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510"/>
  <workbookPr/>
  <mc:AlternateContent xmlns:mc="http://schemas.openxmlformats.org/markup-compatibility/2006">
    <mc:Choice Requires="x15">
      <x15ac:absPath xmlns:x15ac="http://schemas.microsoft.com/office/spreadsheetml/2010/11/ac" url="/Users/liulina/Documents/paper writing background/thesis report/manuscript/2021_June_RBM17NCB_submission/June 16_2021_Submission files_NCB_RBM17/"/>
    </mc:Choice>
  </mc:AlternateContent>
  <bookViews>
    <workbookView xWindow="3100" yWindow="460" windowWidth="25600" windowHeight="14660" tabRatio="500"/>
  </bookViews>
  <sheets>
    <sheet name="Alternative+mRNA splicing TCGA" sheetId="5" r:id="rId1"/>
    <sheet name="LSC + v -" sheetId="2" r:id="rId2"/>
  </sheets>
  <definedNames>
    <definedName name="_xlnm._FilterDatabase" localSheetId="0" hidden="1">'Alternative+mRNA splicing TCGA'!$A$1:$I$204</definedName>
    <definedName name="_xlnm._FilterDatabase" localSheetId="1" hidden="1">'LSC + v -'!$A$1:$E$44000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03" i="5" l="1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0" i="5"/>
  <c r="E169" i="5"/>
  <c r="E167" i="5"/>
  <c r="E166" i="5"/>
  <c r="E165" i="5"/>
  <c r="E164" i="5"/>
  <c r="E163" i="5"/>
  <c r="E162" i="5"/>
  <c r="E161" i="5"/>
  <c r="E160" i="5"/>
  <c r="E158" i="5"/>
  <c r="E157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2" i="5"/>
  <c r="E141" i="5"/>
  <c r="E140" i="5"/>
  <c r="E139" i="5"/>
  <c r="E138" i="5"/>
  <c r="E137" i="5"/>
  <c r="E136" i="5"/>
  <c r="E135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0" i="5"/>
  <c r="E118" i="5"/>
  <c r="E117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1" i="5"/>
  <c r="E100" i="5"/>
  <c r="E98" i="5"/>
  <c r="E97" i="5"/>
  <c r="E95" i="5"/>
  <c r="E94" i="5"/>
  <c r="E93" i="5"/>
  <c r="E92" i="5"/>
  <c r="E91" i="5"/>
  <c r="E90" i="5"/>
  <c r="E89" i="5"/>
  <c r="E87" i="5"/>
  <c r="E86" i="5"/>
  <c r="E85" i="5"/>
  <c r="E84" i="5"/>
  <c r="E83" i="5"/>
  <c r="E82" i="5"/>
  <c r="E80" i="5"/>
  <c r="E79" i="5"/>
  <c r="E78" i="5"/>
  <c r="E77" i="5"/>
  <c r="E76" i="5"/>
  <c r="E75" i="5"/>
  <c r="E74" i="5"/>
  <c r="E73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0" i="5"/>
  <c r="E39" i="5"/>
  <c r="E38" i="5"/>
  <c r="E37" i="5"/>
  <c r="E36" i="5"/>
  <c r="E35" i="5"/>
  <c r="E33" i="5"/>
  <c r="E32" i="5"/>
  <c r="E30" i="5"/>
  <c r="E29" i="5"/>
  <c r="E28" i="5"/>
  <c r="E27" i="5"/>
  <c r="E26" i="5"/>
  <c r="E25" i="5"/>
  <c r="E24" i="5"/>
  <c r="E22" i="5"/>
  <c r="E21" i="5"/>
  <c r="E20" i="5"/>
  <c r="E19" i="5"/>
  <c r="E18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</calcChain>
</file>

<file path=xl/sharedStrings.xml><?xml version="1.0" encoding="utf-8"?>
<sst xmlns="http://schemas.openxmlformats.org/spreadsheetml/2006/main" count="88627" uniqueCount="64937">
  <si>
    <t>ILMN_1343291</t>
  </si>
  <si>
    <t>ILMN_1343295</t>
  </si>
  <si>
    <t>ILMN_1651199</t>
  </si>
  <si>
    <t>ILMN_1651209</t>
  </si>
  <si>
    <t>ILMN_1651210</t>
  </si>
  <si>
    <t>ILMN_1651221</t>
  </si>
  <si>
    <t>ILMN_1651228</t>
  </si>
  <si>
    <t>ILMN_1651229</t>
  </si>
  <si>
    <t>ILMN_1651230</t>
  </si>
  <si>
    <t>ILMN_1651232</t>
  </si>
  <si>
    <t>ILMN_1651235</t>
  </si>
  <si>
    <t>ILMN_1651236</t>
  </si>
  <si>
    <t>ILMN_1651237</t>
  </si>
  <si>
    <t>ILMN_1651238</t>
  </si>
  <si>
    <t>ILMN_1651249</t>
  </si>
  <si>
    <t>ILMN_1651253</t>
  </si>
  <si>
    <t>ILMN_1651254</t>
  </si>
  <si>
    <t>ILMN_1651259</t>
  </si>
  <si>
    <t>ILMN_1651260</t>
  </si>
  <si>
    <t>ILMN_1651262</t>
  </si>
  <si>
    <t>ILMN_1651268</t>
  </si>
  <si>
    <t>ILMN_1651278</t>
  </si>
  <si>
    <t>ILMN_1651279</t>
  </si>
  <si>
    <t>ILMN_1651281</t>
  </si>
  <si>
    <t>ILMN_1651282</t>
  </si>
  <si>
    <t>ILMN_1651285</t>
  </si>
  <si>
    <t>ILMN_1651286</t>
  </si>
  <si>
    <t>ILMN_1651288</t>
  </si>
  <si>
    <t>ILMN_1651292</t>
  </si>
  <si>
    <t>ILMN_1651296</t>
  </si>
  <si>
    <t>ILMN_1651303</t>
  </si>
  <si>
    <t>ILMN_1651309</t>
  </si>
  <si>
    <t>ILMN_1651310</t>
  </si>
  <si>
    <t>ILMN_1651315</t>
  </si>
  <si>
    <t>ILMN_1651316</t>
  </si>
  <si>
    <t>ILMN_1651325</t>
  </si>
  <si>
    <t>ILMN_1651328</t>
  </si>
  <si>
    <t>ILMN_1651329</t>
  </si>
  <si>
    <t>ILMN_1651330</t>
  </si>
  <si>
    <t>ILMN_1651336</t>
  </si>
  <si>
    <t>ILMN_1651339</t>
  </si>
  <si>
    <t>ILMN_1651341</t>
  </si>
  <si>
    <t>ILMN_1651343</t>
  </si>
  <si>
    <t>ILMN_1651346</t>
  </si>
  <si>
    <t>ILMN_1651347</t>
  </si>
  <si>
    <t>ILMN_1651351</t>
  </si>
  <si>
    <t>ILMN_1651354</t>
  </si>
  <si>
    <t>ILMN_1651358</t>
  </si>
  <si>
    <t>ILMN_1651364</t>
  </si>
  <si>
    <t>ILMN_1651365</t>
  </si>
  <si>
    <t>ILMN_1651369</t>
  </si>
  <si>
    <t>ILMN_1651370</t>
  </si>
  <si>
    <t>ILMN_1651373</t>
  </si>
  <si>
    <t>ILMN_1651378</t>
  </si>
  <si>
    <t>ILMN_1651380</t>
  </si>
  <si>
    <t>ILMN_1651385</t>
  </si>
  <si>
    <t>ILMN_1651388</t>
  </si>
  <si>
    <t>ILMN_1651395</t>
  </si>
  <si>
    <t>ILMN_1651396</t>
  </si>
  <si>
    <t>ILMN_1651403</t>
  </si>
  <si>
    <t>ILMN_1651404</t>
  </si>
  <si>
    <t>ILMN_1651405</t>
  </si>
  <si>
    <t>ILMN_1651408</t>
  </si>
  <si>
    <t>ILMN_1651415</t>
  </si>
  <si>
    <t>ILMN_1651428</t>
  </si>
  <si>
    <t>ILMN_1651429</t>
  </si>
  <si>
    <t>ILMN_1651430</t>
  </si>
  <si>
    <t>ILMN_1651433</t>
  </si>
  <si>
    <t>ILMN_1651435</t>
  </si>
  <si>
    <t>ILMN_1651437</t>
  </si>
  <si>
    <t>ILMN_1651438</t>
  </si>
  <si>
    <t>ILMN_1651447</t>
  </si>
  <si>
    <t>ILMN_1651453</t>
  </si>
  <si>
    <t>ILMN_1651456</t>
  </si>
  <si>
    <t>ILMN_1651457</t>
  </si>
  <si>
    <t>ILMN_1651464</t>
  </si>
  <si>
    <t>ILMN_1651466</t>
  </si>
  <si>
    <t>ILMN_1651470</t>
  </si>
  <si>
    <t>ILMN_1651477</t>
  </si>
  <si>
    <t>ILMN_1651486</t>
  </si>
  <si>
    <t>ILMN_1651488</t>
  </si>
  <si>
    <t>ILMN_1651490</t>
  </si>
  <si>
    <t>ILMN_1651492</t>
  </si>
  <si>
    <t>ILMN_1651495</t>
  </si>
  <si>
    <t>ILMN_1651496</t>
  </si>
  <si>
    <t>ILMN_1651498</t>
  </si>
  <si>
    <t>ILMN_1651499</t>
  </si>
  <si>
    <t>ILMN_1651501</t>
  </si>
  <si>
    <t>ILMN_1651504</t>
  </si>
  <si>
    <t>ILMN_1651506</t>
  </si>
  <si>
    <t>ILMN_1651507</t>
  </si>
  <si>
    <t>ILMN_1651508</t>
  </si>
  <si>
    <t>ILMN_1651513</t>
  </si>
  <si>
    <t>ILMN_1651520</t>
  </si>
  <si>
    <t>ILMN_1651532</t>
  </si>
  <si>
    <t>ILMN_1651535</t>
  </si>
  <si>
    <t>ILMN_1651536</t>
  </si>
  <si>
    <t>ILMN_1651538</t>
  </si>
  <si>
    <t>ILMN_1651543</t>
  </si>
  <si>
    <t>ILMN_1651544</t>
  </si>
  <si>
    <t>ILMN_1651547</t>
  </si>
  <si>
    <t>ILMN_1651554</t>
  </si>
  <si>
    <t>ILMN_1651557</t>
  </si>
  <si>
    <t>ILMN_1651563</t>
  </si>
  <si>
    <t>ILMN_1651565</t>
  </si>
  <si>
    <t>ILMN_1651567</t>
  </si>
  <si>
    <t>ILMN_1651568</t>
  </si>
  <si>
    <t>ILMN_1651569</t>
  </si>
  <si>
    <t>ILMN_1651574</t>
  </si>
  <si>
    <t>ILMN_1651576</t>
  </si>
  <si>
    <t>ILMN_1651582</t>
  </si>
  <si>
    <t>ILMN_1651584</t>
  </si>
  <si>
    <t>ILMN_1651597</t>
  </si>
  <si>
    <t>ILMN_1651599</t>
  </si>
  <si>
    <t>ILMN_1651604</t>
  </si>
  <si>
    <t>ILMN_1651606</t>
  </si>
  <si>
    <t>ILMN_1651608</t>
  </si>
  <si>
    <t>ILMN_1651609</t>
  </si>
  <si>
    <t>ILMN_1651610</t>
  </si>
  <si>
    <t>ILMN_1651617</t>
  </si>
  <si>
    <t>ILMN_1651624</t>
  </si>
  <si>
    <t>ILMN_1651628</t>
  </si>
  <si>
    <t>ILMN_1651636</t>
  </si>
  <si>
    <t>ILMN_1651637</t>
  </si>
  <si>
    <t>ILMN_1651641</t>
  </si>
  <si>
    <t>ILMN_1651642</t>
  </si>
  <si>
    <t>ILMN_1651643</t>
  </si>
  <si>
    <t>ILMN_1651652</t>
  </si>
  <si>
    <t>ILMN_1651656</t>
  </si>
  <si>
    <t>ILMN_1651657</t>
  </si>
  <si>
    <t>ILMN_1651660</t>
  </si>
  <si>
    <t>ILMN_1651662</t>
  </si>
  <si>
    <t>ILMN_1651664</t>
  </si>
  <si>
    <t>ILMN_1651672</t>
  </si>
  <si>
    <t>ILMN_1651680</t>
  </si>
  <si>
    <t>ILMN_1651681</t>
  </si>
  <si>
    <t>ILMN_1651684</t>
  </si>
  <si>
    <t>ILMN_1651685</t>
  </si>
  <si>
    <t>ILMN_1651690</t>
  </si>
  <si>
    <t>ILMN_1651692</t>
  </si>
  <si>
    <t>ILMN_1651693</t>
  </si>
  <si>
    <t>ILMN_1651699</t>
  </si>
  <si>
    <t>ILMN_1651705</t>
  </si>
  <si>
    <t>ILMN_1651708</t>
  </si>
  <si>
    <t>ILMN_1651710</t>
  </si>
  <si>
    <t>ILMN_1651711</t>
  </si>
  <si>
    <t>ILMN_1651712</t>
  </si>
  <si>
    <t>ILMN_1651715</t>
  </si>
  <si>
    <t>ILMN_1651717</t>
  </si>
  <si>
    <t>ILMN_1651719</t>
  </si>
  <si>
    <t>ILMN_1651727</t>
  </si>
  <si>
    <t>ILMN_1651735</t>
  </si>
  <si>
    <t>ILMN_1651737</t>
  </si>
  <si>
    <t>ILMN_1651741</t>
  </si>
  <si>
    <t>ILMN_1651745</t>
  </si>
  <si>
    <t>ILMN_1651752</t>
  </si>
  <si>
    <t>ILMN_1651758</t>
  </si>
  <si>
    <t>ILMN_1651760</t>
  </si>
  <si>
    <t>ILMN_1651763</t>
  </si>
  <si>
    <t>ILMN_1651767</t>
  </si>
  <si>
    <t>ILMN_1651769</t>
  </si>
  <si>
    <t>ILMN_1651771</t>
  </si>
  <si>
    <t>ILMN_1651776</t>
  </si>
  <si>
    <t>ILMN_1651787</t>
  </si>
  <si>
    <t>ILMN_1651788</t>
  </si>
  <si>
    <t>ILMN_1651789</t>
  </si>
  <si>
    <t>ILMN_1651792</t>
  </si>
  <si>
    <t>ILMN_1651799</t>
  </si>
  <si>
    <t>ILMN_1651800</t>
  </si>
  <si>
    <t>ILMN_1651806</t>
  </si>
  <si>
    <t>ILMN_1651811</t>
  </si>
  <si>
    <t>ILMN_1651817</t>
  </si>
  <si>
    <t>ILMN_1651819</t>
  </si>
  <si>
    <t>ILMN_1651826</t>
  </si>
  <si>
    <t>ILMN_1651828</t>
  </si>
  <si>
    <t>ILMN_1651832</t>
  </si>
  <si>
    <t>ILMN_1651838</t>
  </si>
  <si>
    <t>ILMN_1651846</t>
  </si>
  <si>
    <t>ILMN_1651848</t>
  </si>
  <si>
    <t>ILMN_1651850</t>
  </si>
  <si>
    <t>ILMN_1651865</t>
  </si>
  <si>
    <t>ILMN_1651872</t>
  </si>
  <si>
    <t>ILMN_1651878</t>
  </si>
  <si>
    <t>ILMN_1651886</t>
  </si>
  <si>
    <t>ILMN_1651899</t>
  </si>
  <si>
    <t>ILMN_1651900</t>
  </si>
  <si>
    <t>ILMN_1651902</t>
  </si>
  <si>
    <t>ILMN_1651903</t>
  </si>
  <si>
    <t>ILMN_1651905</t>
  </si>
  <si>
    <t>ILMN_1651913</t>
  </si>
  <si>
    <t>ILMN_1651916</t>
  </si>
  <si>
    <t>ILMN_1651936</t>
  </si>
  <si>
    <t>ILMN_1651938</t>
  </si>
  <si>
    <t>ILMN_1651940</t>
  </si>
  <si>
    <t>ILMN_1651943</t>
  </si>
  <si>
    <t>ILMN_1651944</t>
  </si>
  <si>
    <t>ILMN_1651949</t>
  </si>
  <si>
    <t>ILMN_1651950</t>
  </si>
  <si>
    <t>ILMN_1651958</t>
  </si>
  <si>
    <t>ILMN_1651964</t>
  </si>
  <si>
    <t>ILMN_1651966</t>
  </si>
  <si>
    <t>ILMN_1651967</t>
  </si>
  <si>
    <t>ILMN_1651980</t>
  </si>
  <si>
    <t>ILMN_1651984</t>
  </si>
  <si>
    <t>ILMN_1651987</t>
  </si>
  <si>
    <t>ILMN_1652000</t>
  </si>
  <si>
    <t>ILMN_1652003</t>
  </si>
  <si>
    <t>ILMN_1652006</t>
  </si>
  <si>
    <t>ILMN_1652008</t>
  </si>
  <si>
    <t>ILMN_1652015</t>
  </si>
  <si>
    <t>ILMN_1652017</t>
  </si>
  <si>
    <t>ILMN_1652022</t>
  </si>
  <si>
    <t>ILMN_1652023</t>
  </si>
  <si>
    <t>ILMN_1652024</t>
  </si>
  <si>
    <t>ILMN_1652037</t>
  </si>
  <si>
    <t>ILMN_1652056</t>
  </si>
  <si>
    <t>ILMN_1652065</t>
  </si>
  <si>
    <t>ILMN_1652066</t>
  </si>
  <si>
    <t>ILMN_1652072</t>
  </si>
  <si>
    <t>ILMN_1652073</t>
  </si>
  <si>
    <t>ILMN_1652079</t>
  </si>
  <si>
    <t>ILMN_1652081</t>
  </si>
  <si>
    <t>ILMN_1652082</t>
  </si>
  <si>
    <t>ILMN_1652085</t>
  </si>
  <si>
    <t>ILMN_1652088</t>
  </si>
  <si>
    <t>ILMN_1652098</t>
  </si>
  <si>
    <t>ILMN_1652104</t>
  </si>
  <si>
    <t>ILMN_1652110</t>
  </si>
  <si>
    <t>ILMN_1652113</t>
  </si>
  <si>
    <t>ILMN_1652123</t>
  </si>
  <si>
    <t>ILMN_1652128</t>
  </si>
  <si>
    <t>ILMN_1652132</t>
  </si>
  <si>
    <t>ILMN_1652137</t>
  </si>
  <si>
    <t>ILMN_1652144</t>
  </si>
  <si>
    <t>ILMN_1652147</t>
  </si>
  <si>
    <t>ILMN_1652151</t>
  </si>
  <si>
    <t>ILMN_1652155</t>
  </si>
  <si>
    <t>ILMN_1652160</t>
  </si>
  <si>
    <t>ILMN_1652161</t>
  </si>
  <si>
    <t>ILMN_1652163</t>
  </si>
  <si>
    <t>ILMN_1652164</t>
  </si>
  <si>
    <t>ILMN_1652166</t>
  </si>
  <si>
    <t>ILMN_1652170</t>
  </si>
  <si>
    <t>ILMN_1652171</t>
  </si>
  <si>
    <t>ILMN_1652175</t>
  </si>
  <si>
    <t>ILMN_1652178</t>
  </si>
  <si>
    <t>ILMN_1652181</t>
  </si>
  <si>
    <t>ILMN_1652185</t>
  </si>
  <si>
    <t>ILMN_1652188</t>
  </si>
  <si>
    <t>ILMN_1652196</t>
  </si>
  <si>
    <t>ILMN_1652198</t>
  </si>
  <si>
    <t>ILMN_1652199</t>
  </si>
  <si>
    <t>ILMN_1652205</t>
  </si>
  <si>
    <t>ILMN_1652206</t>
  </si>
  <si>
    <t>ILMN_1652207</t>
  </si>
  <si>
    <t>ILMN_1652209</t>
  </si>
  <si>
    <t>ILMN_1652215</t>
  </si>
  <si>
    <t>ILMN_1652218</t>
  </si>
  <si>
    <t>ILMN_1652219</t>
  </si>
  <si>
    <t>ILMN_1652223</t>
  </si>
  <si>
    <t>ILMN_1652230</t>
  </si>
  <si>
    <t>ILMN_1652236</t>
  </si>
  <si>
    <t>ILMN_1652237</t>
  </si>
  <si>
    <t>ILMN_1652242</t>
  </si>
  <si>
    <t>ILMN_1652243</t>
  </si>
  <si>
    <t>ILMN_1652244</t>
  </si>
  <si>
    <t>ILMN_1652246</t>
  </si>
  <si>
    <t>ILMN_1652248</t>
  </si>
  <si>
    <t>ILMN_1652249</t>
  </si>
  <si>
    <t>ILMN_1652254</t>
  </si>
  <si>
    <t>ILMN_1652259</t>
  </si>
  <si>
    <t>ILMN_1652276</t>
  </si>
  <si>
    <t>ILMN_1652277</t>
  </si>
  <si>
    <t>ILMN_1652280</t>
  </si>
  <si>
    <t>ILMN_1652284</t>
  </si>
  <si>
    <t>ILMN_1652287</t>
  </si>
  <si>
    <t>ILMN_1652291</t>
  </si>
  <si>
    <t>ILMN_1652297</t>
  </si>
  <si>
    <t>ILMN_1652300</t>
  </si>
  <si>
    <t>ILMN_1652306</t>
  </si>
  <si>
    <t>ILMN_1652309</t>
  </si>
  <si>
    <t>ILMN_1652313</t>
  </si>
  <si>
    <t>ILMN_1652314</t>
  </si>
  <si>
    <t>ILMN_1652319</t>
  </si>
  <si>
    <t>ILMN_1652331</t>
  </si>
  <si>
    <t>ILMN_1652333</t>
  </si>
  <si>
    <t>ILMN_1652342</t>
  </si>
  <si>
    <t>ILMN_1652343</t>
  </si>
  <si>
    <t>ILMN_1652348</t>
  </si>
  <si>
    <t>ILMN_1652357</t>
  </si>
  <si>
    <t>ILMN_1652365</t>
  </si>
  <si>
    <t>ILMN_1652366</t>
  </si>
  <si>
    <t>ILMN_1652368</t>
  </si>
  <si>
    <t>ILMN_1652369</t>
  </si>
  <si>
    <t>ILMN_1652371</t>
  </si>
  <si>
    <t>ILMN_1652376</t>
  </si>
  <si>
    <t>ILMN_1652378</t>
  </si>
  <si>
    <t>ILMN_1652379</t>
  </si>
  <si>
    <t>ILMN_1652381</t>
  </si>
  <si>
    <t>ILMN_1652392</t>
  </si>
  <si>
    <t>ILMN_1652394</t>
  </si>
  <si>
    <t>ILMN_1652397</t>
  </si>
  <si>
    <t>ILMN_1652407</t>
  </si>
  <si>
    <t>ILMN_1652409</t>
  </si>
  <si>
    <t>ILMN_1652412</t>
  </si>
  <si>
    <t>ILMN_1652413</t>
  </si>
  <si>
    <t>ILMN_1652417</t>
  </si>
  <si>
    <t>ILMN_1652424</t>
  </si>
  <si>
    <t>ILMN_1652429</t>
  </si>
  <si>
    <t>ILMN_1652430</t>
  </si>
  <si>
    <t>ILMN_1652431</t>
  </si>
  <si>
    <t>ILMN_1652434</t>
  </si>
  <si>
    <t>ILMN_1652436</t>
  </si>
  <si>
    <t>ILMN_1652439</t>
  </si>
  <si>
    <t>ILMN_1652445</t>
  </si>
  <si>
    <t>ILMN_1652450</t>
  </si>
  <si>
    <t>ILMN_1652456</t>
  </si>
  <si>
    <t>ILMN_1652459</t>
  </si>
  <si>
    <t>ILMN_1652461</t>
  </si>
  <si>
    <t>ILMN_1652464</t>
  </si>
  <si>
    <t>ILMN_1652465</t>
  </si>
  <si>
    <t>ILMN_1652466</t>
  </si>
  <si>
    <t>ILMN_1652469</t>
  </si>
  <si>
    <t>ILMN_1652472</t>
  </si>
  <si>
    <t>ILMN_1652486</t>
  </si>
  <si>
    <t>ILMN_1652487</t>
  </si>
  <si>
    <t>ILMN_1652488</t>
  </si>
  <si>
    <t>ILMN_1652490</t>
  </si>
  <si>
    <t>ILMN_1652494</t>
  </si>
  <si>
    <t>ILMN_1652505</t>
  </si>
  <si>
    <t>ILMN_1652507</t>
  </si>
  <si>
    <t>ILMN_1652512</t>
  </si>
  <si>
    <t>ILMN_1652521</t>
  </si>
  <si>
    <t>ILMN_1652525</t>
  </si>
  <si>
    <t>ILMN_1652527</t>
  </si>
  <si>
    <t>ILMN_1652533</t>
  </si>
  <si>
    <t>ILMN_1652540</t>
  </si>
  <si>
    <t>ILMN_1652549</t>
  </si>
  <si>
    <t>ILMN_1652550</t>
  </si>
  <si>
    <t>ILMN_1652574</t>
  </si>
  <si>
    <t>ILMN_1652577</t>
  </si>
  <si>
    <t>ILMN_1652578</t>
  </si>
  <si>
    <t>ILMN_1652580</t>
  </si>
  <si>
    <t>ILMN_1652594</t>
  </si>
  <si>
    <t>ILMN_1652602</t>
  </si>
  <si>
    <t>ILMN_1652604</t>
  </si>
  <si>
    <t>ILMN_1652609</t>
  </si>
  <si>
    <t>ILMN_1652611</t>
  </si>
  <si>
    <t>ILMN_1652628</t>
  </si>
  <si>
    <t>ILMN_1652631</t>
  </si>
  <si>
    <t>ILMN_1652638</t>
  </si>
  <si>
    <t>ILMN_1652639</t>
  </si>
  <si>
    <t>ILMN_1652646</t>
  </si>
  <si>
    <t>ILMN_1652647</t>
  </si>
  <si>
    <t>ILMN_1652649</t>
  </si>
  <si>
    <t>ILMN_1652650</t>
  </si>
  <si>
    <t>ILMN_1652660</t>
  </si>
  <si>
    <t>ILMN_1652662</t>
  </si>
  <si>
    <t>ILMN_1652666</t>
  </si>
  <si>
    <t>ILMN_1652670</t>
  </si>
  <si>
    <t>ILMN_1652674</t>
  </si>
  <si>
    <t>ILMN_1652677</t>
  </si>
  <si>
    <t>ILMN_1652680</t>
  </si>
  <si>
    <t>ILMN_1652685</t>
  </si>
  <si>
    <t>ILMN_1652687</t>
  </si>
  <si>
    <t>ILMN_1652689</t>
  </si>
  <si>
    <t>ILMN_1652693</t>
  </si>
  <si>
    <t>ILMN_1652694</t>
  </si>
  <si>
    <t>ILMN_1652700</t>
  </si>
  <si>
    <t>ILMN_1652701</t>
  </si>
  <si>
    <t>ILMN_1652711</t>
  </si>
  <si>
    <t>ILMN_1652715</t>
  </si>
  <si>
    <t>ILMN_1652716</t>
  </si>
  <si>
    <t>ILMN_1652719</t>
  </si>
  <si>
    <t>ILMN_1652721</t>
  </si>
  <si>
    <t>ILMN_1652722</t>
  </si>
  <si>
    <t>ILMN_1652727</t>
  </si>
  <si>
    <t>ILMN_1652729</t>
  </si>
  <si>
    <t>ILMN_1652732</t>
  </si>
  <si>
    <t>ILMN_1652735</t>
  </si>
  <si>
    <t>ILMN_1652736</t>
  </si>
  <si>
    <t>ILMN_1652737</t>
  </si>
  <si>
    <t>ILMN_1652740</t>
  </si>
  <si>
    <t>ILMN_1652745</t>
  </si>
  <si>
    <t>ILMN_1652747</t>
  </si>
  <si>
    <t>ILMN_1652749</t>
  </si>
  <si>
    <t>ILMN_1652753</t>
  </si>
  <si>
    <t>ILMN_1652754</t>
  </si>
  <si>
    <t>ILMN_1652756</t>
  </si>
  <si>
    <t>ILMN_1652758</t>
  </si>
  <si>
    <t>ILMN_1652761</t>
  </si>
  <si>
    <t>ILMN_1652762</t>
  </si>
  <si>
    <t>ILMN_1652763</t>
  </si>
  <si>
    <t>ILMN_1652768</t>
  </si>
  <si>
    <t>ILMN_1652777</t>
  </si>
  <si>
    <t>ILMN_1652780</t>
  </si>
  <si>
    <t>ILMN_1652784</t>
  </si>
  <si>
    <t>ILMN_1652786</t>
  </si>
  <si>
    <t>ILMN_1652787</t>
  </si>
  <si>
    <t>ILMN_1652790</t>
  </si>
  <si>
    <t>ILMN_1652797</t>
  </si>
  <si>
    <t>ILMN_1652799</t>
  </si>
  <si>
    <t>ILMN_1652806</t>
  </si>
  <si>
    <t>ILMN_1652807</t>
  </si>
  <si>
    <t>ILMN_1652808</t>
  </si>
  <si>
    <t>ILMN_1652819</t>
  </si>
  <si>
    <t>ILMN_1652825</t>
  </si>
  <si>
    <t>ILMN_1652826</t>
  </si>
  <si>
    <t>ILMN_1652837</t>
  </si>
  <si>
    <t>ILMN_1652846</t>
  </si>
  <si>
    <t>ILMN_1652852</t>
  </si>
  <si>
    <t>ILMN_1652854</t>
  </si>
  <si>
    <t>ILMN_1652857</t>
  </si>
  <si>
    <t>ILMN_1652865</t>
  </si>
  <si>
    <t>ILMN_1652866</t>
  </si>
  <si>
    <t>ILMN_1652871</t>
  </si>
  <si>
    <t>ILMN_1652872</t>
  </si>
  <si>
    <t>ILMN_1652876</t>
  </si>
  <si>
    <t>ILMN_1652881</t>
  </si>
  <si>
    <t>ILMN_1652888</t>
  </si>
  <si>
    <t>ILMN_1652890</t>
  </si>
  <si>
    <t>ILMN_1652906</t>
  </si>
  <si>
    <t>ILMN_1652907</t>
  </si>
  <si>
    <t>ILMN_1652913</t>
  </si>
  <si>
    <t>ILMN_1652918</t>
  </si>
  <si>
    <t>ILMN_1652927</t>
  </si>
  <si>
    <t>ILMN_1652928</t>
  </si>
  <si>
    <t>ILMN_1652929</t>
  </si>
  <si>
    <t>ILMN_1652931</t>
  </si>
  <si>
    <t>ILMN_1652938</t>
  </si>
  <si>
    <t>ILMN_1652939</t>
  </si>
  <si>
    <t>ILMN_1652940</t>
  </si>
  <si>
    <t>ILMN_1652946</t>
  </si>
  <si>
    <t>ILMN_1652952</t>
  </si>
  <si>
    <t>ILMN_1652955</t>
  </si>
  <si>
    <t>ILMN_1652959</t>
  </si>
  <si>
    <t>ILMN_1652963</t>
  </si>
  <si>
    <t>ILMN_1652967</t>
  </si>
  <si>
    <t>ILMN_1652969</t>
  </si>
  <si>
    <t>ILMN_1652975</t>
  </si>
  <si>
    <t>ILMN_1652977</t>
  </si>
  <si>
    <t>ILMN_1652982</t>
  </si>
  <si>
    <t>ILMN_1652989</t>
  </si>
  <si>
    <t>ILMN_1652990</t>
  </si>
  <si>
    <t>ILMN_1652991</t>
  </si>
  <si>
    <t>ILMN_1652992</t>
  </si>
  <si>
    <t>ILMN_1652996</t>
  </si>
  <si>
    <t>ILMN_1652998</t>
  </si>
  <si>
    <t>ILMN_1653001</t>
  </si>
  <si>
    <t>ILMN_1653006</t>
  </si>
  <si>
    <t>ILMN_1653018</t>
  </si>
  <si>
    <t>ILMN_1653026</t>
  </si>
  <si>
    <t>ILMN_1653028</t>
  </si>
  <si>
    <t>ILMN_1653031</t>
  </si>
  <si>
    <t>ILMN_1653033</t>
  </si>
  <si>
    <t>ILMN_1653039</t>
  </si>
  <si>
    <t>ILMN_1653040</t>
  </si>
  <si>
    <t>ILMN_1653042</t>
  </si>
  <si>
    <t>ILMN_1653043</t>
  </si>
  <si>
    <t>ILMN_1653047</t>
  </si>
  <si>
    <t>ILMN_1653055</t>
  </si>
  <si>
    <t>ILMN_1653056</t>
  </si>
  <si>
    <t>ILMN_1653057</t>
  </si>
  <si>
    <t>ILMN_1653073</t>
  </si>
  <si>
    <t>ILMN_1653077</t>
  </si>
  <si>
    <t>ILMN_1653092</t>
  </si>
  <si>
    <t>ILMN_1653098</t>
  </si>
  <si>
    <t>ILMN_1653102</t>
  </si>
  <si>
    <t>ILMN_1653103</t>
  </si>
  <si>
    <t>ILMN_1653106</t>
  </si>
  <si>
    <t>ILMN_1653115</t>
  </si>
  <si>
    <t>ILMN_1653120</t>
  </si>
  <si>
    <t>ILMN_1653125</t>
  </si>
  <si>
    <t>ILMN_1653127</t>
  </si>
  <si>
    <t>ILMN_1653129</t>
  </si>
  <si>
    <t>ILMN_1653133</t>
  </si>
  <si>
    <t>ILMN_1653134</t>
  </si>
  <si>
    <t>ILMN_1653142</t>
  </si>
  <si>
    <t>ILMN_1653143</t>
  </si>
  <si>
    <t>ILMN_1653146</t>
  </si>
  <si>
    <t>ILMN_1653150</t>
  </si>
  <si>
    <t>ILMN_1653155</t>
  </si>
  <si>
    <t>ILMN_1653158</t>
  </si>
  <si>
    <t>ILMN_1653161</t>
  </si>
  <si>
    <t>ILMN_1653163</t>
  </si>
  <si>
    <t>ILMN_1653165</t>
  </si>
  <si>
    <t>ILMN_1653166</t>
  </si>
  <si>
    <t>ILMN_1653174</t>
  </si>
  <si>
    <t>ILMN_1653180</t>
  </si>
  <si>
    <t>ILMN_1653182</t>
  </si>
  <si>
    <t>ILMN_1653185</t>
  </si>
  <si>
    <t>ILMN_1653189</t>
  </si>
  <si>
    <t>ILMN_1653193</t>
  </si>
  <si>
    <t>ILMN_1653198</t>
  </si>
  <si>
    <t>ILMN_1653200</t>
  </si>
  <si>
    <t>ILMN_1653202</t>
  </si>
  <si>
    <t>ILMN_1653203</t>
  </si>
  <si>
    <t>ILMN_1653205</t>
  </si>
  <si>
    <t>ILMN_1653207</t>
  </si>
  <si>
    <t>ILMN_1653209</t>
  </si>
  <si>
    <t>ILMN_1653211</t>
  </si>
  <si>
    <t>ILMN_1653220</t>
  </si>
  <si>
    <t>ILMN_1653228</t>
  </si>
  <si>
    <t>ILMN_1653240</t>
  </si>
  <si>
    <t>ILMN_1653251</t>
  </si>
  <si>
    <t>ILMN_1653263</t>
  </si>
  <si>
    <t>ILMN_1653266</t>
  </si>
  <si>
    <t>ILMN_1653267</t>
  </si>
  <si>
    <t>ILMN_1653274</t>
  </si>
  <si>
    <t>ILMN_1653276</t>
  </si>
  <si>
    <t>ILMN_1653278</t>
  </si>
  <si>
    <t>ILMN_1653282</t>
  </si>
  <si>
    <t>ILMN_1653283</t>
  </si>
  <si>
    <t>ILMN_1653286</t>
  </si>
  <si>
    <t>ILMN_1653292</t>
  </si>
  <si>
    <t>ILMN_1653310</t>
  </si>
  <si>
    <t>ILMN_1653314</t>
  </si>
  <si>
    <t>ILMN_1653319</t>
  </si>
  <si>
    <t>ILMN_1653324</t>
  </si>
  <si>
    <t>ILMN_1653332</t>
  </si>
  <si>
    <t>ILMN_1653337</t>
  </si>
  <si>
    <t>ILMN_1653340</t>
  </si>
  <si>
    <t>ILMN_1653342</t>
  </si>
  <si>
    <t>ILMN_1653347</t>
  </si>
  <si>
    <t>ILMN_1653352</t>
  </si>
  <si>
    <t>ILMN_1653355</t>
  </si>
  <si>
    <t>ILMN_1653358</t>
  </si>
  <si>
    <t>ILMN_1653367</t>
  </si>
  <si>
    <t>ILMN_1653368</t>
  </si>
  <si>
    <t>ILMN_1653369</t>
  </si>
  <si>
    <t>ILMN_1653372</t>
  </si>
  <si>
    <t>ILMN_1653376</t>
  </si>
  <si>
    <t>ILMN_1653378</t>
  </si>
  <si>
    <t>ILMN_1653385</t>
  </si>
  <si>
    <t>ILMN_1653386</t>
  </si>
  <si>
    <t>ILMN_1653390</t>
  </si>
  <si>
    <t>ILMN_1653394</t>
  </si>
  <si>
    <t>ILMN_1653395</t>
  </si>
  <si>
    <t>ILMN_1653404</t>
  </si>
  <si>
    <t>ILMN_1653410</t>
  </si>
  <si>
    <t>ILMN_1653412</t>
  </si>
  <si>
    <t>ILMN_1653415</t>
  </si>
  <si>
    <t>ILMN_1653420</t>
  </si>
  <si>
    <t>ILMN_1653428</t>
  </si>
  <si>
    <t>ILMN_1653429</t>
  </si>
  <si>
    <t>ILMN_1653432</t>
  </si>
  <si>
    <t>ILMN_1653434</t>
  </si>
  <si>
    <t>ILMN_1653437</t>
  </si>
  <si>
    <t>ILMN_1653438</t>
  </si>
  <si>
    <t>ILMN_1653443</t>
  </si>
  <si>
    <t>ILMN_1653447</t>
  </si>
  <si>
    <t>ILMN_1653453</t>
  </si>
  <si>
    <t>ILMN_1653458</t>
  </si>
  <si>
    <t>ILMN_1653459</t>
  </si>
  <si>
    <t>ILMN_1653461</t>
  </si>
  <si>
    <t>ILMN_1653463</t>
  </si>
  <si>
    <t>ILMN_1653466</t>
  </si>
  <si>
    <t>ILMN_1653468</t>
  </si>
  <si>
    <t>ILMN_1653469</t>
  </si>
  <si>
    <t>ILMN_1653470</t>
  </si>
  <si>
    <t>ILMN_1653471</t>
  </si>
  <si>
    <t>ILMN_1653480</t>
  </si>
  <si>
    <t>ILMN_1653494</t>
  </si>
  <si>
    <t>ILMN_1653496</t>
  </si>
  <si>
    <t>ILMN_1653498</t>
  </si>
  <si>
    <t>ILMN_1653500</t>
  </si>
  <si>
    <t>ILMN_1653501</t>
  </si>
  <si>
    <t>ILMN_1653504</t>
  </si>
  <si>
    <t>ILMN_1653506</t>
  </si>
  <si>
    <t>ILMN_1653514</t>
  </si>
  <si>
    <t>ILMN_1653524</t>
  </si>
  <si>
    <t>ILMN_1653527</t>
  </si>
  <si>
    <t>ILMN_1653529</t>
  </si>
  <si>
    <t>ILMN_1653553</t>
  </si>
  <si>
    <t>ILMN_1653562</t>
  </si>
  <si>
    <t>ILMN_1653566</t>
  </si>
  <si>
    <t>ILMN_1653567</t>
  </si>
  <si>
    <t>ILMN_1653572</t>
  </si>
  <si>
    <t>ILMN_1653573</t>
  </si>
  <si>
    <t>ILMN_1653575</t>
  </si>
  <si>
    <t>ILMN_1653577</t>
  </si>
  <si>
    <t>ILMN_1653578</t>
  </si>
  <si>
    <t>ILMN_1653579</t>
  </si>
  <si>
    <t>ILMN_1653583</t>
  </si>
  <si>
    <t>ILMN_1653591</t>
  </si>
  <si>
    <t>ILMN_1653599</t>
  </si>
  <si>
    <t>ILMN_1653601</t>
  </si>
  <si>
    <t>ILMN_1653603</t>
  </si>
  <si>
    <t>ILMN_1653607</t>
  </si>
  <si>
    <t>ILMN_1653612</t>
  </si>
  <si>
    <t>ILMN_1653613</t>
  </si>
  <si>
    <t>ILMN_1653615</t>
  </si>
  <si>
    <t>ILMN_1653618</t>
  </si>
  <si>
    <t>ILMN_1653622</t>
  </si>
  <si>
    <t>ILMN_1653628</t>
  </si>
  <si>
    <t>ILMN_1653636</t>
  </si>
  <si>
    <t>ILMN_1653646</t>
  </si>
  <si>
    <t>ILMN_1653648</t>
  </si>
  <si>
    <t>ILMN_1653650</t>
  </si>
  <si>
    <t>ILMN_1653652</t>
  </si>
  <si>
    <t>ILMN_1653660</t>
  </si>
  <si>
    <t>ILMN_1653665</t>
  </si>
  <si>
    <t>ILMN_1653666</t>
  </si>
  <si>
    <t>ILMN_1653667</t>
  </si>
  <si>
    <t>ILMN_1653670</t>
  </si>
  <si>
    <t>ILMN_1653678</t>
  </si>
  <si>
    <t>ILMN_1653687</t>
  </si>
  <si>
    <t>ILMN_1653704</t>
  </si>
  <si>
    <t>ILMN_1653708</t>
  </si>
  <si>
    <t>ILMN_1653709</t>
  </si>
  <si>
    <t>ILMN_1653711</t>
  </si>
  <si>
    <t>ILMN_1653712</t>
  </si>
  <si>
    <t>ILMN_1653716</t>
  </si>
  <si>
    <t>ILMN_1653718</t>
  </si>
  <si>
    <t>ILMN_1653719</t>
  </si>
  <si>
    <t>ILMN_1653724</t>
  </si>
  <si>
    <t>ILMN_1653728</t>
  </si>
  <si>
    <t>ILMN_1653730</t>
  </si>
  <si>
    <t>ILMN_1653738</t>
  </si>
  <si>
    <t>ILMN_1653742</t>
  </si>
  <si>
    <t>ILMN_1653744</t>
  </si>
  <si>
    <t>ILMN_1653745</t>
  </si>
  <si>
    <t>ILMN_1653748</t>
  </si>
  <si>
    <t>ILMN_1653750</t>
  </si>
  <si>
    <t>ILMN_1653760</t>
  </si>
  <si>
    <t>ILMN_1653761</t>
  </si>
  <si>
    <t>ILMN_1653762</t>
  </si>
  <si>
    <t>ILMN_1653766</t>
  </si>
  <si>
    <t>ILMN_1653768</t>
  </si>
  <si>
    <t>ILMN_1653771</t>
  </si>
  <si>
    <t>ILMN_1653783</t>
  </si>
  <si>
    <t>ILMN_1653786</t>
  </si>
  <si>
    <t>ILMN_1653787</t>
  </si>
  <si>
    <t>ILMN_1653788</t>
  </si>
  <si>
    <t>ILMN_1653793</t>
  </si>
  <si>
    <t>ILMN_1653794</t>
  </si>
  <si>
    <t>ILMN_1653797</t>
  </si>
  <si>
    <t>ILMN_1653799</t>
  </si>
  <si>
    <t>ILMN_1653801</t>
  </si>
  <si>
    <t>ILMN_1653807</t>
  </si>
  <si>
    <t>ILMN_1653814</t>
  </si>
  <si>
    <t>ILMN_1653821</t>
  </si>
  <si>
    <t>ILMN_1653822</t>
  </si>
  <si>
    <t>ILMN_1653824</t>
  </si>
  <si>
    <t>ILMN_1653826</t>
  </si>
  <si>
    <t>ILMN_1653828</t>
  </si>
  <si>
    <t>ILMN_1653829</t>
  </si>
  <si>
    <t>ILMN_1653833</t>
  </si>
  <si>
    <t>ILMN_1653834</t>
  </si>
  <si>
    <t>ILMN_1653836</t>
  </si>
  <si>
    <t>ILMN_1653846</t>
  </si>
  <si>
    <t>ILMN_1653856</t>
  </si>
  <si>
    <t>ILMN_1653861</t>
  </si>
  <si>
    <t>ILMN_1653864</t>
  </si>
  <si>
    <t>ILMN_1653865</t>
  </si>
  <si>
    <t>ILMN_1653867</t>
  </si>
  <si>
    <t>ILMN_1653871</t>
  </si>
  <si>
    <t>ILMN_1653876</t>
  </si>
  <si>
    <t>ILMN_1653878</t>
  </si>
  <si>
    <t>ILMN_1653879</t>
  </si>
  <si>
    <t>ILMN_1653896</t>
  </si>
  <si>
    <t>ILMN_1653904</t>
  </si>
  <si>
    <t>ILMN_1653910</t>
  </si>
  <si>
    <t>ILMN_1653927</t>
  </si>
  <si>
    <t>ILMN_1653934</t>
  </si>
  <si>
    <t>ILMN_1653940</t>
  </si>
  <si>
    <t>ILMN_1653945</t>
  </si>
  <si>
    <t>ILMN_1653956</t>
  </si>
  <si>
    <t>ILMN_1653965</t>
  </si>
  <si>
    <t>ILMN_1653980</t>
  </si>
  <si>
    <t>ILMN_1653991</t>
  </si>
  <si>
    <t>ILMN_1653995</t>
  </si>
  <si>
    <t>ILMN_1654001</t>
  </si>
  <si>
    <t>ILMN_1654010</t>
  </si>
  <si>
    <t>ILMN_1654013</t>
  </si>
  <si>
    <t>ILMN_1654016</t>
  </si>
  <si>
    <t>ILMN_1654031</t>
  </si>
  <si>
    <t>ILMN_1654032</t>
  </si>
  <si>
    <t>ILMN_1654043</t>
  </si>
  <si>
    <t>ILMN_1654049</t>
  </si>
  <si>
    <t>ILMN_1654056</t>
  </si>
  <si>
    <t>ILMN_1654060</t>
  </si>
  <si>
    <t>ILMN_1654063</t>
  </si>
  <si>
    <t>ILMN_1654064</t>
  </si>
  <si>
    <t>ILMN_1654065</t>
  </si>
  <si>
    <t>ILMN_1654068</t>
  </si>
  <si>
    <t>ILMN_1654072</t>
  </si>
  <si>
    <t>ILMN_1654073</t>
  </si>
  <si>
    <t>ILMN_1654074</t>
  </si>
  <si>
    <t>ILMN_1654099</t>
  </si>
  <si>
    <t>ILMN_1654108</t>
  </si>
  <si>
    <t>ILMN_1654109</t>
  </si>
  <si>
    <t>ILMN_1654112</t>
  </si>
  <si>
    <t>ILMN_1654118</t>
  </si>
  <si>
    <t>ILMN_1654129</t>
  </si>
  <si>
    <t>ILMN_1654137</t>
  </si>
  <si>
    <t>ILMN_1654141</t>
  </si>
  <si>
    <t>ILMN_1654151</t>
  </si>
  <si>
    <t>ILMN_1654153</t>
  </si>
  <si>
    <t>ILMN_1654165</t>
  </si>
  <si>
    <t>ILMN_1654170</t>
  </si>
  <si>
    <t>ILMN_1654171</t>
  </si>
  <si>
    <t>ILMN_1654185</t>
  </si>
  <si>
    <t>ILMN_1654187</t>
  </si>
  <si>
    <t>ILMN_1654195</t>
  </si>
  <si>
    <t>ILMN_1654200</t>
  </si>
  <si>
    <t>ILMN_1654204</t>
  </si>
  <si>
    <t>ILMN_1654210</t>
  </si>
  <si>
    <t>ILMN_1654212</t>
  </si>
  <si>
    <t>ILMN_1654217</t>
  </si>
  <si>
    <t>ILMN_1654226</t>
  </si>
  <si>
    <t>ILMN_1654228</t>
  </si>
  <si>
    <t>ILMN_1654240</t>
  </si>
  <si>
    <t>ILMN_1654246</t>
  </si>
  <si>
    <t>ILMN_1654249</t>
  </si>
  <si>
    <t>ILMN_1654250</t>
  </si>
  <si>
    <t>ILMN_1654261</t>
  </si>
  <si>
    <t>ILMN_1654262</t>
  </si>
  <si>
    <t>ILMN_1654268</t>
  </si>
  <si>
    <t>ILMN_1654279</t>
  </si>
  <si>
    <t>ILMN_1654287</t>
  </si>
  <si>
    <t>ILMN_1654288</t>
  </si>
  <si>
    <t>ILMN_1654289</t>
  </si>
  <si>
    <t>ILMN_1654313</t>
  </si>
  <si>
    <t>ILMN_1654317</t>
  </si>
  <si>
    <t>ILMN_1654318</t>
  </si>
  <si>
    <t>ILMN_1654319</t>
  </si>
  <si>
    <t>ILMN_1654320</t>
  </si>
  <si>
    <t>ILMN_1654322</t>
  </si>
  <si>
    <t>ILMN_1654323</t>
  </si>
  <si>
    <t>ILMN_1654324</t>
  </si>
  <si>
    <t>ILMN_1654331</t>
  </si>
  <si>
    <t>ILMN_1654336</t>
  </si>
  <si>
    <t>ILMN_1654340</t>
  </si>
  <si>
    <t>ILMN_1654346</t>
  </si>
  <si>
    <t>ILMN_1654354</t>
  </si>
  <si>
    <t>ILMN_1654357</t>
  </si>
  <si>
    <t>ILMN_1654365</t>
  </si>
  <si>
    <t>ILMN_1654369</t>
  </si>
  <si>
    <t>ILMN_1654370</t>
  </si>
  <si>
    <t>ILMN_1654378</t>
  </si>
  <si>
    <t>ILMN_1654385</t>
  </si>
  <si>
    <t>ILMN_1654386</t>
  </si>
  <si>
    <t>ILMN_1654389</t>
  </si>
  <si>
    <t>ILMN_1654392</t>
  </si>
  <si>
    <t>ILMN_1654394</t>
  </si>
  <si>
    <t>ILMN_1654396</t>
  </si>
  <si>
    <t>ILMN_1654398</t>
  </si>
  <si>
    <t>ILMN_1654402</t>
  </si>
  <si>
    <t>ILMN_1654403</t>
  </si>
  <si>
    <t>ILMN_1654408</t>
  </si>
  <si>
    <t>ILMN_1654411</t>
  </si>
  <si>
    <t>ILMN_1654413</t>
  </si>
  <si>
    <t>ILMN_1654414</t>
  </si>
  <si>
    <t>ILMN_1654415</t>
  </si>
  <si>
    <t>ILMN_1654421</t>
  </si>
  <si>
    <t>ILMN_1654422</t>
  </si>
  <si>
    <t>ILMN_1654427</t>
  </si>
  <si>
    <t>ILMN_1654429</t>
  </si>
  <si>
    <t>ILMN_1654430</t>
  </si>
  <si>
    <t>ILMN_1654436</t>
  </si>
  <si>
    <t>ILMN_1654441</t>
  </si>
  <si>
    <t>ILMN_1654445</t>
  </si>
  <si>
    <t>ILMN_1654452</t>
  </si>
  <si>
    <t>ILMN_1654457</t>
  </si>
  <si>
    <t>ILMN_1654458</t>
  </si>
  <si>
    <t>ILMN_1654459</t>
  </si>
  <si>
    <t>ILMN_1654466</t>
  </si>
  <si>
    <t>ILMN_1654468</t>
  </si>
  <si>
    <t>ILMN_1654473</t>
  </si>
  <si>
    <t>ILMN_1654474</t>
  </si>
  <si>
    <t>ILMN_1654479</t>
  </si>
  <si>
    <t>ILMN_1654488</t>
  </si>
  <si>
    <t>ILMN_1654493</t>
  </si>
  <si>
    <t>ILMN_1654496</t>
  </si>
  <si>
    <t>ILMN_1654497</t>
  </si>
  <si>
    <t>ILMN_1654504</t>
  </si>
  <si>
    <t>ILMN_1654516</t>
  </si>
  <si>
    <t>ILMN_1654518</t>
  </si>
  <si>
    <t>ILMN_1654522</t>
  </si>
  <si>
    <t>ILMN_1654526</t>
  </si>
  <si>
    <t>ILMN_1654534</t>
  </si>
  <si>
    <t>ILMN_1654540</t>
  </si>
  <si>
    <t>ILMN_1654541</t>
  </si>
  <si>
    <t>ILMN_1654542</t>
  </si>
  <si>
    <t>ILMN_1654543</t>
  </si>
  <si>
    <t>ILMN_1654545</t>
  </si>
  <si>
    <t>ILMN_1654552</t>
  </si>
  <si>
    <t>ILMN_1654560</t>
  </si>
  <si>
    <t>ILMN_1654563</t>
  </si>
  <si>
    <t>ILMN_1654566</t>
  </si>
  <si>
    <t>ILMN_1654570</t>
  </si>
  <si>
    <t>ILMN_1654571</t>
  </si>
  <si>
    <t>ILMN_1654583</t>
  </si>
  <si>
    <t>ILMN_1654586</t>
  </si>
  <si>
    <t>ILMN_1654588</t>
  </si>
  <si>
    <t>ILMN_1654594</t>
  </si>
  <si>
    <t>ILMN_1654598</t>
  </si>
  <si>
    <t>ILMN_1654602</t>
  </si>
  <si>
    <t>ILMN_1654606</t>
  </si>
  <si>
    <t>ILMN_1654609</t>
  </si>
  <si>
    <t>ILMN_1654612</t>
  </si>
  <si>
    <t>ILMN_1654613</t>
  </si>
  <si>
    <t>ILMN_1654626</t>
  </si>
  <si>
    <t>ILMN_1654629</t>
  </si>
  <si>
    <t>ILMN_1654630</t>
  </si>
  <si>
    <t>ILMN_1654632</t>
  </si>
  <si>
    <t>ILMN_1654634</t>
  </si>
  <si>
    <t>ILMN_1654637</t>
  </si>
  <si>
    <t>ILMN_1654639</t>
  </si>
  <si>
    <t>ILMN_1654641</t>
  </si>
  <si>
    <t>ILMN_1654653</t>
  </si>
  <si>
    <t>ILMN_1654663</t>
  </si>
  <si>
    <t>ILMN_1654671</t>
  </si>
  <si>
    <t>ILMN_1654672</t>
  </si>
  <si>
    <t>ILMN_1654673</t>
  </si>
  <si>
    <t>ILMN_1654677</t>
  </si>
  <si>
    <t>ILMN_1654685</t>
  </si>
  <si>
    <t>ILMN_1654689</t>
  </si>
  <si>
    <t>ILMN_1654690</t>
  </si>
  <si>
    <t>ILMN_1654691</t>
  </si>
  <si>
    <t>ILMN_1654692</t>
  </si>
  <si>
    <t>ILMN_1654696</t>
  </si>
  <si>
    <t>ILMN_1654697</t>
  </si>
  <si>
    <t>ILMN_1654703</t>
  </si>
  <si>
    <t>ILMN_1654721</t>
  </si>
  <si>
    <t>ILMN_1654722</t>
  </si>
  <si>
    <t>ILMN_1654726</t>
  </si>
  <si>
    <t>ILMN_1654732</t>
  </si>
  <si>
    <t>ILMN_1654735</t>
  </si>
  <si>
    <t>ILMN_1654737</t>
  </si>
  <si>
    <t>ILMN_1654742</t>
  </si>
  <si>
    <t>ILMN_1654759</t>
  </si>
  <si>
    <t>ILMN_1654766</t>
  </si>
  <si>
    <t>ILMN_1654771</t>
  </si>
  <si>
    <t>ILMN_1654772</t>
  </si>
  <si>
    <t>ILMN_1654773</t>
  </si>
  <si>
    <t>ILMN_1654778</t>
  </si>
  <si>
    <t>ILMN_1654779</t>
  </si>
  <si>
    <t>ILMN_1654786</t>
  </si>
  <si>
    <t>ILMN_1654792</t>
  </si>
  <si>
    <t>ILMN_1654812</t>
  </si>
  <si>
    <t>ILMN_1654819</t>
  </si>
  <si>
    <t>ILMN_1654823</t>
  </si>
  <si>
    <t>ILMN_1654851</t>
  </si>
  <si>
    <t>ILMN_1654854</t>
  </si>
  <si>
    <t>ILMN_1654855</t>
  </si>
  <si>
    <t>ILMN_1654857</t>
  </si>
  <si>
    <t>ILMN_1654858</t>
  </si>
  <si>
    <t>ILMN_1654861</t>
  </si>
  <si>
    <t>ILMN_1654864</t>
  </si>
  <si>
    <t>ILMN_1654866</t>
  </si>
  <si>
    <t>ILMN_1654870</t>
  </si>
  <si>
    <t>ILMN_1654871</t>
  </si>
  <si>
    <t>ILMN_1654875</t>
  </si>
  <si>
    <t>ILMN_1654890</t>
  </si>
  <si>
    <t>ILMN_1654893</t>
  </si>
  <si>
    <t>ILMN_1654895</t>
  </si>
  <si>
    <t>ILMN_1654899</t>
  </si>
  <si>
    <t>ILMN_1654900</t>
  </si>
  <si>
    <t>ILMN_1654915</t>
  </si>
  <si>
    <t>ILMN_1654916</t>
  </si>
  <si>
    <t>ILMN_1654920</t>
  </si>
  <si>
    <t>ILMN_1654922</t>
  </si>
  <si>
    <t>ILMN_1654939</t>
  </si>
  <si>
    <t>ILMN_1654942</t>
  </si>
  <si>
    <t>ILMN_1654945</t>
  </si>
  <si>
    <t>ILMN_1654946</t>
  </si>
  <si>
    <t>ILMN_1654950</t>
  </si>
  <si>
    <t>ILMN_1654965</t>
  </si>
  <si>
    <t>ILMN_1654966</t>
  </si>
  <si>
    <t>ILMN_1654973</t>
  </si>
  <si>
    <t>ILMN_1654979</t>
  </si>
  <si>
    <t>ILMN_1654980</t>
  </si>
  <si>
    <t>ILMN_1654987</t>
  </si>
  <si>
    <t>ILMN_1654997</t>
  </si>
  <si>
    <t>ILMN_1654998</t>
  </si>
  <si>
    <t>ILMN_1655011</t>
  </si>
  <si>
    <t>ILMN_1655026</t>
  </si>
  <si>
    <t>ILMN_1655039</t>
  </si>
  <si>
    <t>ILMN_1655045</t>
  </si>
  <si>
    <t>ILMN_1655046</t>
  </si>
  <si>
    <t>ILMN_1655047</t>
  </si>
  <si>
    <t>ILMN_1655051</t>
  </si>
  <si>
    <t>ILMN_1655052</t>
  </si>
  <si>
    <t>ILMN_1655068</t>
  </si>
  <si>
    <t>ILMN_1655077</t>
  </si>
  <si>
    <t>ILMN_1655080</t>
  </si>
  <si>
    <t>ILMN_1655086</t>
  </si>
  <si>
    <t>ILMN_1655093</t>
  </si>
  <si>
    <t>ILMN_1655095</t>
  </si>
  <si>
    <t>ILMN_1655096</t>
  </si>
  <si>
    <t>ILMN_1655100</t>
  </si>
  <si>
    <t>ILMN_1655114</t>
  </si>
  <si>
    <t>ILMN_1655117</t>
  </si>
  <si>
    <t>ILMN_1655126</t>
  </si>
  <si>
    <t>ILMN_1655136</t>
  </si>
  <si>
    <t>ILMN_1655137</t>
  </si>
  <si>
    <t>ILMN_1655140</t>
  </si>
  <si>
    <t>ILMN_1655144</t>
  </si>
  <si>
    <t>ILMN_1655151</t>
  </si>
  <si>
    <t>ILMN_1655154</t>
  </si>
  <si>
    <t>ILMN_1655155</t>
  </si>
  <si>
    <t>ILMN_1655161</t>
  </si>
  <si>
    <t>ILMN_1655162</t>
  </si>
  <si>
    <t>ILMN_1655163</t>
  </si>
  <si>
    <t>ILMN_1655165</t>
  </si>
  <si>
    <t>ILMN_1655167</t>
  </si>
  <si>
    <t>ILMN_1655170</t>
  </si>
  <si>
    <t>ILMN_1655171</t>
  </si>
  <si>
    <t>ILMN_1655177</t>
  </si>
  <si>
    <t>ILMN_1655190</t>
  </si>
  <si>
    <t>ILMN_1655191</t>
  </si>
  <si>
    <t>ILMN_1655194</t>
  </si>
  <si>
    <t>ILMN_1655195</t>
  </si>
  <si>
    <t>ILMN_1655196</t>
  </si>
  <si>
    <t>ILMN_1655201</t>
  </si>
  <si>
    <t>ILMN_1655206</t>
  </si>
  <si>
    <t>ILMN_1655210</t>
  </si>
  <si>
    <t>ILMN_1655211</t>
  </si>
  <si>
    <t>ILMN_1655218</t>
  </si>
  <si>
    <t>ILMN_1655225</t>
  </si>
  <si>
    <t>ILMN_1655229</t>
  </si>
  <si>
    <t>ILMN_1655230</t>
  </si>
  <si>
    <t>ILMN_1655240</t>
  </si>
  <si>
    <t>ILMN_1655241</t>
  </si>
  <si>
    <t>ILMN_1655244</t>
  </si>
  <si>
    <t>ILMN_1655245</t>
  </si>
  <si>
    <t>ILMN_1655250</t>
  </si>
  <si>
    <t>ILMN_1655251</t>
  </si>
  <si>
    <t>ILMN_1655261</t>
  </si>
  <si>
    <t>ILMN_1655269</t>
  </si>
  <si>
    <t>ILMN_1655272</t>
  </si>
  <si>
    <t>ILMN_1655275</t>
  </si>
  <si>
    <t>ILMN_1655283</t>
  </si>
  <si>
    <t>ILMN_1655296</t>
  </si>
  <si>
    <t>ILMN_1655306</t>
  </si>
  <si>
    <t>ILMN_1655307</t>
  </si>
  <si>
    <t>ILMN_1655311</t>
  </si>
  <si>
    <t>ILMN_1655312</t>
  </si>
  <si>
    <t>ILMN_1655316</t>
  </si>
  <si>
    <t>ILMN_1655329</t>
  </si>
  <si>
    <t>ILMN_1655330</t>
  </si>
  <si>
    <t>ILMN_1655334</t>
  </si>
  <si>
    <t>ILMN_1655340</t>
  </si>
  <si>
    <t>ILMN_1655341</t>
  </si>
  <si>
    <t>ILMN_1655347</t>
  </si>
  <si>
    <t>ILMN_1655348</t>
  </si>
  <si>
    <t>ILMN_1655365</t>
  </si>
  <si>
    <t>ILMN_1655374</t>
  </si>
  <si>
    <t>ILMN_1655377</t>
  </si>
  <si>
    <t>ILMN_1655380</t>
  </si>
  <si>
    <t>ILMN_1655382</t>
  </si>
  <si>
    <t>ILMN_1655387</t>
  </si>
  <si>
    <t>ILMN_1655403</t>
  </si>
  <si>
    <t>ILMN_1655404</t>
  </si>
  <si>
    <t>ILMN_1655405</t>
  </si>
  <si>
    <t>ILMN_1655408</t>
  </si>
  <si>
    <t>ILMN_1655413</t>
  </si>
  <si>
    <t>ILMN_1655414</t>
  </si>
  <si>
    <t>ILMN_1655418</t>
  </si>
  <si>
    <t>ILMN_1655421</t>
  </si>
  <si>
    <t>ILMN_1655422</t>
  </si>
  <si>
    <t>ILMN_1655426</t>
  </si>
  <si>
    <t>ILMN_1655428</t>
  </si>
  <si>
    <t>ILMN_1655429</t>
  </si>
  <si>
    <t>ILMN_1655433</t>
  </si>
  <si>
    <t>ILMN_1655444</t>
  </si>
  <si>
    <t>ILMN_1655446</t>
  </si>
  <si>
    <t>ILMN_1655449</t>
  </si>
  <si>
    <t>ILMN_1655454</t>
  </si>
  <si>
    <t>ILMN_1655462</t>
  </si>
  <si>
    <t>ILMN_1655468</t>
  </si>
  <si>
    <t>ILMN_1655469</t>
  </si>
  <si>
    <t>ILMN_1655474</t>
  </si>
  <si>
    <t>ILMN_1655479</t>
  </si>
  <si>
    <t>ILMN_1655482</t>
  </si>
  <si>
    <t>ILMN_1655485</t>
  </si>
  <si>
    <t>ILMN_1655489</t>
  </si>
  <si>
    <t>ILMN_1655490</t>
  </si>
  <si>
    <t>ILMN_1655497</t>
  </si>
  <si>
    <t>ILMN_1655498</t>
  </si>
  <si>
    <t>ILMN_1655504</t>
  </si>
  <si>
    <t>ILMN_1655509</t>
  </si>
  <si>
    <t>ILMN_1655510</t>
  </si>
  <si>
    <t>ILMN_1655517</t>
  </si>
  <si>
    <t>ILMN_1655519</t>
  </si>
  <si>
    <t>ILMN_1655521</t>
  </si>
  <si>
    <t>ILMN_1655525</t>
  </si>
  <si>
    <t>ILMN_1655529</t>
  </si>
  <si>
    <t>ILMN_1655532</t>
  </si>
  <si>
    <t>ILMN_1655537</t>
  </si>
  <si>
    <t>ILMN_1655545</t>
  </si>
  <si>
    <t>ILMN_1655549</t>
  </si>
  <si>
    <t>ILMN_1655551</t>
  </si>
  <si>
    <t>ILMN_1655557</t>
  </si>
  <si>
    <t>ILMN_1655561</t>
  </si>
  <si>
    <t>ILMN_1655563</t>
  </si>
  <si>
    <t>ILMN_1655564</t>
  </si>
  <si>
    <t>ILMN_1655565</t>
  </si>
  <si>
    <t>ILMN_1655572</t>
  </si>
  <si>
    <t>ILMN_1655577</t>
  </si>
  <si>
    <t>ILMN_1655595</t>
  </si>
  <si>
    <t>ILMN_1655605</t>
  </si>
  <si>
    <t>ILMN_1655608</t>
  </si>
  <si>
    <t>ILMN_1655610</t>
  </si>
  <si>
    <t>ILMN_1655611</t>
  </si>
  <si>
    <t>ILMN_1655612</t>
  </si>
  <si>
    <t>ILMN_1655613</t>
  </si>
  <si>
    <t>ILMN_1655614</t>
  </si>
  <si>
    <t>ILMN_1655615</t>
  </si>
  <si>
    <t>ILMN_1655622</t>
  </si>
  <si>
    <t>ILMN_1655623</t>
  </si>
  <si>
    <t>ILMN_1655624</t>
  </si>
  <si>
    <t>ILMN_1655625</t>
  </si>
  <si>
    <t>ILMN_1655626</t>
  </si>
  <si>
    <t>ILMN_1655632</t>
  </si>
  <si>
    <t>ILMN_1655635</t>
  </si>
  <si>
    <t>ILMN_1655637</t>
  </si>
  <si>
    <t>ILMN_1655642</t>
  </si>
  <si>
    <t>ILMN_1655644</t>
  </si>
  <si>
    <t>ILMN_1655645</t>
  </si>
  <si>
    <t>ILMN_1655654</t>
  </si>
  <si>
    <t>ILMN_1655659</t>
  </si>
  <si>
    <t>ILMN_1655663</t>
  </si>
  <si>
    <t>ILMN_1655664</t>
  </si>
  <si>
    <t>ILMN_1655684</t>
  </si>
  <si>
    <t>ILMN_1655690</t>
  </si>
  <si>
    <t>ILMN_1655694</t>
  </si>
  <si>
    <t>ILMN_1655701</t>
  </si>
  <si>
    <t>ILMN_1655702</t>
  </si>
  <si>
    <t>ILMN_1655710</t>
  </si>
  <si>
    <t>ILMN_1655711</t>
  </si>
  <si>
    <t>ILMN_1655713</t>
  </si>
  <si>
    <t>ILMN_1655715</t>
  </si>
  <si>
    <t>ILMN_1655720</t>
  </si>
  <si>
    <t>ILMN_1655722</t>
  </si>
  <si>
    <t>ILMN_1655733</t>
  </si>
  <si>
    <t>ILMN_1655734</t>
  </si>
  <si>
    <t>ILMN_1655740</t>
  </si>
  <si>
    <t>ILMN_1655748</t>
  </si>
  <si>
    <t>ILMN_1655754</t>
  </si>
  <si>
    <t>ILMN_1655755</t>
  </si>
  <si>
    <t>ILMN_1655758</t>
  </si>
  <si>
    <t>ILMN_1655765</t>
  </si>
  <si>
    <t>ILMN_1655766</t>
  </si>
  <si>
    <t>ILMN_1655771</t>
  </si>
  <si>
    <t>ILMN_1655773</t>
  </si>
  <si>
    <t>ILMN_1655780</t>
  </si>
  <si>
    <t>ILMN_1655783</t>
  </si>
  <si>
    <t>ILMN_1655788</t>
  </si>
  <si>
    <t>ILMN_1655789</t>
  </si>
  <si>
    <t>ILMN_1655809</t>
  </si>
  <si>
    <t>ILMN_1655819</t>
  </si>
  <si>
    <t>ILMN_1655821</t>
  </si>
  <si>
    <t>ILMN_1655827</t>
  </si>
  <si>
    <t>ILMN_1655842</t>
  </si>
  <si>
    <t>ILMN_1655844</t>
  </si>
  <si>
    <t>ILMN_1655849</t>
  </si>
  <si>
    <t>ILMN_1655860</t>
  </si>
  <si>
    <t>ILMN_1655863</t>
  </si>
  <si>
    <t>ILMN_1655864</t>
  </si>
  <si>
    <t>ILMN_1655867</t>
  </si>
  <si>
    <t>ILMN_1655868</t>
  </si>
  <si>
    <t>ILMN_1655871</t>
  </si>
  <si>
    <t>ILMN_1655876</t>
  </si>
  <si>
    <t>ILMN_1655880</t>
  </si>
  <si>
    <t>ILMN_1655884</t>
  </si>
  <si>
    <t>ILMN_1655892</t>
  </si>
  <si>
    <t>ILMN_1655893</t>
  </si>
  <si>
    <t>ILMN_1655894</t>
  </si>
  <si>
    <t>ILMN_1655904</t>
  </si>
  <si>
    <t>ILMN_1655905</t>
  </si>
  <si>
    <t>ILMN_1655906</t>
  </si>
  <si>
    <t>ILMN_1655909</t>
  </si>
  <si>
    <t>ILMN_1655913</t>
  </si>
  <si>
    <t>ILMN_1655915</t>
  </si>
  <si>
    <t>ILMN_1655921</t>
  </si>
  <si>
    <t>ILMN_1655922</t>
  </si>
  <si>
    <t>ILMN_1655924</t>
  </si>
  <si>
    <t>ILMN_1655930</t>
  </si>
  <si>
    <t>ILMN_1655932</t>
  </si>
  <si>
    <t>ILMN_1655935</t>
  </si>
  <si>
    <t>ILMN_1655938</t>
  </si>
  <si>
    <t>ILMN_1655940</t>
  </si>
  <si>
    <t>ILMN_1655941</t>
  </si>
  <si>
    <t>ILMN_1655949</t>
  </si>
  <si>
    <t>ILMN_1655950</t>
  </si>
  <si>
    <t>ILMN_1655952</t>
  </si>
  <si>
    <t>ILMN_1655955</t>
  </si>
  <si>
    <t>ILMN_1655961</t>
  </si>
  <si>
    <t>ILMN_1655974</t>
  </si>
  <si>
    <t>ILMN_1655980</t>
  </si>
  <si>
    <t>ILMN_1655983</t>
  </si>
  <si>
    <t>ILMN_1655985</t>
  </si>
  <si>
    <t>ILMN_1655987</t>
  </si>
  <si>
    <t>ILMN_1655990</t>
  </si>
  <si>
    <t>ILMN_1656011</t>
  </si>
  <si>
    <t>ILMN_1656015</t>
  </si>
  <si>
    <t>ILMN_1656016</t>
  </si>
  <si>
    <t>ILMN_1656017</t>
  </si>
  <si>
    <t>ILMN_1656019</t>
  </si>
  <si>
    <t>ILMN_1656021</t>
  </si>
  <si>
    <t>ILMN_1656024</t>
  </si>
  <si>
    <t>ILMN_1656033</t>
  </si>
  <si>
    <t>ILMN_1656040</t>
  </si>
  <si>
    <t>ILMN_1656042</t>
  </si>
  <si>
    <t>ILMN_1656045</t>
  </si>
  <si>
    <t>ILMN_1656051</t>
  </si>
  <si>
    <t>ILMN_1656052</t>
  </si>
  <si>
    <t>ILMN_1656057</t>
  </si>
  <si>
    <t>ILMN_1656066</t>
  </si>
  <si>
    <t>ILMN_1656069</t>
  </si>
  <si>
    <t>ILMN_1656073</t>
  </si>
  <si>
    <t>ILMN_1656074</t>
  </si>
  <si>
    <t>ILMN_1656079</t>
  </si>
  <si>
    <t>ILMN_1656082</t>
  </si>
  <si>
    <t>ILMN_1656084</t>
  </si>
  <si>
    <t>ILMN_1656088</t>
  </si>
  <si>
    <t>ILMN_1656097</t>
  </si>
  <si>
    <t>ILMN_1656110</t>
  </si>
  <si>
    <t>ILMN_1656111</t>
  </si>
  <si>
    <t>ILMN_1656118</t>
  </si>
  <si>
    <t>ILMN_1656123</t>
  </si>
  <si>
    <t>ILMN_1656129</t>
  </si>
  <si>
    <t>ILMN_1656131</t>
  </si>
  <si>
    <t>ILMN_1656132</t>
  </si>
  <si>
    <t>ILMN_1656134</t>
  </si>
  <si>
    <t>ILMN_1656136</t>
  </si>
  <si>
    <t>ILMN_1656137</t>
  </si>
  <si>
    <t>ILMN_1656139</t>
  </si>
  <si>
    <t>ILMN_1656144</t>
  </si>
  <si>
    <t>ILMN_1656145</t>
  </si>
  <si>
    <t>ILMN_1656149</t>
  </si>
  <si>
    <t>ILMN_1656159</t>
  </si>
  <si>
    <t>ILMN_1656165</t>
  </si>
  <si>
    <t>ILMN_1656169</t>
  </si>
  <si>
    <t>ILMN_1656170</t>
  </si>
  <si>
    <t>ILMN_1656171</t>
  </si>
  <si>
    <t>ILMN_1656176</t>
  </si>
  <si>
    <t>ILMN_1656181</t>
  </si>
  <si>
    <t>ILMN_1656182</t>
  </si>
  <si>
    <t>ILMN_1656184</t>
  </si>
  <si>
    <t>ILMN_1656185</t>
  </si>
  <si>
    <t>ILMN_1656186</t>
  </si>
  <si>
    <t>ILMN_1656187</t>
  </si>
  <si>
    <t>ILMN_1656189</t>
  </si>
  <si>
    <t>ILMN_1656192</t>
  </si>
  <si>
    <t>ILMN_1656193</t>
  </si>
  <si>
    <t>ILMN_1656194</t>
  </si>
  <si>
    <t>ILMN_1656196</t>
  </si>
  <si>
    <t>ILMN_1656199</t>
  </si>
  <si>
    <t>ILMN_1656200</t>
  </si>
  <si>
    <t>ILMN_1656201</t>
  </si>
  <si>
    <t>ILMN_1656208</t>
  </si>
  <si>
    <t>ILMN_1656218</t>
  </si>
  <si>
    <t>ILMN_1656221</t>
  </si>
  <si>
    <t>ILMN_1656225</t>
  </si>
  <si>
    <t>ILMN_1656232</t>
  </si>
  <si>
    <t>ILMN_1656233</t>
  </si>
  <si>
    <t>ILMN_1656242</t>
  </si>
  <si>
    <t>ILMN_1656248</t>
  </si>
  <si>
    <t>ILMN_1656250</t>
  </si>
  <si>
    <t>ILMN_1656251</t>
  </si>
  <si>
    <t>ILMN_1656254</t>
  </si>
  <si>
    <t>ILMN_1656257</t>
  </si>
  <si>
    <t>ILMN_1656266</t>
  </si>
  <si>
    <t>ILMN_1656274</t>
  </si>
  <si>
    <t>ILMN_1656280</t>
  </si>
  <si>
    <t>ILMN_1656285</t>
  </si>
  <si>
    <t>ILMN_1656287</t>
  </si>
  <si>
    <t>ILMN_1656291</t>
  </si>
  <si>
    <t>ILMN_1656292</t>
  </si>
  <si>
    <t>ILMN_1656293</t>
  </si>
  <si>
    <t>ILMN_1656297</t>
  </si>
  <si>
    <t>ILMN_1656300</t>
  </si>
  <si>
    <t>ILMN_1656301</t>
  </si>
  <si>
    <t>ILMN_1656303</t>
  </si>
  <si>
    <t>ILMN_1656310</t>
  </si>
  <si>
    <t>ILMN_1656315</t>
  </si>
  <si>
    <t>ILMN_1656316</t>
  </si>
  <si>
    <t>ILMN_1656318</t>
  </si>
  <si>
    <t>ILMN_1656321</t>
  </si>
  <si>
    <t>ILMN_1656325</t>
  </si>
  <si>
    <t>ILMN_1656327</t>
  </si>
  <si>
    <t>ILMN_1656330</t>
  </si>
  <si>
    <t>ILMN_1656335</t>
  </si>
  <si>
    <t>ILMN_1656338</t>
  </si>
  <si>
    <t>ILMN_1656342</t>
  </si>
  <si>
    <t>ILMN_1656344</t>
  </si>
  <si>
    <t>ILMN_1656361</t>
  </si>
  <si>
    <t>ILMN_1656364</t>
  </si>
  <si>
    <t>ILMN_1656368</t>
  </si>
  <si>
    <t>ILMN_1656369</t>
  </si>
  <si>
    <t>ILMN_1656371</t>
  </si>
  <si>
    <t>ILMN_1656372</t>
  </si>
  <si>
    <t>ILMN_1656373</t>
  </si>
  <si>
    <t>ILMN_1656376</t>
  </si>
  <si>
    <t>ILMN_1656378</t>
  </si>
  <si>
    <t>ILMN_1656379</t>
  </si>
  <si>
    <t>ILMN_1656380</t>
  </si>
  <si>
    <t>ILMN_1656382</t>
  </si>
  <si>
    <t>ILMN_1656383</t>
  </si>
  <si>
    <t>ILMN_1656386</t>
  </si>
  <si>
    <t>ILMN_1656393</t>
  </si>
  <si>
    <t>ILMN_1656395</t>
  </si>
  <si>
    <t>ILMN_1656399</t>
  </si>
  <si>
    <t>ILMN_1656401</t>
  </si>
  <si>
    <t>ILMN_1656402</t>
  </si>
  <si>
    <t>ILMN_1656404</t>
  </si>
  <si>
    <t>ILMN_1656407</t>
  </si>
  <si>
    <t>ILMN_1656409</t>
  </si>
  <si>
    <t>ILMN_1656410</t>
  </si>
  <si>
    <t>ILMN_1656413</t>
  </si>
  <si>
    <t>ILMN_1656415</t>
  </si>
  <si>
    <t>ILMN_1656419</t>
  </si>
  <si>
    <t>ILMN_1656420</t>
  </si>
  <si>
    <t>ILMN_1656421</t>
  </si>
  <si>
    <t>ILMN_1656422</t>
  </si>
  <si>
    <t>ILMN_1656424</t>
  </si>
  <si>
    <t>ILMN_1656427</t>
  </si>
  <si>
    <t>ILMN_1656429</t>
  </si>
  <si>
    <t>ILMN_1656434</t>
  </si>
  <si>
    <t>ILMN_1656436</t>
  </si>
  <si>
    <t>ILMN_1656448</t>
  </si>
  <si>
    <t>ILMN_1656452</t>
  </si>
  <si>
    <t>ILMN_1656463</t>
  </si>
  <si>
    <t>ILMN_1656472</t>
  </si>
  <si>
    <t>ILMN_1656477</t>
  </si>
  <si>
    <t>ILMN_1656482</t>
  </si>
  <si>
    <t>ILMN_1656486</t>
  </si>
  <si>
    <t>ILMN_1656487</t>
  </si>
  <si>
    <t>ILMN_1656492</t>
  </si>
  <si>
    <t>ILMN_1656495</t>
  </si>
  <si>
    <t>ILMN_1656496</t>
  </si>
  <si>
    <t>ILMN_1656501</t>
  </si>
  <si>
    <t>ILMN_1656502</t>
  </si>
  <si>
    <t>ILMN_1656504</t>
  </si>
  <si>
    <t>ILMN_1656509</t>
  </si>
  <si>
    <t>ILMN_1656521</t>
  </si>
  <si>
    <t>ILMN_1656525</t>
  </si>
  <si>
    <t>ILMN_1656527</t>
  </si>
  <si>
    <t>ILMN_1656530</t>
  </si>
  <si>
    <t>ILMN_1656534</t>
  </si>
  <si>
    <t>ILMN_1656537</t>
  </si>
  <si>
    <t>ILMN_1656540</t>
  </si>
  <si>
    <t>ILMN_1656545</t>
  </si>
  <si>
    <t>ILMN_1656546</t>
  </si>
  <si>
    <t>ILMN_1656553</t>
  </si>
  <si>
    <t>ILMN_1656554</t>
  </si>
  <si>
    <t>ILMN_1656557</t>
  </si>
  <si>
    <t>ILMN_1656560</t>
  </si>
  <si>
    <t>ILMN_1656562</t>
  </si>
  <si>
    <t>ILMN_1656563</t>
  </si>
  <si>
    <t>ILMN_1656574</t>
  </si>
  <si>
    <t>ILMN_1656576</t>
  </si>
  <si>
    <t>ILMN_1656577</t>
  </si>
  <si>
    <t>ILMN_1656579</t>
  </si>
  <si>
    <t>ILMN_1656589</t>
  </si>
  <si>
    <t>ILMN_1656593</t>
  </si>
  <si>
    <t>ILMN_1656595</t>
  </si>
  <si>
    <t>ILMN_1656600</t>
  </si>
  <si>
    <t>ILMN_1656604</t>
  </si>
  <si>
    <t>ILMN_1656615</t>
  </si>
  <si>
    <t>ILMN_1656617</t>
  </si>
  <si>
    <t>ILMN_1656619</t>
  </si>
  <si>
    <t>ILMN_1656621</t>
  </si>
  <si>
    <t>ILMN_1656624</t>
  </si>
  <si>
    <t>ILMN_1656625</t>
  </si>
  <si>
    <t>ILMN_1656628</t>
  </si>
  <si>
    <t>ILMN_1656630</t>
  </si>
  <si>
    <t>ILMN_1656635</t>
  </si>
  <si>
    <t>ILMN_1656636</t>
  </si>
  <si>
    <t>ILMN_1656637</t>
  </si>
  <si>
    <t>ILMN_1656638</t>
  </si>
  <si>
    <t>ILMN_1656647</t>
  </si>
  <si>
    <t>ILMN_1656655</t>
  </si>
  <si>
    <t>ILMN_1656656</t>
  </si>
  <si>
    <t>ILMN_1656662</t>
  </si>
  <si>
    <t>ILMN_1656670</t>
  </si>
  <si>
    <t>ILMN_1656672</t>
  </si>
  <si>
    <t>ILMN_1656676</t>
  </si>
  <si>
    <t>ILMN_1656678</t>
  </si>
  <si>
    <t>ILMN_1656682</t>
  </si>
  <si>
    <t>ILMN_1656684</t>
  </si>
  <si>
    <t>ILMN_1656691</t>
  </si>
  <si>
    <t>ILMN_1656698</t>
  </si>
  <si>
    <t>ILMN_1656706</t>
  </si>
  <si>
    <t>ILMN_1656713</t>
  </si>
  <si>
    <t>ILMN_1656715</t>
  </si>
  <si>
    <t>ILMN_1656718</t>
  </si>
  <si>
    <t>ILMN_1656720</t>
  </si>
  <si>
    <t>ILMN_1656722</t>
  </si>
  <si>
    <t>ILMN_1656724</t>
  </si>
  <si>
    <t>ILMN_1656732</t>
  </si>
  <si>
    <t>ILMN_1656743</t>
  </si>
  <si>
    <t>ILMN_1656744</t>
  </si>
  <si>
    <t>ILMN_1656746</t>
  </si>
  <si>
    <t>ILMN_1656761</t>
  </si>
  <si>
    <t>ILMN_1656767</t>
  </si>
  <si>
    <t>ILMN_1656772</t>
  </si>
  <si>
    <t>ILMN_1656779</t>
  </si>
  <si>
    <t>ILMN_1656791</t>
  </si>
  <si>
    <t>ILMN_1656792</t>
  </si>
  <si>
    <t>ILMN_1656798</t>
  </si>
  <si>
    <t>ILMN_1656801</t>
  </si>
  <si>
    <t>ILMN_1656802</t>
  </si>
  <si>
    <t>ILMN_1656807</t>
  </si>
  <si>
    <t>ILMN_1656812</t>
  </si>
  <si>
    <t>ILMN_1656817</t>
  </si>
  <si>
    <t>ILMN_1656818</t>
  </si>
  <si>
    <t>ILMN_1656822</t>
  </si>
  <si>
    <t>ILMN_1656826</t>
  </si>
  <si>
    <t>ILMN_1656837</t>
  </si>
  <si>
    <t>ILMN_1656840</t>
  </si>
  <si>
    <t>ILMN_1656842</t>
  </si>
  <si>
    <t>ILMN_1656846</t>
  </si>
  <si>
    <t>ILMN_1656847</t>
  </si>
  <si>
    <t>ILMN_1656849</t>
  </si>
  <si>
    <t>ILMN_1656853</t>
  </si>
  <si>
    <t>ILMN_1656863</t>
  </si>
  <si>
    <t>ILMN_1656865</t>
  </si>
  <si>
    <t>ILMN_1656867</t>
  </si>
  <si>
    <t>ILMN_1656868</t>
  </si>
  <si>
    <t>ILMN_1656869</t>
  </si>
  <si>
    <t>ILMN_1656871</t>
  </si>
  <si>
    <t>ILMN_1656879</t>
  </si>
  <si>
    <t>ILMN_1656882</t>
  </si>
  <si>
    <t>ILMN_1656883</t>
  </si>
  <si>
    <t>ILMN_1656886</t>
  </si>
  <si>
    <t>ILMN_1656898</t>
  </si>
  <si>
    <t>ILMN_1656900</t>
  </si>
  <si>
    <t>ILMN_1656902</t>
  </si>
  <si>
    <t>ILMN_1656904</t>
  </si>
  <si>
    <t>ILMN_1656907</t>
  </si>
  <si>
    <t>ILMN_1656909</t>
  </si>
  <si>
    <t>ILMN_1656910</t>
  </si>
  <si>
    <t>ILMN_1656913</t>
  </si>
  <si>
    <t>ILMN_1656915</t>
  </si>
  <si>
    <t>ILMN_1656920</t>
  </si>
  <si>
    <t>ILMN_1656921</t>
  </si>
  <si>
    <t>ILMN_1656925</t>
  </si>
  <si>
    <t>ILMN_1656927</t>
  </si>
  <si>
    <t>ILMN_1656933</t>
  </si>
  <si>
    <t>ILMN_1656934</t>
  </si>
  <si>
    <t>ILMN_1656938</t>
  </si>
  <si>
    <t>ILMN_1656939</t>
  </si>
  <si>
    <t>ILMN_1656940</t>
  </si>
  <si>
    <t>ILMN_1656942</t>
  </si>
  <si>
    <t>ILMN_1656949</t>
  </si>
  <si>
    <t>ILMN_1656951</t>
  </si>
  <si>
    <t>ILMN_1656955</t>
  </si>
  <si>
    <t>ILMN_1656962</t>
  </si>
  <si>
    <t>ILMN_1656963</t>
  </si>
  <si>
    <t>ILMN_1656977</t>
  </si>
  <si>
    <t>ILMN_1656979</t>
  </si>
  <si>
    <t>ILMN_1656981</t>
  </si>
  <si>
    <t>ILMN_1656988</t>
  </si>
  <si>
    <t>ILMN_1656992</t>
  </si>
  <si>
    <t>ILMN_1656993</t>
  </si>
  <si>
    <t>ILMN_1656998</t>
  </si>
  <si>
    <t>ILMN_1657002</t>
  </si>
  <si>
    <t>ILMN_1657009</t>
  </si>
  <si>
    <t>ILMN_1657010</t>
  </si>
  <si>
    <t>ILMN_1657011</t>
  </si>
  <si>
    <t>ILMN_1657022</t>
  </si>
  <si>
    <t>ILMN_1657033</t>
  </si>
  <si>
    <t>ILMN_1657039</t>
  </si>
  <si>
    <t>ILMN_1657041</t>
  </si>
  <si>
    <t>ILMN_1657044</t>
  </si>
  <si>
    <t>ILMN_1657045</t>
  </si>
  <si>
    <t>ILMN_1657050</t>
  </si>
  <si>
    <t>ILMN_1657056</t>
  </si>
  <si>
    <t>ILMN_1657058</t>
  </si>
  <si>
    <t>ILMN_1657064</t>
  </si>
  <si>
    <t>ILMN_1657074</t>
  </si>
  <si>
    <t>ILMN_1657077</t>
  </si>
  <si>
    <t>ILMN_1657079</t>
  </si>
  <si>
    <t>ILMN_1657086</t>
  </si>
  <si>
    <t>ILMN_1657087</t>
  </si>
  <si>
    <t>ILMN_1657095</t>
  </si>
  <si>
    <t>ILMN_1657096</t>
  </si>
  <si>
    <t>ILMN_1657111</t>
  </si>
  <si>
    <t>ILMN_1657125</t>
  </si>
  <si>
    <t>ILMN_1657128</t>
  </si>
  <si>
    <t>ILMN_1657129</t>
  </si>
  <si>
    <t>ILMN_1657139</t>
  </si>
  <si>
    <t>ILMN_1657141</t>
  </si>
  <si>
    <t>ILMN_1657144</t>
  </si>
  <si>
    <t>ILMN_1657145</t>
  </si>
  <si>
    <t>ILMN_1657147</t>
  </si>
  <si>
    <t>ILMN_1657148</t>
  </si>
  <si>
    <t>ILMN_1657149</t>
  </si>
  <si>
    <t>ILMN_1657153</t>
  </si>
  <si>
    <t>ILMN_1657157</t>
  </si>
  <si>
    <t>ILMN_1657158</t>
  </si>
  <si>
    <t>ILMN_1657163</t>
  </si>
  <si>
    <t>ILMN_1657191</t>
  </si>
  <si>
    <t>ILMN_1657194</t>
  </si>
  <si>
    <t>ILMN_1657199</t>
  </si>
  <si>
    <t>ILMN_1657204</t>
  </si>
  <si>
    <t>ILMN_1657210</t>
  </si>
  <si>
    <t>ILMN_1657222</t>
  </si>
  <si>
    <t>ILMN_1657230</t>
  </si>
  <si>
    <t>ILMN_1657234</t>
  </si>
  <si>
    <t>ILMN_1657235</t>
  </si>
  <si>
    <t>ILMN_1657237</t>
  </si>
  <si>
    <t>ILMN_1657238</t>
  </si>
  <si>
    <t>ILMN_1657247</t>
  </si>
  <si>
    <t>ILMN_1657248</t>
  </si>
  <si>
    <t>ILMN_1657249</t>
  </si>
  <si>
    <t>ILMN_1657254</t>
  </si>
  <si>
    <t>ILMN_1657266</t>
  </si>
  <si>
    <t>ILMN_1657273</t>
  </si>
  <si>
    <t>ILMN_1657274</t>
  </si>
  <si>
    <t>ILMN_1657278</t>
  </si>
  <si>
    <t>ILMN_1657279</t>
  </si>
  <si>
    <t>ILMN_1657283</t>
  </si>
  <si>
    <t>ILMN_1657285</t>
  </si>
  <si>
    <t>ILMN_1657286</t>
  </si>
  <si>
    <t>ILMN_1657288</t>
  </si>
  <si>
    <t>ILMN_1657295</t>
  </si>
  <si>
    <t>ILMN_1657302</t>
  </si>
  <si>
    <t>ILMN_1657312</t>
  </si>
  <si>
    <t>ILMN_1657316</t>
  </si>
  <si>
    <t>ILMN_1657317</t>
  </si>
  <si>
    <t>ILMN_1657332</t>
  </si>
  <si>
    <t>ILMN_1657340</t>
  </si>
  <si>
    <t>ILMN_1657344</t>
  </si>
  <si>
    <t>ILMN_1657347</t>
  </si>
  <si>
    <t>ILMN_1657348</t>
  </si>
  <si>
    <t>ILMN_1657349</t>
  </si>
  <si>
    <t>ILMN_1657358</t>
  </si>
  <si>
    <t>ILMN_1657361</t>
  </si>
  <si>
    <t>ILMN_1657373</t>
  </si>
  <si>
    <t>ILMN_1657374</t>
  </si>
  <si>
    <t>ILMN_1657378</t>
  </si>
  <si>
    <t>ILMN_1657381</t>
  </si>
  <si>
    <t>ILMN_1657395</t>
  </si>
  <si>
    <t>ILMN_1657398</t>
  </si>
  <si>
    <t>ILMN_1657399</t>
  </si>
  <si>
    <t>ILMN_1657405</t>
  </si>
  <si>
    <t>ILMN_1657406</t>
  </si>
  <si>
    <t>ILMN_1657409</t>
  </si>
  <si>
    <t>ILMN_1657421</t>
  </si>
  <si>
    <t>ILMN_1657423</t>
  </si>
  <si>
    <t>ILMN_1657429</t>
  </si>
  <si>
    <t>ILMN_1657435</t>
  </si>
  <si>
    <t>ILMN_1657436</t>
  </si>
  <si>
    <t>ILMN_1657440</t>
  </si>
  <si>
    <t>ILMN_1657442</t>
  </si>
  <si>
    <t>ILMN_1657443</t>
  </si>
  <si>
    <t>ILMN_1657446</t>
  </si>
  <si>
    <t>ILMN_1657451</t>
  </si>
  <si>
    <t>ILMN_1657455</t>
  </si>
  <si>
    <t>ILMN_1657470</t>
  </si>
  <si>
    <t>ILMN_1657472</t>
  </si>
  <si>
    <t>ILMN_1657475</t>
  </si>
  <si>
    <t>ILMN_1657476</t>
  </si>
  <si>
    <t>ILMN_1657478</t>
  </si>
  <si>
    <t>ILMN_1657483</t>
  </si>
  <si>
    <t>ILMN_1657486</t>
  </si>
  <si>
    <t>ILMN_1657495</t>
  </si>
  <si>
    <t>ILMN_1657497</t>
  </si>
  <si>
    <t>ILMN_1657505</t>
  </si>
  <si>
    <t>ILMN_1657509</t>
  </si>
  <si>
    <t>ILMN_1657515</t>
  </si>
  <si>
    <t>ILMN_1657527</t>
  </si>
  <si>
    <t>ILMN_1657529</t>
  </si>
  <si>
    <t>ILMN_1657547</t>
  </si>
  <si>
    <t>ILMN_1657550</t>
  </si>
  <si>
    <t>ILMN_1657554</t>
  </si>
  <si>
    <t>ILMN_1657571</t>
  </si>
  <si>
    <t>ILMN_1657572</t>
  </si>
  <si>
    <t>ILMN_1657589</t>
  </si>
  <si>
    <t>ILMN_1657591</t>
  </si>
  <si>
    <t>ILMN_1657592</t>
  </si>
  <si>
    <t>ILMN_1657595</t>
  </si>
  <si>
    <t>ILMN_1657600</t>
  </si>
  <si>
    <t>ILMN_1657603</t>
  </si>
  <si>
    <t>ILMN_1657606</t>
  </si>
  <si>
    <t>ILMN_1657607</t>
  </si>
  <si>
    <t>ILMN_1657611</t>
  </si>
  <si>
    <t>ILMN_1657612</t>
  </si>
  <si>
    <t>ILMN_1657618</t>
  </si>
  <si>
    <t>ILMN_1657619</t>
  </si>
  <si>
    <t>ILMN_1657624</t>
  </si>
  <si>
    <t>ILMN_1657627</t>
  </si>
  <si>
    <t>ILMN_1657631</t>
  </si>
  <si>
    <t>ILMN_1657632</t>
  </si>
  <si>
    <t>ILMN_1657634</t>
  </si>
  <si>
    <t>ILMN_1657639</t>
  </si>
  <si>
    <t>ILMN_1657643</t>
  </si>
  <si>
    <t>ILMN_1657652</t>
  </si>
  <si>
    <t>ILMN_1657656</t>
  </si>
  <si>
    <t>ILMN_1657662</t>
  </si>
  <si>
    <t>ILMN_1657665</t>
  </si>
  <si>
    <t>ILMN_1657673</t>
  </si>
  <si>
    <t>ILMN_1657679</t>
  </si>
  <si>
    <t>ILMN_1657680</t>
  </si>
  <si>
    <t>ILMN_1657682</t>
  </si>
  <si>
    <t>ILMN_1657683</t>
  </si>
  <si>
    <t>ILMN_1657686</t>
  </si>
  <si>
    <t>ILMN_1657697</t>
  </si>
  <si>
    <t>ILMN_1657701</t>
  </si>
  <si>
    <t>ILMN_1657708</t>
  </si>
  <si>
    <t>ILMN_1657709</t>
  </si>
  <si>
    <t>ILMN_1657711</t>
  </si>
  <si>
    <t>ILMN_1657715</t>
  </si>
  <si>
    <t>ILMN_1657722</t>
  </si>
  <si>
    <t>ILMN_1657728</t>
  </si>
  <si>
    <t>ILMN_1657729</t>
  </si>
  <si>
    <t>ILMN_1657744</t>
  </si>
  <si>
    <t>ILMN_1657746</t>
  </si>
  <si>
    <t>ILMN_1657749</t>
  </si>
  <si>
    <t>ILMN_1657750</t>
  </si>
  <si>
    <t>ILMN_1657754</t>
  </si>
  <si>
    <t>ILMN_1657760</t>
  </si>
  <si>
    <t>ILMN_1657766</t>
  </si>
  <si>
    <t>ILMN_1657769</t>
  </si>
  <si>
    <t>ILMN_1657771</t>
  </si>
  <si>
    <t>ILMN_1657790</t>
  </si>
  <si>
    <t>ILMN_1657796</t>
  </si>
  <si>
    <t>ILMN_1657797</t>
  </si>
  <si>
    <t>ILMN_1657803</t>
  </si>
  <si>
    <t>ILMN_1657810</t>
  </si>
  <si>
    <t>ILMN_1657812</t>
  </si>
  <si>
    <t>ILMN_1657816</t>
  </si>
  <si>
    <t>ILMN_1657818</t>
  </si>
  <si>
    <t>ILMN_1657823</t>
  </si>
  <si>
    <t>ILMN_1657827</t>
  </si>
  <si>
    <t>ILMN_1657832</t>
  </si>
  <si>
    <t>ILMN_1657836</t>
  </si>
  <si>
    <t>ILMN_1657837</t>
  </si>
  <si>
    <t>ILMN_1657838</t>
  </si>
  <si>
    <t>ILMN_1657847</t>
  </si>
  <si>
    <t>ILMN_1657854</t>
  </si>
  <si>
    <t>ILMN_1657855</t>
  </si>
  <si>
    <t>ILMN_1657857</t>
  </si>
  <si>
    <t>ILMN_1657860</t>
  </si>
  <si>
    <t>ILMN_1657862</t>
  </si>
  <si>
    <t>ILMN_1657864</t>
  </si>
  <si>
    <t>ILMN_1657868</t>
  </si>
  <si>
    <t>ILMN_1657870</t>
  </si>
  <si>
    <t>ILMN_1657871</t>
  </si>
  <si>
    <t>ILMN_1657873</t>
  </si>
  <si>
    <t>ILMN_1657874</t>
  </si>
  <si>
    <t>ILMN_1657884</t>
  </si>
  <si>
    <t>ILMN_1657886</t>
  </si>
  <si>
    <t>ILMN_1657888</t>
  </si>
  <si>
    <t>ILMN_1657891</t>
  </si>
  <si>
    <t>ILMN_1657892</t>
  </si>
  <si>
    <t>ILMN_1657893</t>
  </si>
  <si>
    <t>ILMN_1657898</t>
  </si>
  <si>
    <t>ILMN_1657913</t>
  </si>
  <si>
    <t>ILMN_1657914</t>
  </si>
  <si>
    <t>ILMN_1657932</t>
  </si>
  <si>
    <t>ILMN_1657946</t>
  </si>
  <si>
    <t>ILMN_1657948</t>
  </si>
  <si>
    <t>ILMN_1657949</t>
  </si>
  <si>
    <t>ILMN_1657950</t>
  </si>
  <si>
    <t>ILMN_1657955</t>
  </si>
  <si>
    <t>ILMN_1657958</t>
  </si>
  <si>
    <t>ILMN_1657959</t>
  </si>
  <si>
    <t>ILMN_1657962</t>
  </si>
  <si>
    <t>ILMN_1657968</t>
  </si>
  <si>
    <t>ILMN_1657972</t>
  </si>
  <si>
    <t>ILMN_1657977</t>
  </si>
  <si>
    <t>ILMN_1657983</t>
  </si>
  <si>
    <t>ILMN_1657985</t>
  </si>
  <si>
    <t>ILMN_1657991</t>
  </si>
  <si>
    <t>ILMN_1657993</t>
  </si>
  <si>
    <t>ILMN_1657996</t>
  </si>
  <si>
    <t>ILMN_1658010</t>
  </si>
  <si>
    <t>ILMN_1658015</t>
  </si>
  <si>
    <t>ILMN_1658016</t>
  </si>
  <si>
    <t>ILMN_1658017</t>
  </si>
  <si>
    <t>ILMN_1658018</t>
  </si>
  <si>
    <t>ILMN_1658019</t>
  </si>
  <si>
    <t>ILMN_1658022</t>
  </si>
  <si>
    <t>ILMN_1658027</t>
  </si>
  <si>
    <t>ILMN_1658028</t>
  </si>
  <si>
    <t>ILMN_1658033</t>
  </si>
  <si>
    <t>ILMN_1658034</t>
  </si>
  <si>
    <t>ILMN_1658036</t>
  </si>
  <si>
    <t>ILMN_1658040</t>
  </si>
  <si>
    <t>ILMN_1658044</t>
  </si>
  <si>
    <t>ILMN_1658053</t>
  </si>
  <si>
    <t>ILMN_1658058</t>
  </si>
  <si>
    <t>ILMN_1658060</t>
  </si>
  <si>
    <t>ILMN_1658067</t>
  </si>
  <si>
    <t>ILMN_1658071</t>
  </si>
  <si>
    <t>ILMN_1658072</t>
  </si>
  <si>
    <t>ILMN_1658074</t>
  </si>
  <si>
    <t>ILMN_1658080</t>
  </si>
  <si>
    <t>ILMN_1658081</t>
  </si>
  <si>
    <t>ILMN_1658083</t>
  </si>
  <si>
    <t>ILMN_1658093</t>
  </si>
  <si>
    <t>ILMN_1658094</t>
  </si>
  <si>
    <t>ILMN_1658104</t>
  </si>
  <si>
    <t>ILMN_1658108</t>
  </si>
  <si>
    <t>ILMN_1658109</t>
  </si>
  <si>
    <t>ILMN_1658110</t>
  </si>
  <si>
    <t>ILMN_1658111</t>
  </si>
  <si>
    <t>ILMN_1658114</t>
  </si>
  <si>
    <t>ILMN_1658121</t>
  </si>
  <si>
    <t>ILMN_1658123</t>
  </si>
  <si>
    <t>ILMN_1658143</t>
  </si>
  <si>
    <t>ILMN_1658144</t>
  </si>
  <si>
    <t>ILMN_1658145</t>
  </si>
  <si>
    <t>ILMN_1658152</t>
  </si>
  <si>
    <t>ILMN_1658155</t>
  </si>
  <si>
    <t>ILMN_1658158</t>
  </si>
  <si>
    <t>ILMN_1658160</t>
  </si>
  <si>
    <t>ILMN_1658163</t>
  </si>
  <si>
    <t>ILMN_1658173</t>
  </si>
  <si>
    <t>ILMN_1658175</t>
  </si>
  <si>
    <t>ILMN_1658176</t>
  </si>
  <si>
    <t>ILMN_1658182</t>
  </si>
  <si>
    <t>ILMN_1658187</t>
  </si>
  <si>
    <t>ILMN_1658190</t>
  </si>
  <si>
    <t>ILMN_1658200</t>
  </si>
  <si>
    <t>ILMN_1658206</t>
  </si>
  <si>
    <t>ILMN_1658207</t>
  </si>
  <si>
    <t>ILMN_1658210</t>
  </si>
  <si>
    <t>ILMN_1658212</t>
  </si>
  <si>
    <t>ILMN_1658214</t>
  </si>
  <si>
    <t>ILMN_1658221</t>
  </si>
  <si>
    <t>ILMN_1658231</t>
  </si>
  <si>
    <t>ILMN_1658232</t>
  </si>
  <si>
    <t>ILMN_1658235</t>
  </si>
  <si>
    <t>ILMN_1658237</t>
  </si>
  <si>
    <t>ILMN_1658243</t>
  </si>
  <si>
    <t>ILMN_1658247</t>
  </si>
  <si>
    <t>ILMN_1658254</t>
  </si>
  <si>
    <t>ILMN_1658257</t>
  </si>
  <si>
    <t>ILMN_1658259</t>
  </si>
  <si>
    <t>ILMN_1658261</t>
  </si>
  <si>
    <t>ILMN_1658265</t>
  </si>
  <si>
    <t>ILMN_1658266</t>
  </si>
  <si>
    <t>ILMN_1658271</t>
  </si>
  <si>
    <t>ILMN_1658277</t>
  </si>
  <si>
    <t>ILMN_1658278</t>
  </si>
  <si>
    <t>ILMN_1658283</t>
  </si>
  <si>
    <t>ILMN_1658289</t>
  </si>
  <si>
    <t>ILMN_1658290</t>
  </si>
  <si>
    <t>ILMN_1658299</t>
  </si>
  <si>
    <t>ILMN_1658301</t>
  </si>
  <si>
    <t>ILMN_1658302</t>
  </si>
  <si>
    <t>ILMN_1658304</t>
  </si>
  <si>
    <t>ILMN_1658310</t>
  </si>
  <si>
    <t>ILMN_1658315</t>
  </si>
  <si>
    <t>ILMN_1658318</t>
  </si>
  <si>
    <t>ILMN_1658327</t>
  </si>
  <si>
    <t>ILMN_1658333</t>
  </si>
  <si>
    <t>ILMN_1658337</t>
  </si>
  <si>
    <t>ILMN_1658346</t>
  </si>
  <si>
    <t>ILMN_1658351</t>
  </si>
  <si>
    <t>ILMN_1658356</t>
  </si>
  <si>
    <t>ILMN_1658363</t>
  </si>
  <si>
    <t>ILMN_1658369</t>
  </si>
  <si>
    <t>ILMN_1658373</t>
  </si>
  <si>
    <t>ILMN_1658375</t>
  </si>
  <si>
    <t>ILMN_1658376</t>
  </si>
  <si>
    <t>ILMN_1658381</t>
  </si>
  <si>
    <t>ILMN_1658383</t>
  </si>
  <si>
    <t>ILMN_1658384</t>
  </si>
  <si>
    <t>ILMN_1658386</t>
  </si>
  <si>
    <t>ILMN_1658396</t>
  </si>
  <si>
    <t>ILMN_1658398</t>
  </si>
  <si>
    <t>ILMN_1658399</t>
  </si>
  <si>
    <t>ILMN_1658405</t>
  </si>
  <si>
    <t>ILMN_1658407</t>
  </si>
  <si>
    <t>ILMN_1658411</t>
  </si>
  <si>
    <t>ILMN_1658413</t>
  </si>
  <si>
    <t>ILMN_1658415</t>
  </si>
  <si>
    <t>ILMN_1658416</t>
  </si>
  <si>
    <t>ILMN_1658420</t>
  </si>
  <si>
    <t>ILMN_1658422</t>
  </si>
  <si>
    <t>ILMN_1658425</t>
  </si>
  <si>
    <t>ILMN_1658426</t>
  </si>
  <si>
    <t>ILMN_1658427</t>
  </si>
  <si>
    <t>ILMN_1658437</t>
  </si>
  <si>
    <t>ILMN_1658439</t>
  </si>
  <si>
    <t>ILMN_1658448</t>
  </si>
  <si>
    <t>ILMN_1658452</t>
  </si>
  <si>
    <t>ILMN_1658460</t>
  </si>
  <si>
    <t>ILMN_1658464</t>
  </si>
  <si>
    <t>ILMN_1658467</t>
  </si>
  <si>
    <t>ILMN_1658468</t>
  </si>
  <si>
    <t>ILMN_1658469</t>
  </si>
  <si>
    <t>ILMN_1658472</t>
  </si>
  <si>
    <t>ILMN_1658477</t>
  </si>
  <si>
    <t>ILMN_1658480</t>
  </si>
  <si>
    <t>ILMN_1658481</t>
  </si>
  <si>
    <t>ILMN_1658483</t>
  </si>
  <si>
    <t>ILMN_1658485</t>
  </si>
  <si>
    <t>ILMN_1658486</t>
  </si>
  <si>
    <t>ILMN_1658491</t>
  </si>
  <si>
    <t>ILMN_1658494</t>
  </si>
  <si>
    <t>ILMN_1658495</t>
  </si>
  <si>
    <t>ILMN_1658498</t>
  </si>
  <si>
    <t>ILMN_1658499</t>
  </si>
  <si>
    <t>ILMN_1658502</t>
  </si>
  <si>
    <t>ILMN_1658504</t>
  </si>
  <si>
    <t>ILMN_1658513</t>
  </si>
  <si>
    <t>ILMN_1658519</t>
  </si>
  <si>
    <t>ILMN_1658526</t>
  </si>
  <si>
    <t>ILMN_1658531</t>
  </si>
  <si>
    <t>ILMN_1658537</t>
  </si>
  <si>
    <t>ILMN_1658548</t>
  </si>
  <si>
    <t>ILMN_1658556</t>
  </si>
  <si>
    <t>ILMN_1658560</t>
  </si>
  <si>
    <t>ILMN_1658563</t>
  </si>
  <si>
    <t>ILMN_1658569</t>
  </si>
  <si>
    <t>ILMN_1658571</t>
  </si>
  <si>
    <t>ILMN_1658575</t>
  </si>
  <si>
    <t>ILMN_1658576</t>
  </si>
  <si>
    <t>ILMN_1658579</t>
  </si>
  <si>
    <t>ILMN_1658585</t>
  </si>
  <si>
    <t>ILMN_1658586</t>
  </si>
  <si>
    <t>ILMN_1658593</t>
  </si>
  <si>
    <t>ILMN_1658599</t>
  </si>
  <si>
    <t>ILMN_1658602</t>
  </si>
  <si>
    <t>ILMN_1658605</t>
  </si>
  <si>
    <t>ILMN_1658607</t>
  </si>
  <si>
    <t>ILMN_1658608</t>
  </si>
  <si>
    <t>ILMN_1658618</t>
  </si>
  <si>
    <t>ILMN_1658619</t>
  </si>
  <si>
    <t>ILMN_1658621</t>
  </si>
  <si>
    <t>ILMN_1658623</t>
  </si>
  <si>
    <t>ILMN_1658624</t>
  </si>
  <si>
    <t>ILMN_1658626</t>
  </si>
  <si>
    <t>ILMN_1658628</t>
  </si>
  <si>
    <t>ILMN_1658631</t>
  </si>
  <si>
    <t>ILMN_1658632</t>
  </si>
  <si>
    <t>ILMN_1658634</t>
  </si>
  <si>
    <t>ILMN_1658635</t>
  </si>
  <si>
    <t>ILMN_1658636</t>
  </si>
  <si>
    <t>ILMN_1658639</t>
  </si>
  <si>
    <t>ILMN_1658647</t>
  </si>
  <si>
    <t>ILMN_1658649</t>
  </si>
  <si>
    <t>ILMN_1658660</t>
  </si>
  <si>
    <t>ILMN_1658675</t>
  </si>
  <si>
    <t>ILMN_1658677</t>
  </si>
  <si>
    <t>ILMN_1658678</t>
  </si>
  <si>
    <t>ILMN_1658679</t>
  </si>
  <si>
    <t>ILMN_1658684</t>
  </si>
  <si>
    <t>ILMN_1658685</t>
  </si>
  <si>
    <t>ILMN_1658687</t>
  </si>
  <si>
    <t>ILMN_1658689</t>
  </si>
  <si>
    <t>ILMN_1658695</t>
  </si>
  <si>
    <t>ILMN_1658697</t>
  </si>
  <si>
    <t>ILMN_1658702</t>
  </si>
  <si>
    <t>ILMN_1658706</t>
  </si>
  <si>
    <t>ILMN_1658709</t>
  </si>
  <si>
    <t>ILMN_1658710</t>
  </si>
  <si>
    <t>ILMN_1658713</t>
  </si>
  <si>
    <t>ILMN_1658715</t>
  </si>
  <si>
    <t>ILMN_1658717</t>
  </si>
  <si>
    <t>ILMN_1658719</t>
  </si>
  <si>
    <t>ILMN_1658728</t>
  </si>
  <si>
    <t>ILMN_1658740</t>
  </si>
  <si>
    <t>ILMN_1658743</t>
  </si>
  <si>
    <t>ILMN_1658746</t>
  </si>
  <si>
    <t>ILMN_1658748</t>
  </si>
  <si>
    <t>ILMN_1658758</t>
  </si>
  <si>
    <t>ILMN_1658759</t>
  </si>
  <si>
    <t>ILMN_1658768</t>
  </si>
  <si>
    <t>ILMN_1658770</t>
  </si>
  <si>
    <t>ILMN_1658773</t>
  </si>
  <si>
    <t>ILMN_1658798</t>
  </si>
  <si>
    <t>ILMN_1658800</t>
  </si>
  <si>
    <t>ILMN_1658801</t>
  </si>
  <si>
    <t>ILMN_1658802</t>
  </si>
  <si>
    <t>ILMN_1658805</t>
  </si>
  <si>
    <t>ILMN_1658806</t>
  </si>
  <si>
    <t>ILMN_1658807</t>
  </si>
  <si>
    <t>ILMN_1658809</t>
  </si>
  <si>
    <t>ILMN_1658818</t>
  </si>
  <si>
    <t>ILMN_1658821</t>
  </si>
  <si>
    <t>ILMN_1658825</t>
  </si>
  <si>
    <t>ILMN_1658830</t>
  </si>
  <si>
    <t>ILMN_1658834</t>
  </si>
  <si>
    <t>ILMN_1658835</t>
  </si>
  <si>
    <t>ILMN_1658847</t>
  </si>
  <si>
    <t>ILMN_1658853</t>
  </si>
  <si>
    <t>ILMN_1658858</t>
  </si>
  <si>
    <t>ILMN_1658861</t>
  </si>
  <si>
    <t>ILMN_1658864</t>
  </si>
  <si>
    <t>ILMN_1658868</t>
  </si>
  <si>
    <t>ILMN_1658869</t>
  </si>
  <si>
    <t>ILMN_1658874</t>
  </si>
  <si>
    <t>ILMN_1658883</t>
  </si>
  <si>
    <t>ILMN_1658884</t>
  </si>
  <si>
    <t>ILMN_1658885</t>
  </si>
  <si>
    <t>ILMN_1658899</t>
  </si>
  <si>
    <t>ILMN_1658902</t>
  </si>
  <si>
    <t>ILMN_1658904</t>
  </si>
  <si>
    <t>ILMN_1658905</t>
  </si>
  <si>
    <t>ILMN_1658909</t>
  </si>
  <si>
    <t>ILMN_1658911</t>
  </si>
  <si>
    <t>ILMN_1658917</t>
  </si>
  <si>
    <t>ILMN_1658920</t>
  </si>
  <si>
    <t>ILMN_1658925</t>
  </si>
  <si>
    <t>ILMN_1658926</t>
  </si>
  <si>
    <t>ILMN_1658928</t>
  </si>
  <si>
    <t>ILMN_1658937</t>
  </si>
  <si>
    <t>ILMN_1658938</t>
  </si>
  <si>
    <t>ILMN_1658940</t>
  </si>
  <si>
    <t>ILMN_1658942</t>
  </si>
  <si>
    <t>ILMN_1658945</t>
  </si>
  <si>
    <t>ILMN_1658950</t>
  </si>
  <si>
    <t>ILMN_1658951</t>
  </si>
  <si>
    <t>ILMN_1658955</t>
  </si>
  <si>
    <t>ILMN_1658957</t>
  </si>
  <si>
    <t>ILMN_1658962</t>
  </si>
  <si>
    <t>ILMN_1658964</t>
  </si>
  <si>
    <t>ILMN_1658965</t>
  </si>
  <si>
    <t>ILMN_1658972</t>
  </si>
  <si>
    <t>ILMN_1658978</t>
  </si>
  <si>
    <t>ILMN_1658983</t>
  </si>
  <si>
    <t>ILMN_1658986</t>
  </si>
  <si>
    <t>ILMN_1658989</t>
  </si>
  <si>
    <t>ILMN_1658992</t>
  </si>
  <si>
    <t>ILMN_1658995</t>
  </si>
  <si>
    <t>ILMN_1659000</t>
  </si>
  <si>
    <t>ILMN_1659006</t>
  </si>
  <si>
    <t>ILMN_1659010</t>
  </si>
  <si>
    <t>ILMN_1659013</t>
  </si>
  <si>
    <t>ILMN_1659017</t>
  </si>
  <si>
    <t>ILMN_1659023</t>
  </si>
  <si>
    <t>ILMN_1659024</t>
  </si>
  <si>
    <t>ILMN_1659026</t>
  </si>
  <si>
    <t>ILMN_1659027</t>
  </si>
  <si>
    <t>ILMN_1659028</t>
  </si>
  <si>
    <t>ILMN_1659029</t>
  </si>
  <si>
    <t>ILMN_1659038</t>
  </si>
  <si>
    <t>ILMN_1659047</t>
  </si>
  <si>
    <t>ILMN_1659052</t>
  </si>
  <si>
    <t>ILMN_1659054</t>
  </si>
  <si>
    <t>ILMN_1659058</t>
  </si>
  <si>
    <t>ILMN_1659063</t>
  </si>
  <si>
    <t>ILMN_1659072</t>
  </si>
  <si>
    <t>ILMN_1659075</t>
  </si>
  <si>
    <t>ILMN_1659077</t>
  </si>
  <si>
    <t>ILMN_1659079</t>
  </si>
  <si>
    <t>ILMN_1659082</t>
  </si>
  <si>
    <t>ILMN_1659085</t>
  </si>
  <si>
    <t>ILMN_1659086</t>
  </si>
  <si>
    <t>ILMN_1659095</t>
  </si>
  <si>
    <t>ILMN_1659099</t>
  </si>
  <si>
    <t>ILMN_1659103</t>
  </si>
  <si>
    <t>ILMN_1659106</t>
  </si>
  <si>
    <t>ILMN_1659110</t>
  </si>
  <si>
    <t>ILMN_1659122</t>
  </si>
  <si>
    <t>ILMN_1659138</t>
  </si>
  <si>
    <t>ILMN_1659142</t>
  </si>
  <si>
    <t>ILMN_1659148</t>
  </si>
  <si>
    <t>ILMN_1659150</t>
  </si>
  <si>
    <t>ILMN_1659156</t>
  </si>
  <si>
    <t>ILMN_1659158</t>
  </si>
  <si>
    <t>ILMN_1659166</t>
  </si>
  <si>
    <t>ILMN_1659169</t>
  </si>
  <si>
    <t>ILMN_1659189</t>
  </si>
  <si>
    <t>ILMN_1659199</t>
  </si>
  <si>
    <t>ILMN_1659202</t>
  </si>
  <si>
    <t>ILMN_1659206</t>
  </si>
  <si>
    <t>ILMN_1659207</t>
  </si>
  <si>
    <t>ILMN_1659209</t>
  </si>
  <si>
    <t>ILMN_1659214</t>
  </si>
  <si>
    <t>ILMN_1659215</t>
  </si>
  <si>
    <t>ILMN_1659224</t>
  </si>
  <si>
    <t>ILMN_1659227</t>
  </si>
  <si>
    <t>ILMN_1659230</t>
  </si>
  <si>
    <t>ILMN_1659240</t>
  </si>
  <si>
    <t>ILMN_1659253</t>
  </si>
  <si>
    <t>ILMN_1659255</t>
  </si>
  <si>
    <t>ILMN_1659257</t>
  </si>
  <si>
    <t>ILMN_1659259</t>
  </si>
  <si>
    <t>ILMN_1659265</t>
  </si>
  <si>
    <t>ILMN_1659270</t>
  </si>
  <si>
    <t>ILMN_1659273</t>
  </si>
  <si>
    <t>ILMN_1659285</t>
  </si>
  <si>
    <t>ILMN_1659290</t>
  </si>
  <si>
    <t>ILMN_1659297</t>
  </si>
  <si>
    <t>ILMN_1659306</t>
  </si>
  <si>
    <t>ILMN_1659312</t>
  </si>
  <si>
    <t>ILMN_1659316</t>
  </si>
  <si>
    <t>ILMN_1659318</t>
  </si>
  <si>
    <t>ILMN_1659327</t>
  </si>
  <si>
    <t>ILMN_1659333</t>
  </si>
  <si>
    <t>ILMN_1659339</t>
  </si>
  <si>
    <t>ILMN_1659343</t>
  </si>
  <si>
    <t>ILMN_1659346</t>
  </si>
  <si>
    <t>ILMN_1659350</t>
  </si>
  <si>
    <t>ILMN_1659352</t>
  </si>
  <si>
    <t>ILMN_1659354</t>
  </si>
  <si>
    <t>ILMN_1659359</t>
  </si>
  <si>
    <t>ILMN_1659364</t>
  </si>
  <si>
    <t>ILMN_1659365</t>
  </si>
  <si>
    <t>ILMN_1659370</t>
  </si>
  <si>
    <t>ILMN_1659371</t>
  </si>
  <si>
    <t>ILMN_1659378</t>
  </si>
  <si>
    <t>ILMN_1659389</t>
  </si>
  <si>
    <t>ILMN_1659395</t>
  </si>
  <si>
    <t>ILMN_1659401</t>
  </si>
  <si>
    <t>ILMN_1659405</t>
  </si>
  <si>
    <t>ILMN_1659411</t>
  </si>
  <si>
    <t>ILMN_1659415</t>
  </si>
  <si>
    <t>ILMN_1659421</t>
  </si>
  <si>
    <t>ILMN_1659426</t>
  </si>
  <si>
    <t>ILMN_1659430</t>
  </si>
  <si>
    <t>ILMN_1659432</t>
  </si>
  <si>
    <t>ILMN_1659437</t>
  </si>
  <si>
    <t>ILMN_1659443</t>
  </si>
  <si>
    <t>ILMN_1659444</t>
  </si>
  <si>
    <t>ILMN_1659452</t>
  </si>
  <si>
    <t>ILMN_1659462</t>
  </si>
  <si>
    <t>ILMN_1659463</t>
  </si>
  <si>
    <t>ILMN_1659464</t>
  </si>
  <si>
    <t>ILMN_1659470</t>
  </si>
  <si>
    <t>ILMN_1659475</t>
  </si>
  <si>
    <t>ILMN_1659484</t>
  </si>
  <si>
    <t>ILMN_1659488</t>
  </si>
  <si>
    <t>ILMN_1659490</t>
  </si>
  <si>
    <t>ILMN_1659493</t>
  </si>
  <si>
    <t>ILMN_1659495</t>
  </si>
  <si>
    <t>ILMN_1659497</t>
  </si>
  <si>
    <t>ILMN_1659508</t>
  </si>
  <si>
    <t>ILMN_1659511</t>
  </si>
  <si>
    <t>ILMN_1659513</t>
  </si>
  <si>
    <t>ILMN_1659517</t>
  </si>
  <si>
    <t>ILMN_1659522</t>
  </si>
  <si>
    <t>ILMN_1659523</t>
  </si>
  <si>
    <t>ILMN_1659524</t>
  </si>
  <si>
    <t>ILMN_1659536</t>
  </si>
  <si>
    <t>ILMN_1659537</t>
  </si>
  <si>
    <t>ILMN_1659541</t>
  </si>
  <si>
    <t>ILMN_1659543</t>
  </si>
  <si>
    <t>ILMN_1659544</t>
  </si>
  <si>
    <t>ILMN_1659550</t>
  </si>
  <si>
    <t>ILMN_1659553</t>
  </si>
  <si>
    <t>ILMN_1659563</t>
  </si>
  <si>
    <t>ILMN_1659564</t>
  </si>
  <si>
    <t>ILMN_1659565</t>
  </si>
  <si>
    <t>ILMN_1659572</t>
  </si>
  <si>
    <t>ILMN_1659576</t>
  </si>
  <si>
    <t>ILMN_1659583</t>
  </si>
  <si>
    <t>ILMN_1659594</t>
  </si>
  <si>
    <t>ILMN_1659597</t>
  </si>
  <si>
    <t>ILMN_1659599</t>
  </si>
  <si>
    <t>ILMN_1659601</t>
  </si>
  <si>
    <t>ILMN_1659602</t>
  </si>
  <si>
    <t>ILMN_1659610</t>
  </si>
  <si>
    <t>ILMN_1659620</t>
  </si>
  <si>
    <t>ILMN_1659623</t>
  </si>
  <si>
    <t>ILMN_1659627</t>
  </si>
  <si>
    <t>ILMN_1659631</t>
  </si>
  <si>
    <t>ILMN_1659639</t>
  </si>
  <si>
    <t>ILMN_1659645</t>
  </si>
  <si>
    <t>ILMN_1659649</t>
  </si>
  <si>
    <t>ILMN_1659659</t>
  </si>
  <si>
    <t>ILMN_1659675</t>
  </si>
  <si>
    <t>ILMN_1659678</t>
  </si>
  <si>
    <t>ILMN_1659682</t>
  </si>
  <si>
    <t>ILMN_1659688</t>
  </si>
  <si>
    <t>ILMN_1659692</t>
  </si>
  <si>
    <t>ILMN_1659693</t>
  </si>
  <si>
    <t>ILMN_1659696</t>
  </si>
  <si>
    <t>ILMN_1659703</t>
  </si>
  <si>
    <t>ILMN_1659725</t>
  </si>
  <si>
    <t>ILMN_1659727</t>
  </si>
  <si>
    <t>ILMN_1659737</t>
  </si>
  <si>
    <t>ILMN_1659744</t>
  </si>
  <si>
    <t>ILMN_1659749</t>
  </si>
  <si>
    <t>ILMN_1659752</t>
  </si>
  <si>
    <t>ILMN_1659753</t>
  </si>
  <si>
    <t>ILMN_1659761</t>
  </si>
  <si>
    <t>ILMN_1659762</t>
  </si>
  <si>
    <t>ILMN_1659766</t>
  </si>
  <si>
    <t>ILMN_1659769</t>
  </si>
  <si>
    <t>ILMN_1659770</t>
  </si>
  <si>
    <t>ILMN_1659771</t>
  </si>
  <si>
    <t>ILMN_1659772</t>
  </si>
  <si>
    <t>ILMN_1659773</t>
  </si>
  <si>
    <t>ILMN_1659777</t>
  </si>
  <si>
    <t>ILMN_1659781</t>
  </si>
  <si>
    <t>ILMN_1659782</t>
  </si>
  <si>
    <t>ILMN_1659786</t>
  </si>
  <si>
    <t>ILMN_1659792</t>
  </si>
  <si>
    <t>ILMN_1659800</t>
  </si>
  <si>
    <t>ILMN_1659801</t>
  </si>
  <si>
    <t>ILMN_1659817</t>
  </si>
  <si>
    <t>ILMN_1659820</t>
  </si>
  <si>
    <t>ILMN_1659823</t>
  </si>
  <si>
    <t>ILMN_1659836</t>
  </si>
  <si>
    <t>ILMN_1659843</t>
  </si>
  <si>
    <t>ILMN_1659845</t>
  </si>
  <si>
    <t>ILMN_1659851</t>
  </si>
  <si>
    <t>ILMN_1659852</t>
  </si>
  <si>
    <t>ILMN_1659854</t>
  </si>
  <si>
    <t>ILMN_1659856</t>
  </si>
  <si>
    <t>ILMN_1659857</t>
  </si>
  <si>
    <t>ILMN_1659862</t>
  </si>
  <si>
    <t>ILMN_1659874</t>
  </si>
  <si>
    <t>ILMN_1659878</t>
  </si>
  <si>
    <t>ILMN_1659885</t>
  </si>
  <si>
    <t>ILMN_1659888</t>
  </si>
  <si>
    <t>ILMN_1659894</t>
  </si>
  <si>
    <t>ILMN_1659895</t>
  </si>
  <si>
    <t>ILMN_1659905</t>
  </si>
  <si>
    <t>ILMN_1659913</t>
  </si>
  <si>
    <t>ILMN_1659914</t>
  </si>
  <si>
    <t>ILMN_1659923</t>
  </si>
  <si>
    <t>ILMN_1659926</t>
  </si>
  <si>
    <t>ILMN_1659929</t>
  </si>
  <si>
    <t>ILMN_1659936</t>
  </si>
  <si>
    <t>ILMN_1659937</t>
  </si>
  <si>
    <t>ILMN_1659943</t>
  </si>
  <si>
    <t>ILMN_1659947</t>
  </si>
  <si>
    <t>ILMN_1659950</t>
  </si>
  <si>
    <t>ILMN_1659952</t>
  </si>
  <si>
    <t>ILMN_1659959</t>
  </si>
  <si>
    <t>ILMN_1659960</t>
  </si>
  <si>
    <t>ILMN_1659975</t>
  </si>
  <si>
    <t>ILMN_1659976</t>
  </si>
  <si>
    <t>ILMN_1659980</t>
  </si>
  <si>
    <t>ILMN_1659982</t>
  </si>
  <si>
    <t>ILMN_1659984</t>
  </si>
  <si>
    <t>ILMN_1659985</t>
  </si>
  <si>
    <t>ILMN_1659990</t>
  </si>
  <si>
    <t>ILMN_1659991</t>
  </si>
  <si>
    <t>ILMN_1659995</t>
  </si>
  <si>
    <t>ILMN_1660000</t>
  </si>
  <si>
    <t>ILMN_1660007</t>
  </si>
  <si>
    <t>ILMN_1660017</t>
  </si>
  <si>
    <t>ILMN_1660020</t>
  </si>
  <si>
    <t>ILMN_1660021</t>
  </si>
  <si>
    <t>ILMN_1660027</t>
  </si>
  <si>
    <t>ILMN_1660031</t>
  </si>
  <si>
    <t>ILMN_1660036</t>
  </si>
  <si>
    <t>ILMN_1660043</t>
  </si>
  <si>
    <t>ILMN_1660060</t>
  </si>
  <si>
    <t>ILMN_1660063</t>
  </si>
  <si>
    <t>ILMN_1660067</t>
  </si>
  <si>
    <t>ILMN_1660071</t>
  </si>
  <si>
    <t>ILMN_1660075</t>
  </si>
  <si>
    <t>ILMN_1660079</t>
  </si>
  <si>
    <t>ILMN_1660085</t>
  </si>
  <si>
    <t>ILMN_1660086</t>
  </si>
  <si>
    <t>ILMN_1660094</t>
  </si>
  <si>
    <t>ILMN_1660095</t>
  </si>
  <si>
    <t>ILMN_1660097</t>
  </si>
  <si>
    <t>ILMN_1660099</t>
  </si>
  <si>
    <t>ILMN_1660103</t>
  </si>
  <si>
    <t>ILMN_1660104</t>
  </si>
  <si>
    <t>ILMN_1660108</t>
  </si>
  <si>
    <t>ILMN_1660111</t>
  </si>
  <si>
    <t>ILMN_1660113</t>
  </si>
  <si>
    <t>ILMN_1660114</t>
  </si>
  <si>
    <t>ILMN_1660125</t>
  </si>
  <si>
    <t>ILMN_1660126</t>
  </si>
  <si>
    <t>ILMN_1660133</t>
  </si>
  <si>
    <t>ILMN_1660144</t>
  </si>
  <si>
    <t>ILMN_1660151</t>
  </si>
  <si>
    <t>ILMN_1660166</t>
  </si>
  <si>
    <t>ILMN_1660168</t>
  </si>
  <si>
    <t>ILMN_1660170</t>
  </si>
  <si>
    <t>ILMN_1660176</t>
  </si>
  <si>
    <t>ILMN_1660179</t>
  </si>
  <si>
    <t>ILMN_1660183</t>
  </si>
  <si>
    <t>ILMN_1660186</t>
  </si>
  <si>
    <t>ILMN_1660187</t>
  </si>
  <si>
    <t>ILMN_1660193</t>
  </si>
  <si>
    <t>ILMN_1660195</t>
  </si>
  <si>
    <t>ILMN_1660196</t>
  </si>
  <si>
    <t>ILMN_1660199</t>
  </si>
  <si>
    <t>ILMN_1660200</t>
  </si>
  <si>
    <t>ILMN_1660204</t>
  </si>
  <si>
    <t>ILMN_1660208</t>
  </si>
  <si>
    <t>ILMN_1660217</t>
  </si>
  <si>
    <t>ILMN_1660222</t>
  </si>
  <si>
    <t>ILMN_1660223</t>
  </si>
  <si>
    <t>ILMN_1660227</t>
  </si>
  <si>
    <t>ILMN_1660232</t>
  </si>
  <si>
    <t>ILMN_1660241</t>
  </si>
  <si>
    <t>ILMN_1660247</t>
  </si>
  <si>
    <t>ILMN_1660260</t>
  </si>
  <si>
    <t>ILMN_1660261</t>
  </si>
  <si>
    <t>ILMN_1660270</t>
  </si>
  <si>
    <t>ILMN_1660275</t>
  </si>
  <si>
    <t>ILMN_1660277</t>
  </si>
  <si>
    <t>ILMN_1660280</t>
  </si>
  <si>
    <t>ILMN_1660282</t>
  </si>
  <si>
    <t>ILMN_1660283</t>
  </si>
  <si>
    <t>ILMN_1660288</t>
  </si>
  <si>
    <t>ILMN_1660292</t>
  </si>
  <si>
    <t>ILMN_1660299</t>
  </si>
  <si>
    <t>ILMN_1660302</t>
  </si>
  <si>
    <t>ILMN_1660305</t>
  </si>
  <si>
    <t>ILMN_1660306</t>
  </si>
  <si>
    <t>ILMN_1660307</t>
  </si>
  <si>
    <t>ILMN_1660315</t>
  </si>
  <si>
    <t>ILMN_1660317</t>
  </si>
  <si>
    <t>ILMN_1660320</t>
  </si>
  <si>
    <t>ILMN_1660321</t>
  </si>
  <si>
    <t>ILMN_1660323</t>
  </si>
  <si>
    <t>ILMN_1660337</t>
  </si>
  <si>
    <t>ILMN_1660341</t>
  </si>
  <si>
    <t>ILMN_1660342</t>
  </si>
  <si>
    <t>ILMN_1660343</t>
  </si>
  <si>
    <t>ILMN_1660345</t>
  </si>
  <si>
    <t>ILMN_1660356</t>
  </si>
  <si>
    <t>ILMN_1660357</t>
  </si>
  <si>
    <t>ILMN_1660358</t>
  </si>
  <si>
    <t>ILMN_1660359</t>
  </si>
  <si>
    <t>ILMN_1660360</t>
  </si>
  <si>
    <t>ILMN_1660362</t>
  </si>
  <si>
    <t>ILMN_1660364</t>
  </si>
  <si>
    <t>ILMN_1660368</t>
  </si>
  <si>
    <t>ILMN_1660372</t>
  </si>
  <si>
    <t>ILMN_1660375</t>
  </si>
  <si>
    <t>ILMN_1660376</t>
  </si>
  <si>
    <t>ILMN_1660377</t>
  </si>
  <si>
    <t>ILMN_1660379</t>
  </si>
  <si>
    <t>ILMN_1660393</t>
  </si>
  <si>
    <t>ILMN_1660400</t>
  </si>
  <si>
    <t>ILMN_1660403</t>
  </si>
  <si>
    <t>ILMN_1660408</t>
  </si>
  <si>
    <t>ILMN_1660412</t>
  </si>
  <si>
    <t>ILMN_1660413</t>
  </si>
  <si>
    <t>ILMN_1660424</t>
  </si>
  <si>
    <t>ILMN_1660426</t>
  </si>
  <si>
    <t>ILMN_1660433</t>
  </si>
  <si>
    <t>ILMN_1660436</t>
  </si>
  <si>
    <t>ILMN_1660439</t>
  </si>
  <si>
    <t>ILMN_1660440</t>
  </si>
  <si>
    <t>ILMN_1660446</t>
  </si>
  <si>
    <t>ILMN_1660451</t>
  </si>
  <si>
    <t>ILMN_1660462</t>
  </si>
  <si>
    <t>ILMN_1660477</t>
  </si>
  <si>
    <t>ILMN_1660498</t>
  </si>
  <si>
    <t>ILMN_1660501</t>
  </si>
  <si>
    <t>ILMN_1660504</t>
  </si>
  <si>
    <t>ILMN_1660509</t>
  </si>
  <si>
    <t>ILMN_1660519</t>
  </si>
  <si>
    <t>ILMN_1660533</t>
  </si>
  <si>
    <t>ILMN_1660536</t>
  </si>
  <si>
    <t>ILMN_1660541</t>
  </si>
  <si>
    <t>ILMN_1660544</t>
  </si>
  <si>
    <t>ILMN_1660547</t>
  </si>
  <si>
    <t>ILMN_1660549</t>
  </si>
  <si>
    <t>ILMN_1660551</t>
  </si>
  <si>
    <t>ILMN_1660552</t>
  </si>
  <si>
    <t>ILMN_1660554</t>
  </si>
  <si>
    <t>ILMN_1660568</t>
  </si>
  <si>
    <t>ILMN_1660576</t>
  </si>
  <si>
    <t>ILMN_1660577</t>
  </si>
  <si>
    <t>ILMN_1660579</t>
  </si>
  <si>
    <t>ILMN_1660582</t>
  </si>
  <si>
    <t>ILMN_1660585</t>
  </si>
  <si>
    <t>ILMN_1660590</t>
  </si>
  <si>
    <t>ILMN_1660599</t>
  </si>
  <si>
    <t>ILMN_1660600</t>
  </si>
  <si>
    <t>ILMN_1660602</t>
  </si>
  <si>
    <t>ILMN_1660608</t>
  </si>
  <si>
    <t>ILMN_1660611</t>
  </si>
  <si>
    <t>ILMN_1660624</t>
  </si>
  <si>
    <t>ILMN_1660629</t>
  </si>
  <si>
    <t>ILMN_1660633</t>
  </si>
  <si>
    <t>ILMN_1660635</t>
  </si>
  <si>
    <t>ILMN_1660636</t>
  </si>
  <si>
    <t>ILMN_1660639</t>
  </si>
  <si>
    <t>ILMN_1660644</t>
  </si>
  <si>
    <t>ILMN_1660653</t>
  </si>
  <si>
    <t>ILMN_1660654</t>
  </si>
  <si>
    <t>ILMN_1660655</t>
  </si>
  <si>
    <t>ILMN_1660658</t>
  </si>
  <si>
    <t>ILMN_1660661</t>
  </si>
  <si>
    <t>ILMN_1660663</t>
  </si>
  <si>
    <t>ILMN_1660669</t>
  </si>
  <si>
    <t>ILMN_1660674</t>
  </si>
  <si>
    <t>ILMN_1660686</t>
  </si>
  <si>
    <t>ILMN_1660691</t>
  </si>
  <si>
    <t>ILMN_1660693</t>
  </si>
  <si>
    <t>ILMN_1660698</t>
  </si>
  <si>
    <t>ILMN_1660700</t>
  </si>
  <si>
    <t>ILMN_1660701</t>
  </si>
  <si>
    <t>ILMN_1660703</t>
  </si>
  <si>
    <t>ILMN_1660709</t>
  </si>
  <si>
    <t>ILMN_1660718</t>
  </si>
  <si>
    <t>ILMN_1660721</t>
  </si>
  <si>
    <t>ILMN_1660723</t>
  </si>
  <si>
    <t>ILMN_1660727</t>
  </si>
  <si>
    <t>ILMN_1660729</t>
  </si>
  <si>
    <t>ILMN_1660730</t>
  </si>
  <si>
    <t>ILMN_1660732</t>
  </si>
  <si>
    <t>ILMN_1660741</t>
  </si>
  <si>
    <t>ILMN_1660749</t>
  </si>
  <si>
    <t>ILMN_1660752</t>
  </si>
  <si>
    <t>ILMN_1660754</t>
  </si>
  <si>
    <t>ILMN_1660757</t>
  </si>
  <si>
    <t>ILMN_1660775</t>
  </si>
  <si>
    <t>ILMN_1660778</t>
  </si>
  <si>
    <t>ILMN_1660786</t>
  </si>
  <si>
    <t>ILMN_1660787</t>
  </si>
  <si>
    <t>ILMN_1660793</t>
  </si>
  <si>
    <t>ILMN_1660794</t>
  </si>
  <si>
    <t>ILMN_1660795</t>
  </si>
  <si>
    <t>ILMN_1660797</t>
  </si>
  <si>
    <t>ILMN_1660806</t>
  </si>
  <si>
    <t>ILMN_1660808</t>
  </si>
  <si>
    <t>ILMN_1660810</t>
  </si>
  <si>
    <t>ILMN_1660812</t>
  </si>
  <si>
    <t>ILMN_1660815</t>
  </si>
  <si>
    <t>ILMN_1660816</t>
  </si>
  <si>
    <t>ILMN_1660817</t>
  </si>
  <si>
    <t>ILMN_1660819</t>
  </si>
  <si>
    <t>ILMN_1660824</t>
  </si>
  <si>
    <t>ILMN_1660832</t>
  </si>
  <si>
    <t>ILMN_1660836</t>
  </si>
  <si>
    <t>ILMN_1660837</t>
  </si>
  <si>
    <t>ILMN_1660839</t>
  </si>
  <si>
    <t>ILMN_1660840</t>
  </si>
  <si>
    <t>ILMN_1660844</t>
  </si>
  <si>
    <t>ILMN_1660847</t>
  </si>
  <si>
    <t>ILMN_1660852</t>
  </si>
  <si>
    <t>ILMN_1660854</t>
  </si>
  <si>
    <t>ILMN_1660856</t>
  </si>
  <si>
    <t>ILMN_1660858</t>
  </si>
  <si>
    <t>ILMN_1660864</t>
  </si>
  <si>
    <t>ILMN_1660865</t>
  </si>
  <si>
    <t>ILMN_1660868</t>
  </si>
  <si>
    <t>ILMN_1660869</t>
  </si>
  <si>
    <t>ILMN_1660871</t>
  </si>
  <si>
    <t>ILMN_1660873</t>
  </si>
  <si>
    <t>ILMN_1660879</t>
  </si>
  <si>
    <t>ILMN_1660880</t>
  </si>
  <si>
    <t>ILMN_1660882</t>
  </si>
  <si>
    <t>ILMN_1660886</t>
  </si>
  <si>
    <t>ILMN_1660890</t>
  </si>
  <si>
    <t>ILMN_1660898</t>
  </si>
  <si>
    <t>ILMN_1660900</t>
  </si>
  <si>
    <t>ILMN_1660904</t>
  </si>
  <si>
    <t>ILMN_1660907</t>
  </si>
  <si>
    <t>ILMN_1660913</t>
  </si>
  <si>
    <t>ILMN_1660923</t>
  </si>
  <si>
    <t>ILMN_1660927</t>
  </si>
  <si>
    <t>ILMN_1660935</t>
  </si>
  <si>
    <t>ILMN_1660938</t>
  </si>
  <si>
    <t>ILMN_1660942</t>
  </si>
  <si>
    <t>ILMN_1660955</t>
  </si>
  <si>
    <t>ILMN_1660963</t>
  </si>
  <si>
    <t>ILMN_1660964</t>
  </si>
  <si>
    <t>ILMN_1660965</t>
  </si>
  <si>
    <t>ILMN_1660970</t>
  </si>
  <si>
    <t>ILMN_1660971</t>
  </si>
  <si>
    <t>ILMN_1660972</t>
  </si>
  <si>
    <t>ILMN_1660973</t>
  </si>
  <si>
    <t>ILMN_1660976</t>
  </si>
  <si>
    <t>ILMN_1660978</t>
  </si>
  <si>
    <t>ILMN_1660980</t>
  </si>
  <si>
    <t>ILMN_1660982</t>
  </si>
  <si>
    <t>ILMN_1660985</t>
  </si>
  <si>
    <t>ILMN_1660986</t>
  </si>
  <si>
    <t>ILMN_1660989</t>
  </si>
  <si>
    <t>ILMN_1660991</t>
  </si>
  <si>
    <t>ILMN_1660995</t>
  </si>
  <si>
    <t>ILMN_1660999</t>
  </si>
  <si>
    <t>ILMN_1661000</t>
  </si>
  <si>
    <t>ILMN_1661002</t>
  </si>
  <si>
    <t>ILMN_1661003</t>
  </si>
  <si>
    <t>ILMN_1661004</t>
  </si>
  <si>
    <t>ILMN_1661010</t>
  </si>
  <si>
    <t>ILMN_1661013</t>
  </si>
  <si>
    <t>ILMN_1661021</t>
  </si>
  <si>
    <t>ILMN_1661022</t>
  </si>
  <si>
    <t>ILMN_1661032</t>
  </si>
  <si>
    <t>ILMN_1661039</t>
  </si>
  <si>
    <t>ILMN_1661040</t>
  </si>
  <si>
    <t>ILMN_1661043</t>
  </si>
  <si>
    <t>ILMN_1661051</t>
  </si>
  <si>
    <t>ILMN_1661052</t>
  </si>
  <si>
    <t>ILMN_1661055</t>
  </si>
  <si>
    <t>ILMN_1661066</t>
  </si>
  <si>
    <t>ILMN_1661076</t>
  </si>
  <si>
    <t>ILMN_1661078</t>
  </si>
  <si>
    <t>ILMN_1661083</t>
  </si>
  <si>
    <t>ILMN_1661106</t>
  </si>
  <si>
    <t>ILMN_1661109</t>
  </si>
  <si>
    <t>ILMN_1661113</t>
  </si>
  <si>
    <t>ILMN_1661128</t>
  </si>
  <si>
    <t>ILMN_1661129</t>
  </si>
  <si>
    <t>ILMN_1661137</t>
  </si>
  <si>
    <t>ILMN_1661138</t>
  </si>
  <si>
    <t>ILMN_1661142</t>
  </si>
  <si>
    <t>ILMN_1661143</t>
  </si>
  <si>
    <t>ILMN_1661149</t>
  </si>
  <si>
    <t>ILMN_1661155</t>
  </si>
  <si>
    <t>ILMN_1661156</t>
  </si>
  <si>
    <t>ILMN_1661158</t>
  </si>
  <si>
    <t>ILMN_1661160</t>
  </si>
  <si>
    <t>ILMN_1661161</t>
  </si>
  <si>
    <t>ILMN_1661169</t>
  </si>
  <si>
    <t>ILMN_1661170</t>
  </si>
  <si>
    <t>ILMN_1661172</t>
  </si>
  <si>
    <t>ILMN_1661173</t>
  </si>
  <si>
    <t>ILMN_1661174</t>
  </si>
  <si>
    <t>ILMN_1661178</t>
  </si>
  <si>
    <t>ILMN_1661188</t>
  </si>
  <si>
    <t>ILMN_1661189</t>
  </si>
  <si>
    <t>ILMN_1661194</t>
  </si>
  <si>
    <t>ILMN_1661196</t>
  </si>
  <si>
    <t>ILMN_1661197</t>
  </si>
  <si>
    <t>ILMN_1661200</t>
  </si>
  <si>
    <t>ILMN_1661220</t>
  </si>
  <si>
    <t>ILMN_1661223</t>
  </si>
  <si>
    <t>ILMN_1661230</t>
  </si>
  <si>
    <t>ILMN_1661232</t>
  </si>
  <si>
    <t>ILMN_1661236</t>
  </si>
  <si>
    <t>ILMN_1661251</t>
  </si>
  <si>
    <t>ILMN_1661255</t>
  </si>
  <si>
    <t>ILMN_1661261</t>
  </si>
  <si>
    <t>ILMN_1661264</t>
  </si>
  <si>
    <t>ILMN_1661266</t>
  </si>
  <si>
    <t>ILMN_1661269</t>
  </si>
  <si>
    <t>ILMN_1661275</t>
  </si>
  <si>
    <t>ILMN_1661282</t>
  </si>
  <si>
    <t>ILMN_1661288</t>
  </si>
  <si>
    <t>ILMN_1661289</t>
  </si>
  <si>
    <t>ILMN_1661292</t>
  </si>
  <si>
    <t>ILMN_1661293</t>
  </si>
  <si>
    <t>ILMN_1661299</t>
  </si>
  <si>
    <t>ILMN_1661301</t>
  </si>
  <si>
    <t>ILMN_1661303</t>
  </si>
  <si>
    <t>ILMN_1661306</t>
  </si>
  <si>
    <t>ILMN_1661307</t>
  </si>
  <si>
    <t>ILMN_1661309</t>
  </si>
  <si>
    <t>ILMN_1661314</t>
  </si>
  <si>
    <t>ILMN_1661325</t>
  </si>
  <si>
    <t>ILMN_1661332</t>
  </si>
  <si>
    <t>ILMN_1661335</t>
  </si>
  <si>
    <t>ILMN_1661337</t>
  </si>
  <si>
    <t>ILMN_1661343</t>
  </si>
  <si>
    <t>ILMN_1661344</t>
  </si>
  <si>
    <t>ILMN_1661346</t>
  </si>
  <si>
    <t>ILMN_1661348</t>
  </si>
  <si>
    <t>ILMN_1661351</t>
  </si>
  <si>
    <t>ILMN_1661355</t>
  </si>
  <si>
    <t>ILMN_1661357</t>
  </si>
  <si>
    <t>ILMN_1661359</t>
  </si>
  <si>
    <t>ILMN_1661363</t>
  </si>
  <si>
    <t>ILMN_1661366</t>
  </si>
  <si>
    <t>ILMN_1661372</t>
  </si>
  <si>
    <t>ILMN_1661373</t>
  </si>
  <si>
    <t>ILMN_1661376</t>
  </si>
  <si>
    <t>ILMN_1661387</t>
  </si>
  <si>
    <t>ILMN_1661389</t>
  </si>
  <si>
    <t>ILMN_1661395</t>
  </si>
  <si>
    <t>ILMN_1661399</t>
  </si>
  <si>
    <t>ILMN_1661409</t>
  </si>
  <si>
    <t>ILMN_1661415</t>
  </si>
  <si>
    <t>ILMN_1661416</t>
  </si>
  <si>
    <t>ILMN_1661417</t>
  </si>
  <si>
    <t>ILMN_1661424</t>
  </si>
  <si>
    <t>ILMN_1661427</t>
  </si>
  <si>
    <t>ILMN_1661428</t>
  </si>
  <si>
    <t>ILMN_1661432</t>
  </si>
  <si>
    <t>ILMN_1661434</t>
  </si>
  <si>
    <t>ILMN_1661439</t>
  </si>
  <si>
    <t>ILMN_1661440</t>
  </si>
  <si>
    <t>ILMN_1661443</t>
  </si>
  <si>
    <t>ILMN_1661451</t>
  </si>
  <si>
    <t>ILMN_1661454</t>
  </si>
  <si>
    <t>ILMN_1661458</t>
  </si>
  <si>
    <t>ILMN_1661461</t>
  </si>
  <si>
    <t>ILMN_1661466</t>
  </si>
  <si>
    <t>ILMN_1661470</t>
  </si>
  <si>
    <t>ILMN_1661476</t>
  </si>
  <si>
    <t>ILMN_1661484</t>
  </si>
  <si>
    <t>ILMN_1661485</t>
  </si>
  <si>
    <t>ILMN_1661488</t>
  </si>
  <si>
    <t>ILMN_1661490</t>
  </si>
  <si>
    <t>ILMN_1661491</t>
  </si>
  <si>
    <t>ILMN_1661492</t>
  </si>
  <si>
    <t>ILMN_1661495</t>
  </si>
  <si>
    <t>ILMN_1661500</t>
  </si>
  <si>
    <t>ILMN_1661507</t>
  </si>
  <si>
    <t>ILMN_1661509</t>
  </si>
  <si>
    <t>ILMN_1661514</t>
  </si>
  <si>
    <t>ILMN_1661516</t>
  </si>
  <si>
    <t>ILMN_1661519</t>
  </si>
  <si>
    <t>ILMN_1661523</t>
  </si>
  <si>
    <t>ILMN_1661536</t>
  </si>
  <si>
    <t>ILMN_1661537</t>
  </si>
  <si>
    <t>ILMN_1661544</t>
  </si>
  <si>
    <t>ILMN_1661554</t>
  </si>
  <si>
    <t>ILMN_1661559</t>
  </si>
  <si>
    <t>ILMN_1661566</t>
  </si>
  <si>
    <t>ILMN_1661572</t>
  </si>
  <si>
    <t>ILMN_1661577</t>
  </si>
  <si>
    <t>ILMN_1661580</t>
  </si>
  <si>
    <t>ILMN_1661588</t>
  </si>
  <si>
    <t>ILMN_1661589</t>
  </si>
  <si>
    <t>ILMN_1661593</t>
  </si>
  <si>
    <t>ILMN_1661594</t>
  </si>
  <si>
    <t>ILMN_1661595</t>
  </si>
  <si>
    <t>ILMN_1661596</t>
  </si>
  <si>
    <t>ILMN_1661598</t>
  </si>
  <si>
    <t>ILMN_1661599</t>
  </si>
  <si>
    <t>ILMN_1661608</t>
  </si>
  <si>
    <t>ILMN_1661610</t>
  </si>
  <si>
    <t>ILMN_1661611</t>
  </si>
  <si>
    <t>ILMN_1661616</t>
  </si>
  <si>
    <t>ILMN_1661618</t>
  </si>
  <si>
    <t>ILMN_1661622</t>
  </si>
  <si>
    <t>ILMN_1661624</t>
  </si>
  <si>
    <t>ILMN_1661627</t>
  </si>
  <si>
    <t>ILMN_1661628</t>
  </si>
  <si>
    <t>ILMN_1661631</t>
  </si>
  <si>
    <t>ILMN_1661633</t>
  </si>
  <si>
    <t>ILMN_1661636</t>
  </si>
  <si>
    <t>ILMN_1661637</t>
  </si>
  <si>
    <t>ILMN_1661643</t>
  </si>
  <si>
    <t>ILMN_1661645</t>
  </si>
  <si>
    <t>ILMN_1661646</t>
  </si>
  <si>
    <t>ILMN_1661647</t>
  </si>
  <si>
    <t>ILMN_1661648</t>
  </si>
  <si>
    <t>ILMN_1661650</t>
  </si>
  <si>
    <t>ILMN_1661653</t>
  </si>
  <si>
    <t>ILMN_1661657</t>
  </si>
  <si>
    <t>ILMN_1661664</t>
  </si>
  <si>
    <t>ILMN_1661667</t>
  </si>
  <si>
    <t>ILMN_1661673</t>
  </si>
  <si>
    <t>ILMN_1661674</t>
  </si>
  <si>
    <t>ILMN_1661676</t>
  </si>
  <si>
    <t>ILMN_1661678</t>
  </si>
  <si>
    <t>ILMN_1661683</t>
  </si>
  <si>
    <t>ILMN_1661687</t>
  </si>
  <si>
    <t>ILMN_1661695</t>
  </si>
  <si>
    <t>ILMN_1661699</t>
  </si>
  <si>
    <t>ILMN_1661703</t>
  </si>
  <si>
    <t>ILMN_1661708</t>
  </si>
  <si>
    <t>ILMN_1661714</t>
  </si>
  <si>
    <t>ILMN_1661715</t>
  </si>
  <si>
    <t>ILMN_1661717</t>
  </si>
  <si>
    <t>ILMN_1661731</t>
  </si>
  <si>
    <t>ILMN_1661733</t>
  </si>
  <si>
    <t>ILMN_1661735</t>
  </si>
  <si>
    <t>ILMN_1661743</t>
  </si>
  <si>
    <t>ILMN_1661750</t>
  </si>
  <si>
    <t>ILMN_1661755</t>
  </si>
  <si>
    <t>ILMN_1661770</t>
  </si>
  <si>
    <t>ILMN_1661776</t>
  </si>
  <si>
    <t>ILMN_1661777</t>
  </si>
  <si>
    <t>ILMN_1661778</t>
  </si>
  <si>
    <t>ILMN_1661781</t>
  </si>
  <si>
    <t>ILMN_1661783</t>
  </si>
  <si>
    <t>ILMN_1661788</t>
  </si>
  <si>
    <t>ILMN_1661799</t>
  </si>
  <si>
    <t>ILMN_1661800</t>
  </si>
  <si>
    <t>ILMN_1661802</t>
  </si>
  <si>
    <t>ILMN_1661804</t>
  </si>
  <si>
    <t>ILMN_1661806</t>
  </si>
  <si>
    <t>ILMN_1661809</t>
  </si>
  <si>
    <t>ILMN_1661825</t>
  </si>
  <si>
    <t>ILMN_1661833</t>
  </si>
  <si>
    <t>ILMN_1661839</t>
  </si>
  <si>
    <t>ILMN_1661843</t>
  </si>
  <si>
    <t>ILMN_1661852</t>
  </si>
  <si>
    <t>ILMN_1661853</t>
  </si>
  <si>
    <t>ILMN_1661860</t>
  </si>
  <si>
    <t>ILMN_1661861</t>
  </si>
  <si>
    <t>ILMN_1661862</t>
  </si>
  <si>
    <t>ILMN_1661864</t>
  </si>
  <si>
    <t>ILMN_1661875</t>
  </si>
  <si>
    <t>ILMN_1661886</t>
  </si>
  <si>
    <t>ILMN_1661888</t>
  </si>
  <si>
    <t>ILMN_1661895</t>
  </si>
  <si>
    <t>ILMN_1661897</t>
  </si>
  <si>
    <t>ILMN_1661903</t>
  </si>
  <si>
    <t>ILMN_1661904</t>
  </si>
  <si>
    <t>ILMN_1661917</t>
  </si>
  <si>
    <t>ILMN_1661939</t>
  </si>
  <si>
    <t>ILMN_1661940</t>
  </si>
  <si>
    <t>ILMN_1661945</t>
  </si>
  <si>
    <t>ILMN_1661954</t>
  </si>
  <si>
    <t>ILMN_1661957</t>
  </si>
  <si>
    <t>ILMN_1661966</t>
  </si>
  <si>
    <t>ILMN_1661968</t>
  </si>
  <si>
    <t>ILMN_1661971</t>
  </si>
  <si>
    <t>ILMN_1661985</t>
  </si>
  <si>
    <t>ILMN_1661994</t>
  </si>
  <si>
    <t>ILMN_1661997</t>
  </si>
  <si>
    <t>ILMN_1661998</t>
  </si>
  <si>
    <t>ILMN_1662008</t>
  </si>
  <si>
    <t>ILMN_1662010</t>
  </si>
  <si>
    <t>ILMN_1662016</t>
  </si>
  <si>
    <t>ILMN_1662019</t>
  </si>
  <si>
    <t>ILMN_1662020</t>
  </si>
  <si>
    <t>ILMN_1662021</t>
  </si>
  <si>
    <t>ILMN_1662023</t>
  </si>
  <si>
    <t>ILMN_1662026</t>
  </si>
  <si>
    <t>ILMN_1662038</t>
  </si>
  <si>
    <t>ILMN_1662049</t>
  </si>
  <si>
    <t>ILMN_1662052</t>
  </si>
  <si>
    <t>ILMN_1662061</t>
  </si>
  <si>
    <t>ILMN_1662065</t>
  </si>
  <si>
    <t>ILMN_1662070</t>
  </si>
  <si>
    <t>ILMN_1662081</t>
  </si>
  <si>
    <t>ILMN_1662086</t>
  </si>
  <si>
    <t>ILMN_1662091</t>
  </si>
  <si>
    <t>ILMN_1662097</t>
  </si>
  <si>
    <t>ILMN_1662098</t>
  </si>
  <si>
    <t>ILMN_1662103</t>
  </si>
  <si>
    <t>ILMN_1662117</t>
  </si>
  <si>
    <t>ILMN_1662123</t>
  </si>
  <si>
    <t>ILMN_1662126</t>
  </si>
  <si>
    <t>ILMN_1662128</t>
  </si>
  <si>
    <t>ILMN_1662129</t>
  </si>
  <si>
    <t>ILMN_1662130</t>
  </si>
  <si>
    <t>ILMN_1662140</t>
  </si>
  <si>
    <t>ILMN_1662141</t>
  </si>
  <si>
    <t>ILMN_1662143</t>
  </si>
  <si>
    <t>ILMN_1662144</t>
  </si>
  <si>
    <t>ILMN_1662147</t>
  </si>
  <si>
    <t>ILMN_1662151</t>
  </si>
  <si>
    <t>ILMN_1662154</t>
  </si>
  <si>
    <t>ILMN_1662155</t>
  </si>
  <si>
    <t>ILMN_1662158</t>
  </si>
  <si>
    <t>ILMN_1662161</t>
  </si>
  <si>
    <t>ILMN_1662164</t>
  </si>
  <si>
    <t>ILMN_1662165</t>
  </si>
  <si>
    <t>ILMN_1662166</t>
  </si>
  <si>
    <t>ILMN_1662168</t>
  </si>
  <si>
    <t>ILMN_1662174</t>
  </si>
  <si>
    <t>ILMN_1662184</t>
  </si>
  <si>
    <t>ILMN_1662187</t>
  </si>
  <si>
    <t>ILMN_1662188</t>
  </si>
  <si>
    <t>ILMN_1662189</t>
  </si>
  <si>
    <t>ILMN_1662192</t>
  </si>
  <si>
    <t>ILMN_1662198</t>
  </si>
  <si>
    <t>ILMN_1662214</t>
  </si>
  <si>
    <t>ILMN_1662224</t>
  </si>
  <si>
    <t>ILMN_1662232</t>
  </si>
  <si>
    <t>ILMN_1662239</t>
  </si>
  <si>
    <t>ILMN_1662243</t>
  </si>
  <si>
    <t>ILMN_1662256</t>
  </si>
  <si>
    <t>ILMN_1662263</t>
  </si>
  <si>
    <t>ILMN_1662271</t>
  </si>
  <si>
    <t>ILMN_1662280</t>
  </si>
  <si>
    <t>ILMN_1662294</t>
  </si>
  <si>
    <t>ILMN_1662302</t>
  </si>
  <si>
    <t>ILMN_1662306</t>
  </si>
  <si>
    <t>ILMN_1662312</t>
  </si>
  <si>
    <t>ILMN_1662316</t>
  </si>
  <si>
    <t>ILMN_1662318</t>
  </si>
  <si>
    <t>ILMN_1662322</t>
  </si>
  <si>
    <t>ILMN_1662325</t>
  </si>
  <si>
    <t>ILMN_1662328</t>
  </si>
  <si>
    <t>ILMN_1662331</t>
  </si>
  <si>
    <t>ILMN_1662334</t>
  </si>
  <si>
    <t>ILMN_1662340</t>
  </si>
  <si>
    <t>ILMN_1662341</t>
  </si>
  <si>
    <t>ILMN_1662351</t>
  </si>
  <si>
    <t>ILMN_1662353</t>
  </si>
  <si>
    <t>ILMN_1662358</t>
  </si>
  <si>
    <t>ILMN_1662359</t>
  </si>
  <si>
    <t>ILMN_1662362</t>
  </si>
  <si>
    <t>ILMN_1662364</t>
  </si>
  <si>
    <t>ILMN_1662370</t>
  </si>
  <si>
    <t>ILMN_1662371</t>
  </si>
  <si>
    <t>ILMN_1662378</t>
  </si>
  <si>
    <t>ILMN_1662383</t>
  </si>
  <si>
    <t>ILMN_1662384</t>
  </si>
  <si>
    <t>ILMN_1662390</t>
  </si>
  <si>
    <t>ILMN_1662391</t>
  </si>
  <si>
    <t>ILMN_1662397</t>
  </si>
  <si>
    <t>ILMN_1662401</t>
  </si>
  <si>
    <t>ILMN_1662409</t>
  </si>
  <si>
    <t>ILMN_1662413</t>
  </si>
  <si>
    <t>ILMN_1662417</t>
  </si>
  <si>
    <t>ILMN_1662418</t>
  </si>
  <si>
    <t>ILMN_1662419</t>
  </si>
  <si>
    <t>ILMN_1662426</t>
  </si>
  <si>
    <t>ILMN_1662427</t>
  </si>
  <si>
    <t>ILMN_1662432</t>
  </si>
  <si>
    <t>ILMN_1662438</t>
  </si>
  <si>
    <t>ILMN_1662451</t>
  </si>
  <si>
    <t>ILMN_1662453</t>
  </si>
  <si>
    <t>ILMN_1662463</t>
  </si>
  <si>
    <t>ILMN_1662470</t>
  </si>
  <si>
    <t>ILMN_1662472</t>
  </si>
  <si>
    <t>ILMN_1662473</t>
  </si>
  <si>
    <t>ILMN_1662479</t>
  </si>
  <si>
    <t>ILMN_1662481</t>
  </si>
  <si>
    <t>ILMN_1662482</t>
  </si>
  <si>
    <t>ILMN_1662483</t>
  </si>
  <si>
    <t>ILMN_1662484</t>
  </si>
  <si>
    <t>ILMN_1662488</t>
  </si>
  <si>
    <t>ILMN_1662490</t>
  </si>
  <si>
    <t>ILMN_1662491</t>
  </si>
  <si>
    <t>ILMN_1662492</t>
  </si>
  <si>
    <t>ILMN_1662497</t>
  </si>
  <si>
    <t>ILMN_1662506</t>
  </si>
  <si>
    <t>ILMN_1662507</t>
  </si>
  <si>
    <t>ILMN_1662523</t>
  </si>
  <si>
    <t>ILMN_1662524</t>
  </si>
  <si>
    <t>ILMN_1662525</t>
  </si>
  <si>
    <t>ILMN_1662538</t>
  </si>
  <si>
    <t>ILMN_1662550</t>
  </si>
  <si>
    <t>ILMN_1662556</t>
  </si>
  <si>
    <t>ILMN_1662557</t>
  </si>
  <si>
    <t>ILMN_1662569</t>
  </si>
  <si>
    <t>ILMN_1662578</t>
  </si>
  <si>
    <t>ILMN_1662587</t>
  </si>
  <si>
    <t>ILMN_1662598</t>
  </si>
  <si>
    <t>ILMN_1662603</t>
  </si>
  <si>
    <t>ILMN_1662617</t>
  </si>
  <si>
    <t>ILMN_1662618</t>
  </si>
  <si>
    <t>ILMN_1662619</t>
  </si>
  <si>
    <t>ILMN_1662627</t>
  </si>
  <si>
    <t>ILMN_1662629</t>
  </si>
  <si>
    <t>ILMN_1662640</t>
  </si>
  <si>
    <t>ILMN_1662651</t>
  </si>
  <si>
    <t>ILMN_1662658</t>
  </si>
  <si>
    <t>ILMN_1662659</t>
  </si>
  <si>
    <t>ILMN_1662667</t>
  </si>
  <si>
    <t>ILMN_1662668</t>
  </si>
  <si>
    <t>ILMN_1662675</t>
  </si>
  <si>
    <t>ILMN_1662680</t>
  </si>
  <si>
    <t>ILMN_1662681</t>
  </si>
  <si>
    <t>ILMN_1662686</t>
  </si>
  <si>
    <t>ILMN_1662687</t>
  </si>
  <si>
    <t>ILMN_1662688</t>
  </si>
  <si>
    <t>ILMN_1662707</t>
  </si>
  <si>
    <t>ILMN_1662719</t>
  </si>
  <si>
    <t>ILMN_1662730</t>
  </si>
  <si>
    <t>ILMN_1662731</t>
  </si>
  <si>
    <t>ILMN_1662734</t>
  </si>
  <si>
    <t>ILMN_1662735</t>
  </si>
  <si>
    <t>ILMN_1662738</t>
  </si>
  <si>
    <t>ILMN_1662741</t>
  </si>
  <si>
    <t>ILMN_1662743</t>
  </si>
  <si>
    <t>ILMN_1662744</t>
  </si>
  <si>
    <t>ILMN_1662747</t>
  </si>
  <si>
    <t>ILMN_1662751</t>
  </si>
  <si>
    <t>ILMN_1662766</t>
  </si>
  <si>
    <t>ILMN_1662768</t>
  </si>
  <si>
    <t>ILMN_1662772</t>
  </si>
  <si>
    <t>ILMN_1662773</t>
  </si>
  <si>
    <t>ILMN_1662777</t>
  </si>
  <si>
    <t>ILMN_1662786</t>
  </si>
  <si>
    <t>ILMN_1662791</t>
  </si>
  <si>
    <t>ILMN_1662792</t>
  </si>
  <si>
    <t>ILMN_1662795</t>
  </si>
  <si>
    <t>ILMN_1662799</t>
  </si>
  <si>
    <t>ILMN_1662801</t>
  </si>
  <si>
    <t>ILMN_1662807</t>
  </si>
  <si>
    <t>ILMN_1662809</t>
  </si>
  <si>
    <t>ILMN_1662823</t>
  </si>
  <si>
    <t>ILMN_1662824</t>
  </si>
  <si>
    <t>ILMN_1662837</t>
  </si>
  <si>
    <t>ILMN_1662839</t>
  </si>
  <si>
    <t>ILMN_1662843</t>
  </si>
  <si>
    <t>ILMN_1662845</t>
  </si>
  <si>
    <t>ILMN_1662846</t>
  </si>
  <si>
    <t>ILMN_1662848</t>
  </si>
  <si>
    <t>ILMN_1662852</t>
  </si>
  <si>
    <t>ILMN_1662862</t>
  </si>
  <si>
    <t>ILMN_1662865</t>
  </si>
  <si>
    <t>ILMN_1662878</t>
  </si>
  <si>
    <t>ILMN_1662879</t>
  </si>
  <si>
    <t>ILMN_1662880</t>
  </si>
  <si>
    <t>ILMN_1662884</t>
  </si>
  <si>
    <t>ILMN_1662886</t>
  </si>
  <si>
    <t>ILMN_1662892</t>
  </si>
  <si>
    <t>ILMN_1662895</t>
  </si>
  <si>
    <t>ILMN_1662896</t>
  </si>
  <si>
    <t>ILMN_1662897</t>
  </si>
  <si>
    <t>ILMN_1662902</t>
  </si>
  <si>
    <t>ILMN_1662905</t>
  </si>
  <si>
    <t>ILMN_1662908</t>
  </si>
  <si>
    <t>ILMN_1662910</t>
  </si>
  <si>
    <t>ILMN_1662914</t>
  </si>
  <si>
    <t>ILMN_1662917</t>
  </si>
  <si>
    <t>ILMN_1662932</t>
  </si>
  <si>
    <t>ILMN_1662934</t>
  </si>
  <si>
    <t>ILMN_1662935</t>
  </si>
  <si>
    <t>ILMN_1662942</t>
  </si>
  <si>
    <t>ILMN_1662944</t>
  </si>
  <si>
    <t>ILMN_1662949</t>
  </si>
  <si>
    <t>ILMN_1662950</t>
  </si>
  <si>
    <t>ILMN_1662952</t>
  </si>
  <si>
    <t>ILMN_1662953</t>
  </si>
  <si>
    <t>ILMN_1662954</t>
  </si>
  <si>
    <t>ILMN_1662956</t>
  </si>
  <si>
    <t>ILMN_1662961</t>
  </si>
  <si>
    <t>ILMN_1662962</t>
  </si>
  <si>
    <t>ILMN_1662963</t>
  </si>
  <si>
    <t>ILMN_1662964</t>
  </si>
  <si>
    <t>ILMN_1662970</t>
  </si>
  <si>
    <t>ILMN_1662973</t>
  </si>
  <si>
    <t>ILMN_1662988</t>
  </si>
  <si>
    <t>ILMN_1662989</t>
  </si>
  <si>
    <t>ILMN_1663002</t>
  </si>
  <si>
    <t>ILMN_1663005</t>
  </si>
  <si>
    <t>ILMN_1663010</t>
  </si>
  <si>
    <t>ILMN_1663015</t>
  </si>
  <si>
    <t>ILMN_1663024</t>
  </si>
  <si>
    <t>ILMN_1663032</t>
  </si>
  <si>
    <t>ILMN_1663033</t>
  </si>
  <si>
    <t>ILMN_1663035</t>
  </si>
  <si>
    <t>ILMN_1663037</t>
  </si>
  <si>
    <t>ILMN_1663042</t>
  </si>
  <si>
    <t>ILMN_1663052</t>
  </si>
  <si>
    <t>ILMN_1663054</t>
  </si>
  <si>
    <t>ILMN_1663057</t>
  </si>
  <si>
    <t>ILMN_1663059</t>
  </si>
  <si>
    <t>ILMN_1663062</t>
  </si>
  <si>
    <t>ILMN_1663065</t>
  </si>
  <si>
    <t>ILMN_1663068</t>
  </si>
  <si>
    <t>ILMN_1663080</t>
  </si>
  <si>
    <t>ILMN_1663081</t>
  </si>
  <si>
    <t>ILMN_1663090</t>
  </si>
  <si>
    <t>ILMN_1663092</t>
  </si>
  <si>
    <t>ILMN_1663096</t>
  </si>
  <si>
    <t>ILMN_1663099</t>
  </si>
  <si>
    <t>ILMN_1663106</t>
  </si>
  <si>
    <t>ILMN_1663113</t>
  </si>
  <si>
    <t>ILMN_1663118</t>
  </si>
  <si>
    <t>ILMN_1663119</t>
  </si>
  <si>
    <t>ILMN_1663121</t>
  </si>
  <si>
    <t>ILMN_1663128</t>
  </si>
  <si>
    <t>ILMN_1663129</t>
  </si>
  <si>
    <t>ILMN_1663131</t>
  </si>
  <si>
    <t>ILMN_1663132</t>
  </si>
  <si>
    <t>ILMN_1663141</t>
  </si>
  <si>
    <t>ILMN_1663142</t>
  </si>
  <si>
    <t>ILMN_1663145</t>
  </si>
  <si>
    <t>ILMN_1663149</t>
  </si>
  <si>
    <t>ILMN_1663155</t>
  </si>
  <si>
    <t>ILMN_1663156</t>
  </si>
  <si>
    <t>ILMN_1663158</t>
  </si>
  <si>
    <t>ILMN_1663159</t>
  </si>
  <si>
    <t>ILMN_1663160</t>
  </si>
  <si>
    <t>ILMN_1663165</t>
  </si>
  <si>
    <t>ILMN_1663171</t>
  </si>
  <si>
    <t>ILMN_1663173</t>
  </si>
  <si>
    <t>ILMN_1663179</t>
  </si>
  <si>
    <t>ILMN_1663185</t>
  </si>
  <si>
    <t>ILMN_1663189</t>
  </si>
  <si>
    <t>ILMN_1663195</t>
  </si>
  <si>
    <t>ILMN_1663213</t>
  </si>
  <si>
    <t>ILMN_1663220</t>
  </si>
  <si>
    <t>ILMN_1663227</t>
  </si>
  <si>
    <t>ILMN_1663233</t>
  </si>
  <si>
    <t>ILMN_1663234</t>
  </si>
  <si>
    <t>ILMN_1663245</t>
  </si>
  <si>
    <t>ILMN_1663252</t>
  </si>
  <si>
    <t>ILMN_1663257</t>
  </si>
  <si>
    <t>ILMN_1663259</t>
  </si>
  <si>
    <t>ILMN_1663263</t>
  </si>
  <si>
    <t>ILMN_1663273</t>
  </si>
  <si>
    <t>ILMN_1663281</t>
  </si>
  <si>
    <t>ILMN_1663298</t>
  </si>
  <si>
    <t>ILMN_1663300</t>
  </si>
  <si>
    <t>ILMN_1663313</t>
  </si>
  <si>
    <t>ILMN_1663321</t>
  </si>
  <si>
    <t>ILMN_1663327</t>
  </si>
  <si>
    <t>ILMN_1663347</t>
  </si>
  <si>
    <t>ILMN_1663349</t>
  </si>
  <si>
    <t>ILMN_1663351</t>
  </si>
  <si>
    <t>ILMN_1663356</t>
  </si>
  <si>
    <t>ILMN_1663364</t>
  </si>
  <si>
    <t>ILMN_1663367</t>
  </si>
  <si>
    <t>ILMN_1663370</t>
  </si>
  <si>
    <t>ILMN_1663379</t>
  </si>
  <si>
    <t>ILMN_1663381</t>
  </si>
  <si>
    <t>ILMN_1663383</t>
  </si>
  <si>
    <t>ILMN_1663387</t>
  </si>
  <si>
    <t>ILMN_1663390</t>
  </si>
  <si>
    <t>ILMN_1663397</t>
  </si>
  <si>
    <t>ILMN_1663399</t>
  </si>
  <si>
    <t>ILMN_1663401</t>
  </si>
  <si>
    <t>ILMN_1663406</t>
  </si>
  <si>
    <t>ILMN_1663407</t>
  </si>
  <si>
    <t>ILMN_1663415</t>
  </si>
  <si>
    <t>ILMN_1663416</t>
  </si>
  <si>
    <t>ILMN_1663417</t>
  </si>
  <si>
    <t>ILMN_1663422</t>
  </si>
  <si>
    <t>ILMN_1663425</t>
  </si>
  <si>
    <t>ILMN_1663427</t>
  </si>
  <si>
    <t>ILMN_1663430</t>
  </si>
  <si>
    <t>ILMN_1663437</t>
  </si>
  <si>
    <t>ILMN_1663438</t>
  </si>
  <si>
    <t>ILMN_1663444</t>
  </si>
  <si>
    <t>ILMN_1663446</t>
  </si>
  <si>
    <t>ILMN_1663447</t>
  </si>
  <si>
    <t>ILMN_1663453</t>
  </si>
  <si>
    <t>ILMN_1663454</t>
  </si>
  <si>
    <t>ILMN_1663455</t>
  </si>
  <si>
    <t>ILMN_1663467</t>
  </si>
  <si>
    <t>ILMN_1663484</t>
  </si>
  <si>
    <t>ILMN_1663486</t>
  </si>
  <si>
    <t>ILMN_1663489</t>
  </si>
  <si>
    <t>ILMN_1663490</t>
  </si>
  <si>
    <t>ILMN_1663493</t>
  </si>
  <si>
    <t>ILMN_1663495</t>
  </si>
  <si>
    <t>ILMN_1663497</t>
  </si>
  <si>
    <t>ILMN_1663502</t>
  </si>
  <si>
    <t>ILMN_1663511</t>
  </si>
  <si>
    <t>ILMN_1663512</t>
  </si>
  <si>
    <t>ILMN_1663518</t>
  </si>
  <si>
    <t>ILMN_1663519</t>
  </si>
  <si>
    <t>ILMN_1663532</t>
  </si>
  <si>
    <t>ILMN_1663534</t>
  </si>
  <si>
    <t>ILMN_1663538</t>
  </si>
  <si>
    <t>ILMN_1663541</t>
  </si>
  <si>
    <t>ILMN_1663559</t>
  </si>
  <si>
    <t>ILMN_1663561</t>
  </si>
  <si>
    <t>ILMN_1663562</t>
  </si>
  <si>
    <t>ILMN_1663569</t>
  </si>
  <si>
    <t>ILMN_1663575</t>
  </si>
  <si>
    <t>ILMN_1663577</t>
  </si>
  <si>
    <t>ILMN_1663578</t>
  </si>
  <si>
    <t>ILMN_1663580</t>
  </si>
  <si>
    <t>ILMN_1663592</t>
  </si>
  <si>
    <t>ILMN_1663598</t>
  </si>
  <si>
    <t>ILMN_1663603</t>
  </si>
  <si>
    <t>ILMN_1663605</t>
  </si>
  <si>
    <t>ILMN_1663607</t>
  </si>
  <si>
    <t>ILMN_1663616</t>
  </si>
  <si>
    <t>ILMN_1663618</t>
  </si>
  <si>
    <t>ILMN_1663620</t>
  </si>
  <si>
    <t>ILMN_1663627</t>
  </si>
  <si>
    <t>ILMN_1663631</t>
  </si>
  <si>
    <t>ILMN_1663640</t>
  </si>
  <si>
    <t>ILMN_1663646</t>
  </si>
  <si>
    <t>ILMN_1663648</t>
  </si>
  <si>
    <t>ILMN_1663649</t>
  </si>
  <si>
    <t>ILMN_1663657</t>
  </si>
  <si>
    <t>ILMN_1663664</t>
  </si>
  <si>
    <t>ILMN_1663665</t>
  </si>
  <si>
    <t>ILMN_1663667</t>
  </si>
  <si>
    <t>ILMN_1663681</t>
  </si>
  <si>
    <t>ILMN_1663683</t>
  </si>
  <si>
    <t>ILMN_1663684</t>
  </si>
  <si>
    <t>ILMN_1663685</t>
  </si>
  <si>
    <t>ILMN_1663696</t>
  </si>
  <si>
    <t>ILMN_1663699</t>
  </si>
  <si>
    <t>ILMN_1663709</t>
  </si>
  <si>
    <t>ILMN_1663716</t>
  </si>
  <si>
    <t>ILMN_1663718</t>
  </si>
  <si>
    <t>ILMN_1663722</t>
  </si>
  <si>
    <t>ILMN_1663723</t>
  </si>
  <si>
    <t>ILMN_1663724</t>
  </si>
  <si>
    <t>ILMN_1663749</t>
  </si>
  <si>
    <t>ILMN_1663751</t>
  </si>
  <si>
    <t>ILMN_1663754</t>
  </si>
  <si>
    <t>ILMN_1663759</t>
  </si>
  <si>
    <t>ILMN_1663767</t>
  </si>
  <si>
    <t>ILMN_1663772</t>
  </si>
  <si>
    <t>ILMN_1663780</t>
  </si>
  <si>
    <t>ILMN_1663786</t>
  </si>
  <si>
    <t>ILMN_1663787</t>
  </si>
  <si>
    <t>ILMN_1663791</t>
  </si>
  <si>
    <t>ILMN_1663793</t>
  </si>
  <si>
    <t>ILMN_1663797</t>
  </si>
  <si>
    <t>ILMN_1663799</t>
  </si>
  <si>
    <t>ILMN_1663802</t>
  </si>
  <si>
    <t>ILMN_1663813</t>
  </si>
  <si>
    <t>ILMN_1663815</t>
  </si>
  <si>
    <t>ILMN_1663816</t>
  </si>
  <si>
    <t>ILMN_1663827</t>
  </si>
  <si>
    <t>ILMN_1663832</t>
  </si>
  <si>
    <t>ILMN_1663836</t>
  </si>
  <si>
    <t>ILMN_1663840</t>
  </si>
  <si>
    <t>ILMN_1663858</t>
  </si>
  <si>
    <t>ILMN_1663866</t>
  </si>
  <si>
    <t>ILMN_1663873</t>
  </si>
  <si>
    <t>ILMN_1663884</t>
  </si>
  <si>
    <t>ILMN_1663893</t>
  </si>
  <si>
    <t>ILMN_1663897</t>
  </si>
  <si>
    <t>ILMN_1663913</t>
  </si>
  <si>
    <t>ILMN_1663916</t>
  </si>
  <si>
    <t>ILMN_1663919</t>
  </si>
  <si>
    <t>ILMN_1663925</t>
  </si>
  <si>
    <t>ILMN_1663932</t>
  </si>
  <si>
    <t>ILMN_1663935</t>
  </si>
  <si>
    <t>ILMN_1663944</t>
  </si>
  <si>
    <t>ILMN_1663945</t>
  </si>
  <si>
    <t>ILMN_1663948</t>
  </si>
  <si>
    <t>ILMN_1663954</t>
  </si>
  <si>
    <t>ILMN_1663962</t>
  </si>
  <si>
    <t>ILMN_1663963</t>
  </si>
  <si>
    <t>ILMN_1663973</t>
  </si>
  <si>
    <t>ILMN_1663975</t>
  </si>
  <si>
    <t>ILMN_1663976</t>
  </si>
  <si>
    <t>ILMN_1663980</t>
  </si>
  <si>
    <t>ILMN_1663986</t>
  </si>
  <si>
    <t>ILMN_1663988</t>
  </si>
  <si>
    <t>ILMN_1663991</t>
  </si>
  <si>
    <t>ILMN_1663997</t>
  </si>
  <si>
    <t>ILMN_1664001</t>
  </si>
  <si>
    <t>ILMN_1664006</t>
  </si>
  <si>
    <t>ILMN_1664008</t>
  </si>
  <si>
    <t>ILMN_1664009</t>
  </si>
  <si>
    <t>ILMN_1664010</t>
  </si>
  <si>
    <t>ILMN_1664012</t>
  </si>
  <si>
    <t>ILMN_1664014</t>
  </si>
  <si>
    <t>ILMN_1664016</t>
  </si>
  <si>
    <t>ILMN_1664024</t>
  </si>
  <si>
    <t>ILMN_1664025</t>
  </si>
  <si>
    <t>ILMN_1664026</t>
  </si>
  <si>
    <t>ILMN_1664028</t>
  </si>
  <si>
    <t>ILMN_1664030</t>
  </si>
  <si>
    <t>ILMN_1664034</t>
  </si>
  <si>
    <t>ILMN_1664047</t>
  </si>
  <si>
    <t>ILMN_1664051</t>
  </si>
  <si>
    <t>ILMN_1664057</t>
  </si>
  <si>
    <t>ILMN_1664063</t>
  </si>
  <si>
    <t>ILMN_1664065</t>
  </si>
  <si>
    <t>ILMN_1664068</t>
  </si>
  <si>
    <t>ILMN_1664071</t>
  </si>
  <si>
    <t>ILMN_1664073</t>
  </si>
  <si>
    <t>ILMN_1664074</t>
  </si>
  <si>
    <t>ILMN_1664083</t>
  </si>
  <si>
    <t>ILMN_1664089</t>
  </si>
  <si>
    <t>ILMN_1664094</t>
  </si>
  <si>
    <t>ILMN_1664096</t>
  </si>
  <si>
    <t>ILMN_1664098</t>
  </si>
  <si>
    <t>ILMN_1664099</t>
  </si>
  <si>
    <t>ILMN_1664102</t>
  </si>
  <si>
    <t>ILMN_1664103</t>
  </si>
  <si>
    <t>ILMN_1664111</t>
  </si>
  <si>
    <t>ILMN_1664118</t>
  </si>
  <si>
    <t>ILMN_1664122</t>
  </si>
  <si>
    <t>ILMN_1664124</t>
  </si>
  <si>
    <t>ILMN_1664136</t>
  </si>
  <si>
    <t>ILMN_1664139</t>
  </si>
  <si>
    <t>ILMN_1664146</t>
  </si>
  <si>
    <t>ILMN_1664153</t>
  </si>
  <si>
    <t>ILMN_1664154</t>
  </si>
  <si>
    <t>ILMN_1664157</t>
  </si>
  <si>
    <t>ILMN_1664165</t>
  </si>
  <si>
    <t>ILMN_1664167</t>
  </si>
  <si>
    <t>ILMN_1664168</t>
  </si>
  <si>
    <t>ILMN_1664170</t>
  </si>
  <si>
    <t>ILMN_1664175</t>
  </si>
  <si>
    <t>ILMN_1664176</t>
  </si>
  <si>
    <t>ILMN_1664177</t>
  </si>
  <si>
    <t>ILMN_1664183</t>
  </si>
  <si>
    <t>ILMN_1664186</t>
  </si>
  <si>
    <t>ILMN_1664193</t>
  </si>
  <si>
    <t>ILMN_1664212</t>
  </si>
  <si>
    <t>ILMN_1664215</t>
  </si>
  <si>
    <t>ILMN_1664216</t>
  </si>
  <si>
    <t>ILMN_1664228</t>
  </si>
  <si>
    <t>ILMN_1664231</t>
  </si>
  <si>
    <t>ILMN_1664233</t>
  </si>
  <si>
    <t>ILMN_1664235</t>
  </si>
  <si>
    <t>ILMN_1664236</t>
  </si>
  <si>
    <t>ILMN_1664242</t>
  </si>
  <si>
    <t>ILMN_1664243</t>
  </si>
  <si>
    <t>ILMN_1664248</t>
  </si>
  <si>
    <t>ILMN_1664253</t>
  </si>
  <si>
    <t>ILMN_1664254</t>
  </si>
  <si>
    <t>ILMN_1664265</t>
  </si>
  <si>
    <t>ILMN_1664267</t>
  </si>
  <si>
    <t>ILMN_1664276</t>
  </si>
  <si>
    <t>ILMN_1664283</t>
  </si>
  <si>
    <t>ILMN_1664289</t>
  </si>
  <si>
    <t>ILMN_1664292</t>
  </si>
  <si>
    <t>ILMN_1664294</t>
  </si>
  <si>
    <t>ILMN_1664303</t>
  </si>
  <si>
    <t>ILMN_1664307</t>
  </si>
  <si>
    <t>ILMN_1664314</t>
  </si>
  <si>
    <t>ILMN_1664316</t>
  </si>
  <si>
    <t>ILMN_1664318</t>
  </si>
  <si>
    <t>ILMN_1664320</t>
  </si>
  <si>
    <t>ILMN_1664323</t>
  </si>
  <si>
    <t>ILMN_1664330</t>
  </si>
  <si>
    <t>ILMN_1664336</t>
  </si>
  <si>
    <t>ILMN_1664348</t>
  </si>
  <si>
    <t>ILMN_1664350</t>
  </si>
  <si>
    <t>ILMN_1664351</t>
  </si>
  <si>
    <t>ILMN_1664353</t>
  </si>
  <si>
    <t>ILMN_1664357</t>
  </si>
  <si>
    <t>ILMN_1664362</t>
  </si>
  <si>
    <t>ILMN_1664364</t>
  </si>
  <si>
    <t>ILMN_1664367</t>
  </si>
  <si>
    <t>ILMN_1664369</t>
  </si>
  <si>
    <t>ILMN_1664371</t>
  </si>
  <si>
    <t>ILMN_1664379</t>
  </si>
  <si>
    <t>ILMN_1664383</t>
  </si>
  <si>
    <t>ILMN_1664389</t>
  </si>
  <si>
    <t>ILMN_1664398</t>
  </si>
  <si>
    <t>ILMN_1664410</t>
  </si>
  <si>
    <t>ILMN_1664416</t>
  </si>
  <si>
    <t>ILMN_1664424</t>
  </si>
  <si>
    <t>ILMN_1664434</t>
  </si>
  <si>
    <t>ILMN_1664435</t>
  </si>
  <si>
    <t>ILMN_1664437</t>
  </si>
  <si>
    <t>ILMN_1664439</t>
  </si>
  <si>
    <t>ILMN_1664440</t>
  </si>
  <si>
    <t>ILMN_1664448</t>
  </si>
  <si>
    <t>ILMN_1664449</t>
  </si>
  <si>
    <t>ILMN_1664453</t>
  </si>
  <si>
    <t>ILMN_1664462</t>
  </si>
  <si>
    <t>ILMN_1664464</t>
  </si>
  <si>
    <t>ILMN_1664466</t>
  </si>
  <si>
    <t>ILMN_1664488</t>
  </si>
  <si>
    <t>ILMN_1664492</t>
  </si>
  <si>
    <t>ILMN_1664499</t>
  </si>
  <si>
    <t>ILMN_1664502</t>
  </si>
  <si>
    <t>ILMN_1664508</t>
  </si>
  <si>
    <t>ILMN_1664511</t>
  </si>
  <si>
    <t>ILMN_1664513</t>
  </si>
  <si>
    <t>ILMN_1664516</t>
  </si>
  <si>
    <t>ILMN_1664522</t>
  </si>
  <si>
    <t>ILMN_1664525</t>
  </si>
  <si>
    <t>ILMN_1664537</t>
  </si>
  <si>
    <t>ILMN_1664541</t>
  </si>
  <si>
    <t>ILMN_1664542</t>
  </si>
  <si>
    <t>ILMN_1664543</t>
  </si>
  <si>
    <t>ILMN_1664552</t>
  </si>
  <si>
    <t>ILMN_1664557</t>
  </si>
  <si>
    <t>ILMN_1664560</t>
  </si>
  <si>
    <t>ILMN_1664563</t>
  </si>
  <si>
    <t>ILMN_1664565</t>
  </si>
  <si>
    <t>ILMN_1664574</t>
  </si>
  <si>
    <t>ILMN_1664577</t>
  </si>
  <si>
    <t>ILMN_1664581</t>
  </si>
  <si>
    <t>ILMN_1664583</t>
  </si>
  <si>
    <t>ILMN_1664592</t>
  </si>
  <si>
    <t>ILMN_1664595</t>
  </si>
  <si>
    <t>ILMN_1664597</t>
  </si>
  <si>
    <t>ILMN_1664601</t>
  </si>
  <si>
    <t>ILMN_1664602</t>
  </si>
  <si>
    <t>ILMN_1664607</t>
  </si>
  <si>
    <t>ILMN_1664608</t>
  </si>
  <si>
    <t>ILMN_1664610</t>
  </si>
  <si>
    <t>ILMN_1664611</t>
  </si>
  <si>
    <t>ILMN_1664614</t>
  </si>
  <si>
    <t>ILMN_1664622</t>
  </si>
  <si>
    <t>ILMN_1664629</t>
  </si>
  <si>
    <t>ILMN_1664630</t>
  </si>
  <si>
    <t>ILMN_1664631</t>
  </si>
  <si>
    <t>ILMN_1664641</t>
  </si>
  <si>
    <t>ILMN_1664644</t>
  </si>
  <si>
    <t>ILMN_1664646</t>
  </si>
  <si>
    <t>ILMN_1664648</t>
  </si>
  <si>
    <t>ILMN_1664660</t>
  </si>
  <si>
    <t>ILMN_1664675</t>
  </si>
  <si>
    <t>ILMN_1664679</t>
  </si>
  <si>
    <t>ILMN_1664682</t>
  </si>
  <si>
    <t>ILMN_1664691</t>
  </si>
  <si>
    <t>ILMN_1664698</t>
  </si>
  <si>
    <t>ILMN_1664701</t>
  </si>
  <si>
    <t>ILMN_1664706</t>
  </si>
  <si>
    <t>ILMN_1664718</t>
  </si>
  <si>
    <t>ILMN_1664724</t>
  </si>
  <si>
    <t>ILMN_1664736</t>
  </si>
  <si>
    <t>ILMN_1664738</t>
  </si>
  <si>
    <t>ILMN_1664741</t>
  </si>
  <si>
    <t>ILMN_1664748</t>
  </si>
  <si>
    <t>ILMN_1664750</t>
  </si>
  <si>
    <t>ILMN_1664756</t>
  </si>
  <si>
    <t>ILMN_1664761</t>
  </si>
  <si>
    <t>ILMN_1664762</t>
  </si>
  <si>
    <t>ILMN_1664771</t>
  </si>
  <si>
    <t>ILMN_1664772</t>
  </si>
  <si>
    <t>ILMN_1664773</t>
  </si>
  <si>
    <t>ILMN_1664776</t>
  </si>
  <si>
    <t>ILMN_1664779</t>
  </si>
  <si>
    <t>ILMN_1664780</t>
  </si>
  <si>
    <t>ILMN_1664798</t>
  </si>
  <si>
    <t>ILMN_1664802</t>
  </si>
  <si>
    <t>ILMN_1664815</t>
  </si>
  <si>
    <t>ILMN_1664823</t>
  </si>
  <si>
    <t>ILMN_1664826</t>
  </si>
  <si>
    <t>ILMN_1664828</t>
  </si>
  <si>
    <t>ILMN_1664833</t>
  </si>
  <si>
    <t>ILMN_1664854</t>
  </si>
  <si>
    <t>ILMN_1664855</t>
  </si>
  <si>
    <t>ILMN_1664859</t>
  </si>
  <si>
    <t>ILMN_1664861</t>
  </si>
  <si>
    <t>ILMN_1664863</t>
  </si>
  <si>
    <t>ILMN_1664872</t>
  </si>
  <si>
    <t>ILMN_1664878</t>
  </si>
  <si>
    <t>ILMN_1664907</t>
  </si>
  <si>
    <t>ILMN_1664909</t>
  </si>
  <si>
    <t>ILMN_1664910</t>
  </si>
  <si>
    <t>ILMN_1664912</t>
  </si>
  <si>
    <t>ILMN_1664918</t>
  </si>
  <si>
    <t>ILMN_1664919</t>
  </si>
  <si>
    <t>ILMN_1664920</t>
  </si>
  <si>
    <t>ILMN_1664921</t>
  </si>
  <si>
    <t>ILMN_1664922</t>
  </si>
  <si>
    <t>ILMN_1664926</t>
  </si>
  <si>
    <t>ILMN_1664928</t>
  </si>
  <si>
    <t>ILMN_1664931</t>
  </si>
  <si>
    <t>ILMN_1664937</t>
  </si>
  <si>
    <t>ILMN_1664946</t>
  </si>
  <si>
    <t>ILMN_1664955</t>
  </si>
  <si>
    <t>ILMN_1664956</t>
  </si>
  <si>
    <t>ILMN_1664959</t>
  </si>
  <si>
    <t>ILMN_1664960</t>
  </si>
  <si>
    <t>ILMN_1664965</t>
  </si>
  <si>
    <t>ILMN_1664969</t>
  </si>
  <si>
    <t>ILMN_1664978</t>
  </si>
  <si>
    <t>ILMN_1664989</t>
  </si>
  <si>
    <t>ILMN_1664993</t>
  </si>
  <si>
    <t>ILMN_1664994</t>
  </si>
  <si>
    <t>ILMN_1665004</t>
  </si>
  <si>
    <t>ILMN_1665007</t>
  </si>
  <si>
    <t>ILMN_1665011</t>
  </si>
  <si>
    <t>ILMN_1665013</t>
  </si>
  <si>
    <t>ILMN_1665022</t>
  </si>
  <si>
    <t>ILMN_1665024</t>
  </si>
  <si>
    <t>ILMN_1665033</t>
  </si>
  <si>
    <t>ILMN_1665035</t>
  </si>
  <si>
    <t>ILMN_1665038</t>
  </si>
  <si>
    <t>ILMN_1665040</t>
  </si>
  <si>
    <t>ILMN_1665049</t>
  </si>
  <si>
    <t>ILMN_1665052</t>
  </si>
  <si>
    <t>ILMN_1665058</t>
  </si>
  <si>
    <t>ILMN_1665060</t>
  </si>
  <si>
    <t>ILMN_1665065</t>
  </si>
  <si>
    <t>ILMN_1665066</t>
  </si>
  <si>
    <t>ILMN_1665081</t>
  </si>
  <si>
    <t>ILMN_1665086</t>
  </si>
  <si>
    <t>ILMN_1665092</t>
  </si>
  <si>
    <t>ILMN_1665094</t>
  </si>
  <si>
    <t>ILMN_1665095</t>
  </si>
  <si>
    <t>ILMN_1665100</t>
  </si>
  <si>
    <t>ILMN_1665107</t>
  </si>
  <si>
    <t>ILMN_1665115</t>
  </si>
  <si>
    <t>ILMN_1665117</t>
  </si>
  <si>
    <t>ILMN_1665123</t>
  </si>
  <si>
    <t>ILMN_1665132</t>
  </si>
  <si>
    <t>ILMN_1665135</t>
  </si>
  <si>
    <t>ILMN_1665136</t>
  </si>
  <si>
    <t>ILMN_1665144</t>
  </si>
  <si>
    <t>ILMN_1665147</t>
  </si>
  <si>
    <t>ILMN_1665148</t>
  </si>
  <si>
    <t>ILMN_1665150</t>
  </si>
  <si>
    <t>ILMN_1665152</t>
  </si>
  <si>
    <t>ILMN_1665164</t>
  </si>
  <si>
    <t>ILMN_1665167</t>
  </si>
  <si>
    <t>ILMN_1665168</t>
  </si>
  <si>
    <t>ILMN_1665180</t>
  </si>
  <si>
    <t>ILMN_1665183</t>
  </si>
  <si>
    <t>ILMN_1665192</t>
  </si>
  <si>
    <t>ILMN_1665201</t>
  </si>
  <si>
    <t>ILMN_1665203</t>
  </si>
  <si>
    <t>ILMN_1665205</t>
  </si>
  <si>
    <t>ILMN_1665207</t>
  </si>
  <si>
    <t>ILMN_1665208</t>
  </si>
  <si>
    <t>ILMN_1665210</t>
  </si>
  <si>
    <t>ILMN_1665212</t>
  </si>
  <si>
    <t>ILMN_1665217</t>
  </si>
  <si>
    <t>ILMN_1665219</t>
  </si>
  <si>
    <t>ILMN_1665235</t>
  </si>
  <si>
    <t>ILMN_1665243</t>
  </si>
  <si>
    <t>ILMN_1665244</t>
  </si>
  <si>
    <t>ILMN_1665245</t>
  </si>
  <si>
    <t>ILMN_1665246</t>
  </si>
  <si>
    <t>ILMN_1665250</t>
  </si>
  <si>
    <t>ILMN_1665257</t>
  </si>
  <si>
    <t>ILMN_1665260</t>
  </si>
  <si>
    <t>ILMN_1665280</t>
  </si>
  <si>
    <t>ILMN_1665282</t>
  </si>
  <si>
    <t>ILMN_1665285</t>
  </si>
  <si>
    <t>ILMN_1665289</t>
  </si>
  <si>
    <t>ILMN_1665290</t>
  </si>
  <si>
    <t>ILMN_1665291</t>
  </si>
  <si>
    <t>ILMN_1665293</t>
  </si>
  <si>
    <t>ILMN_1665294</t>
  </si>
  <si>
    <t>ILMN_1665300</t>
  </si>
  <si>
    <t>ILMN_1665302</t>
  </si>
  <si>
    <t>ILMN_1665304</t>
  </si>
  <si>
    <t>ILMN_1665307</t>
  </si>
  <si>
    <t>ILMN_1665311</t>
  </si>
  <si>
    <t>ILMN_1665315</t>
  </si>
  <si>
    <t>ILMN_1665319</t>
  </si>
  <si>
    <t>ILMN_1665323</t>
  </si>
  <si>
    <t>ILMN_1665327</t>
  </si>
  <si>
    <t>ILMN_1665331</t>
  </si>
  <si>
    <t>ILMN_1665332</t>
  </si>
  <si>
    <t>ILMN_1665333</t>
  </si>
  <si>
    <t>ILMN_1665334</t>
  </si>
  <si>
    <t>ILMN_1665335</t>
  </si>
  <si>
    <t>ILMN_1665343</t>
  </si>
  <si>
    <t>ILMN_1665357</t>
  </si>
  <si>
    <t>ILMN_1665365</t>
  </si>
  <si>
    <t>ILMN_1665372</t>
  </si>
  <si>
    <t>ILMN_1665374</t>
  </si>
  <si>
    <t>ILMN_1665384</t>
  </si>
  <si>
    <t>ILMN_1665388</t>
  </si>
  <si>
    <t>ILMN_1665390</t>
  </si>
  <si>
    <t>ILMN_1665397</t>
  </si>
  <si>
    <t>ILMN_1665417</t>
  </si>
  <si>
    <t>ILMN_1665423</t>
  </si>
  <si>
    <t>ILMN_1665425</t>
  </si>
  <si>
    <t>ILMN_1665428</t>
  </si>
  <si>
    <t>ILMN_1665435</t>
  </si>
  <si>
    <t>ILMN_1665437</t>
  </si>
  <si>
    <t>ILMN_1665442</t>
  </si>
  <si>
    <t>ILMN_1665449</t>
  </si>
  <si>
    <t>ILMN_1665455</t>
  </si>
  <si>
    <t>ILMN_1665457</t>
  </si>
  <si>
    <t>ILMN_1665458</t>
  </si>
  <si>
    <t>ILMN_1665471</t>
  </si>
  <si>
    <t>ILMN_1665483</t>
  </si>
  <si>
    <t>ILMN_1665492</t>
  </si>
  <si>
    <t>ILMN_1665501</t>
  </si>
  <si>
    <t>ILMN_1665508</t>
  </si>
  <si>
    <t>ILMN_1665510</t>
  </si>
  <si>
    <t>ILMN_1665515</t>
  </si>
  <si>
    <t>ILMN_1665520</t>
  </si>
  <si>
    <t>ILMN_1665521</t>
  </si>
  <si>
    <t>ILMN_1665526</t>
  </si>
  <si>
    <t>ILMN_1665535</t>
  </si>
  <si>
    <t>ILMN_1665537</t>
  </si>
  <si>
    <t>ILMN_1665538</t>
  </si>
  <si>
    <t>ILMN_1665540</t>
  </si>
  <si>
    <t>ILMN_1665547</t>
  </si>
  <si>
    <t>ILMN_1665550</t>
  </si>
  <si>
    <t>ILMN_1665554</t>
  </si>
  <si>
    <t>ILMN_1665557</t>
  </si>
  <si>
    <t>ILMN_1665559</t>
  </si>
  <si>
    <t>ILMN_1665562</t>
  </si>
  <si>
    <t>ILMN_1665563</t>
  </si>
  <si>
    <t>ILMN_1665571</t>
  </si>
  <si>
    <t>ILMN_1665574</t>
  </si>
  <si>
    <t>ILMN_1665581</t>
  </si>
  <si>
    <t>ILMN_1665583</t>
  </si>
  <si>
    <t>ILMN_1665585</t>
  </si>
  <si>
    <t>ILMN_1665592</t>
  </si>
  <si>
    <t>ILMN_1665601</t>
  </si>
  <si>
    <t>ILMN_1665603</t>
  </si>
  <si>
    <t>ILMN_1665621</t>
  </si>
  <si>
    <t>ILMN_1665622</t>
  </si>
  <si>
    <t>ILMN_1665630</t>
  </si>
  <si>
    <t>ILMN_1665632</t>
  </si>
  <si>
    <t>ILMN_1665639</t>
  </si>
  <si>
    <t>ILMN_1665647</t>
  </si>
  <si>
    <t>ILMN_1665655</t>
  </si>
  <si>
    <t>ILMN_1665657</t>
  </si>
  <si>
    <t>ILMN_1665660</t>
  </si>
  <si>
    <t>ILMN_1665671</t>
  </si>
  <si>
    <t>ILMN_1665679</t>
  </si>
  <si>
    <t>ILMN_1665682</t>
  </si>
  <si>
    <t>ILMN_1665686</t>
  </si>
  <si>
    <t>ILMN_1665691</t>
  </si>
  <si>
    <t>ILMN_1665696</t>
  </si>
  <si>
    <t>ILMN_1665700</t>
  </si>
  <si>
    <t>ILMN_1665714</t>
  </si>
  <si>
    <t>ILMN_1665715</t>
  </si>
  <si>
    <t>ILMN_1665717</t>
  </si>
  <si>
    <t>ILMN_1665723</t>
  </si>
  <si>
    <t>ILMN_1665730</t>
  </si>
  <si>
    <t>ILMN_1665732</t>
  </si>
  <si>
    <t>ILMN_1665733</t>
  </si>
  <si>
    <t>ILMN_1665736</t>
  </si>
  <si>
    <t>ILMN_1665737</t>
  </si>
  <si>
    <t>ILMN_1665738</t>
  </si>
  <si>
    <t>ILMN_1665740</t>
  </si>
  <si>
    <t>ILMN_1665743</t>
  </si>
  <si>
    <t>ILMN_1665748</t>
  </si>
  <si>
    <t>ILMN_1665751</t>
  </si>
  <si>
    <t>ILMN_1665760</t>
  </si>
  <si>
    <t>ILMN_1665761</t>
  </si>
  <si>
    <t>ILMN_1665775</t>
  </si>
  <si>
    <t>ILMN_1665778</t>
  </si>
  <si>
    <t>ILMN_1665781</t>
  </si>
  <si>
    <t>ILMN_1665792</t>
  </si>
  <si>
    <t>ILMN_1665795</t>
  </si>
  <si>
    <t>ILMN_1665797</t>
  </si>
  <si>
    <t>ILMN_1665806</t>
  </si>
  <si>
    <t>ILMN_1665819</t>
  </si>
  <si>
    <t>ILMN_1665821</t>
  </si>
  <si>
    <t>ILMN_1665823</t>
  </si>
  <si>
    <t>ILMN_1665824</t>
  </si>
  <si>
    <t>ILMN_1665831</t>
  </si>
  <si>
    <t>ILMN_1665832</t>
  </si>
  <si>
    <t>ILMN_1665838</t>
  </si>
  <si>
    <t>ILMN_1665855</t>
  </si>
  <si>
    <t>ILMN_1665856</t>
  </si>
  <si>
    <t>ILMN_1665859</t>
  </si>
  <si>
    <t>ILMN_1665862</t>
  </si>
  <si>
    <t>ILMN_1665865</t>
  </si>
  <si>
    <t>ILMN_1665870</t>
  </si>
  <si>
    <t>ILMN_1665871</t>
  </si>
  <si>
    <t>ILMN_1665873</t>
  </si>
  <si>
    <t>ILMN_1665876</t>
  </si>
  <si>
    <t>ILMN_1665877</t>
  </si>
  <si>
    <t>ILMN_1665884</t>
  </si>
  <si>
    <t>ILMN_1665887</t>
  </si>
  <si>
    <t>ILMN_1665895</t>
  </si>
  <si>
    <t>ILMN_1665902</t>
  </si>
  <si>
    <t>ILMN_1665903</t>
  </si>
  <si>
    <t>ILMN_1665909</t>
  </si>
  <si>
    <t>ILMN_1665916</t>
  </si>
  <si>
    <t>ILMN_1665920</t>
  </si>
  <si>
    <t>ILMN_1665923</t>
  </si>
  <si>
    <t>ILMN_1665932</t>
  </si>
  <si>
    <t>ILMN_1665943</t>
  </si>
  <si>
    <t>ILMN_1665945</t>
  </si>
  <si>
    <t>ILMN_1665948</t>
  </si>
  <si>
    <t>ILMN_1665952</t>
  </si>
  <si>
    <t>ILMN_1665960</t>
  </si>
  <si>
    <t>ILMN_1665964</t>
  </si>
  <si>
    <t>ILMN_1665970</t>
  </si>
  <si>
    <t>ILMN_1665982</t>
  </si>
  <si>
    <t>ILMN_1665985</t>
  </si>
  <si>
    <t>ILMN_1665989</t>
  </si>
  <si>
    <t>ILMN_1665994</t>
  </si>
  <si>
    <t>ILMN_1665996</t>
  </si>
  <si>
    <t>ILMN_1665998</t>
  </si>
  <si>
    <t>ILMN_1666004</t>
  </si>
  <si>
    <t>ILMN_1666007</t>
  </si>
  <si>
    <t>ILMN_1666019</t>
  </si>
  <si>
    <t>ILMN_1666022</t>
  </si>
  <si>
    <t>ILMN_1666024</t>
  </si>
  <si>
    <t>ILMN_1666049</t>
  </si>
  <si>
    <t>ILMN_1666050</t>
  </si>
  <si>
    <t>ILMN_1666055</t>
  </si>
  <si>
    <t>ILMN_1666057</t>
  </si>
  <si>
    <t>ILMN_1666068</t>
  </si>
  <si>
    <t>ILMN_1666074</t>
  </si>
  <si>
    <t>ILMN_1666076</t>
  </si>
  <si>
    <t>ILMN_1666078</t>
  </si>
  <si>
    <t>ILMN_1666082</t>
  </si>
  <si>
    <t>ILMN_1666087</t>
  </si>
  <si>
    <t>ILMN_1666089</t>
  </si>
  <si>
    <t>ILMN_1666090</t>
  </si>
  <si>
    <t>ILMN_1666096</t>
  </si>
  <si>
    <t>ILMN_1666097</t>
  </si>
  <si>
    <t>ILMN_1666109</t>
  </si>
  <si>
    <t>ILMN_1666111</t>
  </si>
  <si>
    <t>ILMN_1666118</t>
  </si>
  <si>
    <t>ILMN_1666121</t>
  </si>
  <si>
    <t>ILMN_1666122</t>
  </si>
  <si>
    <t>ILMN_1666137</t>
  </si>
  <si>
    <t>ILMN_1666140</t>
  </si>
  <si>
    <t>ILMN_1666148</t>
  </si>
  <si>
    <t>ILMN_1666156</t>
  </si>
  <si>
    <t>ILMN_1666165</t>
  </si>
  <si>
    <t>ILMN_1666167</t>
  </si>
  <si>
    <t>ILMN_1666169</t>
  </si>
  <si>
    <t>ILMN_1666173</t>
  </si>
  <si>
    <t>ILMN_1666174</t>
  </si>
  <si>
    <t>ILMN_1666175</t>
  </si>
  <si>
    <t>ILMN_1666178</t>
  </si>
  <si>
    <t>ILMN_1666179</t>
  </si>
  <si>
    <t>ILMN_1666190</t>
  </si>
  <si>
    <t>ILMN_1666191</t>
  </si>
  <si>
    <t>ILMN_1666192</t>
  </si>
  <si>
    <t>ILMN_1666193</t>
  </si>
  <si>
    <t>ILMN_1666200</t>
  </si>
  <si>
    <t>ILMN_1666203</t>
  </si>
  <si>
    <t>ILMN_1666206</t>
  </si>
  <si>
    <t>ILMN_1666208</t>
  </si>
  <si>
    <t>ILMN_1666212</t>
  </si>
  <si>
    <t>ILMN_1666214</t>
  </si>
  <si>
    <t>ILMN_1666215</t>
  </si>
  <si>
    <t>ILMN_1666220</t>
  </si>
  <si>
    <t>ILMN_1666221</t>
  </si>
  <si>
    <t>ILMN_1666222</t>
  </si>
  <si>
    <t>ILMN_1666226</t>
  </si>
  <si>
    <t>ILMN_1666236</t>
  </si>
  <si>
    <t>ILMN_1666257</t>
  </si>
  <si>
    <t>ILMN_1666258</t>
  </si>
  <si>
    <t>ILMN_1666263</t>
  </si>
  <si>
    <t>ILMN_1666268</t>
  </si>
  <si>
    <t>ILMN_1666269</t>
  </si>
  <si>
    <t>ILMN_1666276</t>
  </si>
  <si>
    <t>ILMN_1666278</t>
  </si>
  <si>
    <t>ILMN_1666280</t>
  </si>
  <si>
    <t>ILMN_1666282</t>
  </si>
  <si>
    <t>ILMN_1666305</t>
  </si>
  <si>
    <t>ILMN_1666306</t>
  </si>
  <si>
    <t>ILMN_1666310</t>
  </si>
  <si>
    <t>ILMN_1666314</t>
  </si>
  <si>
    <t>ILMN_1666315</t>
  </si>
  <si>
    <t>ILMN_1666316</t>
  </si>
  <si>
    <t>ILMN_1666323</t>
  </si>
  <si>
    <t>ILMN_1666324</t>
  </si>
  <si>
    <t>ILMN_1666325</t>
  </si>
  <si>
    <t>ILMN_1666332</t>
  </si>
  <si>
    <t>ILMN_1666357</t>
  </si>
  <si>
    <t>ILMN_1666361</t>
  </si>
  <si>
    <t>ILMN_1666363</t>
  </si>
  <si>
    <t>ILMN_1666364</t>
  </si>
  <si>
    <t>ILMN_1666371</t>
  </si>
  <si>
    <t>ILMN_1666372</t>
  </si>
  <si>
    <t>ILMN_1666376</t>
  </si>
  <si>
    <t>ILMN_1666378</t>
  </si>
  <si>
    <t>ILMN_1666380</t>
  </si>
  <si>
    <t>ILMN_1666384</t>
  </si>
  <si>
    <t>ILMN_1666385</t>
  </si>
  <si>
    <t>ILMN_1666392</t>
  </si>
  <si>
    <t>ILMN_1666399</t>
  </si>
  <si>
    <t>ILMN_1666403</t>
  </si>
  <si>
    <t>ILMN_1666408</t>
  </si>
  <si>
    <t>ILMN_1666409</t>
  </si>
  <si>
    <t>ILMN_1666417</t>
  </si>
  <si>
    <t>ILMN_1666418</t>
  </si>
  <si>
    <t>ILMN_1666420</t>
  </si>
  <si>
    <t>ILMN_1666444</t>
  </si>
  <si>
    <t>ILMN_1666445</t>
  </si>
  <si>
    <t>ILMN_1666449</t>
  </si>
  <si>
    <t>ILMN_1666453</t>
  </si>
  <si>
    <t>ILMN_1666464</t>
  </si>
  <si>
    <t>ILMN_1666468</t>
  </si>
  <si>
    <t>ILMN_1666469</t>
  </si>
  <si>
    <t>ILMN_1666471</t>
  </si>
  <si>
    <t>ILMN_1666477</t>
  </si>
  <si>
    <t>ILMN_1666482</t>
  </si>
  <si>
    <t>ILMN_1666485</t>
  </si>
  <si>
    <t>ILMN_1666490</t>
  </si>
  <si>
    <t>ILMN_1666493</t>
  </si>
  <si>
    <t>ILMN_1666494</t>
  </si>
  <si>
    <t>ILMN_1666502</t>
  </si>
  <si>
    <t>ILMN_1666503</t>
  </si>
  <si>
    <t>ILMN_1666510</t>
  </si>
  <si>
    <t>ILMN_1666512</t>
  </si>
  <si>
    <t>ILMN_1666519</t>
  </si>
  <si>
    <t>ILMN_1666522</t>
  </si>
  <si>
    <t>ILMN_1666523</t>
  </si>
  <si>
    <t>ILMN_1666526</t>
  </si>
  <si>
    <t>ILMN_1666536</t>
  </si>
  <si>
    <t>ILMN_1666545</t>
  </si>
  <si>
    <t>ILMN_1666546</t>
  </si>
  <si>
    <t>ILMN_1666552</t>
  </si>
  <si>
    <t>ILMN_1666553</t>
  </si>
  <si>
    <t>ILMN_1666556</t>
  </si>
  <si>
    <t>ILMN_1666560</t>
  </si>
  <si>
    <t>ILMN_1666564</t>
  </si>
  <si>
    <t>ILMN_1666593</t>
  </si>
  <si>
    <t>ILMN_1666594</t>
  </si>
  <si>
    <t>ILMN_1666596</t>
  </si>
  <si>
    <t>ILMN_1666597</t>
  </si>
  <si>
    <t>ILMN_1666599</t>
  </si>
  <si>
    <t>ILMN_1666609</t>
  </si>
  <si>
    <t>ILMN_1666610</t>
  </si>
  <si>
    <t>ILMN_1666615</t>
  </si>
  <si>
    <t>ILMN_1666617</t>
  </si>
  <si>
    <t>ILMN_1666624</t>
  </si>
  <si>
    <t>ILMN_1666625</t>
  </si>
  <si>
    <t>ILMN_1666631</t>
  </si>
  <si>
    <t>ILMN_1666632</t>
  </si>
  <si>
    <t>ILMN_1666633</t>
  </si>
  <si>
    <t>ILMN_1666634</t>
  </si>
  <si>
    <t>ILMN_1666635</t>
  </si>
  <si>
    <t>ILMN_1666638</t>
  </si>
  <si>
    <t>ILMN_1666642</t>
  </si>
  <si>
    <t>ILMN_1666648</t>
  </si>
  <si>
    <t>ILMN_1666652</t>
  </si>
  <si>
    <t>ILMN_1666653</t>
  </si>
  <si>
    <t>ILMN_1666656</t>
  </si>
  <si>
    <t>ILMN_1666659</t>
  </si>
  <si>
    <t>ILMN_1666665</t>
  </si>
  <si>
    <t>ILMN_1666670</t>
  </si>
  <si>
    <t>ILMN_1666679</t>
  </si>
  <si>
    <t>ILMN_1666690</t>
  </si>
  <si>
    <t>ILMN_1666694</t>
  </si>
  <si>
    <t>ILMN_1666706</t>
  </si>
  <si>
    <t>ILMN_1666713</t>
  </si>
  <si>
    <t>ILMN_1666715</t>
  </si>
  <si>
    <t>ILMN_1666718</t>
  </si>
  <si>
    <t>ILMN_1666727</t>
  </si>
  <si>
    <t>ILMN_1666731</t>
  </si>
  <si>
    <t>ILMN_1666733</t>
  </si>
  <si>
    <t>ILMN_1666739</t>
  </si>
  <si>
    <t>ILMN_1666742</t>
  </si>
  <si>
    <t>ILMN_1666746</t>
  </si>
  <si>
    <t>ILMN_1666753</t>
  </si>
  <si>
    <t>ILMN_1666757</t>
  </si>
  <si>
    <t>ILMN_1666761</t>
  </si>
  <si>
    <t>ILMN_1666773</t>
  </si>
  <si>
    <t>ILMN_1666775</t>
  </si>
  <si>
    <t>ILMN_1666776</t>
  </si>
  <si>
    <t>ILMN_1666777</t>
  </si>
  <si>
    <t>ILMN_1666780</t>
  </si>
  <si>
    <t>ILMN_1666785</t>
  </si>
  <si>
    <t>ILMN_1666798</t>
  </si>
  <si>
    <t>ILMN_1666808</t>
  </si>
  <si>
    <t>ILMN_1666819</t>
  </si>
  <si>
    <t>ILMN_1666820</t>
  </si>
  <si>
    <t>ILMN_1666823</t>
  </si>
  <si>
    <t>ILMN_1666825</t>
  </si>
  <si>
    <t>ILMN_1666827</t>
  </si>
  <si>
    <t>ILMN_1666832</t>
  </si>
  <si>
    <t>ILMN_1666839</t>
  </si>
  <si>
    <t>ILMN_1666845</t>
  </si>
  <si>
    <t>ILMN_1666848</t>
  </si>
  <si>
    <t>ILMN_1666852</t>
  </si>
  <si>
    <t>ILMN_1666853</t>
  </si>
  <si>
    <t>ILMN_1666875</t>
  </si>
  <si>
    <t>ILMN_1666881</t>
  </si>
  <si>
    <t>ILMN_1666882</t>
  </si>
  <si>
    <t>ILMN_1666885</t>
  </si>
  <si>
    <t>ILMN_1666887</t>
  </si>
  <si>
    <t>ILMN_1666891</t>
  </si>
  <si>
    <t>ILMN_1666893</t>
  </si>
  <si>
    <t>ILMN_1666894</t>
  </si>
  <si>
    <t>ILMN_1666902</t>
  </si>
  <si>
    <t>ILMN_1666904</t>
  </si>
  <si>
    <t>ILMN_1666910</t>
  </si>
  <si>
    <t>ILMN_1666918</t>
  </si>
  <si>
    <t>ILMN_1666924</t>
  </si>
  <si>
    <t>ILMN_1666932</t>
  </si>
  <si>
    <t>ILMN_1666933</t>
  </si>
  <si>
    <t>ILMN_1666934</t>
  </si>
  <si>
    <t>ILMN_1666935</t>
  </si>
  <si>
    <t>ILMN_1666939</t>
  </si>
  <si>
    <t>ILMN_1666960</t>
  </si>
  <si>
    <t>ILMN_1666963</t>
  </si>
  <si>
    <t>ILMN_1666966</t>
  </si>
  <si>
    <t>ILMN_1666967</t>
  </si>
  <si>
    <t>ILMN_1666969</t>
  </si>
  <si>
    <t>ILMN_1666970</t>
  </si>
  <si>
    <t>ILMN_1666972</t>
  </si>
  <si>
    <t>ILMN_1666976</t>
  </si>
  <si>
    <t>ILMN_1666984</t>
  </si>
  <si>
    <t>ILMN_1666985</t>
  </si>
  <si>
    <t>ILMN_1666986</t>
  </si>
  <si>
    <t>ILMN_1667000</t>
  </si>
  <si>
    <t>ILMN_1667001</t>
  </si>
  <si>
    <t>ILMN_1667005</t>
  </si>
  <si>
    <t>ILMN_1667016</t>
  </si>
  <si>
    <t>ILMN_1667018</t>
  </si>
  <si>
    <t>ILMN_1667022</t>
  </si>
  <si>
    <t>ILMN_1667030</t>
  </si>
  <si>
    <t>ILMN_1667034</t>
  </si>
  <si>
    <t>ILMN_1667037</t>
  </si>
  <si>
    <t>ILMN_1667043</t>
  </si>
  <si>
    <t>ILMN_1667047</t>
  </si>
  <si>
    <t>ILMN_1667050</t>
  </si>
  <si>
    <t>ILMN_1667052</t>
  </si>
  <si>
    <t>ILMN_1667058</t>
  </si>
  <si>
    <t>ILMN_1667060</t>
  </si>
  <si>
    <t>ILMN_1667062</t>
  </si>
  <si>
    <t>ILMN_1667064</t>
  </si>
  <si>
    <t>ILMN_1667068</t>
  </si>
  <si>
    <t>ILMN_1667072</t>
  </si>
  <si>
    <t>ILMN_1667079</t>
  </si>
  <si>
    <t>ILMN_1667081</t>
  </si>
  <si>
    <t>ILMN_1667086</t>
  </si>
  <si>
    <t>ILMN_1667087</t>
  </si>
  <si>
    <t>ILMN_1667100</t>
  </si>
  <si>
    <t>ILMN_1667101</t>
  </si>
  <si>
    <t>ILMN_1667104</t>
  </si>
  <si>
    <t>ILMN_1667110</t>
  </si>
  <si>
    <t>ILMN_1667112</t>
  </si>
  <si>
    <t>ILMN_1667114</t>
  </si>
  <si>
    <t>ILMN_1667115</t>
  </si>
  <si>
    <t>ILMN_1667120</t>
  </si>
  <si>
    <t>ILMN_1667124</t>
  </si>
  <si>
    <t>ILMN_1667125</t>
  </si>
  <si>
    <t>ILMN_1667132</t>
  </si>
  <si>
    <t>ILMN_1667134</t>
  </si>
  <si>
    <t>ILMN_1667138</t>
  </si>
  <si>
    <t>ILMN_1667147</t>
  </si>
  <si>
    <t>ILMN_1667162</t>
  </si>
  <si>
    <t>ILMN_1667166</t>
  </si>
  <si>
    <t>ILMN_1667169</t>
  </si>
  <si>
    <t>ILMN_1667171</t>
  </si>
  <si>
    <t>ILMN_1667176</t>
  </si>
  <si>
    <t>ILMN_1667180</t>
  </si>
  <si>
    <t>ILMN_1667183</t>
  </si>
  <si>
    <t>ILMN_1667195</t>
  </si>
  <si>
    <t>ILMN_1667199</t>
  </si>
  <si>
    <t>ILMN_1667201</t>
  </si>
  <si>
    <t>ILMN_1667204</t>
  </si>
  <si>
    <t>ILMN_1667207</t>
  </si>
  <si>
    <t>ILMN_1667213</t>
  </si>
  <si>
    <t>ILMN_1667216</t>
  </si>
  <si>
    <t>ILMN_1667222</t>
  </si>
  <si>
    <t>ILMN_1667224</t>
  </si>
  <si>
    <t>ILMN_1667225</t>
  </si>
  <si>
    <t>ILMN_1667229</t>
  </si>
  <si>
    <t>ILMN_1667230</t>
  </si>
  <si>
    <t>ILMN_1667232</t>
  </si>
  <si>
    <t>ILMN_1667233</t>
  </si>
  <si>
    <t>ILMN_1667236</t>
  </si>
  <si>
    <t>ILMN_1667239</t>
  </si>
  <si>
    <t>ILMN_1667255</t>
  </si>
  <si>
    <t>ILMN_1667257</t>
  </si>
  <si>
    <t>ILMN_1667260</t>
  </si>
  <si>
    <t>ILMN_1667261</t>
  </si>
  <si>
    <t>ILMN_1667263</t>
  </si>
  <si>
    <t>ILMN_1667266</t>
  </si>
  <si>
    <t>ILMN_1667267</t>
  </si>
  <si>
    <t>ILMN_1667288</t>
  </si>
  <si>
    <t>ILMN_1667295</t>
  </si>
  <si>
    <t>ILMN_1667298</t>
  </si>
  <si>
    <t>ILMN_1667305</t>
  </si>
  <si>
    <t>ILMN_1667306</t>
  </si>
  <si>
    <t>ILMN_1667309</t>
  </si>
  <si>
    <t>ILMN_1667314</t>
  </si>
  <si>
    <t>ILMN_1667315</t>
  </si>
  <si>
    <t>ILMN_1667319</t>
  </si>
  <si>
    <t>ILMN_1667322</t>
  </si>
  <si>
    <t>ILMN_1667326</t>
  </si>
  <si>
    <t>ILMN_1667330</t>
  </si>
  <si>
    <t>ILMN_1667338</t>
  </si>
  <si>
    <t>ILMN_1667356</t>
  </si>
  <si>
    <t>ILMN_1667361</t>
  </si>
  <si>
    <t>ILMN_1667362</t>
  </si>
  <si>
    <t>ILMN_1667366</t>
  </si>
  <si>
    <t>ILMN_1667371</t>
  </si>
  <si>
    <t>ILMN_1667372</t>
  </si>
  <si>
    <t>ILMN_1667374</t>
  </si>
  <si>
    <t>ILMN_1667381</t>
  </si>
  <si>
    <t>ILMN_1667388</t>
  </si>
  <si>
    <t>ILMN_1667402</t>
  </si>
  <si>
    <t>ILMN_1667405</t>
  </si>
  <si>
    <t>ILMN_1667408</t>
  </si>
  <si>
    <t>ILMN_1667416</t>
  </si>
  <si>
    <t>ILMN_1667417</t>
  </si>
  <si>
    <t>ILMN_1667418</t>
  </si>
  <si>
    <t>ILMN_1667429</t>
  </si>
  <si>
    <t>ILMN_1667430</t>
  </si>
  <si>
    <t>ILMN_1667432</t>
  </si>
  <si>
    <t>ILMN_1667433</t>
  </si>
  <si>
    <t>ILMN_1667437</t>
  </si>
  <si>
    <t>ILMN_1667443</t>
  </si>
  <si>
    <t>ILMN_1667444</t>
  </si>
  <si>
    <t>ILMN_1667449</t>
  </si>
  <si>
    <t>ILMN_1667452</t>
  </si>
  <si>
    <t>ILMN_1667453</t>
  </si>
  <si>
    <t>ILMN_1667460</t>
  </si>
  <si>
    <t>ILMN_1667476</t>
  </si>
  <si>
    <t>ILMN_1667482</t>
  </si>
  <si>
    <t>ILMN_1667490</t>
  </si>
  <si>
    <t>ILMN_1667494</t>
  </si>
  <si>
    <t>ILMN_1667500</t>
  </si>
  <si>
    <t>ILMN_1667504</t>
  </si>
  <si>
    <t>ILMN_1667507</t>
  </si>
  <si>
    <t>ILMN_1667510</t>
  </si>
  <si>
    <t>ILMN_1667517</t>
  </si>
  <si>
    <t>ILMN_1667519</t>
  </si>
  <si>
    <t>ILMN_1667529</t>
  </si>
  <si>
    <t>ILMN_1667532</t>
  </si>
  <si>
    <t>ILMN_1667535</t>
  </si>
  <si>
    <t>ILMN_1667544</t>
  </si>
  <si>
    <t>ILMN_1667551</t>
  </si>
  <si>
    <t>ILMN_1667561</t>
  </si>
  <si>
    <t>ILMN_1667564</t>
  </si>
  <si>
    <t>ILMN_1667575</t>
  </si>
  <si>
    <t>ILMN_1667577</t>
  </si>
  <si>
    <t>ILMN_1667578</t>
  </si>
  <si>
    <t>ILMN_1667580</t>
  </si>
  <si>
    <t>ILMN_1667582</t>
  </si>
  <si>
    <t>ILMN_1667589</t>
  </si>
  <si>
    <t>ILMN_1667592</t>
  </si>
  <si>
    <t>ILMN_1667594</t>
  </si>
  <si>
    <t>ILMN_1667609</t>
  </si>
  <si>
    <t>ILMN_1667626</t>
  </si>
  <si>
    <t>ILMN_1667631</t>
  </si>
  <si>
    <t>ILMN_1667641</t>
  </si>
  <si>
    <t>ILMN_1667644</t>
  </si>
  <si>
    <t>ILMN_1667650</t>
  </si>
  <si>
    <t>ILMN_1667653</t>
  </si>
  <si>
    <t>ILMN_1667657</t>
  </si>
  <si>
    <t>ILMN_1667663</t>
  </si>
  <si>
    <t>ILMN_1667665</t>
  </si>
  <si>
    <t>ILMN_1667670</t>
  </si>
  <si>
    <t>ILMN_1667686</t>
  </si>
  <si>
    <t>ILMN_1667692</t>
  </si>
  <si>
    <t>ILMN_1667707</t>
  </si>
  <si>
    <t>ILMN_1667711</t>
  </si>
  <si>
    <t>ILMN_1667715</t>
  </si>
  <si>
    <t>ILMN_1667716</t>
  </si>
  <si>
    <t>ILMN_1667720</t>
  </si>
  <si>
    <t>ILMN_1667737</t>
  </si>
  <si>
    <t>ILMN_1667738</t>
  </si>
  <si>
    <t>ILMN_1667744</t>
  </si>
  <si>
    <t>ILMN_1667748</t>
  </si>
  <si>
    <t>ILMN_1667750</t>
  </si>
  <si>
    <t>ILMN_1667753</t>
  </si>
  <si>
    <t>ILMN_1667754</t>
  </si>
  <si>
    <t>ILMN_1667756</t>
  </si>
  <si>
    <t>ILMN_1667768</t>
  </si>
  <si>
    <t>ILMN_1667771</t>
  </si>
  <si>
    <t>ILMN_1667785</t>
  </si>
  <si>
    <t>ILMN_1667789</t>
  </si>
  <si>
    <t>ILMN_1667790</t>
  </si>
  <si>
    <t>ILMN_1667791</t>
  </si>
  <si>
    <t>ILMN_1667796</t>
  </si>
  <si>
    <t>ILMN_1667803</t>
  </si>
  <si>
    <t>ILMN_1667804</t>
  </si>
  <si>
    <t>ILMN_1667813</t>
  </si>
  <si>
    <t>ILMN_1667823</t>
  </si>
  <si>
    <t>ILMN_1667825</t>
  </si>
  <si>
    <t>ILMN_1667826</t>
  </si>
  <si>
    <t>ILMN_1667830</t>
  </si>
  <si>
    <t>ILMN_1667831</t>
  </si>
  <si>
    <t>ILMN_1667839</t>
  </si>
  <si>
    <t>ILMN_1667840</t>
  </si>
  <si>
    <t>ILMN_1667847</t>
  </si>
  <si>
    <t>ILMN_1667857</t>
  </si>
  <si>
    <t>ILMN_1667858</t>
  </si>
  <si>
    <t>ILMN_1667867</t>
  </si>
  <si>
    <t>ILMN_1667873</t>
  </si>
  <si>
    <t>ILMN_1667877</t>
  </si>
  <si>
    <t>ILMN_1667883</t>
  </si>
  <si>
    <t>ILMN_1667885</t>
  </si>
  <si>
    <t>ILMN_1667887</t>
  </si>
  <si>
    <t>ILMN_1667893</t>
  </si>
  <si>
    <t>ILMN_1667903</t>
  </si>
  <si>
    <t>ILMN_1667905</t>
  </si>
  <si>
    <t>ILMN_1667906</t>
  </si>
  <si>
    <t>ILMN_1667915</t>
  </si>
  <si>
    <t>ILMN_1667925</t>
  </si>
  <si>
    <t>ILMN_1667928</t>
  </si>
  <si>
    <t>ILMN_1667932</t>
  </si>
  <si>
    <t>ILMN_1667933</t>
  </si>
  <si>
    <t>ILMN_1667947</t>
  </si>
  <si>
    <t>ILMN_1667948</t>
  </si>
  <si>
    <t>ILMN_1667957</t>
  </si>
  <si>
    <t>ILMN_1667962</t>
  </si>
  <si>
    <t>ILMN_1667966</t>
  </si>
  <si>
    <t>ILMN_1667970</t>
  </si>
  <si>
    <t>ILMN_1667977</t>
  </si>
  <si>
    <t>ILMN_1667979</t>
  </si>
  <si>
    <t>ILMN_1667980</t>
  </si>
  <si>
    <t>ILMN_1667994</t>
  </si>
  <si>
    <t>ILMN_1667995</t>
  </si>
  <si>
    <t>ILMN_1668000</t>
  </si>
  <si>
    <t>ILMN_1668008</t>
  </si>
  <si>
    <t>ILMN_1668012</t>
  </si>
  <si>
    <t>ILMN_1668014</t>
  </si>
  <si>
    <t>ILMN_1668016</t>
  </si>
  <si>
    <t>ILMN_1668022</t>
  </si>
  <si>
    <t>ILMN_1668027</t>
  </si>
  <si>
    <t>ILMN_1668031</t>
  </si>
  <si>
    <t>ILMN_1668035</t>
  </si>
  <si>
    <t>ILMN_1668039</t>
  </si>
  <si>
    <t>ILMN_1668044</t>
  </si>
  <si>
    <t>ILMN_1668052</t>
  </si>
  <si>
    <t>ILMN_1668053</t>
  </si>
  <si>
    <t>ILMN_1668055</t>
  </si>
  <si>
    <t>ILMN_1668063</t>
  </si>
  <si>
    <t>ILMN_1668065</t>
  </si>
  <si>
    <t>ILMN_1668067</t>
  </si>
  <si>
    <t>ILMN_1668068</t>
  </si>
  <si>
    <t>ILMN_1668069</t>
  </si>
  <si>
    <t>ILMN_1668072</t>
  </si>
  <si>
    <t>ILMN_1668079</t>
  </si>
  <si>
    <t>ILMN_1668080</t>
  </si>
  <si>
    <t>ILMN_1668090</t>
  </si>
  <si>
    <t>ILMN_1668092</t>
  </si>
  <si>
    <t>ILMN_1668099</t>
  </si>
  <si>
    <t>ILMN_1668108</t>
  </si>
  <si>
    <t>ILMN_1668111</t>
  </si>
  <si>
    <t>ILMN_1668114</t>
  </si>
  <si>
    <t>ILMN_1668125</t>
  </si>
  <si>
    <t>ILMN_1668134</t>
  </si>
  <si>
    <t>ILMN_1668145</t>
  </si>
  <si>
    <t>ILMN_1668147</t>
  </si>
  <si>
    <t>ILMN_1668152</t>
  </si>
  <si>
    <t>ILMN_1668162</t>
  </si>
  <si>
    <t>ILMN_1668177</t>
  </si>
  <si>
    <t>ILMN_1668179</t>
  </si>
  <si>
    <t>ILMN_1668185</t>
  </si>
  <si>
    <t>ILMN_1668194</t>
  </si>
  <si>
    <t>ILMN_1668219</t>
  </si>
  <si>
    <t>ILMN_1668228</t>
  </si>
  <si>
    <t>ILMN_1668236</t>
  </si>
  <si>
    <t>ILMN_1668239</t>
  </si>
  <si>
    <t>ILMN_1668242</t>
  </si>
  <si>
    <t>ILMN_1668246</t>
  </si>
  <si>
    <t>ILMN_1668247</t>
  </si>
  <si>
    <t>ILMN_1668249</t>
  </si>
  <si>
    <t>ILMN_1668256</t>
  </si>
  <si>
    <t>ILMN_1668270</t>
  </si>
  <si>
    <t>ILMN_1668277</t>
  </si>
  <si>
    <t>ILMN_1668283</t>
  </si>
  <si>
    <t>ILMN_1668285</t>
  </si>
  <si>
    <t>ILMN_1668290</t>
  </si>
  <si>
    <t>ILMN_1668291</t>
  </si>
  <si>
    <t>ILMN_1668297</t>
  </si>
  <si>
    <t>ILMN_1668312</t>
  </si>
  <si>
    <t>ILMN_1668313</t>
  </si>
  <si>
    <t>ILMN_1668317</t>
  </si>
  <si>
    <t>ILMN_1668333</t>
  </si>
  <si>
    <t>ILMN_1668334</t>
  </si>
  <si>
    <t>ILMN_1668336</t>
  </si>
  <si>
    <t>ILMN_1668345</t>
  </si>
  <si>
    <t>ILMN_1668351</t>
  </si>
  <si>
    <t>ILMN_1668353</t>
  </si>
  <si>
    <t>ILMN_1668359</t>
  </si>
  <si>
    <t>ILMN_1668366</t>
  </si>
  <si>
    <t>ILMN_1668369</t>
  </si>
  <si>
    <t>ILMN_1668374</t>
  </si>
  <si>
    <t>ILMN_1668377</t>
  </si>
  <si>
    <t>ILMN_1668378</t>
  </si>
  <si>
    <t>ILMN_1668386</t>
  </si>
  <si>
    <t>ILMN_1668397</t>
  </si>
  <si>
    <t>ILMN_1668405</t>
  </si>
  <si>
    <t>ILMN_1668408</t>
  </si>
  <si>
    <t>ILMN_1668411</t>
  </si>
  <si>
    <t>ILMN_1668417</t>
  </si>
  <si>
    <t>ILMN_1668426</t>
  </si>
  <si>
    <t>ILMN_1668427</t>
  </si>
  <si>
    <t>ILMN_1668432</t>
  </si>
  <si>
    <t>ILMN_1668436</t>
  </si>
  <si>
    <t>ILMN_1668442</t>
  </si>
  <si>
    <t>ILMN_1668446</t>
  </si>
  <si>
    <t>ILMN_1668451</t>
  </si>
  <si>
    <t>ILMN_1668453</t>
  </si>
  <si>
    <t>ILMN_1668460</t>
  </si>
  <si>
    <t>ILMN_1668463</t>
  </si>
  <si>
    <t>ILMN_1668465</t>
  </si>
  <si>
    <t>ILMN_1668466</t>
  </si>
  <si>
    <t>ILMN_1668469</t>
  </si>
  <si>
    <t>ILMN_1668473</t>
  </si>
  <si>
    <t>ILMN_1668475</t>
  </si>
  <si>
    <t>ILMN_1668484</t>
  </si>
  <si>
    <t>ILMN_1668490</t>
  </si>
  <si>
    <t>ILMN_1668498</t>
  </si>
  <si>
    <t>ILMN_1668505</t>
  </si>
  <si>
    <t>ILMN_1668507</t>
  </si>
  <si>
    <t>ILMN_1668510</t>
  </si>
  <si>
    <t>ILMN_1668514</t>
  </si>
  <si>
    <t>ILMN_1668521</t>
  </si>
  <si>
    <t>ILMN_1668525</t>
  </si>
  <si>
    <t>ILMN_1668526</t>
  </si>
  <si>
    <t>ILMN_1668531</t>
  </si>
  <si>
    <t>ILMN_1668533</t>
  </si>
  <si>
    <t>ILMN_1668535</t>
  </si>
  <si>
    <t>ILMN_1668538</t>
  </si>
  <si>
    <t>ILMN_1668540</t>
  </si>
  <si>
    <t>ILMN_1668541</t>
  </si>
  <si>
    <t>ILMN_1668546</t>
  </si>
  <si>
    <t>ILMN_1668554</t>
  </si>
  <si>
    <t>ILMN_1668559</t>
  </si>
  <si>
    <t>ILMN_1668565</t>
  </si>
  <si>
    <t>ILMN_1668566</t>
  </si>
  <si>
    <t>ILMN_1668570</t>
  </si>
  <si>
    <t>ILMN_1668577</t>
  </si>
  <si>
    <t>ILMN_1668582</t>
  </si>
  <si>
    <t>ILMN_1668586</t>
  </si>
  <si>
    <t>ILMN_1668588</t>
  </si>
  <si>
    <t>ILMN_1668592</t>
  </si>
  <si>
    <t>ILMN_1668593</t>
  </si>
  <si>
    <t>ILMN_1668605</t>
  </si>
  <si>
    <t>ILMN_1668606</t>
  </si>
  <si>
    <t>ILMN_1668608</t>
  </si>
  <si>
    <t>ILMN_1668615</t>
  </si>
  <si>
    <t>ILMN_1668617</t>
  </si>
  <si>
    <t>ILMN_1668619</t>
  </si>
  <si>
    <t>ILMN_1668629</t>
  </si>
  <si>
    <t>ILMN_1668634</t>
  </si>
  <si>
    <t>ILMN_1668639</t>
  </si>
  <si>
    <t>ILMN_1668644</t>
  </si>
  <si>
    <t>ILMN_1668646</t>
  </si>
  <si>
    <t>ILMN_1668649</t>
  </si>
  <si>
    <t>ILMN_1668651</t>
  </si>
  <si>
    <t>ILMN_1668657</t>
  </si>
  <si>
    <t>ILMN_1668661</t>
  </si>
  <si>
    <t>ILMN_1668663</t>
  </si>
  <si>
    <t>ILMN_1668671</t>
  </si>
  <si>
    <t>ILMN_1668672</t>
  </si>
  <si>
    <t>ILMN_1668683</t>
  </si>
  <si>
    <t>ILMN_1668706</t>
  </si>
  <si>
    <t>ILMN_1668708</t>
  </si>
  <si>
    <t>ILMN_1668709</t>
  </si>
  <si>
    <t>ILMN_1668713</t>
  </si>
  <si>
    <t>ILMN_1668714</t>
  </si>
  <si>
    <t>ILMN_1668717</t>
  </si>
  <si>
    <t>ILMN_1668721</t>
  </si>
  <si>
    <t>ILMN_1668726</t>
  </si>
  <si>
    <t>ILMN_1668727</t>
  </si>
  <si>
    <t>ILMN_1668732</t>
  </si>
  <si>
    <t>ILMN_1668736</t>
  </si>
  <si>
    <t>ILMN_1668740</t>
  </si>
  <si>
    <t>ILMN_1668743</t>
  </si>
  <si>
    <t>ILMN_1668748</t>
  </si>
  <si>
    <t>ILMN_1668752</t>
  </si>
  <si>
    <t>ILMN_1668760</t>
  </si>
  <si>
    <t>ILMN_1668766</t>
  </si>
  <si>
    <t>ILMN_1668771</t>
  </si>
  <si>
    <t>ILMN_1668774</t>
  </si>
  <si>
    <t>ILMN_1668776</t>
  </si>
  <si>
    <t>ILMN_1668778</t>
  </si>
  <si>
    <t>ILMN_1668779</t>
  </si>
  <si>
    <t>ILMN_1668795</t>
  </si>
  <si>
    <t>ILMN_1668814</t>
  </si>
  <si>
    <t>ILMN_1668822</t>
  </si>
  <si>
    <t>ILMN_1668825</t>
  </si>
  <si>
    <t>ILMN_1668834</t>
  </si>
  <si>
    <t>ILMN_1668839</t>
  </si>
  <si>
    <t>ILMN_1668842</t>
  </si>
  <si>
    <t>ILMN_1668847</t>
  </si>
  <si>
    <t>ILMN_1668850</t>
  </si>
  <si>
    <t>ILMN_1668851</t>
  </si>
  <si>
    <t>ILMN_1668861</t>
  </si>
  <si>
    <t>ILMN_1668863</t>
  </si>
  <si>
    <t>ILMN_1668865</t>
  </si>
  <si>
    <t>ILMN_1668868</t>
  </si>
  <si>
    <t>ILMN_1668876</t>
  </si>
  <si>
    <t>ILMN_1668880</t>
  </si>
  <si>
    <t>ILMN_1668881</t>
  </si>
  <si>
    <t>ILMN_1668891</t>
  </si>
  <si>
    <t>ILMN_1668895</t>
  </si>
  <si>
    <t>ILMN_1668899</t>
  </si>
  <si>
    <t>ILMN_1668900</t>
  </si>
  <si>
    <t>ILMN_1668907</t>
  </si>
  <si>
    <t>ILMN_1668909</t>
  </si>
  <si>
    <t>ILMN_1668910</t>
  </si>
  <si>
    <t>ILMN_1668914</t>
  </si>
  <si>
    <t>ILMN_1668924</t>
  </si>
  <si>
    <t>ILMN_1668927</t>
  </si>
  <si>
    <t>ILMN_1668928</t>
  </si>
  <si>
    <t>ILMN_1668929</t>
  </si>
  <si>
    <t>ILMN_1668932</t>
  </si>
  <si>
    <t>ILMN_1668946</t>
  </si>
  <si>
    <t>ILMN_1668960</t>
  </si>
  <si>
    <t>ILMN_1668969</t>
  </si>
  <si>
    <t>ILMN_1668971</t>
  </si>
  <si>
    <t>ILMN_1668976</t>
  </si>
  <si>
    <t>ILMN_1668979</t>
  </si>
  <si>
    <t>ILMN_1668983</t>
  </si>
  <si>
    <t>ILMN_1668984</t>
  </si>
  <si>
    <t>ILMN_1668985</t>
  </si>
  <si>
    <t>ILMN_1668986</t>
  </si>
  <si>
    <t>ILMN_1668990</t>
  </si>
  <si>
    <t>ILMN_1668996</t>
  </si>
  <si>
    <t>ILMN_1669005</t>
  </si>
  <si>
    <t>ILMN_1669012</t>
  </si>
  <si>
    <t>ILMN_1669015</t>
  </si>
  <si>
    <t>ILMN_1669023</t>
  </si>
  <si>
    <t>ILMN_1669031</t>
  </si>
  <si>
    <t>ILMN_1669032</t>
  </si>
  <si>
    <t>ILMN_1669033</t>
  </si>
  <si>
    <t>ILMN_1669034</t>
  </si>
  <si>
    <t>ILMN_1669044</t>
  </si>
  <si>
    <t>ILMN_1669046</t>
  </si>
  <si>
    <t>ILMN_1669051</t>
  </si>
  <si>
    <t>ILMN_1669052</t>
  </si>
  <si>
    <t>ILMN_1669057</t>
  </si>
  <si>
    <t>ILMN_1669062</t>
  </si>
  <si>
    <t>ILMN_1669064</t>
  </si>
  <si>
    <t>ILMN_1669066</t>
  </si>
  <si>
    <t>ILMN_1669070</t>
  </si>
  <si>
    <t>ILMN_1669083</t>
  </si>
  <si>
    <t>ILMN_1669094</t>
  </si>
  <si>
    <t>ILMN_1669096</t>
  </si>
  <si>
    <t>ILMN_1669102</t>
  </si>
  <si>
    <t>ILMN_1669103</t>
  </si>
  <si>
    <t>ILMN_1669113</t>
  </si>
  <si>
    <t>ILMN_1669114</t>
  </si>
  <si>
    <t>ILMN_1669117</t>
  </si>
  <si>
    <t>ILMN_1669118</t>
  </si>
  <si>
    <t>ILMN_1669119</t>
  </si>
  <si>
    <t>ILMN_1669122</t>
  </si>
  <si>
    <t>ILMN_1669123</t>
  </si>
  <si>
    <t>ILMN_1669133</t>
  </si>
  <si>
    <t>ILMN_1669135</t>
  </si>
  <si>
    <t>ILMN_1669138</t>
  </si>
  <si>
    <t>ILMN_1669142</t>
  </si>
  <si>
    <t>ILMN_1669167</t>
  </si>
  <si>
    <t>ILMN_1669172</t>
  </si>
  <si>
    <t>ILMN_1669174</t>
  </si>
  <si>
    <t>ILMN_1669177</t>
  </si>
  <si>
    <t>ILMN_1669180</t>
  </si>
  <si>
    <t>ILMN_1669189</t>
  </si>
  <si>
    <t>ILMN_1669193</t>
  </si>
  <si>
    <t>ILMN_1669201</t>
  </si>
  <si>
    <t>ILMN_1669206</t>
  </si>
  <si>
    <t>ILMN_1669208</t>
  </si>
  <si>
    <t>ILMN_1669210</t>
  </si>
  <si>
    <t>ILMN_1669215</t>
  </si>
  <si>
    <t>ILMN_1669227</t>
  </si>
  <si>
    <t>ILMN_1669233</t>
  </si>
  <si>
    <t>ILMN_1669239</t>
  </si>
  <si>
    <t>ILMN_1669252</t>
  </si>
  <si>
    <t>ILMN_1669259</t>
  </si>
  <si>
    <t>ILMN_1669268</t>
  </si>
  <si>
    <t>ILMN_1669271</t>
  </si>
  <si>
    <t>ILMN_1669273</t>
  </si>
  <si>
    <t>ILMN_1669275</t>
  </si>
  <si>
    <t>ILMN_1669276</t>
  </si>
  <si>
    <t>ILMN_1669281</t>
  </si>
  <si>
    <t>ILMN_1669286</t>
  </si>
  <si>
    <t>ILMN_1669287</t>
  </si>
  <si>
    <t>ILMN_1669296</t>
  </si>
  <si>
    <t>ILMN_1669299</t>
  </si>
  <si>
    <t>ILMN_1669302</t>
  </si>
  <si>
    <t>ILMN_1669303</t>
  </si>
  <si>
    <t>ILMN_1669304</t>
  </si>
  <si>
    <t>ILMN_1669308</t>
  </si>
  <si>
    <t>ILMN_1669310</t>
  </si>
  <si>
    <t>ILMN_1669314</t>
  </si>
  <si>
    <t>ILMN_1669315</t>
  </si>
  <si>
    <t>ILMN_1669317</t>
  </si>
  <si>
    <t>ILMN_1669321</t>
  </si>
  <si>
    <t>ILMN_1669323</t>
  </si>
  <si>
    <t>ILMN_1669335</t>
  </si>
  <si>
    <t>ILMN_1669338</t>
  </si>
  <si>
    <t>ILMN_1669350</t>
  </si>
  <si>
    <t>ILMN_1669352</t>
  </si>
  <si>
    <t>ILMN_1669358</t>
  </si>
  <si>
    <t>ILMN_1669362</t>
  </si>
  <si>
    <t>ILMN_1669363</t>
  </si>
  <si>
    <t>ILMN_1669365</t>
  </si>
  <si>
    <t>ILMN_1669366</t>
  </si>
  <si>
    <t>ILMN_1669367</t>
  </si>
  <si>
    <t>ILMN_1669370</t>
  </si>
  <si>
    <t>ILMN_1669376</t>
  </si>
  <si>
    <t>ILMN_1669377</t>
  </si>
  <si>
    <t>ILMN_1669380</t>
  </si>
  <si>
    <t>ILMN_1669382</t>
  </si>
  <si>
    <t>ILMN_1669390</t>
  </si>
  <si>
    <t>ILMN_1669393</t>
  </si>
  <si>
    <t>ILMN_1669394</t>
  </si>
  <si>
    <t>ILMN_1669404</t>
  </si>
  <si>
    <t>ILMN_1669409</t>
  </si>
  <si>
    <t>ILMN_1669410</t>
  </si>
  <si>
    <t>ILMN_1669413</t>
  </si>
  <si>
    <t>ILMN_1669418</t>
  </si>
  <si>
    <t>ILMN_1669424</t>
  </si>
  <si>
    <t>ILMN_1669425</t>
  </si>
  <si>
    <t>ILMN_1669426</t>
  </si>
  <si>
    <t>ILMN_1669427</t>
  </si>
  <si>
    <t>ILMN_1669430</t>
  </si>
  <si>
    <t>ILMN_1669433</t>
  </si>
  <si>
    <t>ILMN_1669440</t>
  </si>
  <si>
    <t>ILMN_1669443</t>
  </si>
  <si>
    <t>ILMN_1669446</t>
  </si>
  <si>
    <t>ILMN_1669447</t>
  </si>
  <si>
    <t>ILMN_1669450</t>
  </si>
  <si>
    <t>ILMN_1669456</t>
  </si>
  <si>
    <t>ILMN_1669458</t>
  </si>
  <si>
    <t>ILMN_1669460</t>
  </si>
  <si>
    <t>ILMN_1669465</t>
  </si>
  <si>
    <t>ILMN_1669468</t>
  </si>
  <si>
    <t>ILMN_1669474</t>
  </si>
  <si>
    <t>ILMN_1669479</t>
  </si>
  <si>
    <t>ILMN_1669484</t>
  </si>
  <si>
    <t>ILMN_1669486</t>
  </si>
  <si>
    <t>ILMN_1669494</t>
  </si>
  <si>
    <t>ILMN_1669497</t>
  </si>
  <si>
    <t>ILMN_1669502</t>
  </si>
  <si>
    <t>ILMN_1669505</t>
  </si>
  <si>
    <t>ILMN_1669506</t>
  </si>
  <si>
    <t>ILMN_1669507</t>
  </si>
  <si>
    <t>ILMN_1669508</t>
  </si>
  <si>
    <t>ILMN_1669516</t>
  </si>
  <si>
    <t>ILMN_1669523</t>
  </si>
  <si>
    <t>ILMN_1669532</t>
  </si>
  <si>
    <t>ILMN_1669540</t>
  </si>
  <si>
    <t>ILMN_1669543</t>
  </si>
  <si>
    <t>ILMN_1669545</t>
  </si>
  <si>
    <t>ILMN_1669550</t>
  </si>
  <si>
    <t>ILMN_1669552</t>
  </si>
  <si>
    <t>ILMN_1669553</t>
  </si>
  <si>
    <t>ILMN_1669554</t>
  </si>
  <si>
    <t>ILMN_1669555</t>
  </si>
  <si>
    <t>ILMN_1669557</t>
  </si>
  <si>
    <t>ILMN_1669560</t>
  </si>
  <si>
    <t>ILMN_1669565</t>
  </si>
  <si>
    <t>ILMN_1669566</t>
  </si>
  <si>
    <t>ILMN_1669572</t>
  </si>
  <si>
    <t>ILMN_1669574</t>
  </si>
  <si>
    <t>ILMN_1669575</t>
  </si>
  <si>
    <t>ILMN_1669577</t>
  </si>
  <si>
    <t>ILMN_1669579</t>
  </si>
  <si>
    <t>ILMN_1669584</t>
  </si>
  <si>
    <t>ILMN_1669598</t>
  </si>
  <si>
    <t>ILMN_1669599</t>
  </si>
  <si>
    <t>ILMN_1669605</t>
  </si>
  <si>
    <t>ILMN_1669607</t>
  </si>
  <si>
    <t>ILMN_1669609</t>
  </si>
  <si>
    <t>ILMN_1669611</t>
  </si>
  <si>
    <t>ILMN_1669617</t>
  </si>
  <si>
    <t>ILMN_1669619</t>
  </si>
  <si>
    <t>ILMN_1669620</t>
  </si>
  <si>
    <t>ILMN_1669621</t>
  </si>
  <si>
    <t>ILMN_1669624</t>
  </si>
  <si>
    <t>ILMN_1669626</t>
  </si>
  <si>
    <t>ILMN_1669631</t>
  </si>
  <si>
    <t>ILMN_1669633</t>
  </si>
  <si>
    <t>ILMN_1669634</t>
  </si>
  <si>
    <t>ILMN_1669635</t>
  </si>
  <si>
    <t>ILMN_1669640</t>
  </si>
  <si>
    <t>ILMN_1669644</t>
  </si>
  <si>
    <t>ILMN_1669645</t>
  </si>
  <si>
    <t>ILMN_1669647</t>
  </si>
  <si>
    <t>ILMN_1669652</t>
  </si>
  <si>
    <t>ILMN_1669657</t>
  </si>
  <si>
    <t>ILMN_1669659</t>
  </si>
  <si>
    <t>ILMN_1669663</t>
  </si>
  <si>
    <t>ILMN_1669667</t>
  </si>
  <si>
    <t>ILMN_1669669</t>
  </si>
  <si>
    <t>ILMN_1669671</t>
  </si>
  <si>
    <t>ILMN_1669674</t>
  </si>
  <si>
    <t>ILMN_1669682</t>
  </si>
  <si>
    <t>ILMN_1669691</t>
  </si>
  <si>
    <t>ILMN_1669692</t>
  </si>
  <si>
    <t>ILMN_1669696</t>
  </si>
  <si>
    <t>ILMN_1669700</t>
  </si>
  <si>
    <t>ILMN_1669703</t>
  </si>
  <si>
    <t>ILMN_1669709</t>
  </si>
  <si>
    <t>ILMN_1669713</t>
  </si>
  <si>
    <t>ILMN_1669714</t>
  </si>
  <si>
    <t>ILMN_1669715</t>
  </si>
  <si>
    <t>ILMN_1669717</t>
  </si>
  <si>
    <t>ILMN_1669718</t>
  </si>
  <si>
    <t>ILMN_1669722</t>
  </si>
  <si>
    <t>ILMN_1669727</t>
  </si>
  <si>
    <t>ILMN_1669729</t>
  </si>
  <si>
    <t>ILMN_1669745</t>
  </si>
  <si>
    <t>ILMN_1669747</t>
  </si>
  <si>
    <t>ILMN_1669753</t>
  </si>
  <si>
    <t>ILMN_1669759</t>
  </si>
  <si>
    <t>ILMN_1669772</t>
  </si>
  <si>
    <t>ILMN_1669773</t>
  </si>
  <si>
    <t>ILMN_1669775</t>
  </si>
  <si>
    <t>ILMN_1669777</t>
  </si>
  <si>
    <t>ILMN_1669781</t>
  </si>
  <si>
    <t>ILMN_1669788</t>
  </si>
  <si>
    <t>ILMN_1669796</t>
  </si>
  <si>
    <t>ILMN_1669802</t>
  </si>
  <si>
    <t>ILMN_1669804</t>
  </si>
  <si>
    <t>ILMN_1669805</t>
  </si>
  <si>
    <t>ILMN_1669813</t>
  </si>
  <si>
    <t>ILMN_1669816</t>
  </si>
  <si>
    <t>ILMN_1669818</t>
  </si>
  <si>
    <t>ILMN_1669819</t>
  </si>
  <si>
    <t>ILMN_1669820</t>
  </si>
  <si>
    <t>ILMN_1669826</t>
  </si>
  <si>
    <t>ILMN_1669831</t>
  </si>
  <si>
    <t>ILMN_1669832</t>
  </si>
  <si>
    <t>ILMN_1669833</t>
  </si>
  <si>
    <t>ILMN_1669842</t>
  </si>
  <si>
    <t>ILMN_1669846</t>
  </si>
  <si>
    <t>ILMN_1669848</t>
  </si>
  <si>
    <t>ILMN_1669851</t>
  </si>
  <si>
    <t>ILMN_1669854</t>
  </si>
  <si>
    <t>ILMN_1669876</t>
  </si>
  <si>
    <t>ILMN_1669878</t>
  </si>
  <si>
    <t>ILMN_1669881</t>
  </si>
  <si>
    <t>ILMN_1669888</t>
  </si>
  <si>
    <t>ILMN_1669898</t>
  </si>
  <si>
    <t>ILMN_1669901</t>
  </si>
  <si>
    <t>ILMN_1669905</t>
  </si>
  <si>
    <t>ILMN_1669921</t>
  </si>
  <si>
    <t>ILMN_1669927</t>
  </si>
  <si>
    <t>ILMN_1669928</t>
  </si>
  <si>
    <t>ILMN_1669930</t>
  </si>
  <si>
    <t>ILMN_1669931</t>
  </si>
  <si>
    <t>ILMN_1669940</t>
  </si>
  <si>
    <t>ILMN_1669966</t>
  </si>
  <si>
    <t>ILMN_1669972</t>
  </si>
  <si>
    <t>ILMN_1669981</t>
  </si>
  <si>
    <t>ILMN_1669982</t>
  </si>
  <si>
    <t>ILMN_1669983</t>
  </si>
  <si>
    <t>ILMN_1669984</t>
  </si>
  <si>
    <t>ILMN_1669988</t>
  </si>
  <si>
    <t>ILMN_1669995</t>
  </si>
  <si>
    <t>ILMN_1670000</t>
  </si>
  <si>
    <t>ILMN_1670001</t>
  </si>
  <si>
    <t>ILMN_1670005</t>
  </si>
  <si>
    <t>ILMN_1670008</t>
  </si>
  <si>
    <t>ILMN_1670019</t>
  </si>
  <si>
    <t>ILMN_1670028</t>
  </si>
  <si>
    <t>ILMN_1670031</t>
  </si>
  <si>
    <t>ILMN_1670033</t>
  </si>
  <si>
    <t>ILMN_1670037</t>
  </si>
  <si>
    <t>ILMN_1670038</t>
  </si>
  <si>
    <t>ILMN_1670053</t>
  </si>
  <si>
    <t>ILMN_1670058</t>
  </si>
  <si>
    <t>ILMN_1670064</t>
  </si>
  <si>
    <t>ILMN_1670071</t>
  </si>
  <si>
    <t>ILMN_1670076</t>
  </si>
  <si>
    <t>ILMN_1670079</t>
  </si>
  <si>
    <t>ILMN_1670086</t>
  </si>
  <si>
    <t>ILMN_1670087</t>
  </si>
  <si>
    <t>ILMN_1670091</t>
  </si>
  <si>
    <t>ILMN_1670093</t>
  </si>
  <si>
    <t>ILMN_1670096</t>
  </si>
  <si>
    <t>ILMN_1670099</t>
  </si>
  <si>
    <t>ILMN_1670101</t>
  </si>
  <si>
    <t>ILMN_1670111</t>
  </si>
  <si>
    <t>ILMN_1670117</t>
  </si>
  <si>
    <t>ILMN_1670122</t>
  </si>
  <si>
    <t>ILMN_1670124</t>
  </si>
  <si>
    <t>ILMN_1670130</t>
  </si>
  <si>
    <t>ILMN_1670134</t>
  </si>
  <si>
    <t>ILMN_1670139</t>
  </si>
  <si>
    <t>ILMN_1670141</t>
  </si>
  <si>
    <t>ILMN_1670143</t>
  </si>
  <si>
    <t>ILMN_1670144</t>
  </si>
  <si>
    <t>ILMN_1670145</t>
  </si>
  <si>
    <t>ILMN_1670147</t>
  </si>
  <si>
    <t>ILMN_1670149</t>
  </si>
  <si>
    <t>ILMN_1670158</t>
  </si>
  <si>
    <t>ILMN_1670165</t>
  </si>
  <si>
    <t>ILMN_1670166</t>
  </si>
  <si>
    <t>ILMN_1670172</t>
  </si>
  <si>
    <t>ILMN_1670177</t>
  </si>
  <si>
    <t>ILMN_1670185</t>
  </si>
  <si>
    <t>ILMN_1670188</t>
  </si>
  <si>
    <t>ILMN_1670189</t>
  </si>
  <si>
    <t>ILMN_1670193</t>
  </si>
  <si>
    <t>ILMN_1670201</t>
  </si>
  <si>
    <t>ILMN_1670215</t>
  </si>
  <si>
    <t>ILMN_1670217</t>
  </si>
  <si>
    <t>ILMN_1670218</t>
  </si>
  <si>
    <t>ILMN_1670219</t>
  </si>
  <si>
    <t>ILMN_1670229</t>
  </si>
  <si>
    <t>ILMN_1670238</t>
  </si>
  <si>
    <t>ILMN_1670245</t>
  </si>
  <si>
    <t>ILMN_1670255</t>
  </si>
  <si>
    <t>ILMN_1670256</t>
  </si>
  <si>
    <t>ILMN_1670263</t>
  </si>
  <si>
    <t>ILMN_1670272</t>
  </si>
  <si>
    <t>ILMN_1670273</t>
  </si>
  <si>
    <t>ILMN_1670274</t>
  </si>
  <si>
    <t>ILMN_1670282</t>
  </si>
  <si>
    <t>ILMN_1670297</t>
  </si>
  <si>
    <t>ILMN_1670298</t>
  </si>
  <si>
    <t>ILMN_1670300</t>
  </si>
  <si>
    <t>ILMN_1670302</t>
  </si>
  <si>
    <t>ILMN_1670304</t>
  </si>
  <si>
    <t>ILMN_1670305</t>
  </si>
  <si>
    <t>ILMN_1670306</t>
  </si>
  <si>
    <t>ILMN_1670308</t>
  </si>
  <si>
    <t>ILMN_1670312</t>
  </si>
  <si>
    <t>ILMN_1670317</t>
  </si>
  <si>
    <t>ILMN_1670318</t>
  </si>
  <si>
    <t>ILMN_1670322</t>
  </si>
  <si>
    <t>ILMN_1670325</t>
  </si>
  <si>
    <t>ILMN_1670331</t>
  </si>
  <si>
    <t>ILMN_1670343</t>
  </si>
  <si>
    <t>ILMN_1670352</t>
  </si>
  <si>
    <t>ILMN_1670353</t>
  </si>
  <si>
    <t>ILMN_1670355</t>
  </si>
  <si>
    <t>ILMN_1670365</t>
  </si>
  <si>
    <t>ILMN_1670369</t>
  </si>
  <si>
    <t>ILMN_1670371</t>
  </si>
  <si>
    <t>ILMN_1670376</t>
  </si>
  <si>
    <t>ILMN_1670377</t>
  </si>
  <si>
    <t>ILMN_1670378</t>
  </si>
  <si>
    <t>ILMN_1670379</t>
  </si>
  <si>
    <t>ILMN_1670383</t>
  </si>
  <si>
    <t>ILMN_1670385</t>
  </si>
  <si>
    <t>ILMN_1670398</t>
  </si>
  <si>
    <t>ILMN_1670410</t>
  </si>
  <si>
    <t>ILMN_1670420</t>
  </si>
  <si>
    <t>ILMN_1670437</t>
  </si>
  <si>
    <t>ILMN_1670438</t>
  </si>
  <si>
    <t>ILMN_1670439</t>
  </si>
  <si>
    <t>ILMN_1670440</t>
  </si>
  <si>
    <t>ILMN_1670442</t>
  </si>
  <si>
    <t>ILMN_1670452</t>
  </si>
  <si>
    <t>ILMN_1670453</t>
  </si>
  <si>
    <t>ILMN_1670456</t>
  </si>
  <si>
    <t>ILMN_1670462</t>
  </si>
  <si>
    <t>ILMN_1670469</t>
  </si>
  <si>
    <t>ILMN_1670472</t>
  </si>
  <si>
    <t>ILMN_1670473</t>
  </si>
  <si>
    <t>ILMN_1670485</t>
  </si>
  <si>
    <t>ILMN_1670490</t>
  </si>
  <si>
    <t>ILMN_1670493</t>
  </si>
  <si>
    <t>ILMN_1670503</t>
  </si>
  <si>
    <t>ILMN_1670504</t>
  </si>
  <si>
    <t>ILMN_1670506</t>
  </si>
  <si>
    <t>ILMN_1670512</t>
  </si>
  <si>
    <t>ILMN_1670517</t>
  </si>
  <si>
    <t>ILMN_1670518</t>
  </si>
  <si>
    <t>ILMN_1670522</t>
  </si>
  <si>
    <t>ILMN_1670523</t>
  </si>
  <si>
    <t>ILMN_1670524</t>
  </si>
  <si>
    <t>ILMN_1670532</t>
  </si>
  <si>
    <t>ILMN_1670535</t>
  </si>
  <si>
    <t>ILMN_1670539</t>
  </si>
  <si>
    <t>ILMN_1670540</t>
  </si>
  <si>
    <t>ILMN_1670542</t>
  </si>
  <si>
    <t>ILMN_1670544</t>
  </si>
  <si>
    <t>ILMN_1670545</t>
  </si>
  <si>
    <t>ILMN_1670547</t>
  </si>
  <si>
    <t>ILMN_1670554</t>
  </si>
  <si>
    <t>ILMN_1670561</t>
  </si>
  <si>
    <t>ILMN_1670565</t>
  </si>
  <si>
    <t>ILMN_1670570</t>
  </si>
  <si>
    <t>ILMN_1670572</t>
  </si>
  <si>
    <t>ILMN_1670576</t>
  </si>
  <si>
    <t>ILMN_1670589</t>
  </si>
  <si>
    <t>ILMN_1670595</t>
  </si>
  <si>
    <t>ILMN_1670606</t>
  </si>
  <si>
    <t>ILMN_1670609</t>
  </si>
  <si>
    <t>ILMN_1670611</t>
  </si>
  <si>
    <t>ILMN_1670625</t>
  </si>
  <si>
    <t>ILMN_1670627</t>
  </si>
  <si>
    <t>ILMN_1670638</t>
  </si>
  <si>
    <t>ILMN_1670640</t>
  </si>
  <si>
    <t>ILMN_1670641</t>
  </si>
  <si>
    <t>ILMN_1670652</t>
  </si>
  <si>
    <t>ILMN_1670658</t>
  </si>
  <si>
    <t>ILMN_1670660</t>
  </si>
  <si>
    <t>ILMN_1670664</t>
  </si>
  <si>
    <t>ILMN_1670666</t>
  </si>
  <si>
    <t>ILMN_1670668</t>
  </si>
  <si>
    <t>ILMN_1670669</t>
  </si>
  <si>
    <t>ILMN_1670672</t>
  </si>
  <si>
    <t>ILMN_1670674</t>
  </si>
  <si>
    <t>ILMN_1670676</t>
  </si>
  <si>
    <t>ILMN_1670681</t>
  </si>
  <si>
    <t>ILMN_1670692</t>
  </si>
  <si>
    <t>ILMN_1670693</t>
  </si>
  <si>
    <t>ILMN_1670695</t>
  </si>
  <si>
    <t>ILMN_1670705</t>
  </si>
  <si>
    <t>ILMN_1670707</t>
  </si>
  <si>
    <t>ILMN_1670708</t>
  </si>
  <si>
    <t>ILMN_1670715</t>
  </si>
  <si>
    <t>ILMN_1670716</t>
  </si>
  <si>
    <t>ILMN_1670718</t>
  </si>
  <si>
    <t>ILMN_1670719</t>
  </si>
  <si>
    <t>ILMN_1670723</t>
  </si>
  <si>
    <t>ILMN_1670725</t>
  </si>
  <si>
    <t>ILMN_1670737</t>
  </si>
  <si>
    <t>ILMN_1670746</t>
  </si>
  <si>
    <t>ILMN_1670748</t>
  </si>
  <si>
    <t>ILMN_1670752</t>
  </si>
  <si>
    <t>ILMN_1670757</t>
  </si>
  <si>
    <t>ILMN_1670764</t>
  </si>
  <si>
    <t>ILMN_1670767</t>
  </si>
  <si>
    <t>ILMN_1670769</t>
  </si>
  <si>
    <t>ILMN_1670779</t>
  </si>
  <si>
    <t>ILMN_1670782</t>
  </si>
  <si>
    <t>ILMN_1670796</t>
  </si>
  <si>
    <t>ILMN_1670800</t>
  </si>
  <si>
    <t>ILMN_1670801</t>
  </si>
  <si>
    <t>ILMN_1670805</t>
  </si>
  <si>
    <t>ILMN_1670807</t>
  </si>
  <si>
    <t>ILMN_1670809</t>
  </si>
  <si>
    <t>ILMN_1670816</t>
  </si>
  <si>
    <t>ILMN_1670817</t>
  </si>
  <si>
    <t>ILMN_1670821</t>
  </si>
  <si>
    <t>ILMN_1670829</t>
  </si>
  <si>
    <t>ILMN_1670832</t>
  </si>
  <si>
    <t>ILMN_1670833</t>
  </si>
  <si>
    <t>ILMN_1670841</t>
  </si>
  <si>
    <t>ILMN_1670844</t>
  </si>
  <si>
    <t>ILMN_1670866</t>
  </si>
  <si>
    <t>ILMN_1670870</t>
  </si>
  <si>
    <t>ILMN_1670872</t>
  </si>
  <si>
    <t>ILMN_1670874</t>
  </si>
  <si>
    <t>ILMN_1670875</t>
  </si>
  <si>
    <t>ILMN_1670878</t>
  </si>
  <si>
    <t>ILMN_1670879</t>
  </si>
  <si>
    <t>ILMN_1670881</t>
  </si>
  <si>
    <t>ILMN_1670886</t>
  </si>
  <si>
    <t>ILMN_1670893</t>
  </si>
  <si>
    <t>ILMN_1670895</t>
  </si>
  <si>
    <t>ILMN_1670899</t>
  </si>
  <si>
    <t>ILMN_1670901</t>
  </si>
  <si>
    <t>ILMN_1670903</t>
  </si>
  <si>
    <t>ILMN_1670912</t>
  </si>
  <si>
    <t>ILMN_1670918</t>
  </si>
  <si>
    <t>ILMN_1670920</t>
  </si>
  <si>
    <t>ILMN_1670923</t>
  </si>
  <si>
    <t>ILMN_1670925</t>
  </si>
  <si>
    <t>ILMN_1670926</t>
  </si>
  <si>
    <t>ILMN_1670931</t>
  </si>
  <si>
    <t>ILMN_1670932</t>
  </si>
  <si>
    <t>ILMN_1670937</t>
  </si>
  <si>
    <t>ILMN_1670948</t>
  </si>
  <si>
    <t>ILMN_1670954</t>
  </si>
  <si>
    <t>ILMN_1670956</t>
  </si>
  <si>
    <t>ILMN_1670957</t>
  </si>
  <si>
    <t>ILMN_1670959</t>
  </si>
  <si>
    <t>ILMN_1670970</t>
  </si>
  <si>
    <t>ILMN_1670972</t>
  </si>
  <si>
    <t>ILMN_1670975</t>
  </si>
  <si>
    <t>ILMN_1670998</t>
  </si>
  <si>
    <t>ILMN_1671004</t>
  </si>
  <si>
    <t>ILMN_1671005</t>
  </si>
  <si>
    <t>ILMN_1671010</t>
  </si>
  <si>
    <t>ILMN_1671022</t>
  </si>
  <si>
    <t>ILMN_1671028</t>
  </si>
  <si>
    <t>ILMN_1671039</t>
  </si>
  <si>
    <t>ILMN_1671043</t>
  </si>
  <si>
    <t>ILMN_1671045</t>
  </si>
  <si>
    <t>ILMN_1671046</t>
  </si>
  <si>
    <t>ILMN_1671048</t>
  </si>
  <si>
    <t>ILMN_1671051</t>
  </si>
  <si>
    <t>ILMN_1671054</t>
  </si>
  <si>
    <t>ILMN_1671055</t>
  </si>
  <si>
    <t>ILMN_1671058</t>
  </si>
  <si>
    <t>ILMN_1671066</t>
  </si>
  <si>
    <t>ILMN_1671067</t>
  </si>
  <si>
    <t>ILMN_1671072</t>
  </si>
  <si>
    <t>ILMN_1671076</t>
  </si>
  <si>
    <t>ILMN_1671087</t>
  </si>
  <si>
    <t>ILMN_1671091</t>
  </si>
  <si>
    <t>ILMN_1671092</t>
  </si>
  <si>
    <t>ILMN_1671104</t>
  </si>
  <si>
    <t>ILMN_1671106</t>
  </si>
  <si>
    <t>ILMN_1671107</t>
  </si>
  <si>
    <t>ILMN_1671108</t>
  </si>
  <si>
    <t>ILMN_1671114</t>
  </si>
  <si>
    <t>ILMN_1671116</t>
  </si>
  <si>
    <t>ILMN_1671118</t>
  </si>
  <si>
    <t>ILMN_1671123</t>
  </si>
  <si>
    <t>ILMN_1671125</t>
  </si>
  <si>
    <t>ILMN_1671132</t>
  </si>
  <si>
    <t>ILMN_1671142</t>
  </si>
  <si>
    <t>ILMN_1671149</t>
  </si>
  <si>
    <t>ILMN_1671151</t>
  </si>
  <si>
    <t>ILMN_1671152</t>
  </si>
  <si>
    <t>ILMN_1671154</t>
  </si>
  <si>
    <t>ILMN_1671158</t>
  </si>
  <si>
    <t>ILMN_1671169</t>
  </si>
  <si>
    <t>ILMN_1671171</t>
  </si>
  <si>
    <t>ILMN_1671183</t>
  </si>
  <si>
    <t>ILMN_1671190</t>
  </si>
  <si>
    <t>ILMN_1671191</t>
  </si>
  <si>
    <t>ILMN_1671196</t>
  </si>
  <si>
    <t>ILMN_1671200</t>
  </si>
  <si>
    <t>ILMN_1671202</t>
  </si>
  <si>
    <t>ILMN_1671206</t>
  </si>
  <si>
    <t>ILMN_1671207</t>
  </si>
  <si>
    <t>ILMN_1671209</t>
  </si>
  <si>
    <t>ILMN_1671215</t>
  </si>
  <si>
    <t>ILMN_1671217</t>
  </si>
  <si>
    <t>ILMN_1671221</t>
  </si>
  <si>
    <t>ILMN_1671225</t>
  </si>
  <si>
    <t>ILMN_1671226</t>
  </si>
  <si>
    <t>ILMN_1671235</t>
  </si>
  <si>
    <t>ILMN_1671237</t>
  </si>
  <si>
    <t>ILMN_1671249</t>
  </si>
  <si>
    <t>ILMN_1671250</t>
  </si>
  <si>
    <t>ILMN_1671257</t>
  </si>
  <si>
    <t>ILMN_1671258</t>
  </si>
  <si>
    <t>ILMN_1671260</t>
  </si>
  <si>
    <t>ILMN_1671263</t>
  </si>
  <si>
    <t>ILMN_1671265</t>
  </si>
  <si>
    <t>ILMN_1671267</t>
  </si>
  <si>
    <t>ILMN_1671270</t>
  </si>
  <si>
    <t>ILMN_1671272</t>
  </si>
  <si>
    <t>ILMN_1671273</t>
  </si>
  <si>
    <t>ILMN_1671276</t>
  </si>
  <si>
    <t>ILMN_1671281</t>
  </si>
  <si>
    <t>ILMN_1671288</t>
  </si>
  <si>
    <t>ILMN_1671291</t>
  </si>
  <si>
    <t>ILMN_1671292</t>
  </si>
  <si>
    <t>ILMN_1671295</t>
  </si>
  <si>
    <t>ILMN_1671297</t>
  </si>
  <si>
    <t>ILMN_1671314</t>
  </si>
  <si>
    <t>ILMN_1671318</t>
  </si>
  <si>
    <t>ILMN_1671320</t>
  </si>
  <si>
    <t>ILMN_1671326</t>
  </si>
  <si>
    <t>ILMN_1671329</t>
  </si>
  <si>
    <t>ILMN_1671331</t>
  </si>
  <si>
    <t>ILMN_1671337</t>
  </si>
  <si>
    <t>ILMN_1671338</t>
  </si>
  <si>
    <t>ILMN_1671351</t>
  </si>
  <si>
    <t>ILMN_1671353</t>
  </si>
  <si>
    <t>ILMN_1671355</t>
  </si>
  <si>
    <t>ILMN_1671356</t>
  </si>
  <si>
    <t>ILMN_1671362</t>
  </si>
  <si>
    <t>ILMN_1671365</t>
  </si>
  <si>
    <t>ILMN_1671366</t>
  </si>
  <si>
    <t>ILMN_1671372</t>
  </si>
  <si>
    <t>ILMN_1671374</t>
  </si>
  <si>
    <t>ILMN_1671378</t>
  </si>
  <si>
    <t>ILMN_1671386</t>
  </si>
  <si>
    <t>ILMN_1671387</t>
  </si>
  <si>
    <t>ILMN_1671392</t>
  </si>
  <si>
    <t>ILMN_1671393</t>
  </si>
  <si>
    <t>ILMN_1671398</t>
  </si>
  <si>
    <t>ILMN_1671402</t>
  </si>
  <si>
    <t>ILMN_1671403</t>
  </si>
  <si>
    <t>ILMN_1671404</t>
  </si>
  <si>
    <t>ILMN_1671416</t>
  </si>
  <si>
    <t>ILMN_1671423</t>
  </si>
  <si>
    <t>ILMN_1671427</t>
  </si>
  <si>
    <t>ILMN_1671433</t>
  </si>
  <si>
    <t>ILMN_1671437</t>
  </si>
  <si>
    <t>ILMN_1671442</t>
  </si>
  <si>
    <t>ILMN_1671451</t>
  </si>
  <si>
    <t>ILMN_1671452</t>
  </si>
  <si>
    <t>ILMN_1671456</t>
  </si>
  <si>
    <t>ILMN_1671465</t>
  </si>
  <si>
    <t>ILMN_1671473</t>
  </si>
  <si>
    <t>ILMN_1671474</t>
  </si>
  <si>
    <t>ILMN_1671478</t>
  </si>
  <si>
    <t>ILMN_1671482</t>
  </si>
  <si>
    <t>ILMN_1671486</t>
  </si>
  <si>
    <t>ILMN_1671489</t>
  </si>
  <si>
    <t>ILMN_1671494</t>
  </si>
  <si>
    <t>ILMN_1671500</t>
  </si>
  <si>
    <t>ILMN_1671509</t>
  </si>
  <si>
    <t>ILMN_1671510</t>
  </si>
  <si>
    <t>ILMN_1671511</t>
  </si>
  <si>
    <t>ILMN_1671513</t>
  </si>
  <si>
    <t>ILMN_1671516</t>
  </si>
  <si>
    <t>ILMN_1671542</t>
  </si>
  <si>
    <t>ILMN_1671547</t>
  </si>
  <si>
    <t>ILMN_1671554</t>
  </si>
  <si>
    <t>ILMN_1671555</t>
  </si>
  <si>
    <t>ILMN_1671557</t>
  </si>
  <si>
    <t>ILMN_1671562</t>
  </si>
  <si>
    <t>ILMN_1671565</t>
  </si>
  <si>
    <t>ILMN_1671566</t>
  </si>
  <si>
    <t>ILMN_1671568</t>
  </si>
  <si>
    <t>ILMN_1671573</t>
  </si>
  <si>
    <t>ILMN_1671583</t>
  </si>
  <si>
    <t>ILMN_1671585</t>
  </si>
  <si>
    <t>ILMN_1671586</t>
  </si>
  <si>
    <t>ILMN_1671589</t>
  </si>
  <si>
    <t>ILMN_1671600</t>
  </si>
  <si>
    <t>ILMN_1671603</t>
  </si>
  <si>
    <t>ILMN_1671615</t>
  </si>
  <si>
    <t>ILMN_1671619</t>
  </si>
  <si>
    <t>ILMN_1671621</t>
  </si>
  <si>
    <t>ILMN_1671626</t>
  </si>
  <si>
    <t>ILMN_1671627</t>
  </si>
  <si>
    <t>ILMN_1671628</t>
  </si>
  <si>
    <t>ILMN_1671633</t>
  </si>
  <si>
    <t>ILMN_1671636</t>
  </si>
  <si>
    <t>ILMN_1671642</t>
  </si>
  <si>
    <t>ILMN_1671646</t>
  </si>
  <si>
    <t>ILMN_1671651</t>
  </si>
  <si>
    <t>ILMN_1671661</t>
  </si>
  <si>
    <t>ILMN_1671674</t>
  </si>
  <si>
    <t>ILMN_1671678</t>
  </si>
  <si>
    <t>ILMN_1671682</t>
  </si>
  <si>
    <t>ILMN_1671686</t>
  </si>
  <si>
    <t>ILMN_1671693</t>
  </si>
  <si>
    <t>ILMN_1671701</t>
  </si>
  <si>
    <t>ILMN_1671703</t>
  </si>
  <si>
    <t>ILMN_1671710</t>
  </si>
  <si>
    <t>ILMN_1671715</t>
  </si>
  <si>
    <t>ILMN_1671720</t>
  </si>
  <si>
    <t>ILMN_1671721</t>
  </si>
  <si>
    <t>ILMN_1671725</t>
  </si>
  <si>
    <t>ILMN_1671728</t>
  </si>
  <si>
    <t>ILMN_1671731</t>
  </si>
  <si>
    <t>ILMN_1671733</t>
  </si>
  <si>
    <t>ILMN_1671742</t>
  </si>
  <si>
    <t>ILMN_1671748</t>
  </si>
  <si>
    <t>ILMN_1671765</t>
  </si>
  <si>
    <t>ILMN_1671766</t>
  </si>
  <si>
    <t>ILMN_1671777</t>
  </si>
  <si>
    <t>ILMN_1671780</t>
  </si>
  <si>
    <t>ILMN_1671791</t>
  </si>
  <si>
    <t>ILMN_1671800</t>
  </si>
  <si>
    <t>ILMN_1671808</t>
  </si>
  <si>
    <t>ILMN_1671809</t>
  </si>
  <si>
    <t>ILMN_1671812</t>
  </si>
  <si>
    <t>ILMN_1671818</t>
  </si>
  <si>
    <t>ILMN_1671819</t>
  </si>
  <si>
    <t>ILMN_1671820</t>
  </si>
  <si>
    <t>ILMN_1671837</t>
  </si>
  <si>
    <t>ILMN_1671839</t>
  </si>
  <si>
    <t>ILMN_1671843</t>
  </si>
  <si>
    <t>ILMN_1671844</t>
  </si>
  <si>
    <t>ILMN_1671856</t>
  </si>
  <si>
    <t>ILMN_1671864</t>
  </si>
  <si>
    <t>ILMN_1671865</t>
  </si>
  <si>
    <t>ILMN_1671871</t>
  </si>
  <si>
    <t>ILMN_1671885</t>
  </si>
  <si>
    <t>ILMN_1671890</t>
  </si>
  <si>
    <t>ILMN_1671891</t>
  </si>
  <si>
    <t>ILMN_1671893</t>
  </si>
  <si>
    <t>ILMN_1671895</t>
  </si>
  <si>
    <t>ILMN_1671898</t>
  </si>
  <si>
    <t>ILMN_1671901</t>
  </si>
  <si>
    <t>ILMN_1671902</t>
  </si>
  <si>
    <t>ILMN_1671905</t>
  </si>
  <si>
    <t>ILMN_1671906</t>
  </si>
  <si>
    <t>ILMN_1671911</t>
  </si>
  <si>
    <t>ILMN_1671913</t>
  </si>
  <si>
    <t>ILMN_1671922</t>
  </si>
  <si>
    <t>ILMN_1671925</t>
  </si>
  <si>
    <t>ILMN_1671928</t>
  </si>
  <si>
    <t>ILMN_1671929</t>
  </si>
  <si>
    <t>ILMN_1671932</t>
  </si>
  <si>
    <t>ILMN_1671933</t>
  </si>
  <si>
    <t>ILMN_1671935</t>
  </si>
  <si>
    <t>ILMN_1671966</t>
  </si>
  <si>
    <t>ILMN_1671969</t>
  </si>
  <si>
    <t>ILMN_1671970</t>
  </si>
  <si>
    <t>ILMN_1671971</t>
  </si>
  <si>
    <t>ILMN_1671972</t>
  </si>
  <si>
    <t>ILMN_1671981</t>
  </si>
  <si>
    <t>ILMN_1671985</t>
  </si>
  <si>
    <t>ILMN_1671992</t>
  </si>
  <si>
    <t>ILMN_1671997</t>
  </si>
  <si>
    <t>ILMN_1672000</t>
  </si>
  <si>
    <t>ILMN_1672004</t>
  </si>
  <si>
    <t>ILMN_1672006</t>
  </si>
  <si>
    <t>ILMN_1672009</t>
  </si>
  <si>
    <t>ILMN_1672022</t>
  </si>
  <si>
    <t>ILMN_1672024</t>
  </si>
  <si>
    <t>ILMN_1672034</t>
  </si>
  <si>
    <t>ILMN_1672041</t>
  </si>
  <si>
    <t>ILMN_1672042</t>
  </si>
  <si>
    <t>ILMN_1672043</t>
  </si>
  <si>
    <t>ILMN_1672044</t>
  </si>
  <si>
    <t>ILMN_1672049</t>
  </si>
  <si>
    <t>ILMN_1672057</t>
  </si>
  <si>
    <t>ILMN_1672065</t>
  </si>
  <si>
    <t>ILMN_1672066</t>
  </si>
  <si>
    <t>ILMN_1672074</t>
  </si>
  <si>
    <t>ILMN_1672076</t>
  </si>
  <si>
    <t>ILMN_1672080</t>
  </si>
  <si>
    <t>ILMN_1672081</t>
  </si>
  <si>
    <t>ILMN_1672091</t>
  </si>
  <si>
    <t>ILMN_1672094</t>
  </si>
  <si>
    <t>ILMN_1672097</t>
  </si>
  <si>
    <t>ILMN_1672102</t>
  </si>
  <si>
    <t>ILMN_1672103</t>
  </si>
  <si>
    <t>ILMN_1672108</t>
  </si>
  <si>
    <t>ILMN_1672112</t>
  </si>
  <si>
    <t>ILMN_1672113</t>
  </si>
  <si>
    <t>ILMN_1672114</t>
  </si>
  <si>
    <t>ILMN_1672120</t>
  </si>
  <si>
    <t>ILMN_1672121</t>
  </si>
  <si>
    <t>ILMN_1672122</t>
  </si>
  <si>
    <t>ILMN_1672123</t>
  </si>
  <si>
    <t>ILMN_1672124</t>
  </si>
  <si>
    <t>ILMN_1672128</t>
  </si>
  <si>
    <t>ILMN_1672135</t>
  </si>
  <si>
    <t>ILMN_1672148</t>
  </si>
  <si>
    <t>ILMN_1672149</t>
  </si>
  <si>
    <t>ILMN_1672151</t>
  </si>
  <si>
    <t>ILMN_1672157</t>
  </si>
  <si>
    <t>ILMN_1672161</t>
  </si>
  <si>
    <t>ILMN_1672162</t>
  </si>
  <si>
    <t>ILMN_1672165</t>
  </si>
  <si>
    <t>ILMN_1672174</t>
  </si>
  <si>
    <t>ILMN_1672176</t>
  </si>
  <si>
    <t>ILMN_1672178</t>
  </si>
  <si>
    <t>ILMN_1672185</t>
  </si>
  <si>
    <t>ILMN_1672191</t>
  </si>
  <si>
    <t>ILMN_1672197</t>
  </si>
  <si>
    <t>ILMN_1672205</t>
  </si>
  <si>
    <t>ILMN_1672229</t>
  </si>
  <si>
    <t>ILMN_1672235</t>
  </si>
  <si>
    <t>ILMN_1672255</t>
  </si>
  <si>
    <t>ILMN_1672264</t>
  </si>
  <si>
    <t>ILMN_1672275</t>
  </si>
  <si>
    <t>ILMN_1672278</t>
  </si>
  <si>
    <t>ILMN_1672287</t>
  </si>
  <si>
    <t>ILMN_1672295</t>
  </si>
  <si>
    <t>ILMN_1672302</t>
  </si>
  <si>
    <t>ILMN_1672307</t>
  </si>
  <si>
    <t>ILMN_1672320</t>
  </si>
  <si>
    <t>ILMN_1672324</t>
  </si>
  <si>
    <t>ILMN_1672325</t>
  </si>
  <si>
    <t>ILMN_1672326</t>
  </si>
  <si>
    <t>ILMN_1672331</t>
  </si>
  <si>
    <t>ILMN_1672332</t>
  </si>
  <si>
    <t>ILMN_1672336</t>
  </si>
  <si>
    <t>ILMN_1672339</t>
  </si>
  <si>
    <t>ILMN_1672349</t>
  </si>
  <si>
    <t>ILMN_1672350</t>
  </si>
  <si>
    <t>ILMN_1672354</t>
  </si>
  <si>
    <t>ILMN_1672355</t>
  </si>
  <si>
    <t>ILMN_1672356</t>
  </si>
  <si>
    <t>ILMN_1672360</t>
  </si>
  <si>
    <t>ILMN_1672365</t>
  </si>
  <si>
    <t>ILMN_1672366</t>
  </si>
  <si>
    <t>ILMN_1672367</t>
  </si>
  <si>
    <t>ILMN_1672378</t>
  </si>
  <si>
    <t>ILMN_1672382</t>
  </si>
  <si>
    <t>ILMN_1672389</t>
  </si>
  <si>
    <t>ILMN_1672390</t>
  </si>
  <si>
    <t>ILMN_1672393</t>
  </si>
  <si>
    <t>ILMN_1672403</t>
  </si>
  <si>
    <t>ILMN_1672405</t>
  </si>
  <si>
    <t>ILMN_1672415</t>
  </si>
  <si>
    <t>ILMN_1672417</t>
  </si>
  <si>
    <t>ILMN_1672419</t>
  </si>
  <si>
    <t>ILMN_1672427</t>
  </si>
  <si>
    <t>ILMN_1672428</t>
  </si>
  <si>
    <t>ILMN_1672443</t>
  </si>
  <si>
    <t>ILMN_1672445</t>
  </si>
  <si>
    <t>ILMN_1672446</t>
  </si>
  <si>
    <t>ILMN_1672461</t>
  </si>
  <si>
    <t>ILMN_1672468</t>
  </si>
  <si>
    <t>ILMN_1672474</t>
  </si>
  <si>
    <t>ILMN_1672478</t>
  </si>
  <si>
    <t>ILMN_1672479</t>
  </si>
  <si>
    <t>ILMN_1672484</t>
  </si>
  <si>
    <t>ILMN_1672486</t>
  </si>
  <si>
    <t>ILMN_1672496</t>
  </si>
  <si>
    <t>ILMN_1672503</t>
  </si>
  <si>
    <t>ILMN_1672504</t>
  </si>
  <si>
    <t>ILMN_1672526</t>
  </si>
  <si>
    <t>ILMN_1672527</t>
  </si>
  <si>
    <t>ILMN_1672536</t>
  </si>
  <si>
    <t>ILMN_1672538</t>
  </si>
  <si>
    <t>ILMN_1672540</t>
  </si>
  <si>
    <t>ILMN_1672545</t>
  </si>
  <si>
    <t>ILMN_1672547</t>
  </si>
  <si>
    <t>ILMN_1672553</t>
  </si>
  <si>
    <t>ILMN_1672554</t>
  </si>
  <si>
    <t>ILMN_1672559</t>
  </si>
  <si>
    <t>ILMN_1672562</t>
  </si>
  <si>
    <t>ILMN_1672564</t>
  </si>
  <si>
    <t>ILMN_1672565</t>
  </si>
  <si>
    <t>ILMN_1672566</t>
  </si>
  <si>
    <t>ILMN_1672571</t>
  </si>
  <si>
    <t>ILMN_1672575</t>
  </si>
  <si>
    <t>ILMN_1672582</t>
  </si>
  <si>
    <t>ILMN_1672589</t>
  </si>
  <si>
    <t>ILMN_1672591</t>
  </si>
  <si>
    <t>ILMN_1672596</t>
  </si>
  <si>
    <t>ILMN_1672600</t>
  </si>
  <si>
    <t>ILMN_1672604</t>
  </si>
  <si>
    <t>ILMN_1672605</t>
  </si>
  <si>
    <t>ILMN_1672606</t>
  </si>
  <si>
    <t>ILMN_1672608</t>
  </si>
  <si>
    <t>ILMN_1672611</t>
  </si>
  <si>
    <t>ILMN_1672614</t>
  </si>
  <si>
    <t>ILMN_1672623</t>
  </si>
  <si>
    <t>ILMN_1672624</t>
  </si>
  <si>
    <t>ILMN_1672626</t>
  </si>
  <si>
    <t>ILMN_1672631</t>
  </si>
  <si>
    <t>ILMN_1672650</t>
  </si>
  <si>
    <t>ILMN_1672656</t>
  </si>
  <si>
    <t>ILMN_1672658</t>
  </si>
  <si>
    <t>ILMN_1672660</t>
  </si>
  <si>
    <t>ILMN_1672661</t>
  </si>
  <si>
    <t>ILMN_1672662</t>
  </si>
  <si>
    <t>ILMN_1672664</t>
  </si>
  <si>
    <t>ILMN_1672680</t>
  </si>
  <si>
    <t>ILMN_1672687</t>
  </si>
  <si>
    <t>ILMN_1672693</t>
  </si>
  <si>
    <t>ILMN_1672711</t>
  </si>
  <si>
    <t>ILMN_1672717</t>
  </si>
  <si>
    <t>ILMN_1672720</t>
  </si>
  <si>
    <t>ILMN_1672728</t>
  </si>
  <si>
    <t>ILMN_1672729</t>
  </si>
  <si>
    <t>ILMN_1672738</t>
  </si>
  <si>
    <t>ILMN_1672741</t>
  </si>
  <si>
    <t>ILMN_1672742</t>
  </si>
  <si>
    <t>ILMN_1672743</t>
  </si>
  <si>
    <t>ILMN_1672753</t>
  </si>
  <si>
    <t>ILMN_1672755</t>
  </si>
  <si>
    <t>ILMN_1672759</t>
  </si>
  <si>
    <t>ILMN_1672765</t>
  </si>
  <si>
    <t>ILMN_1672767</t>
  </si>
  <si>
    <t>ILMN_1672776</t>
  </si>
  <si>
    <t>ILMN_1672783</t>
  </si>
  <si>
    <t>ILMN_1672795</t>
  </si>
  <si>
    <t>ILMN_1672800</t>
  </si>
  <si>
    <t>ILMN_1672806</t>
  </si>
  <si>
    <t>ILMN_1672807</t>
  </si>
  <si>
    <t>ILMN_1672811</t>
  </si>
  <si>
    <t>ILMN_1672818</t>
  </si>
  <si>
    <t>ILMN_1672828</t>
  </si>
  <si>
    <t>ILMN_1672830</t>
  </si>
  <si>
    <t>ILMN_1672834</t>
  </si>
  <si>
    <t>ILMN_1672843</t>
  </si>
  <si>
    <t>ILMN_1672845</t>
  </si>
  <si>
    <t>ILMN_1672846</t>
  </si>
  <si>
    <t>ILMN_1672854</t>
  </si>
  <si>
    <t>ILMN_1672863</t>
  </si>
  <si>
    <t>ILMN_1672867</t>
  </si>
  <si>
    <t>ILMN_1672871</t>
  </si>
  <si>
    <t>ILMN_1672872</t>
  </si>
  <si>
    <t>ILMN_1672874</t>
  </si>
  <si>
    <t>ILMN_1672876</t>
  </si>
  <si>
    <t>ILMN_1672878</t>
  </si>
  <si>
    <t>ILMN_1672879</t>
  </si>
  <si>
    <t>ILMN_1672880</t>
  </si>
  <si>
    <t>ILMN_1672884</t>
  </si>
  <si>
    <t>ILMN_1672899</t>
  </si>
  <si>
    <t>ILMN_1672902</t>
  </si>
  <si>
    <t>ILMN_1672906</t>
  </si>
  <si>
    <t>ILMN_1672908</t>
  </si>
  <si>
    <t>ILMN_1672925</t>
  </si>
  <si>
    <t>ILMN_1672930</t>
  </si>
  <si>
    <t>ILMN_1672935</t>
  </si>
  <si>
    <t>ILMN_1672940</t>
  </si>
  <si>
    <t>ILMN_1672947</t>
  </si>
  <si>
    <t>ILMN_1672954</t>
  </si>
  <si>
    <t>ILMN_1672957</t>
  </si>
  <si>
    <t>ILMN_1672960</t>
  </si>
  <si>
    <t>ILMN_1672961</t>
  </si>
  <si>
    <t>ILMN_1672962</t>
  </si>
  <si>
    <t>ILMN_1672966</t>
  </si>
  <si>
    <t>ILMN_1672971</t>
  </si>
  <si>
    <t>ILMN_1672975</t>
  </si>
  <si>
    <t>ILMN_1672982</t>
  </si>
  <si>
    <t>ILMN_1672987</t>
  </si>
  <si>
    <t>ILMN_1672991</t>
  </si>
  <si>
    <t>ILMN_1673005</t>
  </si>
  <si>
    <t>ILMN_1673023</t>
  </si>
  <si>
    <t>ILMN_1673024</t>
  </si>
  <si>
    <t>ILMN_1673026</t>
  </si>
  <si>
    <t>ILMN_1673030</t>
  </si>
  <si>
    <t>ILMN_1673042</t>
  </si>
  <si>
    <t>ILMN_1673069</t>
  </si>
  <si>
    <t>ILMN_1673073</t>
  </si>
  <si>
    <t>ILMN_1673085</t>
  </si>
  <si>
    <t>ILMN_1673099</t>
  </si>
  <si>
    <t>ILMN_1673104</t>
  </si>
  <si>
    <t>ILMN_1673108</t>
  </si>
  <si>
    <t>ILMN_1673111</t>
  </si>
  <si>
    <t>ILMN_1673112</t>
  </si>
  <si>
    <t>ILMN_1673113</t>
  </si>
  <si>
    <t>ILMN_1673117</t>
  </si>
  <si>
    <t>ILMN_1673119</t>
  </si>
  <si>
    <t>ILMN_1673126</t>
  </si>
  <si>
    <t>ILMN_1673129</t>
  </si>
  <si>
    <t>ILMN_1673138</t>
  </si>
  <si>
    <t>ILMN_1673147</t>
  </si>
  <si>
    <t>ILMN_1673152</t>
  </si>
  <si>
    <t>ILMN_1673158</t>
  </si>
  <si>
    <t>ILMN_1673160</t>
  </si>
  <si>
    <t>ILMN_1673171</t>
  </si>
  <si>
    <t>ILMN_1673172</t>
  </si>
  <si>
    <t>ILMN_1673175</t>
  </si>
  <si>
    <t>ILMN_1673177</t>
  </si>
  <si>
    <t>ILMN_1673181</t>
  </si>
  <si>
    <t>ILMN_1673185</t>
  </si>
  <si>
    <t>ILMN_1673190</t>
  </si>
  <si>
    <t>ILMN_1673191</t>
  </si>
  <si>
    <t>ILMN_1673207</t>
  </si>
  <si>
    <t>ILMN_1673214</t>
  </si>
  <si>
    <t>ILMN_1673215</t>
  </si>
  <si>
    <t>ILMN_1673222</t>
  </si>
  <si>
    <t>ILMN_1673224</t>
  </si>
  <si>
    <t>ILMN_1673232</t>
  </si>
  <si>
    <t>ILMN_1673234</t>
  </si>
  <si>
    <t>ILMN_1673238</t>
  </si>
  <si>
    <t>ILMN_1673241</t>
  </si>
  <si>
    <t>ILMN_1673252</t>
  </si>
  <si>
    <t>ILMN_1673261</t>
  </si>
  <si>
    <t>ILMN_1673270</t>
  </si>
  <si>
    <t>ILMN_1673271</t>
  </si>
  <si>
    <t>ILMN_1673273</t>
  </si>
  <si>
    <t>ILMN_1673275</t>
  </si>
  <si>
    <t>ILMN_1673282</t>
  </si>
  <si>
    <t>ILMN_1673288</t>
  </si>
  <si>
    <t>ILMN_1673294</t>
  </si>
  <si>
    <t>ILMN_1673296</t>
  </si>
  <si>
    <t>ILMN_1673299</t>
  </si>
  <si>
    <t>ILMN_1673305</t>
  </si>
  <si>
    <t>ILMN_1673306</t>
  </si>
  <si>
    <t>ILMN_1673316</t>
  </si>
  <si>
    <t>ILMN_1673317</t>
  </si>
  <si>
    <t>ILMN_1673320</t>
  </si>
  <si>
    <t>ILMN_1673322</t>
  </si>
  <si>
    <t>ILMN_1673329</t>
  </si>
  <si>
    <t>ILMN_1673330</t>
  </si>
  <si>
    <t>ILMN_1673337</t>
  </si>
  <si>
    <t>ILMN_1673339</t>
  </si>
  <si>
    <t>ILMN_1673352</t>
  </si>
  <si>
    <t>ILMN_1673355</t>
  </si>
  <si>
    <t>ILMN_1673356</t>
  </si>
  <si>
    <t>ILMN_1673357</t>
  </si>
  <si>
    <t>ILMN_1673358</t>
  </si>
  <si>
    <t>ILMN_1673360</t>
  </si>
  <si>
    <t>ILMN_1673363</t>
  </si>
  <si>
    <t>ILMN_1673369</t>
  </si>
  <si>
    <t>ILMN_1673370</t>
  </si>
  <si>
    <t>ILMN_1673372</t>
  </si>
  <si>
    <t>ILMN_1673376</t>
  </si>
  <si>
    <t>ILMN_1673380</t>
  </si>
  <si>
    <t>ILMN_1673384</t>
  </si>
  <si>
    <t>ILMN_1673388</t>
  </si>
  <si>
    <t>ILMN_1673390</t>
  </si>
  <si>
    <t>ILMN_1673395</t>
  </si>
  <si>
    <t>ILMN_1673397</t>
  </si>
  <si>
    <t>ILMN_1673409</t>
  </si>
  <si>
    <t>ILMN_1673417</t>
  </si>
  <si>
    <t>ILMN_1673421</t>
  </si>
  <si>
    <t>ILMN_1673450</t>
  </si>
  <si>
    <t>ILMN_1673455</t>
  </si>
  <si>
    <t>ILMN_1673457</t>
  </si>
  <si>
    <t>ILMN_1673461</t>
  </si>
  <si>
    <t>ILMN_1673466</t>
  </si>
  <si>
    <t>ILMN_1673478</t>
  </si>
  <si>
    <t>ILMN_1673485</t>
  </si>
  <si>
    <t>ILMN_1673489</t>
  </si>
  <si>
    <t>ILMN_1673491</t>
  </si>
  <si>
    <t>ILMN_1673493</t>
  </si>
  <si>
    <t>ILMN_1673495</t>
  </si>
  <si>
    <t>ILMN_1673503</t>
  </si>
  <si>
    <t>ILMN_1673509</t>
  </si>
  <si>
    <t>ILMN_1673518</t>
  </si>
  <si>
    <t>ILMN_1673521</t>
  </si>
  <si>
    <t>ILMN_1673522</t>
  </si>
  <si>
    <t>ILMN_1673529</t>
  </si>
  <si>
    <t>ILMN_1673535</t>
  </si>
  <si>
    <t>ILMN_1673537</t>
  </si>
  <si>
    <t>ILMN_1673542</t>
  </si>
  <si>
    <t>ILMN_1673543</t>
  </si>
  <si>
    <t>ILMN_1673544</t>
  </si>
  <si>
    <t>ILMN_1673548</t>
  </si>
  <si>
    <t>ILMN_1673553</t>
  </si>
  <si>
    <t>ILMN_1673563</t>
  </si>
  <si>
    <t>ILMN_1673566</t>
  </si>
  <si>
    <t>ILMN_1673586</t>
  </si>
  <si>
    <t>ILMN_1673590</t>
  </si>
  <si>
    <t>ILMN_1673591</t>
  </si>
  <si>
    <t>ILMN_1673598</t>
  </si>
  <si>
    <t>ILMN_1673601</t>
  </si>
  <si>
    <t>ILMN_1673604</t>
  </si>
  <si>
    <t>ILMN_1673605</t>
  </si>
  <si>
    <t>ILMN_1673607</t>
  </si>
  <si>
    <t>ILMN_1673608</t>
  </si>
  <si>
    <t>ILMN_1673609</t>
  </si>
  <si>
    <t>ILMN_1673620</t>
  </si>
  <si>
    <t>ILMN_1673625</t>
  </si>
  <si>
    <t>ILMN_1673630</t>
  </si>
  <si>
    <t>ILMN_1673637</t>
  </si>
  <si>
    <t>ILMN_1673638</t>
  </si>
  <si>
    <t>ILMN_1673639</t>
  </si>
  <si>
    <t>ILMN_1673640</t>
  </si>
  <si>
    <t>ILMN_1673642</t>
  </si>
  <si>
    <t>ILMN_1673643</t>
  </si>
  <si>
    <t>ILMN_1673644</t>
  </si>
  <si>
    <t>ILMN_1673649</t>
  </si>
  <si>
    <t>ILMN_1673654</t>
  </si>
  <si>
    <t>ILMN_1673667</t>
  </si>
  <si>
    <t>ILMN_1673668</t>
  </si>
  <si>
    <t>ILMN_1673673</t>
  </si>
  <si>
    <t>ILMN_1673676</t>
  </si>
  <si>
    <t>ILMN_1673681</t>
  </si>
  <si>
    <t>ILMN_1673682</t>
  </si>
  <si>
    <t>ILMN_1673690</t>
  </si>
  <si>
    <t>ILMN_1673694</t>
  </si>
  <si>
    <t>ILMN_1673697</t>
  </si>
  <si>
    <t>ILMN_1673704</t>
  </si>
  <si>
    <t>ILMN_1673705</t>
  </si>
  <si>
    <t>ILMN_1673708</t>
  </si>
  <si>
    <t>ILMN_1673711</t>
  </si>
  <si>
    <t>ILMN_1673712</t>
  </si>
  <si>
    <t>ILMN_1673713</t>
  </si>
  <si>
    <t>ILMN_1673716</t>
  </si>
  <si>
    <t>ILMN_1673721</t>
  </si>
  <si>
    <t>ILMN_1673729</t>
  </si>
  <si>
    <t>ILMN_1673734</t>
  </si>
  <si>
    <t>ILMN_1673738</t>
  </si>
  <si>
    <t>ILMN_1673743</t>
  </si>
  <si>
    <t>ILMN_1673744</t>
  </si>
  <si>
    <t>ILMN_1673746</t>
  </si>
  <si>
    <t>ILMN_1673752</t>
  </si>
  <si>
    <t>ILMN_1673753</t>
  </si>
  <si>
    <t>ILMN_1673755</t>
  </si>
  <si>
    <t>ILMN_1673757</t>
  </si>
  <si>
    <t>ILMN_1673769</t>
  </si>
  <si>
    <t>ILMN_1673773</t>
  </si>
  <si>
    <t>ILMN_1673778</t>
  </si>
  <si>
    <t>ILMN_1673788</t>
  </si>
  <si>
    <t>ILMN_1673793</t>
  </si>
  <si>
    <t>ILMN_1673795</t>
  </si>
  <si>
    <t>ILMN_1673798</t>
  </si>
  <si>
    <t>ILMN_1673802</t>
  </si>
  <si>
    <t>ILMN_1673804</t>
  </si>
  <si>
    <t>ILMN_1673805</t>
  </si>
  <si>
    <t>ILMN_1673808</t>
  </si>
  <si>
    <t>ILMN_1673815</t>
  </si>
  <si>
    <t>ILMN_1673820</t>
  </si>
  <si>
    <t>ILMN_1673843</t>
  </si>
  <si>
    <t>ILMN_1673844</t>
  </si>
  <si>
    <t>ILMN_1673846</t>
  </si>
  <si>
    <t>ILMN_1673867</t>
  </si>
  <si>
    <t>ILMN_1673870</t>
  </si>
  <si>
    <t>ILMN_1673872</t>
  </si>
  <si>
    <t>ILMN_1673880</t>
  </si>
  <si>
    <t>ILMN_1673883</t>
  </si>
  <si>
    <t>ILMN_1673885</t>
  </si>
  <si>
    <t>ILMN_1673886</t>
  </si>
  <si>
    <t>ILMN_1673892</t>
  </si>
  <si>
    <t>ILMN_1673896</t>
  </si>
  <si>
    <t>ILMN_1673898</t>
  </si>
  <si>
    <t>ILMN_1673899</t>
  </si>
  <si>
    <t>ILMN_1673917</t>
  </si>
  <si>
    <t>ILMN_1673933</t>
  </si>
  <si>
    <t>ILMN_1673936</t>
  </si>
  <si>
    <t>ILMN_1673941</t>
  </si>
  <si>
    <t>ILMN_1673944</t>
  </si>
  <si>
    <t>ILMN_1673950</t>
  </si>
  <si>
    <t>ILMN_1673953</t>
  </si>
  <si>
    <t>ILMN_1673960</t>
  </si>
  <si>
    <t>ILMN_1673962</t>
  </si>
  <si>
    <t>ILMN_1673966</t>
  </si>
  <si>
    <t>ILMN_1673969</t>
  </si>
  <si>
    <t>ILMN_1673980</t>
  </si>
  <si>
    <t>ILMN_1673982</t>
  </si>
  <si>
    <t>ILMN_1673983</t>
  </si>
  <si>
    <t>ILMN_1673987</t>
  </si>
  <si>
    <t>ILMN_1673991</t>
  </si>
  <si>
    <t>ILMN_1673998</t>
  </si>
  <si>
    <t>ILMN_1674009</t>
  </si>
  <si>
    <t>ILMN_1674014</t>
  </si>
  <si>
    <t>ILMN_1674017</t>
  </si>
  <si>
    <t>ILMN_1674021</t>
  </si>
  <si>
    <t>ILMN_1674024</t>
  </si>
  <si>
    <t>ILMN_1674027</t>
  </si>
  <si>
    <t>ILMN_1674031</t>
  </si>
  <si>
    <t>ILMN_1674032</t>
  </si>
  <si>
    <t>ILMN_1674034</t>
  </si>
  <si>
    <t>ILMN_1674036</t>
  </si>
  <si>
    <t>ILMN_1674038</t>
  </si>
  <si>
    <t>ILMN_1674044</t>
  </si>
  <si>
    <t>ILMN_1674046</t>
  </si>
  <si>
    <t>ILMN_1674049</t>
  </si>
  <si>
    <t>ILMN_1674050</t>
  </si>
  <si>
    <t>ILMN_1674051</t>
  </si>
  <si>
    <t>ILMN_1674053</t>
  </si>
  <si>
    <t>ILMN_1674057</t>
  </si>
  <si>
    <t>ILMN_1674060</t>
  </si>
  <si>
    <t>ILMN_1674063</t>
  </si>
  <si>
    <t>ILMN_1674064</t>
  </si>
  <si>
    <t>ILMN_1674068</t>
  </si>
  <si>
    <t>ILMN_1674069</t>
  </si>
  <si>
    <t>ILMN_1674072</t>
  </si>
  <si>
    <t>ILMN_1674080</t>
  </si>
  <si>
    <t>ILMN_1674089</t>
  </si>
  <si>
    <t>ILMN_1674097</t>
  </si>
  <si>
    <t>ILMN_1674098</t>
  </si>
  <si>
    <t>ILMN_1674104</t>
  </si>
  <si>
    <t>ILMN_1674108</t>
  </si>
  <si>
    <t>ILMN_1674116</t>
  </si>
  <si>
    <t>ILMN_1674128</t>
  </si>
  <si>
    <t>ILMN_1674135</t>
  </si>
  <si>
    <t>ILMN_1674136</t>
  </si>
  <si>
    <t>ILMN_1674138</t>
  </si>
  <si>
    <t>ILMN_1674149</t>
  </si>
  <si>
    <t>ILMN_1674151</t>
  </si>
  <si>
    <t>ILMN_1674152</t>
  </si>
  <si>
    <t>ILMN_1674153</t>
  </si>
  <si>
    <t>ILMN_1674160</t>
  </si>
  <si>
    <t>ILMN_1674163</t>
  </si>
  <si>
    <t>ILMN_1674167</t>
  </si>
  <si>
    <t>ILMN_1674181</t>
  </si>
  <si>
    <t>ILMN_1674183</t>
  </si>
  <si>
    <t>ILMN_1674186</t>
  </si>
  <si>
    <t>ILMN_1674187</t>
  </si>
  <si>
    <t>ILMN_1674190</t>
  </si>
  <si>
    <t>ILMN_1674193</t>
  </si>
  <si>
    <t>ILMN_1674201</t>
  </si>
  <si>
    <t>ILMN_1674217</t>
  </si>
  <si>
    <t>ILMN_1674228</t>
  </si>
  <si>
    <t>ILMN_1674231</t>
  </si>
  <si>
    <t>ILMN_1674236</t>
  </si>
  <si>
    <t>ILMN_1674243</t>
  </si>
  <si>
    <t>ILMN_1674250</t>
  </si>
  <si>
    <t>ILMN_1674256</t>
  </si>
  <si>
    <t>ILMN_1674265</t>
  </si>
  <si>
    <t>ILMN_1674273</t>
  </si>
  <si>
    <t>ILMN_1674280</t>
  </si>
  <si>
    <t>ILMN_1674282</t>
  </si>
  <si>
    <t>ILMN_1674283</t>
  </si>
  <si>
    <t>ILMN_1674285</t>
  </si>
  <si>
    <t>ILMN_1674293</t>
  </si>
  <si>
    <t>ILMN_1674297</t>
  </si>
  <si>
    <t>ILMN_1674302</t>
  </si>
  <si>
    <t>ILMN_1674308</t>
  </si>
  <si>
    <t>ILMN_1674316</t>
  </si>
  <si>
    <t>ILMN_1674334</t>
  </si>
  <si>
    <t>ILMN_1674337</t>
  </si>
  <si>
    <t>ILMN_1674338</t>
  </si>
  <si>
    <t>ILMN_1674341</t>
  </si>
  <si>
    <t>ILMN_1674343</t>
  </si>
  <si>
    <t>ILMN_1674344</t>
  </si>
  <si>
    <t>ILMN_1674349</t>
  </si>
  <si>
    <t>ILMN_1674353</t>
  </si>
  <si>
    <t>ILMN_1674364</t>
  </si>
  <si>
    <t>ILMN_1674365</t>
  </si>
  <si>
    <t>ILMN_1674366</t>
  </si>
  <si>
    <t>ILMN_1674367</t>
  </si>
  <si>
    <t>ILMN_1674373</t>
  </si>
  <si>
    <t>ILMN_1674376</t>
  </si>
  <si>
    <t>ILMN_1674380</t>
  </si>
  <si>
    <t>ILMN_1674385</t>
  </si>
  <si>
    <t>ILMN_1674386</t>
  </si>
  <si>
    <t>ILMN_1674390</t>
  </si>
  <si>
    <t>ILMN_1674394</t>
  </si>
  <si>
    <t>ILMN_1674399</t>
  </si>
  <si>
    <t>ILMN_1674402</t>
  </si>
  <si>
    <t>ILMN_1674405</t>
  </si>
  <si>
    <t>ILMN_1674411</t>
  </si>
  <si>
    <t>ILMN_1674415</t>
  </si>
  <si>
    <t>ILMN_1674421</t>
  </si>
  <si>
    <t>ILMN_1674434</t>
  </si>
  <si>
    <t>ILMN_1674437</t>
  </si>
  <si>
    <t>ILMN_1674440</t>
  </si>
  <si>
    <t>ILMN_1674442</t>
  </si>
  <si>
    <t>ILMN_1674447</t>
  </si>
  <si>
    <t>ILMN_1674458</t>
  </si>
  <si>
    <t>ILMN_1674460</t>
  </si>
  <si>
    <t>ILMN_1674486</t>
  </si>
  <si>
    <t>ILMN_1674488</t>
  </si>
  <si>
    <t>ILMN_1674491</t>
  </si>
  <si>
    <t>ILMN_1674497</t>
  </si>
  <si>
    <t>ILMN_1674498</t>
  </si>
  <si>
    <t>ILMN_1674506</t>
  </si>
  <si>
    <t>ILMN_1674508</t>
  </si>
  <si>
    <t>ILMN_1674519</t>
  </si>
  <si>
    <t>ILMN_1674522</t>
  </si>
  <si>
    <t>ILMN_1674533</t>
  </si>
  <si>
    <t>ILMN_1674538</t>
  </si>
  <si>
    <t>ILMN_1674541</t>
  </si>
  <si>
    <t>ILMN_1674543</t>
  </si>
  <si>
    <t>ILMN_1674551</t>
  </si>
  <si>
    <t>ILMN_1674559</t>
  </si>
  <si>
    <t>ILMN_1674560</t>
  </si>
  <si>
    <t>ILMN_1674563</t>
  </si>
  <si>
    <t>ILMN_1674574</t>
  </si>
  <si>
    <t>ILMN_1674579</t>
  </si>
  <si>
    <t>ILMN_1674580</t>
  </si>
  <si>
    <t>ILMN_1674584</t>
  </si>
  <si>
    <t>ILMN_1674587</t>
  </si>
  <si>
    <t>ILMN_1674588</t>
  </si>
  <si>
    <t>ILMN_1674590</t>
  </si>
  <si>
    <t>ILMN_1674593</t>
  </si>
  <si>
    <t>ILMN_1674608</t>
  </si>
  <si>
    <t>ILMN_1674609</t>
  </si>
  <si>
    <t>ILMN_1674615</t>
  </si>
  <si>
    <t>ILMN_1674620</t>
  </si>
  <si>
    <t>ILMN_1674629</t>
  </si>
  <si>
    <t>ILMN_1674633</t>
  </si>
  <si>
    <t>ILMN_1674640</t>
  </si>
  <si>
    <t>ILMN_1674645</t>
  </si>
  <si>
    <t>ILMN_1674646</t>
  </si>
  <si>
    <t>ILMN_1674648</t>
  </si>
  <si>
    <t>ILMN_1674650</t>
  </si>
  <si>
    <t>ILMN_1674652</t>
  </si>
  <si>
    <t>ILMN_1674658</t>
  </si>
  <si>
    <t>ILMN_1674659</t>
  </si>
  <si>
    <t>ILMN_1674661</t>
  </si>
  <si>
    <t>ILMN_1674662</t>
  </si>
  <si>
    <t>ILMN_1674663</t>
  </si>
  <si>
    <t>ILMN_1674665</t>
  </si>
  <si>
    <t>ILMN_1674670</t>
  </si>
  <si>
    <t>ILMN_1674678</t>
  </si>
  <si>
    <t>ILMN_1674685</t>
  </si>
  <si>
    <t>ILMN_1674689</t>
  </si>
  <si>
    <t>ILMN_1674694</t>
  </si>
  <si>
    <t>ILMN_1674696</t>
  </si>
  <si>
    <t>ILMN_1674697</t>
  </si>
  <si>
    <t>ILMN_1674698</t>
  </si>
  <si>
    <t>ILMN_1674699</t>
  </si>
  <si>
    <t>ILMN_1674703</t>
  </si>
  <si>
    <t>ILMN_1674706</t>
  </si>
  <si>
    <t>ILMN_1674710</t>
  </si>
  <si>
    <t>ILMN_1674719</t>
  </si>
  <si>
    <t>ILMN_1674733</t>
  </si>
  <si>
    <t>ILMN_1674740</t>
  </si>
  <si>
    <t>ILMN_1674741</t>
  </si>
  <si>
    <t>ILMN_1674747</t>
  </si>
  <si>
    <t>ILMN_1674752</t>
  </si>
  <si>
    <t>ILMN_1674756</t>
  </si>
  <si>
    <t>ILMN_1674758</t>
  </si>
  <si>
    <t>ILMN_1674759</t>
  </si>
  <si>
    <t>ILMN_1674763</t>
  </si>
  <si>
    <t>ILMN_1674768</t>
  </si>
  <si>
    <t>ILMN_1674774</t>
  </si>
  <si>
    <t>ILMN_1674778</t>
  </si>
  <si>
    <t>ILMN_1674780</t>
  </si>
  <si>
    <t>ILMN_1674782</t>
  </si>
  <si>
    <t>ILMN_1674785</t>
  </si>
  <si>
    <t>ILMN_1674787</t>
  </si>
  <si>
    <t>ILMN_1674789</t>
  </si>
  <si>
    <t>ILMN_1674790</t>
  </si>
  <si>
    <t>ILMN_1674793</t>
  </si>
  <si>
    <t>ILMN_1674795</t>
  </si>
  <si>
    <t>ILMN_1674801</t>
  </si>
  <si>
    <t>ILMN_1674811</t>
  </si>
  <si>
    <t>ILMN_1674816</t>
  </si>
  <si>
    <t>ILMN_1674817</t>
  </si>
  <si>
    <t>ILMN_1674825</t>
  </si>
  <si>
    <t>ILMN_1674827</t>
  </si>
  <si>
    <t>ILMN_1674837</t>
  </si>
  <si>
    <t>ILMN_1674838</t>
  </si>
  <si>
    <t>ILMN_1674853</t>
  </si>
  <si>
    <t>ILMN_1674855</t>
  </si>
  <si>
    <t>ILMN_1674859</t>
  </si>
  <si>
    <t>ILMN_1674866</t>
  </si>
  <si>
    <t>ILMN_1674870</t>
  </si>
  <si>
    <t>ILMN_1674874</t>
  </si>
  <si>
    <t>ILMN_1674878</t>
  </si>
  <si>
    <t>ILMN_1674881</t>
  </si>
  <si>
    <t>ILMN_1674882</t>
  </si>
  <si>
    <t>ILMN_1674891</t>
  </si>
  <si>
    <t>ILMN_1674908</t>
  </si>
  <si>
    <t>ILMN_1674924</t>
  </si>
  <si>
    <t>ILMN_1674925</t>
  </si>
  <si>
    <t>ILMN_1674926</t>
  </si>
  <si>
    <t>ILMN_1674934</t>
  </si>
  <si>
    <t>ILMN_1674941</t>
  </si>
  <si>
    <t>ILMN_1674949</t>
  </si>
  <si>
    <t>ILMN_1674953</t>
  </si>
  <si>
    <t>ILMN_1674955</t>
  </si>
  <si>
    <t>ILMN_1674967</t>
  </si>
  <si>
    <t>ILMN_1674975</t>
  </si>
  <si>
    <t>ILMN_1674983</t>
  </si>
  <si>
    <t>ILMN_1674984</t>
  </si>
  <si>
    <t>ILMN_1674985</t>
  </si>
  <si>
    <t>ILMN_1674988</t>
  </si>
  <si>
    <t>ILMN_1674992</t>
  </si>
  <si>
    <t>ILMN_1674996</t>
  </si>
  <si>
    <t>ILMN_1674997</t>
  </si>
  <si>
    <t>ILMN_1675007</t>
  </si>
  <si>
    <t>ILMN_1675008</t>
  </si>
  <si>
    <t>ILMN_1675009</t>
  </si>
  <si>
    <t>ILMN_1675013</t>
  </si>
  <si>
    <t>ILMN_1675015</t>
  </si>
  <si>
    <t>ILMN_1675018</t>
  </si>
  <si>
    <t>ILMN_1675024</t>
  </si>
  <si>
    <t>ILMN_1675025</t>
  </si>
  <si>
    <t>ILMN_1675038</t>
  </si>
  <si>
    <t>ILMN_1675048</t>
  </si>
  <si>
    <t>ILMN_1675053</t>
  </si>
  <si>
    <t>ILMN_1675055</t>
  </si>
  <si>
    <t>ILMN_1675057</t>
  </si>
  <si>
    <t>ILMN_1675062</t>
  </si>
  <si>
    <t>ILMN_1675082</t>
  </si>
  <si>
    <t>ILMN_1675083</t>
  </si>
  <si>
    <t>ILMN_1675085</t>
  </si>
  <si>
    <t>ILMN_1675086</t>
  </si>
  <si>
    <t>ILMN_1675092</t>
  </si>
  <si>
    <t>ILMN_1675097</t>
  </si>
  <si>
    <t>ILMN_1675099</t>
  </si>
  <si>
    <t>ILMN_1675100</t>
  </si>
  <si>
    <t>ILMN_1675106</t>
  </si>
  <si>
    <t>ILMN_1675117</t>
  </si>
  <si>
    <t>ILMN_1675124</t>
  </si>
  <si>
    <t>ILMN_1675127</t>
  </si>
  <si>
    <t>ILMN_1675130</t>
  </si>
  <si>
    <t>ILMN_1675131</t>
  </si>
  <si>
    <t>ILMN_1675135</t>
  </si>
  <si>
    <t>ILMN_1675146</t>
  </si>
  <si>
    <t>ILMN_1675150</t>
  </si>
  <si>
    <t>ILMN_1675156</t>
  </si>
  <si>
    <t>ILMN_1675162</t>
  </si>
  <si>
    <t>ILMN_1675165</t>
  </si>
  <si>
    <t>ILMN_1675168</t>
  </si>
  <si>
    <t>ILMN_1675172</t>
  </si>
  <si>
    <t>ILMN_1675173</t>
  </si>
  <si>
    <t>ILMN_1675181</t>
  </si>
  <si>
    <t>ILMN_1675186</t>
  </si>
  <si>
    <t>ILMN_1675188</t>
  </si>
  <si>
    <t>ILMN_1675190</t>
  </si>
  <si>
    <t>ILMN_1675191</t>
  </si>
  <si>
    <t>ILMN_1675192</t>
  </si>
  <si>
    <t>ILMN_1675204</t>
  </si>
  <si>
    <t>ILMN_1675206</t>
  </si>
  <si>
    <t>ILMN_1675210</t>
  </si>
  <si>
    <t>ILMN_1675219</t>
  </si>
  <si>
    <t>ILMN_1675221</t>
  </si>
  <si>
    <t>ILMN_1675222</t>
  </si>
  <si>
    <t>ILMN_1675237</t>
  </si>
  <si>
    <t>ILMN_1675239</t>
  </si>
  <si>
    <t>ILMN_1675249</t>
  </si>
  <si>
    <t>ILMN_1675258</t>
  </si>
  <si>
    <t>ILMN_1675266</t>
  </si>
  <si>
    <t>ILMN_1675268</t>
  </si>
  <si>
    <t>ILMN_1675273</t>
  </si>
  <si>
    <t>ILMN_1675281</t>
  </si>
  <si>
    <t>ILMN_1675282</t>
  </si>
  <si>
    <t>ILMN_1675286</t>
  </si>
  <si>
    <t>ILMN_1675290</t>
  </si>
  <si>
    <t>ILMN_1675304</t>
  </si>
  <si>
    <t>ILMN_1675321</t>
  </si>
  <si>
    <t>ILMN_1675325</t>
  </si>
  <si>
    <t>ILMN_1675329</t>
  </si>
  <si>
    <t>ILMN_1675331</t>
  </si>
  <si>
    <t>ILMN_1675335</t>
  </si>
  <si>
    <t>ILMN_1675343</t>
  </si>
  <si>
    <t>ILMN_1675345</t>
  </si>
  <si>
    <t>ILMN_1675346</t>
  </si>
  <si>
    <t>ILMN_1675354</t>
  </si>
  <si>
    <t>ILMN_1675359</t>
  </si>
  <si>
    <t>ILMN_1675364</t>
  </si>
  <si>
    <t>ILMN_1675365</t>
  </si>
  <si>
    <t>ILMN_1675371</t>
  </si>
  <si>
    <t>ILMN_1675376</t>
  </si>
  <si>
    <t>ILMN_1675377</t>
  </si>
  <si>
    <t>ILMN_1675386</t>
  </si>
  <si>
    <t>ILMN_1675387</t>
  </si>
  <si>
    <t>ILMN_1675391</t>
  </si>
  <si>
    <t>ILMN_1675398</t>
  </si>
  <si>
    <t>ILMN_1675401</t>
  </si>
  <si>
    <t>ILMN_1675406</t>
  </si>
  <si>
    <t>ILMN_1675413</t>
  </si>
  <si>
    <t>ILMN_1675417</t>
  </si>
  <si>
    <t>ILMN_1675421</t>
  </si>
  <si>
    <t>ILMN_1675423</t>
  </si>
  <si>
    <t>ILMN_1675425</t>
  </si>
  <si>
    <t>ILMN_1675427</t>
  </si>
  <si>
    <t>ILMN_1675428</t>
  </si>
  <si>
    <t>ILMN_1675429</t>
  </si>
  <si>
    <t>ILMN_1675433</t>
  </si>
  <si>
    <t>ILMN_1675435</t>
  </si>
  <si>
    <t>ILMN_1675437</t>
  </si>
  <si>
    <t>ILMN_1675445</t>
  </si>
  <si>
    <t>ILMN_1675448</t>
  </si>
  <si>
    <t>ILMN_1675453</t>
  </si>
  <si>
    <t>ILMN_1675454</t>
  </si>
  <si>
    <t>ILMN_1675460</t>
  </si>
  <si>
    <t>ILMN_1675461</t>
  </si>
  <si>
    <t>ILMN_1675462</t>
  </si>
  <si>
    <t>ILMN_1675472</t>
  </si>
  <si>
    <t>ILMN_1675479</t>
  </si>
  <si>
    <t>ILMN_1675482</t>
  </si>
  <si>
    <t>ILMN_1675483</t>
  </si>
  <si>
    <t>ILMN_1675488</t>
  </si>
  <si>
    <t>ILMN_1675501</t>
  </si>
  <si>
    <t>ILMN_1675507</t>
  </si>
  <si>
    <t>ILMN_1675519</t>
  </si>
  <si>
    <t>ILMN_1675520</t>
  </si>
  <si>
    <t>ILMN_1675523</t>
  </si>
  <si>
    <t>ILMN_1675529</t>
  </si>
  <si>
    <t>ILMN_1675541</t>
  </si>
  <si>
    <t>ILMN_1675542</t>
  </si>
  <si>
    <t>ILMN_1675543</t>
  </si>
  <si>
    <t>ILMN_1675546</t>
  </si>
  <si>
    <t>ILMN_1675556</t>
  </si>
  <si>
    <t>ILMN_1675560</t>
  </si>
  <si>
    <t>ILMN_1675577</t>
  </si>
  <si>
    <t>ILMN_1675579</t>
  </si>
  <si>
    <t>ILMN_1675583</t>
  </si>
  <si>
    <t>ILMN_1675584</t>
  </si>
  <si>
    <t>ILMN_1675591</t>
  </si>
  <si>
    <t>ILMN_1675594</t>
  </si>
  <si>
    <t>ILMN_1675597</t>
  </si>
  <si>
    <t>ILMN_1675608</t>
  </si>
  <si>
    <t>ILMN_1675609</t>
  </si>
  <si>
    <t>ILMN_1675612</t>
  </si>
  <si>
    <t>ILMN_1675616</t>
  </si>
  <si>
    <t>ILMN_1675617</t>
  </si>
  <si>
    <t>ILMN_1675626</t>
  </si>
  <si>
    <t>ILMN_1675632</t>
  </si>
  <si>
    <t>ILMN_1675640</t>
  </si>
  <si>
    <t>ILMN_1675646</t>
  </si>
  <si>
    <t>ILMN_1675651</t>
  </si>
  <si>
    <t>ILMN_1675656</t>
  </si>
  <si>
    <t>ILMN_1675657</t>
  </si>
  <si>
    <t>ILMN_1675669</t>
  </si>
  <si>
    <t>ILMN_1675671</t>
  </si>
  <si>
    <t>ILMN_1675674</t>
  </si>
  <si>
    <t>ILMN_1675677</t>
  </si>
  <si>
    <t>ILMN_1675684</t>
  </si>
  <si>
    <t>ILMN_1675687</t>
  </si>
  <si>
    <t>ILMN_1675693</t>
  </si>
  <si>
    <t>ILMN_1675695</t>
  </si>
  <si>
    <t>ILMN_1675697</t>
  </si>
  <si>
    <t>ILMN_1675701</t>
  </si>
  <si>
    <t>ILMN_1675706</t>
  </si>
  <si>
    <t>ILMN_1675708</t>
  </si>
  <si>
    <t>ILMN_1675709</t>
  </si>
  <si>
    <t>ILMN_1675721</t>
  </si>
  <si>
    <t>ILMN_1675732</t>
  </si>
  <si>
    <t>ILMN_1675737</t>
  </si>
  <si>
    <t>ILMN_1675746</t>
  </si>
  <si>
    <t>ILMN_1675748</t>
  </si>
  <si>
    <t>ILMN_1675756</t>
  </si>
  <si>
    <t>ILMN_1675762</t>
  </si>
  <si>
    <t>ILMN_1675765</t>
  </si>
  <si>
    <t>ILMN_1675767</t>
  </si>
  <si>
    <t>ILMN_1675770</t>
  </si>
  <si>
    <t>ILMN_1675776</t>
  </si>
  <si>
    <t>ILMN_1675788</t>
  </si>
  <si>
    <t>ILMN_1675792</t>
  </si>
  <si>
    <t>ILMN_1675794</t>
  </si>
  <si>
    <t>ILMN_1675797</t>
  </si>
  <si>
    <t>ILMN_1675803</t>
  </si>
  <si>
    <t>ILMN_1675808</t>
  </si>
  <si>
    <t>ILMN_1675819</t>
  </si>
  <si>
    <t>ILMN_1675822</t>
  </si>
  <si>
    <t>ILMN_1675830</t>
  </si>
  <si>
    <t>ILMN_1675836</t>
  </si>
  <si>
    <t>ILMN_1675844</t>
  </si>
  <si>
    <t>ILMN_1675848</t>
  </si>
  <si>
    <t>ILMN_1675852</t>
  </si>
  <si>
    <t>ILMN_1675857</t>
  </si>
  <si>
    <t>ILMN_1675858</t>
  </si>
  <si>
    <t>ILMN_1675866</t>
  </si>
  <si>
    <t>ILMN_1675873</t>
  </si>
  <si>
    <t>ILMN_1675878</t>
  </si>
  <si>
    <t>ILMN_1675894</t>
  </si>
  <si>
    <t>ILMN_1675898</t>
  </si>
  <si>
    <t>ILMN_1675916</t>
  </si>
  <si>
    <t>ILMN_1675923</t>
  </si>
  <si>
    <t>ILMN_1675927</t>
  </si>
  <si>
    <t>ILMN_1675930</t>
  </si>
  <si>
    <t>ILMN_1675936</t>
  </si>
  <si>
    <t>ILMN_1675937</t>
  </si>
  <si>
    <t>ILMN_1675939</t>
  </si>
  <si>
    <t>ILMN_1675941</t>
  </si>
  <si>
    <t>ILMN_1675946</t>
  </si>
  <si>
    <t>ILMN_1675947</t>
  </si>
  <si>
    <t>ILMN_1675956</t>
  </si>
  <si>
    <t>ILMN_1675974</t>
  </si>
  <si>
    <t>ILMN_1675979</t>
  </si>
  <si>
    <t>ILMN_1675982</t>
  </si>
  <si>
    <t>ILMN_1675984</t>
  </si>
  <si>
    <t>ILMN_1675992</t>
  </si>
  <si>
    <t>ILMN_1675999</t>
  </si>
  <si>
    <t>ILMN_1676002</t>
  </si>
  <si>
    <t>ILMN_1676003</t>
  </si>
  <si>
    <t>ILMN_1676005</t>
  </si>
  <si>
    <t>ILMN_1676009</t>
  </si>
  <si>
    <t>ILMN_1676010</t>
  </si>
  <si>
    <t>ILMN_1676011</t>
  </si>
  <si>
    <t>ILMN_1676014</t>
  </si>
  <si>
    <t>ILMN_1676016</t>
  </si>
  <si>
    <t>ILMN_1676026</t>
  </si>
  <si>
    <t>ILMN_1676036</t>
  </si>
  <si>
    <t>ILMN_1676041</t>
  </si>
  <si>
    <t>ILMN_1676042</t>
  </si>
  <si>
    <t>ILMN_1676043</t>
  </si>
  <si>
    <t>ILMN_1676050</t>
  </si>
  <si>
    <t>ILMN_1676055</t>
  </si>
  <si>
    <t>ILMN_1676057</t>
  </si>
  <si>
    <t>ILMN_1676058</t>
  </si>
  <si>
    <t>ILMN_1676061</t>
  </si>
  <si>
    <t>ILMN_1676062</t>
  </si>
  <si>
    <t>ILMN_1676066</t>
  </si>
  <si>
    <t>ILMN_1676067</t>
  </si>
  <si>
    <t>ILMN_1676075</t>
  </si>
  <si>
    <t>ILMN_1676077</t>
  </si>
  <si>
    <t>ILMN_1676086</t>
  </si>
  <si>
    <t>ILMN_1676088</t>
  </si>
  <si>
    <t>ILMN_1676091</t>
  </si>
  <si>
    <t>ILMN_1676099</t>
  </si>
  <si>
    <t>ILMN_1676100</t>
  </si>
  <si>
    <t>ILMN_1676102</t>
  </si>
  <si>
    <t>ILMN_1676118</t>
  </si>
  <si>
    <t>ILMN_1676126</t>
  </si>
  <si>
    <t>ILMN_1676128</t>
  </si>
  <si>
    <t>ILMN_1676146</t>
  </si>
  <si>
    <t>ILMN_1676150</t>
  </si>
  <si>
    <t>ILMN_1676159</t>
  </si>
  <si>
    <t>ILMN_1676173</t>
  </si>
  <si>
    <t>ILMN_1676177</t>
  </si>
  <si>
    <t>ILMN_1676191</t>
  </si>
  <si>
    <t>ILMN_1676192</t>
  </si>
  <si>
    <t>ILMN_1676194</t>
  </si>
  <si>
    <t>ILMN_1676197</t>
  </si>
  <si>
    <t>ILMN_1676200</t>
  </si>
  <si>
    <t>ILMN_1676207</t>
  </si>
  <si>
    <t>ILMN_1676213</t>
  </si>
  <si>
    <t>ILMN_1676215</t>
  </si>
  <si>
    <t>ILMN_1676219</t>
  </si>
  <si>
    <t>ILMN_1676222</t>
  </si>
  <si>
    <t>ILMN_1676233</t>
  </si>
  <si>
    <t>ILMN_1676237</t>
  </si>
  <si>
    <t>ILMN_1676238</t>
  </si>
  <si>
    <t>ILMN_1676239</t>
  </si>
  <si>
    <t>ILMN_1676240</t>
  </si>
  <si>
    <t>ILMN_1676241</t>
  </si>
  <si>
    <t>ILMN_1676247</t>
  </si>
  <si>
    <t>ILMN_1676248</t>
  </si>
  <si>
    <t>ILMN_1676254</t>
  </si>
  <si>
    <t>ILMN_1676256</t>
  </si>
  <si>
    <t>ILMN_1676257</t>
  </si>
  <si>
    <t>ILMN_1676265</t>
  </si>
  <si>
    <t>ILMN_1676277</t>
  </si>
  <si>
    <t>ILMN_1676278</t>
  </si>
  <si>
    <t>ILMN_1676280</t>
  </si>
  <si>
    <t>ILMN_1676283</t>
  </si>
  <si>
    <t>ILMN_1676285</t>
  </si>
  <si>
    <t>ILMN_1676287</t>
  </si>
  <si>
    <t>ILMN_1676288</t>
  </si>
  <si>
    <t>ILMN_1676289</t>
  </si>
  <si>
    <t>ILMN_1676294</t>
  </si>
  <si>
    <t>ILMN_1676296</t>
  </si>
  <si>
    <t>ILMN_1676302</t>
  </si>
  <si>
    <t>ILMN_1676305</t>
  </si>
  <si>
    <t>ILMN_1676307</t>
  </si>
  <si>
    <t>ILMN_1676311</t>
  </si>
  <si>
    <t>ILMN_1676318</t>
  </si>
  <si>
    <t>ILMN_1676321</t>
  </si>
  <si>
    <t>ILMN_1676322</t>
  </si>
  <si>
    <t>ILMN_1676329</t>
  </si>
  <si>
    <t>ILMN_1676333</t>
  </si>
  <si>
    <t>ILMN_1676335</t>
  </si>
  <si>
    <t>ILMN_1676336</t>
  </si>
  <si>
    <t>ILMN_1676348</t>
  </si>
  <si>
    <t>ILMN_1676350</t>
  </si>
  <si>
    <t>ILMN_1676358</t>
  </si>
  <si>
    <t>ILMN_1676361</t>
  </si>
  <si>
    <t>ILMN_1676363</t>
  </si>
  <si>
    <t>ILMN_1676372</t>
  </si>
  <si>
    <t>ILMN_1676383</t>
  </si>
  <si>
    <t>ILMN_1676384</t>
  </si>
  <si>
    <t>ILMN_1676385</t>
  </si>
  <si>
    <t>ILMN_1676393</t>
  </si>
  <si>
    <t>ILMN_1676402</t>
  </si>
  <si>
    <t>ILMN_1676406</t>
  </si>
  <si>
    <t>ILMN_1676407</t>
  </si>
  <si>
    <t>ILMN_1676408</t>
  </si>
  <si>
    <t>ILMN_1676411</t>
  </si>
  <si>
    <t>ILMN_1676413</t>
  </si>
  <si>
    <t>ILMN_1676423</t>
  </si>
  <si>
    <t>ILMN_1676424</t>
  </si>
  <si>
    <t>ILMN_1676435</t>
  </si>
  <si>
    <t>ILMN_1676437</t>
  </si>
  <si>
    <t>ILMN_1676440</t>
  </si>
  <si>
    <t>ILMN_1676447</t>
  </si>
  <si>
    <t>ILMN_1676448</t>
  </si>
  <si>
    <t>ILMN_1676449</t>
  </si>
  <si>
    <t>ILMN_1676452</t>
  </si>
  <si>
    <t>ILMN_1676458</t>
  </si>
  <si>
    <t>ILMN_1676459</t>
  </si>
  <si>
    <t>ILMN_1676468</t>
  </si>
  <si>
    <t>ILMN_1676470</t>
  </si>
  <si>
    <t>ILMN_1676480</t>
  </si>
  <si>
    <t>ILMN_1676490</t>
  </si>
  <si>
    <t>ILMN_1676503</t>
  </si>
  <si>
    <t>ILMN_1676504</t>
  </si>
  <si>
    <t>ILMN_1676515</t>
  </si>
  <si>
    <t>ILMN_1676520</t>
  </si>
  <si>
    <t>ILMN_1676523</t>
  </si>
  <si>
    <t>ILMN_1676528</t>
  </si>
  <si>
    <t>ILMN_1676545</t>
  </si>
  <si>
    <t>ILMN_1676548</t>
  </si>
  <si>
    <t>ILMN_1676550</t>
  </si>
  <si>
    <t>ILMN_1676555</t>
  </si>
  <si>
    <t>ILMN_1676563</t>
  </si>
  <si>
    <t>ILMN_1676565</t>
  </si>
  <si>
    <t>ILMN_1676575</t>
  </si>
  <si>
    <t>ILMN_1676577</t>
  </si>
  <si>
    <t>ILMN_1676580</t>
  </si>
  <si>
    <t>ILMN_1676588</t>
  </si>
  <si>
    <t>ILMN_1676591</t>
  </si>
  <si>
    <t>ILMN_1676594</t>
  </si>
  <si>
    <t>ILMN_1676595</t>
  </si>
  <si>
    <t>ILMN_1676596</t>
  </si>
  <si>
    <t>ILMN_1676600</t>
  </si>
  <si>
    <t>ILMN_1676602</t>
  </si>
  <si>
    <t>ILMN_1676605</t>
  </si>
  <si>
    <t>ILMN_1676611</t>
  </si>
  <si>
    <t>ILMN_1676613</t>
  </si>
  <si>
    <t>ILMN_1676616</t>
  </si>
  <si>
    <t>ILMN_1676624</t>
  </si>
  <si>
    <t>ILMN_1676625</t>
  </si>
  <si>
    <t>ILMN_1676626</t>
  </si>
  <si>
    <t>ILMN_1676629</t>
  </si>
  <si>
    <t>ILMN_1676631</t>
  </si>
  <si>
    <t>ILMN_1676632</t>
  </si>
  <si>
    <t>ILMN_1676649</t>
  </si>
  <si>
    <t>ILMN_1676659</t>
  </si>
  <si>
    <t>ILMN_1676660</t>
  </si>
  <si>
    <t>ILMN_1676663</t>
  </si>
  <si>
    <t>ILMN_1676665</t>
  </si>
  <si>
    <t>ILMN_1676670</t>
  </si>
  <si>
    <t>ILMN_1676679</t>
  </si>
  <si>
    <t>ILMN_1676689</t>
  </si>
  <si>
    <t>ILMN_1676691</t>
  </si>
  <si>
    <t>ILMN_1676693</t>
  </si>
  <si>
    <t>ILMN_1676694</t>
  </si>
  <si>
    <t>ILMN_1676703</t>
  </si>
  <si>
    <t>ILMN_1676704</t>
  </si>
  <si>
    <t>ILMN_1676706</t>
  </si>
  <si>
    <t>ILMN_1676709</t>
  </si>
  <si>
    <t>ILMN_1676712</t>
  </si>
  <si>
    <t>ILMN_1676718</t>
  </si>
  <si>
    <t>ILMN_1676719</t>
  </si>
  <si>
    <t>ILMN_1676721</t>
  </si>
  <si>
    <t>ILMN_1676725</t>
  </si>
  <si>
    <t>ILMN_1676728</t>
  </si>
  <si>
    <t>ILMN_1676731</t>
  </si>
  <si>
    <t>ILMN_1676745</t>
  </si>
  <si>
    <t>ILMN_1676749</t>
  </si>
  <si>
    <t>ILMN_1676759</t>
  </si>
  <si>
    <t>ILMN_1676763</t>
  </si>
  <si>
    <t>ILMN_1676765</t>
  </si>
  <si>
    <t>ILMN_1676780</t>
  </si>
  <si>
    <t>ILMN_1676789</t>
  </si>
  <si>
    <t>ILMN_1676792</t>
  </si>
  <si>
    <t>ILMN_1676793</t>
  </si>
  <si>
    <t>ILMN_1676795</t>
  </si>
  <si>
    <t>ILMN_1676797</t>
  </si>
  <si>
    <t>ILMN_1676799</t>
  </si>
  <si>
    <t>ILMN_1676804</t>
  </si>
  <si>
    <t>ILMN_1676822</t>
  </si>
  <si>
    <t>ILMN_1676829</t>
  </si>
  <si>
    <t>ILMN_1676833</t>
  </si>
  <si>
    <t>ILMN_1676836</t>
  </si>
  <si>
    <t>ILMN_1676840</t>
  </si>
  <si>
    <t>ILMN_1676842</t>
  </si>
  <si>
    <t>ILMN_1676844</t>
  </si>
  <si>
    <t>ILMN_1676846</t>
  </si>
  <si>
    <t>ILMN_1676848</t>
  </si>
  <si>
    <t>ILMN_1676864</t>
  </si>
  <si>
    <t>ILMN_1676868</t>
  </si>
  <si>
    <t>ILMN_1676870</t>
  </si>
  <si>
    <t>ILMN_1676880</t>
  </si>
  <si>
    <t>ILMN_1676891</t>
  </si>
  <si>
    <t>ILMN_1676893</t>
  </si>
  <si>
    <t>ILMN_1676895</t>
  </si>
  <si>
    <t>ILMN_1676897</t>
  </si>
  <si>
    <t>ILMN_1676899</t>
  </si>
  <si>
    <t>ILMN_1676905</t>
  </si>
  <si>
    <t>ILMN_1676907</t>
  </si>
  <si>
    <t>ILMN_1676924</t>
  </si>
  <si>
    <t>ILMN_1676925</t>
  </si>
  <si>
    <t>ILMN_1676938</t>
  </si>
  <si>
    <t>ILMN_1676941</t>
  </si>
  <si>
    <t>ILMN_1676946</t>
  </si>
  <si>
    <t>ILMN_1676947</t>
  </si>
  <si>
    <t>ILMN_1676955</t>
  </si>
  <si>
    <t>ILMN_1676960</t>
  </si>
  <si>
    <t>ILMN_1676973</t>
  </si>
  <si>
    <t>ILMN_1676978</t>
  </si>
  <si>
    <t>ILMN_1676980</t>
  </si>
  <si>
    <t>ILMN_1676983</t>
  </si>
  <si>
    <t>ILMN_1676984</t>
  </si>
  <si>
    <t>ILMN_1676986</t>
  </si>
  <si>
    <t>ILMN_1676990</t>
  </si>
  <si>
    <t>ILMN_1676992</t>
  </si>
  <si>
    <t>ILMN_1676997</t>
  </si>
  <si>
    <t>ILMN_1676998</t>
  </si>
  <si>
    <t>ILMN_1677002</t>
  </si>
  <si>
    <t>ILMN_1677009</t>
  </si>
  <si>
    <t>ILMN_1677018</t>
  </si>
  <si>
    <t>ILMN_1677028</t>
  </si>
  <si>
    <t>ILMN_1677032</t>
  </si>
  <si>
    <t>ILMN_1677038</t>
  </si>
  <si>
    <t>ILMN_1677041</t>
  </si>
  <si>
    <t>ILMN_1677043</t>
  </si>
  <si>
    <t>ILMN_1677061</t>
  </si>
  <si>
    <t>ILMN_1677062</t>
  </si>
  <si>
    <t>ILMN_1677076</t>
  </si>
  <si>
    <t>ILMN_1677080</t>
  </si>
  <si>
    <t>ILMN_1677082</t>
  </si>
  <si>
    <t>ILMN_1677085</t>
  </si>
  <si>
    <t>ILMN_1677091</t>
  </si>
  <si>
    <t>ILMN_1677092</t>
  </si>
  <si>
    <t>ILMN_1677098</t>
  </si>
  <si>
    <t>ILMN_1677104</t>
  </si>
  <si>
    <t>ILMN_1677108</t>
  </si>
  <si>
    <t>ILMN_1677113</t>
  </si>
  <si>
    <t>ILMN_1677122</t>
  </si>
  <si>
    <t>ILMN_1677124</t>
  </si>
  <si>
    <t>ILMN_1677133</t>
  </si>
  <si>
    <t>ILMN_1677136</t>
  </si>
  <si>
    <t>ILMN_1677137</t>
  </si>
  <si>
    <t>ILMN_1677138</t>
  </si>
  <si>
    <t>ILMN_1677141</t>
  </si>
  <si>
    <t>ILMN_1677153</t>
  </si>
  <si>
    <t>ILMN_1677158</t>
  </si>
  <si>
    <t>ILMN_1677162</t>
  </si>
  <si>
    <t>ILMN_1677165</t>
  </si>
  <si>
    <t>ILMN_1677166</t>
  </si>
  <si>
    <t>ILMN_1677178</t>
  </si>
  <si>
    <t>ILMN_1677186</t>
  </si>
  <si>
    <t>ILMN_1677197</t>
  </si>
  <si>
    <t>ILMN_1677198</t>
  </si>
  <si>
    <t>ILMN_1677200</t>
  </si>
  <si>
    <t>ILMN_1677221</t>
  </si>
  <si>
    <t>ILMN_1677226</t>
  </si>
  <si>
    <t>ILMN_1677228</t>
  </si>
  <si>
    <t>ILMN_1677237</t>
  </si>
  <si>
    <t>ILMN_1677239</t>
  </si>
  <si>
    <t>ILMN_1677240</t>
  </si>
  <si>
    <t>ILMN_1677261</t>
  </si>
  <si>
    <t>ILMN_1677262</t>
  </si>
  <si>
    <t>ILMN_1677269</t>
  </si>
  <si>
    <t>ILMN_1677270</t>
  </si>
  <si>
    <t>ILMN_1677273</t>
  </si>
  <si>
    <t>ILMN_1677274</t>
  </si>
  <si>
    <t>ILMN_1677292</t>
  </si>
  <si>
    <t>ILMN_1677295</t>
  </si>
  <si>
    <t>ILMN_1677301</t>
  </si>
  <si>
    <t>ILMN_1677303</t>
  </si>
  <si>
    <t>ILMN_1677305</t>
  </si>
  <si>
    <t>ILMN_1677308</t>
  </si>
  <si>
    <t>ILMN_1677311</t>
  </si>
  <si>
    <t>ILMN_1677314</t>
  </si>
  <si>
    <t>ILMN_1677320</t>
  </si>
  <si>
    <t>ILMN_1677326</t>
  </si>
  <si>
    <t>ILMN_1677347</t>
  </si>
  <si>
    <t>ILMN_1677353</t>
  </si>
  <si>
    <t>ILMN_1677357</t>
  </si>
  <si>
    <t>ILMN_1677363</t>
  </si>
  <si>
    <t>ILMN_1677372</t>
  </si>
  <si>
    <t>ILMN_1677374</t>
  </si>
  <si>
    <t>ILMN_1677376</t>
  </si>
  <si>
    <t>ILMN_1677384</t>
  </si>
  <si>
    <t>ILMN_1677385</t>
  </si>
  <si>
    <t>ILMN_1677392</t>
  </si>
  <si>
    <t>ILMN_1677396</t>
  </si>
  <si>
    <t>ILMN_1677402</t>
  </si>
  <si>
    <t>ILMN_1677404</t>
  </si>
  <si>
    <t>ILMN_1677416</t>
  </si>
  <si>
    <t>ILMN_1677429</t>
  </si>
  <si>
    <t>ILMN_1677432</t>
  </si>
  <si>
    <t>ILMN_1677435</t>
  </si>
  <si>
    <t>ILMN_1677439</t>
  </si>
  <si>
    <t>ILMN_1677440</t>
  </si>
  <si>
    <t>ILMN_1677441</t>
  </si>
  <si>
    <t>ILMN_1677446</t>
  </si>
  <si>
    <t>ILMN_1677452</t>
  </si>
  <si>
    <t>ILMN_1677456</t>
  </si>
  <si>
    <t>ILMN_1677464</t>
  </si>
  <si>
    <t>ILMN_1677466</t>
  </si>
  <si>
    <t>ILMN_1677481</t>
  </si>
  <si>
    <t>ILMN_1677482</t>
  </si>
  <si>
    <t>ILMN_1677483</t>
  </si>
  <si>
    <t>ILMN_1677484</t>
  </si>
  <si>
    <t>ILMN_1677485</t>
  </si>
  <si>
    <t>ILMN_1677487</t>
  </si>
  <si>
    <t>ILMN_1677497</t>
  </si>
  <si>
    <t>ILMN_1677505</t>
  </si>
  <si>
    <t>ILMN_1677509</t>
  </si>
  <si>
    <t>ILMN_1677511</t>
  </si>
  <si>
    <t>ILMN_1677530</t>
  </si>
  <si>
    <t>ILMN_1677532</t>
  </si>
  <si>
    <t>ILMN_1677534</t>
  </si>
  <si>
    <t>ILMN_1677542</t>
  </si>
  <si>
    <t>ILMN_1677552</t>
  </si>
  <si>
    <t>ILMN_1677559</t>
  </si>
  <si>
    <t>ILMN_1677564</t>
  </si>
  <si>
    <t>ILMN_1677567</t>
  </si>
  <si>
    <t>ILMN_1677570</t>
  </si>
  <si>
    <t>ILMN_1677572</t>
  </si>
  <si>
    <t>ILMN_1677574</t>
  </si>
  <si>
    <t>ILMN_1677577</t>
  </si>
  <si>
    <t>ILMN_1677581</t>
  </si>
  <si>
    <t>ILMN_1677586</t>
  </si>
  <si>
    <t>ILMN_1677589</t>
  </si>
  <si>
    <t>ILMN_1677590</t>
  </si>
  <si>
    <t>ILMN_1677591</t>
  </si>
  <si>
    <t>ILMN_1677603</t>
  </si>
  <si>
    <t>ILMN_1677607</t>
  </si>
  <si>
    <t>ILMN_1677608</t>
  </si>
  <si>
    <t>ILMN_1677609</t>
  </si>
  <si>
    <t>ILMN_1677610</t>
  </si>
  <si>
    <t>ILMN_1677617</t>
  </si>
  <si>
    <t>ILMN_1677624</t>
  </si>
  <si>
    <t>ILMN_1677628</t>
  </si>
  <si>
    <t>ILMN_1677633</t>
  </si>
  <si>
    <t>ILMN_1677635</t>
  </si>
  <si>
    <t>ILMN_1677636</t>
  </si>
  <si>
    <t>ILMN_1677637</t>
  </si>
  <si>
    <t>ILMN_1677652</t>
  </si>
  <si>
    <t>ILMN_1677665</t>
  </si>
  <si>
    <t>ILMN_1677680</t>
  </si>
  <si>
    <t>ILMN_1677684</t>
  </si>
  <si>
    <t>ILMN_1677691</t>
  </si>
  <si>
    <t>ILMN_1677693</t>
  </si>
  <si>
    <t>ILMN_1677695</t>
  </si>
  <si>
    <t>ILMN_1677697</t>
  </si>
  <si>
    <t>ILMN_1677711</t>
  </si>
  <si>
    <t>ILMN_1677714</t>
  </si>
  <si>
    <t>ILMN_1677719</t>
  </si>
  <si>
    <t>ILMN_1677723</t>
  </si>
  <si>
    <t>ILMN_1677732</t>
  </si>
  <si>
    <t>ILMN_1677734</t>
  </si>
  <si>
    <t>ILMN_1677736</t>
  </si>
  <si>
    <t>ILMN_1677746</t>
  </si>
  <si>
    <t>ILMN_1677747</t>
  </si>
  <si>
    <t>ILMN_1677756</t>
  </si>
  <si>
    <t>ILMN_1677764</t>
  </si>
  <si>
    <t>ILMN_1677765</t>
  </si>
  <si>
    <t>ILMN_1677768</t>
  </si>
  <si>
    <t>ILMN_1677785</t>
  </si>
  <si>
    <t>ILMN_1677790</t>
  </si>
  <si>
    <t>ILMN_1677793</t>
  </si>
  <si>
    <t>ILMN_1677794</t>
  </si>
  <si>
    <t>ILMN_1677797</t>
  </si>
  <si>
    <t>ILMN_1677800</t>
  </si>
  <si>
    <t>ILMN_1677803</t>
  </si>
  <si>
    <t>ILMN_1677805</t>
  </si>
  <si>
    <t>ILMN_1677814</t>
  </si>
  <si>
    <t>ILMN_1677815</t>
  </si>
  <si>
    <t>ILMN_1677824</t>
  </si>
  <si>
    <t>ILMN_1677827</t>
  </si>
  <si>
    <t>ILMN_1677829</t>
  </si>
  <si>
    <t>ILMN_1677834</t>
  </si>
  <si>
    <t>ILMN_1677837</t>
  </si>
  <si>
    <t>ILMN_1677840</t>
  </si>
  <si>
    <t>ILMN_1677841</t>
  </si>
  <si>
    <t>ILMN_1677843</t>
  </si>
  <si>
    <t>ILMN_1677845</t>
  </si>
  <si>
    <t>ILMN_1677846</t>
  </si>
  <si>
    <t>ILMN_1677851</t>
  </si>
  <si>
    <t>ILMN_1677852</t>
  </si>
  <si>
    <t>ILMN_1677857</t>
  </si>
  <si>
    <t>ILMN_1677859</t>
  </si>
  <si>
    <t>ILMN_1677866</t>
  </si>
  <si>
    <t>ILMN_1677868</t>
  </si>
  <si>
    <t>ILMN_1677877</t>
  </si>
  <si>
    <t>ILMN_1677880</t>
  </si>
  <si>
    <t>ILMN_1677885</t>
  </si>
  <si>
    <t>ILMN_1677887</t>
  </si>
  <si>
    <t>ILMN_1677906</t>
  </si>
  <si>
    <t>ILMN_1677910</t>
  </si>
  <si>
    <t>ILMN_1677919</t>
  </si>
  <si>
    <t>ILMN_1677920</t>
  </si>
  <si>
    <t>ILMN_1677925</t>
  </si>
  <si>
    <t>ILMN_1677932</t>
  </si>
  <si>
    <t>ILMN_1677942</t>
  </si>
  <si>
    <t>ILMN_1677946</t>
  </si>
  <si>
    <t>ILMN_1677951</t>
  </si>
  <si>
    <t>ILMN_1677953</t>
  </si>
  <si>
    <t>ILMN_1677954</t>
  </si>
  <si>
    <t>ILMN_1677955</t>
  </si>
  <si>
    <t>ILMN_1677956</t>
  </si>
  <si>
    <t>ILMN_1677959</t>
  </si>
  <si>
    <t>ILMN_1677962</t>
  </si>
  <si>
    <t>ILMN_1677963</t>
  </si>
  <si>
    <t>ILMN_1677965</t>
  </si>
  <si>
    <t>ILMN_1677968</t>
  </si>
  <si>
    <t>ILMN_1677974</t>
  </si>
  <si>
    <t>ILMN_1677979</t>
  </si>
  <si>
    <t>ILMN_1677997</t>
  </si>
  <si>
    <t>ILMN_1678004</t>
  </si>
  <si>
    <t>ILMN_1678007</t>
  </si>
  <si>
    <t>ILMN_1678022</t>
  </si>
  <si>
    <t>ILMN_1678032</t>
  </si>
  <si>
    <t>ILMN_1678035</t>
  </si>
  <si>
    <t>ILMN_1678037</t>
  </si>
  <si>
    <t>ILMN_1678043</t>
  </si>
  <si>
    <t>ILMN_1678049</t>
  </si>
  <si>
    <t>ILMN_1678051</t>
  </si>
  <si>
    <t>ILMN_1678052</t>
  </si>
  <si>
    <t>ILMN_1678054</t>
  </si>
  <si>
    <t>ILMN_1678061</t>
  </si>
  <si>
    <t>ILMN_1678065</t>
  </si>
  <si>
    <t>ILMN_1678066</t>
  </si>
  <si>
    <t>ILMN_1678075</t>
  </si>
  <si>
    <t>ILMN_1678080</t>
  </si>
  <si>
    <t>ILMN_1678086</t>
  </si>
  <si>
    <t>ILMN_1678087</t>
  </si>
  <si>
    <t>ILMN_1678095</t>
  </si>
  <si>
    <t>ILMN_1678097</t>
  </si>
  <si>
    <t>ILMN_1678116</t>
  </si>
  <si>
    <t>ILMN_1678129</t>
  </si>
  <si>
    <t>ILMN_1678132</t>
  </si>
  <si>
    <t>ILMN_1678140</t>
  </si>
  <si>
    <t>ILMN_1678141</t>
  </si>
  <si>
    <t>ILMN_1678143</t>
  </si>
  <si>
    <t>ILMN_1678145</t>
  </si>
  <si>
    <t>ILMN_1678148</t>
  </si>
  <si>
    <t>ILMN_1678150</t>
  </si>
  <si>
    <t>ILMN_1678159</t>
  </si>
  <si>
    <t>ILMN_1678165</t>
  </si>
  <si>
    <t>ILMN_1678170</t>
  </si>
  <si>
    <t>ILMN_1678173</t>
  </si>
  <si>
    <t>ILMN_1678176</t>
  </si>
  <si>
    <t>ILMN_1678179</t>
  </si>
  <si>
    <t>ILMN_1678183</t>
  </si>
  <si>
    <t>ILMN_1678186</t>
  </si>
  <si>
    <t>ILMN_1678189</t>
  </si>
  <si>
    <t>ILMN_1678191</t>
  </si>
  <si>
    <t>ILMN_1678203</t>
  </si>
  <si>
    <t>ILMN_1678204</t>
  </si>
  <si>
    <t>ILMN_1678208</t>
  </si>
  <si>
    <t>ILMN_1678212</t>
  </si>
  <si>
    <t>ILMN_1678215</t>
  </si>
  <si>
    <t>ILMN_1678217</t>
  </si>
  <si>
    <t>ILMN_1678233</t>
  </si>
  <si>
    <t>ILMN_1678234</t>
  </si>
  <si>
    <t>ILMN_1678235</t>
  </si>
  <si>
    <t>ILMN_1678236</t>
  </si>
  <si>
    <t>ILMN_1678238</t>
  </si>
  <si>
    <t>ILMN_1678242</t>
  </si>
  <si>
    <t>ILMN_1678244</t>
  </si>
  <si>
    <t>ILMN_1678246</t>
  </si>
  <si>
    <t>ILMN_1678252</t>
  </si>
  <si>
    <t>ILMN_1678255</t>
  </si>
  <si>
    <t>ILMN_1678260</t>
  </si>
  <si>
    <t>ILMN_1678262</t>
  </si>
  <si>
    <t>ILMN_1678265</t>
  </si>
  <si>
    <t>ILMN_1678268</t>
  </si>
  <si>
    <t>ILMN_1678280</t>
  </si>
  <si>
    <t>ILMN_1678290</t>
  </si>
  <si>
    <t>ILMN_1678292</t>
  </si>
  <si>
    <t>ILMN_1678293</t>
  </si>
  <si>
    <t>ILMN_1678296</t>
  </si>
  <si>
    <t>ILMN_1678300</t>
  </si>
  <si>
    <t>ILMN_1678305</t>
  </si>
  <si>
    <t>ILMN_1678306</t>
  </si>
  <si>
    <t>ILMN_1678310</t>
  </si>
  <si>
    <t>ILMN_1678312</t>
  </si>
  <si>
    <t>ILMN_1678314</t>
  </si>
  <si>
    <t>ILMN_1678318</t>
  </si>
  <si>
    <t>ILMN_1678323</t>
  </si>
  <si>
    <t>ILMN_1678325</t>
  </si>
  <si>
    <t>ILMN_1678329</t>
  </si>
  <si>
    <t>ILMN_1678337</t>
  </si>
  <si>
    <t>ILMN_1678353</t>
  </si>
  <si>
    <t>ILMN_1678362</t>
  </si>
  <si>
    <t>ILMN_1678390</t>
  </si>
  <si>
    <t>ILMN_1678391</t>
  </si>
  <si>
    <t>ILMN_1678398</t>
  </si>
  <si>
    <t>ILMN_1678403</t>
  </si>
  <si>
    <t>ILMN_1678404</t>
  </si>
  <si>
    <t>ILMN_1678409</t>
  </si>
  <si>
    <t>ILMN_1678411</t>
  </si>
  <si>
    <t>ILMN_1678422</t>
  </si>
  <si>
    <t>ILMN_1678423</t>
  </si>
  <si>
    <t>ILMN_1678425</t>
  </si>
  <si>
    <t>ILMN_1678435</t>
  </si>
  <si>
    <t>ILMN_1678437</t>
  </si>
  <si>
    <t>ILMN_1678440</t>
  </si>
  <si>
    <t>ILMN_1678448</t>
  </si>
  <si>
    <t>ILMN_1678454</t>
  </si>
  <si>
    <t>ILMN_1678457</t>
  </si>
  <si>
    <t>ILMN_1678459</t>
  </si>
  <si>
    <t>ILMN_1678464</t>
  </si>
  <si>
    <t>ILMN_1678477</t>
  </si>
  <si>
    <t>ILMN_1678478</t>
  </si>
  <si>
    <t>ILMN_1678484</t>
  </si>
  <si>
    <t>ILMN_1678490</t>
  </si>
  <si>
    <t>ILMN_1678493</t>
  </si>
  <si>
    <t>ILMN_1678494</t>
  </si>
  <si>
    <t>ILMN_1678501</t>
  </si>
  <si>
    <t>ILMN_1678502</t>
  </si>
  <si>
    <t>ILMN_1678504</t>
  </si>
  <si>
    <t>ILMN_1678517</t>
  </si>
  <si>
    <t>ILMN_1678522</t>
  </si>
  <si>
    <t>ILMN_1678526</t>
  </si>
  <si>
    <t>ILMN_1678531</t>
  </si>
  <si>
    <t>ILMN_1678533</t>
  </si>
  <si>
    <t>ILMN_1678535</t>
  </si>
  <si>
    <t>ILMN_1678541</t>
  </si>
  <si>
    <t>ILMN_1678544</t>
  </si>
  <si>
    <t>ILMN_1678546</t>
  </si>
  <si>
    <t>ILMN_1678547</t>
  </si>
  <si>
    <t>ILMN_1678553</t>
  </si>
  <si>
    <t>ILMN_1678554</t>
  </si>
  <si>
    <t>ILMN_1678555</t>
  </si>
  <si>
    <t>ILMN_1678559</t>
  </si>
  <si>
    <t>ILMN_1678564</t>
  </si>
  <si>
    <t>ILMN_1678568</t>
  </si>
  <si>
    <t>ILMN_1678574</t>
  </si>
  <si>
    <t>ILMN_1678579</t>
  </si>
  <si>
    <t>ILMN_1678605</t>
  </si>
  <si>
    <t>ILMN_1678612</t>
  </si>
  <si>
    <t>ILMN_1678618</t>
  </si>
  <si>
    <t>ILMN_1678619</t>
  </si>
  <si>
    <t>ILMN_1678627</t>
  </si>
  <si>
    <t>ILMN_1678628</t>
  </si>
  <si>
    <t>ILMN_1678629</t>
  </si>
  <si>
    <t>ILMN_1678631</t>
  </si>
  <si>
    <t>ILMN_1678633</t>
  </si>
  <si>
    <t>ILMN_1678636</t>
  </si>
  <si>
    <t>ILMN_1678643</t>
  </si>
  <si>
    <t>ILMN_1678650</t>
  </si>
  <si>
    <t>ILMN_1678651</t>
  </si>
  <si>
    <t>ILMN_1678652</t>
  </si>
  <si>
    <t>ILMN_1678653</t>
  </si>
  <si>
    <t>ILMN_1678655</t>
  </si>
  <si>
    <t>ILMN_1678669</t>
  </si>
  <si>
    <t>ILMN_1678671</t>
  </si>
  <si>
    <t>ILMN_1678674</t>
  </si>
  <si>
    <t>ILMN_1678678</t>
  </si>
  <si>
    <t>ILMN_1678680</t>
  </si>
  <si>
    <t>ILMN_1678684</t>
  </si>
  <si>
    <t>ILMN_1678690</t>
  </si>
  <si>
    <t>ILMN_1678692</t>
  </si>
  <si>
    <t>ILMN_1678695</t>
  </si>
  <si>
    <t>ILMN_1678700</t>
  </si>
  <si>
    <t>ILMN_1678705</t>
  </si>
  <si>
    <t>ILMN_1678707</t>
  </si>
  <si>
    <t>ILMN_1678710</t>
  </si>
  <si>
    <t>ILMN_1678714</t>
  </si>
  <si>
    <t>ILMN_1678718</t>
  </si>
  <si>
    <t>ILMN_1678720</t>
  </si>
  <si>
    <t>ILMN_1678726</t>
  </si>
  <si>
    <t>ILMN_1678728</t>
  </si>
  <si>
    <t>ILMN_1678729</t>
  </si>
  <si>
    <t>ILMN_1678730</t>
  </si>
  <si>
    <t>ILMN_1678745</t>
  </si>
  <si>
    <t>ILMN_1678754</t>
  </si>
  <si>
    <t>ILMN_1678757</t>
  </si>
  <si>
    <t>ILMN_1678765</t>
  </si>
  <si>
    <t>ILMN_1678766</t>
  </si>
  <si>
    <t>ILMN_1678775</t>
  </si>
  <si>
    <t>ILMN_1678781</t>
  </si>
  <si>
    <t>ILMN_1678788</t>
  </si>
  <si>
    <t>ILMN_1678791</t>
  </si>
  <si>
    <t>ILMN_1678799</t>
  </si>
  <si>
    <t>ILMN_1678805</t>
  </si>
  <si>
    <t>ILMN_1678808</t>
  </si>
  <si>
    <t>ILMN_1678810</t>
  </si>
  <si>
    <t>ILMN_1678812</t>
  </si>
  <si>
    <t>ILMN_1678814</t>
  </si>
  <si>
    <t>ILMN_1678816</t>
  </si>
  <si>
    <t>ILMN_1678817</t>
  </si>
  <si>
    <t>ILMN_1678827</t>
  </si>
  <si>
    <t>ILMN_1678828</t>
  </si>
  <si>
    <t>ILMN_1678831</t>
  </si>
  <si>
    <t>ILMN_1678833</t>
  </si>
  <si>
    <t>ILMN_1678841</t>
  </si>
  <si>
    <t>ILMN_1678842</t>
  </si>
  <si>
    <t>ILMN_1678847</t>
  </si>
  <si>
    <t>ILMN_1678859</t>
  </si>
  <si>
    <t>ILMN_1678862</t>
  </si>
  <si>
    <t>ILMN_1678863</t>
  </si>
  <si>
    <t>ILMN_1678877</t>
  </si>
  <si>
    <t>ILMN_1678879</t>
  </si>
  <si>
    <t>ILMN_1678882</t>
  </si>
  <si>
    <t>ILMN_1678886</t>
  </si>
  <si>
    <t>ILMN_1678895</t>
  </si>
  <si>
    <t>ILMN_1678899</t>
  </si>
  <si>
    <t>ILMN_1678904</t>
  </si>
  <si>
    <t>ILMN_1678906</t>
  </si>
  <si>
    <t>ILMN_1678919</t>
  </si>
  <si>
    <t>ILMN_1678922</t>
  </si>
  <si>
    <t>ILMN_1678928</t>
  </si>
  <si>
    <t>ILMN_1678934</t>
  </si>
  <si>
    <t>ILMN_1678939</t>
  </si>
  <si>
    <t>ILMN_1678942</t>
  </si>
  <si>
    <t>ILMN_1678947</t>
  </si>
  <si>
    <t>ILMN_1678949</t>
  </si>
  <si>
    <t>ILMN_1678957</t>
  </si>
  <si>
    <t>ILMN_1678961</t>
  </si>
  <si>
    <t>ILMN_1678962</t>
  </si>
  <si>
    <t>ILMN_1678965</t>
  </si>
  <si>
    <t>ILMN_1678966</t>
  </si>
  <si>
    <t>ILMN_1678968</t>
  </si>
  <si>
    <t>ILMN_1678974</t>
  </si>
  <si>
    <t>ILMN_1678982</t>
  </si>
  <si>
    <t>ILMN_1678992</t>
  </si>
  <si>
    <t>ILMN_1678998</t>
  </si>
  <si>
    <t>ILMN_1679003</t>
  </si>
  <si>
    <t>ILMN_1679011</t>
  </si>
  <si>
    <t>ILMN_1679012</t>
  </si>
  <si>
    <t>ILMN_1679021</t>
  </si>
  <si>
    <t>ILMN_1679025</t>
  </si>
  <si>
    <t>ILMN_1679029</t>
  </si>
  <si>
    <t>ILMN_1679039</t>
  </si>
  <si>
    <t>ILMN_1679041</t>
  </si>
  <si>
    <t>ILMN_1679042</t>
  </si>
  <si>
    <t>ILMN_1679044</t>
  </si>
  <si>
    <t>ILMN_1679045</t>
  </si>
  <si>
    <t>ILMN_1679049</t>
  </si>
  <si>
    <t>ILMN_1679051</t>
  </si>
  <si>
    <t>ILMN_1679060</t>
  </si>
  <si>
    <t>ILMN_1679071</t>
  </si>
  <si>
    <t>ILMN_1679073</t>
  </si>
  <si>
    <t>ILMN_1679083</t>
  </si>
  <si>
    <t>ILMN_1679085</t>
  </si>
  <si>
    <t>ILMN_1679086</t>
  </si>
  <si>
    <t>ILMN_1679087</t>
  </si>
  <si>
    <t>ILMN_1679092</t>
  </si>
  <si>
    <t>ILMN_1679093</t>
  </si>
  <si>
    <t>ILMN_1679106</t>
  </si>
  <si>
    <t>ILMN_1679113</t>
  </si>
  <si>
    <t>ILMN_1679115</t>
  </si>
  <si>
    <t>ILMN_1679116</t>
  </si>
  <si>
    <t>ILMN_1679127</t>
  </si>
  <si>
    <t>ILMN_1679130</t>
  </si>
  <si>
    <t>ILMN_1679133</t>
  </si>
  <si>
    <t>ILMN_1679134</t>
  </si>
  <si>
    <t>ILMN_1679139</t>
  </si>
  <si>
    <t>ILMN_1679150</t>
  </si>
  <si>
    <t>ILMN_1679152</t>
  </si>
  <si>
    <t>ILMN_1679157</t>
  </si>
  <si>
    <t>ILMN_1679158</t>
  </si>
  <si>
    <t>ILMN_1679169</t>
  </si>
  <si>
    <t>ILMN_1679173</t>
  </si>
  <si>
    <t>ILMN_1679176</t>
  </si>
  <si>
    <t>ILMN_1679177</t>
  </si>
  <si>
    <t>ILMN_1679178</t>
  </si>
  <si>
    <t>ILMN_1679184</t>
  </si>
  <si>
    <t>ILMN_1679185</t>
  </si>
  <si>
    <t>ILMN_1679188</t>
  </si>
  <si>
    <t>ILMN_1679194</t>
  </si>
  <si>
    <t>ILMN_1679195</t>
  </si>
  <si>
    <t>ILMN_1679208</t>
  </si>
  <si>
    <t>ILMN_1679209</t>
  </si>
  <si>
    <t>ILMN_1679215</t>
  </si>
  <si>
    <t>ILMN_1679217</t>
  </si>
  <si>
    <t>ILMN_1679232</t>
  </si>
  <si>
    <t>ILMN_1679233</t>
  </si>
  <si>
    <t>ILMN_1679238</t>
  </si>
  <si>
    <t>ILMN_1679241</t>
  </si>
  <si>
    <t>ILMN_1679252</t>
  </si>
  <si>
    <t>ILMN_1679256</t>
  </si>
  <si>
    <t>ILMN_1679262</t>
  </si>
  <si>
    <t>ILMN_1679267</t>
  </si>
  <si>
    <t>ILMN_1679268</t>
  </si>
  <si>
    <t>ILMN_1679274</t>
  </si>
  <si>
    <t>ILMN_1679277</t>
  </si>
  <si>
    <t>ILMN_1679279</t>
  </si>
  <si>
    <t>ILMN_1679280</t>
  </si>
  <si>
    <t>ILMN_1679290</t>
  </si>
  <si>
    <t>ILMN_1679295</t>
  </si>
  <si>
    <t>ILMN_1679299</t>
  </si>
  <si>
    <t>ILMN_1679301</t>
  </si>
  <si>
    <t>ILMN_1679311</t>
  </si>
  <si>
    <t>ILMN_1679312</t>
  </si>
  <si>
    <t>ILMN_1679318</t>
  </si>
  <si>
    <t>ILMN_1679319</t>
  </si>
  <si>
    <t>ILMN_1679322</t>
  </si>
  <si>
    <t>ILMN_1679324</t>
  </si>
  <si>
    <t>ILMN_1679339</t>
  </si>
  <si>
    <t>ILMN_1679342</t>
  </si>
  <si>
    <t>ILMN_1679348</t>
  </si>
  <si>
    <t>ILMN_1679357</t>
  </si>
  <si>
    <t>ILMN_1679358</t>
  </si>
  <si>
    <t>ILMN_1679363</t>
  </si>
  <si>
    <t>ILMN_1679371</t>
  </si>
  <si>
    <t>ILMN_1679381</t>
  </si>
  <si>
    <t>ILMN_1679382</t>
  </si>
  <si>
    <t>ILMN_1679383</t>
  </si>
  <si>
    <t>ILMN_1679389</t>
  </si>
  <si>
    <t>ILMN_1679391</t>
  </si>
  <si>
    <t>ILMN_1679401</t>
  </si>
  <si>
    <t>ILMN_1679403</t>
  </si>
  <si>
    <t>ILMN_1679405</t>
  </si>
  <si>
    <t>ILMN_1679413</t>
  </si>
  <si>
    <t>ILMN_1679417</t>
  </si>
  <si>
    <t>ILMN_1679424</t>
  </si>
  <si>
    <t>ILMN_1679428</t>
  </si>
  <si>
    <t>ILMN_1679433</t>
  </si>
  <si>
    <t>ILMN_1679437</t>
  </si>
  <si>
    <t>ILMN_1679438</t>
  </si>
  <si>
    <t>ILMN_1679450</t>
  </si>
  <si>
    <t>ILMN_1679455</t>
  </si>
  <si>
    <t>ILMN_1679460</t>
  </si>
  <si>
    <t>ILMN_1679464</t>
  </si>
  <si>
    <t>ILMN_1679470</t>
  </si>
  <si>
    <t>ILMN_1679471</t>
  </si>
  <si>
    <t>ILMN_1679476</t>
  </si>
  <si>
    <t>ILMN_1679482</t>
  </si>
  <si>
    <t>ILMN_1679483</t>
  </si>
  <si>
    <t>ILMN_1679493</t>
  </si>
  <si>
    <t>ILMN_1679494</t>
  </si>
  <si>
    <t>ILMN_1679495</t>
  </si>
  <si>
    <t>ILMN_1679501</t>
  </si>
  <si>
    <t>ILMN_1679514</t>
  </si>
  <si>
    <t>ILMN_1679520</t>
  </si>
  <si>
    <t>ILMN_1679524</t>
  </si>
  <si>
    <t>ILMN_1679527</t>
  </si>
  <si>
    <t>ILMN_1679532</t>
  </si>
  <si>
    <t>ILMN_1679535</t>
  </si>
  <si>
    <t>ILMN_1679543</t>
  </si>
  <si>
    <t>ILMN_1679545</t>
  </si>
  <si>
    <t>ILMN_1679555</t>
  </si>
  <si>
    <t>ILMN_1679556</t>
  </si>
  <si>
    <t>ILMN_1679558</t>
  </si>
  <si>
    <t>ILMN_1679577</t>
  </si>
  <si>
    <t>ILMN_1679580</t>
  </si>
  <si>
    <t>ILMN_1679582</t>
  </si>
  <si>
    <t>ILMN_1679587</t>
  </si>
  <si>
    <t>ILMN_1679595</t>
  </si>
  <si>
    <t>ILMN_1679600</t>
  </si>
  <si>
    <t>ILMN_1679614</t>
  </si>
  <si>
    <t>ILMN_1679617</t>
  </si>
  <si>
    <t>ILMN_1679620</t>
  </si>
  <si>
    <t>ILMN_1679631</t>
  </si>
  <si>
    <t>ILMN_1679632</t>
  </si>
  <si>
    <t>ILMN_1679638</t>
  </si>
  <si>
    <t>ILMN_1679640</t>
  </si>
  <si>
    <t>ILMN_1679641</t>
  </si>
  <si>
    <t>ILMN_1679646</t>
  </si>
  <si>
    <t>ILMN_1679647</t>
  </si>
  <si>
    <t>ILMN_1679655</t>
  </si>
  <si>
    <t>ILMN_1679666</t>
  </si>
  <si>
    <t>ILMN_1679678</t>
  </si>
  <si>
    <t>ILMN_1679685</t>
  </si>
  <si>
    <t>ILMN_1679687</t>
  </si>
  <si>
    <t>ILMN_1679690</t>
  </si>
  <si>
    <t>ILMN_1679692</t>
  </si>
  <si>
    <t>ILMN_1679693</t>
  </si>
  <si>
    <t>ILMN_1679694</t>
  </si>
  <si>
    <t>ILMN_1679698</t>
  </si>
  <si>
    <t>ILMN_1679700</t>
  </si>
  <si>
    <t>ILMN_1679707</t>
  </si>
  <si>
    <t>ILMN_1679719</t>
  </si>
  <si>
    <t>ILMN_1679721</t>
  </si>
  <si>
    <t>ILMN_1679725</t>
  </si>
  <si>
    <t>ILMN_1679727</t>
  </si>
  <si>
    <t>ILMN_1679728</t>
  </si>
  <si>
    <t>ILMN_1679731</t>
  </si>
  <si>
    <t>ILMN_1679754</t>
  </si>
  <si>
    <t>ILMN_1679761</t>
  </si>
  <si>
    <t>ILMN_1679767</t>
  </si>
  <si>
    <t>ILMN_1679770</t>
  </si>
  <si>
    <t>ILMN_1679771</t>
  </si>
  <si>
    <t>ILMN_1679779</t>
  </si>
  <si>
    <t>ILMN_1679780</t>
  </si>
  <si>
    <t>ILMN_1679781</t>
  </si>
  <si>
    <t>ILMN_1679782</t>
  </si>
  <si>
    <t>ILMN_1679796</t>
  </si>
  <si>
    <t>ILMN_1679797</t>
  </si>
  <si>
    <t>ILMN_1679798</t>
  </si>
  <si>
    <t>ILMN_1679800</t>
  </si>
  <si>
    <t>ILMN_1679809</t>
  </si>
  <si>
    <t>ILMN_1679810</t>
  </si>
  <si>
    <t>ILMN_1679816</t>
  </si>
  <si>
    <t>ILMN_1679819</t>
  </si>
  <si>
    <t>ILMN_1679822</t>
  </si>
  <si>
    <t>ILMN_1679826</t>
  </si>
  <si>
    <t>ILMN_1679836</t>
  </si>
  <si>
    <t>ILMN_1679837</t>
  </si>
  <si>
    <t>ILMN_1679838</t>
  </si>
  <si>
    <t>ILMN_1679867</t>
  </si>
  <si>
    <t>ILMN_1679870</t>
  </si>
  <si>
    <t>ILMN_1679880</t>
  </si>
  <si>
    <t>ILMN_1679881</t>
  </si>
  <si>
    <t>ILMN_1679891</t>
  </si>
  <si>
    <t>ILMN_1679897</t>
  </si>
  <si>
    <t>ILMN_1679898</t>
  </si>
  <si>
    <t>ILMN_1679901</t>
  </si>
  <si>
    <t>ILMN_1679910</t>
  </si>
  <si>
    <t>ILMN_1679912</t>
  </si>
  <si>
    <t>ILMN_1679917</t>
  </si>
  <si>
    <t>ILMN_1679919</t>
  </si>
  <si>
    <t>ILMN_1679920</t>
  </si>
  <si>
    <t>ILMN_1679921</t>
  </si>
  <si>
    <t>ILMN_1679922</t>
  </si>
  <si>
    <t>ILMN_1679929</t>
  </si>
  <si>
    <t>ILMN_1679941</t>
  </si>
  <si>
    <t>ILMN_1679949</t>
  </si>
  <si>
    <t>ILMN_1679958</t>
  </si>
  <si>
    <t>ILMN_1679960</t>
  </si>
  <si>
    <t>ILMN_1679962</t>
  </si>
  <si>
    <t>ILMN_1679967</t>
  </si>
  <si>
    <t>ILMN_1679971</t>
  </si>
  <si>
    <t>ILMN_1679973</t>
  </si>
  <si>
    <t>ILMN_1679978</t>
  </si>
  <si>
    <t>ILMN_1679979</t>
  </si>
  <si>
    <t>ILMN_1679984</t>
  </si>
  <si>
    <t>ILMN_1679987</t>
  </si>
  <si>
    <t>ILMN_1679995</t>
  </si>
  <si>
    <t>ILMN_1680003</t>
  </si>
  <si>
    <t>ILMN_1680010</t>
  </si>
  <si>
    <t>ILMN_1680015</t>
  </si>
  <si>
    <t>ILMN_1680016</t>
  </si>
  <si>
    <t>ILMN_1680018</t>
  </si>
  <si>
    <t>ILMN_1680029</t>
  </si>
  <si>
    <t>ILMN_1680032</t>
  </si>
  <si>
    <t>ILMN_1680033</t>
  </si>
  <si>
    <t>ILMN_1680037</t>
  </si>
  <si>
    <t>ILMN_1680042</t>
  </si>
  <si>
    <t>ILMN_1680051</t>
  </si>
  <si>
    <t>ILMN_1680054</t>
  </si>
  <si>
    <t>ILMN_1680056</t>
  </si>
  <si>
    <t>ILMN_1680070</t>
  </si>
  <si>
    <t>ILMN_1680072</t>
  </si>
  <si>
    <t>ILMN_1680081</t>
  </si>
  <si>
    <t>ILMN_1680082</t>
  </si>
  <si>
    <t>ILMN_1680091</t>
  </si>
  <si>
    <t>ILMN_1680094</t>
  </si>
  <si>
    <t>ILMN_1680101</t>
  </si>
  <si>
    <t>ILMN_1680102</t>
  </si>
  <si>
    <t>ILMN_1680104</t>
  </si>
  <si>
    <t>ILMN_1680109</t>
  </si>
  <si>
    <t>ILMN_1680110</t>
  </si>
  <si>
    <t>ILMN_1680111</t>
  </si>
  <si>
    <t>ILMN_1680129</t>
  </si>
  <si>
    <t>ILMN_1680130</t>
  </si>
  <si>
    <t>ILMN_1680132</t>
  </si>
  <si>
    <t>ILMN_1680134</t>
  </si>
  <si>
    <t>ILMN_1680139</t>
  </si>
  <si>
    <t>ILMN_1680144</t>
  </si>
  <si>
    <t>ILMN_1680145</t>
  </si>
  <si>
    <t>ILMN_1680150</t>
  </si>
  <si>
    <t>ILMN_1680154</t>
  </si>
  <si>
    <t>ILMN_1680156</t>
  </si>
  <si>
    <t>ILMN_1680171</t>
  </si>
  <si>
    <t>ILMN_1680178</t>
  </si>
  <si>
    <t>ILMN_1680179</t>
  </si>
  <si>
    <t>ILMN_1680189</t>
  </si>
  <si>
    <t>ILMN_1680192</t>
  </si>
  <si>
    <t>ILMN_1680193</t>
  </si>
  <si>
    <t>ILMN_1680196</t>
  </si>
  <si>
    <t>ILMN_1680206</t>
  </si>
  <si>
    <t>ILMN_1680208</t>
  </si>
  <si>
    <t>ILMN_1680212</t>
  </si>
  <si>
    <t>ILMN_1680220</t>
  </si>
  <si>
    <t>ILMN_1680223</t>
  </si>
  <si>
    <t>ILMN_1680225</t>
  </si>
  <si>
    <t>ILMN_1680230</t>
  </si>
  <si>
    <t>ILMN_1680231</t>
  </si>
  <si>
    <t>ILMN_1680239</t>
  </si>
  <si>
    <t>ILMN_1680245</t>
  </si>
  <si>
    <t>ILMN_1680246</t>
  </si>
  <si>
    <t>ILMN_1680248</t>
  </si>
  <si>
    <t>ILMN_1680251</t>
  </si>
  <si>
    <t>ILMN_1680265</t>
  </si>
  <si>
    <t>ILMN_1680270</t>
  </si>
  <si>
    <t>ILMN_1680273</t>
  </si>
  <si>
    <t>ILMN_1680274</t>
  </si>
  <si>
    <t>ILMN_1680279</t>
  </si>
  <si>
    <t>ILMN_1680284</t>
  </si>
  <si>
    <t>ILMN_1680300</t>
  </si>
  <si>
    <t>ILMN_1680302</t>
  </si>
  <si>
    <t>ILMN_1680309</t>
  </si>
  <si>
    <t>ILMN_1680313</t>
  </si>
  <si>
    <t>ILMN_1680314</t>
  </si>
  <si>
    <t>ILMN_1680317</t>
  </si>
  <si>
    <t>ILMN_1680320</t>
  </si>
  <si>
    <t>ILMN_1680322</t>
  </si>
  <si>
    <t>ILMN_1680330</t>
  </si>
  <si>
    <t>ILMN_1680339</t>
  </si>
  <si>
    <t>ILMN_1680341</t>
  </si>
  <si>
    <t>ILMN_1680343</t>
  </si>
  <si>
    <t>ILMN_1680344</t>
  </si>
  <si>
    <t>ILMN_1680347</t>
  </si>
  <si>
    <t>ILMN_1680348</t>
  </si>
  <si>
    <t>ILMN_1680349</t>
  </si>
  <si>
    <t>ILMN_1680353</t>
  </si>
  <si>
    <t>ILMN_1680354</t>
  </si>
  <si>
    <t>ILMN_1680357</t>
  </si>
  <si>
    <t>ILMN_1680360</t>
  </si>
  <si>
    <t>ILMN_1680364</t>
  </si>
  <si>
    <t>ILMN_1680367</t>
  </si>
  <si>
    <t>ILMN_1680375</t>
  </si>
  <si>
    <t>ILMN_1680378</t>
  </si>
  <si>
    <t>ILMN_1680380</t>
  </si>
  <si>
    <t>ILMN_1680386</t>
  </si>
  <si>
    <t>ILMN_1680388</t>
  </si>
  <si>
    <t>ILMN_1680390</t>
  </si>
  <si>
    <t>ILMN_1680393</t>
  </si>
  <si>
    <t>ILMN_1680397</t>
  </si>
  <si>
    <t>ILMN_1680398</t>
  </si>
  <si>
    <t>ILMN_1680399</t>
  </si>
  <si>
    <t>ILMN_1680403</t>
  </si>
  <si>
    <t>ILMN_1680412</t>
  </si>
  <si>
    <t>ILMN_1680419</t>
  </si>
  <si>
    <t>ILMN_1680420</t>
  </si>
  <si>
    <t>ILMN_1680424</t>
  </si>
  <si>
    <t>ILMN_1680430</t>
  </si>
  <si>
    <t>ILMN_1680432</t>
  </si>
  <si>
    <t>ILMN_1680434</t>
  </si>
  <si>
    <t>ILMN_1680435</t>
  </si>
  <si>
    <t>ILMN_1680436</t>
  </si>
  <si>
    <t>ILMN_1680437</t>
  </si>
  <si>
    <t>ILMN_1680449</t>
  </si>
  <si>
    <t>ILMN_1680453</t>
  </si>
  <si>
    <t>ILMN_1680454</t>
  </si>
  <si>
    <t>ILMN_1680462</t>
  </si>
  <si>
    <t>ILMN_1680465</t>
  </si>
  <si>
    <t>ILMN_1680470</t>
  </si>
  <si>
    <t>ILMN_1680480</t>
  </si>
  <si>
    <t>ILMN_1680487</t>
  </si>
  <si>
    <t>ILMN_1680494</t>
  </si>
  <si>
    <t>ILMN_1680500</t>
  </si>
  <si>
    <t>ILMN_1680501</t>
  </si>
  <si>
    <t>ILMN_1680507</t>
  </si>
  <si>
    <t>ILMN_1680513</t>
  </si>
  <si>
    <t>ILMN_1680521</t>
  </si>
  <si>
    <t>ILMN_1680555</t>
  </si>
  <si>
    <t>ILMN_1680556</t>
  </si>
  <si>
    <t>ILMN_1680569</t>
  </si>
  <si>
    <t>ILMN_1680578</t>
  </si>
  <si>
    <t>ILMN_1680579</t>
  </si>
  <si>
    <t>ILMN_1680580</t>
  </si>
  <si>
    <t>ILMN_1680587</t>
  </si>
  <si>
    <t>ILMN_1680590</t>
  </si>
  <si>
    <t>ILMN_1680591</t>
  </si>
  <si>
    <t>ILMN_1680614</t>
  </si>
  <si>
    <t>ILMN_1680617</t>
  </si>
  <si>
    <t>ILMN_1680618</t>
  </si>
  <si>
    <t>ILMN_1680624</t>
  </si>
  <si>
    <t>ILMN_1680626</t>
  </si>
  <si>
    <t>ILMN_1680631</t>
  </si>
  <si>
    <t>ILMN_1680643</t>
  </si>
  <si>
    <t>ILMN_1680644</t>
  </si>
  <si>
    <t>ILMN_1680652</t>
  </si>
  <si>
    <t>ILMN_1680659</t>
  </si>
  <si>
    <t>ILMN_1680662</t>
  </si>
  <si>
    <t>ILMN_1680665</t>
  </si>
  <si>
    <t>ILMN_1680668</t>
  </si>
  <si>
    <t>ILMN_1680673</t>
  </si>
  <si>
    <t>ILMN_1680675</t>
  </si>
  <si>
    <t>ILMN_1680682</t>
  </si>
  <si>
    <t>ILMN_1680683</t>
  </si>
  <si>
    <t>ILMN_1680685</t>
  </si>
  <si>
    <t>ILMN_1680687</t>
  </si>
  <si>
    <t>ILMN_1680689</t>
  </si>
  <si>
    <t>ILMN_1680692</t>
  </si>
  <si>
    <t>ILMN_1680693</t>
  </si>
  <si>
    <t>ILMN_1680703</t>
  </si>
  <si>
    <t>ILMN_1680712</t>
  </si>
  <si>
    <t>ILMN_1680714</t>
  </si>
  <si>
    <t>ILMN_1680722</t>
  </si>
  <si>
    <t>ILMN_1680726</t>
  </si>
  <si>
    <t>ILMN_1680727</t>
  </si>
  <si>
    <t>ILMN_1680730</t>
  </si>
  <si>
    <t>ILMN_1680732</t>
  </si>
  <si>
    <t>ILMN_1680735</t>
  </si>
  <si>
    <t>ILMN_1680738</t>
  </si>
  <si>
    <t>ILMN_1680740</t>
  </si>
  <si>
    <t>ILMN_1680753</t>
  </si>
  <si>
    <t>ILMN_1680754</t>
  </si>
  <si>
    <t>ILMN_1680757</t>
  </si>
  <si>
    <t>ILMN_1680770</t>
  </si>
  <si>
    <t>ILMN_1680772</t>
  </si>
  <si>
    <t>ILMN_1680773</t>
  </si>
  <si>
    <t>ILMN_1680774</t>
  </si>
  <si>
    <t>ILMN_1680776</t>
  </si>
  <si>
    <t>ILMN_1680777</t>
  </si>
  <si>
    <t>ILMN_1680781</t>
  </si>
  <si>
    <t>ILMN_1680782</t>
  </si>
  <si>
    <t>ILMN_1680794</t>
  </si>
  <si>
    <t>ILMN_1680799</t>
  </si>
  <si>
    <t>ILMN_1680805</t>
  </si>
  <si>
    <t>ILMN_1680814</t>
  </si>
  <si>
    <t>ILMN_1680826</t>
  </si>
  <si>
    <t>ILMN_1680828</t>
  </si>
  <si>
    <t>ILMN_1680831</t>
  </si>
  <si>
    <t>ILMN_1680840</t>
  </si>
  <si>
    <t>ILMN_1680844</t>
  </si>
  <si>
    <t>ILMN_1680850</t>
  </si>
  <si>
    <t>ILMN_1680856</t>
  </si>
  <si>
    <t>ILMN_1680860</t>
  </si>
  <si>
    <t>ILMN_1680867</t>
  </si>
  <si>
    <t>ILMN_1680874</t>
  </si>
  <si>
    <t>ILMN_1680886</t>
  </si>
  <si>
    <t>ILMN_1680887</t>
  </si>
  <si>
    <t>ILMN_1680888</t>
  </si>
  <si>
    <t>ILMN_1680890</t>
  </si>
  <si>
    <t>ILMN_1680892</t>
  </si>
  <si>
    <t>ILMN_1680899</t>
  </si>
  <si>
    <t>ILMN_1680902</t>
  </si>
  <si>
    <t>ILMN_1680925</t>
  </si>
  <si>
    <t>ILMN_1680927</t>
  </si>
  <si>
    <t>ILMN_1680928</t>
  </si>
  <si>
    <t>ILMN_1680929</t>
  </si>
  <si>
    <t>ILMN_1680930</t>
  </si>
  <si>
    <t>ILMN_1680932</t>
  </si>
  <si>
    <t>ILMN_1680936</t>
  </si>
  <si>
    <t>ILMN_1680937</t>
  </si>
  <si>
    <t>ILMN_1680941</t>
  </si>
  <si>
    <t>ILMN_1680945</t>
  </si>
  <si>
    <t>ILMN_1680948</t>
  </si>
  <si>
    <t>ILMN_1680952</t>
  </si>
  <si>
    <t>ILMN_1680955</t>
  </si>
  <si>
    <t>ILMN_1680958</t>
  </si>
  <si>
    <t>ILMN_1680963</t>
  </si>
  <si>
    <t>ILMN_1680965</t>
  </si>
  <si>
    <t>ILMN_1680967</t>
  </si>
  <si>
    <t>ILMN_1680972</t>
  </si>
  <si>
    <t>ILMN_1680973</t>
  </si>
  <si>
    <t>ILMN_1680984</t>
  </si>
  <si>
    <t>ILMN_1680987</t>
  </si>
  <si>
    <t>ILMN_1680993</t>
  </si>
  <si>
    <t>ILMN_1680996</t>
  </si>
  <si>
    <t>ILMN_1681003</t>
  </si>
  <si>
    <t>ILMN_1681008</t>
  </si>
  <si>
    <t>ILMN_1681016</t>
  </si>
  <si>
    <t>ILMN_1681032</t>
  </si>
  <si>
    <t>ILMN_1681043</t>
  </si>
  <si>
    <t>ILMN_1681046</t>
  </si>
  <si>
    <t>ILMN_1681049</t>
  </si>
  <si>
    <t>ILMN_1681053</t>
  </si>
  <si>
    <t>ILMN_1681057</t>
  </si>
  <si>
    <t>ILMN_1681062</t>
  </si>
  <si>
    <t>ILMN_1681067</t>
  </si>
  <si>
    <t>ILMN_1681069</t>
  </si>
  <si>
    <t>ILMN_1681076</t>
  </si>
  <si>
    <t>ILMN_1681081</t>
  </si>
  <si>
    <t>ILMN_1681086</t>
  </si>
  <si>
    <t>ILMN_1681087</t>
  </si>
  <si>
    <t>ILMN_1681092</t>
  </si>
  <si>
    <t>ILMN_1681103</t>
  </si>
  <si>
    <t>ILMN_1681109</t>
  </si>
  <si>
    <t>ILMN_1681116</t>
  </si>
  <si>
    <t>ILMN_1681118</t>
  </si>
  <si>
    <t>ILMN_1681123</t>
  </si>
  <si>
    <t>ILMN_1681124</t>
  </si>
  <si>
    <t>ILMN_1681132</t>
  </si>
  <si>
    <t>ILMN_1681135</t>
  </si>
  <si>
    <t>ILMN_1681136</t>
  </si>
  <si>
    <t>ILMN_1681154</t>
  </si>
  <si>
    <t>ILMN_1681160</t>
  </si>
  <si>
    <t>ILMN_1681168</t>
  </si>
  <si>
    <t>ILMN_1681189</t>
  </si>
  <si>
    <t>ILMN_1681193</t>
  </si>
  <si>
    <t>ILMN_1681194</t>
  </si>
  <si>
    <t>ILMN_1681203</t>
  </si>
  <si>
    <t>ILMN_1681221</t>
  </si>
  <si>
    <t>ILMN_1681223</t>
  </si>
  <si>
    <t>ILMN_1681227</t>
  </si>
  <si>
    <t>ILMN_1681230</t>
  </si>
  <si>
    <t>ILMN_1681234</t>
  </si>
  <si>
    <t>ILMN_1681235</t>
  </si>
  <si>
    <t>ILMN_1681239</t>
  </si>
  <si>
    <t>ILMN_1681242</t>
  </si>
  <si>
    <t>ILMN_1681248</t>
  </si>
  <si>
    <t>ILMN_1681249</t>
  </si>
  <si>
    <t>ILMN_1681252</t>
  </si>
  <si>
    <t>ILMN_1681260</t>
  </si>
  <si>
    <t>ILMN_1681263</t>
  </si>
  <si>
    <t>ILMN_1681269</t>
  </si>
  <si>
    <t>ILMN_1681283</t>
  </si>
  <si>
    <t>ILMN_1681293</t>
  </si>
  <si>
    <t>ILMN_1681296</t>
  </si>
  <si>
    <t>ILMN_1681300</t>
  </si>
  <si>
    <t>ILMN_1681301</t>
  </si>
  <si>
    <t>ILMN_1681304</t>
  </si>
  <si>
    <t>ILMN_1681305</t>
  </si>
  <si>
    <t>ILMN_1681308</t>
  </si>
  <si>
    <t>ILMN_1681310</t>
  </si>
  <si>
    <t>ILMN_1681324</t>
  </si>
  <si>
    <t>ILMN_1681325</t>
  </si>
  <si>
    <t>ILMN_1681326</t>
  </si>
  <si>
    <t>ILMN_1681327</t>
  </si>
  <si>
    <t>ILMN_1681332</t>
  </si>
  <si>
    <t>ILMN_1681340</t>
  </si>
  <si>
    <t>ILMN_1681356</t>
  </si>
  <si>
    <t>ILMN_1681358</t>
  </si>
  <si>
    <t>ILMN_1681360</t>
  </si>
  <si>
    <t>ILMN_1681367</t>
  </si>
  <si>
    <t>ILMN_1681374</t>
  </si>
  <si>
    <t>ILMN_1681389</t>
  </si>
  <si>
    <t>ILMN_1681402</t>
  </si>
  <si>
    <t>ILMN_1681411</t>
  </si>
  <si>
    <t>ILMN_1681415</t>
  </si>
  <si>
    <t>ILMN_1681437</t>
  </si>
  <si>
    <t>ILMN_1681454</t>
  </si>
  <si>
    <t>ILMN_1681456</t>
  </si>
  <si>
    <t>ILMN_1681457</t>
  </si>
  <si>
    <t>ILMN_1681461</t>
  </si>
  <si>
    <t>ILMN_1681462</t>
  </si>
  <si>
    <t>ILMN_1681463</t>
  </si>
  <si>
    <t>ILMN_1681464</t>
  </si>
  <si>
    <t>ILMN_1681467</t>
  </si>
  <si>
    <t>ILMN_1681490</t>
  </si>
  <si>
    <t>ILMN_1681492</t>
  </si>
  <si>
    <t>ILMN_1681497</t>
  </si>
  <si>
    <t>ILMN_1681501</t>
  </si>
  <si>
    <t>ILMN_1681503</t>
  </si>
  <si>
    <t>ILMN_1681515</t>
  </si>
  <si>
    <t>ILMN_1681516</t>
  </si>
  <si>
    <t>ILMN_1681520</t>
  </si>
  <si>
    <t>ILMN_1681526</t>
  </si>
  <si>
    <t>ILMN_1681542</t>
  </si>
  <si>
    <t>ILMN_1681543</t>
  </si>
  <si>
    <t>ILMN_1681544</t>
  </si>
  <si>
    <t>ILMN_1681553</t>
  </si>
  <si>
    <t>ILMN_1681558</t>
  </si>
  <si>
    <t>ILMN_1681569</t>
  </si>
  <si>
    <t>ILMN_1681576</t>
  </si>
  <si>
    <t>ILMN_1681583</t>
  </si>
  <si>
    <t>ILMN_1681590</t>
  </si>
  <si>
    <t>ILMN_1681591</t>
  </si>
  <si>
    <t>ILMN_1681598</t>
  </si>
  <si>
    <t>ILMN_1681601</t>
  </si>
  <si>
    <t>ILMN_1681603</t>
  </si>
  <si>
    <t>ILMN_1681605</t>
  </si>
  <si>
    <t>ILMN_1681608</t>
  </si>
  <si>
    <t>ILMN_1681612</t>
  </si>
  <si>
    <t>ILMN_1681616</t>
  </si>
  <si>
    <t>ILMN_1681623</t>
  </si>
  <si>
    <t>ILMN_1681628</t>
  </si>
  <si>
    <t>ILMN_1681631</t>
  </si>
  <si>
    <t>ILMN_1681634</t>
  </si>
  <si>
    <t>ILMN_1681638</t>
  </si>
  <si>
    <t>ILMN_1681641</t>
  </si>
  <si>
    <t>ILMN_1681643</t>
  </si>
  <si>
    <t>ILMN_1681644</t>
  </si>
  <si>
    <t>ILMN_1681646</t>
  </si>
  <si>
    <t>ILMN_1681651</t>
  </si>
  <si>
    <t>ILMN_1681657</t>
  </si>
  <si>
    <t>ILMN_1681668</t>
  </si>
  <si>
    <t>ILMN_1681670</t>
  </si>
  <si>
    <t>ILMN_1681674</t>
  </si>
  <si>
    <t>ILMN_1681675</t>
  </si>
  <si>
    <t>ILMN_1681678</t>
  </si>
  <si>
    <t>ILMN_1681679</t>
  </si>
  <si>
    <t>ILMN_1681683</t>
  </si>
  <si>
    <t>ILMN_1681688</t>
  </si>
  <si>
    <t>ILMN_1681695</t>
  </si>
  <si>
    <t>ILMN_1681703</t>
  </si>
  <si>
    <t>ILMN_1681720</t>
  </si>
  <si>
    <t>ILMN_1681721</t>
  </si>
  <si>
    <t>ILMN_1681724</t>
  </si>
  <si>
    <t>ILMN_1681728</t>
  </si>
  <si>
    <t>ILMN_1681730</t>
  </si>
  <si>
    <t>ILMN_1681732</t>
  </si>
  <si>
    <t>ILMN_1681737</t>
  </si>
  <si>
    <t>ILMN_1681741</t>
  </si>
  <si>
    <t>ILMN_1681747</t>
  </si>
  <si>
    <t>ILMN_1681751</t>
  </si>
  <si>
    <t>ILMN_1681754</t>
  </si>
  <si>
    <t>ILMN_1681755</t>
  </si>
  <si>
    <t>ILMN_1681757</t>
  </si>
  <si>
    <t>ILMN_1681760</t>
  </si>
  <si>
    <t>ILMN_1681769</t>
  </si>
  <si>
    <t>ILMN_1681772</t>
  </si>
  <si>
    <t>ILMN_1681777</t>
  </si>
  <si>
    <t>ILMN_1681780</t>
  </si>
  <si>
    <t>ILMN_1681802</t>
  </si>
  <si>
    <t>ILMN_1681805</t>
  </si>
  <si>
    <t>ILMN_1681811</t>
  </si>
  <si>
    <t>ILMN_1681812</t>
  </si>
  <si>
    <t>ILMN_1681824</t>
  </si>
  <si>
    <t>ILMN_1681826</t>
  </si>
  <si>
    <t>ILMN_1681829</t>
  </si>
  <si>
    <t>ILMN_1681837</t>
  </si>
  <si>
    <t>ILMN_1681845</t>
  </si>
  <si>
    <t>ILMN_1681846</t>
  </si>
  <si>
    <t>ILMN_1681848</t>
  </si>
  <si>
    <t>ILMN_1681855</t>
  </si>
  <si>
    <t>ILMN_1681857</t>
  </si>
  <si>
    <t>ILMN_1681871</t>
  </si>
  <si>
    <t>ILMN_1681881</t>
  </si>
  <si>
    <t>ILMN_1681882</t>
  </si>
  <si>
    <t>ILMN_1681884</t>
  </si>
  <si>
    <t>ILMN_1681886</t>
  </si>
  <si>
    <t>ILMN_1681888</t>
  </si>
  <si>
    <t>ILMN_1681890</t>
  </si>
  <si>
    <t>ILMN_1681892</t>
  </si>
  <si>
    <t>ILMN_1681898</t>
  </si>
  <si>
    <t>ILMN_1681899</t>
  </si>
  <si>
    <t>ILMN_1681916</t>
  </si>
  <si>
    <t>ILMN_1681923</t>
  </si>
  <si>
    <t>ILMN_1681927</t>
  </si>
  <si>
    <t>ILMN_1681930</t>
  </si>
  <si>
    <t>ILMN_1681938</t>
  </si>
  <si>
    <t>ILMN_1681943</t>
  </si>
  <si>
    <t>ILMN_1681945</t>
  </si>
  <si>
    <t>ILMN_1681949</t>
  </si>
  <si>
    <t>ILMN_1681967</t>
  </si>
  <si>
    <t>ILMN_1681972</t>
  </si>
  <si>
    <t>ILMN_1681975</t>
  </si>
  <si>
    <t>ILMN_1681979</t>
  </si>
  <si>
    <t>ILMN_1681983</t>
  </si>
  <si>
    <t>ILMN_1681984</t>
  </si>
  <si>
    <t>ILMN_1681994</t>
  </si>
  <si>
    <t>ILMN_1681996</t>
  </si>
  <si>
    <t>ILMN_1681998</t>
  </si>
  <si>
    <t>ILMN_1682008</t>
  </si>
  <si>
    <t>ILMN_1682015</t>
  </si>
  <si>
    <t>ILMN_1682034</t>
  </si>
  <si>
    <t>ILMN_1682037</t>
  </si>
  <si>
    <t>ILMN_1682038</t>
  </si>
  <si>
    <t>ILMN_1682044</t>
  </si>
  <si>
    <t>ILMN_1682054</t>
  </si>
  <si>
    <t>ILMN_1682062</t>
  </si>
  <si>
    <t>ILMN_1682067</t>
  </si>
  <si>
    <t>ILMN_1682081</t>
  </si>
  <si>
    <t>ILMN_1682085</t>
  </si>
  <si>
    <t>ILMN_1682095</t>
  </si>
  <si>
    <t>ILMN_1682096</t>
  </si>
  <si>
    <t>ILMN_1682098</t>
  </si>
  <si>
    <t>ILMN_1682099</t>
  </si>
  <si>
    <t>ILMN_1682100</t>
  </si>
  <si>
    <t>ILMN_1682102</t>
  </si>
  <si>
    <t>ILMN_1682110</t>
  </si>
  <si>
    <t>ILMN_1682112</t>
  </si>
  <si>
    <t>ILMN_1682113</t>
  </si>
  <si>
    <t>ILMN_1682120</t>
  </si>
  <si>
    <t>ILMN_1682123</t>
  </si>
  <si>
    <t>ILMN_1682126</t>
  </si>
  <si>
    <t>ILMN_1682133</t>
  </si>
  <si>
    <t>ILMN_1682139</t>
  </si>
  <si>
    <t>ILMN_1682147</t>
  </si>
  <si>
    <t>ILMN_1682165</t>
  </si>
  <si>
    <t>ILMN_1682176</t>
  </si>
  <si>
    <t>ILMN_1682180</t>
  </si>
  <si>
    <t>ILMN_1682181</t>
  </si>
  <si>
    <t>ILMN_1682197</t>
  </si>
  <si>
    <t>ILMN_1682198</t>
  </si>
  <si>
    <t>ILMN_1682206</t>
  </si>
  <si>
    <t>ILMN_1682208</t>
  </si>
  <si>
    <t>ILMN_1682214</t>
  </si>
  <si>
    <t>ILMN_1682221</t>
  </si>
  <si>
    <t>ILMN_1682224</t>
  </si>
  <si>
    <t>ILMN_1682225</t>
  </si>
  <si>
    <t>ILMN_1682226</t>
  </si>
  <si>
    <t>ILMN_1682227</t>
  </si>
  <si>
    <t>ILMN_1682231</t>
  </si>
  <si>
    <t>ILMN_1682232</t>
  </si>
  <si>
    <t>ILMN_1682233</t>
  </si>
  <si>
    <t>ILMN_1682245</t>
  </si>
  <si>
    <t>ILMN_1682251</t>
  </si>
  <si>
    <t>ILMN_1682255</t>
  </si>
  <si>
    <t>ILMN_1682256</t>
  </si>
  <si>
    <t>ILMN_1682257</t>
  </si>
  <si>
    <t>ILMN_1682259</t>
  </si>
  <si>
    <t>ILMN_1682264</t>
  </si>
  <si>
    <t>ILMN_1682270</t>
  </si>
  <si>
    <t>ILMN_1682273</t>
  </si>
  <si>
    <t>ILMN_1682280</t>
  </si>
  <si>
    <t>ILMN_1682288</t>
  </si>
  <si>
    <t>ILMN_1682293</t>
  </si>
  <si>
    <t>ILMN_1682298</t>
  </si>
  <si>
    <t>ILMN_1682301</t>
  </si>
  <si>
    <t>ILMN_1682312</t>
  </si>
  <si>
    <t>ILMN_1682316</t>
  </si>
  <si>
    <t>ILMN_1682319</t>
  </si>
  <si>
    <t>ILMN_1682323</t>
  </si>
  <si>
    <t>ILMN_1682326</t>
  </si>
  <si>
    <t>ILMN_1682328</t>
  </si>
  <si>
    <t>ILMN_1682330</t>
  </si>
  <si>
    <t>ILMN_1682332</t>
  </si>
  <si>
    <t>ILMN_1682335</t>
  </si>
  <si>
    <t>ILMN_1682336</t>
  </si>
  <si>
    <t>ILMN_1682339</t>
  </si>
  <si>
    <t>ILMN_1682343</t>
  </si>
  <si>
    <t>ILMN_1682350</t>
  </si>
  <si>
    <t>ILMN_1682354</t>
  </si>
  <si>
    <t>ILMN_1682357</t>
  </si>
  <si>
    <t>ILMN_1682368</t>
  </si>
  <si>
    <t>ILMN_1682375</t>
  </si>
  <si>
    <t>ILMN_1682381</t>
  </si>
  <si>
    <t>ILMN_1682383</t>
  </si>
  <si>
    <t>ILMN_1682399</t>
  </si>
  <si>
    <t>ILMN_1682402</t>
  </si>
  <si>
    <t>ILMN_1682403</t>
  </si>
  <si>
    <t>ILMN_1682404</t>
  </si>
  <si>
    <t>ILMN_1682407</t>
  </si>
  <si>
    <t>ILMN_1682423</t>
  </si>
  <si>
    <t>ILMN_1682428</t>
  </si>
  <si>
    <t>ILMN_1682444</t>
  </si>
  <si>
    <t>ILMN_1682449</t>
  </si>
  <si>
    <t>ILMN_1682454</t>
  </si>
  <si>
    <t>ILMN_1682459</t>
  </si>
  <si>
    <t>ILMN_1682463</t>
  </si>
  <si>
    <t>ILMN_1682487</t>
  </si>
  <si>
    <t>ILMN_1682491</t>
  </si>
  <si>
    <t>ILMN_1682493</t>
  </si>
  <si>
    <t>ILMN_1682494</t>
  </si>
  <si>
    <t>ILMN_1682495</t>
  </si>
  <si>
    <t>ILMN_1682501</t>
  </si>
  <si>
    <t>ILMN_1682503</t>
  </si>
  <si>
    <t>ILMN_1682505</t>
  </si>
  <si>
    <t>ILMN_1682518</t>
  </si>
  <si>
    <t>ILMN_1682520</t>
  </si>
  <si>
    <t>ILMN_1682544</t>
  </si>
  <si>
    <t>ILMN_1682547</t>
  </si>
  <si>
    <t>ILMN_1682565</t>
  </si>
  <si>
    <t>ILMN_1682567</t>
  </si>
  <si>
    <t>ILMN_1682572</t>
  </si>
  <si>
    <t>ILMN_1682577</t>
  </si>
  <si>
    <t>ILMN_1682583</t>
  </si>
  <si>
    <t>ILMN_1682588</t>
  </si>
  <si>
    <t>ILMN_1682592</t>
  </si>
  <si>
    <t>ILMN_1682594</t>
  </si>
  <si>
    <t>ILMN_1682595</t>
  </si>
  <si>
    <t>ILMN_1682599</t>
  </si>
  <si>
    <t>ILMN_1682600</t>
  </si>
  <si>
    <t>ILMN_1682601</t>
  </si>
  <si>
    <t>ILMN_1682606</t>
  </si>
  <si>
    <t>ILMN_1682607</t>
  </si>
  <si>
    <t>ILMN_1682616</t>
  </si>
  <si>
    <t>ILMN_1682626</t>
  </si>
  <si>
    <t>ILMN_1682636</t>
  </si>
  <si>
    <t>ILMN_1682657</t>
  </si>
  <si>
    <t>ILMN_1682658</t>
  </si>
  <si>
    <t>ILMN_1682661</t>
  </si>
  <si>
    <t>ILMN_1682664</t>
  </si>
  <si>
    <t>ILMN_1682674</t>
  </si>
  <si>
    <t>ILMN_1682675</t>
  </si>
  <si>
    <t>ILMN_1682685</t>
  </si>
  <si>
    <t>ILMN_1682694</t>
  </si>
  <si>
    <t>ILMN_1682696</t>
  </si>
  <si>
    <t>ILMN_1682699</t>
  </si>
  <si>
    <t>ILMN_1682711</t>
  </si>
  <si>
    <t>ILMN_1682717</t>
  </si>
  <si>
    <t>ILMN_1682724</t>
  </si>
  <si>
    <t>ILMN_1682727</t>
  </si>
  <si>
    <t>ILMN_1682736</t>
  </si>
  <si>
    <t>ILMN_1682737</t>
  </si>
  <si>
    <t>ILMN_1682738</t>
  </si>
  <si>
    <t>ILMN_1682747</t>
  </si>
  <si>
    <t>ILMN_1682761</t>
  </si>
  <si>
    <t>ILMN_1682762</t>
  </si>
  <si>
    <t>ILMN_1682763</t>
  </si>
  <si>
    <t>ILMN_1682772</t>
  </si>
  <si>
    <t>ILMN_1682774</t>
  </si>
  <si>
    <t>ILMN_1682775</t>
  </si>
  <si>
    <t>ILMN_1682778</t>
  </si>
  <si>
    <t>ILMN_1682781</t>
  </si>
  <si>
    <t>ILMN_1682783</t>
  </si>
  <si>
    <t>ILMN_1682787</t>
  </si>
  <si>
    <t>ILMN_1682792</t>
  </si>
  <si>
    <t>ILMN_1682795</t>
  </si>
  <si>
    <t>ILMN_1682799</t>
  </si>
  <si>
    <t>ILMN_1682812</t>
  </si>
  <si>
    <t>ILMN_1682813</t>
  </si>
  <si>
    <t>ILMN_1682818</t>
  </si>
  <si>
    <t>ILMN_1682823</t>
  </si>
  <si>
    <t>ILMN_1682828</t>
  </si>
  <si>
    <t>ILMN_1682831</t>
  </si>
  <si>
    <t>ILMN_1682849</t>
  </si>
  <si>
    <t>ILMN_1682857</t>
  </si>
  <si>
    <t>ILMN_1682863</t>
  </si>
  <si>
    <t>ILMN_1682864</t>
  </si>
  <si>
    <t>ILMN_1682873</t>
  </si>
  <si>
    <t>ILMN_1682875</t>
  </si>
  <si>
    <t>ILMN_1682894</t>
  </si>
  <si>
    <t>ILMN_1682896</t>
  </si>
  <si>
    <t>ILMN_1682910</t>
  </si>
  <si>
    <t>ILMN_1682911</t>
  </si>
  <si>
    <t>ILMN_1682912</t>
  </si>
  <si>
    <t>ILMN_1682919</t>
  </si>
  <si>
    <t>ILMN_1682928</t>
  </si>
  <si>
    <t>ILMN_1682929</t>
  </si>
  <si>
    <t>ILMN_1682930</t>
  </si>
  <si>
    <t>ILMN_1682931</t>
  </si>
  <si>
    <t>ILMN_1682935</t>
  </si>
  <si>
    <t>ILMN_1682937</t>
  </si>
  <si>
    <t>ILMN_1682938</t>
  </si>
  <si>
    <t>ILMN_1682939</t>
  </si>
  <si>
    <t>ILMN_1682941</t>
  </si>
  <si>
    <t>ILMN_1682943</t>
  </si>
  <si>
    <t>ILMN_1682953</t>
  </si>
  <si>
    <t>ILMN_1682957</t>
  </si>
  <si>
    <t>ILMN_1682960</t>
  </si>
  <si>
    <t>ILMN_1682968</t>
  </si>
  <si>
    <t>ILMN_1682981</t>
  </si>
  <si>
    <t>ILMN_1682987</t>
  </si>
  <si>
    <t>ILMN_1682988</t>
  </si>
  <si>
    <t>ILMN_1682989</t>
  </si>
  <si>
    <t>ILMN_1682993</t>
  </si>
  <si>
    <t>ILMN_1682996</t>
  </si>
  <si>
    <t>ILMN_1683016</t>
  </si>
  <si>
    <t>ILMN_1683017</t>
  </si>
  <si>
    <t>ILMN_1683021</t>
  </si>
  <si>
    <t>ILMN_1683023</t>
  </si>
  <si>
    <t>ILMN_1683026</t>
  </si>
  <si>
    <t>ILMN_1683036</t>
  </si>
  <si>
    <t>ILMN_1683044</t>
  </si>
  <si>
    <t>ILMN_1683046</t>
  </si>
  <si>
    <t>ILMN_1683049</t>
  </si>
  <si>
    <t>ILMN_1683052</t>
  </si>
  <si>
    <t>ILMN_1683054</t>
  </si>
  <si>
    <t>ILMN_1683059</t>
  </si>
  <si>
    <t>ILMN_1683063</t>
  </si>
  <si>
    <t>ILMN_1683064</t>
  </si>
  <si>
    <t>ILMN_1683065</t>
  </si>
  <si>
    <t>ILMN_1683067</t>
  </si>
  <si>
    <t>ILMN_1683082</t>
  </si>
  <si>
    <t>ILMN_1683084</t>
  </si>
  <si>
    <t>ILMN_1683093</t>
  </si>
  <si>
    <t>ILMN_1683096</t>
  </si>
  <si>
    <t>ILMN_1683097</t>
  </si>
  <si>
    <t>ILMN_1683102</t>
  </si>
  <si>
    <t>ILMN_1683107</t>
  </si>
  <si>
    <t>ILMN_1683112</t>
  </si>
  <si>
    <t>ILMN_1683113</t>
  </si>
  <si>
    <t>ILMN_1683115</t>
  </si>
  <si>
    <t>ILMN_1683119</t>
  </si>
  <si>
    <t>ILMN_1683120</t>
  </si>
  <si>
    <t>ILMN_1683121</t>
  </si>
  <si>
    <t>ILMN_1683127</t>
  </si>
  <si>
    <t>ILMN_1683129</t>
  </si>
  <si>
    <t>ILMN_1683133</t>
  </si>
  <si>
    <t>ILMN_1683146</t>
  </si>
  <si>
    <t>ILMN_1683148</t>
  </si>
  <si>
    <t>ILMN_1683149</t>
  </si>
  <si>
    <t>ILMN_1683158</t>
  </si>
  <si>
    <t>ILMN_1683160</t>
  </si>
  <si>
    <t>ILMN_1683162</t>
  </si>
  <si>
    <t>ILMN_1683163</t>
  </si>
  <si>
    <t>ILMN_1683165</t>
  </si>
  <si>
    <t>ILMN_1683170</t>
  </si>
  <si>
    <t>ILMN_1683173</t>
  </si>
  <si>
    <t>ILMN_1683175</t>
  </si>
  <si>
    <t>ILMN_1683178</t>
  </si>
  <si>
    <t>ILMN_1683179</t>
  </si>
  <si>
    <t>ILMN_1683194</t>
  </si>
  <si>
    <t>ILMN_1683204</t>
  </si>
  <si>
    <t>ILMN_1683211</t>
  </si>
  <si>
    <t>ILMN_1683212</t>
  </si>
  <si>
    <t>ILMN_1683214</t>
  </si>
  <si>
    <t>ILMN_1683215</t>
  </si>
  <si>
    <t>ILMN_1683217</t>
  </si>
  <si>
    <t>ILMN_1683231</t>
  </si>
  <si>
    <t>ILMN_1683232</t>
  </si>
  <si>
    <t>ILMN_1683234</t>
  </si>
  <si>
    <t>ILMN_1683239</t>
  </si>
  <si>
    <t>ILMN_1683243</t>
  </si>
  <si>
    <t>ILMN_1683250</t>
  </si>
  <si>
    <t>ILMN_1683263</t>
  </si>
  <si>
    <t>ILMN_1683271</t>
  </si>
  <si>
    <t>ILMN_1683273</t>
  </si>
  <si>
    <t>ILMN_1683277</t>
  </si>
  <si>
    <t>ILMN_1683279</t>
  </si>
  <si>
    <t>ILMN_1683296</t>
  </si>
  <si>
    <t>ILMN_1683298</t>
  </si>
  <si>
    <t>ILMN_1683300</t>
  </si>
  <si>
    <t>ILMN_1683302</t>
  </si>
  <si>
    <t>ILMN_1683305</t>
  </si>
  <si>
    <t>ILMN_1683313</t>
  </si>
  <si>
    <t>ILMN_1683316</t>
  </si>
  <si>
    <t>ILMN_1683328</t>
  </si>
  <si>
    <t>ILMN_1683345</t>
  </si>
  <si>
    <t>ILMN_1683352</t>
  </si>
  <si>
    <t>ILMN_1683354</t>
  </si>
  <si>
    <t>ILMN_1683355</t>
  </si>
  <si>
    <t>ILMN_1683367</t>
  </si>
  <si>
    <t>ILMN_1683370</t>
  </si>
  <si>
    <t>ILMN_1683373</t>
  </si>
  <si>
    <t>ILMN_1683377</t>
  </si>
  <si>
    <t>ILMN_1683390</t>
  </si>
  <si>
    <t>ILMN_1683405</t>
  </si>
  <si>
    <t>ILMN_1683413</t>
  </si>
  <si>
    <t>ILMN_1683415</t>
  </si>
  <si>
    <t>ILMN_1683416</t>
  </si>
  <si>
    <t>ILMN_1683417</t>
  </si>
  <si>
    <t>ILMN_1683426</t>
  </si>
  <si>
    <t>ILMN_1683441</t>
  </si>
  <si>
    <t>ILMN_1683447</t>
  </si>
  <si>
    <t>ILMN_1683450</t>
  </si>
  <si>
    <t>ILMN_1683453</t>
  </si>
  <si>
    <t>ILMN_1683456</t>
  </si>
  <si>
    <t>ILMN_1683460</t>
  </si>
  <si>
    <t>ILMN_1683462</t>
  </si>
  <si>
    <t>ILMN_1683470</t>
  </si>
  <si>
    <t>ILMN_1683471</t>
  </si>
  <si>
    <t>ILMN_1683474</t>
  </si>
  <si>
    <t>ILMN_1683475</t>
  </si>
  <si>
    <t>ILMN_1683479</t>
  </si>
  <si>
    <t>ILMN_1683487</t>
  </si>
  <si>
    <t>ILMN_1683491</t>
  </si>
  <si>
    <t>ILMN_1683492</t>
  </si>
  <si>
    <t>ILMN_1683494</t>
  </si>
  <si>
    <t>ILMN_1683497</t>
  </si>
  <si>
    <t>ILMN_1683498</t>
  </si>
  <si>
    <t>ILMN_1683520</t>
  </si>
  <si>
    <t>ILMN_1683533</t>
  </si>
  <si>
    <t>ILMN_1683538</t>
  </si>
  <si>
    <t>ILMN_1683544</t>
  </si>
  <si>
    <t>ILMN_1683552</t>
  </si>
  <si>
    <t>ILMN_1683555</t>
  </si>
  <si>
    <t>ILMN_1683562</t>
  </si>
  <si>
    <t>ILMN_1683575</t>
  </si>
  <si>
    <t>ILMN_1683576</t>
  </si>
  <si>
    <t>ILMN_1683589</t>
  </si>
  <si>
    <t>ILMN_1683595</t>
  </si>
  <si>
    <t>ILMN_1683596</t>
  </si>
  <si>
    <t>ILMN_1683597</t>
  </si>
  <si>
    <t>ILMN_1683598</t>
  </si>
  <si>
    <t>ILMN_1683604</t>
  </si>
  <si>
    <t>ILMN_1683607</t>
  </si>
  <si>
    <t>ILMN_1683609</t>
  </si>
  <si>
    <t>ILMN_1683614</t>
  </si>
  <si>
    <t>ILMN_1683635</t>
  </si>
  <si>
    <t>ILMN_1683641</t>
  </si>
  <si>
    <t>ILMN_1683658</t>
  </si>
  <si>
    <t>ILMN_1683660</t>
  </si>
  <si>
    <t>ILMN_1683664</t>
  </si>
  <si>
    <t>ILMN_1683666</t>
  </si>
  <si>
    <t>ILMN_1683670</t>
  </si>
  <si>
    <t>ILMN_1683674</t>
  </si>
  <si>
    <t>ILMN_1683678</t>
  </si>
  <si>
    <t>ILMN_1683682</t>
  </si>
  <si>
    <t>ILMN_1683687</t>
  </si>
  <si>
    <t>ILMN_1683690</t>
  </si>
  <si>
    <t>ILMN_1683692</t>
  </si>
  <si>
    <t>ILMN_1683694</t>
  </si>
  <si>
    <t>ILMN_1683697</t>
  </si>
  <si>
    <t>ILMN_1683700</t>
  </si>
  <si>
    <t>ILMN_1683716</t>
  </si>
  <si>
    <t>ILMN_1683717</t>
  </si>
  <si>
    <t>ILMN_1683737</t>
  </si>
  <si>
    <t>ILMN_1683740</t>
  </si>
  <si>
    <t>ILMN_1683742</t>
  </si>
  <si>
    <t>ILMN_1683747</t>
  </si>
  <si>
    <t>ILMN_1683752</t>
  </si>
  <si>
    <t>ILMN_1683755</t>
  </si>
  <si>
    <t>ILMN_1683757</t>
  </si>
  <si>
    <t>ILMN_1683761</t>
  </si>
  <si>
    <t>ILMN_1683764</t>
  </si>
  <si>
    <t>ILMN_1683766</t>
  </si>
  <si>
    <t>ILMN_1683774</t>
  </si>
  <si>
    <t>ILMN_1683781</t>
  </si>
  <si>
    <t>ILMN_1683786</t>
  </si>
  <si>
    <t>ILMN_1683792</t>
  </si>
  <si>
    <t>ILMN_1683798</t>
  </si>
  <si>
    <t>ILMN_1683799</t>
  </si>
  <si>
    <t>ILMN_1683806</t>
  </si>
  <si>
    <t>ILMN_1683809</t>
  </si>
  <si>
    <t>ILMN_1683811</t>
  </si>
  <si>
    <t>ILMN_1683817</t>
  </si>
  <si>
    <t>ILMN_1683824</t>
  </si>
  <si>
    <t>ILMN_1683827</t>
  </si>
  <si>
    <t>ILMN_1683828</t>
  </si>
  <si>
    <t>ILMN_1683832</t>
  </si>
  <si>
    <t>ILMN_1683844</t>
  </si>
  <si>
    <t>ILMN_1683849</t>
  </si>
  <si>
    <t>ILMN_1683853</t>
  </si>
  <si>
    <t>ILMN_1683854</t>
  </si>
  <si>
    <t>ILMN_1683857</t>
  </si>
  <si>
    <t>ILMN_1683858</t>
  </si>
  <si>
    <t>ILMN_1683859</t>
  </si>
  <si>
    <t>ILMN_1683863</t>
  </si>
  <si>
    <t>ILMN_1683867</t>
  </si>
  <si>
    <t>ILMN_1683872</t>
  </si>
  <si>
    <t>ILMN_1683883</t>
  </si>
  <si>
    <t>ILMN_1683886</t>
  </si>
  <si>
    <t>ILMN_1683887</t>
  </si>
  <si>
    <t>ILMN_1683888</t>
  </si>
  <si>
    <t>ILMN_1683891</t>
  </si>
  <si>
    <t>ILMN_1683897</t>
  </si>
  <si>
    <t>ILMN_1683901</t>
  </si>
  <si>
    <t>ILMN_1683903</t>
  </si>
  <si>
    <t>ILMN_1683905</t>
  </si>
  <si>
    <t>ILMN_1683909</t>
  </si>
  <si>
    <t>ILMN_1683916</t>
  </si>
  <si>
    <t>ILMN_1683920</t>
  </si>
  <si>
    <t>ILMN_1683921</t>
  </si>
  <si>
    <t>ILMN_1683923</t>
  </si>
  <si>
    <t>ILMN_1683927</t>
  </si>
  <si>
    <t>ILMN_1683932</t>
  </si>
  <si>
    <t>ILMN_1683933</t>
  </si>
  <si>
    <t>ILMN_1683939</t>
  </si>
  <si>
    <t>ILMN_1683942</t>
  </si>
  <si>
    <t>ILMN_1683950</t>
  </si>
  <si>
    <t>ILMN_1683956</t>
  </si>
  <si>
    <t>ILMN_1683959</t>
  </si>
  <si>
    <t>ILMN_1683969</t>
  </si>
  <si>
    <t>ILMN_1683974</t>
  </si>
  <si>
    <t>ILMN_1683980</t>
  </si>
  <si>
    <t>ILMN_1683986</t>
  </si>
  <si>
    <t>ILMN_1683990</t>
  </si>
  <si>
    <t>ILMN_1683992</t>
  </si>
  <si>
    <t>ILMN_1683995</t>
  </si>
  <si>
    <t>ILMN_1683998</t>
  </si>
  <si>
    <t>ILMN_1684000</t>
  </si>
  <si>
    <t>ILMN_1684006</t>
  </si>
  <si>
    <t>ILMN_1684016</t>
  </si>
  <si>
    <t>ILMN_1684017</t>
  </si>
  <si>
    <t>ILMN_1684032</t>
  </si>
  <si>
    <t>ILMN_1684034</t>
  </si>
  <si>
    <t>ILMN_1684038</t>
  </si>
  <si>
    <t>ILMN_1684040</t>
  </si>
  <si>
    <t>ILMN_1684042</t>
  </si>
  <si>
    <t>ILMN_1684045</t>
  </si>
  <si>
    <t>ILMN_1684051</t>
  </si>
  <si>
    <t>ILMN_1684054</t>
  </si>
  <si>
    <t>ILMN_1684060</t>
  </si>
  <si>
    <t>ILMN_1684065</t>
  </si>
  <si>
    <t>ILMN_1684074</t>
  </si>
  <si>
    <t>ILMN_1684081</t>
  </si>
  <si>
    <t>ILMN_1684083</t>
  </si>
  <si>
    <t>ILMN_1684084</t>
  </si>
  <si>
    <t>ILMN_1684086</t>
  </si>
  <si>
    <t>ILMN_1684106</t>
  </si>
  <si>
    <t>ILMN_1684108</t>
  </si>
  <si>
    <t>ILMN_1684114</t>
  </si>
  <si>
    <t>ILMN_1684143</t>
  </si>
  <si>
    <t>ILMN_1684155</t>
  </si>
  <si>
    <t>ILMN_1684158</t>
  </si>
  <si>
    <t>ILMN_1684166</t>
  </si>
  <si>
    <t>ILMN_1684168</t>
  </si>
  <si>
    <t>ILMN_1684180</t>
  </si>
  <si>
    <t>ILMN_1684183</t>
  </si>
  <si>
    <t>ILMN_1684184</t>
  </si>
  <si>
    <t>ILMN_1684186</t>
  </si>
  <si>
    <t>ILMN_1684188</t>
  </si>
  <si>
    <t>ILMN_1684192</t>
  </si>
  <si>
    <t>ILMN_1684193</t>
  </si>
  <si>
    <t>ILMN_1684197</t>
  </si>
  <si>
    <t>ILMN_1684200</t>
  </si>
  <si>
    <t>ILMN_1684205</t>
  </si>
  <si>
    <t>ILMN_1684208</t>
  </si>
  <si>
    <t>ILMN_1684210</t>
  </si>
  <si>
    <t>ILMN_1684211</t>
  </si>
  <si>
    <t>ILMN_1684217</t>
  </si>
  <si>
    <t>ILMN_1684227</t>
  </si>
  <si>
    <t>ILMN_1684246</t>
  </si>
  <si>
    <t>ILMN_1684251</t>
  </si>
  <si>
    <t>ILMN_1684255</t>
  </si>
  <si>
    <t>ILMN_1684256</t>
  </si>
  <si>
    <t>ILMN_1684258</t>
  </si>
  <si>
    <t>ILMN_1684266</t>
  </si>
  <si>
    <t>ILMN_1684271</t>
  </si>
  <si>
    <t>ILMN_1684278</t>
  </si>
  <si>
    <t>ILMN_1684280</t>
  </si>
  <si>
    <t>ILMN_1684289</t>
  </si>
  <si>
    <t>ILMN_1684293</t>
  </si>
  <si>
    <t>ILMN_1684298</t>
  </si>
  <si>
    <t>ILMN_1684305</t>
  </si>
  <si>
    <t>ILMN_1684306</t>
  </si>
  <si>
    <t>ILMN_1684308</t>
  </si>
  <si>
    <t>ILMN_1684311</t>
  </si>
  <si>
    <t>ILMN_1684312</t>
  </si>
  <si>
    <t>ILMN_1684314</t>
  </si>
  <si>
    <t>ILMN_1684316</t>
  </si>
  <si>
    <t>ILMN_1684318</t>
  </si>
  <si>
    <t>ILMN_1684320</t>
  </si>
  <si>
    <t>ILMN_1684321</t>
  </si>
  <si>
    <t>ILMN_1684336</t>
  </si>
  <si>
    <t>ILMN_1684339</t>
  </si>
  <si>
    <t>ILMN_1684341</t>
  </si>
  <si>
    <t>ILMN_1684346</t>
  </si>
  <si>
    <t>ILMN_1684349</t>
  </si>
  <si>
    <t>ILMN_1684352</t>
  </si>
  <si>
    <t>ILMN_1684357</t>
  </si>
  <si>
    <t>ILMN_1684368</t>
  </si>
  <si>
    <t>ILMN_1684372</t>
  </si>
  <si>
    <t>ILMN_1684377</t>
  </si>
  <si>
    <t>ILMN_1684378</t>
  </si>
  <si>
    <t>ILMN_1684383</t>
  </si>
  <si>
    <t>ILMN_1684385</t>
  </si>
  <si>
    <t>ILMN_1684391</t>
  </si>
  <si>
    <t>ILMN_1684401</t>
  </si>
  <si>
    <t>ILMN_1684402</t>
  </si>
  <si>
    <t>ILMN_1684407</t>
  </si>
  <si>
    <t>ILMN_1684412</t>
  </si>
  <si>
    <t>ILMN_1684413</t>
  </si>
  <si>
    <t>ILMN_1684417</t>
  </si>
  <si>
    <t>ILMN_1684434</t>
  </si>
  <si>
    <t>ILMN_1684439</t>
  </si>
  <si>
    <t>ILMN_1684440</t>
  </si>
  <si>
    <t>ILMN_1684445</t>
  </si>
  <si>
    <t>ILMN_1684446</t>
  </si>
  <si>
    <t>ILMN_1684447</t>
  </si>
  <si>
    <t>ILMN_1684450</t>
  </si>
  <si>
    <t>ILMN_1684461</t>
  </si>
  <si>
    <t>ILMN_1684468</t>
  </si>
  <si>
    <t>ILMN_1684485</t>
  </si>
  <si>
    <t>ILMN_1684492</t>
  </si>
  <si>
    <t>ILMN_1684494</t>
  </si>
  <si>
    <t>ILMN_1684497</t>
  </si>
  <si>
    <t>ILMN_1684499</t>
  </si>
  <si>
    <t>ILMN_1684520</t>
  </si>
  <si>
    <t>ILMN_1684523</t>
  </si>
  <si>
    <t>ILMN_1684526</t>
  </si>
  <si>
    <t>ILMN_1684530</t>
  </si>
  <si>
    <t>ILMN_1684534</t>
  </si>
  <si>
    <t>ILMN_1684538</t>
  </si>
  <si>
    <t>ILMN_1684541</t>
  </si>
  <si>
    <t>ILMN_1684547</t>
  </si>
  <si>
    <t>ILMN_1684549</t>
  </si>
  <si>
    <t>ILMN_1684553</t>
  </si>
  <si>
    <t>ILMN_1684554</t>
  </si>
  <si>
    <t>ILMN_1684558</t>
  </si>
  <si>
    <t>ILMN_1684563</t>
  </si>
  <si>
    <t>ILMN_1684567</t>
  </si>
  <si>
    <t>ILMN_1684570</t>
  </si>
  <si>
    <t>ILMN_1684571</t>
  </si>
  <si>
    <t>ILMN_1684574</t>
  </si>
  <si>
    <t>ILMN_1684576</t>
  </si>
  <si>
    <t>ILMN_1684582</t>
  </si>
  <si>
    <t>ILMN_1684584</t>
  </si>
  <si>
    <t>ILMN_1684585</t>
  </si>
  <si>
    <t>ILMN_1684591</t>
  </si>
  <si>
    <t>ILMN_1684594</t>
  </si>
  <si>
    <t>ILMN_1684607</t>
  </si>
  <si>
    <t>ILMN_1684614</t>
  </si>
  <si>
    <t>ILMN_1684620</t>
  </si>
  <si>
    <t>ILMN_1684623</t>
  </si>
  <si>
    <t>ILMN_1684628</t>
  </si>
  <si>
    <t>ILMN_1684629</t>
  </si>
  <si>
    <t>ILMN_1684633</t>
  </si>
  <si>
    <t>ILMN_1684634</t>
  </si>
  <si>
    <t>ILMN_1684647</t>
  </si>
  <si>
    <t>ILMN_1684653</t>
  </si>
  <si>
    <t>ILMN_1684663</t>
  </si>
  <si>
    <t>ILMN_1684690</t>
  </si>
  <si>
    <t>ILMN_1684693</t>
  </si>
  <si>
    <t>ILMN_1684694</t>
  </si>
  <si>
    <t>ILMN_1684696</t>
  </si>
  <si>
    <t>ILMN_1684697</t>
  </si>
  <si>
    <t>ILMN_1684699</t>
  </si>
  <si>
    <t>ILMN_1684704</t>
  </si>
  <si>
    <t>ILMN_1684709</t>
  </si>
  <si>
    <t>ILMN_1684714</t>
  </si>
  <si>
    <t>ILMN_1684724</t>
  </si>
  <si>
    <t>ILMN_1684726</t>
  </si>
  <si>
    <t>ILMN_1684730</t>
  </si>
  <si>
    <t>ILMN_1684742</t>
  </si>
  <si>
    <t>ILMN_1684746</t>
  </si>
  <si>
    <t>ILMN_1684754</t>
  </si>
  <si>
    <t>ILMN_1684755</t>
  </si>
  <si>
    <t>ILMN_1684758</t>
  </si>
  <si>
    <t>ILMN_1684765</t>
  </si>
  <si>
    <t>ILMN_1684767</t>
  </si>
  <si>
    <t>ILMN_1684770</t>
  </si>
  <si>
    <t>ILMN_1684771</t>
  </si>
  <si>
    <t>ILMN_1684789</t>
  </si>
  <si>
    <t>ILMN_1684795</t>
  </si>
  <si>
    <t>ILMN_1684796</t>
  </si>
  <si>
    <t>ILMN_1684802</t>
  </si>
  <si>
    <t>ILMN_1684818</t>
  </si>
  <si>
    <t>ILMN_1684834</t>
  </si>
  <si>
    <t>ILMN_1684836</t>
  </si>
  <si>
    <t>ILMN_1684847</t>
  </si>
  <si>
    <t>ILMN_1684849</t>
  </si>
  <si>
    <t>ILMN_1684850</t>
  </si>
  <si>
    <t>ILMN_1684854</t>
  </si>
  <si>
    <t>ILMN_1684865</t>
  </si>
  <si>
    <t>ILMN_1684866</t>
  </si>
  <si>
    <t>ILMN_1684873</t>
  </si>
  <si>
    <t>ILMN_1684875</t>
  </si>
  <si>
    <t>ILMN_1684885</t>
  </si>
  <si>
    <t>ILMN_1684886</t>
  </si>
  <si>
    <t>ILMN_1684887</t>
  </si>
  <si>
    <t>ILMN_1684897</t>
  </si>
  <si>
    <t>ILMN_1684901</t>
  </si>
  <si>
    <t>ILMN_1684919</t>
  </si>
  <si>
    <t>ILMN_1684922</t>
  </si>
  <si>
    <t>ILMN_1684923</t>
  </si>
  <si>
    <t>ILMN_1684928</t>
  </si>
  <si>
    <t>ILMN_1684929</t>
  </si>
  <si>
    <t>ILMN_1684931</t>
  </si>
  <si>
    <t>ILMN_1684943</t>
  </si>
  <si>
    <t>ILMN_1684945</t>
  </si>
  <si>
    <t>ILMN_1684956</t>
  </si>
  <si>
    <t>ILMN_1684959</t>
  </si>
  <si>
    <t>ILMN_1684960</t>
  </si>
  <si>
    <t>ILMN_1684964</t>
  </si>
  <si>
    <t>ILMN_1684974</t>
  </si>
  <si>
    <t>ILMN_1684976</t>
  </si>
  <si>
    <t>ILMN_1684977</t>
  </si>
  <si>
    <t>ILMN_1684982</t>
  </si>
  <si>
    <t>ILMN_1684983</t>
  </si>
  <si>
    <t>ILMN_1684984</t>
  </si>
  <si>
    <t>ILMN_1684987</t>
  </si>
  <si>
    <t>ILMN_1685002</t>
  </si>
  <si>
    <t>ILMN_1685005</t>
  </si>
  <si>
    <t>ILMN_1685008</t>
  </si>
  <si>
    <t>ILMN_1685009</t>
  </si>
  <si>
    <t>ILMN_1685010</t>
  </si>
  <si>
    <t>ILMN_1685012</t>
  </si>
  <si>
    <t>ILMN_1685016</t>
  </si>
  <si>
    <t>ILMN_1685022</t>
  </si>
  <si>
    <t>ILMN_1685037</t>
  </si>
  <si>
    <t>ILMN_1685042</t>
  </si>
  <si>
    <t>ILMN_1685043</t>
  </si>
  <si>
    <t>ILMN_1685044</t>
  </si>
  <si>
    <t>ILMN_1685045</t>
  </si>
  <si>
    <t>ILMN_1685052</t>
  </si>
  <si>
    <t>ILMN_1685056</t>
  </si>
  <si>
    <t>ILMN_1685057</t>
  </si>
  <si>
    <t>ILMN_1685062</t>
  </si>
  <si>
    <t>ILMN_1685069</t>
  </si>
  <si>
    <t>ILMN_1685077</t>
  </si>
  <si>
    <t>ILMN_1685079</t>
  </si>
  <si>
    <t>ILMN_1685084</t>
  </si>
  <si>
    <t>ILMN_1685088</t>
  </si>
  <si>
    <t>ILMN_1685095</t>
  </si>
  <si>
    <t>ILMN_1685096</t>
  </si>
  <si>
    <t>ILMN_1685097</t>
  </si>
  <si>
    <t>ILMN_1685104</t>
  </si>
  <si>
    <t>ILMN_1685109</t>
  </si>
  <si>
    <t>ILMN_1685112</t>
  </si>
  <si>
    <t>ILMN_1685115</t>
  </si>
  <si>
    <t>ILMN_1685122</t>
  </si>
  <si>
    <t>ILMN_1685124</t>
  </si>
  <si>
    <t>ILMN_1685125</t>
  </si>
  <si>
    <t>ILMN_1685136</t>
  </si>
  <si>
    <t>ILMN_1685140</t>
  </si>
  <si>
    <t>ILMN_1685142</t>
  </si>
  <si>
    <t>ILMN_1685156</t>
  </si>
  <si>
    <t>ILMN_1685164</t>
  </si>
  <si>
    <t>ILMN_1685168</t>
  </si>
  <si>
    <t>ILMN_1685170</t>
  </si>
  <si>
    <t>ILMN_1685173</t>
  </si>
  <si>
    <t>ILMN_1685174</t>
  </si>
  <si>
    <t>ILMN_1685176</t>
  </si>
  <si>
    <t>ILMN_1685179</t>
  </si>
  <si>
    <t>ILMN_1685189</t>
  </si>
  <si>
    <t>ILMN_1685194</t>
  </si>
  <si>
    <t>ILMN_1685201</t>
  </si>
  <si>
    <t>ILMN_1685202</t>
  </si>
  <si>
    <t>ILMN_1685228</t>
  </si>
  <si>
    <t>ILMN_1685239</t>
  </si>
  <si>
    <t>ILMN_1685258</t>
  </si>
  <si>
    <t>ILMN_1685259</t>
  </si>
  <si>
    <t>ILMN_1685260</t>
  </si>
  <si>
    <t>ILMN_1685263</t>
  </si>
  <si>
    <t>ILMN_1685272</t>
  </si>
  <si>
    <t>ILMN_1685275</t>
  </si>
  <si>
    <t>ILMN_1685279</t>
  </si>
  <si>
    <t>ILMN_1685285</t>
  </si>
  <si>
    <t>ILMN_1685286</t>
  </si>
  <si>
    <t>ILMN_1685289</t>
  </si>
  <si>
    <t>ILMN_1685305</t>
  </si>
  <si>
    <t>ILMN_1685312</t>
  </si>
  <si>
    <t>ILMN_1685313</t>
  </si>
  <si>
    <t>ILMN_1685314</t>
  </si>
  <si>
    <t>ILMN_1685318</t>
  </si>
  <si>
    <t>ILMN_1685319</t>
  </si>
  <si>
    <t>ILMN_1685323</t>
  </si>
  <si>
    <t>ILMN_1685327</t>
  </si>
  <si>
    <t>ILMN_1685339</t>
  </si>
  <si>
    <t>ILMN_1685343</t>
  </si>
  <si>
    <t>ILMN_1685353</t>
  </si>
  <si>
    <t>ILMN_1685357</t>
  </si>
  <si>
    <t>ILMN_1685365</t>
  </si>
  <si>
    <t>ILMN_1685369</t>
  </si>
  <si>
    <t>ILMN_1685371</t>
  </si>
  <si>
    <t>ILMN_1685378</t>
  </si>
  <si>
    <t>ILMN_1685387</t>
  </si>
  <si>
    <t>ILMN_1685396</t>
  </si>
  <si>
    <t>ILMN_1685397</t>
  </si>
  <si>
    <t>ILMN_1685398</t>
  </si>
  <si>
    <t>ILMN_1685399</t>
  </si>
  <si>
    <t>ILMN_1685403</t>
  </si>
  <si>
    <t>ILMN_1685409</t>
  </si>
  <si>
    <t>ILMN_1685413</t>
  </si>
  <si>
    <t>ILMN_1685415</t>
  </si>
  <si>
    <t>ILMN_1685422</t>
  </si>
  <si>
    <t>ILMN_1685427</t>
  </si>
  <si>
    <t>ILMN_1685430</t>
  </si>
  <si>
    <t>ILMN_1685431</t>
  </si>
  <si>
    <t>ILMN_1685433</t>
  </si>
  <si>
    <t>ILMN_1685441</t>
  </si>
  <si>
    <t>ILMN_1685445</t>
  </si>
  <si>
    <t>ILMN_1685446</t>
  </si>
  <si>
    <t>ILMN_1685447</t>
  </si>
  <si>
    <t>ILMN_1685465</t>
  </si>
  <si>
    <t>ILMN_1685467</t>
  </si>
  <si>
    <t>ILMN_1685472</t>
  </si>
  <si>
    <t>ILMN_1685480</t>
  </si>
  <si>
    <t>ILMN_1685483</t>
  </si>
  <si>
    <t>ILMN_1685488</t>
  </si>
  <si>
    <t>ILMN_1685490</t>
  </si>
  <si>
    <t>ILMN_1685493</t>
  </si>
  <si>
    <t>ILMN_1685496</t>
  </si>
  <si>
    <t>ILMN_1685520</t>
  </si>
  <si>
    <t>ILMN_1685521</t>
  </si>
  <si>
    <t>ILMN_1685531</t>
  </si>
  <si>
    <t>ILMN_1685534</t>
  </si>
  <si>
    <t>ILMN_1685535</t>
  </si>
  <si>
    <t>ILMN_1685538</t>
  </si>
  <si>
    <t>ILMN_1685540</t>
  </si>
  <si>
    <t>ILMN_1685544</t>
  </si>
  <si>
    <t>ILMN_1685547</t>
  </si>
  <si>
    <t>ILMN_1685551</t>
  </si>
  <si>
    <t>ILMN_1685559</t>
  </si>
  <si>
    <t>ILMN_1685562</t>
  </si>
  <si>
    <t>ILMN_1685567</t>
  </si>
  <si>
    <t>ILMN_1685572</t>
  </si>
  <si>
    <t>ILMN_1685574</t>
  </si>
  <si>
    <t>ILMN_1685580</t>
  </si>
  <si>
    <t>ILMN_1685582</t>
  </si>
  <si>
    <t>ILMN_1685584</t>
  </si>
  <si>
    <t>ILMN_1685590</t>
  </si>
  <si>
    <t>ILMN_1685596</t>
  </si>
  <si>
    <t>ILMN_1685602</t>
  </si>
  <si>
    <t>ILMN_1685608</t>
  </si>
  <si>
    <t>ILMN_1685616</t>
  </si>
  <si>
    <t>ILMN_1685625</t>
  </si>
  <si>
    <t>ILMN_1685629</t>
  </si>
  <si>
    <t>ILMN_1685630</t>
  </si>
  <si>
    <t>ILMN_1685631</t>
  </si>
  <si>
    <t>ILMN_1685636</t>
  </si>
  <si>
    <t>ILMN_1685640</t>
  </si>
  <si>
    <t>ILMN_1685641</t>
  </si>
  <si>
    <t>ILMN_1685645</t>
  </si>
  <si>
    <t>ILMN_1685661</t>
  </si>
  <si>
    <t>ILMN_1685663</t>
  </si>
  <si>
    <t>ILMN_1685672</t>
  </si>
  <si>
    <t>ILMN_1685676</t>
  </si>
  <si>
    <t>ILMN_1685678</t>
  </si>
  <si>
    <t>ILMN_1685679</t>
  </si>
  <si>
    <t>ILMN_1685680</t>
  </si>
  <si>
    <t>ILMN_1685682</t>
  </si>
  <si>
    <t>ILMN_1685690</t>
  </si>
  <si>
    <t>ILMN_1685696</t>
  </si>
  <si>
    <t>ILMN_1685699</t>
  </si>
  <si>
    <t>ILMN_1685703</t>
  </si>
  <si>
    <t>ILMN_1685704</t>
  </si>
  <si>
    <t>ILMN_1685705</t>
  </si>
  <si>
    <t>ILMN_1685709</t>
  </si>
  <si>
    <t>ILMN_1685710</t>
  </si>
  <si>
    <t>ILMN_1685713</t>
  </si>
  <si>
    <t>ILMN_1685714</t>
  </si>
  <si>
    <t>ILMN_1685719</t>
  </si>
  <si>
    <t>ILMN_1685722</t>
  </si>
  <si>
    <t>ILMN_1685728</t>
  </si>
  <si>
    <t>ILMN_1685736</t>
  </si>
  <si>
    <t>ILMN_1685742</t>
  </si>
  <si>
    <t>ILMN_1685750</t>
  </si>
  <si>
    <t>ILMN_1685759</t>
  </si>
  <si>
    <t>ILMN_1685761</t>
  </si>
  <si>
    <t>ILMN_1685763</t>
  </si>
  <si>
    <t>ILMN_1685767</t>
  </si>
  <si>
    <t>ILMN_1685774</t>
  </si>
  <si>
    <t>ILMN_1685779</t>
  </si>
  <si>
    <t>ILMN_1685781</t>
  </si>
  <si>
    <t>ILMN_1685785</t>
  </si>
  <si>
    <t>ILMN_1685792</t>
  </si>
  <si>
    <t>ILMN_1685796</t>
  </si>
  <si>
    <t>ILMN_1685798</t>
  </si>
  <si>
    <t>ILMN_1685803</t>
  </si>
  <si>
    <t>ILMN_1685805</t>
  </si>
  <si>
    <t>ILMN_1685810</t>
  </si>
  <si>
    <t>ILMN_1685813</t>
  </si>
  <si>
    <t>ILMN_1685824</t>
  </si>
  <si>
    <t>ILMN_1685825</t>
  </si>
  <si>
    <t>ILMN_1685830</t>
  </si>
  <si>
    <t>ILMN_1685833</t>
  </si>
  <si>
    <t>ILMN_1685834</t>
  </si>
  <si>
    <t>ILMN_1685843</t>
  </si>
  <si>
    <t>ILMN_1685845</t>
  </si>
  <si>
    <t>ILMN_1685854</t>
  </si>
  <si>
    <t>ILMN_1685855</t>
  </si>
  <si>
    <t>ILMN_1685856</t>
  </si>
  <si>
    <t>ILMN_1685858</t>
  </si>
  <si>
    <t>ILMN_1685870</t>
  </si>
  <si>
    <t>ILMN_1685873</t>
  </si>
  <si>
    <t>ILMN_1685881</t>
  </si>
  <si>
    <t>ILMN_1685886</t>
  </si>
  <si>
    <t>ILMN_1685891</t>
  </si>
  <si>
    <t>ILMN_1685898</t>
  </si>
  <si>
    <t>ILMN_1685906</t>
  </si>
  <si>
    <t>ILMN_1685909</t>
  </si>
  <si>
    <t>ILMN_1685916</t>
  </si>
  <si>
    <t>ILMN_1685917</t>
  </si>
  <si>
    <t>ILMN_1685927</t>
  </si>
  <si>
    <t>ILMN_1685928</t>
  </si>
  <si>
    <t>ILMN_1685929</t>
  </si>
  <si>
    <t>ILMN_1685930</t>
  </si>
  <si>
    <t>ILMN_1685934</t>
  </si>
  <si>
    <t>ILMN_1685943</t>
  </si>
  <si>
    <t>ILMN_1685948</t>
  </si>
  <si>
    <t>ILMN_1685952</t>
  </si>
  <si>
    <t>ILMN_1685954</t>
  </si>
  <si>
    <t>ILMN_1685958</t>
  </si>
  <si>
    <t>ILMN_1685970</t>
  </si>
  <si>
    <t>ILMN_1685974</t>
  </si>
  <si>
    <t>ILMN_1685978</t>
  </si>
  <si>
    <t>ILMN_1685982</t>
  </si>
  <si>
    <t>ILMN_1685985</t>
  </si>
  <si>
    <t>ILMN_1685988</t>
  </si>
  <si>
    <t>ILMN_1686011</t>
  </si>
  <si>
    <t>ILMN_1686036</t>
  </si>
  <si>
    <t>ILMN_1686043</t>
  </si>
  <si>
    <t>ILMN_1686052</t>
  </si>
  <si>
    <t>ILMN_1686060</t>
  </si>
  <si>
    <t>ILMN_1686066</t>
  </si>
  <si>
    <t>ILMN_1686082</t>
  </si>
  <si>
    <t>ILMN_1686083</t>
  </si>
  <si>
    <t>ILMN_1686095</t>
  </si>
  <si>
    <t>ILMN_1686096</t>
  </si>
  <si>
    <t>ILMN_1686097</t>
  </si>
  <si>
    <t>ILMN_1686109</t>
  </si>
  <si>
    <t>ILMN_1686116</t>
  </si>
  <si>
    <t>ILMN_1686135</t>
  </si>
  <si>
    <t>ILMN_1686136</t>
  </si>
  <si>
    <t>ILMN_1686151</t>
  </si>
  <si>
    <t>ILMN_1686152</t>
  </si>
  <si>
    <t>ILMN_1686156</t>
  </si>
  <si>
    <t>ILMN_1686160</t>
  </si>
  <si>
    <t>ILMN_1686165</t>
  </si>
  <si>
    <t>ILMN_1686194</t>
  </si>
  <si>
    <t>ILMN_1686227</t>
  </si>
  <si>
    <t>ILMN_1686235</t>
  </si>
  <si>
    <t>ILMN_1686237</t>
  </si>
  <si>
    <t>ILMN_1686244</t>
  </si>
  <si>
    <t>ILMN_1686245</t>
  </si>
  <si>
    <t>ILMN_1686250</t>
  </si>
  <si>
    <t>ILMN_1686254</t>
  </si>
  <si>
    <t>ILMN_1686259</t>
  </si>
  <si>
    <t>ILMN_1686261</t>
  </si>
  <si>
    <t>ILMN_1686274</t>
  </si>
  <si>
    <t>ILMN_1686283</t>
  </si>
  <si>
    <t>ILMN_1686291</t>
  </si>
  <si>
    <t>ILMN_1686313</t>
  </si>
  <si>
    <t>ILMN_1686316</t>
  </si>
  <si>
    <t>ILMN_1686319</t>
  </si>
  <si>
    <t>ILMN_1686326</t>
  </si>
  <si>
    <t>ILMN_1686360</t>
  </si>
  <si>
    <t>ILMN_1686361</t>
  </si>
  <si>
    <t>ILMN_1686362</t>
  </si>
  <si>
    <t>ILMN_1686367</t>
  </si>
  <si>
    <t>ILMN_1686370</t>
  </si>
  <si>
    <t>ILMN_1686373</t>
  </si>
  <si>
    <t>ILMN_1686380</t>
  </si>
  <si>
    <t>ILMN_1686387</t>
  </si>
  <si>
    <t>ILMN_1686388</t>
  </si>
  <si>
    <t>ILMN_1686392</t>
  </si>
  <si>
    <t>ILMN_1686401</t>
  </si>
  <si>
    <t>ILMN_1686405</t>
  </si>
  <si>
    <t>ILMN_1686406</t>
  </si>
  <si>
    <t>ILMN_1686410</t>
  </si>
  <si>
    <t>ILMN_1686414</t>
  </si>
  <si>
    <t>ILMN_1686416</t>
  </si>
  <si>
    <t>ILMN_1686425</t>
  </si>
  <si>
    <t>ILMN_1686432</t>
  </si>
  <si>
    <t>ILMN_1686434</t>
  </si>
  <si>
    <t>ILMN_1686435</t>
  </si>
  <si>
    <t>ILMN_1686442</t>
  </si>
  <si>
    <t>ILMN_1686454</t>
  </si>
  <si>
    <t>ILMN_1686457</t>
  </si>
  <si>
    <t>ILMN_1686458</t>
  </si>
  <si>
    <t>ILMN_1686461</t>
  </si>
  <si>
    <t>ILMN_1686463</t>
  </si>
  <si>
    <t>ILMN_1686464</t>
  </si>
  <si>
    <t>ILMN_1686466</t>
  </si>
  <si>
    <t>ILMN_1686477</t>
  </si>
  <si>
    <t>ILMN_1686478</t>
  </si>
  <si>
    <t>ILMN_1686485</t>
  </si>
  <si>
    <t>ILMN_1686490</t>
  </si>
  <si>
    <t>ILMN_1686498</t>
  </si>
  <si>
    <t>ILMN_1686513</t>
  </si>
  <si>
    <t>ILMN_1686514</t>
  </si>
  <si>
    <t>ILMN_1686516</t>
  </si>
  <si>
    <t>ILMN_1686522</t>
  </si>
  <si>
    <t>ILMN_1686523</t>
  </si>
  <si>
    <t>ILMN_1686530</t>
  </si>
  <si>
    <t>ILMN_1686531</t>
  </si>
  <si>
    <t>ILMN_1686534</t>
  </si>
  <si>
    <t>ILMN_1686535</t>
  </si>
  <si>
    <t>ILMN_1686553</t>
  </si>
  <si>
    <t>ILMN_1686555</t>
  </si>
  <si>
    <t>ILMN_1686557</t>
  </si>
  <si>
    <t>ILMN_1686562</t>
  </si>
  <si>
    <t>ILMN_1686568</t>
  </si>
  <si>
    <t>ILMN_1686573</t>
  </si>
  <si>
    <t>ILMN_1686587</t>
  </si>
  <si>
    <t>ILMN_1686610</t>
  </si>
  <si>
    <t>ILMN_1686618</t>
  </si>
  <si>
    <t>ILMN_1686623</t>
  </si>
  <si>
    <t>ILMN_1686626</t>
  </si>
  <si>
    <t>ILMN_1686628</t>
  </si>
  <si>
    <t>ILMN_1686637</t>
  </si>
  <si>
    <t>ILMN_1686645</t>
  </si>
  <si>
    <t>ILMN_1686646</t>
  </si>
  <si>
    <t>ILMN_1686659</t>
  </si>
  <si>
    <t>ILMN_1686662</t>
  </si>
  <si>
    <t>ILMN_1686663</t>
  </si>
  <si>
    <t>ILMN_1686664</t>
  </si>
  <si>
    <t>ILMN_1686668</t>
  </si>
  <si>
    <t>ILMN_1686679</t>
  </si>
  <si>
    <t>ILMN_1686697</t>
  </si>
  <si>
    <t>ILMN_1686702</t>
  </si>
  <si>
    <t>ILMN_1686706</t>
  </si>
  <si>
    <t>ILMN_1686709</t>
  </si>
  <si>
    <t>ILMN_1686712</t>
  </si>
  <si>
    <t>ILMN_1686725</t>
  </si>
  <si>
    <t>ILMN_1686735</t>
  </si>
  <si>
    <t>ILMN_1686748</t>
  </si>
  <si>
    <t>ILMN_1686750</t>
  </si>
  <si>
    <t>ILMN_1686759</t>
  </si>
  <si>
    <t>ILMN_1686770</t>
  </si>
  <si>
    <t>ILMN_1686781</t>
  </si>
  <si>
    <t>ILMN_1686786</t>
  </si>
  <si>
    <t>ILMN_1686791</t>
  </si>
  <si>
    <t>ILMN_1686804</t>
  </si>
  <si>
    <t>ILMN_1686805</t>
  </si>
  <si>
    <t>ILMN_1686807</t>
  </si>
  <si>
    <t>ILMN_1686811</t>
  </si>
  <si>
    <t>ILMN_1686827</t>
  </si>
  <si>
    <t>ILMN_1686831</t>
  </si>
  <si>
    <t>ILMN_1686832</t>
  </si>
  <si>
    <t>ILMN_1686833</t>
  </si>
  <si>
    <t>ILMN_1686835</t>
  </si>
  <si>
    <t>ILMN_1686841</t>
  </si>
  <si>
    <t>ILMN_1686845</t>
  </si>
  <si>
    <t>ILMN_1686846</t>
  </si>
  <si>
    <t>ILMN_1686847</t>
  </si>
  <si>
    <t>ILMN_1686852</t>
  </si>
  <si>
    <t>ILMN_1686862</t>
  </si>
  <si>
    <t>ILMN_1686865</t>
  </si>
  <si>
    <t>ILMN_1686867</t>
  </si>
  <si>
    <t>ILMN_1686871</t>
  </si>
  <si>
    <t>ILMN_1686880</t>
  </si>
  <si>
    <t>ILMN_1686883</t>
  </si>
  <si>
    <t>ILMN_1686884</t>
  </si>
  <si>
    <t>ILMN_1686885</t>
  </si>
  <si>
    <t>ILMN_1686889</t>
  </si>
  <si>
    <t>ILMN_1686906</t>
  </si>
  <si>
    <t>ILMN_1686920</t>
  </si>
  <si>
    <t>ILMN_1686925</t>
  </si>
  <si>
    <t>ILMN_1686927</t>
  </si>
  <si>
    <t>ILMN_1686928</t>
  </si>
  <si>
    <t>ILMN_1686929</t>
  </si>
  <si>
    <t>ILMN_1686937</t>
  </si>
  <si>
    <t>ILMN_1686948</t>
  </si>
  <si>
    <t>ILMN_1686951</t>
  </si>
  <si>
    <t>ILMN_1686952</t>
  </si>
  <si>
    <t>ILMN_1686954</t>
  </si>
  <si>
    <t>ILMN_1686957</t>
  </si>
  <si>
    <t>ILMN_1686961</t>
  </si>
  <si>
    <t>ILMN_1686968</t>
  </si>
  <si>
    <t>ILMN_1686972</t>
  </si>
  <si>
    <t>ILMN_1686974</t>
  </si>
  <si>
    <t>ILMN_1686981</t>
  </si>
  <si>
    <t>ILMN_1686985</t>
  </si>
  <si>
    <t>ILMN_1686987</t>
  </si>
  <si>
    <t>ILMN_1686988</t>
  </si>
  <si>
    <t>ILMN_1686989</t>
  </si>
  <si>
    <t>ILMN_1686992</t>
  </si>
  <si>
    <t>ILMN_1686995</t>
  </si>
  <si>
    <t>ILMN_1687002</t>
  </si>
  <si>
    <t>ILMN_1687018</t>
  </si>
  <si>
    <t>ILMN_1687023</t>
  </si>
  <si>
    <t>ILMN_1687035</t>
  </si>
  <si>
    <t>ILMN_1687036</t>
  </si>
  <si>
    <t>ILMN_1687037</t>
  </si>
  <si>
    <t>ILMN_1687041</t>
  </si>
  <si>
    <t>ILMN_1687043</t>
  </si>
  <si>
    <t>ILMN_1687046</t>
  </si>
  <si>
    <t>ILMN_1687052</t>
  </si>
  <si>
    <t>ILMN_1687058</t>
  </si>
  <si>
    <t>ILMN_1687073</t>
  </si>
  <si>
    <t>ILMN_1687074</t>
  </si>
  <si>
    <t>ILMN_1687080</t>
  </si>
  <si>
    <t>ILMN_1687084</t>
  </si>
  <si>
    <t>ILMN_1687090</t>
  </si>
  <si>
    <t>ILMN_1687092</t>
  </si>
  <si>
    <t>ILMN_1687094</t>
  </si>
  <si>
    <t>ILMN_1687098</t>
  </si>
  <si>
    <t>ILMN_1687100</t>
  </si>
  <si>
    <t>ILMN_1687107</t>
  </si>
  <si>
    <t>ILMN_1687112</t>
  </si>
  <si>
    <t>ILMN_1687123</t>
  </si>
  <si>
    <t>ILMN_1687140</t>
  </si>
  <si>
    <t>ILMN_1687141</t>
  </si>
  <si>
    <t>ILMN_1687149</t>
  </si>
  <si>
    <t>ILMN_1687168</t>
  </si>
  <si>
    <t>ILMN_1687169</t>
  </si>
  <si>
    <t>ILMN_1687170</t>
  </si>
  <si>
    <t>ILMN_1687171</t>
  </si>
  <si>
    <t>ILMN_1687184</t>
  </si>
  <si>
    <t>ILMN_1687199</t>
  </si>
  <si>
    <t>ILMN_1687201</t>
  </si>
  <si>
    <t>ILMN_1687202</t>
  </si>
  <si>
    <t>ILMN_1687212</t>
  </si>
  <si>
    <t>ILMN_1687213</t>
  </si>
  <si>
    <t>ILMN_1687216</t>
  </si>
  <si>
    <t>ILMN_1687219</t>
  </si>
  <si>
    <t>ILMN_1687220</t>
  </si>
  <si>
    <t>ILMN_1687223</t>
  </si>
  <si>
    <t>ILMN_1687235</t>
  </si>
  <si>
    <t>ILMN_1687240</t>
  </si>
  <si>
    <t>ILMN_1687247</t>
  </si>
  <si>
    <t>ILMN_1687265</t>
  </si>
  <si>
    <t>ILMN_1687266</t>
  </si>
  <si>
    <t>ILMN_1687268</t>
  </si>
  <si>
    <t>ILMN_1687273</t>
  </si>
  <si>
    <t>ILMN_1687275</t>
  </si>
  <si>
    <t>ILMN_1687276</t>
  </si>
  <si>
    <t>ILMN_1687277</t>
  </si>
  <si>
    <t>ILMN_1687279</t>
  </si>
  <si>
    <t>ILMN_1687284</t>
  </si>
  <si>
    <t>ILMN_1687291</t>
  </si>
  <si>
    <t>ILMN_1687301</t>
  </si>
  <si>
    <t>ILMN_1687303</t>
  </si>
  <si>
    <t>ILMN_1687306</t>
  </si>
  <si>
    <t>ILMN_1687315</t>
  </si>
  <si>
    <t>ILMN_1687316</t>
  </si>
  <si>
    <t>ILMN_1687319</t>
  </si>
  <si>
    <t>ILMN_1687331</t>
  </si>
  <si>
    <t>ILMN_1687332</t>
  </si>
  <si>
    <t>ILMN_1687335</t>
  </si>
  <si>
    <t>ILMN_1687351</t>
  </si>
  <si>
    <t>ILMN_1687353</t>
  </si>
  <si>
    <t>ILMN_1687358</t>
  </si>
  <si>
    <t>ILMN_1687359</t>
  </si>
  <si>
    <t>ILMN_1687362</t>
  </si>
  <si>
    <t>ILMN_1687369</t>
  </si>
  <si>
    <t>ILMN_1687371</t>
  </si>
  <si>
    <t>ILMN_1687375</t>
  </si>
  <si>
    <t>ILMN_1687384</t>
  </si>
  <si>
    <t>ILMN_1687387</t>
  </si>
  <si>
    <t>ILMN_1687390</t>
  </si>
  <si>
    <t>ILMN_1687391</t>
  </si>
  <si>
    <t>ILMN_1687392</t>
  </si>
  <si>
    <t>ILMN_1687397</t>
  </si>
  <si>
    <t>ILMN_1687400</t>
  </si>
  <si>
    <t>ILMN_1687403</t>
  </si>
  <si>
    <t>ILMN_1687404</t>
  </si>
  <si>
    <t>ILMN_1687409</t>
  </si>
  <si>
    <t>ILMN_1687410</t>
  </si>
  <si>
    <t>ILMN_1687419</t>
  </si>
  <si>
    <t>ILMN_1687429</t>
  </si>
  <si>
    <t>ILMN_1687430</t>
  </si>
  <si>
    <t>ILMN_1687431</t>
  </si>
  <si>
    <t>ILMN_1687437</t>
  </si>
  <si>
    <t>ILMN_1687439</t>
  </si>
  <si>
    <t>ILMN_1687440</t>
  </si>
  <si>
    <t>ILMN_1687442</t>
  </si>
  <si>
    <t>ILMN_1687445</t>
  </si>
  <si>
    <t>ILMN_1687475</t>
  </si>
  <si>
    <t>ILMN_1687478</t>
  </si>
  <si>
    <t>ILMN_1687481</t>
  </si>
  <si>
    <t>ILMN_1687484</t>
  </si>
  <si>
    <t>ILMN_1687495</t>
  </si>
  <si>
    <t>ILMN_1687501</t>
  </si>
  <si>
    <t>ILMN_1687506</t>
  </si>
  <si>
    <t>ILMN_1687508</t>
  </si>
  <si>
    <t>ILMN_1687510</t>
  </si>
  <si>
    <t>ILMN_1687518</t>
  </si>
  <si>
    <t>ILMN_1687519</t>
  </si>
  <si>
    <t>ILMN_1687524</t>
  </si>
  <si>
    <t>ILMN_1687526</t>
  </si>
  <si>
    <t>ILMN_1687533</t>
  </si>
  <si>
    <t>ILMN_1687536</t>
  </si>
  <si>
    <t>ILMN_1687538</t>
  </si>
  <si>
    <t>ILMN_1687544</t>
  </si>
  <si>
    <t>ILMN_1687546</t>
  </si>
  <si>
    <t>ILMN_1687556</t>
  </si>
  <si>
    <t>ILMN_1687558</t>
  </si>
  <si>
    <t>ILMN_1687567</t>
  </si>
  <si>
    <t>ILMN_1687568</t>
  </si>
  <si>
    <t>ILMN_1687571</t>
  </si>
  <si>
    <t>ILMN_1687572</t>
  </si>
  <si>
    <t>ILMN_1687576</t>
  </si>
  <si>
    <t>ILMN_1687583</t>
  </si>
  <si>
    <t>ILMN_1687589</t>
  </si>
  <si>
    <t>ILMN_1687592</t>
  </si>
  <si>
    <t>ILMN_1687609</t>
  </si>
  <si>
    <t>ILMN_1687612</t>
  </si>
  <si>
    <t>ILMN_1687625</t>
  </si>
  <si>
    <t>ILMN_1687626</t>
  </si>
  <si>
    <t>ILMN_1687636</t>
  </si>
  <si>
    <t>ILMN_1687652</t>
  </si>
  <si>
    <t>ILMN_1687655</t>
  </si>
  <si>
    <t>ILMN_1687683</t>
  </si>
  <si>
    <t>ILMN_1687707</t>
  </si>
  <si>
    <t>ILMN_1687708</t>
  </si>
  <si>
    <t>ILMN_1687711</t>
  </si>
  <si>
    <t>ILMN_1687718</t>
  </si>
  <si>
    <t>ILMN_1687721</t>
  </si>
  <si>
    <t>ILMN_1687724</t>
  </si>
  <si>
    <t>ILMN_1687725</t>
  </si>
  <si>
    <t>ILMN_1687738</t>
  </si>
  <si>
    <t>ILMN_1687743</t>
  </si>
  <si>
    <t>ILMN_1687749</t>
  </si>
  <si>
    <t>ILMN_1687751</t>
  </si>
  <si>
    <t>ILMN_1687757</t>
  </si>
  <si>
    <t>ILMN_1687763</t>
  </si>
  <si>
    <t>ILMN_1687765</t>
  </si>
  <si>
    <t>ILMN_1687768</t>
  </si>
  <si>
    <t>ILMN_1687782</t>
  </si>
  <si>
    <t>ILMN_1687785</t>
  </si>
  <si>
    <t>ILMN_1687792</t>
  </si>
  <si>
    <t>ILMN_1687805</t>
  </si>
  <si>
    <t>ILMN_1687813</t>
  </si>
  <si>
    <t>ILMN_1687821</t>
  </si>
  <si>
    <t>ILMN_1687823</t>
  </si>
  <si>
    <t>ILMN_1687824</t>
  </si>
  <si>
    <t>ILMN_1687825</t>
  </si>
  <si>
    <t>ILMN_1687827</t>
  </si>
  <si>
    <t>ILMN_1687833</t>
  </si>
  <si>
    <t>ILMN_1687835</t>
  </si>
  <si>
    <t>ILMN_1687840</t>
  </si>
  <si>
    <t>ILMN_1687842</t>
  </si>
  <si>
    <t>ILMN_1687845</t>
  </si>
  <si>
    <t>ILMN_1687848</t>
  </si>
  <si>
    <t>ILMN_1687850</t>
  </si>
  <si>
    <t>ILMN_1687857</t>
  </si>
  <si>
    <t>ILMN_1687858</t>
  </si>
  <si>
    <t>ILMN_1687863</t>
  </si>
  <si>
    <t>ILMN_1687864</t>
  </si>
  <si>
    <t>ILMN_1687865</t>
  </si>
  <si>
    <t>ILMN_1687867</t>
  </si>
  <si>
    <t>ILMN_1687873</t>
  </si>
  <si>
    <t>ILMN_1687875</t>
  </si>
  <si>
    <t>ILMN_1687882</t>
  </si>
  <si>
    <t>ILMN_1687884</t>
  </si>
  <si>
    <t>ILMN_1687887</t>
  </si>
  <si>
    <t>ILMN_1687888</t>
  </si>
  <si>
    <t>ILMN_1687896</t>
  </si>
  <si>
    <t>ILMN_1687913</t>
  </si>
  <si>
    <t>ILMN_1687918</t>
  </si>
  <si>
    <t>ILMN_1687921</t>
  </si>
  <si>
    <t>ILMN_1687922</t>
  </si>
  <si>
    <t>ILMN_1687924</t>
  </si>
  <si>
    <t>ILMN_1687928</t>
  </si>
  <si>
    <t>ILMN_1687940</t>
  </si>
  <si>
    <t>ILMN_1687941</t>
  </si>
  <si>
    <t>ILMN_1687943</t>
  </si>
  <si>
    <t>ILMN_1687947</t>
  </si>
  <si>
    <t>ILMN_1687950</t>
  </si>
  <si>
    <t>ILMN_1687951</t>
  </si>
  <si>
    <t>ILMN_1687958</t>
  </si>
  <si>
    <t>ILMN_1687960</t>
  </si>
  <si>
    <t>ILMN_1687967</t>
  </si>
  <si>
    <t>ILMN_1687970</t>
  </si>
  <si>
    <t>ILMN_1687971</t>
  </si>
  <si>
    <t>ILMN_1687974</t>
  </si>
  <si>
    <t>ILMN_1687978</t>
  </si>
  <si>
    <t>ILMN_1687986</t>
  </si>
  <si>
    <t>ILMN_1687990</t>
  </si>
  <si>
    <t>ILMN_1687998</t>
  </si>
  <si>
    <t>ILMN_1688000</t>
  </si>
  <si>
    <t>ILMN_1688005</t>
  </si>
  <si>
    <t>ILMN_1688011</t>
  </si>
  <si>
    <t>ILMN_1688019</t>
  </si>
  <si>
    <t>ILMN_1688020</t>
  </si>
  <si>
    <t>ILMN_1688022</t>
  </si>
  <si>
    <t>ILMN_1688029</t>
  </si>
  <si>
    <t>ILMN_1688031</t>
  </si>
  <si>
    <t>ILMN_1688033</t>
  </si>
  <si>
    <t>ILMN_1688034</t>
  </si>
  <si>
    <t>ILMN_1688041</t>
  </si>
  <si>
    <t>ILMN_1688070</t>
  </si>
  <si>
    <t>ILMN_1688071</t>
  </si>
  <si>
    <t>ILMN_1688075</t>
  </si>
  <si>
    <t>ILMN_1688089</t>
  </si>
  <si>
    <t>ILMN_1688090</t>
  </si>
  <si>
    <t>ILMN_1688094</t>
  </si>
  <si>
    <t>ILMN_1688098</t>
  </si>
  <si>
    <t>ILMN_1688101</t>
  </si>
  <si>
    <t>ILMN_1688103</t>
  </si>
  <si>
    <t>ILMN_1688104</t>
  </si>
  <si>
    <t>ILMN_1688106</t>
  </si>
  <si>
    <t>ILMN_1688113</t>
  </si>
  <si>
    <t>ILMN_1688114</t>
  </si>
  <si>
    <t>ILMN_1688121</t>
  </si>
  <si>
    <t>ILMN_1688124</t>
  </si>
  <si>
    <t>ILMN_1688126</t>
  </si>
  <si>
    <t>ILMN_1688127</t>
  </si>
  <si>
    <t>ILMN_1688137</t>
  </si>
  <si>
    <t>ILMN_1688138</t>
  </si>
  <si>
    <t>ILMN_1688152</t>
  </si>
  <si>
    <t>ILMN_1688154</t>
  </si>
  <si>
    <t>ILMN_1688156</t>
  </si>
  <si>
    <t>ILMN_1688158</t>
  </si>
  <si>
    <t>ILMN_1688160</t>
  </si>
  <si>
    <t>ILMN_1688162</t>
  </si>
  <si>
    <t>ILMN_1688168</t>
  </si>
  <si>
    <t>ILMN_1688178</t>
  </si>
  <si>
    <t>ILMN_1688180</t>
  </si>
  <si>
    <t>ILMN_1688184</t>
  </si>
  <si>
    <t>ILMN_1688188</t>
  </si>
  <si>
    <t>ILMN_1688195</t>
  </si>
  <si>
    <t>ILMN_1688205</t>
  </si>
  <si>
    <t>ILMN_1688213</t>
  </si>
  <si>
    <t>ILMN_1688218</t>
  </si>
  <si>
    <t>ILMN_1688220</t>
  </si>
  <si>
    <t>ILMN_1688227</t>
  </si>
  <si>
    <t>ILMN_1688228</t>
  </si>
  <si>
    <t>ILMN_1688230</t>
  </si>
  <si>
    <t>ILMN_1688231</t>
  </si>
  <si>
    <t>ILMN_1688234</t>
  </si>
  <si>
    <t>ILMN_1688240</t>
  </si>
  <si>
    <t>ILMN_1688242</t>
  </si>
  <si>
    <t>ILMN_1688246</t>
  </si>
  <si>
    <t>ILMN_1688256</t>
  </si>
  <si>
    <t>ILMN_1688258</t>
  </si>
  <si>
    <t>ILMN_1688276</t>
  </si>
  <si>
    <t>ILMN_1688279</t>
  </si>
  <si>
    <t>ILMN_1688294</t>
  </si>
  <si>
    <t>ILMN_1688295</t>
  </si>
  <si>
    <t>ILMN_1688299</t>
  </si>
  <si>
    <t>ILMN_1688312</t>
  </si>
  <si>
    <t>ILMN_1688316</t>
  </si>
  <si>
    <t>ILMN_1688317</t>
  </si>
  <si>
    <t>ILMN_1688318</t>
  </si>
  <si>
    <t>ILMN_1688322</t>
  </si>
  <si>
    <t>ILMN_1688334</t>
  </si>
  <si>
    <t>ILMN_1688335</t>
  </si>
  <si>
    <t>ILMN_1688346</t>
  </si>
  <si>
    <t>ILMN_1688372</t>
  </si>
  <si>
    <t>ILMN_1688373</t>
  </si>
  <si>
    <t>ILMN_1688380</t>
  </si>
  <si>
    <t>ILMN_1688381</t>
  </si>
  <si>
    <t>ILMN_1688390</t>
  </si>
  <si>
    <t>ILMN_1688404</t>
  </si>
  <si>
    <t>ILMN_1688413</t>
  </si>
  <si>
    <t>ILMN_1688417</t>
  </si>
  <si>
    <t>ILMN_1688422</t>
  </si>
  <si>
    <t>ILMN_1688423</t>
  </si>
  <si>
    <t>ILMN_1688434</t>
  </si>
  <si>
    <t>ILMN_1688435</t>
  </si>
  <si>
    <t>ILMN_1688444</t>
  </si>
  <si>
    <t>ILMN_1688445</t>
  </si>
  <si>
    <t>ILMN_1688452</t>
  </si>
  <si>
    <t>ILMN_1688455</t>
  </si>
  <si>
    <t>ILMN_1688458</t>
  </si>
  <si>
    <t>ILMN_1688464</t>
  </si>
  <si>
    <t>ILMN_1688475</t>
  </si>
  <si>
    <t>ILMN_1688479</t>
  </si>
  <si>
    <t>ILMN_1688480</t>
  </si>
  <si>
    <t>ILMN_1688489</t>
  </si>
  <si>
    <t>ILMN_1688490</t>
  </si>
  <si>
    <t>ILMN_1688500</t>
  </si>
  <si>
    <t>ILMN_1688504</t>
  </si>
  <si>
    <t>ILMN_1688515</t>
  </si>
  <si>
    <t>ILMN_1688526</t>
  </si>
  <si>
    <t>ILMN_1688534</t>
  </si>
  <si>
    <t>ILMN_1688537</t>
  </si>
  <si>
    <t>ILMN_1688541</t>
  </si>
  <si>
    <t>ILMN_1688543</t>
  </si>
  <si>
    <t>ILMN_1688557</t>
  </si>
  <si>
    <t>ILMN_1688565</t>
  </si>
  <si>
    <t>ILMN_1688569</t>
  </si>
  <si>
    <t>ILMN_1688573</t>
  </si>
  <si>
    <t>ILMN_1688580</t>
  </si>
  <si>
    <t>ILMN_1688588</t>
  </si>
  <si>
    <t>ILMN_1688595</t>
  </si>
  <si>
    <t>ILMN_1688602</t>
  </si>
  <si>
    <t>ILMN_1688606</t>
  </si>
  <si>
    <t>ILMN_1688611</t>
  </si>
  <si>
    <t>ILMN_1688614</t>
  </si>
  <si>
    <t>ILMN_1688621</t>
  </si>
  <si>
    <t>ILMN_1688622</t>
  </si>
  <si>
    <t>ILMN_1688625</t>
  </si>
  <si>
    <t>ILMN_1688627</t>
  </si>
  <si>
    <t>ILMN_1688629</t>
  </si>
  <si>
    <t>ILMN_1688630</t>
  </si>
  <si>
    <t>ILMN_1688631</t>
  </si>
  <si>
    <t>ILMN_1688633</t>
  </si>
  <si>
    <t>ILMN_1688637</t>
  </si>
  <si>
    <t>ILMN_1688639</t>
  </si>
  <si>
    <t>ILMN_1688642</t>
  </si>
  <si>
    <t>ILMN_1688646</t>
  </si>
  <si>
    <t>ILMN_1688649</t>
  </si>
  <si>
    <t>ILMN_1688661</t>
  </si>
  <si>
    <t>ILMN_1688663</t>
  </si>
  <si>
    <t>ILMN_1688665</t>
  </si>
  <si>
    <t>ILMN_1688666</t>
  </si>
  <si>
    <t>ILMN_1688670</t>
  </si>
  <si>
    <t>ILMN_1688672</t>
  </si>
  <si>
    <t>ILMN_1688676</t>
  </si>
  <si>
    <t>ILMN_1688683</t>
  </si>
  <si>
    <t>ILMN_1688698</t>
  </si>
  <si>
    <t>ILMN_1688702</t>
  </si>
  <si>
    <t>ILMN_1688703</t>
  </si>
  <si>
    <t>ILMN_1688721</t>
  </si>
  <si>
    <t>ILMN_1688722</t>
  </si>
  <si>
    <t>ILMN_1688723</t>
  </si>
  <si>
    <t>ILMN_1688725</t>
  </si>
  <si>
    <t>ILMN_1688727</t>
  </si>
  <si>
    <t>ILMN_1688728</t>
  </si>
  <si>
    <t>ILMN_1688730</t>
  </si>
  <si>
    <t>ILMN_1688749</t>
  </si>
  <si>
    <t>ILMN_1688753</t>
  </si>
  <si>
    <t>ILMN_1688755</t>
  </si>
  <si>
    <t>ILMN_1688757</t>
  </si>
  <si>
    <t>ILMN_1688765</t>
  </si>
  <si>
    <t>ILMN_1688768</t>
  </si>
  <si>
    <t>ILMN_1688772</t>
  </si>
  <si>
    <t>ILMN_1688775</t>
  </si>
  <si>
    <t>ILMN_1688776</t>
  </si>
  <si>
    <t>ILMN_1688780</t>
  </si>
  <si>
    <t>ILMN_1688788</t>
  </si>
  <si>
    <t>ILMN_1688790</t>
  </si>
  <si>
    <t>ILMN_1688801</t>
  </si>
  <si>
    <t>ILMN_1688811</t>
  </si>
  <si>
    <t>ILMN_1688812</t>
  </si>
  <si>
    <t>ILMN_1688814</t>
  </si>
  <si>
    <t>ILMN_1688817</t>
  </si>
  <si>
    <t>ILMN_1688818</t>
  </si>
  <si>
    <t>ILMN_1688825</t>
  </si>
  <si>
    <t>ILMN_1688831</t>
  </si>
  <si>
    <t>ILMN_1688833</t>
  </si>
  <si>
    <t>ILMN_1688838</t>
  </si>
  <si>
    <t>ILMN_1688843</t>
  </si>
  <si>
    <t>ILMN_1688848</t>
  </si>
  <si>
    <t>ILMN_1688853</t>
  </si>
  <si>
    <t>ILMN_1688861</t>
  </si>
  <si>
    <t>ILMN_1688864</t>
  </si>
  <si>
    <t>ILMN_1688865</t>
  </si>
  <si>
    <t>ILMN_1688877</t>
  </si>
  <si>
    <t>ILMN_1688886</t>
  </si>
  <si>
    <t>ILMN_1688890</t>
  </si>
  <si>
    <t>ILMN_1688892</t>
  </si>
  <si>
    <t>ILMN_1688899</t>
  </si>
  <si>
    <t>ILMN_1688901</t>
  </si>
  <si>
    <t>ILMN_1688903</t>
  </si>
  <si>
    <t>ILMN_1688928</t>
  </si>
  <si>
    <t>ILMN_1688932</t>
  </si>
  <si>
    <t>ILMN_1688935</t>
  </si>
  <si>
    <t>ILMN_1688938</t>
  </si>
  <si>
    <t>ILMN_1688953</t>
  </si>
  <si>
    <t>ILMN_1688957</t>
  </si>
  <si>
    <t>ILMN_1688959</t>
  </si>
  <si>
    <t>ILMN_1688971</t>
  </si>
  <si>
    <t>ILMN_1688976</t>
  </si>
  <si>
    <t>ILMN_1688996</t>
  </si>
  <si>
    <t>ILMN_1688997</t>
  </si>
  <si>
    <t>ILMN_1689000</t>
  </si>
  <si>
    <t>ILMN_1689001</t>
  </si>
  <si>
    <t>ILMN_1689002</t>
  </si>
  <si>
    <t>ILMN_1689004</t>
  </si>
  <si>
    <t>ILMN_1689007</t>
  </si>
  <si>
    <t>ILMN_1689012</t>
  </si>
  <si>
    <t>ILMN_1689020</t>
  </si>
  <si>
    <t>ILMN_1689029</t>
  </si>
  <si>
    <t>ILMN_1689036</t>
  </si>
  <si>
    <t>ILMN_1689037</t>
  </si>
  <si>
    <t>ILMN_1689040</t>
  </si>
  <si>
    <t>ILMN_1689043</t>
  </si>
  <si>
    <t>ILMN_1689046</t>
  </si>
  <si>
    <t>ILMN_1689057</t>
  </si>
  <si>
    <t>ILMN_1689059</t>
  </si>
  <si>
    <t>ILMN_1689066</t>
  </si>
  <si>
    <t>ILMN_1689070</t>
  </si>
  <si>
    <t>ILMN_1689083</t>
  </si>
  <si>
    <t>ILMN_1689086</t>
  </si>
  <si>
    <t>ILMN_1689088</t>
  </si>
  <si>
    <t>ILMN_1689093</t>
  </si>
  <si>
    <t>ILMN_1689097</t>
  </si>
  <si>
    <t>ILMN_1689098</t>
  </si>
  <si>
    <t>ILMN_1689101</t>
  </si>
  <si>
    <t>ILMN_1689102</t>
  </si>
  <si>
    <t>ILMN_1689110</t>
  </si>
  <si>
    <t>ILMN_1689111</t>
  </si>
  <si>
    <t>ILMN_1689114</t>
  </si>
  <si>
    <t>ILMN_1689116</t>
  </si>
  <si>
    <t>ILMN_1689119</t>
  </si>
  <si>
    <t>ILMN_1689120</t>
  </si>
  <si>
    <t>ILMN_1689123</t>
  </si>
  <si>
    <t>ILMN_1689126</t>
  </si>
  <si>
    <t>ILMN_1689128</t>
  </si>
  <si>
    <t>ILMN_1689129</t>
  </si>
  <si>
    <t>ILMN_1689131</t>
  </si>
  <si>
    <t>ILMN_1689136</t>
  </si>
  <si>
    <t>ILMN_1689142</t>
  </si>
  <si>
    <t>ILMN_1689146</t>
  </si>
  <si>
    <t>ILMN_1689153</t>
  </si>
  <si>
    <t>ILMN_1689154</t>
  </si>
  <si>
    <t>ILMN_1689156</t>
  </si>
  <si>
    <t>ILMN_1689160</t>
  </si>
  <si>
    <t>ILMN_1689162</t>
  </si>
  <si>
    <t>ILMN_1689172</t>
  </si>
  <si>
    <t>ILMN_1689176</t>
  </si>
  <si>
    <t>ILMN_1689177</t>
  </si>
  <si>
    <t>ILMN_1689180</t>
  </si>
  <si>
    <t>ILMN_1689188</t>
  </si>
  <si>
    <t>ILMN_1689189</t>
  </si>
  <si>
    <t>ILMN_1689190</t>
  </si>
  <si>
    <t>ILMN_1689197</t>
  </si>
  <si>
    <t>ILMN_1689200</t>
  </si>
  <si>
    <t>ILMN_1689211</t>
  </si>
  <si>
    <t>ILMN_1689212</t>
  </si>
  <si>
    <t>ILMN_1689217</t>
  </si>
  <si>
    <t>ILMN_1689220</t>
  </si>
  <si>
    <t>ILMN_1689234</t>
  </si>
  <si>
    <t>ILMN_1689237</t>
  </si>
  <si>
    <t>ILMN_1689241</t>
  </si>
  <si>
    <t>ILMN_1689244</t>
  </si>
  <si>
    <t>ILMN_1689246</t>
  </si>
  <si>
    <t>ILMN_1689251</t>
  </si>
  <si>
    <t>ILMN_1689257</t>
  </si>
  <si>
    <t>ILMN_1689264</t>
  </si>
  <si>
    <t>ILMN_1689274</t>
  </si>
  <si>
    <t>ILMN_1689288</t>
  </si>
  <si>
    <t>ILMN_1689294</t>
  </si>
  <si>
    <t>ILMN_1689296</t>
  </si>
  <si>
    <t>ILMN_1689306</t>
  </si>
  <si>
    <t>ILMN_1689315</t>
  </si>
  <si>
    <t>ILMN_1689318</t>
  </si>
  <si>
    <t>ILMN_1689324</t>
  </si>
  <si>
    <t>ILMN_1689327</t>
  </si>
  <si>
    <t>ILMN_1689329</t>
  </si>
  <si>
    <t>ILMN_1689336</t>
  </si>
  <si>
    <t>ILMN_1689342</t>
  </si>
  <si>
    <t>ILMN_1689350</t>
  </si>
  <si>
    <t>ILMN_1689353</t>
  </si>
  <si>
    <t>ILMN_1689357</t>
  </si>
  <si>
    <t>ILMN_1689365</t>
  </si>
  <si>
    <t>ILMN_1689371</t>
  </si>
  <si>
    <t>ILMN_1689378</t>
  </si>
  <si>
    <t>ILMN_1689380</t>
  </si>
  <si>
    <t>ILMN_1689389</t>
  </si>
  <si>
    <t>ILMN_1689400</t>
  </si>
  <si>
    <t>ILMN_1689420</t>
  </si>
  <si>
    <t>ILMN_1689425</t>
  </si>
  <si>
    <t>ILMN_1689426</t>
  </si>
  <si>
    <t>ILMN_1689427</t>
  </si>
  <si>
    <t>ILMN_1689431</t>
  </si>
  <si>
    <t>ILMN_1689432</t>
  </si>
  <si>
    <t>ILMN_1689438</t>
  </si>
  <si>
    <t>ILMN_1689445</t>
  </si>
  <si>
    <t>ILMN_1689446</t>
  </si>
  <si>
    <t>ILMN_1689456</t>
  </si>
  <si>
    <t>ILMN_1689461</t>
  </si>
  <si>
    <t>ILMN_1689473</t>
  </si>
  <si>
    <t>ILMN_1689474</t>
  </si>
  <si>
    <t>ILMN_1689475</t>
  </si>
  <si>
    <t>ILMN_1689482</t>
  </si>
  <si>
    <t>ILMN_1689484</t>
  </si>
  <si>
    <t>ILMN_1689510</t>
  </si>
  <si>
    <t>ILMN_1689515</t>
  </si>
  <si>
    <t>ILMN_1689518</t>
  </si>
  <si>
    <t>ILMN_1689525</t>
  </si>
  <si>
    <t>ILMN_1689528</t>
  </si>
  <si>
    <t>ILMN_1689552</t>
  </si>
  <si>
    <t>ILMN_1689560</t>
  </si>
  <si>
    <t>ILMN_1689565</t>
  </si>
  <si>
    <t>ILMN_1689578</t>
  </si>
  <si>
    <t>ILMN_1689585</t>
  </si>
  <si>
    <t>ILMN_1689601</t>
  </si>
  <si>
    <t>ILMN_1689604</t>
  </si>
  <si>
    <t>ILMN_1689607</t>
  </si>
  <si>
    <t>ILMN_1689611</t>
  </si>
  <si>
    <t>ILMN_1689616</t>
  </si>
  <si>
    <t>ILMN_1689621</t>
  </si>
  <si>
    <t>ILMN_1689623</t>
  </si>
  <si>
    <t>ILMN_1689624</t>
  </si>
  <si>
    <t>ILMN_1689625</t>
  </si>
  <si>
    <t>ILMN_1689634</t>
  </si>
  <si>
    <t>ILMN_1689635</t>
  </si>
  <si>
    <t>ILMN_1689646</t>
  </si>
  <si>
    <t>ILMN_1689651</t>
  </si>
  <si>
    <t>ILMN_1689652</t>
  </si>
  <si>
    <t>ILMN_1689655</t>
  </si>
  <si>
    <t>ILMN_1689665</t>
  </si>
  <si>
    <t>ILMN_1689675</t>
  </si>
  <si>
    <t>ILMN_1689699</t>
  </si>
  <si>
    <t>ILMN_1689700</t>
  </si>
  <si>
    <t>ILMN_1689701</t>
  </si>
  <si>
    <t>ILMN_1689702</t>
  </si>
  <si>
    <t>ILMN_1689704</t>
  </si>
  <si>
    <t>ILMN_1689710</t>
  </si>
  <si>
    <t>ILMN_1689711</t>
  </si>
  <si>
    <t>ILMN_1689712</t>
  </si>
  <si>
    <t>ILMN_1689718</t>
  </si>
  <si>
    <t>ILMN_1689720</t>
  </si>
  <si>
    <t>ILMN_1689725</t>
  </si>
  <si>
    <t>ILMN_1689734</t>
  </si>
  <si>
    <t>ILMN_1689736</t>
  </si>
  <si>
    <t>ILMN_1689747</t>
  </si>
  <si>
    <t>ILMN_1689749</t>
  </si>
  <si>
    <t>ILMN_1689755</t>
  </si>
  <si>
    <t>ILMN_1689770</t>
  </si>
  <si>
    <t>ILMN_1689774</t>
  </si>
  <si>
    <t>ILMN_1689786</t>
  </si>
  <si>
    <t>ILMN_1689792</t>
  </si>
  <si>
    <t>ILMN_1689798</t>
  </si>
  <si>
    <t>ILMN_1689800</t>
  </si>
  <si>
    <t>ILMN_1689807</t>
  </si>
  <si>
    <t>ILMN_1689814</t>
  </si>
  <si>
    <t>ILMN_1689817</t>
  </si>
  <si>
    <t>ILMN_1689828</t>
  </si>
  <si>
    <t>ILMN_1689829</t>
  </si>
  <si>
    <t>ILMN_1689831</t>
  </si>
  <si>
    <t>ILMN_1689836</t>
  </si>
  <si>
    <t>ILMN_1689837</t>
  </si>
  <si>
    <t>ILMN_1689842</t>
  </si>
  <si>
    <t>ILMN_1689843</t>
  </si>
  <si>
    <t>ILMN_1689846</t>
  </si>
  <si>
    <t>ILMN_1689849</t>
  </si>
  <si>
    <t>ILMN_1689852</t>
  </si>
  <si>
    <t>ILMN_1689861</t>
  </si>
  <si>
    <t>ILMN_1689866</t>
  </si>
  <si>
    <t>ILMN_1689868</t>
  </si>
  <si>
    <t>ILMN_1689869</t>
  </si>
  <si>
    <t>ILMN_1689871</t>
  </si>
  <si>
    <t>ILMN_1689874</t>
  </si>
  <si>
    <t>ILMN_1689876</t>
  </si>
  <si>
    <t>ILMN_1689897</t>
  </si>
  <si>
    <t>ILMN_1689899</t>
  </si>
  <si>
    <t>ILMN_1689901</t>
  </si>
  <si>
    <t>ILMN_1689908</t>
  </si>
  <si>
    <t>ILMN_1689915</t>
  </si>
  <si>
    <t>ILMN_1689932</t>
  </si>
  <si>
    <t>ILMN_1689936</t>
  </si>
  <si>
    <t>ILMN_1689952</t>
  </si>
  <si>
    <t>ILMN_1689953</t>
  </si>
  <si>
    <t>ILMN_1689965</t>
  </si>
  <si>
    <t>ILMN_1689968</t>
  </si>
  <si>
    <t>ILMN_1689970</t>
  </si>
  <si>
    <t>ILMN_1689972</t>
  </si>
  <si>
    <t>ILMN_1689976</t>
  </si>
  <si>
    <t>ILMN_1689989</t>
  </si>
  <si>
    <t>ILMN_1690004</t>
  </si>
  <si>
    <t>ILMN_1690017</t>
  </si>
  <si>
    <t>ILMN_1690021</t>
  </si>
  <si>
    <t>ILMN_1690031</t>
  </si>
  <si>
    <t>ILMN_1690034</t>
  </si>
  <si>
    <t>ILMN_1690035</t>
  </si>
  <si>
    <t>ILMN_1690036</t>
  </si>
  <si>
    <t>ILMN_1690040</t>
  </si>
  <si>
    <t>ILMN_1690042</t>
  </si>
  <si>
    <t>ILMN_1690048</t>
  </si>
  <si>
    <t>ILMN_1690049</t>
  </si>
  <si>
    <t>ILMN_1690050</t>
  </si>
  <si>
    <t>ILMN_1690063</t>
  </si>
  <si>
    <t>ILMN_1690064</t>
  </si>
  <si>
    <t>ILMN_1690066</t>
  </si>
  <si>
    <t>ILMN_1690077</t>
  </si>
  <si>
    <t>ILMN_1690085</t>
  </si>
  <si>
    <t>ILMN_1690096</t>
  </si>
  <si>
    <t>ILMN_1690099</t>
  </si>
  <si>
    <t>ILMN_1690101</t>
  </si>
  <si>
    <t>ILMN_1690105</t>
  </si>
  <si>
    <t>ILMN_1690114</t>
  </si>
  <si>
    <t>ILMN_1690121</t>
  </si>
  <si>
    <t>ILMN_1690122</t>
  </si>
  <si>
    <t>ILMN_1690125</t>
  </si>
  <si>
    <t>ILMN_1690131</t>
  </si>
  <si>
    <t>ILMN_1690136</t>
  </si>
  <si>
    <t>ILMN_1690137</t>
  </si>
  <si>
    <t>ILMN_1690138</t>
  </si>
  <si>
    <t>ILMN_1690139</t>
  </si>
  <si>
    <t>ILMN_1690145</t>
  </si>
  <si>
    <t>ILMN_1690154</t>
  </si>
  <si>
    <t>ILMN_1690158</t>
  </si>
  <si>
    <t>ILMN_1690160</t>
  </si>
  <si>
    <t>ILMN_1690170</t>
  </si>
  <si>
    <t>ILMN_1690174</t>
  </si>
  <si>
    <t>ILMN_1690179</t>
  </si>
  <si>
    <t>ILMN_1690192</t>
  </si>
  <si>
    <t>ILMN_1690200</t>
  </si>
  <si>
    <t>ILMN_1690201</t>
  </si>
  <si>
    <t>ILMN_1690202</t>
  </si>
  <si>
    <t>ILMN_1690209</t>
  </si>
  <si>
    <t>ILMN_1690217</t>
  </si>
  <si>
    <t>ILMN_1690223</t>
  </si>
  <si>
    <t>ILMN_1690224</t>
  </si>
  <si>
    <t>ILMN_1690237</t>
  </si>
  <si>
    <t>ILMN_1690241</t>
  </si>
  <si>
    <t>ILMN_1690247</t>
  </si>
  <si>
    <t>ILMN_1690252</t>
  </si>
  <si>
    <t>ILMN_1690253</t>
  </si>
  <si>
    <t>ILMN_1690259</t>
  </si>
  <si>
    <t>ILMN_1690262</t>
  </si>
  <si>
    <t>ILMN_1690268</t>
  </si>
  <si>
    <t>ILMN_1690276</t>
  </si>
  <si>
    <t>ILMN_1690278</t>
  </si>
  <si>
    <t>ILMN_1690282</t>
  </si>
  <si>
    <t>ILMN_1690283</t>
  </si>
  <si>
    <t>ILMN_1690289</t>
  </si>
  <si>
    <t>ILMN_1690291</t>
  </si>
  <si>
    <t>ILMN_1690295</t>
  </si>
  <si>
    <t>ILMN_1690296</t>
  </si>
  <si>
    <t>ILMN_1690298</t>
  </si>
  <si>
    <t>ILMN_1690304</t>
  </si>
  <si>
    <t>ILMN_1690307</t>
  </si>
  <si>
    <t>ILMN_1690309</t>
  </si>
  <si>
    <t>ILMN_1690314</t>
  </si>
  <si>
    <t>ILMN_1690320</t>
  </si>
  <si>
    <t>ILMN_1690321</t>
  </si>
  <si>
    <t>ILMN_1690325</t>
  </si>
  <si>
    <t>ILMN_1690327</t>
  </si>
  <si>
    <t>ILMN_1690329</t>
  </si>
  <si>
    <t>ILMN_1690342</t>
  </si>
  <si>
    <t>ILMN_1690343</t>
  </si>
  <si>
    <t>ILMN_1690352</t>
  </si>
  <si>
    <t>ILMN_1690354</t>
  </si>
  <si>
    <t>ILMN_1690356</t>
  </si>
  <si>
    <t>ILMN_1690365</t>
  </si>
  <si>
    <t>ILMN_1690371</t>
  </si>
  <si>
    <t>ILMN_1690376</t>
  </si>
  <si>
    <t>ILMN_1690382</t>
  </si>
  <si>
    <t>ILMN_1690386</t>
  </si>
  <si>
    <t>ILMN_1690389</t>
  </si>
  <si>
    <t>ILMN_1690392</t>
  </si>
  <si>
    <t>ILMN_1690397</t>
  </si>
  <si>
    <t>ILMN_1690407</t>
  </si>
  <si>
    <t>ILMN_1690419</t>
  </si>
  <si>
    <t>ILMN_1690420</t>
  </si>
  <si>
    <t>ILMN_1690423</t>
  </si>
  <si>
    <t>ILMN_1690442</t>
  </si>
  <si>
    <t>ILMN_1690443</t>
  </si>
  <si>
    <t>ILMN_1690454</t>
  </si>
  <si>
    <t>ILMN_1690458</t>
  </si>
  <si>
    <t>ILMN_1690463</t>
  </si>
  <si>
    <t>ILMN_1690464</t>
  </si>
  <si>
    <t>ILMN_1690465</t>
  </si>
  <si>
    <t>ILMN_1690469</t>
  </si>
  <si>
    <t>ILMN_1690473</t>
  </si>
  <si>
    <t>ILMN_1690476</t>
  </si>
  <si>
    <t>ILMN_1690480</t>
  </si>
  <si>
    <t>ILMN_1690481</t>
  </si>
  <si>
    <t>ILMN_1690484</t>
  </si>
  <si>
    <t>ILMN_1690487</t>
  </si>
  <si>
    <t>ILMN_1690490</t>
  </si>
  <si>
    <t>ILMN_1690494</t>
  </si>
  <si>
    <t>ILMN_1690519</t>
  </si>
  <si>
    <t>ILMN_1690520</t>
  </si>
  <si>
    <t>ILMN_1690523</t>
  </si>
  <si>
    <t>ILMN_1690524</t>
  </si>
  <si>
    <t>ILMN_1690530</t>
  </si>
  <si>
    <t>ILMN_1690532</t>
  </si>
  <si>
    <t>ILMN_1690537</t>
  </si>
  <si>
    <t>ILMN_1690545</t>
  </si>
  <si>
    <t>ILMN_1690546</t>
  </si>
  <si>
    <t>ILMN_1690547</t>
  </si>
  <si>
    <t>ILMN_1690557</t>
  </si>
  <si>
    <t>ILMN_1690561</t>
  </si>
  <si>
    <t>ILMN_1690563</t>
  </si>
  <si>
    <t>ILMN_1690566</t>
  </si>
  <si>
    <t>ILMN_1690568</t>
  </si>
  <si>
    <t>ILMN_1690576</t>
  </si>
  <si>
    <t>ILMN_1690581</t>
  </si>
  <si>
    <t>ILMN_1690583</t>
  </si>
  <si>
    <t>ILMN_1690586</t>
  </si>
  <si>
    <t>ILMN_1690589</t>
  </si>
  <si>
    <t>ILMN_1690592</t>
  </si>
  <si>
    <t>ILMN_1690595</t>
  </si>
  <si>
    <t>ILMN_1690601</t>
  </si>
  <si>
    <t>ILMN_1690610</t>
  </si>
  <si>
    <t>ILMN_1690611</t>
  </si>
  <si>
    <t>ILMN_1690616</t>
  </si>
  <si>
    <t>ILMN_1690621</t>
  </si>
  <si>
    <t>ILMN_1690625</t>
  </si>
  <si>
    <t>ILMN_1690627</t>
  </si>
  <si>
    <t>ILMN_1690629</t>
  </si>
  <si>
    <t>ILMN_1690636</t>
  </si>
  <si>
    <t>ILMN_1690638</t>
  </si>
  <si>
    <t>ILMN_1690644</t>
  </si>
  <si>
    <t>ILMN_1690646</t>
  </si>
  <si>
    <t>ILMN_1690653</t>
  </si>
  <si>
    <t>ILMN_1690664</t>
  </si>
  <si>
    <t>ILMN_1690672</t>
  </si>
  <si>
    <t>ILMN_1690680</t>
  </si>
  <si>
    <t>ILMN_1690682</t>
  </si>
  <si>
    <t>ILMN_1690689</t>
  </si>
  <si>
    <t>ILMN_1690690</t>
  </si>
  <si>
    <t>ILMN_1690693</t>
  </si>
  <si>
    <t>ILMN_1690695</t>
  </si>
  <si>
    <t>ILMN_1690696</t>
  </si>
  <si>
    <t>ILMN_1690703</t>
  </si>
  <si>
    <t>ILMN_1690704</t>
  </si>
  <si>
    <t>ILMN_1690705</t>
  </si>
  <si>
    <t>ILMN_1690706</t>
  </si>
  <si>
    <t>ILMN_1690708</t>
  </si>
  <si>
    <t>ILMN_1690733</t>
  </si>
  <si>
    <t>ILMN_1690753</t>
  </si>
  <si>
    <t>ILMN_1690754</t>
  </si>
  <si>
    <t>ILMN_1690757</t>
  </si>
  <si>
    <t>ILMN_1690761</t>
  </si>
  <si>
    <t>ILMN_1690780</t>
  </si>
  <si>
    <t>ILMN_1690783</t>
  </si>
  <si>
    <t>ILMN_1690792</t>
  </si>
  <si>
    <t>ILMN_1690796</t>
  </si>
  <si>
    <t>ILMN_1690802</t>
  </si>
  <si>
    <t>ILMN_1690806</t>
  </si>
  <si>
    <t>ILMN_1690807</t>
  </si>
  <si>
    <t>ILMN_1690814</t>
  </si>
  <si>
    <t>ILMN_1690818</t>
  </si>
  <si>
    <t>ILMN_1690822</t>
  </si>
  <si>
    <t>ILMN_1690826</t>
  </si>
  <si>
    <t>ILMN_1690829</t>
  </si>
  <si>
    <t>ILMN_1690833</t>
  </si>
  <si>
    <t>ILMN_1690839</t>
  </si>
  <si>
    <t>ILMN_1690843</t>
  </si>
  <si>
    <t>ILMN_1690844</t>
  </si>
  <si>
    <t>ILMN_1690846</t>
  </si>
  <si>
    <t>ILMN_1690856</t>
  </si>
  <si>
    <t>ILMN_1690859</t>
  </si>
  <si>
    <t>ILMN_1690863</t>
  </si>
  <si>
    <t>ILMN_1690866</t>
  </si>
  <si>
    <t>ILMN_1690870</t>
  </si>
  <si>
    <t>ILMN_1690877</t>
  </si>
  <si>
    <t>ILMN_1690880</t>
  </si>
  <si>
    <t>ILMN_1690884</t>
  </si>
  <si>
    <t>ILMN_1690888</t>
  </si>
  <si>
    <t>ILMN_1690891</t>
  </si>
  <si>
    <t>ILMN_1690894</t>
  </si>
  <si>
    <t>ILMN_1690899</t>
  </si>
  <si>
    <t>ILMN_1690907</t>
  </si>
  <si>
    <t>ILMN_1690909</t>
  </si>
  <si>
    <t>ILMN_1690911</t>
  </si>
  <si>
    <t>ILMN_1690920</t>
  </si>
  <si>
    <t>ILMN_1690921</t>
  </si>
  <si>
    <t>ILMN_1690922</t>
  </si>
  <si>
    <t>ILMN_1690923</t>
  </si>
  <si>
    <t>ILMN_1690928</t>
  </si>
  <si>
    <t>ILMN_1690939</t>
  </si>
  <si>
    <t>ILMN_1690941</t>
  </si>
  <si>
    <t>ILMN_1690945</t>
  </si>
  <si>
    <t>ILMN_1690951</t>
  </si>
  <si>
    <t>ILMN_1690954</t>
  </si>
  <si>
    <t>ILMN_1690963</t>
  </si>
  <si>
    <t>ILMN_1690965</t>
  </si>
  <si>
    <t>ILMN_1690970</t>
  </si>
  <si>
    <t>ILMN_1690971</t>
  </si>
  <si>
    <t>ILMN_1690979</t>
  </si>
  <si>
    <t>ILMN_1690981</t>
  </si>
  <si>
    <t>ILMN_1690982</t>
  </si>
  <si>
    <t>ILMN_1690984</t>
  </si>
  <si>
    <t>ILMN_1690993</t>
  </si>
  <si>
    <t>ILMN_1690999</t>
  </si>
  <si>
    <t>ILMN_1691001</t>
  </si>
  <si>
    <t>ILMN_1691007</t>
  </si>
  <si>
    <t>ILMN_1691021</t>
  </si>
  <si>
    <t>ILMN_1691022</t>
  </si>
  <si>
    <t>ILMN_1691030</t>
  </si>
  <si>
    <t>ILMN_1691047</t>
  </si>
  <si>
    <t>ILMN_1691048</t>
  </si>
  <si>
    <t>ILMN_1691053</t>
  </si>
  <si>
    <t>ILMN_1691062</t>
  </si>
  <si>
    <t>ILMN_1691069</t>
  </si>
  <si>
    <t>ILMN_1691071</t>
  </si>
  <si>
    <t>ILMN_1691076</t>
  </si>
  <si>
    <t>ILMN_1691080</t>
  </si>
  <si>
    <t>ILMN_1691090</t>
  </si>
  <si>
    <t>ILMN_1691092</t>
  </si>
  <si>
    <t>ILMN_1691097</t>
  </si>
  <si>
    <t>ILMN_1691104</t>
  </si>
  <si>
    <t>ILMN_1691106</t>
  </si>
  <si>
    <t>ILMN_1691111</t>
  </si>
  <si>
    <t>ILMN_1691112</t>
  </si>
  <si>
    <t>ILMN_1691117</t>
  </si>
  <si>
    <t>ILMN_1691119</t>
  </si>
  <si>
    <t>ILMN_1691123</t>
  </si>
  <si>
    <t>ILMN_1691127</t>
  </si>
  <si>
    <t>ILMN_1691131</t>
  </si>
  <si>
    <t>ILMN_1691143</t>
  </si>
  <si>
    <t>ILMN_1691149</t>
  </si>
  <si>
    <t>ILMN_1691151</t>
  </si>
  <si>
    <t>ILMN_1691156</t>
  </si>
  <si>
    <t>ILMN_1691163</t>
  </si>
  <si>
    <t>ILMN_1691164</t>
  </si>
  <si>
    <t>ILMN_1691165</t>
  </si>
  <si>
    <t>ILMN_1691171</t>
  </si>
  <si>
    <t>ILMN_1691173</t>
  </si>
  <si>
    <t>ILMN_1691175</t>
  </si>
  <si>
    <t>ILMN_1691178</t>
  </si>
  <si>
    <t>ILMN_1691180</t>
  </si>
  <si>
    <t>ILMN_1691181</t>
  </si>
  <si>
    <t>ILMN_1691188</t>
  </si>
  <si>
    <t>ILMN_1691189</t>
  </si>
  <si>
    <t>ILMN_1691194</t>
  </si>
  <si>
    <t>ILMN_1691195</t>
  </si>
  <si>
    <t>ILMN_1691201</t>
  </si>
  <si>
    <t>ILMN_1691212</t>
  </si>
  <si>
    <t>ILMN_1691217</t>
  </si>
  <si>
    <t>ILMN_1691220</t>
  </si>
  <si>
    <t>ILMN_1691223</t>
  </si>
  <si>
    <t>ILMN_1691228</t>
  </si>
  <si>
    <t>ILMN_1691237</t>
  </si>
  <si>
    <t>ILMN_1691243</t>
  </si>
  <si>
    <t>ILMN_1691249</t>
  </si>
  <si>
    <t>ILMN_1691252</t>
  </si>
  <si>
    <t>ILMN_1691262</t>
  </si>
  <si>
    <t>ILMN_1691264</t>
  </si>
  <si>
    <t>ILMN_1691276</t>
  </si>
  <si>
    <t>ILMN_1691287</t>
  </si>
  <si>
    <t>ILMN_1691290</t>
  </si>
  <si>
    <t>ILMN_1691291</t>
  </si>
  <si>
    <t>ILMN_1691293</t>
  </si>
  <si>
    <t>ILMN_1691294</t>
  </si>
  <si>
    <t>ILMN_1691295</t>
  </si>
  <si>
    <t>ILMN_1691299</t>
  </si>
  <si>
    <t>ILMN_1691304</t>
  </si>
  <si>
    <t>ILMN_1691328</t>
  </si>
  <si>
    <t>ILMN_1691333</t>
  </si>
  <si>
    <t>ILMN_1691334</t>
  </si>
  <si>
    <t>ILMN_1691336</t>
  </si>
  <si>
    <t>ILMN_1691339</t>
  </si>
  <si>
    <t>ILMN_1691340</t>
  </si>
  <si>
    <t>ILMN_1691341</t>
  </si>
  <si>
    <t>ILMN_1691355</t>
  </si>
  <si>
    <t>ILMN_1691358</t>
  </si>
  <si>
    <t>ILMN_1691361</t>
  </si>
  <si>
    <t>ILMN_1691364</t>
  </si>
  <si>
    <t>ILMN_1691366</t>
  </si>
  <si>
    <t>ILMN_1691374</t>
  </si>
  <si>
    <t>ILMN_1691375</t>
  </si>
  <si>
    <t>ILMN_1691376</t>
  </si>
  <si>
    <t>ILMN_1691393</t>
  </si>
  <si>
    <t>ILMN_1691395</t>
  </si>
  <si>
    <t>ILMN_1691402</t>
  </si>
  <si>
    <t>ILMN_1691403</t>
  </si>
  <si>
    <t>ILMN_1691405</t>
  </si>
  <si>
    <t>ILMN_1691409</t>
  </si>
  <si>
    <t>ILMN_1691410</t>
  </si>
  <si>
    <t>ILMN_1691413</t>
  </si>
  <si>
    <t>ILMN_1691418</t>
  </si>
  <si>
    <t>ILMN_1691425</t>
  </si>
  <si>
    <t>ILMN_1691428</t>
  </si>
  <si>
    <t>ILMN_1691430</t>
  </si>
  <si>
    <t>ILMN_1691431</t>
  </si>
  <si>
    <t>ILMN_1691432</t>
  </si>
  <si>
    <t>ILMN_1691433</t>
  </si>
  <si>
    <t>ILMN_1691436</t>
  </si>
  <si>
    <t>ILMN_1691441</t>
  </si>
  <si>
    <t>ILMN_1691444</t>
  </si>
  <si>
    <t>ILMN_1691449</t>
  </si>
  <si>
    <t>ILMN_1691458</t>
  </si>
  <si>
    <t>ILMN_1691466</t>
  </si>
  <si>
    <t>ILMN_1691467</t>
  </si>
  <si>
    <t>ILMN_1691472</t>
  </si>
  <si>
    <t>ILMN_1691473</t>
  </si>
  <si>
    <t>ILMN_1691476</t>
  </si>
  <si>
    <t>ILMN_1691480</t>
  </si>
  <si>
    <t>ILMN_1691483</t>
  </si>
  <si>
    <t>ILMN_1691485</t>
  </si>
  <si>
    <t>ILMN_1691487</t>
  </si>
  <si>
    <t>ILMN_1691494</t>
  </si>
  <si>
    <t>ILMN_1691499</t>
  </si>
  <si>
    <t>ILMN_1691501</t>
  </si>
  <si>
    <t>ILMN_1691503</t>
  </si>
  <si>
    <t>ILMN_1691506</t>
  </si>
  <si>
    <t>ILMN_1691507</t>
  </si>
  <si>
    <t>ILMN_1691508</t>
  </si>
  <si>
    <t>ILMN_1691522</t>
  </si>
  <si>
    <t>ILMN_1691526</t>
  </si>
  <si>
    <t>ILMN_1691534</t>
  </si>
  <si>
    <t>ILMN_1691535</t>
  </si>
  <si>
    <t>ILMN_1691539</t>
  </si>
  <si>
    <t>ILMN_1691547</t>
  </si>
  <si>
    <t>ILMN_1691550</t>
  </si>
  <si>
    <t>ILMN_1691557</t>
  </si>
  <si>
    <t>ILMN_1691559</t>
  </si>
  <si>
    <t>ILMN_1691563</t>
  </si>
  <si>
    <t>ILMN_1691565</t>
  </si>
  <si>
    <t>ILMN_1691566</t>
  </si>
  <si>
    <t>ILMN_1691567</t>
  </si>
  <si>
    <t>ILMN_1691570</t>
  </si>
  <si>
    <t>ILMN_1691572</t>
  </si>
  <si>
    <t>ILMN_1691574</t>
  </si>
  <si>
    <t>ILMN_1691575</t>
  </si>
  <si>
    <t>ILMN_1691578</t>
  </si>
  <si>
    <t>ILMN_1691582</t>
  </si>
  <si>
    <t>ILMN_1691584</t>
  </si>
  <si>
    <t>ILMN_1691592</t>
  </si>
  <si>
    <t>ILMN_1691606</t>
  </si>
  <si>
    <t>ILMN_1691611</t>
  </si>
  <si>
    <t>ILMN_1691616</t>
  </si>
  <si>
    <t>ILMN_1691636</t>
  </si>
  <si>
    <t>ILMN_1691641</t>
  </si>
  <si>
    <t>ILMN_1691647</t>
  </si>
  <si>
    <t>ILMN_1691648</t>
  </si>
  <si>
    <t>ILMN_1691662</t>
  </si>
  <si>
    <t>ILMN_1691668</t>
  </si>
  <si>
    <t>ILMN_1691672</t>
  </si>
  <si>
    <t>ILMN_1691691</t>
  </si>
  <si>
    <t>ILMN_1691692</t>
  </si>
  <si>
    <t>ILMN_1691693</t>
  </si>
  <si>
    <t>ILMN_1691697</t>
  </si>
  <si>
    <t>ILMN_1691701</t>
  </si>
  <si>
    <t>ILMN_1691702</t>
  </si>
  <si>
    <t>ILMN_1691704</t>
  </si>
  <si>
    <t>ILMN_1691705</t>
  </si>
  <si>
    <t>ILMN_1691714</t>
  </si>
  <si>
    <t>ILMN_1691716</t>
  </si>
  <si>
    <t>ILMN_1691717</t>
  </si>
  <si>
    <t>ILMN_1691719</t>
  </si>
  <si>
    <t>ILMN_1691731</t>
  </si>
  <si>
    <t>ILMN_1691736</t>
  </si>
  <si>
    <t>ILMN_1691742</t>
  </si>
  <si>
    <t>ILMN_1691743</t>
  </si>
  <si>
    <t>ILMN_1691747</t>
  </si>
  <si>
    <t>ILMN_1691757</t>
  </si>
  <si>
    <t>ILMN_1691760</t>
  </si>
  <si>
    <t>ILMN_1691772</t>
  </si>
  <si>
    <t>ILMN_1691787</t>
  </si>
  <si>
    <t>ILMN_1691789</t>
  </si>
  <si>
    <t>ILMN_1691790</t>
  </si>
  <si>
    <t>ILMN_1691798</t>
  </si>
  <si>
    <t>ILMN_1691803</t>
  </si>
  <si>
    <t>ILMN_1691809</t>
  </si>
  <si>
    <t>ILMN_1691811</t>
  </si>
  <si>
    <t>ILMN_1691833</t>
  </si>
  <si>
    <t>ILMN_1691843</t>
  </si>
  <si>
    <t>ILMN_1691846</t>
  </si>
  <si>
    <t>ILMN_1691848</t>
  </si>
  <si>
    <t>ILMN_1691849</t>
  </si>
  <si>
    <t>ILMN_1691855</t>
  </si>
  <si>
    <t>ILMN_1691858</t>
  </si>
  <si>
    <t>ILMN_1691860</t>
  </si>
  <si>
    <t>ILMN_1691861</t>
  </si>
  <si>
    <t>ILMN_1691862</t>
  </si>
  <si>
    <t>ILMN_1691876</t>
  </si>
  <si>
    <t>ILMN_1691881</t>
  </si>
  <si>
    <t>ILMN_1691884</t>
  </si>
  <si>
    <t>ILMN_1691892</t>
  </si>
  <si>
    <t>ILMN_1691899</t>
  </si>
  <si>
    <t>ILMN_1691911</t>
  </si>
  <si>
    <t>ILMN_1691916</t>
  </si>
  <si>
    <t>ILMN_1691926</t>
  </si>
  <si>
    <t>ILMN_1691927</t>
  </si>
  <si>
    <t>ILMN_1691930</t>
  </si>
  <si>
    <t>ILMN_1691937</t>
  </si>
  <si>
    <t>ILMN_1691942</t>
  </si>
  <si>
    <t>ILMN_1691946</t>
  </si>
  <si>
    <t>ILMN_1691947</t>
  </si>
  <si>
    <t>ILMN_1691949</t>
  </si>
  <si>
    <t>ILMN_1691953</t>
  </si>
  <si>
    <t>ILMN_1691959</t>
  </si>
  <si>
    <t>ILMN_1691962</t>
  </si>
  <si>
    <t>ILMN_1691966</t>
  </si>
  <si>
    <t>ILMN_1691980</t>
  </si>
  <si>
    <t>ILMN_1691994</t>
  </si>
  <si>
    <t>ILMN_1692015</t>
  </si>
  <si>
    <t>ILMN_1692020</t>
  </si>
  <si>
    <t>ILMN_1692026</t>
  </si>
  <si>
    <t>ILMN_1692030</t>
  </si>
  <si>
    <t>ILMN_1692032</t>
  </si>
  <si>
    <t>ILMN_1692041</t>
  </si>
  <si>
    <t>ILMN_1692045</t>
  </si>
  <si>
    <t>ILMN_1692049</t>
  </si>
  <si>
    <t>ILMN_1692056</t>
  </si>
  <si>
    <t>ILMN_1692058</t>
  </si>
  <si>
    <t>ILMN_1692060</t>
  </si>
  <si>
    <t>ILMN_1692065</t>
  </si>
  <si>
    <t>ILMN_1692072</t>
  </si>
  <si>
    <t>ILMN_1692077</t>
  </si>
  <si>
    <t>ILMN_1692080</t>
  </si>
  <si>
    <t>ILMN_1692094</t>
  </si>
  <si>
    <t>ILMN_1692095</t>
  </si>
  <si>
    <t>ILMN_1692100</t>
  </si>
  <si>
    <t>ILMN_1692104</t>
  </si>
  <si>
    <t>ILMN_1692107</t>
  </si>
  <si>
    <t>ILMN_1692116</t>
  </si>
  <si>
    <t>ILMN_1692121</t>
  </si>
  <si>
    <t>ILMN_1692123</t>
  </si>
  <si>
    <t>ILMN_1692131</t>
  </si>
  <si>
    <t>ILMN_1692133</t>
  </si>
  <si>
    <t>ILMN_1692145</t>
  </si>
  <si>
    <t>ILMN_1692156</t>
  </si>
  <si>
    <t>ILMN_1692160</t>
  </si>
  <si>
    <t>ILMN_1692163</t>
  </si>
  <si>
    <t>ILMN_1692164</t>
  </si>
  <si>
    <t>ILMN_1692168</t>
  </si>
  <si>
    <t>ILMN_1692169</t>
  </si>
  <si>
    <t>ILMN_1692177</t>
  </si>
  <si>
    <t>ILMN_1692188</t>
  </si>
  <si>
    <t>ILMN_1692191</t>
  </si>
  <si>
    <t>ILMN_1692198</t>
  </si>
  <si>
    <t>ILMN_1692199</t>
  </si>
  <si>
    <t>ILMN_1692200</t>
  </si>
  <si>
    <t>ILMN_1692207</t>
  </si>
  <si>
    <t>ILMN_1692219</t>
  </si>
  <si>
    <t>ILMN_1692223</t>
  </si>
  <si>
    <t>ILMN_1692225</t>
  </si>
  <si>
    <t>ILMN_1692242</t>
  </si>
  <si>
    <t>ILMN_1692243</t>
  </si>
  <si>
    <t>ILMN_1692245</t>
  </si>
  <si>
    <t>ILMN_1692247</t>
  </si>
  <si>
    <t>ILMN_1692249</t>
  </si>
  <si>
    <t>ILMN_1692255</t>
  </si>
  <si>
    <t>ILMN_1692258</t>
  </si>
  <si>
    <t>ILMN_1692260</t>
  </si>
  <si>
    <t>ILMN_1692261</t>
  </si>
  <si>
    <t>ILMN_1692263</t>
  </si>
  <si>
    <t>ILMN_1692267</t>
  </si>
  <si>
    <t>ILMN_1692271</t>
  </si>
  <si>
    <t>ILMN_1692272</t>
  </si>
  <si>
    <t>ILMN_1692276</t>
  </si>
  <si>
    <t>ILMN_1692280</t>
  </si>
  <si>
    <t>ILMN_1692281</t>
  </si>
  <si>
    <t>ILMN_1692294</t>
  </si>
  <si>
    <t>ILMN_1692295</t>
  </si>
  <si>
    <t>ILMN_1692322</t>
  </si>
  <si>
    <t>ILMN_1692332</t>
  </si>
  <si>
    <t>ILMN_1692335</t>
  </si>
  <si>
    <t>ILMN_1692340</t>
  </si>
  <si>
    <t>ILMN_1692342</t>
  </si>
  <si>
    <t>ILMN_1692349</t>
  </si>
  <si>
    <t>ILMN_1692352</t>
  </si>
  <si>
    <t>ILMN_1692361</t>
  </si>
  <si>
    <t>ILMN_1692365</t>
  </si>
  <si>
    <t>ILMN_1692368</t>
  </si>
  <si>
    <t>ILMN_1692390</t>
  </si>
  <si>
    <t>ILMN_1692394</t>
  </si>
  <si>
    <t>ILMN_1692396</t>
  </si>
  <si>
    <t>ILMN_1692398</t>
  </si>
  <si>
    <t>ILMN_1692413</t>
  </si>
  <si>
    <t>ILMN_1692429</t>
  </si>
  <si>
    <t>ILMN_1692433</t>
  </si>
  <si>
    <t>ILMN_1692439</t>
  </si>
  <si>
    <t>ILMN_1692464</t>
  </si>
  <si>
    <t>ILMN_1692466</t>
  </si>
  <si>
    <t>ILMN_1692473</t>
  </si>
  <si>
    <t>ILMN_1692477</t>
  </si>
  <si>
    <t>ILMN_1692481</t>
  </si>
  <si>
    <t>ILMN_1692486</t>
  </si>
  <si>
    <t>ILMN_1692499</t>
  </si>
  <si>
    <t>ILMN_1692511</t>
  </si>
  <si>
    <t>ILMN_1692517</t>
  </si>
  <si>
    <t>ILMN_1692535</t>
  </si>
  <si>
    <t>ILMN_1692539</t>
  </si>
  <si>
    <t>ILMN_1692545</t>
  </si>
  <si>
    <t>ILMN_1692546</t>
  </si>
  <si>
    <t>ILMN_1692554</t>
  </si>
  <si>
    <t>ILMN_1692568</t>
  </si>
  <si>
    <t>ILMN_1692572</t>
  </si>
  <si>
    <t>ILMN_1692575</t>
  </si>
  <si>
    <t>ILMN_1692588</t>
  </si>
  <si>
    <t>ILMN_1692589</t>
  </si>
  <si>
    <t>ILMN_1692591</t>
  </si>
  <si>
    <t>ILMN_1692595</t>
  </si>
  <si>
    <t>ILMN_1692597</t>
  </si>
  <si>
    <t>ILMN_1692602</t>
  </si>
  <si>
    <t>ILMN_1692617</t>
  </si>
  <si>
    <t>ILMN_1692620</t>
  </si>
  <si>
    <t>ILMN_1692623</t>
  </si>
  <si>
    <t>ILMN_1692628</t>
  </si>
  <si>
    <t>ILMN_1692635</t>
  </si>
  <si>
    <t>ILMN_1692638</t>
  </si>
  <si>
    <t>ILMN_1692641</t>
  </si>
  <si>
    <t>ILMN_1692646</t>
  </si>
  <si>
    <t>ILMN_1692650</t>
  </si>
  <si>
    <t>ILMN_1692651</t>
  </si>
  <si>
    <t>ILMN_1692652</t>
  </si>
  <si>
    <t>ILMN_1692661</t>
  </si>
  <si>
    <t>ILMN_1692664</t>
  </si>
  <si>
    <t>ILMN_1692665</t>
  </si>
  <si>
    <t>ILMN_1692674</t>
  </si>
  <si>
    <t>ILMN_1692678</t>
  </si>
  <si>
    <t>ILMN_1692684</t>
  </si>
  <si>
    <t>ILMN_1692688</t>
  </si>
  <si>
    <t>ILMN_1692696</t>
  </si>
  <si>
    <t>ILMN_1692698</t>
  </si>
  <si>
    <t>ILMN_1692703</t>
  </si>
  <si>
    <t>ILMN_1692705</t>
  </si>
  <si>
    <t>ILMN_1692706</t>
  </si>
  <si>
    <t>ILMN_1692707</t>
  </si>
  <si>
    <t>ILMN_1692714</t>
  </si>
  <si>
    <t>ILMN_1692715</t>
  </si>
  <si>
    <t>ILMN_1692716</t>
  </si>
  <si>
    <t>ILMN_1692731</t>
  </si>
  <si>
    <t>ILMN_1692733</t>
  </si>
  <si>
    <t>ILMN_1692739</t>
  </si>
  <si>
    <t>ILMN_1692742</t>
  </si>
  <si>
    <t>ILMN_1692748</t>
  </si>
  <si>
    <t>ILMN_1692754</t>
  </si>
  <si>
    <t>ILMN_1692758</t>
  </si>
  <si>
    <t>ILMN_1692760</t>
  </si>
  <si>
    <t>ILMN_1692762</t>
  </si>
  <si>
    <t>ILMN_1692779</t>
  </si>
  <si>
    <t>ILMN_1692785</t>
  </si>
  <si>
    <t>ILMN_1692790</t>
  </si>
  <si>
    <t>ILMN_1692824</t>
  </si>
  <si>
    <t>ILMN_1692826</t>
  </si>
  <si>
    <t>ILMN_1692831</t>
  </si>
  <si>
    <t>ILMN_1692833</t>
  </si>
  <si>
    <t>ILMN_1692834</t>
  </si>
  <si>
    <t>ILMN_1692844</t>
  </si>
  <si>
    <t>ILMN_1692849</t>
  </si>
  <si>
    <t>ILMN_1692852</t>
  </si>
  <si>
    <t>ILMN_1692861</t>
  </si>
  <si>
    <t>ILMN_1692862</t>
  </si>
  <si>
    <t>ILMN_1692863</t>
  </si>
  <si>
    <t>ILMN_1692864</t>
  </si>
  <si>
    <t>ILMN_1692865</t>
  </si>
  <si>
    <t>ILMN_1692871</t>
  </si>
  <si>
    <t>ILMN_1692874</t>
  </si>
  <si>
    <t>ILMN_1692889</t>
  </si>
  <si>
    <t>ILMN_1692893</t>
  </si>
  <si>
    <t>ILMN_1692894</t>
  </si>
  <si>
    <t>ILMN_1692895</t>
  </si>
  <si>
    <t>ILMN_1692896</t>
  </si>
  <si>
    <t>ILMN_1692902</t>
  </si>
  <si>
    <t>ILMN_1692903</t>
  </si>
  <si>
    <t>ILMN_1692916</t>
  </si>
  <si>
    <t>ILMN_1692924</t>
  </si>
  <si>
    <t>ILMN_1692927</t>
  </si>
  <si>
    <t>ILMN_1692936</t>
  </si>
  <si>
    <t>ILMN_1692938</t>
  </si>
  <si>
    <t>ILMN_1692947</t>
  </si>
  <si>
    <t>ILMN_1692948</t>
  </si>
  <si>
    <t>ILMN_1692956</t>
  </si>
  <si>
    <t>ILMN_1692962</t>
  </si>
  <si>
    <t>ILMN_1692967</t>
  </si>
  <si>
    <t>ILMN_1692973</t>
  </si>
  <si>
    <t>ILMN_1692978</t>
  </si>
  <si>
    <t>ILMN_1692982</t>
  </si>
  <si>
    <t>ILMN_1692983</t>
  </si>
  <si>
    <t>ILMN_1692996</t>
  </si>
  <si>
    <t>ILMN_1693001</t>
  </si>
  <si>
    <t>ILMN_1693004</t>
  </si>
  <si>
    <t>ILMN_1693009</t>
  </si>
  <si>
    <t>ILMN_1693014</t>
  </si>
  <si>
    <t>ILMN_1693039</t>
  </si>
  <si>
    <t>ILMN_1693042</t>
  </si>
  <si>
    <t>ILMN_1693043</t>
  </si>
  <si>
    <t>ILMN_1693045</t>
  </si>
  <si>
    <t>ILMN_1693060</t>
  </si>
  <si>
    <t>ILMN_1693069</t>
  </si>
  <si>
    <t>ILMN_1693071</t>
  </si>
  <si>
    <t>ILMN_1693072</t>
  </si>
  <si>
    <t>ILMN_1693077</t>
  </si>
  <si>
    <t>ILMN_1693088</t>
  </si>
  <si>
    <t>ILMN_1693090</t>
  </si>
  <si>
    <t>ILMN_1693092</t>
  </si>
  <si>
    <t>ILMN_1693102</t>
  </si>
  <si>
    <t>ILMN_1693107</t>
  </si>
  <si>
    <t>ILMN_1693108</t>
  </si>
  <si>
    <t>ILMN_1693109</t>
  </si>
  <si>
    <t>ILMN_1693114</t>
  </si>
  <si>
    <t>ILMN_1693119</t>
  </si>
  <si>
    <t>ILMN_1693124</t>
  </si>
  <si>
    <t>ILMN_1693131</t>
  </si>
  <si>
    <t>ILMN_1693136</t>
  </si>
  <si>
    <t>ILMN_1693145</t>
  </si>
  <si>
    <t>ILMN_1693148</t>
  </si>
  <si>
    <t>ILMN_1693152</t>
  </si>
  <si>
    <t>ILMN_1693183</t>
  </si>
  <si>
    <t>ILMN_1693192</t>
  </si>
  <si>
    <t>ILMN_1693195</t>
  </si>
  <si>
    <t>ILMN_1693205</t>
  </si>
  <si>
    <t>ILMN_1693207</t>
  </si>
  <si>
    <t>ILMN_1693210</t>
  </si>
  <si>
    <t>ILMN_1693218</t>
  </si>
  <si>
    <t>ILMN_1693220</t>
  </si>
  <si>
    <t>ILMN_1693221</t>
  </si>
  <si>
    <t>ILMN_1693223</t>
  </si>
  <si>
    <t>ILMN_1693225</t>
  </si>
  <si>
    <t>ILMN_1693226</t>
  </si>
  <si>
    <t>ILMN_1693227</t>
  </si>
  <si>
    <t>ILMN_1693230</t>
  </si>
  <si>
    <t>ILMN_1693233</t>
  </si>
  <si>
    <t>ILMN_1693242</t>
  </si>
  <si>
    <t>ILMN_1693244</t>
  </si>
  <si>
    <t>ILMN_1693245</t>
  </si>
  <si>
    <t>ILMN_1693250</t>
  </si>
  <si>
    <t>ILMN_1693259</t>
  </si>
  <si>
    <t>ILMN_1693262</t>
  </si>
  <si>
    <t>ILMN_1693269</t>
  </si>
  <si>
    <t>ILMN_1693270</t>
  </si>
  <si>
    <t>ILMN_1693273</t>
  </si>
  <si>
    <t>ILMN_1693274</t>
  </si>
  <si>
    <t>ILMN_1693276</t>
  </si>
  <si>
    <t>ILMN_1693286</t>
  </si>
  <si>
    <t>ILMN_1693287</t>
  </si>
  <si>
    <t>ILMN_1693290</t>
  </si>
  <si>
    <t>ILMN_1693291</t>
  </si>
  <si>
    <t>ILMN_1693293</t>
  </si>
  <si>
    <t>ILMN_1693303</t>
  </si>
  <si>
    <t>ILMN_1693310</t>
  </si>
  <si>
    <t>ILMN_1693311</t>
  </si>
  <si>
    <t>ILMN_1693317</t>
  </si>
  <si>
    <t>ILMN_1693319</t>
  </si>
  <si>
    <t>ILMN_1693323</t>
  </si>
  <si>
    <t>ILMN_1693330</t>
  </si>
  <si>
    <t>ILMN_1693333</t>
  </si>
  <si>
    <t>ILMN_1693334</t>
  </si>
  <si>
    <t>ILMN_1693338</t>
  </si>
  <si>
    <t>ILMN_1693340</t>
  </si>
  <si>
    <t>ILMN_1693341</t>
  </si>
  <si>
    <t>ILMN_1693344</t>
  </si>
  <si>
    <t>ILMN_1693345</t>
  </si>
  <si>
    <t>ILMN_1693352</t>
  </si>
  <si>
    <t>ILMN_1693363</t>
  </si>
  <si>
    <t>ILMN_1693367</t>
  </si>
  <si>
    <t>ILMN_1693372</t>
  </si>
  <si>
    <t>ILMN_1693382</t>
  </si>
  <si>
    <t>ILMN_1693388</t>
  </si>
  <si>
    <t>ILMN_1693392</t>
  </si>
  <si>
    <t>ILMN_1693394</t>
  </si>
  <si>
    <t>ILMN_1693397</t>
  </si>
  <si>
    <t>ILMN_1693401</t>
  </si>
  <si>
    <t>ILMN_1693404</t>
  </si>
  <si>
    <t>ILMN_1693410</t>
  </si>
  <si>
    <t>ILMN_1693411</t>
  </si>
  <si>
    <t>ILMN_1693420</t>
  </si>
  <si>
    <t>ILMN_1693421</t>
  </si>
  <si>
    <t>ILMN_1693426</t>
  </si>
  <si>
    <t>ILMN_1693427</t>
  </si>
  <si>
    <t>ILMN_1693428</t>
  </si>
  <si>
    <t>ILMN_1693430</t>
  </si>
  <si>
    <t>ILMN_1693431</t>
  </si>
  <si>
    <t>ILMN_1693438</t>
  </si>
  <si>
    <t>ILMN_1693448</t>
  </si>
  <si>
    <t>ILMN_1693452</t>
  </si>
  <si>
    <t>ILMN_1693454</t>
  </si>
  <si>
    <t>ILMN_1693459</t>
  </si>
  <si>
    <t>ILMN_1693465</t>
  </si>
  <si>
    <t>ILMN_1693466</t>
  </si>
  <si>
    <t>ILMN_1693471</t>
  </si>
  <si>
    <t>ILMN_1693477</t>
  </si>
  <si>
    <t>ILMN_1693481</t>
  </si>
  <si>
    <t>ILMN_1693483</t>
  </si>
  <si>
    <t>ILMN_1693487</t>
  </si>
  <si>
    <t>ILMN_1693490</t>
  </si>
  <si>
    <t>ILMN_1693494</t>
  </si>
  <si>
    <t>ILMN_1693509</t>
  </si>
  <si>
    <t>ILMN_1693513</t>
  </si>
  <si>
    <t>ILMN_1693515</t>
  </si>
  <si>
    <t>ILMN_1693519</t>
  </si>
  <si>
    <t>ILMN_1693523</t>
  </si>
  <si>
    <t>ILMN_1693530</t>
  </si>
  <si>
    <t>ILMN_1693537</t>
  </si>
  <si>
    <t>ILMN_1693538</t>
  </si>
  <si>
    <t>ILMN_1693552</t>
  </si>
  <si>
    <t>ILMN_1693555</t>
  </si>
  <si>
    <t>ILMN_1693559</t>
  </si>
  <si>
    <t>ILMN_1693560</t>
  </si>
  <si>
    <t>ILMN_1693587</t>
  </si>
  <si>
    <t>ILMN_1693594</t>
  </si>
  <si>
    <t>ILMN_1693597</t>
  </si>
  <si>
    <t>ILMN_1693598</t>
  </si>
  <si>
    <t>ILMN_1693604</t>
  </si>
  <si>
    <t>ILMN_1693617</t>
  </si>
  <si>
    <t>ILMN_1693620</t>
  </si>
  <si>
    <t>ILMN_1693630</t>
  </si>
  <si>
    <t>ILMN_1693635</t>
  </si>
  <si>
    <t>ILMN_1693645</t>
  </si>
  <si>
    <t>ILMN_1693650</t>
  </si>
  <si>
    <t>ILMN_1693655</t>
  </si>
  <si>
    <t>ILMN_1693664</t>
  </si>
  <si>
    <t>ILMN_1693665</t>
  </si>
  <si>
    <t>ILMN_1693668</t>
  </si>
  <si>
    <t>ILMN_1693669</t>
  </si>
  <si>
    <t>ILMN_1693674</t>
  </si>
  <si>
    <t>ILMN_1693679</t>
  </si>
  <si>
    <t>ILMN_1693683</t>
  </si>
  <si>
    <t>ILMN_1693685</t>
  </si>
  <si>
    <t>ILMN_1693693</t>
  </si>
  <si>
    <t>ILMN_1693702</t>
  </si>
  <si>
    <t>ILMN_1693709</t>
  </si>
  <si>
    <t>ILMN_1693711</t>
  </si>
  <si>
    <t>ILMN_1693716</t>
  </si>
  <si>
    <t>ILMN_1693717</t>
  </si>
  <si>
    <t>ILMN_1693720</t>
  </si>
  <si>
    <t>ILMN_1693726</t>
  </si>
  <si>
    <t>ILMN_1693727</t>
  </si>
  <si>
    <t>ILMN_1693738</t>
  </si>
  <si>
    <t>ILMN_1693740</t>
  </si>
  <si>
    <t>ILMN_1693749</t>
  </si>
  <si>
    <t>ILMN_1693758</t>
  </si>
  <si>
    <t>ILMN_1693762</t>
  </si>
  <si>
    <t>ILMN_1693766</t>
  </si>
  <si>
    <t>ILMN_1693771</t>
  </si>
  <si>
    <t>ILMN_1693781</t>
  </si>
  <si>
    <t>ILMN_1693788</t>
  </si>
  <si>
    <t>ILMN_1693789</t>
  </si>
  <si>
    <t>ILMN_1693800</t>
  </si>
  <si>
    <t>ILMN_1693802</t>
  </si>
  <si>
    <t>ILMN_1693804</t>
  </si>
  <si>
    <t>ILMN_1693807</t>
  </si>
  <si>
    <t>ILMN_1693821</t>
  </si>
  <si>
    <t>ILMN_1693822</t>
  </si>
  <si>
    <t>ILMN_1693826</t>
  </si>
  <si>
    <t>ILMN_1693827</t>
  </si>
  <si>
    <t>ILMN_1693830</t>
  </si>
  <si>
    <t>ILMN_1693831</t>
  </si>
  <si>
    <t>ILMN_1693836</t>
  </si>
  <si>
    <t>ILMN_1693838</t>
  </si>
  <si>
    <t>ILMN_1693843</t>
  </si>
  <si>
    <t>ILMN_1693851</t>
  </si>
  <si>
    <t>ILMN_1693853</t>
  </si>
  <si>
    <t>ILMN_1693860</t>
  </si>
  <si>
    <t>ILMN_1693862</t>
  </si>
  <si>
    <t>ILMN_1693878</t>
  </si>
  <si>
    <t>ILMN_1693879</t>
  </si>
  <si>
    <t>ILMN_1693882</t>
  </si>
  <si>
    <t>ILMN_1693886</t>
  </si>
  <si>
    <t>ILMN_1693891</t>
  </si>
  <si>
    <t>ILMN_1693896</t>
  </si>
  <si>
    <t>ILMN_1693905</t>
  </si>
  <si>
    <t>ILMN_1693910</t>
  </si>
  <si>
    <t>ILMN_1693912</t>
  </si>
  <si>
    <t>ILMN_1693928</t>
  </si>
  <si>
    <t>ILMN_1693932</t>
  </si>
  <si>
    <t>ILMN_1693939</t>
  </si>
  <si>
    <t>ILMN_1693941</t>
  </si>
  <si>
    <t>ILMN_1693949</t>
  </si>
  <si>
    <t>ILMN_1693951</t>
  </si>
  <si>
    <t>ILMN_1693961</t>
  </si>
  <si>
    <t>ILMN_1693966</t>
  </si>
  <si>
    <t>ILMN_1693976</t>
  </si>
  <si>
    <t>ILMN_1693981</t>
  </si>
  <si>
    <t>ILMN_1693983</t>
  </si>
  <si>
    <t>ILMN_1693985</t>
  </si>
  <si>
    <t>ILMN_1693986</t>
  </si>
  <si>
    <t>ILMN_1693987</t>
  </si>
  <si>
    <t>ILMN_1693991</t>
  </si>
  <si>
    <t>ILMN_1693995</t>
  </si>
  <si>
    <t>ILMN_1693996</t>
  </si>
  <si>
    <t>ILMN_1694007</t>
  </si>
  <si>
    <t>ILMN_1694011</t>
  </si>
  <si>
    <t>ILMN_1694012</t>
  </si>
  <si>
    <t>ILMN_1694027</t>
  </si>
  <si>
    <t>ILMN_1694034</t>
  </si>
  <si>
    <t>ILMN_1694041</t>
  </si>
  <si>
    <t>ILMN_1694043</t>
  </si>
  <si>
    <t>ILMN_1694051</t>
  </si>
  <si>
    <t>ILMN_1694057</t>
  </si>
  <si>
    <t>ILMN_1694058</t>
  </si>
  <si>
    <t>ILMN_1694061</t>
  </si>
  <si>
    <t>ILMN_1694068</t>
  </si>
  <si>
    <t>ILMN_1694069</t>
  </si>
  <si>
    <t>ILMN_1694070</t>
  </si>
  <si>
    <t>ILMN_1694075</t>
  </si>
  <si>
    <t>ILMN_1694077</t>
  </si>
  <si>
    <t>ILMN_1694078</t>
  </si>
  <si>
    <t>ILMN_1694080</t>
  </si>
  <si>
    <t>ILMN_1694082</t>
  </si>
  <si>
    <t>ILMN_1694084</t>
  </si>
  <si>
    <t>ILMN_1694100</t>
  </si>
  <si>
    <t>ILMN_1694106</t>
  </si>
  <si>
    <t>ILMN_1694111</t>
  </si>
  <si>
    <t>ILMN_1694126</t>
  </si>
  <si>
    <t>ILMN_1694127</t>
  </si>
  <si>
    <t>ILMN_1694131</t>
  </si>
  <si>
    <t>ILMN_1694133</t>
  </si>
  <si>
    <t>ILMN_1694136</t>
  </si>
  <si>
    <t>ILMN_1694140</t>
  </si>
  <si>
    <t>ILMN_1694146</t>
  </si>
  <si>
    <t>ILMN_1694147</t>
  </si>
  <si>
    <t>ILMN_1694166</t>
  </si>
  <si>
    <t>ILMN_1694168</t>
  </si>
  <si>
    <t>ILMN_1694174</t>
  </si>
  <si>
    <t>ILMN_1694177</t>
  </si>
  <si>
    <t>ILMN_1694182</t>
  </si>
  <si>
    <t>ILMN_1694194</t>
  </si>
  <si>
    <t>ILMN_1694203</t>
  </si>
  <si>
    <t>ILMN_1694208</t>
  </si>
  <si>
    <t>ILMN_1694213</t>
  </si>
  <si>
    <t>ILMN_1694219</t>
  </si>
  <si>
    <t>ILMN_1694220</t>
  </si>
  <si>
    <t>ILMN_1694223</t>
  </si>
  <si>
    <t>ILMN_1694233</t>
  </si>
  <si>
    <t>ILMN_1694240</t>
  </si>
  <si>
    <t>ILMN_1694243</t>
  </si>
  <si>
    <t>ILMN_1694246</t>
  </si>
  <si>
    <t>ILMN_1694249</t>
  </si>
  <si>
    <t>ILMN_1694259</t>
  </si>
  <si>
    <t>ILMN_1694268</t>
  </si>
  <si>
    <t>ILMN_1694269</t>
  </si>
  <si>
    <t>ILMN_1694273</t>
  </si>
  <si>
    <t>ILMN_1694274</t>
  </si>
  <si>
    <t>ILMN_1694277</t>
  </si>
  <si>
    <t>ILMN_1694280</t>
  </si>
  <si>
    <t>ILMN_1694305</t>
  </si>
  <si>
    <t>ILMN_1694311</t>
  </si>
  <si>
    <t>ILMN_1694313</t>
  </si>
  <si>
    <t>ILMN_1694323</t>
  </si>
  <si>
    <t>ILMN_1694325</t>
  </si>
  <si>
    <t>ILMN_1694327</t>
  </si>
  <si>
    <t>ILMN_1694331</t>
  </si>
  <si>
    <t>ILMN_1694339</t>
  </si>
  <si>
    <t>ILMN_1694344</t>
  </si>
  <si>
    <t>ILMN_1694346</t>
  </si>
  <si>
    <t>ILMN_1694357</t>
  </si>
  <si>
    <t>ILMN_1694359</t>
  </si>
  <si>
    <t>ILMN_1694363</t>
  </si>
  <si>
    <t>ILMN_1694367</t>
  </si>
  <si>
    <t>ILMN_1694371</t>
  </si>
  <si>
    <t>ILMN_1694382</t>
  </si>
  <si>
    <t>ILMN_1694385</t>
  </si>
  <si>
    <t>ILMN_1694389</t>
  </si>
  <si>
    <t>ILMN_1694395</t>
  </si>
  <si>
    <t>ILMN_1694398</t>
  </si>
  <si>
    <t>ILMN_1694399</t>
  </si>
  <si>
    <t>ILMN_1694400</t>
  </si>
  <si>
    <t>ILMN_1694404</t>
  </si>
  <si>
    <t>ILMN_1694413</t>
  </si>
  <si>
    <t>ILMN_1694414</t>
  </si>
  <si>
    <t>ILMN_1694419</t>
  </si>
  <si>
    <t>ILMN_1694426</t>
  </si>
  <si>
    <t>ILMN_1694431</t>
  </si>
  <si>
    <t>ILMN_1694432</t>
  </si>
  <si>
    <t>ILMN_1694458</t>
  </si>
  <si>
    <t>ILMN_1694462</t>
  </si>
  <si>
    <t>ILMN_1694466</t>
  </si>
  <si>
    <t>ILMN_1694470</t>
  </si>
  <si>
    <t>ILMN_1694472</t>
  </si>
  <si>
    <t>ILMN_1694475</t>
  </si>
  <si>
    <t>ILMN_1694476</t>
  </si>
  <si>
    <t>ILMN_1694477</t>
  </si>
  <si>
    <t>ILMN_1694479</t>
  </si>
  <si>
    <t>ILMN_1694482</t>
  </si>
  <si>
    <t>ILMN_1694483</t>
  </si>
  <si>
    <t>ILMN_1694485</t>
  </si>
  <si>
    <t>ILMN_1694486</t>
  </si>
  <si>
    <t>ILMN_1694487</t>
  </si>
  <si>
    <t>ILMN_1694491</t>
  </si>
  <si>
    <t>ILMN_1694502</t>
  </si>
  <si>
    <t>ILMN_1694504</t>
  </si>
  <si>
    <t>ILMN_1694514</t>
  </si>
  <si>
    <t>ILMN_1694517</t>
  </si>
  <si>
    <t>ILMN_1694530</t>
  </si>
  <si>
    <t>ILMN_1694533</t>
  </si>
  <si>
    <t>ILMN_1694535</t>
  </si>
  <si>
    <t>ILMN_1694539</t>
  </si>
  <si>
    <t>ILMN_1694547</t>
  </si>
  <si>
    <t>ILMN_1694548</t>
  </si>
  <si>
    <t>ILMN_1694569</t>
  </si>
  <si>
    <t>ILMN_1694571</t>
  </si>
  <si>
    <t>ILMN_1694582</t>
  </si>
  <si>
    <t>ILMN_1694584</t>
  </si>
  <si>
    <t>ILMN_1694587</t>
  </si>
  <si>
    <t>ILMN_1694588</t>
  </si>
  <si>
    <t>ILMN_1694589</t>
  </si>
  <si>
    <t>ILMN_1694593</t>
  </si>
  <si>
    <t>ILMN_1694596</t>
  </si>
  <si>
    <t>ILMN_1694603</t>
  </si>
  <si>
    <t>ILMN_1694608</t>
  </si>
  <si>
    <t>ILMN_1694630</t>
  </si>
  <si>
    <t>ILMN_1694634</t>
  </si>
  <si>
    <t>ILMN_1694653</t>
  </si>
  <si>
    <t>ILMN_1694662</t>
  </si>
  <si>
    <t>ILMN_1694666</t>
  </si>
  <si>
    <t>ILMN_1694671</t>
  </si>
  <si>
    <t>ILMN_1694686</t>
  </si>
  <si>
    <t>ILMN_1694699</t>
  </si>
  <si>
    <t>ILMN_1694707</t>
  </si>
  <si>
    <t>ILMN_1694708</t>
  </si>
  <si>
    <t>ILMN_1694709</t>
  </si>
  <si>
    <t>ILMN_1694711</t>
  </si>
  <si>
    <t>ILMN_1694730</t>
  </si>
  <si>
    <t>ILMN_1694731</t>
  </si>
  <si>
    <t>ILMN_1694734</t>
  </si>
  <si>
    <t>ILMN_1694736</t>
  </si>
  <si>
    <t>ILMN_1694738</t>
  </si>
  <si>
    <t>ILMN_1694742</t>
  </si>
  <si>
    <t>ILMN_1694752</t>
  </si>
  <si>
    <t>ILMN_1694755</t>
  </si>
  <si>
    <t>ILMN_1694757</t>
  </si>
  <si>
    <t>ILMN_1694759</t>
  </si>
  <si>
    <t>ILMN_1694767</t>
  </si>
  <si>
    <t>ILMN_1694772</t>
  </si>
  <si>
    <t>ILMN_1694774</t>
  </si>
  <si>
    <t>ILMN_1694776</t>
  </si>
  <si>
    <t>ILMN_1694778</t>
  </si>
  <si>
    <t>ILMN_1694780</t>
  </si>
  <si>
    <t>ILMN_1694798</t>
  </si>
  <si>
    <t>ILMN_1694799</t>
  </si>
  <si>
    <t>ILMN_1694801</t>
  </si>
  <si>
    <t>ILMN_1694810</t>
  </si>
  <si>
    <t>ILMN_1694817</t>
  </si>
  <si>
    <t>ILMN_1694818</t>
  </si>
  <si>
    <t>ILMN_1694823</t>
  </si>
  <si>
    <t>ILMN_1694839</t>
  </si>
  <si>
    <t>ILMN_1694840</t>
  </si>
  <si>
    <t>ILMN_1694847</t>
  </si>
  <si>
    <t>ILMN_1694864</t>
  </si>
  <si>
    <t>ILMN_1694875</t>
  </si>
  <si>
    <t>ILMN_1694877</t>
  </si>
  <si>
    <t>ILMN_1694878</t>
  </si>
  <si>
    <t>ILMN_1694882</t>
  </si>
  <si>
    <t>ILMN_1694886</t>
  </si>
  <si>
    <t>ILMN_1694887</t>
  </si>
  <si>
    <t>ILMN_1694888</t>
  </si>
  <si>
    <t>ILMN_1694890</t>
  </si>
  <si>
    <t>ILMN_1694898</t>
  </si>
  <si>
    <t>ILMN_1694913</t>
  </si>
  <si>
    <t>ILMN_1694917</t>
  </si>
  <si>
    <t>ILMN_1694923</t>
  </si>
  <si>
    <t>ILMN_1694928</t>
  </si>
  <si>
    <t>ILMN_1694932</t>
  </si>
  <si>
    <t>ILMN_1694943</t>
  </si>
  <si>
    <t>ILMN_1694950</t>
  </si>
  <si>
    <t>ILMN_1694951</t>
  </si>
  <si>
    <t>ILMN_1694952</t>
  </si>
  <si>
    <t>ILMN_1694956</t>
  </si>
  <si>
    <t>ILMN_1694966</t>
  </si>
  <si>
    <t>ILMN_1694973</t>
  </si>
  <si>
    <t>ILMN_1694979</t>
  </si>
  <si>
    <t>ILMN_1694980</t>
  </si>
  <si>
    <t>ILMN_1694983</t>
  </si>
  <si>
    <t>ILMN_1694985</t>
  </si>
  <si>
    <t>ILMN_1694988</t>
  </si>
  <si>
    <t>ILMN_1694995</t>
  </si>
  <si>
    <t>ILMN_1695000</t>
  </si>
  <si>
    <t>ILMN_1695002</t>
  </si>
  <si>
    <t>ILMN_1695003</t>
  </si>
  <si>
    <t>ILMN_1695005</t>
  </si>
  <si>
    <t>ILMN_1695006</t>
  </si>
  <si>
    <t>ILMN_1695011</t>
  </si>
  <si>
    <t>ILMN_1695016</t>
  </si>
  <si>
    <t>ILMN_1695020</t>
  </si>
  <si>
    <t>ILMN_1695025</t>
  </si>
  <si>
    <t>ILMN_1695026</t>
  </si>
  <si>
    <t>ILMN_1695034</t>
  </si>
  <si>
    <t>ILMN_1695035</t>
  </si>
  <si>
    <t>ILMN_1695036</t>
  </si>
  <si>
    <t>ILMN_1695041</t>
  </si>
  <si>
    <t>ILMN_1695048</t>
  </si>
  <si>
    <t>ILMN_1695058</t>
  </si>
  <si>
    <t>ILMN_1695061</t>
  </si>
  <si>
    <t>ILMN_1695079</t>
  </si>
  <si>
    <t>ILMN_1695080</t>
  </si>
  <si>
    <t>ILMN_1695087</t>
  </si>
  <si>
    <t>ILMN_1695092</t>
  </si>
  <si>
    <t>ILMN_1695093</t>
  </si>
  <si>
    <t>ILMN_1695097</t>
  </si>
  <si>
    <t>ILMN_1695107</t>
  </si>
  <si>
    <t>ILMN_1695108</t>
  </si>
  <si>
    <t>ILMN_1695110</t>
  </si>
  <si>
    <t>ILMN_1695119</t>
  </si>
  <si>
    <t>ILMN_1695125</t>
  </si>
  <si>
    <t>ILMN_1695128</t>
  </si>
  <si>
    <t>ILMN_1695135</t>
  </si>
  <si>
    <t>ILMN_1695157</t>
  </si>
  <si>
    <t>ILMN_1695181</t>
  </si>
  <si>
    <t>ILMN_1695187</t>
  </si>
  <si>
    <t>ILMN_1695193</t>
  </si>
  <si>
    <t>ILMN_1695226</t>
  </si>
  <si>
    <t>ILMN_1695233</t>
  </si>
  <si>
    <t>ILMN_1695242</t>
  </si>
  <si>
    <t>ILMN_1695246</t>
  </si>
  <si>
    <t>ILMN_1695251</t>
  </si>
  <si>
    <t>ILMN_1695254</t>
  </si>
  <si>
    <t>ILMN_1695261</t>
  </si>
  <si>
    <t>ILMN_1695263</t>
  </si>
  <si>
    <t>ILMN_1695271</t>
  </si>
  <si>
    <t>ILMN_1695276</t>
  </si>
  <si>
    <t>ILMN_1695280</t>
  </si>
  <si>
    <t>ILMN_1695282</t>
  </si>
  <si>
    <t>ILMN_1695285</t>
  </si>
  <si>
    <t>ILMN_1695288</t>
  </si>
  <si>
    <t>ILMN_1695290</t>
  </si>
  <si>
    <t>ILMN_1695299</t>
  </si>
  <si>
    <t>ILMN_1695301</t>
  </si>
  <si>
    <t>ILMN_1695311</t>
  </si>
  <si>
    <t>ILMN_1695316</t>
  </si>
  <si>
    <t>ILMN_1695317</t>
  </si>
  <si>
    <t>ILMN_1695334</t>
  </si>
  <si>
    <t>ILMN_1695341</t>
  </si>
  <si>
    <t>ILMN_1695343</t>
  </si>
  <si>
    <t>ILMN_1695353</t>
  </si>
  <si>
    <t>ILMN_1695354</t>
  </si>
  <si>
    <t>ILMN_1695355</t>
  </si>
  <si>
    <t>ILMN_1695356</t>
  </si>
  <si>
    <t>ILMN_1695357</t>
  </si>
  <si>
    <t>ILMN_1695362</t>
  </si>
  <si>
    <t>ILMN_1695366</t>
  </si>
  <si>
    <t>ILMN_1695369</t>
  </si>
  <si>
    <t>ILMN_1695370</t>
  </si>
  <si>
    <t>ILMN_1695376</t>
  </si>
  <si>
    <t>ILMN_1695378</t>
  </si>
  <si>
    <t>ILMN_1695382</t>
  </si>
  <si>
    <t>ILMN_1695386</t>
  </si>
  <si>
    <t>ILMN_1695395</t>
  </si>
  <si>
    <t>ILMN_1695397</t>
  </si>
  <si>
    <t>ILMN_1695404</t>
  </si>
  <si>
    <t>ILMN_1695413</t>
  </si>
  <si>
    <t>ILMN_1695414</t>
  </si>
  <si>
    <t>ILMN_1695418</t>
  </si>
  <si>
    <t>ILMN_1695420</t>
  </si>
  <si>
    <t>ILMN_1695421</t>
  </si>
  <si>
    <t>ILMN_1695422</t>
  </si>
  <si>
    <t>ILMN_1695423</t>
  </si>
  <si>
    <t>ILMN_1695430</t>
  </si>
  <si>
    <t>ILMN_1695432</t>
  </si>
  <si>
    <t>ILMN_1695435</t>
  </si>
  <si>
    <t>ILMN_1695442</t>
  </si>
  <si>
    <t>ILMN_1695443</t>
  </si>
  <si>
    <t>ILMN_1695446</t>
  </si>
  <si>
    <t>ILMN_1695461</t>
  </si>
  <si>
    <t>ILMN_1695468</t>
  </si>
  <si>
    <t>ILMN_1695472</t>
  </si>
  <si>
    <t>ILMN_1695475</t>
  </si>
  <si>
    <t>ILMN_1695485</t>
  </si>
  <si>
    <t>ILMN_1695490</t>
  </si>
  <si>
    <t>ILMN_1695491</t>
  </si>
  <si>
    <t>ILMN_1695506</t>
  </si>
  <si>
    <t>ILMN_1695509</t>
  </si>
  <si>
    <t>ILMN_1695530</t>
  </si>
  <si>
    <t>ILMN_1695533</t>
  </si>
  <si>
    <t>ILMN_1695537</t>
  </si>
  <si>
    <t>ILMN_1695549</t>
  </si>
  <si>
    <t>ILMN_1695562</t>
  </si>
  <si>
    <t>ILMN_1695576</t>
  </si>
  <si>
    <t>ILMN_1695579</t>
  </si>
  <si>
    <t>ILMN_1695583</t>
  </si>
  <si>
    <t>ILMN_1695585</t>
  </si>
  <si>
    <t>ILMN_1695588</t>
  </si>
  <si>
    <t>ILMN_1695590</t>
  </si>
  <si>
    <t>ILMN_1695598</t>
  </si>
  <si>
    <t>ILMN_1695601</t>
  </si>
  <si>
    <t>ILMN_1695604</t>
  </si>
  <si>
    <t>ILMN_1695606</t>
  </si>
  <si>
    <t>ILMN_1695618</t>
  </si>
  <si>
    <t>ILMN_1695621</t>
  </si>
  <si>
    <t>ILMN_1695631</t>
  </si>
  <si>
    <t>ILMN_1695633</t>
  </si>
  <si>
    <t>ILMN_1695640</t>
  </si>
  <si>
    <t>ILMN_1695645</t>
  </si>
  <si>
    <t>ILMN_1695658</t>
  </si>
  <si>
    <t>ILMN_1695663</t>
  </si>
  <si>
    <t>ILMN_1695679</t>
  </si>
  <si>
    <t>ILMN_1695687</t>
  </si>
  <si>
    <t>ILMN_1695691</t>
  </si>
  <si>
    <t>ILMN_1695694</t>
  </si>
  <si>
    <t>ILMN_1695697</t>
  </si>
  <si>
    <t>ILMN_1695706</t>
  </si>
  <si>
    <t>ILMN_1695711</t>
  </si>
  <si>
    <t>ILMN_1695717</t>
  </si>
  <si>
    <t>ILMN_1695719</t>
  </si>
  <si>
    <t>ILMN_1695731</t>
  </si>
  <si>
    <t>ILMN_1695740</t>
  </si>
  <si>
    <t>ILMN_1695744</t>
  </si>
  <si>
    <t>ILMN_1695745</t>
  </si>
  <si>
    <t>ILMN_1695746</t>
  </si>
  <si>
    <t>ILMN_1695754</t>
  </si>
  <si>
    <t>ILMN_1695759</t>
  </si>
  <si>
    <t>ILMN_1695763</t>
  </si>
  <si>
    <t>ILMN_1695773</t>
  </si>
  <si>
    <t>ILMN_1695775</t>
  </si>
  <si>
    <t>ILMN_1695790</t>
  </si>
  <si>
    <t>ILMN_1695792</t>
  </si>
  <si>
    <t>ILMN_1695797</t>
  </si>
  <si>
    <t>ILMN_1695799</t>
  </si>
  <si>
    <t>ILMN_1695807</t>
  </si>
  <si>
    <t>ILMN_1695812</t>
  </si>
  <si>
    <t>ILMN_1695814</t>
  </si>
  <si>
    <t>ILMN_1695821</t>
  </si>
  <si>
    <t>ILMN_1695827</t>
  </si>
  <si>
    <t>ILMN_1695829</t>
  </si>
  <si>
    <t>ILMN_1695844</t>
  </si>
  <si>
    <t>ILMN_1695847</t>
  </si>
  <si>
    <t>ILMN_1695851</t>
  </si>
  <si>
    <t>ILMN_1695852</t>
  </si>
  <si>
    <t>ILMN_1695853</t>
  </si>
  <si>
    <t>ILMN_1695856</t>
  </si>
  <si>
    <t>ILMN_1695858</t>
  </si>
  <si>
    <t>ILMN_1695864</t>
  </si>
  <si>
    <t>ILMN_1695865</t>
  </si>
  <si>
    <t>ILMN_1695868</t>
  </si>
  <si>
    <t>ILMN_1695871</t>
  </si>
  <si>
    <t>ILMN_1695872</t>
  </si>
  <si>
    <t>ILMN_1695878</t>
  </si>
  <si>
    <t>ILMN_1695880</t>
  </si>
  <si>
    <t>ILMN_1695891</t>
  </si>
  <si>
    <t>ILMN_1695893</t>
  </si>
  <si>
    <t>ILMN_1695899</t>
  </si>
  <si>
    <t>ILMN_1695900</t>
  </si>
  <si>
    <t>ILMN_1695902</t>
  </si>
  <si>
    <t>ILMN_1695917</t>
  </si>
  <si>
    <t>ILMN_1695924</t>
  </si>
  <si>
    <t>ILMN_1695940</t>
  </si>
  <si>
    <t>ILMN_1695941</t>
  </si>
  <si>
    <t>ILMN_1695945</t>
  </si>
  <si>
    <t>ILMN_1695946</t>
  </si>
  <si>
    <t>ILMN_1695947</t>
  </si>
  <si>
    <t>ILMN_1695949</t>
  </si>
  <si>
    <t>ILMN_1695959</t>
  </si>
  <si>
    <t>ILMN_1695960</t>
  </si>
  <si>
    <t>ILMN_1695961</t>
  </si>
  <si>
    <t>ILMN_1695962</t>
  </si>
  <si>
    <t>ILMN_1695965</t>
  </si>
  <si>
    <t>ILMN_1695968</t>
  </si>
  <si>
    <t>ILMN_1695969</t>
  </si>
  <si>
    <t>ILMN_1695972</t>
  </si>
  <si>
    <t>ILMN_1695978</t>
  </si>
  <si>
    <t>ILMN_1695983</t>
  </si>
  <si>
    <t>ILMN_1695991</t>
  </si>
  <si>
    <t>ILMN_1695992</t>
  </si>
  <si>
    <t>ILMN_1695998</t>
  </si>
  <si>
    <t>ILMN_1696003</t>
  </si>
  <si>
    <t>ILMN_1696004</t>
  </si>
  <si>
    <t>ILMN_1696015</t>
  </si>
  <si>
    <t>ILMN_1696021</t>
  </si>
  <si>
    <t>ILMN_1696027</t>
  </si>
  <si>
    <t>ILMN_1696028</t>
  </si>
  <si>
    <t>ILMN_1696029</t>
  </si>
  <si>
    <t>ILMN_1696031</t>
  </si>
  <si>
    <t>ILMN_1696035</t>
  </si>
  <si>
    <t>ILMN_1696038</t>
  </si>
  <si>
    <t>ILMN_1696041</t>
  </si>
  <si>
    <t>ILMN_1696046</t>
  </si>
  <si>
    <t>ILMN_1696048</t>
  </si>
  <si>
    <t>ILMN_1696051</t>
  </si>
  <si>
    <t>ILMN_1696054</t>
  </si>
  <si>
    <t>ILMN_1696055</t>
  </si>
  <si>
    <t>ILMN_1696056</t>
  </si>
  <si>
    <t>ILMN_1696060</t>
  </si>
  <si>
    <t>ILMN_1696065</t>
  </si>
  <si>
    <t>ILMN_1696066</t>
  </si>
  <si>
    <t>ILMN_1696068</t>
  </si>
  <si>
    <t>ILMN_1696079</t>
  </si>
  <si>
    <t>ILMN_1696085</t>
  </si>
  <si>
    <t>ILMN_1696087</t>
  </si>
  <si>
    <t>ILMN_1696099</t>
  </si>
  <si>
    <t>ILMN_1696110</t>
  </si>
  <si>
    <t>ILMN_1696118</t>
  </si>
  <si>
    <t>ILMN_1696119</t>
  </si>
  <si>
    <t>ILMN_1696120</t>
  </si>
  <si>
    <t>ILMN_1696126</t>
  </si>
  <si>
    <t>ILMN_1696127</t>
  </si>
  <si>
    <t>ILMN_1696131</t>
  </si>
  <si>
    <t>ILMN_1696132</t>
  </si>
  <si>
    <t>ILMN_1696133</t>
  </si>
  <si>
    <t>ILMN_1696151</t>
  </si>
  <si>
    <t>ILMN_1696160</t>
  </si>
  <si>
    <t>ILMN_1696162</t>
  </si>
  <si>
    <t>ILMN_1696163</t>
  </si>
  <si>
    <t>ILMN_1696167</t>
  </si>
  <si>
    <t>ILMN_1696183</t>
  </si>
  <si>
    <t>ILMN_1696186</t>
  </si>
  <si>
    <t>ILMN_1696187</t>
  </si>
  <si>
    <t>ILMN_1696189</t>
  </si>
  <si>
    <t>ILMN_1696190</t>
  </si>
  <si>
    <t>ILMN_1696193</t>
  </si>
  <si>
    <t>ILMN_1696214</t>
  </si>
  <si>
    <t>ILMN_1696218</t>
  </si>
  <si>
    <t>ILMN_1696223</t>
  </si>
  <si>
    <t>ILMN_1696228</t>
  </si>
  <si>
    <t>ILMN_1696230</t>
  </si>
  <si>
    <t>ILMN_1696243</t>
  </si>
  <si>
    <t>ILMN_1696246</t>
  </si>
  <si>
    <t>ILMN_1696249</t>
  </si>
  <si>
    <t>ILMN_1696254</t>
  </si>
  <si>
    <t>ILMN_1696263</t>
  </si>
  <si>
    <t>ILMN_1696265</t>
  </si>
  <si>
    <t>ILMN_1696266</t>
  </si>
  <si>
    <t>ILMN_1696270</t>
  </si>
  <si>
    <t>ILMN_1696276</t>
  </si>
  <si>
    <t>ILMN_1696279</t>
  </si>
  <si>
    <t>ILMN_1696284</t>
  </si>
  <si>
    <t>ILMN_1696289</t>
  </si>
  <si>
    <t>ILMN_1696294</t>
  </si>
  <si>
    <t>ILMN_1696295</t>
  </si>
  <si>
    <t>ILMN_1696302</t>
  </si>
  <si>
    <t>ILMN_1696306</t>
  </si>
  <si>
    <t>ILMN_1696311</t>
  </si>
  <si>
    <t>ILMN_1696316</t>
  </si>
  <si>
    <t>ILMN_1696317</t>
  </si>
  <si>
    <t>ILMN_1696318</t>
  </si>
  <si>
    <t>ILMN_1696320</t>
  </si>
  <si>
    <t>ILMN_1696330</t>
  </si>
  <si>
    <t>ILMN_1696333</t>
  </si>
  <si>
    <t>ILMN_1696339</t>
  </si>
  <si>
    <t>ILMN_1696347</t>
  </si>
  <si>
    <t>ILMN_1696355</t>
  </si>
  <si>
    <t>ILMN_1696360</t>
  </si>
  <si>
    <t>ILMN_1696375</t>
  </si>
  <si>
    <t>ILMN_1696380</t>
  </si>
  <si>
    <t>ILMN_1696383</t>
  </si>
  <si>
    <t>ILMN_1696391</t>
  </si>
  <si>
    <t>ILMN_1696392</t>
  </si>
  <si>
    <t>ILMN_1696394</t>
  </si>
  <si>
    <t>ILMN_1696397</t>
  </si>
  <si>
    <t>ILMN_1696403</t>
  </si>
  <si>
    <t>ILMN_1696407</t>
  </si>
  <si>
    <t>ILMN_1696415</t>
  </si>
  <si>
    <t>ILMN_1696419</t>
  </si>
  <si>
    <t>ILMN_1696420</t>
  </si>
  <si>
    <t>ILMN_1696424</t>
  </si>
  <si>
    <t>ILMN_1696432</t>
  </si>
  <si>
    <t>ILMN_1696434</t>
  </si>
  <si>
    <t>ILMN_1696444</t>
  </si>
  <si>
    <t>ILMN_1696450</t>
  </si>
  <si>
    <t>ILMN_1696463</t>
  </si>
  <si>
    <t>ILMN_1696466</t>
  </si>
  <si>
    <t>ILMN_1696468</t>
  </si>
  <si>
    <t>ILMN_1696469</t>
  </si>
  <si>
    <t>ILMN_1696480</t>
  </si>
  <si>
    <t>ILMN_1696485</t>
  </si>
  <si>
    <t>ILMN_1696486</t>
  </si>
  <si>
    <t>ILMN_1696488</t>
  </si>
  <si>
    <t>ILMN_1696494</t>
  </si>
  <si>
    <t>ILMN_1696497</t>
  </si>
  <si>
    <t>ILMN_1696503</t>
  </si>
  <si>
    <t>ILMN_1696510</t>
  </si>
  <si>
    <t>ILMN_1696512</t>
  </si>
  <si>
    <t>ILMN_1696513</t>
  </si>
  <si>
    <t>ILMN_1696521</t>
  </si>
  <si>
    <t>ILMN_1696526</t>
  </si>
  <si>
    <t>ILMN_1696528</t>
  </si>
  <si>
    <t>ILMN_1696532</t>
  </si>
  <si>
    <t>ILMN_1696537</t>
  </si>
  <si>
    <t>ILMN_1696546</t>
  </si>
  <si>
    <t>ILMN_1696554</t>
  </si>
  <si>
    <t>ILMN_1696556</t>
  </si>
  <si>
    <t>ILMN_1696558</t>
  </si>
  <si>
    <t>ILMN_1696567</t>
  </si>
  <si>
    <t>ILMN_1696568</t>
  </si>
  <si>
    <t>ILMN_1696582</t>
  </si>
  <si>
    <t>ILMN_1696583</t>
  </si>
  <si>
    <t>ILMN_1696584</t>
  </si>
  <si>
    <t>ILMN_1696585</t>
  </si>
  <si>
    <t>ILMN_1696587</t>
  </si>
  <si>
    <t>ILMN_1696590</t>
  </si>
  <si>
    <t>ILMN_1696591</t>
  </si>
  <si>
    <t>ILMN_1696597</t>
  </si>
  <si>
    <t>ILMN_1696600</t>
  </si>
  <si>
    <t>ILMN_1696601</t>
  </si>
  <si>
    <t>ILMN_1696615</t>
  </si>
  <si>
    <t>ILMN_1696622</t>
  </si>
  <si>
    <t>ILMN_1696643</t>
  </si>
  <si>
    <t>ILMN_1696654</t>
  </si>
  <si>
    <t>ILMN_1696657</t>
  </si>
  <si>
    <t>ILMN_1696659</t>
  </si>
  <si>
    <t>ILMN_1696661</t>
  </si>
  <si>
    <t>ILMN_1696666</t>
  </si>
  <si>
    <t>ILMN_1696670</t>
  </si>
  <si>
    <t>ILMN_1696675</t>
  </si>
  <si>
    <t>ILMN_1696682</t>
  </si>
  <si>
    <t>ILMN_1696683</t>
  </si>
  <si>
    <t>ILMN_1696684</t>
  </si>
  <si>
    <t>ILMN_1696692</t>
  </si>
  <si>
    <t>ILMN_1696698</t>
  </si>
  <si>
    <t>ILMN_1696699</t>
  </si>
  <si>
    <t>ILMN_1696701</t>
  </si>
  <si>
    <t>ILMN_1696702</t>
  </si>
  <si>
    <t>ILMN_1696704</t>
  </si>
  <si>
    <t>ILMN_1696705</t>
  </si>
  <si>
    <t>ILMN_1696708</t>
  </si>
  <si>
    <t>ILMN_1696709</t>
  </si>
  <si>
    <t>ILMN_1696711</t>
  </si>
  <si>
    <t>ILMN_1696713</t>
  </si>
  <si>
    <t>ILMN_1696720</t>
  </si>
  <si>
    <t>ILMN_1696723</t>
  </si>
  <si>
    <t>ILMN_1696731</t>
  </si>
  <si>
    <t>ILMN_1696738</t>
  </si>
  <si>
    <t>ILMN_1696748</t>
  </si>
  <si>
    <t>ILMN_1696749</t>
  </si>
  <si>
    <t>ILMN_1696751</t>
  </si>
  <si>
    <t>ILMN_1696757</t>
  </si>
  <si>
    <t>ILMN_1696767</t>
  </si>
  <si>
    <t>ILMN_1696781</t>
  </si>
  <si>
    <t>ILMN_1696806</t>
  </si>
  <si>
    <t>ILMN_1696810</t>
  </si>
  <si>
    <t>ILMN_1696814</t>
  </si>
  <si>
    <t>ILMN_1696826</t>
  </si>
  <si>
    <t>ILMN_1696827</t>
  </si>
  <si>
    <t>ILMN_1696828</t>
  </si>
  <si>
    <t>ILMN_1696830</t>
  </si>
  <si>
    <t>ILMN_1696831</t>
  </si>
  <si>
    <t>ILMN_1696837</t>
  </si>
  <si>
    <t>ILMN_1696839</t>
  </si>
  <si>
    <t>ILMN_1696843</t>
  </si>
  <si>
    <t>ILMN_1696845</t>
  </si>
  <si>
    <t>ILMN_1696846</t>
  </si>
  <si>
    <t>ILMN_1696852</t>
  </si>
  <si>
    <t>ILMN_1696867</t>
  </si>
  <si>
    <t>ILMN_1696870</t>
  </si>
  <si>
    <t>ILMN_1696883</t>
  </si>
  <si>
    <t>ILMN_1696886</t>
  </si>
  <si>
    <t>ILMN_1696901</t>
  </si>
  <si>
    <t>ILMN_1696909</t>
  </si>
  <si>
    <t>ILMN_1696911</t>
  </si>
  <si>
    <t>ILMN_1696921</t>
  </si>
  <si>
    <t>ILMN_1696924</t>
  </si>
  <si>
    <t>ILMN_1696933</t>
  </si>
  <si>
    <t>ILMN_1696935</t>
  </si>
  <si>
    <t>ILMN_1696939</t>
  </si>
  <si>
    <t>ILMN_1696946</t>
  </si>
  <si>
    <t>ILMN_1696956</t>
  </si>
  <si>
    <t>ILMN_1696961</t>
  </si>
  <si>
    <t>ILMN_1696962</t>
  </si>
  <si>
    <t>ILMN_1696974</t>
  </si>
  <si>
    <t>ILMN_1696975</t>
  </si>
  <si>
    <t>ILMN_1696977</t>
  </si>
  <si>
    <t>ILMN_1696990</t>
  </si>
  <si>
    <t>ILMN_1696991</t>
  </si>
  <si>
    <t>ILMN_1696999</t>
  </si>
  <si>
    <t>ILMN_1697000</t>
  </si>
  <si>
    <t>ILMN_1697002</t>
  </si>
  <si>
    <t>ILMN_1697006</t>
  </si>
  <si>
    <t>ILMN_1697024</t>
  </si>
  <si>
    <t>ILMN_1697031</t>
  </si>
  <si>
    <t>ILMN_1697054</t>
  </si>
  <si>
    <t>ILMN_1697056</t>
  </si>
  <si>
    <t>ILMN_1697069</t>
  </si>
  <si>
    <t>ILMN_1697081</t>
  </si>
  <si>
    <t>ILMN_1697086</t>
  </si>
  <si>
    <t>ILMN_1697088</t>
  </si>
  <si>
    <t>ILMN_1697095</t>
  </si>
  <si>
    <t>ILMN_1697096</t>
  </si>
  <si>
    <t>ILMN_1697107</t>
  </si>
  <si>
    <t>ILMN_1697115</t>
  </si>
  <si>
    <t>ILMN_1697117</t>
  </si>
  <si>
    <t>ILMN_1697118</t>
  </si>
  <si>
    <t>ILMN_1697120</t>
  </si>
  <si>
    <t>ILMN_1697121</t>
  </si>
  <si>
    <t>ILMN_1697123</t>
  </si>
  <si>
    <t>ILMN_1697138</t>
  </si>
  <si>
    <t>ILMN_1697141</t>
  </si>
  <si>
    <t>ILMN_1697145</t>
  </si>
  <si>
    <t>ILMN_1697153</t>
  </si>
  <si>
    <t>ILMN_1697157</t>
  </si>
  <si>
    <t>ILMN_1697160</t>
  </si>
  <si>
    <t>ILMN_1697166</t>
  </si>
  <si>
    <t>ILMN_1697168</t>
  </si>
  <si>
    <t>ILMN_1697175</t>
  </si>
  <si>
    <t>ILMN_1697176</t>
  </si>
  <si>
    <t>ILMN_1697189</t>
  </si>
  <si>
    <t>ILMN_1697200</t>
  </si>
  <si>
    <t>ILMN_1697203</t>
  </si>
  <si>
    <t>ILMN_1697206</t>
  </si>
  <si>
    <t>ILMN_1697211</t>
  </si>
  <si>
    <t>ILMN_1697218</t>
  </si>
  <si>
    <t>ILMN_1697220</t>
  </si>
  <si>
    <t>ILMN_1697227</t>
  </si>
  <si>
    <t>ILMN_1697228</t>
  </si>
  <si>
    <t>ILMN_1697232</t>
  </si>
  <si>
    <t>ILMN_1697236</t>
  </si>
  <si>
    <t>ILMN_1697251</t>
  </si>
  <si>
    <t>ILMN_1697262</t>
  </si>
  <si>
    <t>ILMN_1697267</t>
  </si>
  <si>
    <t>ILMN_1697268</t>
  </si>
  <si>
    <t>ILMN_1697286</t>
  </si>
  <si>
    <t>ILMN_1697287</t>
  </si>
  <si>
    <t>ILMN_1697289</t>
  </si>
  <si>
    <t>ILMN_1697292</t>
  </si>
  <si>
    <t>ILMN_1697301</t>
  </si>
  <si>
    <t>ILMN_1697302</t>
  </si>
  <si>
    <t>ILMN_1697308</t>
  </si>
  <si>
    <t>ILMN_1697309</t>
  </si>
  <si>
    <t>ILMN_1697315</t>
  </si>
  <si>
    <t>ILMN_1697317</t>
  </si>
  <si>
    <t>ILMN_1697328</t>
  </si>
  <si>
    <t>ILMN_1697331</t>
  </si>
  <si>
    <t>ILMN_1697338</t>
  </si>
  <si>
    <t>ILMN_1697342</t>
  </si>
  <si>
    <t>ILMN_1697345</t>
  </si>
  <si>
    <t>ILMN_1697348</t>
  </si>
  <si>
    <t>ILMN_1697349</t>
  </si>
  <si>
    <t>ILMN_1697353</t>
  </si>
  <si>
    <t>ILMN_1697363</t>
  </si>
  <si>
    <t>ILMN_1697370</t>
  </si>
  <si>
    <t>ILMN_1697373</t>
  </si>
  <si>
    <t>ILMN_1697377</t>
  </si>
  <si>
    <t>ILMN_1697378</t>
  </si>
  <si>
    <t>ILMN_1697405</t>
  </si>
  <si>
    <t>ILMN_1697409</t>
  </si>
  <si>
    <t>ILMN_1697412</t>
  </si>
  <si>
    <t>ILMN_1697417</t>
  </si>
  <si>
    <t>ILMN_1697418</t>
  </si>
  <si>
    <t>ILMN_1697420</t>
  </si>
  <si>
    <t>ILMN_1697431</t>
  </si>
  <si>
    <t>ILMN_1697433</t>
  </si>
  <si>
    <t>ILMN_1697440</t>
  </si>
  <si>
    <t>ILMN_1697444</t>
  </si>
  <si>
    <t>ILMN_1697445</t>
  </si>
  <si>
    <t>ILMN_1697448</t>
  </si>
  <si>
    <t>ILMN_1697460</t>
  </si>
  <si>
    <t>ILMN_1697466</t>
  </si>
  <si>
    <t>ILMN_1697469</t>
  </si>
  <si>
    <t>ILMN_1697472</t>
  </si>
  <si>
    <t>ILMN_1697476</t>
  </si>
  <si>
    <t>ILMN_1697491</t>
  </si>
  <si>
    <t>ILMN_1697493</t>
  </si>
  <si>
    <t>ILMN_1697499</t>
  </si>
  <si>
    <t>ILMN_1697503</t>
  </si>
  <si>
    <t>ILMN_1697504</t>
  </si>
  <si>
    <t>ILMN_1697510</t>
  </si>
  <si>
    <t>ILMN_1697512</t>
  </si>
  <si>
    <t>ILMN_1697526</t>
  </si>
  <si>
    <t>ILMN_1697527</t>
  </si>
  <si>
    <t>ILMN_1697529</t>
  </si>
  <si>
    <t>ILMN_1697543</t>
  </si>
  <si>
    <t>ILMN_1697544</t>
  </si>
  <si>
    <t>ILMN_1697546</t>
  </si>
  <si>
    <t>ILMN_1697548</t>
  </si>
  <si>
    <t>ILMN_1697549</t>
  </si>
  <si>
    <t>ILMN_1697550</t>
  </si>
  <si>
    <t>ILMN_1697554</t>
  </si>
  <si>
    <t>ILMN_1697557</t>
  </si>
  <si>
    <t>ILMN_1697559</t>
  </si>
  <si>
    <t>ILMN_1697561</t>
  </si>
  <si>
    <t>ILMN_1697567</t>
  </si>
  <si>
    <t>ILMN_1697578</t>
  </si>
  <si>
    <t>ILMN_1697585</t>
  </si>
  <si>
    <t>ILMN_1697594</t>
  </si>
  <si>
    <t>ILMN_1697597</t>
  </si>
  <si>
    <t>ILMN_1697599</t>
  </si>
  <si>
    <t>ILMN_1697611</t>
  </si>
  <si>
    <t>ILMN_1697614</t>
  </si>
  <si>
    <t>ILMN_1697620</t>
  </si>
  <si>
    <t>ILMN_1697626</t>
  </si>
  <si>
    <t>ILMN_1697628</t>
  </si>
  <si>
    <t>ILMN_1697629</t>
  </si>
  <si>
    <t>ILMN_1697631</t>
  </si>
  <si>
    <t>ILMN_1697634</t>
  </si>
  <si>
    <t>ILMN_1697639</t>
  </si>
  <si>
    <t>ILMN_1697642</t>
  </si>
  <si>
    <t>ILMN_1697652</t>
  </si>
  <si>
    <t>ILMN_1697654</t>
  </si>
  <si>
    <t>ILMN_1697657</t>
  </si>
  <si>
    <t>ILMN_1697665</t>
  </si>
  <si>
    <t>ILMN_1697666</t>
  </si>
  <si>
    <t>ILMN_1697670</t>
  </si>
  <si>
    <t>ILMN_1697682</t>
  </si>
  <si>
    <t>ILMN_1697691</t>
  </si>
  <si>
    <t>ILMN_1697694</t>
  </si>
  <si>
    <t>ILMN_1697701</t>
  </si>
  <si>
    <t>ILMN_1697702</t>
  </si>
  <si>
    <t>ILMN_1697703</t>
  </si>
  <si>
    <t>ILMN_1697704</t>
  </si>
  <si>
    <t>ILMN_1697710</t>
  </si>
  <si>
    <t>ILMN_1697729</t>
  </si>
  <si>
    <t>ILMN_1697733</t>
  </si>
  <si>
    <t>ILMN_1697735</t>
  </si>
  <si>
    <t>ILMN_1697736</t>
  </si>
  <si>
    <t>ILMN_1697742</t>
  </si>
  <si>
    <t>ILMN_1697751</t>
  </si>
  <si>
    <t>ILMN_1697757</t>
  </si>
  <si>
    <t>ILMN_1697758</t>
  </si>
  <si>
    <t>ILMN_1697760</t>
  </si>
  <si>
    <t>ILMN_1697761</t>
  </si>
  <si>
    <t>ILMN_1697764</t>
  </si>
  <si>
    <t>ILMN_1697767</t>
  </si>
  <si>
    <t>ILMN_1697773</t>
  </si>
  <si>
    <t>ILMN_1697777</t>
  </si>
  <si>
    <t>ILMN_1697788</t>
  </si>
  <si>
    <t>ILMN_1697790</t>
  </si>
  <si>
    <t>ILMN_1697793</t>
  </si>
  <si>
    <t>ILMN_1697800</t>
  </si>
  <si>
    <t>ILMN_1697802</t>
  </si>
  <si>
    <t>ILMN_1697804</t>
  </si>
  <si>
    <t>ILMN_1697810</t>
  </si>
  <si>
    <t>ILMN_1697812</t>
  </si>
  <si>
    <t>ILMN_1697817</t>
  </si>
  <si>
    <t>ILMN_1697820</t>
  </si>
  <si>
    <t>ILMN_1697827</t>
  </si>
  <si>
    <t>ILMN_1697830</t>
  </si>
  <si>
    <t>ILMN_1697845</t>
  </si>
  <si>
    <t>ILMN_1697857</t>
  </si>
  <si>
    <t>ILMN_1697863</t>
  </si>
  <si>
    <t>ILMN_1697864</t>
  </si>
  <si>
    <t>ILMN_1697872</t>
  </si>
  <si>
    <t>ILMN_1697880</t>
  </si>
  <si>
    <t>ILMN_1697906</t>
  </si>
  <si>
    <t>ILMN_1697907</t>
  </si>
  <si>
    <t>ILMN_1697914</t>
  </si>
  <si>
    <t>ILMN_1697916</t>
  </si>
  <si>
    <t>ILMN_1697919</t>
  </si>
  <si>
    <t>ILMN_1697922</t>
  </si>
  <si>
    <t>ILMN_1697923</t>
  </si>
  <si>
    <t>ILMN_1697925</t>
  </si>
  <si>
    <t>ILMN_1697937</t>
  </si>
  <si>
    <t>ILMN_1697952</t>
  </si>
  <si>
    <t>ILMN_1697957</t>
  </si>
  <si>
    <t>ILMN_1697959</t>
  </si>
  <si>
    <t>ILMN_1697962</t>
  </si>
  <si>
    <t>ILMN_1697967</t>
  </si>
  <si>
    <t>ILMN_1697971</t>
  </si>
  <si>
    <t>ILMN_1697975</t>
  </si>
  <si>
    <t>ILMN_1697979</t>
  </si>
  <si>
    <t>ILMN_1697989</t>
  </si>
  <si>
    <t>ILMN_1697998</t>
  </si>
  <si>
    <t>ILMN_1698001</t>
  </si>
  <si>
    <t>ILMN_1698007</t>
  </si>
  <si>
    <t>ILMN_1698015</t>
  </si>
  <si>
    <t>ILMN_1698019</t>
  </si>
  <si>
    <t>ILMN_1698020</t>
  </si>
  <si>
    <t>ILMN_1698038</t>
  </si>
  <si>
    <t>ILMN_1698043</t>
  </si>
  <si>
    <t>ILMN_1698047</t>
  </si>
  <si>
    <t>ILMN_1698048</t>
  </si>
  <si>
    <t>ILMN_1698060</t>
  </si>
  <si>
    <t>ILMN_1698063</t>
  </si>
  <si>
    <t>ILMN_1698067</t>
  </si>
  <si>
    <t>ILMN_1698072</t>
  </si>
  <si>
    <t>ILMN_1698085</t>
  </si>
  <si>
    <t>ILMN_1698100</t>
  </si>
  <si>
    <t>ILMN_1698103</t>
  </si>
  <si>
    <t>ILMN_1698117</t>
  </si>
  <si>
    <t>ILMN_1698120</t>
  </si>
  <si>
    <t>ILMN_1698136</t>
  </si>
  <si>
    <t>ILMN_1698137</t>
  </si>
  <si>
    <t>ILMN_1698139</t>
  </si>
  <si>
    <t>ILMN_1698140</t>
  </si>
  <si>
    <t>ILMN_1698144</t>
  </si>
  <si>
    <t>ILMN_1698148</t>
  </si>
  <si>
    <t>ILMN_1698159</t>
  </si>
  <si>
    <t>ILMN_1698164</t>
  </si>
  <si>
    <t>ILMN_1698166</t>
  </si>
  <si>
    <t>ILMN_1698171</t>
  </si>
  <si>
    <t>ILMN_1698179</t>
  </si>
  <si>
    <t>ILMN_1698185</t>
  </si>
  <si>
    <t>ILMN_1698186</t>
  </si>
  <si>
    <t>ILMN_1698189</t>
  </si>
  <si>
    <t>ILMN_1698191</t>
  </si>
  <si>
    <t>ILMN_1698209</t>
  </si>
  <si>
    <t>ILMN_1698213</t>
  </si>
  <si>
    <t>ILMN_1698218</t>
  </si>
  <si>
    <t>ILMN_1698225</t>
  </si>
  <si>
    <t>ILMN_1698231</t>
  </si>
  <si>
    <t>ILMN_1698233</t>
  </si>
  <si>
    <t>ILMN_1698237</t>
  </si>
  <si>
    <t>ILMN_1698243</t>
  </si>
  <si>
    <t>ILMN_1698246</t>
  </si>
  <si>
    <t>ILMN_1698252</t>
  </si>
  <si>
    <t>ILMN_1698258</t>
  </si>
  <si>
    <t>ILMN_1698259</t>
  </si>
  <si>
    <t>ILMN_1698260</t>
  </si>
  <si>
    <t>ILMN_1698291</t>
  </si>
  <si>
    <t>ILMN_1698294</t>
  </si>
  <si>
    <t>ILMN_1698298</t>
  </si>
  <si>
    <t>ILMN_1698304</t>
  </si>
  <si>
    <t>ILMN_1698307</t>
  </si>
  <si>
    <t>ILMN_1698311</t>
  </si>
  <si>
    <t>ILMN_1698313</t>
  </si>
  <si>
    <t>ILMN_1698315</t>
  </si>
  <si>
    <t>ILMN_1698318</t>
  </si>
  <si>
    <t>ILMN_1698323</t>
  </si>
  <si>
    <t>ILMN_1698324</t>
  </si>
  <si>
    <t>ILMN_1698330</t>
  </si>
  <si>
    <t>ILMN_1698334</t>
  </si>
  <si>
    <t>ILMN_1698363</t>
  </si>
  <si>
    <t>ILMN_1698365</t>
  </si>
  <si>
    <t>ILMN_1698367</t>
  </si>
  <si>
    <t>ILMN_1698369</t>
  </si>
  <si>
    <t>ILMN_1698379</t>
  </si>
  <si>
    <t>ILMN_1698386</t>
  </si>
  <si>
    <t>ILMN_1698395</t>
  </si>
  <si>
    <t>ILMN_1698402</t>
  </si>
  <si>
    <t>ILMN_1698404</t>
  </si>
  <si>
    <t>ILMN_1698406</t>
  </si>
  <si>
    <t>ILMN_1698407</t>
  </si>
  <si>
    <t>ILMN_1698419</t>
  </si>
  <si>
    <t>ILMN_1698427</t>
  </si>
  <si>
    <t>ILMN_1698432</t>
  </si>
  <si>
    <t>ILMN_1698441</t>
  </si>
  <si>
    <t>ILMN_1698444</t>
  </si>
  <si>
    <t>ILMN_1698445</t>
  </si>
  <si>
    <t>ILMN_1698463</t>
  </si>
  <si>
    <t>ILMN_1698470</t>
  </si>
  <si>
    <t>ILMN_1698472</t>
  </si>
  <si>
    <t>ILMN_1698478</t>
  </si>
  <si>
    <t>ILMN_1698484</t>
  </si>
  <si>
    <t>ILMN_1698487</t>
  </si>
  <si>
    <t>ILMN_1698491</t>
  </si>
  <si>
    <t>ILMN_1698508</t>
  </si>
  <si>
    <t>ILMN_1698512</t>
  </si>
  <si>
    <t>ILMN_1698516</t>
  </si>
  <si>
    <t>ILMN_1698519</t>
  </si>
  <si>
    <t>ILMN_1698523</t>
  </si>
  <si>
    <t>ILMN_1698533</t>
  </si>
  <si>
    <t>ILMN_1698541</t>
  </si>
  <si>
    <t>ILMN_1698546</t>
  </si>
  <si>
    <t>ILMN_1698548</t>
  </si>
  <si>
    <t>ILMN_1698551</t>
  </si>
  <si>
    <t>ILMN_1698552</t>
  </si>
  <si>
    <t>ILMN_1698554</t>
  </si>
  <si>
    <t>ILMN_1698568</t>
  </si>
  <si>
    <t>ILMN_1698578</t>
  </si>
  <si>
    <t>ILMN_1698584</t>
  </si>
  <si>
    <t>ILMN_1698585</t>
  </si>
  <si>
    <t>ILMN_1698587</t>
  </si>
  <si>
    <t>ILMN_1698605</t>
  </si>
  <si>
    <t>ILMN_1698608</t>
  </si>
  <si>
    <t>ILMN_1698621</t>
  </si>
  <si>
    <t>ILMN_1698638</t>
  </si>
  <si>
    <t>ILMN_1698646</t>
  </si>
  <si>
    <t>ILMN_1698649</t>
  </si>
  <si>
    <t>ILMN_1698650</t>
  </si>
  <si>
    <t>ILMN_1698653</t>
  </si>
  <si>
    <t>ILMN_1698666</t>
  </si>
  <si>
    <t>ILMN_1698668</t>
  </si>
  <si>
    <t>ILMN_1698673</t>
  </si>
  <si>
    <t>ILMN_1698677</t>
  </si>
  <si>
    <t>ILMN_1698680</t>
  </si>
  <si>
    <t>ILMN_1698685</t>
  </si>
  <si>
    <t>ILMN_1698706</t>
  </si>
  <si>
    <t>ILMN_1698712</t>
  </si>
  <si>
    <t>ILMN_1698715</t>
  </si>
  <si>
    <t>ILMN_1698725</t>
  </si>
  <si>
    <t>ILMN_1698726</t>
  </si>
  <si>
    <t>ILMN_1698728</t>
  </si>
  <si>
    <t>ILMN_1698731</t>
  </si>
  <si>
    <t>ILMN_1698732</t>
  </si>
  <si>
    <t>ILMN_1698733</t>
  </si>
  <si>
    <t>ILMN_1698735</t>
  </si>
  <si>
    <t>ILMN_1698739</t>
  </si>
  <si>
    <t>ILMN_1698745</t>
  </si>
  <si>
    <t>ILMN_1698749</t>
  </si>
  <si>
    <t>ILMN_1698752</t>
  </si>
  <si>
    <t>ILMN_1698753</t>
  </si>
  <si>
    <t>ILMN_1698756</t>
  </si>
  <si>
    <t>ILMN_1698757</t>
  </si>
  <si>
    <t>ILMN_1698766</t>
  </si>
  <si>
    <t>ILMN_1698769</t>
  </si>
  <si>
    <t>ILMN_1698770</t>
  </si>
  <si>
    <t>ILMN_1698772</t>
  </si>
  <si>
    <t>ILMN_1698774</t>
  </si>
  <si>
    <t>ILMN_1698777</t>
  </si>
  <si>
    <t>ILMN_1698791</t>
  </si>
  <si>
    <t>ILMN_1698803</t>
  </si>
  <si>
    <t>ILMN_1698804</t>
  </si>
  <si>
    <t>ILMN_1698813</t>
  </si>
  <si>
    <t>ILMN_1698832</t>
  </si>
  <si>
    <t>ILMN_1698835</t>
  </si>
  <si>
    <t>ILMN_1698846</t>
  </si>
  <si>
    <t>ILMN_1698849</t>
  </si>
  <si>
    <t>ILMN_1698884</t>
  </si>
  <si>
    <t>ILMN_1698885</t>
  </si>
  <si>
    <t>ILMN_1698894</t>
  </si>
  <si>
    <t>ILMN_1698897</t>
  </si>
  <si>
    <t>ILMN_1698909</t>
  </si>
  <si>
    <t>ILMN_1698912</t>
  </si>
  <si>
    <t>ILMN_1698934</t>
  </si>
  <si>
    <t>ILMN_1698938</t>
  </si>
  <si>
    <t>ILMN_1698940</t>
  </si>
  <si>
    <t>ILMN_1698941</t>
  </si>
  <si>
    <t>ILMN_1698950</t>
  </si>
  <si>
    <t>ILMN_1698952</t>
  </si>
  <si>
    <t>ILMN_1698953</t>
  </si>
  <si>
    <t>ILMN_1698968</t>
  </si>
  <si>
    <t>ILMN_1698985</t>
  </si>
  <si>
    <t>ILMN_1698992</t>
  </si>
  <si>
    <t>ILMN_1698995</t>
  </si>
  <si>
    <t>ILMN_1698996</t>
  </si>
  <si>
    <t>ILMN_1699011</t>
  </si>
  <si>
    <t>ILMN_1699015</t>
  </si>
  <si>
    <t>ILMN_1699020</t>
  </si>
  <si>
    <t>ILMN_1699022</t>
  </si>
  <si>
    <t>ILMN_1699027</t>
  </si>
  <si>
    <t>ILMN_1699037</t>
  </si>
  <si>
    <t>ILMN_1699046</t>
  </si>
  <si>
    <t>ILMN_1699049</t>
  </si>
  <si>
    <t>ILMN_1699057</t>
  </si>
  <si>
    <t>ILMN_1699058</t>
  </si>
  <si>
    <t>ILMN_1699059</t>
  </si>
  <si>
    <t>ILMN_1699070</t>
  </si>
  <si>
    <t>ILMN_1699071</t>
  </si>
  <si>
    <t>ILMN_1699072</t>
  </si>
  <si>
    <t>ILMN_1699076</t>
  </si>
  <si>
    <t>ILMN_1699082</t>
  </si>
  <si>
    <t>ILMN_1699085</t>
  </si>
  <si>
    <t>ILMN_1699087</t>
  </si>
  <si>
    <t>ILMN_1699091</t>
  </si>
  <si>
    <t>ILMN_1699100</t>
  </si>
  <si>
    <t>ILMN_1699112</t>
  </si>
  <si>
    <t>ILMN_1699113</t>
  </si>
  <si>
    <t>ILMN_1699121</t>
  </si>
  <si>
    <t>ILMN_1699131</t>
  </si>
  <si>
    <t>ILMN_1699136</t>
  </si>
  <si>
    <t>ILMN_1699139</t>
  </si>
  <si>
    <t>ILMN_1699152</t>
  </si>
  <si>
    <t>ILMN_1699160</t>
  </si>
  <si>
    <t>ILMN_1699164</t>
  </si>
  <si>
    <t>ILMN_1699170</t>
  </si>
  <si>
    <t>ILMN_1699172</t>
  </si>
  <si>
    <t>ILMN_1699178</t>
  </si>
  <si>
    <t>ILMN_1699179</t>
  </si>
  <si>
    <t>ILMN_1699182</t>
  </si>
  <si>
    <t>ILMN_1699183</t>
  </si>
  <si>
    <t>ILMN_1699188</t>
  </si>
  <si>
    <t>ILMN_1699190</t>
  </si>
  <si>
    <t>ILMN_1699205</t>
  </si>
  <si>
    <t>ILMN_1699206</t>
  </si>
  <si>
    <t>ILMN_1699208</t>
  </si>
  <si>
    <t>ILMN_1699211</t>
  </si>
  <si>
    <t>ILMN_1699214</t>
  </si>
  <si>
    <t>ILMN_1699216</t>
  </si>
  <si>
    <t>ILMN_1699217</t>
  </si>
  <si>
    <t>ILMN_1699226</t>
  </si>
  <si>
    <t>ILMN_1699243</t>
  </si>
  <si>
    <t>ILMN_1699249</t>
  </si>
  <si>
    <t>ILMN_1699251</t>
  </si>
  <si>
    <t>ILMN_1699253</t>
  </si>
  <si>
    <t>ILMN_1699254</t>
  </si>
  <si>
    <t>ILMN_1699258</t>
  </si>
  <si>
    <t>ILMN_1699265</t>
  </si>
  <si>
    <t>ILMN_1699275</t>
  </si>
  <si>
    <t>ILMN_1699309</t>
  </si>
  <si>
    <t>ILMN_1699314</t>
  </si>
  <si>
    <t>ILMN_1699317</t>
  </si>
  <si>
    <t>ILMN_1699320</t>
  </si>
  <si>
    <t>ILMN_1699321</t>
  </si>
  <si>
    <t>ILMN_1699323</t>
  </si>
  <si>
    <t>ILMN_1699324</t>
  </si>
  <si>
    <t>ILMN_1699331</t>
  </si>
  <si>
    <t>ILMN_1699334</t>
  </si>
  <si>
    <t>ILMN_1699339</t>
  </si>
  <si>
    <t>ILMN_1699340</t>
  </si>
  <si>
    <t>ILMN_1699348</t>
  </si>
  <si>
    <t>ILMN_1699354</t>
  </si>
  <si>
    <t>ILMN_1699357</t>
  </si>
  <si>
    <t>ILMN_1699358</t>
  </si>
  <si>
    <t>ILMN_1699362</t>
  </si>
  <si>
    <t>ILMN_1699365</t>
  </si>
  <si>
    <t>ILMN_1699382</t>
  </si>
  <si>
    <t>ILMN_1699383</t>
  </si>
  <si>
    <t>ILMN_1699384</t>
  </si>
  <si>
    <t>ILMN_1699389</t>
  </si>
  <si>
    <t>ILMN_1699411</t>
  </si>
  <si>
    <t>ILMN_1699413</t>
  </si>
  <si>
    <t>ILMN_1699421</t>
  </si>
  <si>
    <t>ILMN_1699423</t>
  </si>
  <si>
    <t>ILMN_1699440</t>
  </si>
  <si>
    <t>ILMN_1699443</t>
  </si>
  <si>
    <t>ILMN_1699447</t>
  </si>
  <si>
    <t>ILMN_1699449</t>
  </si>
  <si>
    <t>ILMN_1699451</t>
  </si>
  <si>
    <t>ILMN_1699455</t>
  </si>
  <si>
    <t>ILMN_1699469</t>
  </si>
  <si>
    <t>ILMN_1699472</t>
  </si>
  <si>
    <t>ILMN_1699473</t>
  </si>
  <si>
    <t>ILMN_1699476</t>
  </si>
  <si>
    <t>ILMN_1699489</t>
  </si>
  <si>
    <t>ILMN_1699491</t>
  </si>
  <si>
    <t>ILMN_1699496</t>
  </si>
  <si>
    <t>ILMN_1699503</t>
  </si>
  <si>
    <t>ILMN_1699514</t>
  </si>
  <si>
    <t>ILMN_1699520</t>
  </si>
  <si>
    <t>ILMN_1699521</t>
  </si>
  <si>
    <t>ILMN_1699525</t>
  </si>
  <si>
    <t>ILMN_1699537</t>
  </si>
  <si>
    <t>ILMN_1699544</t>
  </si>
  <si>
    <t>ILMN_1699545</t>
  </si>
  <si>
    <t>ILMN_1699552</t>
  </si>
  <si>
    <t>ILMN_1699562</t>
  </si>
  <si>
    <t>ILMN_1699565</t>
  </si>
  <si>
    <t>ILMN_1699570</t>
  </si>
  <si>
    <t>ILMN_1699574</t>
  </si>
  <si>
    <t>ILMN_1699575</t>
  </si>
  <si>
    <t>ILMN_1699576</t>
  </si>
  <si>
    <t>ILMN_1699585</t>
  </si>
  <si>
    <t>ILMN_1699598</t>
  </si>
  <si>
    <t>ILMN_1699599</t>
  </si>
  <si>
    <t>ILMN_1699603</t>
  </si>
  <si>
    <t>ILMN_1699606</t>
  </si>
  <si>
    <t>ILMN_1699607</t>
  </si>
  <si>
    <t>ILMN_1699610</t>
  </si>
  <si>
    <t>ILMN_1699623</t>
  </si>
  <si>
    <t>ILMN_1699631</t>
  </si>
  <si>
    <t>ILMN_1699632</t>
  </si>
  <si>
    <t>ILMN_1699634</t>
  </si>
  <si>
    <t>ILMN_1699636</t>
  </si>
  <si>
    <t>ILMN_1699646</t>
  </si>
  <si>
    <t>ILMN_1699648</t>
  </si>
  <si>
    <t>ILMN_1699651</t>
  </si>
  <si>
    <t>ILMN_1699658</t>
  </si>
  <si>
    <t>ILMN_1699661</t>
  </si>
  <si>
    <t>ILMN_1699665</t>
  </si>
  <si>
    <t>ILMN_1699666</t>
  </si>
  <si>
    <t>ILMN_1699669</t>
  </si>
  <si>
    <t>ILMN_1699674</t>
  </si>
  <si>
    <t>ILMN_1699676</t>
  </si>
  <si>
    <t>ILMN_1699682</t>
  </si>
  <si>
    <t>ILMN_1699684</t>
  </si>
  <si>
    <t>ILMN_1699695</t>
  </si>
  <si>
    <t>ILMN_1699703</t>
  </si>
  <si>
    <t>ILMN_1699709</t>
  </si>
  <si>
    <t>ILMN_1699711</t>
  </si>
  <si>
    <t>ILMN_1699714</t>
  </si>
  <si>
    <t>ILMN_1699722</t>
  </si>
  <si>
    <t>ILMN_1699723</t>
  </si>
  <si>
    <t>ILMN_1699724</t>
  </si>
  <si>
    <t>ILMN_1699727</t>
  </si>
  <si>
    <t>ILMN_1699728</t>
  </si>
  <si>
    <t>ILMN_1699735</t>
  </si>
  <si>
    <t>ILMN_1699737</t>
  </si>
  <si>
    <t>ILMN_1699750</t>
  </si>
  <si>
    <t>ILMN_1699758</t>
  </si>
  <si>
    <t>ILMN_1699767</t>
  </si>
  <si>
    <t>ILMN_1699768</t>
  </si>
  <si>
    <t>ILMN_1699769</t>
  </si>
  <si>
    <t>ILMN_1699772</t>
  </si>
  <si>
    <t>ILMN_1699778</t>
  </si>
  <si>
    <t>ILMN_1699790</t>
  </si>
  <si>
    <t>ILMN_1699797</t>
  </si>
  <si>
    <t>ILMN_1699798</t>
  </si>
  <si>
    <t>ILMN_1699803</t>
  </si>
  <si>
    <t>ILMN_1699805</t>
  </si>
  <si>
    <t>ILMN_1699806</t>
  </si>
  <si>
    <t>ILMN_1699809</t>
  </si>
  <si>
    <t>ILMN_1699814</t>
  </si>
  <si>
    <t>ILMN_1699820</t>
  </si>
  <si>
    <t>ILMN_1699829</t>
  </si>
  <si>
    <t>ILMN_1699836</t>
  </si>
  <si>
    <t>ILMN_1699843</t>
  </si>
  <si>
    <t>ILMN_1699844</t>
  </si>
  <si>
    <t>ILMN_1699852</t>
  </si>
  <si>
    <t>ILMN_1699854</t>
  </si>
  <si>
    <t>ILMN_1699856</t>
  </si>
  <si>
    <t>ILMN_1699859</t>
  </si>
  <si>
    <t>ILMN_1699867</t>
  </si>
  <si>
    <t>ILMN_1699872</t>
  </si>
  <si>
    <t>ILMN_1699878</t>
  </si>
  <si>
    <t>ILMN_1699887</t>
  </si>
  <si>
    <t>ILMN_1699901</t>
  </si>
  <si>
    <t>ILMN_1699908</t>
  </si>
  <si>
    <t>ILMN_1699912</t>
  </si>
  <si>
    <t>ILMN_1699925</t>
  </si>
  <si>
    <t>ILMN_1699931</t>
  </si>
  <si>
    <t>ILMN_1699937</t>
  </si>
  <si>
    <t>ILMN_1699961</t>
  </si>
  <si>
    <t>ILMN_1699965</t>
  </si>
  <si>
    <t>ILMN_1699967</t>
  </si>
  <si>
    <t>ILMN_1699978</t>
  </si>
  <si>
    <t>ILMN_1699980</t>
  </si>
  <si>
    <t>ILMN_1699987</t>
  </si>
  <si>
    <t>ILMN_1699989</t>
  </si>
  <si>
    <t>ILMN_1699991</t>
  </si>
  <si>
    <t>ILMN_1700001</t>
  </si>
  <si>
    <t>ILMN_1700024</t>
  </si>
  <si>
    <t>ILMN_1700025</t>
  </si>
  <si>
    <t>ILMN_1700026</t>
  </si>
  <si>
    <t>ILMN_1700028</t>
  </si>
  <si>
    <t>ILMN_1700031</t>
  </si>
  <si>
    <t>ILMN_1700034</t>
  </si>
  <si>
    <t>ILMN_1700037</t>
  </si>
  <si>
    <t>ILMN_1700042</t>
  </si>
  <si>
    <t>ILMN_1700044</t>
  </si>
  <si>
    <t>ILMN_1700047</t>
  </si>
  <si>
    <t>ILMN_1700048</t>
  </si>
  <si>
    <t>ILMN_1700067</t>
  </si>
  <si>
    <t>ILMN_1700068</t>
  </si>
  <si>
    <t>ILMN_1700074</t>
  </si>
  <si>
    <t>ILMN_1700076</t>
  </si>
  <si>
    <t>ILMN_1700081</t>
  </si>
  <si>
    <t>ILMN_1700086</t>
  </si>
  <si>
    <t>ILMN_1700098</t>
  </si>
  <si>
    <t>ILMN_1700105</t>
  </si>
  <si>
    <t>ILMN_1700109</t>
  </si>
  <si>
    <t>ILMN_1700112</t>
  </si>
  <si>
    <t>ILMN_1700143</t>
  </si>
  <si>
    <t>ILMN_1700144</t>
  </si>
  <si>
    <t>ILMN_1700147</t>
  </si>
  <si>
    <t>ILMN_1700156</t>
  </si>
  <si>
    <t>ILMN_1700159</t>
  </si>
  <si>
    <t>ILMN_1700160</t>
  </si>
  <si>
    <t>ILMN_1700168</t>
  </si>
  <si>
    <t>ILMN_1700169</t>
  </si>
  <si>
    <t>ILMN_1700180</t>
  </si>
  <si>
    <t>ILMN_1700182</t>
  </si>
  <si>
    <t>ILMN_1700183</t>
  </si>
  <si>
    <t>ILMN_1700192</t>
  </si>
  <si>
    <t>ILMN_1700199</t>
  </si>
  <si>
    <t>ILMN_1700202</t>
  </si>
  <si>
    <t>ILMN_1700203</t>
  </si>
  <si>
    <t>ILMN_1700204</t>
  </si>
  <si>
    <t>ILMN_1700213</t>
  </si>
  <si>
    <t>ILMN_1700229</t>
  </si>
  <si>
    <t>ILMN_1700230</t>
  </si>
  <si>
    <t>ILMN_1700231</t>
  </si>
  <si>
    <t>ILMN_1700232</t>
  </si>
  <si>
    <t>ILMN_1700238</t>
  </si>
  <si>
    <t>ILMN_1700240</t>
  </si>
  <si>
    <t>ILMN_1700248</t>
  </si>
  <si>
    <t>ILMN_1700257</t>
  </si>
  <si>
    <t>ILMN_1700268</t>
  </si>
  <si>
    <t>ILMN_1700276</t>
  </si>
  <si>
    <t>ILMN_1700280</t>
  </si>
  <si>
    <t>ILMN_1700306</t>
  </si>
  <si>
    <t>ILMN_1700307</t>
  </si>
  <si>
    <t>ILMN_1700310</t>
  </si>
  <si>
    <t>ILMN_1700316</t>
  </si>
  <si>
    <t>ILMN_1700328</t>
  </si>
  <si>
    <t>ILMN_1700337</t>
  </si>
  <si>
    <t>ILMN_1700340</t>
  </si>
  <si>
    <t>ILMN_1700344</t>
  </si>
  <si>
    <t>ILMN_1700345</t>
  </si>
  <si>
    <t>ILMN_1700349</t>
  </si>
  <si>
    <t>ILMN_1700353</t>
  </si>
  <si>
    <t>ILMN_1700366</t>
  </si>
  <si>
    <t>ILMN_1700367</t>
  </si>
  <si>
    <t>ILMN_1700371</t>
  </si>
  <si>
    <t>ILMN_1700378</t>
  </si>
  <si>
    <t>ILMN_1700379</t>
  </si>
  <si>
    <t>ILMN_1700380</t>
  </si>
  <si>
    <t>ILMN_1700382</t>
  </si>
  <si>
    <t>ILMN_1700384</t>
  </si>
  <si>
    <t>ILMN_1700387</t>
  </si>
  <si>
    <t>ILMN_1700394</t>
  </si>
  <si>
    <t>ILMN_1700408</t>
  </si>
  <si>
    <t>ILMN_1700410</t>
  </si>
  <si>
    <t>ILMN_1700413</t>
  </si>
  <si>
    <t>ILMN_1700417</t>
  </si>
  <si>
    <t>ILMN_1700419</t>
  </si>
  <si>
    <t>ILMN_1700427</t>
  </si>
  <si>
    <t>ILMN_1700428</t>
  </si>
  <si>
    <t>ILMN_1700432</t>
  </si>
  <si>
    <t>ILMN_1700436</t>
  </si>
  <si>
    <t>ILMN_1700448</t>
  </si>
  <si>
    <t>ILMN_1700453</t>
  </si>
  <si>
    <t>ILMN_1700461</t>
  </si>
  <si>
    <t>ILMN_1700466</t>
  </si>
  <si>
    <t>ILMN_1700475</t>
  </si>
  <si>
    <t>ILMN_1700477</t>
  </si>
  <si>
    <t>ILMN_1700487</t>
  </si>
  <si>
    <t>ILMN_1700488</t>
  </si>
  <si>
    <t>ILMN_1700507</t>
  </si>
  <si>
    <t>ILMN_1700515</t>
  </si>
  <si>
    <t>ILMN_1700516</t>
  </si>
  <si>
    <t>ILMN_1700518</t>
  </si>
  <si>
    <t>ILMN_1700521</t>
  </si>
  <si>
    <t>ILMN_1700540</t>
  </si>
  <si>
    <t>ILMN_1700541</t>
  </si>
  <si>
    <t>ILMN_1700543</t>
  </si>
  <si>
    <t>ILMN_1700546</t>
  </si>
  <si>
    <t>ILMN_1700547</t>
  </si>
  <si>
    <t>ILMN_1700549</t>
  </si>
  <si>
    <t>ILMN_1700556</t>
  </si>
  <si>
    <t>ILMN_1700563</t>
  </si>
  <si>
    <t>ILMN_1700583</t>
  </si>
  <si>
    <t>ILMN_1700584</t>
  </si>
  <si>
    <t>ILMN_1700588</t>
  </si>
  <si>
    <t>ILMN_1700590</t>
  </si>
  <si>
    <t>ILMN_1700591</t>
  </si>
  <si>
    <t>ILMN_1700596</t>
  </si>
  <si>
    <t>ILMN_1700597</t>
  </si>
  <si>
    <t>ILMN_1700604</t>
  </si>
  <si>
    <t>ILMN_1700606</t>
  </si>
  <si>
    <t>ILMN_1700610</t>
  </si>
  <si>
    <t>ILMN_1700611</t>
  </si>
  <si>
    <t>ILMN_1700616</t>
  </si>
  <si>
    <t>ILMN_1700624</t>
  </si>
  <si>
    <t>ILMN_1700625</t>
  </si>
  <si>
    <t>ILMN_1700627</t>
  </si>
  <si>
    <t>ILMN_1700628</t>
  </si>
  <si>
    <t>ILMN_1700633</t>
  </si>
  <si>
    <t>ILMN_1700652</t>
  </si>
  <si>
    <t>ILMN_1700657</t>
  </si>
  <si>
    <t>ILMN_1700660</t>
  </si>
  <si>
    <t>ILMN_1700666</t>
  </si>
  <si>
    <t>ILMN_1700671</t>
  </si>
  <si>
    <t>ILMN_1700674</t>
  </si>
  <si>
    <t>ILMN_1700679</t>
  </si>
  <si>
    <t>ILMN_1700681</t>
  </si>
  <si>
    <t>ILMN_1700685</t>
  </si>
  <si>
    <t>ILMN_1700690</t>
  </si>
  <si>
    <t>ILMN_1700695</t>
  </si>
  <si>
    <t>ILMN_1700703</t>
  </si>
  <si>
    <t>ILMN_1700705</t>
  </si>
  <si>
    <t>ILMN_1700713</t>
  </si>
  <si>
    <t>ILMN_1700719</t>
  </si>
  <si>
    <t>ILMN_1700723</t>
  </si>
  <si>
    <t>ILMN_1700727</t>
  </si>
  <si>
    <t>ILMN_1700728</t>
  </si>
  <si>
    <t>ILMN_1700729</t>
  </si>
  <si>
    <t>ILMN_1700733</t>
  </si>
  <si>
    <t>ILMN_1700743</t>
  </si>
  <si>
    <t>ILMN_1700747</t>
  </si>
  <si>
    <t>ILMN_1700759</t>
  </si>
  <si>
    <t>ILMN_1700760</t>
  </si>
  <si>
    <t>ILMN_1700762</t>
  </si>
  <si>
    <t>ILMN_1700763</t>
  </si>
  <si>
    <t>ILMN_1700766</t>
  </si>
  <si>
    <t>ILMN_1700770</t>
  </si>
  <si>
    <t>ILMN_1700771</t>
  </si>
  <si>
    <t>ILMN_1700791</t>
  </si>
  <si>
    <t>ILMN_1700798</t>
  </si>
  <si>
    <t>ILMN_1700810</t>
  </si>
  <si>
    <t>ILMN_1700811</t>
  </si>
  <si>
    <t>ILMN_1700817</t>
  </si>
  <si>
    <t>ILMN_1700822</t>
  </si>
  <si>
    <t>ILMN_1700823</t>
  </si>
  <si>
    <t>ILMN_1700831</t>
  </si>
  <si>
    <t>ILMN_1700834</t>
  </si>
  <si>
    <t>ILMN_1700847</t>
  </si>
  <si>
    <t>ILMN_1700855</t>
  </si>
  <si>
    <t>ILMN_1700859</t>
  </si>
  <si>
    <t>ILMN_1700860</t>
  </si>
  <si>
    <t>ILMN_1700880</t>
  </si>
  <si>
    <t>ILMN_1700884</t>
  </si>
  <si>
    <t>ILMN_1700887</t>
  </si>
  <si>
    <t>ILMN_1700888</t>
  </si>
  <si>
    <t>ILMN_1700889</t>
  </si>
  <si>
    <t>ILMN_1700891</t>
  </si>
  <si>
    <t>ILMN_1700896</t>
  </si>
  <si>
    <t>ILMN_1700903</t>
  </si>
  <si>
    <t>ILMN_1700915</t>
  </si>
  <si>
    <t>ILMN_1700918</t>
  </si>
  <si>
    <t>ILMN_1700923</t>
  </si>
  <si>
    <t>ILMN_1700925</t>
  </si>
  <si>
    <t>ILMN_1700932</t>
  </si>
  <si>
    <t>ILMN_1700935</t>
  </si>
  <si>
    <t>ILMN_1700949</t>
  </si>
  <si>
    <t>ILMN_1700950</t>
  </si>
  <si>
    <t>ILMN_1700955</t>
  </si>
  <si>
    <t>ILMN_1700967</t>
  </si>
  <si>
    <t>ILMN_1700975</t>
  </si>
  <si>
    <t>ILMN_1700978</t>
  </si>
  <si>
    <t>ILMN_1700981</t>
  </si>
  <si>
    <t>ILMN_1700985</t>
  </si>
  <si>
    <t>ILMN_1700994</t>
  </si>
  <si>
    <t>ILMN_1700998</t>
  </si>
  <si>
    <t>ILMN_1701006</t>
  </si>
  <si>
    <t>ILMN_1701007</t>
  </si>
  <si>
    <t>ILMN_1701009</t>
  </si>
  <si>
    <t>ILMN_1701017</t>
  </si>
  <si>
    <t>ILMN_1701020</t>
  </si>
  <si>
    <t>ILMN_1701025</t>
  </si>
  <si>
    <t>ILMN_1701032</t>
  </si>
  <si>
    <t>ILMN_1701042</t>
  </si>
  <si>
    <t>ILMN_1701052</t>
  </si>
  <si>
    <t>ILMN_1701058</t>
  </si>
  <si>
    <t>ILMN_1701073</t>
  </si>
  <si>
    <t>ILMN_1701077</t>
  </si>
  <si>
    <t>ILMN_1701094</t>
  </si>
  <si>
    <t>ILMN_1701101</t>
  </si>
  <si>
    <t>ILMN_1701111</t>
  </si>
  <si>
    <t>ILMN_1701112</t>
  </si>
  <si>
    <t>ILMN_1701114</t>
  </si>
  <si>
    <t>ILMN_1701120</t>
  </si>
  <si>
    <t>ILMN_1701127</t>
  </si>
  <si>
    <t>ILMN_1701131</t>
  </si>
  <si>
    <t>ILMN_1701134</t>
  </si>
  <si>
    <t>ILMN_1701165</t>
  </si>
  <si>
    <t>ILMN_1701169</t>
  </si>
  <si>
    <t>ILMN_1701170</t>
  </si>
  <si>
    <t>ILMN_1701173</t>
  </si>
  <si>
    <t>ILMN_1701186</t>
  </si>
  <si>
    <t>ILMN_1701195</t>
  </si>
  <si>
    <t>ILMN_1701204</t>
  </si>
  <si>
    <t>ILMN_1701213</t>
  </si>
  <si>
    <t>ILMN_1701216</t>
  </si>
  <si>
    <t>ILMN_1701220</t>
  </si>
  <si>
    <t>ILMN_1701229</t>
  </si>
  <si>
    <t>ILMN_1701230</t>
  </si>
  <si>
    <t>ILMN_1701237</t>
  </si>
  <si>
    <t>ILMN_1701239</t>
  </si>
  <si>
    <t>ILMN_1701241</t>
  </si>
  <si>
    <t>ILMN_1701243</t>
  </si>
  <si>
    <t>ILMN_1701244</t>
  </si>
  <si>
    <t>ILMN_1701247</t>
  </si>
  <si>
    <t>ILMN_1701248</t>
  </si>
  <si>
    <t>ILMN_1701264</t>
  </si>
  <si>
    <t>ILMN_1701266</t>
  </si>
  <si>
    <t>ILMN_1701267</t>
  </si>
  <si>
    <t>ILMN_1701269</t>
  </si>
  <si>
    <t>ILMN_1701286</t>
  </si>
  <si>
    <t>ILMN_1701289</t>
  </si>
  <si>
    <t>ILMN_1701293</t>
  </si>
  <si>
    <t>ILMN_1701306</t>
  </si>
  <si>
    <t>ILMN_1701307</t>
  </si>
  <si>
    <t>ILMN_1701308</t>
  </si>
  <si>
    <t>ILMN_1701314</t>
  </si>
  <si>
    <t>ILMN_1701315</t>
  </si>
  <si>
    <t>ILMN_1701331</t>
  </si>
  <si>
    <t>ILMN_1701340</t>
  </si>
  <si>
    <t>ILMN_1701347</t>
  </si>
  <si>
    <t>ILMN_1701361</t>
  </si>
  <si>
    <t>ILMN_1701374</t>
  </si>
  <si>
    <t>ILMN_1701375</t>
  </si>
  <si>
    <t>ILMN_1701376</t>
  </si>
  <si>
    <t>ILMN_1701386</t>
  </si>
  <si>
    <t>ILMN_1701392</t>
  </si>
  <si>
    <t>ILMN_1701393</t>
  </si>
  <si>
    <t>ILMN_1701402</t>
  </si>
  <si>
    <t>ILMN_1701403</t>
  </si>
  <si>
    <t>ILMN_1701409</t>
  </si>
  <si>
    <t>ILMN_1701413</t>
  </si>
  <si>
    <t>ILMN_1701424</t>
  </si>
  <si>
    <t>ILMN_1701434</t>
  </si>
  <si>
    <t>ILMN_1701441</t>
  </si>
  <si>
    <t>ILMN_1701454</t>
  </si>
  <si>
    <t>ILMN_1701455</t>
  </si>
  <si>
    <t>ILMN_1701457</t>
  </si>
  <si>
    <t>ILMN_1701459</t>
  </si>
  <si>
    <t>ILMN_1701461</t>
  </si>
  <si>
    <t>ILMN_1701464</t>
  </si>
  <si>
    <t>ILMN_1701466</t>
  </si>
  <si>
    <t>ILMN_1701468</t>
  </si>
  <si>
    <t>ILMN_1701475</t>
  </si>
  <si>
    <t>ILMN_1701477</t>
  </si>
  <si>
    <t>ILMN_1701482</t>
  </si>
  <si>
    <t>ILMN_1701483</t>
  </si>
  <si>
    <t>ILMN_1701487</t>
  </si>
  <si>
    <t>ILMN_1701497</t>
  </si>
  <si>
    <t>ILMN_1701507</t>
  </si>
  <si>
    <t>ILMN_1701512</t>
  </si>
  <si>
    <t>ILMN_1701514</t>
  </si>
  <si>
    <t>ILMN_1701515</t>
  </si>
  <si>
    <t>ILMN_1701521</t>
  </si>
  <si>
    <t>ILMN_1701525</t>
  </si>
  <si>
    <t>ILMN_1701526</t>
  </si>
  <si>
    <t>ILMN_1701551</t>
  </si>
  <si>
    <t>ILMN_1701557</t>
  </si>
  <si>
    <t>ILMN_1701558</t>
  </si>
  <si>
    <t>ILMN_1701562</t>
  </si>
  <si>
    <t>ILMN_1701565</t>
  </si>
  <si>
    <t>ILMN_1701581</t>
  </si>
  <si>
    <t>ILMN_1701589</t>
  </si>
  <si>
    <t>ILMN_1701596</t>
  </si>
  <si>
    <t>ILMN_1701603</t>
  </si>
  <si>
    <t>ILMN_1701604</t>
  </si>
  <si>
    <t>ILMN_1701610</t>
  </si>
  <si>
    <t>ILMN_1701613</t>
  </si>
  <si>
    <t>ILMN_1701614</t>
  </si>
  <si>
    <t>ILMN_1701619</t>
  </si>
  <si>
    <t>ILMN_1701621</t>
  </si>
  <si>
    <t>ILMN_1701624</t>
  </si>
  <si>
    <t>ILMN_1701629</t>
  </si>
  <si>
    <t>ILMN_1701630</t>
  </si>
  <si>
    <t>ILMN_1701636</t>
  </si>
  <si>
    <t>ILMN_1701637</t>
  </si>
  <si>
    <t>ILMN_1701641</t>
  </si>
  <si>
    <t>ILMN_1701643</t>
  </si>
  <si>
    <t>ILMN_1701644</t>
  </si>
  <si>
    <t>ILMN_1701645</t>
  </si>
  <si>
    <t>ILMN_1701648</t>
  </si>
  <si>
    <t>ILMN_1701653</t>
  </si>
  <si>
    <t>ILMN_1701655</t>
  </si>
  <si>
    <t>ILMN_1701661</t>
  </si>
  <si>
    <t>ILMN_1701664</t>
  </si>
  <si>
    <t>ILMN_1701681</t>
  </si>
  <si>
    <t>ILMN_1701686</t>
  </si>
  <si>
    <t>ILMN_1701688</t>
  </si>
  <si>
    <t>ILMN_1701696</t>
  </si>
  <si>
    <t>ILMN_1701700</t>
  </si>
  <si>
    <t>ILMN_1701711</t>
  </si>
  <si>
    <t>ILMN_1701716</t>
  </si>
  <si>
    <t>ILMN_1701724</t>
  </si>
  <si>
    <t>ILMN_1701731</t>
  </si>
  <si>
    <t>ILMN_1701749</t>
  </si>
  <si>
    <t>ILMN_1701753</t>
  </si>
  <si>
    <t>ILMN_1701765</t>
  </si>
  <si>
    <t>ILMN_1701770</t>
  </si>
  <si>
    <t>ILMN_1701773</t>
  </si>
  <si>
    <t>ILMN_1701774</t>
  </si>
  <si>
    <t>ILMN_1701776</t>
  </si>
  <si>
    <t>ILMN_1701778</t>
  </si>
  <si>
    <t>ILMN_1701781</t>
  </si>
  <si>
    <t>ILMN_1701783</t>
  </si>
  <si>
    <t>ILMN_1701789</t>
  </si>
  <si>
    <t>ILMN_1701806</t>
  </si>
  <si>
    <t>ILMN_1701820</t>
  </si>
  <si>
    <t>ILMN_1701827</t>
  </si>
  <si>
    <t>ILMN_1701831</t>
  </si>
  <si>
    <t>ILMN_1701832</t>
  </si>
  <si>
    <t>ILMN_1701837</t>
  </si>
  <si>
    <t>ILMN_1701839</t>
  </si>
  <si>
    <t>ILMN_1701852</t>
  </si>
  <si>
    <t>ILMN_1701854</t>
  </si>
  <si>
    <t>ILMN_1701855</t>
  </si>
  <si>
    <t>ILMN_1701857</t>
  </si>
  <si>
    <t>ILMN_1701869</t>
  </si>
  <si>
    <t>ILMN_1701871</t>
  </si>
  <si>
    <t>ILMN_1701873</t>
  </si>
  <si>
    <t>ILMN_1701875</t>
  </si>
  <si>
    <t>ILMN_1701877</t>
  </si>
  <si>
    <t>ILMN_1701878</t>
  </si>
  <si>
    <t>ILMN_1701881</t>
  </si>
  <si>
    <t>ILMN_1701882</t>
  </si>
  <si>
    <t>ILMN_1701891</t>
  </si>
  <si>
    <t>ILMN_1701893</t>
  </si>
  <si>
    <t>ILMN_1701905</t>
  </si>
  <si>
    <t>ILMN_1701906</t>
  </si>
  <si>
    <t>ILMN_1701911</t>
  </si>
  <si>
    <t>ILMN_1701914</t>
  </si>
  <si>
    <t>ILMN_1701918</t>
  </si>
  <si>
    <t>ILMN_1701919</t>
  </si>
  <si>
    <t>ILMN_1701924</t>
  </si>
  <si>
    <t>ILMN_1701930</t>
  </si>
  <si>
    <t>ILMN_1701933</t>
  </si>
  <si>
    <t>ILMN_1701937</t>
  </si>
  <si>
    <t>ILMN_1701940</t>
  </si>
  <si>
    <t>ILMN_1701943</t>
  </si>
  <si>
    <t>ILMN_1701947</t>
  </si>
  <si>
    <t>ILMN_1701958</t>
  </si>
  <si>
    <t>ILMN_1701962</t>
  </si>
  <si>
    <t>ILMN_1701966</t>
  </si>
  <si>
    <t>ILMN_1701967</t>
  </si>
  <si>
    <t>ILMN_1701975</t>
  </si>
  <si>
    <t>ILMN_1701991</t>
  </si>
  <si>
    <t>ILMN_1701993</t>
  </si>
  <si>
    <t>ILMN_1701998</t>
  </si>
  <si>
    <t>ILMN_1702009</t>
  </si>
  <si>
    <t>ILMN_1702012</t>
  </si>
  <si>
    <t>ILMN_1702018</t>
  </si>
  <si>
    <t>ILMN_1702020</t>
  </si>
  <si>
    <t>ILMN_1702030</t>
  </si>
  <si>
    <t>ILMN_1702042</t>
  </si>
  <si>
    <t>ILMN_1702044</t>
  </si>
  <si>
    <t>ILMN_1702055</t>
  </si>
  <si>
    <t>ILMN_1702056</t>
  </si>
  <si>
    <t>ILMN_1702065</t>
  </si>
  <si>
    <t>ILMN_1702072</t>
  </si>
  <si>
    <t>ILMN_1702073</t>
  </si>
  <si>
    <t>ILMN_1702078</t>
  </si>
  <si>
    <t>ILMN_1702085</t>
  </si>
  <si>
    <t>ILMN_1702097</t>
  </si>
  <si>
    <t>ILMN_1702105</t>
  </si>
  <si>
    <t>ILMN_1702107</t>
  </si>
  <si>
    <t>ILMN_1702114</t>
  </si>
  <si>
    <t>ILMN_1702120</t>
  </si>
  <si>
    <t>ILMN_1702124</t>
  </si>
  <si>
    <t>ILMN_1702125</t>
  </si>
  <si>
    <t>ILMN_1702127</t>
  </si>
  <si>
    <t>ILMN_1702130</t>
  </si>
  <si>
    <t>ILMN_1702140</t>
  </si>
  <si>
    <t>ILMN_1702149</t>
  </si>
  <si>
    <t>ILMN_1702164</t>
  </si>
  <si>
    <t>ILMN_1702167</t>
  </si>
  <si>
    <t>ILMN_1702168</t>
  </si>
  <si>
    <t>ILMN_1702171</t>
  </si>
  <si>
    <t>ILMN_1702175</t>
  </si>
  <si>
    <t>ILMN_1702177</t>
  </si>
  <si>
    <t>ILMN_1702183</t>
  </si>
  <si>
    <t>ILMN_1702188</t>
  </si>
  <si>
    <t>ILMN_1702189</t>
  </si>
  <si>
    <t>ILMN_1702197</t>
  </si>
  <si>
    <t>ILMN_1702198</t>
  </si>
  <si>
    <t>ILMN_1702199</t>
  </si>
  <si>
    <t>ILMN_1702202</t>
  </si>
  <si>
    <t>ILMN_1702205</t>
  </si>
  <si>
    <t>ILMN_1702211</t>
  </si>
  <si>
    <t>ILMN_1702217</t>
  </si>
  <si>
    <t>ILMN_1702218</t>
  </si>
  <si>
    <t>ILMN_1702221</t>
  </si>
  <si>
    <t>ILMN_1702226</t>
  </si>
  <si>
    <t>ILMN_1702229</t>
  </si>
  <si>
    <t>ILMN_1702231</t>
  </si>
  <si>
    <t>ILMN_1702235</t>
  </si>
  <si>
    <t>ILMN_1702237</t>
  </si>
  <si>
    <t>ILMN_1702241</t>
  </si>
  <si>
    <t>ILMN_1702243</t>
  </si>
  <si>
    <t>ILMN_1702244</t>
  </si>
  <si>
    <t>ILMN_1702247</t>
  </si>
  <si>
    <t>ILMN_1702255</t>
  </si>
  <si>
    <t>ILMN_1702257</t>
  </si>
  <si>
    <t>ILMN_1702265</t>
  </si>
  <si>
    <t>ILMN_1702278</t>
  </si>
  <si>
    <t>ILMN_1702279</t>
  </si>
  <si>
    <t>ILMN_1702296</t>
  </si>
  <si>
    <t>ILMN_1702301</t>
  </si>
  <si>
    <t>ILMN_1702303</t>
  </si>
  <si>
    <t>ILMN_1702305</t>
  </si>
  <si>
    <t>ILMN_1702309</t>
  </si>
  <si>
    <t>ILMN_1702310</t>
  </si>
  <si>
    <t>ILMN_1702316</t>
  </si>
  <si>
    <t>ILMN_1702320</t>
  </si>
  <si>
    <t>ILMN_1702321</t>
  </si>
  <si>
    <t>ILMN_1702322</t>
  </si>
  <si>
    <t>ILMN_1702329</t>
  </si>
  <si>
    <t>ILMN_1702335</t>
  </si>
  <si>
    <t>ILMN_1702341</t>
  </si>
  <si>
    <t>ILMN_1702361</t>
  </si>
  <si>
    <t>ILMN_1702363</t>
  </si>
  <si>
    <t>ILMN_1702371</t>
  </si>
  <si>
    <t>ILMN_1702372</t>
  </si>
  <si>
    <t>ILMN_1702383</t>
  </si>
  <si>
    <t>ILMN_1702384</t>
  </si>
  <si>
    <t>ILMN_1702385</t>
  </si>
  <si>
    <t>ILMN_1702389</t>
  </si>
  <si>
    <t>ILMN_1702396</t>
  </si>
  <si>
    <t>ILMN_1702401</t>
  </si>
  <si>
    <t>ILMN_1702407</t>
  </si>
  <si>
    <t>ILMN_1702413</t>
  </si>
  <si>
    <t>ILMN_1702419</t>
  </si>
  <si>
    <t>ILMN_1702420</t>
  </si>
  <si>
    <t>ILMN_1702430</t>
  </si>
  <si>
    <t>ILMN_1702431</t>
  </si>
  <si>
    <t>ILMN_1702443</t>
  </si>
  <si>
    <t>ILMN_1702447</t>
  </si>
  <si>
    <t>ILMN_1702450</t>
  </si>
  <si>
    <t>ILMN_1702479</t>
  </si>
  <si>
    <t>ILMN_1702487</t>
  </si>
  <si>
    <t>ILMN_1702489</t>
  </si>
  <si>
    <t>ILMN_1702496</t>
  </si>
  <si>
    <t>ILMN_1702498</t>
  </si>
  <si>
    <t>ILMN_1702501</t>
  </si>
  <si>
    <t>ILMN_1702503</t>
  </si>
  <si>
    <t>ILMN_1702517</t>
  </si>
  <si>
    <t>ILMN_1702519</t>
  </si>
  <si>
    <t>ILMN_1702526</t>
  </si>
  <si>
    <t>ILMN_1702530</t>
  </si>
  <si>
    <t>ILMN_1702534</t>
  </si>
  <si>
    <t>ILMN_1702538</t>
  </si>
  <si>
    <t>ILMN_1702541</t>
  </si>
  <si>
    <t>ILMN_1702566</t>
  </si>
  <si>
    <t>ILMN_1702568</t>
  </si>
  <si>
    <t>ILMN_1702581</t>
  </si>
  <si>
    <t>ILMN_1702584</t>
  </si>
  <si>
    <t>ILMN_1702585</t>
  </si>
  <si>
    <t>ILMN_1702586</t>
  </si>
  <si>
    <t>ILMN_1702592</t>
  </si>
  <si>
    <t>ILMN_1702604</t>
  </si>
  <si>
    <t>ILMN_1702609</t>
  </si>
  <si>
    <t>ILMN_1702613</t>
  </si>
  <si>
    <t>ILMN_1702618</t>
  </si>
  <si>
    <t>ILMN_1702620</t>
  </si>
  <si>
    <t>ILMN_1702633</t>
  </si>
  <si>
    <t>ILMN_1702635</t>
  </si>
  <si>
    <t>ILMN_1702636</t>
  </si>
  <si>
    <t>ILMN_1702637</t>
  </si>
  <si>
    <t>ILMN_1702657</t>
  </si>
  <si>
    <t>ILMN_1702663</t>
  </si>
  <si>
    <t>ILMN_1702676</t>
  </si>
  <si>
    <t>ILMN_1702678</t>
  </si>
  <si>
    <t>ILMN_1702681</t>
  </si>
  <si>
    <t>ILMN_1702683</t>
  </si>
  <si>
    <t>ILMN_1702684</t>
  </si>
  <si>
    <t>ILMN_1702686</t>
  </si>
  <si>
    <t>ILMN_1702691</t>
  </si>
  <si>
    <t>ILMN_1702696</t>
  </si>
  <si>
    <t>ILMN_1702698</t>
  </si>
  <si>
    <t>ILMN_1702700</t>
  </si>
  <si>
    <t>ILMN_1702706</t>
  </si>
  <si>
    <t>ILMN_1702708</t>
  </si>
  <si>
    <t>ILMN_1702712</t>
  </si>
  <si>
    <t>ILMN_1702715</t>
  </si>
  <si>
    <t>ILMN_1702721</t>
  </si>
  <si>
    <t>ILMN_1702723</t>
  </si>
  <si>
    <t>ILMN_1702727</t>
  </si>
  <si>
    <t>ILMN_1702738</t>
  </si>
  <si>
    <t>ILMN_1702739</t>
  </si>
  <si>
    <t>ILMN_1702740</t>
  </si>
  <si>
    <t>ILMN_1702755</t>
  </si>
  <si>
    <t>ILMN_1702757</t>
  </si>
  <si>
    <t>ILMN_1702759</t>
  </si>
  <si>
    <t>ILMN_1702760</t>
  </si>
  <si>
    <t>ILMN_1702763</t>
  </si>
  <si>
    <t>ILMN_1702769</t>
  </si>
  <si>
    <t>ILMN_1702772</t>
  </si>
  <si>
    <t>ILMN_1702775</t>
  </si>
  <si>
    <t>ILMN_1702780</t>
  </si>
  <si>
    <t>ILMN_1702783</t>
  </si>
  <si>
    <t>ILMN_1702787</t>
  </si>
  <si>
    <t>ILMN_1702789</t>
  </si>
  <si>
    <t>ILMN_1702797</t>
  </si>
  <si>
    <t>ILMN_1702799</t>
  </si>
  <si>
    <t>ILMN_1702806</t>
  </si>
  <si>
    <t>ILMN_1702807</t>
  </si>
  <si>
    <t>ILMN_1702809</t>
  </si>
  <si>
    <t>ILMN_1702812</t>
  </si>
  <si>
    <t>ILMN_1702817</t>
  </si>
  <si>
    <t>ILMN_1702821</t>
  </si>
  <si>
    <t>ILMN_1702822</t>
  </si>
  <si>
    <t>ILMN_1702824</t>
  </si>
  <si>
    <t>ILMN_1702829</t>
  </si>
  <si>
    <t>ILMN_1702830</t>
  </si>
  <si>
    <t>ILMN_1702831</t>
  </si>
  <si>
    <t>ILMN_1702835</t>
  </si>
  <si>
    <t>ILMN_1702837</t>
  </si>
  <si>
    <t>ILMN_1702842</t>
  </si>
  <si>
    <t>ILMN_1702850</t>
  </si>
  <si>
    <t>ILMN_1702854</t>
  </si>
  <si>
    <t>ILMN_1702858</t>
  </si>
  <si>
    <t>ILMN_1702861</t>
  </si>
  <si>
    <t>ILMN_1702866</t>
  </si>
  <si>
    <t>ILMN_1702889</t>
  </si>
  <si>
    <t>ILMN_1702899</t>
  </si>
  <si>
    <t>ILMN_1702903</t>
  </si>
  <si>
    <t>ILMN_1702911</t>
  </si>
  <si>
    <t>ILMN_1702928</t>
  </si>
  <si>
    <t>ILMN_1702933</t>
  </si>
  <si>
    <t>ILMN_1702941</t>
  </si>
  <si>
    <t>ILMN_1702943</t>
  </si>
  <si>
    <t>ILMN_1702946</t>
  </si>
  <si>
    <t>ILMN_1702960</t>
  </si>
  <si>
    <t>ILMN_1702965</t>
  </si>
  <si>
    <t>ILMN_1702970</t>
  </si>
  <si>
    <t>ILMN_1702972</t>
  </si>
  <si>
    <t>ILMN_1702973</t>
  </si>
  <si>
    <t>ILMN_1702979</t>
  </si>
  <si>
    <t>ILMN_1702983</t>
  </si>
  <si>
    <t>ILMN_1703005</t>
  </si>
  <si>
    <t>ILMN_1703006</t>
  </si>
  <si>
    <t>ILMN_1703009</t>
  </si>
  <si>
    <t>ILMN_1703013</t>
  </si>
  <si>
    <t>ILMN_1703015</t>
  </si>
  <si>
    <t>ILMN_1703016</t>
  </si>
  <si>
    <t>ILMN_1703034</t>
  </si>
  <si>
    <t>ILMN_1703036</t>
  </si>
  <si>
    <t>ILMN_1703041</t>
  </si>
  <si>
    <t>ILMN_1703049</t>
  </si>
  <si>
    <t>ILMN_1703052</t>
  </si>
  <si>
    <t>ILMN_1703053</t>
  </si>
  <si>
    <t>ILMN_1703060</t>
  </si>
  <si>
    <t>ILMN_1703072</t>
  </si>
  <si>
    <t>ILMN_1703074</t>
  </si>
  <si>
    <t>ILMN_1703075</t>
  </si>
  <si>
    <t>ILMN_1703077</t>
  </si>
  <si>
    <t>ILMN_1703079</t>
  </si>
  <si>
    <t>ILMN_1703081</t>
  </si>
  <si>
    <t>ILMN_1703088</t>
  </si>
  <si>
    <t>ILMN_1703091</t>
  </si>
  <si>
    <t>ILMN_1703092</t>
  </si>
  <si>
    <t>ILMN_1703100</t>
  </si>
  <si>
    <t>ILMN_1703102</t>
  </si>
  <si>
    <t>ILMN_1703108</t>
  </si>
  <si>
    <t>ILMN_1703109</t>
  </si>
  <si>
    <t>ILMN_1703110</t>
  </si>
  <si>
    <t>ILMN_1703111</t>
  </si>
  <si>
    <t>ILMN_1703119</t>
  </si>
  <si>
    <t>ILMN_1703123</t>
  </si>
  <si>
    <t>ILMN_1703132</t>
  </si>
  <si>
    <t>ILMN_1703140</t>
  </si>
  <si>
    <t>ILMN_1703153</t>
  </si>
  <si>
    <t>ILMN_1703158</t>
  </si>
  <si>
    <t>ILMN_1703174</t>
  </si>
  <si>
    <t>ILMN_1703178</t>
  </si>
  <si>
    <t>ILMN_1703180</t>
  </si>
  <si>
    <t>ILMN_1703183</t>
  </si>
  <si>
    <t>ILMN_1703188</t>
  </si>
  <si>
    <t>ILMN_1703196</t>
  </si>
  <si>
    <t>ILMN_1703197</t>
  </si>
  <si>
    <t>ILMN_1703205</t>
  </si>
  <si>
    <t>ILMN_1703222</t>
  </si>
  <si>
    <t>ILMN_1703226</t>
  </si>
  <si>
    <t>ILMN_1703228</t>
  </si>
  <si>
    <t>ILMN_1703229</t>
  </si>
  <si>
    <t>ILMN_1703233</t>
  </si>
  <si>
    <t>ILMN_1703244</t>
  </si>
  <si>
    <t>ILMN_1703246</t>
  </si>
  <si>
    <t>ILMN_1703263</t>
  </si>
  <si>
    <t>ILMN_1703273</t>
  </si>
  <si>
    <t>ILMN_1703279</t>
  </si>
  <si>
    <t>ILMN_1703280</t>
  </si>
  <si>
    <t>ILMN_1703284</t>
  </si>
  <si>
    <t>ILMN_1703285</t>
  </si>
  <si>
    <t>ILMN_1703288</t>
  </si>
  <si>
    <t>ILMN_1703297</t>
  </si>
  <si>
    <t>ILMN_1703301</t>
  </si>
  <si>
    <t>ILMN_1703305</t>
  </si>
  <si>
    <t>ILMN_1703314</t>
  </si>
  <si>
    <t>ILMN_1703316</t>
  </si>
  <si>
    <t>ILMN_1703324</t>
  </si>
  <si>
    <t>ILMN_1703325</t>
  </si>
  <si>
    <t>ILMN_1703326</t>
  </si>
  <si>
    <t>ILMN_1703327</t>
  </si>
  <si>
    <t>ILMN_1703330</t>
  </si>
  <si>
    <t>ILMN_1703335</t>
  </si>
  <si>
    <t>ILMN_1703337</t>
  </si>
  <si>
    <t>ILMN_1703346</t>
  </si>
  <si>
    <t>ILMN_1703369</t>
  </si>
  <si>
    <t>ILMN_1703370</t>
  </si>
  <si>
    <t>ILMN_1703374</t>
  </si>
  <si>
    <t>ILMN_1703379</t>
  </si>
  <si>
    <t>ILMN_1703383</t>
  </si>
  <si>
    <t>ILMN_1703408</t>
  </si>
  <si>
    <t>ILMN_1703409</t>
  </si>
  <si>
    <t>ILMN_1703411</t>
  </si>
  <si>
    <t>ILMN_1703412</t>
  </si>
  <si>
    <t>ILMN_1703415</t>
  </si>
  <si>
    <t>ILMN_1703425</t>
  </si>
  <si>
    <t>ILMN_1703427</t>
  </si>
  <si>
    <t>ILMN_1703430</t>
  </si>
  <si>
    <t>ILMN_1703433</t>
  </si>
  <si>
    <t>ILMN_1703435</t>
  </si>
  <si>
    <t>ILMN_1703441</t>
  </si>
  <si>
    <t>ILMN_1703459</t>
  </si>
  <si>
    <t>ILMN_1703460</t>
  </si>
  <si>
    <t>ILMN_1703470</t>
  </si>
  <si>
    <t>ILMN_1703471</t>
  </si>
  <si>
    <t>ILMN_1703474</t>
  </si>
  <si>
    <t>ILMN_1703475</t>
  </si>
  <si>
    <t>ILMN_1703477</t>
  </si>
  <si>
    <t>ILMN_1703487</t>
  </si>
  <si>
    <t>ILMN_1703488</t>
  </si>
  <si>
    <t>ILMN_1703500</t>
  </si>
  <si>
    <t>ILMN_1703507</t>
  </si>
  <si>
    <t>ILMN_1703511</t>
  </si>
  <si>
    <t>ILMN_1703524</t>
  </si>
  <si>
    <t>ILMN_1703529</t>
  </si>
  <si>
    <t>ILMN_1703531</t>
  </si>
  <si>
    <t>ILMN_1703538</t>
  </si>
  <si>
    <t>ILMN_1703545</t>
  </si>
  <si>
    <t>ILMN_1703557</t>
  </si>
  <si>
    <t>ILMN_1703558</t>
  </si>
  <si>
    <t>ILMN_1703564</t>
  </si>
  <si>
    <t>ILMN_1703565</t>
  </si>
  <si>
    <t>ILMN_1703570</t>
  </si>
  <si>
    <t>ILMN_1703572</t>
  </si>
  <si>
    <t>ILMN_1703573</t>
  </si>
  <si>
    <t>ILMN_1703579</t>
  </si>
  <si>
    <t>ILMN_1703593</t>
  </si>
  <si>
    <t>ILMN_1703599</t>
  </si>
  <si>
    <t>ILMN_1703617</t>
  </si>
  <si>
    <t>ILMN_1703622</t>
  </si>
  <si>
    <t>ILMN_1703635</t>
  </si>
  <si>
    <t>ILMN_1703642</t>
  </si>
  <si>
    <t>ILMN_1703648</t>
  </si>
  <si>
    <t>ILMN_1703650</t>
  </si>
  <si>
    <t>ILMN_1703667</t>
  </si>
  <si>
    <t>ILMN_1703678</t>
  </si>
  <si>
    <t>ILMN_1703679</t>
  </si>
  <si>
    <t>ILMN_1703682</t>
  </si>
  <si>
    <t>ILMN_1703683</t>
  </si>
  <si>
    <t>ILMN_1703684</t>
  </si>
  <si>
    <t>ILMN_1703686</t>
  </si>
  <si>
    <t>ILMN_1703688</t>
  </si>
  <si>
    <t>ILMN_1703692</t>
  </si>
  <si>
    <t>ILMN_1703695</t>
  </si>
  <si>
    <t>ILMN_1703697</t>
  </si>
  <si>
    <t>ILMN_1703703</t>
  </si>
  <si>
    <t>ILMN_1703708</t>
  </si>
  <si>
    <t>ILMN_1703718</t>
  </si>
  <si>
    <t>ILMN_1703719</t>
  </si>
  <si>
    <t>ILMN_1703720</t>
  </si>
  <si>
    <t>ILMN_1703724</t>
  </si>
  <si>
    <t>ILMN_1703727</t>
  </si>
  <si>
    <t>ILMN_1703735</t>
  </si>
  <si>
    <t>ILMN_1703743</t>
  </si>
  <si>
    <t>ILMN_1703749</t>
  </si>
  <si>
    <t>ILMN_1703754</t>
  </si>
  <si>
    <t>ILMN_1703761</t>
  </si>
  <si>
    <t>ILMN_1703765</t>
  </si>
  <si>
    <t>ILMN_1703787</t>
  </si>
  <si>
    <t>ILMN_1703791</t>
  </si>
  <si>
    <t>ILMN_1703803</t>
  </si>
  <si>
    <t>ILMN_1703826</t>
  </si>
  <si>
    <t>ILMN_1703832</t>
  </si>
  <si>
    <t>ILMN_1703839</t>
  </si>
  <si>
    <t>ILMN_1703840</t>
  </si>
  <si>
    <t>ILMN_1703843</t>
  </si>
  <si>
    <t>ILMN_1703844</t>
  </si>
  <si>
    <t>ILMN_1703852</t>
  </si>
  <si>
    <t>ILMN_1703855</t>
  </si>
  <si>
    <t>ILMN_1703860</t>
  </si>
  <si>
    <t>ILMN_1703864</t>
  </si>
  <si>
    <t>ILMN_1703866</t>
  </si>
  <si>
    <t>ILMN_1703881</t>
  </si>
  <si>
    <t>ILMN_1703883</t>
  </si>
  <si>
    <t>ILMN_1703886</t>
  </si>
  <si>
    <t>ILMN_1703891</t>
  </si>
  <si>
    <t>ILMN_1703894</t>
  </si>
  <si>
    <t>ILMN_1703906</t>
  </si>
  <si>
    <t>ILMN_1703908</t>
  </si>
  <si>
    <t>ILMN_1703910</t>
  </si>
  <si>
    <t>ILMN_1703913</t>
  </si>
  <si>
    <t>ILMN_1703916</t>
  </si>
  <si>
    <t>ILMN_1703924</t>
  </si>
  <si>
    <t>ILMN_1703926</t>
  </si>
  <si>
    <t>ILMN_1703946</t>
  </si>
  <si>
    <t>ILMN_1703949</t>
  </si>
  <si>
    <t>ILMN_1703955</t>
  </si>
  <si>
    <t>ILMN_1703967</t>
  </si>
  <si>
    <t>ILMN_1703969</t>
  </si>
  <si>
    <t>ILMN_1703973</t>
  </si>
  <si>
    <t>ILMN_1703980</t>
  </si>
  <si>
    <t>ILMN_1703983</t>
  </si>
  <si>
    <t>ILMN_1703984</t>
  </si>
  <si>
    <t>ILMN_1703989</t>
  </si>
  <si>
    <t>ILMN_1704000</t>
  </si>
  <si>
    <t>ILMN_1704014</t>
  </si>
  <si>
    <t>ILMN_1704015</t>
  </si>
  <si>
    <t>ILMN_1704019</t>
  </si>
  <si>
    <t>ILMN_1704022</t>
  </si>
  <si>
    <t>ILMN_1704024</t>
  </si>
  <si>
    <t>ILMN_1704029</t>
  </si>
  <si>
    <t>ILMN_1704030</t>
  </si>
  <si>
    <t>ILMN_1704043</t>
  </si>
  <si>
    <t>ILMN_1704045</t>
  </si>
  <si>
    <t>ILMN_1704055</t>
  </si>
  <si>
    <t>ILMN_1704056</t>
  </si>
  <si>
    <t>ILMN_1704063</t>
  </si>
  <si>
    <t>ILMN_1704065</t>
  </si>
  <si>
    <t>ILMN_1704070</t>
  </si>
  <si>
    <t>ILMN_1704078</t>
  </si>
  <si>
    <t>ILMN_1704079</t>
  </si>
  <si>
    <t>ILMN_1704084</t>
  </si>
  <si>
    <t>ILMN_1704086</t>
  </si>
  <si>
    <t>ILMN_1704089</t>
  </si>
  <si>
    <t>ILMN_1704091</t>
  </si>
  <si>
    <t>ILMN_1704094</t>
  </si>
  <si>
    <t>ILMN_1704101</t>
  </si>
  <si>
    <t>ILMN_1704133</t>
  </si>
  <si>
    <t>ILMN_1704134</t>
  </si>
  <si>
    <t>ILMN_1704135</t>
  </si>
  <si>
    <t>ILMN_1704139</t>
  </si>
  <si>
    <t>ILMN_1704143</t>
  </si>
  <si>
    <t>ILMN_1704154</t>
  </si>
  <si>
    <t>ILMN_1704163</t>
  </si>
  <si>
    <t>ILMN_1704164</t>
  </si>
  <si>
    <t>ILMN_1704166</t>
  </si>
  <si>
    <t>ILMN_1704173</t>
  </si>
  <si>
    <t>ILMN_1704176</t>
  </si>
  <si>
    <t>ILMN_1704195</t>
  </si>
  <si>
    <t>ILMN_1704196</t>
  </si>
  <si>
    <t>ILMN_1704204</t>
  </si>
  <si>
    <t>ILMN_1704206</t>
  </si>
  <si>
    <t>ILMN_1704208</t>
  </si>
  <si>
    <t>ILMN_1704210</t>
  </si>
  <si>
    <t>ILMN_1704216</t>
  </si>
  <si>
    <t>ILMN_1704222</t>
  </si>
  <si>
    <t>ILMN_1704236</t>
  </si>
  <si>
    <t>ILMN_1704238</t>
  </si>
  <si>
    <t>ILMN_1704241</t>
  </si>
  <si>
    <t>ILMN_1704245</t>
  </si>
  <si>
    <t>ILMN_1704247</t>
  </si>
  <si>
    <t>ILMN_1704252</t>
  </si>
  <si>
    <t>ILMN_1704253</t>
  </si>
  <si>
    <t>ILMN_1704255</t>
  </si>
  <si>
    <t>ILMN_1704261</t>
  </si>
  <si>
    <t>ILMN_1704284</t>
  </si>
  <si>
    <t>ILMN_1704286</t>
  </si>
  <si>
    <t>ILMN_1704290</t>
  </si>
  <si>
    <t>ILMN_1704291</t>
  </si>
  <si>
    <t>ILMN_1704294</t>
  </si>
  <si>
    <t>ILMN_1704295</t>
  </si>
  <si>
    <t>ILMN_1704302</t>
  </si>
  <si>
    <t>ILMN_1704305</t>
  </si>
  <si>
    <t>ILMN_1704313</t>
  </si>
  <si>
    <t>ILMN_1704315</t>
  </si>
  <si>
    <t>ILMN_1704321</t>
  </si>
  <si>
    <t>ILMN_1704332</t>
  </si>
  <si>
    <t>ILMN_1704335</t>
  </si>
  <si>
    <t>ILMN_1704342</t>
  </si>
  <si>
    <t>ILMN_1704343</t>
  </si>
  <si>
    <t>ILMN_1704351</t>
  </si>
  <si>
    <t>ILMN_1704353</t>
  </si>
  <si>
    <t>ILMN_1704354</t>
  </si>
  <si>
    <t>ILMN_1704358</t>
  </si>
  <si>
    <t>ILMN_1704362</t>
  </si>
  <si>
    <t>ILMN_1704369</t>
  </si>
  <si>
    <t>ILMN_1704374</t>
  </si>
  <si>
    <t>ILMN_1704376</t>
  </si>
  <si>
    <t>ILMN_1704377</t>
  </si>
  <si>
    <t>ILMN_1704380</t>
  </si>
  <si>
    <t>ILMN_1704383</t>
  </si>
  <si>
    <t>ILMN_1704385</t>
  </si>
  <si>
    <t>ILMN_1704398</t>
  </si>
  <si>
    <t>ILMN_1704404</t>
  </si>
  <si>
    <t>ILMN_1704410</t>
  </si>
  <si>
    <t>ILMN_1704418</t>
  </si>
  <si>
    <t>ILMN_1704424</t>
  </si>
  <si>
    <t>ILMN_1704431</t>
  </si>
  <si>
    <t>ILMN_1704441</t>
  </si>
  <si>
    <t>ILMN_1704446</t>
  </si>
  <si>
    <t>ILMN_1704452</t>
  </si>
  <si>
    <t>ILMN_1704464</t>
  </si>
  <si>
    <t>ILMN_1704472</t>
  </si>
  <si>
    <t>ILMN_1704476</t>
  </si>
  <si>
    <t>ILMN_1704477</t>
  </si>
  <si>
    <t>ILMN_1704485</t>
  </si>
  <si>
    <t>ILMN_1704496</t>
  </si>
  <si>
    <t>ILMN_1704497</t>
  </si>
  <si>
    <t>ILMN_1704500</t>
  </si>
  <si>
    <t>ILMN_1704512</t>
  </si>
  <si>
    <t>ILMN_1704529</t>
  </si>
  <si>
    <t>ILMN_1704531</t>
  </si>
  <si>
    <t>ILMN_1704537</t>
  </si>
  <si>
    <t>ILMN_1704550</t>
  </si>
  <si>
    <t>ILMN_1704554</t>
  </si>
  <si>
    <t>ILMN_1704557</t>
  </si>
  <si>
    <t>ILMN_1704571</t>
  </si>
  <si>
    <t>ILMN_1704575</t>
  </si>
  <si>
    <t>ILMN_1704576</t>
  </si>
  <si>
    <t>ILMN_1704579</t>
  </si>
  <si>
    <t>ILMN_1704598</t>
  </si>
  <si>
    <t>ILMN_1704611</t>
  </si>
  <si>
    <t>ILMN_1704617</t>
  </si>
  <si>
    <t>ILMN_1704619</t>
  </si>
  <si>
    <t>ILMN_1704621</t>
  </si>
  <si>
    <t>ILMN_1704627</t>
  </si>
  <si>
    <t>ILMN_1704629</t>
  </si>
  <si>
    <t>ILMN_1704637</t>
  </si>
  <si>
    <t>ILMN_1704656</t>
  </si>
  <si>
    <t>ILMN_1704665</t>
  </si>
  <si>
    <t>ILMN_1704672</t>
  </si>
  <si>
    <t>ILMN_1704674</t>
  </si>
  <si>
    <t>ILMN_1704675</t>
  </si>
  <si>
    <t>ILMN_1704682</t>
  </si>
  <si>
    <t>ILMN_1704692</t>
  </si>
  <si>
    <t>ILMN_1704702</t>
  </si>
  <si>
    <t>ILMN_1704704</t>
  </si>
  <si>
    <t>ILMN_1704713</t>
  </si>
  <si>
    <t>ILMN_1704730</t>
  </si>
  <si>
    <t>ILMN_1704750</t>
  </si>
  <si>
    <t>ILMN_1704751</t>
  </si>
  <si>
    <t>ILMN_1704753</t>
  </si>
  <si>
    <t>ILMN_1704754</t>
  </si>
  <si>
    <t>ILMN_1704760</t>
  </si>
  <si>
    <t>ILMN_1704761</t>
  </si>
  <si>
    <t>ILMN_1704765</t>
  </si>
  <si>
    <t>ILMN_1704779</t>
  </si>
  <si>
    <t>ILMN_1704785</t>
  </si>
  <si>
    <t>ILMN_1704789</t>
  </si>
  <si>
    <t>ILMN_1704790</t>
  </si>
  <si>
    <t>ILMN_1704793</t>
  </si>
  <si>
    <t>ILMN_1704795</t>
  </si>
  <si>
    <t>ILMN_1704797</t>
  </si>
  <si>
    <t>ILMN_1704812</t>
  </si>
  <si>
    <t>ILMN_1704842</t>
  </si>
  <si>
    <t>ILMN_1704856</t>
  </si>
  <si>
    <t>ILMN_1704858</t>
  </si>
  <si>
    <t>ILMN_1704859</t>
  </si>
  <si>
    <t>ILMN_1704861</t>
  </si>
  <si>
    <t>ILMN_1704868</t>
  </si>
  <si>
    <t>ILMN_1704870</t>
  </si>
  <si>
    <t>ILMN_1704873</t>
  </si>
  <si>
    <t>ILMN_1704876</t>
  </si>
  <si>
    <t>ILMN_1704904</t>
  </si>
  <si>
    <t>ILMN_1704908</t>
  </si>
  <si>
    <t>ILMN_1704916</t>
  </si>
  <si>
    <t>ILMN_1704925</t>
  </si>
  <si>
    <t>ILMN_1704941</t>
  </si>
  <si>
    <t>ILMN_1704943</t>
  </si>
  <si>
    <t>ILMN_1704950</t>
  </si>
  <si>
    <t>ILMN_1704956</t>
  </si>
  <si>
    <t>ILMN_1704961</t>
  </si>
  <si>
    <t>ILMN_1704972</t>
  </si>
  <si>
    <t>ILMN_1704973</t>
  </si>
  <si>
    <t>ILMN_1704976</t>
  </si>
  <si>
    <t>ILMN_1704980</t>
  </si>
  <si>
    <t>ILMN_1704985</t>
  </si>
  <si>
    <t>ILMN_1704987</t>
  </si>
  <si>
    <t>ILMN_1705004</t>
  </si>
  <si>
    <t>ILMN_1705018</t>
  </si>
  <si>
    <t>ILMN_1705019</t>
  </si>
  <si>
    <t>ILMN_1705025</t>
  </si>
  <si>
    <t>ILMN_1705032</t>
  </si>
  <si>
    <t>ILMN_1705034</t>
  </si>
  <si>
    <t>ILMN_1705035</t>
  </si>
  <si>
    <t>ILMN_1705047</t>
  </si>
  <si>
    <t>ILMN_1705049</t>
  </si>
  <si>
    <t>ILMN_1705063</t>
  </si>
  <si>
    <t>ILMN_1705064</t>
  </si>
  <si>
    <t>ILMN_1705066</t>
  </si>
  <si>
    <t>ILMN_1705073</t>
  </si>
  <si>
    <t>ILMN_1705077</t>
  </si>
  <si>
    <t>ILMN_1705080</t>
  </si>
  <si>
    <t>ILMN_1705085</t>
  </si>
  <si>
    <t>ILMN_1705093</t>
  </si>
  <si>
    <t>ILMN_1705105</t>
  </si>
  <si>
    <t>ILMN_1705107</t>
  </si>
  <si>
    <t>ILMN_1705111</t>
  </si>
  <si>
    <t>ILMN_1705114</t>
  </si>
  <si>
    <t>ILMN_1705116</t>
  </si>
  <si>
    <t>ILMN_1705124</t>
  </si>
  <si>
    <t>ILMN_1705125</t>
  </si>
  <si>
    <t>ILMN_1705141</t>
  </si>
  <si>
    <t>ILMN_1705144</t>
  </si>
  <si>
    <t>ILMN_1705148</t>
  </si>
  <si>
    <t>ILMN_1705151</t>
  </si>
  <si>
    <t>ILMN_1705153</t>
  </si>
  <si>
    <t>ILMN_1705172</t>
  </si>
  <si>
    <t>ILMN_1705177</t>
  </si>
  <si>
    <t>ILMN_1705183</t>
  </si>
  <si>
    <t>ILMN_1705187</t>
  </si>
  <si>
    <t>ILMN_1705201</t>
  </si>
  <si>
    <t>ILMN_1705207</t>
  </si>
  <si>
    <t>ILMN_1705208</t>
  </si>
  <si>
    <t>ILMN_1705210</t>
  </si>
  <si>
    <t>ILMN_1705213</t>
  </si>
  <si>
    <t>ILMN_1705218</t>
  </si>
  <si>
    <t>ILMN_1705224</t>
  </si>
  <si>
    <t>ILMN_1705225</t>
  </si>
  <si>
    <t>ILMN_1705231</t>
  </si>
  <si>
    <t>ILMN_1705241</t>
  </si>
  <si>
    <t>ILMN_1705243</t>
  </si>
  <si>
    <t>ILMN_1705244</t>
  </si>
  <si>
    <t>ILMN_1705246</t>
  </si>
  <si>
    <t>ILMN_1705247</t>
  </si>
  <si>
    <t>ILMN_1705250</t>
  </si>
  <si>
    <t>ILMN_1705252</t>
  </si>
  <si>
    <t>ILMN_1705253</t>
  </si>
  <si>
    <t>ILMN_1705258</t>
  </si>
  <si>
    <t>ILMN_1705261</t>
  </si>
  <si>
    <t>ILMN_1705264</t>
  </si>
  <si>
    <t>ILMN_1705266</t>
  </si>
  <si>
    <t>ILMN_1705297</t>
  </si>
  <si>
    <t>ILMN_1705301</t>
  </si>
  <si>
    <t>ILMN_1705302</t>
  </si>
  <si>
    <t>ILMN_1705310</t>
  </si>
  <si>
    <t>ILMN_1705324</t>
  </si>
  <si>
    <t>ILMN_1705326</t>
  </si>
  <si>
    <t>ILMN_1705329</t>
  </si>
  <si>
    <t>ILMN_1705330</t>
  </si>
  <si>
    <t>ILMN_1705331</t>
  </si>
  <si>
    <t>ILMN_1705337</t>
  </si>
  <si>
    <t>ILMN_1705342</t>
  </si>
  <si>
    <t>ILMN_1705346</t>
  </si>
  <si>
    <t>ILMN_1705352</t>
  </si>
  <si>
    <t>ILMN_1705353</t>
  </si>
  <si>
    <t>ILMN_1705364</t>
  </si>
  <si>
    <t>ILMN_1705371</t>
  </si>
  <si>
    <t>ILMN_1705372</t>
  </si>
  <si>
    <t>ILMN_1705384</t>
  </si>
  <si>
    <t>ILMN_1705390</t>
  </si>
  <si>
    <t>ILMN_1705392</t>
  </si>
  <si>
    <t>ILMN_1705396</t>
  </si>
  <si>
    <t>ILMN_1705397</t>
  </si>
  <si>
    <t>ILMN_1705403</t>
  </si>
  <si>
    <t>ILMN_1705407</t>
  </si>
  <si>
    <t>ILMN_1705414</t>
  </si>
  <si>
    <t>ILMN_1705419</t>
  </si>
  <si>
    <t>ILMN_1705422</t>
  </si>
  <si>
    <t>ILMN_1705423</t>
  </si>
  <si>
    <t>ILMN_1705433</t>
  </si>
  <si>
    <t>ILMN_1705442</t>
  </si>
  <si>
    <t>ILMN_1705444</t>
  </si>
  <si>
    <t>ILMN_1705447</t>
  </si>
  <si>
    <t>ILMN_1705458</t>
  </si>
  <si>
    <t>ILMN_1705464</t>
  </si>
  <si>
    <t>ILMN_1705466</t>
  </si>
  <si>
    <t>ILMN_1705468</t>
  </si>
  <si>
    <t>ILMN_1705469</t>
  </si>
  <si>
    <t>ILMN_1705477</t>
  </si>
  <si>
    <t>ILMN_1705483</t>
  </si>
  <si>
    <t>ILMN_1705484</t>
  </si>
  <si>
    <t>ILMN_1705495</t>
  </si>
  <si>
    <t>ILMN_1705496</t>
  </si>
  <si>
    <t>ILMN_1705508</t>
  </si>
  <si>
    <t>ILMN_1705515</t>
  </si>
  <si>
    <t>ILMN_1705522</t>
  </si>
  <si>
    <t>ILMN_1705527</t>
  </si>
  <si>
    <t>ILMN_1705534</t>
  </si>
  <si>
    <t>ILMN_1705546</t>
  </si>
  <si>
    <t>ILMN_1705550</t>
  </si>
  <si>
    <t>ILMN_1705551</t>
  </si>
  <si>
    <t>ILMN_1705562</t>
  </si>
  <si>
    <t>ILMN_1705568</t>
  </si>
  <si>
    <t>ILMN_1705570</t>
  </si>
  <si>
    <t>ILMN_1705577</t>
  </si>
  <si>
    <t>ILMN_1705578</t>
  </si>
  <si>
    <t>ILMN_1705579</t>
  </si>
  <si>
    <t>ILMN_1705581</t>
  </si>
  <si>
    <t>ILMN_1705587</t>
  </si>
  <si>
    <t>ILMN_1705594</t>
  </si>
  <si>
    <t>ILMN_1705599</t>
  </si>
  <si>
    <t>ILMN_1705602</t>
  </si>
  <si>
    <t>ILMN_1705605</t>
  </si>
  <si>
    <t>ILMN_1705617</t>
  </si>
  <si>
    <t>ILMN_1705627</t>
  </si>
  <si>
    <t>ILMN_1705629</t>
  </si>
  <si>
    <t>ILMN_1705630</t>
  </si>
  <si>
    <t>ILMN_1705637</t>
  </si>
  <si>
    <t>ILMN_1705648</t>
  </si>
  <si>
    <t>ILMN_1705652</t>
  </si>
  <si>
    <t>ILMN_1705653</t>
  </si>
  <si>
    <t>ILMN_1705656</t>
  </si>
  <si>
    <t>ILMN_1705659</t>
  </si>
  <si>
    <t>ILMN_1705662</t>
  </si>
  <si>
    <t>ILMN_1705663</t>
  </si>
  <si>
    <t>ILMN_1705674</t>
  </si>
  <si>
    <t>ILMN_1705676</t>
  </si>
  <si>
    <t>ILMN_1705677</t>
  </si>
  <si>
    <t>ILMN_1705678</t>
  </si>
  <si>
    <t>ILMN_1705679</t>
  </si>
  <si>
    <t>ILMN_1705682</t>
  </si>
  <si>
    <t>ILMN_1705685</t>
  </si>
  <si>
    <t>ILMN_1705686</t>
  </si>
  <si>
    <t>ILMN_1705689</t>
  </si>
  <si>
    <t>ILMN_1705702</t>
  </si>
  <si>
    <t>ILMN_1705711</t>
  </si>
  <si>
    <t>ILMN_1705733</t>
  </si>
  <si>
    <t>ILMN_1705735</t>
  </si>
  <si>
    <t>ILMN_1705737</t>
  </si>
  <si>
    <t>ILMN_1705743</t>
  </si>
  <si>
    <t>ILMN_1705745</t>
  </si>
  <si>
    <t>ILMN_1705746</t>
  </si>
  <si>
    <t>ILMN_1705749</t>
  </si>
  <si>
    <t>ILMN_1705750</t>
  </si>
  <si>
    <t>ILMN_1705753</t>
  </si>
  <si>
    <t>ILMN_1705756</t>
  </si>
  <si>
    <t>ILMN_1705757</t>
  </si>
  <si>
    <t>ILMN_1705759</t>
  </si>
  <si>
    <t>ILMN_1705763</t>
  </si>
  <si>
    <t>ILMN_1705767</t>
  </si>
  <si>
    <t>ILMN_1705769</t>
  </si>
  <si>
    <t>ILMN_1705774</t>
  </si>
  <si>
    <t>ILMN_1705779</t>
  </si>
  <si>
    <t>ILMN_1705783</t>
  </si>
  <si>
    <t>ILMN_1705810</t>
  </si>
  <si>
    <t>ILMN_1705813</t>
  </si>
  <si>
    <t>ILMN_1705814</t>
  </si>
  <si>
    <t>ILMN_1705828</t>
  </si>
  <si>
    <t>ILMN_1705834</t>
  </si>
  <si>
    <t>ILMN_1705842</t>
  </si>
  <si>
    <t>ILMN_1705843</t>
  </si>
  <si>
    <t>ILMN_1705848</t>
  </si>
  <si>
    <t>ILMN_1705849</t>
  </si>
  <si>
    <t>ILMN_1705861</t>
  </si>
  <si>
    <t>ILMN_1705865</t>
  </si>
  <si>
    <t>ILMN_1705869</t>
  </si>
  <si>
    <t>ILMN_1705871</t>
  </si>
  <si>
    <t>ILMN_1705874</t>
  </si>
  <si>
    <t>ILMN_1705876</t>
  </si>
  <si>
    <t>ILMN_1705892</t>
  </si>
  <si>
    <t>ILMN_1705900</t>
  </si>
  <si>
    <t>ILMN_1705904</t>
  </si>
  <si>
    <t>ILMN_1705907</t>
  </si>
  <si>
    <t>ILMN_1705908</t>
  </si>
  <si>
    <t>ILMN_1705919</t>
  </si>
  <si>
    <t>ILMN_1705921</t>
  </si>
  <si>
    <t>ILMN_1705922</t>
  </si>
  <si>
    <t>ILMN_1705928</t>
  </si>
  <si>
    <t>ILMN_1705953</t>
  </si>
  <si>
    <t>ILMN_1705982</t>
  </si>
  <si>
    <t>ILMN_1705984</t>
  </si>
  <si>
    <t>ILMN_1705985</t>
  </si>
  <si>
    <t>ILMN_1705986</t>
  </si>
  <si>
    <t>ILMN_1705991</t>
  </si>
  <si>
    <t>ILMN_1705999</t>
  </si>
  <si>
    <t>ILMN_1706000</t>
  </si>
  <si>
    <t>ILMN_1706005</t>
  </si>
  <si>
    <t>ILMN_1706013</t>
  </si>
  <si>
    <t>ILMN_1706015</t>
  </si>
  <si>
    <t>ILMN_1706021</t>
  </si>
  <si>
    <t>ILMN_1706027</t>
  </si>
  <si>
    <t>ILMN_1706028</t>
  </si>
  <si>
    <t>ILMN_1706031</t>
  </si>
  <si>
    <t>ILMN_1706051</t>
  </si>
  <si>
    <t>ILMN_1706056</t>
  </si>
  <si>
    <t>ILMN_1706057</t>
  </si>
  <si>
    <t>ILMN_1706065</t>
  </si>
  <si>
    <t>ILMN_1706068</t>
  </si>
  <si>
    <t>ILMN_1706070</t>
  </si>
  <si>
    <t>ILMN_1706075</t>
  </si>
  <si>
    <t>ILMN_1706077</t>
  </si>
  <si>
    <t>ILMN_1706094</t>
  </si>
  <si>
    <t>ILMN_1706100</t>
  </si>
  <si>
    <t>ILMN_1706101</t>
  </si>
  <si>
    <t>ILMN_1706117</t>
  </si>
  <si>
    <t>ILMN_1706118</t>
  </si>
  <si>
    <t>ILMN_1706140</t>
  </si>
  <si>
    <t>ILMN_1706149</t>
  </si>
  <si>
    <t>ILMN_1706154</t>
  </si>
  <si>
    <t>ILMN_1706176</t>
  </si>
  <si>
    <t>ILMN_1706186</t>
  </si>
  <si>
    <t>ILMN_1706193</t>
  </si>
  <si>
    <t>ILMN_1706200</t>
  </si>
  <si>
    <t>ILMN_1706203</t>
  </si>
  <si>
    <t>ILMN_1706207</t>
  </si>
  <si>
    <t>ILMN_1706213</t>
  </si>
  <si>
    <t>ILMN_1706217</t>
  </si>
  <si>
    <t>ILMN_1706225</t>
  </si>
  <si>
    <t>ILMN_1706232</t>
  </si>
  <si>
    <t>ILMN_1706238</t>
  </si>
  <si>
    <t>ILMN_1706240</t>
  </si>
  <si>
    <t>ILMN_1706246</t>
  </si>
  <si>
    <t>ILMN_1706248</t>
  </si>
  <si>
    <t>ILMN_1706255</t>
  </si>
  <si>
    <t>ILMN_1706261</t>
  </si>
  <si>
    <t>ILMN_1706262</t>
  </si>
  <si>
    <t>ILMN_1706265</t>
  </si>
  <si>
    <t>ILMN_1706266</t>
  </si>
  <si>
    <t>ILMN_1706268</t>
  </si>
  <si>
    <t>ILMN_1706273</t>
  </si>
  <si>
    <t>ILMN_1706275</t>
  </si>
  <si>
    <t>ILMN_1706277</t>
  </si>
  <si>
    <t>ILMN_1706287</t>
  </si>
  <si>
    <t>ILMN_1706301</t>
  </si>
  <si>
    <t>ILMN_1706302</t>
  </si>
  <si>
    <t>ILMN_1706304</t>
  </si>
  <si>
    <t>ILMN_1706305</t>
  </si>
  <si>
    <t>ILMN_1706326</t>
  </si>
  <si>
    <t>ILMN_1706337</t>
  </si>
  <si>
    <t>ILMN_1706342</t>
  </si>
  <si>
    <t>ILMN_1706344</t>
  </si>
  <si>
    <t>ILMN_1706345</t>
  </si>
  <si>
    <t>ILMN_1706357</t>
  </si>
  <si>
    <t>ILMN_1706369</t>
  </si>
  <si>
    <t>ILMN_1706374</t>
  </si>
  <si>
    <t>ILMN_1706376</t>
  </si>
  <si>
    <t>ILMN_1706378</t>
  </si>
  <si>
    <t>ILMN_1706386</t>
  </si>
  <si>
    <t>ILMN_1706390</t>
  </si>
  <si>
    <t>ILMN_1706397</t>
  </si>
  <si>
    <t>ILMN_1706403</t>
  </si>
  <si>
    <t>ILMN_1706404</t>
  </si>
  <si>
    <t>ILMN_1706406</t>
  </si>
  <si>
    <t>ILMN_1706410</t>
  </si>
  <si>
    <t>ILMN_1706411</t>
  </si>
  <si>
    <t>ILMN_1706413</t>
  </si>
  <si>
    <t>ILMN_1706418</t>
  </si>
  <si>
    <t>ILMN_1706419</t>
  </si>
  <si>
    <t>ILMN_1706426</t>
  </si>
  <si>
    <t>ILMN_1706434</t>
  </si>
  <si>
    <t>ILMN_1706440</t>
  </si>
  <si>
    <t>ILMN_1706441</t>
  </si>
  <si>
    <t>ILMN_1706455</t>
  </si>
  <si>
    <t>ILMN_1706469</t>
  </si>
  <si>
    <t>ILMN_1706478</t>
  </si>
  <si>
    <t>ILMN_1706483</t>
  </si>
  <si>
    <t>ILMN_1706493</t>
  </si>
  <si>
    <t>ILMN_1706497</t>
  </si>
  <si>
    <t>ILMN_1706498</t>
  </si>
  <si>
    <t>ILMN_1706502</t>
  </si>
  <si>
    <t>ILMN_1706505</t>
  </si>
  <si>
    <t>ILMN_1706506</t>
  </si>
  <si>
    <t>ILMN_1706511</t>
  </si>
  <si>
    <t>ILMN_1706513</t>
  </si>
  <si>
    <t>ILMN_1706519</t>
  </si>
  <si>
    <t>ILMN_1706521</t>
  </si>
  <si>
    <t>ILMN_1706523</t>
  </si>
  <si>
    <t>ILMN_1706531</t>
  </si>
  <si>
    <t>ILMN_1706536</t>
  </si>
  <si>
    <t>ILMN_1706538</t>
  </si>
  <si>
    <t>ILMN_1706539</t>
  </si>
  <si>
    <t>ILMN_1706546</t>
  </si>
  <si>
    <t>ILMN_1706548</t>
  </si>
  <si>
    <t>ILMN_1706553</t>
  </si>
  <si>
    <t>ILMN_1706554</t>
  </si>
  <si>
    <t>ILMN_1706558</t>
  </si>
  <si>
    <t>ILMN_1706571</t>
  </si>
  <si>
    <t>ILMN_1706579</t>
  </si>
  <si>
    <t>ILMN_1706582</t>
  </si>
  <si>
    <t>ILMN_1706583</t>
  </si>
  <si>
    <t>ILMN_1706590</t>
  </si>
  <si>
    <t>ILMN_1706591</t>
  </si>
  <si>
    <t>ILMN_1706593</t>
  </si>
  <si>
    <t>ILMN_1706598</t>
  </si>
  <si>
    <t>ILMN_1706600</t>
  </si>
  <si>
    <t>ILMN_1706610</t>
  </si>
  <si>
    <t>ILMN_1706612</t>
  </si>
  <si>
    <t>ILMN_1706615</t>
  </si>
  <si>
    <t>ILMN_1706635</t>
  </si>
  <si>
    <t>ILMN_1706643</t>
  </si>
  <si>
    <t>ILMN_1706644</t>
  </si>
  <si>
    <t>ILMN_1706645</t>
  </si>
  <si>
    <t>ILMN_1706649</t>
  </si>
  <si>
    <t>ILMN_1706652</t>
  </si>
  <si>
    <t>ILMN_1706660</t>
  </si>
  <si>
    <t>ILMN_1706664</t>
  </si>
  <si>
    <t>ILMN_1706672</t>
  </si>
  <si>
    <t>ILMN_1706677</t>
  </si>
  <si>
    <t>ILMN_1706682</t>
  </si>
  <si>
    <t>ILMN_1706687</t>
  </si>
  <si>
    <t>ILMN_1706690</t>
  </si>
  <si>
    <t>ILMN_1706691</t>
  </si>
  <si>
    <t>ILMN_1706693</t>
  </si>
  <si>
    <t>ILMN_1706699</t>
  </si>
  <si>
    <t>ILMN_1706706</t>
  </si>
  <si>
    <t>ILMN_1706708</t>
  </si>
  <si>
    <t>ILMN_1706709</t>
  </si>
  <si>
    <t>ILMN_1706718</t>
  </si>
  <si>
    <t>ILMN_1706722</t>
  </si>
  <si>
    <t>ILMN_1706734</t>
  </si>
  <si>
    <t>ILMN_1706749</t>
  </si>
  <si>
    <t>ILMN_1706750</t>
  </si>
  <si>
    <t>ILMN_1706758</t>
  </si>
  <si>
    <t>ILMN_1706764</t>
  </si>
  <si>
    <t>ILMN_1706775</t>
  </si>
  <si>
    <t>ILMN_1706779</t>
  </si>
  <si>
    <t>ILMN_1706783</t>
  </si>
  <si>
    <t>ILMN_1706784</t>
  </si>
  <si>
    <t>ILMN_1706805</t>
  </si>
  <si>
    <t>ILMN_1706813</t>
  </si>
  <si>
    <t>ILMN_1706817</t>
  </si>
  <si>
    <t>ILMN_1706818</t>
  </si>
  <si>
    <t>ILMN_1706825</t>
  </si>
  <si>
    <t>ILMN_1706832</t>
  </si>
  <si>
    <t>ILMN_1706838</t>
  </si>
  <si>
    <t>ILMN_1706839</t>
  </si>
  <si>
    <t>ILMN_1706841</t>
  </si>
  <si>
    <t>ILMN_1706842</t>
  </si>
  <si>
    <t>ILMN_1706845</t>
  </si>
  <si>
    <t>ILMN_1706852</t>
  </si>
  <si>
    <t>ILMN_1706858</t>
  </si>
  <si>
    <t>ILMN_1706859</t>
  </si>
  <si>
    <t>ILMN_1706864</t>
  </si>
  <si>
    <t>ILMN_1706865</t>
  </si>
  <si>
    <t>ILMN_1706873</t>
  </si>
  <si>
    <t>ILMN_1706886</t>
  </si>
  <si>
    <t>ILMN_1706893</t>
  </si>
  <si>
    <t>ILMN_1706901</t>
  </si>
  <si>
    <t>ILMN_1706911</t>
  </si>
  <si>
    <t>ILMN_1706920</t>
  </si>
  <si>
    <t>ILMN_1706935</t>
  </si>
  <si>
    <t>ILMN_1706938</t>
  </si>
  <si>
    <t>ILMN_1706945</t>
  </si>
  <si>
    <t>ILMN_1706957</t>
  </si>
  <si>
    <t>ILMN_1706958</t>
  </si>
  <si>
    <t>ILMN_1706959</t>
  </si>
  <si>
    <t>ILMN_1706960</t>
  </si>
  <si>
    <t>ILMN_1706963</t>
  </si>
  <si>
    <t>ILMN_1706967</t>
  </si>
  <si>
    <t>ILMN_1706969</t>
  </si>
  <si>
    <t>ILMN_1706990</t>
  </si>
  <si>
    <t>ILMN_1706992</t>
  </si>
  <si>
    <t>ILMN_1707002</t>
  </si>
  <si>
    <t>ILMN_1707005</t>
  </si>
  <si>
    <t>ILMN_1707021</t>
  </si>
  <si>
    <t>ILMN_1707051</t>
  </si>
  <si>
    <t>ILMN_1707055</t>
  </si>
  <si>
    <t>ILMN_1707062</t>
  </si>
  <si>
    <t>ILMN_1707065</t>
  </si>
  <si>
    <t>ILMN_1707066</t>
  </si>
  <si>
    <t>ILMN_1707070</t>
  </si>
  <si>
    <t>ILMN_1707077</t>
  </si>
  <si>
    <t>ILMN_1707084</t>
  </si>
  <si>
    <t>ILMN_1707088</t>
  </si>
  <si>
    <t>ILMN_1707095</t>
  </si>
  <si>
    <t>ILMN_1707107</t>
  </si>
  <si>
    <t>ILMN_1707123</t>
  </si>
  <si>
    <t>ILMN_1707124</t>
  </si>
  <si>
    <t>ILMN_1707127</t>
  </si>
  <si>
    <t>ILMN_1707128</t>
  </si>
  <si>
    <t>ILMN_1707137</t>
  </si>
  <si>
    <t>ILMN_1707151</t>
  </si>
  <si>
    <t>ILMN_1707156</t>
  </si>
  <si>
    <t>ILMN_1707169</t>
  </si>
  <si>
    <t>ILMN_1707173</t>
  </si>
  <si>
    <t>ILMN_1707175</t>
  </si>
  <si>
    <t>ILMN_1707181</t>
  </si>
  <si>
    <t>ILMN_1707199</t>
  </si>
  <si>
    <t>ILMN_1707200</t>
  </si>
  <si>
    <t>ILMN_1707206</t>
  </si>
  <si>
    <t>ILMN_1707208</t>
  </si>
  <si>
    <t>ILMN_1707218</t>
  </si>
  <si>
    <t>ILMN_1707232</t>
  </si>
  <si>
    <t>ILMN_1707236</t>
  </si>
  <si>
    <t>ILMN_1707240</t>
  </si>
  <si>
    <t>ILMN_1707244</t>
  </si>
  <si>
    <t>ILMN_1707257</t>
  </si>
  <si>
    <t>ILMN_1707258</t>
  </si>
  <si>
    <t>ILMN_1707273</t>
  </si>
  <si>
    <t>ILMN_1707274</t>
  </si>
  <si>
    <t>ILMN_1707277</t>
  </si>
  <si>
    <t>ILMN_1707283</t>
  </si>
  <si>
    <t>ILMN_1707286</t>
  </si>
  <si>
    <t>ILMN_1707292</t>
  </si>
  <si>
    <t>ILMN_1707298</t>
  </si>
  <si>
    <t>ILMN_1707304</t>
  </si>
  <si>
    <t>ILMN_1707308</t>
  </si>
  <si>
    <t>ILMN_1707310</t>
  </si>
  <si>
    <t>ILMN_1707311</t>
  </si>
  <si>
    <t>ILMN_1707312</t>
  </si>
  <si>
    <t>ILMN_1707314</t>
  </si>
  <si>
    <t>ILMN_1707318</t>
  </si>
  <si>
    <t>ILMN_1707323</t>
  </si>
  <si>
    <t>ILMN_1707326</t>
  </si>
  <si>
    <t>ILMN_1707328</t>
  </si>
  <si>
    <t>ILMN_1707336</t>
  </si>
  <si>
    <t>ILMN_1707337</t>
  </si>
  <si>
    <t>ILMN_1707339</t>
  </si>
  <si>
    <t>ILMN_1707342</t>
  </si>
  <si>
    <t>ILMN_1707344</t>
  </si>
  <si>
    <t>ILMN_1707350</t>
  </si>
  <si>
    <t>ILMN_1707351</t>
  </si>
  <si>
    <t>ILMN_1707356</t>
  </si>
  <si>
    <t>ILMN_1707368</t>
  </si>
  <si>
    <t>ILMN_1707370</t>
  </si>
  <si>
    <t>ILMN_1707372</t>
  </si>
  <si>
    <t>ILMN_1707380</t>
  </si>
  <si>
    <t>ILMN_1707386</t>
  </si>
  <si>
    <t>ILMN_1707391</t>
  </si>
  <si>
    <t>ILMN_1707398</t>
  </si>
  <si>
    <t>ILMN_1707420</t>
  </si>
  <si>
    <t>ILMN_1707426</t>
  </si>
  <si>
    <t>ILMN_1707433</t>
  </si>
  <si>
    <t>ILMN_1707434</t>
  </si>
  <si>
    <t>ILMN_1707445</t>
  </si>
  <si>
    <t>ILMN_1707448</t>
  </si>
  <si>
    <t>ILMN_1707461</t>
  </si>
  <si>
    <t>ILMN_1707464</t>
  </si>
  <si>
    <t>ILMN_1707467</t>
  </si>
  <si>
    <t>ILMN_1707469</t>
  </si>
  <si>
    <t>ILMN_1707475</t>
  </si>
  <si>
    <t>ILMN_1707481</t>
  </si>
  <si>
    <t>ILMN_1707484</t>
  </si>
  <si>
    <t>ILMN_1707491</t>
  </si>
  <si>
    <t>ILMN_1707493</t>
  </si>
  <si>
    <t>ILMN_1707503</t>
  </si>
  <si>
    <t>ILMN_1707506</t>
  </si>
  <si>
    <t>ILMN_1707513</t>
  </si>
  <si>
    <t>ILMN_1707529</t>
  </si>
  <si>
    <t>ILMN_1707534</t>
  </si>
  <si>
    <t>ILMN_1707548</t>
  </si>
  <si>
    <t>ILMN_1707551</t>
  </si>
  <si>
    <t>ILMN_1707553</t>
  </si>
  <si>
    <t>ILMN_1707571</t>
  </si>
  <si>
    <t>ILMN_1707578</t>
  </si>
  <si>
    <t>ILMN_1707585</t>
  </si>
  <si>
    <t>ILMN_1707591</t>
  </si>
  <si>
    <t>ILMN_1707592</t>
  </si>
  <si>
    <t>ILMN_1707596</t>
  </si>
  <si>
    <t>ILMN_1707598</t>
  </si>
  <si>
    <t>ILMN_1707600</t>
  </si>
  <si>
    <t>ILMN_1707612</t>
  </si>
  <si>
    <t>ILMN_1707627</t>
  </si>
  <si>
    <t>ILMN_1707630</t>
  </si>
  <si>
    <t>ILMN_1707631</t>
  </si>
  <si>
    <t>ILMN_1707634</t>
  </si>
  <si>
    <t>ILMN_1707649</t>
  </si>
  <si>
    <t>ILMN_1707652</t>
  </si>
  <si>
    <t>ILMN_1707659</t>
  </si>
  <si>
    <t>ILMN_1707660</t>
  </si>
  <si>
    <t>ILMN_1707668</t>
  </si>
  <si>
    <t>ILMN_1707670</t>
  </si>
  <si>
    <t>ILMN_1707685</t>
  </si>
  <si>
    <t>ILMN_1707686</t>
  </si>
  <si>
    <t>ILMN_1707689</t>
  </si>
  <si>
    <t>ILMN_1707690</t>
  </si>
  <si>
    <t>ILMN_1707694</t>
  </si>
  <si>
    <t>ILMN_1707695</t>
  </si>
  <si>
    <t>ILMN_1707699</t>
  </si>
  <si>
    <t>ILMN_1707700</t>
  </si>
  <si>
    <t>ILMN_1707710</t>
  </si>
  <si>
    <t>ILMN_1707713</t>
  </si>
  <si>
    <t>ILMN_1707717</t>
  </si>
  <si>
    <t>ILMN_1707720</t>
  </si>
  <si>
    <t>ILMN_1707727</t>
  </si>
  <si>
    <t>ILMN_1707734</t>
  </si>
  <si>
    <t>ILMN_1707741</t>
  </si>
  <si>
    <t>ILMN_1707748</t>
  </si>
  <si>
    <t>ILMN_1707760</t>
  </si>
  <si>
    <t>ILMN_1707763</t>
  </si>
  <si>
    <t>ILMN_1707769</t>
  </si>
  <si>
    <t>ILMN_1707775</t>
  </si>
  <si>
    <t>ILMN_1707780</t>
  </si>
  <si>
    <t>ILMN_1707783</t>
  </si>
  <si>
    <t>ILMN_1707791</t>
  </si>
  <si>
    <t>ILMN_1707794</t>
  </si>
  <si>
    <t>ILMN_1707799</t>
  </si>
  <si>
    <t>ILMN_1707804</t>
  </si>
  <si>
    <t>ILMN_1707807</t>
  </si>
  <si>
    <t>ILMN_1707810</t>
  </si>
  <si>
    <t>ILMN_1707815</t>
  </si>
  <si>
    <t>ILMN_1707816</t>
  </si>
  <si>
    <t>ILMN_1707819</t>
  </si>
  <si>
    <t>ILMN_1707828</t>
  </si>
  <si>
    <t>ILMN_1707858</t>
  </si>
  <si>
    <t>ILMN_1707872</t>
  </si>
  <si>
    <t>ILMN_1707881</t>
  </si>
  <si>
    <t>ILMN_1707887</t>
  </si>
  <si>
    <t>ILMN_1707901</t>
  </si>
  <si>
    <t>ILMN_1707904</t>
  </si>
  <si>
    <t>ILMN_1707925</t>
  </si>
  <si>
    <t>ILMN_1707930</t>
  </si>
  <si>
    <t>ILMN_1707943</t>
  </si>
  <si>
    <t>ILMN_1707945</t>
  </si>
  <si>
    <t>ILMN_1707951</t>
  </si>
  <si>
    <t>ILMN_1707954</t>
  </si>
  <si>
    <t>ILMN_1707957</t>
  </si>
  <si>
    <t>ILMN_1707958</t>
  </si>
  <si>
    <t>ILMN_1707965</t>
  </si>
  <si>
    <t>ILMN_1707968</t>
  </si>
  <si>
    <t>ILMN_1707973</t>
  </si>
  <si>
    <t>ILMN_1707975</t>
  </si>
  <si>
    <t>ILMN_1707979</t>
  </si>
  <si>
    <t>ILMN_1707983</t>
  </si>
  <si>
    <t>ILMN_1707985</t>
  </si>
  <si>
    <t>ILMN_1708004</t>
  </si>
  <si>
    <t>ILMN_1708006</t>
  </si>
  <si>
    <t>ILMN_1708009</t>
  </si>
  <si>
    <t>ILMN_1708015</t>
  </si>
  <si>
    <t>ILMN_1708016</t>
  </si>
  <si>
    <t>ILMN_1708023</t>
  </si>
  <si>
    <t>ILMN_1708025</t>
  </si>
  <si>
    <t>ILMN_1708029</t>
  </si>
  <si>
    <t>ILMN_1708041</t>
  </si>
  <si>
    <t>ILMN_1708047</t>
  </si>
  <si>
    <t>ILMN_1708048</t>
  </si>
  <si>
    <t>ILMN_1708049</t>
  </si>
  <si>
    <t>ILMN_1708056</t>
  </si>
  <si>
    <t>ILMN_1708059</t>
  </si>
  <si>
    <t>ILMN_1708064</t>
  </si>
  <si>
    <t>ILMN_1708077</t>
  </si>
  <si>
    <t>ILMN_1708081</t>
  </si>
  <si>
    <t>ILMN_1708092</t>
  </si>
  <si>
    <t>ILMN_1708093</t>
  </si>
  <si>
    <t>ILMN_1708095</t>
  </si>
  <si>
    <t>ILMN_1708098</t>
  </si>
  <si>
    <t>ILMN_1708101</t>
  </si>
  <si>
    <t>ILMN_1708103</t>
  </si>
  <si>
    <t>ILMN_1708105</t>
  </si>
  <si>
    <t>ILMN_1708107</t>
  </si>
  <si>
    <t>ILMN_1708110</t>
  </si>
  <si>
    <t>ILMN_1708126</t>
  </si>
  <si>
    <t>ILMN_1708130</t>
  </si>
  <si>
    <t>ILMN_1708131</t>
  </si>
  <si>
    <t>ILMN_1708132</t>
  </si>
  <si>
    <t>ILMN_1708143</t>
  </si>
  <si>
    <t>ILMN_1708145</t>
  </si>
  <si>
    <t>ILMN_1708147</t>
  </si>
  <si>
    <t>ILMN_1708151</t>
  </si>
  <si>
    <t>ILMN_1708152</t>
  </si>
  <si>
    <t>ILMN_1708159</t>
  </si>
  <si>
    <t>ILMN_1708160</t>
  </si>
  <si>
    <t>ILMN_1708164</t>
  </si>
  <si>
    <t>ILMN_1708167</t>
  </si>
  <si>
    <t>ILMN_1708174</t>
  </si>
  <si>
    <t>ILMN_1708182</t>
  </si>
  <si>
    <t>ILMN_1708183</t>
  </si>
  <si>
    <t>ILMN_1708192</t>
  </si>
  <si>
    <t>ILMN_1708203</t>
  </si>
  <si>
    <t>ILMN_1708204</t>
  </si>
  <si>
    <t>ILMN_1708214</t>
  </si>
  <si>
    <t>ILMN_1708215</t>
  </si>
  <si>
    <t>ILMN_1708223</t>
  </si>
  <si>
    <t>ILMN_1708238</t>
  </si>
  <si>
    <t>ILMN_1708242</t>
  </si>
  <si>
    <t>ILMN_1708243</t>
  </si>
  <si>
    <t>ILMN_1708247</t>
  </si>
  <si>
    <t>ILMN_1708248</t>
  </si>
  <si>
    <t>ILMN_1708249</t>
  </si>
  <si>
    <t>ILMN_1708251</t>
  </si>
  <si>
    <t>ILMN_1708261</t>
  </si>
  <si>
    <t>ILMN_1708267</t>
  </si>
  <si>
    <t>ILMN_1708270</t>
  </si>
  <si>
    <t>ILMN_1708277</t>
  </si>
  <si>
    <t>ILMN_1708296</t>
  </si>
  <si>
    <t>ILMN_1708298</t>
  </si>
  <si>
    <t>ILMN_1708303</t>
  </si>
  <si>
    <t>ILMN_1708304</t>
  </si>
  <si>
    <t>ILMN_1708323</t>
  </si>
  <si>
    <t>ILMN_1708327</t>
  </si>
  <si>
    <t>ILMN_1708328</t>
  </si>
  <si>
    <t>ILMN_1708337</t>
  </si>
  <si>
    <t>ILMN_1708340</t>
  </si>
  <si>
    <t>ILMN_1708341</t>
  </si>
  <si>
    <t>ILMN_1708345</t>
  </si>
  <si>
    <t>ILMN_1708348</t>
  </si>
  <si>
    <t>ILMN_1708351</t>
  </si>
  <si>
    <t>ILMN_1708363</t>
  </si>
  <si>
    <t>ILMN_1708367</t>
  </si>
  <si>
    <t>ILMN_1708369</t>
  </si>
  <si>
    <t>ILMN_1708375</t>
  </si>
  <si>
    <t>ILMN_1708381</t>
  </si>
  <si>
    <t>ILMN_1708382</t>
  </si>
  <si>
    <t>ILMN_1708391</t>
  </si>
  <si>
    <t>ILMN_1708393</t>
  </si>
  <si>
    <t>ILMN_1708398</t>
  </si>
  <si>
    <t>ILMN_1708402</t>
  </si>
  <si>
    <t>ILMN_1708414</t>
  </si>
  <si>
    <t>ILMN_1708416</t>
  </si>
  <si>
    <t>ILMN_1708421</t>
  </si>
  <si>
    <t>ILMN_1708427</t>
  </si>
  <si>
    <t>ILMN_1708428</t>
  </si>
  <si>
    <t>ILMN_1708432</t>
  </si>
  <si>
    <t>ILMN_1708451</t>
  </si>
  <si>
    <t>ILMN_1708463</t>
  </si>
  <si>
    <t>ILMN_1708482</t>
  </si>
  <si>
    <t>ILMN_1708485</t>
  </si>
  <si>
    <t>ILMN_1708486</t>
  </si>
  <si>
    <t>ILMN_1708492</t>
  </si>
  <si>
    <t>ILMN_1708496</t>
  </si>
  <si>
    <t>ILMN_1708501</t>
  </si>
  <si>
    <t>ILMN_1708502</t>
  </si>
  <si>
    <t>ILMN_1708508</t>
  </si>
  <si>
    <t>ILMN_1708510</t>
  </si>
  <si>
    <t>ILMN_1708512</t>
  </si>
  <si>
    <t>ILMN_1708513</t>
  </si>
  <si>
    <t>ILMN_1708515</t>
  </si>
  <si>
    <t>ILMN_1708516</t>
  </si>
  <si>
    <t>ILMN_1708529</t>
  </si>
  <si>
    <t>ILMN_1708533</t>
  </si>
  <si>
    <t>ILMN_1708534</t>
  </si>
  <si>
    <t>ILMN_1708535</t>
  </si>
  <si>
    <t>ILMN_1708537</t>
  </si>
  <si>
    <t>ILMN_1708538</t>
  </si>
  <si>
    <t>ILMN_1708542</t>
  </si>
  <si>
    <t>ILMN_1708558</t>
  </si>
  <si>
    <t>ILMN_1708569</t>
  </si>
  <si>
    <t>ILMN_1708570</t>
  </si>
  <si>
    <t>ILMN_1708580</t>
  </si>
  <si>
    <t>ILMN_1708583</t>
  </si>
  <si>
    <t>ILMN_1708588</t>
  </si>
  <si>
    <t>ILMN_1708604</t>
  </si>
  <si>
    <t>ILMN_1708605</t>
  </si>
  <si>
    <t>ILMN_1708608</t>
  </si>
  <si>
    <t>ILMN_1708611</t>
  </si>
  <si>
    <t>ILMN_1708615</t>
  </si>
  <si>
    <t>ILMN_1708618</t>
  </si>
  <si>
    <t>ILMN_1708619</t>
  </si>
  <si>
    <t>ILMN_1708625</t>
  </si>
  <si>
    <t>ILMN_1708627</t>
  </si>
  <si>
    <t>ILMN_1708631</t>
  </si>
  <si>
    <t>ILMN_1708632</t>
  </si>
  <si>
    <t>ILMN_1708646</t>
  </si>
  <si>
    <t>ILMN_1708647</t>
  </si>
  <si>
    <t>ILMN_1708660</t>
  </si>
  <si>
    <t>ILMN_1708662</t>
  </si>
  <si>
    <t>ILMN_1708664</t>
  </si>
  <si>
    <t>ILMN_1708672</t>
  </si>
  <si>
    <t>ILMN_1708686</t>
  </si>
  <si>
    <t>ILMN_1708706</t>
  </si>
  <si>
    <t>ILMN_1708709</t>
  </si>
  <si>
    <t>ILMN_1708710</t>
  </si>
  <si>
    <t>ILMN_1708714</t>
  </si>
  <si>
    <t>ILMN_1708721</t>
  </si>
  <si>
    <t>ILMN_1708728</t>
  </si>
  <si>
    <t>ILMN_1708729</t>
  </si>
  <si>
    <t>ILMN_1708743</t>
  </si>
  <si>
    <t>ILMN_1708747</t>
  </si>
  <si>
    <t>ILMN_1708769</t>
  </si>
  <si>
    <t>ILMN_1708772</t>
  </si>
  <si>
    <t>ILMN_1708778</t>
  </si>
  <si>
    <t>ILMN_1708779</t>
  </si>
  <si>
    <t>ILMN_1708782</t>
  </si>
  <si>
    <t>ILMN_1708787</t>
  </si>
  <si>
    <t>ILMN_1708789</t>
  </si>
  <si>
    <t>ILMN_1708790</t>
  </si>
  <si>
    <t>ILMN_1708798</t>
  </si>
  <si>
    <t>ILMN_1708805</t>
  </si>
  <si>
    <t>ILMN_1708833</t>
  </si>
  <si>
    <t>ILMN_1708841</t>
  </si>
  <si>
    <t>ILMN_1708845</t>
  </si>
  <si>
    <t>ILMN_1708858</t>
  </si>
  <si>
    <t>ILMN_1708861</t>
  </si>
  <si>
    <t>ILMN_1708881</t>
  </si>
  <si>
    <t>ILMN_1708886</t>
  </si>
  <si>
    <t>ILMN_1708890</t>
  </si>
  <si>
    <t>ILMN_1708891</t>
  </si>
  <si>
    <t>ILMN_1708900</t>
  </si>
  <si>
    <t>ILMN_1708901</t>
  </si>
  <si>
    <t>ILMN_1708903</t>
  </si>
  <si>
    <t>ILMN_1708905</t>
  </si>
  <si>
    <t>ILMN_1708906</t>
  </si>
  <si>
    <t>ILMN_1708907</t>
  </si>
  <si>
    <t>ILMN_1708916</t>
  </si>
  <si>
    <t>ILMN_1708922</t>
  </si>
  <si>
    <t>ILMN_1708925</t>
  </si>
  <si>
    <t>ILMN_1708929</t>
  </si>
  <si>
    <t>ILMN_1708934</t>
  </si>
  <si>
    <t>ILMN_1708936</t>
  </si>
  <si>
    <t>ILMN_1708941</t>
  </si>
  <si>
    <t>ILMN_1708946</t>
  </si>
  <si>
    <t>ILMN_1708947</t>
  </si>
  <si>
    <t>ILMN_1708950</t>
  </si>
  <si>
    <t>ILMN_1708954</t>
  </si>
  <si>
    <t>ILMN_1708957</t>
  </si>
  <si>
    <t>ILMN_1708959</t>
  </si>
  <si>
    <t>ILMN_1708982</t>
  </si>
  <si>
    <t>ILMN_1708983</t>
  </si>
  <si>
    <t>ILMN_1708987</t>
  </si>
  <si>
    <t>ILMN_1708989</t>
  </si>
  <si>
    <t>ILMN_1708991</t>
  </si>
  <si>
    <t>ILMN_1709000</t>
  </si>
  <si>
    <t>ILMN_1709004</t>
  </si>
  <si>
    <t>ILMN_1709006</t>
  </si>
  <si>
    <t>ILMN_1709020</t>
  </si>
  <si>
    <t>ILMN_1709024</t>
  </si>
  <si>
    <t>ILMN_1709026</t>
  </si>
  <si>
    <t>ILMN_1709032</t>
  </si>
  <si>
    <t>ILMN_1709033</t>
  </si>
  <si>
    <t>ILMN_1709035</t>
  </si>
  <si>
    <t>ILMN_1709036</t>
  </si>
  <si>
    <t>ILMN_1709039</t>
  </si>
  <si>
    <t>ILMN_1709042</t>
  </si>
  <si>
    <t>ILMN_1709043</t>
  </si>
  <si>
    <t>ILMN_1709044</t>
  </si>
  <si>
    <t>ILMN_1709050</t>
  </si>
  <si>
    <t>ILMN_1709054</t>
  </si>
  <si>
    <t>ILMN_1709056</t>
  </si>
  <si>
    <t>ILMN_1709065</t>
  </si>
  <si>
    <t>ILMN_1709067</t>
  </si>
  <si>
    <t>ILMN_1709075</t>
  </si>
  <si>
    <t>ILMN_1709085</t>
  </si>
  <si>
    <t>ILMN_1709091</t>
  </si>
  <si>
    <t>ILMN_1709092</t>
  </si>
  <si>
    <t>ILMN_1709094</t>
  </si>
  <si>
    <t>ILMN_1709101</t>
  </si>
  <si>
    <t>ILMN_1709112</t>
  </si>
  <si>
    <t>ILMN_1709114</t>
  </si>
  <si>
    <t>ILMN_1709124</t>
  </si>
  <si>
    <t>ILMN_1709131</t>
  </si>
  <si>
    <t>ILMN_1709132</t>
  </si>
  <si>
    <t>ILMN_1709135</t>
  </si>
  <si>
    <t>ILMN_1709142</t>
  </si>
  <si>
    <t>ILMN_1709153</t>
  </si>
  <si>
    <t>ILMN_1709160</t>
  </si>
  <si>
    <t>ILMN_1709162</t>
  </si>
  <si>
    <t>ILMN_1709164</t>
  </si>
  <si>
    <t>ILMN_1709167</t>
  </si>
  <si>
    <t>ILMN_1709173</t>
  </si>
  <si>
    <t>ILMN_1709175</t>
  </si>
  <si>
    <t>ILMN_1709177</t>
  </si>
  <si>
    <t>ILMN_1709179</t>
  </si>
  <si>
    <t>ILMN_1709194</t>
  </si>
  <si>
    <t>ILMN_1709204</t>
  </si>
  <si>
    <t>ILMN_1709221</t>
  </si>
  <si>
    <t>ILMN_1709227</t>
  </si>
  <si>
    <t>ILMN_1709233</t>
  </si>
  <si>
    <t>ILMN_1709237</t>
  </si>
  <si>
    <t>ILMN_1709247</t>
  </si>
  <si>
    <t>ILMN_1709253</t>
  </si>
  <si>
    <t>ILMN_1709256</t>
  </si>
  <si>
    <t>ILMN_1709257</t>
  </si>
  <si>
    <t>ILMN_1709265</t>
  </si>
  <si>
    <t>ILMN_1709267</t>
  </si>
  <si>
    <t>ILMN_1709269</t>
  </si>
  <si>
    <t>ILMN_1709285</t>
  </si>
  <si>
    <t>ILMN_1709287</t>
  </si>
  <si>
    <t>ILMN_1709294</t>
  </si>
  <si>
    <t>ILMN_1709296</t>
  </si>
  <si>
    <t>ILMN_1709300</t>
  </si>
  <si>
    <t>ILMN_1709305</t>
  </si>
  <si>
    <t>ILMN_1709307</t>
  </si>
  <si>
    <t>ILMN_1709310</t>
  </si>
  <si>
    <t>ILMN_1709312</t>
  </si>
  <si>
    <t>ILMN_1709313</t>
  </si>
  <si>
    <t>ILMN_1709314</t>
  </si>
  <si>
    <t>ILMN_1709319</t>
  </si>
  <si>
    <t>ILMN_1709322</t>
  </si>
  <si>
    <t>ILMN_1709326</t>
  </si>
  <si>
    <t>ILMN_1709333</t>
  </si>
  <si>
    <t>ILMN_1709334</t>
  </si>
  <si>
    <t>ILMN_1709339</t>
  </si>
  <si>
    <t>ILMN_1709346</t>
  </si>
  <si>
    <t>ILMN_1709348</t>
  </si>
  <si>
    <t>ILMN_1709350</t>
  </si>
  <si>
    <t>ILMN_1709356</t>
  </si>
  <si>
    <t>ILMN_1709360</t>
  </si>
  <si>
    <t>ILMN_1709367</t>
  </si>
  <si>
    <t>ILMN_1709370</t>
  </si>
  <si>
    <t>ILMN_1709377</t>
  </si>
  <si>
    <t>ILMN_1709379</t>
  </si>
  <si>
    <t>ILMN_1709395</t>
  </si>
  <si>
    <t>ILMN_1709396</t>
  </si>
  <si>
    <t>ILMN_1709399</t>
  </si>
  <si>
    <t>ILMN_1709408</t>
  </si>
  <si>
    <t>ILMN_1709413</t>
  </si>
  <si>
    <t>ILMN_1709434</t>
  </si>
  <si>
    <t>ILMN_1709439</t>
  </si>
  <si>
    <t>ILMN_1709440</t>
  </si>
  <si>
    <t>ILMN_1709451</t>
  </si>
  <si>
    <t>ILMN_1709471</t>
  </si>
  <si>
    <t>ILMN_1709472</t>
  </si>
  <si>
    <t>ILMN_1709474</t>
  </si>
  <si>
    <t>ILMN_1709479</t>
  </si>
  <si>
    <t>ILMN_1709483</t>
  </si>
  <si>
    <t>ILMN_1709484</t>
  </si>
  <si>
    <t>ILMN_1709486</t>
  </si>
  <si>
    <t>ILMN_1709501</t>
  </si>
  <si>
    <t>ILMN_1709538</t>
  </si>
  <si>
    <t>ILMN_1709541</t>
  </si>
  <si>
    <t>ILMN_1709549</t>
  </si>
  <si>
    <t>ILMN_1709570</t>
  </si>
  <si>
    <t>ILMN_1709571</t>
  </si>
  <si>
    <t>ILMN_1709583</t>
  </si>
  <si>
    <t>ILMN_1709584</t>
  </si>
  <si>
    <t>ILMN_1709590</t>
  </si>
  <si>
    <t>ILMN_1709593</t>
  </si>
  <si>
    <t>ILMN_1709604</t>
  </si>
  <si>
    <t>ILMN_1709605</t>
  </si>
  <si>
    <t>ILMN_1709607</t>
  </si>
  <si>
    <t>ILMN_1709611</t>
  </si>
  <si>
    <t>ILMN_1709613</t>
  </si>
  <si>
    <t>ILMN_1709615</t>
  </si>
  <si>
    <t>ILMN_1709623</t>
  </si>
  <si>
    <t>ILMN_1709626</t>
  </si>
  <si>
    <t>ILMN_1709630</t>
  </si>
  <si>
    <t>ILMN_1709634</t>
  </si>
  <si>
    <t>ILMN_1709635</t>
  </si>
  <si>
    <t>ILMN_1709637</t>
  </si>
  <si>
    <t>ILMN_1709645</t>
  </si>
  <si>
    <t>ILMN_1709650</t>
  </si>
  <si>
    <t>ILMN_1709659</t>
  </si>
  <si>
    <t>ILMN_1709674</t>
  </si>
  <si>
    <t>ILMN_1709681</t>
  </si>
  <si>
    <t>ILMN_1709683</t>
  </si>
  <si>
    <t>ILMN_1709688</t>
  </si>
  <si>
    <t>ILMN_1709707</t>
  </si>
  <si>
    <t>ILMN_1709708</t>
  </si>
  <si>
    <t>ILMN_1709717</t>
  </si>
  <si>
    <t>ILMN_1709719</t>
  </si>
  <si>
    <t>ILMN_1709722</t>
  </si>
  <si>
    <t>ILMN_1709725</t>
  </si>
  <si>
    <t>ILMN_1709728</t>
  </si>
  <si>
    <t>ILMN_1709731</t>
  </si>
  <si>
    <t>ILMN_1709734</t>
  </si>
  <si>
    <t>ILMN_1709738</t>
  </si>
  <si>
    <t>ILMN_1709740</t>
  </si>
  <si>
    <t>ILMN_1709741</t>
  </si>
  <si>
    <t>ILMN_1709747</t>
  </si>
  <si>
    <t>ILMN_1709750</t>
  </si>
  <si>
    <t>ILMN_1709763</t>
  </si>
  <si>
    <t>ILMN_1709767</t>
  </si>
  <si>
    <t>ILMN_1709768</t>
  </si>
  <si>
    <t>ILMN_1709772</t>
  </si>
  <si>
    <t>ILMN_1709775</t>
  </si>
  <si>
    <t>ILMN_1709795</t>
  </si>
  <si>
    <t>ILMN_1709796</t>
  </si>
  <si>
    <t>ILMN_1709799</t>
  </si>
  <si>
    <t>ILMN_1709800</t>
  </si>
  <si>
    <t>ILMN_1709803</t>
  </si>
  <si>
    <t>ILMN_1709809</t>
  </si>
  <si>
    <t>ILMN_1709814</t>
  </si>
  <si>
    <t>ILMN_1709815</t>
  </si>
  <si>
    <t>ILMN_1709817</t>
  </si>
  <si>
    <t>ILMN_1709818</t>
  </si>
  <si>
    <t>ILMN_1709820</t>
  </si>
  <si>
    <t>ILMN_1709824</t>
  </si>
  <si>
    <t>ILMN_1709825</t>
  </si>
  <si>
    <t>ILMN_1709847</t>
  </si>
  <si>
    <t>ILMN_1709851</t>
  </si>
  <si>
    <t>ILMN_1709860</t>
  </si>
  <si>
    <t>ILMN_1709870</t>
  </si>
  <si>
    <t>ILMN_1709877</t>
  </si>
  <si>
    <t>ILMN_1709880</t>
  </si>
  <si>
    <t>ILMN_1709882</t>
  </si>
  <si>
    <t>ILMN_1709891</t>
  </si>
  <si>
    <t>ILMN_1709894</t>
  </si>
  <si>
    <t>ILMN_1709900</t>
  </si>
  <si>
    <t>ILMN_1709907</t>
  </si>
  <si>
    <t>ILMN_1709910</t>
  </si>
  <si>
    <t>ILMN_1709919</t>
  </si>
  <si>
    <t>ILMN_1709925</t>
  </si>
  <si>
    <t>ILMN_1709936</t>
  </si>
  <si>
    <t>ILMN_1709937</t>
  </si>
  <si>
    <t>ILMN_1709948</t>
  </si>
  <si>
    <t>ILMN_1709953</t>
  </si>
  <si>
    <t>ILMN_1709968</t>
  </si>
  <si>
    <t>ILMN_1709975</t>
  </si>
  <si>
    <t>ILMN_1710000</t>
  </si>
  <si>
    <t>ILMN_1710001</t>
  </si>
  <si>
    <t>ILMN_1710017</t>
  </si>
  <si>
    <t>ILMN_1710026</t>
  </si>
  <si>
    <t>ILMN_1710027</t>
  </si>
  <si>
    <t>ILMN_1710052</t>
  </si>
  <si>
    <t>ILMN_1710064</t>
  </si>
  <si>
    <t>ILMN_1710070</t>
  </si>
  <si>
    <t>ILMN_1710075</t>
  </si>
  <si>
    <t>ILMN_1710078</t>
  </si>
  <si>
    <t>ILMN_1710092</t>
  </si>
  <si>
    <t>ILMN_1710111</t>
  </si>
  <si>
    <t>ILMN_1710112</t>
  </si>
  <si>
    <t>ILMN_1710116</t>
  </si>
  <si>
    <t>ILMN_1710124</t>
  </si>
  <si>
    <t>ILMN_1710128</t>
  </si>
  <si>
    <t>ILMN_1710136</t>
  </si>
  <si>
    <t>ILMN_1710146</t>
  </si>
  <si>
    <t>ILMN_1710150</t>
  </si>
  <si>
    <t>ILMN_1710161</t>
  </si>
  <si>
    <t>ILMN_1710170</t>
  </si>
  <si>
    <t>ILMN_1710177</t>
  </si>
  <si>
    <t>ILMN_1710186</t>
  </si>
  <si>
    <t>ILMN_1710192</t>
  </si>
  <si>
    <t>ILMN_1710195</t>
  </si>
  <si>
    <t>ILMN_1710200</t>
  </si>
  <si>
    <t>ILMN_1710203</t>
  </si>
  <si>
    <t>ILMN_1710204</t>
  </si>
  <si>
    <t>ILMN_1710207</t>
  </si>
  <si>
    <t>ILMN_1710209</t>
  </si>
  <si>
    <t>ILMN_1710216</t>
  </si>
  <si>
    <t>ILMN_1710217</t>
  </si>
  <si>
    <t>ILMN_1710219</t>
  </si>
  <si>
    <t>ILMN_1710220</t>
  </si>
  <si>
    <t>ILMN_1710221</t>
  </si>
  <si>
    <t>ILMN_1710222</t>
  </si>
  <si>
    <t>ILMN_1710229</t>
  </si>
  <si>
    <t>ILMN_1710237</t>
  </si>
  <si>
    <t>ILMN_1710243</t>
  </si>
  <si>
    <t>ILMN_1710264</t>
  </si>
  <si>
    <t>ILMN_1710268</t>
  </si>
  <si>
    <t>ILMN_1710269</t>
  </si>
  <si>
    <t>ILMN_1710280</t>
  </si>
  <si>
    <t>ILMN_1710284</t>
  </si>
  <si>
    <t>ILMN_1710289</t>
  </si>
  <si>
    <t>ILMN_1710297</t>
  </si>
  <si>
    <t>ILMN_1710303</t>
  </si>
  <si>
    <t>ILMN_1710312</t>
  </si>
  <si>
    <t>ILMN_1710314</t>
  </si>
  <si>
    <t>ILMN_1710315</t>
  </si>
  <si>
    <t>ILMN_1710322</t>
  </si>
  <si>
    <t>ILMN_1710323</t>
  </si>
  <si>
    <t>ILMN_1710325</t>
  </si>
  <si>
    <t>ILMN_1710326</t>
  </si>
  <si>
    <t>ILMN_1710329</t>
  </si>
  <si>
    <t>ILMN_1710333</t>
  </si>
  <si>
    <t>ILMN_1710354</t>
  </si>
  <si>
    <t>ILMN_1710362</t>
  </si>
  <si>
    <t>ILMN_1710368</t>
  </si>
  <si>
    <t>ILMN_1710378</t>
  </si>
  <si>
    <t>ILMN_1710394</t>
  </si>
  <si>
    <t>ILMN_1710406</t>
  </si>
  <si>
    <t>ILMN_1710408</t>
  </si>
  <si>
    <t>ILMN_1710410</t>
  </si>
  <si>
    <t>ILMN_1710413</t>
  </si>
  <si>
    <t>ILMN_1710416</t>
  </si>
  <si>
    <t>ILMN_1710426</t>
  </si>
  <si>
    <t>ILMN_1710427</t>
  </si>
  <si>
    <t>ILMN_1710428</t>
  </si>
  <si>
    <t>ILMN_1710434</t>
  </si>
  <si>
    <t>ILMN_1710458</t>
  </si>
  <si>
    <t>ILMN_1710479</t>
  </si>
  <si>
    <t>ILMN_1710482</t>
  </si>
  <si>
    <t>ILMN_1710495</t>
  </si>
  <si>
    <t>ILMN_1710512</t>
  </si>
  <si>
    <t>ILMN_1710514</t>
  </si>
  <si>
    <t>ILMN_1710522</t>
  </si>
  <si>
    <t>ILMN_1710523</t>
  </si>
  <si>
    <t>ILMN_1710524</t>
  </si>
  <si>
    <t>ILMN_1710536</t>
  </si>
  <si>
    <t>ILMN_1710543</t>
  </si>
  <si>
    <t>ILMN_1710544</t>
  </si>
  <si>
    <t>ILMN_1710553</t>
  </si>
  <si>
    <t>ILMN_1710558</t>
  </si>
  <si>
    <t>ILMN_1710570</t>
  </si>
  <si>
    <t>ILMN_1710571</t>
  </si>
  <si>
    <t>ILMN_1710590</t>
  </si>
  <si>
    <t>ILMN_1710591</t>
  </si>
  <si>
    <t>ILMN_1710597</t>
  </si>
  <si>
    <t>ILMN_1710598</t>
  </si>
  <si>
    <t>ILMN_1710600</t>
  </si>
  <si>
    <t>ILMN_1710602</t>
  </si>
  <si>
    <t>ILMN_1710606</t>
  </si>
  <si>
    <t>ILMN_1710614</t>
  </si>
  <si>
    <t>ILMN_1710619</t>
  </si>
  <si>
    <t>ILMN_1710622</t>
  </si>
  <si>
    <t>ILMN_1710629</t>
  </si>
  <si>
    <t>ILMN_1710641</t>
  </si>
  <si>
    <t>ILMN_1710644</t>
  </si>
  <si>
    <t>ILMN_1710652</t>
  </si>
  <si>
    <t>ILMN_1710668</t>
  </si>
  <si>
    <t>ILMN_1710671</t>
  </si>
  <si>
    <t>ILMN_1710676</t>
  </si>
  <si>
    <t>ILMN_1710682</t>
  </si>
  <si>
    <t>ILMN_1710684</t>
  </si>
  <si>
    <t>ILMN_1710697</t>
  </si>
  <si>
    <t>ILMN_1710698</t>
  </si>
  <si>
    <t>ILMN_1710701</t>
  </si>
  <si>
    <t>ILMN_1710710</t>
  </si>
  <si>
    <t>ILMN_1710722</t>
  </si>
  <si>
    <t>ILMN_1710723</t>
  </si>
  <si>
    <t>ILMN_1710726</t>
  </si>
  <si>
    <t>ILMN_1710727</t>
  </si>
  <si>
    <t>ILMN_1710730</t>
  </si>
  <si>
    <t>ILMN_1710734</t>
  </si>
  <si>
    <t>ILMN_1710735</t>
  </si>
  <si>
    <t>ILMN_1710738</t>
  </si>
  <si>
    <t>ILMN_1710740</t>
  </si>
  <si>
    <t>ILMN_1710746</t>
  </si>
  <si>
    <t>ILMN_1710747</t>
  </si>
  <si>
    <t>ILMN_1710752</t>
  </si>
  <si>
    <t>ILMN_1710756</t>
  </si>
  <si>
    <t>ILMN_1710758</t>
  </si>
  <si>
    <t>ILMN_1710762</t>
  </si>
  <si>
    <t>ILMN_1710768</t>
  </si>
  <si>
    <t>ILMN_1710772</t>
  </si>
  <si>
    <t>ILMN_1710790</t>
  </si>
  <si>
    <t>ILMN_1710815</t>
  </si>
  <si>
    <t>ILMN_1710829</t>
  </si>
  <si>
    <t>ILMN_1710834</t>
  </si>
  <si>
    <t>ILMN_1710844</t>
  </si>
  <si>
    <t>ILMN_1710847</t>
  </si>
  <si>
    <t>ILMN_1710859</t>
  </si>
  <si>
    <t>ILMN_1710863</t>
  </si>
  <si>
    <t>ILMN_1710873</t>
  </si>
  <si>
    <t>ILMN_1710876</t>
  </si>
  <si>
    <t>ILMN_1710884</t>
  </si>
  <si>
    <t>ILMN_1710885</t>
  </si>
  <si>
    <t>ILMN_1710889</t>
  </si>
  <si>
    <t>ILMN_1710899</t>
  </si>
  <si>
    <t>ILMN_1710903</t>
  </si>
  <si>
    <t>ILMN_1710906</t>
  </si>
  <si>
    <t>ILMN_1710923</t>
  </si>
  <si>
    <t>ILMN_1710925</t>
  </si>
  <si>
    <t>ILMN_1710929</t>
  </si>
  <si>
    <t>ILMN_1710937</t>
  </si>
  <si>
    <t>ILMN_1710943</t>
  </si>
  <si>
    <t>ILMN_1710954</t>
  </si>
  <si>
    <t>ILMN_1710962</t>
  </si>
  <si>
    <t>ILMN_1710979</t>
  </si>
  <si>
    <t>ILMN_1710985</t>
  </si>
  <si>
    <t>ILMN_1710989</t>
  </si>
  <si>
    <t>ILMN_1710993</t>
  </si>
  <si>
    <t>ILMN_1711005</t>
  </si>
  <si>
    <t>ILMN_1711009</t>
  </si>
  <si>
    <t>ILMN_1711015</t>
  </si>
  <si>
    <t>ILMN_1711021</t>
  </si>
  <si>
    <t>ILMN_1711023</t>
  </si>
  <si>
    <t>ILMN_1711027</t>
  </si>
  <si>
    <t>ILMN_1711030</t>
  </si>
  <si>
    <t>ILMN_1711032</t>
  </si>
  <si>
    <t>ILMN_1711048</t>
  </si>
  <si>
    <t>ILMN_1711049</t>
  </si>
  <si>
    <t>ILMN_1711053</t>
  </si>
  <si>
    <t>ILMN_1711055</t>
  </si>
  <si>
    <t>ILMN_1711060</t>
  </si>
  <si>
    <t>ILMN_1711062</t>
  </si>
  <si>
    <t>ILMN_1711067</t>
  </si>
  <si>
    <t>ILMN_1711069</t>
  </si>
  <si>
    <t>ILMN_1711072</t>
  </si>
  <si>
    <t>ILMN_1711073</t>
  </si>
  <si>
    <t>ILMN_1711078</t>
  </si>
  <si>
    <t>ILMN_1711087</t>
  </si>
  <si>
    <t>ILMN_1711089</t>
  </si>
  <si>
    <t>ILMN_1711091</t>
  </si>
  <si>
    <t>ILMN_1711092</t>
  </si>
  <si>
    <t>ILMN_1711098</t>
  </si>
  <si>
    <t>ILMN_1711102</t>
  </si>
  <si>
    <t>ILMN_1711109</t>
  </si>
  <si>
    <t>ILMN_1711111</t>
  </si>
  <si>
    <t>ILMN_1711114</t>
  </si>
  <si>
    <t>ILMN_1711120</t>
  </si>
  <si>
    <t>ILMN_1711122</t>
  </si>
  <si>
    <t>ILMN_1711124</t>
  </si>
  <si>
    <t>ILMN_1711139</t>
  </si>
  <si>
    <t>ILMN_1711145</t>
  </si>
  <si>
    <t>ILMN_1711156</t>
  </si>
  <si>
    <t>ILMN_1711157</t>
  </si>
  <si>
    <t>ILMN_1711166</t>
  </si>
  <si>
    <t>ILMN_1711170</t>
  </si>
  <si>
    <t>ILMN_1711171</t>
  </si>
  <si>
    <t>ILMN_1711174</t>
  </si>
  <si>
    <t>ILMN_1711189</t>
  </si>
  <si>
    <t>ILMN_1711199</t>
  </si>
  <si>
    <t>ILMN_1711203</t>
  </si>
  <si>
    <t>ILMN_1711208</t>
  </si>
  <si>
    <t>ILMN_1711210</t>
  </si>
  <si>
    <t>ILMN_1711223</t>
  </si>
  <si>
    <t>ILMN_1711227</t>
  </si>
  <si>
    <t>ILMN_1711245</t>
  </si>
  <si>
    <t>ILMN_1711247</t>
  </si>
  <si>
    <t>ILMN_1711254</t>
  </si>
  <si>
    <t>ILMN_1711269</t>
  </si>
  <si>
    <t>ILMN_1711270</t>
  </si>
  <si>
    <t>ILMN_1711272</t>
  </si>
  <si>
    <t>ILMN_1711275</t>
  </si>
  <si>
    <t>ILMN_1711276</t>
  </si>
  <si>
    <t>ILMN_1711278</t>
  </si>
  <si>
    <t>ILMN_1711283</t>
  </si>
  <si>
    <t>ILMN_1711288</t>
  </si>
  <si>
    <t>ILMN_1711289</t>
  </si>
  <si>
    <t>ILMN_1711310</t>
  </si>
  <si>
    <t>ILMN_1711311</t>
  </si>
  <si>
    <t>ILMN_1711312</t>
  </si>
  <si>
    <t>ILMN_1711314</t>
  </si>
  <si>
    <t>ILMN_1711318</t>
  </si>
  <si>
    <t>ILMN_1711327</t>
  </si>
  <si>
    <t>ILMN_1711328</t>
  </si>
  <si>
    <t>ILMN_1711331</t>
  </si>
  <si>
    <t>ILMN_1711332</t>
  </si>
  <si>
    <t>ILMN_1711339</t>
  </si>
  <si>
    <t>ILMN_1711346</t>
  </si>
  <si>
    <t>ILMN_1711352</t>
  </si>
  <si>
    <t>ILMN_1711353</t>
  </si>
  <si>
    <t>ILMN_1711357</t>
  </si>
  <si>
    <t>ILMN_1711359</t>
  </si>
  <si>
    <t>ILMN_1711361</t>
  </si>
  <si>
    <t>ILMN_1711368</t>
  </si>
  <si>
    <t>ILMN_1711371</t>
  </si>
  <si>
    <t>ILMN_1711374</t>
  </si>
  <si>
    <t>ILMN_1711381</t>
  </si>
  <si>
    <t>ILMN_1711383</t>
  </si>
  <si>
    <t>ILMN_1711385</t>
  </si>
  <si>
    <t>ILMN_1711408</t>
  </si>
  <si>
    <t>ILMN_1711414</t>
  </si>
  <si>
    <t>ILMN_1711422</t>
  </si>
  <si>
    <t>ILMN_1711427</t>
  </si>
  <si>
    <t>ILMN_1711439</t>
  </si>
  <si>
    <t>ILMN_1711450</t>
  </si>
  <si>
    <t>ILMN_1711451</t>
  </si>
  <si>
    <t>ILMN_1711452</t>
  </si>
  <si>
    <t>ILMN_1711453</t>
  </si>
  <si>
    <t>ILMN_1711459</t>
  </si>
  <si>
    <t>ILMN_1711462</t>
  </si>
  <si>
    <t>ILMN_1711465</t>
  </si>
  <si>
    <t>ILMN_1711466</t>
  </si>
  <si>
    <t>ILMN_1711470</t>
  </si>
  <si>
    <t>ILMN_1711473</t>
  </si>
  <si>
    <t>ILMN_1711490</t>
  </si>
  <si>
    <t>ILMN_1711491</t>
  </si>
  <si>
    <t>ILMN_1711492</t>
  </si>
  <si>
    <t>ILMN_1711493</t>
  </si>
  <si>
    <t>ILMN_1711499</t>
  </si>
  <si>
    <t>ILMN_1711504</t>
  </si>
  <si>
    <t>ILMN_1711514</t>
  </si>
  <si>
    <t>ILMN_1711516</t>
  </si>
  <si>
    <t>ILMN_1711517</t>
  </si>
  <si>
    <t>ILMN_1711526</t>
  </si>
  <si>
    <t>ILMN_1711542</t>
  </si>
  <si>
    <t>ILMN_1711543</t>
  </si>
  <si>
    <t>ILMN_1711548</t>
  </si>
  <si>
    <t>ILMN_1711550</t>
  </si>
  <si>
    <t>ILMN_1711557</t>
  </si>
  <si>
    <t>ILMN_1711566</t>
  </si>
  <si>
    <t>ILMN_1711573</t>
  </si>
  <si>
    <t>ILMN_1711579</t>
  </si>
  <si>
    <t>ILMN_1711585</t>
  </si>
  <si>
    <t>ILMN_1711588</t>
  </si>
  <si>
    <t>ILMN_1711596</t>
  </si>
  <si>
    <t>ILMN_1711599</t>
  </si>
  <si>
    <t>ILMN_1711603</t>
  </si>
  <si>
    <t>ILMN_1711605</t>
  </si>
  <si>
    <t>ILMN_1711606</t>
  </si>
  <si>
    <t>ILMN_1711608</t>
  </si>
  <si>
    <t>ILMN_1711611</t>
  </si>
  <si>
    <t>ILMN_1711615</t>
  </si>
  <si>
    <t>ILMN_1711617</t>
  </si>
  <si>
    <t>ILMN_1711627</t>
  </si>
  <si>
    <t>ILMN_1711628</t>
  </si>
  <si>
    <t>ILMN_1711642</t>
  </si>
  <si>
    <t>ILMN_1711650</t>
  </si>
  <si>
    <t>ILMN_1711662</t>
  </si>
  <si>
    <t>ILMN_1711678</t>
  </si>
  <si>
    <t>ILMN_1711681</t>
  </si>
  <si>
    <t>ILMN_1711685</t>
  </si>
  <si>
    <t>ILMN_1711688</t>
  </si>
  <si>
    <t>ILMN_1711699</t>
  </si>
  <si>
    <t>ILMN_1711702</t>
  </si>
  <si>
    <t>ILMN_1711703</t>
  </si>
  <si>
    <t>ILMN_1711711</t>
  </si>
  <si>
    <t>ILMN_1711712</t>
  </si>
  <si>
    <t>ILMN_1711715</t>
  </si>
  <si>
    <t>ILMN_1711720</t>
  </si>
  <si>
    <t>ILMN_1711725</t>
  </si>
  <si>
    <t>ILMN_1711729</t>
  </si>
  <si>
    <t>ILMN_1711736</t>
  </si>
  <si>
    <t>ILMN_1711748</t>
  </si>
  <si>
    <t>ILMN_1711756</t>
  </si>
  <si>
    <t>ILMN_1711758</t>
  </si>
  <si>
    <t>ILMN_1711765</t>
  </si>
  <si>
    <t>ILMN_1711766</t>
  </si>
  <si>
    <t>ILMN_1711772</t>
  </si>
  <si>
    <t>ILMN_1711786</t>
  </si>
  <si>
    <t>ILMN_1711787</t>
  </si>
  <si>
    <t>ILMN_1711790</t>
  </si>
  <si>
    <t>ILMN_1711792</t>
  </si>
  <si>
    <t>ILMN_1711799</t>
  </si>
  <si>
    <t>ILMN_1711807</t>
  </si>
  <si>
    <t>ILMN_1711810</t>
  </si>
  <si>
    <t>ILMN_1711818</t>
  </si>
  <si>
    <t>ILMN_1711823</t>
  </si>
  <si>
    <t>ILMN_1711826</t>
  </si>
  <si>
    <t>ILMN_1711828</t>
  </si>
  <si>
    <t>ILMN_1711832</t>
  </si>
  <si>
    <t>ILMN_1711838</t>
  </si>
  <si>
    <t>ILMN_1711839</t>
  </si>
  <si>
    <t>ILMN_1711845</t>
  </si>
  <si>
    <t>ILMN_1711853</t>
  </si>
  <si>
    <t>ILMN_1711862</t>
  </si>
  <si>
    <t>ILMN_1711878</t>
  </si>
  <si>
    <t>ILMN_1711883</t>
  </si>
  <si>
    <t>ILMN_1711886</t>
  </si>
  <si>
    <t>ILMN_1711888</t>
  </si>
  <si>
    <t>ILMN_1711894</t>
  </si>
  <si>
    <t>ILMN_1711899</t>
  </si>
  <si>
    <t>ILMN_1711904</t>
  </si>
  <si>
    <t>ILMN_1711909</t>
  </si>
  <si>
    <t>ILMN_1711910</t>
  </si>
  <si>
    <t>ILMN_1711919</t>
  </si>
  <si>
    <t>ILMN_1711928</t>
  </si>
  <si>
    <t>ILMN_1711929</t>
  </si>
  <si>
    <t>ILMN_1711949</t>
  </si>
  <si>
    <t>ILMN_1711958</t>
  </si>
  <si>
    <t>ILMN_1711965</t>
  </si>
  <si>
    <t>ILMN_1711969</t>
  </si>
  <si>
    <t>ILMN_1711972</t>
  </si>
  <si>
    <t>ILMN_1711986</t>
  </si>
  <si>
    <t>ILMN_1711988</t>
  </si>
  <si>
    <t>ILMN_1711994</t>
  </si>
  <si>
    <t>ILMN_1712019</t>
  </si>
  <si>
    <t>ILMN_1712023</t>
  </si>
  <si>
    <t>ILMN_1712026</t>
  </si>
  <si>
    <t>ILMN_1712027</t>
  </si>
  <si>
    <t>ILMN_1712031</t>
  </si>
  <si>
    <t>ILMN_1712035</t>
  </si>
  <si>
    <t>ILMN_1712038</t>
  </si>
  <si>
    <t>ILMN_1712040</t>
  </si>
  <si>
    <t>ILMN_1712046</t>
  </si>
  <si>
    <t>ILMN_1712051</t>
  </si>
  <si>
    <t>ILMN_1712065</t>
  </si>
  <si>
    <t>ILMN_1712066</t>
  </si>
  <si>
    <t>ILMN_1712067</t>
  </si>
  <si>
    <t>ILMN_1712075</t>
  </si>
  <si>
    <t>ILMN_1712077</t>
  </si>
  <si>
    <t>ILMN_1712082</t>
  </si>
  <si>
    <t>ILMN_1712088</t>
  </si>
  <si>
    <t>ILMN_1712095</t>
  </si>
  <si>
    <t>ILMN_1712112</t>
  </si>
  <si>
    <t>ILMN_1712122</t>
  </si>
  <si>
    <t>ILMN_1712128</t>
  </si>
  <si>
    <t>ILMN_1712137</t>
  </si>
  <si>
    <t>ILMN_1712141</t>
  </si>
  <si>
    <t>ILMN_1712155</t>
  </si>
  <si>
    <t>ILMN_1712159</t>
  </si>
  <si>
    <t>ILMN_1712161</t>
  </si>
  <si>
    <t>ILMN_1712162</t>
  </si>
  <si>
    <t>ILMN_1712170</t>
  </si>
  <si>
    <t>ILMN_1712171</t>
  </si>
  <si>
    <t>ILMN_1712177</t>
  </si>
  <si>
    <t>ILMN_1712184</t>
  </si>
  <si>
    <t>ILMN_1712188</t>
  </si>
  <si>
    <t>ILMN_1712197</t>
  </si>
  <si>
    <t>ILMN_1712204</t>
  </si>
  <si>
    <t>ILMN_1712211</t>
  </si>
  <si>
    <t>ILMN_1712220</t>
  </si>
  <si>
    <t>ILMN_1712230</t>
  </si>
  <si>
    <t>ILMN_1712231</t>
  </si>
  <si>
    <t>ILMN_1712236</t>
  </si>
  <si>
    <t>ILMN_1712250</t>
  </si>
  <si>
    <t>ILMN_1712257</t>
  </si>
  <si>
    <t>ILMN_1712269</t>
  </si>
  <si>
    <t>ILMN_1712272</t>
  </si>
  <si>
    <t>ILMN_1712277</t>
  </si>
  <si>
    <t>ILMN_1712283</t>
  </si>
  <si>
    <t>ILMN_1712289</t>
  </si>
  <si>
    <t>ILMN_1712291</t>
  </si>
  <si>
    <t>ILMN_1712298</t>
  </si>
  <si>
    <t>ILMN_1712305</t>
  </si>
  <si>
    <t>ILMN_1712308</t>
  </si>
  <si>
    <t>ILMN_1712312</t>
  </si>
  <si>
    <t>ILMN_1712314</t>
  </si>
  <si>
    <t>ILMN_1712320</t>
  </si>
  <si>
    <t>ILMN_1712325</t>
  </si>
  <si>
    <t>ILMN_1712347</t>
  </si>
  <si>
    <t>ILMN_1712348</t>
  </si>
  <si>
    <t>ILMN_1712352</t>
  </si>
  <si>
    <t>ILMN_1712357</t>
  </si>
  <si>
    <t>ILMN_1712360</t>
  </si>
  <si>
    <t>ILMN_1712366</t>
  </si>
  <si>
    <t>ILMN_1712375</t>
  </si>
  <si>
    <t>ILMN_1712383</t>
  </si>
  <si>
    <t>ILMN_1712386</t>
  </si>
  <si>
    <t>ILMN_1712389</t>
  </si>
  <si>
    <t>ILMN_1712390</t>
  </si>
  <si>
    <t>ILMN_1712396</t>
  </si>
  <si>
    <t>ILMN_1712400</t>
  </si>
  <si>
    <t>ILMN_1712405</t>
  </si>
  <si>
    <t>ILMN_1712407</t>
  </si>
  <si>
    <t>ILMN_1712413</t>
  </si>
  <si>
    <t>ILMN_1712419</t>
  </si>
  <si>
    <t>ILMN_1712423</t>
  </si>
  <si>
    <t>ILMN_1712428</t>
  </si>
  <si>
    <t>ILMN_1712430</t>
  </si>
  <si>
    <t>ILMN_1712431</t>
  </si>
  <si>
    <t>ILMN_1712432</t>
  </si>
  <si>
    <t>ILMN_1712435</t>
  </si>
  <si>
    <t>ILMN_1712446</t>
  </si>
  <si>
    <t>ILMN_1712452</t>
  </si>
  <si>
    <t>ILMN_1712454</t>
  </si>
  <si>
    <t>ILMN_1712455</t>
  </si>
  <si>
    <t>ILMN_1712456</t>
  </si>
  <si>
    <t>ILMN_1712457</t>
  </si>
  <si>
    <t>ILMN_1712461</t>
  </si>
  <si>
    <t>ILMN_1712469</t>
  </si>
  <si>
    <t>ILMN_1712475</t>
  </si>
  <si>
    <t>ILMN_1712481</t>
  </si>
  <si>
    <t>ILMN_1712487</t>
  </si>
  <si>
    <t>ILMN_1712505</t>
  </si>
  <si>
    <t>ILMN_1712506</t>
  </si>
  <si>
    <t>ILMN_1712513</t>
  </si>
  <si>
    <t>ILMN_1712515</t>
  </si>
  <si>
    <t>ILMN_1712517</t>
  </si>
  <si>
    <t>ILMN_1712518</t>
  </si>
  <si>
    <t>ILMN_1712522</t>
  </si>
  <si>
    <t>ILMN_1712523</t>
  </si>
  <si>
    <t>ILMN_1712530</t>
  </si>
  <si>
    <t>ILMN_1712532</t>
  </si>
  <si>
    <t>ILMN_1712537</t>
  </si>
  <si>
    <t>ILMN_1712545</t>
  </si>
  <si>
    <t>ILMN_1712555</t>
  </si>
  <si>
    <t>ILMN_1712556</t>
  </si>
  <si>
    <t>ILMN_1712560</t>
  </si>
  <si>
    <t>ILMN_1712563</t>
  </si>
  <si>
    <t>ILMN_1712577</t>
  </si>
  <si>
    <t>ILMN_1712582</t>
  </si>
  <si>
    <t>ILMN_1712583</t>
  </si>
  <si>
    <t>ILMN_1712587</t>
  </si>
  <si>
    <t>ILMN_1712588</t>
  </si>
  <si>
    <t>ILMN_1712597</t>
  </si>
  <si>
    <t>ILMN_1712601</t>
  </si>
  <si>
    <t>ILMN_1712605</t>
  </si>
  <si>
    <t>ILMN_1712608</t>
  </si>
  <si>
    <t>ILMN_1712613</t>
  </si>
  <si>
    <t>ILMN_1712616</t>
  </si>
  <si>
    <t>ILMN_1712620</t>
  </si>
  <si>
    <t>ILMN_1712628</t>
  </si>
  <si>
    <t>ILMN_1712632</t>
  </si>
  <si>
    <t>ILMN_1712634</t>
  </si>
  <si>
    <t>ILMN_1712636</t>
  </si>
  <si>
    <t>ILMN_1712639</t>
  </si>
  <si>
    <t>ILMN_1712657</t>
  </si>
  <si>
    <t>ILMN_1712659</t>
  </si>
  <si>
    <t>ILMN_1712660</t>
  </si>
  <si>
    <t>ILMN_1712673</t>
  </si>
  <si>
    <t>ILMN_1712678</t>
  </si>
  <si>
    <t>ILMN_1712684</t>
  </si>
  <si>
    <t>ILMN_1712687</t>
  </si>
  <si>
    <t>ILMN_1712689</t>
  </si>
  <si>
    <t>ILMN_1712705</t>
  </si>
  <si>
    <t>ILMN_1712707</t>
  </si>
  <si>
    <t>ILMN_1712708</t>
  </si>
  <si>
    <t>ILMN_1712712</t>
  </si>
  <si>
    <t>ILMN_1712715</t>
  </si>
  <si>
    <t>ILMN_1712718</t>
  </si>
  <si>
    <t>ILMN_1712719</t>
  </si>
  <si>
    <t>ILMN_1712721</t>
  </si>
  <si>
    <t>ILMN_1712729</t>
  </si>
  <si>
    <t>ILMN_1712742</t>
  </si>
  <si>
    <t>ILMN_1712748</t>
  </si>
  <si>
    <t>ILMN_1712751</t>
  </si>
  <si>
    <t>ILMN_1712754</t>
  </si>
  <si>
    <t>ILMN_1712755</t>
  </si>
  <si>
    <t>ILMN_1712759</t>
  </si>
  <si>
    <t>ILMN_1712766</t>
  </si>
  <si>
    <t>ILMN_1712773</t>
  </si>
  <si>
    <t>ILMN_1712774</t>
  </si>
  <si>
    <t>ILMN_1712776</t>
  </si>
  <si>
    <t>ILMN_1712784</t>
  </si>
  <si>
    <t>ILMN_1712786</t>
  </si>
  <si>
    <t>ILMN_1712789</t>
  </si>
  <si>
    <t>ILMN_1712798</t>
  </si>
  <si>
    <t>ILMN_1712803</t>
  </si>
  <si>
    <t>ILMN_1712806</t>
  </si>
  <si>
    <t>ILMN_1712808</t>
  </si>
  <si>
    <t>ILMN_1712822</t>
  </si>
  <si>
    <t>ILMN_1712836</t>
  </si>
  <si>
    <t>ILMN_1712837</t>
  </si>
  <si>
    <t>ILMN_1712847</t>
  </si>
  <si>
    <t>ILMN_1712849</t>
  </si>
  <si>
    <t>ILMN_1712854</t>
  </si>
  <si>
    <t>ILMN_1712859</t>
  </si>
  <si>
    <t>ILMN_1712865</t>
  </si>
  <si>
    <t>ILMN_1712886</t>
  </si>
  <si>
    <t>ILMN_1712887</t>
  </si>
  <si>
    <t>ILMN_1712888</t>
  </si>
  <si>
    <t>ILMN_1712894</t>
  </si>
  <si>
    <t>ILMN_1712896</t>
  </si>
  <si>
    <t>ILMN_1712900</t>
  </si>
  <si>
    <t>ILMN_1712902</t>
  </si>
  <si>
    <t>ILMN_1712903</t>
  </si>
  <si>
    <t>ILMN_1712912</t>
  </si>
  <si>
    <t>ILMN_1712913</t>
  </si>
  <si>
    <t>ILMN_1712914</t>
  </si>
  <si>
    <t>ILMN_1712916</t>
  </si>
  <si>
    <t>ILMN_1712918</t>
  </si>
  <si>
    <t>ILMN_1712929</t>
  </si>
  <si>
    <t>ILMN_1712936</t>
  </si>
  <si>
    <t>ILMN_1712939</t>
  </si>
  <si>
    <t>ILMN_1712943</t>
  </si>
  <si>
    <t>ILMN_1712944</t>
  </si>
  <si>
    <t>ILMN_1712945</t>
  </si>
  <si>
    <t>ILMN_1712950</t>
  </si>
  <si>
    <t>ILMN_1712959</t>
  </si>
  <si>
    <t>ILMN_1712967</t>
  </si>
  <si>
    <t>ILMN_1712972</t>
  </si>
  <si>
    <t>ILMN_1712975</t>
  </si>
  <si>
    <t>ILMN_1712985</t>
  </si>
  <si>
    <t>ILMN_1712989</t>
  </si>
  <si>
    <t>ILMN_1712998</t>
  </si>
  <si>
    <t>ILMN_1712999</t>
  </si>
  <si>
    <t>ILMN_1713006</t>
  </si>
  <si>
    <t>ILMN_1713008</t>
  </si>
  <si>
    <t>ILMN_1713013</t>
  </si>
  <si>
    <t>ILMN_1713024</t>
  </si>
  <si>
    <t>ILMN_1713029</t>
  </si>
  <si>
    <t>ILMN_1713031</t>
  </si>
  <si>
    <t>ILMN_1713037</t>
  </si>
  <si>
    <t>ILMN_1713038</t>
  </si>
  <si>
    <t>ILMN_1713058</t>
  </si>
  <si>
    <t>ILMN_1713086</t>
  </si>
  <si>
    <t>ILMN_1713088</t>
  </si>
  <si>
    <t>ILMN_1713105</t>
  </si>
  <si>
    <t>ILMN_1713107</t>
  </si>
  <si>
    <t>ILMN_1713124</t>
  </si>
  <si>
    <t>ILMN_1713125</t>
  </si>
  <si>
    <t>ILMN_1713126</t>
  </si>
  <si>
    <t>ILMN_1713128</t>
  </si>
  <si>
    <t>ILMN_1713129</t>
  </si>
  <si>
    <t>ILMN_1713139</t>
  </si>
  <si>
    <t>ILMN_1713141</t>
  </si>
  <si>
    <t>ILMN_1713143</t>
  </si>
  <si>
    <t>ILMN_1713146</t>
  </si>
  <si>
    <t>ILMN_1713147</t>
  </si>
  <si>
    <t>ILMN_1713156</t>
  </si>
  <si>
    <t>ILMN_1713161</t>
  </si>
  <si>
    <t>ILMN_1713162</t>
  </si>
  <si>
    <t>ILMN_1713163</t>
  </si>
  <si>
    <t>ILMN_1713174</t>
  </si>
  <si>
    <t>ILMN_1713178</t>
  </si>
  <si>
    <t>ILMN_1713182</t>
  </si>
  <si>
    <t>ILMN_1713189</t>
  </si>
  <si>
    <t>ILMN_1713218</t>
  </si>
  <si>
    <t>ILMN_1713219</t>
  </si>
  <si>
    <t>ILMN_1713235</t>
  </si>
  <si>
    <t>ILMN_1713246</t>
  </si>
  <si>
    <t>ILMN_1713247</t>
  </si>
  <si>
    <t>ILMN_1713249</t>
  </si>
  <si>
    <t>ILMN_1713266</t>
  </si>
  <si>
    <t>ILMN_1713272</t>
  </si>
  <si>
    <t>ILMN_1713274</t>
  </si>
  <si>
    <t>ILMN_1713281</t>
  </si>
  <si>
    <t>ILMN_1713285</t>
  </si>
  <si>
    <t>ILMN_1713290</t>
  </si>
  <si>
    <t>ILMN_1713301</t>
  </si>
  <si>
    <t>ILMN_1713315</t>
  </si>
  <si>
    <t>ILMN_1713320</t>
  </si>
  <si>
    <t>ILMN_1713321</t>
  </si>
  <si>
    <t>ILMN_1713322</t>
  </si>
  <si>
    <t>ILMN_1713342</t>
  </si>
  <si>
    <t>ILMN_1713347</t>
  </si>
  <si>
    <t>ILMN_1713351</t>
  </si>
  <si>
    <t>ILMN_1713369</t>
  </si>
  <si>
    <t>ILMN_1713380</t>
  </si>
  <si>
    <t>ILMN_1713384</t>
  </si>
  <si>
    <t>ILMN_1713387</t>
  </si>
  <si>
    <t>ILMN_1713390</t>
  </si>
  <si>
    <t>ILMN_1713394</t>
  </si>
  <si>
    <t>ILMN_1713397</t>
  </si>
  <si>
    <t>ILMN_1713401</t>
  </si>
  <si>
    <t>ILMN_1713402</t>
  </si>
  <si>
    <t>ILMN_1713406</t>
  </si>
  <si>
    <t>ILMN_1713412</t>
  </si>
  <si>
    <t>ILMN_1713422</t>
  </si>
  <si>
    <t>ILMN_1713427</t>
  </si>
  <si>
    <t>ILMN_1713436</t>
  </si>
  <si>
    <t>ILMN_1713449</t>
  </si>
  <si>
    <t>ILMN_1713450</t>
  </si>
  <si>
    <t>ILMN_1713454</t>
  </si>
  <si>
    <t>ILMN_1713458</t>
  </si>
  <si>
    <t>ILMN_1713462</t>
  </si>
  <si>
    <t>ILMN_1713471</t>
  </si>
  <si>
    <t>ILMN_1713482</t>
  </si>
  <si>
    <t>ILMN_1713486</t>
  </si>
  <si>
    <t>ILMN_1713491</t>
  </si>
  <si>
    <t>ILMN_1713496</t>
  </si>
  <si>
    <t>ILMN_1713499</t>
  </si>
  <si>
    <t>ILMN_1713505</t>
  </si>
  <si>
    <t>ILMN_1713521</t>
  </si>
  <si>
    <t>ILMN_1713523</t>
  </si>
  <si>
    <t>ILMN_1713529</t>
  </si>
  <si>
    <t>ILMN_1713533</t>
  </si>
  <si>
    <t>ILMN_1713534</t>
  </si>
  <si>
    <t>ILMN_1713542</t>
  </si>
  <si>
    <t>ILMN_1713550</t>
  </si>
  <si>
    <t>ILMN_1713553</t>
  </si>
  <si>
    <t>ILMN_1713561</t>
  </si>
  <si>
    <t>ILMN_1713574</t>
  </si>
  <si>
    <t>ILMN_1713599</t>
  </si>
  <si>
    <t>ILMN_1713602</t>
  </si>
  <si>
    <t>ILMN_1713603</t>
  </si>
  <si>
    <t>ILMN_1713605</t>
  </si>
  <si>
    <t>ILMN_1713613</t>
  </si>
  <si>
    <t>ILMN_1713630</t>
  </si>
  <si>
    <t>ILMN_1713636</t>
  </si>
  <si>
    <t>ILMN_1713638</t>
  </si>
  <si>
    <t>ILMN_1713650</t>
  </si>
  <si>
    <t>ILMN_1713655</t>
  </si>
  <si>
    <t>ILMN_1713668</t>
  </si>
  <si>
    <t>ILMN_1713676</t>
  </si>
  <si>
    <t>ILMN_1713679</t>
  </si>
  <si>
    <t>ILMN_1713682</t>
  </si>
  <si>
    <t>ILMN_1713685</t>
  </si>
  <si>
    <t>ILMN_1713686</t>
  </si>
  <si>
    <t>ILMN_1713688</t>
  </si>
  <si>
    <t>ILMN_1713706</t>
  </si>
  <si>
    <t>ILMN_1713709</t>
  </si>
  <si>
    <t>ILMN_1713715</t>
  </si>
  <si>
    <t>ILMN_1713726</t>
  </si>
  <si>
    <t>ILMN_1713729</t>
  </si>
  <si>
    <t>ILMN_1713731</t>
  </si>
  <si>
    <t>ILMN_1713732</t>
  </si>
  <si>
    <t>ILMN_1713736</t>
  </si>
  <si>
    <t>ILMN_1713744</t>
  </si>
  <si>
    <t>ILMN_1713746</t>
  </si>
  <si>
    <t>ILMN_1713749</t>
  </si>
  <si>
    <t>ILMN_1713750</t>
  </si>
  <si>
    <t>ILMN_1713751</t>
  </si>
  <si>
    <t>ILMN_1713752</t>
  </si>
  <si>
    <t>ILMN_1713753</t>
  </si>
  <si>
    <t>ILMN_1713756</t>
  </si>
  <si>
    <t>ILMN_1713758</t>
  </si>
  <si>
    <t>ILMN_1713759</t>
  </si>
  <si>
    <t>ILMN_1713764</t>
  </si>
  <si>
    <t>ILMN_1713788</t>
  </si>
  <si>
    <t>ILMN_1713800</t>
  </si>
  <si>
    <t>ILMN_1713803</t>
  </si>
  <si>
    <t>ILMN_1713807</t>
  </si>
  <si>
    <t>ILMN_1713811</t>
  </si>
  <si>
    <t>ILMN_1713813</t>
  </si>
  <si>
    <t>ILMN_1713818</t>
  </si>
  <si>
    <t>ILMN_1713823</t>
  </si>
  <si>
    <t>ILMN_1713829</t>
  </si>
  <si>
    <t>ILMN_1713832</t>
  </si>
  <si>
    <t>ILMN_1713833</t>
  </si>
  <si>
    <t>ILMN_1713835</t>
  </si>
  <si>
    <t>ILMN_1713838</t>
  </si>
  <si>
    <t>ILMN_1713840</t>
  </si>
  <si>
    <t>ILMN_1713841</t>
  </si>
  <si>
    <t>ILMN_1713846</t>
  </si>
  <si>
    <t>ILMN_1713862</t>
  </si>
  <si>
    <t>ILMN_1713867</t>
  </si>
  <si>
    <t>ILMN_1713868</t>
  </si>
  <si>
    <t>ILMN_1713873</t>
  </si>
  <si>
    <t>ILMN_1713875</t>
  </si>
  <si>
    <t>ILMN_1713884</t>
  </si>
  <si>
    <t>ILMN_1713892</t>
  </si>
  <si>
    <t>ILMN_1713896</t>
  </si>
  <si>
    <t>ILMN_1713901</t>
  </si>
  <si>
    <t>ILMN_1713918</t>
  </si>
  <si>
    <t>ILMN_1713927</t>
  </si>
  <si>
    <t>ILMN_1713934</t>
  </si>
  <si>
    <t>ILMN_1713935</t>
  </si>
  <si>
    <t>ILMN_1713936</t>
  </si>
  <si>
    <t>ILMN_1713948</t>
  </si>
  <si>
    <t>ILMN_1713952</t>
  </si>
  <si>
    <t>ILMN_1713956</t>
  </si>
  <si>
    <t>ILMN_1713964</t>
  </si>
  <si>
    <t>ILMN_1713966</t>
  </si>
  <si>
    <t>ILMN_1713978</t>
  </si>
  <si>
    <t>ILMN_1713982</t>
  </si>
  <si>
    <t>ILMN_1713983</t>
  </si>
  <si>
    <t>ILMN_1713985</t>
  </si>
  <si>
    <t>ILMN_1713990</t>
  </si>
  <si>
    <t>ILMN_1713992</t>
  </si>
  <si>
    <t>ILMN_1713993</t>
  </si>
  <si>
    <t>ILMN_1713995</t>
  </si>
  <si>
    <t>ILMN_1714000</t>
  </si>
  <si>
    <t>ILMN_1714010</t>
  </si>
  <si>
    <t>ILMN_1714014</t>
  </si>
  <si>
    <t>ILMN_1714023</t>
  </si>
  <si>
    <t>ILMN_1714028</t>
  </si>
  <si>
    <t>ILMN_1714041</t>
  </si>
  <si>
    <t>ILMN_1714050</t>
  </si>
  <si>
    <t>ILMN_1714057</t>
  </si>
  <si>
    <t>ILMN_1714065</t>
  </si>
  <si>
    <t>ILMN_1714067</t>
  </si>
  <si>
    <t>ILMN_1714068</t>
  </si>
  <si>
    <t>ILMN_1714073</t>
  </si>
  <si>
    <t>ILMN_1714082</t>
  </si>
  <si>
    <t>ILMN_1714083</t>
  </si>
  <si>
    <t>ILMN_1714087</t>
  </si>
  <si>
    <t>ILMN_1714093</t>
  </si>
  <si>
    <t>ILMN_1714108</t>
  </si>
  <si>
    <t>ILMN_1714118</t>
  </si>
  <si>
    <t>ILMN_1714121</t>
  </si>
  <si>
    <t>ILMN_1714128</t>
  </si>
  <si>
    <t>ILMN_1714148</t>
  </si>
  <si>
    <t>ILMN_1714155</t>
  </si>
  <si>
    <t>ILMN_1714157</t>
  </si>
  <si>
    <t>ILMN_1714158</t>
  </si>
  <si>
    <t>ILMN_1714159</t>
  </si>
  <si>
    <t>ILMN_1714162</t>
  </si>
  <si>
    <t>ILMN_1714165</t>
  </si>
  <si>
    <t>ILMN_1714167</t>
  </si>
  <si>
    <t>ILMN_1714170</t>
  </si>
  <si>
    <t>ILMN_1714172</t>
  </si>
  <si>
    <t>ILMN_1714176</t>
  </si>
  <si>
    <t>ILMN_1714181</t>
  </si>
  <si>
    <t>ILMN_1714191</t>
  </si>
  <si>
    <t>ILMN_1714197</t>
  </si>
  <si>
    <t>ILMN_1714216</t>
  </si>
  <si>
    <t>ILMN_1714218</t>
  </si>
  <si>
    <t>ILMN_1714219</t>
  </si>
  <si>
    <t>ILMN_1714222</t>
  </si>
  <si>
    <t>ILMN_1714223</t>
  </si>
  <si>
    <t>ILMN_1714228</t>
  </si>
  <si>
    <t>ILMN_1714252</t>
  </si>
  <si>
    <t>ILMN_1714253</t>
  </si>
  <si>
    <t>ILMN_1714271</t>
  </si>
  <si>
    <t>ILMN_1714274</t>
  </si>
  <si>
    <t>ILMN_1714278</t>
  </si>
  <si>
    <t>ILMN_1714280</t>
  </si>
  <si>
    <t>ILMN_1714286</t>
  </si>
  <si>
    <t>ILMN_1714296</t>
  </si>
  <si>
    <t>ILMN_1714324</t>
  </si>
  <si>
    <t>ILMN_1714327</t>
  </si>
  <si>
    <t>ILMN_1714335</t>
  </si>
  <si>
    <t>ILMN_1714349</t>
  </si>
  <si>
    <t>ILMN_1714352</t>
  </si>
  <si>
    <t>ILMN_1714364</t>
  </si>
  <si>
    <t>ILMN_1714372</t>
  </si>
  <si>
    <t>ILMN_1714378</t>
  </si>
  <si>
    <t>ILMN_1714383</t>
  </si>
  <si>
    <t>ILMN_1714384</t>
  </si>
  <si>
    <t>ILMN_1714386</t>
  </si>
  <si>
    <t>ILMN_1714393</t>
  </si>
  <si>
    <t>ILMN_1714397</t>
  </si>
  <si>
    <t>ILMN_1714399</t>
  </si>
  <si>
    <t>ILMN_1714400</t>
  </si>
  <si>
    <t>ILMN_1714401</t>
  </si>
  <si>
    <t>ILMN_1714402</t>
  </si>
  <si>
    <t>ILMN_1714412</t>
  </si>
  <si>
    <t>ILMN_1714417</t>
  </si>
  <si>
    <t>ILMN_1714418</t>
  </si>
  <si>
    <t>ILMN_1714419</t>
  </si>
  <si>
    <t>ILMN_1714424</t>
  </si>
  <si>
    <t>ILMN_1714427</t>
  </si>
  <si>
    <t>ILMN_1714428</t>
  </si>
  <si>
    <t>ILMN_1714433</t>
  </si>
  <si>
    <t>ILMN_1714438</t>
  </si>
  <si>
    <t>ILMN_1714444</t>
  </si>
  <si>
    <t>ILMN_1714445</t>
  </si>
  <si>
    <t>ILMN_1714446</t>
  </si>
  <si>
    <t>ILMN_1714449</t>
  </si>
  <si>
    <t>ILMN_1714458</t>
  </si>
  <si>
    <t>ILMN_1714461</t>
  </si>
  <si>
    <t>ILMN_1714466</t>
  </si>
  <si>
    <t>ILMN_1714473</t>
  </si>
  <si>
    <t>ILMN_1714476</t>
  </si>
  <si>
    <t>ILMN_1714478</t>
  </si>
  <si>
    <t>ILMN_1714489</t>
  </si>
  <si>
    <t>ILMN_1714499</t>
  </si>
  <si>
    <t>ILMN_1714510</t>
  </si>
  <si>
    <t>ILMN_1714511</t>
  </si>
  <si>
    <t>ILMN_1714515</t>
  </si>
  <si>
    <t>ILMN_1714522</t>
  </si>
  <si>
    <t>ILMN_1714523</t>
  </si>
  <si>
    <t>ILMN_1714527</t>
  </si>
  <si>
    <t>ILMN_1714536</t>
  </si>
  <si>
    <t>ILMN_1714539</t>
  </si>
  <si>
    <t>ILMN_1714563</t>
  </si>
  <si>
    <t>ILMN_1714567</t>
  </si>
  <si>
    <t>ILMN_1714569</t>
  </si>
  <si>
    <t>ILMN_1714577</t>
  </si>
  <si>
    <t>ILMN_1714586</t>
  </si>
  <si>
    <t>ILMN_1714587</t>
  </si>
  <si>
    <t>ILMN_1714592</t>
  </si>
  <si>
    <t>ILMN_1714599</t>
  </si>
  <si>
    <t>ILMN_1714600</t>
  </si>
  <si>
    <t>ILMN_1714602</t>
  </si>
  <si>
    <t>ILMN_1714604</t>
  </si>
  <si>
    <t>ILMN_1714622</t>
  </si>
  <si>
    <t>ILMN_1714623</t>
  </si>
  <si>
    <t>ILMN_1714635</t>
  </si>
  <si>
    <t>ILMN_1714643</t>
  </si>
  <si>
    <t>ILMN_1714650</t>
  </si>
  <si>
    <t>ILMN_1714667</t>
  </si>
  <si>
    <t>ILMN_1714669</t>
  </si>
  <si>
    <t>ILMN_1714691</t>
  </si>
  <si>
    <t>ILMN_1714696</t>
  </si>
  <si>
    <t>ILMN_1714700</t>
  </si>
  <si>
    <t>ILMN_1714709</t>
  </si>
  <si>
    <t>ILMN_1714710</t>
  </si>
  <si>
    <t>ILMN_1714711</t>
  </si>
  <si>
    <t>ILMN_1714717</t>
  </si>
  <si>
    <t>ILMN_1714718</t>
  </si>
  <si>
    <t>ILMN_1714730</t>
  </si>
  <si>
    <t>ILMN_1714737</t>
  </si>
  <si>
    <t>ILMN_1714738</t>
  </si>
  <si>
    <t>ILMN_1714739</t>
  </si>
  <si>
    <t>ILMN_1714741</t>
  </si>
  <si>
    <t>ILMN_1714749</t>
  </si>
  <si>
    <t>ILMN_1714756</t>
  </si>
  <si>
    <t>ILMN_1714757</t>
  </si>
  <si>
    <t>ILMN_1714759</t>
  </si>
  <si>
    <t>ILMN_1714765</t>
  </si>
  <si>
    <t>ILMN_1714774</t>
  </si>
  <si>
    <t>ILMN_1714782</t>
  </si>
  <si>
    <t>ILMN_1714790</t>
  </si>
  <si>
    <t>ILMN_1714800</t>
  </si>
  <si>
    <t>ILMN_1714805</t>
  </si>
  <si>
    <t>ILMN_1714808</t>
  </si>
  <si>
    <t>ILMN_1714809</t>
  </si>
  <si>
    <t>ILMN_1714813</t>
  </si>
  <si>
    <t>ILMN_1714817</t>
  </si>
  <si>
    <t>ILMN_1714818</t>
  </si>
  <si>
    <t>ILMN_1714820</t>
  </si>
  <si>
    <t>ILMN_1714821</t>
  </si>
  <si>
    <t>ILMN_1714831</t>
  </si>
  <si>
    <t>ILMN_1714841</t>
  </si>
  <si>
    <t>ILMN_1714848</t>
  </si>
  <si>
    <t>ILMN_1714850</t>
  </si>
  <si>
    <t>ILMN_1714851</t>
  </si>
  <si>
    <t>ILMN_1714854</t>
  </si>
  <si>
    <t>ILMN_1714858</t>
  </si>
  <si>
    <t>ILMN_1714859</t>
  </si>
  <si>
    <t>ILMN_1714861</t>
  </si>
  <si>
    <t>ILMN_1714878</t>
  </si>
  <si>
    <t>ILMN_1714880</t>
  </si>
  <si>
    <t>ILMN_1714882</t>
  </si>
  <si>
    <t>ILMN_1714884</t>
  </si>
  <si>
    <t>ILMN_1714891</t>
  </si>
  <si>
    <t>ILMN_1714895</t>
  </si>
  <si>
    <t>ILMN_1714896</t>
  </si>
  <si>
    <t>ILMN_1714915</t>
  </si>
  <si>
    <t>ILMN_1714936</t>
  </si>
  <si>
    <t>ILMN_1714945</t>
  </si>
  <si>
    <t>ILMN_1714952</t>
  </si>
  <si>
    <t>ILMN_1714955</t>
  </si>
  <si>
    <t>ILMN_1714956</t>
  </si>
  <si>
    <t>ILMN_1714960</t>
  </si>
  <si>
    <t>ILMN_1714965</t>
  </si>
  <si>
    <t>ILMN_1714980</t>
  </si>
  <si>
    <t>ILMN_1714987</t>
  </si>
  <si>
    <t>ILMN_1714988</t>
  </si>
  <si>
    <t>ILMN_1714990</t>
  </si>
  <si>
    <t>ILMN_1715013</t>
  </si>
  <si>
    <t>ILMN_1715024</t>
  </si>
  <si>
    <t>ILMN_1715045</t>
  </si>
  <si>
    <t>ILMN_1715051</t>
  </si>
  <si>
    <t>ILMN_1715065</t>
  </si>
  <si>
    <t>ILMN_1715068</t>
  </si>
  <si>
    <t>ILMN_1715069</t>
  </si>
  <si>
    <t>ILMN_1715075</t>
  </si>
  <si>
    <t>ILMN_1715088</t>
  </si>
  <si>
    <t>ILMN_1715096</t>
  </si>
  <si>
    <t>ILMN_1715101</t>
  </si>
  <si>
    <t>ILMN_1715110</t>
  </si>
  <si>
    <t>ILMN_1715113</t>
  </si>
  <si>
    <t>ILMN_1715125</t>
  </si>
  <si>
    <t>ILMN_1715131</t>
  </si>
  <si>
    <t>ILMN_1715133</t>
  </si>
  <si>
    <t>ILMN_1715157</t>
  </si>
  <si>
    <t>ILMN_1715165</t>
  </si>
  <si>
    <t>ILMN_1715169</t>
  </si>
  <si>
    <t>ILMN_1715173</t>
  </si>
  <si>
    <t>ILMN_1715175</t>
  </si>
  <si>
    <t>ILMN_1715178</t>
  </si>
  <si>
    <t>ILMN_1715179</t>
  </si>
  <si>
    <t>ILMN_1715180</t>
  </si>
  <si>
    <t>ILMN_1715181</t>
  </si>
  <si>
    <t>ILMN_1715185</t>
  </si>
  <si>
    <t>ILMN_1715188</t>
  </si>
  <si>
    <t>ILMN_1715189</t>
  </si>
  <si>
    <t>ILMN_1715192</t>
  </si>
  <si>
    <t>ILMN_1715203</t>
  </si>
  <si>
    <t>ILMN_1715209</t>
  </si>
  <si>
    <t>ILMN_1715214</t>
  </si>
  <si>
    <t>ILMN_1715241</t>
  </si>
  <si>
    <t>ILMN_1715242</t>
  </si>
  <si>
    <t>ILMN_1715255</t>
  </si>
  <si>
    <t>ILMN_1715259</t>
  </si>
  <si>
    <t>ILMN_1715273</t>
  </si>
  <si>
    <t>ILMN_1715301</t>
  </si>
  <si>
    <t>ILMN_1715305</t>
  </si>
  <si>
    <t>ILMN_1715309</t>
  </si>
  <si>
    <t>ILMN_1715318</t>
  </si>
  <si>
    <t>ILMN_1715324</t>
  </si>
  <si>
    <t>ILMN_1715332</t>
  </si>
  <si>
    <t>ILMN_1715351</t>
  </si>
  <si>
    <t>ILMN_1715372</t>
  </si>
  <si>
    <t>ILMN_1715374</t>
  </si>
  <si>
    <t>ILMN_1715376</t>
  </si>
  <si>
    <t>ILMN_1715384</t>
  </si>
  <si>
    <t>ILMN_1715390</t>
  </si>
  <si>
    <t>ILMN_1715392</t>
  </si>
  <si>
    <t>ILMN_1715393</t>
  </si>
  <si>
    <t>ILMN_1715396</t>
  </si>
  <si>
    <t>ILMN_1715401</t>
  </si>
  <si>
    <t>ILMN_1715404</t>
  </si>
  <si>
    <t>ILMN_1715407</t>
  </si>
  <si>
    <t>ILMN_1715416</t>
  </si>
  <si>
    <t>ILMN_1715417</t>
  </si>
  <si>
    <t>ILMN_1715424</t>
  </si>
  <si>
    <t>ILMN_1715425</t>
  </si>
  <si>
    <t>ILMN_1715436</t>
  </si>
  <si>
    <t>ILMN_1715437</t>
  </si>
  <si>
    <t>ILMN_1715439</t>
  </si>
  <si>
    <t>ILMN_1715452</t>
  </si>
  <si>
    <t>ILMN_1715458</t>
  </si>
  <si>
    <t>ILMN_1715463</t>
  </si>
  <si>
    <t>ILMN_1715467</t>
  </si>
  <si>
    <t>ILMN_1715476</t>
  </si>
  <si>
    <t>ILMN_1715479</t>
  </si>
  <si>
    <t>ILMN_1715482</t>
  </si>
  <si>
    <t>ILMN_1715496</t>
  </si>
  <si>
    <t>ILMN_1715497</t>
  </si>
  <si>
    <t>ILMN_1715500</t>
  </si>
  <si>
    <t>ILMN_1715505</t>
  </si>
  <si>
    <t>ILMN_1715508</t>
  </si>
  <si>
    <t>ILMN_1715525</t>
  </si>
  <si>
    <t>ILMN_1715526</t>
  </si>
  <si>
    <t>ILMN_1715532</t>
  </si>
  <si>
    <t>ILMN_1715536</t>
  </si>
  <si>
    <t>ILMN_1715540</t>
  </si>
  <si>
    <t>ILMN_1715543</t>
  </si>
  <si>
    <t>ILMN_1715546</t>
  </si>
  <si>
    <t>ILMN_1715551</t>
  </si>
  <si>
    <t>ILMN_1715555</t>
  </si>
  <si>
    <t>ILMN_1715567</t>
  </si>
  <si>
    <t>ILMN_1715569</t>
  </si>
  <si>
    <t>ILMN_1715574</t>
  </si>
  <si>
    <t>ILMN_1715583</t>
  </si>
  <si>
    <t>ILMN_1715584</t>
  </si>
  <si>
    <t>ILMN_1715588</t>
  </si>
  <si>
    <t>ILMN_1715589</t>
  </si>
  <si>
    <t>ILMN_1715600</t>
  </si>
  <si>
    <t>ILMN_1715603</t>
  </si>
  <si>
    <t>ILMN_1715607</t>
  </si>
  <si>
    <t>ILMN_1715612</t>
  </si>
  <si>
    <t>ILMN_1715613</t>
  </si>
  <si>
    <t>ILMN_1715616</t>
  </si>
  <si>
    <t>ILMN_1715625</t>
  </si>
  <si>
    <t>ILMN_1715635</t>
  </si>
  <si>
    <t>ILMN_1715636</t>
  </si>
  <si>
    <t>ILMN_1715638</t>
  </si>
  <si>
    <t>ILMN_1715639</t>
  </si>
  <si>
    <t>ILMN_1715644</t>
  </si>
  <si>
    <t>ILMN_1715647</t>
  </si>
  <si>
    <t>ILMN_1715650</t>
  </si>
  <si>
    <t>ILMN_1715653</t>
  </si>
  <si>
    <t>ILMN_1715654</t>
  </si>
  <si>
    <t>ILMN_1715659</t>
  </si>
  <si>
    <t>ILMN_1715661</t>
  </si>
  <si>
    <t>ILMN_1715662</t>
  </si>
  <si>
    <t>ILMN_1715668</t>
  </si>
  <si>
    <t>ILMN_1715669</t>
  </si>
  <si>
    <t>ILMN_1715672</t>
  </si>
  <si>
    <t>ILMN_1715674</t>
  </si>
  <si>
    <t>ILMN_1715680</t>
  </si>
  <si>
    <t>ILMN_1715684</t>
  </si>
  <si>
    <t>ILMN_1715693</t>
  </si>
  <si>
    <t>ILMN_1715695</t>
  </si>
  <si>
    <t>ILMN_1715696</t>
  </si>
  <si>
    <t>ILMN_1715698</t>
  </si>
  <si>
    <t>ILMN_1715702</t>
  </si>
  <si>
    <t>ILMN_1715703</t>
  </si>
  <si>
    <t>ILMN_1715705</t>
  </si>
  <si>
    <t>ILMN_1715708</t>
  </si>
  <si>
    <t>ILMN_1715709</t>
  </si>
  <si>
    <t>ILMN_1715713</t>
  </si>
  <si>
    <t>ILMN_1715715</t>
  </si>
  <si>
    <t>ILMN_1715718</t>
  </si>
  <si>
    <t>ILMN_1715742</t>
  </si>
  <si>
    <t>ILMN_1715745</t>
  </si>
  <si>
    <t>ILMN_1715747</t>
  </si>
  <si>
    <t>ILMN_1715748</t>
  </si>
  <si>
    <t>ILMN_1715753</t>
  </si>
  <si>
    <t>ILMN_1715760</t>
  </si>
  <si>
    <t>ILMN_1715771</t>
  </si>
  <si>
    <t>ILMN_1715788</t>
  </si>
  <si>
    <t>ILMN_1715789</t>
  </si>
  <si>
    <t>ILMN_1715797</t>
  </si>
  <si>
    <t>ILMN_1715802</t>
  </si>
  <si>
    <t>ILMN_1715804</t>
  </si>
  <si>
    <t>ILMN_1715809</t>
  </si>
  <si>
    <t>ILMN_1715814</t>
  </si>
  <si>
    <t>ILMN_1715815</t>
  </si>
  <si>
    <t>ILMN_1715823</t>
  </si>
  <si>
    <t>ILMN_1715832</t>
  </si>
  <si>
    <t>ILMN_1715838</t>
  </si>
  <si>
    <t>ILMN_1715849</t>
  </si>
  <si>
    <t>ILMN_1715850</t>
  </si>
  <si>
    <t>ILMN_1715863</t>
  </si>
  <si>
    <t>ILMN_1715864</t>
  </si>
  <si>
    <t>ILMN_1715879</t>
  </si>
  <si>
    <t>ILMN_1715885</t>
  </si>
  <si>
    <t>ILMN_1715886</t>
  </si>
  <si>
    <t>ILMN_1715896</t>
  </si>
  <si>
    <t>ILMN_1715901</t>
  </si>
  <si>
    <t>ILMN_1715902</t>
  </si>
  <si>
    <t>ILMN_1715905</t>
  </si>
  <si>
    <t>ILMN_1715907</t>
  </si>
  <si>
    <t>ILMN_1715908</t>
  </si>
  <si>
    <t>ILMN_1715923</t>
  </si>
  <si>
    <t>ILMN_1715926</t>
  </si>
  <si>
    <t>ILMN_1715927</t>
  </si>
  <si>
    <t>ILMN_1715928</t>
  </si>
  <si>
    <t>ILMN_1715930</t>
  </si>
  <si>
    <t>ILMN_1715931</t>
  </si>
  <si>
    <t>ILMN_1715947</t>
  </si>
  <si>
    <t>ILMN_1715963</t>
  </si>
  <si>
    <t>ILMN_1715968</t>
  </si>
  <si>
    <t>ILMN_1715969</t>
  </si>
  <si>
    <t>ILMN_1715972</t>
  </si>
  <si>
    <t>ILMN_1715977</t>
  </si>
  <si>
    <t>ILMN_1715984</t>
  </si>
  <si>
    <t>ILMN_1715988</t>
  </si>
  <si>
    <t>ILMN_1715991</t>
  </si>
  <si>
    <t>ILMN_1715994</t>
  </si>
  <si>
    <t>ILMN_1716004</t>
  </si>
  <si>
    <t>ILMN_1716006</t>
  </si>
  <si>
    <t>ILMN_1716014</t>
  </si>
  <si>
    <t>ILMN_1716019</t>
  </si>
  <si>
    <t>ILMN_1716026</t>
  </si>
  <si>
    <t>ILMN_1716041</t>
  </si>
  <si>
    <t>ILMN_1716053</t>
  </si>
  <si>
    <t>ILMN_1716056</t>
  </si>
  <si>
    <t>ILMN_1716057</t>
  </si>
  <si>
    <t>ILMN_1716060</t>
  </si>
  <si>
    <t>ILMN_1716061</t>
  </si>
  <si>
    <t>ILMN_1716062</t>
  </si>
  <si>
    <t>ILMN_1716068</t>
  </si>
  <si>
    <t>ILMN_1716070</t>
  </si>
  <si>
    <t>ILMN_1716071</t>
  </si>
  <si>
    <t>ILMN_1716072</t>
  </si>
  <si>
    <t>ILMN_1716080</t>
  </si>
  <si>
    <t>ILMN_1716086</t>
  </si>
  <si>
    <t>ILMN_1716089</t>
  </si>
  <si>
    <t>ILMN_1716093</t>
  </si>
  <si>
    <t>ILMN_1716105</t>
  </si>
  <si>
    <t>ILMN_1716109</t>
  </si>
  <si>
    <t>ILMN_1716136</t>
  </si>
  <si>
    <t>ILMN_1716149</t>
  </si>
  <si>
    <t>ILMN_1716153</t>
  </si>
  <si>
    <t>ILMN_1716154</t>
  </si>
  <si>
    <t>ILMN_1716157</t>
  </si>
  <si>
    <t>ILMN_1716176</t>
  </si>
  <si>
    <t>ILMN_1716182</t>
  </si>
  <si>
    <t>ILMN_1716187</t>
  </si>
  <si>
    <t>ILMN_1716195</t>
  </si>
  <si>
    <t>ILMN_1716200</t>
  </si>
  <si>
    <t>ILMN_1716218</t>
  </si>
  <si>
    <t>ILMN_1716224</t>
  </si>
  <si>
    <t>ILMN_1716231</t>
  </si>
  <si>
    <t>ILMN_1716234</t>
  </si>
  <si>
    <t>ILMN_1716236</t>
  </si>
  <si>
    <t>ILMN_1716237</t>
  </si>
  <si>
    <t>ILMN_1716238</t>
  </si>
  <si>
    <t>ILMN_1716246</t>
  </si>
  <si>
    <t>ILMN_1716247</t>
  </si>
  <si>
    <t>ILMN_1716249</t>
  </si>
  <si>
    <t>ILMN_1716259</t>
  </si>
  <si>
    <t>ILMN_1716264</t>
  </si>
  <si>
    <t>ILMN_1716265</t>
  </si>
  <si>
    <t>ILMN_1716266</t>
  </si>
  <si>
    <t>ILMN_1716272</t>
  </si>
  <si>
    <t>ILMN_1716275</t>
  </si>
  <si>
    <t>ILMN_1716276</t>
  </si>
  <si>
    <t>ILMN_1716278</t>
  </si>
  <si>
    <t>ILMN_1716279</t>
  </si>
  <si>
    <t>ILMN_1716298</t>
  </si>
  <si>
    <t>ILMN_1716300</t>
  </si>
  <si>
    <t>ILMN_1716309</t>
  </si>
  <si>
    <t>ILMN_1716335</t>
  </si>
  <si>
    <t>ILMN_1716336</t>
  </si>
  <si>
    <t>ILMN_1716342</t>
  </si>
  <si>
    <t>ILMN_1716349</t>
  </si>
  <si>
    <t>ILMN_1716353</t>
  </si>
  <si>
    <t>ILMN_1716357</t>
  </si>
  <si>
    <t>ILMN_1716359</t>
  </si>
  <si>
    <t>ILMN_1716362</t>
  </si>
  <si>
    <t>ILMN_1716367</t>
  </si>
  <si>
    <t>ILMN_1716368</t>
  </si>
  <si>
    <t>ILMN_1716370</t>
  </si>
  <si>
    <t>ILMN_1716374</t>
  </si>
  <si>
    <t>ILMN_1716377</t>
  </si>
  <si>
    <t>ILMN_1716382</t>
  </si>
  <si>
    <t>ILMN_1716384</t>
  </si>
  <si>
    <t>ILMN_1716397</t>
  </si>
  <si>
    <t>ILMN_1716400</t>
  </si>
  <si>
    <t>ILMN_1716407</t>
  </si>
  <si>
    <t>ILMN_1716421</t>
  </si>
  <si>
    <t>ILMN_1716424</t>
  </si>
  <si>
    <t>ILMN_1716426</t>
  </si>
  <si>
    <t>ILMN_1716431</t>
  </si>
  <si>
    <t>ILMN_1716434</t>
  </si>
  <si>
    <t>ILMN_1716435</t>
  </si>
  <si>
    <t>ILMN_1716441</t>
  </si>
  <si>
    <t>ILMN_1716445</t>
  </si>
  <si>
    <t>ILMN_1716446</t>
  </si>
  <si>
    <t>ILMN_1716448</t>
  </si>
  <si>
    <t>ILMN_1716461</t>
  </si>
  <si>
    <t>ILMN_1716465</t>
  </si>
  <si>
    <t>ILMN_1716468</t>
  </si>
  <si>
    <t>ILMN_1716469</t>
  </si>
  <si>
    <t>ILMN_1716471</t>
  </si>
  <si>
    <t>ILMN_1716480</t>
  </si>
  <si>
    <t>ILMN_1716488</t>
  </si>
  <si>
    <t>ILMN_1716492</t>
  </si>
  <si>
    <t>ILMN_1716498</t>
  </si>
  <si>
    <t>ILMN_1716507</t>
  </si>
  <si>
    <t>ILMN_1716512</t>
  </si>
  <si>
    <t>ILMN_1716517</t>
  </si>
  <si>
    <t>ILMN_1716524</t>
  </si>
  <si>
    <t>ILMN_1716526</t>
  </si>
  <si>
    <t>ILMN_1716533</t>
  </si>
  <si>
    <t>ILMN_1716546</t>
  </si>
  <si>
    <t>ILMN_1716547</t>
  </si>
  <si>
    <t>ILMN_1716552</t>
  </si>
  <si>
    <t>ILMN_1716553</t>
  </si>
  <si>
    <t>ILMN_1716555</t>
  </si>
  <si>
    <t>ILMN_1716563</t>
  </si>
  <si>
    <t>ILMN_1716564</t>
  </si>
  <si>
    <t>ILMN_1716578</t>
  </si>
  <si>
    <t>ILMN_1716579</t>
  </si>
  <si>
    <t>ILMN_1716583</t>
  </si>
  <si>
    <t>ILMN_1716591</t>
  </si>
  <si>
    <t>ILMN_1716592</t>
  </si>
  <si>
    <t>ILMN_1716596</t>
  </si>
  <si>
    <t>ILMN_1716601</t>
  </si>
  <si>
    <t>ILMN_1716608</t>
  </si>
  <si>
    <t>ILMN_1716616</t>
  </si>
  <si>
    <t>ILMN_1716639</t>
  </si>
  <si>
    <t>ILMN_1716649</t>
  </si>
  <si>
    <t>ILMN_1716651</t>
  </si>
  <si>
    <t>ILMN_1716652</t>
  </si>
  <si>
    <t>ILMN_1716655</t>
  </si>
  <si>
    <t>ILMN_1716658</t>
  </si>
  <si>
    <t>ILMN_1716670</t>
  </si>
  <si>
    <t>ILMN_1716674</t>
  </si>
  <si>
    <t>ILMN_1716676</t>
  </si>
  <si>
    <t>ILMN_1716678</t>
  </si>
  <si>
    <t>ILMN_1716679</t>
  </si>
  <si>
    <t>ILMN_1716680</t>
  </si>
  <si>
    <t>ILMN_1716682</t>
  </si>
  <si>
    <t>ILMN_1716687</t>
  </si>
  <si>
    <t>ILMN_1716693</t>
  </si>
  <si>
    <t>ILMN_1716704</t>
  </si>
  <si>
    <t>ILMN_1716717</t>
  </si>
  <si>
    <t>ILMN_1716719</t>
  </si>
  <si>
    <t>ILMN_1716724</t>
  </si>
  <si>
    <t>ILMN_1716728</t>
  </si>
  <si>
    <t>ILMN_1716729</t>
  </si>
  <si>
    <t>ILMN_1716730</t>
  </si>
  <si>
    <t>ILMN_1716733</t>
  </si>
  <si>
    <t>ILMN_1716734</t>
  </si>
  <si>
    <t>ILMN_1716736</t>
  </si>
  <si>
    <t>ILMN_1716754</t>
  </si>
  <si>
    <t>ILMN_1716758</t>
  </si>
  <si>
    <t>ILMN_1716766</t>
  </si>
  <si>
    <t>ILMN_1716770</t>
  </si>
  <si>
    <t>ILMN_1716790</t>
  </si>
  <si>
    <t>ILMN_1716797</t>
  </si>
  <si>
    <t>ILMN_1716803</t>
  </si>
  <si>
    <t>ILMN_1716814</t>
  </si>
  <si>
    <t>ILMN_1716815</t>
  </si>
  <si>
    <t>ILMN_1716816</t>
  </si>
  <si>
    <t>ILMN_1716821</t>
  </si>
  <si>
    <t>ILMN_1716822</t>
  </si>
  <si>
    <t>ILMN_1716827</t>
  </si>
  <si>
    <t>ILMN_1716832</t>
  </si>
  <si>
    <t>ILMN_1716838</t>
  </si>
  <si>
    <t>ILMN_1716843</t>
  </si>
  <si>
    <t>ILMN_1716857</t>
  </si>
  <si>
    <t>ILMN_1716859</t>
  </si>
  <si>
    <t>ILMN_1716862</t>
  </si>
  <si>
    <t>ILMN_1716866</t>
  </si>
  <si>
    <t>ILMN_1716869</t>
  </si>
  <si>
    <t>ILMN_1716872</t>
  </si>
  <si>
    <t>ILMN_1716875</t>
  </si>
  <si>
    <t>ILMN_1716876</t>
  </si>
  <si>
    <t>ILMN_1716895</t>
  </si>
  <si>
    <t>ILMN_1716905</t>
  </si>
  <si>
    <t>ILMN_1716907</t>
  </si>
  <si>
    <t>ILMN_1716909</t>
  </si>
  <si>
    <t>ILMN_1716913</t>
  </si>
  <si>
    <t>ILMN_1716922</t>
  </si>
  <si>
    <t>ILMN_1716924</t>
  </si>
  <si>
    <t>ILMN_1716925</t>
  </si>
  <si>
    <t>ILMN_1716935</t>
  </si>
  <si>
    <t>ILMN_1716952</t>
  </si>
  <si>
    <t>ILMN_1716957</t>
  </si>
  <si>
    <t>ILMN_1716960</t>
  </si>
  <si>
    <t>ILMN_1716963</t>
  </si>
  <si>
    <t>ILMN_1716967</t>
  </si>
  <si>
    <t>ILMN_1716969</t>
  </si>
  <si>
    <t>ILMN_1716973</t>
  </si>
  <si>
    <t>ILMN_1716979</t>
  </si>
  <si>
    <t>ILMN_1716983</t>
  </si>
  <si>
    <t>ILMN_1716988</t>
  </si>
  <si>
    <t>ILMN_1716991</t>
  </si>
  <si>
    <t>ILMN_1716999</t>
  </si>
  <si>
    <t>ILMN_1717010</t>
  </si>
  <si>
    <t>ILMN_1717012</t>
  </si>
  <si>
    <t>ILMN_1717013</t>
  </si>
  <si>
    <t>ILMN_1717016</t>
  </si>
  <si>
    <t>ILMN_1717018</t>
  </si>
  <si>
    <t>ILMN_1717025</t>
  </si>
  <si>
    <t>ILMN_1717029</t>
  </si>
  <si>
    <t>ILMN_1717035</t>
  </si>
  <si>
    <t>ILMN_1717046</t>
  </si>
  <si>
    <t>ILMN_1717049</t>
  </si>
  <si>
    <t>ILMN_1717052</t>
  </si>
  <si>
    <t>ILMN_1717056</t>
  </si>
  <si>
    <t>ILMN_1717059</t>
  </si>
  <si>
    <t>ILMN_1717060</t>
  </si>
  <si>
    <t>ILMN_1717063</t>
  </si>
  <si>
    <t>ILMN_1717064</t>
  </si>
  <si>
    <t>ILMN_1717078</t>
  </si>
  <si>
    <t>ILMN_1717093</t>
  </si>
  <si>
    <t>ILMN_1717094</t>
  </si>
  <si>
    <t>ILMN_1717099</t>
  </si>
  <si>
    <t>ILMN_1717101</t>
  </si>
  <si>
    <t>ILMN_1717119</t>
  </si>
  <si>
    <t>ILMN_1717123</t>
  </si>
  <si>
    <t>ILMN_1717125</t>
  </si>
  <si>
    <t>ILMN_1717127</t>
  </si>
  <si>
    <t>ILMN_1717129</t>
  </si>
  <si>
    <t>ILMN_1717138</t>
  </si>
  <si>
    <t>ILMN_1717154</t>
  </si>
  <si>
    <t>ILMN_1717156</t>
  </si>
  <si>
    <t>ILMN_1717163</t>
  </si>
  <si>
    <t>ILMN_1717165</t>
  </si>
  <si>
    <t>ILMN_1717168</t>
  </si>
  <si>
    <t>ILMN_1717173</t>
  </si>
  <si>
    <t>ILMN_1717180</t>
  </si>
  <si>
    <t>ILMN_1717184</t>
  </si>
  <si>
    <t>ILMN_1717195</t>
  </si>
  <si>
    <t>ILMN_1717197</t>
  </si>
  <si>
    <t>ILMN_1717205</t>
  </si>
  <si>
    <t>ILMN_1717207</t>
  </si>
  <si>
    <t>ILMN_1717219</t>
  </si>
  <si>
    <t>ILMN_1717229</t>
  </si>
  <si>
    <t>ILMN_1717232</t>
  </si>
  <si>
    <t>ILMN_1717234</t>
  </si>
  <si>
    <t>ILMN_1717248</t>
  </si>
  <si>
    <t>ILMN_1717252</t>
  </si>
  <si>
    <t>ILMN_1717261</t>
  </si>
  <si>
    <t>ILMN_1717262</t>
  </si>
  <si>
    <t>ILMN_1717264</t>
  </si>
  <si>
    <t>ILMN_1717265</t>
  </si>
  <si>
    <t>ILMN_1717278</t>
  </si>
  <si>
    <t>ILMN_1717294</t>
  </si>
  <si>
    <t>ILMN_1717295</t>
  </si>
  <si>
    <t>ILMN_1717299</t>
  </si>
  <si>
    <t>ILMN_1717313</t>
  </si>
  <si>
    <t>ILMN_1717324</t>
  </si>
  <si>
    <t>ILMN_1717326</t>
  </si>
  <si>
    <t>ILMN_1717327</t>
  </si>
  <si>
    <t>ILMN_1717334</t>
  </si>
  <si>
    <t>ILMN_1717357</t>
  </si>
  <si>
    <t>ILMN_1717366</t>
  </si>
  <si>
    <t>ILMN_1717371</t>
  </si>
  <si>
    <t>ILMN_1717377</t>
  </si>
  <si>
    <t>ILMN_1717381</t>
  </si>
  <si>
    <t>ILMN_1717393</t>
  </si>
  <si>
    <t>ILMN_1717403</t>
  </si>
  <si>
    <t>ILMN_1717406</t>
  </si>
  <si>
    <t>ILMN_1717420</t>
  </si>
  <si>
    <t>ILMN_1717423</t>
  </si>
  <si>
    <t>ILMN_1717434</t>
  </si>
  <si>
    <t>ILMN_1717453</t>
  </si>
  <si>
    <t>ILMN_1717461</t>
  </si>
  <si>
    <t>ILMN_1717462</t>
  </si>
  <si>
    <t>ILMN_1717466</t>
  </si>
  <si>
    <t>ILMN_1717468</t>
  </si>
  <si>
    <t>ILMN_1717477</t>
  </si>
  <si>
    <t>ILMN_1717478</t>
  </si>
  <si>
    <t>ILMN_1717482</t>
  </si>
  <si>
    <t>ILMN_1717485</t>
  </si>
  <si>
    <t>ILMN_1717490</t>
  </si>
  <si>
    <t>ILMN_1717492</t>
  </si>
  <si>
    <t>ILMN_1717494</t>
  </si>
  <si>
    <t>ILMN_1717519</t>
  </si>
  <si>
    <t>ILMN_1717524</t>
  </si>
  <si>
    <t>ILMN_1717541</t>
  </si>
  <si>
    <t>ILMN_1717554</t>
  </si>
  <si>
    <t>ILMN_1717557</t>
  </si>
  <si>
    <t>ILMN_1717565</t>
  </si>
  <si>
    <t>ILMN_1717572</t>
  </si>
  <si>
    <t>ILMN_1717579</t>
  </si>
  <si>
    <t>ILMN_1717593</t>
  </si>
  <si>
    <t>ILMN_1717594</t>
  </si>
  <si>
    <t>ILMN_1717599</t>
  </si>
  <si>
    <t>ILMN_1717636</t>
  </si>
  <si>
    <t>ILMN_1717639</t>
  </si>
  <si>
    <t>ILMN_1717644</t>
  </si>
  <si>
    <t>ILMN_1717674</t>
  </si>
  <si>
    <t>ILMN_1717677</t>
  </si>
  <si>
    <t>ILMN_1717690</t>
  </si>
  <si>
    <t>ILMN_1717695</t>
  </si>
  <si>
    <t>ILMN_1717702</t>
  </si>
  <si>
    <t>ILMN_1717706</t>
  </si>
  <si>
    <t>ILMN_1717707</t>
  </si>
  <si>
    <t>ILMN_1717710</t>
  </si>
  <si>
    <t>ILMN_1717714</t>
  </si>
  <si>
    <t>ILMN_1717717</t>
  </si>
  <si>
    <t>ILMN_1717722</t>
  </si>
  <si>
    <t>ILMN_1717726</t>
  </si>
  <si>
    <t>ILMN_1717727</t>
  </si>
  <si>
    <t>ILMN_1717733</t>
  </si>
  <si>
    <t>ILMN_1717737</t>
  </si>
  <si>
    <t>ILMN_1717745</t>
  </si>
  <si>
    <t>ILMN_1717757</t>
  </si>
  <si>
    <t>ILMN_1717765</t>
  </si>
  <si>
    <t>ILMN_1717767</t>
  </si>
  <si>
    <t>ILMN_1717770</t>
  </si>
  <si>
    <t>ILMN_1717780</t>
  </si>
  <si>
    <t>ILMN_1717781</t>
  </si>
  <si>
    <t>ILMN_1717783</t>
  </si>
  <si>
    <t>ILMN_1717793</t>
  </si>
  <si>
    <t>ILMN_1717794</t>
  </si>
  <si>
    <t>ILMN_1717799</t>
  </si>
  <si>
    <t>ILMN_1717803</t>
  </si>
  <si>
    <t>ILMN_1717805</t>
  </si>
  <si>
    <t>ILMN_1717809</t>
  </si>
  <si>
    <t>ILMN_1717825</t>
  </si>
  <si>
    <t>ILMN_1717834</t>
  </si>
  <si>
    <t>ILMN_1717852</t>
  </si>
  <si>
    <t>ILMN_1717853</t>
  </si>
  <si>
    <t>ILMN_1717854</t>
  </si>
  <si>
    <t>ILMN_1717855</t>
  </si>
  <si>
    <t>ILMN_1717868</t>
  </si>
  <si>
    <t>ILMN_1717869</t>
  </si>
  <si>
    <t>ILMN_1717870</t>
  </si>
  <si>
    <t>ILMN_1717877</t>
  </si>
  <si>
    <t>ILMN_1717880</t>
  </si>
  <si>
    <t>ILMN_1717884</t>
  </si>
  <si>
    <t>ILMN_1717886</t>
  </si>
  <si>
    <t>ILMN_1717887</t>
  </si>
  <si>
    <t>ILMN_1717888</t>
  </si>
  <si>
    <t>ILMN_1717900</t>
  </si>
  <si>
    <t>ILMN_1717902</t>
  </si>
  <si>
    <t>ILMN_1717904</t>
  </si>
  <si>
    <t>ILMN_1717909</t>
  </si>
  <si>
    <t>ILMN_1717915</t>
  </si>
  <si>
    <t>ILMN_1717923</t>
  </si>
  <si>
    <t>ILMN_1717925</t>
  </si>
  <si>
    <t>ILMN_1717934</t>
  </si>
  <si>
    <t>ILMN_1717935</t>
  </si>
  <si>
    <t>ILMN_1717946</t>
  </si>
  <si>
    <t>ILMN_1717967</t>
  </si>
  <si>
    <t>ILMN_1717973</t>
  </si>
  <si>
    <t>ILMN_1717975</t>
  </si>
  <si>
    <t>ILMN_1717976</t>
  </si>
  <si>
    <t>ILMN_1717982</t>
  </si>
  <si>
    <t>ILMN_1717990</t>
  </si>
  <si>
    <t>ILMN_1717994</t>
  </si>
  <si>
    <t>ILMN_1718001</t>
  </si>
  <si>
    <t>ILMN_1718013</t>
  </si>
  <si>
    <t>ILMN_1718018</t>
  </si>
  <si>
    <t>ILMN_1718023</t>
  </si>
  <si>
    <t>ILMN_1718030</t>
  </si>
  <si>
    <t>ILMN_1718032</t>
  </si>
  <si>
    <t>ILMN_1718033</t>
  </si>
  <si>
    <t>ILMN_1718034</t>
  </si>
  <si>
    <t>ILMN_1718042</t>
  </si>
  <si>
    <t>ILMN_1718044</t>
  </si>
  <si>
    <t>ILMN_1718046</t>
  </si>
  <si>
    <t>ILMN_1718060</t>
  </si>
  <si>
    <t>ILMN_1718061</t>
  </si>
  <si>
    <t>ILMN_1718063</t>
  </si>
  <si>
    <t>ILMN_1718069</t>
  </si>
  <si>
    <t>ILMN_1718070</t>
  </si>
  <si>
    <t>ILMN_1718071</t>
  </si>
  <si>
    <t>ILMN_1718076</t>
  </si>
  <si>
    <t>ILMN_1718079</t>
  </si>
  <si>
    <t>ILMN_1718093</t>
  </si>
  <si>
    <t>ILMN_1718094</t>
  </si>
  <si>
    <t>ILMN_1718107</t>
  </si>
  <si>
    <t>ILMN_1718124</t>
  </si>
  <si>
    <t>ILMN_1718128</t>
  </si>
  <si>
    <t>ILMN_1718129</t>
  </si>
  <si>
    <t>ILMN_1718132</t>
  </si>
  <si>
    <t>ILMN_1718133</t>
  </si>
  <si>
    <t>ILMN_1718135</t>
  </si>
  <si>
    <t>ILMN_1718136</t>
  </si>
  <si>
    <t>ILMN_1718140</t>
  </si>
  <si>
    <t>ILMN_1718142</t>
  </si>
  <si>
    <t>ILMN_1718152</t>
  </si>
  <si>
    <t>ILMN_1718166</t>
  </si>
  <si>
    <t>ILMN_1718171</t>
  </si>
  <si>
    <t>ILMN_1718172</t>
  </si>
  <si>
    <t>ILMN_1718173</t>
  </si>
  <si>
    <t>ILMN_1718177</t>
  </si>
  <si>
    <t>ILMN_1718182</t>
  </si>
  <si>
    <t>ILMN_1718193</t>
  </si>
  <si>
    <t>ILMN_1718198</t>
  </si>
  <si>
    <t>ILMN_1718200</t>
  </si>
  <si>
    <t>ILMN_1718202</t>
  </si>
  <si>
    <t>ILMN_1718206</t>
  </si>
  <si>
    <t>ILMN_1718207</t>
  </si>
  <si>
    <t>ILMN_1718219</t>
  </si>
  <si>
    <t>ILMN_1718236</t>
  </si>
  <si>
    <t>ILMN_1718240</t>
  </si>
  <si>
    <t>ILMN_1718248</t>
  </si>
  <si>
    <t>ILMN_1718253</t>
  </si>
  <si>
    <t>ILMN_1718258</t>
  </si>
  <si>
    <t>ILMN_1718259</t>
  </si>
  <si>
    <t>ILMN_1718265</t>
  </si>
  <si>
    <t>ILMN_1718266</t>
  </si>
  <si>
    <t>ILMN_1718268</t>
  </si>
  <si>
    <t>ILMN_1718271</t>
  </si>
  <si>
    <t>ILMN_1718275</t>
  </si>
  <si>
    <t>ILMN_1718278</t>
  </si>
  <si>
    <t>ILMN_1718285</t>
  </si>
  <si>
    <t>ILMN_1718295</t>
  </si>
  <si>
    <t>ILMN_1718297</t>
  </si>
  <si>
    <t>ILMN_1718299</t>
  </si>
  <si>
    <t>ILMN_1718303</t>
  </si>
  <si>
    <t>ILMN_1718306</t>
  </si>
  <si>
    <t>ILMN_1718309</t>
  </si>
  <si>
    <t>ILMN_1718311</t>
  </si>
  <si>
    <t>ILMN_1718316</t>
  </si>
  <si>
    <t>ILMN_1718331</t>
  </si>
  <si>
    <t>ILMN_1718334</t>
  </si>
  <si>
    <t>ILMN_1718336</t>
  </si>
  <si>
    <t>ILMN_1718352</t>
  </si>
  <si>
    <t>ILMN_1718353</t>
  </si>
  <si>
    <t>ILMN_1718354</t>
  </si>
  <si>
    <t>ILMN_1718358</t>
  </si>
  <si>
    <t>ILMN_1718365</t>
  </si>
  <si>
    <t>ILMN_1718376</t>
  </si>
  <si>
    <t>ILMN_1718382</t>
  </si>
  <si>
    <t>ILMN_1718387</t>
  </si>
  <si>
    <t>ILMN_1718395</t>
  </si>
  <si>
    <t>ILMN_1718401</t>
  </si>
  <si>
    <t>ILMN_1718405</t>
  </si>
  <si>
    <t>ILMN_1718420</t>
  </si>
  <si>
    <t>ILMN_1718424</t>
  </si>
  <si>
    <t>ILMN_1718436</t>
  </si>
  <si>
    <t>ILMN_1718446</t>
  </si>
  <si>
    <t>ILMN_1718448</t>
  </si>
  <si>
    <t>ILMN_1718449</t>
  </si>
  <si>
    <t>ILMN_1718477</t>
  </si>
  <si>
    <t>ILMN_1718483</t>
  </si>
  <si>
    <t>ILMN_1718488</t>
  </si>
  <si>
    <t>ILMN_1718501</t>
  </si>
  <si>
    <t>ILMN_1718502</t>
  </si>
  <si>
    <t>ILMN_1718514</t>
  </si>
  <si>
    <t>ILMN_1718519</t>
  </si>
  <si>
    <t>ILMN_1718520</t>
  </si>
  <si>
    <t>ILMN_1718525</t>
  </si>
  <si>
    <t>ILMN_1718537</t>
  </si>
  <si>
    <t>ILMN_1718539</t>
  </si>
  <si>
    <t>ILMN_1718542</t>
  </si>
  <si>
    <t>ILMN_1718552</t>
  </si>
  <si>
    <t>ILMN_1718558</t>
  </si>
  <si>
    <t>ILMN_1718565</t>
  </si>
  <si>
    <t>ILMN_1718588</t>
  </si>
  <si>
    <t>ILMN_1718594</t>
  </si>
  <si>
    <t>ILMN_1718603</t>
  </si>
  <si>
    <t>ILMN_1718607</t>
  </si>
  <si>
    <t>ILMN_1718609</t>
  </si>
  <si>
    <t>ILMN_1718610</t>
  </si>
  <si>
    <t>ILMN_1718613</t>
  </si>
  <si>
    <t>ILMN_1718619</t>
  </si>
  <si>
    <t>ILMN_1718621</t>
  </si>
  <si>
    <t>ILMN_1718629</t>
  </si>
  <si>
    <t>ILMN_1718633</t>
  </si>
  <si>
    <t>ILMN_1718636</t>
  </si>
  <si>
    <t>ILMN_1718646</t>
  </si>
  <si>
    <t>ILMN_1718657</t>
  </si>
  <si>
    <t>ILMN_1718666</t>
  </si>
  <si>
    <t>ILMN_1718668</t>
  </si>
  <si>
    <t>ILMN_1718671</t>
  </si>
  <si>
    <t>ILMN_1718672</t>
  </si>
  <si>
    <t>ILMN_1718679</t>
  </si>
  <si>
    <t>ILMN_1718687</t>
  </si>
  <si>
    <t>ILMN_1718699</t>
  </si>
  <si>
    <t>ILMN_1718706</t>
  </si>
  <si>
    <t>ILMN_1718712</t>
  </si>
  <si>
    <t>ILMN_1718718</t>
  </si>
  <si>
    <t>ILMN_1718727</t>
  </si>
  <si>
    <t>ILMN_1718731</t>
  </si>
  <si>
    <t>ILMN_1718734</t>
  </si>
  <si>
    <t>ILMN_1718739</t>
  </si>
  <si>
    <t>ILMN_1718742</t>
  </si>
  <si>
    <t>ILMN_1718754</t>
  </si>
  <si>
    <t>ILMN_1718755</t>
  </si>
  <si>
    <t>ILMN_1718766</t>
  </si>
  <si>
    <t>ILMN_1718769</t>
  </si>
  <si>
    <t>ILMN_1718770</t>
  </si>
  <si>
    <t>ILMN_1718771</t>
  </si>
  <si>
    <t>ILMN_1718783</t>
  </si>
  <si>
    <t>ILMN_1718792</t>
  </si>
  <si>
    <t>ILMN_1718805</t>
  </si>
  <si>
    <t>ILMN_1718807</t>
  </si>
  <si>
    <t>ILMN_1718808</t>
  </si>
  <si>
    <t>ILMN_1718813</t>
  </si>
  <si>
    <t>ILMN_1718815</t>
  </si>
  <si>
    <t>ILMN_1718830</t>
  </si>
  <si>
    <t>ILMN_1718831</t>
  </si>
  <si>
    <t>ILMN_1718832</t>
  </si>
  <si>
    <t>ILMN_1718833</t>
  </si>
  <si>
    <t>ILMN_1718836</t>
  </si>
  <si>
    <t>ILMN_1718848</t>
  </si>
  <si>
    <t>ILMN_1718852</t>
  </si>
  <si>
    <t>ILMN_1718853</t>
  </si>
  <si>
    <t>ILMN_1718863</t>
  </si>
  <si>
    <t>ILMN_1718866</t>
  </si>
  <si>
    <t>ILMN_1718877</t>
  </si>
  <si>
    <t>ILMN_1718884</t>
  </si>
  <si>
    <t>ILMN_1718890</t>
  </si>
  <si>
    <t>ILMN_1718896</t>
  </si>
  <si>
    <t>ILMN_1718898</t>
  </si>
  <si>
    <t>ILMN_1718900</t>
  </si>
  <si>
    <t>ILMN_1718907</t>
  </si>
  <si>
    <t>ILMN_1718912</t>
  </si>
  <si>
    <t>ILMN_1718924</t>
  </si>
  <si>
    <t>ILMN_1718925</t>
  </si>
  <si>
    <t>ILMN_1718929</t>
  </si>
  <si>
    <t>ILMN_1718932</t>
  </si>
  <si>
    <t>ILMN_1718934</t>
  </si>
  <si>
    <t>ILMN_1718936</t>
  </si>
  <si>
    <t>ILMN_1718946</t>
  </si>
  <si>
    <t>ILMN_1718949</t>
  </si>
  <si>
    <t>ILMN_1718950</t>
  </si>
  <si>
    <t>ILMN_1718960</t>
  </si>
  <si>
    <t>ILMN_1718961</t>
  </si>
  <si>
    <t>ILMN_1718968</t>
  </si>
  <si>
    <t>ILMN_1718971</t>
  </si>
  <si>
    <t>ILMN_1718972</t>
  </si>
  <si>
    <t>ILMN_1718977</t>
  </si>
  <si>
    <t>ILMN_1718982</t>
  </si>
  <si>
    <t>ILMN_1718984</t>
  </si>
  <si>
    <t>ILMN_1718988</t>
  </si>
  <si>
    <t>ILMN_1718990</t>
  </si>
  <si>
    <t>ILMN_1718992</t>
  </si>
  <si>
    <t>ILMN_1718997</t>
  </si>
  <si>
    <t>ILMN_1719010</t>
  </si>
  <si>
    <t>ILMN_1719028</t>
  </si>
  <si>
    <t>ILMN_1719031</t>
  </si>
  <si>
    <t>ILMN_1719032</t>
  </si>
  <si>
    <t>ILMN_1719033</t>
  </si>
  <si>
    <t>ILMN_1719039</t>
  </si>
  <si>
    <t>ILMN_1719064</t>
  </si>
  <si>
    <t>ILMN_1719069</t>
  </si>
  <si>
    <t>ILMN_1719072</t>
  </si>
  <si>
    <t>ILMN_1719083</t>
  </si>
  <si>
    <t>ILMN_1719086</t>
  </si>
  <si>
    <t>ILMN_1719089</t>
  </si>
  <si>
    <t>ILMN_1719093</t>
  </si>
  <si>
    <t>ILMN_1719097</t>
  </si>
  <si>
    <t>ILMN_1719103</t>
  </si>
  <si>
    <t>ILMN_1719105</t>
  </si>
  <si>
    <t>ILMN_1719111</t>
  </si>
  <si>
    <t>ILMN_1719123</t>
  </si>
  <si>
    <t>ILMN_1719133</t>
  </si>
  <si>
    <t>ILMN_1719139</t>
  </si>
  <si>
    <t>ILMN_1719143</t>
  </si>
  <si>
    <t>ILMN_1719146</t>
  </si>
  <si>
    <t>ILMN_1719149</t>
  </si>
  <si>
    <t>ILMN_1719154</t>
  </si>
  <si>
    <t>ILMN_1719158</t>
  </si>
  <si>
    <t>ILMN_1719163</t>
  </si>
  <si>
    <t>ILMN_1719165</t>
  </si>
  <si>
    <t>ILMN_1719170</t>
  </si>
  <si>
    <t>ILMN_1719172</t>
  </si>
  <si>
    <t>ILMN_1719178</t>
  </si>
  <si>
    <t>ILMN_1719185</t>
  </si>
  <si>
    <t>ILMN_1719190</t>
  </si>
  <si>
    <t>ILMN_1719194</t>
  </si>
  <si>
    <t>ILMN_1719199</t>
  </si>
  <si>
    <t>ILMN_1719202</t>
  </si>
  <si>
    <t>ILMN_1719203</t>
  </si>
  <si>
    <t>ILMN_1719204</t>
  </si>
  <si>
    <t>ILMN_1719205</t>
  </si>
  <si>
    <t>ILMN_1719206</t>
  </si>
  <si>
    <t>ILMN_1719207</t>
  </si>
  <si>
    <t>ILMN_1719209</t>
  </si>
  <si>
    <t>ILMN_1719219</t>
  </si>
  <si>
    <t>ILMN_1719224</t>
  </si>
  <si>
    <t>ILMN_1719232</t>
  </si>
  <si>
    <t>ILMN_1719236</t>
  </si>
  <si>
    <t>ILMN_1719237</t>
  </si>
  <si>
    <t>ILMN_1719241</t>
  </si>
  <si>
    <t>ILMN_1719250</t>
  </si>
  <si>
    <t>ILMN_1719254</t>
  </si>
  <si>
    <t>ILMN_1719256</t>
  </si>
  <si>
    <t>ILMN_1719273</t>
  </si>
  <si>
    <t>ILMN_1719280</t>
  </si>
  <si>
    <t>ILMN_1719283</t>
  </si>
  <si>
    <t>ILMN_1719286</t>
  </si>
  <si>
    <t>ILMN_1719290</t>
  </si>
  <si>
    <t>ILMN_1719298</t>
  </si>
  <si>
    <t>ILMN_1719303</t>
  </si>
  <si>
    <t>ILMN_1719309</t>
  </si>
  <si>
    <t>ILMN_1719316</t>
  </si>
  <si>
    <t>ILMN_1719340</t>
  </si>
  <si>
    <t>ILMN_1719343</t>
  </si>
  <si>
    <t>ILMN_1719344</t>
  </si>
  <si>
    <t>ILMN_1719351</t>
  </si>
  <si>
    <t>ILMN_1719362</t>
  </si>
  <si>
    <t>ILMN_1719386</t>
  </si>
  <si>
    <t>ILMN_1719392</t>
  </si>
  <si>
    <t>ILMN_1719393</t>
  </si>
  <si>
    <t>ILMN_1719398</t>
  </si>
  <si>
    <t>ILMN_1719403</t>
  </si>
  <si>
    <t>ILMN_1719404</t>
  </si>
  <si>
    <t>ILMN_1719415</t>
  </si>
  <si>
    <t>ILMN_1719433</t>
  </si>
  <si>
    <t>ILMN_1719449</t>
  </si>
  <si>
    <t>ILMN_1719455</t>
  </si>
  <si>
    <t>ILMN_1719468</t>
  </si>
  <si>
    <t>ILMN_1719471</t>
  </si>
  <si>
    <t>ILMN_1719498</t>
  </si>
  <si>
    <t>ILMN_1719505</t>
  </si>
  <si>
    <t>ILMN_1719517</t>
  </si>
  <si>
    <t>ILMN_1719518</t>
  </si>
  <si>
    <t>ILMN_1719530</t>
  </si>
  <si>
    <t>ILMN_1719531</t>
  </si>
  <si>
    <t>ILMN_1719533</t>
  </si>
  <si>
    <t>ILMN_1719542</t>
  </si>
  <si>
    <t>ILMN_1719543</t>
  </si>
  <si>
    <t>ILMN_1719546</t>
  </si>
  <si>
    <t>ILMN_1719547</t>
  </si>
  <si>
    <t>ILMN_1719570</t>
  </si>
  <si>
    <t>ILMN_1719577</t>
  </si>
  <si>
    <t>ILMN_1719579</t>
  </si>
  <si>
    <t>ILMN_1719581</t>
  </si>
  <si>
    <t>ILMN_1719599</t>
  </si>
  <si>
    <t>ILMN_1719604</t>
  </si>
  <si>
    <t>ILMN_1719606</t>
  </si>
  <si>
    <t>ILMN_1719611</t>
  </si>
  <si>
    <t>ILMN_1719616</t>
  </si>
  <si>
    <t>ILMN_1719622</t>
  </si>
  <si>
    <t>ILMN_1719627</t>
  </si>
  <si>
    <t>ILMN_1719635</t>
  </si>
  <si>
    <t>ILMN_1719641</t>
  </si>
  <si>
    <t>ILMN_1719646</t>
  </si>
  <si>
    <t>ILMN_1719649</t>
  </si>
  <si>
    <t>ILMN_1719656</t>
  </si>
  <si>
    <t>ILMN_1719660</t>
  </si>
  <si>
    <t>ILMN_1719661</t>
  </si>
  <si>
    <t>ILMN_1719664</t>
  </si>
  <si>
    <t>ILMN_1719677</t>
  </si>
  <si>
    <t>ILMN_1719678</t>
  </si>
  <si>
    <t>ILMN_1719688</t>
  </si>
  <si>
    <t>ILMN_1719694</t>
  </si>
  <si>
    <t>ILMN_1719695</t>
  </si>
  <si>
    <t>ILMN_1719696</t>
  </si>
  <si>
    <t>ILMN_1719735</t>
  </si>
  <si>
    <t>ILMN_1719749</t>
  </si>
  <si>
    <t>ILMN_1719750</t>
  </si>
  <si>
    <t>ILMN_1719753</t>
  </si>
  <si>
    <t>ILMN_1719755</t>
  </si>
  <si>
    <t>ILMN_1719756</t>
  </si>
  <si>
    <t>ILMN_1719759</t>
  </si>
  <si>
    <t>ILMN_1719762</t>
  </si>
  <si>
    <t>ILMN_1719763</t>
  </si>
  <si>
    <t>ILMN_1719772</t>
  </si>
  <si>
    <t>ILMN_1719774</t>
  </si>
  <si>
    <t>ILMN_1719782</t>
  </si>
  <si>
    <t>ILMN_1719785</t>
  </si>
  <si>
    <t>ILMN_1719788</t>
  </si>
  <si>
    <t>ILMN_1719792</t>
  </si>
  <si>
    <t>ILMN_1719797</t>
  </si>
  <si>
    <t>ILMN_1719807</t>
  </si>
  <si>
    <t>ILMN_1719811</t>
  </si>
  <si>
    <t>ILMN_1719820</t>
  </si>
  <si>
    <t>ILMN_1719826</t>
  </si>
  <si>
    <t>ILMN_1719828</t>
  </si>
  <si>
    <t>ILMN_1719831</t>
  </si>
  <si>
    <t>ILMN_1719835</t>
  </si>
  <si>
    <t>ILMN_1719848</t>
  </si>
  <si>
    <t>ILMN_1719851</t>
  </si>
  <si>
    <t>ILMN_1719857</t>
  </si>
  <si>
    <t>ILMN_1719864</t>
  </si>
  <si>
    <t>ILMN_1719867</t>
  </si>
  <si>
    <t>ILMN_1719870</t>
  </si>
  <si>
    <t>ILMN_1719876</t>
  </si>
  <si>
    <t>ILMN_1719883</t>
  </si>
  <si>
    <t>ILMN_1719905</t>
  </si>
  <si>
    <t>ILMN_1719906</t>
  </si>
  <si>
    <t>ILMN_1719909</t>
  </si>
  <si>
    <t>ILMN_1719915</t>
  </si>
  <si>
    <t>ILMN_1719919</t>
  </si>
  <si>
    <t>ILMN_1719934</t>
  </si>
  <si>
    <t>ILMN_1719938</t>
  </si>
  <si>
    <t>ILMN_1719949</t>
  </si>
  <si>
    <t>ILMN_1719963</t>
  </si>
  <si>
    <t>ILMN_1719972</t>
  </si>
  <si>
    <t>ILMN_1719975</t>
  </si>
  <si>
    <t>ILMN_1719985</t>
  </si>
  <si>
    <t>ILMN_1719986</t>
  </si>
  <si>
    <t>ILMN_1719988</t>
  </si>
  <si>
    <t>ILMN_1719993</t>
  </si>
  <si>
    <t>ILMN_1719998</t>
  </si>
  <si>
    <t>ILMN_1720004</t>
  </si>
  <si>
    <t>ILMN_1720011</t>
  </si>
  <si>
    <t>ILMN_1720024</t>
  </si>
  <si>
    <t>ILMN_1720027</t>
  </si>
  <si>
    <t>ILMN_1720034</t>
  </si>
  <si>
    <t>ILMN_1720041</t>
  </si>
  <si>
    <t>ILMN_1720048</t>
  </si>
  <si>
    <t>ILMN_1720051</t>
  </si>
  <si>
    <t>ILMN_1720053</t>
  </si>
  <si>
    <t>ILMN_1720059</t>
  </si>
  <si>
    <t>ILMN_1720075</t>
  </si>
  <si>
    <t>ILMN_1720076</t>
  </si>
  <si>
    <t>ILMN_1720083</t>
  </si>
  <si>
    <t>ILMN_1720088</t>
  </si>
  <si>
    <t>ILMN_1720093</t>
  </si>
  <si>
    <t>ILMN_1720113</t>
  </si>
  <si>
    <t>ILMN_1720114</t>
  </si>
  <si>
    <t>ILMN_1720124</t>
  </si>
  <si>
    <t>ILMN_1720136</t>
  </si>
  <si>
    <t>ILMN_1720137</t>
  </si>
  <si>
    <t>ILMN_1720140</t>
  </si>
  <si>
    <t>ILMN_1720158</t>
  </si>
  <si>
    <t>ILMN_1720162</t>
  </si>
  <si>
    <t>ILMN_1720180</t>
  </si>
  <si>
    <t>ILMN_1720181</t>
  </si>
  <si>
    <t>ILMN_1720184</t>
  </si>
  <si>
    <t>ILMN_1720192</t>
  </si>
  <si>
    <t>ILMN_1720205</t>
  </si>
  <si>
    <t>ILMN_1720207</t>
  </si>
  <si>
    <t>ILMN_1720231</t>
  </si>
  <si>
    <t>ILMN_1720233</t>
  </si>
  <si>
    <t>ILMN_1720235</t>
  </si>
  <si>
    <t>ILMN_1720238</t>
  </si>
  <si>
    <t>ILMN_1720241</t>
  </si>
  <si>
    <t>ILMN_1720242</t>
  </si>
  <si>
    <t>ILMN_1720243</t>
  </si>
  <si>
    <t>ILMN_1720249</t>
  </si>
  <si>
    <t>ILMN_1720255</t>
  </si>
  <si>
    <t>ILMN_1720259</t>
  </si>
  <si>
    <t>ILMN_1720266</t>
  </si>
  <si>
    <t>ILMN_1720267</t>
  </si>
  <si>
    <t>ILMN_1720270</t>
  </si>
  <si>
    <t>ILMN_1720274</t>
  </si>
  <si>
    <t>ILMN_1720282</t>
  </si>
  <si>
    <t>ILMN_1720285</t>
  </si>
  <si>
    <t>ILMN_1720287</t>
  </si>
  <si>
    <t>ILMN_1720297</t>
  </si>
  <si>
    <t>ILMN_1720300</t>
  </si>
  <si>
    <t>ILMN_1720303</t>
  </si>
  <si>
    <t>ILMN_1720311</t>
  </si>
  <si>
    <t>ILMN_1720322</t>
  </si>
  <si>
    <t>ILMN_1720344</t>
  </si>
  <si>
    <t>ILMN_1720353</t>
  </si>
  <si>
    <t>ILMN_1720360</t>
  </si>
  <si>
    <t>ILMN_1720364</t>
  </si>
  <si>
    <t>ILMN_1720365</t>
  </si>
  <si>
    <t>ILMN_1720373</t>
  </si>
  <si>
    <t>ILMN_1720390</t>
  </si>
  <si>
    <t>ILMN_1720406</t>
  </si>
  <si>
    <t>ILMN_1720422</t>
  </si>
  <si>
    <t>ILMN_1720430</t>
  </si>
  <si>
    <t>ILMN_1720431</t>
  </si>
  <si>
    <t>ILMN_1720432</t>
  </si>
  <si>
    <t>ILMN_1720433</t>
  </si>
  <si>
    <t>ILMN_1720437</t>
  </si>
  <si>
    <t>ILMN_1720438</t>
  </si>
  <si>
    <t>ILMN_1720440</t>
  </si>
  <si>
    <t>ILMN_1720442</t>
  </si>
  <si>
    <t>ILMN_1720452</t>
  </si>
  <si>
    <t>ILMN_1720461</t>
  </si>
  <si>
    <t>ILMN_1720468</t>
  </si>
  <si>
    <t>ILMN_1720469</t>
  </si>
  <si>
    <t>ILMN_1720476</t>
  </si>
  <si>
    <t>ILMN_1720477</t>
  </si>
  <si>
    <t>ILMN_1720482</t>
  </si>
  <si>
    <t>ILMN_1720484</t>
  </si>
  <si>
    <t>ILMN_1720485</t>
  </si>
  <si>
    <t>ILMN_1720491</t>
  </si>
  <si>
    <t>ILMN_1720496</t>
  </si>
  <si>
    <t>ILMN_1720498</t>
  </si>
  <si>
    <t>ILMN_1720499</t>
  </si>
  <si>
    <t>ILMN_1720501</t>
  </si>
  <si>
    <t>ILMN_1720511</t>
  </si>
  <si>
    <t>ILMN_1720513</t>
  </si>
  <si>
    <t>ILMN_1720526</t>
  </si>
  <si>
    <t>ILMN_1720529</t>
  </si>
  <si>
    <t>ILMN_1720531</t>
  </si>
  <si>
    <t>ILMN_1720536</t>
  </si>
  <si>
    <t>ILMN_1720540</t>
  </si>
  <si>
    <t>ILMN_1720542</t>
  </si>
  <si>
    <t>ILMN_1720557</t>
  </si>
  <si>
    <t>ILMN_1720561</t>
  </si>
  <si>
    <t>ILMN_1720566</t>
  </si>
  <si>
    <t>ILMN_1720578</t>
  </si>
  <si>
    <t>ILMN_1720595</t>
  </si>
  <si>
    <t>ILMN_1720600</t>
  </si>
  <si>
    <t>ILMN_1720604</t>
  </si>
  <si>
    <t>ILMN_1720606</t>
  </si>
  <si>
    <t>ILMN_1720616</t>
  </si>
  <si>
    <t>ILMN_1720617</t>
  </si>
  <si>
    <t>ILMN_1720623</t>
  </si>
  <si>
    <t>ILMN_1720656</t>
  </si>
  <si>
    <t>ILMN_1720694</t>
  </si>
  <si>
    <t>ILMN_1720695</t>
  </si>
  <si>
    <t>ILMN_1720703</t>
  </si>
  <si>
    <t>ILMN_1720707</t>
  </si>
  <si>
    <t>ILMN_1720708</t>
  </si>
  <si>
    <t>ILMN_1720710</t>
  </si>
  <si>
    <t>ILMN_1720717</t>
  </si>
  <si>
    <t>ILMN_1720724</t>
  </si>
  <si>
    <t>ILMN_1720727</t>
  </si>
  <si>
    <t>ILMN_1720745</t>
  </si>
  <si>
    <t>ILMN_1720755</t>
  </si>
  <si>
    <t>ILMN_1720756</t>
  </si>
  <si>
    <t>ILMN_1720764</t>
  </si>
  <si>
    <t>ILMN_1720771</t>
  </si>
  <si>
    <t>ILMN_1720794</t>
  </si>
  <si>
    <t>ILMN_1720799</t>
  </si>
  <si>
    <t>ILMN_1720819</t>
  </si>
  <si>
    <t>ILMN_1720829</t>
  </si>
  <si>
    <t>ILMN_1720833</t>
  </si>
  <si>
    <t>ILMN_1720838</t>
  </si>
  <si>
    <t>ILMN_1720844</t>
  </si>
  <si>
    <t>ILMN_1720849</t>
  </si>
  <si>
    <t>ILMN_1720850</t>
  </si>
  <si>
    <t>ILMN_1720857</t>
  </si>
  <si>
    <t>ILMN_1720858</t>
  </si>
  <si>
    <t>ILMN_1720865</t>
  </si>
  <si>
    <t>ILMN_1720889</t>
  </si>
  <si>
    <t>ILMN_1720898</t>
  </si>
  <si>
    <t>ILMN_1720902</t>
  </si>
  <si>
    <t>ILMN_1720908</t>
  </si>
  <si>
    <t>ILMN_1720916</t>
  </si>
  <si>
    <t>ILMN_1720926</t>
  </si>
  <si>
    <t>ILMN_1720928</t>
  </si>
  <si>
    <t>ILMN_1720930</t>
  </si>
  <si>
    <t>ILMN_1720941</t>
  </si>
  <si>
    <t>ILMN_1720944</t>
  </si>
  <si>
    <t>ILMN_1720947</t>
  </si>
  <si>
    <t>ILMN_1720955</t>
  </si>
  <si>
    <t>ILMN_1720965</t>
  </si>
  <si>
    <t>ILMN_1720968</t>
  </si>
  <si>
    <t>ILMN_1720976</t>
  </si>
  <si>
    <t>ILMN_1720981</t>
  </si>
  <si>
    <t>ILMN_1720983</t>
  </si>
  <si>
    <t>ILMN_1720984</t>
  </si>
  <si>
    <t>ILMN_1720988</t>
  </si>
  <si>
    <t>ILMN_1720994</t>
  </si>
  <si>
    <t>ILMN_1720996</t>
  </si>
  <si>
    <t>ILMN_1720998</t>
  </si>
  <si>
    <t>ILMN_1721008</t>
  </si>
  <si>
    <t>ILMN_1721011</t>
  </si>
  <si>
    <t>ILMN_1721017</t>
  </si>
  <si>
    <t>ILMN_1721022</t>
  </si>
  <si>
    <t>ILMN_1721024</t>
  </si>
  <si>
    <t>ILMN_1721026</t>
  </si>
  <si>
    <t>ILMN_1721027</t>
  </si>
  <si>
    <t>ILMN_1721028</t>
  </si>
  <si>
    <t>ILMN_1721029</t>
  </si>
  <si>
    <t>ILMN_1721034</t>
  </si>
  <si>
    <t>ILMN_1721035</t>
  </si>
  <si>
    <t>ILMN_1721046</t>
  </si>
  <si>
    <t>ILMN_1721055</t>
  </si>
  <si>
    <t>ILMN_1721067</t>
  </si>
  <si>
    <t>ILMN_1721081</t>
  </si>
  <si>
    <t>ILMN_1721084</t>
  </si>
  <si>
    <t>ILMN_1721087</t>
  </si>
  <si>
    <t>ILMN_1721088</t>
  </si>
  <si>
    <t>ILMN_1721093</t>
  </si>
  <si>
    <t>ILMN_1721102</t>
  </si>
  <si>
    <t>ILMN_1721106</t>
  </si>
  <si>
    <t>ILMN_1721112</t>
  </si>
  <si>
    <t>ILMN_1721113</t>
  </si>
  <si>
    <t>ILMN_1721115</t>
  </si>
  <si>
    <t>ILMN_1721116</t>
  </si>
  <si>
    <t>ILMN_1721127</t>
  </si>
  <si>
    <t>ILMN_1721128</t>
  </si>
  <si>
    <t>ILMN_1721129</t>
  </si>
  <si>
    <t>ILMN_1721132</t>
  </si>
  <si>
    <t>ILMN_1721133</t>
  </si>
  <si>
    <t>ILMN_1721134</t>
  </si>
  <si>
    <t>ILMN_1721136</t>
  </si>
  <si>
    <t>ILMN_1721138</t>
  </si>
  <si>
    <t>ILMN_1721147</t>
  </si>
  <si>
    <t>ILMN_1721167</t>
  </si>
  <si>
    <t>ILMN_1721170</t>
  </si>
  <si>
    <t>ILMN_1721178</t>
  </si>
  <si>
    <t>ILMN_1721180</t>
  </si>
  <si>
    <t>ILMN_1721204</t>
  </si>
  <si>
    <t>ILMN_1721218</t>
  </si>
  <si>
    <t>ILMN_1721224</t>
  </si>
  <si>
    <t>ILMN_1721225</t>
  </si>
  <si>
    <t>ILMN_1721241</t>
  </si>
  <si>
    <t>ILMN_1721247</t>
  </si>
  <si>
    <t>ILMN_1721271</t>
  </si>
  <si>
    <t>ILMN_1721283</t>
  </si>
  <si>
    <t>ILMN_1721284</t>
  </si>
  <si>
    <t>ILMN_1721290</t>
  </si>
  <si>
    <t>ILMN_1721312</t>
  </si>
  <si>
    <t>ILMN_1721314</t>
  </si>
  <si>
    <t>ILMN_1721316</t>
  </si>
  <si>
    <t>ILMN_1721325</t>
  </si>
  <si>
    <t>ILMN_1721333</t>
  </si>
  <si>
    <t>ILMN_1721337</t>
  </si>
  <si>
    <t>ILMN_1721338</t>
  </si>
  <si>
    <t>ILMN_1721339</t>
  </si>
  <si>
    <t>ILMN_1721342</t>
  </si>
  <si>
    <t>ILMN_1721344</t>
  </si>
  <si>
    <t>ILMN_1721349</t>
  </si>
  <si>
    <t>ILMN_1721354</t>
  </si>
  <si>
    <t>ILMN_1721360</t>
  </si>
  <si>
    <t>ILMN_1721365</t>
  </si>
  <si>
    <t>ILMN_1721383</t>
  </si>
  <si>
    <t>ILMN_1721386</t>
  </si>
  <si>
    <t>ILMN_1721391</t>
  </si>
  <si>
    <t>ILMN_1721392</t>
  </si>
  <si>
    <t>ILMN_1721393</t>
  </si>
  <si>
    <t>ILMN_1721411</t>
  </si>
  <si>
    <t>ILMN_1721415</t>
  </si>
  <si>
    <t>ILMN_1721423</t>
  </si>
  <si>
    <t>ILMN_1721429</t>
  </si>
  <si>
    <t>ILMN_1721430</t>
  </si>
  <si>
    <t>ILMN_1721449</t>
  </si>
  <si>
    <t>ILMN_1721457</t>
  </si>
  <si>
    <t>ILMN_1721459</t>
  </si>
  <si>
    <t>ILMN_1721465</t>
  </si>
  <si>
    <t>ILMN_1721475</t>
  </si>
  <si>
    <t>ILMN_1721478</t>
  </si>
  <si>
    <t>ILMN_1721479</t>
  </si>
  <si>
    <t>ILMN_1721495</t>
  </si>
  <si>
    <t>ILMN_1721504</t>
  </si>
  <si>
    <t>ILMN_1721513</t>
  </si>
  <si>
    <t>ILMN_1721523</t>
  </si>
  <si>
    <t>ILMN_1721535</t>
  </si>
  <si>
    <t>ILMN_1721540</t>
  </si>
  <si>
    <t>ILMN_1721541</t>
  </si>
  <si>
    <t>ILMN_1721549</t>
  </si>
  <si>
    <t>ILMN_1721558</t>
  </si>
  <si>
    <t>ILMN_1721559</t>
  </si>
  <si>
    <t>ILMN_1721560</t>
  </si>
  <si>
    <t>ILMN_1721563</t>
  </si>
  <si>
    <t>ILMN_1721564</t>
  </si>
  <si>
    <t>ILMN_1721569</t>
  </si>
  <si>
    <t>ILMN_1721575</t>
  </si>
  <si>
    <t>ILMN_1721578</t>
  </si>
  <si>
    <t>ILMN_1721580</t>
  </si>
  <si>
    <t>ILMN_1721583</t>
  </si>
  <si>
    <t>ILMN_1721592</t>
  </si>
  <si>
    <t>ILMN_1721601</t>
  </si>
  <si>
    <t>ILMN_1721605</t>
  </si>
  <si>
    <t>ILMN_1721614</t>
  </si>
  <si>
    <t>ILMN_1721621</t>
  </si>
  <si>
    <t>ILMN_1721623</t>
  </si>
  <si>
    <t>ILMN_1721626</t>
  </si>
  <si>
    <t>ILMN_1721628</t>
  </si>
  <si>
    <t>ILMN_1721629</t>
  </si>
  <si>
    <t>ILMN_1721630</t>
  </si>
  <si>
    <t>ILMN_1721636</t>
  </si>
  <si>
    <t>ILMN_1721651</t>
  </si>
  <si>
    <t>ILMN_1721654</t>
  </si>
  <si>
    <t>ILMN_1721657</t>
  </si>
  <si>
    <t>ILMN_1721659</t>
  </si>
  <si>
    <t>ILMN_1721669</t>
  </si>
  <si>
    <t>ILMN_1721672</t>
  </si>
  <si>
    <t>ILMN_1721680</t>
  </si>
  <si>
    <t>ILMN_1721685</t>
  </si>
  <si>
    <t>ILMN_1721689</t>
  </si>
  <si>
    <t>ILMN_1721700</t>
  </si>
  <si>
    <t>ILMN_1721703</t>
  </si>
  <si>
    <t>ILMN_1721704</t>
  </si>
  <si>
    <t>ILMN_1721712</t>
  </si>
  <si>
    <t>ILMN_1721713</t>
  </si>
  <si>
    <t>ILMN_1721719</t>
  </si>
  <si>
    <t>ILMN_1721727</t>
  </si>
  <si>
    <t>ILMN_1721729</t>
  </si>
  <si>
    <t>ILMN_1721732</t>
  </si>
  <si>
    <t>ILMN_1721733</t>
  </si>
  <si>
    <t>ILMN_1721741</t>
  </si>
  <si>
    <t>ILMN_1721749</t>
  </si>
  <si>
    <t>ILMN_1721758</t>
  </si>
  <si>
    <t>ILMN_1721762</t>
  </si>
  <si>
    <t>ILMN_1721765</t>
  </si>
  <si>
    <t>ILMN_1721769</t>
  </si>
  <si>
    <t>ILMN_1721770</t>
  </si>
  <si>
    <t>ILMN_1721774</t>
  </si>
  <si>
    <t>ILMN_1721788</t>
  </si>
  <si>
    <t>ILMN_1721801</t>
  </si>
  <si>
    <t>ILMN_1721802</t>
  </si>
  <si>
    <t>ILMN_1721812</t>
  </si>
  <si>
    <t>ILMN_1721813</t>
  </si>
  <si>
    <t>ILMN_1721818</t>
  </si>
  <si>
    <t>ILMN_1721833</t>
  </si>
  <si>
    <t>ILMN_1721842</t>
  </si>
  <si>
    <t>ILMN_1721849</t>
  </si>
  <si>
    <t>ILMN_1721868</t>
  </si>
  <si>
    <t>ILMN_1721869</t>
  </si>
  <si>
    <t>ILMN_1721876</t>
  </si>
  <si>
    <t>ILMN_1721888</t>
  </si>
  <si>
    <t>ILMN_1721895</t>
  </si>
  <si>
    <t>ILMN_1721901</t>
  </si>
  <si>
    <t>ILMN_1721905</t>
  </si>
  <si>
    <t>ILMN_1721916</t>
  </si>
  <si>
    <t>ILMN_1721921</t>
  </si>
  <si>
    <t>ILMN_1721922</t>
  </si>
  <si>
    <t>ILMN_1721926</t>
  </si>
  <si>
    <t>ILMN_1721940</t>
  </si>
  <si>
    <t>ILMN_1721963</t>
  </si>
  <si>
    <t>ILMN_1721967</t>
  </si>
  <si>
    <t>ILMN_1721968</t>
  </si>
  <si>
    <t>ILMN_1721977</t>
  </si>
  <si>
    <t>ILMN_1721978</t>
  </si>
  <si>
    <t>ILMN_1721984</t>
  </si>
  <si>
    <t>ILMN_1721986</t>
  </si>
  <si>
    <t>ILMN_1721989</t>
  </si>
  <si>
    <t>ILMN_1721992</t>
  </si>
  <si>
    <t>ILMN_1721994</t>
  </si>
  <si>
    <t>ILMN_1722012</t>
  </si>
  <si>
    <t>ILMN_1722016</t>
  </si>
  <si>
    <t>ILMN_1722022</t>
  </si>
  <si>
    <t>ILMN_1722024</t>
  </si>
  <si>
    <t>ILMN_1722025</t>
  </si>
  <si>
    <t>ILMN_1722032</t>
  </si>
  <si>
    <t>ILMN_1722034</t>
  </si>
  <si>
    <t>ILMN_1722037</t>
  </si>
  <si>
    <t>ILMN_1722045</t>
  </si>
  <si>
    <t>ILMN_1722054</t>
  </si>
  <si>
    <t>ILMN_1722056</t>
  </si>
  <si>
    <t>ILMN_1722059</t>
  </si>
  <si>
    <t>ILMN_1722066</t>
  </si>
  <si>
    <t>ILMN_1722070</t>
  </si>
  <si>
    <t>ILMN_1722073</t>
  </si>
  <si>
    <t>ILMN_1722089</t>
  </si>
  <si>
    <t>ILMN_1722091</t>
  </si>
  <si>
    <t>ILMN_1722092</t>
  </si>
  <si>
    <t>ILMN_1722093</t>
  </si>
  <si>
    <t>ILMN_1722102</t>
  </si>
  <si>
    <t>ILMN_1722127</t>
  </si>
  <si>
    <t>ILMN_1722133</t>
  </si>
  <si>
    <t>ILMN_1722135</t>
  </si>
  <si>
    <t>ILMN_1722151</t>
  </si>
  <si>
    <t>ILMN_1722154</t>
  </si>
  <si>
    <t>ILMN_1722156</t>
  </si>
  <si>
    <t>ILMN_1722158</t>
  </si>
  <si>
    <t>ILMN_1722171</t>
  </si>
  <si>
    <t>ILMN_1722178</t>
  </si>
  <si>
    <t>ILMN_1722186</t>
  </si>
  <si>
    <t>ILMN_1722200</t>
  </si>
  <si>
    <t>ILMN_1722206</t>
  </si>
  <si>
    <t>ILMN_1722209</t>
  </si>
  <si>
    <t>ILMN_1722217</t>
  </si>
  <si>
    <t>ILMN_1722218</t>
  </si>
  <si>
    <t>ILMN_1722223</t>
  </si>
  <si>
    <t>ILMN_1722227</t>
  </si>
  <si>
    <t>ILMN_1722230</t>
  </si>
  <si>
    <t>ILMN_1722239</t>
  </si>
  <si>
    <t>ILMN_1722276</t>
  </si>
  <si>
    <t>ILMN_1722279</t>
  </si>
  <si>
    <t>ILMN_1722282</t>
  </si>
  <si>
    <t>ILMN_1722284</t>
  </si>
  <si>
    <t>ILMN_1722286</t>
  </si>
  <si>
    <t>ILMN_1722290</t>
  </si>
  <si>
    <t>ILMN_1722292</t>
  </si>
  <si>
    <t>ILMN_1722294</t>
  </si>
  <si>
    <t>ILMN_1722302</t>
  </si>
  <si>
    <t>ILMN_1722309</t>
  </si>
  <si>
    <t>ILMN_1722316</t>
  </si>
  <si>
    <t>ILMN_1722329</t>
  </si>
  <si>
    <t>ILMN_1722330</t>
  </si>
  <si>
    <t>ILMN_1722364</t>
  </si>
  <si>
    <t>ILMN_1722369</t>
  </si>
  <si>
    <t>ILMN_1722376</t>
  </si>
  <si>
    <t>ILMN_1722377</t>
  </si>
  <si>
    <t>ILMN_1722387</t>
  </si>
  <si>
    <t>ILMN_1722390</t>
  </si>
  <si>
    <t>ILMN_1722397</t>
  </si>
  <si>
    <t>ILMN_1722407</t>
  </si>
  <si>
    <t>ILMN_1722409</t>
  </si>
  <si>
    <t>ILMN_1722411</t>
  </si>
  <si>
    <t>ILMN_1722423</t>
  </si>
  <si>
    <t>ILMN_1722426</t>
  </si>
  <si>
    <t>ILMN_1722438</t>
  </si>
  <si>
    <t>ILMN_1722445</t>
  </si>
  <si>
    <t>ILMN_1722446</t>
  </si>
  <si>
    <t>ILMN_1722447</t>
  </si>
  <si>
    <t>ILMN_1722450</t>
  </si>
  <si>
    <t>ILMN_1722451</t>
  </si>
  <si>
    <t>ILMN_1722479</t>
  </si>
  <si>
    <t>ILMN_1722483</t>
  </si>
  <si>
    <t>ILMN_1722484</t>
  </si>
  <si>
    <t>ILMN_1722489</t>
  </si>
  <si>
    <t>ILMN_1722491</t>
  </si>
  <si>
    <t>ILMN_1722492</t>
  </si>
  <si>
    <t>ILMN_1722496</t>
  </si>
  <si>
    <t>ILMN_1722502</t>
  </si>
  <si>
    <t>ILMN_1722505</t>
  </si>
  <si>
    <t>ILMN_1722506</t>
  </si>
  <si>
    <t>ILMN_1722515</t>
  </si>
  <si>
    <t>ILMN_1722522</t>
  </si>
  <si>
    <t>ILMN_1722524</t>
  </si>
  <si>
    <t>ILMN_1722527</t>
  </si>
  <si>
    <t>ILMN_1722532</t>
  </si>
  <si>
    <t>ILMN_1722533</t>
  </si>
  <si>
    <t>ILMN_1722537</t>
  </si>
  <si>
    <t>ILMN_1722538</t>
  </si>
  <si>
    <t>ILMN_1722554</t>
  </si>
  <si>
    <t>ILMN_1722559</t>
  </si>
  <si>
    <t>ILMN_1722583</t>
  </si>
  <si>
    <t>ILMN_1722603</t>
  </si>
  <si>
    <t>ILMN_1722609</t>
  </si>
  <si>
    <t>ILMN_1722620</t>
  </si>
  <si>
    <t>ILMN_1722621</t>
  </si>
  <si>
    <t>ILMN_1722622</t>
  </si>
  <si>
    <t>ILMN_1722632</t>
  </si>
  <si>
    <t>ILMN_1722634</t>
  </si>
  <si>
    <t>ILMN_1722640</t>
  </si>
  <si>
    <t>ILMN_1722642</t>
  </si>
  <si>
    <t>ILMN_1722643</t>
  </si>
  <si>
    <t>ILMN_1722648</t>
  </si>
  <si>
    <t>ILMN_1722662</t>
  </si>
  <si>
    <t>ILMN_1722670</t>
  </si>
  <si>
    <t>ILMN_1722673</t>
  </si>
  <si>
    <t>ILMN_1722674</t>
  </si>
  <si>
    <t>ILMN_1722680</t>
  </si>
  <si>
    <t>ILMN_1722688</t>
  </si>
  <si>
    <t>ILMN_1722695</t>
  </si>
  <si>
    <t>ILMN_1722698</t>
  </si>
  <si>
    <t>ILMN_1722713</t>
  </si>
  <si>
    <t>ILMN_1722716</t>
  </si>
  <si>
    <t>ILMN_1722718</t>
  </si>
  <si>
    <t>ILMN_1722726</t>
  </si>
  <si>
    <t>ILMN_1722730</t>
  </si>
  <si>
    <t>ILMN_1722732</t>
  </si>
  <si>
    <t>ILMN_1722733</t>
  </si>
  <si>
    <t>ILMN_1722738</t>
  </si>
  <si>
    <t>ILMN_1722742</t>
  </si>
  <si>
    <t>ILMN_1722752</t>
  </si>
  <si>
    <t>ILMN_1722753</t>
  </si>
  <si>
    <t>ILMN_1722755</t>
  </si>
  <si>
    <t>ILMN_1722769</t>
  </si>
  <si>
    <t>ILMN_1722771</t>
  </si>
  <si>
    <t>ILMN_1722772</t>
  </si>
  <si>
    <t>ILMN_1722774</t>
  </si>
  <si>
    <t>ILMN_1722781</t>
  </si>
  <si>
    <t>ILMN_1722788</t>
  </si>
  <si>
    <t>ILMN_1722789</t>
  </si>
  <si>
    <t>ILMN_1722798</t>
  </si>
  <si>
    <t>ILMN_1722801</t>
  </si>
  <si>
    <t>ILMN_1722804</t>
  </si>
  <si>
    <t>ILMN_1722809</t>
  </si>
  <si>
    <t>ILMN_1722811</t>
  </si>
  <si>
    <t>ILMN_1722812</t>
  </si>
  <si>
    <t>ILMN_1722820</t>
  </si>
  <si>
    <t>ILMN_1722824</t>
  </si>
  <si>
    <t>ILMN_1722825</t>
  </si>
  <si>
    <t>ILMN_1722826</t>
  </si>
  <si>
    <t>ILMN_1722829</t>
  </si>
  <si>
    <t>ILMN_1722830</t>
  </si>
  <si>
    <t>ILMN_1722831</t>
  </si>
  <si>
    <t>ILMN_1722834</t>
  </si>
  <si>
    <t>ILMN_1722838</t>
  </si>
  <si>
    <t>ILMN_1722845</t>
  </si>
  <si>
    <t>ILMN_1722849</t>
  </si>
  <si>
    <t>ILMN_1722850</t>
  </si>
  <si>
    <t>ILMN_1722851</t>
  </si>
  <si>
    <t>ILMN_1722855</t>
  </si>
  <si>
    <t>ILMN_1722858</t>
  </si>
  <si>
    <t>ILMN_1722863</t>
  </si>
  <si>
    <t>ILMN_1722869</t>
  </si>
  <si>
    <t>ILMN_1722872</t>
  </si>
  <si>
    <t>ILMN_1722875</t>
  </si>
  <si>
    <t>ILMN_1722880</t>
  </si>
  <si>
    <t>ILMN_1722884</t>
  </si>
  <si>
    <t>ILMN_1722890</t>
  </si>
  <si>
    <t>ILMN_1722891</t>
  </si>
  <si>
    <t>ILMN_1722894</t>
  </si>
  <si>
    <t>ILMN_1722898</t>
  </si>
  <si>
    <t>ILMN_1722900</t>
  </si>
  <si>
    <t>ILMN_1722905</t>
  </si>
  <si>
    <t>ILMN_1722906</t>
  </si>
  <si>
    <t>ILMN_1722913</t>
  </si>
  <si>
    <t>ILMN_1722916</t>
  </si>
  <si>
    <t>ILMN_1722923</t>
  </si>
  <si>
    <t>ILMN_1722929</t>
  </si>
  <si>
    <t>ILMN_1722945</t>
  </si>
  <si>
    <t>ILMN_1722948</t>
  </si>
  <si>
    <t>ILMN_1722953</t>
  </si>
  <si>
    <t>ILMN_1722959</t>
  </si>
  <si>
    <t>ILMN_1722966</t>
  </si>
  <si>
    <t>ILMN_1722969</t>
  </si>
  <si>
    <t>ILMN_1722974</t>
  </si>
  <si>
    <t>ILMN_1722981</t>
  </si>
  <si>
    <t>ILMN_1722982</t>
  </si>
  <si>
    <t>ILMN_1722985</t>
  </si>
  <si>
    <t>ILMN_1722995</t>
  </si>
  <si>
    <t>ILMN_1723004</t>
  </si>
  <si>
    <t>ILMN_1723007</t>
  </si>
  <si>
    <t>ILMN_1723017</t>
  </si>
  <si>
    <t>ILMN_1723018</t>
  </si>
  <si>
    <t>ILMN_1723020</t>
  </si>
  <si>
    <t>ILMN_1723021</t>
  </si>
  <si>
    <t>ILMN_1723035</t>
  </si>
  <si>
    <t>ILMN_1723042</t>
  </si>
  <si>
    <t>ILMN_1723043</t>
  </si>
  <si>
    <t>ILMN_1723048</t>
  </si>
  <si>
    <t>ILMN_1723053</t>
  </si>
  <si>
    <t>ILMN_1723058</t>
  </si>
  <si>
    <t>ILMN_1723087</t>
  </si>
  <si>
    <t>ILMN_1723092</t>
  </si>
  <si>
    <t>ILMN_1723094</t>
  </si>
  <si>
    <t>ILMN_1723111</t>
  </si>
  <si>
    <t>ILMN_1723113</t>
  </si>
  <si>
    <t>ILMN_1723114</t>
  </si>
  <si>
    <t>ILMN_1723115</t>
  </si>
  <si>
    <t>ILMN_1723116</t>
  </si>
  <si>
    <t>ILMN_1723117</t>
  </si>
  <si>
    <t>ILMN_1723123</t>
  </si>
  <si>
    <t>ILMN_1723124</t>
  </si>
  <si>
    <t>ILMN_1723134</t>
  </si>
  <si>
    <t>ILMN_1723139</t>
  </si>
  <si>
    <t>ILMN_1723141</t>
  </si>
  <si>
    <t>ILMN_1723145</t>
  </si>
  <si>
    <t>ILMN_1723156</t>
  </si>
  <si>
    <t>ILMN_1723158</t>
  </si>
  <si>
    <t>ILMN_1723165</t>
  </si>
  <si>
    <t>ILMN_1723171</t>
  </si>
  <si>
    <t>ILMN_1723177</t>
  </si>
  <si>
    <t>ILMN_1723185</t>
  </si>
  <si>
    <t>ILMN_1723198</t>
  </si>
  <si>
    <t>ILMN_1723210</t>
  </si>
  <si>
    <t>ILMN_1723211</t>
  </si>
  <si>
    <t>ILMN_1723212</t>
  </si>
  <si>
    <t>ILMN_1723213</t>
  </si>
  <si>
    <t>ILMN_1723227</t>
  </si>
  <si>
    <t>ILMN_1723230</t>
  </si>
  <si>
    <t>ILMN_1723232</t>
  </si>
  <si>
    <t>ILMN_1723235</t>
  </si>
  <si>
    <t>ILMN_1723249</t>
  </si>
  <si>
    <t>ILMN_1723253</t>
  </si>
  <si>
    <t>ILMN_1723254</t>
  </si>
  <si>
    <t>ILMN_1723256</t>
  </si>
  <si>
    <t>ILMN_1723260</t>
  </si>
  <si>
    <t>ILMN_1723268</t>
  </si>
  <si>
    <t>ILMN_1723274</t>
  </si>
  <si>
    <t>ILMN_1723277</t>
  </si>
  <si>
    <t>ILMN_1723279</t>
  </si>
  <si>
    <t>ILMN_1723287</t>
  </si>
  <si>
    <t>ILMN_1723300</t>
  </si>
  <si>
    <t>ILMN_1723320</t>
  </si>
  <si>
    <t>ILMN_1723322</t>
  </si>
  <si>
    <t>ILMN_1723323</t>
  </si>
  <si>
    <t>ILMN_1723332</t>
  </si>
  <si>
    <t>ILMN_1723333</t>
  </si>
  <si>
    <t>ILMN_1723335</t>
  </si>
  <si>
    <t>ILMN_1723353</t>
  </si>
  <si>
    <t>ILMN_1723358</t>
  </si>
  <si>
    <t>ILMN_1723373</t>
  </si>
  <si>
    <t>ILMN_1723379</t>
  </si>
  <si>
    <t>ILMN_1723381</t>
  </si>
  <si>
    <t>ILMN_1723398</t>
  </si>
  <si>
    <t>ILMN_1723404</t>
  </si>
  <si>
    <t>ILMN_1723407</t>
  </si>
  <si>
    <t>ILMN_1723412</t>
  </si>
  <si>
    <t>ILMN_1723414</t>
  </si>
  <si>
    <t>ILMN_1723417</t>
  </si>
  <si>
    <t>ILMN_1723418</t>
  </si>
  <si>
    <t>ILMN_1723433</t>
  </si>
  <si>
    <t>ILMN_1723436</t>
  </si>
  <si>
    <t>ILMN_1723439</t>
  </si>
  <si>
    <t>ILMN_1723443</t>
  </si>
  <si>
    <t>ILMN_1723465</t>
  </si>
  <si>
    <t>ILMN_1723467</t>
  </si>
  <si>
    <t>ILMN_1723477</t>
  </si>
  <si>
    <t>ILMN_1723478</t>
  </si>
  <si>
    <t>ILMN_1723480</t>
  </si>
  <si>
    <t>ILMN_1723481</t>
  </si>
  <si>
    <t>ILMN_1723486</t>
  </si>
  <si>
    <t>ILMN_1723494</t>
  </si>
  <si>
    <t>ILMN_1723505</t>
  </si>
  <si>
    <t>ILMN_1723515</t>
  </si>
  <si>
    <t>ILMN_1723520</t>
  </si>
  <si>
    <t>ILMN_1723521</t>
  </si>
  <si>
    <t>ILMN_1723522</t>
  </si>
  <si>
    <t>ILMN_1723535</t>
  </si>
  <si>
    <t>ILMN_1723536</t>
  </si>
  <si>
    <t>ILMN_1723542</t>
  </si>
  <si>
    <t>ILMN_1723567</t>
  </si>
  <si>
    <t>ILMN_1723568</t>
  </si>
  <si>
    <t>ILMN_1723574</t>
  </si>
  <si>
    <t>ILMN_1723583</t>
  </si>
  <si>
    <t>ILMN_1723584</t>
  </si>
  <si>
    <t>ILMN_1723594</t>
  </si>
  <si>
    <t>ILMN_1723601</t>
  </si>
  <si>
    <t>ILMN_1723607</t>
  </si>
  <si>
    <t>ILMN_1723625</t>
  </si>
  <si>
    <t>ILMN_1723626</t>
  </si>
  <si>
    <t>ILMN_1723630</t>
  </si>
  <si>
    <t>ILMN_1723632</t>
  </si>
  <si>
    <t>ILMN_1723641</t>
  </si>
  <si>
    <t>ILMN_1723642</t>
  </si>
  <si>
    <t>ILMN_1723644</t>
  </si>
  <si>
    <t>ILMN_1723657</t>
  </si>
  <si>
    <t>ILMN_1723662</t>
  </si>
  <si>
    <t>ILMN_1723674</t>
  </si>
  <si>
    <t>ILMN_1723678</t>
  </si>
  <si>
    <t>ILMN_1723684</t>
  </si>
  <si>
    <t>ILMN_1723685</t>
  </si>
  <si>
    <t>ILMN_1723686</t>
  </si>
  <si>
    <t>ILMN_1723689</t>
  </si>
  <si>
    <t>ILMN_1723695</t>
  </si>
  <si>
    <t>ILMN_1723702</t>
  </si>
  <si>
    <t>ILMN_1723706</t>
  </si>
  <si>
    <t>ILMN_1723709</t>
  </si>
  <si>
    <t>ILMN_1723729</t>
  </si>
  <si>
    <t>ILMN_1723732</t>
  </si>
  <si>
    <t>ILMN_1723734</t>
  </si>
  <si>
    <t>ILMN_1723735</t>
  </si>
  <si>
    <t>ILMN_1723743</t>
  </si>
  <si>
    <t>ILMN_1723761</t>
  </si>
  <si>
    <t>ILMN_1723768</t>
  </si>
  <si>
    <t>ILMN_1723774</t>
  </si>
  <si>
    <t>ILMN_1723788</t>
  </si>
  <si>
    <t>ILMN_1723793</t>
  </si>
  <si>
    <t>ILMN_1723794</t>
  </si>
  <si>
    <t>ILMN_1723803</t>
  </si>
  <si>
    <t>ILMN_1723815</t>
  </si>
  <si>
    <t>ILMN_1723822</t>
  </si>
  <si>
    <t>ILMN_1723824</t>
  </si>
  <si>
    <t>ILMN_1723834</t>
  </si>
  <si>
    <t>ILMN_1723837</t>
  </si>
  <si>
    <t>ILMN_1723843</t>
  </si>
  <si>
    <t>ILMN_1723846</t>
  </si>
  <si>
    <t>ILMN_1723847</t>
  </si>
  <si>
    <t>ILMN_1723855</t>
  </si>
  <si>
    <t>ILMN_1723871</t>
  </si>
  <si>
    <t>ILMN_1723874</t>
  </si>
  <si>
    <t>ILMN_1723881</t>
  </si>
  <si>
    <t>ILMN_1723884</t>
  </si>
  <si>
    <t>ILMN_1723886</t>
  </si>
  <si>
    <t>ILMN_1723895</t>
  </si>
  <si>
    <t>ILMN_1723908</t>
  </si>
  <si>
    <t>ILMN_1723909</t>
  </si>
  <si>
    <t>ILMN_1723910</t>
  </si>
  <si>
    <t>ILMN_1723912</t>
  </si>
  <si>
    <t>ILMN_1723921</t>
  </si>
  <si>
    <t>ILMN_1723935</t>
  </si>
  <si>
    <t>ILMN_1723944</t>
  </si>
  <si>
    <t>ILMN_1723953</t>
  </si>
  <si>
    <t>ILMN_1723962</t>
  </si>
  <si>
    <t>ILMN_1723969</t>
  </si>
  <si>
    <t>ILMN_1723971</t>
  </si>
  <si>
    <t>ILMN_1723978</t>
  </si>
  <si>
    <t>ILMN_1723984</t>
  </si>
  <si>
    <t>ILMN_1724009</t>
  </si>
  <si>
    <t>ILMN_1724016</t>
  </si>
  <si>
    <t>ILMN_1724017</t>
  </si>
  <si>
    <t>ILMN_1724021</t>
  </si>
  <si>
    <t>ILMN_1724040</t>
  </si>
  <si>
    <t>ILMN_1724052</t>
  </si>
  <si>
    <t>ILMN_1724054</t>
  </si>
  <si>
    <t>ILMN_1724059</t>
  </si>
  <si>
    <t>ILMN_1724061</t>
  </si>
  <si>
    <t>ILMN_1724062</t>
  </si>
  <si>
    <t>ILMN_1724064</t>
  </si>
  <si>
    <t>ILMN_1724066</t>
  </si>
  <si>
    <t>ILMN_1724070</t>
  </si>
  <si>
    <t>ILMN_1724081</t>
  </si>
  <si>
    <t>ILMN_1724096</t>
  </si>
  <si>
    <t>ILMN_1724106</t>
  </si>
  <si>
    <t>ILMN_1724109</t>
  </si>
  <si>
    <t>ILMN_1724113</t>
  </si>
  <si>
    <t>ILMN_1724119</t>
  </si>
  <si>
    <t>ILMN_1724138</t>
  </si>
  <si>
    <t>ILMN_1724139</t>
  </si>
  <si>
    <t>ILMN_1724145</t>
  </si>
  <si>
    <t>ILMN_1724148</t>
  </si>
  <si>
    <t>ILMN_1724149</t>
  </si>
  <si>
    <t>ILMN_1724158</t>
  </si>
  <si>
    <t>ILMN_1724162</t>
  </si>
  <si>
    <t>ILMN_1724166</t>
  </si>
  <si>
    <t>ILMN_1724181</t>
  </si>
  <si>
    <t>ILMN_1724183</t>
  </si>
  <si>
    <t>ILMN_1724191</t>
  </si>
  <si>
    <t>ILMN_1724194</t>
  </si>
  <si>
    <t>ILMN_1724197</t>
  </si>
  <si>
    <t>ILMN_1724207</t>
  </si>
  <si>
    <t>ILMN_1724211</t>
  </si>
  <si>
    <t>ILMN_1724213</t>
  </si>
  <si>
    <t>ILMN_1724221</t>
  </si>
  <si>
    <t>ILMN_1724230</t>
  </si>
  <si>
    <t>ILMN_1724233</t>
  </si>
  <si>
    <t>ILMN_1724234</t>
  </si>
  <si>
    <t>ILMN_1724236</t>
  </si>
  <si>
    <t>ILMN_1724247</t>
  </si>
  <si>
    <t>ILMN_1724250</t>
  </si>
  <si>
    <t>ILMN_1724254</t>
  </si>
  <si>
    <t>ILMN_1724265</t>
  </si>
  <si>
    <t>ILMN_1724266</t>
  </si>
  <si>
    <t>ILMN_1724269</t>
  </si>
  <si>
    <t>ILMN_1724271</t>
  </si>
  <si>
    <t>ILMN_1724280</t>
  </si>
  <si>
    <t>ILMN_1724282</t>
  </si>
  <si>
    <t>ILMN_1724283</t>
  </si>
  <si>
    <t>ILMN_1724293</t>
  </si>
  <si>
    <t>ILMN_1724295</t>
  </si>
  <si>
    <t>ILMN_1724299</t>
  </si>
  <si>
    <t>ILMN_1724300</t>
  </si>
  <si>
    <t>ILMN_1724304</t>
  </si>
  <si>
    <t>ILMN_1724306</t>
  </si>
  <si>
    <t>ILMN_1724309</t>
  </si>
  <si>
    <t>ILMN_1724315</t>
  </si>
  <si>
    <t>ILMN_1724324</t>
  </si>
  <si>
    <t>ILMN_1724333</t>
  </si>
  <si>
    <t>ILMN_1724341</t>
  </si>
  <si>
    <t>ILMN_1724346</t>
  </si>
  <si>
    <t>ILMN_1724349</t>
  </si>
  <si>
    <t>ILMN_1724350</t>
  </si>
  <si>
    <t>ILMN_1724352</t>
  </si>
  <si>
    <t>ILMN_1724354</t>
  </si>
  <si>
    <t>ILMN_1724355</t>
  </si>
  <si>
    <t>ILMN_1724367</t>
  </si>
  <si>
    <t>ILMN_1724368</t>
  </si>
  <si>
    <t>ILMN_1724372</t>
  </si>
  <si>
    <t>ILMN_1724375</t>
  </si>
  <si>
    <t>ILMN_1724376</t>
  </si>
  <si>
    <t>ILMN_1724386</t>
  </si>
  <si>
    <t>ILMN_1724391</t>
  </si>
  <si>
    <t>ILMN_1724394</t>
  </si>
  <si>
    <t>ILMN_1724396</t>
  </si>
  <si>
    <t>ILMN_1724398</t>
  </si>
  <si>
    <t>ILMN_1724406</t>
  </si>
  <si>
    <t>ILMN_1724407</t>
  </si>
  <si>
    <t>ILMN_1724410</t>
  </si>
  <si>
    <t>ILMN_1724422</t>
  </si>
  <si>
    <t>ILMN_1724424</t>
  </si>
  <si>
    <t>ILMN_1724427</t>
  </si>
  <si>
    <t>ILMN_1724437</t>
  </si>
  <si>
    <t>ILMN_1724453</t>
  </si>
  <si>
    <t>ILMN_1724474</t>
  </si>
  <si>
    <t>ILMN_1724479</t>
  </si>
  <si>
    <t>ILMN_1724480</t>
  </si>
  <si>
    <t>ILMN_1724488</t>
  </si>
  <si>
    <t>ILMN_1724489</t>
  </si>
  <si>
    <t>ILMN_1724490</t>
  </si>
  <si>
    <t>ILMN_1724493</t>
  </si>
  <si>
    <t>ILMN_1724495</t>
  </si>
  <si>
    <t>ILMN_1724497</t>
  </si>
  <si>
    <t>ILMN_1724501</t>
  </si>
  <si>
    <t>ILMN_1724504</t>
  </si>
  <si>
    <t>ILMN_1724508</t>
  </si>
  <si>
    <t>ILMN_1724511</t>
  </si>
  <si>
    <t>ILMN_1724517</t>
  </si>
  <si>
    <t>ILMN_1724532</t>
  </si>
  <si>
    <t>ILMN_1724533</t>
  </si>
  <si>
    <t>ILMN_1724540</t>
  </si>
  <si>
    <t>ILMN_1724544</t>
  </si>
  <si>
    <t>ILMN_1724555</t>
  </si>
  <si>
    <t>ILMN_1724581</t>
  </si>
  <si>
    <t>ILMN_1724598</t>
  </si>
  <si>
    <t>ILMN_1724608</t>
  </si>
  <si>
    <t>ILMN_1724609</t>
  </si>
  <si>
    <t>ILMN_1724612</t>
  </si>
  <si>
    <t>ILMN_1724628</t>
  </si>
  <si>
    <t>ILMN_1724632</t>
  </si>
  <si>
    <t>ILMN_1724634</t>
  </si>
  <si>
    <t>ILMN_1724643</t>
  </si>
  <si>
    <t>ILMN_1724658</t>
  </si>
  <si>
    <t>ILMN_1724659</t>
  </si>
  <si>
    <t>ILMN_1724666</t>
  </si>
  <si>
    <t>ILMN_1724668</t>
  </si>
  <si>
    <t>ILMN_1724669</t>
  </si>
  <si>
    <t>ILMN_1724671</t>
  </si>
  <si>
    <t>ILMN_1724677</t>
  </si>
  <si>
    <t>ILMN_1724686</t>
  </si>
  <si>
    <t>ILMN_1724699</t>
  </si>
  <si>
    <t>ILMN_1724700</t>
  </si>
  <si>
    <t>ILMN_1724704</t>
  </si>
  <si>
    <t>ILMN_1724708</t>
  </si>
  <si>
    <t>ILMN_1724709</t>
  </si>
  <si>
    <t>ILMN_1724715</t>
  </si>
  <si>
    <t>ILMN_1724718</t>
  </si>
  <si>
    <t>ILMN_1724722</t>
  </si>
  <si>
    <t>ILMN_1724734</t>
  </si>
  <si>
    <t>ILMN_1724738</t>
  </si>
  <si>
    <t>ILMN_1724753</t>
  </si>
  <si>
    <t>ILMN_1724754</t>
  </si>
  <si>
    <t>ILMN_1724762</t>
  </si>
  <si>
    <t>ILMN_1724774</t>
  </si>
  <si>
    <t>ILMN_1724782</t>
  </si>
  <si>
    <t>ILMN_1724783</t>
  </si>
  <si>
    <t>ILMN_1724786</t>
  </si>
  <si>
    <t>ILMN_1724789</t>
  </si>
  <si>
    <t>ILMN_1724799</t>
  </si>
  <si>
    <t>ILMN_1724805</t>
  </si>
  <si>
    <t>ILMN_1724806</t>
  </si>
  <si>
    <t>ILMN_1724811</t>
  </si>
  <si>
    <t>ILMN_1724822</t>
  </si>
  <si>
    <t>ILMN_1724825</t>
  </si>
  <si>
    <t>ILMN_1724826</t>
  </si>
  <si>
    <t>ILMN_1724832</t>
  </si>
  <si>
    <t>ILMN_1724837</t>
  </si>
  <si>
    <t>ILMN_1724840</t>
  </si>
  <si>
    <t>ILMN_1724854</t>
  </si>
  <si>
    <t>ILMN_1724863</t>
  </si>
  <si>
    <t>ILMN_1724865</t>
  </si>
  <si>
    <t>ILMN_1724873</t>
  </si>
  <si>
    <t>ILMN_1724877</t>
  </si>
  <si>
    <t>ILMN_1724881</t>
  </si>
  <si>
    <t>ILMN_1724884</t>
  </si>
  <si>
    <t>ILMN_1724893</t>
  </si>
  <si>
    <t>ILMN_1724897</t>
  </si>
  <si>
    <t>ILMN_1724902</t>
  </si>
  <si>
    <t>ILMN_1724907</t>
  </si>
  <si>
    <t>ILMN_1724908</t>
  </si>
  <si>
    <t>ILMN_1724915</t>
  </si>
  <si>
    <t>ILMN_1724925</t>
  </si>
  <si>
    <t>ILMN_1724931</t>
  </si>
  <si>
    <t>ILMN_1724941</t>
  </si>
  <si>
    <t>ILMN_1724946</t>
  </si>
  <si>
    <t>ILMN_1724959</t>
  </si>
  <si>
    <t>ILMN_1724966</t>
  </si>
  <si>
    <t>ILMN_1724977</t>
  </si>
  <si>
    <t>ILMN_1724984</t>
  </si>
  <si>
    <t>ILMN_1724986</t>
  </si>
  <si>
    <t>ILMN_1724990</t>
  </si>
  <si>
    <t>ILMN_1724994</t>
  </si>
  <si>
    <t>ILMN_1725014</t>
  </si>
  <si>
    <t>ILMN_1725018</t>
  </si>
  <si>
    <t>ILMN_1725031</t>
  </si>
  <si>
    <t>ILMN_1725043</t>
  </si>
  <si>
    <t>ILMN_1725071</t>
  </si>
  <si>
    <t>ILMN_1725072</t>
  </si>
  <si>
    <t>ILMN_1725075</t>
  </si>
  <si>
    <t>ILMN_1725079</t>
  </si>
  <si>
    <t>ILMN_1725084</t>
  </si>
  <si>
    <t>ILMN_1725090</t>
  </si>
  <si>
    <t>ILMN_1725098</t>
  </si>
  <si>
    <t>ILMN_1725105</t>
  </si>
  <si>
    <t>ILMN_1725108</t>
  </si>
  <si>
    <t>ILMN_1725121</t>
  </si>
  <si>
    <t>ILMN_1725130</t>
  </si>
  <si>
    <t>ILMN_1725131</t>
  </si>
  <si>
    <t>ILMN_1725139</t>
  </si>
  <si>
    <t>ILMN_1725145</t>
  </si>
  <si>
    <t>ILMN_1725157</t>
  </si>
  <si>
    <t>ILMN_1725166</t>
  </si>
  <si>
    <t>ILMN_1725169</t>
  </si>
  <si>
    <t>ILMN_1725170</t>
  </si>
  <si>
    <t>ILMN_1725172</t>
  </si>
  <si>
    <t>ILMN_1725175</t>
  </si>
  <si>
    <t>ILMN_1725180</t>
  </si>
  <si>
    <t>ILMN_1725183</t>
  </si>
  <si>
    <t>ILMN_1725186</t>
  </si>
  <si>
    <t>ILMN_1725187</t>
  </si>
  <si>
    <t>ILMN_1725188</t>
  </si>
  <si>
    <t>ILMN_1725193</t>
  </si>
  <si>
    <t>ILMN_1725204</t>
  </si>
  <si>
    <t>ILMN_1725208</t>
  </si>
  <si>
    <t>ILMN_1725220</t>
  </si>
  <si>
    <t>ILMN_1725233</t>
  </si>
  <si>
    <t>ILMN_1725234</t>
  </si>
  <si>
    <t>ILMN_1725235</t>
  </si>
  <si>
    <t>ILMN_1725241</t>
  </si>
  <si>
    <t>ILMN_1725244</t>
  </si>
  <si>
    <t>ILMN_1725246</t>
  </si>
  <si>
    <t>ILMN_1725247</t>
  </si>
  <si>
    <t>ILMN_1725250</t>
  </si>
  <si>
    <t>ILMN_1725260</t>
  </si>
  <si>
    <t>ILMN_1725271</t>
  </si>
  <si>
    <t>ILMN_1725276</t>
  </si>
  <si>
    <t>ILMN_1725294</t>
  </si>
  <si>
    <t>ILMN_1725297</t>
  </si>
  <si>
    <t>ILMN_1725300</t>
  </si>
  <si>
    <t>ILMN_1725306</t>
  </si>
  <si>
    <t>ILMN_1725311</t>
  </si>
  <si>
    <t>ILMN_1725312</t>
  </si>
  <si>
    <t>ILMN_1725314</t>
  </si>
  <si>
    <t>ILMN_1725320</t>
  </si>
  <si>
    <t>ILMN_1725327</t>
  </si>
  <si>
    <t>ILMN_1725338</t>
  </si>
  <si>
    <t>ILMN_1725346</t>
  </si>
  <si>
    <t>ILMN_1725352</t>
  </si>
  <si>
    <t>ILMN_1725361</t>
  </si>
  <si>
    <t>ILMN_1725366</t>
  </si>
  <si>
    <t>ILMN_1725379</t>
  </si>
  <si>
    <t>ILMN_1725387</t>
  </si>
  <si>
    <t>ILMN_1725401</t>
  </si>
  <si>
    <t>ILMN_1725407</t>
  </si>
  <si>
    <t>ILMN_1725414</t>
  </si>
  <si>
    <t>ILMN_1725417</t>
  </si>
  <si>
    <t>ILMN_1725425</t>
  </si>
  <si>
    <t>ILMN_1725427</t>
  </si>
  <si>
    <t>ILMN_1725441</t>
  </si>
  <si>
    <t>ILMN_1725455</t>
  </si>
  <si>
    <t>ILMN_1725456</t>
  </si>
  <si>
    <t>ILMN_1725471</t>
  </si>
  <si>
    <t>ILMN_1725485</t>
  </si>
  <si>
    <t>ILMN_1725496</t>
  </si>
  <si>
    <t>ILMN_1725500</t>
  </si>
  <si>
    <t>ILMN_1725510</t>
  </si>
  <si>
    <t>ILMN_1725518</t>
  </si>
  <si>
    <t>ILMN_1725519</t>
  </si>
  <si>
    <t>ILMN_1725528</t>
  </si>
  <si>
    <t>ILMN_1725529</t>
  </si>
  <si>
    <t>ILMN_1725534</t>
  </si>
  <si>
    <t>ILMN_1725547</t>
  </si>
  <si>
    <t>ILMN_1725554</t>
  </si>
  <si>
    <t>ILMN_1725556</t>
  </si>
  <si>
    <t>ILMN_1725571</t>
  </si>
  <si>
    <t>ILMN_1725594</t>
  </si>
  <si>
    <t>ILMN_1725597</t>
  </si>
  <si>
    <t>ILMN_1725609</t>
  </si>
  <si>
    <t>ILMN_1725612</t>
  </si>
  <si>
    <t>ILMN_1725620</t>
  </si>
  <si>
    <t>ILMN_1725633</t>
  </si>
  <si>
    <t>ILMN_1725640</t>
  </si>
  <si>
    <t>ILMN_1725642</t>
  </si>
  <si>
    <t>ILMN_1725644</t>
  </si>
  <si>
    <t>ILMN_1725649</t>
  </si>
  <si>
    <t>ILMN_1725650</t>
  </si>
  <si>
    <t>ILMN_1725661</t>
  </si>
  <si>
    <t>ILMN_1725666</t>
  </si>
  <si>
    <t>ILMN_1725675</t>
  </si>
  <si>
    <t>ILMN_1725678</t>
  </si>
  <si>
    <t>ILMN_1725679</t>
  </si>
  <si>
    <t>ILMN_1725680</t>
  </si>
  <si>
    <t>ILMN_1725683</t>
  </si>
  <si>
    <t>ILMN_1725686</t>
  </si>
  <si>
    <t>ILMN_1725692</t>
  </si>
  <si>
    <t>ILMN_1725696</t>
  </si>
  <si>
    <t>ILMN_1725700</t>
  </si>
  <si>
    <t>ILMN_1725702</t>
  </si>
  <si>
    <t>ILMN_1725705</t>
  </si>
  <si>
    <t>ILMN_1725707</t>
  </si>
  <si>
    <t>ILMN_1725718</t>
  </si>
  <si>
    <t>ILMN_1725726</t>
  </si>
  <si>
    <t>ILMN_1725738</t>
  </si>
  <si>
    <t>ILMN_1725739</t>
  </si>
  <si>
    <t>ILMN_1725746</t>
  </si>
  <si>
    <t>ILMN_1725750</t>
  </si>
  <si>
    <t>ILMN_1725760</t>
  </si>
  <si>
    <t>ILMN_1725772</t>
  </si>
  <si>
    <t>ILMN_1725773</t>
  </si>
  <si>
    <t>ILMN_1725787</t>
  </si>
  <si>
    <t>ILMN_1725791</t>
  </si>
  <si>
    <t>ILMN_1725808</t>
  </si>
  <si>
    <t>ILMN_1725809</t>
  </si>
  <si>
    <t>ILMN_1725814</t>
  </si>
  <si>
    <t>ILMN_1725831</t>
  </si>
  <si>
    <t>ILMN_1725833</t>
  </si>
  <si>
    <t>ILMN_1725834</t>
  </si>
  <si>
    <t>ILMN_1725852</t>
  </si>
  <si>
    <t>ILMN_1725862</t>
  </si>
  <si>
    <t>ILMN_1725870</t>
  </si>
  <si>
    <t>ILMN_1725872</t>
  </si>
  <si>
    <t>ILMN_1725881</t>
  </si>
  <si>
    <t>ILMN_1725889</t>
  </si>
  <si>
    <t>ILMN_1725896</t>
  </si>
  <si>
    <t>ILMN_1725899</t>
  </si>
  <si>
    <t>ILMN_1725901</t>
  </si>
  <si>
    <t>ILMN_1725906</t>
  </si>
  <si>
    <t>ILMN_1725910</t>
  </si>
  <si>
    <t>ILMN_1725912</t>
  </si>
  <si>
    <t>ILMN_1725946</t>
  </si>
  <si>
    <t>ILMN_1725947</t>
  </si>
  <si>
    <t>ILMN_1725963</t>
  </si>
  <si>
    <t>ILMN_1725969</t>
  </si>
  <si>
    <t>ILMN_1725971</t>
  </si>
  <si>
    <t>ILMN_1725981</t>
  </si>
  <si>
    <t>ILMN_1725984</t>
  </si>
  <si>
    <t>ILMN_1725992</t>
  </si>
  <si>
    <t>ILMN_1726002</t>
  </si>
  <si>
    <t>ILMN_1726011</t>
  </si>
  <si>
    <t>ILMN_1726023</t>
  </si>
  <si>
    <t>ILMN_1726024</t>
  </si>
  <si>
    <t>ILMN_1726025</t>
  </si>
  <si>
    <t>ILMN_1726030</t>
  </si>
  <si>
    <t>ILMN_1726041</t>
  </si>
  <si>
    <t>ILMN_1726048</t>
  </si>
  <si>
    <t>ILMN_1726049</t>
  </si>
  <si>
    <t>ILMN_1726054</t>
  </si>
  <si>
    <t>ILMN_1726064</t>
  </si>
  <si>
    <t>ILMN_1726080</t>
  </si>
  <si>
    <t>ILMN_1726081</t>
  </si>
  <si>
    <t>ILMN_1726104</t>
  </si>
  <si>
    <t>ILMN_1726107</t>
  </si>
  <si>
    <t>ILMN_1726108</t>
  </si>
  <si>
    <t>ILMN_1726112</t>
  </si>
  <si>
    <t>ILMN_1726114</t>
  </si>
  <si>
    <t>ILMN_1726138</t>
  </si>
  <si>
    <t>ILMN_1726144</t>
  </si>
  <si>
    <t>ILMN_1726152</t>
  </si>
  <si>
    <t>ILMN_1726153</t>
  </si>
  <si>
    <t>ILMN_1726164</t>
  </si>
  <si>
    <t>ILMN_1726169</t>
  </si>
  <si>
    <t>ILMN_1726175</t>
  </si>
  <si>
    <t>ILMN_1726181</t>
  </si>
  <si>
    <t>ILMN_1726186</t>
  </si>
  <si>
    <t>ILMN_1726189</t>
  </si>
  <si>
    <t>ILMN_1726198</t>
  </si>
  <si>
    <t>ILMN_1726199</t>
  </si>
  <si>
    <t>ILMN_1726204</t>
  </si>
  <si>
    <t>ILMN_1726210</t>
  </si>
  <si>
    <t>ILMN_1726222</t>
  </si>
  <si>
    <t>ILMN_1726225</t>
  </si>
  <si>
    <t>ILMN_1726230</t>
  </si>
  <si>
    <t>ILMN_1726239</t>
  </si>
  <si>
    <t>ILMN_1726245</t>
  </si>
  <si>
    <t>ILMN_1726247</t>
  </si>
  <si>
    <t>ILMN_1726250</t>
  </si>
  <si>
    <t>ILMN_1726257</t>
  </si>
  <si>
    <t>ILMN_1726263</t>
  </si>
  <si>
    <t>ILMN_1726266</t>
  </si>
  <si>
    <t>ILMN_1726273</t>
  </si>
  <si>
    <t>ILMN_1726280</t>
  </si>
  <si>
    <t>ILMN_1726281</t>
  </si>
  <si>
    <t>ILMN_1726288</t>
  </si>
  <si>
    <t>ILMN_1726289</t>
  </si>
  <si>
    <t>ILMN_1726306</t>
  </si>
  <si>
    <t>ILMN_1726308</t>
  </si>
  <si>
    <t>ILMN_1726312</t>
  </si>
  <si>
    <t>ILMN_1726327</t>
  </si>
  <si>
    <t>ILMN_1726328</t>
  </si>
  <si>
    <t>ILMN_1726333</t>
  </si>
  <si>
    <t>ILMN_1726342</t>
  </si>
  <si>
    <t>ILMN_1726352</t>
  </si>
  <si>
    <t>ILMN_1726359</t>
  </si>
  <si>
    <t>ILMN_1726363</t>
  </si>
  <si>
    <t>ILMN_1726366</t>
  </si>
  <si>
    <t>ILMN_1726368</t>
  </si>
  <si>
    <t>ILMN_1726372</t>
  </si>
  <si>
    <t>ILMN_1726374</t>
  </si>
  <si>
    <t>ILMN_1726387</t>
  </si>
  <si>
    <t>ILMN_1726388</t>
  </si>
  <si>
    <t>ILMN_1726391</t>
  </si>
  <si>
    <t>ILMN_1726392</t>
  </si>
  <si>
    <t>ILMN_1726394</t>
  </si>
  <si>
    <t>ILMN_1726409</t>
  </si>
  <si>
    <t>ILMN_1726410</t>
  </si>
  <si>
    <t>ILMN_1726417</t>
  </si>
  <si>
    <t>ILMN_1726420</t>
  </si>
  <si>
    <t>ILMN_1726421</t>
  </si>
  <si>
    <t>ILMN_1726426</t>
  </si>
  <si>
    <t>ILMN_1726434</t>
  </si>
  <si>
    <t>ILMN_1726435</t>
  </si>
  <si>
    <t>ILMN_1726437</t>
  </si>
  <si>
    <t>ILMN_1726443</t>
  </si>
  <si>
    <t>ILMN_1726448</t>
  </si>
  <si>
    <t>ILMN_1726456</t>
  </si>
  <si>
    <t>ILMN_1726457</t>
  </si>
  <si>
    <t>ILMN_1726459</t>
  </si>
  <si>
    <t>ILMN_1726460</t>
  </si>
  <si>
    <t>ILMN_1726464</t>
  </si>
  <si>
    <t>ILMN_1726466</t>
  </si>
  <si>
    <t>ILMN_1726469</t>
  </si>
  <si>
    <t>ILMN_1726496</t>
  </si>
  <si>
    <t>ILMN_1726505</t>
  </si>
  <si>
    <t>ILMN_1726512</t>
  </si>
  <si>
    <t>ILMN_1726516</t>
  </si>
  <si>
    <t>ILMN_1726520</t>
  </si>
  <si>
    <t>ILMN_1726523</t>
  </si>
  <si>
    <t>ILMN_1726545</t>
  </si>
  <si>
    <t>ILMN_1726547</t>
  </si>
  <si>
    <t>ILMN_1726549</t>
  </si>
  <si>
    <t>ILMN_1726554</t>
  </si>
  <si>
    <t>ILMN_1726565</t>
  </si>
  <si>
    <t>ILMN_1726574</t>
  </si>
  <si>
    <t>ILMN_1726575</t>
  </si>
  <si>
    <t>ILMN_1726576</t>
  </si>
  <si>
    <t>ILMN_1726578</t>
  </si>
  <si>
    <t>ILMN_1726589</t>
  </si>
  <si>
    <t>ILMN_1726591</t>
  </si>
  <si>
    <t>ILMN_1726594</t>
  </si>
  <si>
    <t>ILMN_1726597</t>
  </si>
  <si>
    <t>ILMN_1726602</t>
  </si>
  <si>
    <t>ILMN_1726603</t>
  </si>
  <si>
    <t>ILMN_1726617</t>
  </si>
  <si>
    <t>ILMN_1726623</t>
  </si>
  <si>
    <t>ILMN_1726624</t>
  </si>
  <si>
    <t>ILMN_1726626</t>
  </si>
  <si>
    <t>ILMN_1726636</t>
  </si>
  <si>
    <t>ILMN_1726640</t>
  </si>
  <si>
    <t>ILMN_1726641</t>
  </si>
  <si>
    <t>ILMN_1726642</t>
  </si>
  <si>
    <t>ILMN_1726647</t>
  </si>
  <si>
    <t>ILMN_1726649</t>
  </si>
  <si>
    <t>ILMN_1726659</t>
  </si>
  <si>
    <t>ILMN_1726666</t>
  </si>
  <si>
    <t>ILMN_1726667</t>
  </si>
  <si>
    <t>ILMN_1726678</t>
  </si>
  <si>
    <t>ILMN_1726682</t>
  </si>
  <si>
    <t>ILMN_1726693</t>
  </si>
  <si>
    <t>ILMN_1726696</t>
  </si>
  <si>
    <t>ILMN_1726698</t>
  </si>
  <si>
    <t>ILMN_1726701</t>
  </si>
  <si>
    <t>ILMN_1726704</t>
  </si>
  <si>
    <t>ILMN_1726711</t>
  </si>
  <si>
    <t>ILMN_1726720</t>
  </si>
  <si>
    <t>ILMN_1726723</t>
  </si>
  <si>
    <t>ILMN_1726729</t>
  </si>
  <si>
    <t>ILMN_1726743</t>
  </si>
  <si>
    <t>ILMN_1726745</t>
  </si>
  <si>
    <t>ILMN_1726752</t>
  </si>
  <si>
    <t>ILMN_1726755</t>
  </si>
  <si>
    <t>ILMN_1726756</t>
  </si>
  <si>
    <t>ILMN_1726758</t>
  </si>
  <si>
    <t>ILMN_1726762</t>
  </si>
  <si>
    <t>ILMN_1726769</t>
  </si>
  <si>
    <t>ILMN_1726783</t>
  </si>
  <si>
    <t>ILMN_1726786</t>
  </si>
  <si>
    <t>ILMN_1726798</t>
  </si>
  <si>
    <t>ILMN_1726805</t>
  </si>
  <si>
    <t>ILMN_1726809</t>
  </si>
  <si>
    <t>ILMN_1726815</t>
  </si>
  <si>
    <t>ILMN_1726816</t>
  </si>
  <si>
    <t>ILMN_1726839</t>
  </si>
  <si>
    <t>ILMN_1726840</t>
  </si>
  <si>
    <t>ILMN_1726842</t>
  </si>
  <si>
    <t>ILMN_1726845</t>
  </si>
  <si>
    <t>ILMN_1726846</t>
  </si>
  <si>
    <t>ILMN_1726856</t>
  </si>
  <si>
    <t>ILMN_1726873</t>
  </si>
  <si>
    <t>ILMN_1726879</t>
  </si>
  <si>
    <t>ILMN_1726893</t>
  </si>
  <si>
    <t>ILMN_1726901</t>
  </si>
  <si>
    <t>ILMN_1726906</t>
  </si>
  <si>
    <t>ILMN_1726913</t>
  </si>
  <si>
    <t>ILMN_1726924</t>
  </si>
  <si>
    <t>ILMN_1726928</t>
  </si>
  <si>
    <t>ILMN_1726930</t>
  </si>
  <si>
    <t>ILMN_1726936</t>
  </si>
  <si>
    <t>ILMN_1726940</t>
  </si>
  <si>
    <t>ILMN_1726942</t>
  </si>
  <si>
    <t>ILMN_1726952</t>
  </si>
  <si>
    <t>ILMN_1726967</t>
  </si>
  <si>
    <t>ILMN_1726969</t>
  </si>
  <si>
    <t>ILMN_1726972</t>
  </si>
  <si>
    <t>ILMN_1726980</t>
  </si>
  <si>
    <t>ILMN_1726981</t>
  </si>
  <si>
    <t>ILMN_1726986</t>
  </si>
  <si>
    <t>ILMN_1726989</t>
  </si>
  <si>
    <t>ILMN_1726990</t>
  </si>
  <si>
    <t>ILMN_1727001</t>
  </si>
  <si>
    <t>ILMN_1727005</t>
  </si>
  <si>
    <t>ILMN_1727017</t>
  </si>
  <si>
    <t>ILMN_1727023</t>
  </si>
  <si>
    <t>ILMN_1727036</t>
  </si>
  <si>
    <t>ILMN_1727040</t>
  </si>
  <si>
    <t>ILMN_1727041</t>
  </si>
  <si>
    <t>ILMN_1727043</t>
  </si>
  <si>
    <t>ILMN_1727045</t>
  </si>
  <si>
    <t>ILMN_1727049</t>
  </si>
  <si>
    <t>ILMN_1727050</t>
  </si>
  <si>
    <t>ILMN_1727051</t>
  </si>
  <si>
    <t>ILMN_1727055</t>
  </si>
  <si>
    <t>ILMN_1727065</t>
  </si>
  <si>
    <t>ILMN_1727073</t>
  </si>
  <si>
    <t>ILMN_1727076</t>
  </si>
  <si>
    <t>ILMN_1727078</t>
  </si>
  <si>
    <t>ILMN_1727080</t>
  </si>
  <si>
    <t>ILMN_1727084</t>
  </si>
  <si>
    <t>ILMN_1727087</t>
  </si>
  <si>
    <t>ILMN_1727091</t>
  </si>
  <si>
    <t>ILMN_1727093</t>
  </si>
  <si>
    <t>ILMN_1727098</t>
  </si>
  <si>
    <t>ILMN_1727099</t>
  </si>
  <si>
    <t>ILMN_1727101</t>
  </si>
  <si>
    <t>ILMN_1727107</t>
  </si>
  <si>
    <t>ILMN_1727116</t>
  </si>
  <si>
    <t>ILMN_1727127</t>
  </si>
  <si>
    <t>ILMN_1727134</t>
  </si>
  <si>
    <t>ILMN_1727135</t>
  </si>
  <si>
    <t>ILMN_1727138</t>
  </si>
  <si>
    <t>ILMN_1727142</t>
  </si>
  <si>
    <t>ILMN_1727144</t>
  </si>
  <si>
    <t>ILMN_1727150</t>
  </si>
  <si>
    <t>ILMN_1727153</t>
  </si>
  <si>
    <t>ILMN_1727156</t>
  </si>
  <si>
    <t>ILMN_1727165</t>
  </si>
  <si>
    <t>ILMN_1727173</t>
  </si>
  <si>
    <t>ILMN_1727177</t>
  </si>
  <si>
    <t>ILMN_1727178</t>
  </si>
  <si>
    <t>ILMN_1727183</t>
  </si>
  <si>
    <t>ILMN_1727184</t>
  </si>
  <si>
    <t>ILMN_1727194</t>
  </si>
  <si>
    <t>ILMN_1727195</t>
  </si>
  <si>
    <t>ILMN_1727199</t>
  </si>
  <si>
    <t>ILMN_1727200</t>
  </si>
  <si>
    <t>ILMN_1727205</t>
  </si>
  <si>
    <t>ILMN_1727218</t>
  </si>
  <si>
    <t>ILMN_1727220</t>
  </si>
  <si>
    <t>ILMN_1727226</t>
  </si>
  <si>
    <t>ILMN_1727230</t>
  </si>
  <si>
    <t>ILMN_1727233</t>
  </si>
  <si>
    <t>ILMN_1727236</t>
  </si>
  <si>
    <t>ILMN_1727241</t>
  </si>
  <si>
    <t>ILMN_1727248</t>
  </si>
  <si>
    <t>ILMN_1727249</t>
  </si>
  <si>
    <t>ILMN_1727251</t>
  </si>
  <si>
    <t>ILMN_1727252</t>
  </si>
  <si>
    <t>ILMN_1727258</t>
  </si>
  <si>
    <t>ILMN_1727271</t>
  </si>
  <si>
    <t>ILMN_1727272</t>
  </si>
  <si>
    <t>ILMN_1727281</t>
  </si>
  <si>
    <t>ILMN_1727284</t>
  </si>
  <si>
    <t>ILMN_1727287</t>
  </si>
  <si>
    <t>ILMN_1727288</t>
  </si>
  <si>
    <t>ILMN_1727300</t>
  </si>
  <si>
    <t>ILMN_1727309</t>
  </si>
  <si>
    <t>ILMN_1727314</t>
  </si>
  <si>
    <t>ILMN_1727315</t>
  </si>
  <si>
    <t>ILMN_1727331</t>
  </si>
  <si>
    <t>ILMN_1727332</t>
  </si>
  <si>
    <t>ILMN_1727348</t>
  </si>
  <si>
    <t>ILMN_1727352</t>
  </si>
  <si>
    <t>ILMN_1727360</t>
  </si>
  <si>
    <t>ILMN_1727361</t>
  </si>
  <si>
    <t>ILMN_1727364</t>
  </si>
  <si>
    <t>ILMN_1727365</t>
  </si>
  <si>
    <t>ILMN_1727389</t>
  </si>
  <si>
    <t>ILMN_1727390</t>
  </si>
  <si>
    <t>ILMN_1727393</t>
  </si>
  <si>
    <t>ILMN_1727398</t>
  </si>
  <si>
    <t>ILMN_1727402</t>
  </si>
  <si>
    <t>ILMN_1727426</t>
  </si>
  <si>
    <t>ILMN_1727430</t>
  </si>
  <si>
    <t>ILMN_1727438</t>
  </si>
  <si>
    <t>ILMN_1727444</t>
  </si>
  <si>
    <t>ILMN_1727458</t>
  </si>
  <si>
    <t>ILMN_1727459</t>
  </si>
  <si>
    <t>ILMN_1727462</t>
  </si>
  <si>
    <t>ILMN_1727466</t>
  </si>
  <si>
    <t>ILMN_1727479</t>
  </si>
  <si>
    <t>ILMN_1727489</t>
  </si>
  <si>
    <t>ILMN_1727490</t>
  </si>
  <si>
    <t>ILMN_1727495</t>
  </si>
  <si>
    <t>ILMN_1727511</t>
  </si>
  <si>
    <t>ILMN_1727522</t>
  </si>
  <si>
    <t>ILMN_1727523</t>
  </si>
  <si>
    <t>ILMN_1727524</t>
  </si>
  <si>
    <t>ILMN_1727526</t>
  </si>
  <si>
    <t>ILMN_1727532</t>
  </si>
  <si>
    <t>ILMN_1727533</t>
  </si>
  <si>
    <t>ILMN_1727539</t>
  </si>
  <si>
    <t>ILMN_1727540</t>
  </si>
  <si>
    <t>ILMN_1727553</t>
  </si>
  <si>
    <t>ILMN_1727558</t>
  </si>
  <si>
    <t>ILMN_1727567</t>
  </si>
  <si>
    <t>ILMN_1727574</t>
  </si>
  <si>
    <t>ILMN_1727577</t>
  </si>
  <si>
    <t>ILMN_1727589</t>
  </si>
  <si>
    <t>ILMN_1727592</t>
  </si>
  <si>
    <t>ILMN_1727602</t>
  </si>
  <si>
    <t>ILMN_1727605</t>
  </si>
  <si>
    <t>ILMN_1727606</t>
  </si>
  <si>
    <t>ILMN_1727617</t>
  </si>
  <si>
    <t>ILMN_1727618</t>
  </si>
  <si>
    <t>ILMN_1727626</t>
  </si>
  <si>
    <t>ILMN_1727633</t>
  </si>
  <si>
    <t>ILMN_1727642</t>
  </si>
  <si>
    <t>ILMN_1727646</t>
  </si>
  <si>
    <t>ILMN_1727663</t>
  </si>
  <si>
    <t>ILMN_1727668</t>
  </si>
  <si>
    <t>ILMN_1727670</t>
  </si>
  <si>
    <t>ILMN_1727671</t>
  </si>
  <si>
    <t>ILMN_1727689</t>
  </si>
  <si>
    <t>ILMN_1727692</t>
  </si>
  <si>
    <t>ILMN_1727704</t>
  </si>
  <si>
    <t>ILMN_1727709</t>
  </si>
  <si>
    <t>ILMN_1727723</t>
  </si>
  <si>
    <t>ILMN_1727732</t>
  </si>
  <si>
    <t>ILMN_1727738</t>
  </si>
  <si>
    <t>ILMN_1727740</t>
  </si>
  <si>
    <t>ILMN_1727748</t>
  </si>
  <si>
    <t>ILMN_1727753</t>
  </si>
  <si>
    <t>ILMN_1727756</t>
  </si>
  <si>
    <t>ILMN_1727761</t>
  </si>
  <si>
    <t>ILMN_1727762</t>
  </si>
  <si>
    <t>ILMN_1727770</t>
  </si>
  <si>
    <t>ILMN_1727778</t>
  </si>
  <si>
    <t>ILMN_1727789</t>
  </si>
  <si>
    <t>ILMN_1727790</t>
  </si>
  <si>
    <t>ILMN_1727798</t>
  </si>
  <si>
    <t>ILMN_1727800</t>
  </si>
  <si>
    <t>ILMN_1727805</t>
  </si>
  <si>
    <t>ILMN_1727809</t>
  </si>
  <si>
    <t>ILMN_1727813</t>
  </si>
  <si>
    <t>ILMN_1727815</t>
  </si>
  <si>
    <t>ILMN_1727825</t>
  </si>
  <si>
    <t>ILMN_1727831</t>
  </si>
  <si>
    <t>ILMN_1727833</t>
  </si>
  <si>
    <t>ILMN_1727840</t>
  </si>
  <si>
    <t>ILMN_1727850</t>
  </si>
  <si>
    <t>ILMN_1727852</t>
  </si>
  <si>
    <t>ILMN_1727855</t>
  </si>
  <si>
    <t>ILMN_1727862</t>
  </si>
  <si>
    <t>ILMN_1727875</t>
  </si>
  <si>
    <t>ILMN_1727878</t>
  </si>
  <si>
    <t>ILMN_1727880</t>
  </si>
  <si>
    <t>ILMN_1727909</t>
  </si>
  <si>
    <t>ILMN_1727916</t>
  </si>
  <si>
    <t>ILMN_1727917</t>
  </si>
  <si>
    <t>ILMN_1727920</t>
  </si>
  <si>
    <t>ILMN_1727923</t>
  </si>
  <si>
    <t>ILMN_1727932</t>
  </si>
  <si>
    <t>ILMN_1727938</t>
  </si>
  <si>
    <t>ILMN_1727965</t>
  </si>
  <si>
    <t>ILMN_1727970</t>
  </si>
  <si>
    <t>ILMN_1727975</t>
  </si>
  <si>
    <t>ILMN_1727977</t>
  </si>
  <si>
    <t>ILMN_1727984</t>
  </si>
  <si>
    <t>ILMN_1727992</t>
  </si>
  <si>
    <t>ILMN_1727996</t>
  </si>
  <si>
    <t>ILMN_1728001</t>
  </si>
  <si>
    <t>ILMN_1728002</t>
  </si>
  <si>
    <t>ILMN_1728009</t>
  </si>
  <si>
    <t>ILMN_1728011</t>
  </si>
  <si>
    <t>ILMN_1728019</t>
  </si>
  <si>
    <t>ILMN_1728024</t>
  </si>
  <si>
    <t>ILMN_1728047</t>
  </si>
  <si>
    <t>ILMN_1728048</t>
  </si>
  <si>
    <t>ILMN_1728049</t>
  </si>
  <si>
    <t>ILMN_1728055</t>
  </si>
  <si>
    <t>ILMN_1728057</t>
  </si>
  <si>
    <t>ILMN_1728059</t>
  </si>
  <si>
    <t>ILMN_1728060</t>
  </si>
  <si>
    <t>ILMN_1728062</t>
  </si>
  <si>
    <t>ILMN_1728067</t>
  </si>
  <si>
    <t>ILMN_1728069</t>
  </si>
  <si>
    <t>ILMN_1728071</t>
  </si>
  <si>
    <t>ILMN_1728073</t>
  </si>
  <si>
    <t>ILMN_1728074</t>
  </si>
  <si>
    <t>ILMN_1728083</t>
  </si>
  <si>
    <t>ILMN_1728085</t>
  </si>
  <si>
    <t>ILMN_1728091</t>
  </si>
  <si>
    <t>ILMN_1728098</t>
  </si>
  <si>
    <t>ILMN_1728102</t>
  </si>
  <si>
    <t>ILMN_1728106</t>
  </si>
  <si>
    <t>ILMN_1728107</t>
  </si>
  <si>
    <t>ILMN_1728115</t>
  </si>
  <si>
    <t>ILMN_1728117</t>
  </si>
  <si>
    <t>ILMN_1728121</t>
  </si>
  <si>
    <t>ILMN_1728125</t>
  </si>
  <si>
    <t>ILMN_1728132</t>
  </si>
  <si>
    <t>ILMN_1728147</t>
  </si>
  <si>
    <t>ILMN_1728163</t>
  </si>
  <si>
    <t>ILMN_1728168</t>
  </si>
  <si>
    <t>ILMN_1728172</t>
  </si>
  <si>
    <t>ILMN_1728180</t>
  </si>
  <si>
    <t>ILMN_1728183</t>
  </si>
  <si>
    <t>ILMN_1728191</t>
  </si>
  <si>
    <t>ILMN_1728193</t>
  </si>
  <si>
    <t>ILMN_1728197</t>
  </si>
  <si>
    <t>ILMN_1728199</t>
  </si>
  <si>
    <t>ILMN_1728202</t>
  </si>
  <si>
    <t>ILMN_1728204</t>
  </si>
  <si>
    <t>ILMN_1728215</t>
  </si>
  <si>
    <t>ILMN_1728218</t>
  </si>
  <si>
    <t>ILMN_1728224</t>
  </si>
  <si>
    <t>ILMN_1728225</t>
  </si>
  <si>
    <t>ILMN_1728228</t>
  </si>
  <si>
    <t>ILMN_1728230</t>
  </si>
  <si>
    <t>ILMN_1728236</t>
  </si>
  <si>
    <t>ILMN_1728255</t>
  </si>
  <si>
    <t>ILMN_1728256</t>
  </si>
  <si>
    <t>ILMN_1728260</t>
  </si>
  <si>
    <t>ILMN_1728262</t>
  </si>
  <si>
    <t>ILMN_1728272</t>
  </si>
  <si>
    <t>ILMN_1728295</t>
  </si>
  <si>
    <t>ILMN_1728296</t>
  </si>
  <si>
    <t>ILMN_1728298</t>
  </si>
  <si>
    <t>ILMN_1728301</t>
  </si>
  <si>
    <t>ILMN_1728305</t>
  </si>
  <si>
    <t>ILMN_1728308</t>
  </si>
  <si>
    <t>ILMN_1728309</t>
  </si>
  <si>
    <t>ILMN_1728327</t>
  </si>
  <si>
    <t>ILMN_1728331</t>
  </si>
  <si>
    <t>ILMN_1728334</t>
  </si>
  <si>
    <t>ILMN_1728337</t>
  </si>
  <si>
    <t>ILMN_1728338</t>
  </si>
  <si>
    <t>ILMN_1728349</t>
  </si>
  <si>
    <t>ILMN_1728353</t>
  </si>
  <si>
    <t>ILMN_1728355</t>
  </si>
  <si>
    <t>ILMN_1728360</t>
  </si>
  <si>
    <t>ILMN_1728369</t>
  </si>
  <si>
    <t>ILMN_1728371</t>
  </si>
  <si>
    <t>ILMN_1728374</t>
  </si>
  <si>
    <t>ILMN_1728380</t>
  </si>
  <si>
    <t>ILMN_1728384</t>
  </si>
  <si>
    <t>ILMN_1728392</t>
  </si>
  <si>
    <t>ILMN_1728403</t>
  </si>
  <si>
    <t>ILMN_1728426</t>
  </si>
  <si>
    <t>ILMN_1728435</t>
  </si>
  <si>
    <t>ILMN_1728440</t>
  </si>
  <si>
    <t>ILMN_1728445</t>
  </si>
  <si>
    <t>ILMN_1728446</t>
  </si>
  <si>
    <t>ILMN_1728449</t>
  </si>
  <si>
    <t>ILMN_1728450</t>
  </si>
  <si>
    <t>ILMN_1728467</t>
  </si>
  <si>
    <t>ILMN_1728471</t>
  </si>
  <si>
    <t>ILMN_1728478</t>
  </si>
  <si>
    <t>ILMN_1728479</t>
  </si>
  <si>
    <t>ILMN_1728481</t>
  </si>
  <si>
    <t>ILMN_1728490</t>
  </si>
  <si>
    <t>ILMN_1728496</t>
  </si>
  <si>
    <t>ILMN_1728498</t>
  </si>
  <si>
    <t>ILMN_1728501</t>
  </si>
  <si>
    <t>ILMN_1728512</t>
  </si>
  <si>
    <t>ILMN_1728514</t>
  </si>
  <si>
    <t>ILMN_1728517</t>
  </si>
  <si>
    <t>ILMN_1728521</t>
  </si>
  <si>
    <t>ILMN_1728528</t>
  </si>
  <si>
    <t>ILMN_1728532</t>
  </si>
  <si>
    <t>ILMN_1728535</t>
  </si>
  <si>
    <t>ILMN_1728540</t>
  </si>
  <si>
    <t>ILMN_1728550</t>
  </si>
  <si>
    <t>ILMN_1728555</t>
  </si>
  <si>
    <t>ILMN_1728564</t>
  </si>
  <si>
    <t>ILMN_1728570</t>
  </si>
  <si>
    <t>ILMN_1728572</t>
  </si>
  <si>
    <t>ILMN_1728581</t>
  </si>
  <si>
    <t>ILMN_1728589</t>
  </si>
  <si>
    <t>ILMN_1728603</t>
  </si>
  <si>
    <t>ILMN_1728605</t>
  </si>
  <si>
    <t>ILMN_1728626</t>
  </si>
  <si>
    <t>ILMN_1728632</t>
  </si>
  <si>
    <t>ILMN_1728639</t>
  </si>
  <si>
    <t>ILMN_1728642</t>
  </si>
  <si>
    <t>ILMN_1728645</t>
  </si>
  <si>
    <t>ILMN_1728657</t>
  </si>
  <si>
    <t>ILMN_1728660</t>
  </si>
  <si>
    <t>ILMN_1728662</t>
  </si>
  <si>
    <t>ILMN_1728663</t>
  </si>
  <si>
    <t>ILMN_1728676</t>
  </si>
  <si>
    <t>ILMN_1728677</t>
  </si>
  <si>
    <t>ILMN_1728681</t>
  </si>
  <si>
    <t>ILMN_1728684</t>
  </si>
  <si>
    <t>ILMN_1728698</t>
  </si>
  <si>
    <t>ILMN_1728699</t>
  </si>
  <si>
    <t>ILMN_1728702</t>
  </si>
  <si>
    <t>ILMN_1728705</t>
  </si>
  <si>
    <t>ILMN_1728707</t>
  </si>
  <si>
    <t>ILMN_1728710</t>
  </si>
  <si>
    <t>ILMN_1728711</t>
  </si>
  <si>
    <t>ILMN_1728714</t>
  </si>
  <si>
    <t>ILMN_1728724</t>
  </si>
  <si>
    <t>ILMN_1728734</t>
  </si>
  <si>
    <t>ILMN_1728742</t>
  </si>
  <si>
    <t>ILMN_1728746</t>
  </si>
  <si>
    <t>ILMN_1728747</t>
  </si>
  <si>
    <t>ILMN_1728761</t>
  </si>
  <si>
    <t>ILMN_1728765</t>
  </si>
  <si>
    <t>ILMN_1728768</t>
  </si>
  <si>
    <t>ILMN_1728779</t>
  </si>
  <si>
    <t>ILMN_1728780</t>
  </si>
  <si>
    <t>ILMN_1728785</t>
  </si>
  <si>
    <t>ILMN_1728787</t>
  </si>
  <si>
    <t>ILMN_1728798</t>
  </si>
  <si>
    <t>ILMN_1728799</t>
  </si>
  <si>
    <t>ILMN_1728802</t>
  </si>
  <si>
    <t>ILMN_1728803</t>
  </si>
  <si>
    <t>ILMN_1728810</t>
  </si>
  <si>
    <t>ILMN_1728830</t>
  </si>
  <si>
    <t>ILMN_1728844</t>
  </si>
  <si>
    <t>ILMN_1728845</t>
  </si>
  <si>
    <t>ILMN_1728858</t>
  </si>
  <si>
    <t>ILMN_1728870</t>
  </si>
  <si>
    <t>ILMN_1728872</t>
  </si>
  <si>
    <t>ILMN_1728883</t>
  </si>
  <si>
    <t>ILMN_1728885</t>
  </si>
  <si>
    <t>ILMN_1728887</t>
  </si>
  <si>
    <t>ILMN_1728889</t>
  </si>
  <si>
    <t>ILMN_1728894</t>
  </si>
  <si>
    <t>ILMN_1728898</t>
  </si>
  <si>
    <t>ILMN_1728907</t>
  </si>
  <si>
    <t>ILMN_1728914</t>
  </si>
  <si>
    <t>ILMN_1728923</t>
  </si>
  <si>
    <t>ILMN_1728925</t>
  </si>
  <si>
    <t>ILMN_1728933</t>
  </si>
  <si>
    <t>ILMN_1728934</t>
  </si>
  <si>
    <t>ILMN_1728957</t>
  </si>
  <si>
    <t>ILMN_1728965</t>
  </si>
  <si>
    <t>ILMN_1728972</t>
  </si>
  <si>
    <t>ILMN_1728975</t>
  </si>
  <si>
    <t>ILMN_1728983</t>
  </si>
  <si>
    <t>ILMN_1728984</t>
  </si>
  <si>
    <t>ILMN_1728999</t>
  </si>
  <si>
    <t>ILMN_1729020</t>
  </si>
  <si>
    <t>ILMN_1729033</t>
  </si>
  <si>
    <t>ILMN_1729051</t>
  </si>
  <si>
    <t>ILMN_1729055</t>
  </si>
  <si>
    <t>ILMN_1729058</t>
  </si>
  <si>
    <t>ILMN_1729060</t>
  </si>
  <si>
    <t>ILMN_1729075</t>
  </si>
  <si>
    <t>ILMN_1729076</t>
  </si>
  <si>
    <t>ILMN_1729077</t>
  </si>
  <si>
    <t>ILMN_1729081</t>
  </si>
  <si>
    <t>ILMN_1729090</t>
  </si>
  <si>
    <t>ILMN_1729095</t>
  </si>
  <si>
    <t>ILMN_1729105</t>
  </si>
  <si>
    <t>ILMN_1729112</t>
  </si>
  <si>
    <t>ILMN_1729115</t>
  </si>
  <si>
    <t>ILMN_1729117</t>
  </si>
  <si>
    <t>ILMN_1729123</t>
  </si>
  <si>
    <t>ILMN_1729130</t>
  </si>
  <si>
    <t>ILMN_1729142</t>
  </si>
  <si>
    <t>ILMN_1729144</t>
  </si>
  <si>
    <t>ILMN_1729157</t>
  </si>
  <si>
    <t>ILMN_1729161</t>
  </si>
  <si>
    <t>ILMN_1729165</t>
  </si>
  <si>
    <t>ILMN_1729167</t>
  </si>
  <si>
    <t>ILMN_1729170</t>
  </si>
  <si>
    <t>ILMN_1729175</t>
  </si>
  <si>
    <t>ILMN_1729179</t>
  </si>
  <si>
    <t>ILMN_1729180</t>
  </si>
  <si>
    <t>ILMN_1729188</t>
  </si>
  <si>
    <t>ILMN_1729191</t>
  </si>
  <si>
    <t>ILMN_1729197</t>
  </si>
  <si>
    <t>ILMN_1729198</t>
  </si>
  <si>
    <t>ILMN_1729203</t>
  </si>
  <si>
    <t>ILMN_1729208</t>
  </si>
  <si>
    <t>ILMN_1729209</t>
  </si>
  <si>
    <t>ILMN_1729212</t>
  </si>
  <si>
    <t>ILMN_1729216</t>
  </si>
  <si>
    <t>ILMN_1729217</t>
  </si>
  <si>
    <t>ILMN_1729219</t>
  </si>
  <si>
    <t>ILMN_1729225</t>
  </si>
  <si>
    <t>ILMN_1729234</t>
  </si>
  <si>
    <t>ILMN_1729237</t>
  </si>
  <si>
    <t>ILMN_1729248</t>
  </si>
  <si>
    <t>ILMN_1729251</t>
  </si>
  <si>
    <t>ILMN_1729269</t>
  </si>
  <si>
    <t>ILMN_1729272</t>
  </si>
  <si>
    <t>ILMN_1729281</t>
  </si>
  <si>
    <t>ILMN_1729287</t>
  </si>
  <si>
    <t>ILMN_1729288</t>
  </si>
  <si>
    <t>ILMN_1729294</t>
  </si>
  <si>
    <t>ILMN_1729304</t>
  </si>
  <si>
    <t>ILMN_1729306</t>
  </si>
  <si>
    <t>ILMN_1729314</t>
  </si>
  <si>
    <t>ILMN_1729318</t>
  </si>
  <si>
    <t>ILMN_1729319</t>
  </si>
  <si>
    <t>ILMN_1729320</t>
  </si>
  <si>
    <t>ILMN_1729323</t>
  </si>
  <si>
    <t>ILMN_1729325</t>
  </si>
  <si>
    <t>ILMN_1729349</t>
  </si>
  <si>
    <t>ILMN_1729367</t>
  </si>
  <si>
    <t>ILMN_1729368</t>
  </si>
  <si>
    <t>ILMN_1729369</t>
  </si>
  <si>
    <t>ILMN_1729374</t>
  </si>
  <si>
    <t>ILMN_1729385</t>
  </si>
  <si>
    <t>ILMN_1729402</t>
  </si>
  <si>
    <t>ILMN_1729408</t>
  </si>
  <si>
    <t>ILMN_1729409</t>
  </si>
  <si>
    <t>ILMN_1729417</t>
  </si>
  <si>
    <t>ILMN_1729421</t>
  </si>
  <si>
    <t>ILMN_1729428</t>
  </si>
  <si>
    <t>ILMN_1729430</t>
  </si>
  <si>
    <t>ILMN_1729433</t>
  </si>
  <si>
    <t>ILMN_1729439</t>
  </si>
  <si>
    <t>ILMN_1729450</t>
  </si>
  <si>
    <t>ILMN_1729453</t>
  </si>
  <si>
    <t>ILMN_1729455</t>
  </si>
  <si>
    <t>ILMN_1729476</t>
  </si>
  <si>
    <t>ILMN_1729482</t>
  </si>
  <si>
    <t>ILMN_1729487</t>
  </si>
  <si>
    <t>ILMN_1729495</t>
  </si>
  <si>
    <t>ILMN_1729497</t>
  </si>
  <si>
    <t>ILMN_1729498</t>
  </si>
  <si>
    <t>ILMN_1729509</t>
  </si>
  <si>
    <t>ILMN_1729514</t>
  </si>
  <si>
    <t>ILMN_1729515</t>
  </si>
  <si>
    <t>ILMN_1729529</t>
  </si>
  <si>
    <t>ILMN_1729533</t>
  </si>
  <si>
    <t>ILMN_1729541</t>
  </si>
  <si>
    <t>ILMN_1729542</t>
  </si>
  <si>
    <t>ILMN_1729546</t>
  </si>
  <si>
    <t>ILMN_1729563</t>
  </si>
  <si>
    <t>ILMN_1729580</t>
  </si>
  <si>
    <t>ILMN_1729587</t>
  </si>
  <si>
    <t>ILMN_1729591</t>
  </si>
  <si>
    <t>ILMN_1729596</t>
  </si>
  <si>
    <t>ILMN_1729599</t>
  </si>
  <si>
    <t>ILMN_1729611</t>
  </si>
  <si>
    <t>ILMN_1729613</t>
  </si>
  <si>
    <t>ILMN_1729617</t>
  </si>
  <si>
    <t>ILMN_1729635</t>
  </si>
  <si>
    <t>ILMN_1729639</t>
  </si>
  <si>
    <t>ILMN_1729640</t>
  </si>
  <si>
    <t>ILMN_1729644</t>
  </si>
  <si>
    <t>ILMN_1729645</t>
  </si>
  <si>
    <t>ILMN_1729650</t>
  </si>
  <si>
    <t>ILMN_1729660</t>
  </si>
  <si>
    <t>ILMN_1729663</t>
  </si>
  <si>
    <t>ILMN_1729680</t>
  </si>
  <si>
    <t>ILMN_1729686</t>
  </si>
  <si>
    <t>ILMN_1729689</t>
  </si>
  <si>
    <t>ILMN_1729690</t>
  </si>
  <si>
    <t>ILMN_1729691</t>
  </si>
  <si>
    <t>ILMN_1729713</t>
  </si>
  <si>
    <t>ILMN_1729733</t>
  </si>
  <si>
    <t>ILMN_1729734</t>
  </si>
  <si>
    <t>ILMN_1729748</t>
  </si>
  <si>
    <t>ILMN_1729749</t>
  </si>
  <si>
    <t>ILMN_1729753</t>
  </si>
  <si>
    <t>ILMN_1729767</t>
  </si>
  <si>
    <t>ILMN_1729775</t>
  </si>
  <si>
    <t>ILMN_1729777</t>
  </si>
  <si>
    <t>ILMN_1729785</t>
  </si>
  <si>
    <t>ILMN_1729791</t>
  </si>
  <si>
    <t>ILMN_1729799</t>
  </si>
  <si>
    <t>ILMN_1729801</t>
  </si>
  <si>
    <t>ILMN_1729815</t>
  </si>
  <si>
    <t>ILMN_1729816</t>
  </si>
  <si>
    <t>ILMN_1729824</t>
  </si>
  <si>
    <t>ILMN_1729827</t>
  </si>
  <si>
    <t>ILMN_1729831</t>
  </si>
  <si>
    <t>ILMN_1729832</t>
  </si>
  <si>
    <t>ILMN_1729835</t>
  </si>
  <si>
    <t>ILMN_1729842</t>
  </si>
  <si>
    <t>ILMN_1729851</t>
  </si>
  <si>
    <t>ILMN_1729857</t>
  </si>
  <si>
    <t>ILMN_1729864</t>
  </si>
  <si>
    <t>ILMN_1729868</t>
  </si>
  <si>
    <t>ILMN_1729874</t>
  </si>
  <si>
    <t>ILMN_1729894</t>
  </si>
  <si>
    <t>ILMN_1729898</t>
  </si>
  <si>
    <t>ILMN_1729905</t>
  </si>
  <si>
    <t>ILMN_1729908</t>
  </si>
  <si>
    <t>ILMN_1729915</t>
  </si>
  <si>
    <t>ILMN_1729929</t>
  </si>
  <si>
    <t>ILMN_1729932</t>
  </si>
  <si>
    <t>ILMN_1729962</t>
  </si>
  <si>
    <t>ILMN_1729963</t>
  </si>
  <si>
    <t>ILMN_1729965</t>
  </si>
  <si>
    <t>ILMN_1729973</t>
  </si>
  <si>
    <t>ILMN_1729976</t>
  </si>
  <si>
    <t>ILMN_1729980</t>
  </si>
  <si>
    <t>ILMN_1729987</t>
  </si>
  <si>
    <t>ILMN_1729992</t>
  </si>
  <si>
    <t>ILMN_1730002</t>
  </si>
  <si>
    <t>ILMN_1730005</t>
  </si>
  <si>
    <t>ILMN_1730007</t>
  </si>
  <si>
    <t>ILMN_1730012</t>
  </si>
  <si>
    <t>ILMN_1730019</t>
  </si>
  <si>
    <t>ILMN_1730025</t>
  </si>
  <si>
    <t>ILMN_1730028</t>
  </si>
  <si>
    <t>ILMN_1730032</t>
  </si>
  <si>
    <t>ILMN_1730039</t>
  </si>
  <si>
    <t>ILMN_1730047</t>
  </si>
  <si>
    <t>ILMN_1730048</t>
  </si>
  <si>
    <t>ILMN_1730054</t>
  </si>
  <si>
    <t>ILMN_1730061</t>
  </si>
  <si>
    <t>ILMN_1730077</t>
  </si>
  <si>
    <t>ILMN_1730082</t>
  </si>
  <si>
    <t>ILMN_1730084</t>
  </si>
  <si>
    <t>ILMN_1730085</t>
  </si>
  <si>
    <t>ILMN_1730097</t>
  </si>
  <si>
    <t>ILMN_1730101</t>
  </si>
  <si>
    <t>ILMN_1730117</t>
  </si>
  <si>
    <t>ILMN_1730118</t>
  </si>
  <si>
    <t>ILMN_1730136</t>
  </si>
  <si>
    <t>ILMN_1730138</t>
  </si>
  <si>
    <t>ILMN_1730159</t>
  </si>
  <si>
    <t>ILMN_1730175</t>
  </si>
  <si>
    <t>ILMN_1730176</t>
  </si>
  <si>
    <t>ILMN_1730182</t>
  </si>
  <si>
    <t>ILMN_1730191</t>
  </si>
  <si>
    <t>ILMN_1730201</t>
  </si>
  <si>
    <t>ILMN_1730202</t>
  </si>
  <si>
    <t>ILMN_1730209</t>
  </si>
  <si>
    <t>ILMN_1730218</t>
  </si>
  <si>
    <t>ILMN_1730223</t>
  </si>
  <si>
    <t>ILMN_1730229</t>
  </si>
  <si>
    <t>ILMN_1730232</t>
  </si>
  <si>
    <t>ILMN_1730236</t>
  </si>
  <si>
    <t>ILMN_1730239</t>
  </si>
  <si>
    <t>ILMN_1730256</t>
  </si>
  <si>
    <t>ILMN_1730260</t>
  </si>
  <si>
    <t>ILMN_1730272</t>
  </si>
  <si>
    <t>ILMN_1730282</t>
  </si>
  <si>
    <t>ILMN_1730284</t>
  </si>
  <si>
    <t>ILMN_1730285</t>
  </si>
  <si>
    <t>ILMN_1730289</t>
  </si>
  <si>
    <t>ILMN_1730291</t>
  </si>
  <si>
    <t>ILMN_1730294</t>
  </si>
  <si>
    <t>ILMN_1730295</t>
  </si>
  <si>
    <t>ILMN_1730303</t>
  </si>
  <si>
    <t>ILMN_1730304</t>
  </si>
  <si>
    <t>ILMN_1730307</t>
  </si>
  <si>
    <t>ILMN_1730319</t>
  </si>
  <si>
    <t>ILMN_1730325</t>
  </si>
  <si>
    <t>ILMN_1730328</t>
  </si>
  <si>
    <t>ILMN_1730329</t>
  </si>
  <si>
    <t>ILMN_1730330</t>
  </si>
  <si>
    <t>ILMN_1730332</t>
  </si>
  <si>
    <t>ILMN_1730340</t>
  </si>
  <si>
    <t>ILMN_1730347</t>
  </si>
  <si>
    <t>ILMN_1730351</t>
  </si>
  <si>
    <t>ILMN_1730355</t>
  </si>
  <si>
    <t>ILMN_1730363</t>
  </si>
  <si>
    <t>ILMN_1730369</t>
  </si>
  <si>
    <t>ILMN_1730391</t>
  </si>
  <si>
    <t>ILMN_1730401</t>
  </si>
  <si>
    <t>ILMN_1730416</t>
  </si>
  <si>
    <t>ILMN_1730432</t>
  </si>
  <si>
    <t>ILMN_1730433</t>
  </si>
  <si>
    <t>ILMN_1730441</t>
  </si>
  <si>
    <t>ILMN_1730448</t>
  </si>
  <si>
    <t>ILMN_1730454</t>
  </si>
  <si>
    <t>ILMN_1730464</t>
  </si>
  <si>
    <t>ILMN_1730477</t>
  </si>
  <si>
    <t>ILMN_1730487</t>
  </si>
  <si>
    <t>ILMN_1730491</t>
  </si>
  <si>
    <t>ILMN_1730492</t>
  </si>
  <si>
    <t>ILMN_1730497</t>
  </si>
  <si>
    <t>ILMN_1730504</t>
  </si>
  <si>
    <t>ILMN_1730514</t>
  </si>
  <si>
    <t>ILMN_1730516</t>
  </si>
  <si>
    <t>ILMN_1730521</t>
  </si>
  <si>
    <t>ILMN_1730523</t>
  </si>
  <si>
    <t>ILMN_1730529</t>
  </si>
  <si>
    <t>ILMN_1730539</t>
  </si>
  <si>
    <t>ILMN_1730541</t>
  </si>
  <si>
    <t>ILMN_1730546</t>
  </si>
  <si>
    <t>ILMN_1730549</t>
  </si>
  <si>
    <t>ILMN_1730562</t>
  </si>
  <si>
    <t>ILMN_1730565</t>
  </si>
  <si>
    <t>ILMN_1730567</t>
  </si>
  <si>
    <t>ILMN_1730568</t>
  </si>
  <si>
    <t>ILMN_1730572</t>
  </si>
  <si>
    <t>ILMN_1730575</t>
  </si>
  <si>
    <t>ILMN_1730590</t>
  </si>
  <si>
    <t>ILMN_1730601</t>
  </si>
  <si>
    <t>ILMN_1730611</t>
  </si>
  <si>
    <t>ILMN_1730612</t>
  </si>
  <si>
    <t>ILMN_1730616</t>
  </si>
  <si>
    <t>ILMN_1730620</t>
  </si>
  <si>
    <t>ILMN_1730622</t>
  </si>
  <si>
    <t>ILMN_1730625</t>
  </si>
  <si>
    <t>ILMN_1730628</t>
  </si>
  <si>
    <t>ILMN_1730629</t>
  </si>
  <si>
    <t>ILMN_1730630</t>
  </si>
  <si>
    <t>ILMN_1730631</t>
  </si>
  <si>
    <t>ILMN_1730639</t>
  </si>
  <si>
    <t>ILMN_1730645</t>
  </si>
  <si>
    <t>ILMN_1730646</t>
  </si>
  <si>
    <t>ILMN_1730652</t>
  </si>
  <si>
    <t>ILMN_1730658</t>
  </si>
  <si>
    <t>ILMN_1730660</t>
  </si>
  <si>
    <t>ILMN_1730670</t>
  </si>
  <si>
    <t>ILMN_1730678</t>
  </si>
  <si>
    <t>ILMN_1730685</t>
  </si>
  <si>
    <t>ILMN_1730687</t>
  </si>
  <si>
    <t>ILMN_1730696</t>
  </si>
  <si>
    <t>ILMN_1730698</t>
  </si>
  <si>
    <t>ILMN_1730709</t>
  </si>
  <si>
    <t>ILMN_1730710</t>
  </si>
  <si>
    <t>ILMN_1730728</t>
  </si>
  <si>
    <t>ILMN_1730729</t>
  </si>
  <si>
    <t>ILMN_1730731</t>
  </si>
  <si>
    <t>ILMN_1730734</t>
  </si>
  <si>
    <t>ILMN_1730740</t>
  </si>
  <si>
    <t>ILMN_1730744</t>
  </si>
  <si>
    <t>ILMN_1730745</t>
  </si>
  <si>
    <t>ILMN_1730765</t>
  </si>
  <si>
    <t>ILMN_1730768</t>
  </si>
  <si>
    <t>ILMN_1730773</t>
  </si>
  <si>
    <t>ILMN_1730777</t>
  </si>
  <si>
    <t>ILMN_1730780</t>
  </si>
  <si>
    <t>ILMN_1730791</t>
  </si>
  <si>
    <t>ILMN_1730794</t>
  </si>
  <si>
    <t>ILMN_1730795</t>
  </si>
  <si>
    <t>ILMN_1730796</t>
  </si>
  <si>
    <t>ILMN_1730797</t>
  </si>
  <si>
    <t>ILMN_1730799</t>
  </si>
  <si>
    <t>ILMN_1730809</t>
  </si>
  <si>
    <t>ILMN_1730811</t>
  </si>
  <si>
    <t>ILMN_1730816</t>
  </si>
  <si>
    <t>ILMN_1730817</t>
  </si>
  <si>
    <t>ILMN_1730818</t>
  </si>
  <si>
    <t>ILMN_1730824</t>
  </si>
  <si>
    <t>ILMN_1730825</t>
  </si>
  <si>
    <t>ILMN_1730828</t>
  </si>
  <si>
    <t>ILMN_1730842</t>
  </si>
  <si>
    <t>ILMN_1730848</t>
  </si>
  <si>
    <t>ILMN_1730851</t>
  </si>
  <si>
    <t>ILMN_1730867</t>
  </si>
  <si>
    <t>ILMN_1730879</t>
  </si>
  <si>
    <t>ILMN_1730882</t>
  </si>
  <si>
    <t>ILMN_1730887</t>
  </si>
  <si>
    <t>ILMN_1730888</t>
  </si>
  <si>
    <t>ILMN_1730906</t>
  </si>
  <si>
    <t>ILMN_1730907</t>
  </si>
  <si>
    <t>ILMN_1730917</t>
  </si>
  <si>
    <t>ILMN_1730928</t>
  </si>
  <si>
    <t>ILMN_1730930</t>
  </si>
  <si>
    <t>ILMN_1730931</t>
  </si>
  <si>
    <t>ILMN_1730937</t>
  </si>
  <si>
    <t>ILMN_1730940</t>
  </si>
  <si>
    <t>ILMN_1730945</t>
  </si>
  <si>
    <t>ILMN_1730957</t>
  </si>
  <si>
    <t>ILMN_1730961</t>
  </si>
  <si>
    <t>ILMN_1730963</t>
  </si>
  <si>
    <t>ILMN_1730964</t>
  </si>
  <si>
    <t>ILMN_1730972</t>
  </si>
  <si>
    <t>ILMN_1730977</t>
  </si>
  <si>
    <t>ILMN_1730984</t>
  </si>
  <si>
    <t>ILMN_1730986</t>
  </si>
  <si>
    <t>ILMN_1730995</t>
  </si>
  <si>
    <t>ILMN_1730996</t>
  </si>
  <si>
    <t>ILMN_1730998</t>
  </si>
  <si>
    <t>ILMN_1730999</t>
  </si>
  <si>
    <t>ILMN_1731001</t>
  </si>
  <si>
    <t>ILMN_1731008</t>
  </si>
  <si>
    <t>ILMN_1731014</t>
  </si>
  <si>
    <t>ILMN_1731020</t>
  </si>
  <si>
    <t>ILMN_1731023</t>
  </si>
  <si>
    <t>ILMN_1731025</t>
  </si>
  <si>
    <t>ILMN_1731043</t>
  </si>
  <si>
    <t>ILMN_1731044</t>
  </si>
  <si>
    <t>ILMN_1731048</t>
  </si>
  <si>
    <t>ILMN_1731049</t>
  </si>
  <si>
    <t>ILMN_1731051</t>
  </si>
  <si>
    <t>ILMN_1731062</t>
  </si>
  <si>
    <t>ILMN_1731063</t>
  </si>
  <si>
    <t>ILMN_1731064</t>
  </si>
  <si>
    <t>ILMN_1731070</t>
  </si>
  <si>
    <t>ILMN_1731073</t>
  </si>
  <si>
    <t>ILMN_1731085</t>
  </si>
  <si>
    <t>ILMN_1731086</t>
  </si>
  <si>
    <t>ILMN_1731101</t>
  </si>
  <si>
    <t>ILMN_1731107</t>
  </si>
  <si>
    <t>ILMN_1731111</t>
  </si>
  <si>
    <t>ILMN_1731113</t>
  </si>
  <si>
    <t>ILMN_1731118</t>
  </si>
  <si>
    <t>ILMN_1731123</t>
  </si>
  <si>
    <t>ILMN_1731124</t>
  </si>
  <si>
    <t>ILMN_1731134</t>
  </si>
  <si>
    <t>ILMN_1731135</t>
  </si>
  <si>
    <t>ILMN_1731137</t>
  </si>
  <si>
    <t>ILMN_1731144</t>
  </si>
  <si>
    <t>ILMN_1731157</t>
  </si>
  <si>
    <t>ILMN_1731161</t>
  </si>
  <si>
    <t>ILMN_1731165</t>
  </si>
  <si>
    <t>ILMN_1731174</t>
  </si>
  <si>
    <t>ILMN_1731175</t>
  </si>
  <si>
    <t>ILMN_1731178</t>
  </si>
  <si>
    <t>ILMN_1731180</t>
  </si>
  <si>
    <t>ILMN_1731181</t>
  </si>
  <si>
    <t>ILMN_1731184</t>
  </si>
  <si>
    <t>ILMN_1731193</t>
  </si>
  <si>
    <t>ILMN_1731194</t>
  </si>
  <si>
    <t>ILMN_1731203</t>
  </si>
  <si>
    <t>ILMN_1731206</t>
  </si>
  <si>
    <t>ILMN_1731213</t>
  </si>
  <si>
    <t>ILMN_1731215</t>
  </si>
  <si>
    <t>ILMN_1731222</t>
  </si>
  <si>
    <t>ILMN_1731223</t>
  </si>
  <si>
    <t>ILMN_1731224</t>
  </si>
  <si>
    <t>ILMN_1731231</t>
  </si>
  <si>
    <t>ILMN_1731233</t>
  </si>
  <si>
    <t>ILMN_1731235</t>
  </si>
  <si>
    <t>ILMN_1731237</t>
  </si>
  <si>
    <t>ILMN_1731240</t>
  </si>
  <si>
    <t>ILMN_1731248</t>
  </si>
  <si>
    <t>ILMN_1731268</t>
  </si>
  <si>
    <t>ILMN_1731275</t>
  </si>
  <si>
    <t>ILMN_1731280</t>
  </si>
  <si>
    <t>ILMN_1731287</t>
  </si>
  <si>
    <t>ILMN_1731292</t>
  </si>
  <si>
    <t>ILMN_1731293</t>
  </si>
  <si>
    <t>ILMN_1731294</t>
  </si>
  <si>
    <t>ILMN_1731299</t>
  </si>
  <si>
    <t>ILMN_1731313</t>
  </si>
  <si>
    <t>ILMN_1731314</t>
  </si>
  <si>
    <t>ILMN_1731326</t>
  </si>
  <si>
    <t>ILMN_1731343</t>
  </si>
  <si>
    <t>ILMN_1731349</t>
  </si>
  <si>
    <t>ILMN_1731353</t>
  </si>
  <si>
    <t>ILMN_1731354</t>
  </si>
  <si>
    <t>ILMN_1731358</t>
  </si>
  <si>
    <t>ILMN_1731370</t>
  </si>
  <si>
    <t>ILMN_1731374</t>
  </si>
  <si>
    <t>ILMN_1731395</t>
  </si>
  <si>
    <t>ILMN_1731397</t>
  </si>
  <si>
    <t>ILMN_1731412</t>
  </si>
  <si>
    <t>ILMN_1731418</t>
  </si>
  <si>
    <t>ILMN_1731433</t>
  </si>
  <si>
    <t>ILMN_1731446</t>
  </si>
  <si>
    <t>ILMN_1731453</t>
  </si>
  <si>
    <t>ILMN_1731457</t>
  </si>
  <si>
    <t>ILMN_1731476</t>
  </si>
  <si>
    <t>ILMN_1731478</t>
  </si>
  <si>
    <t>ILMN_1731484</t>
  </si>
  <si>
    <t>ILMN_1731498</t>
  </si>
  <si>
    <t>ILMN_1731500</t>
  </si>
  <si>
    <t>ILMN_1731503</t>
  </si>
  <si>
    <t>ILMN_1731506</t>
  </si>
  <si>
    <t>ILMN_1731507</t>
  </si>
  <si>
    <t>ILMN_1731516</t>
  </si>
  <si>
    <t>ILMN_1731518</t>
  </si>
  <si>
    <t>ILMN_1731521</t>
  </si>
  <si>
    <t>ILMN_1731525</t>
  </si>
  <si>
    <t>ILMN_1731529</t>
  </si>
  <si>
    <t>ILMN_1731546</t>
  </si>
  <si>
    <t>ILMN_1731547</t>
  </si>
  <si>
    <t>ILMN_1731556</t>
  </si>
  <si>
    <t>ILMN_1731561</t>
  </si>
  <si>
    <t>ILMN_1731568</t>
  </si>
  <si>
    <t>ILMN_1731585</t>
  </si>
  <si>
    <t>ILMN_1731589</t>
  </si>
  <si>
    <t>ILMN_1731596</t>
  </si>
  <si>
    <t>ILMN_1731598</t>
  </si>
  <si>
    <t>ILMN_1731609</t>
  </si>
  <si>
    <t>ILMN_1731610</t>
  </si>
  <si>
    <t>ILMN_1731612</t>
  </si>
  <si>
    <t>ILMN_1731616</t>
  </si>
  <si>
    <t>ILMN_1731619</t>
  </si>
  <si>
    <t>ILMN_1731621</t>
  </si>
  <si>
    <t>ILMN_1731639</t>
  </si>
  <si>
    <t>ILMN_1731640</t>
  </si>
  <si>
    <t>ILMN_1731644</t>
  </si>
  <si>
    <t>ILMN_1731648</t>
  </si>
  <si>
    <t>ILMN_1731666</t>
  </si>
  <si>
    <t>ILMN_1731670</t>
  </si>
  <si>
    <t>ILMN_1731673</t>
  </si>
  <si>
    <t>ILMN_1731688</t>
  </si>
  <si>
    <t>ILMN_1731699</t>
  </si>
  <si>
    <t>ILMN_1731707</t>
  </si>
  <si>
    <t>ILMN_1731714</t>
  </si>
  <si>
    <t>ILMN_1731717</t>
  </si>
  <si>
    <t>ILMN_1731718</t>
  </si>
  <si>
    <t>ILMN_1731720</t>
  </si>
  <si>
    <t>ILMN_1731729</t>
  </si>
  <si>
    <t>ILMN_1731736</t>
  </si>
  <si>
    <t>ILMN_1731741</t>
  </si>
  <si>
    <t>ILMN_1731742</t>
  </si>
  <si>
    <t>ILMN_1731745</t>
  </si>
  <si>
    <t>ILMN_1731749</t>
  </si>
  <si>
    <t>ILMN_1731771</t>
  </si>
  <si>
    <t>ILMN_1731777</t>
  </si>
  <si>
    <t>ILMN_1731783</t>
  </si>
  <si>
    <t>ILMN_1731785</t>
  </si>
  <si>
    <t>ILMN_1731788</t>
  </si>
  <si>
    <t>ILMN_1731800</t>
  </si>
  <si>
    <t>ILMN_1731804</t>
  </si>
  <si>
    <t>ILMN_1731816</t>
  </si>
  <si>
    <t>ILMN_1731832</t>
  </si>
  <si>
    <t>ILMN_1731838</t>
  </si>
  <si>
    <t>ILMN_1731851</t>
  </si>
  <si>
    <t>ILMN_1731862</t>
  </si>
  <si>
    <t>ILMN_1731870</t>
  </si>
  <si>
    <t>ILMN_1731891</t>
  </si>
  <si>
    <t>ILMN_1731907</t>
  </si>
  <si>
    <t>ILMN_1731912</t>
  </si>
  <si>
    <t>ILMN_1731914</t>
  </si>
  <si>
    <t>ILMN_1731922</t>
  </si>
  <si>
    <t>ILMN_1731924</t>
  </si>
  <si>
    <t>ILMN_1731928</t>
  </si>
  <si>
    <t>ILMN_1731929</t>
  </si>
  <si>
    <t>ILMN_1731931</t>
  </si>
  <si>
    <t>ILMN_1731941</t>
  </si>
  <si>
    <t>ILMN_1731948</t>
  </si>
  <si>
    <t>ILMN_1731957</t>
  </si>
  <si>
    <t>ILMN_1731958</t>
  </si>
  <si>
    <t>ILMN_1731964</t>
  </si>
  <si>
    <t>ILMN_1731966</t>
  </si>
  <si>
    <t>ILMN_1731984</t>
  </si>
  <si>
    <t>ILMN_1731991</t>
  </si>
  <si>
    <t>ILMN_1732000</t>
  </si>
  <si>
    <t>ILMN_1732006</t>
  </si>
  <si>
    <t>ILMN_1732023</t>
  </si>
  <si>
    <t>ILMN_1732024</t>
  </si>
  <si>
    <t>ILMN_1732035</t>
  </si>
  <si>
    <t>ILMN_1732039</t>
  </si>
  <si>
    <t>ILMN_1732040</t>
  </si>
  <si>
    <t>ILMN_1732049</t>
  </si>
  <si>
    <t>ILMN_1732053</t>
  </si>
  <si>
    <t>ILMN_1732060</t>
  </si>
  <si>
    <t>ILMN_1732066</t>
  </si>
  <si>
    <t>ILMN_1732071</t>
  </si>
  <si>
    <t>ILMN_1732074</t>
  </si>
  <si>
    <t>ILMN_1732079</t>
  </si>
  <si>
    <t>ILMN_1732080</t>
  </si>
  <si>
    <t>ILMN_1732089</t>
  </si>
  <si>
    <t>ILMN_1732096</t>
  </si>
  <si>
    <t>ILMN_1732098</t>
  </si>
  <si>
    <t>ILMN_1732127</t>
  </si>
  <si>
    <t>ILMN_1732140</t>
  </si>
  <si>
    <t>ILMN_1732141</t>
  </si>
  <si>
    <t>ILMN_1732143</t>
  </si>
  <si>
    <t>ILMN_1732149</t>
  </si>
  <si>
    <t>ILMN_1732150</t>
  </si>
  <si>
    <t>ILMN_1732151</t>
  </si>
  <si>
    <t>ILMN_1732154</t>
  </si>
  <si>
    <t>ILMN_1732158</t>
  </si>
  <si>
    <t>ILMN_1732166</t>
  </si>
  <si>
    <t>ILMN_1732171</t>
  </si>
  <si>
    <t>ILMN_1732176</t>
  </si>
  <si>
    <t>ILMN_1732182</t>
  </si>
  <si>
    <t>ILMN_1732187</t>
  </si>
  <si>
    <t>ILMN_1732189</t>
  </si>
  <si>
    <t>ILMN_1732197</t>
  </si>
  <si>
    <t>ILMN_1732198</t>
  </si>
  <si>
    <t>ILMN_1732210</t>
  </si>
  <si>
    <t>ILMN_1732216</t>
  </si>
  <si>
    <t>ILMN_1732226</t>
  </si>
  <si>
    <t>ILMN_1732251</t>
  </si>
  <si>
    <t>ILMN_1732267</t>
  </si>
  <si>
    <t>ILMN_1732269</t>
  </si>
  <si>
    <t>ILMN_1732271</t>
  </si>
  <si>
    <t>ILMN_1732278</t>
  </si>
  <si>
    <t>ILMN_1732291</t>
  </si>
  <si>
    <t>ILMN_1732296</t>
  </si>
  <si>
    <t>ILMN_1732300</t>
  </si>
  <si>
    <t>ILMN_1732309</t>
  </si>
  <si>
    <t>ILMN_1732313</t>
  </si>
  <si>
    <t>ILMN_1732318</t>
  </si>
  <si>
    <t>ILMN_1732323</t>
  </si>
  <si>
    <t>ILMN_1732328</t>
  </si>
  <si>
    <t>ILMN_1732329</t>
  </si>
  <si>
    <t>ILMN_1732336</t>
  </si>
  <si>
    <t>ILMN_1732343</t>
  </si>
  <si>
    <t>ILMN_1732371</t>
  </si>
  <si>
    <t>ILMN_1732374</t>
  </si>
  <si>
    <t>ILMN_1732375</t>
  </si>
  <si>
    <t>ILMN_1732398</t>
  </si>
  <si>
    <t>ILMN_1732404</t>
  </si>
  <si>
    <t>ILMN_1732407</t>
  </si>
  <si>
    <t>ILMN_1732408</t>
  </si>
  <si>
    <t>ILMN_1732410</t>
  </si>
  <si>
    <t>ILMN_1732426</t>
  </si>
  <si>
    <t>ILMN_1732452</t>
  </si>
  <si>
    <t>ILMN_1732467</t>
  </si>
  <si>
    <t>ILMN_1732468</t>
  </si>
  <si>
    <t>ILMN_1732475</t>
  </si>
  <si>
    <t>ILMN_1732489</t>
  </si>
  <si>
    <t>ILMN_1732491</t>
  </si>
  <si>
    <t>ILMN_1732497</t>
  </si>
  <si>
    <t>ILMN_1732509</t>
  </si>
  <si>
    <t>ILMN_1732514</t>
  </si>
  <si>
    <t>ILMN_1732516</t>
  </si>
  <si>
    <t>ILMN_1732534</t>
  </si>
  <si>
    <t>ILMN_1732537</t>
  </si>
  <si>
    <t>ILMN_1732538</t>
  </si>
  <si>
    <t>ILMN_1732550</t>
  </si>
  <si>
    <t>ILMN_1732554</t>
  </si>
  <si>
    <t>ILMN_1732555</t>
  </si>
  <si>
    <t>ILMN_1732566</t>
  </si>
  <si>
    <t>ILMN_1732575</t>
  </si>
  <si>
    <t>ILMN_1732577</t>
  </si>
  <si>
    <t>ILMN_1732584</t>
  </si>
  <si>
    <t>ILMN_1732609</t>
  </si>
  <si>
    <t>ILMN_1732612</t>
  </si>
  <si>
    <t>ILMN_1732615</t>
  </si>
  <si>
    <t>ILMN_1732630</t>
  </si>
  <si>
    <t>ILMN_1732633</t>
  </si>
  <si>
    <t>ILMN_1732641</t>
  </si>
  <si>
    <t>ILMN_1732644</t>
  </si>
  <si>
    <t>ILMN_1732672</t>
  </si>
  <si>
    <t>ILMN_1732674</t>
  </si>
  <si>
    <t>ILMN_1732678</t>
  </si>
  <si>
    <t>ILMN_1732688</t>
  </si>
  <si>
    <t>ILMN_1732696</t>
  </si>
  <si>
    <t>ILMN_1732699</t>
  </si>
  <si>
    <t>ILMN_1732705</t>
  </si>
  <si>
    <t>ILMN_1732716</t>
  </si>
  <si>
    <t>ILMN_1732717</t>
  </si>
  <si>
    <t>ILMN_1732720</t>
  </si>
  <si>
    <t>ILMN_1732722</t>
  </si>
  <si>
    <t>ILMN_1732725</t>
  </si>
  <si>
    <t>ILMN_1732739</t>
  </si>
  <si>
    <t>ILMN_1732750</t>
  </si>
  <si>
    <t>ILMN_1732760</t>
  </si>
  <si>
    <t>ILMN_1732767</t>
  </si>
  <si>
    <t>ILMN_1732772</t>
  </si>
  <si>
    <t>ILMN_1732775</t>
  </si>
  <si>
    <t>ILMN_1732776</t>
  </si>
  <si>
    <t>ILMN_1732781</t>
  </si>
  <si>
    <t>ILMN_1732782</t>
  </si>
  <si>
    <t>ILMN_1732799</t>
  </si>
  <si>
    <t>ILMN_1732806</t>
  </si>
  <si>
    <t>ILMN_1732807</t>
  </si>
  <si>
    <t>ILMN_1732808</t>
  </si>
  <si>
    <t>ILMN_1732809</t>
  </si>
  <si>
    <t>ILMN_1732810</t>
  </si>
  <si>
    <t>ILMN_1732827</t>
  </si>
  <si>
    <t>ILMN_1732830</t>
  </si>
  <si>
    <t>ILMN_1732831</t>
  </si>
  <si>
    <t>ILMN_1732841</t>
  </si>
  <si>
    <t>ILMN_1732860</t>
  </si>
  <si>
    <t>ILMN_1732873</t>
  </si>
  <si>
    <t>ILMN_1732885</t>
  </si>
  <si>
    <t>ILMN_1732901</t>
  </si>
  <si>
    <t>ILMN_1732909</t>
  </si>
  <si>
    <t>ILMN_1732913</t>
  </si>
  <si>
    <t>ILMN_1732919</t>
  </si>
  <si>
    <t>ILMN_1732921</t>
  </si>
  <si>
    <t>ILMN_1732923</t>
  </si>
  <si>
    <t>ILMN_1732926</t>
  </si>
  <si>
    <t>ILMN_1732948</t>
  </si>
  <si>
    <t>ILMN_1732955</t>
  </si>
  <si>
    <t>ILMN_1732962</t>
  </si>
  <si>
    <t>ILMN_1732967</t>
  </si>
  <si>
    <t>ILMN_1732969</t>
  </si>
  <si>
    <t>ILMN_1732976</t>
  </si>
  <si>
    <t>ILMN_1732981</t>
  </si>
  <si>
    <t>ILMN_1732985</t>
  </si>
  <si>
    <t>ILMN_1732988</t>
  </si>
  <si>
    <t>ILMN_1733023</t>
  </si>
  <si>
    <t>ILMN_1733035</t>
  </si>
  <si>
    <t>ILMN_1733037</t>
  </si>
  <si>
    <t>ILMN_1733042</t>
  </si>
  <si>
    <t>ILMN_1733043</t>
  </si>
  <si>
    <t>ILMN_1733045</t>
  </si>
  <si>
    <t>ILMN_1733050</t>
  </si>
  <si>
    <t>ILMN_1733065</t>
  </si>
  <si>
    <t>ILMN_1733066</t>
  </si>
  <si>
    <t>ILMN_1733069</t>
  </si>
  <si>
    <t>ILMN_1733094</t>
  </si>
  <si>
    <t>ILMN_1733096</t>
  </si>
  <si>
    <t>ILMN_1733103</t>
  </si>
  <si>
    <t>ILMN_1733107</t>
  </si>
  <si>
    <t>ILMN_1733110</t>
  </si>
  <si>
    <t>ILMN_1733115</t>
  </si>
  <si>
    <t>ILMN_1733116</t>
  </si>
  <si>
    <t>ILMN_1733126</t>
  </si>
  <si>
    <t>ILMN_1733135</t>
  </si>
  <si>
    <t>ILMN_1733136</t>
  </si>
  <si>
    <t>ILMN_1733142</t>
  </si>
  <si>
    <t>ILMN_1733155</t>
  </si>
  <si>
    <t>ILMN_1733156</t>
  </si>
  <si>
    <t>ILMN_1733157</t>
  </si>
  <si>
    <t>ILMN_1733164</t>
  </si>
  <si>
    <t>ILMN_1733174</t>
  </si>
  <si>
    <t>ILMN_1733175</t>
  </si>
  <si>
    <t>ILMN_1733176</t>
  </si>
  <si>
    <t>ILMN_1733185</t>
  </si>
  <si>
    <t>ILMN_1733191</t>
  </si>
  <si>
    <t>ILMN_1733221</t>
  </si>
  <si>
    <t>ILMN_1733235</t>
  </si>
  <si>
    <t>ILMN_1733245</t>
  </si>
  <si>
    <t>ILMN_1733248</t>
  </si>
  <si>
    <t>ILMN_1733249</t>
  </si>
  <si>
    <t>ILMN_1733254</t>
  </si>
  <si>
    <t>ILMN_1733256</t>
  </si>
  <si>
    <t>ILMN_1733259</t>
  </si>
  <si>
    <t>ILMN_1733270</t>
  </si>
  <si>
    <t>ILMN_1733276</t>
  </si>
  <si>
    <t>ILMN_1733287</t>
  </si>
  <si>
    <t>ILMN_1733288</t>
  </si>
  <si>
    <t>ILMN_1733294</t>
  </si>
  <si>
    <t>ILMN_1733295</t>
  </si>
  <si>
    <t>ILMN_1733298</t>
  </si>
  <si>
    <t>ILMN_1733305</t>
  </si>
  <si>
    <t>ILMN_1733311</t>
  </si>
  <si>
    <t>ILMN_1733318</t>
  </si>
  <si>
    <t>ILMN_1733324</t>
  </si>
  <si>
    <t>ILMN_1733333</t>
  </si>
  <si>
    <t>ILMN_1733341</t>
  </si>
  <si>
    <t>ILMN_1733346</t>
  </si>
  <si>
    <t>ILMN_1733356</t>
  </si>
  <si>
    <t>ILMN_1733360</t>
  </si>
  <si>
    <t>ILMN_1733364</t>
  </si>
  <si>
    <t>ILMN_1733366</t>
  </si>
  <si>
    <t>ILMN_1733374</t>
  </si>
  <si>
    <t>ILMN_1733377</t>
  </si>
  <si>
    <t>ILMN_1733382</t>
  </si>
  <si>
    <t>ILMN_1733390</t>
  </si>
  <si>
    <t>ILMN_1733396</t>
  </si>
  <si>
    <t>ILMN_1733402</t>
  </si>
  <si>
    <t>ILMN_1733407</t>
  </si>
  <si>
    <t>ILMN_1733412</t>
  </si>
  <si>
    <t>ILMN_1733415</t>
  </si>
  <si>
    <t>ILMN_1733419</t>
  </si>
  <si>
    <t>ILMN_1733421</t>
  </si>
  <si>
    <t>ILMN_1733426</t>
  </si>
  <si>
    <t>ILMN_1733428</t>
  </si>
  <si>
    <t>ILMN_1733430</t>
  </si>
  <si>
    <t>ILMN_1733436</t>
  </si>
  <si>
    <t>ILMN_1733441</t>
  </si>
  <si>
    <t>ILMN_1733443</t>
  </si>
  <si>
    <t>ILMN_1733453</t>
  </si>
  <si>
    <t>ILMN_1733462</t>
  </si>
  <si>
    <t>ILMN_1733466</t>
  </si>
  <si>
    <t>ILMN_1733469</t>
  </si>
  <si>
    <t>ILMN_1733511</t>
  </si>
  <si>
    <t>ILMN_1733515</t>
  </si>
  <si>
    <t>ILMN_1733519</t>
  </si>
  <si>
    <t>ILMN_1733523</t>
  </si>
  <si>
    <t>ILMN_1733531</t>
  </si>
  <si>
    <t>ILMN_1733533</t>
  </si>
  <si>
    <t>ILMN_1733535</t>
  </si>
  <si>
    <t>ILMN_1733538</t>
  </si>
  <si>
    <t>ILMN_1733541</t>
  </si>
  <si>
    <t>ILMN_1733554</t>
  </si>
  <si>
    <t>ILMN_1733555</t>
  </si>
  <si>
    <t>ILMN_1733559</t>
  </si>
  <si>
    <t>ILMN_1733560</t>
  </si>
  <si>
    <t>ILMN_1733562</t>
  </si>
  <si>
    <t>ILMN_1733564</t>
  </si>
  <si>
    <t>ILMN_1733579</t>
  </si>
  <si>
    <t>ILMN_1733581</t>
  </si>
  <si>
    <t>ILMN_1733583</t>
  </si>
  <si>
    <t>ILMN_1733598</t>
  </si>
  <si>
    <t>ILMN_1733603</t>
  </si>
  <si>
    <t>ILMN_1733615</t>
  </si>
  <si>
    <t>ILMN_1733616</t>
  </si>
  <si>
    <t>ILMN_1733627</t>
  </si>
  <si>
    <t>ILMN_1733648</t>
  </si>
  <si>
    <t>ILMN_1733654</t>
  </si>
  <si>
    <t>ILMN_1733655</t>
  </si>
  <si>
    <t>ILMN_1733658</t>
  </si>
  <si>
    <t>ILMN_1733666</t>
  </si>
  <si>
    <t>ILMN_1733667</t>
  </si>
  <si>
    <t>ILMN_1733669</t>
  </si>
  <si>
    <t>ILMN_1733674</t>
  </si>
  <si>
    <t>ILMN_1733675</t>
  </si>
  <si>
    <t>ILMN_1733680</t>
  </si>
  <si>
    <t>ILMN_1733684</t>
  </si>
  <si>
    <t>ILMN_1733690</t>
  </si>
  <si>
    <t>ILMN_1733692</t>
  </si>
  <si>
    <t>ILMN_1733696</t>
  </si>
  <si>
    <t>ILMN_1733703</t>
  </si>
  <si>
    <t>ILMN_1733707</t>
  </si>
  <si>
    <t>ILMN_1733716</t>
  </si>
  <si>
    <t>ILMN_1733722</t>
  </si>
  <si>
    <t>ILMN_1733736</t>
  </si>
  <si>
    <t>ILMN_1733746</t>
  </si>
  <si>
    <t>ILMN_1733747</t>
  </si>
  <si>
    <t>ILMN_1733756</t>
  </si>
  <si>
    <t>ILMN_1733757</t>
  </si>
  <si>
    <t>ILMN_1733758</t>
  </si>
  <si>
    <t>ILMN_1733774</t>
  </si>
  <si>
    <t>ILMN_1733781</t>
  </si>
  <si>
    <t>ILMN_1733783</t>
  </si>
  <si>
    <t>ILMN_1733799</t>
  </si>
  <si>
    <t>ILMN_1733802</t>
  </si>
  <si>
    <t>ILMN_1733807</t>
  </si>
  <si>
    <t>ILMN_1733811</t>
  </si>
  <si>
    <t>ILMN_1733831</t>
  </si>
  <si>
    <t>ILMN_1733841</t>
  </si>
  <si>
    <t>ILMN_1733846</t>
  </si>
  <si>
    <t>ILMN_1733847</t>
  </si>
  <si>
    <t>ILMN_1733851</t>
  </si>
  <si>
    <t>ILMN_1733859</t>
  </si>
  <si>
    <t>ILMN_1733860</t>
  </si>
  <si>
    <t>ILMN_1733861</t>
  </si>
  <si>
    <t>ILMN_1733863</t>
  </si>
  <si>
    <t>ILMN_1733864</t>
  </si>
  <si>
    <t>ILMN_1733869</t>
  </si>
  <si>
    <t>ILMN_1733874</t>
  </si>
  <si>
    <t>ILMN_1733875</t>
  </si>
  <si>
    <t>ILMN_1733879</t>
  </si>
  <si>
    <t>ILMN_1733904</t>
  </si>
  <si>
    <t>ILMN_1733925</t>
  </si>
  <si>
    <t>ILMN_1733927</t>
  </si>
  <si>
    <t>ILMN_1733929</t>
  </si>
  <si>
    <t>ILMN_1733930</t>
  </si>
  <si>
    <t>ILMN_1733931</t>
  </si>
  <si>
    <t>ILMN_1733932</t>
  </si>
  <si>
    <t>ILMN_1733936</t>
  </si>
  <si>
    <t>ILMN_1733937</t>
  </si>
  <si>
    <t>ILMN_1733947</t>
  </si>
  <si>
    <t>ILMN_1733956</t>
  </si>
  <si>
    <t>ILMN_1733963</t>
  </si>
  <si>
    <t>ILMN_1733964</t>
  </si>
  <si>
    <t>ILMN_1733970</t>
  </si>
  <si>
    <t>ILMN_1733983</t>
  </si>
  <si>
    <t>ILMN_1733985</t>
  </si>
  <si>
    <t>ILMN_1733991</t>
  </si>
  <si>
    <t>ILMN_1733997</t>
  </si>
  <si>
    <t>ILMN_1733998</t>
  </si>
  <si>
    <t>ILMN_1734010</t>
  </si>
  <si>
    <t>ILMN_1734021</t>
  </si>
  <si>
    <t>ILMN_1734031</t>
  </si>
  <si>
    <t>ILMN_1734039</t>
  </si>
  <si>
    <t>ILMN_1734076</t>
  </si>
  <si>
    <t>ILMN_1734096</t>
  </si>
  <si>
    <t>ILMN_1734125</t>
  </si>
  <si>
    <t>ILMN_1734138</t>
  </si>
  <si>
    <t>ILMN_1734149</t>
  </si>
  <si>
    <t>ILMN_1734153</t>
  </si>
  <si>
    <t>ILMN_1734172</t>
  </si>
  <si>
    <t>ILMN_1734176</t>
  </si>
  <si>
    <t>ILMN_1734184</t>
  </si>
  <si>
    <t>ILMN_1734190</t>
  </si>
  <si>
    <t>ILMN_1734194</t>
  </si>
  <si>
    <t>ILMN_1734196</t>
  </si>
  <si>
    <t>ILMN_1734198</t>
  </si>
  <si>
    <t>ILMN_1734201</t>
  </si>
  <si>
    <t>ILMN_1734205</t>
  </si>
  <si>
    <t>ILMN_1734229</t>
  </si>
  <si>
    <t>ILMN_1734231</t>
  </si>
  <si>
    <t>ILMN_1734234</t>
  </si>
  <si>
    <t>ILMN_1734254</t>
  </si>
  <si>
    <t>ILMN_1734267</t>
  </si>
  <si>
    <t>ILMN_1734276</t>
  </si>
  <si>
    <t>ILMN_1734283</t>
  </si>
  <si>
    <t>ILMN_1734285</t>
  </si>
  <si>
    <t>ILMN_1734288</t>
  </si>
  <si>
    <t>ILMN_1734290</t>
  </si>
  <si>
    <t>ILMN_1734292</t>
  </si>
  <si>
    <t>ILMN_1734306</t>
  </si>
  <si>
    <t>ILMN_1734312</t>
  </si>
  <si>
    <t>ILMN_1734316</t>
  </si>
  <si>
    <t>ILMN_1734317</t>
  </si>
  <si>
    <t>ILMN_1734346</t>
  </si>
  <si>
    <t>ILMN_1734348</t>
  </si>
  <si>
    <t>ILMN_1734352</t>
  </si>
  <si>
    <t>ILMN_1734353</t>
  </si>
  <si>
    <t>ILMN_1734365</t>
  </si>
  <si>
    <t>ILMN_1734366</t>
  </si>
  <si>
    <t>ILMN_1734380</t>
  </si>
  <si>
    <t>ILMN_1734410</t>
  </si>
  <si>
    <t>ILMN_1734427</t>
  </si>
  <si>
    <t>ILMN_1734428</t>
  </si>
  <si>
    <t>ILMN_1734434</t>
  </si>
  <si>
    <t>ILMN_1734440</t>
  </si>
  <si>
    <t>ILMN_1734445</t>
  </si>
  <si>
    <t>ILMN_1734472</t>
  </si>
  <si>
    <t>ILMN_1734476</t>
  </si>
  <si>
    <t>ILMN_1734478</t>
  </si>
  <si>
    <t>ILMN_1734479</t>
  </si>
  <si>
    <t>ILMN_1734483</t>
  </si>
  <si>
    <t>ILMN_1734484</t>
  </si>
  <si>
    <t>ILMN_1734486</t>
  </si>
  <si>
    <t>ILMN_1734496</t>
  </si>
  <si>
    <t>ILMN_1734510</t>
  </si>
  <si>
    <t>ILMN_1734513</t>
  </si>
  <si>
    <t>ILMN_1734536</t>
  </si>
  <si>
    <t>ILMN_1734542</t>
  </si>
  <si>
    <t>ILMN_1734543</t>
  </si>
  <si>
    <t>ILMN_1734544</t>
  </si>
  <si>
    <t>ILMN_1734550</t>
  </si>
  <si>
    <t>ILMN_1734552</t>
  </si>
  <si>
    <t>ILMN_1734553</t>
  </si>
  <si>
    <t>ILMN_1734559</t>
  </si>
  <si>
    <t>ILMN_1734568</t>
  </si>
  <si>
    <t>ILMN_1734580</t>
  </si>
  <si>
    <t>ILMN_1734596</t>
  </si>
  <si>
    <t>ILMN_1734600</t>
  </si>
  <si>
    <t>ILMN_1734602</t>
  </si>
  <si>
    <t>ILMN_1734608</t>
  </si>
  <si>
    <t>ILMN_1734611</t>
  </si>
  <si>
    <t>ILMN_1734630</t>
  </si>
  <si>
    <t>ILMN_1734631</t>
  </si>
  <si>
    <t>ILMN_1734639</t>
  </si>
  <si>
    <t>ILMN_1734640</t>
  </si>
  <si>
    <t>ILMN_1734645</t>
  </si>
  <si>
    <t>ILMN_1734653</t>
  </si>
  <si>
    <t>ILMN_1734655</t>
  </si>
  <si>
    <t>ILMN_1734660</t>
  </si>
  <si>
    <t>ILMN_1734667</t>
  </si>
  <si>
    <t>ILMN_1734676</t>
  </si>
  <si>
    <t>ILMN_1734679</t>
  </si>
  <si>
    <t>ILMN_1734690</t>
  </si>
  <si>
    <t>ILMN_1734692</t>
  </si>
  <si>
    <t>ILMN_1734694</t>
  </si>
  <si>
    <t>ILMN_1734695</t>
  </si>
  <si>
    <t>ILMN_1734696</t>
  </si>
  <si>
    <t>ILMN_1734702</t>
  </si>
  <si>
    <t>ILMN_1734707</t>
  </si>
  <si>
    <t>ILMN_1734734</t>
  </si>
  <si>
    <t>ILMN_1734736</t>
  </si>
  <si>
    <t>ILMN_1734740</t>
  </si>
  <si>
    <t>ILMN_1734742</t>
  </si>
  <si>
    <t>ILMN_1734744</t>
  </si>
  <si>
    <t>ILMN_1734748</t>
  </si>
  <si>
    <t>ILMN_1734762</t>
  </si>
  <si>
    <t>ILMN_1734766</t>
  </si>
  <si>
    <t>ILMN_1734773</t>
  </si>
  <si>
    <t>ILMN_1734775</t>
  </si>
  <si>
    <t>ILMN_1734781</t>
  </si>
  <si>
    <t>ILMN_1734783</t>
  </si>
  <si>
    <t>ILMN_1734788</t>
  </si>
  <si>
    <t>ILMN_1734794</t>
  </si>
  <si>
    <t>ILMN_1734806</t>
  </si>
  <si>
    <t>ILMN_1734810</t>
  </si>
  <si>
    <t>ILMN_1734814</t>
  </si>
  <si>
    <t>ILMN_1734826</t>
  </si>
  <si>
    <t>ILMN_1734827</t>
  </si>
  <si>
    <t>ILMN_1734830</t>
  </si>
  <si>
    <t>ILMN_1734833</t>
  </si>
  <si>
    <t>ILMN_1734855</t>
  </si>
  <si>
    <t>ILMN_1734862</t>
  </si>
  <si>
    <t>ILMN_1734867</t>
  </si>
  <si>
    <t>ILMN_1734878</t>
  </si>
  <si>
    <t>ILMN_1734880</t>
  </si>
  <si>
    <t>ILMN_1734893</t>
  </si>
  <si>
    <t>ILMN_1734895</t>
  </si>
  <si>
    <t>ILMN_1734897</t>
  </si>
  <si>
    <t>ILMN_1734909</t>
  </si>
  <si>
    <t>ILMN_1734915</t>
  </si>
  <si>
    <t>ILMN_1734922</t>
  </si>
  <si>
    <t>ILMN_1734929</t>
  </si>
  <si>
    <t>ILMN_1734932</t>
  </si>
  <si>
    <t>ILMN_1734937</t>
  </si>
  <si>
    <t>ILMN_1734939</t>
  </si>
  <si>
    <t>ILMN_1734950</t>
  </si>
  <si>
    <t>ILMN_1734951</t>
  </si>
  <si>
    <t>ILMN_1734964</t>
  </si>
  <si>
    <t>ILMN_1734968</t>
  </si>
  <si>
    <t>ILMN_1734991</t>
  </si>
  <si>
    <t>ILMN_1735004</t>
  </si>
  <si>
    <t>ILMN_1735006</t>
  </si>
  <si>
    <t>ILMN_1735014</t>
  </si>
  <si>
    <t>ILMN_1735022</t>
  </si>
  <si>
    <t>ILMN_1735042</t>
  </si>
  <si>
    <t>ILMN_1735043</t>
  </si>
  <si>
    <t>ILMN_1735045</t>
  </si>
  <si>
    <t>ILMN_1735051</t>
  </si>
  <si>
    <t>ILMN_1735052</t>
  </si>
  <si>
    <t>ILMN_1735055</t>
  </si>
  <si>
    <t>ILMN_1735058</t>
  </si>
  <si>
    <t>ILMN_1735061</t>
  </si>
  <si>
    <t>ILMN_1735062</t>
  </si>
  <si>
    <t>ILMN_1735063</t>
  </si>
  <si>
    <t>ILMN_1735064</t>
  </si>
  <si>
    <t>ILMN_1735065</t>
  </si>
  <si>
    <t>ILMN_1735075</t>
  </si>
  <si>
    <t>ILMN_1735093</t>
  </si>
  <si>
    <t>ILMN_1735108</t>
  </si>
  <si>
    <t>ILMN_1735115</t>
  </si>
  <si>
    <t>ILMN_1735124</t>
  </si>
  <si>
    <t>ILMN_1735127</t>
  </si>
  <si>
    <t>ILMN_1735143</t>
  </si>
  <si>
    <t>ILMN_1735148</t>
  </si>
  <si>
    <t>ILMN_1735151</t>
  </si>
  <si>
    <t>ILMN_1735155</t>
  </si>
  <si>
    <t>ILMN_1735156</t>
  </si>
  <si>
    <t>ILMN_1735157</t>
  </si>
  <si>
    <t>ILMN_1735165</t>
  </si>
  <si>
    <t>ILMN_1735168</t>
  </si>
  <si>
    <t>ILMN_1735172</t>
  </si>
  <si>
    <t>ILMN_1735176</t>
  </si>
  <si>
    <t>ILMN_1735179</t>
  </si>
  <si>
    <t>ILMN_1735180</t>
  </si>
  <si>
    <t>ILMN_1735185</t>
  </si>
  <si>
    <t>ILMN_1735189</t>
  </si>
  <si>
    <t>ILMN_1735192</t>
  </si>
  <si>
    <t>ILMN_1735195</t>
  </si>
  <si>
    <t>ILMN_1735199</t>
  </si>
  <si>
    <t>ILMN_1735208</t>
  </si>
  <si>
    <t>ILMN_1735220</t>
  </si>
  <si>
    <t>ILMN_1735229</t>
  </si>
  <si>
    <t>ILMN_1735231</t>
  </si>
  <si>
    <t>ILMN_1735260</t>
  </si>
  <si>
    <t>ILMN_1735265</t>
  </si>
  <si>
    <t>ILMN_1735274</t>
  </si>
  <si>
    <t>ILMN_1735275</t>
  </si>
  <si>
    <t>ILMN_1735278</t>
  </si>
  <si>
    <t>ILMN_1735292</t>
  </si>
  <si>
    <t>ILMN_1735301</t>
  </si>
  <si>
    <t>ILMN_1735333</t>
  </si>
  <si>
    <t>ILMN_1735347</t>
  </si>
  <si>
    <t>ILMN_1735353</t>
  </si>
  <si>
    <t>ILMN_1735360</t>
  </si>
  <si>
    <t>ILMN_1735361</t>
  </si>
  <si>
    <t>ILMN_1735364</t>
  </si>
  <si>
    <t>ILMN_1735365</t>
  </si>
  <si>
    <t>ILMN_1735367</t>
  </si>
  <si>
    <t>ILMN_1735386</t>
  </si>
  <si>
    <t>ILMN_1735392</t>
  </si>
  <si>
    <t>ILMN_1735401</t>
  </si>
  <si>
    <t>ILMN_1735402</t>
  </si>
  <si>
    <t>ILMN_1735415</t>
  </si>
  <si>
    <t>ILMN_1735416</t>
  </si>
  <si>
    <t>ILMN_1735432</t>
  </si>
  <si>
    <t>ILMN_1735438</t>
  </si>
  <si>
    <t>ILMN_1735439</t>
  </si>
  <si>
    <t>ILMN_1735445</t>
  </si>
  <si>
    <t>ILMN_1735453</t>
  </si>
  <si>
    <t>ILMN_1735461</t>
  </si>
  <si>
    <t>ILMN_1735463</t>
  </si>
  <si>
    <t>ILMN_1735467</t>
  </si>
  <si>
    <t>ILMN_1735471</t>
  </si>
  <si>
    <t>ILMN_1735474</t>
  </si>
  <si>
    <t>ILMN_1735479</t>
  </si>
  <si>
    <t>ILMN_1735484</t>
  </si>
  <si>
    <t>ILMN_1735488</t>
  </si>
  <si>
    <t>ILMN_1735489</t>
  </si>
  <si>
    <t>ILMN_1735495</t>
  </si>
  <si>
    <t>ILMN_1735499</t>
  </si>
  <si>
    <t>ILMN_1735502</t>
  </si>
  <si>
    <t>ILMN_1735503</t>
  </si>
  <si>
    <t>ILMN_1735513</t>
  </si>
  <si>
    <t>ILMN_1735534</t>
  </si>
  <si>
    <t>ILMN_1735539</t>
  </si>
  <si>
    <t>ILMN_1735548</t>
  </si>
  <si>
    <t>ILMN_1735552</t>
  </si>
  <si>
    <t>ILMN_1735553</t>
  </si>
  <si>
    <t>ILMN_1735570</t>
  </si>
  <si>
    <t>ILMN_1735573</t>
  </si>
  <si>
    <t>ILMN_1735577</t>
  </si>
  <si>
    <t>ILMN_1735578</t>
  </si>
  <si>
    <t>ILMN_1735579</t>
  </si>
  <si>
    <t>ILMN_1735584</t>
  </si>
  <si>
    <t>ILMN_1735591</t>
  </si>
  <si>
    <t>ILMN_1735593</t>
  </si>
  <si>
    <t>ILMN_1735594</t>
  </si>
  <si>
    <t>ILMN_1735608</t>
  </si>
  <si>
    <t>ILMN_1735617</t>
  </si>
  <si>
    <t>ILMN_1735643</t>
  </si>
  <si>
    <t>ILMN_1735655</t>
  </si>
  <si>
    <t>ILMN_1735658</t>
  </si>
  <si>
    <t>ILMN_1735673</t>
  </si>
  <si>
    <t>ILMN_1735679</t>
  </si>
  <si>
    <t>ILMN_1735680</t>
  </si>
  <si>
    <t>ILMN_1735684</t>
  </si>
  <si>
    <t>ILMN_1735689</t>
  </si>
  <si>
    <t>ILMN_1735693</t>
  </si>
  <si>
    <t>ILMN_1735698</t>
  </si>
  <si>
    <t>ILMN_1735700</t>
  </si>
  <si>
    <t>ILMN_1735701</t>
  </si>
  <si>
    <t>ILMN_1735704</t>
  </si>
  <si>
    <t>ILMN_1735712</t>
  </si>
  <si>
    <t>ILMN_1735719</t>
  </si>
  <si>
    <t>ILMN_1735735</t>
  </si>
  <si>
    <t>ILMN_1735737</t>
  </si>
  <si>
    <t>ILMN_1735743</t>
  </si>
  <si>
    <t>ILMN_1735745</t>
  </si>
  <si>
    <t>ILMN_1735758</t>
  </si>
  <si>
    <t>ILMN_1735762</t>
  </si>
  <si>
    <t>ILMN_1735764</t>
  </si>
  <si>
    <t>ILMN_1735765</t>
  </si>
  <si>
    <t>ILMN_1735779</t>
  </si>
  <si>
    <t>ILMN_1735788</t>
  </si>
  <si>
    <t>ILMN_1735792</t>
  </si>
  <si>
    <t>ILMN_1735798</t>
  </si>
  <si>
    <t>ILMN_1735804</t>
  </si>
  <si>
    <t>ILMN_1735811</t>
  </si>
  <si>
    <t>ILMN_1735813</t>
  </si>
  <si>
    <t>ILMN_1735816</t>
  </si>
  <si>
    <t>ILMN_1735822</t>
  </si>
  <si>
    <t>ILMN_1735827</t>
  </si>
  <si>
    <t>ILMN_1735829</t>
  </si>
  <si>
    <t>ILMN_1735832</t>
  </si>
  <si>
    <t>ILMN_1735877</t>
  </si>
  <si>
    <t>ILMN_1735891</t>
  </si>
  <si>
    <t>ILMN_1735905</t>
  </si>
  <si>
    <t>ILMN_1735906</t>
  </si>
  <si>
    <t>ILMN_1735908</t>
  </si>
  <si>
    <t>ILMN_1735910</t>
  </si>
  <si>
    <t>ILMN_1735918</t>
  </si>
  <si>
    <t>ILMN_1735930</t>
  </si>
  <si>
    <t>ILMN_1735955</t>
  </si>
  <si>
    <t>ILMN_1735957</t>
  </si>
  <si>
    <t>ILMN_1735958</t>
  </si>
  <si>
    <t>ILMN_1735959</t>
  </si>
  <si>
    <t>ILMN_1735979</t>
  </si>
  <si>
    <t>ILMN_1735987</t>
  </si>
  <si>
    <t>ILMN_1735996</t>
  </si>
  <si>
    <t>ILMN_1736002</t>
  </si>
  <si>
    <t>ILMN_1736005</t>
  </si>
  <si>
    <t>ILMN_1736007</t>
  </si>
  <si>
    <t>ILMN_1736008</t>
  </si>
  <si>
    <t>ILMN_1736013</t>
  </si>
  <si>
    <t>ILMN_1736015</t>
  </si>
  <si>
    <t>ILMN_1736017</t>
  </si>
  <si>
    <t>ILMN_1736021</t>
  </si>
  <si>
    <t>ILMN_1736026</t>
  </si>
  <si>
    <t>ILMN_1736036</t>
  </si>
  <si>
    <t>ILMN_1736042</t>
  </si>
  <si>
    <t>ILMN_1736045</t>
  </si>
  <si>
    <t>ILMN_1736048</t>
  </si>
  <si>
    <t>ILMN_1736053</t>
  </si>
  <si>
    <t>ILMN_1736054</t>
  </si>
  <si>
    <t>ILMN_1736056</t>
  </si>
  <si>
    <t>ILMN_1736060</t>
  </si>
  <si>
    <t>ILMN_1736068</t>
  </si>
  <si>
    <t>ILMN_1736077</t>
  </si>
  <si>
    <t>ILMN_1736078</t>
  </si>
  <si>
    <t>ILMN_1736093</t>
  </si>
  <si>
    <t>ILMN_1736094</t>
  </si>
  <si>
    <t>ILMN_1736096</t>
  </si>
  <si>
    <t>ILMN_1736101</t>
  </si>
  <si>
    <t>ILMN_1736103</t>
  </si>
  <si>
    <t>ILMN_1736104</t>
  </si>
  <si>
    <t>ILMN_1736112</t>
  </si>
  <si>
    <t>ILMN_1736127</t>
  </si>
  <si>
    <t>ILMN_1736130</t>
  </si>
  <si>
    <t>ILMN_1736135</t>
  </si>
  <si>
    <t>ILMN_1736142</t>
  </si>
  <si>
    <t>ILMN_1736154</t>
  </si>
  <si>
    <t>ILMN_1736162</t>
  </si>
  <si>
    <t>ILMN_1736165</t>
  </si>
  <si>
    <t>ILMN_1736171</t>
  </si>
  <si>
    <t>ILMN_1736175</t>
  </si>
  <si>
    <t>ILMN_1736176</t>
  </si>
  <si>
    <t>ILMN_1736178</t>
  </si>
  <si>
    <t>ILMN_1736180</t>
  </si>
  <si>
    <t>ILMN_1736184</t>
  </si>
  <si>
    <t>ILMN_1736190</t>
  </si>
  <si>
    <t>ILMN_1736200</t>
  </si>
  <si>
    <t>ILMN_1736217</t>
  </si>
  <si>
    <t>ILMN_1736218</t>
  </si>
  <si>
    <t>ILMN_1736223</t>
  </si>
  <si>
    <t>ILMN_1736234</t>
  </si>
  <si>
    <t>ILMN_1736238</t>
  </si>
  <si>
    <t>ILMN_1736242</t>
  </si>
  <si>
    <t>ILMN_1736254</t>
  </si>
  <si>
    <t>ILMN_1736256</t>
  </si>
  <si>
    <t>ILMN_1736267</t>
  </si>
  <si>
    <t>ILMN_1736285</t>
  </si>
  <si>
    <t>ILMN_1736295</t>
  </si>
  <si>
    <t>ILMN_1736300</t>
  </si>
  <si>
    <t>ILMN_1736303</t>
  </si>
  <si>
    <t>ILMN_1736311</t>
  </si>
  <si>
    <t>ILMN_1736316</t>
  </si>
  <si>
    <t>ILMN_1736317</t>
  </si>
  <si>
    <t>ILMN_1736327</t>
  </si>
  <si>
    <t>ILMN_1736340</t>
  </si>
  <si>
    <t>ILMN_1736346</t>
  </si>
  <si>
    <t>ILMN_1736353</t>
  </si>
  <si>
    <t>ILMN_1736357</t>
  </si>
  <si>
    <t>ILMN_1736400</t>
  </si>
  <si>
    <t>ILMN_1736408</t>
  </si>
  <si>
    <t>ILMN_1736412</t>
  </si>
  <si>
    <t>ILMN_1736415</t>
  </si>
  <si>
    <t>ILMN_1736426</t>
  </si>
  <si>
    <t>ILMN_1736441</t>
  </si>
  <si>
    <t>ILMN_1736447</t>
  </si>
  <si>
    <t>ILMN_1736448</t>
  </si>
  <si>
    <t>ILMN_1736453</t>
  </si>
  <si>
    <t>ILMN_1736460</t>
  </si>
  <si>
    <t>ILMN_1736461</t>
  </si>
  <si>
    <t>ILMN_1736468</t>
  </si>
  <si>
    <t>ILMN_1736471</t>
  </si>
  <si>
    <t>ILMN_1736479</t>
  </si>
  <si>
    <t>ILMN_1736481</t>
  </si>
  <si>
    <t>ILMN_1736490</t>
  </si>
  <si>
    <t>ILMN_1736500</t>
  </si>
  <si>
    <t>ILMN_1736510</t>
  </si>
  <si>
    <t>ILMN_1736527</t>
  </si>
  <si>
    <t>ILMN_1736533</t>
  </si>
  <si>
    <t>ILMN_1736536</t>
  </si>
  <si>
    <t>ILMN_1736538</t>
  </si>
  <si>
    <t>ILMN_1736539</t>
  </si>
  <si>
    <t>ILMN_1736546</t>
  </si>
  <si>
    <t>ILMN_1736548</t>
  </si>
  <si>
    <t>ILMN_1736555</t>
  </si>
  <si>
    <t>ILMN_1736562</t>
  </si>
  <si>
    <t>ILMN_1736563</t>
  </si>
  <si>
    <t>ILMN_1736567</t>
  </si>
  <si>
    <t>ILMN_1736568</t>
  </si>
  <si>
    <t>ILMN_1736575</t>
  </si>
  <si>
    <t>ILMN_1736577</t>
  </si>
  <si>
    <t>ILMN_1736584</t>
  </si>
  <si>
    <t>ILMN_1736585</t>
  </si>
  <si>
    <t>ILMN_1736597</t>
  </si>
  <si>
    <t>ILMN_1736619</t>
  </si>
  <si>
    <t>ILMN_1736623</t>
  </si>
  <si>
    <t>ILMN_1736628</t>
  </si>
  <si>
    <t>ILMN_1736630</t>
  </si>
  <si>
    <t>ILMN_1736650</t>
  </si>
  <si>
    <t>ILMN_1736654</t>
  </si>
  <si>
    <t>ILMN_1736655</t>
  </si>
  <si>
    <t>ILMN_1736670</t>
  </si>
  <si>
    <t>ILMN_1736682</t>
  </si>
  <si>
    <t>ILMN_1736689</t>
  </si>
  <si>
    <t>ILMN_1736692</t>
  </si>
  <si>
    <t>ILMN_1736700</t>
  </si>
  <si>
    <t>ILMN_1736701</t>
  </si>
  <si>
    <t>ILMN_1736704</t>
  </si>
  <si>
    <t>ILMN_1736711</t>
  </si>
  <si>
    <t>ILMN_1736713</t>
  </si>
  <si>
    <t>ILMN_1736729</t>
  </si>
  <si>
    <t>ILMN_1736730</t>
  </si>
  <si>
    <t>ILMN_1736741</t>
  </si>
  <si>
    <t>ILMN_1736742</t>
  </si>
  <si>
    <t>ILMN_1736747</t>
  </si>
  <si>
    <t>ILMN_1736751</t>
  </si>
  <si>
    <t>ILMN_1736752</t>
  </si>
  <si>
    <t>ILMN_1736757</t>
  </si>
  <si>
    <t>ILMN_1736760</t>
  </si>
  <si>
    <t>ILMN_1736792</t>
  </si>
  <si>
    <t>ILMN_1736796</t>
  </si>
  <si>
    <t>ILMN_1736806</t>
  </si>
  <si>
    <t>ILMN_1736814</t>
  </si>
  <si>
    <t>ILMN_1736816</t>
  </si>
  <si>
    <t>ILMN_1736817</t>
  </si>
  <si>
    <t>ILMN_1736819</t>
  </si>
  <si>
    <t>ILMN_1736820</t>
  </si>
  <si>
    <t>ILMN_1736828</t>
  </si>
  <si>
    <t>ILMN_1736829</t>
  </si>
  <si>
    <t>ILMN_1736831</t>
  </si>
  <si>
    <t>ILMN_1736834</t>
  </si>
  <si>
    <t>ILMN_1736836</t>
  </si>
  <si>
    <t>ILMN_1736847</t>
  </si>
  <si>
    <t>ILMN_1736856</t>
  </si>
  <si>
    <t>ILMN_1736860</t>
  </si>
  <si>
    <t>ILMN_1736863</t>
  </si>
  <si>
    <t>ILMN_1736872</t>
  </si>
  <si>
    <t>ILMN_1736882</t>
  </si>
  <si>
    <t>ILMN_1736888</t>
  </si>
  <si>
    <t>ILMN_1736894</t>
  </si>
  <si>
    <t>ILMN_1736901</t>
  </si>
  <si>
    <t>ILMN_1736911</t>
  </si>
  <si>
    <t>ILMN_1736923</t>
  </si>
  <si>
    <t>ILMN_1736929</t>
  </si>
  <si>
    <t>ILMN_1736936</t>
  </si>
  <si>
    <t>ILMN_1736939</t>
  </si>
  <si>
    <t>ILMN_1736940</t>
  </si>
  <si>
    <t>ILMN_1736951</t>
  </si>
  <si>
    <t>ILMN_1736954</t>
  </si>
  <si>
    <t>ILMN_1736956</t>
  </si>
  <si>
    <t>ILMN_1736957</t>
  </si>
  <si>
    <t>ILMN_1736965</t>
  </si>
  <si>
    <t>ILMN_1736969</t>
  </si>
  <si>
    <t>ILMN_1736972</t>
  </si>
  <si>
    <t>ILMN_1736974</t>
  </si>
  <si>
    <t>ILMN_1736976</t>
  </si>
  <si>
    <t>ILMN_1736981</t>
  </si>
  <si>
    <t>ILMN_1736982</t>
  </si>
  <si>
    <t>ILMN_1736995</t>
  </si>
  <si>
    <t>ILMN_1737003</t>
  </si>
  <si>
    <t>ILMN_1737005</t>
  </si>
  <si>
    <t>ILMN_1737011</t>
  </si>
  <si>
    <t>ILMN_1737015</t>
  </si>
  <si>
    <t>ILMN_1737025</t>
  </si>
  <si>
    <t>ILMN_1737036</t>
  </si>
  <si>
    <t>ILMN_1737041</t>
  </si>
  <si>
    <t>ILMN_1737073</t>
  </si>
  <si>
    <t>ILMN_1737074</t>
  </si>
  <si>
    <t>ILMN_1737076</t>
  </si>
  <si>
    <t>ILMN_1737078</t>
  </si>
  <si>
    <t>ILMN_1737084</t>
  </si>
  <si>
    <t>ILMN_1737087</t>
  </si>
  <si>
    <t>ILMN_1737089</t>
  </si>
  <si>
    <t>ILMN_1737096</t>
  </si>
  <si>
    <t>ILMN_1737107</t>
  </si>
  <si>
    <t>ILMN_1737110</t>
  </si>
  <si>
    <t>ILMN_1737124</t>
  </si>
  <si>
    <t>ILMN_1737126</t>
  </si>
  <si>
    <t>ILMN_1737131</t>
  </si>
  <si>
    <t>ILMN_1737141</t>
  </si>
  <si>
    <t>ILMN_1737144</t>
  </si>
  <si>
    <t>ILMN_1737146</t>
  </si>
  <si>
    <t>ILMN_1737152</t>
  </si>
  <si>
    <t>ILMN_1737157</t>
  </si>
  <si>
    <t>ILMN_1737162</t>
  </si>
  <si>
    <t>ILMN_1737163</t>
  </si>
  <si>
    <t>ILMN_1737164</t>
  </si>
  <si>
    <t>ILMN_1737168</t>
  </si>
  <si>
    <t>ILMN_1737170</t>
  </si>
  <si>
    <t>ILMN_1737172</t>
  </si>
  <si>
    <t>ILMN_1737184</t>
  </si>
  <si>
    <t>ILMN_1737191</t>
  </si>
  <si>
    <t>ILMN_1737195</t>
  </si>
  <si>
    <t>ILMN_1737205</t>
  </si>
  <si>
    <t>ILMN_1737208</t>
  </si>
  <si>
    <t>ILMN_1737211</t>
  </si>
  <si>
    <t>ILMN_1737213</t>
  </si>
  <si>
    <t>ILMN_1737215</t>
  </si>
  <si>
    <t>ILMN_1737220</t>
  </si>
  <si>
    <t>ILMN_1737230</t>
  </si>
  <si>
    <t>ILMN_1737242</t>
  </si>
  <si>
    <t>ILMN_1737247</t>
  </si>
  <si>
    <t>ILMN_1737252</t>
  </si>
  <si>
    <t>ILMN_1737254</t>
  </si>
  <si>
    <t>ILMN_1737255</t>
  </si>
  <si>
    <t>ILMN_1737271</t>
  </si>
  <si>
    <t>ILMN_1737283</t>
  </si>
  <si>
    <t>ILMN_1737297</t>
  </si>
  <si>
    <t>ILMN_1737298</t>
  </si>
  <si>
    <t>ILMN_1737308</t>
  </si>
  <si>
    <t>ILMN_1737312</t>
  </si>
  <si>
    <t>ILMN_1737313</t>
  </si>
  <si>
    <t>ILMN_1737314</t>
  </si>
  <si>
    <t>ILMN_1737320</t>
  </si>
  <si>
    <t>ILMN_1737323</t>
  </si>
  <si>
    <t>ILMN_1737343</t>
  </si>
  <si>
    <t>ILMN_1737344</t>
  </si>
  <si>
    <t>ILMN_1737346</t>
  </si>
  <si>
    <t>ILMN_1737359</t>
  </si>
  <si>
    <t>ILMN_1737360</t>
  </si>
  <si>
    <t>ILMN_1737364</t>
  </si>
  <si>
    <t>ILMN_1737373</t>
  </si>
  <si>
    <t>ILMN_1737376</t>
  </si>
  <si>
    <t>ILMN_1737380</t>
  </si>
  <si>
    <t>ILMN_1737387</t>
  </si>
  <si>
    <t>ILMN_1737394</t>
  </si>
  <si>
    <t>ILMN_1737396</t>
  </si>
  <si>
    <t>ILMN_1737398</t>
  </si>
  <si>
    <t>ILMN_1737402</t>
  </si>
  <si>
    <t>ILMN_1737406</t>
  </si>
  <si>
    <t>ILMN_1737413</t>
  </si>
  <si>
    <t>ILMN_1737416</t>
  </si>
  <si>
    <t>ILMN_1737418</t>
  </si>
  <si>
    <t>ILMN_1737425</t>
  </si>
  <si>
    <t>ILMN_1737426</t>
  </si>
  <si>
    <t>ILMN_1737430</t>
  </si>
  <si>
    <t>ILMN_1737433</t>
  </si>
  <si>
    <t>ILMN_1737434</t>
  </si>
  <si>
    <t>ILMN_1737435</t>
  </si>
  <si>
    <t>ILMN_1737462</t>
  </si>
  <si>
    <t>ILMN_1737475</t>
  </si>
  <si>
    <t>ILMN_1737480</t>
  </si>
  <si>
    <t>ILMN_1737484</t>
  </si>
  <si>
    <t>ILMN_1737486</t>
  </si>
  <si>
    <t>ILMN_1737497</t>
  </si>
  <si>
    <t>ILMN_1737498</t>
  </si>
  <si>
    <t>ILMN_1737503</t>
  </si>
  <si>
    <t>ILMN_1737513</t>
  </si>
  <si>
    <t>ILMN_1737514</t>
  </si>
  <si>
    <t>ILMN_1737517</t>
  </si>
  <si>
    <t>ILMN_1737518</t>
  </si>
  <si>
    <t>ILMN_1737519</t>
  </si>
  <si>
    <t>ILMN_1737523</t>
  </si>
  <si>
    <t>ILMN_1737535</t>
  </si>
  <si>
    <t>ILMN_1737538</t>
  </si>
  <si>
    <t>ILMN_1737541</t>
  </si>
  <si>
    <t>ILMN_1737543</t>
  </si>
  <si>
    <t>ILMN_1737561</t>
  </si>
  <si>
    <t>ILMN_1737563</t>
  </si>
  <si>
    <t>ILMN_1737568</t>
  </si>
  <si>
    <t>ILMN_1737574</t>
  </si>
  <si>
    <t>ILMN_1737576</t>
  </si>
  <si>
    <t>ILMN_1737580</t>
  </si>
  <si>
    <t>ILMN_1737585</t>
  </si>
  <si>
    <t>ILMN_1737586</t>
  </si>
  <si>
    <t>ILMN_1737588</t>
  </si>
  <si>
    <t>ILMN_1737599</t>
  </si>
  <si>
    <t>ILMN_1737604</t>
  </si>
  <si>
    <t>ILMN_1737611</t>
  </si>
  <si>
    <t>ILMN_1737612</t>
  </si>
  <si>
    <t>ILMN_1737624</t>
  </si>
  <si>
    <t>ILMN_1737627</t>
  </si>
  <si>
    <t>ILMN_1737629</t>
  </si>
  <si>
    <t>ILMN_1737631</t>
  </si>
  <si>
    <t>ILMN_1737635</t>
  </si>
  <si>
    <t>ILMN_1737640</t>
  </si>
  <si>
    <t>ILMN_1737644</t>
  </si>
  <si>
    <t>ILMN_1737650</t>
  </si>
  <si>
    <t>ILMN_1737651</t>
  </si>
  <si>
    <t>ILMN_1737653</t>
  </si>
  <si>
    <t>ILMN_1737656</t>
  </si>
  <si>
    <t>ILMN_1737662</t>
  </si>
  <si>
    <t>ILMN_1737663</t>
  </si>
  <si>
    <t>ILMN_1737681</t>
  </si>
  <si>
    <t>ILMN_1737683</t>
  </si>
  <si>
    <t>ILMN_1737685</t>
  </si>
  <si>
    <t>ILMN_1737689</t>
  </si>
  <si>
    <t>ILMN_1737695</t>
  </si>
  <si>
    <t>ILMN_1737698</t>
  </si>
  <si>
    <t>ILMN_1737699</t>
  </si>
  <si>
    <t>ILMN_1737705</t>
  </si>
  <si>
    <t>ILMN_1737709</t>
  </si>
  <si>
    <t>ILMN_1737715</t>
  </si>
  <si>
    <t>ILMN_1737728</t>
  </si>
  <si>
    <t>ILMN_1737738</t>
  </si>
  <si>
    <t>ILMN_1737754</t>
  </si>
  <si>
    <t>ILMN_1737760</t>
  </si>
  <si>
    <t>ILMN_1737777</t>
  </si>
  <si>
    <t>ILMN_1737805</t>
  </si>
  <si>
    <t>ILMN_1737806</t>
  </si>
  <si>
    <t>ILMN_1737813</t>
  </si>
  <si>
    <t>ILMN_1737817</t>
  </si>
  <si>
    <t>ILMN_1737818</t>
  </si>
  <si>
    <t>ILMN_1737819</t>
  </si>
  <si>
    <t>ILMN_1737833</t>
  </si>
  <si>
    <t>ILMN_1737837</t>
  </si>
  <si>
    <t>ILMN_1737842</t>
  </si>
  <si>
    <t>ILMN_1737847</t>
  </si>
  <si>
    <t>ILMN_1737849</t>
  </si>
  <si>
    <t>ILMN_1737850</t>
  </si>
  <si>
    <t>ILMN_1737857</t>
  </si>
  <si>
    <t>ILMN_1737860</t>
  </si>
  <si>
    <t>ILMN_1737862</t>
  </si>
  <si>
    <t>ILMN_1737878</t>
  </si>
  <si>
    <t>ILMN_1737912</t>
  </si>
  <si>
    <t>ILMN_1737918</t>
  </si>
  <si>
    <t>ILMN_1737935</t>
  </si>
  <si>
    <t>ILMN_1737940</t>
  </si>
  <si>
    <t>ILMN_1737943</t>
  </si>
  <si>
    <t>ILMN_1737945</t>
  </si>
  <si>
    <t>ILMN_1737947</t>
  </si>
  <si>
    <t>ILMN_1737949</t>
  </si>
  <si>
    <t>ILMN_1737950</t>
  </si>
  <si>
    <t>ILMN_1737951</t>
  </si>
  <si>
    <t>ILMN_1737953</t>
  </si>
  <si>
    <t>ILMN_1737961</t>
  </si>
  <si>
    <t>ILMN_1737964</t>
  </si>
  <si>
    <t>ILMN_1737965</t>
  </si>
  <si>
    <t>ILMN_1737972</t>
  </si>
  <si>
    <t>ILMN_1737981</t>
  </si>
  <si>
    <t>ILMN_1737988</t>
  </si>
  <si>
    <t>ILMN_1737991</t>
  </si>
  <si>
    <t>ILMN_1737992</t>
  </si>
  <si>
    <t>ILMN_1737993</t>
  </si>
  <si>
    <t>ILMN_1738003</t>
  </si>
  <si>
    <t>ILMN_1738009</t>
  </si>
  <si>
    <t>ILMN_1738010</t>
  </si>
  <si>
    <t>ILMN_1738027</t>
  </si>
  <si>
    <t>ILMN_1738032</t>
  </si>
  <si>
    <t>ILMN_1738033</t>
  </si>
  <si>
    <t>ILMN_1738046</t>
  </si>
  <si>
    <t>ILMN_1738047</t>
  </si>
  <si>
    <t>ILMN_1738058</t>
  </si>
  <si>
    <t>ILMN_1738062</t>
  </si>
  <si>
    <t>ILMN_1738075</t>
  </si>
  <si>
    <t>ILMN_1738093</t>
  </si>
  <si>
    <t>ILMN_1738095</t>
  </si>
  <si>
    <t>ILMN_1738097</t>
  </si>
  <si>
    <t>ILMN_1738099</t>
  </si>
  <si>
    <t>ILMN_1738101</t>
  </si>
  <si>
    <t>ILMN_1738103</t>
  </si>
  <si>
    <t>ILMN_1738110</t>
  </si>
  <si>
    <t>ILMN_1738116</t>
  </si>
  <si>
    <t>ILMN_1738122</t>
  </si>
  <si>
    <t>ILMN_1738124</t>
  </si>
  <si>
    <t>ILMN_1738132</t>
  </si>
  <si>
    <t>ILMN_1738147</t>
  </si>
  <si>
    <t>ILMN_1738150</t>
  </si>
  <si>
    <t>ILMN_1738158</t>
  </si>
  <si>
    <t>ILMN_1738173</t>
  </si>
  <si>
    <t>ILMN_1738174</t>
  </si>
  <si>
    <t>ILMN_1738179</t>
  </si>
  <si>
    <t>ILMN_1738207</t>
  </si>
  <si>
    <t>ILMN_1738212</t>
  </si>
  <si>
    <t>ILMN_1738217</t>
  </si>
  <si>
    <t>ILMN_1738220</t>
  </si>
  <si>
    <t>ILMN_1738223</t>
  </si>
  <si>
    <t>ILMN_1738229</t>
  </si>
  <si>
    <t>ILMN_1738233</t>
  </si>
  <si>
    <t>ILMN_1738237</t>
  </si>
  <si>
    <t>ILMN_1738239</t>
  </si>
  <si>
    <t>ILMN_1738243</t>
  </si>
  <si>
    <t>ILMN_1738246</t>
  </si>
  <si>
    <t>ILMN_1738249</t>
  </si>
  <si>
    <t>ILMN_1738251</t>
  </si>
  <si>
    <t>ILMN_1738252</t>
  </si>
  <si>
    <t>ILMN_1738262</t>
  </si>
  <si>
    <t>ILMN_1738263</t>
  </si>
  <si>
    <t>ILMN_1738268</t>
  </si>
  <si>
    <t>ILMN_1738272</t>
  </si>
  <si>
    <t>ILMN_1738276</t>
  </si>
  <si>
    <t>ILMN_1738277</t>
  </si>
  <si>
    <t>ILMN_1738299</t>
  </si>
  <si>
    <t>ILMN_1738300</t>
  </si>
  <si>
    <t>ILMN_1738322</t>
  </si>
  <si>
    <t>ILMN_1738326</t>
  </si>
  <si>
    <t>ILMN_1738333</t>
  </si>
  <si>
    <t>ILMN_1738335</t>
  </si>
  <si>
    <t>ILMN_1738339</t>
  </si>
  <si>
    <t>ILMN_1738342</t>
  </si>
  <si>
    <t>ILMN_1738346</t>
  </si>
  <si>
    <t>ILMN_1738347</t>
  </si>
  <si>
    <t>ILMN_1738356</t>
  </si>
  <si>
    <t>ILMN_1738362</t>
  </si>
  <si>
    <t>ILMN_1738367</t>
  </si>
  <si>
    <t>ILMN_1738368</t>
  </si>
  <si>
    <t>ILMN_1738369</t>
  </si>
  <si>
    <t>ILMN_1738383</t>
  </si>
  <si>
    <t>ILMN_1738395</t>
  </si>
  <si>
    <t>ILMN_1738401</t>
  </si>
  <si>
    <t>ILMN_1738402</t>
  </si>
  <si>
    <t>ILMN_1738406</t>
  </si>
  <si>
    <t>ILMN_1738407</t>
  </si>
  <si>
    <t>ILMN_1738410</t>
  </si>
  <si>
    <t>ILMN_1738414</t>
  </si>
  <si>
    <t>ILMN_1738418</t>
  </si>
  <si>
    <t>ILMN_1738420</t>
  </si>
  <si>
    <t>ILMN_1738424</t>
  </si>
  <si>
    <t>ILMN_1738429</t>
  </si>
  <si>
    <t>ILMN_1738438</t>
  </si>
  <si>
    <t>ILMN_1738449</t>
  </si>
  <si>
    <t>ILMN_1738450</t>
  </si>
  <si>
    <t>ILMN_1738468</t>
  </si>
  <si>
    <t>ILMN_1738482</t>
  </si>
  <si>
    <t>ILMN_1738491</t>
  </si>
  <si>
    <t>ILMN_1738494</t>
  </si>
  <si>
    <t>ILMN_1738497</t>
  </si>
  <si>
    <t>ILMN_1738517</t>
  </si>
  <si>
    <t>ILMN_1738523</t>
  </si>
  <si>
    <t>ILMN_1738529</t>
  </si>
  <si>
    <t>ILMN_1738530</t>
  </si>
  <si>
    <t>ILMN_1738535</t>
  </si>
  <si>
    <t>ILMN_1738536</t>
  </si>
  <si>
    <t>ILMN_1738539</t>
  </si>
  <si>
    <t>ILMN_1738546</t>
  </si>
  <si>
    <t>ILMN_1738549</t>
  </si>
  <si>
    <t>ILMN_1738552</t>
  </si>
  <si>
    <t>ILMN_1738554</t>
  </si>
  <si>
    <t>ILMN_1738558</t>
  </si>
  <si>
    <t>ILMN_1738572</t>
  </si>
  <si>
    <t>ILMN_1738578</t>
  </si>
  <si>
    <t>ILMN_1738579</t>
  </si>
  <si>
    <t>ILMN_1738580</t>
  </si>
  <si>
    <t>ILMN_1738589</t>
  </si>
  <si>
    <t>ILMN_1738598</t>
  </si>
  <si>
    <t>ILMN_1738604</t>
  </si>
  <si>
    <t>ILMN_1738607</t>
  </si>
  <si>
    <t>ILMN_1738609</t>
  </si>
  <si>
    <t>ILMN_1738622</t>
  </si>
  <si>
    <t>ILMN_1738631</t>
  </si>
  <si>
    <t>ILMN_1738632</t>
  </si>
  <si>
    <t>ILMN_1738642</t>
  </si>
  <si>
    <t>ILMN_1738646</t>
  </si>
  <si>
    <t>ILMN_1738648</t>
  </si>
  <si>
    <t>ILMN_1738652</t>
  </si>
  <si>
    <t>ILMN_1738656</t>
  </si>
  <si>
    <t>ILMN_1738657</t>
  </si>
  <si>
    <t>ILMN_1738669</t>
  </si>
  <si>
    <t>ILMN_1738671</t>
  </si>
  <si>
    <t>ILMN_1738672</t>
  </si>
  <si>
    <t>ILMN_1738674</t>
  </si>
  <si>
    <t>ILMN_1738675</t>
  </si>
  <si>
    <t>ILMN_1738677</t>
  </si>
  <si>
    <t>ILMN_1738678</t>
  </si>
  <si>
    <t>ILMN_1738680</t>
  </si>
  <si>
    <t>ILMN_1738681</t>
  </si>
  <si>
    <t>ILMN_1738684</t>
  </si>
  <si>
    <t>ILMN_1738691</t>
  </si>
  <si>
    <t>ILMN_1738694</t>
  </si>
  <si>
    <t>ILMN_1738699</t>
  </si>
  <si>
    <t>ILMN_1738700</t>
  </si>
  <si>
    <t>ILMN_1738703</t>
  </si>
  <si>
    <t>ILMN_1738704</t>
  </si>
  <si>
    <t>ILMN_1738707</t>
  </si>
  <si>
    <t>ILMN_1738712</t>
  </si>
  <si>
    <t>ILMN_1738718</t>
  </si>
  <si>
    <t>ILMN_1738725</t>
  </si>
  <si>
    <t>ILMN_1738736</t>
  </si>
  <si>
    <t>ILMN_1738738</t>
  </si>
  <si>
    <t>ILMN_1738742</t>
  </si>
  <si>
    <t>ILMN_1738749</t>
  </si>
  <si>
    <t>ILMN_1738750</t>
  </si>
  <si>
    <t>ILMN_1738751</t>
  </si>
  <si>
    <t>ILMN_1738757</t>
  </si>
  <si>
    <t>ILMN_1738759</t>
  </si>
  <si>
    <t>ILMN_1738767</t>
  </si>
  <si>
    <t>ILMN_1738773</t>
  </si>
  <si>
    <t>ILMN_1738780</t>
  </si>
  <si>
    <t>ILMN_1738783</t>
  </si>
  <si>
    <t>ILMN_1738784</t>
  </si>
  <si>
    <t>ILMN_1738793</t>
  </si>
  <si>
    <t>ILMN_1738796</t>
  </si>
  <si>
    <t>ILMN_1738816</t>
  </si>
  <si>
    <t>ILMN_1738818</t>
  </si>
  <si>
    <t>ILMN_1738819</t>
  </si>
  <si>
    <t>ILMN_1738821</t>
  </si>
  <si>
    <t>ILMN_1738825</t>
  </si>
  <si>
    <t>ILMN_1738828</t>
  </si>
  <si>
    <t>ILMN_1738832</t>
  </si>
  <si>
    <t>ILMN_1738843</t>
  </si>
  <si>
    <t>ILMN_1738847</t>
  </si>
  <si>
    <t>ILMN_1738849</t>
  </si>
  <si>
    <t>ILMN_1738854</t>
  </si>
  <si>
    <t>ILMN_1738858</t>
  </si>
  <si>
    <t>ILMN_1738866</t>
  </si>
  <si>
    <t>ILMN_1738867</t>
  </si>
  <si>
    <t>ILMN_1738869</t>
  </si>
  <si>
    <t>ILMN_1738883</t>
  </si>
  <si>
    <t>ILMN_1738885</t>
  </si>
  <si>
    <t>ILMN_1738909</t>
  </si>
  <si>
    <t>ILMN_1738912</t>
  </si>
  <si>
    <t>ILMN_1738921</t>
  </si>
  <si>
    <t>ILMN_1738931</t>
  </si>
  <si>
    <t>ILMN_1738936</t>
  </si>
  <si>
    <t>ILMN_1738938</t>
  </si>
  <si>
    <t>ILMN_1738948</t>
  </si>
  <si>
    <t>ILMN_1738955</t>
  </si>
  <si>
    <t>ILMN_1738957</t>
  </si>
  <si>
    <t>ILMN_1738962</t>
  </si>
  <si>
    <t>ILMN_1738971</t>
  </si>
  <si>
    <t>ILMN_1738976</t>
  </si>
  <si>
    <t>ILMN_1738979</t>
  </si>
  <si>
    <t>ILMN_1738983</t>
  </si>
  <si>
    <t>ILMN_1738987</t>
  </si>
  <si>
    <t>ILMN_1738989</t>
  </si>
  <si>
    <t>ILMN_1738992</t>
  </si>
  <si>
    <t>ILMN_1738993</t>
  </si>
  <si>
    <t>ILMN_1739001</t>
  </si>
  <si>
    <t>ILMN_1739002</t>
  </si>
  <si>
    <t>ILMN_1739008</t>
  </si>
  <si>
    <t>ILMN_1739025</t>
  </si>
  <si>
    <t>ILMN_1739032</t>
  </si>
  <si>
    <t>ILMN_1739042</t>
  </si>
  <si>
    <t>ILMN_1739045</t>
  </si>
  <si>
    <t>ILMN_1739050</t>
  </si>
  <si>
    <t>ILMN_1739054</t>
  </si>
  <si>
    <t>ILMN_1739076</t>
  </si>
  <si>
    <t>ILMN_1739081</t>
  </si>
  <si>
    <t>ILMN_1739083</t>
  </si>
  <si>
    <t>ILMN_1739086</t>
  </si>
  <si>
    <t>ILMN_1739092</t>
  </si>
  <si>
    <t>ILMN_1739101</t>
  </si>
  <si>
    <t>ILMN_1739103</t>
  </si>
  <si>
    <t>ILMN_1739126</t>
  </si>
  <si>
    <t>ILMN_1739128</t>
  </si>
  <si>
    <t>ILMN_1739133</t>
  </si>
  <si>
    <t>ILMN_1739134</t>
  </si>
  <si>
    <t>ILMN_1739138</t>
  </si>
  <si>
    <t>ILMN_1739144</t>
  </si>
  <si>
    <t>ILMN_1739151</t>
  </si>
  <si>
    <t>ILMN_1739154</t>
  </si>
  <si>
    <t>ILMN_1739155</t>
  </si>
  <si>
    <t>ILMN_1739156</t>
  </si>
  <si>
    <t>ILMN_1739161</t>
  </si>
  <si>
    <t>ILMN_1739162</t>
  </si>
  <si>
    <t>ILMN_1739164</t>
  </si>
  <si>
    <t>ILMN_1739168</t>
  </si>
  <si>
    <t>ILMN_1739170</t>
  </si>
  <si>
    <t>ILMN_1739178</t>
  </si>
  <si>
    <t>ILMN_1739198</t>
  </si>
  <si>
    <t>ILMN_1739199</t>
  </si>
  <si>
    <t>ILMN_1739201</t>
  </si>
  <si>
    <t>ILMN_1739210</t>
  </si>
  <si>
    <t>ILMN_1739214</t>
  </si>
  <si>
    <t>ILMN_1739222</t>
  </si>
  <si>
    <t>ILMN_1739230</t>
  </si>
  <si>
    <t>ILMN_1739233</t>
  </si>
  <si>
    <t>ILMN_1739235</t>
  </si>
  <si>
    <t>ILMN_1739236</t>
  </si>
  <si>
    <t>ILMN_1739238</t>
  </si>
  <si>
    <t>ILMN_1739241</t>
  </si>
  <si>
    <t>ILMN_1739253</t>
  </si>
  <si>
    <t>ILMN_1739256</t>
  </si>
  <si>
    <t>ILMN_1739257</t>
  </si>
  <si>
    <t>ILMN_1739259</t>
  </si>
  <si>
    <t>ILMN_1739263</t>
  </si>
  <si>
    <t>ILMN_1739274</t>
  </si>
  <si>
    <t>ILMN_1739275</t>
  </si>
  <si>
    <t>ILMN_1739283</t>
  </si>
  <si>
    <t>ILMN_1739284</t>
  </si>
  <si>
    <t>ILMN_1739297</t>
  </si>
  <si>
    <t>ILMN_1739301</t>
  </si>
  <si>
    <t>ILMN_1739318</t>
  </si>
  <si>
    <t>ILMN_1739325</t>
  </si>
  <si>
    <t>ILMN_1739335</t>
  </si>
  <si>
    <t>ILMN_1739343</t>
  </si>
  <si>
    <t>ILMN_1739345</t>
  </si>
  <si>
    <t>ILMN_1739357</t>
  </si>
  <si>
    <t>ILMN_1739366</t>
  </si>
  <si>
    <t>ILMN_1739368</t>
  </si>
  <si>
    <t>ILMN_1739374</t>
  </si>
  <si>
    <t>ILMN_1739375</t>
  </si>
  <si>
    <t>ILMN_1739384</t>
  </si>
  <si>
    <t>ILMN_1739386</t>
  </si>
  <si>
    <t>ILMN_1739393</t>
  </si>
  <si>
    <t>ILMN_1739397</t>
  </si>
  <si>
    <t>ILMN_1739400</t>
  </si>
  <si>
    <t>ILMN_1739404</t>
  </si>
  <si>
    <t>ILMN_1739416</t>
  </si>
  <si>
    <t>ILMN_1739417</t>
  </si>
  <si>
    <t>ILMN_1739421</t>
  </si>
  <si>
    <t>ILMN_1739423</t>
  </si>
  <si>
    <t>ILMN_1739428</t>
  </si>
  <si>
    <t>ILMN_1739429</t>
  </si>
  <si>
    <t>ILMN_1739434</t>
  </si>
  <si>
    <t>ILMN_1739440</t>
  </si>
  <si>
    <t>ILMN_1739441</t>
  </si>
  <si>
    <t>ILMN_1739450</t>
  </si>
  <si>
    <t>ILMN_1739454</t>
  </si>
  <si>
    <t>ILMN_1739483</t>
  </si>
  <si>
    <t>ILMN_1739486</t>
  </si>
  <si>
    <t>ILMN_1739496</t>
  </si>
  <si>
    <t>ILMN_1739497</t>
  </si>
  <si>
    <t>ILMN_1739508</t>
  </si>
  <si>
    <t>ILMN_1739513</t>
  </si>
  <si>
    <t>ILMN_1739521</t>
  </si>
  <si>
    <t>ILMN_1739531</t>
  </si>
  <si>
    <t>ILMN_1739532</t>
  </si>
  <si>
    <t>ILMN_1739541</t>
  </si>
  <si>
    <t>ILMN_1739558</t>
  </si>
  <si>
    <t>ILMN_1739559</t>
  </si>
  <si>
    <t>ILMN_1739562</t>
  </si>
  <si>
    <t>ILMN_1739570</t>
  </si>
  <si>
    <t>ILMN_1739573</t>
  </si>
  <si>
    <t>ILMN_1739576</t>
  </si>
  <si>
    <t>ILMN_1739582</t>
  </si>
  <si>
    <t>ILMN_1739583</t>
  </si>
  <si>
    <t>ILMN_1739586</t>
  </si>
  <si>
    <t>ILMN_1739587</t>
  </si>
  <si>
    <t>ILMN_1739594</t>
  </si>
  <si>
    <t>ILMN_1739601</t>
  </si>
  <si>
    <t>ILMN_1739605</t>
  </si>
  <si>
    <t>ILMN_1739609</t>
  </si>
  <si>
    <t>ILMN_1739618</t>
  </si>
  <si>
    <t>ILMN_1739622</t>
  </si>
  <si>
    <t>ILMN_1739624</t>
  </si>
  <si>
    <t>ILMN_1739631</t>
  </si>
  <si>
    <t>ILMN_1739640</t>
  </si>
  <si>
    <t>ILMN_1739641</t>
  </si>
  <si>
    <t>ILMN_1739645</t>
  </si>
  <si>
    <t>ILMN_1739653</t>
  </si>
  <si>
    <t>ILMN_1739659</t>
  </si>
  <si>
    <t>ILMN_1739667</t>
  </si>
  <si>
    <t>ILMN_1739674</t>
  </si>
  <si>
    <t>ILMN_1739681</t>
  </si>
  <si>
    <t>ILMN_1739683</t>
  </si>
  <si>
    <t>ILMN_1739685</t>
  </si>
  <si>
    <t>ILMN_1739690</t>
  </si>
  <si>
    <t>ILMN_1739714</t>
  </si>
  <si>
    <t>ILMN_1739719</t>
  </si>
  <si>
    <t>ILMN_1739726</t>
  </si>
  <si>
    <t>ILMN_1739734</t>
  </si>
  <si>
    <t>ILMN_1739744</t>
  </si>
  <si>
    <t>ILMN_1739749</t>
  </si>
  <si>
    <t>ILMN_1739751</t>
  </si>
  <si>
    <t>ILMN_1739756</t>
  </si>
  <si>
    <t>ILMN_1739757</t>
  </si>
  <si>
    <t>ILMN_1739759</t>
  </si>
  <si>
    <t>ILMN_1739763</t>
  </si>
  <si>
    <t>ILMN_1739770</t>
  </si>
  <si>
    <t>ILMN_1739779</t>
  </si>
  <si>
    <t>ILMN_1739792</t>
  </si>
  <si>
    <t>ILMN_1739794</t>
  </si>
  <si>
    <t>ILMN_1739798</t>
  </si>
  <si>
    <t>ILMN_1739805</t>
  </si>
  <si>
    <t>ILMN_1739810</t>
  </si>
  <si>
    <t>ILMN_1739812</t>
  </si>
  <si>
    <t>ILMN_1739813</t>
  </si>
  <si>
    <t>ILMN_1739814</t>
  </si>
  <si>
    <t>ILMN_1739815</t>
  </si>
  <si>
    <t>ILMN_1739821</t>
  </si>
  <si>
    <t>ILMN_1739822</t>
  </si>
  <si>
    <t>ILMN_1739830</t>
  </si>
  <si>
    <t>ILMN_1739840</t>
  </si>
  <si>
    <t>ILMN_1739847</t>
  </si>
  <si>
    <t>ILMN_1739854</t>
  </si>
  <si>
    <t>ILMN_1739855</t>
  </si>
  <si>
    <t>ILMN_1739864</t>
  </si>
  <si>
    <t>ILMN_1739872</t>
  </si>
  <si>
    <t>ILMN_1739876</t>
  </si>
  <si>
    <t>ILMN_1739882</t>
  </si>
  <si>
    <t>ILMN_1739885</t>
  </si>
  <si>
    <t>ILMN_1739886</t>
  </si>
  <si>
    <t>ILMN_1739893</t>
  </si>
  <si>
    <t>ILMN_1739914</t>
  </si>
  <si>
    <t>ILMN_1739925</t>
  </si>
  <si>
    <t>ILMN_1739942</t>
  </si>
  <si>
    <t>ILMN_1739943</t>
  </si>
  <si>
    <t>ILMN_1739946</t>
  </si>
  <si>
    <t>ILMN_1739956</t>
  </si>
  <si>
    <t>ILMN_1739967</t>
  </si>
  <si>
    <t>ILMN_1739985</t>
  </si>
  <si>
    <t>ILMN_1739987</t>
  </si>
  <si>
    <t>ILMN_1739998</t>
  </si>
  <si>
    <t>ILMN_1740005</t>
  </si>
  <si>
    <t>ILMN_1740007</t>
  </si>
  <si>
    <t>ILMN_1740010</t>
  </si>
  <si>
    <t>ILMN_1740015</t>
  </si>
  <si>
    <t>ILMN_1740017</t>
  </si>
  <si>
    <t>ILMN_1740024</t>
  </si>
  <si>
    <t>ILMN_1740031</t>
  </si>
  <si>
    <t>ILMN_1740035</t>
  </si>
  <si>
    <t>ILMN_1740041</t>
  </si>
  <si>
    <t>ILMN_1740042</t>
  </si>
  <si>
    <t>ILMN_1740045</t>
  </si>
  <si>
    <t>ILMN_1740048</t>
  </si>
  <si>
    <t>ILMN_1740052</t>
  </si>
  <si>
    <t>ILMN_1740076</t>
  </si>
  <si>
    <t>ILMN_1740083</t>
  </si>
  <si>
    <t>ILMN_1740088</t>
  </si>
  <si>
    <t>ILMN_1740094</t>
  </si>
  <si>
    <t>ILMN_1740098</t>
  </si>
  <si>
    <t>ILMN_1740104</t>
  </si>
  <si>
    <t>ILMN_1740112</t>
  </si>
  <si>
    <t>ILMN_1740117</t>
  </si>
  <si>
    <t>ILMN_1740146</t>
  </si>
  <si>
    <t>ILMN_1740155</t>
  </si>
  <si>
    <t>ILMN_1740160</t>
  </si>
  <si>
    <t>ILMN_1740161</t>
  </si>
  <si>
    <t>ILMN_1740165</t>
  </si>
  <si>
    <t>ILMN_1740166</t>
  </si>
  <si>
    <t>ILMN_1740169</t>
  </si>
  <si>
    <t>ILMN_1740170</t>
  </si>
  <si>
    <t>ILMN_1740171</t>
  </si>
  <si>
    <t>ILMN_1740180</t>
  </si>
  <si>
    <t>ILMN_1740181</t>
  </si>
  <si>
    <t>ILMN_1740185</t>
  </si>
  <si>
    <t>ILMN_1740186</t>
  </si>
  <si>
    <t>ILMN_1740197</t>
  </si>
  <si>
    <t>ILMN_1740200</t>
  </si>
  <si>
    <t>ILMN_1740213</t>
  </si>
  <si>
    <t>ILMN_1740216</t>
  </si>
  <si>
    <t>ILMN_1740217</t>
  </si>
  <si>
    <t>ILMN_1740223</t>
  </si>
  <si>
    <t>ILMN_1740231</t>
  </si>
  <si>
    <t>ILMN_1740233</t>
  </si>
  <si>
    <t>ILMN_1740234</t>
  </si>
  <si>
    <t>ILMN_1740258</t>
  </si>
  <si>
    <t>ILMN_1740263</t>
  </si>
  <si>
    <t>ILMN_1740265</t>
  </si>
  <si>
    <t>ILMN_1740269</t>
  </si>
  <si>
    <t>ILMN_1740276</t>
  </si>
  <si>
    <t>ILMN_1740282</t>
  </si>
  <si>
    <t>ILMN_1740291</t>
  </si>
  <si>
    <t>ILMN_1740292</t>
  </si>
  <si>
    <t>ILMN_1740294</t>
  </si>
  <si>
    <t>ILMN_1740298</t>
  </si>
  <si>
    <t>ILMN_1740304</t>
  </si>
  <si>
    <t>ILMN_1740305</t>
  </si>
  <si>
    <t>ILMN_1740308</t>
  </si>
  <si>
    <t>ILMN_1740319</t>
  </si>
  <si>
    <t>ILMN_1740331</t>
  </si>
  <si>
    <t>ILMN_1740339</t>
  </si>
  <si>
    <t>ILMN_1740345</t>
  </si>
  <si>
    <t>ILMN_1740351</t>
  </si>
  <si>
    <t>ILMN_1740380</t>
  </si>
  <si>
    <t>ILMN_1740383</t>
  </si>
  <si>
    <t>ILMN_1740384</t>
  </si>
  <si>
    <t>ILMN_1740385</t>
  </si>
  <si>
    <t>ILMN_1740389</t>
  </si>
  <si>
    <t>ILMN_1740395</t>
  </si>
  <si>
    <t>ILMN_1740402</t>
  </si>
  <si>
    <t>ILMN_1740407</t>
  </si>
  <si>
    <t>ILMN_1740409</t>
  </si>
  <si>
    <t>ILMN_1740413</t>
  </si>
  <si>
    <t>ILMN_1740415</t>
  </si>
  <si>
    <t>ILMN_1740418</t>
  </si>
  <si>
    <t>ILMN_1740419</t>
  </si>
  <si>
    <t>ILMN_1740426</t>
  </si>
  <si>
    <t>ILMN_1740429</t>
  </si>
  <si>
    <t>ILMN_1740430</t>
  </si>
  <si>
    <t>ILMN_1740436</t>
  </si>
  <si>
    <t>ILMN_1740441</t>
  </si>
  <si>
    <t>ILMN_1740443</t>
  </si>
  <si>
    <t>ILMN_1740447</t>
  </si>
  <si>
    <t>ILMN_1740449</t>
  </si>
  <si>
    <t>ILMN_1740450</t>
  </si>
  <si>
    <t>ILMN_1740463</t>
  </si>
  <si>
    <t>ILMN_1740466</t>
  </si>
  <si>
    <t>ILMN_1740479</t>
  </si>
  <si>
    <t>ILMN_1740486</t>
  </si>
  <si>
    <t>ILMN_1740487</t>
  </si>
  <si>
    <t>ILMN_1740490</t>
  </si>
  <si>
    <t>ILMN_1740493</t>
  </si>
  <si>
    <t>ILMN_1740494</t>
  </si>
  <si>
    <t>ILMN_1740500</t>
  </si>
  <si>
    <t>ILMN_1740502</t>
  </si>
  <si>
    <t>ILMN_1740505</t>
  </si>
  <si>
    <t>ILMN_1740508</t>
  </si>
  <si>
    <t>ILMN_1740512</t>
  </si>
  <si>
    <t>ILMN_1740523</t>
  </si>
  <si>
    <t>ILMN_1740524</t>
  </si>
  <si>
    <t>ILMN_1740528</t>
  </si>
  <si>
    <t>ILMN_1740535</t>
  </si>
  <si>
    <t>ILMN_1740538</t>
  </si>
  <si>
    <t>ILMN_1740545</t>
  </si>
  <si>
    <t>ILMN_1740549</t>
  </si>
  <si>
    <t>ILMN_1740555</t>
  </si>
  <si>
    <t>ILMN_1740559</t>
  </si>
  <si>
    <t>ILMN_1740571</t>
  </si>
  <si>
    <t>ILMN_1740572</t>
  </si>
  <si>
    <t>ILMN_1740576</t>
  </si>
  <si>
    <t>ILMN_1740582</t>
  </si>
  <si>
    <t>ILMN_1740585</t>
  </si>
  <si>
    <t>ILMN_1740586</t>
  </si>
  <si>
    <t>ILMN_1740587</t>
  </si>
  <si>
    <t>ILMN_1740589</t>
  </si>
  <si>
    <t>ILMN_1740590</t>
  </si>
  <si>
    <t>ILMN_1740597</t>
  </si>
  <si>
    <t>ILMN_1740601</t>
  </si>
  <si>
    <t>ILMN_1740604</t>
  </si>
  <si>
    <t>ILMN_1740606</t>
  </si>
  <si>
    <t>ILMN_1740609</t>
  </si>
  <si>
    <t>ILMN_1740613</t>
  </si>
  <si>
    <t>ILMN_1740620</t>
  </si>
  <si>
    <t>ILMN_1740622</t>
  </si>
  <si>
    <t>ILMN_1740623</t>
  </si>
  <si>
    <t>ILMN_1740627</t>
  </si>
  <si>
    <t>ILMN_1740633</t>
  </si>
  <si>
    <t>ILMN_1740644</t>
  </si>
  <si>
    <t>ILMN_1740648</t>
  </si>
  <si>
    <t>ILMN_1740650</t>
  </si>
  <si>
    <t>ILMN_1740655</t>
  </si>
  <si>
    <t>ILMN_1740671</t>
  </si>
  <si>
    <t>ILMN_1740675</t>
  </si>
  <si>
    <t>ILMN_1740676</t>
  </si>
  <si>
    <t>ILMN_1740678</t>
  </si>
  <si>
    <t>ILMN_1740685</t>
  </si>
  <si>
    <t>ILMN_1740696</t>
  </si>
  <si>
    <t>ILMN_1740706</t>
  </si>
  <si>
    <t>ILMN_1740707</t>
  </si>
  <si>
    <t>ILMN_1740711</t>
  </si>
  <si>
    <t>ILMN_1740716</t>
  </si>
  <si>
    <t>ILMN_1740717</t>
  </si>
  <si>
    <t>ILMN_1740724</t>
  </si>
  <si>
    <t>ILMN_1740728</t>
  </si>
  <si>
    <t>ILMN_1740737</t>
  </si>
  <si>
    <t>ILMN_1740739</t>
  </si>
  <si>
    <t>ILMN_1740742</t>
  </si>
  <si>
    <t>ILMN_1740744</t>
  </si>
  <si>
    <t>ILMN_1740749</t>
  </si>
  <si>
    <t>ILMN_1740752</t>
  </si>
  <si>
    <t>ILMN_1740759</t>
  </si>
  <si>
    <t>ILMN_1740760</t>
  </si>
  <si>
    <t>ILMN_1740762</t>
  </si>
  <si>
    <t>ILMN_1740764</t>
  </si>
  <si>
    <t>ILMN_1740770</t>
  </si>
  <si>
    <t>ILMN_1740772</t>
  </si>
  <si>
    <t>ILMN_1740776</t>
  </si>
  <si>
    <t>ILMN_1740784</t>
  </si>
  <si>
    <t>ILMN_1740813</t>
  </si>
  <si>
    <t>ILMN_1740816</t>
  </si>
  <si>
    <t>ILMN_1740818</t>
  </si>
  <si>
    <t>ILMN_1740819</t>
  </si>
  <si>
    <t>ILMN_1740837</t>
  </si>
  <si>
    <t>ILMN_1740842</t>
  </si>
  <si>
    <t>ILMN_1740855</t>
  </si>
  <si>
    <t>ILMN_1740857</t>
  </si>
  <si>
    <t>ILMN_1740861</t>
  </si>
  <si>
    <t>ILMN_1740864</t>
  </si>
  <si>
    <t>ILMN_1740871</t>
  </si>
  <si>
    <t>ILMN_1740875</t>
  </si>
  <si>
    <t>ILMN_1740878</t>
  </si>
  <si>
    <t>ILMN_1740883</t>
  </si>
  <si>
    <t>ILMN_1740900</t>
  </si>
  <si>
    <t>ILMN_1740903</t>
  </si>
  <si>
    <t>ILMN_1740910</t>
  </si>
  <si>
    <t>ILMN_1740915</t>
  </si>
  <si>
    <t>ILMN_1740917</t>
  </si>
  <si>
    <t>ILMN_1740920</t>
  </si>
  <si>
    <t>ILMN_1740923</t>
  </si>
  <si>
    <t>ILMN_1740927</t>
  </si>
  <si>
    <t>ILMN_1740938</t>
  </si>
  <si>
    <t>ILMN_1740942</t>
  </si>
  <si>
    <t>ILMN_1740949</t>
  </si>
  <si>
    <t>ILMN_1740957</t>
  </si>
  <si>
    <t>ILMN_1740960</t>
  </si>
  <si>
    <t>ILMN_1740972</t>
  </si>
  <si>
    <t>ILMN_1740976</t>
  </si>
  <si>
    <t>ILMN_1740990</t>
  </si>
  <si>
    <t>ILMN_1740996</t>
  </si>
  <si>
    <t>ILMN_1741003</t>
  </si>
  <si>
    <t>ILMN_1741005</t>
  </si>
  <si>
    <t>ILMN_1741007</t>
  </si>
  <si>
    <t>ILMN_1741014</t>
  </si>
  <si>
    <t>ILMN_1741017</t>
  </si>
  <si>
    <t>ILMN_1741021</t>
  </si>
  <si>
    <t>ILMN_1741027</t>
  </si>
  <si>
    <t>ILMN_1741032</t>
  </si>
  <si>
    <t>ILMN_1741049</t>
  </si>
  <si>
    <t>ILMN_1741054</t>
  </si>
  <si>
    <t>ILMN_1741055</t>
  </si>
  <si>
    <t>ILMN_1741056</t>
  </si>
  <si>
    <t>ILMN_1741059</t>
  </si>
  <si>
    <t>ILMN_1741079</t>
  </si>
  <si>
    <t>ILMN_1741092</t>
  </si>
  <si>
    <t>ILMN_1741095</t>
  </si>
  <si>
    <t>ILMN_1741096</t>
  </si>
  <si>
    <t>ILMN_1741105</t>
  </si>
  <si>
    <t>ILMN_1741115</t>
  </si>
  <si>
    <t>ILMN_1741129</t>
  </si>
  <si>
    <t>ILMN_1741131</t>
  </si>
  <si>
    <t>ILMN_1741133</t>
  </si>
  <si>
    <t>ILMN_1741134</t>
  </si>
  <si>
    <t>ILMN_1741143</t>
  </si>
  <si>
    <t>ILMN_1741148</t>
  </si>
  <si>
    <t>ILMN_1741155</t>
  </si>
  <si>
    <t>ILMN_1741156</t>
  </si>
  <si>
    <t>ILMN_1741157</t>
  </si>
  <si>
    <t>ILMN_1741159</t>
  </si>
  <si>
    <t>ILMN_1741165</t>
  </si>
  <si>
    <t>ILMN_1741168</t>
  </si>
  <si>
    <t>ILMN_1741171</t>
  </si>
  <si>
    <t>ILMN_1741175</t>
  </si>
  <si>
    <t>ILMN_1741176</t>
  </si>
  <si>
    <t>ILMN_1741180</t>
  </si>
  <si>
    <t>ILMN_1741188</t>
  </si>
  <si>
    <t>ILMN_1741200</t>
  </si>
  <si>
    <t>ILMN_1741204</t>
  </si>
  <si>
    <t>ILMN_1741214</t>
  </si>
  <si>
    <t>ILMN_1741219</t>
  </si>
  <si>
    <t>ILMN_1741224</t>
  </si>
  <si>
    <t>ILMN_1741228</t>
  </si>
  <si>
    <t>ILMN_1741244</t>
  </si>
  <si>
    <t>ILMN_1741253</t>
  </si>
  <si>
    <t>ILMN_1741259</t>
  </si>
  <si>
    <t>ILMN_1741260</t>
  </si>
  <si>
    <t>ILMN_1741264</t>
  </si>
  <si>
    <t>ILMN_1741265</t>
  </si>
  <si>
    <t>ILMN_1741281</t>
  </si>
  <si>
    <t>ILMN_1741288</t>
  </si>
  <si>
    <t>ILMN_1741295</t>
  </si>
  <si>
    <t>ILMN_1741300</t>
  </si>
  <si>
    <t>ILMN_1741313</t>
  </si>
  <si>
    <t>ILMN_1741324</t>
  </si>
  <si>
    <t>ILMN_1741331</t>
  </si>
  <si>
    <t>ILMN_1741334</t>
  </si>
  <si>
    <t>ILMN_1741339</t>
  </si>
  <si>
    <t>ILMN_1741346</t>
  </si>
  <si>
    <t>ILMN_1741350</t>
  </si>
  <si>
    <t>ILMN_1741352</t>
  </si>
  <si>
    <t>ILMN_1741356</t>
  </si>
  <si>
    <t>ILMN_1741367</t>
  </si>
  <si>
    <t>ILMN_1741371</t>
  </si>
  <si>
    <t>ILMN_1741380</t>
  </si>
  <si>
    <t>ILMN_1741389</t>
  </si>
  <si>
    <t>ILMN_1741391</t>
  </si>
  <si>
    <t>ILMN_1741392</t>
  </si>
  <si>
    <t>ILMN_1741398</t>
  </si>
  <si>
    <t>ILMN_1741404</t>
  </si>
  <si>
    <t>ILMN_1741406</t>
  </si>
  <si>
    <t>ILMN_1741422</t>
  </si>
  <si>
    <t>ILMN_1741430</t>
  </si>
  <si>
    <t>ILMN_1741431</t>
  </si>
  <si>
    <t>ILMN_1741440</t>
  </si>
  <si>
    <t>ILMN_1741455</t>
  </si>
  <si>
    <t>ILMN_1741459</t>
  </si>
  <si>
    <t>ILMN_1741462</t>
  </si>
  <si>
    <t>ILMN_1741464</t>
  </si>
  <si>
    <t>ILMN_1741465</t>
  </si>
  <si>
    <t>ILMN_1741475</t>
  </si>
  <si>
    <t>ILMN_1741477</t>
  </si>
  <si>
    <t>ILMN_1741483</t>
  </si>
  <si>
    <t>ILMN_1741491</t>
  </si>
  <si>
    <t>ILMN_1741502</t>
  </si>
  <si>
    <t>ILMN_1741506</t>
  </si>
  <si>
    <t>ILMN_1741507</t>
  </si>
  <si>
    <t>ILMN_1741518</t>
  </si>
  <si>
    <t>ILMN_1741521</t>
  </si>
  <si>
    <t>ILMN_1741544</t>
  </si>
  <si>
    <t>ILMN_1741556</t>
  </si>
  <si>
    <t>ILMN_1741557</t>
  </si>
  <si>
    <t>ILMN_1741563</t>
  </si>
  <si>
    <t>ILMN_1741564</t>
  </si>
  <si>
    <t>ILMN_1741566</t>
  </si>
  <si>
    <t>ILMN_1741572</t>
  </si>
  <si>
    <t>ILMN_1741577</t>
  </si>
  <si>
    <t>ILMN_1741585</t>
  </si>
  <si>
    <t>ILMN_1741586</t>
  </si>
  <si>
    <t>ILMN_1741591</t>
  </si>
  <si>
    <t>ILMN_1741592</t>
  </si>
  <si>
    <t>ILMN_1741594</t>
  </si>
  <si>
    <t>ILMN_1741597</t>
  </si>
  <si>
    <t>ILMN_1741599</t>
  </si>
  <si>
    <t>ILMN_1741600</t>
  </si>
  <si>
    <t>ILMN_1741603</t>
  </si>
  <si>
    <t>ILMN_1741604</t>
  </si>
  <si>
    <t>ILMN_1741613</t>
  </si>
  <si>
    <t>ILMN_1741617</t>
  </si>
  <si>
    <t>ILMN_1741621</t>
  </si>
  <si>
    <t>ILMN_1741628</t>
  </si>
  <si>
    <t>ILMN_1741632</t>
  </si>
  <si>
    <t>ILMN_1741640</t>
  </si>
  <si>
    <t>ILMN_1741648</t>
  </si>
  <si>
    <t>ILMN_1741649</t>
  </si>
  <si>
    <t>ILMN_1741662</t>
  </si>
  <si>
    <t>ILMN_1741667</t>
  </si>
  <si>
    <t>ILMN_1741668</t>
  </si>
  <si>
    <t>ILMN_1741673</t>
  </si>
  <si>
    <t>ILMN_1741674</t>
  </si>
  <si>
    <t>ILMN_1741684</t>
  </si>
  <si>
    <t>ILMN_1741688</t>
  </si>
  <si>
    <t>ILMN_1741689</t>
  </si>
  <si>
    <t>ILMN_1741692</t>
  </si>
  <si>
    <t>ILMN_1741695</t>
  </si>
  <si>
    <t>ILMN_1741698</t>
  </si>
  <si>
    <t>ILMN_1741701</t>
  </si>
  <si>
    <t>ILMN_1741705</t>
  </si>
  <si>
    <t>ILMN_1741711</t>
  </si>
  <si>
    <t>ILMN_1741712</t>
  </si>
  <si>
    <t>ILMN_1741719</t>
  </si>
  <si>
    <t>ILMN_1741727</t>
  </si>
  <si>
    <t>ILMN_1741729</t>
  </si>
  <si>
    <t>ILMN_1741736</t>
  </si>
  <si>
    <t>ILMN_1741740</t>
  </si>
  <si>
    <t>ILMN_1741755</t>
  </si>
  <si>
    <t>ILMN_1741768</t>
  </si>
  <si>
    <t>ILMN_1741780</t>
  </si>
  <si>
    <t>ILMN_1741782</t>
  </si>
  <si>
    <t>ILMN_1741801</t>
  </si>
  <si>
    <t>ILMN_1741812</t>
  </si>
  <si>
    <t>ILMN_1741837</t>
  </si>
  <si>
    <t>ILMN_1741841</t>
  </si>
  <si>
    <t>ILMN_1741843</t>
  </si>
  <si>
    <t>ILMN_1741847</t>
  </si>
  <si>
    <t>ILMN_1741862</t>
  </si>
  <si>
    <t>ILMN_1741869</t>
  </si>
  <si>
    <t>ILMN_1741872</t>
  </si>
  <si>
    <t>ILMN_1741881</t>
  </si>
  <si>
    <t>ILMN_1741908</t>
  </si>
  <si>
    <t>ILMN_1741917</t>
  </si>
  <si>
    <t>ILMN_1741924</t>
  </si>
  <si>
    <t>ILMN_1741939</t>
  </si>
  <si>
    <t>ILMN_1741942</t>
  </si>
  <si>
    <t>ILMN_1741944</t>
  </si>
  <si>
    <t>ILMN_1741954</t>
  </si>
  <si>
    <t>ILMN_1741957</t>
  </si>
  <si>
    <t>ILMN_1741960</t>
  </si>
  <si>
    <t>ILMN_1741970</t>
  </si>
  <si>
    <t>ILMN_1741971</t>
  </si>
  <si>
    <t>ILMN_1741976</t>
  </si>
  <si>
    <t>ILMN_1741977</t>
  </si>
  <si>
    <t>ILMN_1741985</t>
  </si>
  <si>
    <t>ILMN_1741992</t>
  </si>
  <si>
    <t>ILMN_1741994</t>
  </si>
  <si>
    <t>ILMN_1741997</t>
  </si>
  <si>
    <t>ILMN_1742001</t>
  </si>
  <si>
    <t>ILMN_1742003</t>
  </si>
  <si>
    <t>ILMN_1742008</t>
  </si>
  <si>
    <t>ILMN_1742009</t>
  </si>
  <si>
    <t>ILMN_1742018</t>
  </si>
  <si>
    <t>ILMN_1742025</t>
  </si>
  <si>
    <t>ILMN_1742026</t>
  </si>
  <si>
    <t>ILMN_1742031</t>
  </si>
  <si>
    <t>ILMN_1742032</t>
  </si>
  <si>
    <t>ILMN_1742040</t>
  </si>
  <si>
    <t>ILMN_1742044</t>
  </si>
  <si>
    <t>ILMN_1742046</t>
  </si>
  <si>
    <t>ILMN_1742052</t>
  </si>
  <si>
    <t>ILMN_1742054</t>
  </si>
  <si>
    <t>ILMN_1742064</t>
  </si>
  <si>
    <t>ILMN_1742068</t>
  </si>
  <si>
    <t>ILMN_1742069</t>
  </si>
  <si>
    <t>ILMN_1742073</t>
  </si>
  <si>
    <t>ILMN_1742074</t>
  </si>
  <si>
    <t>ILMN_1742089</t>
  </si>
  <si>
    <t>ILMN_1742093</t>
  </si>
  <si>
    <t>ILMN_1742097</t>
  </si>
  <si>
    <t>ILMN_1742109</t>
  </si>
  <si>
    <t>ILMN_1742118</t>
  </si>
  <si>
    <t>ILMN_1742123</t>
  </si>
  <si>
    <t>ILMN_1742124</t>
  </si>
  <si>
    <t>ILMN_1742131</t>
  </si>
  <si>
    <t>ILMN_1742135</t>
  </si>
  <si>
    <t>ILMN_1742143</t>
  </si>
  <si>
    <t>ILMN_1742145</t>
  </si>
  <si>
    <t>ILMN_1742147</t>
  </si>
  <si>
    <t>ILMN_1742151</t>
  </si>
  <si>
    <t>ILMN_1742163</t>
  </si>
  <si>
    <t>ILMN_1742166</t>
  </si>
  <si>
    <t>ILMN_1742167</t>
  </si>
  <si>
    <t>ILMN_1742179</t>
  </si>
  <si>
    <t>ILMN_1742187</t>
  </si>
  <si>
    <t>ILMN_1742195</t>
  </si>
  <si>
    <t>ILMN_1742197</t>
  </si>
  <si>
    <t>ILMN_1742200</t>
  </si>
  <si>
    <t>ILMN_1742203</t>
  </si>
  <si>
    <t>ILMN_1742218</t>
  </si>
  <si>
    <t>ILMN_1742224</t>
  </si>
  <si>
    <t>ILMN_1742230</t>
  </si>
  <si>
    <t>ILMN_1742238</t>
  </si>
  <si>
    <t>ILMN_1742250</t>
  </si>
  <si>
    <t>ILMN_1742256</t>
  </si>
  <si>
    <t>ILMN_1742260</t>
  </si>
  <si>
    <t>ILMN_1742262</t>
  </si>
  <si>
    <t>ILMN_1742269</t>
  </si>
  <si>
    <t>ILMN_1742272</t>
  </si>
  <si>
    <t>ILMN_1742276</t>
  </si>
  <si>
    <t>ILMN_1742277</t>
  </si>
  <si>
    <t>ILMN_1742280</t>
  </si>
  <si>
    <t>ILMN_1742288</t>
  </si>
  <si>
    <t>ILMN_1742307</t>
  </si>
  <si>
    <t>ILMN_1742309</t>
  </si>
  <si>
    <t>ILMN_1742318</t>
  </si>
  <si>
    <t>ILMN_1742324</t>
  </si>
  <si>
    <t>ILMN_1742328</t>
  </si>
  <si>
    <t>ILMN_1742330</t>
  </si>
  <si>
    <t>ILMN_1742332</t>
  </si>
  <si>
    <t>ILMN_1742345</t>
  </si>
  <si>
    <t>ILMN_1742357</t>
  </si>
  <si>
    <t>ILMN_1742358</t>
  </si>
  <si>
    <t>ILMN_1742362</t>
  </si>
  <si>
    <t>ILMN_1742379</t>
  </si>
  <si>
    <t>ILMN_1742380</t>
  </si>
  <si>
    <t>ILMN_1742381</t>
  </si>
  <si>
    <t>ILMN_1742382</t>
  </si>
  <si>
    <t>ILMN_1742390</t>
  </si>
  <si>
    <t>ILMN_1742400</t>
  </si>
  <si>
    <t>ILMN_1742410</t>
  </si>
  <si>
    <t>ILMN_1742427</t>
  </si>
  <si>
    <t>ILMN_1742431</t>
  </si>
  <si>
    <t>ILMN_1742432</t>
  </si>
  <si>
    <t>ILMN_1742441</t>
  </si>
  <si>
    <t>ILMN_1742442</t>
  </si>
  <si>
    <t>ILMN_1742444</t>
  </si>
  <si>
    <t>ILMN_1742450</t>
  </si>
  <si>
    <t>ILMN_1742455</t>
  </si>
  <si>
    <t>ILMN_1742456</t>
  </si>
  <si>
    <t>ILMN_1742460</t>
  </si>
  <si>
    <t>ILMN_1742461</t>
  </si>
  <si>
    <t>ILMN_1742467</t>
  </si>
  <si>
    <t>ILMN_1742468</t>
  </si>
  <si>
    <t>ILMN_1742473</t>
  </si>
  <si>
    <t>ILMN_1742507</t>
  </si>
  <si>
    <t>ILMN_1742520</t>
  </si>
  <si>
    <t>ILMN_1742521</t>
  </si>
  <si>
    <t>ILMN_1742524</t>
  </si>
  <si>
    <t>ILMN_1742534</t>
  </si>
  <si>
    <t>ILMN_1742538</t>
  </si>
  <si>
    <t>ILMN_1742541</t>
  </si>
  <si>
    <t>ILMN_1742544</t>
  </si>
  <si>
    <t>ILMN_1742547</t>
  </si>
  <si>
    <t>ILMN_1742548</t>
  </si>
  <si>
    <t>ILMN_1742549</t>
  </si>
  <si>
    <t>ILMN_1742564</t>
  </si>
  <si>
    <t>ILMN_1742569</t>
  </si>
  <si>
    <t>ILMN_1742577</t>
  </si>
  <si>
    <t>ILMN_1742578</t>
  </si>
  <si>
    <t>ILMN_1742586</t>
  </si>
  <si>
    <t>ILMN_1742587</t>
  </si>
  <si>
    <t>ILMN_1742600</t>
  </si>
  <si>
    <t>ILMN_1742601</t>
  </si>
  <si>
    <t>ILMN_1742604</t>
  </si>
  <si>
    <t>ILMN_1742607</t>
  </si>
  <si>
    <t>ILMN_1742611</t>
  </si>
  <si>
    <t>ILMN_1742618</t>
  </si>
  <si>
    <t>ILMN_1742620</t>
  </si>
  <si>
    <t>ILMN_1742677</t>
  </si>
  <si>
    <t>ILMN_1742679</t>
  </si>
  <si>
    <t>ILMN_1742699</t>
  </si>
  <si>
    <t>ILMN_1742704</t>
  </si>
  <si>
    <t>ILMN_1742705</t>
  </si>
  <si>
    <t>ILMN_1742725</t>
  </si>
  <si>
    <t>ILMN_1742730</t>
  </si>
  <si>
    <t>ILMN_1742731</t>
  </si>
  <si>
    <t>ILMN_1742738</t>
  </si>
  <si>
    <t>ILMN_1742753</t>
  </si>
  <si>
    <t>ILMN_1742764</t>
  </si>
  <si>
    <t>ILMN_1742775</t>
  </si>
  <si>
    <t>ILMN_1742779</t>
  </si>
  <si>
    <t>ILMN_1742781</t>
  </si>
  <si>
    <t>ILMN_1742782</t>
  </si>
  <si>
    <t>ILMN_1742787</t>
  </si>
  <si>
    <t>ILMN_1742788</t>
  </si>
  <si>
    <t>ILMN_1742789</t>
  </si>
  <si>
    <t>ILMN_1742790</t>
  </si>
  <si>
    <t>ILMN_1742798</t>
  </si>
  <si>
    <t>ILMN_1742808</t>
  </si>
  <si>
    <t>ILMN_1742813</t>
  </si>
  <si>
    <t>ILMN_1742824</t>
  </si>
  <si>
    <t>ILMN_1742827</t>
  </si>
  <si>
    <t>ILMN_1742833</t>
  </si>
  <si>
    <t>ILMN_1742837</t>
  </si>
  <si>
    <t>ILMN_1742840</t>
  </si>
  <si>
    <t>ILMN_1742843</t>
  </si>
  <si>
    <t>ILMN_1742846</t>
  </si>
  <si>
    <t>ILMN_1742853</t>
  </si>
  <si>
    <t>ILMN_1742854</t>
  </si>
  <si>
    <t>ILMN_1742859</t>
  </si>
  <si>
    <t>ILMN_1742866</t>
  </si>
  <si>
    <t>ILMN_1742867</t>
  </si>
  <si>
    <t>ILMN_1742869</t>
  </si>
  <si>
    <t>ILMN_1742872</t>
  </si>
  <si>
    <t>ILMN_1742881</t>
  </si>
  <si>
    <t>ILMN_1742887</t>
  </si>
  <si>
    <t>ILMN_1742889</t>
  </si>
  <si>
    <t>ILMN_1742901</t>
  </si>
  <si>
    <t>ILMN_1742903</t>
  </si>
  <si>
    <t>ILMN_1742917</t>
  </si>
  <si>
    <t>ILMN_1742922</t>
  </si>
  <si>
    <t>ILMN_1742923</t>
  </si>
  <si>
    <t>ILMN_1742929</t>
  </si>
  <si>
    <t>ILMN_1742935</t>
  </si>
  <si>
    <t>ILMN_1742947</t>
  </si>
  <si>
    <t>ILMN_1742949</t>
  </si>
  <si>
    <t>ILMN_1742956</t>
  </si>
  <si>
    <t>ILMN_1742958</t>
  </si>
  <si>
    <t>ILMN_1742962</t>
  </si>
  <si>
    <t>ILMN_1742967</t>
  </si>
  <si>
    <t>ILMN_1742968</t>
  </si>
  <si>
    <t>ILMN_1742976</t>
  </si>
  <si>
    <t>ILMN_1742981</t>
  </si>
  <si>
    <t>ILMN_1742993</t>
  </si>
  <si>
    <t>ILMN_1743017</t>
  </si>
  <si>
    <t>ILMN_1743021</t>
  </si>
  <si>
    <t>ILMN_1743031</t>
  </si>
  <si>
    <t>ILMN_1743032</t>
  </si>
  <si>
    <t>ILMN_1743034</t>
  </si>
  <si>
    <t>ILMN_1743040</t>
  </si>
  <si>
    <t>ILMN_1743046</t>
  </si>
  <si>
    <t>ILMN_1743049</t>
  </si>
  <si>
    <t>ILMN_1743055</t>
  </si>
  <si>
    <t>ILMN_1743065</t>
  </si>
  <si>
    <t>ILMN_1743067</t>
  </si>
  <si>
    <t>ILMN_1743078</t>
  </si>
  <si>
    <t>ILMN_1743086</t>
  </si>
  <si>
    <t>ILMN_1743095</t>
  </si>
  <si>
    <t>ILMN_1743097</t>
  </si>
  <si>
    <t>ILMN_1743100</t>
  </si>
  <si>
    <t>ILMN_1743103</t>
  </si>
  <si>
    <t>ILMN_1743104</t>
  </si>
  <si>
    <t>ILMN_1743111</t>
  </si>
  <si>
    <t>ILMN_1743130</t>
  </si>
  <si>
    <t>ILMN_1743131</t>
  </si>
  <si>
    <t>ILMN_1743137</t>
  </si>
  <si>
    <t>ILMN_1743138</t>
  </si>
  <si>
    <t>ILMN_1743142</t>
  </si>
  <si>
    <t>ILMN_1743145</t>
  </si>
  <si>
    <t>ILMN_1743175</t>
  </si>
  <si>
    <t>ILMN_1743187</t>
  </si>
  <si>
    <t>ILMN_1743194</t>
  </si>
  <si>
    <t>ILMN_1743195</t>
  </si>
  <si>
    <t>ILMN_1743199</t>
  </si>
  <si>
    <t>ILMN_1743203</t>
  </si>
  <si>
    <t>ILMN_1743204</t>
  </si>
  <si>
    <t>ILMN_1743205</t>
  </si>
  <si>
    <t>ILMN_1743207</t>
  </si>
  <si>
    <t>ILMN_1743208</t>
  </si>
  <si>
    <t>ILMN_1743217</t>
  </si>
  <si>
    <t>ILMN_1743219</t>
  </si>
  <si>
    <t>ILMN_1743226</t>
  </si>
  <si>
    <t>ILMN_1743232</t>
  </si>
  <si>
    <t>ILMN_1743241</t>
  </si>
  <si>
    <t>ILMN_1743246</t>
  </si>
  <si>
    <t>ILMN_1743256</t>
  </si>
  <si>
    <t>ILMN_1743262</t>
  </si>
  <si>
    <t>ILMN_1743275</t>
  </si>
  <si>
    <t>ILMN_1743287</t>
  </si>
  <si>
    <t>ILMN_1743288</t>
  </si>
  <si>
    <t>ILMN_1743290</t>
  </si>
  <si>
    <t>ILMN_1743296</t>
  </si>
  <si>
    <t>ILMN_1743299</t>
  </si>
  <si>
    <t>ILMN_1743301</t>
  </si>
  <si>
    <t>ILMN_1743303</t>
  </si>
  <si>
    <t>ILMN_1743316</t>
  </si>
  <si>
    <t>ILMN_1743319</t>
  </si>
  <si>
    <t>ILMN_1743324</t>
  </si>
  <si>
    <t>ILMN_1743329</t>
  </si>
  <si>
    <t>ILMN_1743331</t>
  </si>
  <si>
    <t>ILMN_1743340</t>
  </si>
  <si>
    <t>ILMN_1743345</t>
  </si>
  <si>
    <t>ILMN_1743347</t>
  </si>
  <si>
    <t>ILMN_1743352</t>
  </si>
  <si>
    <t>ILMN_1743356</t>
  </si>
  <si>
    <t>ILMN_1743357</t>
  </si>
  <si>
    <t>ILMN_1743358</t>
  </si>
  <si>
    <t>ILMN_1743361</t>
  </si>
  <si>
    <t>ILMN_1743362</t>
  </si>
  <si>
    <t>ILMN_1743367</t>
  </si>
  <si>
    <t>ILMN_1743371</t>
  </si>
  <si>
    <t>ILMN_1743373</t>
  </si>
  <si>
    <t>ILMN_1743394</t>
  </si>
  <si>
    <t>ILMN_1743395</t>
  </si>
  <si>
    <t>ILMN_1743396</t>
  </si>
  <si>
    <t>ILMN_1743397</t>
  </si>
  <si>
    <t>ILMN_1743399</t>
  </si>
  <si>
    <t>ILMN_1743402</t>
  </si>
  <si>
    <t>ILMN_1743412</t>
  </si>
  <si>
    <t>ILMN_1743421</t>
  </si>
  <si>
    <t>ILMN_1743427</t>
  </si>
  <si>
    <t>ILMN_1743432</t>
  </si>
  <si>
    <t>ILMN_1743441</t>
  </si>
  <si>
    <t>ILMN_1743445</t>
  </si>
  <si>
    <t>ILMN_1743454</t>
  </si>
  <si>
    <t>ILMN_1743456</t>
  </si>
  <si>
    <t>ILMN_1743465</t>
  </si>
  <si>
    <t>ILMN_1743476</t>
  </si>
  <si>
    <t>ILMN_1743483</t>
  </si>
  <si>
    <t>ILMN_1743499</t>
  </si>
  <si>
    <t>ILMN_1743503</t>
  </si>
  <si>
    <t>ILMN_1743505</t>
  </si>
  <si>
    <t>ILMN_1743506</t>
  </si>
  <si>
    <t>ILMN_1743526</t>
  </si>
  <si>
    <t>ILMN_1743535</t>
  </si>
  <si>
    <t>ILMN_1743537</t>
  </si>
  <si>
    <t>ILMN_1743538</t>
  </si>
  <si>
    <t>ILMN_1743570</t>
  </si>
  <si>
    <t>ILMN_1743579</t>
  </si>
  <si>
    <t>ILMN_1743582</t>
  </si>
  <si>
    <t>ILMN_1743583</t>
  </si>
  <si>
    <t>ILMN_1743592</t>
  </si>
  <si>
    <t>ILMN_1743594</t>
  </si>
  <si>
    <t>ILMN_1743606</t>
  </si>
  <si>
    <t>ILMN_1743619</t>
  </si>
  <si>
    <t>ILMN_1743620</t>
  </si>
  <si>
    <t>ILMN_1743621</t>
  </si>
  <si>
    <t>ILMN_1743635</t>
  </si>
  <si>
    <t>ILMN_1743638</t>
  </si>
  <si>
    <t>ILMN_1743643</t>
  </si>
  <si>
    <t>ILMN_1743646</t>
  </si>
  <si>
    <t>ILMN_1743654</t>
  </si>
  <si>
    <t>ILMN_1743655</t>
  </si>
  <si>
    <t>ILMN_1743660</t>
  </si>
  <si>
    <t>ILMN_1743662</t>
  </si>
  <si>
    <t>ILMN_1743663</t>
  </si>
  <si>
    <t>ILMN_1743673</t>
  </si>
  <si>
    <t>ILMN_1743677</t>
  </si>
  <si>
    <t>ILMN_1743680</t>
  </si>
  <si>
    <t>ILMN_1743711</t>
  </si>
  <si>
    <t>ILMN_1743714</t>
  </si>
  <si>
    <t>ILMN_1743715</t>
  </si>
  <si>
    <t>ILMN_1743724</t>
  </si>
  <si>
    <t>ILMN_1743747</t>
  </si>
  <si>
    <t>ILMN_1743753</t>
  </si>
  <si>
    <t>ILMN_1743755</t>
  </si>
  <si>
    <t>ILMN_1743763</t>
  </si>
  <si>
    <t>ILMN_1743767</t>
  </si>
  <si>
    <t>ILMN_1743770</t>
  </si>
  <si>
    <t>ILMN_1743783</t>
  </si>
  <si>
    <t>ILMN_1743784</t>
  </si>
  <si>
    <t>ILMN_1743785</t>
  </si>
  <si>
    <t>ILMN_1743797</t>
  </si>
  <si>
    <t>ILMN_1743803</t>
  </si>
  <si>
    <t>ILMN_1743806</t>
  </si>
  <si>
    <t>ILMN_1743829</t>
  </si>
  <si>
    <t>ILMN_1743836</t>
  </si>
  <si>
    <t>ILMN_1743847</t>
  </si>
  <si>
    <t>ILMN_1743853</t>
  </si>
  <si>
    <t>ILMN_1743857</t>
  </si>
  <si>
    <t>ILMN_1743870</t>
  </si>
  <si>
    <t>ILMN_1743890</t>
  </si>
  <si>
    <t>ILMN_1743898</t>
  </si>
  <si>
    <t>ILMN_1743910</t>
  </si>
  <si>
    <t>ILMN_1743911</t>
  </si>
  <si>
    <t>ILMN_1743933</t>
  </si>
  <si>
    <t>ILMN_1743939</t>
  </si>
  <si>
    <t>ILMN_1743943</t>
  </si>
  <si>
    <t>ILMN_1743949</t>
  </si>
  <si>
    <t>ILMN_1743950</t>
  </si>
  <si>
    <t>ILMN_1743966</t>
  </si>
  <si>
    <t>ILMN_1743987</t>
  </si>
  <si>
    <t>ILMN_1743992</t>
  </si>
  <si>
    <t>ILMN_1743995</t>
  </si>
  <si>
    <t>ILMN_1744003</t>
  </si>
  <si>
    <t>ILMN_1744006</t>
  </si>
  <si>
    <t>ILMN_1744023</t>
  </si>
  <si>
    <t>ILMN_1744033</t>
  </si>
  <si>
    <t>ILMN_1744034</t>
  </si>
  <si>
    <t>ILMN_1744035</t>
  </si>
  <si>
    <t>ILMN_1744045</t>
  </si>
  <si>
    <t>ILMN_1744046</t>
  </si>
  <si>
    <t>ILMN_1744048</t>
  </si>
  <si>
    <t>ILMN_1744050</t>
  </si>
  <si>
    <t>ILMN_1744056</t>
  </si>
  <si>
    <t>ILMN_1744059</t>
  </si>
  <si>
    <t>ILMN_1744068</t>
  </si>
  <si>
    <t>ILMN_1744089</t>
  </si>
  <si>
    <t>ILMN_1744094</t>
  </si>
  <si>
    <t>ILMN_1744102</t>
  </si>
  <si>
    <t>ILMN_1744109</t>
  </si>
  <si>
    <t>ILMN_1744113</t>
  </si>
  <si>
    <t>ILMN_1744118</t>
  </si>
  <si>
    <t>ILMN_1744123</t>
  </si>
  <si>
    <t>ILMN_1744126</t>
  </si>
  <si>
    <t>ILMN_1744129</t>
  </si>
  <si>
    <t>ILMN_1744138</t>
  </si>
  <si>
    <t>ILMN_1744146</t>
  </si>
  <si>
    <t>ILMN_1744147</t>
  </si>
  <si>
    <t>ILMN_1744191</t>
  </si>
  <si>
    <t>ILMN_1744200</t>
  </si>
  <si>
    <t>ILMN_1744210</t>
  </si>
  <si>
    <t>ILMN_1744211</t>
  </si>
  <si>
    <t>ILMN_1744212</t>
  </si>
  <si>
    <t>ILMN_1744216</t>
  </si>
  <si>
    <t>ILMN_1744217</t>
  </si>
  <si>
    <t>ILMN_1744220</t>
  </si>
  <si>
    <t>ILMN_1744235</t>
  </si>
  <si>
    <t>ILMN_1744239</t>
  </si>
  <si>
    <t>ILMN_1744240</t>
  </si>
  <si>
    <t>ILMN_1744244</t>
  </si>
  <si>
    <t>ILMN_1744251</t>
  </si>
  <si>
    <t>ILMN_1744252</t>
  </si>
  <si>
    <t>ILMN_1744267</t>
  </si>
  <si>
    <t>ILMN_1744268</t>
  </si>
  <si>
    <t>ILMN_1744275</t>
  </si>
  <si>
    <t>ILMN_1744293</t>
  </si>
  <si>
    <t>ILMN_1744295</t>
  </si>
  <si>
    <t>ILMN_1744299</t>
  </si>
  <si>
    <t>ILMN_1744302</t>
  </si>
  <si>
    <t>ILMN_1744308</t>
  </si>
  <si>
    <t>ILMN_1744316</t>
  </si>
  <si>
    <t>ILMN_1744347</t>
  </si>
  <si>
    <t>ILMN_1744360</t>
  </si>
  <si>
    <t>ILMN_1744381</t>
  </si>
  <si>
    <t>ILMN_1744382</t>
  </si>
  <si>
    <t>ILMN_1744383</t>
  </si>
  <si>
    <t>ILMN_1744387</t>
  </si>
  <si>
    <t>ILMN_1744395</t>
  </si>
  <si>
    <t>ILMN_1744398</t>
  </si>
  <si>
    <t>ILMN_1744403</t>
  </si>
  <si>
    <t>ILMN_1744426</t>
  </si>
  <si>
    <t>ILMN_1744428</t>
  </si>
  <si>
    <t>ILMN_1744432</t>
  </si>
  <si>
    <t>ILMN_1744441</t>
  </si>
  <si>
    <t>ILMN_1744442</t>
  </si>
  <si>
    <t>ILMN_1744445</t>
  </si>
  <si>
    <t>ILMN_1744455</t>
  </si>
  <si>
    <t>ILMN_1744458</t>
  </si>
  <si>
    <t>ILMN_1744471</t>
  </si>
  <si>
    <t>ILMN_1744472</t>
  </si>
  <si>
    <t>ILMN_1744487</t>
  </si>
  <si>
    <t>ILMN_1744497</t>
  </si>
  <si>
    <t>ILMN_1744500</t>
  </si>
  <si>
    <t>ILMN_1744508</t>
  </si>
  <si>
    <t>ILMN_1744517</t>
  </si>
  <si>
    <t>ILMN_1744534</t>
  </si>
  <si>
    <t>ILMN_1744538</t>
  </si>
  <si>
    <t>ILMN_1744539</t>
  </si>
  <si>
    <t>ILMN_1744545</t>
  </si>
  <si>
    <t>ILMN_1744560</t>
  </si>
  <si>
    <t>ILMN_1744574</t>
  </si>
  <si>
    <t>ILMN_1744578</t>
  </si>
  <si>
    <t>ILMN_1744581</t>
  </si>
  <si>
    <t>ILMN_1744604</t>
  </si>
  <si>
    <t>ILMN_1744608</t>
  </si>
  <si>
    <t>ILMN_1744611</t>
  </si>
  <si>
    <t>ILMN_1744614</t>
  </si>
  <si>
    <t>ILMN_1744618</t>
  </si>
  <si>
    <t>ILMN_1744621</t>
  </si>
  <si>
    <t>ILMN_1744623</t>
  </si>
  <si>
    <t>ILMN_1744628</t>
  </si>
  <si>
    <t>ILMN_1744635</t>
  </si>
  <si>
    <t>ILMN_1744647</t>
  </si>
  <si>
    <t>ILMN_1744649</t>
  </si>
  <si>
    <t>ILMN_1744656</t>
  </si>
  <si>
    <t>ILMN_1744665</t>
  </si>
  <si>
    <t>ILMN_1744666</t>
  </si>
  <si>
    <t>ILMN_1744676</t>
  </si>
  <si>
    <t>ILMN_1744693</t>
  </si>
  <si>
    <t>ILMN_1744701</t>
  </si>
  <si>
    <t>ILMN_1744709</t>
  </si>
  <si>
    <t>ILMN_1744711</t>
  </si>
  <si>
    <t>ILMN_1744713</t>
  </si>
  <si>
    <t>ILMN_1744725</t>
  </si>
  <si>
    <t>ILMN_1744748</t>
  </si>
  <si>
    <t>ILMN_1744752</t>
  </si>
  <si>
    <t>ILMN_1744754</t>
  </si>
  <si>
    <t>ILMN_1744765</t>
  </si>
  <si>
    <t>ILMN_1744773</t>
  </si>
  <si>
    <t>ILMN_1744775</t>
  </si>
  <si>
    <t>ILMN_1744784</t>
  </si>
  <si>
    <t>ILMN_1744786</t>
  </si>
  <si>
    <t>ILMN_1744794</t>
  </si>
  <si>
    <t>ILMN_1744795</t>
  </si>
  <si>
    <t>ILMN_1744806</t>
  </si>
  <si>
    <t>ILMN_1744815</t>
  </si>
  <si>
    <t>ILMN_1744817</t>
  </si>
  <si>
    <t>ILMN_1744822</t>
  </si>
  <si>
    <t>ILMN_1744830</t>
  </si>
  <si>
    <t>ILMN_1744832</t>
  </si>
  <si>
    <t>ILMN_1744834</t>
  </si>
  <si>
    <t>ILMN_1744835</t>
  </si>
  <si>
    <t>ILMN_1744862</t>
  </si>
  <si>
    <t>ILMN_1744863</t>
  </si>
  <si>
    <t>ILMN_1744886</t>
  </si>
  <si>
    <t>ILMN_1744887</t>
  </si>
  <si>
    <t>ILMN_1744897</t>
  </si>
  <si>
    <t>ILMN_1744906</t>
  </si>
  <si>
    <t>ILMN_1744912</t>
  </si>
  <si>
    <t>ILMN_1744914</t>
  </si>
  <si>
    <t>ILMN_1744919</t>
  </si>
  <si>
    <t>ILMN_1744923</t>
  </si>
  <si>
    <t>ILMN_1744929</t>
  </si>
  <si>
    <t>ILMN_1744932</t>
  </si>
  <si>
    <t>ILMN_1744937</t>
  </si>
  <si>
    <t>ILMN_1744941</t>
  </si>
  <si>
    <t>ILMN_1744949</t>
  </si>
  <si>
    <t>ILMN_1744959</t>
  </si>
  <si>
    <t>ILMN_1744962</t>
  </si>
  <si>
    <t>ILMN_1744963</t>
  </si>
  <si>
    <t>ILMN_1744968</t>
  </si>
  <si>
    <t>ILMN_1744980</t>
  </si>
  <si>
    <t>ILMN_1744995</t>
  </si>
  <si>
    <t>ILMN_1745005</t>
  </si>
  <si>
    <t>ILMN_1745006</t>
  </si>
  <si>
    <t>ILMN_1745021</t>
  </si>
  <si>
    <t>ILMN_1745028</t>
  </si>
  <si>
    <t>ILMN_1745034</t>
  </si>
  <si>
    <t>ILMN_1745038</t>
  </si>
  <si>
    <t>ILMN_1745041</t>
  </si>
  <si>
    <t>ILMN_1745043</t>
  </si>
  <si>
    <t>ILMN_1745049</t>
  </si>
  <si>
    <t>ILMN_1745068</t>
  </si>
  <si>
    <t>ILMN_1745071</t>
  </si>
  <si>
    <t>ILMN_1745075</t>
  </si>
  <si>
    <t>ILMN_1745076</t>
  </si>
  <si>
    <t>ILMN_1745077</t>
  </si>
  <si>
    <t>ILMN_1745079</t>
  </si>
  <si>
    <t>ILMN_1745103</t>
  </si>
  <si>
    <t>ILMN_1745107</t>
  </si>
  <si>
    <t>ILMN_1745108</t>
  </si>
  <si>
    <t>ILMN_1745110</t>
  </si>
  <si>
    <t>ILMN_1745112</t>
  </si>
  <si>
    <t>ILMN_1745116</t>
  </si>
  <si>
    <t>ILMN_1745119</t>
  </si>
  <si>
    <t>ILMN_1745130</t>
  </si>
  <si>
    <t>ILMN_1745132</t>
  </si>
  <si>
    <t>ILMN_1745134</t>
  </si>
  <si>
    <t>ILMN_1745141</t>
  </si>
  <si>
    <t>ILMN_1745148</t>
  </si>
  <si>
    <t>ILMN_1745151</t>
  </si>
  <si>
    <t>ILMN_1745152</t>
  </si>
  <si>
    <t>ILMN_1745154</t>
  </si>
  <si>
    <t>ILMN_1745171</t>
  </si>
  <si>
    <t>ILMN_1745172</t>
  </si>
  <si>
    <t>ILMN_1745201</t>
  </si>
  <si>
    <t>ILMN_1745213</t>
  </si>
  <si>
    <t>ILMN_1745214</t>
  </si>
  <si>
    <t>ILMN_1745217</t>
  </si>
  <si>
    <t>ILMN_1745223</t>
  </si>
  <si>
    <t>ILMN_1745239</t>
  </si>
  <si>
    <t>ILMN_1745242</t>
  </si>
  <si>
    <t>ILMN_1745256</t>
  </si>
  <si>
    <t>ILMN_1745262</t>
  </si>
  <si>
    <t>ILMN_1745271</t>
  </si>
  <si>
    <t>ILMN_1745274</t>
  </si>
  <si>
    <t>ILMN_1745276</t>
  </si>
  <si>
    <t>ILMN_1745282</t>
  </si>
  <si>
    <t>ILMN_1745299</t>
  </si>
  <si>
    <t>ILMN_1745318</t>
  </si>
  <si>
    <t>ILMN_1745329</t>
  </si>
  <si>
    <t>ILMN_1745330</t>
  </si>
  <si>
    <t>ILMN_1745332</t>
  </si>
  <si>
    <t>ILMN_1745343</t>
  </si>
  <si>
    <t>ILMN_1745345</t>
  </si>
  <si>
    <t>ILMN_1745356</t>
  </si>
  <si>
    <t>ILMN_1745365</t>
  </si>
  <si>
    <t>ILMN_1745368</t>
  </si>
  <si>
    <t>ILMN_1745374</t>
  </si>
  <si>
    <t>ILMN_1745385</t>
  </si>
  <si>
    <t>ILMN_1745389</t>
  </si>
  <si>
    <t>ILMN_1745395</t>
  </si>
  <si>
    <t>ILMN_1745397</t>
  </si>
  <si>
    <t>ILMN_1745398</t>
  </si>
  <si>
    <t>ILMN_1745409</t>
  </si>
  <si>
    <t>ILMN_1745415</t>
  </si>
  <si>
    <t>ILMN_1745420</t>
  </si>
  <si>
    <t>ILMN_1745421</t>
  </si>
  <si>
    <t>ILMN_1745423</t>
  </si>
  <si>
    <t>ILMN_1745447</t>
  </si>
  <si>
    <t>ILMN_1745469</t>
  </si>
  <si>
    <t>ILMN_1745471</t>
  </si>
  <si>
    <t>ILMN_1745473</t>
  </si>
  <si>
    <t>ILMN_1745490</t>
  </si>
  <si>
    <t>ILMN_1745491</t>
  </si>
  <si>
    <t>ILMN_1745497</t>
  </si>
  <si>
    <t>ILMN_1745499</t>
  </si>
  <si>
    <t>ILMN_1745501</t>
  </si>
  <si>
    <t>ILMN_1745513</t>
  </si>
  <si>
    <t>ILMN_1745522</t>
  </si>
  <si>
    <t>ILMN_1745529</t>
  </si>
  <si>
    <t>ILMN_1745533</t>
  </si>
  <si>
    <t>ILMN_1745537</t>
  </si>
  <si>
    <t>ILMN_1745542</t>
  </si>
  <si>
    <t>ILMN_1745554</t>
  </si>
  <si>
    <t>ILMN_1745558</t>
  </si>
  <si>
    <t>ILMN_1745567</t>
  </si>
  <si>
    <t>ILMN_1745570</t>
  </si>
  <si>
    <t>ILMN_1745573</t>
  </si>
  <si>
    <t>ILMN_1745580</t>
  </si>
  <si>
    <t>ILMN_1745583</t>
  </si>
  <si>
    <t>ILMN_1745593</t>
  </si>
  <si>
    <t>ILMN_1745599</t>
  </si>
  <si>
    <t>ILMN_1745607</t>
  </si>
  <si>
    <t>ILMN_1745617</t>
  </si>
  <si>
    <t>ILMN_1745620</t>
  </si>
  <si>
    <t>ILMN_1745623</t>
  </si>
  <si>
    <t>ILMN_1745651</t>
  </si>
  <si>
    <t>ILMN_1745655</t>
  </si>
  <si>
    <t>ILMN_1745668</t>
  </si>
  <si>
    <t>ILMN_1745669</t>
  </si>
  <si>
    <t>ILMN_1745684</t>
  </si>
  <si>
    <t>ILMN_1745686</t>
  </si>
  <si>
    <t>ILMN_1745688</t>
  </si>
  <si>
    <t>ILMN_1745695</t>
  </si>
  <si>
    <t>ILMN_1745697</t>
  </si>
  <si>
    <t>ILMN_1745699</t>
  </si>
  <si>
    <t>ILMN_1745702</t>
  </si>
  <si>
    <t>ILMN_1745703</t>
  </si>
  <si>
    <t>ILMN_1745713</t>
  </si>
  <si>
    <t>ILMN_1745724</t>
  </si>
  <si>
    <t>ILMN_1745733</t>
  </si>
  <si>
    <t>ILMN_1745737</t>
  </si>
  <si>
    <t>ILMN_1745764</t>
  </si>
  <si>
    <t>ILMN_1745765</t>
  </si>
  <si>
    <t>ILMN_1745772</t>
  </si>
  <si>
    <t>ILMN_1745778</t>
  </si>
  <si>
    <t>ILMN_1745779</t>
  </si>
  <si>
    <t>ILMN_1745784</t>
  </si>
  <si>
    <t>ILMN_1745785</t>
  </si>
  <si>
    <t>ILMN_1745787</t>
  </si>
  <si>
    <t>ILMN_1745788</t>
  </si>
  <si>
    <t>ILMN_1745798</t>
  </si>
  <si>
    <t>ILMN_1745801</t>
  </si>
  <si>
    <t>ILMN_1745806</t>
  </si>
  <si>
    <t>ILMN_1745807</t>
  </si>
  <si>
    <t>ILMN_1745811</t>
  </si>
  <si>
    <t>ILMN_1745813</t>
  </si>
  <si>
    <t>ILMN_1745817</t>
  </si>
  <si>
    <t>ILMN_1745820</t>
  </si>
  <si>
    <t>ILMN_1745826</t>
  </si>
  <si>
    <t>ILMN_1745827</t>
  </si>
  <si>
    <t>ILMN_1745841</t>
  </si>
  <si>
    <t>ILMN_1745849</t>
  </si>
  <si>
    <t>ILMN_1745851</t>
  </si>
  <si>
    <t>ILMN_1745852</t>
  </si>
  <si>
    <t>ILMN_1745860</t>
  </si>
  <si>
    <t>ILMN_1745862</t>
  </si>
  <si>
    <t>ILMN_1745880</t>
  </si>
  <si>
    <t>ILMN_1745884</t>
  </si>
  <si>
    <t>ILMN_1745885</t>
  </si>
  <si>
    <t>ILMN_1745887</t>
  </si>
  <si>
    <t>ILMN_1745900</t>
  </si>
  <si>
    <t>ILMN_1745904</t>
  </si>
  <si>
    <t>ILMN_1745914</t>
  </si>
  <si>
    <t>ILMN_1745917</t>
  </si>
  <si>
    <t>ILMN_1745927</t>
  </si>
  <si>
    <t>ILMN_1745928</t>
  </si>
  <si>
    <t>ILMN_1745933</t>
  </si>
  <si>
    <t>ILMN_1745941</t>
  </si>
  <si>
    <t>ILMN_1745946</t>
  </si>
  <si>
    <t>ILMN_1745949</t>
  </si>
  <si>
    <t>ILMN_1745954</t>
  </si>
  <si>
    <t>ILMN_1745957</t>
  </si>
  <si>
    <t>ILMN_1745962</t>
  </si>
  <si>
    <t>ILMN_1745963</t>
  </si>
  <si>
    <t>ILMN_1745964</t>
  </si>
  <si>
    <t>ILMN_1745976</t>
  </si>
  <si>
    <t>ILMN_1745988</t>
  </si>
  <si>
    <t>ILMN_1745991</t>
  </si>
  <si>
    <t>ILMN_1745992</t>
  </si>
  <si>
    <t>ILMN_1745994</t>
  </si>
  <si>
    <t>ILMN_1746012</t>
  </si>
  <si>
    <t>ILMN_1746013</t>
  </si>
  <si>
    <t>ILMN_1746020</t>
  </si>
  <si>
    <t>ILMN_1746025</t>
  </si>
  <si>
    <t>ILMN_1746027</t>
  </si>
  <si>
    <t>ILMN_1746029</t>
  </si>
  <si>
    <t>ILMN_1746031</t>
  </si>
  <si>
    <t>ILMN_1746032</t>
  </si>
  <si>
    <t>ILMN_1746053</t>
  </si>
  <si>
    <t>ILMN_1746075</t>
  </si>
  <si>
    <t>ILMN_1746085</t>
  </si>
  <si>
    <t>ILMN_1746086</t>
  </si>
  <si>
    <t>ILMN_1746090</t>
  </si>
  <si>
    <t>ILMN_1746116</t>
  </si>
  <si>
    <t>ILMN_1746128</t>
  </si>
  <si>
    <t>ILMN_1746135</t>
  </si>
  <si>
    <t>ILMN_1746137</t>
  </si>
  <si>
    <t>ILMN_1746138</t>
  </si>
  <si>
    <t>ILMN_1746148</t>
  </si>
  <si>
    <t>ILMN_1746158</t>
  </si>
  <si>
    <t>ILMN_1746164</t>
  </si>
  <si>
    <t>ILMN_1746171</t>
  </si>
  <si>
    <t>ILMN_1746175</t>
  </si>
  <si>
    <t>ILMN_1746194</t>
  </si>
  <si>
    <t>ILMN_1746196</t>
  </si>
  <si>
    <t>ILMN_1746206</t>
  </si>
  <si>
    <t>ILMN_1746213</t>
  </si>
  <si>
    <t>ILMN_1746220</t>
  </si>
  <si>
    <t>ILMN_1746232</t>
  </si>
  <si>
    <t>ILMN_1746240</t>
  </si>
  <si>
    <t>ILMN_1746241</t>
  </si>
  <si>
    <t>ILMN_1746243</t>
  </si>
  <si>
    <t>ILMN_1746252</t>
  </si>
  <si>
    <t>ILMN_1746257</t>
  </si>
  <si>
    <t>ILMN_1746265</t>
  </si>
  <si>
    <t>ILMN_1746276</t>
  </si>
  <si>
    <t>ILMN_1746277</t>
  </si>
  <si>
    <t>ILMN_1746292</t>
  </si>
  <si>
    <t>ILMN_1746303</t>
  </si>
  <si>
    <t>ILMN_1746309</t>
  </si>
  <si>
    <t>ILMN_1746314</t>
  </si>
  <si>
    <t>ILMN_1746317</t>
  </si>
  <si>
    <t>ILMN_1746322</t>
  </si>
  <si>
    <t>ILMN_1746343</t>
  </si>
  <si>
    <t>ILMN_1746349</t>
  </si>
  <si>
    <t>ILMN_1746352</t>
  </si>
  <si>
    <t>ILMN_1746359</t>
  </si>
  <si>
    <t>ILMN_1746362</t>
  </si>
  <si>
    <t>ILMN_1746368</t>
  </si>
  <si>
    <t>ILMN_1746369</t>
  </si>
  <si>
    <t>ILMN_1746375</t>
  </si>
  <si>
    <t>ILMN_1746376</t>
  </si>
  <si>
    <t>ILMN_1746378</t>
  </si>
  <si>
    <t>ILMN_1746386</t>
  </si>
  <si>
    <t>ILMN_1746393</t>
  </si>
  <si>
    <t>ILMN_1746396</t>
  </si>
  <si>
    <t>ILMN_1746403</t>
  </si>
  <si>
    <t>ILMN_1746408</t>
  </si>
  <si>
    <t>ILMN_1746417</t>
  </si>
  <si>
    <t>ILMN_1746420</t>
  </si>
  <si>
    <t>ILMN_1746426</t>
  </si>
  <si>
    <t>ILMN_1746428</t>
  </si>
  <si>
    <t>ILMN_1746434</t>
  </si>
  <si>
    <t>ILMN_1746435</t>
  </si>
  <si>
    <t>ILMN_1746436</t>
  </si>
  <si>
    <t>ILMN_1746442</t>
  </si>
  <si>
    <t>ILMN_1746456</t>
  </si>
  <si>
    <t>ILMN_1746457</t>
  </si>
  <si>
    <t>ILMN_1746465</t>
  </si>
  <si>
    <t>ILMN_1746472</t>
  </si>
  <si>
    <t>ILMN_1746485</t>
  </si>
  <si>
    <t>ILMN_1746492</t>
  </si>
  <si>
    <t>ILMN_1746493</t>
  </si>
  <si>
    <t>ILMN_1746494</t>
  </si>
  <si>
    <t>ILMN_1746502</t>
  </si>
  <si>
    <t>ILMN_1746510</t>
  </si>
  <si>
    <t>ILMN_1746515</t>
  </si>
  <si>
    <t>ILMN_1746516</t>
  </si>
  <si>
    <t>ILMN_1746517</t>
  </si>
  <si>
    <t>ILMN_1746525</t>
  </si>
  <si>
    <t>ILMN_1746526</t>
  </si>
  <si>
    <t>ILMN_1746533</t>
  </si>
  <si>
    <t>ILMN_1746551</t>
  </si>
  <si>
    <t>ILMN_1746552</t>
  </si>
  <si>
    <t>ILMN_1746561</t>
  </si>
  <si>
    <t>ILMN_1746565</t>
  </si>
  <si>
    <t>ILMN_1746578</t>
  </si>
  <si>
    <t>ILMN_1746579</t>
  </si>
  <si>
    <t>ILMN_1746587</t>
  </si>
  <si>
    <t>ILMN_1746588</t>
  </si>
  <si>
    <t>ILMN_1746598</t>
  </si>
  <si>
    <t>ILMN_1746604</t>
  </si>
  <si>
    <t>ILMN_1746618</t>
  </si>
  <si>
    <t>ILMN_1746633</t>
  </si>
  <si>
    <t>ILMN_1746634</t>
  </si>
  <si>
    <t>ILMN_1746635</t>
  </si>
  <si>
    <t>ILMN_1746646</t>
  </si>
  <si>
    <t>ILMN_1746652</t>
  </si>
  <si>
    <t>ILMN_1746658</t>
  </si>
  <si>
    <t>ILMN_1746659</t>
  </si>
  <si>
    <t>ILMN_1746661</t>
  </si>
  <si>
    <t>ILMN_1746664</t>
  </si>
  <si>
    <t>ILMN_1746670</t>
  </si>
  <si>
    <t>ILMN_1746676</t>
  </si>
  <si>
    <t>ILMN_1746677</t>
  </si>
  <si>
    <t>ILMN_1746683</t>
  </si>
  <si>
    <t>ILMN_1746686</t>
  </si>
  <si>
    <t>ILMN_1746692</t>
  </si>
  <si>
    <t>ILMN_1746693</t>
  </si>
  <si>
    <t>ILMN_1746695</t>
  </si>
  <si>
    <t>ILMN_1746696</t>
  </si>
  <si>
    <t>ILMN_1746699</t>
  </si>
  <si>
    <t>ILMN_1746704</t>
  </si>
  <si>
    <t>ILMN_1746706</t>
  </si>
  <si>
    <t>ILMN_1746708</t>
  </si>
  <si>
    <t>ILMN_1746712</t>
  </si>
  <si>
    <t>ILMN_1746716</t>
  </si>
  <si>
    <t>ILMN_1746720</t>
  </si>
  <si>
    <t>ILMN_1746763</t>
  </si>
  <si>
    <t>ILMN_1746769</t>
  </si>
  <si>
    <t>ILMN_1746784</t>
  </si>
  <si>
    <t>ILMN_1746788</t>
  </si>
  <si>
    <t>ILMN_1746801</t>
  </si>
  <si>
    <t>ILMN_1746819</t>
  </si>
  <si>
    <t>ILMN_1746820</t>
  </si>
  <si>
    <t>ILMN_1746829</t>
  </si>
  <si>
    <t>ILMN_1746831</t>
  </si>
  <si>
    <t>ILMN_1746832</t>
  </si>
  <si>
    <t>ILMN_1746836</t>
  </si>
  <si>
    <t>ILMN_1746837</t>
  </si>
  <si>
    <t>ILMN_1746842</t>
  </si>
  <si>
    <t>ILMN_1746846</t>
  </si>
  <si>
    <t>ILMN_1746856</t>
  </si>
  <si>
    <t>ILMN_1746857</t>
  </si>
  <si>
    <t>ILMN_1746864</t>
  </si>
  <si>
    <t>ILMN_1746871</t>
  </si>
  <si>
    <t>ILMN_1746882</t>
  </si>
  <si>
    <t>ILMN_1746883</t>
  </si>
  <si>
    <t>ILMN_1746888</t>
  </si>
  <si>
    <t>ILMN_1746893</t>
  </si>
  <si>
    <t>ILMN_1746917</t>
  </si>
  <si>
    <t>ILMN_1746919</t>
  </si>
  <si>
    <t>ILMN_1746923</t>
  </si>
  <si>
    <t>ILMN_1746924</t>
  </si>
  <si>
    <t>ILMN_1746928</t>
  </si>
  <si>
    <t>ILMN_1746929</t>
  </si>
  <si>
    <t>ILMN_1746941</t>
  </si>
  <si>
    <t>ILMN_1746945</t>
  </si>
  <si>
    <t>ILMN_1746948</t>
  </si>
  <si>
    <t>ILMN_1746949</t>
  </si>
  <si>
    <t>ILMN_1746952</t>
  </si>
  <si>
    <t>ILMN_1746954</t>
  </si>
  <si>
    <t>ILMN_1746968</t>
  </si>
  <si>
    <t>ILMN_1746972</t>
  </si>
  <si>
    <t>ILMN_1746986</t>
  </si>
  <si>
    <t>ILMN_1747004</t>
  </si>
  <si>
    <t>ILMN_1747015</t>
  </si>
  <si>
    <t>ILMN_1747016</t>
  </si>
  <si>
    <t>ILMN_1747019</t>
  </si>
  <si>
    <t>ILMN_1747020</t>
  </si>
  <si>
    <t>ILMN_1747023</t>
  </si>
  <si>
    <t>ILMN_1747046</t>
  </si>
  <si>
    <t>ILMN_1747052</t>
  </si>
  <si>
    <t>ILMN_1747054</t>
  </si>
  <si>
    <t>ILMN_1747058</t>
  </si>
  <si>
    <t>ILMN_1747067</t>
  </si>
  <si>
    <t>ILMN_1747078</t>
  </si>
  <si>
    <t>ILMN_1747084</t>
  </si>
  <si>
    <t>ILMN_1747099</t>
  </si>
  <si>
    <t>ILMN_1747102</t>
  </si>
  <si>
    <t>ILMN_1747105</t>
  </si>
  <si>
    <t>ILMN_1747109</t>
  </si>
  <si>
    <t>ILMN_1747112</t>
  </si>
  <si>
    <t>ILMN_1747119</t>
  </si>
  <si>
    <t>ILMN_1747120</t>
  </si>
  <si>
    <t>ILMN_1747129</t>
  </si>
  <si>
    <t>ILMN_1747132</t>
  </si>
  <si>
    <t>ILMN_1747146</t>
  </si>
  <si>
    <t>ILMN_1747151</t>
  </si>
  <si>
    <t>ILMN_1747159</t>
  </si>
  <si>
    <t>ILMN_1747160</t>
  </si>
  <si>
    <t>ILMN_1747162</t>
  </si>
  <si>
    <t>ILMN_1747172</t>
  </si>
  <si>
    <t>ILMN_1747183</t>
  </si>
  <si>
    <t>ILMN_1747184</t>
  </si>
  <si>
    <t>ILMN_1747185</t>
  </si>
  <si>
    <t>ILMN_1747192</t>
  </si>
  <si>
    <t>ILMN_1747195</t>
  </si>
  <si>
    <t>ILMN_1747197</t>
  </si>
  <si>
    <t>ILMN_1747204</t>
  </si>
  <si>
    <t>ILMN_1747205</t>
  </si>
  <si>
    <t>ILMN_1747207</t>
  </si>
  <si>
    <t>ILMN_1747217</t>
  </si>
  <si>
    <t>ILMN_1747223</t>
  </si>
  <si>
    <t>ILMN_1747227</t>
  </si>
  <si>
    <t>ILMN_1747238</t>
  </si>
  <si>
    <t>ILMN_1747241</t>
  </si>
  <si>
    <t>ILMN_1747244</t>
  </si>
  <si>
    <t>ILMN_1747251</t>
  </si>
  <si>
    <t>ILMN_1747269</t>
  </si>
  <si>
    <t>ILMN_1747271</t>
  </si>
  <si>
    <t>ILMN_1747277</t>
  </si>
  <si>
    <t>ILMN_1747279</t>
  </si>
  <si>
    <t>ILMN_1747281</t>
  </si>
  <si>
    <t>ILMN_1747285</t>
  </si>
  <si>
    <t>ILMN_1747297</t>
  </si>
  <si>
    <t>ILMN_1747303</t>
  </si>
  <si>
    <t>ILMN_1747305</t>
  </si>
  <si>
    <t>ILMN_1747311</t>
  </si>
  <si>
    <t>ILMN_1747314</t>
  </si>
  <si>
    <t>ILMN_1747315</t>
  </si>
  <si>
    <t>ILMN_1747318</t>
  </si>
  <si>
    <t>ILMN_1747325</t>
  </si>
  <si>
    <t>ILMN_1747344</t>
  </si>
  <si>
    <t>ILMN_1747347</t>
  </si>
  <si>
    <t>ILMN_1747353</t>
  </si>
  <si>
    <t>ILMN_1747355</t>
  </si>
  <si>
    <t>ILMN_1747358</t>
  </si>
  <si>
    <t>ILMN_1747366</t>
  </si>
  <si>
    <t>ILMN_1747380</t>
  </si>
  <si>
    <t>ILMN_1747386</t>
  </si>
  <si>
    <t>ILMN_1747389</t>
  </si>
  <si>
    <t>ILMN_1747395</t>
  </si>
  <si>
    <t>ILMN_1747396</t>
  </si>
  <si>
    <t>ILMN_1747397</t>
  </si>
  <si>
    <t>ILMN_1747409</t>
  </si>
  <si>
    <t>ILMN_1747412</t>
  </si>
  <si>
    <t>ILMN_1747423</t>
  </si>
  <si>
    <t>ILMN_1747436</t>
  </si>
  <si>
    <t>ILMN_1747442</t>
  </si>
  <si>
    <t>ILMN_1747451</t>
  </si>
  <si>
    <t>ILMN_1747460</t>
  </si>
  <si>
    <t>ILMN_1747466</t>
  </si>
  <si>
    <t>ILMN_1747471</t>
  </si>
  <si>
    <t>ILMN_1747474</t>
  </si>
  <si>
    <t>ILMN_1747492</t>
  </si>
  <si>
    <t>ILMN_1747499</t>
  </si>
  <si>
    <t>ILMN_1747504</t>
  </si>
  <si>
    <t>ILMN_1747506</t>
  </si>
  <si>
    <t>ILMN_1747525</t>
  </si>
  <si>
    <t>ILMN_1747531</t>
  </si>
  <si>
    <t>ILMN_1747546</t>
  </si>
  <si>
    <t>ILMN_1747547</t>
  </si>
  <si>
    <t>ILMN_1747556</t>
  </si>
  <si>
    <t>ILMN_1747568</t>
  </si>
  <si>
    <t>ILMN_1747573</t>
  </si>
  <si>
    <t>ILMN_1747577</t>
  </si>
  <si>
    <t>ILMN_1747580</t>
  </si>
  <si>
    <t>ILMN_1747586</t>
  </si>
  <si>
    <t>ILMN_1747589</t>
  </si>
  <si>
    <t>ILMN_1747593</t>
  </si>
  <si>
    <t>ILMN_1747595</t>
  </si>
  <si>
    <t>ILMN_1747596</t>
  </si>
  <si>
    <t>ILMN_1747598</t>
  </si>
  <si>
    <t>ILMN_1747613</t>
  </si>
  <si>
    <t>ILMN_1747622</t>
  </si>
  <si>
    <t>ILMN_1747627</t>
  </si>
  <si>
    <t>ILMN_1747629</t>
  </si>
  <si>
    <t>ILMN_1747630</t>
  </si>
  <si>
    <t>ILMN_1747637</t>
  </si>
  <si>
    <t>ILMN_1747650</t>
  </si>
  <si>
    <t>ILMN_1747655</t>
  </si>
  <si>
    <t>ILMN_1747673</t>
  </si>
  <si>
    <t>ILMN_1747678</t>
  </si>
  <si>
    <t>ILMN_1747683</t>
  </si>
  <si>
    <t>ILMN_1747685</t>
  </si>
  <si>
    <t>ILMN_1747696</t>
  </si>
  <si>
    <t>ILMN_1747697</t>
  </si>
  <si>
    <t>ILMN_1747709</t>
  </si>
  <si>
    <t>ILMN_1747715</t>
  </si>
  <si>
    <t>ILMN_1747716</t>
  </si>
  <si>
    <t>ILMN_1747725</t>
  </si>
  <si>
    <t>ILMN_1747730</t>
  </si>
  <si>
    <t>ILMN_1747741</t>
  </si>
  <si>
    <t>ILMN_1747744</t>
  </si>
  <si>
    <t>ILMN_1747754</t>
  </si>
  <si>
    <t>ILMN_1747759</t>
  </si>
  <si>
    <t>ILMN_1747771</t>
  </si>
  <si>
    <t>ILMN_1747775</t>
  </si>
  <si>
    <t>ILMN_1747783</t>
  </si>
  <si>
    <t>ILMN_1747800</t>
  </si>
  <si>
    <t>ILMN_1747824</t>
  </si>
  <si>
    <t>ILMN_1747831</t>
  </si>
  <si>
    <t>ILMN_1747839</t>
  </si>
  <si>
    <t>ILMN_1747850</t>
  </si>
  <si>
    <t>ILMN_1747854</t>
  </si>
  <si>
    <t>ILMN_1747857</t>
  </si>
  <si>
    <t>ILMN_1747867</t>
  </si>
  <si>
    <t>ILMN_1747870</t>
  </si>
  <si>
    <t>ILMN_1747874</t>
  </si>
  <si>
    <t>ILMN_1747882</t>
  </si>
  <si>
    <t>ILMN_1747883</t>
  </si>
  <si>
    <t>ILMN_1747903</t>
  </si>
  <si>
    <t>ILMN_1747911</t>
  </si>
  <si>
    <t>ILMN_1747923</t>
  </si>
  <si>
    <t>ILMN_1747924</t>
  </si>
  <si>
    <t>ILMN_1747932</t>
  </si>
  <si>
    <t>ILMN_1747934</t>
  </si>
  <si>
    <t>ILMN_1747935</t>
  </si>
  <si>
    <t>ILMN_1747943</t>
  </si>
  <si>
    <t>ILMN_1747946</t>
  </si>
  <si>
    <t>ILMN_1747948</t>
  </si>
  <si>
    <t>ILMN_1747962</t>
  </si>
  <si>
    <t>ILMN_1747968</t>
  </si>
  <si>
    <t>ILMN_1748004</t>
  </si>
  <si>
    <t>ILMN_1748007</t>
  </si>
  <si>
    <t>ILMN_1748009</t>
  </si>
  <si>
    <t>ILMN_1748018</t>
  </si>
  <si>
    <t>ILMN_1748019</t>
  </si>
  <si>
    <t>ILMN_1748027</t>
  </si>
  <si>
    <t>ILMN_1748034</t>
  </si>
  <si>
    <t>ILMN_1748052</t>
  </si>
  <si>
    <t>ILMN_1748057</t>
  </si>
  <si>
    <t>ILMN_1748060</t>
  </si>
  <si>
    <t>ILMN_1748077</t>
  </si>
  <si>
    <t>ILMN_1748083</t>
  </si>
  <si>
    <t>ILMN_1748090</t>
  </si>
  <si>
    <t>ILMN_1748092</t>
  </si>
  <si>
    <t>ILMN_1748093</t>
  </si>
  <si>
    <t>ILMN_1748102</t>
  </si>
  <si>
    <t>ILMN_1748105</t>
  </si>
  <si>
    <t>ILMN_1748109</t>
  </si>
  <si>
    <t>ILMN_1748116</t>
  </si>
  <si>
    <t>ILMN_1748123</t>
  </si>
  <si>
    <t>ILMN_1748124</t>
  </si>
  <si>
    <t>ILMN_1748141</t>
  </si>
  <si>
    <t>ILMN_1748147</t>
  </si>
  <si>
    <t>ILMN_1748150</t>
  </si>
  <si>
    <t>ILMN_1748157</t>
  </si>
  <si>
    <t>ILMN_1748166</t>
  </si>
  <si>
    <t>ILMN_1748175</t>
  </si>
  <si>
    <t>ILMN_1748178</t>
  </si>
  <si>
    <t>ILMN_1748182</t>
  </si>
  <si>
    <t>ILMN_1748189</t>
  </si>
  <si>
    <t>ILMN_1748206</t>
  </si>
  <si>
    <t>ILMN_1748221</t>
  </si>
  <si>
    <t>ILMN_1748235</t>
  </si>
  <si>
    <t>ILMN_1748241</t>
  </si>
  <si>
    <t>ILMN_1748245</t>
  </si>
  <si>
    <t>ILMN_1748248</t>
  </si>
  <si>
    <t>ILMN_1748251</t>
  </si>
  <si>
    <t>ILMN_1748254</t>
  </si>
  <si>
    <t>ILMN_1748257</t>
  </si>
  <si>
    <t>ILMN_1748258</t>
  </si>
  <si>
    <t>ILMN_1748265</t>
  </si>
  <si>
    <t>ILMN_1748271</t>
  </si>
  <si>
    <t>ILMN_1748272</t>
  </si>
  <si>
    <t>ILMN_1748277</t>
  </si>
  <si>
    <t>ILMN_1748281</t>
  </si>
  <si>
    <t>ILMN_1748283</t>
  </si>
  <si>
    <t>ILMN_1748290</t>
  </si>
  <si>
    <t>ILMN_1748291</t>
  </si>
  <si>
    <t>ILMN_1748294</t>
  </si>
  <si>
    <t>ILMN_1748303</t>
  </si>
  <si>
    <t>ILMN_1748306</t>
  </si>
  <si>
    <t>ILMN_1748309</t>
  </si>
  <si>
    <t>ILMN_1748323</t>
  </si>
  <si>
    <t>ILMN_1748338</t>
  </si>
  <si>
    <t>ILMN_1748349</t>
  </si>
  <si>
    <t>ILMN_1748352</t>
  </si>
  <si>
    <t>ILMN_1748358</t>
  </si>
  <si>
    <t>ILMN_1748366</t>
  </si>
  <si>
    <t>ILMN_1748374</t>
  </si>
  <si>
    <t>ILMN_1748378</t>
  </si>
  <si>
    <t>ILMN_1748386</t>
  </si>
  <si>
    <t>ILMN_1748407</t>
  </si>
  <si>
    <t>ILMN_1748410</t>
  </si>
  <si>
    <t>ILMN_1748425</t>
  </si>
  <si>
    <t>ILMN_1748427</t>
  </si>
  <si>
    <t>ILMN_1748432</t>
  </si>
  <si>
    <t>ILMN_1748434</t>
  </si>
  <si>
    <t>ILMN_1748437</t>
  </si>
  <si>
    <t>ILMN_1748438</t>
  </si>
  <si>
    <t>ILMN_1748444</t>
  </si>
  <si>
    <t>ILMN_1748450</t>
  </si>
  <si>
    <t>ILMN_1748454</t>
  </si>
  <si>
    <t>ILMN_1748473</t>
  </si>
  <si>
    <t>ILMN_1748476</t>
  </si>
  <si>
    <t>ILMN_1748481</t>
  </si>
  <si>
    <t>ILMN_1748483</t>
  </si>
  <si>
    <t>ILMN_1748488</t>
  </si>
  <si>
    <t>ILMN_1748529</t>
  </si>
  <si>
    <t>ILMN_1748530</t>
  </si>
  <si>
    <t>ILMN_1748538</t>
  </si>
  <si>
    <t>ILMN_1748539</t>
  </si>
  <si>
    <t>ILMN_1748543</t>
  </si>
  <si>
    <t>ILMN_1748555</t>
  </si>
  <si>
    <t>ILMN_1748563</t>
  </si>
  <si>
    <t>ILMN_1748578</t>
  </si>
  <si>
    <t>ILMN_1748591</t>
  </si>
  <si>
    <t>ILMN_1748596</t>
  </si>
  <si>
    <t>ILMN_1748601</t>
  </si>
  <si>
    <t>ILMN_1748607</t>
  </si>
  <si>
    <t>ILMN_1748614</t>
  </si>
  <si>
    <t>ILMN_1748616</t>
  </si>
  <si>
    <t>ILMN_1748625</t>
  </si>
  <si>
    <t>ILMN_1748626</t>
  </si>
  <si>
    <t>ILMN_1748632</t>
  </si>
  <si>
    <t>ILMN_1748642</t>
  </si>
  <si>
    <t>ILMN_1748650</t>
  </si>
  <si>
    <t>ILMN_1748651</t>
  </si>
  <si>
    <t>ILMN_1748661</t>
  </si>
  <si>
    <t>ILMN_1748666</t>
  </si>
  <si>
    <t>ILMN_1748675</t>
  </si>
  <si>
    <t>ILMN_1748685</t>
  </si>
  <si>
    <t>ILMN_1748694</t>
  </si>
  <si>
    <t>ILMN_1748697</t>
  </si>
  <si>
    <t>ILMN_1748707</t>
  </si>
  <si>
    <t>ILMN_1748719</t>
  </si>
  <si>
    <t>ILMN_1748730</t>
  </si>
  <si>
    <t>ILMN_1748736</t>
  </si>
  <si>
    <t>ILMN_1748738</t>
  </si>
  <si>
    <t>ILMN_1748742</t>
  </si>
  <si>
    <t>ILMN_1748751</t>
  </si>
  <si>
    <t>ILMN_1748753</t>
  </si>
  <si>
    <t>ILMN_1748755</t>
  </si>
  <si>
    <t>ILMN_1748765</t>
  </si>
  <si>
    <t>ILMN_1748767</t>
  </si>
  <si>
    <t>ILMN_1748770</t>
  </si>
  <si>
    <t>ILMN_1748779</t>
  </si>
  <si>
    <t>ILMN_1748783</t>
  </si>
  <si>
    <t>ILMN_1748792</t>
  </si>
  <si>
    <t>ILMN_1748797</t>
  </si>
  <si>
    <t>ILMN_1748801</t>
  </si>
  <si>
    <t>ILMN_1748802</t>
  </si>
  <si>
    <t>ILMN_1748803</t>
  </si>
  <si>
    <t>ILMN_1748809</t>
  </si>
  <si>
    <t>ILMN_1748812</t>
  </si>
  <si>
    <t>ILMN_1748819</t>
  </si>
  <si>
    <t>ILMN_1748823</t>
  </si>
  <si>
    <t>ILMN_1748827</t>
  </si>
  <si>
    <t>ILMN_1748831</t>
  </si>
  <si>
    <t>ILMN_1748836</t>
  </si>
  <si>
    <t>ILMN_1748840</t>
  </si>
  <si>
    <t>ILMN_1748844</t>
  </si>
  <si>
    <t>ILMN_1748852</t>
  </si>
  <si>
    <t>ILMN_1748860</t>
  </si>
  <si>
    <t>ILMN_1748874</t>
  </si>
  <si>
    <t>ILMN_1748881</t>
  </si>
  <si>
    <t>ILMN_1748883</t>
  </si>
  <si>
    <t>ILMN_1748884</t>
  </si>
  <si>
    <t>ILMN_1748886</t>
  </si>
  <si>
    <t>ILMN_1748889</t>
  </si>
  <si>
    <t>ILMN_1748890</t>
  </si>
  <si>
    <t>ILMN_1748891</t>
  </si>
  <si>
    <t>ILMN_1748894</t>
  </si>
  <si>
    <t>ILMN_1748899</t>
  </si>
  <si>
    <t>ILMN_1748903</t>
  </si>
  <si>
    <t>ILMN_1748904</t>
  </si>
  <si>
    <t>ILMN_1748907</t>
  </si>
  <si>
    <t>ILMN_1748908</t>
  </si>
  <si>
    <t>ILMN_1748911</t>
  </si>
  <si>
    <t>ILMN_1748915</t>
  </si>
  <si>
    <t>ILMN_1748916</t>
  </si>
  <si>
    <t>ILMN_1748923</t>
  </si>
  <si>
    <t>ILMN_1748926</t>
  </si>
  <si>
    <t>ILMN_1748927</t>
  </si>
  <si>
    <t>ILMN_1748928</t>
  </si>
  <si>
    <t>ILMN_1748952</t>
  </si>
  <si>
    <t>ILMN_1748968</t>
  </si>
  <si>
    <t>ILMN_1748970</t>
  </si>
  <si>
    <t>ILMN_1748974</t>
  </si>
  <si>
    <t>ILMN_1748976</t>
  </si>
  <si>
    <t>ILMN_1748979</t>
  </si>
  <si>
    <t>ILMN_1748981</t>
  </si>
  <si>
    <t>ILMN_1748983</t>
  </si>
  <si>
    <t>ILMN_1748984</t>
  </si>
  <si>
    <t>ILMN_1749001</t>
  </si>
  <si>
    <t>ILMN_1749006</t>
  </si>
  <si>
    <t>ILMN_1749009</t>
  </si>
  <si>
    <t>ILMN_1749011</t>
  </si>
  <si>
    <t>ILMN_1749014</t>
  </si>
  <si>
    <t>ILMN_1749026</t>
  </si>
  <si>
    <t>ILMN_1749032</t>
  </si>
  <si>
    <t>ILMN_1749034</t>
  </si>
  <si>
    <t>ILMN_1749044</t>
  </si>
  <si>
    <t>ILMN_1749047</t>
  </si>
  <si>
    <t>ILMN_1749054</t>
  </si>
  <si>
    <t>ILMN_1749068</t>
  </si>
  <si>
    <t>ILMN_1749070</t>
  </si>
  <si>
    <t>ILMN_1749071</t>
  </si>
  <si>
    <t>ILMN_1749073</t>
  </si>
  <si>
    <t>ILMN_1749077</t>
  </si>
  <si>
    <t>ILMN_1749078</t>
  </si>
  <si>
    <t>ILMN_1749081</t>
  </si>
  <si>
    <t>ILMN_1749083</t>
  </si>
  <si>
    <t>ILMN_1749096</t>
  </si>
  <si>
    <t>ILMN_1749108</t>
  </si>
  <si>
    <t>ILMN_1749109</t>
  </si>
  <si>
    <t>ILMN_1749114</t>
  </si>
  <si>
    <t>ILMN_1749115</t>
  </si>
  <si>
    <t>ILMN_1749117</t>
  </si>
  <si>
    <t>ILMN_1749118</t>
  </si>
  <si>
    <t>ILMN_1749131</t>
  </si>
  <si>
    <t>ILMN_1749150</t>
  </si>
  <si>
    <t>ILMN_1749162</t>
  </si>
  <si>
    <t>ILMN_1749168</t>
  </si>
  <si>
    <t>ILMN_1749175</t>
  </si>
  <si>
    <t>ILMN_1749177</t>
  </si>
  <si>
    <t>ILMN_1749180</t>
  </si>
  <si>
    <t>ILMN_1749210</t>
  </si>
  <si>
    <t>ILMN_1749212</t>
  </si>
  <si>
    <t>ILMN_1749213</t>
  </si>
  <si>
    <t>ILMN_1749218</t>
  </si>
  <si>
    <t>ILMN_1749234</t>
  </si>
  <si>
    <t>ILMN_1749239</t>
  </si>
  <si>
    <t>ILMN_1749243</t>
  </si>
  <si>
    <t>ILMN_1749244</t>
  </si>
  <si>
    <t>ILMN_1749253</t>
  </si>
  <si>
    <t>ILMN_1749266</t>
  </si>
  <si>
    <t>ILMN_1749269</t>
  </si>
  <si>
    <t>ILMN_1749287</t>
  </si>
  <si>
    <t>ILMN_1749289</t>
  </si>
  <si>
    <t>ILMN_1749297</t>
  </si>
  <si>
    <t>ILMN_1749304</t>
  </si>
  <si>
    <t>ILMN_1749317</t>
  </si>
  <si>
    <t>ILMN_1749324</t>
  </si>
  <si>
    <t>ILMN_1749327</t>
  </si>
  <si>
    <t>ILMN_1749336</t>
  </si>
  <si>
    <t>ILMN_1749338</t>
  </si>
  <si>
    <t>ILMN_1749341</t>
  </si>
  <si>
    <t>ILMN_1749342</t>
  </si>
  <si>
    <t>ILMN_1749343</t>
  </si>
  <si>
    <t>ILMN_1749345</t>
  </si>
  <si>
    <t>ILMN_1749362</t>
  </si>
  <si>
    <t>ILMN_1749368</t>
  </si>
  <si>
    <t>ILMN_1749372</t>
  </si>
  <si>
    <t>ILMN_1749375</t>
  </si>
  <si>
    <t>ILMN_1749376</t>
  </si>
  <si>
    <t>ILMN_1749379</t>
  </si>
  <si>
    <t>ILMN_1749396</t>
  </si>
  <si>
    <t>ILMN_1749398</t>
  </si>
  <si>
    <t>ILMN_1749402</t>
  </si>
  <si>
    <t>ILMN_1749403</t>
  </si>
  <si>
    <t>ILMN_1749405</t>
  </si>
  <si>
    <t>ILMN_1749409</t>
  </si>
  <si>
    <t>ILMN_1749410</t>
  </si>
  <si>
    <t>ILMN_1749414</t>
  </si>
  <si>
    <t>ILMN_1749415</t>
  </si>
  <si>
    <t>ILMN_1749417</t>
  </si>
  <si>
    <t>ILMN_1749419</t>
  </si>
  <si>
    <t>ILMN_1749424</t>
  </si>
  <si>
    <t>ILMN_1749429</t>
  </si>
  <si>
    <t>ILMN_1749432</t>
  </si>
  <si>
    <t>ILMN_1749447</t>
  </si>
  <si>
    <t>ILMN_1749448</t>
  </si>
  <si>
    <t>ILMN_1749466</t>
  </si>
  <si>
    <t>ILMN_1749474</t>
  </si>
  <si>
    <t>ILMN_1749478</t>
  </si>
  <si>
    <t>ILMN_1749481</t>
  </si>
  <si>
    <t>ILMN_1749493</t>
  </si>
  <si>
    <t>ILMN_1749502</t>
  </si>
  <si>
    <t>ILMN_1749515</t>
  </si>
  <si>
    <t>ILMN_1749516</t>
  </si>
  <si>
    <t>ILMN_1749521</t>
  </si>
  <si>
    <t>ILMN_1749525</t>
  </si>
  <si>
    <t>ILMN_1749540</t>
  </si>
  <si>
    <t>ILMN_1749546</t>
  </si>
  <si>
    <t>ILMN_1749553</t>
  </si>
  <si>
    <t>ILMN_1749575</t>
  </si>
  <si>
    <t>ILMN_1749579</t>
  </si>
  <si>
    <t>ILMN_1749583</t>
  </si>
  <si>
    <t>ILMN_1749586</t>
  </si>
  <si>
    <t>ILMN_1749591</t>
  </si>
  <si>
    <t>ILMN_1749606</t>
  </si>
  <si>
    <t>ILMN_1749607</t>
  </si>
  <si>
    <t>ILMN_1749612</t>
  </si>
  <si>
    <t>ILMN_1749629</t>
  </si>
  <si>
    <t>ILMN_1749634</t>
  </si>
  <si>
    <t>ILMN_1749636</t>
  </si>
  <si>
    <t>ILMN_1749639</t>
  </si>
  <si>
    <t>ILMN_1749641</t>
  </si>
  <si>
    <t>ILMN_1749646</t>
  </si>
  <si>
    <t>ILMN_1749653</t>
  </si>
  <si>
    <t>ILMN_1749662</t>
  </si>
  <si>
    <t>ILMN_1749667</t>
  </si>
  <si>
    <t>ILMN_1749675</t>
  </si>
  <si>
    <t>ILMN_1749676</t>
  </si>
  <si>
    <t>ILMN_1749709</t>
  </si>
  <si>
    <t>ILMN_1749716</t>
  </si>
  <si>
    <t>ILMN_1749722</t>
  </si>
  <si>
    <t>ILMN_1749738</t>
  </si>
  <si>
    <t>ILMN_1749744</t>
  </si>
  <si>
    <t>ILMN_1749751</t>
  </si>
  <si>
    <t>ILMN_1749752</t>
  </si>
  <si>
    <t>ILMN_1749755</t>
  </si>
  <si>
    <t>ILMN_1749776</t>
  </si>
  <si>
    <t>ILMN_1749789</t>
  </si>
  <si>
    <t>ILMN_1749792</t>
  </si>
  <si>
    <t>ILMN_1749799</t>
  </si>
  <si>
    <t>ILMN_1749804</t>
  </si>
  <si>
    <t>ILMN_1749809</t>
  </si>
  <si>
    <t>ILMN_1749821</t>
  </si>
  <si>
    <t>ILMN_1749822</t>
  </si>
  <si>
    <t>ILMN_1749827</t>
  </si>
  <si>
    <t>ILMN_1749829</t>
  </si>
  <si>
    <t>ILMN_1749832</t>
  </si>
  <si>
    <t>ILMN_1749834</t>
  </si>
  <si>
    <t>ILMN_1749836</t>
  </si>
  <si>
    <t>ILMN_1749838</t>
  </si>
  <si>
    <t>ILMN_1749846</t>
  </si>
  <si>
    <t>ILMN_1749848</t>
  </si>
  <si>
    <t>ILMN_1749866</t>
  </si>
  <si>
    <t>ILMN_1749867</t>
  </si>
  <si>
    <t>ILMN_1749868</t>
  </si>
  <si>
    <t>ILMN_1749875</t>
  </si>
  <si>
    <t>ILMN_1749878</t>
  </si>
  <si>
    <t>ILMN_1749882</t>
  </si>
  <si>
    <t>ILMN_1749892</t>
  </si>
  <si>
    <t>ILMN_1749893</t>
  </si>
  <si>
    <t>ILMN_1749907</t>
  </si>
  <si>
    <t>ILMN_1749915</t>
  </si>
  <si>
    <t>ILMN_1749920</t>
  </si>
  <si>
    <t>ILMN_1749930</t>
  </si>
  <si>
    <t>ILMN_1749944</t>
  </si>
  <si>
    <t>ILMN_1749960</t>
  </si>
  <si>
    <t>ILMN_1749962</t>
  </si>
  <si>
    <t>ILMN_1749982</t>
  </si>
  <si>
    <t>ILMN_1749984</t>
  </si>
  <si>
    <t>ILMN_1749989</t>
  </si>
  <si>
    <t>ILMN_1749996</t>
  </si>
  <si>
    <t>ILMN_1750003</t>
  </si>
  <si>
    <t>ILMN_1750004</t>
  </si>
  <si>
    <t>ILMN_1750008</t>
  </si>
  <si>
    <t>ILMN_1750011</t>
  </si>
  <si>
    <t>ILMN_1750018</t>
  </si>
  <si>
    <t>ILMN_1750029</t>
  </si>
  <si>
    <t>ILMN_1750044</t>
  </si>
  <si>
    <t>ILMN_1750049</t>
  </si>
  <si>
    <t>ILMN_1750051</t>
  </si>
  <si>
    <t>ILMN_1750052</t>
  </si>
  <si>
    <t>ILMN_1750062</t>
  </si>
  <si>
    <t>ILMN_1750075</t>
  </si>
  <si>
    <t>ILMN_1750079</t>
  </si>
  <si>
    <t>ILMN_1750081</t>
  </si>
  <si>
    <t>ILMN_1750088</t>
  </si>
  <si>
    <t>ILMN_1750092</t>
  </si>
  <si>
    <t>ILMN_1750093</t>
  </si>
  <si>
    <t>ILMN_1750097</t>
  </si>
  <si>
    <t>ILMN_1750100</t>
  </si>
  <si>
    <t>ILMN_1750101</t>
  </si>
  <si>
    <t>ILMN_1750102</t>
  </si>
  <si>
    <t>ILMN_1750130</t>
  </si>
  <si>
    <t>ILMN_1750144</t>
  </si>
  <si>
    <t>ILMN_1750145</t>
  </si>
  <si>
    <t>ILMN_1750153</t>
  </si>
  <si>
    <t>ILMN_1750158</t>
  </si>
  <si>
    <t>ILMN_1750160</t>
  </si>
  <si>
    <t>ILMN_1750167</t>
  </si>
  <si>
    <t>ILMN_1750173</t>
  </si>
  <si>
    <t>ILMN_1750178</t>
  </si>
  <si>
    <t>ILMN_1750180</t>
  </si>
  <si>
    <t>ILMN_1750181</t>
  </si>
  <si>
    <t>ILMN_1750188</t>
  </si>
  <si>
    <t>ILMN_1750203</t>
  </si>
  <si>
    <t>ILMN_1750205</t>
  </si>
  <si>
    <t>ILMN_1750212</t>
  </si>
  <si>
    <t>ILMN_1750215</t>
  </si>
  <si>
    <t>ILMN_1750225</t>
  </si>
  <si>
    <t>ILMN_1750234</t>
  </si>
  <si>
    <t>ILMN_1750235</t>
  </si>
  <si>
    <t>ILMN_1750240</t>
  </si>
  <si>
    <t>ILMN_1750246</t>
  </si>
  <si>
    <t>ILMN_1750250</t>
  </si>
  <si>
    <t>ILMN_1750256</t>
  </si>
  <si>
    <t>ILMN_1750262</t>
  </si>
  <si>
    <t>ILMN_1750271</t>
  </si>
  <si>
    <t>ILMN_1750273</t>
  </si>
  <si>
    <t>ILMN_1750276</t>
  </si>
  <si>
    <t>ILMN_1750278</t>
  </si>
  <si>
    <t>ILMN_1750288</t>
  </si>
  <si>
    <t>ILMN_1750294</t>
  </si>
  <si>
    <t>ILMN_1750295</t>
  </si>
  <si>
    <t>ILMN_1750299</t>
  </si>
  <si>
    <t>ILMN_1750307</t>
  </si>
  <si>
    <t>ILMN_1750308</t>
  </si>
  <si>
    <t>ILMN_1750312</t>
  </si>
  <si>
    <t>ILMN_1750321</t>
  </si>
  <si>
    <t>ILMN_1750324</t>
  </si>
  <si>
    <t>ILMN_1750325</t>
  </si>
  <si>
    <t>ILMN_1750330</t>
  </si>
  <si>
    <t>ILMN_1750337</t>
  </si>
  <si>
    <t>ILMN_1750338</t>
  </si>
  <si>
    <t>ILMN_1750352</t>
  </si>
  <si>
    <t>ILMN_1750365</t>
  </si>
  <si>
    <t>ILMN_1750368</t>
  </si>
  <si>
    <t>ILMN_1750373</t>
  </si>
  <si>
    <t>ILMN_1750376</t>
  </si>
  <si>
    <t>ILMN_1750386</t>
  </si>
  <si>
    <t>ILMN_1750394</t>
  </si>
  <si>
    <t>ILMN_1750395</t>
  </si>
  <si>
    <t>ILMN_1750400</t>
  </si>
  <si>
    <t>ILMN_1750401</t>
  </si>
  <si>
    <t>ILMN_1750402</t>
  </si>
  <si>
    <t>ILMN_1750404</t>
  </si>
  <si>
    <t>ILMN_1750409</t>
  </si>
  <si>
    <t>ILMN_1750413</t>
  </si>
  <si>
    <t>ILMN_1750429</t>
  </si>
  <si>
    <t>ILMN_1750447</t>
  </si>
  <si>
    <t>ILMN_1750457</t>
  </si>
  <si>
    <t>ILMN_1750459</t>
  </si>
  <si>
    <t>ILMN_1750469</t>
  </si>
  <si>
    <t>ILMN_1750482</t>
  </si>
  <si>
    <t>ILMN_1750488</t>
  </si>
  <si>
    <t>ILMN_1750496</t>
  </si>
  <si>
    <t>ILMN_1750497</t>
  </si>
  <si>
    <t>ILMN_1750507</t>
  </si>
  <si>
    <t>ILMN_1750508</t>
  </si>
  <si>
    <t>ILMN_1750510</t>
  </si>
  <si>
    <t>ILMN_1750511</t>
  </si>
  <si>
    <t>ILMN_1750518</t>
  </si>
  <si>
    <t>ILMN_1750521</t>
  </si>
  <si>
    <t>ILMN_1750524</t>
  </si>
  <si>
    <t>ILMN_1750549</t>
  </si>
  <si>
    <t>ILMN_1750563</t>
  </si>
  <si>
    <t>ILMN_1750592</t>
  </si>
  <si>
    <t>ILMN_1750596</t>
  </si>
  <si>
    <t>ILMN_1750599</t>
  </si>
  <si>
    <t>ILMN_1750601</t>
  </si>
  <si>
    <t>ILMN_1750624</t>
  </si>
  <si>
    <t>ILMN_1750625</t>
  </si>
  <si>
    <t>ILMN_1750633</t>
  </si>
  <si>
    <t>ILMN_1750636</t>
  </si>
  <si>
    <t>ILMN_1750641</t>
  </si>
  <si>
    <t>ILMN_1750657</t>
  </si>
  <si>
    <t>ILMN_1750658</t>
  </si>
  <si>
    <t>ILMN_1750661</t>
  </si>
  <si>
    <t>ILMN_1750664</t>
  </si>
  <si>
    <t>ILMN_1750674</t>
  </si>
  <si>
    <t>ILMN_1750678</t>
  </si>
  <si>
    <t>ILMN_1750689</t>
  </si>
  <si>
    <t>ILMN_1750690</t>
  </si>
  <si>
    <t>ILMN_1750693</t>
  </si>
  <si>
    <t>ILMN_1750706</t>
  </si>
  <si>
    <t>ILMN_1750711</t>
  </si>
  <si>
    <t>ILMN_1750718</t>
  </si>
  <si>
    <t>ILMN_1750722</t>
  </si>
  <si>
    <t>ILMN_1750724</t>
  </si>
  <si>
    <t>ILMN_1750748</t>
  </si>
  <si>
    <t>ILMN_1750761</t>
  </si>
  <si>
    <t>ILMN_1750763</t>
  </si>
  <si>
    <t>ILMN_1750777</t>
  </si>
  <si>
    <t>ILMN_1750785</t>
  </si>
  <si>
    <t>ILMN_1750790</t>
  </si>
  <si>
    <t>ILMN_1750792</t>
  </si>
  <si>
    <t>ILMN_1750798</t>
  </si>
  <si>
    <t>ILMN_1750800</t>
  </si>
  <si>
    <t>ILMN_1750805</t>
  </si>
  <si>
    <t>ILMN_1750821</t>
  </si>
  <si>
    <t>ILMN_1750850</t>
  </si>
  <si>
    <t>ILMN_1750859</t>
  </si>
  <si>
    <t>ILMN_1750861</t>
  </si>
  <si>
    <t>ILMN_1750864</t>
  </si>
  <si>
    <t>ILMN_1750876</t>
  </si>
  <si>
    <t>ILMN_1750879</t>
  </si>
  <si>
    <t>ILMN_1750880</t>
  </si>
  <si>
    <t>ILMN_1750885</t>
  </si>
  <si>
    <t>ILMN_1750886</t>
  </si>
  <si>
    <t>ILMN_1750893</t>
  </si>
  <si>
    <t>ILMN_1750895</t>
  </si>
  <si>
    <t>ILMN_1750896</t>
  </si>
  <si>
    <t>ILMN_1750901</t>
  </si>
  <si>
    <t>ILMN_1750902</t>
  </si>
  <si>
    <t>ILMN_1750912</t>
  </si>
  <si>
    <t>ILMN_1750940</t>
  </si>
  <si>
    <t>ILMN_1750941</t>
  </si>
  <si>
    <t>ILMN_1750961</t>
  </si>
  <si>
    <t>ILMN_1750967</t>
  </si>
  <si>
    <t>ILMN_1750969</t>
  </si>
  <si>
    <t>ILMN_1750974</t>
  </si>
  <si>
    <t>ILMN_1750981</t>
  </si>
  <si>
    <t>ILMN_1751016</t>
  </si>
  <si>
    <t>ILMN_1751020</t>
  </si>
  <si>
    <t>ILMN_1751023</t>
  </si>
  <si>
    <t>ILMN_1751028</t>
  </si>
  <si>
    <t>ILMN_1751034</t>
  </si>
  <si>
    <t>ILMN_1751036</t>
  </si>
  <si>
    <t>ILMN_1751040</t>
  </si>
  <si>
    <t>ILMN_1751044</t>
  </si>
  <si>
    <t>ILMN_1751045</t>
  </si>
  <si>
    <t>ILMN_1751051</t>
  </si>
  <si>
    <t>ILMN_1751061</t>
  </si>
  <si>
    <t>ILMN_1751062</t>
  </si>
  <si>
    <t>ILMN_1751069</t>
  </si>
  <si>
    <t>ILMN_1751072</t>
  </si>
  <si>
    <t>ILMN_1751075</t>
  </si>
  <si>
    <t>ILMN_1751079</t>
  </si>
  <si>
    <t>ILMN_1751081</t>
  </si>
  <si>
    <t>ILMN_1751084</t>
  </si>
  <si>
    <t>ILMN_1751086</t>
  </si>
  <si>
    <t>ILMN_1751092</t>
  </si>
  <si>
    <t>ILMN_1751093</t>
  </si>
  <si>
    <t>ILMN_1751095</t>
  </si>
  <si>
    <t>ILMN_1751097</t>
  </si>
  <si>
    <t>ILMN_1751099</t>
  </si>
  <si>
    <t>ILMN_1751102</t>
  </si>
  <si>
    <t>ILMN_1751109</t>
  </si>
  <si>
    <t>ILMN_1751113</t>
  </si>
  <si>
    <t>ILMN_1751120</t>
  </si>
  <si>
    <t>ILMN_1751127</t>
  </si>
  <si>
    <t>ILMN_1751135</t>
  </si>
  <si>
    <t>ILMN_1751141</t>
  </si>
  <si>
    <t>ILMN_1751143</t>
  </si>
  <si>
    <t>ILMN_1751146</t>
  </si>
  <si>
    <t>ILMN_1751147</t>
  </si>
  <si>
    <t>ILMN_1751149</t>
  </si>
  <si>
    <t>ILMN_1751158</t>
  </si>
  <si>
    <t>ILMN_1751161</t>
  </si>
  <si>
    <t>ILMN_1751164</t>
  </si>
  <si>
    <t>ILMN_1751168</t>
  </si>
  <si>
    <t>ILMN_1751171</t>
  </si>
  <si>
    <t>ILMN_1751174</t>
  </si>
  <si>
    <t>ILMN_1751195</t>
  </si>
  <si>
    <t>ILMN_1751199</t>
  </si>
  <si>
    <t>ILMN_1751206</t>
  </si>
  <si>
    <t>ILMN_1751227</t>
  </si>
  <si>
    <t>ILMN_1751228</t>
  </si>
  <si>
    <t>ILMN_1751232</t>
  </si>
  <si>
    <t>ILMN_1751234</t>
  </si>
  <si>
    <t>ILMN_1751241</t>
  </si>
  <si>
    <t>ILMN_1751243</t>
  </si>
  <si>
    <t>ILMN_1751250</t>
  </si>
  <si>
    <t>ILMN_1751258</t>
  </si>
  <si>
    <t>ILMN_1751264</t>
  </si>
  <si>
    <t>ILMN_1751266</t>
  </si>
  <si>
    <t>ILMN_1751276</t>
  </si>
  <si>
    <t>ILMN_1751279</t>
  </si>
  <si>
    <t>ILMN_1751280</t>
  </si>
  <si>
    <t>ILMN_1751289</t>
  </si>
  <si>
    <t>ILMN_1751326</t>
  </si>
  <si>
    <t>ILMN_1751328</t>
  </si>
  <si>
    <t>ILMN_1751330</t>
  </si>
  <si>
    <t>ILMN_1751338</t>
  </si>
  <si>
    <t>ILMN_1751345</t>
  </si>
  <si>
    <t>ILMN_1751346</t>
  </si>
  <si>
    <t>ILMN_1751351</t>
  </si>
  <si>
    <t>ILMN_1751362</t>
  </si>
  <si>
    <t>ILMN_1751368</t>
  </si>
  <si>
    <t>ILMN_1751375</t>
  </si>
  <si>
    <t>ILMN_1751378</t>
  </si>
  <si>
    <t>ILMN_1751386</t>
  </si>
  <si>
    <t>ILMN_1751389</t>
  </si>
  <si>
    <t>ILMN_1751393</t>
  </si>
  <si>
    <t>ILMN_1751395</t>
  </si>
  <si>
    <t>ILMN_1751396</t>
  </si>
  <si>
    <t>ILMN_1751398</t>
  </si>
  <si>
    <t>ILMN_1751400</t>
  </si>
  <si>
    <t>ILMN_1751403</t>
  </si>
  <si>
    <t>ILMN_1751407</t>
  </si>
  <si>
    <t>ILMN_1751410</t>
  </si>
  <si>
    <t>ILMN_1751424</t>
  </si>
  <si>
    <t>ILMN_1751425</t>
  </si>
  <si>
    <t>ILMN_1751431</t>
  </si>
  <si>
    <t>ILMN_1751432</t>
  </si>
  <si>
    <t>ILMN_1751439</t>
  </si>
  <si>
    <t>ILMN_1751444</t>
  </si>
  <si>
    <t>ILMN_1751445</t>
  </si>
  <si>
    <t>ILMN_1751452</t>
  </si>
  <si>
    <t>ILMN_1751453</t>
  </si>
  <si>
    <t>ILMN_1751460</t>
  </si>
  <si>
    <t>ILMN_1751463</t>
  </si>
  <si>
    <t>ILMN_1751464</t>
  </si>
  <si>
    <t>ILMN_1751465</t>
  </si>
  <si>
    <t>ILMN_1751471</t>
  </si>
  <si>
    <t>ILMN_1751474</t>
  </si>
  <si>
    <t>ILMN_1751475</t>
  </si>
  <si>
    <t>ILMN_1751492</t>
  </si>
  <si>
    <t>ILMN_1751493</t>
  </si>
  <si>
    <t>ILMN_1751495</t>
  </si>
  <si>
    <t>ILMN_1751500</t>
  </si>
  <si>
    <t>ILMN_1751509</t>
  </si>
  <si>
    <t>ILMN_1751529</t>
  </si>
  <si>
    <t>ILMN_1751530</t>
  </si>
  <si>
    <t>ILMN_1751542</t>
  </si>
  <si>
    <t>ILMN_1751551</t>
  </si>
  <si>
    <t>ILMN_1751558</t>
  </si>
  <si>
    <t>ILMN_1751559</t>
  </si>
  <si>
    <t>ILMN_1751561</t>
  </si>
  <si>
    <t>ILMN_1751569</t>
  </si>
  <si>
    <t>ILMN_1751571</t>
  </si>
  <si>
    <t>ILMN_1751572</t>
  </si>
  <si>
    <t>ILMN_1751576</t>
  </si>
  <si>
    <t>ILMN_1751586</t>
  </si>
  <si>
    <t>ILMN_1751587</t>
  </si>
  <si>
    <t>ILMN_1751589</t>
  </si>
  <si>
    <t>ILMN_1751596</t>
  </si>
  <si>
    <t>ILMN_1751598</t>
  </si>
  <si>
    <t>ILMN_1751607</t>
  </si>
  <si>
    <t>ILMN_1751615</t>
  </si>
  <si>
    <t>ILMN_1751625</t>
  </si>
  <si>
    <t>ILMN_1751627</t>
  </si>
  <si>
    <t>ILMN_1751630</t>
  </si>
  <si>
    <t>ILMN_1751635</t>
  </si>
  <si>
    <t>ILMN_1751636</t>
  </si>
  <si>
    <t>ILMN_1751637</t>
  </si>
  <si>
    <t>ILMN_1751644</t>
  </si>
  <si>
    <t>ILMN_1751645</t>
  </si>
  <si>
    <t>ILMN_1751656</t>
  </si>
  <si>
    <t>ILMN_1751666</t>
  </si>
  <si>
    <t>ILMN_1751689</t>
  </si>
  <si>
    <t>ILMN_1751692</t>
  </si>
  <si>
    <t>ILMN_1751708</t>
  </si>
  <si>
    <t>ILMN_1751726</t>
  </si>
  <si>
    <t>ILMN_1751743</t>
  </si>
  <si>
    <t>ILMN_1751744</t>
  </si>
  <si>
    <t>ILMN_1751753</t>
  </si>
  <si>
    <t>ILMN_1751757</t>
  </si>
  <si>
    <t>ILMN_1751760</t>
  </si>
  <si>
    <t>ILMN_1751761</t>
  </si>
  <si>
    <t>ILMN_1751773</t>
  </si>
  <si>
    <t>ILMN_1751776</t>
  </si>
  <si>
    <t>ILMN_1751785</t>
  </si>
  <si>
    <t>ILMN_1751789</t>
  </si>
  <si>
    <t>ILMN_1751793</t>
  </si>
  <si>
    <t>ILMN_1751802</t>
  </si>
  <si>
    <t>ILMN_1751803</t>
  </si>
  <si>
    <t>ILMN_1751811</t>
  </si>
  <si>
    <t>ILMN_1751814</t>
  </si>
  <si>
    <t>ILMN_1751816</t>
  </si>
  <si>
    <t>ILMN_1751839</t>
  </si>
  <si>
    <t>ILMN_1751846</t>
  </si>
  <si>
    <t>ILMN_1751847</t>
  </si>
  <si>
    <t>ILMN_1751851</t>
  </si>
  <si>
    <t>ILMN_1751861</t>
  </si>
  <si>
    <t>ILMN_1751868</t>
  </si>
  <si>
    <t>ILMN_1751871</t>
  </si>
  <si>
    <t>ILMN_1751882</t>
  </si>
  <si>
    <t>ILMN_1751885</t>
  </si>
  <si>
    <t>ILMN_1751886</t>
  </si>
  <si>
    <t>ILMN_1751887</t>
  </si>
  <si>
    <t>ILMN_1751897</t>
  </si>
  <si>
    <t>ILMN_1751898</t>
  </si>
  <si>
    <t>ILMN_1751901</t>
  </si>
  <si>
    <t>ILMN_1751904</t>
  </si>
  <si>
    <t>ILMN_1751911</t>
  </si>
  <si>
    <t>ILMN_1751941</t>
  </si>
  <si>
    <t>ILMN_1751943</t>
  </si>
  <si>
    <t>ILMN_1751956</t>
  </si>
  <si>
    <t>ILMN_1751958</t>
  </si>
  <si>
    <t>ILMN_1751963</t>
  </si>
  <si>
    <t>ILMN_1751969</t>
  </si>
  <si>
    <t>ILMN_1751975</t>
  </si>
  <si>
    <t>ILMN_1751977</t>
  </si>
  <si>
    <t>ILMN_1751980</t>
  </si>
  <si>
    <t>ILMN_1751984</t>
  </si>
  <si>
    <t>ILMN_1751990</t>
  </si>
  <si>
    <t>ILMN_1752006</t>
  </si>
  <si>
    <t>ILMN_1752008</t>
  </si>
  <si>
    <t>ILMN_1752009</t>
  </si>
  <si>
    <t>ILMN_1752012</t>
  </si>
  <si>
    <t>ILMN_1752027</t>
  </si>
  <si>
    <t>ILMN_1752028</t>
  </si>
  <si>
    <t>ILMN_1752032</t>
  </si>
  <si>
    <t>ILMN_1752035</t>
  </si>
  <si>
    <t>ILMN_1752046</t>
  </si>
  <si>
    <t>ILMN_1752065</t>
  </si>
  <si>
    <t>ILMN_1752075</t>
  </si>
  <si>
    <t>ILMN_1752086</t>
  </si>
  <si>
    <t>ILMN_1752088</t>
  </si>
  <si>
    <t>ILMN_1752089</t>
  </si>
  <si>
    <t>ILMN_1752099</t>
  </si>
  <si>
    <t>ILMN_1752107</t>
  </si>
  <si>
    <t>ILMN_1752111</t>
  </si>
  <si>
    <t>ILMN_1752117</t>
  </si>
  <si>
    <t>ILMN_1752139</t>
  </si>
  <si>
    <t>ILMN_1752144</t>
  </si>
  <si>
    <t>ILMN_1752145</t>
  </si>
  <si>
    <t>ILMN_1752146</t>
  </si>
  <si>
    <t>ILMN_1752150</t>
  </si>
  <si>
    <t>ILMN_1752159</t>
  </si>
  <si>
    <t>ILMN_1752169</t>
  </si>
  <si>
    <t>ILMN_1752182</t>
  </si>
  <si>
    <t>ILMN_1752197</t>
  </si>
  <si>
    <t>ILMN_1752199</t>
  </si>
  <si>
    <t>ILMN_1752213</t>
  </si>
  <si>
    <t>ILMN_1752214</t>
  </si>
  <si>
    <t>ILMN_1752218</t>
  </si>
  <si>
    <t>ILMN_1752226</t>
  </si>
  <si>
    <t>ILMN_1752229</t>
  </si>
  <si>
    <t>ILMN_1752247</t>
  </si>
  <si>
    <t>ILMN_1752249</t>
  </si>
  <si>
    <t>ILMN_1752255</t>
  </si>
  <si>
    <t>ILMN_1752257</t>
  </si>
  <si>
    <t>ILMN_1752269</t>
  </si>
  <si>
    <t>ILMN_1752270</t>
  </si>
  <si>
    <t>ILMN_1752273</t>
  </si>
  <si>
    <t>ILMN_1752280</t>
  </si>
  <si>
    <t>ILMN_1752281</t>
  </si>
  <si>
    <t>ILMN_1752283</t>
  </si>
  <si>
    <t>ILMN_1752285</t>
  </si>
  <si>
    <t>ILMN_1752294</t>
  </si>
  <si>
    <t>ILMN_1752299</t>
  </si>
  <si>
    <t>ILMN_1752303</t>
  </si>
  <si>
    <t>ILMN_1752307</t>
  </si>
  <si>
    <t>ILMN_1752312</t>
  </si>
  <si>
    <t>ILMN_1752320</t>
  </si>
  <si>
    <t>ILMN_1752321</t>
  </si>
  <si>
    <t>ILMN_1752333</t>
  </si>
  <si>
    <t>ILMN_1752335</t>
  </si>
  <si>
    <t>ILMN_1752340</t>
  </si>
  <si>
    <t>ILMN_1752343</t>
  </si>
  <si>
    <t>ILMN_1752351</t>
  </si>
  <si>
    <t>ILMN_1752355</t>
  </si>
  <si>
    <t>ILMN_1752367</t>
  </si>
  <si>
    <t>ILMN_1752380</t>
  </si>
  <si>
    <t>ILMN_1752393</t>
  </si>
  <si>
    <t>ILMN_1752394</t>
  </si>
  <si>
    <t>ILMN_1752404</t>
  </si>
  <si>
    <t>ILMN_1752406</t>
  </si>
  <si>
    <t>ILMN_1752409</t>
  </si>
  <si>
    <t>ILMN_1752412</t>
  </si>
  <si>
    <t>ILMN_1752415</t>
  </si>
  <si>
    <t>ILMN_1752416</t>
  </si>
  <si>
    <t>ILMN_1752432</t>
  </si>
  <si>
    <t>ILMN_1752435</t>
  </si>
  <si>
    <t>ILMN_1752451</t>
  </si>
  <si>
    <t>ILMN_1752452</t>
  </si>
  <si>
    <t>ILMN_1752455</t>
  </si>
  <si>
    <t>ILMN_1752457</t>
  </si>
  <si>
    <t>ILMN_1752476</t>
  </si>
  <si>
    <t>ILMN_1752478</t>
  </si>
  <si>
    <t>ILMN_1752481</t>
  </si>
  <si>
    <t>ILMN_1752502</t>
  </si>
  <si>
    <t>ILMN_1752510</t>
  </si>
  <si>
    <t>ILMN_1752520</t>
  </si>
  <si>
    <t>ILMN_1752526</t>
  </si>
  <si>
    <t>ILMN_1752532</t>
  </si>
  <si>
    <t>ILMN_1752548</t>
  </si>
  <si>
    <t>ILMN_1752550</t>
  </si>
  <si>
    <t>ILMN_1752557</t>
  </si>
  <si>
    <t>ILMN_1752559</t>
  </si>
  <si>
    <t>ILMN_1752562</t>
  </si>
  <si>
    <t>ILMN_1752574</t>
  </si>
  <si>
    <t>ILMN_1752575</t>
  </si>
  <si>
    <t>ILMN_1752579</t>
  </si>
  <si>
    <t>ILMN_1752582</t>
  </si>
  <si>
    <t>ILMN_1752589</t>
  </si>
  <si>
    <t>ILMN_1752591</t>
  </si>
  <si>
    <t>ILMN_1752592</t>
  </si>
  <si>
    <t>ILMN_1752606</t>
  </si>
  <si>
    <t>ILMN_1752622</t>
  </si>
  <si>
    <t>ILMN_1752631</t>
  </si>
  <si>
    <t>ILMN_1752639</t>
  </si>
  <si>
    <t>ILMN_1752646</t>
  </si>
  <si>
    <t>ILMN_1752647</t>
  </si>
  <si>
    <t>ILMN_1752648</t>
  </si>
  <si>
    <t>ILMN_1752658</t>
  </si>
  <si>
    <t>ILMN_1752660</t>
  </si>
  <si>
    <t>ILMN_1752662</t>
  </si>
  <si>
    <t>ILMN_1752665</t>
  </si>
  <si>
    <t>ILMN_1752668</t>
  </si>
  <si>
    <t>ILMN_1752669</t>
  </si>
  <si>
    <t>ILMN_1752681</t>
  </si>
  <si>
    <t>ILMN_1752682</t>
  </si>
  <si>
    <t>ILMN_1752697</t>
  </si>
  <si>
    <t>ILMN_1752718</t>
  </si>
  <si>
    <t>ILMN_1752728</t>
  </si>
  <si>
    <t>ILMN_1752740</t>
  </si>
  <si>
    <t>ILMN_1752741</t>
  </si>
  <si>
    <t>ILMN_1752744</t>
  </si>
  <si>
    <t>ILMN_1752746</t>
  </si>
  <si>
    <t>ILMN_1752750</t>
  </si>
  <si>
    <t>ILMN_1752753</t>
  </si>
  <si>
    <t>ILMN_1752755</t>
  </si>
  <si>
    <t>ILMN_1752758</t>
  </si>
  <si>
    <t>ILMN_1752791</t>
  </si>
  <si>
    <t>ILMN_1752793</t>
  </si>
  <si>
    <t>ILMN_1752798</t>
  </si>
  <si>
    <t>ILMN_1752802</t>
  </si>
  <si>
    <t>ILMN_1752810</t>
  </si>
  <si>
    <t>ILMN_1752813</t>
  </si>
  <si>
    <t>ILMN_1752832</t>
  </si>
  <si>
    <t>ILMN_1752837</t>
  </si>
  <si>
    <t>ILMN_1752841</t>
  </si>
  <si>
    <t>ILMN_1752843</t>
  </si>
  <si>
    <t>ILMN_1752867</t>
  </si>
  <si>
    <t>ILMN_1752877</t>
  </si>
  <si>
    <t>ILMN_1752883</t>
  </si>
  <si>
    <t>ILMN_1752884</t>
  </si>
  <si>
    <t>ILMN_1752895</t>
  </si>
  <si>
    <t>ILMN_1752897</t>
  </si>
  <si>
    <t>ILMN_1752899</t>
  </si>
  <si>
    <t>ILMN_1752914</t>
  </si>
  <si>
    <t>ILMN_1752917</t>
  </si>
  <si>
    <t>ILMN_1752923</t>
  </si>
  <si>
    <t>ILMN_1752927</t>
  </si>
  <si>
    <t>ILMN_1752932</t>
  </si>
  <si>
    <t>ILMN_1752935</t>
  </si>
  <si>
    <t>ILMN_1752938</t>
  </si>
  <si>
    <t>ILMN_1752947</t>
  </si>
  <si>
    <t>ILMN_1752952</t>
  </si>
  <si>
    <t>ILMN_1752953</t>
  </si>
  <si>
    <t>ILMN_1752965</t>
  </si>
  <si>
    <t>ILMN_1752967</t>
  </si>
  <si>
    <t>ILMN_1752968</t>
  </si>
  <si>
    <t>ILMN_1752973</t>
  </si>
  <si>
    <t>ILMN_1752978</t>
  </si>
  <si>
    <t>ILMN_1752988</t>
  </si>
  <si>
    <t>ILMN_1752995</t>
  </si>
  <si>
    <t>ILMN_1752998</t>
  </si>
  <si>
    <t>ILMN_1753002</t>
  </si>
  <si>
    <t>ILMN_1753005</t>
  </si>
  <si>
    <t>ILMN_1753006</t>
  </si>
  <si>
    <t>ILMN_1753008</t>
  </si>
  <si>
    <t>ILMN_1753010</t>
  </si>
  <si>
    <t>ILMN_1753013</t>
  </si>
  <si>
    <t>ILMN_1753016</t>
  </si>
  <si>
    <t>ILMN_1753026</t>
  </si>
  <si>
    <t>ILMN_1753040</t>
  </si>
  <si>
    <t>ILMN_1753043</t>
  </si>
  <si>
    <t>ILMN_1753048</t>
  </si>
  <si>
    <t>ILMN_1753063</t>
  </si>
  <si>
    <t>ILMN_1753064</t>
  </si>
  <si>
    <t>ILMN_1753092</t>
  </si>
  <si>
    <t>ILMN_1753101</t>
  </si>
  <si>
    <t>ILMN_1753110</t>
  </si>
  <si>
    <t>ILMN_1753111</t>
  </si>
  <si>
    <t>ILMN_1753112</t>
  </si>
  <si>
    <t>ILMN_1753122</t>
  </si>
  <si>
    <t>ILMN_1753125</t>
  </si>
  <si>
    <t>ILMN_1753129</t>
  </si>
  <si>
    <t>ILMN_1753131</t>
  </si>
  <si>
    <t>ILMN_1753135</t>
  </si>
  <si>
    <t>ILMN_1753139</t>
  </si>
  <si>
    <t>ILMN_1753143</t>
  </si>
  <si>
    <t>ILMN_1753164</t>
  </si>
  <si>
    <t>ILMN_1753165</t>
  </si>
  <si>
    <t>ILMN_1753166</t>
  </si>
  <si>
    <t>ILMN_1753169</t>
  </si>
  <si>
    <t>ILMN_1753182</t>
  </si>
  <si>
    <t>ILMN_1753183</t>
  </si>
  <si>
    <t>ILMN_1753190</t>
  </si>
  <si>
    <t>ILMN_1753196</t>
  </si>
  <si>
    <t>ILMN_1753199</t>
  </si>
  <si>
    <t>ILMN_1753207</t>
  </si>
  <si>
    <t>ILMN_1753225</t>
  </si>
  <si>
    <t>ILMN_1753241</t>
  </si>
  <si>
    <t>ILMN_1753243</t>
  </si>
  <si>
    <t>ILMN_1753249</t>
  </si>
  <si>
    <t>ILMN_1753251</t>
  </si>
  <si>
    <t>ILMN_1753254</t>
  </si>
  <si>
    <t>ILMN_1753265</t>
  </si>
  <si>
    <t>ILMN_1753271</t>
  </si>
  <si>
    <t>ILMN_1753275</t>
  </si>
  <si>
    <t>ILMN_1753279</t>
  </si>
  <si>
    <t>ILMN_1753283</t>
  </si>
  <si>
    <t>ILMN_1753286</t>
  </si>
  <si>
    <t>ILMN_1753287</t>
  </si>
  <si>
    <t>ILMN_1753295</t>
  </si>
  <si>
    <t>ILMN_1753312</t>
  </si>
  <si>
    <t>ILMN_1753322</t>
  </si>
  <si>
    <t>ILMN_1753329</t>
  </si>
  <si>
    <t>ILMN_1753330</t>
  </si>
  <si>
    <t>ILMN_1753340</t>
  </si>
  <si>
    <t>ILMN_1753341</t>
  </si>
  <si>
    <t>ILMN_1753342</t>
  </si>
  <si>
    <t>ILMN_1753345</t>
  </si>
  <si>
    <t>ILMN_1753347</t>
  </si>
  <si>
    <t>ILMN_1753353</t>
  </si>
  <si>
    <t>ILMN_1753369</t>
  </si>
  <si>
    <t>ILMN_1753370</t>
  </si>
  <si>
    <t>ILMN_1753377</t>
  </si>
  <si>
    <t>ILMN_1753388</t>
  </si>
  <si>
    <t>ILMN_1753393</t>
  </si>
  <si>
    <t>ILMN_1753404</t>
  </si>
  <si>
    <t>ILMN_1753411</t>
  </si>
  <si>
    <t>ILMN_1753413</t>
  </si>
  <si>
    <t>ILMN_1753415</t>
  </si>
  <si>
    <t>ILMN_1753426</t>
  </si>
  <si>
    <t>ILMN_1753439</t>
  </si>
  <si>
    <t>ILMN_1753440</t>
  </si>
  <si>
    <t>ILMN_1753449</t>
  </si>
  <si>
    <t>ILMN_1753450</t>
  </si>
  <si>
    <t>ILMN_1753457</t>
  </si>
  <si>
    <t>ILMN_1753467</t>
  </si>
  <si>
    <t>ILMN_1753468</t>
  </si>
  <si>
    <t>ILMN_1753472</t>
  </si>
  <si>
    <t>ILMN_1753482</t>
  </si>
  <si>
    <t>ILMN_1753490</t>
  </si>
  <si>
    <t>ILMN_1753498</t>
  </si>
  <si>
    <t>ILMN_1753500</t>
  </si>
  <si>
    <t>ILMN_1753502</t>
  </si>
  <si>
    <t>ILMN_1753507</t>
  </si>
  <si>
    <t>ILMN_1753515</t>
  </si>
  <si>
    <t>ILMN_1753518</t>
  </si>
  <si>
    <t>ILMN_1753523</t>
  </si>
  <si>
    <t>ILMN_1753524</t>
  </si>
  <si>
    <t>ILMN_1753525</t>
  </si>
  <si>
    <t>ILMN_1753534</t>
  </si>
  <si>
    <t>ILMN_1753547</t>
  </si>
  <si>
    <t>ILMN_1753567</t>
  </si>
  <si>
    <t>ILMN_1753568</t>
  </si>
  <si>
    <t>ILMN_1753569</t>
  </si>
  <si>
    <t>ILMN_1753575</t>
  </si>
  <si>
    <t>ILMN_1753582</t>
  </si>
  <si>
    <t>ILMN_1753584</t>
  </si>
  <si>
    <t>ILMN_1753586</t>
  </si>
  <si>
    <t>ILMN_1753597</t>
  </si>
  <si>
    <t>ILMN_1753600</t>
  </si>
  <si>
    <t>ILMN_1753607</t>
  </si>
  <si>
    <t>ILMN_1753608</t>
  </si>
  <si>
    <t>ILMN_1753613</t>
  </si>
  <si>
    <t>ILMN_1753619</t>
  </si>
  <si>
    <t>ILMN_1753627</t>
  </si>
  <si>
    <t>ILMN_1753639</t>
  </si>
  <si>
    <t>ILMN_1753648</t>
  </si>
  <si>
    <t>ILMN_1753658</t>
  </si>
  <si>
    <t>ILMN_1753663</t>
  </si>
  <si>
    <t>ILMN_1753665</t>
  </si>
  <si>
    <t>ILMN_1753680</t>
  </si>
  <si>
    <t>ILMN_1753683</t>
  </si>
  <si>
    <t>ILMN_1753686</t>
  </si>
  <si>
    <t>ILMN_1753692</t>
  </si>
  <si>
    <t>ILMN_1753706</t>
  </si>
  <si>
    <t>ILMN_1753712</t>
  </si>
  <si>
    <t>ILMN_1753716</t>
  </si>
  <si>
    <t>ILMN_1753719</t>
  </si>
  <si>
    <t>ILMN_1753729</t>
  </si>
  <si>
    <t>ILMN_1753736</t>
  </si>
  <si>
    <t>ILMN_1753737</t>
  </si>
  <si>
    <t>ILMN_1753745</t>
  </si>
  <si>
    <t>ILMN_1753755</t>
  </si>
  <si>
    <t>ILMN_1753758</t>
  </si>
  <si>
    <t>ILMN_1753766</t>
  </si>
  <si>
    <t>ILMN_1753773</t>
  </si>
  <si>
    <t>ILMN_1753780</t>
  </si>
  <si>
    <t>ILMN_1753782</t>
  </si>
  <si>
    <t>ILMN_1753789</t>
  </si>
  <si>
    <t>ILMN_1753790</t>
  </si>
  <si>
    <t>ILMN_1753795</t>
  </si>
  <si>
    <t>ILMN_1753805</t>
  </si>
  <si>
    <t>ILMN_1753819</t>
  </si>
  <si>
    <t>ILMN_1753823</t>
  </si>
  <si>
    <t>ILMN_1753830</t>
  </si>
  <si>
    <t>ILMN_1753856</t>
  </si>
  <si>
    <t>ILMN_1753862</t>
  </si>
  <si>
    <t>ILMN_1753868</t>
  </si>
  <si>
    <t>ILMN_1753877</t>
  </si>
  <si>
    <t>ILMN_1753884</t>
  </si>
  <si>
    <t>ILMN_1753885</t>
  </si>
  <si>
    <t>ILMN_1753890</t>
  </si>
  <si>
    <t>ILMN_1753892</t>
  </si>
  <si>
    <t>ILMN_1753903</t>
  </si>
  <si>
    <t>ILMN_1753910</t>
  </si>
  <si>
    <t>ILMN_1753912</t>
  </si>
  <si>
    <t>ILMN_1753913</t>
  </si>
  <si>
    <t>ILMN_1753925</t>
  </si>
  <si>
    <t>ILMN_1753929</t>
  </si>
  <si>
    <t>ILMN_1753931</t>
  </si>
  <si>
    <t>ILMN_1753933</t>
  </si>
  <si>
    <t>ILMN_1753950</t>
  </si>
  <si>
    <t>ILMN_1753954</t>
  </si>
  <si>
    <t>ILMN_1753973</t>
  </si>
  <si>
    <t>ILMN_1753975</t>
  </si>
  <si>
    <t>ILMN_1753976</t>
  </si>
  <si>
    <t>ILMN_1753980</t>
  </si>
  <si>
    <t>ILMN_1753985</t>
  </si>
  <si>
    <t>ILMN_1754002</t>
  </si>
  <si>
    <t>ILMN_1754009</t>
  </si>
  <si>
    <t>ILMN_1754017</t>
  </si>
  <si>
    <t>ILMN_1754018</t>
  </si>
  <si>
    <t>ILMN_1754032</t>
  </si>
  <si>
    <t>ILMN_1754042</t>
  </si>
  <si>
    <t>ILMN_1754045</t>
  </si>
  <si>
    <t>ILMN_1754048</t>
  </si>
  <si>
    <t>ILMN_1754051</t>
  </si>
  <si>
    <t>ILMN_1754053</t>
  </si>
  <si>
    <t>ILMN_1754055</t>
  </si>
  <si>
    <t>ILMN_1754062</t>
  </si>
  <si>
    <t>ILMN_1754068</t>
  </si>
  <si>
    <t>ILMN_1754076</t>
  </si>
  <si>
    <t>ILMN_1754077</t>
  </si>
  <si>
    <t>ILMN_1754078</t>
  </si>
  <si>
    <t>ILMN_1754102</t>
  </si>
  <si>
    <t>ILMN_1754103</t>
  </si>
  <si>
    <t>ILMN_1754105</t>
  </si>
  <si>
    <t>ILMN_1754114</t>
  </si>
  <si>
    <t>ILMN_1754121</t>
  </si>
  <si>
    <t>ILMN_1754126</t>
  </si>
  <si>
    <t>ILMN_1754130</t>
  </si>
  <si>
    <t>ILMN_1754132</t>
  </si>
  <si>
    <t>ILMN_1754137</t>
  </si>
  <si>
    <t>ILMN_1754145</t>
  </si>
  <si>
    <t>ILMN_1754149</t>
  </si>
  <si>
    <t>ILMN_1754156</t>
  </si>
  <si>
    <t>ILMN_1754158</t>
  </si>
  <si>
    <t>ILMN_1754163</t>
  </si>
  <si>
    <t>ILMN_1754178</t>
  </si>
  <si>
    <t>ILMN_1754179</t>
  </si>
  <si>
    <t>ILMN_1754186</t>
  </si>
  <si>
    <t>ILMN_1754187</t>
  </si>
  <si>
    <t>ILMN_1754195</t>
  </si>
  <si>
    <t>ILMN_1754198</t>
  </si>
  <si>
    <t>ILMN_1754199</t>
  </si>
  <si>
    <t>ILMN_1754207</t>
  </si>
  <si>
    <t>ILMN_1754210</t>
  </si>
  <si>
    <t>ILMN_1754211</t>
  </si>
  <si>
    <t>ILMN_1754219</t>
  </si>
  <si>
    <t>ILMN_1754220</t>
  </si>
  <si>
    <t>ILMN_1754233</t>
  </si>
  <si>
    <t>ILMN_1754234</t>
  </si>
  <si>
    <t>ILMN_1754235</t>
  </si>
  <si>
    <t>ILMN_1754241</t>
  </si>
  <si>
    <t>ILMN_1754244</t>
  </si>
  <si>
    <t>ILMN_1754247</t>
  </si>
  <si>
    <t>ILMN_1754249</t>
  </si>
  <si>
    <t>ILMN_1754260</t>
  </si>
  <si>
    <t>ILMN_1754262</t>
  </si>
  <si>
    <t>ILMN_1754266</t>
  </si>
  <si>
    <t>ILMN_1754271</t>
  </si>
  <si>
    <t>ILMN_1754272</t>
  </si>
  <si>
    <t>ILMN_1754279</t>
  </si>
  <si>
    <t>ILMN_1754303</t>
  </si>
  <si>
    <t>ILMN_1754304</t>
  </si>
  <si>
    <t>ILMN_1754310</t>
  </si>
  <si>
    <t>ILMN_1754312</t>
  </si>
  <si>
    <t>ILMN_1754315</t>
  </si>
  <si>
    <t>ILMN_1754332</t>
  </si>
  <si>
    <t>ILMN_1754347</t>
  </si>
  <si>
    <t>ILMN_1754364</t>
  </si>
  <si>
    <t>ILMN_1754370</t>
  </si>
  <si>
    <t>ILMN_1754378</t>
  </si>
  <si>
    <t>ILMN_1754389</t>
  </si>
  <si>
    <t>ILMN_1754400</t>
  </si>
  <si>
    <t>ILMN_1754410</t>
  </si>
  <si>
    <t>ILMN_1754415</t>
  </si>
  <si>
    <t>ILMN_1754421</t>
  </si>
  <si>
    <t>ILMN_1754423</t>
  </si>
  <si>
    <t>ILMN_1754438</t>
  </si>
  <si>
    <t>ILMN_1754439</t>
  </si>
  <si>
    <t>ILMN_1754440</t>
  </si>
  <si>
    <t>ILMN_1754441</t>
  </si>
  <si>
    <t>ILMN_1754458</t>
  </si>
  <si>
    <t>ILMN_1754468</t>
  </si>
  <si>
    <t>ILMN_1754476</t>
  </si>
  <si>
    <t>ILMN_1754489</t>
  </si>
  <si>
    <t>ILMN_1754491</t>
  </si>
  <si>
    <t>ILMN_1754501</t>
  </si>
  <si>
    <t>ILMN_1754507</t>
  </si>
  <si>
    <t>ILMN_1754510</t>
  </si>
  <si>
    <t>ILMN_1754517</t>
  </si>
  <si>
    <t>ILMN_1754521</t>
  </si>
  <si>
    <t>ILMN_1754528</t>
  </si>
  <si>
    <t>ILMN_1754529</t>
  </si>
  <si>
    <t>ILMN_1754531</t>
  </si>
  <si>
    <t>ILMN_1754532</t>
  </si>
  <si>
    <t>ILMN_1754533</t>
  </si>
  <si>
    <t>ILMN_1754535</t>
  </si>
  <si>
    <t>ILMN_1754538</t>
  </si>
  <si>
    <t>ILMN_1754541</t>
  </si>
  <si>
    <t>ILMN_1754547</t>
  </si>
  <si>
    <t>ILMN_1754553</t>
  </si>
  <si>
    <t>ILMN_1754555</t>
  </si>
  <si>
    <t>ILMN_1754558</t>
  </si>
  <si>
    <t>ILMN_1754562</t>
  </si>
  <si>
    <t>ILMN_1754567</t>
  </si>
  <si>
    <t>ILMN_1754570</t>
  </si>
  <si>
    <t>ILMN_1754576</t>
  </si>
  <si>
    <t>ILMN_1754579</t>
  </si>
  <si>
    <t>ILMN_1754580</t>
  </si>
  <si>
    <t>ILMN_1754584</t>
  </si>
  <si>
    <t>ILMN_1754592</t>
  </si>
  <si>
    <t>ILMN_1754600</t>
  </si>
  <si>
    <t>ILMN_1754640</t>
  </si>
  <si>
    <t>ILMN_1754643</t>
  </si>
  <si>
    <t>ILMN_1754655</t>
  </si>
  <si>
    <t>ILMN_1754656</t>
  </si>
  <si>
    <t>ILMN_1754658</t>
  </si>
  <si>
    <t>ILMN_1754660</t>
  </si>
  <si>
    <t>ILMN_1754669</t>
  </si>
  <si>
    <t>ILMN_1754678</t>
  </si>
  <si>
    <t>ILMN_1754708</t>
  </si>
  <si>
    <t>ILMN_1754716</t>
  </si>
  <si>
    <t>ILMN_1754727</t>
  </si>
  <si>
    <t>ILMN_1754738</t>
  </si>
  <si>
    <t>ILMN_1754746</t>
  </si>
  <si>
    <t>ILMN_1754752</t>
  </si>
  <si>
    <t>ILMN_1754753</t>
  </si>
  <si>
    <t>ILMN_1754757</t>
  </si>
  <si>
    <t>ILMN_1754772</t>
  </si>
  <si>
    <t>ILMN_1754788</t>
  </si>
  <si>
    <t>ILMN_1754795</t>
  </si>
  <si>
    <t>ILMN_1754798</t>
  </si>
  <si>
    <t>ILMN_1754811</t>
  </si>
  <si>
    <t>ILMN_1754815</t>
  </si>
  <si>
    <t>ILMN_1754824</t>
  </si>
  <si>
    <t>ILMN_1754827</t>
  </si>
  <si>
    <t>ILMN_1754839</t>
  </si>
  <si>
    <t>ILMN_1754841</t>
  </si>
  <si>
    <t>ILMN_1754842</t>
  </si>
  <si>
    <t>ILMN_1754846</t>
  </si>
  <si>
    <t>ILMN_1754848</t>
  </si>
  <si>
    <t>ILMN_1754858</t>
  </si>
  <si>
    <t>ILMN_1754860</t>
  </si>
  <si>
    <t>ILMN_1754864</t>
  </si>
  <si>
    <t>ILMN_1754865</t>
  </si>
  <si>
    <t>ILMN_1754871</t>
  </si>
  <si>
    <t>ILMN_1754880</t>
  </si>
  <si>
    <t>ILMN_1754894</t>
  </si>
  <si>
    <t>ILMN_1754912</t>
  </si>
  <si>
    <t>ILMN_1754913</t>
  </si>
  <si>
    <t>ILMN_1754920</t>
  </si>
  <si>
    <t>ILMN_1754921</t>
  </si>
  <si>
    <t>ILMN_1754926</t>
  </si>
  <si>
    <t>ILMN_1754929</t>
  </si>
  <si>
    <t>ILMN_1754942</t>
  </si>
  <si>
    <t>ILMN_1754943</t>
  </si>
  <si>
    <t>ILMN_1754947</t>
  </si>
  <si>
    <t>ILMN_1754955</t>
  </si>
  <si>
    <t>ILMN_1754956</t>
  </si>
  <si>
    <t>ILMN_1754969</t>
  </si>
  <si>
    <t>ILMN_1754970</t>
  </si>
  <si>
    <t>ILMN_1754975</t>
  </si>
  <si>
    <t>ILMN_1754983</t>
  </si>
  <si>
    <t>ILMN_1754988</t>
  </si>
  <si>
    <t>ILMN_1754990</t>
  </si>
  <si>
    <t>ILMN_1755004</t>
  </si>
  <si>
    <t>ILMN_1755016</t>
  </si>
  <si>
    <t>ILMN_1755019</t>
  </si>
  <si>
    <t>ILMN_1755023</t>
  </si>
  <si>
    <t>ILMN_1755024</t>
  </si>
  <si>
    <t>ILMN_1755027</t>
  </si>
  <si>
    <t>ILMN_1755033</t>
  </si>
  <si>
    <t>ILMN_1755041</t>
  </si>
  <si>
    <t>ILMN_1755047</t>
  </si>
  <si>
    <t>ILMN_1755049</t>
  </si>
  <si>
    <t>ILMN_1755051</t>
  </si>
  <si>
    <t>ILMN_1755075</t>
  </si>
  <si>
    <t>ILMN_1755076</t>
  </si>
  <si>
    <t>ILMN_1755077</t>
  </si>
  <si>
    <t>ILMN_1755111</t>
  </si>
  <si>
    <t>ILMN_1755114</t>
  </si>
  <si>
    <t>ILMN_1755115</t>
  </si>
  <si>
    <t>ILMN_1755120</t>
  </si>
  <si>
    <t>ILMN_1755123</t>
  </si>
  <si>
    <t>ILMN_1755124</t>
  </si>
  <si>
    <t>ILMN_1755134</t>
  </si>
  <si>
    <t>ILMN_1755138</t>
  </si>
  <si>
    <t>ILMN_1755158</t>
  </si>
  <si>
    <t>ILMN_1755172</t>
  </si>
  <si>
    <t>ILMN_1755173</t>
  </si>
  <si>
    <t>ILMN_1755176</t>
  </si>
  <si>
    <t>ILMN_1755179</t>
  </si>
  <si>
    <t>ILMN_1755181</t>
  </si>
  <si>
    <t>ILMN_1755199</t>
  </si>
  <si>
    <t>ILMN_1755200</t>
  </si>
  <si>
    <t>ILMN_1755203</t>
  </si>
  <si>
    <t>ILMN_1755215</t>
  </si>
  <si>
    <t>ILMN_1755221</t>
  </si>
  <si>
    <t>ILMN_1755222</t>
  </si>
  <si>
    <t>ILMN_1755224</t>
  </si>
  <si>
    <t>ILMN_1755234</t>
  </si>
  <si>
    <t>ILMN_1755235</t>
  </si>
  <si>
    <t>ILMN_1755251</t>
  </si>
  <si>
    <t>ILMN_1755277</t>
  </si>
  <si>
    <t>ILMN_1755281</t>
  </si>
  <si>
    <t>ILMN_1755290</t>
  </si>
  <si>
    <t>ILMN_1755299</t>
  </si>
  <si>
    <t>ILMN_1755303</t>
  </si>
  <si>
    <t>ILMN_1755318</t>
  </si>
  <si>
    <t>ILMN_1755321</t>
  </si>
  <si>
    <t>ILMN_1755335</t>
  </si>
  <si>
    <t>ILMN_1755350</t>
  </si>
  <si>
    <t>ILMN_1755352</t>
  </si>
  <si>
    <t>ILMN_1755353</t>
  </si>
  <si>
    <t>ILMN_1755354</t>
  </si>
  <si>
    <t>ILMN_1755364</t>
  </si>
  <si>
    <t>ILMN_1755366</t>
  </si>
  <si>
    <t>ILMN_1755369</t>
  </si>
  <si>
    <t>ILMN_1755383</t>
  </si>
  <si>
    <t>ILMN_1755391</t>
  </si>
  <si>
    <t>ILMN_1755392</t>
  </si>
  <si>
    <t>ILMN_1755405</t>
  </si>
  <si>
    <t>ILMN_1755411</t>
  </si>
  <si>
    <t>ILMN_1755414</t>
  </si>
  <si>
    <t>ILMN_1755415</t>
  </si>
  <si>
    <t>ILMN_1755419</t>
  </si>
  <si>
    <t>ILMN_1755423</t>
  </si>
  <si>
    <t>ILMN_1755428</t>
  </si>
  <si>
    <t>ILMN_1755457</t>
  </si>
  <si>
    <t>ILMN_1755462</t>
  </si>
  <si>
    <t>ILMN_1755487</t>
  </si>
  <si>
    <t>ILMN_1755489</t>
  </si>
  <si>
    <t>ILMN_1755502</t>
  </si>
  <si>
    <t>ILMN_1755504</t>
  </si>
  <si>
    <t>ILMN_1755506</t>
  </si>
  <si>
    <t>ILMN_1755507</t>
  </si>
  <si>
    <t>ILMN_1755514</t>
  </si>
  <si>
    <t>ILMN_1755519</t>
  </si>
  <si>
    <t>ILMN_1755526</t>
  </si>
  <si>
    <t>ILMN_1755531</t>
  </si>
  <si>
    <t>ILMN_1755535</t>
  </si>
  <si>
    <t>ILMN_1755536</t>
  </si>
  <si>
    <t>ILMN_1755537</t>
  </si>
  <si>
    <t>ILMN_1755547</t>
  </si>
  <si>
    <t>ILMN_1755548</t>
  </si>
  <si>
    <t>ILMN_1755571</t>
  </si>
  <si>
    <t>ILMN_1755582</t>
  </si>
  <si>
    <t>ILMN_1755588</t>
  </si>
  <si>
    <t>ILMN_1755589</t>
  </si>
  <si>
    <t>ILMN_1755620</t>
  </si>
  <si>
    <t>ILMN_1755631</t>
  </si>
  <si>
    <t>ILMN_1755635</t>
  </si>
  <si>
    <t>ILMN_1755638</t>
  </si>
  <si>
    <t>ILMN_1755643</t>
  </si>
  <si>
    <t>ILMN_1755649</t>
  </si>
  <si>
    <t>ILMN_1755657</t>
  </si>
  <si>
    <t>ILMN_1755658</t>
  </si>
  <si>
    <t>ILMN_1755664</t>
  </si>
  <si>
    <t>ILMN_1755674</t>
  </si>
  <si>
    <t>ILMN_1755677</t>
  </si>
  <si>
    <t>ILMN_1755694</t>
  </si>
  <si>
    <t>ILMN_1755698</t>
  </si>
  <si>
    <t>ILMN_1755704</t>
  </si>
  <si>
    <t>ILMN_1755710</t>
  </si>
  <si>
    <t>ILMN_1755711</t>
  </si>
  <si>
    <t>ILMN_1755714</t>
  </si>
  <si>
    <t>ILMN_1755720</t>
  </si>
  <si>
    <t>ILMN_1755721</t>
  </si>
  <si>
    <t>ILMN_1755727</t>
  </si>
  <si>
    <t>ILMN_1755732</t>
  </si>
  <si>
    <t>ILMN_1755733</t>
  </si>
  <si>
    <t>ILMN_1755734</t>
  </si>
  <si>
    <t>ILMN_1755737</t>
  </si>
  <si>
    <t>ILMN_1755741</t>
  </si>
  <si>
    <t>ILMN_1755749</t>
  </si>
  <si>
    <t>ILMN_1755758</t>
  </si>
  <si>
    <t>ILMN_1755775</t>
  </si>
  <si>
    <t>ILMN_1755786</t>
  </si>
  <si>
    <t>ILMN_1755789</t>
  </si>
  <si>
    <t>ILMN_1755792</t>
  </si>
  <si>
    <t>ILMN_1755795</t>
  </si>
  <si>
    <t>ILMN_1755796</t>
  </si>
  <si>
    <t>ILMN_1755806</t>
  </si>
  <si>
    <t>ILMN_1755808</t>
  </si>
  <si>
    <t>ILMN_1755811</t>
  </si>
  <si>
    <t>ILMN_1755818</t>
  </si>
  <si>
    <t>ILMN_1755822</t>
  </si>
  <si>
    <t>ILMN_1755834</t>
  </si>
  <si>
    <t>ILMN_1755835</t>
  </si>
  <si>
    <t>ILMN_1755843</t>
  </si>
  <si>
    <t>ILMN_1755850</t>
  </si>
  <si>
    <t>ILMN_1755862</t>
  </si>
  <si>
    <t>ILMN_1755869</t>
  </si>
  <si>
    <t>ILMN_1755873</t>
  </si>
  <si>
    <t>ILMN_1755882</t>
  </si>
  <si>
    <t>ILMN_1755883</t>
  </si>
  <si>
    <t>ILMN_1755895</t>
  </si>
  <si>
    <t>ILMN_1755897</t>
  </si>
  <si>
    <t>ILMN_1755904</t>
  </si>
  <si>
    <t>ILMN_1755909</t>
  </si>
  <si>
    <t>ILMN_1755910</t>
  </si>
  <si>
    <t>ILMN_1755911</t>
  </si>
  <si>
    <t>ILMN_1755920</t>
  </si>
  <si>
    <t>ILMN_1755926</t>
  </si>
  <si>
    <t>ILMN_1755937</t>
  </si>
  <si>
    <t>ILMN_1755942</t>
  </si>
  <si>
    <t>ILMN_1755952</t>
  </si>
  <si>
    <t>ILMN_1755954</t>
  </si>
  <si>
    <t>ILMN_1755974</t>
  </si>
  <si>
    <t>ILMN_1755975</t>
  </si>
  <si>
    <t>ILMN_1755983</t>
  </si>
  <si>
    <t>ILMN_1755986</t>
  </si>
  <si>
    <t>ILMN_1755990</t>
  </si>
  <si>
    <t>ILMN_1755992</t>
  </si>
  <si>
    <t>ILMN_1756006</t>
  </si>
  <si>
    <t>ILMN_1756022</t>
  </si>
  <si>
    <t>ILMN_1756038</t>
  </si>
  <si>
    <t>ILMN_1756041</t>
  </si>
  <si>
    <t>ILMN_1756043</t>
  </si>
  <si>
    <t>ILMN_1756049</t>
  </si>
  <si>
    <t>ILMN_1756052</t>
  </si>
  <si>
    <t>ILMN_1756070</t>
  </si>
  <si>
    <t>ILMN_1756071</t>
  </si>
  <si>
    <t>ILMN_1756079</t>
  </si>
  <si>
    <t>ILMN_1756081</t>
  </si>
  <si>
    <t>ILMN_1756086</t>
  </si>
  <si>
    <t>ILMN_1756088</t>
  </si>
  <si>
    <t>ILMN_1756091</t>
  </si>
  <si>
    <t>ILMN_1756093</t>
  </si>
  <si>
    <t>ILMN_1756102</t>
  </si>
  <si>
    <t>ILMN_1756104</t>
  </si>
  <si>
    <t>ILMN_1756125</t>
  </si>
  <si>
    <t>ILMN_1756126</t>
  </si>
  <si>
    <t>ILMN_1756130</t>
  </si>
  <si>
    <t>ILMN_1756131</t>
  </si>
  <si>
    <t>ILMN_1756139</t>
  </si>
  <si>
    <t>ILMN_1756146</t>
  </si>
  <si>
    <t>ILMN_1756152</t>
  </si>
  <si>
    <t>ILMN_1756162</t>
  </si>
  <si>
    <t>ILMN_1756165</t>
  </si>
  <si>
    <t>ILMN_1756204</t>
  </si>
  <si>
    <t>ILMN_1756210</t>
  </si>
  <si>
    <t>ILMN_1756211</t>
  </si>
  <si>
    <t>ILMN_1756220</t>
  </si>
  <si>
    <t>ILMN_1756236</t>
  </si>
  <si>
    <t>ILMN_1756238</t>
  </si>
  <si>
    <t>ILMN_1756254</t>
  </si>
  <si>
    <t>ILMN_1756261</t>
  </si>
  <si>
    <t>ILMN_1756275</t>
  </si>
  <si>
    <t>ILMN_1756285</t>
  </si>
  <si>
    <t>ILMN_1756289</t>
  </si>
  <si>
    <t>ILMN_1756308</t>
  </si>
  <si>
    <t>ILMN_1756311</t>
  </si>
  <si>
    <t>ILMN_1756312</t>
  </si>
  <si>
    <t>ILMN_1756326</t>
  </si>
  <si>
    <t>ILMN_1756328</t>
  </si>
  <si>
    <t>ILMN_1756352</t>
  </si>
  <si>
    <t>ILMN_1756355</t>
  </si>
  <si>
    <t>ILMN_1756358</t>
  </si>
  <si>
    <t>ILMN_1756360</t>
  </si>
  <si>
    <t>ILMN_1756367</t>
  </si>
  <si>
    <t>ILMN_1756374</t>
  </si>
  <si>
    <t>ILMN_1756378</t>
  </si>
  <si>
    <t>ILMN_1756393</t>
  </si>
  <si>
    <t>ILMN_1756402</t>
  </si>
  <si>
    <t>ILMN_1756404</t>
  </si>
  <si>
    <t>ILMN_1756407</t>
  </si>
  <si>
    <t>ILMN_1756408</t>
  </si>
  <si>
    <t>ILMN_1756411</t>
  </si>
  <si>
    <t>ILMN_1756417</t>
  </si>
  <si>
    <t>ILMN_1756424</t>
  </si>
  <si>
    <t>ILMN_1756426</t>
  </si>
  <si>
    <t>ILMN_1756439</t>
  </si>
  <si>
    <t>ILMN_1756443</t>
  </si>
  <si>
    <t>ILMN_1756445</t>
  </si>
  <si>
    <t>ILMN_1756455</t>
  </si>
  <si>
    <t>ILMN_1756469</t>
  </si>
  <si>
    <t>ILMN_1756472</t>
  </si>
  <si>
    <t>ILMN_1756501</t>
  </si>
  <si>
    <t>ILMN_1756502</t>
  </si>
  <si>
    <t>ILMN_1756506</t>
  </si>
  <si>
    <t>ILMN_1756522</t>
  </si>
  <si>
    <t>ILMN_1756525</t>
  </si>
  <si>
    <t>ILMN_1756541</t>
  </si>
  <si>
    <t>ILMN_1756542</t>
  </si>
  <si>
    <t>ILMN_1756550</t>
  </si>
  <si>
    <t>ILMN_1756572</t>
  </si>
  <si>
    <t>ILMN_1756573</t>
  </si>
  <si>
    <t>ILMN_1756578</t>
  </si>
  <si>
    <t>ILMN_1756579</t>
  </si>
  <si>
    <t>ILMN_1756590</t>
  </si>
  <si>
    <t>ILMN_1756595</t>
  </si>
  <si>
    <t>ILMN_1756599</t>
  </si>
  <si>
    <t>ILMN_1756612</t>
  </si>
  <si>
    <t>ILMN_1756615</t>
  </si>
  <si>
    <t>ILMN_1756621</t>
  </si>
  <si>
    <t>ILMN_1756623</t>
  </si>
  <si>
    <t>ILMN_1756631</t>
  </si>
  <si>
    <t>ILMN_1756634</t>
  </si>
  <si>
    <t>ILMN_1756637</t>
  </si>
  <si>
    <t>ILMN_1756650</t>
  </si>
  <si>
    <t>ILMN_1756654</t>
  </si>
  <si>
    <t>ILMN_1756657</t>
  </si>
  <si>
    <t>ILMN_1756669</t>
  </si>
  <si>
    <t>ILMN_1756674</t>
  </si>
  <si>
    <t>ILMN_1756676</t>
  </si>
  <si>
    <t>ILMN_1756683</t>
  </si>
  <si>
    <t>ILMN_1756685</t>
  </si>
  <si>
    <t>ILMN_1756686</t>
  </si>
  <si>
    <t>ILMN_1756693</t>
  </si>
  <si>
    <t>ILMN_1756694</t>
  </si>
  <si>
    <t>ILMN_1756696</t>
  </si>
  <si>
    <t>ILMN_1756701</t>
  </si>
  <si>
    <t>ILMN_1756705</t>
  </si>
  <si>
    <t>ILMN_1756715</t>
  </si>
  <si>
    <t>ILMN_1756721</t>
  </si>
  <si>
    <t>ILMN_1756723</t>
  </si>
  <si>
    <t>ILMN_1756727</t>
  </si>
  <si>
    <t>ILMN_1756734</t>
  </si>
  <si>
    <t>ILMN_1756755</t>
  </si>
  <si>
    <t>ILMN_1756767</t>
  </si>
  <si>
    <t>ILMN_1756779</t>
  </si>
  <si>
    <t>ILMN_1756784</t>
  </si>
  <si>
    <t>ILMN_1756793</t>
  </si>
  <si>
    <t>ILMN_1756806</t>
  </si>
  <si>
    <t>ILMN_1756807</t>
  </si>
  <si>
    <t>ILMN_1756811</t>
  </si>
  <si>
    <t>ILMN_1756814</t>
  </si>
  <si>
    <t>ILMN_1756826</t>
  </si>
  <si>
    <t>ILMN_1756849</t>
  </si>
  <si>
    <t>ILMN_1756852</t>
  </si>
  <si>
    <t>ILMN_1756860</t>
  </si>
  <si>
    <t>ILMN_1756862</t>
  </si>
  <si>
    <t>ILMN_1756867</t>
  </si>
  <si>
    <t>ILMN_1756873</t>
  </si>
  <si>
    <t>ILMN_1756874</t>
  </si>
  <si>
    <t>ILMN_1756877</t>
  </si>
  <si>
    <t>ILMN_1756878</t>
  </si>
  <si>
    <t>ILMN_1756880</t>
  </si>
  <si>
    <t>ILMN_1756898</t>
  </si>
  <si>
    <t>ILMN_1756899</t>
  </si>
  <si>
    <t>ILMN_1756908</t>
  </si>
  <si>
    <t>ILMN_1756910</t>
  </si>
  <si>
    <t>ILMN_1756914</t>
  </si>
  <si>
    <t>ILMN_1756918</t>
  </si>
  <si>
    <t>ILMN_1756920</t>
  </si>
  <si>
    <t>ILMN_1756921</t>
  </si>
  <si>
    <t>ILMN_1756928</t>
  </si>
  <si>
    <t>ILMN_1756935</t>
  </si>
  <si>
    <t>ILMN_1756937</t>
  </si>
  <si>
    <t>ILMN_1756939</t>
  </si>
  <si>
    <t>ILMN_1756942</t>
  </si>
  <si>
    <t>ILMN_1756953</t>
  </si>
  <si>
    <t>ILMN_1756959</t>
  </si>
  <si>
    <t>ILMN_1756960</t>
  </si>
  <si>
    <t>ILMN_1756982</t>
  </si>
  <si>
    <t>ILMN_1756985</t>
  </si>
  <si>
    <t>ILMN_1756989</t>
  </si>
  <si>
    <t>ILMN_1756992</t>
  </si>
  <si>
    <t>ILMN_1756998</t>
  </si>
  <si>
    <t>ILMN_1756999</t>
  </si>
  <si>
    <t>ILMN_1757011</t>
  </si>
  <si>
    <t>ILMN_1757019</t>
  </si>
  <si>
    <t>ILMN_1757020</t>
  </si>
  <si>
    <t>ILMN_1757026</t>
  </si>
  <si>
    <t>ILMN_1757036</t>
  </si>
  <si>
    <t>ILMN_1757038</t>
  </si>
  <si>
    <t>ILMN_1757052</t>
  </si>
  <si>
    <t>ILMN_1757053</t>
  </si>
  <si>
    <t>ILMN_1757060</t>
  </si>
  <si>
    <t>ILMN_1757072</t>
  </si>
  <si>
    <t>ILMN_1757074</t>
  </si>
  <si>
    <t>ILMN_1757081</t>
  </si>
  <si>
    <t>ILMN_1757084</t>
  </si>
  <si>
    <t>ILMN_1757085</t>
  </si>
  <si>
    <t>ILMN_1757099</t>
  </si>
  <si>
    <t>ILMN_1757114</t>
  </si>
  <si>
    <t>ILMN_1757115</t>
  </si>
  <si>
    <t>ILMN_1757119</t>
  </si>
  <si>
    <t>ILMN_1757129</t>
  </si>
  <si>
    <t>ILMN_1757130</t>
  </si>
  <si>
    <t>ILMN_1757132</t>
  </si>
  <si>
    <t>ILMN_1757134</t>
  </si>
  <si>
    <t>ILMN_1757137</t>
  </si>
  <si>
    <t>ILMN_1757142</t>
  </si>
  <si>
    <t>ILMN_1757143</t>
  </si>
  <si>
    <t>ILMN_1757146</t>
  </si>
  <si>
    <t>ILMN_1757147</t>
  </si>
  <si>
    <t>ILMN_1757152</t>
  </si>
  <si>
    <t>ILMN_1757164</t>
  </si>
  <si>
    <t>ILMN_1757165</t>
  </si>
  <si>
    <t>ILMN_1757172</t>
  </si>
  <si>
    <t>ILMN_1757180</t>
  </si>
  <si>
    <t>ILMN_1757183</t>
  </si>
  <si>
    <t>ILMN_1757184</t>
  </si>
  <si>
    <t>ILMN_1757186</t>
  </si>
  <si>
    <t>ILMN_1757210</t>
  </si>
  <si>
    <t>ILMN_1757220</t>
  </si>
  <si>
    <t>ILMN_1757230</t>
  </si>
  <si>
    <t>ILMN_1757237</t>
  </si>
  <si>
    <t>ILMN_1757253</t>
  </si>
  <si>
    <t>ILMN_1757255</t>
  </si>
  <si>
    <t>ILMN_1757259</t>
  </si>
  <si>
    <t>ILMN_1757262</t>
  </si>
  <si>
    <t>ILMN_1757270</t>
  </si>
  <si>
    <t>ILMN_1757272</t>
  </si>
  <si>
    <t>ILMN_1757275</t>
  </si>
  <si>
    <t>ILMN_1757278</t>
  </si>
  <si>
    <t>ILMN_1757281</t>
  </si>
  <si>
    <t>ILMN_1757287</t>
  </si>
  <si>
    <t>ILMN_1757288</t>
  </si>
  <si>
    <t>ILMN_1757294</t>
  </si>
  <si>
    <t>ILMN_1757298</t>
  </si>
  <si>
    <t>ILMN_1757303</t>
  </si>
  <si>
    <t>ILMN_1757306</t>
  </si>
  <si>
    <t>ILMN_1757317</t>
  </si>
  <si>
    <t>ILMN_1757336</t>
  </si>
  <si>
    <t>ILMN_1757338</t>
  </si>
  <si>
    <t>ILMN_1757343</t>
  </si>
  <si>
    <t>ILMN_1757347</t>
  </si>
  <si>
    <t>ILMN_1757350</t>
  </si>
  <si>
    <t>ILMN_1757351</t>
  </si>
  <si>
    <t>ILMN_1757355</t>
  </si>
  <si>
    <t>ILMN_1757361</t>
  </si>
  <si>
    <t>ILMN_1757370</t>
  </si>
  <si>
    <t>ILMN_1757378</t>
  </si>
  <si>
    <t>ILMN_1757379</t>
  </si>
  <si>
    <t>ILMN_1757380</t>
  </si>
  <si>
    <t>ILMN_1757384</t>
  </si>
  <si>
    <t>ILMN_1757387</t>
  </si>
  <si>
    <t>ILMN_1757388</t>
  </si>
  <si>
    <t>ILMN_1757391</t>
  </si>
  <si>
    <t>ILMN_1757406</t>
  </si>
  <si>
    <t>ILMN_1757408</t>
  </si>
  <si>
    <t>ILMN_1757411</t>
  </si>
  <si>
    <t>ILMN_1757415</t>
  </si>
  <si>
    <t>ILMN_1757425</t>
  </si>
  <si>
    <t>ILMN_1757427</t>
  </si>
  <si>
    <t>ILMN_1757437</t>
  </si>
  <si>
    <t>ILMN_1757439</t>
  </si>
  <si>
    <t>ILMN_1757440</t>
  </si>
  <si>
    <t>ILMN_1757441</t>
  </si>
  <si>
    <t>ILMN_1757453</t>
  </si>
  <si>
    <t>ILMN_1757461</t>
  </si>
  <si>
    <t>ILMN_1757467</t>
  </si>
  <si>
    <t>ILMN_1757477</t>
  </si>
  <si>
    <t>ILMN_1757497</t>
  </si>
  <si>
    <t>ILMN_1757504</t>
  </si>
  <si>
    <t>ILMN_1757506</t>
  </si>
  <si>
    <t>ILMN_1757521</t>
  </si>
  <si>
    <t>ILMN_1757532</t>
  </si>
  <si>
    <t>ILMN_1757535</t>
  </si>
  <si>
    <t>ILMN_1757536</t>
  </si>
  <si>
    <t>ILMN_1757537</t>
  </si>
  <si>
    <t>ILMN_1757546</t>
  </si>
  <si>
    <t>ILMN_1757552</t>
  </si>
  <si>
    <t>ILMN_1757555</t>
  </si>
  <si>
    <t>ILMN_1757561</t>
  </si>
  <si>
    <t>ILMN_1757562</t>
  </si>
  <si>
    <t>ILMN_1757569</t>
  </si>
  <si>
    <t>ILMN_1757591</t>
  </si>
  <si>
    <t>ILMN_1757601</t>
  </si>
  <si>
    <t>ILMN_1757604</t>
  </si>
  <si>
    <t>ILMN_1757606</t>
  </si>
  <si>
    <t>ILMN_1757626</t>
  </si>
  <si>
    <t>ILMN_1757627</t>
  </si>
  <si>
    <t>ILMN_1757629</t>
  </si>
  <si>
    <t>ILMN_1757631</t>
  </si>
  <si>
    <t>ILMN_1757634</t>
  </si>
  <si>
    <t>ILMN_1757636</t>
  </si>
  <si>
    <t>ILMN_1757639</t>
  </si>
  <si>
    <t>ILMN_1757644</t>
  </si>
  <si>
    <t>ILMN_1757646</t>
  </si>
  <si>
    <t>ILMN_1757651</t>
  </si>
  <si>
    <t>ILMN_1757660</t>
  </si>
  <si>
    <t>ILMN_1757689</t>
  </si>
  <si>
    <t>ILMN_1757693</t>
  </si>
  <si>
    <t>ILMN_1757697</t>
  </si>
  <si>
    <t>ILMN_1757702</t>
  </si>
  <si>
    <t>ILMN_1757718</t>
  </si>
  <si>
    <t>ILMN_1757723</t>
  </si>
  <si>
    <t>ILMN_1757730</t>
  </si>
  <si>
    <t>ILMN_1757732</t>
  </si>
  <si>
    <t>ILMN_1757736</t>
  </si>
  <si>
    <t>ILMN_1757742</t>
  </si>
  <si>
    <t>ILMN_1757747</t>
  </si>
  <si>
    <t>ILMN_1757749</t>
  </si>
  <si>
    <t>ILMN_1757754</t>
  </si>
  <si>
    <t>ILMN_1757757</t>
  </si>
  <si>
    <t>ILMN_1757769</t>
  </si>
  <si>
    <t>ILMN_1757781</t>
  </si>
  <si>
    <t>ILMN_1757785</t>
  </si>
  <si>
    <t>ILMN_1757794</t>
  </si>
  <si>
    <t>ILMN_1757795</t>
  </si>
  <si>
    <t>ILMN_1757807</t>
  </si>
  <si>
    <t>ILMN_1757825</t>
  </si>
  <si>
    <t>ILMN_1757827</t>
  </si>
  <si>
    <t>ILMN_1757837</t>
  </si>
  <si>
    <t>ILMN_1757838</t>
  </si>
  <si>
    <t>ILMN_1757845</t>
  </si>
  <si>
    <t>ILMN_1757847</t>
  </si>
  <si>
    <t>ILMN_1757867</t>
  </si>
  <si>
    <t>ILMN_1757872</t>
  </si>
  <si>
    <t>ILMN_1757876</t>
  </si>
  <si>
    <t>ILMN_1757877</t>
  </si>
  <si>
    <t>ILMN_1757882</t>
  </si>
  <si>
    <t>ILMN_1757892</t>
  </si>
  <si>
    <t>ILMN_1757896</t>
  </si>
  <si>
    <t>ILMN_1757900</t>
  </si>
  <si>
    <t>ILMN_1757910</t>
  </si>
  <si>
    <t>ILMN_1757914</t>
  </si>
  <si>
    <t>ILMN_1757915</t>
  </si>
  <si>
    <t>ILMN_1757928</t>
  </si>
  <si>
    <t>ILMN_1757941</t>
  </si>
  <si>
    <t>ILMN_1757956</t>
  </si>
  <si>
    <t>ILMN_1757958</t>
  </si>
  <si>
    <t>ILMN_1757978</t>
  </si>
  <si>
    <t>ILMN_1757995</t>
  </si>
  <si>
    <t>ILMN_1758008</t>
  </si>
  <si>
    <t>ILMN_1758025</t>
  </si>
  <si>
    <t>ILMN_1758034</t>
  </si>
  <si>
    <t>ILMN_1758038</t>
  </si>
  <si>
    <t>ILMN_1758039</t>
  </si>
  <si>
    <t>ILMN_1758049</t>
  </si>
  <si>
    <t>ILMN_1758055</t>
  </si>
  <si>
    <t>ILMN_1758056</t>
  </si>
  <si>
    <t>ILMN_1758057</t>
  </si>
  <si>
    <t>ILMN_1758063</t>
  </si>
  <si>
    <t>ILMN_1758066</t>
  </si>
  <si>
    <t>ILMN_1758067</t>
  </si>
  <si>
    <t>ILMN_1758077</t>
  </si>
  <si>
    <t>ILMN_1758084</t>
  </si>
  <si>
    <t>ILMN_1758085</t>
  </si>
  <si>
    <t>ILMN_1758086</t>
  </si>
  <si>
    <t>ILMN_1758087</t>
  </si>
  <si>
    <t>ILMN_1758090</t>
  </si>
  <si>
    <t>ILMN_1758093</t>
  </si>
  <si>
    <t>ILMN_1758100</t>
  </si>
  <si>
    <t>ILMN_1758102</t>
  </si>
  <si>
    <t>ILMN_1758104</t>
  </si>
  <si>
    <t>ILMN_1758105</t>
  </si>
  <si>
    <t>ILMN_1758106</t>
  </si>
  <si>
    <t>ILMN_1758111</t>
  </si>
  <si>
    <t>ILMN_1758128</t>
  </si>
  <si>
    <t>ILMN_1758129</t>
  </si>
  <si>
    <t>ILMN_1758146</t>
  </si>
  <si>
    <t>ILMN_1758153</t>
  </si>
  <si>
    <t>ILMN_1758164</t>
  </si>
  <si>
    <t>ILMN_1758168</t>
  </si>
  <si>
    <t>ILMN_1758171</t>
  </si>
  <si>
    <t>ILMN_1758173</t>
  </si>
  <si>
    <t>ILMN_1758183</t>
  </si>
  <si>
    <t>ILMN_1758189</t>
  </si>
  <si>
    <t>ILMN_1758196</t>
  </si>
  <si>
    <t>ILMN_1758205</t>
  </si>
  <si>
    <t>ILMN_1758209</t>
  </si>
  <si>
    <t>ILMN_1758212</t>
  </si>
  <si>
    <t>ILMN_1758213</t>
  </si>
  <si>
    <t>ILMN_1758214</t>
  </si>
  <si>
    <t>ILMN_1758215</t>
  </si>
  <si>
    <t>ILMN_1758229</t>
  </si>
  <si>
    <t>ILMN_1758232</t>
  </si>
  <si>
    <t>ILMN_1758244</t>
  </si>
  <si>
    <t>ILMN_1758250</t>
  </si>
  <si>
    <t>ILMN_1758259</t>
  </si>
  <si>
    <t>ILMN_1758266</t>
  </si>
  <si>
    <t>ILMN_1758272</t>
  </si>
  <si>
    <t>ILMN_1758281</t>
  </si>
  <si>
    <t>ILMN_1758287</t>
  </si>
  <si>
    <t>ILMN_1758292</t>
  </si>
  <si>
    <t>ILMN_1758293</t>
  </si>
  <si>
    <t>ILMN_1758311</t>
  </si>
  <si>
    <t>ILMN_1758315</t>
  </si>
  <si>
    <t>ILMN_1758323</t>
  </si>
  <si>
    <t>ILMN_1758324</t>
  </si>
  <si>
    <t>ILMN_1758333</t>
  </si>
  <si>
    <t>ILMN_1758337</t>
  </si>
  <si>
    <t>ILMN_1758339</t>
  </si>
  <si>
    <t>ILMN_1758343</t>
  </si>
  <si>
    <t>ILMN_1758356</t>
  </si>
  <si>
    <t>ILMN_1758371</t>
  </si>
  <si>
    <t>ILMN_1758378</t>
  </si>
  <si>
    <t>ILMN_1758386</t>
  </si>
  <si>
    <t>ILMN_1758390</t>
  </si>
  <si>
    <t>ILMN_1758392</t>
  </si>
  <si>
    <t>ILMN_1758398</t>
  </si>
  <si>
    <t>ILMN_1758400</t>
  </si>
  <si>
    <t>ILMN_1758404</t>
  </si>
  <si>
    <t>ILMN_1758412</t>
  </si>
  <si>
    <t>ILMN_1758418</t>
  </si>
  <si>
    <t>ILMN_1758424</t>
  </si>
  <si>
    <t>ILMN_1758443</t>
  </si>
  <si>
    <t>ILMN_1758457</t>
  </si>
  <si>
    <t>ILMN_1758461</t>
  </si>
  <si>
    <t>ILMN_1758474</t>
  </si>
  <si>
    <t>ILMN_1758487</t>
  </si>
  <si>
    <t>ILMN_1758497</t>
  </si>
  <si>
    <t>ILMN_1758523</t>
  </si>
  <si>
    <t>ILMN_1758529</t>
  </si>
  <si>
    <t>ILMN_1758537</t>
  </si>
  <si>
    <t>ILMN_1758542</t>
  </si>
  <si>
    <t>ILMN_1758543</t>
  </si>
  <si>
    <t>ILMN_1758545</t>
  </si>
  <si>
    <t>ILMN_1758548</t>
  </si>
  <si>
    <t>ILMN_1758556</t>
  </si>
  <si>
    <t>ILMN_1758559</t>
  </si>
  <si>
    <t>ILMN_1758597</t>
  </si>
  <si>
    <t>ILMN_1758599</t>
  </si>
  <si>
    <t>ILMN_1758606</t>
  </si>
  <si>
    <t>ILMN_1758613</t>
  </si>
  <si>
    <t>ILMN_1758619</t>
  </si>
  <si>
    <t>ILMN_1758623</t>
  </si>
  <si>
    <t>ILMN_1758626</t>
  </si>
  <si>
    <t>ILMN_1758629</t>
  </si>
  <si>
    <t>ILMN_1758633</t>
  </si>
  <si>
    <t>ILMN_1758642</t>
  </si>
  <si>
    <t>ILMN_1758649</t>
  </si>
  <si>
    <t>ILMN_1758657</t>
  </si>
  <si>
    <t>ILMN_1758658</t>
  </si>
  <si>
    <t>ILMN_1758661</t>
  </si>
  <si>
    <t>ILMN_1758663</t>
  </si>
  <si>
    <t>ILMN_1758672</t>
  </si>
  <si>
    <t>ILMN_1758673</t>
  </si>
  <si>
    <t>ILMN_1758674</t>
  </si>
  <si>
    <t>ILMN_1758678</t>
  </si>
  <si>
    <t>ILMN_1758679</t>
  </si>
  <si>
    <t>ILMN_1758680</t>
  </si>
  <si>
    <t>ILMN_1758687</t>
  </si>
  <si>
    <t>ILMN_1758692</t>
  </si>
  <si>
    <t>ILMN_1758694</t>
  </si>
  <si>
    <t>ILMN_1758705</t>
  </si>
  <si>
    <t>ILMN_1758717</t>
  </si>
  <si>
    <t>ILMN_1758719</t>
  </si>
  <si>
    <t>ILMN_1758728</t>
  </si>
  <si>
    <t>ILMN_1758731</t>
  </si>
  <si>
    <t>ILMN_1758735</t>
  </si>
  <si>
    <t>ILMN_1758743</t>
  </si>
  <si>
    <t>ILMN_1758750</t>
  </si>
  <si>
    <t>ILMN_1758778</t>
  </si>
  <si>
    <t>ILMN_1758784</t>
  </si>
  <si>
    <t>ILMN_1758790</t>
  </si>
  <si>
    <t>ILMN_1758798</t>
  </si>
  <si>
    <t>ILMN_1758806</t>
  </si>
  <si>
    <t>ILMN_1758811</t>
  </si>
  <si>
    <t>ILMN_1758812</t>
  </si>
  <si>
    <t>ILMN_1758816</t>
  </si>
  <si>
    <t>ILMN_1758823</t>
  </si>
  <si>
    <t>ILMN_1758825</t>
  </si>
  <si>
    <t>ILMN_1758827</t>
  </si>
  <si>
    <t>ILMN_1758829</t>
  </si>
  <si>
    <t>ILMN_1758831</t>
  </si>
  <si>
    <t>ILMN_1758846</t>
  </si>
  <si>
    <t>ILMN_1758852</t>
  </si>
  <si>
    <t>ILMN_1758864</t>
  </si>
  <si>
    <t>ILMN_1758871</t>
  </si>
  <si>
    <t>ILMN_1758888</t>
  </si>
  <si>
    <t>ILMN_1758895</t>
  </si>
  <si>
    <t>ILMN_1758899</t>
  </si>
  <si>
    <t>ILMN_1758906</t>
  </si>
  <si>
    <t>ILMN_1758907</t>
  </si>
  <si>
    <t>ILMN_1758915</t>
  </si>
  <si>
    <t>ILMN_1758918</t>
  </si>
  <si>
    <t>ILMN_1758924</t>
  </si>
  <si>
    <t>ILMN_1758928</t>
  </si>
  <si>
    <t>ILMN_1758938</t>
  </si>
  <si>
    <t>ILMN_1758939</t>
  </si>
  <si>
    <t>ILMN_1758941</t>
  </si>
  <si>
    <t>ILMN_1758943</t>
  </si>
  <si>
    <t>ILMN_1758963</t>
  </si>
  <si>
    <t>ILMN_1758978</t>
  </si>
  <si>
    <t>ILMN_1758983</t>
  </si>
  <si>
    <t>ILMN_1759003</t>
  </si>
  <si>
    <t>ILMN_1759008</t>
  </si>
  <si>
    <t>ILMN_1759012</t>
  </si>
  <si>
    <t>ILMN_1759017</t>
  </si>
  <si>
    <t>ILMN_1759023</t>
  </si>
  <si>
    <t>ILMN_1759030</t>
  </si>
  <si>
    <t>ILMN_1759048</t>
  </si>
  <si>
    <t>ILMN_1759063</t>
  </si>
  <si>
    <t>ILMN_1759075</t>
  </si>
  <si>
    <t>ILMN_1759084</t>
  </si>
  <si>
    <t>ILMN_1759087</t>
  </si>
  <si>
    <t>ILMN_1759089</t>
  </si>
  <si>
    <t>ILMN_1759092</t>
  </si>
  <si>
    <t>ILMN_1759097</t>
  </si>
  <si>
    <t>ILMN_1759117</t>
  </si>
  <si>
    <t>ILMN_1759141</t>
  </si>
  <si>
    <t>ILMN_1759154</t>
  </si>
  <si>
    <t>ILMN_1759155</t>
  </si>
  <si>
    <t>ILMN_1759157</t>
  </si>
  <si>
    <t>ILMN_1759173</t>
  </si>
  <si>
    <t>ILMN_1759175</t>
  </si>
  <si>
    <t>ILMN_1759184</t>
  </si>
  <si>
    <t>ILMN_1759186</t>
  </si>
  <si>
    <t>ILMN_1759195</t>
  </si>
  <si>
    <t>ILMN_1759206</t>
  </si>
  <si>
    <t>ILMN_1759211</t>
  </si>
  <si>
    <t>ILMN_1759219</t>
  </si>
  <si>
    <t>ILMN_1759232</t>
  </si>
  <si>
    <t>ILMN_1759242</t>
  </si>
  <si>
    <t>ILMN_1759250</t>
  </si>
  <si>
    <t>ILMN_1759252</t>
  </si>
  <si>
    <t>ILMN_1759260</t>
  </si>
  <si>
    <t>ILMN_1759261</t>
  </si>
  <si>
    <t>ILMN_1759277</t>
  </si>
  <si>
    <t>ILMN_1759282</t>
  </si>
  <si>
    <t>ILMN_1759287</t>
  </si>
  <si>
    <t>ILMN_1759297</t>
  </si>
  <si>
    <t>ILMN_1759302</t>
  </si>
  <si>
    <t>ILMN_1759312</t>
  </si>
  <si>
    <t>ILMN_1759319</t>
  </si>
  <si>
    <t>ILMN_1759325</t>
  </si>
  <si>
    <t>ILMN_1759326</t>
  </si>
  <si>
    <t>ILMN_1759327</t>
  </si>
  <si>
    <t>ILMN_1759330</t>
  </si>
  <si>
    <t>ILMN_1759332</t>
  </si>
  <si>
    <t>ILMN_1759341</t>
  </si>
  <si>
    <t>ILMN_1759344</t>
  </si>
  <si>
    <t>ILMN_1759350</t>
  </si>
  <si>
    <t>ILMN_1759352</t>
  </si>
  <si>
    <t>ILMN_1759359</t>
  </si>
  <si>
    <t>ILMN_1759369</t>
  </si>
  <si>
    <t>ILMN_1759374</t>
  </si>
  <si>
    <t>ILMN_1759380</t>
  </si>
  <si>
    <t>ILMN_1759387</t>
  </si>
  <si>
    <t>ILMN_1759389</t>
  </si>
  <si>
    <t>ILMN_1759390</t>
  </si>
  <si>
    <t>ILMN_1759396</t>
  </si>
  <si>
    <t>ILMN_1759402</t>
  </si>
  <si>
    <t>ILMN_1759411</t>
  </si>
  <si>
    <t>ILMN_1759419</t>
  </si>
  <si>
    <t>ILMN_1759422</t>
  </si>
  <si>
    <t>ILMN_1759423</t>
  </si>
  <si>
    <t>ILMN_1759436</t>
  </si>
  <si>
    <t>ILMN_1759448</t>
  </si>
  <si>
    <t>ILMN_1759453</t>
  </si>
  <si>
    <t>ILMN_1759460</t>
  </si>
  <si>
    <t>ILMN_1759464</t>
  </si>
  <si>
    <t>ILMN_1759475</t>
  </si>
  <si>
    <t>ILMN_1759486</t>
  </si>
  <si>
    <t>ILMN_1759487</t>
  </si>
  <si>
    <t>ILMN_1759488</t>
  </si>
  <si>
    <t>ILMN_1759493</t>
  </si>
  <si>
    <t>ILMN_1759495</t>
  </si>
  <si>
    <t>ILMN_1759501</t>
  </si>
  <si>
    <t>ILMN_1759504</t>
  </si>
  <si>
    <t>ILMN_1759513</t>
  </si>
  <si>
    <t>ILMN_1759520</t>
  </si>
  <si>
    <t>ILMN_1759521</t>
  </si>
  <si>
    <t>ILMN_1759542</t>
  </si>
  <si>
    <t>ILMN_1759549</t>
  </si>
  <si>
    <t>ILMN_1759550</t>
  </si>
  <si>
    <t>ILMN_1759563</t>
  </si>
  <si>
    <t>ILMN_1759579</t>
  </si>
  <si>
    <t>ILMN_1759585</t>
  </si>
  <si>
    <t>ILMN_1759595</t>
  </si>
  <si>
    <t>ILMN_1759598</t>
  </si>
  <si>
    <t>ILMN_1759612</t>
  </si>
  <si>
    <t>ILMN_1759613</t>
  </si>
  <si>
    <t>ILMN_1759614</t>
  </si>
  <si>
    <t>ILMN_1759622</t>
  </si>
  <si>
    <t>ILMN_1759628</t>
  </si>
  <si>
    <t>ILMN_1759631</t>
  </si>
  <si>
    <t>ILMN_1759633</t>
  </si>
  <si>
    <t>ILMN_1759635</t>
  </si>
  <si>
    <t>ILMN_1759636</t>
  </si>
  <si>
    <t>ILMN_1759649</t>
  </si>
  <si>
    <t>ILMN_1759652</t>
  </si>
  <si>
    <t>ILMN_1759660</t>
  </si>
  <si>
    <t>ILMN_1759670</t>
  </si>
  <si>
    <t>ILMN_1759676</t>
  </si>
  <si>
    <t>ILMN_1759679</t>
  </si>
  <si>
    <t>ILMN_1759690</t>
  </si>
  <si>
    <t>ILMN_1759691</t>
  </si>
  <si>
    <t>ILMN_1759698</t>
  </si>
  <si>
    <t>ILMN_1759700</t>
  </si>
  <si>
    <t>ILMN_1759708</t>
  </si>
  <si>
    <t>ILMN_1759729</t>
  </si>
  <si>
    <t>ILMN_1759732</t>
  </si>
  <si>
    <t>ILMN_1759743</t>
  </si>
  <si>
    <t>ILMN_1759757</t>
  </si>
  <si>
    <t>ILMN_1759760</t>
  </si>
  <si>
    <t>ILMN_1759766</t>
  </si>
  <si>
    <t>ILMN_1759772</t>
  </si>
  <si>
    <t>ILMN_1759785</t>
  </si>
  <si>
    <t>ILMN_1759787</t>
  </si>
  <si>
    <t>ILMN_1759789</t>
  </si>
  <si>
    <t>ILMN_1759792</t>
  </si>
  <si>
    <t>ILMN_1759801</t>
  </si>
  <si>
    <t>ILMN_1759818</t>
  </si>
  <si>
    <t>ILMN_1759828</t>
  </si>
  <si>
    <t>ILMN_1759861</t>
  </si>
  <si>
    <t>ILMN_1759863</t>
  </si>
  <si>
    <t>ILMN_1759870</t>
  </si>
  <si>
    <t>ILMN_1759872</t>
  </si>
  <si>
    <t>ILMN_1759879</t>
  </si>
  <si>
    <t>ILMN_1759880</t>
  </si>
  <si>
    <t>ILMN_1759883</t>
  </si>
  <si>
    <t>ILMN_1759889</t>
  </si>
  <si>
    <t>ILMN_1759892</t>
  </si>
  <si>
    <t>ILMN_1759910</t>
  </si>
  <si>
    <t>ILMN_1759913</t>
  </si>
  <si>
    <t>ILMN_1759915</t>
  </si>
  <si>
    <t>ILMN_1759920</t>
  </si>
  <si>
    <t>ILMN_1759922</t>
  </si>
  <si>
    <t>ILMN_1759933</t>
  </si>
  <si>
    <t>ILMN_1759948</t>
  </si>
  <si>
    <t>ILMN_1759952</t>
  </si>
  <si>
    <t>ILMN_1759954</t>
  </si>
  <si>
    <t>ILMN_1759958</t>
  </si>
  <si>
    <t>ILMN_1759962</t>
  </si>
  <si>
    <t>ILMN_1759973</t>
  </si>
  <si>
    <t>ILMN_1759983</t>
  </si>
  <si>
    <t>ILMN_1759984</t>
  </si>
  <si>
    <t>ILMN_1759987</t>
  </si>
  <si>
    <t>ILMN_1759989</t>
  </si>
  <si>
    <t>ILMN_1759991</t>
  </si>
  <si>
    <t>ILMN_1759997</t>
  </si>
  <si>
    <t>ILMN_1760011</t>
  </si>
  <si>
    <t>ILMN_1760020</t>
  </si>
  <si>
    <t>ILMN_1760027</t>
  </si>
  <si>
    <t>ILMN_1760029</t>
  </si>
  <si>
    <t>ILMN_1760033</t>
  </si>
  <si>
    <t>ILMN_1760037</t>
  </si>
  <si>
    <t>ILMN_1760040</t>
  </si>
  <si>
    <t>ILMN_1760047</t>
  </si>
  <si>
    <t>ILMN_1760049</t>
  </si>
  <si>
    <t>ILMN_1760051</t>
  </si>
  <si>
    <t>ILMN_1760062</t>
  </si>
  <si>
    <t>ILMN_1760065</t>
  </si>
  <si>
    <t>ILMN_1760087</t>
  </si>
  <si>
    <t>ILMN_1760088</t>
  </si>
  <si>
    <t>ILMN_1760089</t>
  </si>
  <si>
    <t>ILMN_1760102</t>
  </si>
  <si>
    <t>ILMN_1760103</t>
  </si>
  <si>
    <t>ILMN_1760109</t>
  </si>
  <si>
    <t>ILMN_1760110</t>
  </si>
  <si>
    <t>ILMN_1760120</t>
  </si>
  <si>
    <t>ILMN_1760121</t>
  </si>
  <si>
    <t>ILMN_1760129</t>
  </si>
  <si>
    <t>ILMN_1760133</t>
  </si>
  <si>
    <t>ILMN_1760138</t>
  </si>
  <si>
    <t>ILMN_1760143</t>
  </si>
  <si>
    <t>ILMN_1760147</t>
  </si>
  <si>
    <t>ILMN_1760153</t>
  </si>
  <si>
    <t>ILMN_1760160</t>
  </si>
  <si>
    <t>ILMN_1760174</t>
  </si>
  <si>
    <t>ILMN_1760180</t>
  </si>
  <si>
    <t>ILMN_1760189</t>
  </si>
  <si>
    <t>ILMN_1760199</t>
  </si>
  <si>
    <t>ILMN_1760201</t>
  </si>
  <si>
    <t>ILMN_1760208</t>
  </si>
  <si>
    <t>ILMN_1760209</t>
  </si>
  <si>
    <t>ILMN_1760222</t>
  </si>
  <si>
    <t>ILMN_1760226</t>
  </si>
  <si>
    <t>ILMN_1760227</t>
  </si>
  <si>
    <t>ILMN_1760245</t>
  </si>
  <si>
    <t>ILMN_1760246</t>
  </si>
  <si>
    <t>ILMN_1760247</t>
  </si>
  <si>
    <t>ILMN_1760256</t>
  </si>
  <si>
    <t>ILMN_1760265</t>
  </si>
  <si>
    <t>ILMN_1760280</t>
  </si>
  <si>
    <t>ILMN_1760285</t>
  </si>
  <si>
    <t>ILMN_1760287</t>
  </si>
  <si>
    <t>ILMN_1760288</t>
  </si>
  <si>
    <t>ILMN_1760294</t>
  </si>
  <si>
    <t>ILMN_1760303</t>
  </si>
  <si>
    <t>ILMN_1760305</t>
  </si>
  <si>
    <t>ILMN_1760314</t>
  </si>
  <si>
    <t>ILMN_1760315</t>
  </si>
  <si>
    <t>ILMN_1760320</t>
  </si>
  <si>
    <t>ILMN_1760332</t>
  </si>
  <si>
    <t>ILMN_1760334</t>
  </si>
  <si>
    <t>ILMN_1760335</t>
  </si>
  <si>
    <t>ILMN_1760338</t>
  </si>
  <si>
    <t>ILMN_1760339</t>
  </si>
  <si>
    <t>ILMN_1760347</t>
  </si>
  <si>
    <t>ILMN_1760352</t>
  </si>
  <si>
    <t>ILMN_1760360</t>
  </si>
  <si>
    <t>ILMN_1760361</t>
  </si>
  <si>
    <t>ILMN_1760363</t>
  </si>
  <si>
    <t>ILMN_1760369</t>
  </si>
  <si>
    <t>ILMN_1760374</t>
  </si>
  <si>
    <t>ILMN_1760400</t>
  </si>
  <si>
    <t>ILMN_1760403</t>
  </si>
  <si>
    <t>ILMN_1760410</t>
  </si>
  <si>
    <t>ILMN_1760412</t>
  </si>
  <si>
    <t>ILMN_1760414</t>
  </si>
  <si>
    <t>ILMN_1760430</t>
  </si>
  <si>
    <t>ILMN_1760431</t>
  </si>
  <si>
    <t>ILMN_1760434</t>
  </si>
  <si>
    <t>ILMN_1760441</t>
  </si>
  <si>
    <t>ILMN_1760449</t>
  </si>
  <si>
    <t>ILMN_1760466</t>
  </si>
  <si>
    <t>ILMN_1760475</t>
  </si>
  <si>
    <t>ILMN_1760479</t>
  </si>
  <si>
    <t>ILMN_1760490</t>
  </si>
  <si>
    <t>ILMN_1760493</t>
  </si>
  <si>
    <t>ILMN_1760503</t>
  </si>
  <si>
    <t>ILMN_1760506</t>
  </si>
  <si>
    <t>ILMN_1760509</t>
  </si>
  <si>
    <t>ILMN_1760513</t>
  </si>
  <si>
    <t>ILMN_1760525</t>
  </si>
  <si>
    <t>ILMN_1760530</t>
  </si>
  <si>
    <t>ILMN_1760542</t>
  </si>
  <si>
    <t>ILMN_1760554</t>
  </si>
  <si>
    <t>ILMN_1760556</t>
  </si>
  <si>
    <t>ILMN_1760563</t>
  </si>
  <si>
    <t>ILMN_1760573</t>
  </si>
  <si>
    <t>ILMN_1760574</t>
  </si>
  <si>
    <t>ILMN_1760575</t>
  </si>
  <si>
    <t>ILMN_1760579</t>
  </si>
  <si>
    <t>ILMN_1760593</t>
  </si>
  <si>
    <t>ILMN_1760595</t>
  </si>
  <si>
    <t>ILMN_1760610</t>
  </si>
  <si>
    <t>ILMN_1760613</t>
  </si>
  <si>
    <t>ILMN_1760617</t>
  </si>
  <si>
    <t>ILMN_1760620</t>
  </si>
  <si>
    <t>ILMN_1760628</t>
  </si>
  <si>
    <t>ILMN_1760635</t>
  </si>
  <si>
    <t>ILMN_1760638</t>
  </si>
  <si>
    <t>ILMN_1760647</t>
  </si>
  <si>
    <t>ILMN_1760649</t>
  </si>
  <si>
    <t>ILMN_1760651</t>
  </si>
  <si>
    <t>ILMN_1760665</t>
  </si>
  <si>
    <t>ILMN_1760667</t>
  </si>
  <si>
    <t>ILMN_1760676</t>
  </si>
  <si>
    <t>ILMN_1760682</t>
  </si>
  <si>
    <t>ILMN_1760683</t>
  </si>
  <si>
    <t>ILMN_1760688</t>
  </si>
  <si>
    <t>ILMN_1760698</t>
  </si>
  <si>
    <t>ILMN_1760705</t>
  </si>
  <si>
    <t>ILMN_1760708</t>
  </si>
  <si>
    <t>ILMN_1760714</t>
  </si>
  <si>
    <t>ILMN_1760718</t>
  </si>
  <si>
    <t>ILMN_1760727</t>
  </si>
  <si>
    <t>ILMN_1760728</t>
  </si>
  <si>
    <t>ILMN_1760732</t>
  </si>
  <si>
    <t>ILMN_1760737</t>
  </si>
  <si>
    <t>ILMN_1760741</t>
  </si>
  <si>
    <t>ILMN_1760748</t>
  </si>
  <si>
    <t>ILMN_1760757</t>
  </si>
  <si>
    <t>ILMN_1760778</t>
  </si>
  <si>
    <t>ILMN_1760779</t>
  </si>
  <si>
    <t>ILMN_1760792</t>
  </si>
  <si>
    <t>ILMN_1760796</t>
  </si>
  <si>
    <t>ILMN_1760798</t>
  </si>
  <si>
    <t>ILMN_1760802</t>
  </si>
  <si>
    <t>ILMN_1760830</t>
  </si>
  <si>
    <t>ILMN_1760842</t>
  </si>
  <si>
    <t>ILMN_1760849</t>
  </si>
  <si>
    <t>ILMN_1760855</t>
  </si>
  <si>
    <t>ILMN_1760858</t>
  </si>
  <si>
    <t>ILMN_1760866</t>
  </si>
  <si>
    <t>ILMN_1760889</t>
  </si>
  <si>
    <t>ILMN_1760890</t>
  </si>
  <si>
    <t>ILMN_1760909</t>
  </si>
  <si>
    <t>ILMN_1760922</t>
  </si>
  <si>
    <t>ILMN_1760927</t>
  </si>
  <si>
    <t>ILMN_1760933</t>
  </si>
  <si>
    <t>ILMN_1760950</t>
  </si>
  <si>
    <t>ILMN_1760954</t>
  </si>
  <si>
    <t>ILMN_1760955</t>
  </si>
  <si>
    <t>ILMN_1760971</t>
  </si>
  <si>
    <t>ILMN_1760981</t>
  </si>
  <si>
    <t>ILMN_1760982</t>
  </si>
  <si>
    <t>ILMN_1760985</t>
  </si>
  <si>
    <t>ILMN_1760990</t>
  </si>
  <si>
    <t>ILMN_1760991</t>
  </si>
  <si>
    <t>ILMN_1760992</t>
  </si>
  <si>
    <t>ILMN_1761000</t>
  </si>
  <si>
    <t>ILMN_1761010</t>
  </si>
  <si>
    <t>ILMN_1761016</t>
  </si>
  <si>
    <t>ILMN_1761023</t>
  </si>
  <si>
    <t>ILMN_1761031</t>
  </si>
  <si>
    <t>ILMN_1761042</t>
  </si>
  <si>
    <t>ILMN_1761044</t>
  </si>
  <si>
    <t>ILMN_1761049</t>
  </si>
  <si>
    <t>ILMN_1761058</t>
  </si>
  <si>
    <t>ILMN_1761061</t>
  </si>
  <si>
    <t>ILMN_1761068</t>
  </si>
  <si>
    <t>ILMN_1761069</t>
  </si>
  <si>
    <t>ILMN_1761072</t>
  </si>
  <si>
    <t>ILMN_1761083</t>
  </si>
  <si>
    <t>ILMN_1761084</t>
  </si>
  <si>
    <t>ILMN_1761086</t>
  </si>
  <si>
    <t>ILMN_1761093</t>
  </si>
  <si>
    <t>ILMN_1761101</t>
  </si>
  <si>
    <t>ILMN_1761108</t>
  </si>
  <si>
    <t>ILMN_1761112</t>
  </si>
  <si>
    <t>ILMN_1761113</t>
  </si>
  <si>
    <t>ILMN_1761119</t>
  </si>
  <si>
    <t>ILMN_1761120</t>
  </si>
  <si>
    <t>ILMN_1761122</t>
  </si>
  <si>
    <t>ILMN_1761131</t>
  </si>
  <si>
    <t>ILMN_1761138</t>
  </si>
  <si>
    <t>ILMN_1761147</t>
  </si>
  <si>
    <t>ILMN_1761148</t>
  </si>
  <si>
    <t>ILMN_1761155</t>
  </si>
  <si>
    <t>ILMN_1761159</t>
  </si>
  <si>
    <t>ILMN_1761160</t>
  </si>
  <si>
    <t>ILMN_1761163</t>
  </si>
  <si>
    <t>ILMN_1761175</t>
  </si>
  <si>
    <t>ILMN_1761176</t>
  </si>
  <si>
    <t>ILMN_1761181</t>
  </si>
  <si>
    <t>ILMN_1761199</t>
  </si>
  <si>
    <t>ILMN_1761201</t>
  </si>
  <si>
    <t>ILMN_1761206</t>
  </si>
  <si>
    <t>ILMN_1761210</t>
  </si>
  <si>
    <t>ILMN_1761242</t>
  </si>
  <si>
    <t>ILMN_1761247</t>
  </si>
  <si>
    <t>ILMN_1761259</t>
  </si>
  <si>
    <t>ILMN_1761260</t>
  </si>
  <si>
    <t>ILMN_1761262</t>
  </si>
  <si>
    <t>ILMN_1761264</t>
  </si>
  <si>
    <t>ILMN_1761266</t>
  </si>
  <si>
    <t>ILMN_1761268</t>
  </si>
  <si>
    <t>ILMN_1761275</t>
  </si>
  <si>
    <t>ILMN_1761277</t>
  </si>
  <si>
    <t>ILMN_1761278</t>
  </si>
  <si>
    <t>ILMN_1761280</t>
  </si>
  <si>
    <t>ILMN_1761281</t>
  </si>
  <si>
    <t>ILMN_1761283</t>
  </si>
  <si>
    <t>ILMN_1761288</t>
  </si>
  <si>
    <t>ILMN_1761294</t>
  </si>
  <si>
    <t>ILMN_1761301</t>
  </si>
  <si>
    <t>ILMN_1761309</t>
  </si>
  <si>
    <t>ILMN_1761312</t>
  </si>
  <si>
    <t>ILMN_1761314</t>
  </si>
  <si>
    <t>ILMN_1761321</t>
  </si>
  <si>
    <t>ILMN_1761322</t>
  </si>
  <si>
    <t>ILMN_1761324</t>
  </si>
  <si>
    <t>ILMN_1761334</t>
  </si>
  <si>
    <t>ILMN_1761348</t>
  </si>
  <si>
    <t>ILMN_1761361</t>
  </si>
  <si>
    <t>ILMN_1761363</t>
  </si>
  <si>
    <t>ILMN_1761364</t>
  </si>
  <si>
    <t>ILMN_1761387</t>
  </si>
  <si>
    <t>ILMN_1761388</t>
  </si>
  <si>
    <t>ILMN_1761409</t>
  </si>
  <si>
    <t>ILMN_1761411</t>
  </si>
  <si>
    <t>ILMN_1761422</t>
  </si>
  <si>
    <t>ILMN_1761423</t>
  </si>
  <si>
    <t>ILMN_1761425</t>
  </si>
  <si>
    <t>ILMN_1761438</t>
  </si>
  <si>
    <t>ILMN_1761442</t>
  </si>
  <si>
    <t>ILMN_1761445</t>
  </si>
  <si>
    <t>ILMN_1761450</t>
  </si>
  <si>
    <t>ILMN_1761456</t>
  </si>
  <si>
    <t>ILMN_1761457</t>
  </si>
  <si>
    <t>ILMN_1761463</t>
  </si>
  <si>
    <t>ILMN_1761464</t>
  </si>
  <si>
    <t>ILMN_1761474</t>
  </si>
  <si>
    <t>ILMN_1761476</t>
  </si>
  <si>
    <t>ILMN_1761478</t>
  </si>
  <si>
    <t>ILMN_1761479</t>
  </si>
  <si>
    <t>ILMN_1761486</t>
  </si>
  <si>
    <t>ILMN_1761490</t>
  </si>
  <si>
    <t>ILMN_1761511</t>
  </si>
  <si>
    <t>ILMN_1761514</t>
  </si>
  <si>
    <t>ILMN_1761519</t>
  </si>
  <si>
    <t>ILMN_1761527</t>
  </si>
  <si>
    <t>ILMN_1761531</t>
  </si>
  <si>
    <t>ILMN_1761536</t>
  </si>
  <si>
    <t>ILMN_1761540</t>
  </si>
  <si>
    <t>ILMN_1761551</t>
  </si>
  <si>
    <t>ILMN_1761560</t>
  </si>
  <si>
    <t>ILMN_1761566</t>
  </si>
  <si>
    <t>ILMN_1761574</t>
  </si>
  <si>
    <t>ILMN_1761577</t>
  </si>
  <si>
    <t>ILMN_1761594</t>
  </si>
  <si>
    <t>ILMN_1761598</t>
  </si>
  <si>
    <t>ILMN_1761637</t>
  </si>
  <si>
    <t>ILMN_1761646</t>
  </si>
  <si>
    <t>ILMN_1761669</t>
  </si>
  <si>
    <t>ILMN_1761674</t>
  </si>
  <si>
    <t>ILMN_1761684</t>
  </si>
  <si>
    <t>ILMN_1761693</t>
  </si>
  <si>
    <t>ILMN_1761717</t>
  </si>
  <si>
    <t>ILMN_1761721</t>
  </si>
  <si>
    <t>ILMN_1761722</t>
  </si>
  <si>
    <t>ILMN_1761733</t>
  </si>
  <si>
    <t>ILMN_1761762</t>
  </si>
  <si>
    <t>ILMN_1761764</t>
  </si>
  <si>
    <t>ILMN_1761766</t>
  </si>
  <si>
    <t>ILMN_1761772</t>
  </si>
  <si>
    <t>ILMN_1761778</t>
  </si>
  <si>
    <t>ILMN_1761782</t>
  </si>
  <si>
    <t>ILMN_1761788</t>
  </si>
  <si>
    <t>ILMN_1761789</t>
  </si>
  <si>
    <t>ILMN_1761790</t>
  </si>
  <si>
    <t>ILMN_1761793</t>
  </si>
  <si>
    <t>ILMN_1761797</t>
  </si>
  <si>
    <t>ILMN_1761801</t>
  </si>
  <si>
    <t>ILMN_1761804</t>
  </si>
  <si>
    <t>ILMN_1761808</t>
  </si>
  <si>
    <t>ILMN_1761812</t>
  </si>
  <si>
    <t>ILMN_1761820</t>
  </si>
  <si>
    <t>ILMN_1761828</t>
  </si>
  <si>
    <t>ILMN_1761829</t>
  </si>
  <si>
    <t>ILMN_1761833</t>
  </si>
  <si>
    <t>ILMN_1761834</t>
  </si>
  <si>
    <t>ILMN_1761844</t>
  </si>
  <si>
    <t>ILMN_1761850</t>
  </si>
  <si>
    <t>ILMN_1761851</t>
  </si>
  <si>
    <t>ILMN_1761858</t>
  </si>
  <si>
    <t>ILMN_1761865</t>
  </si>
  <si>
    <t>ILMN_1761866</t>
  </si>
  <si>
    <t>ILMN_1761873</t>
  </si>
  <si>
    <t>ILMN_1761875</t>
  </si>
  <si>
    <t>ILMN_1761882</t>
  </si>
  <si>
    <t>ILMN_1761896</t>
  </si>
  <si>
    <t>ILMN_1761903</t>
  </si>
  <si>
    <t>ILMN_1761910</t>
  </si>
  <si>
    <t>ILMN_1761911</t>
  </si>
  <si>
    <t>ILMN_1761912</t>
  </si>
  <si>
    <t>ILMN_1761915</t>
  </si>
  <si>
    <t>ILMN_1761917</t>
  </si>
  <si>
    <t>ILMN_1761921</t>
  </si>
  <si>
    <t>ILMN_1761922</t>
  </si>
  <si>
    <t>ILMN_1761927</t>
  </si>
  <si>
    <t>ILMN_1761938</t>
  </si>
  <si>
    <t>ILMN_1761939</t>
  </si>
  <si>
    <t>ILMN_1761940</t>
  </si>
  <si>
    <t>ILMN_1761941</t>
  </si>
  <si>
    <t>ILMN_1761945</t>
  </si>
  <si>
    <t>ILMN_1761946</t>
  </si>
  <si>
    <t>ILMN_1761950</t>
  </si>
  <si>
    <t>ILMN_1761961</t>
  </si>
  <si>
    <t>ILMN_1761963</t>
  </si>
  <si>
    <t>ILMN_1761965</t>
  </si>
  <si>
    <t>ILMN_1761968</t>
  </si>
  <si>
    <t>ILMN_1761969</t>
  </si>
  <si>
    <t>ILMN_1761981</t>
  </si>
  <si>
    <t>ILMN_1761987</t>
  </si>
  <si>
    <t>ILMN_1761990</t>
  </si>
  <si>
    <t>ILMN_1761993</t>
  </si>
  <si>
    <t>ILMN_1761994</t>
  </si>
  <si>
    <t>ILMN_1761996</t>
  </si>
  <si>
    <t>ILMN_1761999</t>
  </si>
  <si>
    <t>ILMN_1762002</t>
  </si>
  <si>
    <t>ILMN_1762003</t>
  </si>
  <si>
    <t>ILMN_1762018</t>
  </si>
  <si>
    <t>ILMN_1762021</t>
  </si>
  <si>
    <t>ILMN_1762024</t>
  </si>
  <si>
    <t>ILMN_1762033</t>
  </si>
  <si>
    <t>ILMN_1762046</t>
  </si>
  <si>
    <t>ILMN_1762061</t>
  </si>
  <si>
    <t>ILMN_1762071</t>
  </si>
  <si>
    <t>ILMN_1762079</t>
  </si>
  <si>
    <t>ILMN_1762080</t>
  </si>
  <si>
    <t>ILMN_1762090</t>
  </si>
  <si>
    <t>ILMN_1762091</t>
  </si>
  <si>
    <t>ILMN_1762093</t>
  </si>
  <si>
    <t>ILMN_1762095</t>
  </si>
  <si>
    <t>ILMN_1762098</t>
  </si>
  <si>
    <t>ILMN_1762100</t>
  </si>
  <si>
    <t>ILMN_1762103</t>
  </si>
  <si>
    <t>ILMN_1762106</t>
  </si>
  <si>
    <t>ILMN_1762115</t>
  </si>
  <si>
    <t>ILMN_1762134</t>
  </si>
  <si>
    <t>ILMN_1762139</t>
  </si>
  <si>
    <t>ILMN_1762142</t>
  </si>
  <si>
    <t>ILMN_1762151</t>
  </si>
  <si>
    <t>ILMN_1762155</t>
  </si>
  <si>
    <t>ILMN_1762167</t>
  </si>
  <si>
    <t>ILMN_1762170</t>
  </si>
  <si>
    <t>ILMN_1762181</t>
  </si>
  <si>
    <t>ILMN_1762185</t>
  </si>
  <si>
    <t>ILMN_1762188</t>
  </si>
  <si>
    <t>ILMN_1762189</t>
  </si>
  <si>
    <t>ILMN_1762192</t>
  </si>
  <si>
    <t>ILMN_1762204</t>
  </si>
  <si>
    <t>ILMN_1762207</t>
  </si>
  <si>
    <t>ILMN_1762210</t>
  </si>
  <si>
    <t>ILMN_1762215</t>
  </si>
  <si>
    <t>ILMN_1762224</t>
  </si>
  <si>
    <t>ILMN_1762225</t>
  </si>
  <si>
    <t>ILMN_1762231</t>
  </si>
  <si>
    <t>ILMN_1762233</t>
  </si>
  <si>
    <t>ILMN_1762235</t>
  </si>
  <si>
    <t>ILMN_1762243</t>
  </si>
  <si>
    <t>ILMN_1762253</t>
  </si>
  <si>
    <t>ILMN_1762255</t>
  </si>
  <si>
    <t>ILMN_1762260</t>
  </si>
  <si>
    <t>ILMN_1762262</t>
  </si>
  <si>
    <t>ILMN_1762275</t>
  </si>
  <si>
    <t>ILMN_1762281</t>
  </si>
  <si>
    <t>ILMN_1762284</t>
  </si>
  <si>
    <t>ILMN_1762290</t>
  </si>
  <si>
    <t>ILMN_1762292</t>
  </si>
  <si>
    <t>ILMN_1762294</t>
  </si>
  <si>
    <t>ILMN_1762303</t>
  </si>
  <si>
    <t>ILMN_1762305</t>
  </si>
  <si>
    <t>ILMN_1762308</t>
  </si>
  <si>
    <t>ILMN_1762312</t>
  </si>
  <si>
    <t>ILMN_1762316</t>
  </si>
  <si>
    <t>ILMN_1762319</t>
  </si>
  <si>
    <t>ILMN_1762327</t>
  </si>
  <si>
    <t>ILMN_1762330</t>
  </si>
  <si>
    <t>ILMN_1762337</t>
  </si>
  <si>
    <t>ILMN_1762360</t>
  </si>
  <si>
    <t>ILMN_1762400</t>
  </si>
  <si>
    <t>ILMN_1762407</t>
  </si>
  <si>
    <t>ILMN_1762409</t>
  </si>
  <si>
    <t>ILMN_1762410</t>
  </si>
  <si>
    <t>ILMN_1762424</t>
  </si>
  <si>
    <t>ILMN_1762426</t>
  </si>
  <si>
    <t>ILMN_1762436</t>
  </si>
  <si>
    <t>ILMN_1762439</t>
  </si>
  <si>
    <t>ILMN_1762440</t>
  </si>
  <si>
    <t>ILMN_1762445</t>
  </si>
  <si>
    <t>ILMN_1762464</t>
  </si>
  <si>
    <t>ILMN_1762466</t>
  </si>
  <si>
    <t>ILMN_1762482</t>
  </si>
  <si>
    <t>ILMN_1762506</t>
  </si>
  <si>
    <t>ILMN_1762508</t>
  </si>
  <si>
    <t>ILMN_1762526</t>
  </si>
  <si>
    <t>ILMN_1762528</t>
  </si>
  <si>
    <t>ILMN_1762529</t>
  </si>
  <si>
    <t>ILMN_1762531</t>
  </si>
  <si>
    <t>ILMN_1762534</t>
  </si>
  <si>
    <t>ILMN_1762545</t>
  </si>
  <si>
    <t>ILMN_1762546</t>
  </si>
  <si>
    <t>ILMN_1762549</t>
  </si>
  <si>
    <t>ILMN_1762561</t>
  </si>
  <si>
    <t>ILMN_1762573</t>
  </si>
  <si>
    <t>ILMN_1762582</t>
  </si>
  <si>
    <t>ILMN_1762594</t>
  </si>
  <si>
    <t>ILMN_1762605</t>
  </si>
  <si>
    <t>ILMN_1762606</t>
  </si>
  <si>
    <t>ILMN_1762608</t>
  </si>
  <si>
    <t>ILMN_1762615</t>
  </si>
  <si>
    <t>ILMN_1762622</t>
  </si>
  <si>
    <t>ILMN_1762624</t>
  </si>
  <si>
    <t>ILMN_1762629</t>
  </si>
  <si>
    <t>ILMN_1762631</t>
  </si>
  <si>
    <t>ILMN_1762634</t>
  </si>
  <si>
    <t>ILMN_1762639</t>
  </si>
  <si>
    <t>ILMN_1762666</t>
  </si>
  <si>
    <t>ILMN_1762670</t>
  </si>
  <si>
    <t>ILMN_1762674</t>
  </si>
  <si>
    <t>ILMN_1762678</t>
  </si>
  <si>
    <t>ILMN_1762696</t>
  </si>
  <si>
    <t>ILMN_1762701</t>
  </si>
  <si>
    <t>ILMN_1762711</t>
  </si>
  <si>
    <t>ILMN_1762712</t>
  </si>
  <si>
    <t>ILMN_1762713</t>
  </si>
  <si>
    <t>ILMN_1762714</t>
  </si>
  <si>
    <t>ILMN_1762718</t>
  </si>
  <si>
    <t>ILMN_1762725</t>
  </si>
  <si>
    <t>ILMN_1762735</t>
  </si>
  <si>
    <t>ILMN_1762741</t>
  </si>
  <si>
    <t>ILMN_1762747</t>
  </si>
  <si>
    <t>ILMN_1762764</t>
  </si>
  <si>
    <t>ILMN_1762766</t>
  </si>
  <si>
    <t>ILMN_1762769</t>
  </si>
  <si>
    <t>ILMN_1762787</t>
  </si>
  <si>
    <t>ILMN_1762792</t>
  </si>
  <si>
    <t>ILMN_1762801</t>
  </si>
  <si>
    <t>ILMN_1762802</t>
  </si>
  <si>
    <t>ILMN_1762803</t>
  </si>
  <si>
    <t>ILMN_1762808</t>
  </si>
  <si>
    <t>ILMN_1762810</t>
  </si>
  <si>
    <t>ILMN_1762825</t>
  </si>
  <si>
    <t>ILMN_1762835</t>
  </si>
  <si>
    <t>ILMN_1762843</t>
  </si>
  <si>
    <t>ILMN_1762858</t>
  </si>
  <si>
    <t>ILMN_1762861</t>
  </si>
  <si>
    <t>ILMN_1762871</t>
  </si>
  <si>
    <t>ILMN_1762876</t>
  </si>
  <si>
    <t>ILMN_1762879</t>
  </si>
  <si>
    <t>ILMN_1762883</t>
  </si>
  <si>
    <t>ILMN_1762888</t>
  </si>
  <si>
    <t>ILMN_1762897</t>
  </si>
  <si>
    <t>ILMN_1762899</t>
  </si>
  <si>
    <t>ILMN_1762932</t>
  </si>
  <si>
    <t>ILMN_1762952</t>
  </si>
  <si>
    <t>ILMN_1762957</t>
  </si>
  <si>
    <t>ILMN_1762972</t>
  </si>
  <si>
    <t>ILMN_1762977</t>
  </si>
  <si>
    <t>ILMN_1762990</t>
  </si>
  <si>
    <t>ILMN_1762993</t>
  </si>
  <si>
    <t>ILMN_1762995</t>
  </si>
  <si>
    <t>ILMN_1763000</t>
  </si>
  <si>
    <t>ILMN_1763002</t>
  </si>
  <si>
    <t>ILMN_1763003</t>
  </si>
  <si>
    <t>ILMN_1763007</t>
  </si>
  <si>
    <t>ILMN_1763011</t>
  </si>
  <si>
    <t>ILMN_1763018</t>
  </si>
  <si>
    <t>ILMN_1763027</t>
  </si>
  <si>
    <t>ILMN_1763036</t>
  </si>
  <si>
    <t>ILMN_1763044</t>
  </si>
  <si>
    <t>ILMN_1763047</t>
  </si>
  <si>
    <t>ILMN_1763080</t>
  </si>
  <si>
    <t>ILMN_1763083</t>
  </si>
  <si>
    <t>ILMN_1763091</t>
  </si>
  <si>
    <t>ILMN_1763092</t>
  </si>
  <si>
    <t>ILMN_1763104</t>
  </si>
  <si>
    <t>ILMN_1763127</t>
  </si>
  <si>
    <t>ILMN_1763129</t>
  </si>
  <si>
    <t>ILMN_1763137</t>
  </si>
  <si>
    <t>ILMN_1763144</t>
  </si>
  <si>
    <t>ILMN_1763147</t>
  </si>
  <si>
    <t>ILMN_1763162</t>
  </si>
  <si>
    <t>ILMN_1763184</t>
  </si>
  <si>
    <t>ILMN_1763187</t>
  </si>
  <si>
    <t>ILMN_1763196</t>
  </si>
  <si>
    <t>ILMN_1763198</t>
  </si>
  <si>
    <t>ILMN_1763200</t>
  </si>
  <si>
    <t>ILMN_1763202</t>
  </si>
  <si>
    <t>ILMN_1763207</t>
  </si>
  <si>
    <t>ILMN_1763208</t>
  </si>
  <si>
    <t>ILMN_1763209</t>
  </si>
  <si>
    <t>ILMN_1763216</t>
  </si>
  <si>
    <t>ILMN_1763228</t>
  </si>
  <si>
    <t>ILMN_1763231</t>
  </si>
  <si>
    <t>ILMN_1763260</t>
  </si>
  <si>
    <t>ILMN_1763264</t>
  </si>
  <si>
    <t>ILMN_1763265</t>
  </si>
  <si>
    <t>ILMN_1763267</t>
  </si>
  <si>
    <t>ILMN_1763269</t>
  </si>
  <si>
    <t>ILMN_1763279</t>
  </si>
  <si>
    <t>ILMN_1763297</t>
  </si>
  <si>
    <t>ILMN_1763309</t>
  </si>
  <si>
    <t>ILMN_1763310</t>
  </si>
  <si>
    <t>ILMN_1763311</t>
  </si>
  <si>
    <t>ILMN_1763322</t>
  </si>
  <si>
    <t>ILMN_1763326</t>
  </si>
  <si>
    <t>ILMN_1763328</t>
  </si>
  <si>
    <t>ILMN_1763333</t>
  </si>
  <si>
    <t>ILMN_1763344</t>
  </si>
  <si>
    <t>ILMN_1763347</t>
  </si>
  <si>
    <t>ILMN_1763352</t>
  </si>
  <si>
    <t>ILMN_1763359</t>
  </si>
  <si>
    <t>ILMN_1763364</t>
  </si>
  <si>
    <t>ILMN_1763365</t>
  </si>
  <si>
    <t>ILMN_1763371</t>
  </si>
  <si>
    <t>ILMN_1763374</t>
  </si>
  <si>
    <t>ILMN_1763380</t>
  </si>
  <si>
    <t>ILMN_1763382</t>
  </si>
  <si>
    <t>ILMN_1763386</t>
  </si>
  <si>
    <t>ILMN_1763390</t>
  </si>
  <si>
    <t>ILMN_1763398</t>
  </si>
  <si>
    <t>ILMN_1763400</t>
  </si>
  <si>
    <t>ILMN_1763401</t>
  </si>
  <si>
    <t>ILMN_1763404</t>
  </si>
  <si>
    <t>ILMN_1763408</t>
  </si>
  <si>
    <t>ILMN_1763409</t>
  </si>
  <si>
    <t>ILMN_1763412</t>
  </si>
  <si>
    <t>ILMN_1763419</t>
  </si>
  <si>
    <t>ILMN_1763422</t>
  </si>
  <si>
    <t>ILMN_1763433</t>
  </si>
  <si>
    <t>ILMN_1763436</t>
  </si>
  <si>
    <t>ILMN_1763437</t>
  </si>
  <si>
    <t>ILMN_1763442</t>
  </si>
  <si>
    <t>ILMN_1763447</t>
  </si>
  <si>
    <t>ILMN_1763452</t>
  </si>
  <si>
    <t>ILMN_1763455</t>
  </si>
  <si>
    <t>ILMN_1763457</t>
  </si>
  <si>
    <t>ILMN_1763460</t>
  </si>
  <si>
    <t>ILMN_1763461</t>
  </si>
  <si>
    <t>ILMN_1763464</t>
  </si>
  <si>
    <t>ILMN_1763467</t>
  </si>
  <si>
    <t>ILMN_1763479</t>
  </si>
  <si>
    <t>ILMN_1763487</t>
  </si>
  <si>
    <t>ILMN_1763491</t>
  </si>
  <si>
    <t>ILMN_1763500</t>
  </si>
  <si>
    <t>ILMN_1763516</t>
  </si>
  <si>
    <t>ILMN_1763520</t>
  </si>
  <si>
    <t>ILMN_1763521</t>
  </si>
  <si>
    <t>ILMN_1763523</t>
  </si>
  <si>
    <t>ILMN_1763524</t>
  </si>
  <si>
    <t>ILMN_1763529</t>
  </si>
  <si>
    <t>ILMN_1763537</t>
  </si>
  <si>
    <t>ILMN_1763539</t>
  </si>
  <si>
    <t>ILMN_1763540</t>
  </si>
  <si>
    <t>ILMN_1763556</t>
  </si>
  <si>
    <t>ILMN_1763558</t>
  </si>
  <si>
    <t>ILMN_1763560</t>
  </si>
  <si>
    <t>ILMN_1763561</t>
  </si>
  <si>
    <t>ILMN_1763568</t>
  </si>
  <si>
    <t>ILMN_1763587</t>
  </si>
  <si>
    <t>ILMN_1763602</t>
  </si>
  <si>
    <t>ILMN_1763603</t>
  </si>
  <si>
    <t>ILMN_1763604</t>
  </si>
  <si>
    <t>ILMN_1763605</t>
  </si>
  <si>
    <t>ILMN_1763609</t>
  </si>
  <si>
    <t>ILMN_1763612</t>
  </si>
  <si>
    <t>ILMN_1763626</t>
  </si>
  <si>
    <t>ILMN_1763627</t>
  </si>
  <si>
    <t>ILMN_1763628</t>
  </si>
  <si>
    <t>ILMN_1763634</t>
  </si>
  <si>
    <t>ILMN_1763637</t>
  </si>
  <si>
    <t>ILMN_1763638</t>
  </si>
  <si>
    <t>ILMN_1763640</t>
  </si>
  <si>
    <t>ILMN_1763641</t>
  </si>
  <si>
    <t>ILMN_1763654</t>
  </si>
  <si>
    <t>ILMN_1763657</t>
  </si>
  <si>
    <t>ILMN_1763663</t>
  </si>
  <si>
    <t>ILMN_1763666</t>
  </si>
  <si>
    <t>ILMN_1763670</t>
  </si>
  <si>
    <t>ILMN_1763673</t>
  </si>
  <si>
    <t>ILMN_1763685</t>
  </si>
  <si>
    <t>ILMN_1763688</t>
  </si>
  <si>
    <t>ILMN_1763694</t>
  </si>
  <si>
    <t>ILMN_1763695</t>
  </si>
  <si>
    <t>ILMN_1763704</t>
  </si>
  <si>
    <t>ILMN_1763712</t>
  </si>
  <si>
    <t>ILMN_1763723</t>
  </si>
  <si>
    <t>ILMN_1763728</t>
  </si>
  <si>
    <t>ILMN_1763730</t>
  </si>
  <si>
    <t>ILMN_1763732</t>
  </si>
  <si>
    <t>ILMN_1763739</t>
  </si>
  <si>
    <t>ILMN_1763740</t>
  </si>
  <si>
    <t>ILMN_1763745</t>
  </si>
  <si>
    <t>ILMN_1763746</t>
  </si>
  <si>
    <t>ILMN_1763749</t>
  </si>
  <si>
    <t>ILMN_1763750</t>
  </si>
  <si>
    <t>ILMN_1763751</t>
  </si>
  <si>
    <t>ILMN_1763763</t>
  </si>
  <si>
    <t>ILMN_1763765</t>
  </si>
  <si>
    <t>ILMN_1763767</t>
  </si>
  <si>
    <t>ILMN_1763769</t>
  </si>
  <si>
    <t>ILMN_1763775</t>
  </si>
  <si>
    <t>ILMN_1763793</t>
  </si>
  <si>
    <t>ILMN_1763823</t>
  </si>
  <si>
    <t>ILMN_1763828</t>
  </si>
  <si>
    <t>ILMN_1763834</t>
  </si>
  <si>
    <t>ILMN_1763837</t>
  </si>
  <si>
    <t>ILMN_1763842</t>
  </si>
  <si>
    <t>ILMN_1763843</t>
  </si>
  <si>
    <t>ILMN_1763852</t>
  </si>
  <si>
    <t>ILMN_1763869</t>
  </si>
  <si>
    <t>ILMN_1763875</t>
  </si>
  <si>
    <t>ILMN_1763878</t>
  </si>
  <si>
    <t>ILMN_1763882</t>
  </si>
  <si>
    <t>ILMN_1763883</t>
  </si>
  <si>
    <t>ILMN_1763884</t>
  </si>
  <si>
    <t>ILMN_1763887</t>
  </si>
  <si>
    <t>ILMN_1763891</t>
  </si>
  <si>
    <t>ILMN_1763901</t>
  </si>
  <si>
    <t>ILMN_1763907</t>
  </si>
  <si>
    <t>ILMN_1763916</t>
  </si>
  <si>
    <t>ILMN_1763941</t>
  </si>
  <si>
    <t>ILMN_1763955</t>
  </si>
  <si>
    <t>ILMN_1763960</t>
  </si>
  <si>
    <t>ILMN_1763972</t>
  </si>
  <si>
    <t>ILMN_1763975</t>
  </si>
  <si>
    <t>ILMN_1763989</t>
  </si>
  <si>
    <t>ILMN_1763997</t>
  </si>
  <si>
    <t>ILMN_1763999</t>
  </si>
  <si>
    <t>ILMN_1764022</t>
  </si>
  <si>
    <t>ILMN_1764029</t>
  </si>
  <si>
    <t>ILMN_1764030</t>
  </si>
  <si>
    <t>ILMN_1764034</t>
  </si>
  <si>
    <t>ILMN_1764036</t>
  </si>
  <si>
    <t>ILMN_1764037</t>
  </si>
  <si>
    <t>ILMN_1764043</t>
  </si>
  <si>
    <t>ILMN_1764050</t>
  </si>
  <si>
    <t>ILMN_1764052</t>
  </si>
  <si>
    <t>ILMN_1764061</t>
  </si>
  <si>
    <t>ILMN_1764070</t>
  </si>
  <si>
    <t>ILMN_1764082</t>
  </si>
  <si>
    <t>ILMN_1764084</t>
  </si>
  <si>
    <t>ILMN_1764087</t>
  </si>
  <si>
    <t>ILMN_1764090</t>
  </si>
  <si>
    <t>ILMN_1764091</t>
  </si>
  <si>
    <t>ILMN_1764095</t>
  </si>
  <si>
    <t>ILMN_1764096</t>
  </si>
  <si>
    <t>ILMN_1764098</t>
  </si>
  <si>
    <t>ILMN_1764109</t>
  </si>
  <si>
    <t>ILMN_1764120</t>
  </si>
  <si>
    <t>ILMN_1764127</t>
  </si>
  <si>
    <t>ILMN_1764153</t>
  </si>
  <si>
    <t>ILMN_1764158</t>
  </si>
  <si>
    <t>ILMN_1764163</t>
  </si>
  <si>
    <t>ILMN_1764165</t>
  </si>
  <si>
    <t>ILMN_1764166</t>
  </si>
  <si>
    <t>ILMN_1764168</t>
  </si>
  <si>
    <t>ILMN_1764175</t>
  </si>
  <si>
    <t>ILMN_1764177</t>
  </si>
  <si>
    <t>ILMN_1764185</t>
  </si>
  <si>
    <t>ILMN_1764186</t>
  </si>
  <si>
    <t>ILMN_1764188</t>
  </si>
  <si>
    <t>ILMN_1764201</t>
  </si>
  <si>
    <t>ILMN_1764207</t>
  </si>
  <si>
    <t>ILMN_1764216</t>
  </si>
  <si>
    <t>ILMN_1764225</t>
  </si>
  <si>
    <t>ILMN_1764226</t>
  </si>
  <si>
    <t>ILMN_1764228</t>
  </si>
  <si>
    <t>ILMN_1764230</t>
  </si>
  <si>
    <t>ILMN_1764231</t>
  </si>
  <si>
    <t>ILMN_1764239</t>
  </si>
  <si>
    <t>ILMN_1764243</t>
  </si>
  <si>
    <t>ILMN_1764244</t>
  </si>
  <si>
    <t>ILMN_1764261</t>
  </si>
  <si>
    <t>ILMN_1764266</t>
  </si>
  <si>
    <t>ILMN_1764271</t>
  </si>
  <si>
    <t>ILMN_1764297</t>
  </si>
  <si>
    <t>ILMN_1764301</t>
  </si>
  <si>
    <t>ILMN_1764308</t>
  </si>
  <si>
    <t>ILMN_1764309</t>
  </si>
  <si>
    <t>ILMN_1764310</t>
  </si>
  <si>
    <t>ILMN_1764314</t>
  </si>
  <si>
    <t>ILMN_1764320</t>
  </si>
  <si>
    <t>ILMN_1764321</t>
  </si>
  <si>
    <t>ILMN_1764323</t>
  </si>
  <si>
    <t>ILMN_1764329</t>
  </si>
  <si>
    <t>ILMN_1764355</t>
  </si>
  <si>
    <t>ILMN_1764361</t>
  </si>
  <si>
    <t>ILMN_1764362</t>
  </si>
  <si>
    <t>ILMN_1764364</t>
  </si>
  <si>
    <t>ILMN_1764369</t>
  </si>
  <si>
    <t>ILMN_1764380</t>
  </si>
  <si>
    <t>ILMN_1764383</t>
  </si>
  <si>
    <t>ILMN_1764396</t>
  </si>
  <si>
    <t>ILMN_1764398</t>
  </si>
  <si>
    <t>ILMN_1764402</t>
  </si>
  <si>
    <t>ILMN_1764410</t>
  </si>
  <si>
    <t>ILMN_1764414</t>
  </si>
  <si>
    <t>ILMN_1764415</t>
  </si>
  <si>
    <t>ILMN_1764423</t>
  </si>
  <si>
    <t>ILMN_1764431</t>
  </si>
  <si>
    <t>ILMN_1764436</t>
  </si>
  <si>
    <t>ILMN_1764455</t>
  </si>
  <si>
    <t>ILMN_1764456</t>
  </si>
  <si>
    <t>ILMN_1764457</t>
  </si>
  <si>
    <t>ILMN_1764469</t>
  </si>
  <si>
    <t>ILMN_1764483</t>
  </si>
  <si>
    <t>ILMN_1764489</t>
  </si>
  <si>
    <t>ILMN_1764494</t>
  </si>
  <si>
    <t>ILMN_1764495</t>
  </si>
  <si>
    <t>ILMN_1764496</t>
  </si>
  <si>
    <t>ILMN_1764500</t>
  </si>
  <si>
    <t>ILMN_1764503</t>
  </si>
  <si>
    <t>ILMN_1764508</t>
  </si>
  <si>
    <t>ILMN_1764512</t>
  </si>
  <si>
    <t>ILMN_1764522</t>
  </si>
  <si>
    <t>ILMN_1764528</t>
  </si>
  <si>
    <t>ILMN_1764541</t>
  </si>
  <si>
    <t>ILMN_1764549</t>
  </si>
  <si>
    <t>ILMN_1764554</t>
  </si>
  <si>
    <t>ILMN_1764557</t>
  </si>
  <si>
    <t>ILMN_1764571</t>
  </si>
  <si>
    <t>ILMN_1764573</t>
  </si>
  <si>
    <t>ILMN_1764577</t>
  </si>
  <si>
    <t>ILMN_1764596</t>
  </si>
  <si>
    <t>ILMN_1764605</t>
  </si>
  <si>
    <t>ILMN_1764607</t>
  </si>
  <si>
    <t>ILMN_1764609</t>
  </si>
  <si>
    <t>ILMN_1764613</t>
  </si>
  <si>
    <t>ILMN_1764615</t>
  </si>
  <si>
    <t>ILMN_1764617</t>
  </si>
  <si>
    <t>ILMN_1764619</t>
  </si>
  <si>
    <t>ILMN_1764628</t>
  </si>
  <si>
    <t>ILMN_1764629</t>
  </si>
  <si>
    <t>ILMN_1764650</t>
  </si>
  <si>
    <t>ILMN_1764654</t>
  </si>
  <si>
    <t>ILMN_1764690</t>
  </si>
  <si>
    <t>ILMN_1764693</t>
  </si>
  <si>
    <t>ILMN_1764694</t>
  </si>
  <si>
    <t>ILMN_1764697</t>
  </si>
  <si>
    <t>ILMN_1764704</t>
  </si>
  <si>
    <t>ILMN_1764709</t>
  </si>
  <si>
    <t>ILMN_1764714</t>
  </si>
  <si>
    <t>ILMN_1764721</t>
  </si>
  <si>
    <t>ILMN_1764723</t>
  </si>
  <si>
    <t>ILMN_1764729</t>
  </si>
  <si>
    <t>ILMN_1764732</t>
  </si>
  <si>
    <t>ILMN_1764747</t>
  </si>
  <si>
    <t>ILMN_1764749</t>
  </si>
  <si>
    <t>ILMN_1764754</t>
  </si>
  <si>
    <t>ILMN_1764756</t>
  </si>
  <si>
    <t>ILMN_1764764</t>
  </si>
  <si>
    <t>ILMN_1764769</t>
  </si>
  <si>
    <t>ILMN_1764770</t>
  </si>
  <si>
    <t>ILMN_1764778</t>
  </si>
  <si>
    <t>ILMN_1764780</t>
  </si>
  <si>
    <t>ILMN_1764782</t>
  </si>
  <si>
    <t>ILMN_1764788</t>
  </si>
  <si>
    <t>ILMN_1764794</t>
  </si>
  <si>
    <t>ILMN_1764795</t>
  </si>
  <si>
    <t>ILMN_1764797</t>
  </si>
  <si>
    <t>ILMN_1764801</t>
  </si>
  <si>
    <t>ILMN_1764803</t>
  </si>
  <si>
    <t>ILMN_1764813</t>
  </si>
  <si>
    <t>ILMN_1764814</t>
  </si>
  <si>
    <t>ILMN_1764826</t>
  </si>
  <si>
    <t>ILMN_1764827</t>
  </si>
  <si>
    <t>ILMN_1764829</t>
  </si>
  <si>
    <t>ILMN_1764850</t>
  </si>
  <si>
    <t>ILMN_1764851</t>
  </si>
  <si>
    <t>ILMN_1764854</t>
  </si>
  <si>
    <t>ILMN_1764861</t>
  </si>
  <si>
    <t>ILMN_1764867</t>
  </si>
  <si>
    <t>ILMN_1764871</t>
  </si>
  <si>
    <t>ILMN_1764873</t>
  </si>
  <si>
    <t>ILMN_1764885</t>
  </si>
  <si>
    <t>ILMN_1764886</t>
  </si>
  <si>
    <t>ILMN_1764891</t>
  </si>
  <si>
    <t>ILMN_1764927</t>
  </si>
  <si>
    <t>ILMN_1764936</t>
  </si>
  <si>
    <t>ILMN_1764944</t>
  </si>
  <si>
    <t>ILMN_1764945</t>
  </si>
  <si>
    <t>ILMN_1764959</t>
  </si>
  <si>
    <t>ILMN_1764964</t>
  </si>
  <si>
    <t>ILMN_1764967</t>
  </si>
  <si>
    <t>ILMN_1764969</t>
  </si>
  <si>
    <t>ILMN_1764970</t>
  </si>
  <si>
    <t>ILMN_1764980</t>
  </si>
  <si>
    <t>ILMN_1764986</t>
  </si>
  <si>
    <t>ILMN_1765000</t>
  </si>
  <si>
    <t>ILMN_1765001</t>
  </si>
  <si>
    <t>ILMN_1765002</t>
  </si>
  <si>
    <t>ILMN_1765014</t>
  </si>
  <si>
    <t>ILMN_1765017</t>
  </si>
  <si>
    <t>ILMN_1765019</t>
  </si>
  <si>
    <t>ILMN_1765021</t>
  </si>
  <si>
    <t>ILMN_1765031</t>
  </si>
  <si>
    <t>ILMN_1765032</t>
  </si>
  <si>
    <t>ILMN_1765039</t>
  </si>
  <si>
    <t>ILMN_1765043</t>
  </si>
  <si>
    <t>ILMN_1765044</t>
  </si>
  <si>
    <t>ILMN_1765060</t>
  </si>
  <si>
    <t>ILMN_1765061</t>
  </si>
  <si>
    <t>ILMN_1765066</t>
  </si>
  <si>
    <t>ILMN_1765072</t>
  </si>
  <si>
    <t>ILMN_1765076</t>
  </si>
  <si>
    <t>ILMN_1765082</t>
  </si>
  <si>
    <t>ILMN_1765085</t>
  </si>
  <si>
    <t>ILMN_1765091</t>
  </si>
  <si>
    <t>ILMN_1765103</t>
  </si>
  <si>
    <t>ILMN_1765109</t>
  </si>
  <si>
    <t>ILMN_1765116</t>
  </si>
  <si>
    <t>ILMN_1765122</t>
  </si>
  <si>
    <t>ILMN_1765124</t>
  </si>
  <si>
    <t>ILMN_1765132</t>
  </si>
  <si>
    <t>ILMN_1765146</t>
  </si>
  <si>
    <t>ILMN_1765159</t>
  </si>
  <si>
    <t>ILMN_1765165</t>
  </si>
  <si>
    <t>ILMN_1765184</t>
  </si>
  <si>
    <t>ILMN_1765187</t>
  </si>
  <si>
    <t>ILMN_1765189</t>
  </si>
  <si>
    <t>ILMN_1765198</t>
  </si>
  <si>
    <t>ILMN_1765204</t>
  </si>
  <si>
    <t>ILMN_1765208</t>
  </si>
  <si>
    <t>ILMN_1765212</t>
  </si>
  <si>
    <t>ILMN_1765218</t>
  </si>
  <si>
    <t>ILMN_1765222</t>
  </si>
  <si>
    <t>ILMN_1765232</t>
  </si>
  <si>
    <t>ILMN_1765244</t>
  </si>
  <si>
    <t>ILMN_1765248</t>
  </si>
  <si>
    <t>ILMN_1765254</t>
  </si>
  <si>
    <t>ILMN_1765255</t>
  </si>
  <si>
    <t>ILMN_1765257</t>
  </si>
  <si>
    <t>ILMN_1765258</t>
  </si>
  <si>
    <t>ILMN_1765274</t>
  </si>
  <si>
    <t>ILMN_1765287</t>
  </si>
  <si>
    <t>ILMN_1765299</t>
  </si>
  <si>
    <t>ILMN_1765304</t>
  </si>
  <si>
    <t>ILMN_1765310</t>
  </si>
  <si>
    <t>ILMN_1765326</t>
  </si>
  <si>
    <t>ILMN_1765328</t>
  </si>
  <si>
    <t>ILMN_1765332</t>
  </si>
  <si>
    <t>ILMN_1765341</t>
  </si>
  <si>
    <t>ILMN_1765355</t>
  </si>
  <si>
    <t>ILMN_1765363</t>
  </si>
  <si>
    <t>ILMN_1765371</t>
  </si>
  <si>
    <t>ILMN_1765373</t>
  </si>
  <si>
    <t>ILMN_1765400</t>
  </si>
  <si>
    <t>ILMN_1765401</t>
  </si>
  <si>
    <t>ILMN_1765409</t>
  </si>
  <si>
    <t>ILMN_1765417</t>
  </si>
  <si>
    <t>ILMN_1765419</t>
  </si>
  <si>
    <t>ILMN_1765427</t>
  </si>
  <si>
    <t>ILMN_1765430</t>
  </si>
  <si>
    <t>ILMN_1765438</t>
  </si>
  <si>
    <t>ILMN_1765445</t>
  </si>
  <si>
    <t>ILMN_1765446</t>
  </si>
  <si>
    <t>ILMN_1765451</t>
  </si>
  <si>
    <t>ILMN_1765454</t>
  </si>
  <si>
    <t>ILMN_1765459</t>
  </si>
  <si>
    <t>ILMN_1765460</t>
  </si>
  <si>
    <t>ILMN_1765480</t>
  </si>
  <si>
    <t>ILMN_1765487</t>
  </si>
  <si>
    <t>ILMN_1765493</t>
  </si>
  <si>
    <t>ILMN_1765499</t>
  </si>
  <si>
    <t>ILMN_1765500</t>
  </si>
  <si>
    <t>ILMN_1765518</t>
  </si>
  <si>
    <t>ILMN_1765520</t>
  </si>
  <si>
    <t>ILMN_1765522</t>
  </si>
  <si>
    <t>ILMN_1765523</t>
  </si>
  <si>
    <t>ILMN_1765525</t>
  </si>
  <si>
    <t>ILMN_1765526</t>
  </si>
  <si>
    <t>ILMN_1765532</t>
  </si>
  <si>
    <t>ILMN_1765547</t>
  </si>
  <si>
    <t>ILMN_1765550</t>
  </si>
  <si>
    <t>ILMN_1765557</t>
  </si>
  <si>
    <t>ILMN_1765558</t>
  </si>
  <si>
    <t>ILMN_1765574</t>
  </si>
  <si>
    <t>ILMN_1765578</t>
  </si>
  <si>
    <t>ILMN_1765584</t>
  </si>
  <si>
    <t>ILMN_1765605</t>
  </si>
  <si>
    <t>ILMN_1765606</t>
  </si>
  <si>
    <t>ILMN_1765607</t>
  </si>
  <si>
    <t>ILMN_1765610</t>
  </si>
  <si>
    <t>ILMN_1765612</t>
  </si>
  <si>
    <t>ILMN_1765613</t>
  </si>
  <si>
    <t>ILMN_1765614</t>
  </si>
  <si>
    <t>ILMN_1765615</t>
  </si>
  <si>
    <t>ILMN_1765620</t>
  </si>
  <si>
    <t>ILMN_1765621</t>
  </si>
  <si>
    <t>ILMN_1765633</t>
  </si>
  <si>
    <t>ILMN_1765636</t>
  </si>
  <si>
    <t>ILMN_1765640</t>
  </si>
  <si>
    <t>ILMN_1765641</t>
  </si>
  <si>
    <t>ILMN_1765644</t>
  </si>
  <si>
    <t>ILMN_1765645</t>
  </si>
  <si>
    <t>ILMN_1765649</t>
  </si>
  <si>
    <t>ILMN_1765651</t>
  </si>
  <si>
    <t>ILMN_1765668</t>
  </si>
  <si>
    <t>ILMN_1765670</t>
  </si>
  <si>
    <t>ILMN_1765674</t>
  </si>
  <si>
    <t>ILMN_1765678</t>
  </si>
  <si>
    <t>ILMN_1765684</t>
  </si>
  <si>
    <t>ILMN_1765686</t>
  </si>
  <si>
    <t>ILMN_1765696</t>
  </si>
  <si>
    <t>ILMN_1765701</t>
  </si>
  <si>
    <t>ILMN_1765704</t>
  </si>
  <si>
    <t>ILMN_1765711</t>
  </si>
  <si>
    <t>ILMN_1765714</t>
  </si>
  <si>
    <t>ILMN_1765725</t>
  </si>
  <si>
    <t>ILMN_1765729</t>
  </si>
  <si>
    <t>ILMN_1765734</t>
  </si>
  <si>
    <t>ILMN_1765746</t>
  </si>
  <si>
    <t>ILMN_1765767</t>
  </si>
  <si>
    <t>ILMN_1765770</t>
  </si>
  <si>
    <t>ILMN_1765772</t>
  </si>
  <si>
    <t>ILMN_1765773</t>
  </si>
  <si>
    <t>ILMN_1765779</t>
  </si>
  <si>
    <t>ILMN_1765781</t>
  </si>
  <si>
    <t>ILMN_1765791</t>
  </si>
  <si>
    <t>ILMN_1765796</t>
  </si>
  <si>
    <t>ILMN_1765801</t>
  </si>
  <si>
    <t>ILMN_1765819</t>
  </si>
  <si>
    <t>ILMN_1765825</t>
  </si>
  <si>
    <t>ILMN_1765829</t>
  </si>
  <si>
    <t>ILMN_1765833</t>
  </si>
  <si>
    <t>ILMN_1765851</t>
  </si>
  <si>
    <t>ILMN_1765858</t>
  </si>
  <si>
    <t>ILMN_1765860</t>
  </si>
  <si>
    <t>ILMN_1765872</t>
  </si>
  <si>
    <t>ILMN_1765876</t>
  </si>
  <si>
    <t>ILMN_1765878</t>
  </si>
  <si>
    <t>ILMN_1765880</t>
  </si>
  <si>
    <t>ILMN_1765895</t>
  </si>
  <si>
    <t>ILMN_1765911</t>
  </si>
  <si>
    <t>ILMN_1765912</t>
  </si>
  <si>
    <t>ILMN_1765923</t>
  </si>
  <si>
    <t>ILMN_1765941</t>
  </si>
  <si>
    <t>ILMN_1765945</t>
  </si>
  <si>
    <t>ILMN_1765954</t>
  </si>
  <si>
    <t>ILMN_1765966</t>
  </si>
  <si>
    <t>ILMN_1765971</t>
  </si>
  <si>
    <t>ILMN_1765979</t>
  </si>
  <si>
    <t>ILMN_1765986</t>
  </si>
  <si>
    <t>ILMN_1765990</t>
  </si>
  <si>
    <t>ILMN_1765993</t>
  </si>
  <si>
    <t>ILMN_1765994</t>
  </si>
  <si>
    <t>ILMN_1766000</t>
  </si>
  <si>
    <t>ILMN_1766010</t>
  </si>
  <si>
    <t>ILMN_1766024</t>
  </si>
  <si>
    <t>ILMN_1766028</t>
  </si>
  <si>
    <t>ILMN_1766038</t>
  </si>
  <si>
    <t>ILMN_1766045</t>
  </si>
  <si>
    <t>ILMN_1766054</t>
  </si>
  <si>
    <t>ILMN_1766079</t>
  </si>
  <si>
    <t>ILMN_1766083</t>
  </si>
  <si>
    <t>ILMN_1766085</t>
  </si>
  <si>
    <t>ILMN_1766087</t>
  </si>
  <si>
    <t>ILMN_1766090</t>
  </si>
  <si>
    <t>ILMN_1766094</t>
  </si>
  <si>
    <t>ILMN_1766103</t>
  </si>
  <si>
    <t>ILMN_1766110</t>
  </si>
  <si>
    <t>ILMN_1766112</t>
  </si>
  <si>
    <t>ILMN_1766115</t>
  </si>
  <si>
    <t>ILMN_1766120</t>
  </si>
  <si>
    <t>ILMN_1766123</t>
  </si>
  <si>
    <t>ILMN_1766125</t>
  </si>
  <si>
    <t>ILMN_1766128</t>
  </si>
  <si>
    <t>ILMN_1766154</t>
  </si>
  <si>
    <t>ILMN_1766157</t>
  </si>
  <si>
    <t>ILMN_1766159</t>
  </si>
  <si>
    <t>ILMN_1766165</t>
  </si>
  <si>
    <t>ILMN_1766169</t>
  </si>
  <si>
    <t>ILMN_1766171</t>
  </si>
  <si>
    <t>ILMN_1766176</t>
  </si>
  <si>
    <t>ILMN_1766178</t>
  </si>
  <si>
    <t>ILMN_1766182</t>
  </si>
  <si>
    <t>ILMN_1766184</t>
  </si>
  <si>
    <t>ILMN_1766185</t>
  </si>
  <si>
    <t>ILMN_1766190</t>
  </si>
  <si>
    <t>ILMN_1766195</t>
  </si>
  <si>
    <t>ILMN_1766196</t>
  </si>
  <si>
    <t>ILMN_1766200</t>
  </si>
  <si>
    <t>ILMN_1766204</t>
  </si>
  <si>
    <t>ILMN_1766211</t>
  </si>
  <si>
    <t>ILMN_1766219</t>
  </si>
  <si>
    <t>ILMN_1766221</t>
  </si>
  <si>
    <t>ILMN_1766222</t>
  </si>
  <si>
    <t>ILMN_1766245</t>
  </si>
  <si>
    <t>ILMN_1766247</t>
  </si>
  <si>
    <t>ILMN_1766261</t>
  </si>
  <si>
    <t>ILMN_1766264</t>
  </si>
  <si>
    <t>ILMN_1766269</t>
  </si>
  <si>
    <t>ILMN_1766270</t>
  </si>
  <si>
    <t>ILMN_1766275</t>
  </si>
  <si>
    <t>ILMN_1766280</t>
  </si>
  <si>
    <t>ILMN_1766309</t>
  </si>
  <si>
    <t>ILMN_1766316</t>
  </si>
  <si>
    <t>ILMN_1766320</t>
  </si>
  <si>
    <t>ILMN_1766334</t>
  </si>
  <si>
    <t>ILMN_1766345</t>
  </si>
  <si>
    <t>ILMN_1766346</t>
  </si>
  <si>
    <t>ILMN_1766356</t>
  </si>
  <si>
    <t>ILMN_1766359</t>
  </si>
  <si>
    <t>ILMN_1766363</t>
  </si>
  <si>
    <t>ILMN_1766366</t>
  </si>
  <si>
    <t>ILMN_1766370</t>
  </si>
  <si>
    <t>ILMN_1766371</t>
  </si>
  <si>
    <t>ILMN_1766377</t>
  </si>
  <si>
    <t>ILMN_1766401</t>
  </si>
  <si>
    <t>ILMN_1766405</t>
  </si>
  <si>
    <t>ILMN_1766408</t>
  </si>
  <si>
    <t>ILMN_1766411</t>
  </si>
  <si>
    <t>ILMN_1766418</t>
  </si>
  <si>
    <t>ILMN_1766422</t>
  </si>
  <si>
    <t>ILMN_1766425</t>
  </si>
  <si>
    <t>ILMN_1766435</t>
  </si>
  <si>
    <t>ILMN_1766438</t>
  </si>
  <si>
    <t>ILMN_1766446</t>
  </si>
  <si>
    <t>ILMN_1766458</t>
  </si>
  <si>
    <t>ILMN_1766475</t>
  </si>
  <si>
    <t>ILMN_1766487</t>
  </si>
  <si>
    <t>ILMN_1766499</t>
  </si>
  <si>
    <t>ILMN_1766505</t>
  </si>
  <si>
    <t>ILMN_1766514</t>
  </si>
  <si>
    <t>ILMN_1766528</t>
  </si>
  <si>
    <t>ILMN_1766539</t>
  </si>
  <si>
    <t>ILMN_1766541</t>
  </si>
  <si>
    <t>ILMN_1766542</t>
  </si>
  <si>
    <t>ILMN_1766544</t>
  </si>
  <si>
    <t>ILMN_1766551</t>
  </si>
  <si>
    <t>ILMN_1766558</t>
  </si>
  <si>
    <t>ILMN_1766560</t>
  </si>
  <si>
    <t>ILMN_1766565</t>
  </si>
  <si>
    <t>ILMN_1766573</t>
  </si>
  <si>
    <t>ILMN_1766590</t>
  </si>
  <si>
    <t>ILMN_1766593</t>
  </si>
  <si>
    <t>ILMN_1766600</t>
  </si>
  <si>
    <t>ILMN_1766613</t>
  </si>
  <si>
    <t>ILMN_1766614</t>
  </si>
  <si>
    <t>ILMN_1766637</t>
  </si>
  <si>
    <t>ILMN_1766643</t>
  </si>
  <si>
    <t>ILMN_1766650</t>
  </si>
  <si>
    <t>ILMN_1766652</t>
  </si>
  <si>
    <t>ILMN_1766657</t>
  </si>
  <si>
    <t>ILMN_1766658</t>
  </si>
  <si>
    <t>ILMN_1766660</t>
  </si>
  <si>
    <t>ILMN_1766663</t>
  </si>
  <si>
    <t>ILMN_1766668</t>
  </si>
  <si>
    <t>ILMN_1766675</t>
  </si>
  <si>
    <t>ILMN_1766678</t>
  </si>
  <si>
    <t>ILMN_1766698</t>
  </si>
  <si>
    <t>ILMN_1766706</t>
  </si>
  <si>
    <t>ILMN_1766707</t>
  </si>
  <si>
    <t>ILMN_1766712</t>
  </si>
  <si>
    <t>ILMN_1766713</t>
  </si>
  <si>
    <t>ILMN_1766718</t>
  </si>
  <si>
    <t>ILMN_1766723</t>
  </si>
  <si>
    <t>ILMN_1766729</t>
  </si>
  <si>
    <t>ILMN_1766736</t>
  </si>
  <si>
    <t>ILMN_1766741</t>
  </si>
  <si>
    <t>ILMN_1766753</t>
  </si>
  <si>
    <t>ILMN_1766757</t>
  </si>
  <si>
    <t>ILMN_1766762</t>
  </si>
  <si>
    <t>ILMN_1766770</t>
  </si>
  <si>
    <t>ILMN_1766793</t>
  </si>
  <si>
    <t>ILMN_1766797</t>
  </si>
  <si>
    <t>ILMN_1766798</t>
  </si>
  <si>
    <t>ILMN_1766803</t>
  </si>
  <si>
    <t>ILMN_1766814</t>
  </si>
  <si>
    <t>ILMN_1766830</t>
  </si>
  <si>
    <t>ILMN_1766832</t>
  </si>
  <si>
    <t>ILMN_1766851</t>
  </si>
  <si>
    <t>ILMN_1766859</t>
  </si>
  <si>
    <t>ILMN_1766867</t>
  </si>
  <si>
    <t>ILMN_1766875</t>
  </si>
  <si>
    <t>ILMN_1766888</t>
  </si>
  <si>
    <t>ILMN_1766894</t>
  </si>
  <si>
    <t>ILMN_1766896</t>
  </si>
  <si>
    <t>ILMN_1766902</t>
  </si>
  <si>
    <t>ILMN_1766904</t>
  </si>
  <si>
    <t>ILMN_1766914</t>
  </si>
  <si>
    <t>ILMN_1766916</t>
  </si>
  <si>
    <t>ILMN_1766918</t>
  </si>
  <si>
    <t>ILMN_1766920</t>
  </si>
  <si>
    <t>ILMN_1766925</t>
  </si>
  <si>
    <t>ILMN_1766950</t>
  </si>
  <si>
    <t>ILMN_1766951</t>
  </si>
  <si>
    <t>ILMN_1766955</t>
  </si>
  <si>
    <t>ILMN_1766965</t>
  </si>
  <si>
    <t>ILMN_1766966</t>
  </si>
  <si>
    <t>ILMN_1766974</t>
  </si>
  <si>
    <t>ILMN_1766975</t>
  </si>
  <si>
    <t>ILMN_1766981</t>
  </si>
  <si>
    <t>ILMN_1766983</t>
  </si>
  <si>
    <t>ILMN_1766984</t>
  </si>
  <si>
    <t>ILMN_1766986</t>
  </si>
  <si>
    <t>ILMN_1766991</t>
  </si>
  <si>
    <t>ILMN_1767006</t>
  </si>
  <si>
    <t>ILMN_1767015</t>
  </si>
  <si>
    <t>ILMN_1767020</t>
  </si>
  <si>
    <t>ILMN_1767024</t>
  </si>
  <si>
    <t>ILMN_1767032</t>
  </si>
  <si>
    <t>ILMN_1767037</t>
  </si>
  <si>
    <t>ILMN_1767047</t>
  </si>
  <si>
    <t>ILMN_1767063</t>
  </si>
  <si>
    <t>ILMN_1767068</t>
  </si>
  <si>
    <t>ILMN_1767070</t>
  </si>
  <si>
    <t>ILMN_1767084</t>
  </si>
  <si>
    <t>ILMN_1767086</t>
  </si>
  <si>
    <t>ILMN_1767090</t>
  </si>
  <si>
    <t>ILMN_1767103</t>
  </si>
  <si>
    <t>ILMN_1767111</t>
  </si>
  <si>
    <t>ILMN_1767113</t>
  </si>
  <si>
    <t>ILMN_1767129</t>
  </si>
  <si>
    <t>ILMN_1767131</t>
  </si>
  <si>
    <t>ILMN_1767135</t>
  </si>
  <si>
    <t>ILMN_1767139</t>
  </si>
  <si>
    <t>ILMN_1767142</t>
  </si>
  <si>
    <t>ILMN_1767147</t>
  </si>
  <si>
    <t>ILMN_1767149</t>
  </si>
  <si>
    <t>ILMN_1767168</t>
  </si>
  <si>
    <t>ILMN_1767171</t>
  </si>
  <si>
    <t>ILMN_1767176</t>
  </si>
  <si>
    <t>ILMN_1767178</t>
  </si>
  <si>
    <t>ILMN_1767182</t>
  </si>
  <si>
    <t>ILMN_1767184</t>
  </si>
  <si>
    <t>ILMN_1767193</t>
  </si>
  <si>
    <t>ILMN_1767219</t>
  </si>
  <si>
    <t>ILMN_1767230</t>
  </si>
  <si>
    <t>ILMN_1767233</t>
  </si>
  <si>
    <t>ILMN_1767236</t>
  </si>
  <si>
    <t>ILMN_1767244</t>
  </si>
  <si>
    <t>ILMN_1767253</t>
  </si>
  <si>
    <t>ILMN_1767256</t>
  </si>
  <si>
    <t>ILMN_1767260</t>
  </si>
  <si>
    <t>ILMN_1767263</t>
  </si>
  <si>
    <t>ILMN_1767274</t>
  </si>
  <si>
    <t>ILMN_1767277</t>
  </si>
  <si>
    <t>ILMN_1767281</t>
  </si>
  <si>
    <t>ILMN_1767303</t>
  </si>
  <si>
    <t>ILMN_1767310</t>
  </si>
  <si>
    <t>ILMN_1767318</t>
  </si>
  <si>
    <t>ILMN_1767320</t>
  </si>
  <si>
    <t>ILMN_1767322</t>
  </si>
  <si>
    <t>ILMN_1767324</t>
  </si>
  <si>
    <t>ILMN_1767337</t>
  </si>
  <si>
    <t>ILMN_1767342</t>
  </si>
  <si>
    <t>ILMN_1767343</t>
  </si>
  <si>
    <t>ILMN_1767344</t>
  </si>
  <si>
    <t>ILMN_1767349</t>
  </si>
  <si>
    <t>ILMN_1767351</t>
  </si>
  <si>
    <t>ILMN_1767355</t>
  </si>
  <si>
    <t>ILMN_1767360</t>
  </si>
  <si>
    <t>ILMN_1767362</t>
  </si>
  <si>
    <t>ILMN_1767365</t>
  </si>
  <si>
    <t>ILMN_1767367</t>
  </si>
  <si>
    <t>ILMN_1767369</t>
  </si>
  <si>
    <t>ILMN_1767377</t>
  </si>
  <si>
    <t>ILMN_1767388</t>
  </si>
  <si>
    <t>ILMN_1767393</t>
  </si>
  <si>
    <t>ILMN_1767404</t>
  </si>
  <si>
    <t>ILMN_1767413</t>
  </si>
  <si>
    <t>ILMN_1767414</t>
  </si>
  <si>
    <t>ILMN_1767415</t>
  </si>
  <si>
    <t>ILMN_1767422</t>
  </si>
  <si>
    <t>ILMN_1767433</t>
  </si>
  <si>
    <t>ILMN_1767441</t>
  </si>
  <si>
    <t>ILMN_1767446</t>
  </si>
  <si>
    <t>ILMN_1767448</t>
  </si>
  <si>
    <t>ILMN_1767452</t>
  </si>
  <si>
    <t>ILMN_1767456</t>
  </si>
  <si>
    <t>ILMN_1767459</t>
  </si>
  <si>
    <t>ILMN_1767469</t>
  </si>
  <si>
    <t>ILMN_1767470</t>
  </si>
  <si>
    <t>ILMN_1767471</t>
  </si>
  <si>
    <t>ILMN_1767474</t>
  </si>
  <si>
    <t>ILMN_1767475</t>
  </si>
  <si>
    <t>ILMN_1767481</t>
  </si>
  <si>
    <t>ILMN_1767503</t>
  </si>
  <si>
    <t>ILMN_1767509</t>
  </si>
  <si>
    <t>ILMN_1767514</t>
  </si>
  <si>
    <t>ILMN_1767518</t>
  </si>
  <si>
    <t>ILMN_1767523</t>
  </si>
  <si>
    <t>ILMN_1767535</t>
  </si>
  <si>
    <t>ILMN_1767537</t>
  </si>
  <si>
    <t>ILMN_1767541</t>
  </si>
  <si>
    <t>ILMN_1767542</t>
  </si>
  <si>
    <t>ILMN_1767546</t>
  </si>
  <si>
    <t>ILMN_1767556</t>
  </si>
  <si>
    <t>ILMN_1767560</t>
  </si>
  <si>
    <t>ILMN_1767573</t>
  </si>
  <si>
    <t>ILMN_1767579</t>
  </si>
  <si>
    <t>ILMN_1767581</t>
  </si>
  <si>
    <t>ILMN_1767590</t>
  </si>
  <si>
    <t>ILMN_1767592</t>
  </si>
  <si>
    <t>ILMN_1767595</t>
  </si>
  <si>
    <t>ILMN_1767601</t>
  </si>
  <si>
    <t>ILMN_1767612</t>
  </si>
  <si>
    <t>ILMN_1767620</t>
  </si>
  <si>
    <t>ILMN_1767632</t>
  </si>
  <si>
    <t>ILMN_1767642</t>
  </si>
  <si>
    <t>ILMN_1767643</t>
  </si>
  <si>
    <t>ILMN_1767649</t>
  </si>
  <si>
    <t>ILMN_1767651</t>
  </si>
  <si>
    <t>ILMN_1767653</t>
  </si>
  <si>
    <t>ILMN_1767657</t>
  </si>
  <si>
    <t>ILMN_1767658</t>
  </si>
  <si>
    <t>ILMN_1767661</t>
  </si>
  <si>
    <t>ILMN_1767662</t>
  </si>
  <si>
    <t>ILMN_1767664</t>
  </si>
  <si>
    <t>ILMN_1767665</t>
  </si>
  <si>
    <t>ILMN_1767666</t>
  </si>
  <si>
    <t>ILMN_1767679</t>
  </si>
  <si>
    <t>ILMN_1767685</t>
  </si>
  <si>
    <t>ILMN_1767690</t>
  </si>
  <si>
    <t>ILMN_1767691</t>
  </si>
  <si>
    <t>ILMN_1767701</t>
  </si>
  <si>
    <t>ILMN_1767702</t>
  </si>
  <si>
    <t>ILMN_1767711</t>
  </si>
  <si>
    <t>ILMN_1767717</t>
  </si>
  <si>
    <t>ILMN_1767722</t>
  </si>
  <si>
    <t>ILMN_1767747</t>
  </si>
  <si>
    <t>ILMN_1767762</t>
  </si>
  <si>
    <t>ILMN_1767766</t>
  </si>
  <si>
    <t>ILMN_1767801</t>
  </si>
  <si>
    <t>ILMN_1767805</t>
  </si>
  <si>
    <t>ILMN_1767809</t>
  </si>
  <si>
    <t>ILMN_1767810</t>
  </si>
  <si>
    <t>ILMN_1767811</t>
  </si>
  <si>
    <t>ILMN_1767813</t>
  </si>
  <si>
    <t>ILMN_1767816</t>
  </si>
  <si>
    <t>ILMN_1767827</t>
  </si>
  <si>
    <t>ILMN_1767828</t>
  </si>
  <si>
    <t>ILMN_1767831</t>
  </si>
  <si>
    <t>ILMN_1767837</t>
  </si>
  <si>
    <t>ILMN_1767839</t>
  </si>
  <si>
    <t>ILMN_1767842</t>
  </si>
  <si>
    <t>ILMN_1767846</t>
  </si>
  <si>
    <t>ILMN_1767848</t>
  </si>
  <si>
    <t>ILMN_1767852</t>
  </si>
  <si>
    <t>ILMN_1767857</t>
  </si>
  <si>
    <t>ILMN_1767862</t>
  </si>
  <si>
    <t>ILMN_1767869</t>
  </si>
  <si>
    <t>ILMN_1767892</t>
  </si>
  <si>
    <t>ILMN_1767894</t>
  </si>
  <si>
    <t>ILMN_1767900</t>
  </si>
  <si>
    <t>ILMN_1767927</t>
  </si>
  <si>
    <t>ILMN_1767929</t>
  </si>
  <si>
    <t>ILMN_1767932</t>
  </si>
  <si>
    <t>ILMN_1767934</t>
  </si>
  <si>
    <t>ILMN_1767960</t>
  </si>
  <si>
    <t>ILMN_1767973</t>
  </si>
  <si>
    <t>ILMN_1767980</t>
  </si>
  <si>
    <t>ILMN_1767992</t>
  </si>
  <si>
    <t>ILMN_1768004</t>
  </si>
  <si>
    <t>ILMN_1768007</t>
  </si>
  <si>
    <t>ILMN_1768016</t>
  </si>
  <si>
    <t>ILMN_1768018</t>
  </si>
  <si>
    <t>ILMN_1768020</t>
  </si>
  <si>
    <t>ILMN_1768031</t>
  </si>
  <si>
    <t>ILMN_1768035</t>
  </si>
  <si>
    <t>ILMN_1768049</t>
  </si>
  <si>
    <t>ILMN_1768050</t>
  </si>
  <si>
    <t>ILMN_1768055</t>
  </si>
  <si>
    <t>ILMN_1768062</t>
  </si>
  <si>
    <t>ILMN_1768064</t>
  </si>
  <si>
    <t>ILMN_1768071</t>
  </si>
  <si>
    <t>ILMN_1768072</t>
  </si>
  <si>
    <t>ILMN_1768076</t>
  </si>
  <si>
    <t>ILMN_1768077</t>
  </si>
  <si>
    <t>ILMN_1768097</t>
  </si>
  <si>
    <t>ILMN_1768099</t>
  </si>
  <si>
    <t>ILMN_1768101</t>
  </si>
  <si>
    <t>ILMN_1768107</t>
  </si>
  <si>
    <t>ILMN_1768110</t>
  </si>
  <si>
    <t>ILMN_1768112</t>
  </si>
  <si>
    <t>ILMN_1768115</t>
  </si>
  <si>
    <t>ILMN_1768117</t>
  </si>
  <si>
    <t>ILMN_1768120</t>
  </si>
  <si>
    <t>ILMN_1768127</t>
  </si>
  <si>
    <t>ILMN_1768129</t>
  </si>
  <si>
    <t>ILMN_1768139</t>
  </si>
  <si>
    <t>ILMN_1768161</t>
  </si>
  <si>
    <t>ILMN_1768162</t>
  </si>
  <si>
    <t>ILMN_1768164</t>
  </si>
  <si>
    <t>ILMN_1768165</t>
  </si>
  <si>
    <t>ILMN_1768176</t>
  </si>
  <si>
    <t>ILMN_1768181</t>
  </si>
  <si>
    <t>ILMN_1768194</t>
  </si>
  <si>
    <t>ILMN_1768197</t>
  </si>
  <si>
    <t>ILMN_1768202</t>
  </si>
  <si>
    <t>ILMN_1768205</t>
  </si>
  <si>
    <t>ILMN_1768217</t>
  </si>
  <si>
    <t>ILMN_1768226</t>
  </si>
  <si>
    <t>ILMN_1768227</t>
  </si>
  <si>
    <t>ILMN_1768236</t>
  </si>
  <si>
    <t>ILMN_1768248</t>
  </si>
  <si>
    <t>ILMN_1768251</t>
  </si>
  <si>
    <t>ILMN_1768260</t>
  </si>
  <si>
    <t>ILMN_1768261</t>
  </si>
  <si>
    <t>ILMN_1768262</t>
  </si>
  <si>
    <t>ILMN_1768271</t>
  </si>
  <si>
    <t>ILMN_1768273</t>
  </si>
  <si>
    <t>ILMN_1768278</t>
  </si>
  <si>
    <t>ILMN_1768279</t>
  </si>
  <si>
    <t>ILMN_1768282</t>
  </si>
  <si>
    <t>ILMN_1768284</t>
  </si>
  <si>
    <t>ILMN_1768286</t>
  </si>
  <si>
    <t>ILMN_1768293</t>
  </si>
  <si>
    <t>ILMN_1768298</t>
  </si>
  <si>
    <t>ILMN_1768301</t>
  </si>
  <si>
    <t>ILMN_1768311</t>
  </si>
  <si>
    <t>ILMN_1768339</t>
  </si>
  <si>
    <t>ILMN_1768357</t>
  </si>
  <si>
    <t>ILMN_1768363</t>
  </si>
  <si>
    <t>ILMN_1768365</t>
  </si>
  <si>
    <t>ILMN_1768368</t>
  </si>
  <si>
    <t>ILMN_1768389</t>
  </si>
  <si>
    <t>ILMN_1768391</t>
  </si>
  <si>
    <t>ILMN_1768392</t>
  </si>
  <si>
    <t>ILMN_1768393</t>
  </si>
  <si>
    <t>ILMN_1768394</t>
  </si>
  <si>
    <t>ILMN_1768396</t>
  </si>
  <si>
    <t>ILMN_1768399</t>
  </si>
  <si>
    <t>ILMN_1768407</t>
  </si>
  <si>
    <t>ILMN_1768411</t>
  </si>
  <si>
    <t>ILMN_1768425</t>
  </si>
  <si>
    <t>ILMN_1768430</t>
  </si>
  <si>
    <t>ILMN_1768433</t>
  </si>
  <si>
    <t>ILMN_1768434</t>
  </si>
  <si>
    <t>ILMN_1768435</t>
  </si>
  <si>
    <t>ILMN_1768449</t>
  </si>
  <si>
    <t>ILMN_1768454</t>
  </si>
  <si>
    <t>ILMN_1768466</t>
  </si>
  <si>
    <t>ILMN_1768469</t>
  </si>
  <si>
    <t>ILMN_1768470</t>
  </si>
  <si>
    <t>ILMN_1768480</t>
  </si>
  <si>
    <t>ILMN_1768482</t>
  </si>
  <si>
    <t>ILMN_1768483</t>
  </si>
  <si>
    <t>ILMN_1768488</t>
  </si>
  <si>
    <t>ILMN_1768489</t>
  </si>
  <si>
    <t>ILMN_1768491</t>
  </si>
  <si>
    <t>ILMN_1768505</t>
  </si>
  <si>
    <t>ILMN_1768506</t>
  </si>
  <si>
    <t>ILMN_1768510</t>
  </si>
  <si>
    <t>ILMN_1768511</t>
  </si>
  <si>
    <t>ILMN_1768533</t>
  </si>
  <si>
    <t>ILMN_1768534</t>
  </si>
  <si>
    <t>ILMN_1768551</t>
  </si>
  <si>
    <t>ILMN_1768553</t>
  </si>
  <si>
    <t>ILMN_1768556</t>
  </si>
  <si>
    <t>ILMN_1768558</t>
  </si>
  <si>
    <t>ILMN_1768567</t>
  </si>
  <si>
    <t>ILMN_1768575</t>
  </si>
  <si>
    <t>ILMN_1768576</t>
  </si>
  <si>
    <t>ILMN_1768577</t>
  </si>
  <si>
    <t>ILMN_1768582</t>
  </si>
  <si>
    <t>ILMN_1768595</t>
  </si>
  <si>
    <t>ILMN_1768598</t>
  </si>
  <si>
    <t>ILMN_1768600</t>
  </si>
  <si>
    <t>ILMN_1768610</t>
  </si>
  <si>
    <t>ILMN_1768617</t>
  </si>
  <si>
    <t>ILMN_1768624</t>
  </si>
  <si>
    <t>ILMN_1768637</t>
  </si>
  <si>
    <t>ILMN_1768640</t>
  </si>
  <si>
    <t>ILMN_1768646</t>
  </si>
  <si>
    <t>ILMN_1768662</t>
  </si>
  <si>
    <t>ILMN_1768681</t>
  </si>
  <si>
    <t>ILMN_1768684</t>
  </si>
  <si>
    <t>ILMN_1768705</t>
  </si>
  <si>
    <t>ILMN_1768719</t>
  </si>
  <si>
    <t>ILMN_1768721</t>
  </si>
  <si>
    <t>ILMN_1768732</t>
  </si>
  <si>
    <t>ILMN_1768743</t>
  </si>
  <si>
    <t>ILMN_1768744</t>
  </si>
  <si>
    <t>ILMN_1768750</t>
  </si>
  <si>
    <t>ILMN_1768751</t>
  </si>
  <si>
    <t>ILMN_1768753</t>
  </si>
  <si>
    <t>ILMN_1768754</t>
  </si>
  <si>
    <t>ILMN_1768756</t>
  </si>
  <si>
    <t>ILMN_1768758</t>
  </si>
  <si>
    <t>ILMN_1768772</t>
  </si>
  <si>
    <t>ILMN_1768773</t>
  </si>
  <si>
    <t>ILMN_1768783</t>
  </si>
  <si>
    <t>ILMN_1768784</t>
  </si>
  <si>
    <t>ILMN_1768793</t>
  </si>
  <si>
    <t>ILMN_1768795</t>
  </si>
  <si>
    <t>ILMN_1768798</t>
  </si>
  <si>
    <t>ILMN_1768804</t>
  </si>
  <si>
    <t>ILMN_1768809</t>
  </si>
  <si>
    <t>ILMN_1768812</t>
  </si>
  <si>
    <t>ILMN_1768814</t>
  </si>
  <si>
    <t>ILMN_1768816</t>
  </si>
  <si>
    <t>ILMN_1768818</t>
  </si>
  <si>
    <t>ILMN_1768819</t>
  </si>
  <si>
    <t>ILMN_1768820</t>
  </si>
  <si>
    <t>ILMN_1768828</t>
  </si>
  <si>
    <t>ILMN_1768840</t>
  </si>
  <si>
    <t>ILMN_1768841</t>
  </si>
  <si>
    <t>ILMN_1768845</t>
  </si>
  <si>
    <t>ILMN_1768855</t>
  </si>
  <si>
    <t>ILMN_1768856</t>
  </si>
  <si>
    <t>ILMN_1768861</t>
  </si>
  <si>
    <t>ILMN_1768867</t>
  </si>
  <si>
    <t>ILMN_1768870</t>
  </si>
  <si>
    <t>ILMN_1768877</t>
  </si>
  <si>
    <t>ILMN_1768894</t>
  </si>
  <si>
    <t>ILMN_1768895</t>
  </si>
  <si>
    <t>ILMN_1768900</t>
  </si>
  <si>
    <t>ILMN_1768901</t>
  </si>
  <si>
    <t>ILMN_1768909</t>
  </si>
  <si>
    <t>ILMN_1768911</t>
  </si>
  <si>
    <t>ILMN_1768913</t>
  </si>
  <si>
    <t>ILMN_1768919</t>
  </si>
  <si>
    <t>ILMN_1768922</t>
  </si>
  <si>
    <t>ILMN_1768925</t>
  </si>
  <si>
    <t>ILMN_1768930</t>
  </si>
  <si>
    <t>ILMN_1768933</t>
  </si>
  <si>
    <t>ILMN_1768940</t>
  </si>
  <si>
    <t>ILMN_1768947</t>
  </si>
  <si>
    <t>ILMN_1768951</t>
  </si>
  <si>
    <t>ILMN_1768953</t>
  </si>
  <si>
    <t>ILMN_1768954</t>
  </si>
  <si>
    <t>ILMN_1768958</t>
  </si>
  <si>
    <t>ILMN_1768960</t>
  </si>
  <si>
    <t>ILMN_1768962</t>
  </si>
  <si>
    <t>ILMN_1768969</t>
  </si>
  <si>
    <t>ILMN_1768973</t>
  </si>
  <si>
    <t>ILMN_1768975</t>
  </si>
  <si>
    <t>ILMN_1768979</t>
  </si>
  <si>
    <t>ILMN_1768994</t>
  </si>
  <si>
    <t>ILMN_1768996</t>
  </si>
  <si>
    <t>ILMN_1769011</t>
  </si>
  <si>
    <t>ILMN_1769013</t>
  </si>
  <si>
    <t>ILMN_1769014</t>
  </si>
  <si>
    <t>ILMN_1769018</t>
  </si>
  <si>
    <t>ILMN_1769024</t>
  </si>
  <si>
    <t>ILMN_1769027</t>
  </si>
  <si>
    <t>ILMN_1769031</t>
  </si>
  <si>
    <t>ILMN_1769032</t>
  </si>
  <si>
    <t>ILMN_1769040</t>
  </si>
  <si>
    <t>ILMN_1769071</t>
  </si>
  <si>
    <t>ILMN_1769072</t>
  </si>
  <si>
    <t>ILMN_1769082</t>
  </si>
  <si>
    <t>ILMN_1769083</t>
  </si>
  <si>
    <t>ILMN_1769091</t>
  </si>
  <si>
    <t>ILMN_1769092</t>
  </si>
  <si>
    <t>ILMN_1769099</t>
  </si>
  <si>
    <t>ILMN_1769103</t>
  </si>
  <si>
    <t>ILMN_1769104</t>
  </si>
  <si>
    <t>ILMN_1769112</t>
  </si>
  <si>
    <t>ILMN_1769116</t>
  </si>
  <si>
    <t>ILMN_1769129</t>
  </si>
  <si>
    <t>ILMN_1769135</t>
  </si>
  <si>
    <t>ILMN_1769140</t>
  </si>
  <si>
    <t>ILMN_1769143</t>
  </si>
  <si>
    <t>ILMN_1769144</t>
  </si>
  <si>
    <t>ILMN_1769150</t>
  </si>
  <si>
    <t>ILMN_1769151</t>
  </si>
  <si>
    <t>ILMN_1769155</t>
  </si>
  <si>
    <t>ILMN_1769158</t>
  </si>
  <si>
    <t>ILMN_1769168</t>
  </si>
  <si>
    <t>ILMN_1769187</t>
  </si>
  <si>
    <t>ILMN_1769191</t>
  </si>
  <si>
    <t>ILMN_1769195</t>
  </si>
  <si>
    <t>ILMN_1769198</t>
  </si>
  <si>
    <t>ILMN_1769201</t>
  </si>
  <si>
    <t>ILMN_1769207</t>
  </si>
  <si>
    <t>ILMN_1769218</t>
  </si>
  <si>
    <t>ILMN_1769219</t>
  </si>
  <si>
    <t>ILMN_1769220</t>
  </si>
  <si>
    <t>ILMN_1769229</t>
  </si>
  <si>
    <t>ILMN_1769231</t>
  </si>
  <si>
    <t>ILMN_1769235</t>
  </si>
  <si>
    <t>ILMN_1769245</t>
  </si>
  <si>
    <t>ILMN_1769250</t>
  </si>
  <si>
    <t>ILMN_1769259</t>
  </si>
  <si>
    <t>ILMN_1769264</t>
  </si>
  <si>
    <t>ILMN_1769277</t>
  </si>
  <si>
    <t>ILMN_1769280</t>
  </si>
  <si>
    <t>ILMN_1769281</t>
  </si>
  <si>
    <t>ILMN_1769282</t>
  </si>
  <si>
    <t>ILMN_1769288</t>
  </si>
  <si>
    <t>ILMN_1769290</t>
  </si>
  <si>
    <t>ILMN_1769299</t>
  </si>
  <si>
    <t>ILMN_1769301</t>
  </si>
  <si>
    <t>ILMN_1769306</t>
  </si>
  <si>
    <t>ILMN_1769309</t>
  </si>
  <si>
    <t>ILMN_1769316</t>
  </si>
  <si>
    <t>ILMN_1769319</t>
  </si>
  <si>
    <t>ILMN_1769329</t>
  </si>
  <si>
    <t>ILMN_1769358</t>
  </si>
  <si>
    <t>ILMN_1769361</t>
  </si>
  <si>
    <t>ILMN_1769369</t>
  </si>
  <si>
    <t>ILMN_1769374</t>
  </si>
  <si>
    <t>ILMN_1769382</t>
  </si>
  <si>
    <t>ILMN_1769383</t>
  </si>
  <si>
    <t>ILMN_1769385</t>
  </si>
  <si>
    <t>ILMN_1769388</t>
  </si>
  <si>
    <t>ILMN_1769390</t>
  </si>
  <si>
    <t>ILMN_1769394</t>
  </si>
  <si>
    <t>ILMN_1769402</t>
  </si>
  <si>
    <t>ILMN_1769406</t>
  </si>
  <si>
    <t>ILMN_1769409</t>
  </si>
  <si>
    <t>ILMN_1769412</t>
  </si>
  <si>
    <t>ILMN_1769416</t>
  </si>
  <si>
    <t>ILMN_1769433</t>
  </si>
  <si>
    <t>ILMN_1769449</t>
  </si>
  <si>
    <t>ILMN_1769451</t>
  </si>
  <si>
    <t>ILMN_1769453</t>
  </si>
  <si>
    <t>ILMN_1769458</t>
  </si>
  <si>
    <t>ILMN_1769471</t>
  </si>
  <si>
    <t>ILMN_1769473</t>
  </si>
  <si>
    <t>ILMN_1769478</t>
  </si>
  <si>
    <t>ILMN_1769492</t>
  </si>
  <si>
    <t>ILMN_1769503</t>
  </si>
  <si>
    <t>ILMN_1769508</t>
  </si>
  <si>
    <t>ILMN_1769517</t>
  </si>
  <si>
    <t>ILMN_1769520</t>
  </si>
  <si>
    <t>ILMN_1769532</t>
  </si>
  <si>
    <t>ILMN_1769538</t>
  </si>
  <si>
    <t>ILMN_1769540</t>
  </si>
  <si>
    <t>ILMN_1769545</t>
  </si>
  <si>
    <t>ILMN_1769546</t>
  </si>
  <si>
    <t>ILMN_1769547</t>
  </si>
  <si>
    <t>ILMN_1769550</t>
  </si>
  <si>
    <t>ILMN_1769556</t>
  </si>
  <si>
    <t>ILMN_1769559</t>
  </si>
  <si>
    <t>ILMN_1769563</t>
  </si>
  <si>
    <t>ILMN_1769566</t>
  </si>
  <si>
    <t>ILMN_1769571</t>
  </si>
  <si>
    <t>ILMN_1769575</t>
  </si>
  <si>
    <t>ILMN_1769580</t>
  </si>
  <si>
    <t>ILMN_1769592</t>
  </si>
  <si>
    <t>ILMN_1769601</t>
  </si>
  <si>
    <t>ILMN_1769606</t>
  </si>
  <si>
    <t>ILMN_1769615</t>
  </si>
  <si>
    <t>ILMN_1769633</t>
  </si>
  <si>
    <t>ILMN_1769634</t>
  </si>
  <si>
    <t>ILMN_1769636</t>
  </si>
  <si>
    <t>ILMN_1769637</t>
  </si>
  <si>
    <t>ILMN_1769644</t>
  </si>
  <si>
    <t>ILMN_1769658</t>
  </si>
  <si>
    <t>ILMN_1769665</t>
  </si>
  <si>
    <t>ILMN_1769671</t>
  </si>
  <si>
    <t>ILMN_1769673</t>
  </si>
  <si>
    <t>ILMN_1769684</t>
  </si>
  <si>
    <t>ILMN_1769694</t>
  </si>
  <si>
    <t>ILMN_1769702</t>
  </si>
  <si>
    <t>ILMN_1769703</t>
  </si>
  <si>
    <t>ILMN_1769704</t>
  </si>
  <si>
    <t>ILMN_1769705</t>
  </si>
  <si>
    <t>ILMN_1769720</t>
  </si>
  <si>
    <t>ILMN_1769721</t>
  </si>
  <si>
    <t>ILMN_1769734</t>
  </si>
  <si>
    <t>ILMN_1769751</t>
  </si>
  <si>
    <t>ILMN_1769752</t>
  </si>
  <si>
    <t>ILMN_1769755</t>
  </si>
  <si>
    <t>ILMN_1769757</t>
  </si>
  <si>
    <t>ILMN_1769758</t>
  </si>
  <si>
    <t>ILMN_1769759</t>
  </si>
  <si>
    <t>ILMN_1769769</t>
  </si>
  <si>
    <t>ILMN_1769771</t>
  </si>
  <si>
    <t>ILMN_1769779</t>
  </si>
  <si>
    <t>ILMN_1769782</t>
  </si>
  <si>
    <t>ILMN_1769783</t>
  </si>
  <si>
    <t>ILMN_1769785</t>
  </si>
  <si>
    <t>ILMN_1769787</t>
  </si>
  <si>
    <t>ILMN_1769789</t>
  </si>
  <si>
    <t>ILMN_1769810</t>
  </si>
  <si>
    <t>ILMN_1769822</t>
  </si>
  <si>
    <t>ILMN_1769839</t>
  </si>
  <si>
    <t>ILMN_1769849</t>
  </si>
  <si>
    <t>ILMN_1769859</t>
  </si>
  <si>
    <t>ILMN_1769860</t>
  </si>
  <si>
    <t>ILMN_1769869</t>
  </si>
  <si>
    <t>ILMN_1769876</t>
  </si>
  <si>
    <t>ILMN_1769883</t>
  </si>
  <si>
    <t>ILMN_1769886</t>
  </si>
  <si>
    <t>ILMN_1769891</t>
  </si>
  <si>
    <t>ILMN_1769895</t>
  </si>
  <si>
    <t>ILMN_1769902</t>
  </si>
  <si>
    <t>ILMN_1769910</t>
  </si>
  <si>
    <t>ILMN_1769911</t>
  </si>
  <si>
    <t>ILMN_1769912</t>
  </si>
  <si>
    <t>ILMN_1769918</t>
  </si>
  <si>
    <t>ILMN_1769925</t>
  </si>
  <si>
    <t>ILMN_1769926</t>
  </si>
  <si>
    <t>ILMN_1769931</t>
  </si>
  <si>
    <t>ILMN_1769934</t>
  </si>
  <si>
    <t>ILMN_1769960</t>
  </si>
  <si>
    <t>ILMN_1769961</t>
  </si>
  <si>
    <t>ILMN_1769988</t>
  </si>
  <si>
    <t>ILMN_1769993</t>
  </si>
  <si>
    <t>ILMN_1769997</t>
  </si>
  <si>
    <t>ILMN_1770005</t>
  </si>
  <si>
    <t>ILMN_1770014</t>
  </si>
  <si>
    <t>ILMN_1770015</t>
  </si>
  <si>
    <t>ILMN_1770020</t>
  </si>
  <si>
    <t>ILMN_1770025</t>
  </si>
  <si>
    <t>ILMN_1770030</t>
  </si>
  <si>
    <t>ILMN_1770031</t>
  </si>
  <si>
    <t>ILMN_1770035</t>
  </si>
  <si>
    <t>ILMN_1770038</t>
  </si>
  <si>
    <t>ILMN_1770042</t>
  </si>
  <si>
    <t>ILMN_1770044</t>
  </si>
  <si>
    <t>ILMN_1770048</t>
  </si>
  <si>
    <t>ILMN_1770052</t>
  </si>
  <si>
    <t>ILMN_1770053</t>
  </si>
  <si>
    <t>ILMN_1770055</t>
  </si>
  <si>
    <t>ILMN_1770065</t>
  </si>
  <si>
    <t>ILMN_1770071</t>
  </si>
  <si>
    <t>ILMN_1770080</t>
  </si>
  <si>
    <t>ILMN_1770084</t>
  </si>
  <si>
    <t>ILMN_1770085</t>
  </si>
  <si>
    <t>ILMN_1770087</t>
  </si>
  <si>
    <t>ILMN_1770088</t>
  </si>
  <si>
    <t>ILMN_1770102</t>
  </si>
  <si>
    <t>ILMN_1770127</t>
  </si>
  <si>
    <t>ILMN_1770130</t>
  </si>
  <si>
    <t>ILMN_1770141</t>
  </si>
  <si>
    <t>ILMN_1770152</t>
  </si>
  <si>
    <t>ILMN_1770161</t>
  </si>
  <si>
    <t>ILMN_1770172</t>
  </si>
  <si>
    <t>ILMN_1770203</t>
  </si>
  <si>
    <t>ILMN_1770206</t>
  </si>
  <si>
    <t>ILMN_1770209</t>
  </si>
  <si>
    <t>ILMN_1770228</t>
  </si>
  <si>
    <t>ILMN_1770244</t>
  </si>
  <si>
    <t>ILMN_1770245</t>
  </si>
  <si>
    <t>ILMN_1770247</t>
  </si>
  <si>
    <t>ILMN_1770248</t>
  </si>
  <si>
    <t>ILMN_1770260</t>
  </si>
  <si>
    <t>ILMN_1770266</t>
  </si>
  <si>
    <t>ILMN_1770269</t>
  </si>
  <si>
    <t>ILMN_1770281</t>
  </si>
  <si>
    <t>ILMN_1770282</t>
  </si>
  <si>
    <t>ILMN_1770290</t>
  </si>
  <si>
    <t>ILMN_1770293</t>
  </si>
  <si>
    <t>ILMN_1770303</t>
  </si>
  <si>
    <t>ILMN_1770306</t>
  </si>
  <si>
    <t>ILMN_1770307</t>
  </si>
  <si>
    <t>ILMN_1770328</t>
  </si>
  <si>
    <t>ILMN_1770329</t>
  </si>
  <si>
    <t>ILMN_1770336</t>
  </si>
  <si>
    <t>ILMN_1770338</t>
  </si>
  <si>
    <t>ILMN_1770339</t>
  </si>
  <si>
    <t>ILMN_1770344</t>
  </si>
  <si>
    <t>ILMN_1770356</t>
  </si>
  <si>
    <t>ILMN_1770358</t>
  </si>
  <si>
    <t>ILMN_1770361</t>
  </si>
  <si>
    <t>ILMN_1770373</t>
  </si>
  <si>
    <t>ILMN_1770378</t>
  </si>
  <si>
    <t>ILMN_1770385</t>
  </si>
  <si>
    <t>ILMN_1770387</t>
  </si>
  <si>
    <t>ILMN_1770388</t>
  </si>
  <si>
    <t>ILMN_1770399</t>
  </si>
  <si>
    <t>ILMN_1770400</t>
  </si>
  <si>
    <t>ILMN_1770410</t>
  </si>
  <si>
    <t>ILMN_1770412</t>
  </si>
  <si>
    <t>ILMN_1770424</t>
  </si>
  <si>
    <t>ILMN_1770425</t>
  </si>
  <si>
    <t>ILMN_1770433</t>
  </si>
  <si>
    <t>ILMN_1770442</t>
  </si>
  <si>
    <t>ILMN_1770444</t>
  </si>
  <si>
    <t>ILMN_1770451</t>
  </si>
  <si>
    <t>ILMN_1770454</t>
  </si>
  <si>
    <t>ILMN_1770460</t>
  </si>
  <si>
    <t>ILMN_1770466</t>
  </si>
  <si>
    <t>ILMN_1770467</t>
  </si>
  <si>
    <t>ILMN_1770473</t>
  </si>
  <si>
    <t>ILMN_1770479</t>
  </si>
  <si>
    <t>ILMN_1770484</t>
  </si>
  <si>
    <t>ILMN_1770493</t>
  </si>
  <si>
    <t>ILMN_1770498</t>
  </si>
  <si>
    <t>ILMN_1770502</t>
  </si>
  <si>
    <t>ILMN_1770505</t>
  </si>
  <si>
    <t>ILMN_1770515</t>
  </si>
  <si>
    <t>ILMN_1770527</t>
  </si>
  <si>
    <t>ILMN_1770531</t>
  </si>
  <si>
    <t>ILMN_1770537</t>
  </si>
  <si>
    <t>ILMN_1770548</t>
  </si>
  <si>
    <t>ILMN_1770553</t>
  </si>
  <si>
    <t>ILMN_1770556</t>
  </si>
  <si>
    <t>ILMN_1770576</t>
  </si>
  <si>
    <t>ILMN_1770589</t>
  </si>
  <si>
    <t>ILMN_1770591</t>
  </si>
  <si>
    <t>ILMN_1770596</t>
  </si>
  <si>
    <t>ILMN_1770610</t>
  </si>
  <si>
    <t>ILMN_1770612</t>
  </si>
  <si>
    <t>ILMN_1770616</t>
  </si>
  <si>
    <t>ILMN_1770623</t>
  </si>
  <si>
    <t>ILMN_1770629</t>
  </si>
  <si>
    <t>ILMN_1770634</t>
  </si>
  <si>
    <t>ILMN_1770635</t>
  </si>
  <si>
    <t>ILMN_1770641</t>
  </si>
  <si>
    <t>ILMN_1770643</t>
  </si>
  <si>
    <t>ILMN_1770653</t>
  </si>
  <si>
    <t>ILMN_1770658</t>
  </si>
  <si>
    <t>ILMN_1770660</t>
  </si>
  <si>
    <t>ILMN_1770663</t>
  </si>
  <si>
    <t>ILMN_1770665</t>
  </si>
  <si>
    <t>ILMN_1770667</t>
  </si>
  <si>
    <t>ILMN_1770673</t>
  </si>
  <si>
    <t>ILMN_1770675</t>
  </si>
  <si>
    <t>ILMN_1770676</t>
  </si>
  <si>
    <t>ILMN_1770678</t>
  </si>
  <si>
    <t>ILMN_1770682</t>
  </si>
  <si>
    <t>ILMN_1770690</t>
  </si>
  <si>
    <t>ILMN_1770692</t>
  </si>
  <si>
    <t>ILMN_1770697</t>
  </si>
  <si>
    <t>ILMN_1770698</t>
  </si>
  <si>
    <t>ILMN_1770701</t>
  </si>
  <si>
    <t>ILMN_1770709</t>
  </si>
  <si>
    <t>ILMN_1770711</t>
  </si>
  <si>
    <t>ILMN_1770719</t>
  </si>
  <si>
    <t>ILMN_1770725</t>
  </si>
  <si>
    <t>ILMN_1770732</t>
  </si>
  <si>
    <t>ILMN_1770733</t>
  </si>
  <si>
    <t>ILMN_1770739</t>
  </si>
  <si>
    <t>ILMN_1770742</t>
  </si>
  <si>
    <t>ILMN_1770758</t>
  </si>
  <si>
    <t>ILMN_1770765</t>
  </si>
  <si>
    <t>ILMN_1770767</t>
  </si>
  <si>
    <t>ILMN_1770768</t>
  </si>
  <si>
    <t>ILMN_1770772</t>
  </si>
  <si>
    <t>ILMN_1770787</t>
  </si>
  <si>
    <t>ILMN_1770795</t>
  </si>
  <si>
    <t>ILMN_1770800</t>
  </si>
  <si>
    <t>ILMN_1770803</t>
  </si>
  <si>
    <t>ILMN_1770811</t>
  </si>
  <si>
    <t>ILMN_1770818</t>
  </si>
  <si>
    <t>ILMN_1770822</t>
  </si>
  <si>
    <t>ILMN_1770823</t>
  </si>
  <si>
    <t>ILMN_1770824</t>
  </si>
  <si>
    <t>ILMN_1770831</t>
  </si>
  <si>
    <t>ILMN_1770842</t>
  </si>
  <si>
    <t>ILMN_1770848</t>
  </si>
  <si>
    <t>ILMN_1770850</t>
  </si>
  <si>
    <t>ILMN_1770853</t>
  </si>
  <si>
    <t>ILMN_1770854</t>
  </si>
  <si>
    <t>ILMN_1770857</t>
  </si>
  <si>
    <t>ILMN_1770861</t>
  </si>
  <si>
    <t>ILMN_1770865</t>
  </si>
  <si>
    <t>ILMN_1770887</t>
  </si>
  <si>
    <t>ILMN_1770892</t>
  </si>
  <si>
    <t>ILMN_1770895</t>
  </si>
  <si>
    <t>ILMN_1770896</t>
  </si>
  <si>
    <t>ILMN_1770905</t>
  </si>
  <si>
    <t>ILMN_1770911</t>
  </si>
  <si>
    <t>ILMN_1770922</t>
  </si>
  <si>
    <t>ILMN_1770927</t>
  </si>
  <si>
    <t>ILMN_1770934</t>
  </si>
  <si>
    <t>ILMN_1770936</t>
  </si>
  <si>
    <t>ILMN_1770938</t>
  </si>
  <si>
    <t>ILMN_1770940</t>
  </si>
  <si>
    <t>ILMN_1770955</t>
  </si>
  <si>
    <t>ILMN_1770963</t>
  </si>
  <si>
    <t>ILMN_1770977</t>
  </si>
  <si>
    <t>ILMN_1770978</t>
  </si>
  <si>
    <t>ILMN_1770987</t>
  </si>
  <si>
    <t>ILMN_1770994</t>
  </si>
  <si>
    <t>ILMN_1771000</t>
  </si>
  <si>
    <t>ILMN_1771003</t>
  </si>
  <si>
    <t>ILMN_1771012</t>
  </si>
  <si>
    <t>ILMN_1771019</t>
  </si>
  <si>
    <t>ILMN_1771026</t>
  </si>
  <si>
    <t>ILMN_1771036</t>
  </si>
  <si>
    <t>ILMN_1771039</t>
  </si>
  <si>
    <t>ILMN_1771043</t>
  </si>
  <si>
    <t>ILMN_1771048</t>
  </si>
  <si>
    <t>ILMN_1771049</t>
  </si>
  <si>
    <t>ILMN_1771051</t>
  </si>
  <si>
    <t>ILMN_1771057</t>
  </si>
  <si>
    <t>ILMN_1771058</t>
  </si>
  <si>
    <t>ILMN_1771060</t>
  </si>
  <si>
    <t>ILMN_1771061</t>
  </si>
  <si>
    <t>ILMN_1771065</t>
  </si>
  <si>
    <t>ILMN_1771066</t>
  </si>
  <si>
    <t>ILMN_1771070</t>
  </si>
  <si>
    <t>ILMN_1771084</t>
  </si>
  <si>
    <t>ILMN_1771089</t>
  </si>
  <si>
    <t>ILMN_1771093</t>
  </si>
  <si>
    <t>ILMN_1771103</t>
  </si>
  <si>
    <t>ILMN_1771113</t>
  </si>
  <si>
    <t>ILMN_1771118</t>
  </si>
  <si>
    <t>ILMN_1771120</t>
  </si>
  <si>
    <t>ILMN_1771123</t>
  </si>
  <si>
    <t>ILMN_1771126</t>
  </si>
  <si>
    <t>ILMN_1771135</t>
  </si>
  <si>
    <t>ILMN_1771139</t>
  </si>
  <si>
    <t>ILMN_1771144</t>
  </si>
  <si>
    <t>ILMN_1771148</t>
  </si>
  <si>
    <t>ILMN_1771149</t>
  </si>
  <si>
    <t>ILMN_1771155</t>
  </si>
  <si>
    <t>ILMN_1771156</t>
  </si>
  <si>
    <t>ILMN_1771172</t>
  </si>
  <si>
    <t>ILMN_1771174</t>
  </si>
  <si>
    <t>ILMN_1771179</t>
  </si>
  <si>
    <t>ILMN_1771185</t>
  </si>
  <si>
    <t>ILMN_1771201</t>
  </si>
  <si>
    <t>ILMN_1771203</t>
  </si>
  <si>
    <t>ILMN_1771209</t>
  </si>
  <si>
    <t>ILMN_1771223</t>
  </si>
  <si>
    <t>ILMN_1771224</t>
  </si>
  <si>
    <t>ILMN_1771233</t>
  </si>
  <si>
    <t>ILMN_1771238</t>
  </si>
  <si>
    <t>ILMN_1771251</t>
  </si>
  <si>
    <t>ILMN_1771260</t>
  </si>
  <si>
    <t>ILMN_1771261</t>
  </si>
  <si>
    <t>ILMN_1771264</t>
  </si>
  <si>
    <t>ILMN_1771268</t>
  </si>
  <si>
    <t>ILMN_1771286</t>
  </si>
  <si>
    <t>ILMN_1771291</t>
  </si>
  <si>
    <t>ILMN_1771292</t>
  </si>
  <si>
    <t>ILMN_1771299</t>
  </si>
  <si>
    <t>ILMN_1771308</t>
  </si>
  <si>
    <t>ILMN_1771311</t>
  </si>
  <si>
    <t>ILMN_1771320</t>
  </si>
  <si>
    <t>ILMN_1771326</t>
  </si>
  <si>
    <t>ILMN_1771333</t>
  </si>
  <si>
    <t>ILMN_1771334</t>
  </si>
  <si>
    <t>ILMN_1771348</t>
  </si>
  <si>
    <t>ILMN_1771364</t>
  </si>
  <si>
    <t>ILMN_1771376</t>
  </si>
  <si>
    <t>ILMN_1771385</t>
  </si>
  <si>
    <t>ILMN_1771390</t>
  </si>
  <si>
    <t>ILMN_1771393</t>
  </si>
  <si>
    <t>ILMN_1771397</t>
  </si>
  <si>
    <t>ILMN_1771403</t>
  </si>
  <si>
    <t>ILMN_1771410</t>
  </si>
  <si>
    <t>ILMN_1771411</t>
  </si>
  <si>
    <t>ILMN_1771447</t>
  </si>
  <si>
    <t>ILMN_1771462</t>
  </si>
  <si>
    <t>ILMN_1771467</t>
  </si>
  <si>
    <t>ILMN_1771469</t>
  </si>
  <si>
    <t>ILMN_1771482</t>
  </si>
  <si>
    <t>ILMN_1771483</t>
  </si>
  <si>
    <t>ILMN_1771488</t>
  </si>
  <si>
    <t>ILMN_1771494</t>
  </si>
  <si>
    <t>ILMN_1771504</t>
  </si>
  <si>
    <t>ILMN_1771509</t>
  </si>
  <si>
    <t>ILMN_1771523</t>
  </si>
  <si>
    <t>ILMN_1771537</t>
  </si>
  <si>
    <t>ILMN_1771538</t>
  </si>
  <si>
    <t>ILMN_1771544</t>
  </si>
  <si>
    <t>ILMN_1771554</t>
  </si>
  <si>
    <t>ILMN_1771593</t>
  </si>
  <si>
    <t>ILMN_1771599</t>
  </si>
  <si>
    <t>ILMN_1771600</t>
  </si>
  <si>
    <t>ILMN_1771601</t>
  </si>
  <si>
    <t>ILMN_1771618</t>
  </si>
  <si>
    <t>ILMN_1771620</t>
  </si>
  <si>
    <t>ILMN_1771622</t>
  </si>
  <si>
    <t>ILMN_1771627</t>
  </si>
  <si>
    <t>ILMN_1771629</t>
  </si>
  <si>
    <t>ILMN_1771636</t>
  </si>
  <si>
    <t>ILMN_1771642</t>
  </si>
  <si>
    <t>ILMN_1771643</t>
  </si>
  <si>
    <t>ILMN_1771651</t>
  </si>
  <si>
    <t>ILMN_1771652</t>
  </si>
  <si>
    <t>ILMN_1771664</t>
  </si>
  <si>
    <t>ILMN_1771665</t>
  </si>
  <si>
    <t>ILMN_1771680</t>
  </si>
  <si>
    <t>ILMN_1771688</t>
  </si>
  <si>
    <t>ILMN_1771689</t>
  </si>
  <si>
    <t>ILMN_1771695</t>
  </si>
  <si>
    <t>ILMN_1771696</t>
  </si>
  <si>
    <t>ILMN_1771697</t>
  </si>
  <si>
    <t>ILMN_1771710</t>
  </si>
  <si>
    <t>ILMN_1771720</t>
  </si>
  <si>
    <t>ILMN_1771723</t>
  </si>
  <si>
    <t>ILMN_1771728</t>
  </si>
  <si>
    <t>ILMN_1771732</t>
  </si>
  <si>
    <t>ILMN_1771734</t>
  </si>
  <si>
    <t>ILMN_1771735</t>
  </si>
  <si>
    <t>ILMN_1771738</t>
  </si>
  <si>
    <t>ILMN_1771746</t>
  </si>
  <si>
    <t>ILMN_1771747</t>
  </si>
  <si>
    <t>ILMN_1771757</t>
  </si>
  <si>
    <t>ILMN_1771799</t>
  </si>
  <si>
    <t>ILMN_1771800</t>
  </si>
  <si>
    <t>ILMN_1771801</t>
  </si>
  <si>
    <t>ILMN_1771805</t>
  </si>
  <si>
    <t>ILMN_1771813</t>
  </si>
  <si>
    <t>ILMN_1771815</t>
  </si>
  <si>
    <t>ILMN_1771822</t>
  </si>
  <si>
    <t>ILMN_1771824</t>
  </si>
  <si>
    <t>ILMN_1771827</t>
  </si>
  <si>
    <t>ILMN_1771832</t>
  </si>
  <si>
    <t>ILMN_1771835</t>
  </si>
  <si>
    <t>ILMN_1771841</t>
  </si>
  <si>
    <t>ILMN_1771852</t>
  </si>
  <si>
    <t>ILMN_1771861</t>
  </si>
  <si>
    <t>ILMN_1771862</t>
  </si>
  <si>
    <t>ILMN_1771870</t>
  </si>
  <si>
    <t>ILMN_1771878</t>
  </si>
  <si>
    <t>ILMN_1771884</t>
  </si>
  <si>
    <t>ILMN_1771898</t>
  </si>
  <si>
    <t>ILMN_1771903</t>
  </si>
  <si>
    <t>ILMN_1771905</t>
  </si>
  <si>
    <t>ILMN_1771921</t>
  </si>
  <si>
    <t>ILMN_1771949</t>
  </si>
  <si>
    <t>ILMN_1771957</t>
  </si>
  <si>
    <t>ILMN_1771962</t>
  </si>
  <si>
    <t>ILMN_1771964</t>
  </si>
  <si>
    <t>ILMN_1771966</t>
  </si>
  <si>
    <t>ILMN_1771987</t>
  </si>
  <si>
    <t>ILMN_1772012</t>
  </si>
  <si>
    <t>ILMN_1772019</t>
  </si>
  <si>
    <t>ILMN_1772033</t>
  </si>
  <si>
    <t>ILMN_1772034</t>
  </si>
  <si>
    <t>ILMN_1772036</t>
  </si>
  <si>
    <t>ILMN_1772055</t>
  </si>
  <si>
    <t>ILMN_1772057</t>
  </si>
  <si>
    <t>ILMN_1772058</t>
  </si>
  <si>
    <t>ILMN_1772064</t>
  </si>
  <si>
    <t>ILMN_1772071</t>
  </si>
  <si>
    <t>ILMN_1772073</t>
  </si>
  <si>
    <t>ILMN_1772074</t>
  </si>
  <si>
    <t>ILMN_1772075</t>
  </si>
  <si>
    <t>ILMN_1772081</t>
  </si>
  <si>
    <t>ILMN_1772091</t>
  </si>
  <si>
    <t>ILMN_1772092</t>
  </si>
  <si>
    <t>ILMN_1772113</t>
  </si>
  <si>
    <t>ILMN_1772123</t>
  </si>
  <si>
    <t>ILMN_1772124</t>
  </si>
  <si>
    <t>ILMN_1772131</t>
  </si>
  <si>
    <t>ILMN_1772132</t>
  </si>
  <si>
    <t>ILMN_1772134</t>
  </si>
  <si>
    <t>ILMN_1772136</t>
  </si>
  <si>
    <t>ILMN_1772137</t>
  </si>
  <si>
    <t>ILMN_1772147</t>
  </si>
  <si>
    <t>ILMN_1772148</t>
  </si>
  <si>
    <t>ILMN_1772155</t>
  </si>
  <si>
    <t>ILMN_1772156</t>
  </si>
  <si>
    <t>ILMN_1772163</t>
  </si>
  <si>
    <t>ILMN_1772168</t>
  </si>
  <si>
    <t>ILMN_1772177</t>
  </si>
  <si>
    <t>ILMN_1772179</t>
  </si>
  <si>
    <t>ILMN_1772185</t>
  </si>
  <si>
    <t>ILMN_1772189</t>
  </si>
  <si>
    <t>ILMN_1772206</t>
  </si>
  <si>
    <t>ILMN_1772207</t>
  </si>
  <si>
    <t>ILMN_1772208</t>
  </si>
  <si>
    <t>ILMN_1772214</t>
  </si>
  <si>
    <t>ILMN_1772216</t>
  </si>
  <si>
    <t>ILMN_1772218</t>
  </si>
  <si>
    <t>ILMN_1772224</t>
  </si>
  <si>
    <t>ILMN_1772233</t>
  </si>
  <si>
    <t>ILMN_1772239</t>
  </si>
  <si>
    <t>ILMN_1772241</t>
  </si>
  <si>
    <t>ILMN_1772242</t>
  </si>
  <si>
    <t>ILMN_1772253</t>
  </si>
  <si>
    <t>ILMN_1772260</t>
  </si>
  <si>
    <t>ILMN_1772261</t>
  </si>
  <si>
    <t>ILMN_1772274</t>
  </si>
  <si>
    <t>ILMN_1772277</t>
  </si>
  <si>
    <t>ILMN_1772278</t>
  </si>
  <si>
    <t>ILMN_1772286</t>
  </si>
  <si>
    <t>ILMN_1772289</t>
  </si>
  <si>
    <t>ILMN_1772292</t>
  </si>
  <si>
    <t>ILMN_1772296</t>
  </si>
  <si>
    <t>ILMN_1772302</t>
  </si>
  <si>
    <t>ILMN_1772305</t>
  </si>
  <si>
    <t>ILMN_1772312</t>
  </si>
  <si>
    <t>ILMN_1772314</t>
  </si>
  <si>
    <t>ILMN_1772316</t>
  </si>
  <si>
    <t>ILMN_1772326</t>
  </si>
  <si>
    <t>ILMN_1772329</t>
  </si>
  <si>
    <t>ILMN_1772359</t>
  </si>
  <si>
    <t>ILMN_1772369</t>
  </si>
  <si>
    <t>ILMN_1772370</t>
  </si>
  <si>
    <t>ILMN_1772383</t>
  </si>
  <si>
    <t>ILMN_1772387</t>
  </si>
  <si>
    <t>ILMN_1772399</t>
  </si>
  <si>
    <t>ILMN_1772409</t>
  </si>
  <si>
    <t>ILMN_1772430</t>
  </si>
  <si>
    <t>ILMN_1772446</t>
  </si>
  <si>
    <t>ILMN_1772455</t>
  </si>
  <si>
    <t>ILMN_1772458</t>
  </si>
  <si>
    <t>ILMN_1772459</t>
  </si>
  <si>
    <t>ILMN_1772466</t>
  </si>
  <si>
    <t>ILMN_1772482</t>
  </si>
  <si>
    <t>ILMN_1772486</t>
  </si>
  <si>
    <t>ILMN_1772487</t>
  </si>
  <si>
    <t>ILMN_1772489</t>
  </si>
  <si>
    <t>ILMN_1772492</t>
  </si>
  <si>
    <t>ILMN_1772506</t>
  </si>
  <si>
    <t>ILMN_1772514</t>
  </si>
  <si>
    <t>ILMN_1772521</t>
  </si>
  <si>
    <t>ILMN_1772522</t>
  </si>
  <si>
    <t>ILMN_1772523</t>
  </si>
  <si>
    <t>ILMN_1772527</t>
  </si>
  <si>
    <t>ILMN_1772537</t>
  </si>
  <si>
    <t>ILMN_1772538</t>
  </si>
  <si>
    <t>ILMN_1772540</t>
  </si>
  <si>
    <t>ILMN_1772557</t>
  </si>
  <si>
    <t>ILMN_1772575</t>
  </si>
  <si>
    <t>ILMN_1772582</t>
  </si>
  <si>
    <t>ILMN_1772588</t>
  </si>
  <si>
    <t>ILMN_1772594</t>
  </si>
  <si>
    <t>ILMN_1772603</t>
  </si>
  <si>
    <t>ILMN_1772605</t>
  </si>
  <si>
    <t>ILMN_1772612</t>
  </si>
  <si>
    <t>ILMN_1772614</t>
  </si>
  <si>
    <t>ILMN_1772626</t>
  </si>
  <si>
    <t>ILMN_1772627</t>
  </si>
  <si>
    <t>ILMN_1772631</t>
  </si>
  <si>
    <t>ILMN_1772644</t>
  </si>
  <si>
    <t>ILMN_1772645</t>
  </si>
  <si>
    <t>ILMN_1772646</t>
  </si>
  <si>
    <t>ILMN_1772650</t>
  </si>
  <si>
    <t>ILMN_1772651</t>
  </si>
  <si>
    <t>ILMN_1772658</t>
  </si>
  <si>
    <t>ILMN_1772660</t>
  </si>
  <si>
    <t>ILMN_1772663</t>
  </si>
  <si>
    <t>ILMN_1772667</t>
  </si>
  <si>
    <t>ILMN_1772669</t>
  </si>
  <si>
    <t>ILMN_1772674</t>
  </si>
  <si>
    <t>ILMN_1772677</t>
  </si>
  <si>
    <t>ILMN_1772686</t>
  </si>
  <si>
    <t>ILMN_1772689</t>
  </si>
  <si>
    <t>ILMN_1772690</t>
  </si>
  <si>
    <t>ILMN_1772692</t>
  </si>
  <si>
    <t>ILMN_1772697</t>
  </si>
  <si>
    <t>ILMN_1772700</t>
  </si>
  <si>
    <t>ILMN_1772702</t>
  </si>
  <si>
    <t>ILMN_1772703</t>
  </si>
  <si>
    <t>ILMN_1772706</t>
  </si>
  <si>
    <t>ILMN_1772712</t>
  </si>
  <si>
    <t>ILMN_1772713</t>
  </si>
  <si>
    <t>ILMN_1772719</t>
  </si>
  <si>
    <t>ILMN_1772722</t>
  </si>
  <si>
    <t>ILMN_1772727</t>
  </si>
  <si>
    <t>ILMN_1772728</t>
  </si>
  <si>
    <t>ILMN_1772731</t>
  </si>
  <si>
    <t>ILMN_1772739</t>
  </si>
  <si>
    <t>ILMN_1772743</t>
  </si>
  <si>
    <t>ILMN_1772768</t>
  </si>
  <si>
    <t>ILMN_1772780</t>
  </si>
  <si>
    <t>ILMN_1772786</t>
  </si>
  <si>
    <t>ILMN_1772787</t>
  </si>
  <si>
    <t>ILMN_1772789</t>
  </si>
  <si>
    <t>ILMN_1772790</t>
  </si>
  <si>
    <t>ILMN_1772791</t>
  </si>
  <si>
    <t>ILMN_1772796</t>
  </si>
  <si>
    <t>ILMN_1772798</t>
  </si>
  <si>
    <t>ILMN_1772809</t>
  </si>
  <si>
    <t>ILMN_1772814</t>
  </si>
  <si>
    <t>ILMN_1772817</t>
  </si>
  <si>
    <t>ILMN_1772821</t>
  </si>
  <si>
    <t>ILMN_1772824</t>
  </si>
  <si>
    <t>ILMN_1772834</t>
  </si>
  <si>
    <t>ILMN_1772845</t>
  </si>
  <si>
    <t>ILMN_1772848</t>
  </si>
  <si>
    <t>ILMN_1772869</t>
  </si>
  <si>
    <t>ILMN_1772873</t>
  </si>
  <si>
    <t>ILMN_1772876</t>
  </si>
  <si>
    <t>ILMN_1772882</t>
  </si>
  <si>
    <t>ILMN_1772888</t>
  </si>
  <si>
    <t>ILMN_1772890</t>
  </si>
  <si>
    <t>ILMN_1772894</t>
  </si>
  <si>
    <t>ILMN_1772899</t>
  </si>
  <si>
    <t>ILMN_1772903</t>
  </si>
  <si>
    <t>ILMN_1772906</t>
  </si>
  <si>
    <t>ILMN_1772910</t>
  </si>
  <si>
    <t>ILMN_1772918</t>
  </si>
  <si>
    <t>ILMN_1772925</t>
  </si>
  <si>
    <t>ILMN_1772929</t>
  </si>
  <si>
    <t>ILMN_1772934</t>
  </si>
  <si>
    <t>ILMN_1772938</t>
  </si>
  <si>
    <t>ILMN_1772943</t>
  </si>
  <si>
    <t>ILMN_1772946</t>
  </si>
  <si>
    <t>ILMN_1772951</t>
  </si>
  <si>
    <t>ILMN_1772957</t>
  </si>
  <si>
    <t>ILMN_1772958</t>
  </si>
  <si>
    <t>ILMN_1772959</t>
  </si>
  <si>
    <t>ILMN_1772964</t>
  </si>
  <si>
    <t>ILMN_1772973</t>
  </si>
  <si>
    <t>ILMN_1772976</t>
  </si>
  <si>
    <t>ILMN_1772981</t>
  </si>
  <si>
    <t>ILMN_1772991</t>
  </si>
  <si>
    <t>ILMN_1772998</t>
  </si>
  <si>
    <t>ILMN_1773002</t>
  </si>
  <si>
    <t>ILMN_1773006</t>
  </si>
  <si>
    <t>ILMN_1773017</t>
  </si>
  <si>
    <t>ILMN_1773018</t>
  </si>
  <si>
    <t>ILMN_1773026</t>
  </si>
  <si>
    <t>ILMN_1773031</t>
  </si>
  <si>
    <t>ILMN_1773042</t>
  </si>
  <si>
    <t>ILMN_1773048</t>
  </si>
  <si>
    <t>ILMN_1773059</t>
  </si>
  <si>
    <t>ILMN_1773060</t>
  </si>
  <si>
    <t>ILMN_1773063</t>
  </si>
  <si>
    <t>ILMN_1773066</t>
  </si>
  <si>
    <t>ILMN_1773073</t>
  </si>
  <si>
    <t>ILMN_1773079</t>
  </si>
  <si>
    <t>ILMN_1773080</t>
  </si>
  <si>
    <t>ILMN_1773082</t>
  </si>
  <si>
    <t>ILMN_1773095</t>
  </si>
  <si>
    <t>ILMN_1773109</t>
  </si>
  <si>
    <t>ILMN_1773111</t>
  </si>
  <si>
    <t>ILMN_1773113</t>
  </si>
  <si>
    <t>ILMN_1773114</t>
  </si>
  <si>
    <t>ILMN_1773117</t>
  </si>
  <si>
    <t>ILMN_1773119</t>
  </si>
  <si>
    <t>ILMN_1773121</t>
  </si>
  <si>
    <t>ILMN_1773125</t>
  </si>
  <si>
    <t>ILMN_1773126</t>
  </si>
  <si>
    <t>ILMN_1773148</t>
  </si>
  <si>
    <t>ILMN_1773153</t>
  </si>
  <si>
    <t>ILMN_1773154</t>
  </si>
  <si>
    <t>ILMN_1773156</t>
  </si>
  <si>
    <t>ILMN_1773163</t>
  </si>
  <si>
    <t>ILMN_1773168</t>
  </si>
  <si>
    <t>ILMN_1773174</t>
  </si>
  <si>
    <t>ILMN_1773175</t>
  </si>
  <si>
    <t>ILMN_1773178</t>
  </si>
  <si>
    <t>ILMN_1773183</t>
  </si>
  <si>
    <t>ILMN_1773193</t>
  </si>
  <si>
    <t>ILMN_1773200</t>
  </si>
  <si>
    <t>ILMN_1773201</t>
  </si>
  <si>
    <t>ILMN_1773204</t>
  </si>
  <si>
    <t>ILMN_1773210</t>
  </si>
  <si>
    <t>ILMN_1773222</t>
  </si>
  <si>
    <t>ILMN_1773228</t>
  </si>
  <si>
    <t>ILMN_1773236</t>
  </si>
  <si>
    <t>ILMN_1773238</t>
  </si>
  <si>
    <t>ILMN_1773243</t>
  </si>
  <si>
    <t>ILMN_1773245</t>
  </si>
  <si>
    <t>ILMN_1773247</t>
  </si>
  <si>
    <t>ILMN_1773252</t>
  </si>
  <si>
    <t>ILMN_1773262</t>
  </si>
  <si>
    <t>ILMN_1773271</t>
  </si>
  <si>
    <t>ILMN_1773276</t>
  </si>
  <si>
    <t>ILMN_1773278</t>
  </si>
  <si>
    <t>ILMN_1773289</t>
  </si>
  <si>
    <t>ILMN_1773295</t>
  </si>
  <si>
    <t>ILMN_1773301</t>
  </si>
  <si>
    <t>ILMN_1773306</t>
  </si>
  <si>
    <t>ILMN_1773307</t>
  </si>
  <si>
    <t>ILMN_1773310</t>
  </si>
  <si>
    <t>ILMN_1773312</t>
  </si>
  <si>
    <t>ILMN_1773313</t>
  </si>
  <si>
    <t>ILMN_1773323</t>
  </si>
  <si>
    <t>ILMN_1773326</t>
  </si>
  <si>
    <t>ILMN_1773333</t>
  </si>
  <si>
    <t>ILMN_1773337</t>
  </si>
  <si>
    <t>ILMN_1773346</t>
  </si>
  <si>
    <t>ILMN_1773347</t>
  </si>
  <si>
    <t>ILMN_1773352</t>
  </si>
  <si>
    <t>ILMN_1773363</t>
  </si>
  <si>
    <t>ILMN_1773367</t>
  </si>
  <si>
    <t>ILMN_1773369</t>
  </si>
  <si>
    <t>ILMN_1773380</t>
  </si>
  <si>
    <t>ILMN_1773381</t>
  </si>
  <si>
    <t>ILMN_1773383</t>
  </si>
  <si>
    <t>ILMN_1773388</t>
  </si>
  <si>
    <t>ILMN_1773389</t>
  </si>
  <si>
    <t>ILMN_1773390</t>
  </si>
  <si>
    <t>ILMN_1773395</t>
  </si>
  <si>
    <t>ILMN_1773407</t>
  </si>
  <si>
    <t>ILMN_1773413</t>
  </si>
  <si>
    <t>ILMN_1773417</t>
  </si>
  <si>
    <t>ILMN_1773427</t>
  </si>
  <si>
    <t>ILMN_1773455</t>
  </si>
  <si>
    <t>ILMN_1773459</t>
  </si>
  <si>
    <t>ILMN_1773470</t>
  </si>
  <si>
    <t>ILMN_1773472</t>
  </si>
  <si>
    <t>ILMN_1773485</t>
  </si>
  <si>
    <t>ILMN_1773493</t>
  </si>
  <si>
    <t>ILMN_1773497</t>
  </si>
  <si>
    <t>ILMN_1773504</t>
  </si>
  <si>
    <t>ILMN_1773505</t>
  </si>
  <si>
    <t>ILMN_1773517</t>
  </si>
  <si>
    <t>ILMN_1773525</t>
  </si>
  <si>
    <t>ILMN_1773530</t>
  </si>
  <si>
    <t>ILMN_1773546</t>
  </si>
  <si>
    <t>ILMN_1773553</t>
  </si>
  <si>
    <t>ILMN_1773558</t>
  </si>
  <si>
    <t>ILMN_1773561</t>
  </si>
  <si>
    <t>ILMN_1773567</t>
  </si>
  <si>
    <t>ILMN_1773576</t>
  </si>
  <si>
    <t>ILMN_1773586</t>
  </si>
  <si>
    <t>ILMN_1773603</t>
  </si>
  <si>
    <t>ILMN_1773613</t>
  </si>
  <si>
    <t>ILMN_1773616</t>
  </si>
  <si>
    <t>ILMN_1773620</t>
  </si>
  <si>
    <t>ILMN_1773621</t>
  </si>
  <si>
    <t>ILMN_1773623</t>
  </si>
  <si>
    <t>ILMN_1773643</t>
  </si>
  <si>
    <t>ILMN_1773645</t>
  </si>
  <si>
    <t>ILMN_1773650</t>
  </si>
  <si>
    <t>ILMN_1773659</t>
  </si>
  <si>
    <t>ILMN_1773681</t>
  </si>
  <si>
    <t>ILMN_1773687</t>
  </si>
  <si>
    <t>ILMN_1773696</t>
  </si>
  <si>
    <t>ILMN_1773716</t>
  </si>
  <si>
    <t>ILMN_1773725</t>
  </si>
  <si>
    <t>ILMN_1773735</t>
  </si>
  <si>
    <t>ILMN_1773741</t>
  </si>
  <si>
    <t>ILMN_1773742</t>
  </si>
  <si>
    <t>ILMN_1773743</t>
  </si>
  <si>
    <t>ILMN_1773751</t>
  </si>
  <si>
    <t>ILMN_1773758</t>
  </si>
  <si>
    <t>ILMN_1773760</t>
  </si>
  <si>
    <t>ILMN_1773763</t>
  </si>
  <si>
    <t>ILMN_1773764</t>
  </si>
  <si>
    <t>ILMN_1773780</t>
  </si>
  <si>
    <t>ILMN_1773781</t>
  </si>
  <si>
    <t>ILMN_1773797</t>
  </si>
  <si>
    <t>ILMN_1773801</t>
  </si>
  <si>
    <t>ILMN_1773802</t>
  </si>
  <si>
    <t>ILMN_1773809</t>
  </si>
  <si>
    <t>ILMN_1773814</t>
  </si>
  <si>
    <t>ILMN_1773819</t>
  </si>
  <si>
    <t>ILMN_1773826</t>
  </si>
  <si>
    <t>ILMN_1773835</t>
  </si>
  <si>
    <t>ILMN_1773837</t>
  </si>
  <si>
    <t>ILMN_1773847</t>
  </si>
  <si>
    <t>ILMN_1773848</t>
  </si>
  <si>
    <t>ILMN_1773849</t>
  </si>
  <si>
    <t>ILMN_1773850</t>
  </si>
  <si>
    <t>ILMN_1773855</t>
  </si>
  <si>
    <t>ILMN_1773865</t>
  </si>
  <si>
    <t>ILMN_1773868</t>
  </si>
  <si>
    <t>ILMN_1773881</t>
  </si>
  <si>
    <t>ILMN_1773885</t>
  </si>
  <si>
    <t>ILMN_1773886</t>
  </si>
  <si>
    <t>ILMN_1773901</t>
  </si>
  <si>
    <t>ILMN_1773906</t>
  </si>
  <si>
    <t>ILMN_1773909</t>
  </si>
  <si>
    <t>ILMN_1773914</t>
  </si>
  <si>
    <t>ILMN_1773925</t>
  </si>
  <si>
    <t>ILMN_1773927</t>
  </si>
  <si>
    <t>ILMN_1773935</t>
  </si>
  <si>
    <t>ILMN_1773940</t>
  </si>
  <si>
    <t>ILMN_1773952</t>
  </si>
  <si>
    <t>ILMN_1773958</t>
  </si>
  <si>
    <t>ILMN_1773959</t>
  </si>
  <si>
    <t>ILMN_1773963</t>
  </si>
  <si>
    <t>ILMN_1773964</t>
  </si>
  <si>
    <t>ILMN_1773966</t>
  </si>
  <si>
    <t>ILMN_1773968</t>
  </si>
  <si>
    <t>ILMN_1773991</t>
  </si>
  <si>
    <t>ILMN_1773992</t>
  </si>
  <si>
    <t>ILMN_1773997</t>
  </si>
  <si>
    <t>ILMN_1774005</t>
  </si>
  <si>
    <t>ILMN_1774017</t>
  </si>
  <si>
    <t>ILMN_1774020</t>
  </si>
  <si>
    <t>ILMN_1774027</t>
  </si>
  <si>
    <t>ILMN_1774028</t>
  </si>
  <si>
    <t>ILMN_1774044</t>
  </si>
  <si>
    <t>ILMN_1774062</t>
  </si>
  <si>
    <t>ILMN_1774063</t>
  </si>
  <si>
    <t>ILMN_1774066</t>
  </si>
  <si>
    <t>ILMN_1774071</t>
  </si>
  <si>
    <t>ILMN_1774074</t>
  </si>
  <si>
    <t>ILMN_1774077</t>
  </si>
  <si>
    <t>ILMN_1774083</t>
  </si>
  <si>
    <t>ILMN_1774086</t>
  </si>
  <si>
    <t>ILMN_1774087</t>
  </si>
  <si>
    <t>ILMN_1774088</t>
  </si>
  <si>
    <t>ILMN_1774091</t>
  </si>
  <si>
    <t>ILMN_1774109</t>
  </si>
  <si>
    <t>ILMN_1774110</t>
  </si>
  <si>
    <t>ILMN_1774111</t>
  </si>
  <si>
    <t>ILMN_1774127</t>
  </si>
  <si>
    <t>ILMN_1774132</t>
  </si>
  <si>
    <t>ILMN_1774134</t>
  </si>
  <si>
    <t>ILMN_1774153</t>
  </si>
  <si>
    <t>ILMN_1774161</t>
  </si>
  <si>
    <t>ILMN_1774191</t>
  </si>
  <si>
    <t>ILMN_1774196</t>
  </si>
  <si>
    <t>ILMN_1774206</t>
  </si>
  <si>
    <t>ILMN_1774207</t>
  </si>
  <si>
    <t>ILMN_1774208</t>
  </si>
  <si>
    <t>ILMN_1774211</t>
  </si>
  <si>
    <t>ILMN_1774219</t>
  </si>
  <si>
    <t>ILMN_1774228</t>
  </si>
  <si>
    <t>ILMN_1774229</t>
  </si>
  <si>
    <t>ILMN_1774238</t>
  </si>
  <si>
    <t>ILMN_1774242</t>
  </si>
  <si>
    <t>ILMN_1774250</t>
  </si>
  <si>
    <t>ILMN_1774251</t>
  </si>
  <si>
    <t>ILMN_1774256</t>
  </si>
  <si>
    <t>ILMN_1774258</t>
  </si>
  <si>
    <t>ILMN_1774259</t>
  </si>
  <si>
    <t>ILMN_1774261</t>
  </si>
  <si>
    <t>ILMN_1774265</t>
  </si>
  <si>
    <t>ILMN_1774272</t>
  </si>
  <si>
    <t>ILMN_1774281</t>
  </si>
  <si>
    <t>ILMN_1774287</t>
  </si>
  <si>
    <t>ILMN_1774288</t>
  </si>
  <si>
    <t>ILMN_1774312</t>
  </si>
  <si>
    <t>ILMN_1774330</t>
  </si>
  <si>
    <t>ILMN_1774334</t>
  </si>
  <si>
    <t>ILMN_1774335</t>
  </si>
  <si>
    <t>ILMN_1774336</t>
  </si>
  <si>
    <t>ILMN_1774344</t>
  </si>
  <si>
    <t>ILMN_1774350</t>
  </si>
  <si>
    <t>ILMN_1774358</t>
  </si>
  <si>
    <t>ILMN_1774369</t>
  </si>
  <si>
    <t>ILMN_1774373</t>
  </si>
  <si>
    <t>ILMN_1774375</t>
  </si>
  <si>
    <t>ILMN_1774380</t>
  </si>
  <si>
    <t>ILMN_1774382</t>
  </si>
  <si>
    <t>ILMN_1774387</t>
  </si>
  <si>
    <t>ILMN_1774389</t>
  </si>
  <si>
    <t>ILMN_1774390</t>
  </si>
  <si>
    <t>ILMN_1774410</t>
  </si>
  <si>
    <t>ILMN_1774427</t>
  </si>
  <si>
    <t>ILMN_1774432</t>
  </si>
  <si>
    <t>ILMN_1774446</t>
  </si>
  <si>
    <t>ILMN_1774447</t>
  </si>
  <si>
    <t>ILMN_1774476</t>
  </si>
  <si>
    <t>ILMN_1774477</t>
  </si>
  <si>
    <t>ILMN_1774479</t>
  </si>
  <si>
    <t>ILMN_1774480</t>
  </si>
  <si>
    <t>ILMN_1774491</t>
  </si>
  <si>
    <t>ILMN_1774493</t>
  </si>
  <si>
    <t>ILMN_1774513</t>
  </si>
  <si>
    <t>ILMN_1774528</t>
  </si>
  <si>
    <t>ILMN_1774547</t>
  </si>
  <si>
    <t>ILMN_1774557</t>
  </si>
  <si>
    <t>ILMN_1774565</t>
  </si>
  <si>
    <t>ILMN_1774584</t>
  </si>
  <si>
    <t>ILMN_1774585</t>
  </si>
  <si>
    <t>ILMN_1774586</t>
  </si>
  <si>
    <t>ILMN_1774589</t>
  </si>
  <si>
    <t>ILMN_1774594</t>
  </si>
  <si>
    <t>ILMN_1774596</t>
  </si>
  <si>
    <t>ILMN_1774602</t>
  </si>
  <si>
    <t>ILMN_1774603</t>
  </si>
  <si>
    <t>ILMN_1774604</t>
  </si>
  <si>
    <t>ILMN_1774608</t>
  </si>
  <si>
    <t>ILMN_1774617</t>
  </si>
  <si>
    <t>ILMN_1774650</t>
  </si>
  <si>
    <t>ILMN_1774659</t>
  </si>
  <si>
    <t>ILMN_1774661</t>
  </si>
  <si>
    <t>ILMN_1774669</t>
  </si>
  <si>
    <t>ILMN_1774673</t>
  </si>
  <si>
    <t>ILMN_1774674</t>
  </si>
  <si>
    <t>ILMN_1774685</t>
  </si>
  <si>
    <t>ILMN_1774689</t>
  </si>
  <si>
    <t>ILMN_1774705</t>
  </si>
  <si>
    <t>ILMN_1774708</t>
  </si>
  <si>
    <t>ILMN_1774715</t>
  </si>
  <si>
    <t>ILMN_1774722</t>
  </si>
  <si>
    <t>ILMN_1774733</t>
  </si>
  <si>
    <t>ILMN_1774735</t>
  </si>
  <si>
    <t>ILMN_1774739</t>
  </si>
  <si>
    <t>ILMN_1774742</t>
  </si>
  <si>
    <t>ILMN_1774749</t>
  </si>
  <si>
    <t>ILMN_1774751</t>
  </si>
  <si>
    <t>ILMN_1774757</t>
  </si>
  <si>
    <t>ILMN_1774761</t>
  </si>
  <si>
    <t>ILMN_1774779</t>
  </si>
  <si>
    <t>ILMN_1774781</t>
  </si>
  <si>
    <t>ILMN_1774784</t>
  </si>
  <si>
    <t>ILMN_1774799</t>
  </si>
  <si>
    <t>ILMN_1774800</t>
  </si>
  <si>
    <t>ILMN_1774802</t>
  </si>
  <si>
    <t>ILMN_1774806</t>
  </si>
  <si>
    <t>ILMN_1774813</t>
  </si>
  <si>
    <t>ILMN_1774823</t>
  </si>
  <si>
    <t>ILMN_1774826</t>
  </si>
  <si>
    <t>ILMN_1774828</t>
  </si>
  <si>
    <t>ILMN_1774836</t>
  </si>
  <si>
    <t>ILMN_1774839</t>
  </si>
  <si>
    <t>ILMN_1774844</t>
  </si>
  <si>
    <t>ILMN_1774856</t>
  </si>
  <si>
    <t>ILMN_1774860</t>
  </si>
  <si>
    <t>ILMN_1774869</t>
  </si>
  <si>
    <t>ILMN_1774874</t>
  </si>
  <si>
    <t>ILMN_1774878</t>
  </si>
  <si>
    <t>ILMN_1774884</t>
  </si>
  <si>
    <t>ILMN_1774890</t>
  </si>
  <si>
    <t>ILMN_1774901</t>
  </si>
  <si>
    <t>ILMN_1774930</t>
  </si>
  <si>
    <t>ILMN_1774937</t>
  </si>
  <si>
    <t>ILMN_1774938</t>
  </si>
  <si>
    <t>ILMN_1774945</t>
  </si>
  <si>
    <t>ILMN_1774948</t>
  </si>
  <si>
    <t>ILMN_1774949</t>
  </si>
  <si>
    <t>ILMN_1774955</t>
  </si>
  <si>
    <t>ILMN_1774973</t>
  </si>
  <si>
    <t>ILMN_1774974</t>
  </si>
  <si>
    <t>ILMN_1774982</t>
  </si>
  <si>
    <t>ILMN_1774983</t>
  </si>
  <si>
    <t>ILMN_1774990</t>
  </si>
  <si>
    <t>ILMN_1774997</t>
  </si>
  <si>
    <t>ILMN_1775004</t>
  </si>
  <si>
    <t>ILMN_1775007</t>
  </si>
  <si>
    <t>ILMN_1775008</t>
  </si>
  <si>
    <t>ILMN_1775011</t>
  </si>
  <si>
    <t>ILMN_1775012</t>
  </si>
  <si>
    <t>ILMN_1775016</t>
  </si>
  <si>
    <t>ILMN_1775034</t>
  </si>
  <si>
    <t>ILMN_1775036</t>
  </si>
  <si>
    <t>ILMN_1775042</t>
  </si>
  <si>
    <t>ILMN_1775045</t>
  </si>
  <si>
    <t>ILMN_1775048</t>
  </si>
  <si>
    <t>ILMN_1775050</t>
  </si>
  <si>
    <t>ILMN_1775053</t>
  </si>
  <si>
    <t>ILMN_1775058</t>
  </si>
  <si>
    <t>ILMN_1775062</t>
  </si>
  <si>
    <t>ILMN_1775073</t>
  </si>
  <si>
    <t>ILMN_1775074</t>
  </si>
  <si>
    <t>ILMN_1775082</t>
  </si>
  <si>
    <t>ILMN_1775085</t>
  </si>
  <si>
    <t>ILMN_1775093</t>
  </si>
  <si>
    <t>ILMN_1775100</t>
  </si>
  <si>
    <t>ILMN_1775103</t>
  </si>
  <si>
    <t>ILMN_1775111</t>
  </si>
  <si>
    <t>ILMN_1775114</t>
  </si>
  <si>
    <t>ILMN_1775121</t>
  </si>
  <si>
    <t>ILMN_1775136</t>
  </si>
  <si>
    <t>ILMN_1775138</t>
  </si>
  <si>
    <t>ILMN_1775148</t>
  </si>
  <si>
    <t>ILMN_1775163</t>
  </si>
  <si>
    <t>ILMN_1775167</t>
  </si>
  <si>
    <t>ILMN_1775170</t>
  </si>
  <si>
    <t>ILMN_1775171</t>
  </si>
  <si>
    <t>ILMN_1775175</t>
  </si>
  <si>
    <t>ILMN_1775182</t>
  </si>
  <si>
    <t>ILMN_1775183</t>
  </si>
  <si>
    <t>ILMN_1775188</t>
  </si>
  <si>
    <t>ILMN_1775192</t>
  </si>
  <si>
    <t>ILMN_1775211</t>
  </si>
  <si>
    <t>ILMN_1775224</t>
  </si>
  <si>
    <t>ILMN_1775235</t>
  </si>
  <si>
    <t>ILMN_1775236</t>
  </si>
  <si>
    <t>ILMN_1775240</t>
  </si>
  <si>
    <t>ILMN_1775243</t>
  </si>
  <si>
    <t>ILMN_1775257</t>
  </si>
  <si>
    <t>ILMN_1775267</t>
  </si>
  <si>
    <t>ILMN_1775268</t>
  </si>
  <si>
    <t>ILMN_1775269</t>
  </si>
  <si>
    <t>ILMN_1775273</t>
  </si>
  <si>
    <t>ILMN_1775285</t>
  </si>
  <si>
    <t>ILMN_1775293</t>
  </si>
  <si>
    <t>ILMN_1775296</t>
  </si>
  <si>
    <t>ILMN_1775298</t>
  </si>
  <si>
    <t>ILMN_1775304</t>
  </si>
  <si>
    <t>ILMN_1775307</t>
  </si>
  <si>
    <t>ILMN_1775316</t>
  </si>
  <si>
    <t>ILMN_1775323</t>
  </si>
  <si>
    <t>ILMN_1775327</t>
  </si>
  <si>
    <t>ILMN_1775328</t>
  </si>
  <si>
    <t>ILMN_1775330</t>
  </si>
  <si>
    <t>ILMN_1775334</t>
  </si>
  <si>
    <t>ILMN_1775336</t>
  </si>
  <si>
    <t>ILMN_1775337</t>
  </si>
  <si>
    <t>ILMN_1775345</t>
  </si>
  <si>
    <t>ILMN_1775348</t>
  </si>
  <si>
    <t>ILMN_1775357</t>
  </si>
  <si>
    <t>ILMN_1775359</t>
  </si>
  <si>
    <t>ILMN_1775367</t>
  </si>
  <si>
    <t>ILMN_1775368</t>
  </si>
  <si>
    <t>ILMN_1775373</t>
  </si>
  <si>
    <t>ILMN_1775380</t>
  </si>
  <si>
    <t>ILMN_1775403</t>
  </si>
  <si>
    <t>ILMN_1775405</t>
  </si>
  <si>
    <t>ILMN_1775408</t>
  </si>
  <si>
    <t>ILMN_1775423</t>
  </si>
  <si>
    <t>ILMN_1775428</t>
  </si>
  <si>
    <t>ILMN_1775432</t>
  </si>
  <si>
    <t>ILMN_1775441</t>
  </si>
  <si>
    <t>ILMN_1775442</t>
  </si>
  <si>
    <t>ILMN_1775444</t>
  </si>
  <si>
    <t>ILMN_1775448</t>
  </si>
  <si>
    <t>ILMN_1775466</t>
  </si>
  <si>
    <t>ILMN_1775467</t>
  </si>
  <si>
    <t>ILMN_1775470</t>
  </si>
  <si>
    <t>ILMN_1775473</t>
  </si>
  <si>
    <t>ILMN_1775479</t>
  </si>
  <si>
    <t>ILMN_1775486</t>
  </si>
  <si>
    <t>ILMN_1775490</t>
  </si>
  <si>
    <t>ILMN_1775498</t>
  </si>
  <si>
    <t>ILMN_1775501</t>
  </si>
  <si>
    <t>ILMN_1775508</t>
  </si>
  <si>
    <t>ILMN_1775520</t>
  </si>
  <si>
    <t>ILMN_1775522</t>
  </si>
  <si>
    <t>ILMN_1775525</t>
  </si>
  <si>
    <t>ILMN_1775529</t>
  </si>
  <si>
    <t>ILMN_1775537</t>
  </si>
  <si>
    <t>ILMN_1775542</t>
  </si>
  <si>
    <t>ILMN_1775549</t>
  </si>
  <si>
    <t>ILMN_1775566</t>
  </si>
  <si>
    <t>ILMN_1775568</t>
  </si>
  <si>
    <t>ILMN_1775569</t>
  </si>
  <si>
    <t>ILMN_1775570</t>
  </si>
  <si>
    <t>ILMN_1775573</t>
  </si>
  <si>
    <t>ILMN_1775579</t>
  </si>
  <si>
    <t>ILMN_1775584</t>
  </si>
  <si>
    <t>ILMN_1775587</t>
  </si>
  <si>
    <t>ILMN_1775590</t>
  </si>
  <si>
    <t>ILMN_1775615</t>
  </si>
  <si>
    <t>ILMN_1775622</t>
  </si>
  <si>
    <t>ILMN_1775627</t>
  </si>
  <si>
    <t>ILMN_1775634</t>
  </si>
  <si>
    <t>ILMN_1775646</t>
  </si>
  <si>
    <t>ILMN_1775655</t>
  </si>
  <si>
    <t>ILMN_1775658</t>
  </si>
  <si>
    <t>ILMN_1775664</t>
  </si>
  <si>
    <t>ILMN_1775677</t>
  </si>
  <si>
    <t>ILMN_1775686</t>
  </si>
  <si>
    <t>ILMN_1775692</t>
  </si>
  <si>
    <t>ILMN_1775698</t>
  </si>
  <si>
    <t>ILMN_1775703</t>
  </si>
  <si>
    <t>ILMN_1775708</t>
  </si>
  <si>
    <t>ILMN_1775716</t>
  </si>
  <si>
    <t>ILMN_1775734</t>
  </si>
  <si>
    <t>ILMN_1775736</t>
  </si>
  <si>
    <t>ILMN_1775739</t>
  </si>
  <si>
    <t>ILMN_1775742</t>
  </si>
  <si>
    <t>ILMN_1775743</t>
  </si>
  <si>
    <t>ILMN_1775744</t>
  </si>
  <si>
    <t>ILMN_1775753</t>
  </si>
  <si>
    <t>ILMN_1775759</t>
  </si>
  <si>
    <t>ILMN_1775761</t>
  </si>
  <si>
    <t>ILMN_1775762</t>
  </si>
  <si>
    <t>ILMN_1775780</t>
  </si>
  <si>
    <t>ILMN_1775781</t>
  </si>
  <si>
    <t>ILMN_1775814</t>
  </si>
  <si>
    <t>ILMN_1775819</t>
  </si>
  <si>
    <t>ILMN_1775822</t>
  </si>
  <si>
    <t>ILMN_1775823</t>
  </si>
  <si>
    <t>ILMN_1775829</t>
  </si>
  <si>
    <t>ILMN_1775830</t>
  </si>
  <si>
    <t>ILMN_1775831</t>
  </si>
  <si>
    <t>ILMN_1775835</t>
  </si>
  <si>
    <t>ILMN_1775851</t>
  </si>
  <si>
    <t>ILMN_1775853</t>
  </si>
  <si>
    <t>ILMN_1775856</t>
  </si>
  <si>
    <t>ILMN_1775861</t>
  </si>
  <si>
    <t>ILMN_1775871</t>
  </si>
  <si>
    <t>ILMN_1775879</t>
  </si>
  <si>
    <t>ILMN_1775883</t>
  </si>
  <si>
    <t>ILMN_1775901</t>
  </si>
  <si>
    <t>ILMN_1775919</t>
  </si>
  <si>
    <t>ILMN_1775925</t>
  </si>
  <si>
    <t>ILMN_1775926</t>
  </si>
  <si>
    <t>ILMN_1775930</t>
  </si>
  <si>
    <t>ILMN_1775931</t>
  </si>
  <si>
    <t>ILMN_1775937</t>
  </si>
  <si>
    <t>ILMN_1775939</t>
  </si>
  <si>
    <t>ILMN_1775943</t>
  </si>
  <si>
    <t>ILMN_1775944</t>
  </si>
  <si>
    <t>ILMN_1775950</t>
  </si>
  <si>
    <t>ILMN_1775956</t>
  </si>
  <si>
    <t>ILMN_1775962</t>
  </si>
  <si>
    <t>ILMN_1775965</t>
  </si>
  <si>
    <t>ILMN_1775975</t>
  </si>
  <si>
    <t>ILMN_1775990</t>
  </si>
  <si>
    <t>ILMN_1775997</t>
  </si>
  <si>
    <t>ILMN_1775999</t>
  </si>
  <si>
    <t>ILMN_1776000</t>
  </si>
  <si>
    <t>ILMN_1776005</t>
  </si>
  <si>
    <t>ILMN_1776014</t>
  </si>
  <si>
    <t>ILMN_1776021</t>
  </si>
  <si>
    <t>ILMN_1776023</t>
  </si>
  <si>
    <t>ILMN_1776038</t>
  </si>
  <si>
    <t>ILMN_1776047</t>
  </si>
  <si>
    <t>ILMN_1776052</t>
  </si>
  <si>
    <t>ILMN_1776054</t>
  </si>
  <si>
    <t>ILMN_1776073</t>
  </si>
  <si>
    <t>ILMN_1776076</t>
  </si>
  <si>
    <t>ILMN_1776077</t>
  </si>
  <si>
    <t>ILMN_1776079</t>
  </si>
  <si>
    <t>ILMN_1776080</t>
  </si>
  <si>
    <t>ILMN_1776081</t>
  </si>
  <si>
    <t>ILMN_1776088</t>
  </si>
  <si>
    <t>ILMN_1776092</t>
  </si>
  <si>
    <t>ILMN_1776094</t>
  </si>
  <si>
    <t>ILMN_1776102</t>
  </si>
  <si>
    <t>ILMN_1776104</t>
  </si>
  <si>
    <t>ILMN_1776105</t>
  </si>
  <si>
    <t>ILMN_1776109</t>
  </si>
  <si>
    <t>ILMN_1776112</t>
  </si>
  <si>
    <t>ILMN_1776115</t>
  </si>
  <si>
    <t>ILMN_1776119</t>
  </si>
  <si>
    <t>ILMN_1776121</t>
  </si>
  <si>
    <t>ILMN_1776122</t>
  </si>
  <si>
    <t>ILMN_1776125</t>
  </si>
  <si>
    <t>ILMN_1776129</t>
  </si>
  <si>
    <t>ILMN_1776132</t>
  </si>
  <si>
    <t>ILMN_1776137</t>
  </si>
  <si>
    <t>ILMN_1776141</t>
  </si>
  <si>
    <t>ILMN_1776146</t>
  </si>
  <si>
    <t>ILMN_1776147</t>
  </si>
  <si>
    <t>ILMN_1776151</t>
  </si>
  <si>
    <t>ILMN_1776153</t>
  </si>
  <si>
    <t>ILMN_1776154</t>
  </si>
  <si>
    <t>ILMN_1776158</t>
  </si>
  <si>
    <t>ILMN_1776164</t>
  </si>
  <si>
    <t>ILMN_1776173</t>
  </si>
  <si>
    <t>ILMN_1776175</t>
  </si>
  <si>
    <t>ILMN_1776181</t>
  </si>
  <si>
    <t>ILMN_1776184</t>
  </si>
  <si>
    <t>ILMN_1776188</t>
  </si>
  <si>
    <t>ILMN_1776195</t>
  </si>
  <si>
    <t>ILMN_1776213</t>
  </si>
  <si>
    <t>ILMN_1776214</t>
  </si>
  <si>
    <t>ILMN_1776216</t>
  </si>
  <si>
    <t>ILMN_1776240</t>
  </si>
  <si>
    <t>ILMN_1776249</t>
  </si>
  <si>
    <t>ILMN_1776250</t>
  </si>
  <si>
    <t>ILMN_1776260</t>
  </si>
  <si>
    <t>ILMN_1776263</t>
  </si>
  <si>
    <t>ILMN_1776266</t>
  </si>
  <si>
    <t>ILMN_1776267</t>
  </si>
  <si>
    <t>ILMN_1776275</t>
  </si>
  <si>
    <t>ILMN_1776283</t>
  </si>
  <si>
    <t>ILMN_1776297</t>
  </si>
  <si>
    <t>ILMN_1776313</t>
  </si>
  <si>
    <t>ILMN_1776314</t>
  </si>
  <si>
    <t>ILMN_1776325</t>
  </si>
  <si>
    <t>ILMN_1776327</t>
  </si>
  <si>
    <t>ILMN_1776333</t>
  </si>
  <si>
    <t>ILMN_1776334</t>
  </si>
  <si>
    <t>ILMN_1776337</t>
  </si>
  <si>
    <t>ILMN_1776339</t>
  </si>
  <si>
    <t>ILMN_1776347</t>
  </si>
  <si>
    <t>ILMN_1776352</t>
  </si>
  <si>
    <t>ILMN_1776354</t>
  </si>
  <si>
    <t>ILMN_1776363</t>
  </si>
  <si>
    <t>ILMN_1776367</t>
  </si>
  <si>
    <t>ILMN_1776375</t>
  </si>
  <si>
    <t>ILMN_1776382</t>
  </si>
  <si>
    <t>ILMN_1776383</t>
  </si>
  <si>
    <t>ILMN_1776386</t>
  </si>
  <si>
    <t>ILMN_1776389</t>
  </si>
  <si>
    <t>ILMN_1776395</t>
  </si>
  <si>
    <t>ILMN_1776398</t>
  </si>
  <si>
    <t>ILMN_1776412</t>
  </si>
  <si>
    <t>ILMN_1776428</t>
  </si>
  <si>
    <t>ILMN_1776435</t>
  </si>
  <si>
    <t>ILMN_1776442</t>
  </si>
  <si>
    <t>ILMN_1776464</t>
  </si>
  <si>
    <t>ILMN_1776480</t>
  </si>
  <si>
    <t>ILMN_1776483</t>
  </si>
  <si>
    <t>ILMN_1776487</t>
  </si>
  <si>
    <t>ILMN_1776490</t>
  </si>
  <si>
    <t>ILMN_1776493</t>
  </si>
  <si>
    <t>ILMN_1776515</t>
  </si>
  <si>
    <t>ILMN_1776516</t>
  </si>
  <si>
    <t>ILMN_1776519</t>
  </si>
  <si>
    <t>ILMN_1776522</t>
  </si>
  <si>
    <t>ILMN_1776523</t>
  </si>
  <si>
    <t>ILMN_1776524</t>
  </si>
  <si>
    <t>ILMN_1776527</t>
  </si>
  <si>
    <t>ILMN_1776535</t>
  </si>
  <si>
    <t>ILMN_1776542</t>
  </si>
  <si>
    <t>ILMN_1776552</t>
  </si>
  <si>
    <t>ILMN_1776566</t>
  </si>
  <si>
    <t>ILMN_1776569</t>
  </si>
  <si>
    <t>ILMN_1776571</t>
  </si>
  <si>
    <t>ILMN_1776574</t>
  </si>
  <si>
    <t>ILMN_1776576</t>
  </si>
  <si>
    <t>ILMN_1776577</t>
  </si>
  <si>
    <t>ILMN_1776582</t>
  </si>
  <si>
    <t>ILMN_1776586</t>
  </si>
  <si>
    <t>ILMN_1776596</t>
  </si>
  <si>
    <t>ILMN_1776598</t>
  </si>
  <si>
    <t>ILMN_1776601</t>
  </si>
  <si>
    <t>ILMN_1776602</t>
  </si>
  <si>
    <t>ILMN_1776631</t>
  </si>
  <si>
    <t>ILMN_1776640</t>
  </si>
  <si>
    <t>ILMN_1776649</t>
  </si>
  <si>
    <t>ILMN_1776653</t>
  </si>
  <si>
    <t>ILMN_1776656</t>
  </si>
  <si>
    <t>ILMN_1776659</t>
  </si>
  <si>
    <t>ILMN_1776666</t>
  </si>
  <si>
    <t>ILMN_1776674</t>
  </si>
  <si>
    <t>ILMN_1776678</t>
  </si>
  <si>
    <t>ILMN_1776679</t>
  </si>
  <si>
    <t>ILMN_1776685</t>
  </si>
  <si>
    <t>ILMN_1776703</t>
  </si>
  <si>
    <t>ILMN_1776706</t>
  </si>
  <si>
    <t>ILMN_1776709</t>
  </si>
  <si>
    <t>ILMN_1776713</t>
  </si>
  <si>
    <t>ILMN_1776716</t>
  </si>
  <si>
    <t>ILMN_1776723</t>
  </si>
  <si>
    <t>ILMN_1776724</t>
  </si>
  <si>
    <t>ILMN_1776777</t>
  </si>
  <si>
    <t>ILMN_1776778</t>
  </si>
  <si>
    <t>ILMN_1776788</t>
  </si>
  <si>
    <t>ILMN_1776818</t>
  </si>
  <si>
    <t>ILMN_1776822</t>
  </si>
  <si>
    <t>ILMN_1776826</t>
  </si>
  <si>
    <t>ILMN_1776838</t>
  </si>
  <si>
    <t>ILMN_1776842</t>
  </si>
  <si>
    <t>ILMN_1776845</t>
  </si>
  <si>
    <t>ILMN_1776846</t>
  </si>
  <si>
    <t>ILMN_1776848</t>
  </si>
  <si>
    <t>ILMN_1776850</t>
  </si>
  <si>
    <t>ILMN_1776852</t>
  </si>
  <si>
    <t>ILMN_1776857</t>
  </si>
  <si>
    <t>ILMN_1776858</t>
  </si>
  <si>
    <t>ILMN_1776861</t>
  </si>
  <si>
    <t>ILMN_1776870</t>
  </si>
  <si>
    <t>ILMN_1776879</t>
  </si>
  <si>
    <t>ILMN_1776887</t>
  </si>
  <si>
    <t>ILMN_1776888</t>
  </si>
  <si>
    <t>ILMN_1776905</t>
  </si>
  <si>
    <t>ILMN_1776906</t>
  </si>
  <si>
    <t>ILMN_1776915</t>
  </si>
  <si>
    <t>ILMN_1776916</t>
  </si>
  <si>
    <t>ILMN_1776925</t>
  </si>
  <si>
    <t>ILMN_1776936</t>
  </si>
  <si>
    <t>ILMN_1776939</t>
  </si>
  <si>
    <t>ILMN_1776953</t>
  </si>
  <si>
    <t>ILMN_1776956</t>
  </si>
  <si>
    <t>ILMN_1776963</t>
  </si>
  <si>
    <t>ILMN_1776967</t>
  </si>
  <si>
    <t>ILMN_1776975</t>
  </si>
  <si>
    <t>ILMN_1776986</t>
  </si>
  <si>
    <t>ILMN_1776993</t>
  </si>
  <si>
    <t>ILMN_1776995</t>
  </si>
  <si>
    <t>ILMN_1776998</t>
  </si>
  <si>
    <t>ILMN_1777017</t>
  </si>
  <si>
    <t>ILMN_1777024</t>
  </si>
  <si>
    <t>ILMN_1777031</t>
  </si>
  <si>
    <t>ILMN_1777040</t>
  </si>
  <si>
    <t>ILMN_1777046</t>
  </si>
  <si>
    <t>ILMN_1777049</t>
  </si>
  <si>
    <t>ILMN_1777058</t>
  </si>
  <si>
    <t>ILMN_1777060</t>
  </si>
  <si>
    <t>ILMN_1777061</t>
  </si>
  <si>
    <t>ILMN_1777066</t>
  </si>
  <si>
    <t>ILMN_1777074</t>
  </si>
  <si>
    <t>ILMN_1777084</t>
  </si>
  <si>
    <t>ILMN_1777096</t>
  </si>
  <si>
    <t>ILMN_1777106</t>
  </si>
  <si>
    <t>ILMN_1777113</t>
  </si>
  <si>
    <t>ILMN_1777118</t>
  </si>
  <si>
    <t>ILMN_1777121</t>
  </si>
  <si>
    <t>ILMN_1777129</t>
  </si>
  <si>
    <t>ILMN_1777139</t>
  </si>
  <si>
    <t>ILMN_1777156</t>
  </si>
  <si>
    <t>ILMN_1777161</t>
  </si>
  <si>
    <t>ILMN_1777164</t>
  </si>
  <si>
    <t>ILMN_1777168</t>
  </si>
  <si>
    <t>ILMN_1777170</t>
  </si>
  <si>
    <t>ILMN_1777180</t>
  </si>
  <si>
    <t>ILMN_1777182</t>
  </si>
  <si>
    <t>ILMN_1777190</t>
  </si>
  <si>
    <t>ILMN_1777194</t>
  </si>
  <si>
    <t>ILMN_1777195</t>
  </si>
  <si>
    <t>ILMN_1777199</t>
  </si>
  <si>
    <t>ILMN_1777214</t>
  </si>
  <si>
    <t>ILMN_1777220</t>
  </si>
  <si>
    <t>ILMN_1777221</t>
  </si>
  <si>
    <t>ILMN_1777233</t>
  </si>
  <si>
    <t>ILMN_1777245</t>
  </si>
  <si>
    <t>ILMN_1777248</t>
  </si>
  <si>
    <t>ILMN_1777250</t>
  </si>
  <si>
    <t>ILMN_1777251</t>
  </si>
  <si>
    <t>ILMN_1777260</t>
  </si>
  <si>
    <t>ILMN_1777261</t>
  </si>
  <si>
    <t>ILMN_1777263</t>
  </si>
  <si>
    <t>ILMN_1777278</t>
  </si>
  <si>
    <t>ILMN_1777286</t>
  </si>
  <si>
    <t>ILMN_1777296</t>
  </si>
  <si>
    <t>ILMN_1777299</t>
  </si>
  <si>
    <t>ILMN_1777301</t>
  </si>
  <si>
    <t>ILMN_1777312</t>
  </si>
  <si>
    <t>ILMN_1777314</t>
  </si>
  <si>
    <t>ILMN_1777318</t>
  </si>
  <si>
    <t>ILMN_1777322</t>
  </si>
  <si>
    <t>ILMN_1777325</t>
  </si>
  <si>
    <t>ILMN_1777332</t>
  </si>
  <si>
    <t>ILMN_1777333</t>
  </si>
  <si>
    <t>ILMN_1777339</t>
  </si>
  <si>
    <t>ILMN_1777340</t>
  </si>
  <si>
    <t>ILMN_1777342</t>
  </si>
  <si>
    <t>ILMN_1777343</t>
  </si>
  <si>
    <t>ILMN_1777344</t>
  </si>
  <si>
    <t>ILMN_1777347</t>
  </si>
  <si>
    <t>ILMN_1777359</t>
  </si>
  <si>
    <t>ILMN_1777362</t>
  </si>
  <si>
    <t>ILMN_1777366</t>
  </si>
  <si>
    <t>ILMN_1777378</t>
  </si>
  <si>
    <t>ILMN_1777397</t>
  </si>
  <si>
    <t>ILMN_1777405</t>
  </si>
  <si>
    <t>ILMN_1777411</t>
  </si>
  <si>
    <t>ILMN_1777424</t>
  </si>
  <si>
    <t>ILMN_1777437</t>
  </si>
  <si>
    <t>ILMN_1777439</t>
  </si>
  <si>
    <t>ILMN_1777444</t>
  </si>
  <si>
    <t>ILMN_1777446</t>
  </si>
  <si>
    <t>ILMN_1777449</t>
  </si>
  <si>
    <t>ILMN_1777453</t>
  </si>
  <si>
    <t>ILMN_1777457</t>
  </si>
  <si>
    <t>ILMN_1777461</t>
  </si>
  <si>
    <t>ILMN_1777476</t>
  </si>
  <si>
    <t>ILMN_1777477</t>
  </si>
  <si>
    <t>ILMN_1777479</t>
  </si>
  <si>
    <t>ILMN_1777483</t>
  </si>
  <si>
    <t>ILMN_1777487</t>
  </si>
  <si>
    <t>ILMN_1777491</t>
  </si>
  <si>
    <t>ILMN_1777499</t>
  </si>
  <si>
    <t>ILMN_1777513</t>
  </si>
  <si>
    <t>ILMN_1777519</t>
  </si>
  <si>
    <t>ILMN_1777521</t>
  </si>
  <si>
    <t>ILMN_1777523</t>
  </si>
  <si>
    <t>ILMN_1777526</t>
  </si>
  <si>
    <t>ILMN_1777528</t>
  </si>
  <si>
    <t>ILMN_1777537</t>
  </si>
  <si>
    <t>ILMN_1777539</t>
  </si>
  <si>
    <t>ILMN_1777541</t>
  </si>
  <si>
    <t>ILMN_1777550</t>
  </si>
  <si>
    <t>ILMN_1777555</t>
  </si>
  <si>
    <t>ILMN_1777556</t>
  </si>
  <si>
    <t>ILMN_1777562</t>
  </si>
  <si>
    <t>ILMN_1777564</t>
  </si>
  <si>
    <t>ILMN_1777565</t>
  </si>
  <si>
    <t>ILMN_1777579</t>
  </si>
  <si>
    <t>ILMN_1777584</t>
  </si>
  <si>
    <t>ILMN_1777591</t>
  </si>
  <si>
    <t>ILMN_1777608</t>
  </si>
  <si>
    <t>ILMN_1777614</t>
  </si>
  <si>
    <t>ILMN_1777637</t>
  </si>
  <si>
    <t>ILMN_1777638</t>
  </si>
  <si>
    <t>ILMN_1777644</t>
  </si>
  <si>
    <t>ILMN_1777650</t>
  </si>
  <si>
    <t>ILMN_1777657</t>
  </si>
  <si>
    <t>ILMN_1777658</t>
  </si>
  <si>
    <t>ILMN_1777660</t>
  </si>
  <si>
    <t>ILMN_1777663</t>
  </si>
  <si>
    <t>ILMN_1777665</t>
  </si>
  <si>
    <t>ILMN_1777668</t>
  </si>
  <si>
    <t>ILMN_1777671</t>
  </si>
  <si>
    <t>ILMN_1777680</t>
  </si>
  <si>
    <t>ILMN_1777683</t>
  </si>
  <si>
    <t>ILMN_1777684</t>
  </si>
  <si>
    <t>ILMN_1777687</t>
  </si>
  <si>
    <t>ILMN_1777691</t>
  </si>
  <si>
    <t>ILMN_1777706</t>
  </si>
  <si>
    <t>ILMN_1777708</t>
  </si>
  <si>
    <t>ILMN_1777720</t>
  </si>
  <si>
    <t>ILMN_1777721</t>
  </si>
  <si>
    <t>ILMN_1777725</t>
  </si>
  <si>
    <t>ILMN_1777726</t>
  </si>
  <si>
    <t>ILMN_1777727</t>
  </si>
  <si>
    <t>ILMN_1777740</t>
  </si>
  <si>
    <t>ILMN_1777745</t>
  </si>
  <si>
    <t>ILMN_1777758</t>
  </si>
  <si>
    <t>ILMN_1777759</t>
  </si>
  <si>
    <t>ILMN_1777765</t>
  </si>
  <si>
    <t>ILMN_1777792</t>
  </si>
  <si>
    <t>ILMN_1777794</t>
  </si>
  <si>
    <t>ILMN_1777797</t>
  </si>
  <si>
    <t>ILMN_1777805</t>
  </si>
  <si>
    <t>ILMN_1777811</t>
  </si>
  <si>
    <t>ILMN_1777845</t>
  </si>
  <si>
    <t>ILMN_1777847</t>
  </si>
  <si>
    <t>ILMN_1777853</t>
  </si>
  <si>
    <t>ILMN_1777854</t>
  </si>
  <si>
    <t>ILMN_1777881</t>
  </si>
  <si>
    <t>ILMN_1777895</t>
  </si>
  <si>
    <t>ILMN_1777901</t>
  </si>
  <si>
    <t>ILMN_1777903</t>
  </si>
  <si>
    <t>ILMN_1777905</t>
  </si>
  <si>
    <t>ILMN_1777906</t>
  </si>
  <si>
    <t>ILMN_1777913</t>
  </si>
  <si>
    <t>ILMN_1777915</t>
  </si>
  <si>
    <t>ILMN_1777917</t>
  </si>
  <si>
    <t>ILMN_1777934</t>
  </si>
  <si>
    <t>ILMN_1777949</t>
  </si>
  <si>
    <t>ILMN_1777963</t>
  </si>
  <si>
    <t>ILMN_1777971</t>
  </si>
  <si>
    <t>ILMN_1777976</t>
  </si>
  <si>
    <t>ILMN_1777977</t>
  </si>
  <si>
    <t>ILMN_1777980</t>
  </si>
  <si>
    <t>ILMN_1777982</t>
  </si>
  <si>
    <t>ILMN_1777990</t>
  </si>
  <si>
    <t>ILMN_1777998</t>
  </si>
  <si>
    <t>ILMN_1778010</t>
  </si>
  <si>
    <t>ILMN_1778013</t>
  </si>
  <si>
    <t>ILMN_1778032</t>
  </si>
  <si>
    <t>ILMN_1778039</t>
  </si>
  <si>
    <t>ILMN_1778053</t>
  </si>
  <si>
    <t>ILMN_1778059</t>
  </si>
  <si>
    <t>ILMN_1778064</t>
  </si>
  <si>
    <t>ILMN_1778077</t>
  </si>
  <si>
    <t>ILMN_1778078</t>
  </si>
  <si>
    <t>ILMN_1778087</t>
  </si>
  <si>
    <t>ILMN_1778098</t>
  </si>
  <si>
    <t>ILMN_1778104</t>
  </si>
  <si>
    <t>ILMN_1778105</t>
  </si>
  <si>
    <t>ILMN_1778111</t>
  </si>
  <si>
    <t>ILMN_1778121</t>
  </si>
  <si>
    <t>ILMN_1778128</t>
  </si>
  <si>
    <t>ILMN_1778132</t>
  </si>
  <si>
    <t>ILMN_1778134</t>
  </si>
  <si>
    <t>ILMN_1778136</t>
  </si>
  <si>
    <t>ILMN_1778139</t>
  </si>
  <si>
    <t>ILMN_1778143</t>
  </si>
  <si>
    <t>ILMN_1778144</t>
  </si>
  <si>
    <t>ILMN_1778152</t>
  </si>
  <si>
    <t>ILMN_1778154</t>
  </si>
  <si>
    <t>ILMN_1778161</t>
  </si>
  <si>
    <t>ILMN_1778168</t>
  </si>
  <si>
    <t>ILMN_1778173</t>
  </si>
  <si>
    <t>ILMN_1778177</t>
  </si>
  <si>
    <t>ILMN_1778187</t>
  </si>
  <si>
    <t>ILMN_1778188</t>
  </si>
  <si>
    <t>ILMN_1778202</t>
  </si>
  <si>
    <t>ILMN_1778203</t>
  </si>
  <si>
    <t>ILMN_1778211</t>
  </si>
  <si>
    <t>ILMN_1778213</t>
  </si>
  <si>
    <t>ILMN_1778220</t>
  </si>
  <si>
    <t>ILMN_1778223</t>
  </si>
  <si>
    <t>ILMN_1778226</t>
  </si>
  <si>
    <t>ILMN_1778236</t>
  </si>
  <si>
    <t>ILMN_1778237</t>
  </si>
  <si>
    <t>ILMN_1778238</t>
  </si>
  <si>
    <t>ILMN_1778240</t>
  </si>
  <si>
    <t>ILMN_1778242</t>
  </si>
  <si>
    <t>ILMN_1778253</t>
  </si>
  <si>
    <t>ILMN_1778255</t>
  </si>
  <si>
    <t>ILMN_1778267</t>
  </si>
  <si>
    <t>ILMN_1778277</t>
  </si>
  <si>
    <t>ILMN_1778291</t>
  </si>
  <si>
    <t>ILMN_1778294</t>
  </si>
  <si>
    <t>ILMN_1778301</t>
  </si>
  <si>
    <t>ILMN_1778304</t>
  </si>
  <si>
    <t>ILMN_1778308</t>
  </si>
  <si>
    <t>ILMN_1778316</t>
  </si>
  <si>
    <t>ILMN_1778318</t>
  </si>
  <si>
    <t>ILMN_1778319</t>
  </si>
  <si>
    <t>ILMN_1778320</t>
  </si>
  <si>
    <t>ILMN_1778321</t>
  </si>
  <si>
    <t>ILMN_1778327</t>
  </si>
  <si>
    <t>ILMN_1778333</t>
  </si>
  <si>
    <t>ILMN_1778337</t>
  </si>
  <si>
    <t>ILMN_1778338</t>
  </si>
  <si>
    <t>ILMN_1778347</t>
  </si>
  <si>
    <t>ILMN_1778352</t>
  </si>
  <si>
    <t>ILMN_1778357</t>
  </si>
  <si>
    <t>ILMN_1778358</t>
  </si>
  <si>
    <t>ILMN_1778360</t>
  </si>
  <si>
    <t>ILMN_1778371</t>
  </si>
  <si>
    <t>ILMN_1778373</t>
  </si>
  <si>
    <t>ILMN_1778374</t>
  </si>
  <si>
    <t>ILMN_1778377</t>
  </si>
  <si>
    <t>ILMN_1778381</t>
  </si>
  <si>
    <t>ILMN_1778382</t>
  </si>
  <si>
    <t>ILMN_1778401</t>
  </si>
  <si>
    <t>ILMN_1778408</t>
  </si>
  <si>
    <t>ILMN_1778425</t>
  </si>
  <si>
    <t>ILMN_1778438</t>
  </si>
  <si>
    <t>ILMN_1778444</t>
  </si>
  <si>
    <t>ILMN_1778456</t>
  </si>
  <si>
    <t>ILMN_1778457</t>
  </si>
  <si>
    <t>ILMN_1778464</t>
  </si>
  <si>
    <t>ILMN_1778478</t>
  </si>
  <si>
    <t>ILMN_1778487</t>
  </si>
  <si>
    <t>ILMN_1778488</t>
  </si>
  <si>
    <t>ILMN_1778505</t>
  </si>
  <si>
    <t>ILMN_1778507</t>
  </si>
  <si>
    <t>ILMN_1778510</t>
  </si>
  <si>
    <t>ILMN_1778521</t>
  </si>
  <si>
    <t>ILMN_1778523</t>
  </si>
  <si>
    <t>ILMN_1778536</t>
  </si>
  <si>
    <t>ILMN_1778543</t>
  </si>
  <si>
    <t>ILMN_1778553</t>
  </si>
  <si>
    <t>ILMN_1778557</t>
  </si>
  <si>
    <t>ILMN_1778560</t>
  </si>
  <si>
    <t>ILMN_1778561</t>
  </si>
  <si>
    <t>ILMN_1778562</t>
  </si>
  <si>
    <t>ILMN_1778575</t>
  </si>
  <si>
    <t>ILMN_1778587</t>
  </si>
  <si>
    <t>ILMN_1778595</t>
  </si>
  <si>
    <t>ILMN_1778599</t>
  </si>
  <si>
    <t>ILMN_1778611</t>
  </si>
  <si>
    <t>ILMN_1778617</t>
  </si>
  <si>
    <t>ILMN_1778623</t>
  </si>
  <si>
    <t>ILMN_1778625</t>
  </si>
  <si>
    <t>ILMN_1778629</t>
  </si>
  <si>
    <t>ILMN_1778631</t>
  </si>
  <si>
    <t>ILMN_1778632</t>
  </si>
  <si>
    <t>ILMN_1778641</t>
  </si>
  <si>
    <t>ILMN_1778650</t>
  </si>
  <si>
    <t>ILMN_1778657</t>
  </si>
  <si>
    <t>ILMN_1778660</t>
  </si>
  <si>
    <t>ILMN_1778662</t>
  </si>
  <si>
    <t>ILMN_1778668</t>
  </si>
  <si>
    <t>ILMN_1778673</t>
  </si>
  <si>
    <t>ILMN_1778677</t>
  </si>
  <si>
    <t>ILMN_1778681</t>
  </si>
  <si>
    <t>ILMN_1778683</t>
  </si>
  <si>
    <t>ILMN_1778684</t>
  </si>
  <si>
    <t>ILMN_1778687</t>
  </si>
  <si>
    <t>ILMN_1778691</t>
  </si>
  <si>
    <t>ILMN_1778709</t>
  </si>
  <si>
    <t>ILMN_1778717</t>
  </si>
  <si>
    <t>ILMN_1778723</t>
  </si>
  <si>
    <t>ILMN_1778726</t>
  </si>
  <si>
    <t>ILMN_1778730</t>
  </si>
  <si>
    <t>ILMN_1778734</t>
  </si>
  <si>
    <t>ILMN_1778743</t>
  </si>
  <si>
    <t>ILMN_1778755</t>
  </si>
  <si>
    <t>ILMN_1778756</t>
  </si>
  <si>
    <t>ILMN_1778764</t>
  </si>
  <si>
    <t>ILMN_1778767</t>
  </si>
  <si>
    <t>ILMN_1778787</t>
  </si>
  <si>
    <t>ILMN_1778788</t>
  </si>
  <si>
    <t>ILMN_1778796</t>
  </si>
  <si>
    <t>ILMN_1778801</t>
  </si>
  <si>
    <t>ILMN_1778803</t>
  </si>
  <si>
    <t>ILMN_1778831</t>
  </si>
  <si>
    <t>ILMN_1778836</t>
  </si>
  <si>
    <t>ILMN_1778843</t>
  </si>
  <si>
    <t>ILMN_1778844</t>
  </si>
  <si>
    <t>ILMN_1778845</t>
  </si>
  <si>
    <t>ILMN_1778852</t>
  </si>
  <si>
    <t>ILMN_1778876</t>
  </si>
  <si>
    <t>ILMN_1778886</t>
  </si>
  <si>
    <t>ILMN_1778890</t>
  </si>
  <si>
    <t>ILMN_1778897</t>
  </si>
  <si>
    <t>ILMN_1778917</t>
  </si>
  <si>
    <t>ILMN_1778924</t>
  </si>
  <si>
    <t>ILMN_1778928</t>
  </si>
  <si>
    <t>ILMN_1778929</t>
  </si>
  <si>
    <t>ILMN_1778940</t>
  </si>
  <si>
    <t>ILMN_1778941</t>
  </si>
  <si>
    <t>ILMN_1778951</t>
  </si>
  <si>
    <t>ILMN_1778956</t>
  </si>
  <si>
    <t>ILMN_1778957</t>
  </si>
  <si>
    <t>ILMN_1778964</t>
  </si>
  <si>
    <t>ILMN_1778974</t>
  </si>
  <si>
    <t>ILMN_1778977</t>
  </si>
  <si>
    <t>ILMN_1778980</t>
  </si>
  <si>
    <t>ILMN_1778985</t>
  </si>
  <si>
    <t>ILMN_1778991</t>
  </si>
  <si>
    <t>ILMN_1778992</t>
  </si>
  <si>
    <t>ILMN_1779010</t>
  </si>
  <si>
    <t>ILMN_1779014</t>
  </si>
  <si>
    <t>ILMN_1779015</t>
  </si>
  <si>
    <t>ILMN_1779017</t>
  </si>
  <si>
    <t>ILMN_1779031</t>
  </si>
  <si>
    <t>ILMN_1779032</t>
  </si>
  <si>
    <t>ILMN_1779034</t>
  </si>
  <si>
    <t>ILMN_1779037</t>
  </si>
  <si>
    <t>ILMN_1779040</t>
  </si>
  <si>
    <t>ILMN_1779043</t>
  </si>
  <si>
    <t>ILMN_1779047</t>
  </si>
  <si>
    <t>ILMN_1779051</t>
  </si>
  <si>
    <t>ILMN_1779061</t>
  </si>
  <si>
    <t>ILMN_1779064</t>
  </si>
  <si>
    <t>ILMN_1779070</t>
  </si>
  <si>
    <t>ILMN_1779071</t>
  </si>
  <si>
    <t>ILMN_1779076</t>
  </si>
  <si>
    <t>ILMN_1779078</t>
  </si>
  <si>
    <t>ILMN_1779095</t>
  </si>
  <si>
    <t>ILMN_1779109</t>
  </si>
  <si>
    <t>ILMN_1779144</t>
  </si>
  <si>
    <t>ILMN_1779147</t>
  </si>
  <si>
    <t>ILMN_1779153</t>
  </si>
  <si>
    <t>ILMN_1779155</t>
  </si>
  <si>
    <t>ILMN_1779163</t>
  </si>
  <si>
    <t>ILMN_1779171</t>
  </si>
  <si>
    <t>ILMN_1779177</t>
  </si>
  <si>
    <t>ILMN_1779182</t>
  </si>
  <si>
    <t>ILMN_1779184</t>
  </si>
  <si>
    <t>ILMN_1779185</t>
  </si>
  <si>
    <t>ILMN_1779188</t>
  </si>
  <si>
    <t>ILMN_1779190</t>
  </si>
  <si>
    <t>ILMN_1779195</t>
  </si>
  <si>
    <t>ILMN_1779213</t>
  </si>
  <si>
    <t>ILMN_1779214</t>
  </si>
  <si>
    <t>ILMN_1779225</t>
  </si>
  <si>
    <t>ILMN_1779228</t>
  </si>
  <si>
    <t>ILMN_1779234</t>
  </si>
  <si>
    <t>ILMN_1779235</t>
  </si>
  <si>
    <t>ILMN_1779241</t>
  </si>
  <si>
    <t>ILMN_1779252</t>
  </si>
  <si>
    <t>ILMN_1779256</t>
  </si>
  <si>
    <t>ILMN_1779257</t>
  </si>
  <si>
    <t>ILMN_1779258</t>
  </si>
  <si>
    <t>ILMN_1779264</t>
  </si>
  <si>
    <t>ILMN_1779265</t>
  </si>
  <si>
    <t>ILMN_1779279</t>
  </si>
  <si>
    <t>ILMN_1779280</t>
  </si>
  <si>
    <t>ILMN_1779282</t>
  </si>
  <si>
    <t>ILMN_1779304</t>
  </si>
  <si>
    <t>ILMN_1779324</t>
  </si>
  <si>
    <t>ILMN_1779333</t>
  </si>
  <si>
    <t>ILMN_1779341</t>
  </si>
  <si>
    <t>ILMN_1779343</t>
  </si>
  <si>
    <t>ILMN_1779347</t>
  </si>
  <si>
    <t>ILMN_1779353</t>
  </si>
  <si>
    <t>ILMN_1779356</t>
  </si>
  <si>
    <t>ILMN_1779370</t>
  </si>
  <si>
    <t>ILMN_1779373</t>
  </si>
  <si>
    <t>ILMN_1779374</t>
  </si>
  <si>
    <t>ILMN_1779376</t>
  </si>
  <si>
    <t>ILMN_1779381</t>
  </si>
  <si>
    <t>ILMN_1779386</t>
  </si>
  <si>
    <t>ILMN_1779399</t>
  </si>
  <si>
    <t>ILMN_1779401</t>
  </si>
  <si>
    <t>ILMN_1779404</t>
  </si>
  <si>
    <t>ILMN_1779406</t>
  </si>
  <si>
    <t>ILMN_1779410</t>
  </si>
  <si>
    <t>ILMN_1779412</t>
  </si>
  <si>
    <t>ILMN_1779416</t>
  </si>
  <si>
    <t>ILMN_1779423</t>
  </si>
  <si>
    <t>ILMN_1779428</t>
  </si>
  <si>
    <t>ILMN_1779446</t>
  </si>
  <si>
    <t>ILMN_1779448</t>
  </si>
  <si>
    <t>ILMN_1779467</t>
  </si>
  <si>
    <t>ILMN_1779470</t>
  </si>
  <si>
    <t>ILMN_1779475</t>
  </si>
  <si>
    <t>ILMN_1779480</t>
  </si>
  <si>
    <t>ILMN_1779481</t>
  </si>
  <si>
    <t>ILMN_1779486</t>
  </si>
  <si>
    <t>ILMN_1779488</t>
  </si>
  <si>
    <t>ILMN_1779492</t>
  </si>
  <si>
    <t>ILMN_1779497</t>
  </si>
  <si>
    <t>ILMN_1779501</t>
  </si>
  <si>
    <t>ILMN_1779510</t>
  </si>
  <si>
    <t>ILMN_1779512</t>
  </si>
  <si>
    <t>ILMN_1779515</t>
  </si>
  <si>
    <t>ILMN_1779517</t>
  </si>
  <si>
    <t>ILMN_1779522</t>
  </si>
  <si>
    <t>ILMN_1779524</t>
  </si>
  <si>
    <t>ILMN_1779530</t>
  </si>
  <si>
    <t>ILMN_1779536</t>
  </si>
  <si>
    <t>ILMN_1779547</t>
  </si>
  <si>
    <t>ILMN_1779555</t>
  </si>
  <si>
    <t>ILMN_1779558</t>
  </si>
  <si>
    <t>ILMN_1779572</t>
  </si>
  <si>
    <t>ILMN_1779579</t>
  </si>
  <si>
    <t>ILMN_1779584</t>
  </si>
  <si>
    <t>ILMN_1779597</t>
  </si>
  <si>
    <t>ILMN_1779600</t>
  </si>
  <si>
    <t>ILMN_1779615</t>
  </si>
  <si>
    <t>ILMN_1779616</t>
  </si>
  <si>
    <t>ILMN_1779625</t>
  </si>
  <si>
    <t>ILMN_1779632</t>
  </si>
  <si>
    <t>ILMN_1779633</t>
  </si>
  <si>
    <t>ILMN_1779639</t>
  </si>
  <si>
    <t>ILMN_1779648</t>
  </si>
  <si>
    <t>ILMN_1779663</t>
  </si>
  <si>
    <t>ILMN_1779670</t>
  </si>
  <si>
    <t>ILMN_1779673</t>
  </si>
  <si>
    <t>ILMN_1779674</t>
  </si>
  <si>
    <t>ILMN_1779677</t>
  </si>
  <si>
    <t>ILMN_1779685</t>
  </si>
  <si>
    <t>ILMN_1779698</t>
  </si>
  <si>
    <t>ILMN_1779702</t>
  </si>
  <si>
    <t>ILMN_1779703</t>
  </si>
  <si>
    <t>ILMN_1779706</t>
  </si>
  <si>
    <t>ILMN_1779710</t>
  </si>
  <si>
    <t>ILMN_1779711</t>
  </si>
  <si>
    <t>ILMN_1779713</t>
  </si>
  <si>
    <t>ILMN_1779735</t>
  </si>
  <si>
    <t>ILMN_1779742</t>
  </si>
  <si>
    <t>ILMN_1779743</t>
  </si>
  <si>
    <t>ILMN_1779751</t>
  </si>
  <si>
    <t>ILMN_1779752</t>
  </si>
  <si>
    <t>ILMN_1779758</t>
  </si>
  <si>
    <t>ILMN_1779765</t>
  </si>
  <si>
    <t>ILMN_1779778</t>
  </si>
  <si>
    <t>ILMN_1779780</t>
  </si>
  <si>
    <t>ILMN_1779783</t>
  </si>
  <si>
    <t>ILMN_1779785</t>
  </si>
  <si>
    <t>ILMN_1779788</t>
  </si>
  <si>
    <t>ILMN_1779794</t>
  </si>
  <si>
    <t>ILMN_1779795</t>
  </si>
  <si>
    <t>ILMN_1779796</t>
  </si>
  <si>
    <t>ILMN_1779800</t>
  </si>
  <si>
    <t>ILMN_1779813</t>
  </si>
  <si>
    <t>ILMN_1779825</t>
  </si>
  <si>
    <t>ILMN_1779828</t>
  </si>
  <si>
    <t>ILMN_1779832</t>
  </si>
  <si>
    <t>ILMN_1779835</t>
  </si>
  <si>
    <t>ILMN_1779841</t>
  </si>
  <si>
    <t>ILMN_1779847</t>
  </si>
  <si>
    <t>ILMN_1779852</t>
  </si>
  <si>
    <t>ILMN_1779854</t>
  </si>
  <si>
    <t>ILMN_1779855</t>
  </si>
  <si>
    <t>ILMN_1779857</t>
  </si>
  <si>
    <t>ILMN_1779858</t>
  </si>
  <si>
    <t>ILMN_1779861</t>
  </si>
  <si>
    <t>ILMN_1779875</t>
  </si>
  <si>
    <t>ILMN_1779882</t>
  </si>
  <si>
    <t>ILMN_1779886</t>
  </si>
  <si>
    <t>ILMN_1779887</t>
  </si>
  <si>
    <t>ILMN_1779890</t>
  </si>
  <si>
    <t>ILMN_1779897</t>
  </si>
  <si>
    <t>ILMN_1779914</t>
  </si>
  <si>
    <t>ILMN_1779915</t>
  </si>
  <si>
    <t>ILMN_1779917</t>
  </si>
  <si>
    <t>ILMN_1779934</t>
  </si>
  <si>
    <t>ILMN_1779951</t>
  </si>
  <si>
    <t>ILMN_1779965</t>
  </si>
  <si>
    <t>ILMN_1779969</t>
  </si>
  <si>
    <t>ILMN_1779974</t>
  </si>
  <si>
    <t>ILMN_1779979</t>
  </si>
  <si>
    <t>ILMN_1779984</t>
  </si>
  <si>
    <t>ILMN_1779987</t>
  </si>
  <si>
    <t>ILMN_1779989</t>
  </si>
  <si>
    <t>ILMN_1779997</t>
  </si>
  <si>
    <t>ILMN_1780026</t>
  </si>
  <si>
    <t>ILMN_1780036</t>
  </si>
  <si>
    <t>ILMN_1780041</t>
  </si>
  <si>
    <t>ILMN_1780047</t>
  </si>
  <si>
    <t>ILMN_1780057</t>
  </si>
  <si>
    <t>ILMN_1780058</t>
  </si>
  <si>
    <t>ILMN_1780060</t>
  </si>
  <si>
    <t>ILMN_1780083</t>
  </si>
  <si>
    <t>ILMN_1780100</t>
  </si>
  <si>
    <t>ILMN_1780103</t>
  </si>
  <si>
    <t>ILMN_1780108</t>
  </si>
  <si>
    <t>ILMN_1780117</t>
  </si>
  <si>
    <t>ILMN_1780132</t>
  </si>
  <si>
    <t>ILMN_1780134</t>
  </si>
  <si>
    <t>ILMN_1780141</t>
  </si>
  <si>
    <t>ILMN_1780143</t>
  </si>
  <si>
    <t>ILMN_1780146</t>
  </si>
  <si>
    <t>ILMN_1780153</t>
  </si>
  <si>
    <t>ILMN_1780170</t>
  </si>
  <si>
    <t>ILMN_1780172</t>
  </si>
  <si>
    <t>ILMN_1780181</t>
  </si>
  <si>
    <t>ILMN_1780188</t>
  </si>
  <si>
    <t>ILMN_1780189</t>
  </si>
  <si>
    <t>ILMN_1780197</t>
  </si>
  <si>
    <t>ILMN_1780218</t>
  </si>
  <si>
    <t>ILMN_1780222</t>
  </si>
  <si>
    <t>ILMN_1780236</t>
  </si>
  <si>
    <t>ILMN_1780255</t>
  </si>
  <si>
    <t>ILMN_1780268</t>
  </si>
  <si>
    <t>ILMN_1780274</t>
  </si>
  <si>
    <t>ILMN_1780283</t>
  </si>
  <si>
    <t>ILMN_1780291</t>
  </si>
  <si>
    <t>ILMN_1780292</t>
  </si>
  <si>
    <t>ILMN_1780298</t>
  </si>
  <si>
    <t>ILMN_1780299</t>
  </si>
  <si>
    <t>ILMN_1780302</t>
  </si>
  <si>
    <t>ILMN_1780306</t>
  </si>
  <si>
    <t>ILMN_1780308</t>
  </si>
  <si>
    <t>ILMN_1780315</t>
  </si>
  <si>
    <t>ILMN_1780326</t>
  </si>
  <si>
    <t>ILMN_1780334</t>
  </si>
  <si>
    <t>ILMN_1780344</t>
  </si>
  <si>
    <t>ILMN_1780349</t>
  </si>
  <si>
    <t>ILMN_1780356</t>
  </si>
  <si>
    <t>ILMN_1780357</t>
  </si>
  <si>
    <t>ILMN_1780365</t>
  </si>
  <si>
    <t>ILMN_1780368</t>
  </si>
  <si>
    <t>ILMN_1780373</t>
  </si>
  <si>
    <t>ILMN_1780382</t>
  </si>
  <si>
    <t>ILMN_1780397</t>
  </si>
  <si>
    <t>ILMN_1780400</t>
  </si>
  <si>
    <t>ILMN_1780406</t>
  </si>
  <si>
    <t>ILMN_1780411</t>
  </si>
  <si>
    <t>ILMN_1780417</t>
  </si>
  <si>
    <t>ILMN_1780422</t>
  </si>
  <si>
    <t>ILMN_1780444</t>
  </si>
  <si>
    <t>ILMN_1780455</t>
  </si>
  <si>
    <t>ILMN_1780460</t>
  </si>
  <si>
    <t>ILMN_1780465</t>
  </si>
  <si>
    <t>ILMN_1780485</t>
  </si>
  <si>
    <t>ILMN_1780496</t>
  </si>
  <si>
    <t>ILMN_1780502</t>
  </si>
  <si>
    <t>ILMN_1780504</t>
  </si>
  <si>
    <t>ILMN_1780508</t>
  </si>
  <si>
    <t>ILMN_1780516</t>
  </si>
  <si>
    <t>ILMN_1780533</t>
  </si>
  <si>
    <t>ILMN_1780546</t>
  </si>
  <si>
    <t>ILMN_1780551</t>
  </si>
  <si>
    <t>ILMN_1780559</t>
  </si>
  <si>
    <t>ILMN_1780560</t>
  </si>
  <si>
    <t>ILMN_1780566</t>
  </si>
  <si>
    <t>ILMN_1780575</t>
  </si>
  <si>
    <t>ILMN_1780576</t>
  </si>
  <si>
    <t>ILMN_1780582</t>
  </si>
  <si>
    <t>ILMN_1780591</t>
  </si>
  <si>
    <t>ILMN_1780598</t>
  </si>
  <si>
    <t>ILMN_1780601</t>
  </si>
  <si>
    <t>ILMN_1780605</t>
  </si>
  <si>
    <t>ILMN_1780613</t>
  </si>
  <si>
    <t>ILMN_1780618</t>
  </si>
  <si>
    <t>ILMN_1780622</t>
  </si>
  <si>
    <t>ILMN_1780625</t>
  </si>
  <si>
    <t>ILMN_1780630</t>
  </si>
  <si>
    <t>ILMN_1780637</t>
  </si>
  <si>
    <t>ILMN_1780649</t>
  </si>
  <si>
    <t>ILMN_1780656</t>
  </si>
  <si>
    <t>ILMN_1780659</t>
  </si>
  <si>
    <t>ILMN_1780663</t>
  </si>
  <si>
    <t>ILMN_1780667</t>
  </si>
  <si>
    <t>ILMN_1780669</t>
  </si>
  <si>
    <t>ILMN_1780671</t>
  </si>
  <si>
    <t>ILMN_1780680</t>
  </si>
  <si>
    <t>ILMN_1780693</t>
  </si>
  <si>
    <t>ILMN_1780698</t>
  </si>
  <si>
    <t>ILMN_1780699</t>
  </si>
  <si>
    <t>ILMN_1780700</t>
  </si>
  <si>
    <t>ILMN_1780705</t>
  </si>
  <si>
    <t>ILMN_1780711</t>
  </si>
  <si>
    <t>ILMN_1780748</t>
  </si>
  <si>
    <t>ILMN_1780756</t>
  </si>
  <si>
    <t>ILMN_1780758</t>
  </si>
  <si>
    <t>ILMN_1780762</t>
  </si>
  <si>
    <t>ILMN_1780763</t>
  </si>
  <si>
    <t>ILMN_1780769</t>
  </si>
  <si>
    <t>ILMN_1780772</t>
  </si>
  <si>
    <t>ILMN_1780773</t>
  </si>
  <si>
    <t>ILMN_1780774</t>
  </si>
  <si>
    <t>ILMN_1780777</t>
  </si>
  <si>
    <t>ILMN_1780783</t>
  </si>
  <si>
    <t>ILMN_1780786</t>
  </si>
  <si>
    <t>ILMN_1780790</t>
  </si>
  <si>
    <t>ILMN_1780798</t>
  </si>
  <si>
    <t>ILMN_1780799</t>
  </si>
  <si>
    <t>ILMN_1780806</t>
  </si>
  <si>
    <t>ILMN_1780808</t>
  </si>
  <si>
    <t>ILMN_1780824</t>
  </si>
  <si>
    <t>ILMN_1780825</t>
  </si>
  <si>
    <t>ILMN_1780827</t>
  </si>
  <si>
    <t>ILMN_1780831</t>
  </si>
  <si>
    <t>ILMN_1780840</t>
  </si>
  <si>
    <t>ILMN_1780842</t>
  </si>
  <si>
    <t>ILMN_1780861</t>
  </si>
  <si>
    <t>ILMN_1780887</t>
  </si>
  <si>
    <t>ILMN_1780894</t>
  </si>
  <si>
    <t>ILMN_1780898</t>
  </si>
  <si>
    <t>ILMN_1780904</t>
  </si>
  <si>
    <t>ILMN_1780911</t>
  </si>
  <si>
    <t>ILMN_1780913</t>
  </si>
  <si>
    <t>ILMN_1780923</t>
  </si>
  <si>
    <t>ILMN_1780924</t>
  </si>
  <si>
    <t>ILMN_1780937</t>
  </si>
  <si>
    <t>ILMN_1780940</t>
  </si>
  <si>
    <t>ILMN_1780942</t>
  </si>
  <si>
    <t>ILMN_1780952</t>
  </si>
  <si>
    <t>ILMN_1780966</t>
  </si>
  <si>
    <t>ILMN_1780968</t>
  </si>
  <si>
    <t>ILMN_1780987</t>
  </si>
  <si>
    <t>ILMN_1780991</t>
  </si>
  <si>
    <t>ILMN_1780996</t>
  </si>
  <si>
    <t>ILMN_1781001</t>
  </si>
  <si>
    <t>ILMN_1781010</t>
  </si>
  <si>
    <t>ILMN_1781013</t>
  </si>
  <si>
    <t>ILMN_1781016</t>
  </si>
  <si>
    <t>ILMN_1781025</t>
  </si>
  <si>
    <t>ILMN_1781027</t>
  </si>
  <si>
    <t>ILMN_1781028</t>
  </si>
  <si>
    <t>ILMN_1781031</t>
  </si>
  <si>
    <t>ILMN_1781039</t>
  </si>
  <si>
    <t>ILMN_1781045</t>
  </si>
  <si>
    <t>ILMN_1781057</t>
  </si>
  <si>
    <t>ILMN_1781060</t>
  </si>
  <si>
    <t>ILMN_1781066</t>
  </si>
  <si>
    <t>ILMN_1781073</t>
  </si>
  <si>
    <t>ILMN_1781076</t>
  </si>
  <si>
    <t>ILMN_1781077</t>
  </si>
  <si>
    <t>ILMN_1781085</t>
  </si>
  <si>
    <t>ILMN_1781086</t>
  </si>
  <si>
    <t>ILMN_1781097</t>
  </si>
  <si>
    <t>ILMN_1781098</t>
  </si>
  <si>
    <t>ILMN_1781099</t>
  </si>
  <si>
    <t>ILMN_1781102</t>
  </si>
  <si>
    <t>ILMN_1781104</t>
  </si>
  <si>
    <t>ILMN_1781121</t>
  </si>
  <si>
    <t>ILMN_1781135</t>
  </si>
  <si>
    <t>ILMN_1781137</t>
  </si>
  <si>
    <t>ILMN_1781145</t>
  </si>
  <si>
    <t>ILMN_1781148</t>
  </si>
  <si>
    <t>ILMN_1781149</t>
  </si>
  <si>
    <t>ILMN_1781150</t>
  </si>
  <si>
    <t>ILMN_1781151</t>
  </si>
  <si>
    <t>ILMN_1781155</t>
  </si>
  <si>
    <t>ILMN_1781173</t>
  </si>
  <si>
    <t>ILMN_1781174</t>
  </si>
  <si>
    <t>ILMN_1781182</t>
  </si>
  <si>
    <t>ILMN_1781184</t>
  </si>
  <si>
    <t>ILMN_1781198</t>
  </si>
  <si>
    <t>ILMN_1781207</t>
  </si>
  <si>
    <t>ILMN_1781221</t>
  </si>
  <si>
    <t>ILMN_1781222</t>
  </si>
  <si>
    <t>ILMN_1781225</t>
  </si>
  <si>
    <t>ILMN_1781231</t>
  </si>
  <si>
    <t>ILMN_1781234</t>
  </si>
  <si>
    <t>ILMN_1781236</t>
  </si>
  <si>
    <t>ILMN_1781242</t>
  </si>
  <si>
    <t>ILMN_1781251</t>
  </si>
  <si>
    <t>ILMN_1781255</t>
  </si>
  <si>
    <t>ILMN_1781256</t>
  </si>
  <si>
    <t>ILMN_1781257</t>
  </si>
  <si>
    <t>ILMN_1781261</t>
  </si>
  <si>
    <t>ILMN_1781270</t>
  </si>
  <si>
    <t>ILMN_1781275</t>
  </si>
  <si>
    <t>ILMN_1781276</t>
  </si>
  <si>
    <t>ILMN_1781280</t>
  </si>
  <si>
    <t>ILMN_1781281</t>
  </si>
  <si>
    <t>ILMN_1781285</t>
  </si>
  <si>
    <t>ILMN_1781290</t>
  </si>
  <si>
    <t>ILMN_1781345</t>
  </si>
  <si>
    <t>ILMN_1781356</t>
  </si>
  <si>
    <t>ILMN_1781360</t>
  </si>
  <si>
    <t>ILMN_1781373</t>
  </si>
  <si>
    <t>ILMN_1781374</t>
  </si>
  <si>
    <t>ILMN_1781381</t>
  </si>
  <si>
    <t>ILMN_1781383</t>
  </si>
  <si>
    <t>ILMN_1781386</t>
  </si>
  <si>
    <t>ILMN_1781388</t>
  </si>
  <si>
    <t>ILMN_1781389</t>
  </si>
  <si>
    <t>ILMN_1781390</t>
  </si>
  <si>
    <t>ILMN_1781398</t>
  </si>
  <si>
    <t>ILMN_1781400</t>
  </si>
  <si>
    <t>ILMN_1781403</t>
  </si>
  <si>
    <t>ILMN_1781416</t>
  </si>
  <si>
    <t>ILMN_1781419</t>
  </si>
  <si>
    <t>ILMN_1781431</t>
  </si>
  <si>
    <t>ILMN_1781450</t>
  </si>
  <si>
    <t>ILMN_1781454</t>
  </si>
  <si>
    <t>ILMN_1781457</t>
  </si>
  <si>
    <t>ILMN_1781459</t>
  </si>
  <si>
    <t>ILMN_1781465</t>
  </si>
  <si>
    <t>ILMN_1781468</t>
  </si>
  <si>
    <t>ILMN_1781472</t>
  </si>
  <si>
    <t>ILMN_1781479</t>
  </si>
  <si>
    <t>ILMN_1781481</t>
  </si>
  <si>
    <t>ILMN_1781490</t>
  </si>
  <si>
    <t>ILMN_1781514</t>
  </si>
  <si>
    <t>ILMN_1781516</t>
  </si>
  <si>
    <t>ILMN_1781517</t>
  </si>
  <si>
    <t>ILMN_1781526</t>
  </si>
  <si>
    <t>ILMN_1781536</t>
  </si>
  <si>
    <t>ILMN_1781537</t>
  </si>
  <si>
    <t>ILMN_1781560</t>
  </si>
  <si>
    <t>ILMN_1781563</t>
  </si>
  <si>
    <t>ILMN_1781565</t>
  </si>
  <si>
    <t>ILMN_1781580</t>
  </si>
  <si>
    <t>ILMN_1781585</t>
  </si>
  <si>
    <t>ILMN_1781601</t>
  </si>
  <si>
    <t>ILMN_1781614</t>
  </si>
  <si>
    <t>ILMN_1781623</t>
  </si>
  <si>
    <t>ILMN_1781626</t>
  </si>
  <si>
    <t>ILMN_1781628</t>
  </si>
  <si>
    <t>ILMN_1781636</t>
  </si>
  <si>
    <t>ILMN_1781638</t>
  </si>
  <si>
    <t>ILMN_1781654</t>
  </si>
  <si>
    <t>ILMN_1781656</t>
  </si>
  <si>
    <t>ILMN_1781658</t>
  </si>
  <si>
    <t>ILMN_1781663</t>
  </si>
  <si>
    <t>ILMN_1781669</t>
  </si>
  <si>
    <t>ILMN_1781672</t>
  </si>
  <si>
    <t>ILMN_1781673</t>
  </si>
  <si>
    <t>ILMN_1781677</t>
  </si>
  <si>
    <t>ILMN_1781679</t>
  </si>
  <si>
    <t>ILMN_1781680</t>
  </si>
  <si>
    <t>ILMN_1781691</t>
  </si>
  <si>
    <t>ILMN_1781692</t>
  </si>
  <si>
    <t>ILMN_1781700</t>
  </si>
  <si>
    <t>ILMN_1781720</t>
  </si>
  <si>
    <t>ILMN_1781721</t>
  </si>
  <si>
    <t>ILMN_1781735</t>
  </si>
  <si>
    <t>ILMN_1781742</t>
  </si>
  <si>
    <t>ILMN_1781745</t>
  </si>
  <si>
    <t>ILMN_1781752</t>
  </si>
  <si>
    <t>ILMN_1781753</t>
  </si>
  <si>
    <t>ILMN_1781754</t>
  </si>
  <si>
    <t>ILMN_1781758</t>
  </si>
  <si>
    <t>ILMN_1781761</t>
  </si>
  <si>
    <t>ILMN_1781762</t>
  </si>
  <si>
    <t>ILMN_1781764</t>
  </si>
  <si>
    <t>ILMN_1781769</t>
  </si>
  <si>
    <t>ILMN_1781774</t>
  </si>
  <si>
    <t>ILMN_1781791</t>
  </si>
  <si>
    <t>ILMN_1781795</t>
  </si>
  <si>
    <t>ILMN_1781803</t>
  </si>
  <si>
    <t>ILMN_1781810</t>
  </si>
  <si>
    <t>ILMN_1781812</t>
  </si>
  <si>
    <t>ILMN_1781814</t>
  </si>
  <si>
    <t>ILMN_1781816</t>
  </si>
  <si>
    <t>ILMN_1781819</t>
  </si>
  <si>
    <t>ILMN_1781824</t>
  </si>
  <si>
    <t>ILMN_1781833</t>
  </si>
  <si>
    <t>ILMN_1781841</t>
  </si>
  <si>
    <t>ILMN_1781859</t>
  </si>
  <si>
    <t>ILMN_1781867</t>
  </si>
  <si>
    <t>ILMN_1781870</t>
  </si>
  <si>
    <t>ILMN_1781884</t>
  </si>
  <si>
    <t>ILMN_1781886</t>
  </si>
  <si>
    <t>ILMN_1781890</t>
  </si>
  <si>
    <t>ILMN_1781897</t>
  </si>
  <si>
    <t>ILMN_1781906</t>
  </si>
  <si>
    <t>ILMN_1781916</t>
  </si>
  <si>
    <t>ILMN_1781942</t>
  </si>
  <si>
    <t>ILMN_1781943</t>
  </si>
  <si>
    <t>ILMN_1781951</t>
  </si>
  <si>
    <t>ILMN_1781952</t>
  </si>
  <si>
    <t>ILMN_1781966</t>
  </si>
  <si>
    <t>ILMN_1781980</t>
  </si>
  <si>
    <t>ILMN_1781983</t>
  </si>
  <si>
    <t>ILMN_1781984</t>
  </si>
  <si>
    <t>ILMN_1781986</t>
  </si>
  <si>
    <t>ILMN_1781987</t>
  </si>
  <si>
    <t>ILMN_1781996</t>
  </si>
  <si>
    <t>ILMN_1781999</t>
  </si>
  <si>
    <t>ILMN_1782004</t>
  </si>
  <si>
    <t>ILMN_1782006</t>
  </si>
  <si>
    <t>ILMN_1782015</t>
  </si>
  <si>
    <t>ILMN_1782021</t>
  </si>
  <si>
    <t>ILMN_1782032</t>
  </si>
  <si>
    <t>ILMN_1782034</t>
  </si>
  <si>
    <t>ILMN_1782037</t>
  </si>
  <si>
    <t>ILMN_1782043</t>
  </si>
  <si>
    <t>ILMN_1782045</t>
  </si>
  <si>
    <t>ILMN_1782050</t>
  </si>
  <si>
    <t>ILMN_1782057</t>
  </si>
  <si>
    <t>ILMN_1782069</t>
  </si>
  <si>
    <t>ILMN_1782070</t>
  </si>
  <si>
    <t>ILMN_1782076</t>
  </si>
  <si>
    <t>ILMN_1782079</t>
  </si>
  <si>
    <t>ILMN_1782084</t>
  </si>
  <si>
    <t>ILMN_1782085</t>
  </si>
  <si>
    <t>ILMN_1782086</t>
  </si>
  <si>
    <t>ILMN_1782094</t>
  </si>
  <si>
    <t>ILMN_1782095</t>
  </si>
  <si>
    <t>ILMN_1782098</t>
  </si>
  <si>
    <t>ILMN_1782110</t>
  </si>
  <si>
    <t>ILMN_1782116</t>
  </si>
  <si>
    <t>ILMN_1782129</t>
  </si>
  <si>
    <t>ILMN_1782141</t>
  </si>
  <si>
    <t>ILMN_1782142</t>
  </si>
  <si>
    <t>ILMN_1782167</t>
  </si>
  <si>
    <t>ILMN_1782173</t>
  </si>
  <si>
    <t>ILMN_1782178</t>
  </si>
  <si>
    <t>ILMN_1782181</t>
  </si>
  <si>
    <t>ILMN_1782197</t>
  </si>
  <si>
    <t>ILMN_1782204</t>
  </si>
  <si>
    <t>ILMN_1782222</t>
  </si>
  <si>
    <t>ILMN_1782230</t>
  </si>
  <si>
    <t>ILMN_1782237</t>
  </si>
  <si>
    <t>ILMN_1782241</t>
  </si>
  <si>
    <t>ILMN_1782243</t>
  </si>
  <si>
    <t>ILMN_1782246</t>
  </si>
  <si>
    <t>ILMN_1782247</t>
  </si>
  <si>
    <t>ILMN_1782257</t>
  </si>
  <si>
    <t>ILMN_1782271</t>
  </si>
  <si>
    <t>ILMN_1782273</t>
  </si>
  <si>
    <t>ILMN_1782274</t>
  </si>
  <si>
    <t>ILMN_1782275</t>
  </si>
  <si>
    <t>ILMN_1782284</t>
  </si>
  <si>
    <t>ILMN_1782286</t>
  </si>
  <si>
    <t>ILMN_1782292</t>
  </si>
  <si>
    <t>ILMN_1782295</t>
  </si>
  <si>
    <t>ILMN_1782305</t>
  </si>
  <si>
    <t>ILMN_1782329</t>
  </si>
  <si>
    <t>ILMN_1782331</t>
  </si>
  <si>
    <t>ILMN_1782349</t>
  </si>
  <si>
    <t>ILMN_1782350</t>
  </si>
  <si>
    <t>ILMN_1782352</t>
  </si>
  <si>
    <t>ILMN_1782371</t>
  </si>
  <si>
    <t>ILMN_1782377</t>
  </si>
  <si>
    <t>ILMN_1782381</t>
  </si>
  <si>
    <t>ILMN_1782384</t>
  </si>
  <si>
    <t>ILMN_1782385</t>
  </si>
  <si>
    <t>ILMN_1782389</t>
  </si>
  <si>
    <t>ILMN_1782399</t>
  </si>
  <si>
    <t>ILMN_1782403</t>
  </si>
  <si>
    <t>ILMN_1782412</t>
  </si>
  <si>
    <t>ILMN_1782417</t>
  </si>
  <si>
    <t>ILMN_1782419</t>
  </si>
  <si>
    <t>ILMN_1782429</t>
  </si>
  <si>
    <t>ILMN_1782439</t>
  </si>
  <si>
    <t>ILMN_1782441</t>
  </si>
  <si>
    <t>ILMN_1782444</t>
  </si>
  <si>
    <t>ILMN_1782447</t>
  </si>
  <si>
    <t>ILMN_1782448</t>
  </si>
  <si>
    <t>ILMN_1782459</t>
  </si>
  <si>
    <t>ILMN_1782487</t>
  </si>
  <si>
    <t>ILMN_1782488</t>
  </si>
  <si>
    <t>ILMN_1782501</t>
  </si>
  <si>
    <t>ILMN_1782504</t>
  </si>
  <si>
    <t>ILMN_1782513</t>
  </si>
  <si>
    <t>ILMN_1782530</t>
  </si>
  <si>
    <t>ILMN_1782533</t>
  </si>
  <si>
    <t>ILMN_1782538</t>
  </si>
  <si>
    <t>ILMN_1782543</t>
  </si>
  <si>
    <t>ILMN_1782545</t>
  </si>
  <si>
    <t>ILMN_1782551</t>
  </si>
  <si>
    <t>ILMN_1782558</t>
  </si>
  <si>
    <t>ILMN_1782560</t>
  </si>
  <si>
    <t>ILMN_1782567</t>
  </si>
  <si>
    <t>ILMN_1782579</t>
  </si>
  <si>
    <t>ILMN_1782581</t>
  </si>
  <si>
    <t>ILMN_1782596</t>
  </si>
  <si>
    <t>ILMN_1782609</t>
  </si>
  <si>
    <t>ILMN_1782611</t>
  </si>
  <si>
    <t>ILMN_1782618</t>
  </si>
  <si>
    <t>ILMN_1782621</t>
  </si>
  <si>
    <t>ILMN_1782633</t>
  </si>
  <si>
    <t>ILMN_1782635</t>
  </si>
  <si>
    <t>ILMN_1782637</t>
  </si>
  <si>
    <t>ILMN_1782651</t>
  </si>
  <si>
    <t>ILMN_1782653</t>
  </si>
  <si>
    <t>ILMN_1782661</t>
  </si>
  <si>
    <t>ILMN_1782679</t>
  </si>
  <si>
    <t>ILMN_1782685</t>
  </si>
  <si>
    <t>ILMN_1782688</t>
  </si>
  <si>
    <t>ILMN_1782691</t>
  </si>
  <si>
    <t>ILMN_1782693</t>
  </si>
  <si>
    <t>ILMN_1782704</t>
  </si>
  <si>
    <t>ILMN_1782705</t>
  </si>
  <si>
    <t>ILMN_1782716</t>
  </si>
  <si>
    <t>ILMN_1782729</t>
  </si>
  <si>
    <t>ILMN_1782730</t>
  </si>
  <si>
    <t>ILMN_1782741</t>
  </si>
  <si>
    <t>ILMN_1782743</t>
  </si>
  <si>
    <t>ILMN_1782745</t>
  </si>
  <si>
    <t>ILMN_1782748</t>
  </si>
  <si>
    <t>ILMN_1782749</t>
  </si>
  <si>
    <t>ILMN_1782750</t>
  </si>
  <si>
    <t>ILMN_1782751</t>
  </si>
  <si>
    <t>ILMN_1782753</t>
  </si>
  <si>
    <t>ILMN_1782754</t>
  </si>
  <si>
    <t>ILMN_1782761</t>
  </si>
  <si>
    <t>ILMN_1782782</t>
  </si>
  <si>
    <t>ILMN_1782786</t>
  </si>
  <si>
    <t>ILMN_1782788</t>
  </si>
  <si>
    <t>ILMN_1782795</t>
  </si>
  <si>
    <t>ILMN_1782798</t>
  </si>
  <si>
    <t>ILMN_1782800</t>
  </si>
  <si>
    <t>ILMN_1782810</t>
  </si>
  <si>
    <t>ILMN_1782813</t>
  </si>
  <si>
    <t>ILMN_1782829</t>
  </si>
  <si>
    <t>ILMN_1782845</t>
  </si>
  <si>
    <t>ILMN_1782851</t>
  </si>
  <si>
    <t>ILMN_1782861</t>
  </si>
  <si>
    <t>ILMN_1782862</t>
  </si>
  <si>
    <t>ILMN_1782863</t>
  </si>
  <si>
    <t>ILMN_1782870</t>
  </si>
  <si>
    <t>ILMN_1782881</t>
  </si>
  <si>
    <t>ILMN_1782890</t>
  </si>
  <si>
    <t>ILMN_1782897</t>
  </si>
  <si>
    <t>ILMN_1782922</t>
  </si>
  <si>
    <t>ILMN_1782924</t>
  </si>
  <si>
    <t>ILMN_1782937</t>
  </si>
  <si>
    <t>ILMN_1782938</t>
  </si>
  <si>
    <t>ILMN_1782939</t>
  </si>
  <si>
    <t>ILMN_1782944</t>
  </si>
  <si>
    <t>ILMN_1782950</t>
  </si>
  <si>
    <t>ILMN_1782953</t>
  </si>
  <si>
    <t>ILMN_1782954</t>
  </si>
  <si>
    <t>ILMN_1782955</t>
  </si>
  <si>
    <t>ILMN_1782958</t>
  </si>
  <si>
    <t>ILMN_1782977</t>
  </si>
  <si>
    <t>ILMN_1782978</t>
  </si>
  <si>
    <t>ILMN_1782983</t>
  </si>
  <si>
    <t>ILMN_1782991</t>
  </si>
  <si>
    <t>ILMN_1782993</t>
  </si>
  <si>
    <t>ILMN_1782994</t>
  </si>
  <si>
    <t>ILMN_1783022</t>
  </si>
  <si>
    <t>ILMN_1783023</t>
  </si>
  <si>
    <t>ILMN_1783024</t>
  </si>
  <si>
    <t>ILMN_1783026</t>
  </si>
  <si>
    <t>ILMN_1783040</t>
  </si>
  <si>
    <t>ILMN_1783057</t>
  </si>
  <si>
    <t>ILMN_1783060</t>
  </si>
  <si>
    <t>ILMN_1783075</t>
  </si>
  <si>
    <t>ILMN_1783097</t>
  </si>
  <si>
    <t>ILMN_1783120</t>
  </si>
  <si>
    <t>ILMN_1783131</t>
  </si>
  <si>
    <t>ILMN_1783142</t>
  </si>
  <si>
    <t>ILMN_1783149</t>
  </si>
  <si>
    <t>ILMN_1783156</t>
  </si>
  <si>
    <t>ILMN_1783158</t>
  </si>
  <si>
    <t>ILMN_1783161</t>
  </si>
  <si>
    <t>ILMN_1783165</t>
  </si>
  <si>
    <t>ILMN_1783168</t>
  </si>
  <si>
    <t>ILMN_1783170</t>
  </si>
  <si>
    <t>ILMN_1783182</t>
  </si>
  <si>
    <t>ILMN_1783185</t>
  </si>
  <si>
    <t>ILMN_1783204</t>
  </si>
  <si>
    <t>ILMN_1783214</t>
  </si>
  <si>
    <t>ILMN_1783220</t>
  </si>
  <si>
    <t>ILMN_1783225</t>
  </si>
  <si>
    <t>ILMN_1783226</t>
  </si>
  <si>
    <t>ILMN_1783231</t>
  </si>
  <si>
    <t>ILMN_1783244</t>
  </si>
  <si>
    <t>ILMN_1783247</t>
  </si>
  <si>
    <t>ILMN_1783253</t>
  </si>
  <si>
    <t>ILMN_1783266</t>
  </si>
  <si>
    <t>ILMN_1783276</t>
  </si>
  <si>
    <t>ILMN_1783285</t>
  </si>
  <si>
    <t>ILMN_1783287</t>
  </si>
  <si>
    <t>ILMN_1783303</t>
  </si>
  <si>
    <t>ILMN_1783304</t>
  </si>
  <si>
    <t>ILMN_1783312</t>
  </si>
  <si>
    <t>ILMN_1783313</t>
  </si>
  <si>
    <t>ILMN_1783329</t>
  </si>
  <si>
    <t>ILMN_1783333</t>
  </si>
  <si>
    <t>ILMN_1783336</t>
  </si>
  <si>
    <t>ILMN_1783337</t>
  </si>
  <si>
    <t>ILMN_1783350</t>
  </si>
  <si>
    <t>ILMN_1783383</t>
  </si>
  <si>
    <t>ILMN_1783392</t>
  </si>
  <si>
    <t>ILMN_1783394</t>
  </si>
  <si>
    <t>ILMN_1783415</t>
  </si>
  <si>
    <t>ILMN_1783418</t>
  </si>
  <si>
    <t>ILMN_1783424</t>
  </si>
  <si>
    <t>ILMN_1783425</t>
  </si>
  <si>
    <t>ILMN_1783427</t>
  </si>
  <si>
    <t>ILMN_1783443</t>
  </si>
  <si>
    <t>ILMN_1783444</t>
  </si>
  <si>
    <t>ILMN_1783448</t>
  </si>
  <si>
    <t>ILMN_1783469</t>
  </si>
  <si>
    <t>ILMN_1783471</t>
  </si>
  <si>
    <t>ILMN_1783497</t>
  </si>
  <si>
    <t>ILMN_1783500</t>
  </si>
  <si>
    <t>ILMN_1783535</t>
  </si>
  <si>
    <t>ILMN_1783546</t>
  </si>
  <si>
    <t>ILMN_1783547</t>
  </si>
  <si>
    <t>ILMN_1783556</t>
  </si>
  <si>
    <t>ILMN_1783563</t>
  </si>
  <si>
    <t>ILMN_1783566</t>
  </si>
  <si>
    <t>ILMN_1783583</t>
  </si>
  <si>
    <t>ILMN_1783593</t>
  </si>
  <si>
    <t>ILMN_1783598</t>
  </si>
  <si>
    <t>ILMN_1783606</t>
  </si>
  <si>
    <t>ILMN_1783610</t>
  </si>
  <si>
    <t>ILMN_1783621</t>
  </si>
  <si>
    <t>ILMN_1783627</t>
  </si>
  <si>
    <t>ILMN_1783629</t>
  </si>
  <si>
    <t>ILMN_1783636</t>
  </si>
  <si>
    <t>ILMN_1783643</t>
  </si>
  <si>
    <t>ILMN_1783645</t>
  </si>
  <si>
    <t>ILMN_1783656</t>
  </si>
  <si>
    <t>ILMN_1783671</t>
  </si>
  <si>
    <t>ILMN_1783672</t>
  </si>
  <si>
    <t>ILMN_1783673</t>
  </si>
  <si>
    <t>ILMN_1783675</t>
  </si>
  <si>
    <t>ILMN_1783676</t>
  </si>
  <si>
    <t>ILMN_1783681</t>
  </si>
  <si>
    <t>ILMN_1783682</t>
  </si>
  <si>
    <t>ILMN_1783684</t>
  </si>
  <si>
    <t>ILMN_1783690</t>
  </si>
  <si>
    <t>ILMN_1783695</t>
  </si>
  <si>
    <t>ILMN_1783702</t>
  </si>
  <si>
    <t>ILMN_1783705</t>
  </si>
  <si>
    <t>ILMN_1783707</t>
  </si>
  <si>
    <t>ILMN_1783709</t>
  </si>
  <si>
    <t>ILMN_1783712</t>
  </si>
  <si>
    <t>ILMN_1783717</t>
  </si>
  <si>
    <t>ILMN_1783728</t>
  </si>
  <si>
    <t>ILMN_1783735</t>
  </si>
  <si>
    <t>ILMN_1783743</t>
  </si>
  <si>
    <t>ILMN_1783753</t>
  </si>
  <si>
    <t>ILMN_1783756</t>
  </si>
  <si>
    <t>ILMN_1783771</t>
  </si>
  <si>
    <t>ILMN_1783795</t>
  </si>
  <si>
    <t>ILMN_1783798</t>
  </si>
  <si>
    <t>ILMN_1783805</t>
  </si>
  <si>
    <t>ILMN_1783806</t>
  </si>
  <si>
    <t>ILMN_1783808</t>
  </si>
  <si>
    <t>ILMN_1783815</t>
  </si>
  <si>
    <t>ILMN_1783818</t>
  </si>
  <si>
    <t>ILMN_1783827</t>
  </si>
  <si>
    <t>ILMN_1783832</t>
  </si>
  <si>
    <t>ILMN_1783835</t>
  </si>
  <si>
    <t>ILMN_1783837</t>
  </si>
  <si>
    <t>ILMN_1783840</t>
  </si>
  <si>
    <t>ILMN_1783843</t>
  </si>
  <si>
    <t>ILMN_1783846</t>
  </si>
  <si>
    <t>ILMN_1783847</t>
  </si>
  <si>
    <t>ILMN_1783852</t>
  </si>
  <si>
    <t>ILMN_1783864</t>
  </si>
  <si>
    <t>ILMN_1783873</t>
  </si>
  <si>
    <t>ILMN_1783881</t>
  </si>
  <si>
    <t>ILMN_1783889</t>
  </si>
  <si>
    <t>ILMN_1783905</t>
  </si>
  <si>
    <t>ILMN_1783908</t>
  </si>
  <si>
    <t>ILMN_1783909</t>
  </si>
  <si>
    <t>ILMN_1783910</t>
  </si>
  <si>
    <t>ILMN_1783946</t>
  </si>
  <si>
    <t>ILMN_1783954</t>
  </si>
  <si>
    <t>ILMN_1783956</t>
  </si>
  <si>
    <t>ILMN_1783959</t>
  </si>
  <si>
    <t>ILMN_1783963</t>
  </si>
  <si>
    <t>ILMN_1783969</t>
  </si>
  <si>
    <t>ILMN_1783973</t>
  </si>
  <si>
    <t>ILMN_1783975</t>
  </si>
  <si>
    <t>ILMN_1783985</t>
  </si>
  <si>
    <t>ILMN_1783996</t>
  </si>
  <si>
    <t>ILMN_1783998</t>
  </si>
  <si>
    <t>ILMN_1784005</t>
  </si>
  <si>
    <t>ILMN_1784031</t>
  </si>
  <si>
    <t>ILMN_1784036</t>
  </si>
  <si>
    <t>ILMN_1784037</t>
  </si>
  <si>
    <t>ILMN_1784040</t>
  </si>
  <si>
    <t>ILMN_1784046</t>
  </si>
  <si>
    <t>ILMN_1784070</t>
  </si>
  <si>
    <t>ILMN_1784083</t>
  </si>
  <si>
    <t>ILMN_1784090</t>
  </si>
  <si>
    <t>ILMN_1784094</t>
  </si>
  <si>
    <t>ILMN_1784099</t>
  </si>
  <si>
    <t>ILMN_1784104</t>
  </si>
  <si>
    <t>ILMN_1784105</t>
  </si>
  <si>
    <t>ILMN_1784110</t>
  </si>
  <si>
    <t>ILMN_1784113</t>
  </si>
  <si>
    <t>ILMN_1784116</t>
  </si>
  <si>
    <t>ILMN_1784128</t>
  </si>
  <si>
    <t>ILMN_1784130</t>
  </si>
  <si>
    <t>ILMN_1784141</t>
  </si>
  <si>
    <t>ILMN_1784154</t>
  </si>
  <si>
    <t>ILMN_1784156</t>
  </si>
  <si>
    <t>ILMN_1784166</t>
  </si>
  <si>
    <t>ILMN_1784175</t>
  </si>
  <si>
    <t>ILMN_1784176</t>
  </si>
  <si>
    <t>ILMN_1784178</t>
  </si>
  <si>
    <t>ILMN_1784186</t>
  </si>
  <si>
    <t>ILMN_1784195</t>
  </si>
  <si>
    <t>ILMN_1784202</t>
  </si>
  <si>
    <t>ILMN_1784203</t>
  </si>
  <si>
    <t>ILMN_1784206</t>
  </si>
  <si>
    <t>ILMN_1784207</t>
  </si>
  <si>
    <t>ILMN_1784216</t>
  </si>
  <si>
    <t>ILMN_1784217</t>
  </si>
  <si>
    <t>ILMN_1784218</t>
  </si>
  <si>
    <t>ILMN_1784227</t>
  </si>
  <si>
    <t>ILMN_1784230</t>
  </si>
  <si>
    <t>ILMN_1784238</t>
  </si>
  <si>
    <t>ILMN_1784256</t>
  </si>
  <si>
    <t>ILMN_1784264</t>
  </si>
  <si>
    <t>ILMN_1784267</t>
  </si>
  <si>
    <t>ILMN_1784269</t>
  </si>
  <si>
    <t>ILMN_1784272</t>
  </si>
  <si>
    <t>ILMN_1784283</t>
  </si>
  <si>
    <t>ILMN_1784286</t>
  </si>
  <si>
    <t>ILMN_1784287</t>
  </si>
  <si>
    <t>ILMN_1784292</t>
  </si>
  <si>
    <t>ILMN_1784294</t>
  </si>
  <si>
    <t>ILMN_1784299</t>
  </si>
  <si>
    <t>ILMN_1784300</t>
  </si>
  <si>
    <t>ILMN_1784302</t>
  </si>
  <si>
    <t>ILMN_1784316</t>
  </si>
  <si>
    <t>ILMN_1784320</t>
  </si>
  <si>
    <t>ILMN_1784328</t>
  </si>
  <si>
    <t>ILMN_1784333</t>
  </si>
  <si>
    <t>ILMN_1784340</t>
  </si>
  <si>
    <t>ILMN_1784341</t>
  </si>
  <si>
    <t>ILMN_1784349</t>
  </si>
  <si>
    <t>ILMN_1784352</t>
  </si>
  <si>
    <t>ILMN_1784356</t>
  </si>
  <si>
    <t>ILMN_1784364</t>
  </si>
  <si>
    <t>ILMN_1784365</t>
  </si>
  <si>
    <t>ILMN_1784367</t>
  </si>
  <si>
    <t>ILMN_1784380</t>
  </si>
  <si>
    <t>ILMN_1784395</t>
  </si>
  <si>
    <t>ILMN_1784407</t>
  </si>
  <si>
    <t>ILMN_1784408</t>
  </si>
  <si>
    <t>ILMN_1784410</t>
  </si>
  <si>
    <t>ILMN_1784420</t>
  </si>
  <si>
    <t>ILMN_1784427</t>
  </si>
  <si>
    <t>ILMN_1784428</t>
  </si>
  <si>
    <t>ILMN_1784436</t>
  </si>
  <si>
    <t>ILMN_1784445</t>
  </si>
  <si>
    <t>ILMN_1784447</t>
  </si>
  <si>
    <t>ILMN_1784454</t>
  </si>
  <si>
    <t>ILMN_1784459</t>
  </si>
  <si>
    <t>ILMN_1784464</t>
  </si>
  <si>
    <t>ILMN_1784465</t>
  </si>
  <si>
    <t>ILMN_1784467</t>
  </si>
  <si>
    <t>ILMN_1784477</t>
  </si>
  <si>
    <t>ILMN_1784478</t>
  </si>
  <si>
    <t>ILMN_1784487</t>
  </si>
  <si>
    <t>ILMN_1784492</t>
  </si>
  <si>
    <t>ILMN_1784493</t>
  </si>
  <si>
    <t>ILMN_1784515</t>
  </si>
  <si>
    <t>ILMN_1784516</t>
  </si>
  <si>
    <t>ILMN_1784523</t>
  </si>
  <si>
    <t>ILMN_1784532</t>
  </si>
  <si>
    <t>ILMN_1784534</t>
  </si>
  <si>
    <t>ILMN_1784535</t>
  </si>
  <si>
    <t>ILMN_1784540</t>
  </si>
  <si>
    <t>ILMN_1784552</t>
  </si>
  <si>
    <t>ILMN_1784553</t>
  </si>
  <si>
    <t>ILMN_1784554</t>
  </si>
  <si>
    <t>ILMN_1784556</t>
  </si>
  <si>
    <t>ILMN_1784566</t>
  </si>
  <si>
    <t>ILMN_1784577</t>
  </si>
  <si>
    <t>ILMN_1784578</t>
  </si>
  <si>
    <t>ILMN_1784582</t>
  </si>
  <si>
    <t>ILMN_1784583</t>
  </si>
  <si>
    <t>ILMN_1784584</t>
  </si>
  <si>
    <t>ILMN_1784595</t>
  </si>
  <si>
    <t>ILMN_1784596</t>
  </si>
  <si>
    <t>ILMN_1784597</t>
  </si>
  <si>
    <t>ILMN_1784602</t>
  </si>
  <si>
    <t>ILMN_1784608</t>
  </si>
  <si>
    <t>ILMN_1784626</t>
  </si>
  <si>
    <t>ILMN_1784627</t>
  </si>
  <si>
    <t>ILMN_1784630</t>
  </si>
  <si>
    <t>ILMN_1784633</t>
  </si>
  <si>
    <t>ILMN_1784634</t>
  </si>
  <si>
    <t>ILMN_1784641</t>
  </si>
  <si>
    <t>ILMN_1784651</t>
  </si>
  <si>
    <t>ILMN_1784653</t>
  </si>
  <si>
    <t>ILMN_1784654</t>
  </si>
  <si>
    <t>ILMN_1784655</t>
  </si>
  <si>
    <t>ILMN_1784661</t>
  </si>
  <si>
    <t>ILMN_1784665</t>
  </si>
  <si>
    <t>ILMN_1784678</t>
  </si>
  <si>
    <t>ILMN_1784685</t>
  </si>
  <si>
    <t>ILMN_1784690</t>
  </si>
  <si>
    <t>ILMN_1784706</t>
  </si>
  <si>
    <t>ILMN_1784707</t>
  </si>
  <si>
    <t>ILMN_1784709</t>
  </si>
  <si>
    <t>ILMN_1784711</t>
  </si>
  <si>
    <t>ILMN_1784717</t>
  </si>
  <si>
    <t>ILMN_1784728</t>
  </si>
  <si>
    <t>ILMN_1784737</t>
  </si>
  <si>
    <t>ILMN_1784749</t>
  </si>
  <si>
    <t>ILMN_1784753</t>
  </si>
  <si>
    <t>ILMN_1784756</t>
  </si>
  <si>
    <t>ILMN_1784763</t>
  </si>
  <si>
    <t>ILMN_1784764</t>
  </si>
  <si>
    <t>ILMN_1784766</t>
  </si>
  <si>
    <t>ILMN_1784774</t>
  </si>
  <si>
    <t>ILMN_1784780</t>
  </si>
  <si>
    <t>ILMN_1784783</t>
  </si>
  <si>
    <t>ILMN_1784785</t>
  </si>
  <si>
    <t>ILMN_1784792</t>
  </si>
  <si>
    <t>ILMN_1784799</t>
  </si>
  <si>
    <t>ILMN_1784817</t>
  </si>
  <si>
    <t>ILMN_1784818</t>
  </si>
  <si>
    <t>ILMN_1784822</t>
  </si>
  <si>
    <t>ILMN_1784824</t>
  </si>
  <si>
    <t>ILMN_1784827</t>
  </si>
  <si>
    <t>ILMN_1784834</t>
  </si>
  <si>
    <t>ILMN_1784847</t>
  </si>
  <si>
    <t>ILMN_1784860</t>
  </si>
  <si>
    <t>ILMN_1784863</t>
  </si>
  <si>
    <t>ILMN_1784870</t>
  </si>
  <si>
    <t>ILMN_1784871</t>
  </si>
  <si>
    <t>ILMN_1784879</t>
  </si>
  <si>
    <t>ILMN_1784880</t>
  </si>
  <si>
    <t>ILMN_1784884</t>
  </si>
  <si>
    <t>ILMN_1784889</t>
  </si>
  <si>
    <t>ILMN_1784891</t>
  </si>
  <si>
    <t>ILMN_1784900</t>
  </si>
  <si>
    <t>ILMN_1784901</t>
  </si>
  <si>
    <t>ILMN_1784905</t>
  </si>
  <si>
    <t>ILMN_1784933</t>
  </si>
  <si>
    <t>ILMN_1784946</t>
  </si>
  <si>
    <t>ILMN_1784948</t>
  </si>
  <si>
    <t>ILMN_1784967</t>
  </si>
  <si>
    <t>ILMN_1784977</t>
  </si>
  <si>
    <t>ILMN_1784979</t>
  </si>
  <si>
    <t>ILMN_1784981</t>
  </si>
  <si>
    <t>ILMN_1784985</t>
  </si>
  <si>
    <t>ILMN_1785000</t>
  </si>
  <si>
    <t>ILMN_1785005</t>
  </si>
  <si>
    <t>ILMN_1785010</t>
  </si>
  <si>
    <t>ILMN_1785036</t>
  </si>
  <si>
    <t>ILMN_1785037</t>
  </si>
  <si>
    <t>ILMN_1785058</t>
  </si>
  <si>
    <t>ILMN_1785060</t>
  </si>
  <si>
    <t>ILMN_1785061</t>
  </si>
  <si>
    <t>ILMN_1785064</t>
  </si>
  <si>
    <t>ILMN_1785069</t>
  </si>
  <si>
    <t>ILMN_1785071</t>
  </si>
  <si>
    <t>ILMN_1785074</t>
  </si>
  <si>
    <t>ILMN_1785095</t>
  </si>
  <si>
    <t>ILMN_1785107</t>
  </si>
  <si>
    <t>ILMN_1785109</t>
  </si>
  <si>
    <t>ILMN_1785113</t>
  </si>
  <si>
    <t>ILMN_1785114</t>
  </si>
  <si>
    <t>ILMN_1785141</t>
  </si>
  <si>
    <t>ILMN_1785146</t>
  </si>
  <si>
    <t>ILMN_1785156</t>
  </si>
  <si>
    <t>ILMN_1785158</t>
  </si>
  <si>
    <t>ILMN_1785161</t>
  </si>
  <si>
    <t>ILMN_1785170</t>
  </si>
  <si>
    <t>ILMN_1785175</t>
  </si>
  <si>
    <t>ILMN_1785177</t>
  </si>
  <si>
    <t>ILMN_1785179</t>
  </si>
  <si>
    <t>ILMN_1785180</t>
  </si>
  <si>
    <t>ILMN_1785191</t>
  </si>
  <si>
    <t>ILMN_1785197</t>
  </si>
  <si>
    <t>ILMN_1785198</t>
  </si>
  <si>
    <t>ILMN_1785202</t>
  </si>
  <si>
    <t>ILMN_1785209</t>
  </si>
  <si>
    <t>ILMN_1785218</t>
  </si>
  <si>
    <t>ILMN_1785252</t>
  </si>
  <si>
    <t>ILMN_1785265</t>
  </si>
  <si>
    <t>ILMN_1785266</t>
  </si>
  <si>
    <t>ILMN_1785268</t>
  </si>
  <si>
    <t>ILMN_1785272</t>
  </si>
  <si>
    <t>ILMN_1785277</t>
  </si>
  <si>
    <t>ILMN_1785281</t>
  </si>
  <si>
    <t>ILMN_1785284</t>
  </si>
  <si>
    <t>ILMN_1785285</t>
  </si>
  <si>
    <t>ILMN_1785286</t>
  </si>
  <si>
    <t>ILMN_1785290</t>
  </si>
  <si>
    <t>ILMN_1785297</t>
  </si>
  <si>
    <t>ILMN_1785302</t>
  </si>
  <si>
    <t>ILMN_1785312</t>
  </si>
  <si>
    <t>ILMN_1785324</t>
  </si>
  <si>
    <t>ILMN_1785330</t>
  </si>
  <si>
    <t>ILMN_1785336</t>
  </si>
  <si>
    <t>ILMN_1785345</t>
  </si>
  <si>
    <t>ILMN_1785356</t>
  </si>
  <si>
    <t>ILMN_1785379</t>
  </si>
  <si>
    <t>ILMN_1785380</t>
  </si>
  <si>
    <t>ILMN_1785387</t>
  </si>
  <si>
    <t>ILMN_1785389</t>
  </si>
  <si>
    <t>ILMN_1785393</t>
  </si>
  <si>
    <t>ILMN_1785402</t>
  </si>
  <si>
    <t>ILMN_1785404</t>
  </si>
  <si>
    <t>ILMN_1785405</t>
  </si>
  <si>
    <t>ILMN_1785406</t>
  </si>
  <si>
    <t>ILMN_1785413</t>
  </si>
  <si>
    <t>ILMN_1785424</t>
  </si>
  <si>
    <t>ILMN_1785427</t>
  </si>
  <si>
    <t>ILMN_1785438</t>
  </si>
  <si>
    <t>ILMN_1785439</t>
  </si>
  <si>
    <t>ILMN_1785444</t>
  </si>
  <si>
    <t>ILMN_1785452</t>
  </si>
  <si>
    <t>ILMN_1785455</t>
  </si>
  <si>
    <t>ILMN_1785462</t>
  </si>
  <si>
    <t>ILMN_1785471</t>
  </si>
  <si>
    <t>ILMN_1785474</t>
  </si>
  <si>
    <t>ILMN_1785476</t>
  </si>
  <si>
    <t>ILMN_1785486</t>
  </si>
  <si>
    <t>ILMN_1785520</t>
  </si>
  <si>
    <t>ILMN_1785527</t>
  </si>
  <si>
    <t>ILMN_1785528</t>
  </si>
  <si>
    <t>ILMN_1785535</t>
  </si>
  <si>
    <t>ILMN_1785549</t>
  </si>
  <si>
    <t>ILMN_1785564</t>
  </si>
  <si>
    <t>ILMN_1785570</t>
  </si>
  <si>
    <t>ILMN_1785574</t>
  </si>
  <si>
    <t>ILMN_1785587</t>
  </si>
  <si>
    <t>ILMN_1785588</t>
  </si>
  <si>
    <t>ILMN_1785592</t>
  </si>
  <si>
    <t>ILMN_1785605</t>
  </si>
  <si>
    <t>ILMN_1785610</t>
  </si>
  <si>
    <t>ILMN_1785615</t>
  </si>
  <si>
    <t>ILMN_1785618</t>
  </si>
  <si>
    <t>ILMN_1785635</t>
  </si>
  <si>
    <t>ILMN_1785637</t>
  </si>
  <si>
    <t>ILMN_1785644</t>
  </si>
  <si>
    <t>ILMN_1785646</t>
  </si>
  <si>
    <t>ILMN_1785650</t>
  </si>
  <si>
    <t>ILMN_1785655</t>
  </si>
  <si>
    <t>ILMN_1785660</t>
  </si>
  <si>
    <t>ILMN_1785661</t>
  </si>
  <si>
    <t>ILMN_1785676</t>
  </si>
  <si>
    <t>ILMN_1785699</t>
  </si>
  <si>
    <t>ILMN_1785703</t>
  </si>
  <si>
    <t>ILMN_1785709</t>
  </si>
  <si>
    <t>ILMN_1785711</t>
  </si>
  <si>
    <t>ILMN_1785717</t>
  </si>
  <si>
    <t>ILMN_1785731</t>
  </si>
  <si>
    <t>ILMN_1785732</t>
  </si>
  <si>
    <t>ILMN_1785742</t>
  </si>
  <si>
    <t>ILMN_1785756</t>
  </si>
  <si>
    <t>ILMN_1785762</t>
  </si>
  <si>
    <t>ILMN_1785765</t>
  </si>
  <si>
    <t>ILMN_1785768</t>
  </si>
  <si>
    <t>ILMN_1785785</t>
  </si>
  <si>
    <t>ILMN_1785786</t>
  </si>
  <si>
    <t>ILMN_1785795</t>
  </si>
  <si>
    <t>ILMN_1785804</t>
  </si>
  <si>
    <t>ILMN_1785821</t>
  </si>
  <si>
    <t>ILMN_1785831</t>
  </si>
  <si>
    <t>ILMN_1785852</t>
  </si>
  <si>
    <t>ILMN_1785857</t>
  </si>
  <si>
    <t>ILMN_1785861</t>
  </si>
  <si>
    <t>ILMN_1785891</t>
  </si>
  <si>
    <t>ILMN_1785892</t>
  </si>
  <si>
    <t>ILMN_1785896</t>
  </si>
  <si>
    <t>ILMN_1785900</t>
  </si>
  <si>
    <t>ILMN_1785902</t>
  </si>
  <si>
    <t>ILMN_1785914</t>
  </si>
  <si>
    <t>ILMN_1785919</t>
  </si>
  <si>
    <t>ILMN_1785922</t>
  </si>
  <si>
    <t>ILMN_1785926</t>
  </si>
  <si>
    <t>ILMN_1785930</t>
  </si>
  <si>
    <t>ILMN_1785933</t>
  </si>
  <si>
    <t>ILMN_1785955</t>
  </si>
  <si>
    <t>ILMN_1785960</t>
  </si>
  <si>
    <t>ILMN_1785988</t>
  </si>
  <si>
    <t>ILMN_1785990</t>
  </si>
  <si>
    <t>ILMN_1786004</t>
  </si>
  <si>
    <t>ILMN_1786015</t>
  </si>
  <si>
    <t>ILMN_1786016</t>
  </si>
  <si>
    <t>ILMN_1786021</t>
  </si>
  <si>
    <t>ILMN_1786024</t>
  </si>
  <si>
    <t>ILMN_1786026</t>
  </si>
  <si>
    <t>ILMN_1786034</t>
  </si>
  <si>
    <t>ILMN_1786036</t>
  </si>
  <si>
    <t>ILMN_1786039</t>
  </si>
  <si>
    <t>ILMN_1786041</t>
  </si>
  <si>
    <t>ILMN_1786045</t>
  </si>
  <si>
    <t>ILMN_1786046</t>
  </si>
  <si>
    <t>ILMN_1786050</t>
  </si>
  <si>
    <t>ILMN_1786056</t>
  </si>
  <si>
    <t>ILMN_1786064</t>
  </si>
  <si>
    <t>ILMN_1786065</t>
  </si>
  <si>
    <t>ILMN_1786068</t>
  </si>
  <si>
    <t>ILMN_1786069</t>
  </si>
  <si>
    <t>ILMN_1786072</t>
  </si>
  <si>
    <t>ILMN_1786079</t>
  </si>
  <si>
    <t>ILMN_1786080</t>
  </si>
  <si>
    <t>ILMN_1786105</t>
  </si>
  <si>
    <t>ILMN_1786108</t>
  </si>
  <si>
    <t>ILMN_1786110</t>
  </si>
  <si>
    <t>ILMN_1786118</t>
  </si>
  <si>
    <t>ILMN_1786125</t>
  </si>
  <si>
    <t>ILMN_1786139</t>
  </si>
  <si>
    <t>ILMN_1786163</t>
  </si>
  <si>
    <t>ILMN_1786168</t>
  </si>
  <si>
    <t>ILMN_1786172</t>
  </si>
  <si>
    <t>ILMN_1786176</t>
  </si>
  <si>
    <t>ILMN_1786186</t>
  </si>
  <si>
    <t>ILMN_1786189</t>
  </si>
  <si>
    <t>ILMN_1786195</t>
  </si>
  <si>
    <t>ILMN_1786197</t>
  </si>
  <si>
    <t>ILMN_1786211</t>
  </si>
  <si>
    <t>ILMN_1786213</t>
  </si>
  <si>
    <t>ILMN_1786215</t>
  </si>
  <si>
    <t>ILMN_1786239</t>
  </si>
  <si>
    <t>ILMN_1786242</t>
  </si>
  <si>
    <t>ILMN_1786254</t>
  </si>
  <si>
    <t>ILMN_1786259</t>
  </si>
  <si>
    <t>ILMN_1786267</t>
  </si>
  <si>
    <t>ILMN_1786273</t>
  </si>
  <si>
    <t>ILMN_1786275</t>
  </si>
  <si>
    <t>ILMN_1786278</t>
  </si>
  <si>
    <t>ILMN_1786281</t>
  </si>
  <si>
    <t>ILMN_1786290</t>
  </si>
  <si>
    <t>ILMN_1786303</t>
  </si>
  <si>
    <t>ILMN_1786304</t>
  </si>
  <si>
    <t>ILMN_1786308</t>
  </si>
  <si>
    <t>ILMN_1786310</t>
  </si>
  <si>
    <t>ILMN_1786319</t>
  </si>
  <si>
    <t>ILMN_1786326</t>
  </si>
  <si>
    <t>ILMN_1786328</t>
  </si>
  <si>
    <t>ILMN_1786335</t>
  </si>
  <si>
    <t>ILMN_1786343</t>
  </si>
  <si>
    <t>ILMN_1786345</t>
  </si>
  <si>
    <t>ILMN_1786347</t>
  </si>
  <si>
    <t>ILMN_1786353</t>
  </si>
  <si>
    <t>ILMN_1786357</t>
  </si>
  <si>
    <t>ILMN_1786359</t>
  </si>
  <si>
    <t>ILMN_1786361</t>
  </si>
  <si>
    <t>ILMN_1786377</t>
  </si>
  <si>
    <t>ILMN_1786379</t>
  </si>
  <si>
    <t>ILMN_1786381</t>
  </si>
  <si>
    <t>ILMN_1786382</t>
  </si>
  <si>
    <t>ILMN_1786388</t>
  </si>
  <si>
    <t>ILMN_1786396</t>
  </si>
  <si>
    <t>ILMN_1786423</t>
  </si>
  <si>
    <t>ILMN_1786426</t>
  </si>
  <si>
    <t>ILMN_1786429</t>
  </si>
  <si>
    <t>ILMN_1786433</t>
  </si>
  <si>
    <t>ILMN_1786444</t>
  </si>
  <si>
    <t>ILMN_1786469</t>
  </si>
  <si>
    <t>ILMN_1786470</t>
  </si>
  <si>
    <t>ILMN_1786473</t>
  </si>
  <si>
    <t>ILMN_1786483</t>
  </si>
  <si>
    <t>ILMN_1786498</t>
  </si>
  <si>
    <t>ILMN_1786509</t>
  </si>
  <si>
    <t>ILMN_1786524</t>
  </si>
  <si>
    <t>ILMN_1786532</t>
  </si>
  <si>
    <t>ILMN_1786544</t>
  </si>
  <si>
    <t>ILMN_1786545</t>
  </si>
  <si>
    <t>ILMN_1786551</t>
  </si>
  <si>
    <t>ILMN_1786559</t>
  </si>
  <si>
    <t>ILMN_1786564</t>
  </si>
  <si>
    <t>ILMN_1786570</t>
  </si>
  <si>
    <t>ILMN_1786597</t>
  </si>
  <si>
    <t>ILMN_1786598</t>
  </si>
  <si>
    <t>ILMN_1786601</t>
  </si>
  <si>
    <t>ILMN_1786606</t>
  </si>
  <si>
    <t>ILMN_1786609</t>
  </si>
  <si>
    <t>ILMN_1786612</t>
  </si>
  <si>
    <t>ILMN_1786627</t>
  </si>
  <si>
    <t>ILMN_1786628</t>
  </si>
  <si>
    <t>ILMN_1786630</t>
  </si>
  <si>
    <t>ILMN_1786631</t>
  </si>
  <si>
    <t>ILMN_1786648</t>
  </si>
  <si>
    <t>ILMN_1786654</t>
  </si>
  <si>
    <t>ILMN_1786657</t>
  </si>
  <si>
    <t>ILMN_1786658</t>
  </si>
  <si>
    <t>ILMN_1786665</t>
  </si>
  <si>
    <t>ILMN_1786684</t>
  </si>
  <si>
    <t>ILMN_1786688</t>
  </si>
  <si>
    <t>ILMN_1786697</t>
  </si>
  <si>
    <t>ILMN_1786707</t>
  </si>
  <si>
    <t>ILMN_1786718</t>
  </si>
  <si>
    <t>ILMN_1786720</t>
  </si>
  <si>
    <t>ILMN_1786722</t>
  </si>
  <si>
    <t>ILMN_1786729</t>
  </si>
  <si>
    <t>ILMN_1786734</t>
  </si>
  <si>
    <t>ILMN_1786759</t>
  </si>
  <si>
    <t>ILMN_1786766</t>
  </si>
  <si>
    <t>ILMN_1786771</t>
  </si>
  <si>
    <t>ILMN_1786785</t>
  </si>
  <si>
    <t>ILMN_1786789</t>
  </si>
  <si>
    <t>ILMN_1786810</t>
  </si>
  <si>
    <t>ILMN_1786823</t>
  </si>
  <si>
    <t>ILMN_1786831</t>
  </si>
  <si>
    <t>ILMN_1786834</t>
  </si>
  <si>
    <t>ILMN_1786838</t>
  </si>
  <si>
    <t>ILMN_1786843</t>
  </si>
  <si>
    <t>ILMN_1786847</t>
  </si>
  <si>
    <t>ILMN_1786852</t>
  </si>
  <si>
    <t>ILMN_1786872</t>
  </si>
  <si>
    <t>ILMN_1786882</t>
  </si>
  <si>
    <t>ILMN_1786892</t>
  </si>
  <si>
    <t>ILMN_1786893</t>
  </si>
  <si>
    <t>ILMN_1786895</t>
  </si>
  <si>
    <t>ILMN_1786899</t>
  </si>
  <si>
    <t>ILMN_1786903</t>
  </si>
  <si>
    <t>ILMN_1786908</t>
  </si>
  <si>
    <t>ILMN_1786920</t>
  </si>
  <si>
    <t>ILMN_1786936</t>
  </si>
  <si>
    <t>ILMN_1786944</t>
  </si>
  <si>
    <t>ILMN_1786946</t>
  </si>
  <si>
    <t>ILMN_1786955</t>
  </si>
  <si>
    <t>ILMN_1786966</t>
  </si>
  <si>
    <t>ILMN_1786972</t>
  </si>
  <si>
    <t>ILMN_1786976</t>
  </si>
  <si>
    <t>ILMN_1786984</t>
  </si>
  <si>
    <t>ILMN_1786989</t>
  </si>
  <si>
    <t>ILMN_1787013</t>
  </si>
  <si>
    <t>ILMN_1787026</t>
  </si>
  <si>
    <t>ILMN_1787063</t>
  </si>
  <si>
    <t>ILMN_1787064</t>
  </si>
  <si>
    <t>ILMN_1787081</t>
  </si>
  <si>
    <t>ILMN_1787085</t>
  </si>
  <si>
    <t>ILMN_1787100</t>
  </si>
  <si>
    <t>ILMN_1787103</t>
  </si>
  <si>
    <t>ILMN_1787109</t>
  </si>
  <si>
    <t>ILMN_1787115</t>
  </si>
  <si>
    <t>ILMN_1787127</t>
  </si>
  <si>
    <t>ILMN_1787140</t>
  </si>
  <si>
    <t>ILMN_1787154</t>
  </si>
  <si>
    <t>ILMN_1787155</t>
  </si>
  <si>
    <t>ILMN_1787169</t>
  </si>
  <si>
    <t>ILMN_1787179</t>
  </si>
  <si>
    <t>ILMN_1787180</t>
  </si>
  <si>
    <t>ILMN_1787185</t>
  </si>
  <si>
    <t>ILMN_1787186</t>
  </si>
  <si>
    <t>ILMN_1787190</t>
  </si>
  <si>
    <t>ILMN_1787193</t>
  </si>
  <si>
    <t>ILMN_1787196</t>
  </si>
  <si>
    <t>ILMN_1787199</t>
  </si>
  <si>
    <t>ILMN_1787208</t>
  </si>
  <si>
    <t>ILMN_1787212</t>
  </si>
  <si>
    <t>ILMN_1787233</t>
  </si>
  <si>
    <t>ILMN_1787237</t>
  </si>
  <si>
    <t>ILMN_1787244</t>
  </si>
  <si>
    <t>ILMN_1787248</t>
  </si>
  <si>
    <t>ILMN_1787251</t>
  </si>
  <si>
    <t>ILMN_1787256</t>
  </si>
  <si>
    <t>ILMN_1787257</t>
  </si>
  <si>
    <t>ILMN_1787259</t>
  </si>
  <si>
    <t>ILMN_1787260</t>
  </si>
  <si>
    <t>ILMN_1787265</t>
  </si>
  <si>
    <t>ILMN_1787266</t>
  </si>
  <si>
    <t>ILMN_1787275</t>
  </si>
  <si>
    <t>ILMN_1787280</t>
  </si>
  <si>
    <t>ILMN_1787288</t>
  </si>
  <si>
    <t>ILMN_1787292</t>
  </si>
  <si>
    <t>ILMN_1787308</t>
  </si>
  <si>
    <t>ILMN_1787314</t>
  </si>
  <si>
    <t>ILMN_1787324</t>
  </si>
  <si>
    <t>ILMN_1787326</t>
  </si>
  <si>
    <t>ILMN_1787330</t>
  </si>
  <si>
    <t>ILMN_1787334</t>
  </si>
  <si>
    <t>ILMN_1787344</t>
  </si>
  <si>
    <t>ILMN_1787345</t>
  </si>
  <si>
    <t>ILMN_1787347</t>
  </si>
  <si>
    <t>ILMN_1787360</t>
  </si>
  <si>
    <t>ILMN_1787366</t>
  </si>
  <si>
    <t>ILMN_1787370</t>
  </si>
  <si>
    <t>ILMN_1787371</t>
  </si>
  <si>
    <t>ILMN_1787378</t>
  </si>
  <si>
    <t>ILMN_1787379</t>
  </si>
  <si>
    <t>ILMN_1787386</t>
  </si>
  <si>
    <t>ILMN_1787408</t>
  </si>
  <si>
    <t>ILMN_1787410</t>
  </si>
  <si>
    <t>ILMN_1787412</t>
  </si>
  <si>
    <t>ILMN_1787415</t>
  </si>
  <si>
    <t>ILMN_1787434</t>
  </si>
  <si>
    <t>ILMN_1787440</t>
  </si>
  <si>
    <t>ILMN_1787441</t>
  </si>
  <si>
    <t>ILMN_1787443</t>
  </si>
  <si>
    <t>ILMN_1787461</t>
  </si>
  <si>
    <t>ILMN_1787464</t>
  </si>
  <si>
    <t>ILMN_1787469</t>
  </si>
  <si>
    <t>ILMN_1787477</t>
  </si>
  <si>
    <t>ILMN_1787480</t>
  </si>
  <si>
    <t>ILMN_1787481</t>
  </si>
  <si>
    <t>ILMN_1787488</t>
  </si>
  <si>
    <t>ILMN_1787509</t>
  </si>
  <si>
    <t>ILMN_1787511</t>
  </si>
  <si>
    <t>ILMN_1787513</t>
  </si>
  <si>
    <t>ILMN_1787514</t>
  </si>
  <si>
    <t>ILMN_1787518</t>
  </si>
  <si>
    <t>ILMN_1787526</t>
  </si>
  <si>
    <t>ILMN_1787529</t>
  </si>
  <si>
    <t>ILMN_1787539</t>
  </si>
  <si>
    <t>ILMN_1787540</t>
  </si>
  <si>
    <t>ILMN_1787541</t>
  </si>
  <si>
    <t>ILMN_1787547</t>
  </si>
  <si>
    <t>ILMN_1787548</t>
  </si>
  <si>
    <t>ILMN_1787555</t>
  </si>
  <si>
    <t>ILMN_1787556</t>
  </si>
  <si>
    <t>ILMN_1787567</t>
  </si>
  <si>
    <t>ILMN_1787576</t>
  </si>
  <si>
    <t>ILMN_1787578</t>
  </si>
  <si>
    <t>ILMN_1787591</t>
  </si>
  <si>
    <t>ILMN_1787594</t>
  </si>
  <si>
    <t>ILMN_1787595</t>
  </si>
  <si>
    <t>ILMN_1787618</t>
  </si>
  <si>
    <t>ILMN_1787627</t>
  </si>
  <si>
    <t>ILMN_1787628</t>
  </si>
  <si>
    <t>ILMN_1787630</t>
  </si>
  <si>
    <t>ILMN_1787648</t>
  </si>
  <si>
    <t>ILMN_1787652</t>
  </si>
  <si>
    <t>ILMN_1787657</t>
  </si>
  <si>
    <t>ILMN_1787658</t>
  </si>
  <si>
    <t>ILMN_1787662</t>
  </si>
  <si>
    <t>ILMN_1787673</t>
  </si>
  <si>
    <t>ILMN_1787676</t>
  </si>
  <si>
    <t>ILMN_1787680</t>
  </si>
  <si>
    <t>ILMN_1787681</t>
  </si>
  <si>
    <t>ILMN_1787689</t>
  </si>
  <si>
    <t>ILMN_1787691</t>
  </si>
  <si>
    <t>ILMN_1787705</t>
  </si>
  <si>
    <t>ILMN_1787716</t>
  </si>
  <si>
    <t>ILMN_1787717</t>
  </si>
  <si>
    <t>ILMN_1787718</t>
  </si>
  <si>
    <t>ILMN_1787731</t>
  </si>
  <si>
    <t>ILMN_1787746</t>
  </si>
  <si>
    <t>ILMN_1787749</t>
  </si>
  <si>
    <t>ILMN_1787750</t>
  </si>
  <si>
    <t>ILMN_1787751</t>
  </si>
  <si>
    <t>ILMN_1787762</t>
  </si>
  <si>
    <t>ILMN_1787794</t>
  </si>
  <si>
    <t>ILMN_1787808</t>
  </si>
  <si>
    <t>ILMN_1787813</t>
  </si>
  <si>
    <t>ILMN_1787815</t>
  </si>
  <si>
    <t>ILMN_1787823</t>
  </si>
  <si>
    <t>ILMN_1787830</t>
  </si>
  <si>
    <t>ILMN_1787831</t>
  </si>
  <si>
    <t>ILMN_1787834</t>
  </si>
  <si>
    <t>ILMN_1787840</t>
  </si>
  <si>
    <t>ILMN_1787843</t>
  </si>
  <si>
    <t>ILMN_1787844</t>
  </si>
  <si>
    <t>ILMN_1787845</t>
  </si>
  <si>
    <t>ILMN_1787849</t>
  </si>
  <si>
    <t>ILMN_1787877</t>
  </si>
  <si>
    <t>ILMN_1787879</t>
  </si>
  <si>
    <t>ILMN_1787885</t>
  </si>
  <si>
    <t>ILMN_1787897</t>
  </si>
  <si>
    <t>ILMN_1787908</t>
  </si>
  <si>
    <t>ILMN_1787919</t>
  </si>
  <si>
    <t>ILMN_1787923</t>
  </si>
  <si>
    <t>ILMN_1787931</t>
  </si>
  <si>
    <t>ILMN_1787932</t>
  </si>
  <si>
    <t>ILMN_1787933</t>
  </si>
  <si>
    <t>ILMN_1787948</t>
  </si>
  <si>
    <t>ILMN_1787949</t>
  </si>
  <si>
    <t>ILMN_1787951</t>
  </si>
  <si>
    <t>ILMN_1787954</t>
  </si>
  <si>
    <t>ILMN_1787973</t>
  </si>
  <si>
    <t>ILMN_1787980</t>
  </si>
  <si>
    <t>ILMN_1787981</t>
  </si>
  <si>
    <t>ILMN_1787988</t>
  </si>
  <si>
    <t>ILMN_1788002</t>
  </si>
  <si>
    <t>ILMN_1788005</t>
  </si>
  <si>
    <t>ILMN_1788008</t>
  </si>
  <si>
    <t>ILMN_1788017</t>
  </si>
  <si>
    <t>ILMN_1788019</t>
  </si>
  <si>
    <t>ILMN_1788022</t>
  </si>
  <si>
    <t>ILMN_1788024</t>
  </si>
  <si>
    <t>ILMN_1788040</t>
  </si>
  <si>
    <t>ILMN_1788053</t>
  </si>
  <si>
    <t>ILMN_1788059</t>
  </si>
  <si>
    <t>ILMN_1788062</t>
  </si>
  <si>
    <t>ILMN_1788072</t>
  </si>
  <si>
    <t>ILMN_1788078</t>
  </si>
  <si>
    <t>ILMN_1788095</t>
  </si>
  <si>
    <t>ILMN_1788098</t>
  </si>
  <si>
    <t>ILMN_1788099</t>
  </si>
  <si>
    <t>ILMN_1788107</t>
  </si>
  <si>
    <t>ILMN_1788108</t>
  </si>
  <si>
    <t>ILMN_1788109</t>
  </si>
  <si>
    <t>ILMN_1788118</t>
  </si>
  <si>
    <t>ILMN_1788122</t>
  </si>
  <si>
    <t>ILMN_1788131</t>
  </si>
  <si>
    <t>ILMN_1788135</t>
  </si>
  <si>
    <t>ILMN_1788142</t>
  </si>
  <si>
    <t>ILMN_1788149</t>
  </si>
  <si>
    <t>ILMN_1788156</t>
  </si>
  <si>
    <t>ILMN_1788160</t>
  </si>
  <si>
    <t>ILMN_1788166</t>
  </si>
  <si>
    <t>ILMN_1788170</t>
  </si>
  <si>
    <t>ILMN_1788180</t>
  </si>
  <si>
    <t>ILMN_1788184</t>
  </si>
  <si>
    <t>ILMN_1788192</t>
  </si>
  <si>
    <t>ILMN_1788196</t>
  </si>
  <si>
    <t>ILMN_1788203</t>
  </si>
  <si>
    <t>ILMN_1788211</t>
  </si>
  <si>
    <t>ILMN_1788213</t>
  </si>
  <si>
    <t>ILMN_1788223</t>
  </si>
  <si>
    <t>ILMN_1788232</t>
  </si>
  <si>
    <t>ILMN_1788237</t>
  </si>
  <si>
    <t>ILMN_1788239</t>
  </si>
  <si>
    <t>ILMN_1788240</t>
  </si>
  <si>
    <t>ILMN_1788250</t>
  </si>
  <si>
    <t>ILMN_1788251</t>
  </si>
  <si>
    <t>ILMN_1788254</t>
  </si>
  <si>
    <t>ILMN_1788264</t>
  </si>
  <si>
    <t>ILMN_1788267</t>
  </si>
  <si>
    <t>ILMN_1788268</t>
  </si>
  <si>
    <t>ILMN_1788272</t>
  </si>
  <si>
    <t>ILMN_1788281</t>
  </si>
  <si>
    <t>ILMN_1788283</t>
  </si>
  <si>
    <t>ILMN_1788288</t>
  </si>
  <si>
    <t>ILMN_1788291</t>
  </si>
  <si>
    <t>ILMN_1788305</t>
  </si>
  <si>
    <t>ILMN_1788315</t>
  </si>
  <si>
    <t>ILMN_1788337</t>
  </si>
  <si>
    <t>ILMN_1788347</t>
  </si>
  <si>
    <t>ILMN_1788349</t>
  </si>
  <si>
    <t>ILMN_1788351</t>
  </si>
  <si>
    <t>ILMN_1788356</t>
  </si>
  <si>
    <t>ILMN_1788362</t>
  </si>
  <si>
    <t>ILMN_1788363</t>
  </si>
  <si>
    <t>ILMN_1788377</t>
  </si>
  <si>
    <t>ILMN_1788384</t>
  </si>
  <si>
    <t>ILMN_1788387</t>
  </si>
  <si>
    <t>ILMN_1788388</t>
  </si>
  <si>
    <t>ILMN_1788391</t>
  </si>
  <si>
    <t>ILMN_1788394</t>
  </si>
  <si>
    <t>ILMN_1788400</t>
  </si>
  <si>
    <t>ILMN_1788410</t>
  </si>
  <si>
    <t>ILMN_1788415</t>
  </si>
  <si>
    <t>ILMN_1788416</t>
  </si>
  <si>
    <t>ILMN_1788421</t>
  </si>
  <si>
    <t>ILMN_1788439</t>
  </si>
  <si>
    <t>ILMN_1788457</t>
  </si>
  <si>
    <t>ILMN_1788462</t>
  </si>
  <si>
    <t>ILMN_1788468</t>
  </si>
  <si>
    <t>ILMN_1788481</t>
  </si>
  <si>
    <t>ILMN_1788489</t>
  </si>
  <si>
    <t>ILMN_1788498</t>
  </si>
  <si>
    <t>ILMN_1788499</t>
  </si>
  <si>
    <t>ILMN_1788506</t>
  </si>
  <si>
    <t>ILMN_1788528</t>
  </si>
  <si>
    <t>ILMN_1788530</t>
  </si>
  <si>
    <t>ILMN_1788531</t>
  </si>
  <si>
    <t>ILMN_1788538</t>
  </si>
  <si>
    <t>ILMN_1788540</t>
  </si>
  <si>
    <t>ILMN_1788547</t>
  </si>
  <si>
    <t>ILMN_1788553</t>
  </si>
  <si>
    <t>ILMN_1788599</t>
  </si>
  <si>
    <t>ILMN_1788604</t>
  </si>
  <si>
    <t>ILMN_1788605</t>
  </si>
  <si>
    <t>ILMN_1788607</t>
  </si>
  <si>
    <t>ILMN_1788608</t>
  </si>
  <si>
    <t>ILMN_1788623</t>
  </si>
  <si>
    <t>ILMN_1788625</t>
  </si>
  <si>
    <t>ILMN_1788629</t>
  </si>
  <si>
    <t>ILMN_1788638</t>
  </si>
  <si>
    <t>ILMN_1788650</t>
  </si>
  <si>
    <t>ILMN_1788655</t>
  </si>
  <si>
    <t>ILMN_1788663</t>
  </si>
  <si>
    <t>ILMN_1788664</t>
  </si>
  <si>
    <t>ILMN_1788665</t>
  </si>
  <si>
    <t>ILMN_1788679</t>
  </si>
  <si>
    <t>ILMN_1788689</t>
  </si>
  <si>
    <t>ILMN_1788700</t>
  </si>
  <si>
    <t>ILMN_1788701</t>
  </si>
  <si>
    <t>ILMN_1788711</t>
  </si>
  <si>
    <t>ILMN_1788718</t>
  </si>
  <si>
    <t>ILMN_1788728</t>
  </si>
  <si>
    <t>ILMN_1788729</t>
  </si>
  <si>
    <t>ILMN_1788738</t>
  </si>
  <si>
    <t>ILMN_1788742</t>
  </si>
  <si>
    <t>ILMN_1788756</t>
  </si>
  <si>
    <t>ILMN_1788759</t>
  </si>
  <si>
    <t>ILMN_1788764</t>
  </si>
  <si>
    <t>ILMN_1788768</t>
  </si>
  <si>
    <t>ILMN_1788769</t>
  </si>
  <si>
    <t>ILMN_1788774</t>
  </si>
  <si>
    <t>ILMN_1788775</t>
  </si>
  <si>
    <t>ILMN_1788783</t>
  </si>
  <si>
    <t>ILMN_1788784</t>
  </si>
  <si>
    <t>ILMN_1788786</t>
  </si>
  <si>
    <t>ILMN_1788787</t>
  </si>
  <si>
    <t>ILMN_1788789</t>
  </si>
  <si>
    <t>ILMN_1788793</t>
  </si>
  <si>
    <t>ILMN_1788802</t>
  </si>
  <si>
    <t>ILMN_1788803</t>
  </si>
  <si>
    <t>ILMN_1788806</t>
  </si>
  <si>
    <t>ILMN_1788810</t>
  </si>
  <si>
    <t>ILMN_1788811</t>
  </si>
  <si>
    <t>ILMN_1788813</t>
  </si>
  <si>
    <t>ILMN_1788817</t>
  </si>
  <si>
    <t>ILMN_1788818</t>
  </si>
  <si>
    <t>ILMN_1788832</t>
  </si>
  <si>
    <t>ILMN_1788833</t>
  </si>
  <si>
    <t>ILMN_1788841</t>
  </si>
  <si>
    <t>ILMN_1788844</t>
  </si>
  <si>
    <t>ILMN_1788855</t>
  </si>
  <si>
    <t>ILMN_1788874</t>
  </si>
  <si>
    <t>ILMN_1788878</t>
  </si>
  <si>
    <t>ILMN_1788886</t>
  </si>
  <si>
    <t>ILMN_1788887</t>
  </si>
  <si>
    <t>ILMN_1788895</t>
  </si>
  <si>
    <t>ILMN_1788928</t>
  </si>
  <si>
    <t>ILMN_1788931</t>
  </si>
  <si>
    <t>ILMN_1788936</t>
  </si>
  <si>
    <t>ILMN_1788942</t>
  </si>
  <si>
    <t>ILMN_1788951</t>
  </si>
  <si>
    <t>ILMN_1788955</t>
  </si>
  <si>
    <t>ILMN_1788961</t>
  </si>
  <si>
    <t>ILMN_1788968</t>
  </si>
  <si>
    <t>ILMN_1788988</t>
  </si>
  <si>
    <t>ILMN_1788991</t>
  </si>
  <si>
    <t>ILMN_1789001</t>
  </si>
  <si>
    <t>ILMN_1789003</t>
  </si>
  <si>
    <t>ILMN_1789005</t>
  </si>
  <si>
    <t>ILMN_1789006</t>
  </si>
  <si>
    <t>ILMN_1789007</t>
  </si>
  <si>
    <t>ILMN_1789011</t>
  </si>
  <si>
    <t>ILMN_1789018</t>
  </si>
  <si>
    <t>ILMN_1789027</t>
  </si>
  <si>
    <t>ILMN_1789040</t>
  </si>
  <si>
    <t>ILMN_1789044</t>
  </si>
  <si>
    <t>ILMN_1789048</t>
  </si>
  <si>
    <t>ILMN_1789058</t>
  </si>
  <si>
    <t>ILMN_1789059</t>
  </si>
  <si>
    <t>ILMN_1789074</t>
  </si>
  <si>
    <t>ILMN_1789086</t>
  </si>
  <si>
    <t>ILMN_1789089</t>
  </si>
  <si>
    <t>ILMN_1789094</t>
  </si>
  <si>
    <t>ILMN_1789095</t>
  </si>
  <si>
    <t>ILMN_1789096</t>
  </si>
  <si>
    <t>ILMN_1789103</t>
  </si>
  <si>
    <t>ILMN_1789106</t>
  </si>
  <si>
    <t>ILMN_1789109</t>
  </si>
  <si>
    <t>ILMN_1789112</t>
  </si>
  <si>
    <t>ILMN_1789123</t>
  </si>
  <si>
    <t>ILMN_1789130</t>
  </si>
  <si>
    <t>ILMN_1789134</t>
  </si>
  <si>
    <t>ILMN_1789136</t>
  </si>
  <si>
    <t>ILMN_1789138</t>
  </si>
  <si>
    <t>ILMN_1789140</t>
  </si>
  <si>
    <t>ILMN_1789146</t>
  </si>
  <si>
    <t>ILMN_1789148</t>
  </si>
  <si>
    <t>ILMN_1789162</t>
  </si>
  <si>
    <t>ILMN_1789166</t>
  </si>
  <si>
    <t>ILMN_1789171</t>
  </si>
  <si>
    <t>ILMN_1789176</t>
  </si>
  <si>
    <t>ILMN_1789186</t>
  </si>
  <si>
    <t>ILMN_1789187</t>
  </si>
  <si>
    <t>ILMN_1789196</t>
  </si>
  <si>
    <t>ILMN_1789224</t>
  </si>
  <si>
    <t>ILMN_1789233</t>
  </si>
  <si>
    <t>ILMN_1789240</t>
  </si>
  <si>
    <t>ILMN_1789243</t>
  </si>
  <si>
    <t>ILMN_1789244</t>
  </si>
  <si>
    <t>ILMN_1789266</t>
  </si>
  <si>
    <t>ILMN_1789274</t>
  </si>
  <si>
    <t>ILMN_1789283</t>
  </si>
  <si>
    <t>ILMN_1789294</t>
  </si>
  <si>
    <t>ILMN_1789314</t>
  </si>
  <si>
    <t>ILMN_1789323</t>
  </si>
  <si>
    <t>ILMN_1789334</t>
  </si>
  <si>
    <t>ILMN_1789338</t>
  </si>
  <si>
    <t>ILMN_1789342</t>
  </si>
  <si>
    <t>ILMN_1789346</t>
  </si>
  <si>
    <t>ILMN_1789349</t>
  </si>
  <si>
    <t>ILMN_1789351</t>
  </si>
  <si>
    <t>ILMN_1789357</t>
  </si>
  <si>
    <t>ILMN_1789358</t>
  </si>
  <si>
    <t>ILMN_1789361</t>
  </si>
  <si>
    <t>ILMN_1789364</t>
  </si>
  <si>
    <t>ILMN_1789372</t>
  </si>
  <si>
    <t>ILMN_1789383</t>
  </si>
  <si>
    <t>ILMN_1789384</t>
  </si>
  <si>
    <t>ILMN_1789387</t>
  </si>
  <si>
    <t>ILMN_1789394</t>
  </si>
  <si>
    <t>ILMN_1789395</t>
  </si>
  <si>
    <t>ILMN_1789398</t>
  </si>
  <si>
    <t>ILMN_1789400</t>
  </si>
  <si>
    <t>ILMN_1789405</t>
  </si>
  <si>
    <t>ILMN_1789407</t>
  </si>
  <si>
    <t>ILMN_1789410</t>
  </si>
  <si>
    <t>ILMN_1789418</t>
  </si>
  <si>
    <t>ILMN_1789419</t>
  </si>
  <si>
    <t>ILMN_1789424</t>
  </si>
  <si>
    <t>ILMN_1789436</t>
  </si>
  <si>
    <t>ILMN_1789446</t>
  </si>
  <si>
    <t>ILMN_1789449</t>
  </si>
  <si>
    <t>ILMN_1789457</t>
  </si>
  <si>
    <t>ILMN_1789463</t>
  </si>
  <si>
    <t>ILMN_1789464</t>
  </si>
  <si>
    <t>ILMN_1789467</t>
  </si>
  <si>
    <t>ILMN_1789482</t>
  </si>
  <si>
    <t>ILMN_1789492</t>
  </si>
  <si>
    <t>ILMN_1789500</t>
  </si>
  <si>
    <t>ILMN_1789502</t>
  </si>
  <si>
    <t>ILMN_1789504</t>
  </si>
  <si>
    <t>ILMN_1789505</t>
  </si>
  <si>
    <t>ILMN_1789507</t>
  </si>
  <si>
    <t>ILMN_1789508</t>
  </si>
  <si>
    <t>ILMN_1789510</t>
  </si>
  <si>
    <t>ILMN_1789531</t>
  </si>
  <si>
    <t>ILMN_1789535</t>
  </si>
  <si>
    <t>ILMN_1789541</t>
  </si>
  <si>
    <t>ILMN_1789543</t>
  </si>
  <si>
    <t>ILMN_1789557</t>
  </si>
  <si>
    <t>ILMN_1789558</t>
  </si>
  <si>
    <t>ILMN_1789567</t>
  </si>
  <si>
    <t>ILMN_1789575</t>
  </si>
  <si>
    <t>ILMN_1789593</t>
  </si>
  <si>
    <t>ILMN_1789596</t>
  </si>
  <si>
    <t>ILMN_1789599</t>
  </si>
  <si>
    <t>ILMN_1789600</t>
  </si>
  <si>
    <t>ILMN_1789609</t>
  </si>
  <si>
    <t>ILMN_1789614</t>
  </si>
  <si>
    <t>ILMN_1789616</t>
  </si>
  <si>
    <t>ILMN_1789618</t>
  </si>
  <si>
    <t>ILMN_1789624</t>
  </si>
  <si>
    <t>ILMN_1789638</t>
  </si>
  <si>
    <t>ILMN_1789639</t>
  </si>
  <si>
    <t>ILMN_1789641</t>
  </si>
  <si>
    <t>ILMN_1789642</t>
  </si>
  <si>
    <t>ILMN_1789645</t>
  </si>
  <si>
    <t>ILMN_1789648</t>
  </si>
  <si>
    <t>ILMN_1789653</t>
  </si>
  <si>
    <t>ILMN_1789666</t>
  </si>
  <si>
    <t>ILMN_1789676</t>
  </si>
  <si>
    <t>ILMN_1789677</t>
  </si>
  <si>
    <t>ILMN_1789682</t>
  </si>
  <si>
    <t>ILMN_1789690</t>
  </si>
  <si>
    <t>ILMN_1789691</t>
  </si>
  <si>
    <t>ILMN_1789692</t>
  </si>
  <si>
    <t>ILMN_1789696</t>
  </si>
  <si>
    <t>ILMN_1789702</t>
  </si>
  <si>
    <t>ILMN_1789706</t>
  </si>
  <si>
    <t>ILMN_1789732</t>
  </si>
  <si>
    <t>ILMN_1789733</t>
  </si>
  <si>
    <t>ILMN_1789744</t>
  </si>
  <si>
    <t>ILMN_1789747</t>
  </si>
  <si>
    <t>ILMN_1789750</t>
  </si>
  <si>
    <t>ILMN_1789751</t>
  </si>
  <si>
    <t>ILMN_1789773</t>
  </si>
  <si>
    <t>ILMN_1789775</t>
  </si>
  <si>
    <t>ILMN_1789781</t>
  </si>
  <si>
    <t>ILMN_1789786</t>
  </si>
  <si>
    <t>ILMN_1789790</t>
  </si>
  <si>
    <t>ILMN_1789793</t>
  </si>
  <si>
    <t>ILMN_1789804</t>
  </si>
  <si>
    <t>ILMN_1789807</t>
  </si>
  <si>
    <t>ILMN_1789809</t>
  </si>
  <si>
    <t>ILMN_1789826</t>
  </si>
  <si>
    <t>ILMN_1789828</t>
  </si>
  <si>
    <t>ILMN_1789830</t>
  </si>
  <si>
    <t>ILMN_1789839</t>
  </si>
  <si>
    <t>ILMN_1789846</t>
  </si>
  <si>
    <t>ILMN_1789871</t>
  </si>
  <si>
    <t>ILMN_1789879</t>
  </si>
  <si>
    <t>ILMN_1789887</t>
  </si>
  <si>
    <t>ILMN_1789902</t>
  </si>
  <si>
    <t>ILMN_1789905</t>
  </si>
  <si>
    <t>ILMN_1789909</t>
  </si>
  <si>
    <t>ILMN_1789913</t>
  </si>
  <si>
    <t>ILMN_1789924</t>
  </si>
  <si>
    <t>ILMN_1789944</t>
  </si>
  <si>
    <t>ILMN_1789950</t>
  </si>
  <si>
    <t>ILMN_1789955</t>
  </si>
  <si>
    <t>ILMN_1789957</t>
  </si>
  <si>
    <t>ILMN_1789965</t>
  </si>
  <si>
    <t>ILMN_1789983</t>
  </si>
  <si>
    <t>ILMN_1789990</t>
  </si>
  <si>
    <t>ILMN_1789994</t>
  </si>
  <si>
    <t>ILMN_1789995</t>
  </si>
  <si>
    <t>ILMN_1789998</t>
  </si>
  <si>
    <t>ILMN_1789999</t>
  </si>
  <si>
    <t>ILMN_1790008</t>
  </si>
  <si>
    <t>ILMN_1790012</t>
  </si>
  <si>
    <t>ILMN_1790014</t>
  </si>
  <si>
    <t>ILMN_1790026</t>
  </si>
  <si>
    <t>ILMN_1790029</t>
  </si>
  <si>
    <t>ILMN_1790036</t>
  </si>
  <si>
    <t>ILMN_1790042</t>
  </si>
  <si>
    <t>ILMN_1790043</t>
  </si>
  <si>
    <t>ILMN_1790045</t>
  </si>
  <si>
    <t>ILMN_1790052</t>
  </si>
  <si>
    <t>ILMN_1790062</t>
  </si>
  <si>
    <t>ILMN_1790070</t>
  </si>
  <si>
    <t>ILMN_1790080</t>
  </si>
  <si>
    <t>ILMN_1790098</t>
  </si>
  <si>
    <t>ILMN_1790099</t>
  </si>
  <si>
    <t>ILMN_1790100</t>
  </si>
  <si>
    <t>ILMN_1790105</t>
  </si>
  <si>
    <t>ILMN_1790106</t>
  </si>
  <si>
    <t>ILMN_1790109</t>
  </si>
  <si>
    <t>ILMN_1790114</t>
  </si>
  <si>
    <t>ILMN_1790136</t>
  </si>
  <si>
    <t>ILMN_1790149</t>
  </si>
  <si>
    <t>ILMN_1790154</t>
  </si>
  <si>
    <t>ILMN_1790159</t>
  </si>
  <si>
    <t>ILMN_1790160</t>
  </si>
  <si>
    <t>ILMN_1790162</t>
  </si>
  <si>
    <t>ILMN_1790173</t>
  </si>
  <si>
    <t>ILMN_1790190</t>
  </si>
  <si>
    <t>ILMN_1790197</t>
  </si>
  <si>
    <t>ILMN_1790202</t>
  </si>
  <si>
    <t>ILMN_1790211</t>
  </si>
  <si>
    <t>ILMN_1790216</t>
  </si>
  <si>
    <t>ILMN_1790218</t>
  </si>
  <si>
    <t>ILMN_1790227</t>
  </si>
  <si>
    <t>ILMN_1790228</t>
  </si>
  <si>
    <t>ILMN_1790230</t>
  </si>
  <si>
    <t>ILMN_1790238</t>
  </si>
  <si>
    <t>ILMN_1790249</t>
  </si>
  <si>
    <t>ILMN_1790252</t>
  </si>
  <si>
    <t>ILMN_1790253</t>
  </si>
  <si>
    <t>ILMN_1790270</t>
  </si>
  <si>
    <t>ILMN_1790282</t>
  </si>
  <si>
    <t>ILMN_1790309</t>
  </si>
  <si>
    <t>ILMN_1790311</t>
  </si>
  <si>
    <t>ILMN_1790315</t>
  </si>
  <si>
    <t>ILMN_1790317</t>
  </si>
  <si>
    <t>ILMN_1790329</t>
  </si>
  <si>
    <t>ILMN_1790338</t>
  </si>
  <si>
    <t>ILMN_1790350</t>
  </si>
  <si>
    <t>ILMN_1790351</t>
  </si>
  <si>
    <t>ILMN_1790352</t>
  </si>
  <si>
    <t>ILMN_1790354</t>
  </si>
  <si>
    <t>ILMN_1790384</t>
  </si>
  <si>
    <t>ILMN_1790393</t>
  </si>
  <si>
    <t>ILMN_1790410</t>
  </si>
  <si>
    <t>ILMN_1790411</t>
  </si>
  <si>
    <t>ILMN_1790412</t>
  </si>
  <si>
    <t>ILMN_1790455</t>
  </si>
  <si>
    <t>ILMN_1790459</t>
  </si>
  <si>
    <t>ILMN_1790460</t>
  </si>
  <si>
    <t>ILMN_1790461</t>
  </si>
  <si>
    <t>ILMN_1790471</t>
  </si>
  <si>
    <t>ILMN_1790472</t>
  </si>
  <si>
    <t>ILMN_1790508</t>
  </si>
  <si>
    <t>ILMN_1790515</t>
  </si>
  <si>
    <t>ILMN_1790518</t>
  </si>
  <si>
    <t>ILMN_1790529</t>
  </si>
  <si>
    <t>ILMN_1790530</t>
  </si>
  <si>
    <t>ILMN_1790533</t>
  </si>
  <si>
    <t>ILMN_1790534</t>
  </si>
  <si>
    <t>ILMN_1790537</t>
  </si>
  <si>
    <t>ILMN_1790544</t>
  </si>
  <si>
    <t>ILMN_1790549</t>
  </si>
  <si>
    <t>ILMN_1790555</t>
  </si>
  <si>
    <t>ILMN_1790556</t>
  </si>
  <si>
    <t>ILMN_1790562</t>
  </si>
  <si>
    <t>ILMN_1790572</t>
  </si>
  <si>
    <t>ILMN_1790575</t>
  </si>
  <si>
    <t>ILMN_1790577</t>
  </si>
  <si>
    <t>ILMN_1790589</t>
  </si>
  <si>
    <t>ILMN_1790595</t>
  </si>
  <si>
    <t>ILMN_1790603</t>
  </si>
  <si>
    <t>ILMN_1790625</t>
  </si>
  <si>
    <t>ILMN_1790637</t>
  </si>
  <si>
    <t>ILMN_1790645</t>
  </si>
  <si>
    <t>ILMN_1790650</t>
  </si>
  <si>
    <t>ILMN_1790659</t>
  </si>
  <si>
    <t>ILMN_1790680</t>
  </si>
  <si>
    <t>ILMN_1790688</t>
  </si>
  <si>
    <t>ILMN_1790689</t>
  </si>
  <si>
    <t>ILMN_1790692</t>
  </si>
  <si>
    <t>ILMN_1790697</t>
  </si>
  <si>
    <t>ILMN_1790704</t>
  </si>
  <si>
    <t>ILMN_1790706</t>
  </si>
  <si>
    <t>ILMN_1790710</t>
  </si>
  <si>
    <t>ILMN_1790711</t>
  </si>
  <si>
    <t>ILMN_1790713</t>
  </si>
  <si>
    <t>ILMN_1790715</t>
  </si>
  <si>
    <t>ILMN_1790717</t>
  </si>
  <si>
    <t>ILMN_1790727</t>
  </si>
  <si>
    <t>ILMN_1790740</t>
  </si>
  <si>
    <t>ILMN_1790741</t>
  </si>
  <si>
    <t>ILMN_1790744</t>
  </si>
  <si>
    <t>ILMN_1790751</t>
  </si>
  <si>
    <t>ILMN_1790757</t>
  </si>
  <si>
    <t>ILMN_1790759</t>
  </si>
  <si>
    <t>ILMN_1790761</t>
  </si>
  <si>
    <t>ILMN_1790771</t>
  </si>
  <si>
    <t>ILMN_1790778</t>
  </si>
  <si>
    <t>ILMN_1790781</t>
  </si>
  <si>
    <t>ILMN_1790782</t>
  </si>
  <si>
    <t>ILMN_1790784</t>
  </si>
  <si>
    <t>ILMN_1790789</t>
  </si>
  <si>
    <t>ILMN_1790794</t>
  </si>
  <si>
    <t>ILMN_1790797</t>
  </si>
  <si>
    <t>ILMN_1790801</t>
  </si>
  <si>
    <t>ILMN_1790807</t>
  </si>
  <si>
    <t>ILMN_1790810</t>
  </si>
  <si>
    <t>ILMN_1790816</t>
  </si>
  <si>
    <t>ILMN_1790819</t>
  </si>
  <si>
    <t>ILMN_1790832</t>
  </si>
  <si>
    <t>ILMN_1790843</t>
  </si>
  <si>
    <t>ILMN_1790859</t>
  </si>
  <si>
    <t>ILMN_1790875</t>
  </si>
  <si>
    <t>ILMN_1790881</t>
  </si>
  <si>
    <t>ILMN_1790885</t>
  </si>
  <si>
    <t>ILMN_1790891</t>
  </si>
  <si>
    <t>ILMN_1790896</t>
  </si>
  <si>
    <t>ILMN_1790906</t>
  </si>
  <si>
    <t>ILMN_1790909</t>
  </si>
  <si>
    <t>ILMN_1790917</t>
  </si>
  <si>
    <t>ILMN_1790918</t>
  </si>
  <si>
    <t>ILMN_1790926</t>
  </si>
  <si>
    <t>ILMN_1790929</t>
  </si>
  <si>
    <t>ILMN_1790943</t>
  </si>
  <si>
    <t>ILMN_1790951</t>
  </si>
  <si>
    <t>ILMN_1790953</t>
  </si>
  <si>
    <t>ILMN_1790962</t>
  </si>
  <si>
    <t>ILMN_1790971</t>
  </si>
  <si>
    <t>ILMN_1790973</t>
  </si>
  <si>
    <t>ILMN_1790978</t>
  </si>
  <si>
    <t>ILMN_1790981</t>
  </si>
  <si>
    <t>ILMN_1790984</t>
  </si>
  <si>
    <t>ILMN_1790985</t>
  </si>
  <si>
    <t>ILMN_1790987</t>
  </si>
  <si>
    <t>ILMN_1790988</t>
  </si>
  <si>
    <t>ILMN_1791002</t>
  </si>
  <si>
    <t>ILMN_1791006</t>
  </si>
  <si>
    <t>ILMN_1791030</t>
  </si>
  <si>
    <t>ILMN_1791039</t>
  </si>
  <si>
    <t>ILMN_1791052</t>
  </si>
  <si>
    <t>ILMN_1791057</t>
  </si>
  <si>
    <t>ILMN_1791067</t>
  </si>
  <si>
    <t>ILMN_1791069</t>
  </si>
  <si>
    <t>ILMN_1791078</t>
  </si>
  <si>
    <t>ILMN_1791084</t>
  </si>
  <si>
    <t>ILMN_1791093</t>
  </si>
  <si>
    <t>ILMN_1791095</t>
  </si>
  <si>
    <t>ILMN_1791097</t>
  </si>
  <si>
    <t>ILMN_1791099</t>
  </si>
  <si>
    <t>ILMN_1791106</t>
  </si>
  <si>
    <t>ILMN_1791112</t>
  </si>
  <si>
    <t>ILMN_1791113</t>
  </si>
  <si>
    <t>ILMN_1791114</t>
  </si>
  <si>
    <t>ILMN_1791119</t>
  </si>
  <si>
    <t>ILMN_1791121</t>
  </si>
  <si>
    <t>ILMN_1791123</t>
  </si>
  <si>
    <t>ILMN_1791127</t>
  </si>
  <si>
    <t>ILMN_1791138</t>
  </si>
  <si>
    <t>ILMN_1791141</t>
  </si>
  <si>
    <t>ILMN_1791144</t>
  </si>
  <si>
    <t>ILMN_1791147</t>
  </si>
  <si>
    <t>ILMN_1791149</t>
  </si>
  <si>
    <t>ILMN_1791162</t>
  </si>
  <si>
    <t>ILMN_1791164</t>
  </si>
  <si>
    <t>ILMN_1791171</t>
  </si>
  <si>
    <t>ILMN_1791186</t>
  </si>
  <si>
    <t>ILMN_1791188</t>
  </si>
  <si>
    <t>ILMN_1791190</t>
  </si>
  <si>
    <t>ILMN_1791202</t>
  </si>
  <si>
    <t>ILMN_1791206</t>
  </si>
  <si>
    <t>ILMN_1791211</t>
  </si>
  <si>
    <t>ILMN_1791217</t>
  </si>
  <si>
    <t>ILMN_1791222</t>
  </si>
  <si>
    <t>ILMN_1791226</t>
  </si>
  <si>
    <t>ILMN_1791232</t>
  </si>
  <si>
    <t>ILMN_1791236</t>
  </si>
  <si>
    <t>ILMN_1791242</t>
  </si>
  <si>
    <t>ILMN_1791248</t>
  </si>
  <si>
    <t>ILMN_1791250</t>
  </si>
  <si>
    <t>ILMN_1791253</t>
  </si>
  <si>
    <t>ILMN_1791270</t>
  </si>
  <si>
    <t>ILMN_1791280</t>
  </si>
  <si>
    <t>ILMN_1791282</t>
  </si>
  <si>
    <t>ILMN_1791283</t>
  </si>
  <si>
    <t>ILMN_1791296</t>
  </si>
  <si>
    <t>ILMN_1791297</t>
  </si>
  <si>
    <t>ILMN_1791302</t>
  </si>
  <si>
    <t>ILMN_1791304</t>
  </si>
  <si>
    <t>ILMN_1791306</t>
  </si>
  <si>
    <t>ILMN_1791314</t>
  </si>
  <si>
    <t>ILMN_1791328</t>
  </si>
  <si>
    <t>ILMN_1791329</t>
  </si>
  <si>
    <t>ILMN_1791332</t>
  </si>
  <si>
    <t>ILMN_1791346</t>
  </si>
  <si>
    <t>ILMN_1791356</t>
  </si>
  <si>
    <t>ILMN_1791366</t>
  </si>
  <si>
    <t>ILMN_1791375</t>
  </si>
  <si>
    <t>ILMN_1791376</t>
  </si>
  <si>
    <t>ILMN_1791388</t>
  </si>
  <si>
    <t>ILMN_1791396</t>
  </si>
  <si>
    <t>ILMN_1791400</t>
  </si>
  <si>
    <t>ILMN_1791403</t>
  </si>
  <si>
    <t>ILMN_1791409</t>
  </si>
  <si>
    <t>ILMN_1791415</t>
  </si>
  <si>
    <t>ILMN_1791420</t>
  </si>
  <si>
    <t>ILMN_1791423</t>
  </si>
  <si>
    <t>ILMN_1791424</t>
  </si>
  <si>
    <t>ILMN_1791436</t>
  </si>
  <si>
    <t>ILMN_1791438</t>
  </si>
  <si>
    <t>ILMN_1791445</t>
  </si>
  <si>
    <t>ILMN_1791447</t>
  </si>
  <si>
    <t>ILMN_1791461</t>
  </si>
  <si>
    <t>ILMN_1791466</t>
  </si>
  <si>
    <t>ILMN_1791467</t>
  </si>
  <si>
    <t>ILMN_1791478</t>
  </si>
  <si>
    <t>ILMN_1791483</t>
  </si>
  <si>
    <t>ILMN_1791494</t>
  </si>
  <si>
    <t>ILMN_1791500</t>
  </si>
  <si>
    <t>ILMN_1791501</t>
  </si>
  <si>
    <t>ILMN_1791505</t>
  </si>
  <si>
    <t>ILMN_1791507</t>
  </si>
  <si>
    <t>ILMN_1791508</t>
  </si>
  <si>
    <t>ILMN_1791511</t>
  </si>
  <si>
    <t>ILMN_1791519</t>
  </si>
  <si>
    <t>ILMN_1791523</t>
  </si>
  <si>
    <t>ILMN_1791524</t>
  </si>
  <si>
    <t>ILMN_1791525</t>
  </si>
  <si>
    <t>ILMN_1791530</t>
  </si>
  <si>
    <t>ILMN_1791531</t>
  </si>
  <si>
    <t>ILMN_1791533</t>
  </si>
  <si>
    <t>ILMN_1791534</t>
  </si>
  <si>
    <t>ILMN_1791545</t>
  </si>
  <si>
    <t>ILMN_1791547</t>
  </si>
  <si>
    <t>ILMN_1791568</t>
  </si>
  <si>
    <t>ILMN_1791569</t>
  </si>
  <si>
    <t>ILMN_1791575</t>
  </si>
  <si>
    <t>ILMN_1791576</t>
  </si>
  <si>
    <t>ILMN_1791580</t>
  </si>
  <si>
    <t>ILMN_1791585</t>
  </si>
  <si>
    <t>ILMN_1791587</t>
  </si>
  <si>
    <t>ILMN_1791588</t>
  </si>
  <si>
    <t>ILMN_1791593</t>
  </si>
  <si>
    <t>ILMN_1791596</t>
  </si>
  <si>
    <t>ILMN_1791597</t>
  </si>
  <si>
    <t>ILMN_1791605</t>
  </si>
  <si>
    <t>ILMN_1791610</t>
  </si>
  <si>
    <t>ILMN_1791623</t>
  </si>
  <si>
    <t>ILMN_1791634</t>
  </si>
  <si>
    <t>ILMN_1791635</t>
  </si>
  <si>
    <t>ILMN_1791637</t>
  </si>
  <si>
    <t>ILMN_1791642</t>
  </si>
  <si>
    <t>ILMN_1791645</t>
  </si>
  <si>
    <t>ILMN_1791647</t>
  </si>
  <si>
    <t>ILMN_1791650</t>
  </si>
  <si>
    <t>ILMN_1791653</t>
  </si>
  <si>
    <t>ILMN_1791656</t>
  </si>
  <si>
    <t>ILMN_1791658</t>
  </si>
  <si>
    <t>ILMN_1791678</t>
  </si>
  <si>
    <t>ILMN_1791679</t>
  </si>
  <si>
    <t>ILMN_1791688</t>
  </si>
  <si>
    <t>ILMN_1791702</t>
  </si>
  <si>
    <t>ILMN_1791711</t>
  </si>
  <si>
    <t>ILMN_1791721</t>
  </si>
  <si>
    <t>ILMN_1791726</t>
  </si>
  <si>
    <t>ILMN_1791728</t>
  </si>
  <si>
    <t>ILMN_1791749</t>
  </si>
  <si>
    <t>ILMN_1791754</t>
  </si>
  <si>
    <t>ILMN_1791759</t>
  </si>
  <si>
    <t>ILMN_1791766</t>
  </si>
  <si>
    <t>ILMN_1791770</t>
  </si>
  <si>
    <t>ILMN_1791771</t>
  </si>
  <si>
    <t>ILMN_1791773</t>
  </si>
  <si>
    <t>ILMN_1791777</t>
  </si>
  <si>
    <t>ILMN_1791792</t>
  </si>
  <si>
    <t>ILMN_1791795</t>
  </si>
  <si>
    <t>ILMN_1791796</t>
  </si>
  <si>
    <t>ILMN_1791819</t>
  </si>
  <si>
    <t>ILMN_1791820</t>
  </si>
  <si>
    <t>ILMN_1791826</t>
  </si>
  <si>
    <t>ILMN_1791827</t>
  </si>
  <si>
    <t>ILMN_1791833</t>
  </si>
  <si>
    <t>ILMN_1791838</t>
  </si>
  <si>
    <t>ILMN_1791840</t>
  </si>
  <si>
    <t>ILMN_1791847</t>
  </si>
  <si>
    <t>ILMN_1791867</t>
  </si>
  <si>
    <t>ILMN_1791873</t>
  </si>
  <si>
    <t>ILMN_1791875</t>
  </si>
  <si>
    <t>ILMN_1791884</t>
  </si>
  <si>
    <t>ILMN_1791889</t>
  </si>
  <si>
    <t>ILMN_1791890</t>
  </si>
  <si>
    <t>ILMN_1791896</t>
  </si>
  <si>
    <t>ILMN_1791902</t>
  </si>
  <si>
    <t>ILMN_1791905</t>
  </si>
  <si>
    <t>ILMN_1791912</t>
  </si>
  <si>
    <t>ILMN_1791916</t>
  </si>
  <si>
    <t>ILMN_1791923</t>
  </si>
  <si>
    <t>ILMN_1791925</t>
  </si>
  <si>
    <t>ILMN_1791933</t>
  </si>
  <si>
    <t>ILMN_1791945</t>
  </si>
  <si>
    <t>ILMN_1791949</t>
  </si>
  <si>
    <t>ILMN_1791951</t>
  </si>
  <si>
    <t>ILMN_1791955</t>
  </si>
  <si>
    <t>ILMN_1791962</t>
  </si>
  <si>
    <t>ILMN_1791967</t>
  </si>
  <si>
    <t>ILMN_1791968</t>
  </si>
  <si>
    <t>ILMN_1791980</t>
  </si>
  <si>
    <t>ILMN_1792002</t>
  </si>
  <si>
    <t>ILMN_1792012</t>
  </si>
  <si>
    <t>ILMN_1792014</t>
  </si>
  <si>
    <t>ILMN_1792031</t>
  </si>
  <si>
    <t>ILMN_1792039</t>
  </si>
  <si>
    <t>ILMN_1792053</t>
  </si>
  <si>
    <t>ILMN_1792057</t>
  </si>
  <si>
    <t>ILMN_1792072</t>
  </si>
  <si>
    <t>ILMN_1792075</t>
  </si>
  <si>
    <t>ILMN_1792076</t>
  </si>
  <si>
    <t>ILMN_1792078</t>
  </si>
  <si>
    <t>ILMN_1792088</t>
  </si>
  <si>
    <t>ILMN_1792092</t>
  </si>
  <si>
    <t>ILMN_1792094</t>
  </si>
  <si>
    <t>ILMN_1792107</t>
  </si>
  <si>
    <t>ILMN_1792110</t>
  </si>
  <si>
    <t>ILMN_1792124</t>
  </si>
  <si>
    <t>ILMN_1792125</t>
  </si>
  <si>
    <t>ILMN_1792135</t>
  </si>
  <si>
    <t>ILMN_1792138</t>
  </si>
  <si>
    <t>ILMN_1792144</t>
  </si>
  <si>
    <t>ILMN_1792150</t>
  </si>
  <si>
    <t>ILMN_1792152</t>
  </si>
  <si>
    <t>ILMN_1792165</t>
  </si>
  <si>
    <t>ILMN_1792168</t>
  </si>
  <si>
    <t>ILMN_1792172</t>
  </si>
  <si>
    <t>ILMN_1792173</t>
  </si>
  <si>
    <t>ILMN_1792176</t>
  </si>
  <si>
    <t>ILMN_1792182</t>
  </si>
  <si>
    <t>ILMN_1792186</t>
  </si>
  <si>
    <t>ILMN_1792190</t>
  </si>
  <si>
    <t>ILMN_1792191</t>
  </si>
  <si>
    <t>ILMN_1792207</t>
  </si>
  <si>
    <t>ILMN_1792242</t>
  </si>
  <si>
    <t>ILMN_1792254</t>
  </si>
  <si>
    <t>ILMN_1792256</t>
  </si>
  <si>
    <t>ILMN_1792265</t>
  </si>
  <si>
    <t>ILMN_1792268</t>
  </si>
  <si>
    <t>ILMN_1792270</t>
  </si>
  <si>
    <t>ILMN_1792276</t>
  </si>
  <si>
    <t>ILMN_1792283</t>
  </si>
  <si>
    <t>ILMN_1792296</t>
  </si>
  <si>
    <t>ILMN_1792301</t>
  </si>
  <si>
    <t>ILMN_1792305</t>
  </si>
  <si>
    <t>ILMN_1792314</t>
  </si>
  <si>
    <t>ILMN_1792317</t>
  </si>
  <si>
    <t>ILMN_1792323</t>
  </si>
  <si>
    <t>ILMN_1792344</t>
  </si>
  <si>
    <t>ILMN_1792347</t>
  </si>
  <si>
    <t>ILMN_1792353</t>
  </si>
  <si>
    <t>ILMN_1792356</t>
  </si>
  <si>
    <t>ILMN_1792363</t>
  </si>
  <si>
    <t>ILMN_1792382</t>
  </si>
  <si>
    <t>ILMN_1792383</t>
  </si>
  <si>
    <t>ILMN_1792384</t>
  </si>
  <si>
    <t>ILMN_1792389</t>
  </si>
  <si>
    <t>ILMN_1792396</t>
  </si>
  <si>
    <t>ILMN_1792400</t>
  </si>
  <si>
    <t>ILMN_1792404</t>
  </si>
  <si>
    <t>ILMN_1792409</t>
  </si>
  <si>
    <t>ILMN_1792415</t>
  </si>
  <si>
    <t>ILMN_1792419</t>
  </si>
  <si>
    <t>ILMN_1792423</t>
  </si>
  <si>
    <t>ILMN_1792432</t>
  </si>
  <si>
    <t>ILMN_1792433</t>
  </si>
  <si>
    <t>ILMN_1792435</t>
  </si>
  <si>
    <t>ILMN_1792437</t>
  </si>
  <si>
    <t>ILMN_1792449</t>
  </si>
  <si>
    <t>ILMN_1792455</t>
  </si>
  <si>
    <t>ILMN_1792456</t>
  </si>
  <si>
    <t>ILMN_1792461</t>
  </si>
  <si>
    <t>ILMN_1792473</t>
  </si>
  <si>
    <t>ILMN_1792489</t>
  </si>
  <si>
    <t>ILMN_1792495</t>
  </si>
  <si>
    <t>ILMN_1792497</t>
  </si>
  <si>
    <t>ILMN_1792506</t>
  </si>
  <si>
    <t>ILMN_1792508</t>
  </si>
  <si>
    <t>ILMN_1792518</t>
  </si>
  <si>
    <t>ILMN_1792528</t>
  </si>
  <si>
    <t>ILMN_1792532</t>
  </si>
  <si>
    <t>ILMN_1792538</t>
  </si>
  <si>
    <t>ILMN_1792540</t>
  </si>
  <si>
    <t>ILMN_1792547</t>
  </si>
  <si>
    <t>ILMN_1792550</t>
  </si>
  <si>
    <t>ILMN_1792551</t>
  </si>
  <si>
    <t>ILMN_1792553</t>
  </si>
  <si>
    <t>ILMN_1792568</t>
  </si>
  <si>
    <t>ILMN_1792570</t>
  </si>
  <si>
    <t>ILMN_1792571</t>
  </si>
  <si>
    <t>ILMN_1792587</t>
  </si>
  <si>
    <t>ILMN_1792589</t>
  </si>
  <si>
    <t>ILMN_1792592</t>
  </si>
  <si>
    <t>ILMN_1792597</t>
  </si>
  <si>
    <t>ILMN_1792603</t>
  </si>
  <si>
    <t>ILMN_1792607</t>
  </si>
  <si>
    <t>ILMN_1792620</t>
  </si>
  <si>
    <t>ILMN_1792622</t>
  </si>
  <si>
    <t>ILMN_1792635</t>
  </si>
  <si>
    <t>ILMN_1792651</t>
  </si>
  <si>
    <t>ILMN_1792660</t>
  </si>
  <si>
    <t>ILMN_1792663</t>
  </si>
  <si>
    <t>ILMN_1792669</t>
  </si>
  <si>
    <t>ILMN_1792671</t>
  </si>
  <si>
    <t>ILMN_1792672</t>
  </si>
  <si>
    <t>ILMN_1792679</t>
  </si>
  <si>
    <t>ILMN_1792681</t>
  </si>
  <si>
    <t>ILMN_1792682</t>
  </si>
  <si>
    <t>ILMN_1792689</t>
  </si>
  <si>
    <t>ILMN_1792710</t>
  </si>
  <si>
    <t>ILMN_1792712</t>
  </si>
  <si>
    <t>ILMN_1792726</t>
  </si>
  <si>
    <t>ILMN_1792733</t>
  </si>
  <si>
    <t>ILMN_1792736</t>
  </si>
  <si>
    <t>ILMN_1792741</t>
  </si>
  <si>
    <t>ILMN_1792744</t>
  </si>
  <si>
    <t>ILMN_1792747</t>
  </si>
  <si>
    <t>ILMN_1792748</t>
  </si>
  <si>
    <t>ILMN_1792752</t>
  </si>
  <si>
    <t>ILMN_1792757</t>
  </si>
  <si>
    <t>ILMN_1792777</t>
  </si>
  <si>
    <t>ILMN_1792799</t>
  </si>
  <si>
    <t>ILMN_1792800</t>
  </si>
  <si>
    <t>ILMN_1792812</t>
  </si>
  <si>
    <t>ILMN_1792820</t>
  </si>
  <si>
    <t>ILMN_1792825</t>
  </si>
  <si>
    <t>ILMN_1792837</t>
  </si>
  <si>
    <t>ILMN_1792860</t>
  </si>
  <si>
    <t>ILMN_1792882</t>
  </si>
  <si>
    <t>ILMN_1792885</t>
  </si>
  <si>
    <t>ILMN_1792905</t>
  </si>
  <si>
    <t>ILMN_1792910</t>
  </si>
  <si>
    <t>ILMN_1792922</t>
  </si>
  <si>
    <t>ILMN_1792927</t>
  </si>
  <si>
    <t>ILMN_1792931</t>
  </si>
  <si>
    <t>ILMN_1792933</t>
  </si>
  <si>
    <t>ILMN_1792947</t>
  </si>
  <si>
    <t>ILMN_1792951</t>
  </si>
  <si>
    <t>ILMN_1792955</t>
  </si>
  <si>
    <t>ILMN_1792959</t>
  </si>
  <si>
    <t>ILMN_1792960</t>
  </si>
  <si>
    <t>ILMN_1792972</t>
  </si>
  <si>
    <t>ILMN_1792978</t>
  </si>
  <si>
    <t>ILMN_1792979</t>
  </si>
  <si>
    <t>ILMN_1792986</t>
  </si>
  <si>
    <t>ILMN_1792990</t>
  </si>
  <si>
    <t>ILMN_1792995</t>
  </si>
  <si>
    <t>ILMN_1792997</t>
  </si>
  <si>
    <t>ILMN_1793002</t>
  </si>
  <si>
    <t>ILMN_1793006</t>
  </si>
  <si>
    <t>ILMN_1793009</t>
  </si>
  <si>
    <t>ILMN_1793012</t>
  </si>
  <si>
    <t>ILMN_1793016</t>
  </si>
  <si>
    <t>ILMN_1793017</t>
  </si>
  <si>
    <t>ILMN_1793025</t>
  </si>
  <si>
    <t>ILMN_1793033</t>
  </si>
  <si>
    <t>ILMN_1793040</t>
  </si>
  <si>
    <t>ILMN_1793049</t>
  </si>
  <si>
    <t>ILMN_1793072</t>
  </si>
  <si>
    <t>ILMN_1793101</t>
  </si>
  <si>
    <t>ILMN_1793118</t>
  </si>
  <si>
    <t>ILMN_1793123</t>
  </si>
  <si>
    <t>ILMN_1793146</t>
  </si>
  <si>
    <t>ILMN_1793148</t>
  </si>
  <si>
    <t>ILMN_1793151</t>
  </si>
  <si>
    <t>ILMN_1793182</t>
  </si>
  <si>
    <t>ILMN_1793201</t>
  </si>
  <si>
    <t>ILMN_1793203</t>
  </si>
  <si>
    <t>ILMN_1793213</t>
  </si>
  <si>
    <t>ILMN_1793215</t>
  </si>
  <si>
    <t>ILMN_1793220</t>
  </si>
  <si>
    <t>ILMN_1793231</t>
  </si>
  <si>
    <t>ILMN_1793236</t>
  </si>
  <si>
    <t>ILMN_1793239</t>
  </si>
  <si>
    <t>ILMN_1793241</t>
  </si>
  <si>
    <t>ILMN_1793263</t>
  </si>
  <si>
    <t>ILMN_1793267</t>
  </si>
  <si>
    <t>ILMN_1793269</t>
  </si>
  <si>
    <t>ILMN_1793287</t>
  </si>
  <si>
    <t>ILMN_1793290</t>
  </si>
  <si>
    <t>ILMN_1793300</t>
  </si>
  <si>
    <t>ILMN_1793302</t>
  </si>
  <si>
    <t>ILMN_1793305</t>
  </si>
  <si>
    <t>ILMN_1793309</t>
  </si>
  <si>
    <t>ILMN_1793317</t>
  </si>
  <si>
    <t>ILMN_1793320</t>
  </si>
  <si>
    <t>ILMN_1793347</t>
  </si>
  <si>
    <t>ILMN_1793349</t>
  </si>
  <si>
    <t>ILMN_1793351</t>
  </si>
  <si>
    <t>ILMN_1793360</t>
  </si>
  <si>
    <t>ILMN_1793367</t>
  </si>
  <si>
    <t>ILMN_1793371</t>
  </si>
  <si>
    <t>ILMN_1793373</t>
  </si>
  <si>
    <t>ILMN_1793378</t>
  </si>
  <si>
    <t>ILMN_1793384</t>
  </si>
  <si>
    <t>ILMN_1793386</t>
  </si>
  <si>
    <t>ILMN_1793403</t>
  </si>
  <si>
    <t>ILMN_1793410</t>
  </si>
  <si>
    <t>ILMN_1793413</t>
  </si>
  <si>
    <t>ILMN_1793430</t>
  </si>
  <si>
    <t>ILMN_1793433</t>
  </si>
  <si>
    <t>ILMN_1793435</t>
  </si>
  <si>
    <t>ILMN_1793440</t>
  </si>
  <si>
    <t>ILMN_1793445</t>
  </si>
  <si>
    <t>ILMN_1793451</t>
  </si>
  <si>
    <t>ILMN_1793458</t>
  </si>
  <si>
    <t>ILMN_1793460</t>
  </si>
  <si>
    <t>ILMN_1793461</t>
  </si>
  <si>
    <t>ILMN_1793463</t>
  </si>
  <si>
    <t>ILMN_1793466</t>
  </si>
  <si>
    <t>ILMN_1793474</t>
  </si>
  <si>
    <t>ILMN_1793476</t>
  </si>
  <si>
    <t>ILMN_1793486</t>
  </si>
  <si>
    <t>ILMN_1793504</t>
  </si>
  <si>
    <t>ILMN_1793508</t>
  </si>
  <si>
    <t>ILMN_1793514</t>
  </si>
  <si>
    <t>ILMN_1793517</t>
  </si>
  <si>
    <t>ILMN_1793522</t>
  </si>
  <si>
    <t>ILMN_1793523</t>
  </si>
  <si>
    <t>ILMN_1793525</t>
  </si>
  <si>
    <t>ILMN_1793529</t>
  </si>
  <si>
    <t>ILMN_1793537</t>
  </si>
  <si>
    <t>ILMN_1793543</t>
  </si>
  <si>
    <t>ILMN_1793549</t>
  </si>
  <si>
    <t>ILMN_1793559</t>
  </si>
  <si>
    <t>ILMN_1793563</t>
  </si>
  <si>
    <t>ILMN_1793570</t>
  </si>
  <si>
    <t>ILMN_1793572</t>
  </si>
  <si>
    <t>ILMN_1793578</t>
  </si>
  <si>
    <t>ILMN_1793597</t>
  </si>
  <si>
    <t>ILMN_1793598</t>
  </si>
  <si>
    <t>ILMN_1793615</t>
  </si>
  <si>
    <t>ILMN_1793616</t>
  </si>
  <si>
    <t>ILMN_1793621</t>
  </si>
  <si>
    <t>ILMN_1793628</t>
  </si>
  <si>
    <t>ILMN_1793630</t>
  </si>
  <si>
    <t>ILMN_1793632</t>
  </si>
  <si>
    <t>ILMN_1793643</t>
  </si>
  <si>
    <t>ILMN_1793651</t>
  </si>
  <si>
    <t>ILMN_1793655</t>
  </si>
  <si>
    <t>ILMN_1793658</t>
  </si>
  <si>
    <t>ILMN_1793659</t>
  </si>
  <si>
    <t>ILMN_1793670</t>
  </si>
  <si>
    <t>ILMN_1793671</t>
  </si>
  <si>
    <t>ILMN_1793672</t>
  </si>
  <si>
    <t>ILMN_1793673</t>
  </si>
  <si>
    <t>ILMN_1793686</t>
  </si>
  <si>
    <t>ILMN_1793695</t>
  </si>
  <si>
    <t>ILMN_1793712</t>
  </si>
  <si>
    <t>ILMN_1793716</t>
  </si>
  <si>
    <t>ILMN_1793724</t>
  </si>
  <si>
    <t>ILMN_1793729</t>
  </si>
  <si>
    <t>ILMN_1793730</t>
  </si>
  <si>
    <t>ILMN_1793732</t>
  </si>
  <si>
    <t>ILMN_1793743</t>
  </si>
  <si>
    <t>ILMN_1793747</t>
  </si>
  <si>
    <t>ILMN_1793770</t>
  </si>
  <si>
    <t>ILMN_1793819</t>
  </si>
  <si>
    <t>ILMN_1793829</t>
  </si>
  <si>
    <t>ILMN_1793830</t>
  </si>
  <si>
    <t>ILMN_1793831</t>
  </si>
  <si>
    <t>ILMN_1793832</t>
  </si>
  <si>
    <t>ILMN_1793836</t>
  </si>
  <si>
    <t>ILMN_1793841</t>
  </si>
  <si>
    <t>ILMN_1793846</t>
  </si>
  <si>
    <t>ILMN_1793849</t>
  </si>
  <si>
    <t>ILMN_1793854</t>
  </si>
  <si>
    <t>ILMN_1793859</t>
  </si>
  <si>
    <t>ILMN_1793870</t>
  </si>
  <si>
    <t>ILMN_1793872</t>
  </si>
  <si>
    <t>ILMN_1793888</t>
  </si>
  <si>
    <t>ILMN_1793894</t>
  </si>
  <si>
    <t>ILMN_1793915</t>
  </si>
  <si>
    <t>ILMN_1793916</t>
  </si>
  <si>
    <t>ILMN_1793919</t>
  </si>
  <si>
    <t>ILMN_1793920</t>
  </si>
  <si>
    <t>ILMN_1793922</t>
  </si>
  <si>
    <t>ILMN_1793928</t>
  </si>
  <si>
    <t>ILMN_1793932</t>
  </si>
  <si>
    <t>ILMN_1793934</t>
  </si>
  <si>
    <t>ILMN_1793949</t>
  </si>
  <si>
    <t>ILMN_1793950</t>
  </si>
  <si>
    <t>ILMN_1793954</t>
  </si>
  <si>
    <t>ILMN_1793959</t>
  </si>
  <si>
    <t>ILMN_1793962</t>
  </si>
  <si>
    <t>ILMN_1793965</t>
  </si>
  <si>
    <t>ILMN_1793966</t>
  </si>
  <si>
    <t>ILMN_1793982</t>
  </si>
  <si>
    <t>ILMN_1793988</t>
  </si>
  <si>
    <t>ILMN_1793990</t>
  </si>
  <si>
    <t>ILMN_1794011</t>
  </si>
  <si>
    <t>ILMN_1794015</t>
  </si>
  <si>
    <t>ILMN_1794017</t>
  </si>
  <si>
    <t>ILMN_1794020</t>
  </si>
  <si>
    <t>ILMN_1794038</t>
  </si>
  <si>
    <t>ILMN_1794046</t>
  </si>
  <si>
    <t>ILMN_1794056</t>
  </si>
  <si>
    <t>ILMN_1794063</t>
  </si>
  <si>
    <t>ILMN_1794068</t>
  </si>
  <si>
    <t>ILMN_1794070</t>
  </si>
  <si>
    <t>ILMN_1794072</t>
  </si>
  <si>
    <t>ILMN_1794074</t>
  </si>
  <si>
    <t>ILMN_1794085</t>
  </si>
  <si>
    <t>ILMN_1794095</t>
  </si>
  <si>
    <t>ILMN_1794106</t>
  </si>
  <si>
    <t>ILMN_1794108</t>
  </si>
  <si>
    <t>ILMN_1794112</t>
  </si>
  <si>
    <t>ILMN_1794117</t>
  </si>
  <si>
    <t>ILMN_1794122</t>
  </si>
  <si>
    <t>ILMN_1794131</t>
  </si>
  <si>
    <t>ILMN_1794132</t>
  </si>
  <si>
    <t>ILMN_1794143</t>
  </si>
  <si>
    <t>ILMN_1794147</t>
  </si>
  <si>
    <t>ILMN_1794150</t>
  </si>
  <si>
    <t>ILMN_1794156</t>
  </si>
  <si>
    <t>ILMN_1794157</t>
  </si>
  <si>
    <t>ILMN_1794162</t>
  </si>
  <si>
    <t>ILMN_1794163</t>
  </si>
  <si>
    <t>ILMN_1794165</t>
  </si>
  <si>
    <t>ILMN_1794187</t>
  </si>
  <si>
    <t>ILMN_1794190</t>
  </si>
  <si>
    <t>ILMN_1794200</t>
  </si>
  <si>
    <t>ILMN_1794213</t>
  </si>
  <si>
    <t>ILMN_1794225</t>
  </si>
  <si>
    <t>ILMN_1794230</t>
  </si>
  <si>
    <t>ILMN_1794233</t>
  </si>
  <si>
    <t>ILMN_1794239</t>
  </si>
  <si>
    <t>ILMN_1794240</t>
  </si>
  <si>
    <t>ILMN_1794260</t>
  </si>
  <si>
    <t>ILMN_1794266</t>
  </si>
  <si>
    <t>ILMN_1794271</t>
  </si>
  <si>
    <t>ILMN_1794282</t>
  </si>
  <si>
    <t>ILMN_1794294</t>
  </si>
  <si>
    <t>ILMN_1794299</t>
  </si>
  <si>
    <t>ILMN_1794303</t>
  </si>
  <si>
    <t>ILMN_1794306</t>
  </si>
  <si>
    <t>ILMN_1794324</t>
  </si>
  <si>
    <t>ILMN_1794333</t>
  </si>
  <si>
    <t>ILMN_1794349</t>
  </si>
  <si>
    <t>ILMN_1794353</t>
  </si>
  <si>
    <t>ILMN_1794364</t>
  </si>
  <si>
    <t>ILMN_1794370</t>
  </si>
  <si>
    <t>ILMN_1794372</t>
  </si>
  <si>
    <t>ILMN_1794374</t>
  </si>
  <si>
    <t>ILMN_1794379</t>
  </si>
  <si>
    <t>ILMN_1794384</t>
  </si>
  <si>
    <t>ILMN_1794386</t>
  </si>
  <si>
    <t>ILMN_1794392</t>
  </si>
  <si>
    <t>ILMN_1794399</t>
  </si>
  <si>
    <t>ILMN_1794407</t>
  </si>
  <si>
    <t>ILMN_1794442</t>
  </si>
  <si>
    <t>ILMN_1794452</t>
  </si>
  <si>
    <t>ILMN_1794468</t>
  </si>
  <si>
    <t>ILMN_1794470</t>
  </si>
  <si>
    <t>ILMN_1794473</t>
  </si>
  <si>
    <t>ILMN_1794485</t>
  </si>
  <si>
    <t>ILMN_1794490</t>
  </si>
  <si>
    <t>ILMN_1794492</t>
  </si>
  <si>
    <t>ILMN_1794501</t>
  </si>
  <si>
    <t>ILMN_1794505</t>
  </si>
  <si>
    <t>ILMN_1794510</t>
  </si>
  <si>
    <t>ILMN_1794512</t>
  </si>
  <si>
    <t>ILMN_1794514</t>
  </si>
  <si>
    <t>ILMN_1794522</t>
  </si>
  <si>
    <t>ILMN_1794528</t>
  </si>
  <si>
    <t>ILMN_1794532</t>
  </si>
  <si>
    <t>ILMN_1794534</t>
  </si>
  <si>
    <t>ILMN_1794539</t>
  </si>
  <si>
    <t>ILMN_1794551</t>
  </si>
  <si>
    <t>ILMN_1794552</t>
  </si>
  <si>
    <t>ILMN_1794560</t>
  </si>
  <si>
    <t>ILMN_1794588</t>
  </si>
  <si>
    <t>ILMN_1794589</t>
  </si>
  <si>
    <t>ILMN_1794594</t>
  </si>
  <si>
    <t>ILMN_1794595</t>
  </si>
  <si>
    <t>ILMN_1794597</t>
  </si>
  <si>
    <t>ILMN_1794598</t>
  </si>
  <si>
    <t>ILMN_1794599</t>
  </si>
  <si>
    <t>ILMN_1794611</t>
  </si>
  <si>
    <t>ILMN_1794612</t>
  </si>
  <si>
    <t>ILMN_1794617</t>
  </si>
  <si>
    <t>ILMN_1794621</t>
  </si>
  <si>
    <t>ILMN_1794623</t>
  </si>
  <si>
    <t>ILMN_1794632</t>
  </si>
  <si>
    <t>ILMN_1794637</t>
  </si>
  <si>
    <t>ILMN_1794638</t>
  </si>
  <si>
    <t>ILMN_1794643</t>
  </si>
  <si>
    <t>ILMN_1794659</t>
  </si>
  <si>
    <t>ILMN_1794662</t>
  </si>
  <si>
    <t>ILMN_1794666</t>
  </si>
  <si>
    <t>ILMN_1794672</t>
  </si>
  <si>
    <t>ILMN_1794677</t>
  </si>
  <si>
    <t>ILMN_1794686</t>
  </si>
  <si>
    <t>ILMN_1794692</t>
  </si>
  <si>
    <t>ILMN_1794703</t>
  </si>
  <si>
    <t>ILMN_1794707</t>
  </si>
  <si>
    <t>ILMN_1794711</t>
  </si>
  <si>
    <t>ILMN_1794726</t>
  </si>
  <si>
    <t>ILMN_1794728</t>
  </si>
  <si>
    <t>ILMN_1794729</t>
  </si>
  <si>
    <t>ILMN_1794740</t>
  </si>
  <si>
    <t>ILMN_1794741</t>
  </si>
  <si>
    <t>ILMN_1794742</t>
  </si>
  <si>
    <t>ILMN_1794753</t>
  </si>
  <si>
    <t>ILMN_1794761</t>
  </si>
  <si>
    <t>ILMN_1794767</t>
  </si>
  <si>
    <t>ILMN_1794780</t>
  </si>
  <si>
    <t>ILMN_1794781</t>
  </si>
  <si>
    <t>ILMN_1794782</t>
  </si>
  <si>
    <t>ILMN_1794799</t>
  </si>
  <si>
    <t>ILMN_1794803</t>
  </si>
  <si>
    <t>ILMN_1794805</t>
  </si>
  <si>
    <t>ILMN_1794807</t>
  </si>
  <si>
    <t>ILMN_1794816</t>
  </si>
  <si>
    <t>ILMN_1794817</t>
  </si>
  <si>
    <t>ILMN_1794818</t>
  </si>
  <si>
    <t>ILMN_1794823</t>
  </si>
  <si>
    <t>ILMN_1794825</t>
  </si>
  <si>
    <t>ILMN_1794829</t>
  </si>
  <si>
    <t>ILMN_1794840</t>
  </si>
  <si>
    <t>ILMN_1794842</t>
  </si>
  <si>
    <t>ILMN_1794844</t>
  </si>
  <si>
    <t>ILMN_1794846</t>
  </si>
  <si>
    <t>ILMN_1794858</t>
  </si>
  <si>
    <t>ILMN_1794863</t>
  </si>
  <si>
    <t>ILMN_1794866</t>
  </si>
  <si>
    <t>ILMN_1794875</t>
  </si>
  <si>
    <t>ILMN_1794879</t>
  </si>
  <si>
    <t>ILMN_1794882</t>
  </si>
  <si>
    <t>ILMN_1794885</t>
  </si>
  <si>
    <t>ILMN_1794890</t>
  </si>
  <si>
    <t>ILMN_1794896</t>
  </si>
  <si>
    <t>ILMN_1794912</t>
  </si>
  <si>
    <t>ILMN_1794914</t>
  </si>
  <si>
    <t>ILMN_1794921</t>
  </si>
  <si>
    <t>ILMN_1794927</t>
  </si>
  <si>
    <t>ILMN_1794932</t>
  </si>
  <si>
    <t>ILMN_1794949</t>
  </si>
  <si>
    <t>ILMN_1794950</t>
  </si>
  <si>
    <t>ILMN_1794951</t>
  </si>
  <si>
    <t>ILMN_1794956</t>
  </si>
  <si>
    <t>ILMN_1794959</t>
  </si>
  <si>
    <t>ILMN_1794962</t>
  </si>
  <si>
    <t>ILMN_1794965</t>
  </si>
  <si>
    <t>ILMN_1794967</t>
  </si>
  <si>
    <t>ILMN_1794968</t>
  </si>
  <si>
    <t>ILMN_1794976</t>
  </si>
  <si>
    <t>ILMN_1794987</t>
  </si>
  <si>
    <t>ILMN_1794989</t>
  </si>
  <si>
    <t>ILMN_1795000</t>
  </si>
  <si>
    <t>ILMN_1795007</t>
  </si>
  <si>
    <t>ILMN_1795018</t>
  </si>
  <si>
    <t>ILMN_1795021</t>
  </si>
  <si>
    <t>ILMN_1795025</t>
  </si>
  <si>
    <t>ILMN_1795026</t>
  </si>
  <si>
    <t>ILMN_1795055</t>
  </si>
  <si>
    <t>ILMN_1795063</t>
  </si>
  <si>
    <t>ILMN_1795077</t>
  </si>
  <si>
    <t>ILMN_1795085</t>
  </si>
  <si>
    <t>ILMN_1795089</t>
  </si>
  <si>
    <t>ILMN_1795104</t>
  </si>
  <si>
    <t>ILMN_1795106</t>
  </si>
  <si>
    <t>ILMN_1795118</t>
  </si>
  <si>
    <t>ILMN_1795119</t>
  </si>
  <si>
    <t>ILMN_1795126</t>
  </si>
  <si>
    <t>ILMN_1795128</t>
  </si>
  <si>
    <t>ILMN_1795139</t>
  </si>
  <si>
    <t>ILMN_1795158</t>
  </si>
  <si>
    <t>ILMN_1795159</t>
  </si>
  <si>
    <t>ILMN_1795166</t>
  </si>
  <si>
    <t>ILMN_1795170</t>
  </si>
  <si>
    <t>ILMN_1795178</t>
  </si>
  <si>
    <t>ILMN_1795181</t>
  </si>
  <si>
    <t>ILMN_1795183</t>
  </si>
  <si>
    <t>ILMN_1795190</t>
  </si>
  <si>
    <t>ILMN_1795204</t>
  </si>
  <si>
    <t>ILMN_1795218</t>
  </si>
  <si>
    <t>ILMN_1795227</t>
  </si>
  <si>
    <t>ILMN_1795228</t>
  </si>
  <si>
    <t>ILMN_1795236</t>
  </si>
  <si>
    <t>ILMN_1795243</t>
  </si>
  <si>
    <t>ILMN_1795247</t>
  </si>
  <si>
    <t>ILMN_1795250</t>
  </si>
  <si>
    <t>ILMN_1795251</t>
  </si>
  <si>
    <t>ILMN_1795254</t>
  </si>
  <si>
    <t>ILMN_1795255</t>
  </si>
  <si>
    <t>ILMN_1795257</t>
  </si>
  <si>
    <t>ILMN_1795266</t>
  </si>
  <si>
    <t>ILMN_1795270</t>
  </si>
  <si>
    <t>ILMN_1795275</t>
  </si>
  <si>
    <t>ILMN_1795285</t>
  </si>
  <si>
    <t>ILMN_1795286</t>
  </si>
  <si>
    <t>ILMN_1795289</t>
  </si>
  <si>
    <t>ILMN_1795298</t>
  </si>
  <si>
    <t>ILMN_1795300</t>
  </si>
  <si>
    <t>ILMN_1795304</t>
  </si>
  <si>
    <t>ILMN_1795309</t>
  </si>
  <si>
    <t>ILMN_1795312</t>
  </si>
  <si>
    <t>ILMN_1795317</t>
  </si>
  <si>
    <t>ILMN_1795325</t>
  </si>
  <si>
    <t>ILMN_1795336</t>
  </si>
  <si>
    <t>ILMN_1795338</t>
  </si>
  <si>
    <t>ILMN_1795340</t>
  </si>
  <si>
    <t>ILMN_1795341</t>
  </si>
  <si>
    <t>ILMN_1795342</t>
  </si>
  <si>
    <t>ILMN_1795344</t>
  </si>
  <si>
    <t>ILMN_1795349</t>
  </si>
  <si>
    <t>ILMN_1795356</t>
  </si>
  <si>
    <t>ILMN_1795359</t>
  </si>
  <si>
    <t>ILMN_1795383</t>
  </si>
  <si>
    <t>ILMN_1795388</t>
  </si>
  <si>
    <t>ILMN_1795400</t>
  </si>
  <si>
    <t>ILMN_1795404</t>
  </si>
  <si>
    <t>ILMN_1795407</t>
  </si>
  <si>
    <t>ILMN_1795419</t>
  </si>
  <si>
    <t>ILMN_1795428</t>
  </si>
  <si>
    <t>ILMN_1795429</t>
  </si>
  <si>
    <t>ILMN_1795431</t>
  </si>
  <si>
    <t>ILMN_1795435</t>
  </si>
  <si>
    <t>ILMN_1795442</t>
  </si>
  <si>
    <t>ILMN_1795448</t>
  </si>
  <si>
    <t>ILMN_1795454</t>
  </si>
  <si>
    <t>ILMN_1795463</t>
  </si>
  <si>
    <t>ILMN_1795464</t>
  </si>
  <si>
    <t>ILMN_1795467</t>
  </si>
  <si>
    <t>ILMN_1795474</t>
  </si>
  <si>
    <t>ILMN_1795484</t>
  </si>
  <si>
    <t>ILMN_1795495</t>
  </si>
  <si>
    <t>ILMN_1795499</t>
  </si>
  <si>
    <t>ILMN_1795503</t>
  </si>
  <si>
    <t>ILMN_1795507</t>
  </si>
  <si>
    <t>ILMN_1795511</t>
  </si>
  <si>
    <t>ILMN_1795514</t>
  </si>
  <si>
    <t>ILMN_1795520</t>
  </si>
  <si>
    <t>ILMN_1795524</t>
  </si>
  <si>
    <t>ILMN_1795531</t>
  </si>
  <si>
    <t>ILMN_1795552</t>
  </si>
  <si>
    <t>ILMN_1795557</t>
  </si>
  <si>
    <t>ILMN_1795561</t>
  </si>
  <si>
    <t>ILMN_1795563</t>
  </si>
  <si>
    <t>ILMN_1795564</t>
  </si>
  <si>
    <t>ILMN_1795567</t>
  </si>
  <si>
    <t>ILMN_1795574</t>
  </si>
  <si>
    <t>ILMN_1795582</t>
  </si>
  <si>
    <t>ILMN_1795609</t>
  </si>
  <si>
    <t>ILMN_1795639</t>
  </si>
  <si>
    <t>ILMN_1795662</t>
  </si>
  <si>
    <t>ILMN_1795666</t>
  </si>
  <si>
    <t>ILMN_1795672</t>
  </si>
  <si>
    <t>ILMN_1795673</t>
  </si>
  <si>
    <t>ILMN_1795678</t>
  </si>
  <si>
    <t>ILMN_1795679</t>
  </si>
  <si>
    <t>ILMN_1795681</t>
  </si>
  <si>
    <t>ILMN_1795697</t>
  </si>
  <si>
    <t>ILMN_1795701</t>
  </si>
  <si>
    <t>ILMN_1795702</t>
  </si>
  <si>
    <t>ILMN_1795703</t>
  </si>
  <si>
    <t>ILMN_1795704</t>
  </si>
  <si>
    <t>ILMN_1795706</t>
  </si>
  <si>
    <t>ILMN_1795711</t>
  </si>
  <si>
    <t>ILMN_1795715</t>
  </si>
  <si>
    <t>ILMN_1795718</t>
  </si>
  <si>
    <t>ILMN_1795719</t>
  </si>
  <si>
    <t>ILMN_1795720</t>
  </si>
  <si>
    <t>ILMN_1795728</t>
  </si>
  <si>
    <t>ILMN_1795739</t>
  </si>
  <si>
    <t>ILMN_1795744</t>
  </si>
  <si>
    <t>ILMN_1795754</t>
  </si>
  <si>
    <t>ILMN_1795756</t>
  </si>
  <si>
    <t>ILMN_1795762</t>
  </si>
  <si>
    <t>ILMN_1795767</t>
  </si>
  <si>
    <t>ILMN_1795778</t>
  </si>
  <si>
    <t>ILMN_1795779</t>
  </si>
  <si>
    <t>ILMN_1795788</t>
  </si>
  <si>
    <t>ILMN_1795811</t>
  </si>
  <si>
    <t>ILMN_1795822</t>
  </si>
  <si>
    <t>ILMN_1795826</t>
  </si>
  <si>
    <t>ILMN_1795835</t>
  </si>
  <si>
    <t>ILMN_1795836</t>
  </si>
  <si>
    <t>ILMN_1795838</t>
  </si>
  <si>
    <t>ILMN_1795839</t>
  </si>
  <si>
    <t>ILMN_1795842</t>
  </si>
  <si>
    <t>ILMN_1795843</t>
  </si>
  <si>
    <t>ILMN_1795845</t>
  </si>
  <si>
    <t>ILMN_1795846</t>
  </si>
  <si>
    <t>ILMN_1795852</t>
  </si>
  <si>
    <t>ILMN_1795856</t>
  </si>
  <si>
    <t>ILMN_1795865</t>
  </si>
  <si>
    <t>ILMN_1795872</t>
  </si>
  <si>
    <t>ILMN_1795876</t>
  </si>
  <si>
    <t>ILMN_1795881</t>
  </si>
  <si>
    <t>ILMN_1795893</t>
  </si>
  <si>
    <t>ILMN_1795897</t>
  </si>
  <si>
    <t>ILMN_1795905</t>
  </si>
  <si>
    <t>ILMN_1795906</t>
  </si>
  <si>
    <t>ILMN_1795910</t>
  </si>
  <si>
    <t>ILMN_1795911</t>
  </si>
  <si>
    <t>ILMN_1795918</t>
  </si>
  <si>
    <t>ILMN_1795920</t>
  </si>
  <si>
    <t>ILMN_1795922</t>
  </si>
  <si>
    <t>ILMN_1795927</t>
  </si>
  <si>
    <t>ILMN_1795930</t>
  </si>
  <si>
    <t>ILMN_1795933</t>
  </si>
  <si>
    <t>ILMN_1795936</t>
  </si>
  <si>
    <t>ILMN_1795937</t>
  </si>
  <si>
    <t>ILMN_1795944</t>
  </si>
  <si>
    <t>ILMN_1795949</t>
  </si>
  <si>
    <t>ILMN_1795963</t>
  </si>
  <si>
    <t>ILMN_1795964</t>
  </si>
  <si>
    <t>ILMN_1795976</t>
  </si>
  <si>
    <t>ILMN_1795984</t>
  </si>
  <si>
    <t>ILMN_1795991</t>
  </si>
  <si>
    <t>ILMN_1795992</t>
  </si>
  <si>
    <t>ILMN_1796005</t>
  </si>
  <si>
    <t>ILMN_1796013</t>
  </si>
  <si>
    <t>ILMN_1796018</t>
  </si>
  <si>
    <t>ILMN_1796029</t>
  </si>
  <si>
    <t>ILMN_1796059</t>
  </si>
  <si>
    <t>ILMN_1796063</t>
  </si>
  <si>
    <t>ILMN_1796064</t>
  </si>
  <si>
    <t>ILMN_1796069</t>
  </si>
  <si>
    <t>ILMN_1796074</t>
  </si>
  <si>
    <t>ILMN_1796075</t>
  </si>
  <si>
    <t>ILMN_1796082</t>
  </si>
  <si>
    <t>ILMN_1796085</t>
  </si>
  <si>
    <t>ILMN_1796087</t>
  </si>
  <si>
    <t>ILMN_1796088</t>
  </si>
  <si>
    <t>ILMN_1796089</t>
  </si>
  <si>
    <t>ILMN_1796092</t>
  </si>
  <si>
    <t>ILMN_1796094</t>
  </si>
  <si>
    <t>ILMN_1796099</t>
  </si>
  <si>
    <t>ILMN_1796106</t>
  </si>
  <si>
    <t>ILMN_1796108</t>
  </si>
  <si>
    <t>ILMN_1796113</t>
  </si>
  <si>
    <t>ILMN_1796119</t>
  </si>
  <si>
    <t>ILMN_1796126</t>
  </si>
  <si>
    <t>ILMN_1796130</t>
  </si>
  <si>
    <t>ILMN_1796136</t>
  </si>
  <si>
    <t>ILMN_1796138</t>
  </si>
  <si>
    <t>ILMN_1796141</t>
  </si>
  <si>
    <t>ILMN_1796146</t>
  </si>
  <si>
    <t>ILMN_1796154</t>
  </si>
  <si>
    <t>ILMN_1796165</t>
  </si>
  <si>
    <t>ILMN_1796177</t>
  </si>
  <si>
    <t>ILMN_1796179</t>
  </si>
  <si>
    <t>ILMN_1796180</t>
  </si>
  <si>
    <t>ILMN_1796181</t>
  </si>
  <si>
    <t>ILMN_1796206</t>
  </si>
  <si>
    <t>ILMN_1796210</t>
  </si>
  <si>
    <t>ILMN_1796216</t>
  </si>
  <si>
    <t>ILMN_1796229</t>
  </si>
  <si>
    <t>ILMN_1796235</t>
  </si>
  <si>
    <t>ILMN_1796240</t>
  </si>
  <si>
    <t>ILMN_1796243</t>
  </si>
  <si>
    <t>ILMN_1796244</t>
  </si>
  <si>
    <t>ILMN_1796245</t>
  </si>
  <si>
    <t>ILMN_1796247</t>
  </si>
  <si>
    <t>ILMN_1796256</t>
  </si>
  <si>
    <t>ILMN_1796268</t>
  </si>
  <si>
    <t>ILMN_1796269</t>
  </si>
  <si>
    <t>ILMN_1796271</t>
  </si>
  <si>
    <t>ILMN_1796281</t>
  </si>
  <si>
    <t>ILMN_1796285</t>
  </si>
  <si>
    <t>ILMN_1796288</t>
  </si>
  <si>
    <t>ILMN_1796305</t>
  </si>
  <si>
    <t>ILMN_1796316</t>
  </si>
  <si>
    <t>ILMN_1796326</t>
  </si>
  <si>
    <t>ILMN_1796335</t>
  </si>
  <si>
    <t>ILMN_1796336</t>
  </si>
  <si>
    <t>ILMN_1796337</t>
  </si>
  <si>
    <t>ILMN_1796339</t>
  </si>
  <si>
    <t>ILMN_1796341</t>
  </si>
  <si>
    <t>ILMN_1796349</t>
  </si>
  <si>
    <t>ILMN_1796353</t>
  </si>
  <si>
    <t>ILMN_1796377</t>
  </si>
  <si>
    <t>ILMN_1796397</t>
  </si>
  <si>
    <t>ILMN_1796405</t>
  </si>
  <si>
    <t>ILMN_1796407</t>
  </si>
  <si>
    <t>ILMN_1796409</t>
  </si>
  <si>
    <t>ILMN_1796411</t>
  </si>
  <si>
    <t>ILMN_1796417</t>
  </si>
  <si>
    <t>ILMN_1796419</t>
  </si>
  <si>
    <t>ILMN_1796423</t>
  </si>
  <si>
    <t>ILMN_1796430</t>
  </si>
  <si>
    <t>ILMN_1796431</t>
  </si>
  <si>
    <t>ILMN_1796436</t>
  </si>
  <si>
    <t>ILMN_1796440</t>
  </si>
  <si>
    <t>ILMN_1796455</t>
  </si>
  <si>
    <t>ILMN_1796458</t>
  </si>
  <si>
    <t>ILMN_1796461</t>
  </si>
  <si>
    <t>ILMN_1796464</t>
  </si>
  <si>
    <t>ILMN_1796465</t>
  </si>
  <si>
    <t>ILMN_1796471</t>
  </si>
  <si>
    <t>ILMN_1796475</t>
  </si>
  <si>
    <t>ILMN_1796484</t>
  </si>
  <si>
    <t>ILMN_1796490</t>
  </si>
  <si>
    <t>ILMN_1796497</t>
  </si>
  <si>
    <t>ILMN_1796499</t>
  </si>
  <si>
    <t>ILMN_1796508</t>
  </si>
  <si>
    <t>ILMN_1796511</t>
  </si>
  <si>
    <t>ILMN_1796523</t>
  </si>
  <si>
    <t>ILMN_1796537</t>
  </si>
  <si>
    <t>ILMN_1796538</t>
  </si>
  <si>
    <t>ILMN_1796543</t>
  </si>
  <si>
    <t>ILMN_1796560</t>
  </si>
  <si>
    <t>ILMN_1796572</t>
  </si>
  <si>
    <t>ILMN_1796574</t>
  </si>
  <si>
    <t>ILMN_1796575</t>
  </si>
  <si>
    <t>ILMN_1796583</t>
  </si>
  <si>
    <t>ILMN_1796589</t>
  </si>
  <si>
    <t>ILMN_1796595</t>
  </si>
  <si>
    <t>ILMN_1796611</t>
  </si>
  <si>
    <t>ILMN_1796617</t>
  </si>
  <si>
    <t>ILMN_1796626</t>
  </si>
  <si>
    <t>ILMN_1796627</t>
  </si>
  <si>
    <t>ILMN_1796628</t>
  </si>
  <si>
    <t>ILMN_1796629</t>
  </si>
  <si>
    <t>ILMN_1796639</t>
  </si>
  <si>
    <t>ILMN_1796642</t>
  </si>
  <si>
    <t>ILMN_1796655</t>
  </si>
  <si>
    <t>ILMN_1796663</t>
  </si>
  <si>
    <t>ILMN_1796669</t>
  </si>
  <si>
    <t>ILMN_1796673</t>
  </si>
  <si>
    <t>ILMN_1796677</t>
  </si>
  <si>
    <t>ILMN_1796678</t>
  </si>
  <si>
    <t>ILMN_1796682</t>
  </si>
  <si>
    <t>ILMN_1796685</t>
  </si>
  <si>
    <t>ILMN_1796686</t>
  </si>
  <si>
    <t>ILMN_1796697</t>
  </si>
  <si>
    <t>ILMN_1796708</t>
  </si>
  <si>
    <t>ILMN_1796710</t>
  </si>
  <si>
    <t>ILMN_1796712</t>
  </si>
  <si>
    <t>ILMN_1796734</t>
  </si>
  <si>
    <t>ILMN_1796737</t>
  </si>
  <si>
    <t>ILMN_1796738</t>
  </si>
  <si>
    <t>ILMN_1796743</t>
  </si>
  <si>
    <t>ILMN_1796746</t>
  </si>
  <si>
    <t>ILMN_1796749</t>
  </si>
  <si>
    <t>ILMN_1796751</t>
  </si>
  <si>
    <t>ILMN_1796755</t>
  </si>
  <si>
    <t>ILMN_1796756</t>
  </si>
  <si>
    <t>ILMN_1796758</t>
  </si>
  <si>
    <t>ILMN_1796762</t>
  </si>
  <si>
    <t>ILMN_1796772</t>
  </si>
  <si>
    <t>ILMN_1796773</t>
  </si>
  <si>
    <t>ILMN_1796775</t>
  </si>
  <si>
    <t>ILMN_1796785</t>
  </si>
  <si>
    <t>ILMN_1796787</t>
  </si>
  <si>
    <t>ILMN_1796793</t>
  </si>
  <si>
    <t>ILMN_1796801</t>
  </si>
  <si>
    <t>ILMN_1796808</t>
  </si>
  <si>
    <t>ILMN_1796813</t>
  </si>
  <si>
    <t>ILMN_1796830</t>
  </si>
  <si>
    <t>ILMN_1796832</t>
  </si>
  <si>
    <t>ILMN_1796835</t>
  </si>
  <si>
    <t>ILMN_1796836</t>
  </si>
  <si>
    <t>ILMN_1796847</t>
  </si>
  <si>
    <t>ILMN_1796851</t>
  </si>
  <si>
    <t>ILMN_1796855</t>
  </si>
  <si>
    <t>ILMN_1796887</t>
  </si>
  <si>
    <t>ILMN_1796895</t>
  </si>
  <si>
    <t>ILMN_1796900</t>
  </si>
  <si>
    <t>ILMN_1796912</t>
  </si>
  <si>
    <t>ILMN_1796919</t>
  </si>
  <si>
    <t>ILMN_1796922</t>
  </si>
  <si>
    <t>ILMN_1796923</t>
  </si>
  <si>
    <t>ILMN_1796925</t>
  </si>
  <si>
    <t>ILMN_1796926</t>
  </si>
  <si>
    <t>ILMN_1796927</t>
  </si>
  <si>
    <t>ILMN_1796928</t>
  </si>
  <si>
    <t>ILMN_1796939</t>
  </si>
  <si>
    <t>ILMN_1796946</t>
  </si>
  <si>
    <t>ILMN_1796949</t>
  </si>
  <si>
    <t>ILMN_1796950</t>
  </si>
  <si>
    <t>ILMN_1796956</t>
  </si>
  <si>
    <t>ILMN_1796962</t>
  </si>
  <si>
    <t>ILMN_1796968</t>
  </si>
  <si>
    <t>ILMN_1796969</t>
  </si>
  <si>
    <t>ILMN_1796976</t>
  </si>
  <si>
    <t>ILMN_1796999</t>
  </si>
  <si>
    <t>ILMN_1797001</t>
  </si>
  <si>
    <t>ILMN_1797005</t>
  </si>
  <si>
    <t>ILMN_1797009</t>
  </si>
  <si>
    <t>ILMN_1797021</t>
  </si>
  <si>
    <t>ILMN_1797025</t>
  </si>
  <si>
    <t>ILMN_1797030</t>
  </si>
  <si>
    <t>ILMN_1797031</t>
  </si>
  <si>
    <t>ILMN_1797038</t>
  </si>
  <si>
    <t>ILMN_1797046</t>
  </si>
  <si>
    <t>ILMN_1797047</t>
  </si>
  <si>
    <t>ILMN_1797055</t>
  </si>
  <si>
    <t>ILMN_1797056</t>
  </si>
  <si>
    <t>ILMN_1797063</t>
  </si>
  <si>
    <t>ILMN_1797073</t>
  </si>
  <si>
    <t>ILMN_1797074</t>
  </si>
  <si>
    <t>ILMN_1797082</t>
  </si>
  <si>
    <t>ILMN_1797098</t>
  </si>
  <si>
    <t>ILMN_1797102</t>
  </si>
  <si>
    <t>ILMN_1797104</t>
  </si>
  <si>
    <t>ILMN_1797107</t>
  </si>
  <si>
    <t>ILMN_1797116</t>
  </si>
  <si>
    <t>ILMN_1797119</t>
  </si>
  <si>
    <t>ILMN_1797130</t>
  </si>
  <si>
    <t>ILMN_1797132</t>
  </si>
  <si>
    <t>ILMN_1797147</t>
  </si>
  <si>
    <t>ILMN_1797154</t>
  </si>
  <si>
    <t>ILMN_1797155</t>
  </si>
  <si>
    <t>ILMN_1797164</t>
  </si>
  <si>
    <t>ILMN_1797169</t>
  </si>
  <si>
    <t>ILMN_1797170</t>
  </si>
  <si>
    <t>ILMN_1797172</t>
  </si>
  <si>
    <t>ILMN_1797181</t>
  </si>
  <si>
    <t>ILMN_1797184</t>
  </si>
  <si>
    <t>ILMN_1797189</t>
  </si>
  <si>
    <t>ILMN_1797191</t>
  </si>
  <si>
    <t>ILMN_1797193</t>
  </si>
  <si>
    <t>ILMN_1797201</t>
  </si>
  <si>
    <t>ILMN_1797204</t>
  </si>
  <si>
    <t>ILMN_1797209</t>
  </si>
  <si>
    <t>ILMN_1797219</t>
  </si>
  <si>
    <t>ILMN_1797236</t>
  </si>
  <si>
    <t>ILMN_1797251</t>
  </si>
  <si>
    <t>ILMN_1797277</t>
  </si>
  <si>
    <t>ILMN_1797281</t>
  </si>
  <si>
    <t>ILMN_1797283</t>
  </si>
  <si>
    <t>ILMN_1797293</t>
  </si>
  <si>
    <t>ILMN_1797295</t>
  </si>
  <si>
    <t>ILMN_1797298</t>
  </si>
  <si>
    <t>ILMN_1797301</t>
  </si>
  <si>
    <t>ILMN_1797302</t>
  </si>
  <si>
    <t>ILMN_1797307</t>
  </si>
  <si>
    <t>ILMN_1797310</t>
  </si>
  <si>
    <t>ILMN_1797318</t>
  </si>
  <si>
    <t>ILMN_1797331</t>
  </si>
  <si>
    <t>ILMN_1797332</t>
  </si>
  <si>
    <t>ILMN_1797341</t>
  </si>
  <si>
    <t>ILMN_1797342</t>
  </si>
  <si>
    <t>ILMN_1797359</t>
  </si>
  <si>
    <t>ILMN_1797362</t>
  </si>
  <si>
    <t>ILMN_1797367</t>
  </si>
  <si>
    <t>ILMN_1797368</t>
  </si>
  <si>
    <t>ILMN_1797372</t>
  </si>
  <si>
    <t>ILMN_1797375</t>
  </si>
  <si>
    <t>ILMN_1797379</t>
  </si>
  <si>
    <t>ILMN_1797383</t>
  </si>
  <si>
    <t>ILMN_1797384</t>
  </si>
  <si>
    <t>ILMN_1797391</t>
  </si>
  <si>
    <t>ILMN_1797393</t>
  </si>
  <si>
    <t>ILMN_1797398</t>
  </si>
  <si>
    <t>ILMN_1797406</t>
  </si>
  <si>
    <t>ILMN_1797408</t>
  </si>
  <si>
    <t>ILMN_1797409</t>
  </si>
  <si>
    <t>ILMN_1797413</t>
  </si>
  <si>
    <t>ILMN_1797425</t>
  </si>
  <si>
    <t>ILMN_1797428</t>
  </si>
  <si>
    <t>ILMN_1797431</t>
  </si>
  <si>
    <t>ILMN_1797432</t>
  </si>
  <si>
    <t>ILMN_1797451</t>
  </si>
  <si>
    <t>ILMN_1797453</t>
  </si>
  <si>
    <t>ILMN_1797471</t>
  </si>
  <si>
    <t>ILMN_1797475</t>
  </si>
  <si>
    <t>ILMN_1797482</t>
  </si>
  <si>
    <t>ILMN_1797499</t>
  </si>
  <si>
    <t>ILMN_1797503</t>
  </si>
  <si>
    <t>ILMN_1797519</t>
  </si>
  <si>
    <t>ILMN_1797522</t>
  </si>
  <si>
    <t>ILMN_1797526</t>
  </si>
  <si>
    <t>ILMN_1797530</t>
  </si>
  <si>
    <t>ILMN_1797531</t>
  </si>
  <si>
    <t>ILMN_1797534</t>
  </si>
  <si>
    <t>ILMN_1797542</t>
  </si>
  <si>
    <t>ILMN_1797544</t>
  </si>
  <si>
    <t>ILMN_1797554</t>
  </si>
  <si>
    <t>ILMN_1797557</t>
  </si>
  <si>
    <t>ILMN_1797565</t>
  </si>
  <si>
    <t>ILMN_1797566</t>
  </si>
  <si>
    <t>ILMN_1797568</t>
  </si>
  <si>
    <t>ILMN_1797576</t>
  </si>
  <si>
    <t>ILMN_1797577</t>
  </si>
  <si>
    <t>ILMN_1797578</t>
  </si>
  <si>
    <t>ILMN_1797579</t>
  </si>
  <si>
    <t>ILMN_1797585</t>
  </si>
  <si>
    <t>ILMN_1797588</t>
  </si>
  <si>
    <t>ILMN_1797594</t>
  </si>
  <si>
    <t>ILMN_1797596</t>
  </si>
  <si>
    <t>ILMN_1797604</t>
  </si>
  <si>
    <t>ILMN_1797612</t>
  </si>
  <si>
    <t>ILMN_1797631</t>
  </si>
  <si>
    <t>ILMN_1797634</t>
  </si>
  <si>
    <t>ILMN_1797638</t>
  </si>
  <si>
    <t>ILMN_1797642</t>
  </si>
  <si>
    <t>ILMN_1797656</t>
  </si>
  <si>
    <t>ILMN_1797660</t>
  </si>
  <si>
    <t>ILMN_1797668</t>
  </si>
  <si>
    <t>ILMN_1797684</t>
  </si>
  <si>
    <t>ILMN_1797693</t>
  </si>
  <si>
    <t>ILMN_1797698</t>
  </si>
  <si>
    <t>ILMN_1797701</t>
  </si>
  <si>
    <t>ILMN_1797704</t>
  </si>
  <si>
    <t>ILMN_1797715</t>
  </si>
  <si>
    <t>ILMN_1797728</t>
  </si>
  <si>
    <t>ILMN_1797731</t>
  </si>
  <si>
    <t>ILMN_1797735</t>
  </si>
  <si>
    <t>ILMN_1797738</t>
  </si>
  <si>
    <t>ILMN_1797744</t>
  </si>
  <si>
    <t>ILMN_1797753</t>
  </si>
  <si>
    <t>ILMN_1797764</t>
  </si>
  <si>
    <t>ILMN_1797776</t>
  </si>
  <si>
    <t>ILMN_1797786</t>
  </si>
  <si>
    <t>ILMN_1797793</t>
  </si>
  <si>
    <t>ILMN_1797794</t>
  </si>
  <si>
    <t>ILMN_1797796</t>
  </si>
  <si>
    <t>ILMN_1797797</t>
  </si>
  <si>
    <t>ILMN_1797804</t>
  </si>
  <si>
    <t>ILMN_1797806</t>
  </si>
  <si>
    <t>ILMN_1797808</t>
  </si>
  <si>
    <t>ILMN_1797813</t>
  </si>
  <si>
    <t>ILMN_1797816</t>
  </si>
  <si>
    <t>ILMN_1797822</t>
  </si>
  <si>
    <t>ILMN_1797827</t>
  </si>
  <si>
    <t>ILMN_1797828</t>
  </si>
  <si>
    <t>ILMN_1797853</t>
  </si>
  <si>
    <t>ILMN_1797861</t>
  </si>
  <si>
    <t>ILMN_1797873</t>
  </si>
  <si>
    <t>ILMN_1797875</t>
  </si>
  <si>
    <t>ILMN_1797878</t>
  </si>
  <si>
    <t>ILMN_1797892</t>
  </si>
  <si>
    <t>ILMN_1797893</t>
  </si>
  <si>
    <t>ILMN_1797895</t>
  </si>
  <si>
    <t>ILMN_1797897</t>
  </si>
  <si>
    <t>ILMN_1797903</t>
  </si>
  <si>
    <t>ILMN_1797912</t>
  </si>
  <si>
    <t>ILMN_1797925</t>
  </si>
  <si>
    <t>ILMN_1797926</t>
  </si>
  <si>
    <t>ILMN_1797929</t>
  </si>
  <si>
    <t>ILMN_1797933</t>
  </si>
  <si>
    <t>ILMN_1797942</t>
  </si>
  <si>
    <t>ILMN_1797950</t>
  </si>
  <si>
    <t>ILMN_1797954</t>
  </si>
  <si>
    <t>ILMN_1797964</t>
  </si>
  <si>
    <t>ILMN_1797965</t>
  </si>
  <si>
    <t>ILMN_1797971</t>
  </si>
  <si>
    <t>ILMN_1797972</t>
  </si>
  <si>
    <t>ILMN_1797974</t>
  </si>
  <si>
    <t>ILMN_1797975</t>
  </si>
  <si>
    <t>ILMN_1797988</t>
  </si>
  <si>
    <t>ILMN_1798000</t>
  </si>
  <si>
    <t>ILMN_1798006</t>
  </si>
  <si>
    <t>ILMN_1798014</t>
  </si>
  <si>
    <t>ILMN_1798030</t>
  </si>
  <si>
    <t>ILMN_1798037</t>
  </si>
  <si>
    <t>ILMN_1798038</t>
  </si>
  <si>
    <t>ILMN_1798043</t>
  </si>
  <si>
    <t>ILMN_1798045</t>
  </si>
  <si>
    <t>ILMN_1798046</t>
  </si>
  <si>
    <t>ILMN_1798061</t>
  </si>
  <si>
    <t>ILMN_1798063</t>
  </si>
  <si>
    <t>ILMN_1798064</t>
  </si>
  <si>
    <t>ILMN_1798076</t>
  </si>
  <si>
    <t>ILMN_1798081</t>
  </si>
  <si>
    <t>ILMN_1798083</t>
  </si>
  <si>
    <t>ILMN_1798085</t>
  </si>
  <si>
    <t>ILMN_1798103</t>
  </si>
  <si>
    <t>ILMN_1798104</t>
  </si>
  <si>
    <t>ILMN_1798108</t>
  </si>
  <si>
    <t>ILMN_1798112</t>
  </si>
  <si>
    <t>ILMN_1798123</t>
  </si>
  <si>
    <t>ILMN_1798129</t>
  </si>
  <si>
    <t>ILMN_1798138</t>
  </si>
  <si>
    <t>ILMN_1798146</t>
  </si>
  <si>
    <t>ILMN_1798163</t>
  </si>
  <si>
    <t>ILMN_1798164</t>
  </si>
  <si>
    <t>ILMN_1798166</t>
  </si>
  <si>
    <t>ILMN_1798172</t>
  </si>
  <si>
    <t>ILMN_1798177</t>
  </si>
  <si>
    <t>ILMN_1798181</t>
  </si>
  <si>
    <t>ILMN_1798187</t>
  </si>
  <si>
    <t>ILMN_1798189</t>
  </si>
  <si>
    <t>ILMN_1798204</t>
  </si>
  <si>
    <t>ILMN_1798205</t>
  </si>
  <si>
    <t>ILMN_1798206</t>
  </si>
  <si>
    <t>ILMN_1798210</t>
  </si>
  <si>
    <t>ILMN_1798212</t>
  </si>
  <si>
    <t>ILMN_1798224</t>
  </si>
  <si>
    <t>ILMN_1798233</t>
  </si>
  <si>
    <t>ILMN_1798249</t>
  </si>
  <si>
    <t>ILMN_1798254</t>
  </si>
  <si>
    <t>ILMN_1798256</t>
  </si>
  <si>
    <t>ILMN_1798270</t>
  </si>
  <si>
    <t>ILMN_1798288</t>
  </si>
  <si>
    <t>ILMN_1798298</t>
  </si>
  <si>
    <t>ILMN_1798303</t>
  </si>
  <si>
    <t>ILMN_1798308</t>
  </si>
  <si>
    <t>ILMN_1798311</t>
  </si>
  <si>
    <t>ILMN_1798326</t>
  </si>
  <si>
    <t>ILMN_1798327</t>
  </si>
  <si>
    <t>ILMN_1798329</t>
  </si>
  <si>
    <t>ILMN_1798346</t>
  </si>
  <si>
    <t>ILMN_1798352</t>
  </si>
  <si>
    <t>ILMN_1798354</t>
  </si>
  <si>
    <t>ILMN_1798360</t>
  </si>
  <si>
    <t>ILMN_1798372</t>
  </si>
  <si>
    <t>ILMN_1798373</t>
  </si>
  <si>
    <t>ILMN_1798379</t>
  </si>
  <si>
    <t>ILMN_1798380</t>
  </si>
  <si>
    <t>ILMN_1798395</t>
  </si>
  <si>
    <t>ILMN_1798429</t>
  </si>
  <si>
    <t>ILMN_1798433</t>
  </si>
  <si>
    <t>ILMN_1798448</t>
  </si>
  <si>
    <t>ILMN_1798454</t>
  </si>
  <si>
    <t>ILMN_1798458</t>
  </si>
  <si>
    <t>ILMN_1798459</t>
  </si>
  <si>
    <t>ILMN_1798463</t>
  </si>
  <si>
    <t>ILMN_1798467</t>
  </si>
  <si>
    <t>ILMN_1798472</t>
  </si>
  <si>
    <t>ILMN_1798475</t>
  </si>
  <si>
    <t>ILMN_1798485</t>
  </si>
  <si>
    <t>ILMN_1798488</t>
  </si>
  <si>
    <t>ILMN_1798493</t>
  </si>
  <si>
    <t>ILMN_1798496</t>
  </si>
  <si>
    <t>ILMN_1798505</t>
  </si>
  <si>
    <t>ILMN_1798528</t>
  </si>
  <si>
    <t>ILMN_1798530</t>
  </si>
  <si>
    <t>ILMN_1798533</t>
  </si>
  <si>
    <t>ILMN_1798534</t>
  </si>
  <si>
    <t>ILMN_1798535</t>
  </si>
  <si>
    <t>ILMN_1798543</t>
  </si>
  <si>
    <t>ILMN_1798546</t>
  </si>
  <si>
    <t>ILMN_1798547</t>
  </si>
  <si>
    <t>ILMN_1798551</t>
  </si>
  <si>
    <t>ILMN_1798557</t>
  </si>
  <si>
    <t>ILMN_1798573</t>
  </si>
  <si>
    <t>ILMN_1798577</t>
  </si>
  <si>
    <t>ILMN_1798581</t>
  </si>
  <si>
    <t>ILMN_1798582</t>
  </si>
  <si>
    <t>ILMN_1798587</t>
  </si>
  <si>
    <t>ILMN_1798588</t>
  </si>
  <si>
    <t>ILMN_1798596</t>
  </si>
  <si>
    <t>ILMN_1798602</t>
  </si>
  <si>
    <t>ILMN_1798612</t>
  </si>
  <si>
    <t>ILMN_1798615</t>
  </si>
  <si>
    <t>ILMN_1798619</t>
  </si>
  <si>
    <t>ILMN_1798620</t>
  </si>
  <si>
    <t>ILMN_1798624</t>
  </si>
  <si>
    <t>ILMN_1798636</t>
  </si>
  <si>
    <t>ILMN_1798654</t>
  </si>
  <si>
    <t>ILMN_1798657</t>
  </si>
  <si>
    <t>ILMN_1798659</t>
  </si>
  <si>
    <t>ILMN_1798663</t>
  </si>
  <si>
    <t>ILMN_1798664</t>
  </si>
  <si>
    <t>ILMN_1798679</t>
  </si>
  <si>
    <t>ILMN_1798681</t>
  </si>
  <si>
    <t>ILMN_1798690</t>
  </si>
  <si>
    <t>ILMN_1798700</t>
  </si>
  <si>
    <t>ILMN_1798705</t>
  </si>
  <si>
    <t>ILMN_1798706</t>
  </si>
  <si>
    <t>ILMN_1798712</t>
  </si>
  <si>
    <t>ILMN_1798728</t>
  </si>
  <si>
    <t>ILMN_1798742</t>
  </si>
  <si>
    <t>ILMN_1798753</t>
  </si>
  <si>
    <t>ILMN_1798779</t>
  </si>
  <si>
    <t>ILMN_1798790</t>
  </si>
  <si>
    <t>ILMN_1798803</t>
  </si>
  <si>
    <t>ILMN_1798804</t>
  </si>
  <si>
    <t>ILMN_1798807</t>
  </si>
  <si>
    <t>ILMN_1798808</t>
  </si>
  <si>
    <t>ILMN_1798809</t>
  </si>
  <si>
    <t>ILMN_1798816</t>
  </si>
  <si>
    <t>ILMN_1798817</t>
  </si>
  <si>
    <t>ILMN_1798819</t>
  </si>
  <si>
    <t>ILMN_1798826</t>
  </si>
  <si>
    <t>ILMN_1798827</t>
  </si>
  <si>
    <t>ILMN_1798837</t>
  </si>
  <si>
    <t>ILMN_1798838</t>
  </si>
  <si>
    <t>ILMN_1798841</t>
  </si>
  <si>
    <t>ILMN_1798853</t>
  </si>
  <si>
    <t>ILMN_1798855</t>
  </si>
  <si>
    <t>ILMN_1798867</t>
  </si>
  <si>
    <t>ILMN_1798870</t>
  </si>
  <si>
    <t>ILMN_1798874</t>
  </si>
  <si>
    <t>ILMN_1798875</t>
  </si>
  <si>
    <t>ILMN_1798880</t>
  </si>
  <si>
    <t>ILMN_1798882</t>
  </si>
  <si>
    <t>ILMN_1798885</t>
  </si>
  <si>
    <t>ILMN_1798886</t>
  </si>
  <si>
    <t>ILMN_1798911</t>
  </si>
  <si>
    <t>ILMN_1798914</t>
  </si>
  <si>
    <t>ILMN_1798923</t>
  </si>
  <si>
    <t>ILMN_1798926</t>
  </si>
  <si>
    <t>ILMN_1798931</t>
  </si>
  <si>
    <t>ILMN_1798938</t>
  </si>
  <si>
    <t>ILMN_1798940</t>
  </si>
  <si>
    <t>ILMN_1798947</t>
  </si>
  <si>
    <t>ILMN_1798952</t>
  </si>
  <si>
    <t>ILMN_1798955</t>
  </si>
  <si>
    <t>ILMN_1798957</t>
  </si>
  <si>
    <t>ILMN_1798964</t>
  </si>
  <si>
    <t>ILMN_1798968</t>
  </si>
  <si>
    <t>ILMN_1798971</t>
  </si>
  <si>
    <t>ILMN_1798974</t>
  </si>
  <si>
    <t>ILMN_1798975</t>
  </si>
  <si>
    <t>ILMN_1798977</t>
  </si>
  <si>
    <t>ILMN_1798980</t>
  </si>
  <si>
    <t>ILMN_1798992</t>
  </si>
  <si>
    <t>ILMN_1799011</t>
  </si>
  <si>
    <t>ILMN_1799015</t>
  </si>
  <si>
    <t>ILMN_1799020</t>
  </si>
  <si>
    <t>ILMN_1799024</t>
  </si>
  <si>
    <t>ILMN_1799026</t>
  </si>
  <si>
    <t>ILMN_1799028</t>
  </si>
  <si>
    <t>ILMN_1799030</t>
  </si>
  <si>
    <t>ILMN_1799031</t>
  </si>
  <si>
    <t>ILMN_1799043</t>
  </si>
  <si>
    <t>ILMN_1799053</t>
  </si>
  <si>
    <t>ILMN_1799062</t>
  </si>
  <si>
    <t>ILMN_1799067</t>
  </si>
  <si>
    <t>ILMN_1799069</t>
  </si>
  <si>
    <t>ILMN_1799073</t>
  </si>
  <si>
    <t>ILMN_1799076</t>
  </si>
  <si>
    <t>ILMN_1799082</t>
  </si>
  <si>
    <t>ILMN_1799086</t>
  </si>
  <si>
    <t>ILMN_1799097</t>
  </si>
  <si>
    <t>ILMN_1799098</t>
  </si>
  <si>
    <t>ILMN_1799099</t>
  </si>
  <si>
    <t>ILMN_1799100</t>
  </si>
  <si>
    <t>ILMN_1799102</t>
  </si>
  <si>
    <t>ILMN_1799103</t>
  </si>
  <si>
    <t>ILMN_1799104</t>
  </si>
  <si>
    <t>ILMN_1799105</t>
  </si>
  <si>
    <t>ILMN_1799106</t>
  </si>
  <si>
    <t>ILMN_1799110</t>
  </si>
  <si>
    <t>ILMN_1799113</t>
  </si>
  <si>
    <t>ILMN_1799120</t>
  </si>
  <si>
    <t>ILMN_1799128</t>
  </si>
  <si>
    <t>ILMN_1799134</t>
  </si>
  <si>
    <t>ILMN_1799137</t>
  </si>
  <si>
    <t>ILMN_1799139</t>
  </si>
  <si>
    <t>ILMN_1799141</t>
  </si>
  <si>
    <t>ILMN_1799150</t>
  </si>
  <si>
    <t>ILMN_1799151</t>
  </si>
  <si>
    <t>ILMN_1799168</t>
  </si>
  <si>
    <t>ILMN_1799189</t>
  </si>
  <si>
    <t>ILMN_1799198</t>
  </si>
  <si>
    <t>ILMN_1799204</t>
  </si>
  <si>
    <t>ILMN_1799207</t>
  </si>
  <si>
    <t>ILMN_1799208</t>
  </si>
  <si>
    <t>ILMN_1799224</t>
  </si>
  <si>
    <t>ILMN_1799232</t>
  </si>
  <si>
    <t>ILMN_1799243</t>
  </si>
  <si>
    <t>ILMN_1799246</t>
  </si>
  <si>
    <t>ILMN_1799259</t>
  </si>
  <si>
    <t>ILMN_1799278</t>
  </si>
  <si>
    <t>ILMN_1799280</t>
  </si>
  <si>
    <t>ILMN_1799282</t>
  </si>
  <si>
    <t>ILMN_1799289</t>
  </si>
  <si>
    <t>ILMN_1799293</t>
  </si>
  <si>
    <t>ILMN_1799299</t>
  </si>
  <si>
    <t>ILMN_1799320</t>
  </si>
  <si>
    <t>ILMN_1799327</t>
  </si>
  <si>
    <t>ILMN_1799329</t>
  </si>
  <si>
    <t>ILMN_1799331</t>
  </si>
  <si>
    <t>ILMN_1799335</t>
  </si>
  <si>
    <t>ILMN_1799357</t>
  </si>
  <si>
    <t>ILMN_1799367</t>
  </si>
  <si>
    <t>ILMN_1799369</t>
  </si>
  <si>
    <t>ILMN_1799381</t>
  </si>
  <si>
    <t>ILMN_1799387</t>
  </si>
  <si>
    <t>ILMN_1799389</t>
  </si>
  <si>
    <t>ILMN_1799414</t>
  </si>
  <si>
    <t>ILMN_1799424</t>
  </si>
  <si>
    <t>ILMN_1799466</t>
  </si>
  <si>
    <t>ILMN_1799467</t>
  </si>
  <si>
    <t>ILMN_1799471</t>
  </si>
  <si>
    <t>ILMN_1799485</t>
  </si>
  <si>
    <t>ILMN_1799487</t>
  </si>
  <si>
    <t>ILMN_1799488</t>
  </si>
  <si>
    <t>ILMN_1799504</t>
  </si>
  <si>
    <t>ILMN_1799516</t>
  </si>
  <si>
    <t>ILMN_1799519</t>
  </si>
  <si>
    <t>ILMN_1799529</t>
  </si>
  <si>
    <t>ILMN_1799535</t>
  </si>
  <si>
    <t>ILMN_1799548</t>
  </si>
  <si>
    <t>ILMN_1799560</t>
  </si>
  <si>
    <t>ILMN_1799563</t>
  </si>
  <si>
    <t>ILMN_1799569</t>
  </si>
  <si>
    <t>ILMN_1799575</t>
  </si>
  <si>
    <t>ILMN_1799576</t>
  </si>
  <si>
    <t>ILMN_1799579</t>
  </si>
  <si>
    <t>ILMN_1799589</t>
  </si>
  <si>
    <t>ILMN_1799591</t>
  </si>
  <si>
    <t>ILMN_1799598</t>
  </si>
  <si>
    <t>ILMN_1799600</t>
  </si>
  <si>
    <t>ILMN_1799601</t>
  </si>
  <si>
    <t>ILMN_1799604</t>
  </si>
  <si>
    <t>ILMN_1799614</t>
  </si>
  <si>
    <t>ILMN_1799622</t>
  </si>
  <si>
    <t>ILMN_1799628</t>
  </si>
  <si>
    <t>ILMN_1799640</t>
  </si>
  <si>
    <t>ILMN_1799642</t>
  </si>
  <si>
    <t>ILMN_1799661</t>
  </si>
  <si>
    <t>ILMN_1799667</t>
  </si>
  <si>
    <t>ILMN_1799669</t>
  </si>
  <si>
    <t>ILMN_1799672</t>
  </si>
  <si>
    <t>ILMN_1799688</t>
  </si>
  <si>
    <t>ILMN_1799690</t>
  </si>
  <si>
    <t>ILMN_1799693</t>
  </si>
  <si>
    <t>ILMN_1799698</t>
  </si>
  <si>
    <t>ILMN_1799699</t>
  </si>
  <si>
    <t>ILMN_1799708</t>
  </si>
  <si>
    <t>ILMN_1799710</t>
  </si>
  <si>
    <t>ILMN_1799717</t>
  </si>
  <si>
    <t>ILMN_1799725</t>
  </si>
  <si>
    <t>ILMN_1799728</t>
  </si>
  <si>
    <t>ILMN_1799734</t>
  </si>
  <si>
    <t>ILMN_1799743</t>
  </si>
  <si>
    <t>ILMN_1799744</t>
  </si>
  <si>
    <t>ILMN_1799765</t>
  </si>
  <si>
    <t>ILMN_1799770</t>
  </si>
  <si>
    <t>ILMN_1799796</t>
  </si>
  <si>
    <t>ILMN_1799814</t>
  </si>
  <si>
    <t>ILMN_1799815</t>
  </si>
  <si>
    <t>ILMN_1799819</t>
  </si>
  <si>
    <t>ILMN_1799826</t>
  </si>
  <si>
    <t>ILMN_1799836</t>
  </si>
  <si>
    <t>ILMN_1799837</t>
  </si>
  <si>
    <t>ILMN_1799843</t>
  </si>
  <si>
    <t>ILMN_1799848</t>
  </si>
  <si>
    <t>ILMN_1799853</t>
  </si>
  <si>
    <t>ILMN_1799856</t>
  </si>
  <si>
    <t>ILMN_1799860</t>
  </si>
  <si>
    <t>ILMN_1799863</t>
  </si>
  <si>
    <t>ILMN_1799871</t>
  </si>
  <si>
    <t>ILMN_1799872</t>
  </si>
  <si>
    <t>ILMN_1799887</t>
  </si>
  <si>
    <t>ILMN_1799889</t>
  </si>
  <si>
    <t>ILMN_1799890</t>
  </si>
  <si>
    <t>ILMN_1799903</t>
  </si>
  <si>
    <t>ILMN_1799920</t>
  </si>
  <si>
    <t>ILMN_1799939</t>
  </si>
  <si>
    <t>ILMN_1799942</t>
  </si>
  <si>
    <t>ILMN_1799969</t>
  </si>
  <si>
    <t>ILMN_1799980</t>
  </si>
  <si>
    <t>ILMN_1799985</t>
  </si>
  <si>
    <t>ILMN_1799996</t>
  </si>
  <si>
    <t>ILMN_1799999</t>
  </si>
  <si>
    <t>ILMN_1800002</t>
  </si>
  <si>
    <t>ILMN_1800008</t>
  </si>
  <si>
    <t>ILMN_1800019</t>
  </si>
  <si>
    <t>ILMN_1800020</t>
  </si>
  <si>
    <t>ILMN_1800031</t>
  </si>
  <si>
    <t>ILMN_1800033</t>
  </si>
  <si>
    <t>ILMN_1800038</t>
  </si>
  <si>
    <t>ILMN_1800049</t>
  </si>
  <si>
    <t>ILMN_1800055</t>
  </si>
  <si>
    <t>ILMN_1800058</t>
  </si>
  <si>
    <t>ILMN_1800059</t>
  </si>
  <si>
    <t>ILMN_1800078</t>
  </si>
  <si>
    <t>ILMN_1800082</t>
  </si>
  <si>
    <t>ILMN_1800091</t>
  </si>
  <si>
    <t>ILMN_1800096</t>
  </si>
  <si>
    <t>ILMN_1800101</t>
  </si>
  <si>
    <t>ILMN_1800103</t>
  </si>
  <si>
    <t>ILMN_1800130</t>
  </si>
  <si>
    <t>ILMN_1800131</t>
  </si>
  <si>
    <t>ILMN_1800142</t>
  </si>
  <si>
    <t>ILMN_1800147</t>
  </si>
  <si>
    <t>ILMN_1800152</t>
  </si>
  <si>
    <t>ILMN_1800160</t>
  </si>
  <si>
    <t>ILMN_1800164</t>
  </si>
  <si>
    <t>ILMN_1800169</t>
  </si>
  <si>
    <t>ILMN_1800171</t>
  </si>
  <si>
    <t>ILMN_1800172</t>
  </si>
  <si>
    <t>ILMN_1800179</t>
  </si>
  <si>
    <t>ILMN_1800181</t>
  </si>
  <si>
    <t>ILMN_1800182</t>
  </si>
  <si>
    <t>ILMN_1800197</t>
  </si>
  <si>
    <t>ILMN_1800220</t>
  </si>
  <si>
    <t>ILMN_1800221</t>
  </si>
  <si>
    <t>ILMN_1800225</t>
  </si>
  <si>
    <t>ILMN_1800227</t>
  </si>
  <si>
    <t>ILMN_1800237</t>
  </si>
  <si>
    <t>ILMN_1800246</t>
  </si>
  <si>
    <t>ILMN_1800253</t>
  </si>
  <si>
    <t>ILMN_1800261</t>
  </si>
  <si>
    <t>ILMN_1800262</t>
  </si>
  <si>
    <t>ILMN_1800267</t>
  </si>
  <si>
    <t>ILMN_1800269</t>
  </si>
  <si>
    <t>ILMN_1800270</t>
  </si>
  <si>
    <t>ILMN_1800276</t>
  </si>
  <si>
    <t>ILMN_1800302</t>
  </si>
  <si>
    <t>ILMN_1800308</t>
  </si>
  <si>
    <t>ILMN_1800311</t>
  </si>
  <si>
    <t>ILMN_1800315</t>
  </si>
  <si>
    <t>ILMN_1800317</t>
  </si>
  <si>
    <t>ILMN_1800331</t>
  </si>
  <si>
    <t>ILMN_1800332</t>
  </si>
  <si>
    <t>ILMN_1800341</t>
  </si>
  <si>
    <t>ILMN_1800354</t>
  </si>
  <si>
    <t>ILMN_1800374</t>
  </si>
  <si>
    <t>ILMN_1800380</t>
  </si>
  <si>
    <t>ILMN_1800381</t>
  </si>
  <si>
    <t>ILMN_1800385</t>
  </si>
  <si>
    <t>ILMN_1800387</t>
  </si>
  <si>
    <t>ILMN_1800390</t>
  </si>
  <si>
    <t>ILMN_1800396</t>
  </si>
  <si>
    <t>ILMN_1800408</t>
  </si>
  <si>
    <t>ILMN_1800412</t>
  </si>
  <si>
    <t>ILMN_1800414</t>
  </si>
  <si>
    <t>ILMN_1800416</t>
  </si>
  <si>
    <t>ILMN_1800420</t>
  </si>
  <si>
    <t>ILMN_1800421</t>
  </si>
  <si>
    <t>ILMN_1800425</t>
  </si>
  <si>
    <t>ILMN_1800430</t>
  </si>
  <si>
    <t>ILMN_1800436</t>
  </si>
  <si>
    <t>ILMN_1800445</t>
  </si>
  <si>
    <t>ILMN_1800447</t>
  </si>
  <si>
    <t>ILMN_1800451</t>
  </si>
  <si>
    <t>ILMN_1800461</t>
  </si>
  <si>
    <t>ILMN_1800465</t>
  </si>
  <si>
    <t>ILMN_1800468</t>
  </si>
  <si>
    <t>ILMN_1800476</t>
  </si>
  <si>
    <t>ILMN_1800488</t>
  </si>
  <si>
    <t>ILMN_1800512</t>
  </si>
  <si>
    <t>ILMN_1800517</t>
  </si>
  <si>
    <t>ILMN_1800520</t>
  </si>
  <si>
    <t>ILMN_1800530</t>
  </si>
  <si>
    <t>ILMN_1800540</t>
  </si>
  <si>
    <t>ILMN_1800543</t>
  </si>
  <si>
    <t>ILMN_1800555</t>
  </si>
  <si>
    <t>ILMN_1800562</t>
  </si>
  <si>
    <t>ILMN_1800573</t>
  </si>
  <si>
    <t>ILMN_1800575</t>
  </si>
  <si>
    <t>ILMN_1800588</t>
  </si>
  <si>
    <t>ILMN_1800590</t>
  </si>
  <si>
    <t>ILMN_1800595</t>
  </si>
  <si>
    <t>ILMN_1800602</t>
  </si>
  <si>
    <t>ILMN_1800611</t>
  </si>
  <si>
    <t>ILMN_1800612</t>
  </si>
  <si>
    <t>ILMN_1800619</t>
  </si>
  <si>
    <t>ILMN_1800626</t>
  </si>
  <si>
    <t>ILMN_1800632</t>
  </si>
  <si>
    <t>ILMN_1800634</t>
  </si>
  <si>
    <t>ILMN_1800638</t>
  </si>
  <si>
    <t>ILMN_1800642</t>
  </si>
  <si>
    <t>ILMN_1800654</t>
  </si>
  <si>
    <t>ILMN_1800659</t>
  </si>
  <si>
    <t>ILMN_1800670</t>
  </si>
  <si>
    <t>ILMN_1800689</t>
  </si>
  <si>
    <t>ILMN_1800695</t>
  </si>
  <si>
    <t>ILMN_1800697</t>
  </si>
  <si>
    <t>ILMN_1800700</t>
  </si>
  <si>
    <t>ILMN_1800701</t>
  </si>
  <si>
    <t>ILMN_1800705</t>
  </si>
  <si>
    <t>ILMN_1800711</t>
  </si>
  <si>
    <t>ILMN_1800713</t>
  </si>
  <si>
    <t>ILMN_1800716</t>
  </si>
  <si>
    <t>ILMN_1800721</t>
  </si>
  <si>
    <t>ILMN_1800731</t>
  </si>
  <si>
    <t>ILMN_1800733</t>
  </si>
  <si>
    <t>ILMN_1800739</t>
  </si>
  <si>
    <t>ILMN_1800750</t>
  </si>
  <si>
    <t>ILMN_1800776</t>
  </si>
  <si>
    <t>ILMN_1800786</t>
  </si>
  <si>
    <t>ILMN_1800787</t>
  </si>
  <si>
    <t>ILMN_1800795</t>
  </si>
  <si>
    <t>ILMN_1800796</t>
  </si>
  <si>
    <t>ILMN_1800800</t>
  </si>
  <si>
    <t>ILMN_1800837</t>
  </si>
  <si>
    <t>ILMN_1800838</t>
  </si>
  <si>
    <t>ILMN_1800843</t>
  </si>
  <si>
    <t>ILMN_1800853</t>
  </si>
  <si>
    <t>ILMN_1800855</t>
  </si>
  <si>
    <t>ILMN_1800871</t>
  </si>
  <si>
    <t>ILMN_1800873</t>
  </si>
  <si>
    <t>ILMN_1800874</t>
  </si>
  <si>
    <t>ILMN_1800875</t>
  </si>
  <si>
    <t>ILMN_1800884</t>
  </si>
  <si>
    <t>ILMN_1800889</t>
  </si>
  <si>
    <t>ILMN_1800894</t>
  </si>
  <si>
    <t>ILMN_1800897</t>
  </si>
  <si>
    <t>ILMN_1800898</t>
  </si>
  <si>
    <t>ILMN_1800911</t>
  </si>
  <si>
    <t>ILMN_1800912</t>
  </si>
  <si>
    <t>ILMN_1800914</t>
  </si>
  <si>
    <t>ILMN_1800923</t>
  </si>
  <si>
    <t>ILMN_1800935</t>
  </si>
  <si>
    <t>ILMN_1800942</t>
  </si>
  <si>
    <t>ILMN_1800951</t>
  </si>
  <si>
    <t>ILMN_1800952</t>
  </si>
  <si>
    <t>ILMN_1800958</t>
  </si>
  <si>
    <t>ILMN_1800975</t>
  </si>
  <si>
    <t>ILMN_1800976</t>
  </si>
  <si>
    <t>ILMN_1800989</t>
  </si>
  <si>
    <t>ILMN_1800993</t>
  </si>
  <si>
    <t>ILMN_1800997</t>
  </si>
  <si>
    <t>ILMN_1801020</t>
  </si>
  <si>
    <t>ILMN_1801032</t>
  </si>
  <si>
    <t>ILMN_1801040</t>
  </si>
  <si>
    <t>ILMN_1801043</t>
  </si>
  <si>
    <t>ILMN_1801044</t>
  </si>
  <si>
    <t>ILMN_1801045</t>
  </si>
  <si>
    <t>ILMN_1801051</t>
  </si>
  <si>
    <t>ILMN_1801053</t>
  </si>
  <si>
    <t>ILMN_1801068</t>
  </si>
  <si>
    <t>ILMN_1801077</t>
  </si>
  <si>
    <t>ILMN_1801090</t>
  </si>
  <si>
    <t>ILMN_1801091</t>
  </si>
  <si>
    <t>ILMN_1801098</t>
  </si>
  <si>
    <t>ILMN_1801101</t>
  </si>
  <si>
    <t>ILMN_1801104</t>
  </si>
  <si>
    <t>ILMN_1801105</t>
  </si>
  <si>
    <t>ILMN_1801109</t>
  </si>
  <si>
    <t>ILMN_1801116</t>
  </si>
  <si>
    <t>ILMN_1801118</t>
  </si>
  <si>
    <t>ILMN_1801119</t>
  </si>
  <si>
    <t>ILMN_1801121</t>
  </si>
  <si>
    <t>ILMN_1801122</t>
  </si>
  <si>
    <t>ILMN_1801124</t>
  </si>
  <si>
    <t>ILMN_1801130</t>
  </si>
  <si>
    <t>ILMN_1801138</t>
  </si>
  <si>
    <t>ILMN_1801143</t>
  </si>
  <si>
    <t>ILMN_1801146</t>
  </si>
  <si>
    <t>ILMN_1801152</t>
  </si>
  <si>
    <t>ILMN_1801156</t>
  </si>
  <si>
    <t>ILMN_1801158</t>
  </si>
  <si>
    <t>ILMN_1801168</t>
  </si>
  <si>
    <t>ILMN_1801173</t>
  </si>
  <si>
    <t>ILMN_1801175</t>
  </si>
  <si>
    <t>ILMN_1801178</t>
  </si>
  <si>
    <t>ILMN_1801184</t>
  </si>
  <si>
    <t>ILMN_1801189</t>
  </si>
  <si>
    <t>ILMN_1801193</t>
  </si>
  <si>
    <t>ILMN_1801205</t>
  </si>
  <si>
    <t>ILMN_1801215</t>
  </si>
  <si>
    <t>ILMN_1801216</t>
  </si>
  <si>
    <t>ILMN_1801223</t>
  </si>
  <si>
    <t>ILMN_1801226</t>
  </si>
  <si>
    <t>ILMN_1801230</t>
  </si>
  <si>
    <t>ILMN_1801236</t>
  </si>
  <si>
    <t>ILMN_1801240</t>
  </si>
  <si>
    <t>ILMN_1801246</t>
  </si>
  <si>
    <t>ILMN_1801254</t>
  </si>
  <si>
    <t>ILMN_1801257</t>
  </si>
  <si>
    <t>ILMN_1801262</t>
  </si>
  <si>
    <t>ILMN_1801263</t>
  </si>
  <si>
    <t>ILMN_1801302</t>
  </si>
  <si>
    <t>ILMN_1801303</t>
  </si>
  <si>
    <t>ILMN_1801304</t>
  </si>
  <si>
    <t>ILMN_1801307</t>
  </si>
  <si>
    <t>ILMN_1801313</t>
  </si>
  <si>
    <t>ILMN_1801340</t>
  </si>
  <si>
    <t>ILMN_1801341</t>
  </si>
  <si>
    <t>ILMN_1801348</t>
  </si>
  <si>
    <t>ILMN_1801349</t>
  </si>
  <si>
    <t>ILMN_1801357</t>
  </si>
  <si>
    <t>ILMN_1801366</t>
  </si>
  <si>
    <t>ILMN_1801370</t>
  </si>
  <si>
    <t>ILMN_1801377</t>
  </si>
  <si>
    <t>ILMN_1801378</t>
  </si>
  <si>
    <t>ILMN_1801383</t>
  </si>
  <si>
    <t>ILMN_1801387</t>
  </si>
  <si>
    <t>ILMN_1801391</t>
  </si>
  <si>
    <t>ILMN_1801395</t>
  </si>
  <si>
    <t>ILMN_1801403</t>
  </si>
  <si>
    <t>ILMN_1801405</t>
  </si>
  <si>
    <t>ILMN_1801408</t>
  </si>
  <si>
    <t>ILMN_1801417</t>
  </si>
  <si>
    <t>ILMN_1801421</t>
  </si>
  <si>
    <t>ILMN_1801428</t>
  </si>
  <si>
    <t>ILMN_1801435</t>
  </si>
  <si>
    <t>ILMN_1801441</t>
  </si>
  <si>
    <t>ILMN_1801442</t>
  </si>
  <si>
    <t>ILMN_1801443</t>
  </si>
  <si>
    <t>ILMN_1801454</t>
  </si>
  <si>
    <t>ILMN_1801456</t>
  </si>
  <si>
    <t>ILMN_1801460</t>
  </si>
  <si>
    <t>ILMN_1801464</t>
  </si>
  <si>
    <t>ILMN_1801467</t>
  </si>
  <si>
    <t>ILMN_1801476</t>
  </si>
  <si>
    <t>ILMN_1801491</t>
  </si>
  <si>
    <t>ILMN_1801504</t>
  </si>
  <si>
    <t>ILMN_1801516</t>
  </si>
  <si>
    <t>ILMN_1801521</t>
  </si>
  <si>
    <t>ILMN_1801536</t>
  </si>
  <si>
    <t>ILMN_1801553</t>
  </si>
  <si>
    <t>ILMN_1801572</t>
  </si>
  <si>
    <t>ILMN_1801584</t>
  </si>
  <si>
    <t>ILMN_1801586</t>
  </si>
  <si>
    <t>ILMN_1801588</t>
  </si>
  <si>
    <t>ILMN_1801600</t>
  </si>
  <si>
    <t>ILMN_1801605</t>
  </si>
  <si>
    <t>ILMN_1801606</t>
  </si>
  <si>
    <t>ILMN_1801608</t>
  </si>
  <si>
    <t>ILMN_1801610</t>
  </si>
  <si>
    <t>ILMN_1801616</t>
  </si>
  <si>
    <t>ILMN_1801632</t>
  </si>
  <si>
    <t>ILMN_1801633</t>
  </si>
  <si>
    <t>ILMN_1801639</t>
  </si>
  <si>
    <t>ILMN_1801641</t>
  </si>
  <si>
    <t>ILMN_1801658</t>
  </si>
  <si>
    <t>ILMN_1801664</t>
  </si>
  <si>
    <t>ILMN_1801666</t>
  </si>
  <si>
    <t>ILMN_1801680</t>
  </si>
  <si>
    <t>ILMN_1801697</t>
  </si>
  <si>
    <t>ILMN_1801698</t>
  </si>
  <si>
    <t>ILMN_1801700</t>
  </si>
  <si>
    <t>ILMN_1801703</t>
  </si>
  <si>
    <t>ILMN_1801710</t>
  </si>
  <si>
    <t>ILMN_1801725</t>
  </si>
  <si>
    <t>ILMN_1801743</t>
  </si>
  <si>
    <t>ILMN_1801748</t>
  </si>
  <si>
    <t>ILMN_1801762</t>
  </si>
  <si>
    <t>ILMN_1801766</t>
  </si>
  <si>
    <t>ILMN_1801767</t>
  </si>
  <si>
    <t>ILMN_1801769</t>
  </si>
  <si>
    <t>ILMN_1801776</t>
  </si>
  <si>
    <t>ILMN_1801778</t>
  </si>
  <si>
    <t>ILMN_1801795</t>
  </si>
  <si>
    <t>ILMN_1801814</t>
  </si>
  <si>
    <t>ILMN_1801822</t>
  </si>
  <si>
    <t>ILMN_1801832</t>
  </si>
  <si>
    <t>ILMN_1801833</t>
  </si>
  <si>
    <t>ILMN_1801842</t>
  </si>
  <si>
    <t>ILMN_1801845</t>
  </si>
  <si>
    <t>ILMN_1801851</t>
  </si>
  <si>
    <t>ILMN_1801852</t>
  </si>
  <si>
    <t>ILMN_1801853</t>
  </si>
  <si>
    <t>ILMN_1801864</t>
  </si>
  <si>
    <t>ILMN_1801866</t>
  </si>
  <si>
    <t>ILMN_1801867</t>
  </si>
  <si>
    <t>ILMN_1801869</t>
  </si>
  <si>
    <t>ILMN_1801886</t>
  </si>
  <si>
    <t>ILMN_1801889</t>
  </si>
  <si>
    <t>ILMN_1801891</t>
  </si>
  <si>
    <t>ILMN_1801899</t>
  </si>
  <si>
    <t>ILMN_1801905</t>
  </si>
  <si>
    <t>ILMN_1801909</t>
  </si>
  <si>
    <t>ILMN_1801913</t>
  </si>
  <si>
    <t>ILMN_1801914</t>
  </si>
  <si>
    <t>ILMN_1801917</t>
  </si>
  <si>
    <t>ILMN_1801923</t>
  </si>
  <si>
    <t>ILMN_1801925</t>
  </si>
  <si>
    <t>ILMN_1801927</t>
  </si>
  <si>
    <t>ILMN_1801928</t>
  </si>
  <si>
    <t>ILMN_1801931</t>
  </si>
  <si>
    <t>ILMN_1801934</t>
  </si>
  <si>
    <t>ILMN_1801938</t>
  </si>
  <si>
    <t>ILMN_1801939</t>
  </si>
  <si>
    <t>ILMN_1801940</t>
  </si>
  <si>
    <t>ILMN_1801941</t>
  </si>
  <si>
    <t>ILMN_1801943</t>
  </si>
  <si>
    <t>ILMN_1801953</t>
  </si>
  <si>
    <t>ILMN_1801962</t>
  </si>
  <si>
    <t>ILMN_1801984</t>
  </si>
  <si>
    <t>ILMN_1801987</t>
  </si>
  <si>
    <t>ILMN_1801996</t>
  </si>
  <si>
    <t>ILMN_1801999</t>
  </si>
  <si>
    <t>ILMN_1802019</t>
  </si>
  <si>
    <t>ILMN_1802023</t>
  </si>
  <si>
    <t>ILMN_1802027</t>
  </si>
  <si>
    <t>ILMN_1802029</t>
  </si>
  <si>
    <t>ILMN_1802053</t>
  </si>
  <si>
    <t>ILMN_1802082</t>
  </si>
  <si>
    <t>ILMN_1802089</t>
  </si>
  <si>
    <t>ILMN_1802093</t>
  </si>
  <si>
    <t>ILMN_1802094</t>
  </si>
  <si>
    <t>ILMN_1802096</t>
  </si>
  <si>
    <t>ILMN_1802100</t>
  </si>
  <si>
    <t>ILMN_1802104</t>
  </si>
  <si>
    <t>ILMN_1802105</t>
  </si>
  <si>
    <t>ILMN_1802106</t>
  </si>
  <si>
    <t>ILMN_1802109</t>
  </si>
  <si>
    <t>ILMN_1802115</t>
  </si>
  <si>
    <t>ILMN_1802131</t>
  </si>
  <si>
    <t>ILMN_1802139</t>
  </si>
  <si>
    <t>ILMN_1802146</t>
  </si>
  <si>
    <t>ILMN_1802151</t>
  </si>
  <si>
    <t>ILMN_1802152</t>
  </si>
  <si>
    <t>ILMN_1802157</t>
  </si>
  <si>
    <t>ILMN_1802160</t>
  </si>
  <si>
    <t>ILMN_1802162</t>
  </si>
  <si>
    <t>ILMN_1802167</t>
  </si>
  <si>
    <t>ILMN_1802174</t>
  </si>
  <si>
    <t>ILMN_1802181</t>
  </si>
  <si>
    <t>ILMN_1802185</t>
  </si>
  <si>
    <t>ILMN_1802190</t>
  </si>
  <si>
    <t>ILMN_1802192</t>
  </si>
  <si>
    <t>ILMN_1802203</t>
  </si>
  <si>
    <t>ILMN_1802205</t>
  </si>
  <si>
    <t>ILMN_1802218</t>
  </si>
  <si>
    <t>ILMN_1802223</t>
  </si>
  <si>
    <t>ILMN_1802231</t>
  </si>
  <si>
    <t>ILMN_1802246</t>
  </si>
  <si>
    <t>ILMN_1802248</t>
  </si>
  <si>
    <t>ILMN_1802249</t>
  </si>
  <si>
    <t>ILMN_1802251</t>
  </si>
  <si>
    <t>ILMN_1802252</t>
  </si>
  <si>
    <t>ILMN_1802257</t>
  </si>
  <si>
    <t>ILMN_1802286</t>
  </si>
  <si>
    <t>ILMN_1802292</t>
  </si>
  <si>
    <t>ILMN_1802315</t>
  </si>
  <si>
    <t>ILMN_1802316</t>
  </si>
  <si>
    <t>ILMN_1802331</t>
  </si>
  <si>
    <t>ILMN_1802338</t>
  </si>
  <si>
    <t>ILMN_1802347</t>
  </si>
  <si>
    <t>ILMN_1802355</t>
  </si>
  <si>
    <t>ILMN_1802358</t>
  </si>
  <si>
    <t>ILMN_1802360</t>
  </si>
  <si>
    <t>ILMN_1802371</t>
  </si>
  <si>
    <t>ILMN_1802376</t>
  </si>
  <si>
    <t>ILMN_1802377</t>
  </si>
  <si>
    <t>ILMN_1802380</t>
  </si>
  <si>
    <t>ILMN_1802389</t>
  </si>
  <si>
    <t>ILMN_1802390</t>
  </si>
  <si>
    <t>ILMN_1802392</t>
  </si>
  <si>
    <t>ILMN_1802397</t>
  </si>
  <si>
    <t>ILMN_1802404</t>
  </si>
  <si>
    <t>ILMN_1802411</t>
  </si>
  <si>
    <t>ILMN_1802414</t>
  </si>
  <si>
    <t>ILMN_1802418</t>
  </si>
  <si>
    <t>ILMN_1802434</t>
  </si>
  <si>
    <t>ILMN_1802440</t>
  </si>
  <si>
    <t>ILMN_1802441</t>
  </si>
  <si>
    <t>ILMN_1802450</t>
  </si>
  <si>
    <t>ILMN_1802456</t>
  </si>
  <si>
    <t>ILMN_1802457</t>
  </si>
  <si>
    <t>ILMN_1802458</t>
  </si>
  <si>
    <t>ILMN_1802459</t>
  </si>
  <si>
    <t>ILMN_1802460</t>
  </si>
  <si>
    <t>ILMN_1802482</t>
  </si>
  <si>
    <t>ILMN_1802489</t>
  </si>
  <si>
    <t>ILMN_1802518</t>
  </si>
  <si>
    <t>ILMN_1802519</t>
  </si>
  <si>
    <t>ILMN_1802523</t>
  </si>
  <si>
    <t>ILMN_1802524</t>
  </si>
  <si>
    <t>ILMN_1802535</t>
  </si>
  <si>
    <t>ILMN_1802537</t>
  </si>
  <si>
    <t>ILMN_1802539</t>
  </si>
  <si>
    <t>ILMN_1802542</t>
  </si>
  <si>
    <t>ILMN_1802550</t>
  </si>
  <si>
    <t>ILMN_1802553</t>
  </si>
  <si>
    <t>ILMN_1802557</t>
  </si>
  <si>
    <t>ILMN_1802573</t>
  </si>
  <si>
    <t>ILMN_1802603</t>
  </si>
  <si>
    <t>ILMN_1802611</t>
  </si>
  <si>
    <t>ILMN_1802615</t>
  </si>
  <si>
    <t>ILMN_1802627</t>
  </si>
  <si>
    <t>ILMN_1802628</t>
  </si>
  <si>
    <t>ILMN_1802629</t>
  </si>
  <si>
    <t>ILMN_1802631</t>
  </si>
  <si>
    <t>ILMN_1802633</t>
  </si>
  <si>
    <t>ILMN_1802642</t>
  </si>
  <si>
    <t>ILMN_1802646</t>
  </si>
  <si>
    <t>ILMN_1802649</t>
  </si>
  <si>
    <t>ILMN_1802653</t>
  </si>
  <si>
    <t>ILMN_1802654</t>
  </si>
  <si>
    <t>ILMN_1802661</t>
  </si>
  <si>
    <t>ILMN_1802669</t>
  </si>
  <si>
    <t>ILMN_1802674</t>
  </si>
  <si>
    <t>ILMN_1802690</t>
  </si>
  <si>
    <t>ILMN_1802691</t>
  </si>
  <si>
    <t>ILMN_1802699</t>
  </si>
  <si>
    <t>ILMN_1802701</t>
  </si>
  <si>
    <t>ILMN_1802702</t>
  </si>
  <si>
    <t>ILMN_1802706</t>
  </si>
  <si>
    <t>ILMN_1802708</t>
  </si>
  <si>
    <t>ILMN_1802730</t>
  </si>
  <si>
    <t>ILMN_1802731</t>
  </si>
  <si>
    <t>ILMN_1802735</t>
  </si>
  <si>
    <t>ILMN_1802743</t>
  </si>
  <si>
    <t>ILMN_1802753</t>
  </si>
  <si>
    <t>ILMN_1802757</t>
  </si>
  <si>
    <t>ILMN_1802761</t>
  </si>
  <si>
    <t>ILMN_1802762</t>
  </si>
  <si>
    <t>ILMN_1802766</t>
  </si>
  <si>
    <t>ILMN_1802771</t>
  </si>
  <si>
    <t>ILMN_1802780</t>
  </si>
  <si>
    <t>ILMN_1802799</t>
  </si>
  <si>
    <t>ILMN_1802804</t>
  </si>
  <si>
    <t>ILMN_1802808</t>
  </si>
  <si>
    <t>ILMN_1802819</t>
  </si>
  <si>
    <t>ILMN_1802821</t>
  </si>
  <si>
    <t>ILMN_1802827</t>
  </si>
  <si>
    <t>ILMN_1802831</t>
  </si>
  <si>
    <t>ILMN_1802834</t>
  </si>
  <si>
    <t>ILMN_1802843</t>
  </si>
  <si>
    <t>ILMN_1802872</t>
  </si>
  <si>
    <t>ILMN_1802888</t>
  </si>
  <si>
    <t>ILMN_1802894</t>
  </si>
  <si>
    <t>ILMN_1802896</t>
  </si>
  <si>
    <t>ILMN_1802901</t>
  </si>
  <si>
    <t>ILMN_1802904</t>
  </si>
  <si>
    <t>ILMN_1802905</t>
  </si>
  <si>
    <t>ILMN_1802906</t>
  </si>
  <si>
    <t>ILMN_1802907</t>
  </si>
  <si>
    <t>ILMN_1802922</t>
  </si>
  <si>
    <t>ILMN_1802923</t>
  </si>
  <si>
    <t>ILMN_1802928</t>
  </si>
  <si>
    <t>ILMN_1802936</t>
  </si>
  <si>
    <t>ILMN_1802942</t>
  </si>
  <si>
    <t>ILMN_1802951</t>
  </si>
  <si>
    <t>ILMN_1802963</t>
  </si>
  <si>
    <t>ILMN_1802971</t>
  </si>
  <si>
    <t>ILMN_1802973</t>
  </si>
  <si>
    <t>ILMN_1802974</t>
  </si>
  <si>
    <t>ILMN_1803001</t>
  </si>
  <si>
    <t>ILMN_1803005</t>
  </si>
  <si>
    <t>ILMN_1803015</t>
  </si>
  <si>
    <t>ILMN_1803018</t>
  </si>
  <si>
    <t>ILMN_1803024</t>
  </si>
  <si>
    <t>ILMN_1803030</t>
  </si>
  <si>
    <t>ILMN_1803033</t>
  </si>
  <si>
    <t>ILMN_1803036</t>
  </si>
  <si>
    <t>ILMN_1803045</t>
  </si>
  <si>
    <t>ILMN_1803060</t>
  </si>
  <si>
    <t>ILMN_1803073</t>
  </si>
  <si>
    <t>ILMN_1803087</t>
  </si>
  <si>
    <t>ILMN_1803094</t>
  </si>
  <si>
    <t>ILMN_1803110</t>
  </si>
  <si>
    <t>ILMN_1803124</t>
  </si>
  <si>
    <t>ILMN_1803136</t>
  </si>
  <si>
    <t>ILMN_1803143</t>
  </si>
  <si>
    <t>ILMN_1803147</t>
  </si>
  <si>
    <t>ILMN_1803162</t>
  </si>
  <si>
    <t>ILMN_1803180</t>
  </si>
  <si>
    <t>ILMN_1803183</t>
  </si>
  <si>
    <t>ILMN_1803191</t>
  </si>
  <si>
    <t>ILMN_1803192</t>
  </si>
  <si>
    <t>ILMN_1803194</t>
  </si>
  <si>
    <t>ILMN_1803197</t>
  </si>
  <si>
    <t>ILMN_1803201</t>
  </si>
  <si>
    <t>ILMN_1803208</t>
  </si>
  <si>
    <t>ILMN_1803211</t>
  </si>
  <si>
    <t>ILMN_1803213</t>
  </si>
  <si>
    <t>ILMN_1803217</t>
  </si>
  <si>
    <t>ILMN_1803218</t>
  </si>
  <si>
    <t>ILMN_1803219</t>
  </si>
  <si>
    <t>ILMN_1803220</t>
  </si>
  <si>
    <t>ILMN_1803231</t>
  </si>
  <si>
    <t>ILMN_1803236</t>
  </si>
  <si>
    <t>ILMN_1803241</t>
  </si>
  <si>
    <t>ILMN_1803248</t>
  </si>
  <si>
    <t>ILMN_1803254</t>
  </si>
  <si>
    <t>ILMN_1803256</t>
  </si>
  <si>
    <t>ILMN_1803261</t>
  </si>
  <si>
    <t>ILMN_1803277</t>
  </si>
  <si>
    <t>ILMN_1803278</t>
  </si>
  <si>
    <t>ILMN_1803279</t>
  </si>
  <si>
    <t>ILMN_1803291</t>
  </si>
  <si>
    <t>ILMN_1803296</t>
  </si>
  <si>
    <t>ILMN_1803300</t>
  </si>
  <si>
    <t>ILMN_1803302</t>
  </si>
  <si>
    <t>ILMN_1803303</t>
  </si>
  <si>
    <t>ILMN_1803308</t>
  </si>
  <si>
    <t>ILMN_1803312</t>
  </si>
  <si>
    <t>ILMN_1803313</t>
  </si>
  <si>
    <t>ILMN_1803317</t>
  </si>
  <si>
    <t>ILMN_1803318</t>
  </si>
  <si>
    <t>ILMN_1803323</t>
  </si>
  <si>
    <t>ILMN_1803338</t>
  </si>
  <si>
    <t>ILMN_1803348</t>
  </si>
  <si>
    <t>ILMN_1803351</t>
  </si>
  <si>
    <t>ILMN_1803357</t>
  </si>
  <si>
    <t>ILMN_1803367</t>
  </si>
  <si>
    <t>ILMN_1803371</t>
  </si>
  <si>
    <t>ILMN_1803376</t>
  </si>
  <si>
    <t>ILMN_1803384</t>
  </si>
  <si>
    <t>ILMN_1803385</t>
  </si>
  <si>
    <t>ILMN_1803392</t>
  </si>
  <si>
    <t>ILMN_1803398</t>
  </si>
  <si>
    <t>ILMN_1803402</t>
  </si>
  <si>
    <t>ILMN_1803408</t>
  </si>
  <si>
    <t>ILMN_1803412</t>
  </si>
  <si>
    <t>ILMN_1803419</t>
  </si>
  <si>
    <t>ILMN_1803423</t>
  </si>
  <si>
    <t>ILMN_1803429</t>
  </si>
  <si>
    <t>ILMN_1803452</t>
  </si>
  <si>
    <t>ILMN_1803454</t>
  </si>
  <si>
    <t>ILMN_1803464</t>
  </si>
  <si>
    <t>ILMN_1803471</t>
  </si>
  <si>
    <t>ILMN_1803473</t>
  </si>
  <si>
    <t>ILMN_1803476</t>
  </si>
  <si>
    <t>ILMN_1803479</t>
  </si>
  <si>
    <t>ILMN_1803483</t>
  </si>
  <si>
    <t>ILMN_1803490</t>
  </si>
  <si>
    <t>ILMN_1803507</t>
  </si>
  <si>
    <t>ILMN_1803510</t>
  </si>
  <si>
    <t>ILMN_1803528</t>
  </si>
  <si>
    <t>ILMN_1803531</t>
  </si>
  <si>
    <t>ILMN_1803559</t>
  </si>
  <si>
    <t>ILMN_1803560</t>
  </si>
  <si>
    <t>ILMN_1803561</t>
  </si>
  <si>
    <t>ILMN_1803563</t>
  </si>
  <si>
    <t>ILMN_1803564</t>
  </si>
  <si>
    <t>ILMN_1803570</t>
  </si>
  <si>
    <t>ILMN_1803580</t>
  </si>
  <si>
    <t>ILMN_1803590</t>
  </si>
  <si>
    <t>ILMN_1803591</t>
  </si>
  <si>
    <t>ILMN_1803593</t>
  </si>
  <si>
    <t>ILMN_1803597</t>
  </si>
  <si>
    <t>ILMN_1803609</t>
  </si>
  <si>
    <t>ILMN_1803611</t>
  </si>
  <si>
    <t>ILMN_1803615</t>
  </si>
  <si>
    <t>ILMN_1803621</t>
  </si>
  <si>
    <t>ILMN_1803624</t>
  </si>
  <si>
    <t>ILMN_1803637</t>
  </si>
  <si>
    <t>ILMN_1803647</t>
  </si>
  <si>
    <t>ILMN_1803650</t>
  </si>
  <si>
    <t>ILMN_1803652</t>
  </si>
  <si>
    <t>ILMN_1803655</t>
  </si>
  <si>
    <t>ILMN_1803671</t>
  </si>
  <si>
    <t>ILMN_1803672</t>
  </si>
  <si>
    <t>ILMN_1803673</t>
  </si>
  <si>
    <t>ILMN_1803676</t>
  </si>
  <si>
    <t>ILMN_1803686</t>
  </si>
  <si>
    <t>ILMN_1803691</t>
  </si>
  <si>
    <t>ILMN_1803698</t>
  </si>
  <si>
    <t>ILMN_1803712</t>
  </si>
  <si>
    <t>ILMN_1803714</t>
  </si>
  <si>
    <t>ILMN_1803717</t>
  </si>
  <si>
    <t>ILMN_1803720</t>
  </si>
  <si>
    <t>ILMN_1803728</t>
  </si>
  <si>
    <t>ILMN_1803739</t>
  </si>
  <si>
    <t>ILMN_1803742</t>
  </si>
  <si>
    <t>ILMN_1803743</t>
  </si>
  <si>
    <t>ILMN_1803744</t>
  </si>
  <si>
    <t>ILMN_1803745</t>
  </si>
  <si>
    <t>ILMN_1803748</t>
  </si>
  <si>
    <t>ILMN_1803749</t>
  </si>
  <si>
    <t>ILMN_1803772</t>
  </si>
  <si>
    <t>ILMN_1803773</t>
  </si>
  <si>
    <t>ILMN_1803774</t>
  </si>
  <si>
    <t>ILMN_1803775</t>
  </si>
  <si>
    <t>ILMN_1803779</t>
  </si>
  <si>
    <t>ILMN_1803788</t>
  </si>
  <si>
    <t>ILMN_1803799</t>
  </si>
  <si>
    <t>ILMN_1803801</t>
  </si>
  <si>
    <t>ILMN_1803803</t>
  </si>
  <si>
    <t>ILMN_1803810</t>
  </si>
  <si>
    <t>ILMN_1803811</t>
  </si>
  <si>
    <t>ILMN_1803813</t>
  </si>
  <si>
    <t>ILMN_1803818</t>
  </si>
  <si>
    <t>ILMN_1803819</t>
  </si>
  <si>
    <t>ILMN_1803824</t>
  </si>
  <si>
    <t>ILMN_1803825</t>
  </si>
  <si>
    <t>ILMN_1803834</t>
  </si>
  <si>
    <t>ILMN_1803838</t>
  </si>
  <si>
    <t>ILMN_1803846</t>
  </si>
  <si>
    <t>ILMN_1803850</t>
  </si>
  <si>
    <t>ILMN_1803852</t>
  </si>
  <si>
    <t>ILMN_1803853</t>
  </si>
  <si>
    <t>ILMN_1803855</t>
  </si>
  <si>
    <t>ILMN_1803856</t>
  </si>
  <si>
    <t>ILMN_1803862</t>
  </si>
  <si>
    <t>ILMN_1803870</t>
  </si>
  <si>
    <t>ILMN_1803871</t>
  </si>
  <si>
    <t>ILMN_1803873</t>
  </si>
  <si>
    <t>ILMN_1803881</t>
  </si>
  <si>
    <t>ILMN_1803882</t>
  </si>
  <si>
    <t>ILMN_1803889</t>
  </si>
  <si>
    <t>ILMN_1803906</t>
  </si>
  <si>
    <t>ILMN_1803907</t>
  </si>
  <si>
    <t>ILMN_1803909</t>
  </si>
  <si>
    <t>ILMN_1803911</t>
  </si>
  <si>
    <t>ILMN_1803925</t>
  </si>
  <si>
    <t>ILMN_1803939</t>
  </si>
  <si>
    <t>ILMN_1803941</t>
  </si>
  <si>
    <t>ILMN_1803945</t>
  </si>
  <si>
    <t>ILMN_1803953</t>
  </si>
  <si>
    <t>ILMN_1803956</t>
  </si>
  <si>
    <t>ILMN_1803968</t>
  </si>
  <si>
    <t>ILMN_1803973</t>
  </si>
  <si>
    <t>ILMN_1803977</t>
  </si>
  <si>
    <t>ILMN_1803979</t>
  </si>
  <si>
    <t>ILMN_1803984</t>
  </si>
  <si>
    <t>ILMN_1803988</t>
  </si>
  <si>
    <t>ILMN_1803994</t>
  </si>
  <si>
    <t>ILMN_1803995</t>
  </si>
  <si>
    <t>ILMN_1803997</t>
  </si>
  <si>
    <t>ILMN_1804005</t>
  </si>
  <si>
    <t>ILMN_1804007</t>
  </si>
  <si>
    <t>ILMN_1804010</t>
  </si>
  <si>
    <t>ILMN_1804011</t>
  </si>
  <si>
    <t>ILMN_1804051</t>
  </si>
  <si>
    <t>ILMN_1804064</t>
  </si>
  <si>
    <t>ILMN_1804090</t>
  </si>
  <si>
    <t>ILMN_1804104</t>
  </si>
  <si>
    <t>ILMN_1804113</t>
  </si>
  <si>
    <t>ILMN_1804117</t>
  </si>
  <si>
    <t>ILMN_1804137</t>
  </si>
  <si>
    <t>ILMN_1804142</t>
  </si>
  <si>
    <t>ILMN_1804148</t>
  </si>
  <si>
    <t>ILMN_1804150</t>
  </si>
  <si>
    <t>ILMN_1804152</t>
  </si>
  <si>
    <t>ILMN_1804157</t>
  </si>
  <si>
    <t>ILMN_1804163</t>
  </si>
  <si>
    <t>ILMN_1804170</t>
  </si>
  <si>
    <t>ILMN_1804174</t>
  </si>
  <si>
    <t>ILMN_1804175</t>
  </si>
  <si>
    <t>ILMN_1804207</t>
  </si>
  <si>
    <t>ILMN_1804213</t>
  </si>
  <si>
    <t>ILMN_1804217</t>
  </si>
  <si>
    <t>ILMN_1804223</t>
  </si>
  <si>
    <t>ILMN_1804248</t>
  </si>
  <si>
    <t>ILMN_1804255</t>
  </si>
  <si>
    <t>ILMN_1804263</t>
  </si>
  <si>
    <t>ILMN_1804268</t>
  </si>
  <si>
    <t>ILMN_1804277</t>
  </si>
  <si>
    <t>ILMN_1804278</t>
  </si>
  <si>
    <t>ILMN_1804279</t>
  </si>
  <si>
    <t>ILMN_1804283</t>
  </si>
  <si>
    <t>ILMN_1804285</t>
  </si>
  <si>
    <t>ILMN_1804297</t>
  </si>
  <si>
    <t>ILMN_1804299</t>
  </si>
  <si>
    <t>ILMN_1804306</t>
  </si>
  <si>
    <t>ILMN_1804316</t>
  </si>
  <si>
    <t>ILMN_1804327</t>
  </si>
  <si>
    <t>ILMN_1804328</t>
  </si>
  <si>
    <t>ILMN_1804329</t>
  </si>
  <si>
    <t>ILMN_1804332</t>
  </si>
  <si>
    <t>ILMN_1804337</t>
  </si>
  <si>
    <t>ILMN_1804339</t>
  </si>
  <si>
    <t>ILMN_1804350</t>
  </si>
  <si>
    <t>ILMN_1804351</t>
  </si>
  <si>
    <t>ILMN_1804357</t>
  </si>
  <si>
    <t>ILMN_1804361</t>
  </si>
  <si>
    <t>ILMN_1804384</t>
  </si>
  <si>
    <t>ILMN_1804396</t>
  </si>
  <si>
    <t>ILMN_1804415</t>
  </si>
  <si>
    <t>ILMN_1804419</t>
  </si>
  <si>
    <t>ILMN_1804421</t>
  </si>
  <si>
    <t>ILMN_1804426</t>
  </si>
  <si>
    <t>ILMN_1804444</t>
  </si>
  <si>
    <t>ILMN_1804445</t>
  </si>
  <si>
    <t>ILMN_1804448</t>
  </si>
  <si>
    <t>ILMN_1804451</t>
  </si>
  <si>
    <t>ILMN_1804454</t>
  </si>
  <si>
    <t>ILMN_1804455</t>
  </si>
  <si>
    <t>ILMN_1804461</t>
  </si>
  <si>
    <t>ILMN_1804464</t>
  </si>
  <si>
    <t>ILMN_1804470</t>
  </si>
  <si>
    <t>ILMN_1804476</t>
  </si>
  <si>
    <t>ILMN_1804479</t>
  </si>
  <si>
    <t>ILMN_1804490</t>
  </si>
  <si>
    <t>ILMN_1804491</t>
  </si>
  <si>
    <t>ILMN_1804494</t>
  </si>
  <si>
    <t>ILMN_1804498</t>
  </si>
  <si>
    <t>ILMN_1804502</t>
  </si>
  <si>
    <t>ILMN_1804509</t>
  </si>
  <si>
    <t>ILMN_1804517</t>
  </si>
  <si>
    <t>ILMN_1804522</t>
  </si>
  <si>
    <t>ILMN_1804530</t>
  </si>
  <si>
    <t>ILMN_1804531</t>
  </si>
  <si>
    <t>ILMN_1804532</t>
  </si>
  <si>
    <t>ILMN_1804538</t>
  </si>
  <si>
    <t>ILMN_1804539</t>
  </si>
  <si>
    <t>ILMN_1804562</t>
  </si>
  <si>
    <t>ILMN_1804568</t>
  </si>
  <si>
    <t>ILMN_1804569</t>
  </si>
  <si>
    <t>ILMN_1804571</t>
  </si>
  <si>
    <t>ILMN_1804593</t>
  </si>
  <si>
    <t>ILMN_1804597</t>
  </si>
  <si>
    <t>ILMN_1804601</t>
  </si>
  <si>
    <t>ILMN_1804604</t>
  </si>
  <si>
    <t>ILMN_1804610</t>
  </si>
  <si>
    <t>ILMN_1804611</t>
  </si>
  <si>
    <t>ILMN_1804618</t>
  </si>
  <si>
    <t>ILMN_1804629</t>
  </si>
  <si>
    <t>ILMN_1804642</t>
  </si>
  <si>
    <t>ILMN_1804652</t>
  </si>
  <si>
    <t>ILMN_1804654</t>
  </si>
  <si>
    <t>ILMN_1804656</t>
  </si>
  <si>
    <t>ILMN_1804661</t>
  </si>
  <si>
    <t>ILMN_1804662</t>
  </si>
  <si>
    <t>ILMN_1804663</t>
  </si>
  <si>
    <t>ILMN_1804668</t>
  </si>
  <si>
    <t>ILMN_1804673</t>
  </si>
  <si>
    <t>ILMN_1804676</t>
  </si>
  <si>
    <t>ILMN_1804679</t>
  </si>
  <si>
    <t>ILMN_1804697</t>
  </si>
  <si>
    <t>ILMN_1804711</t>
  </si>
  <si>
    <t>ILMN_1804722</t>
  </si>
  <si>
    <t>ILMN_1804735</t>
  </si>
  <si>
    <t>ILMN_1804737</t>
  </si>
  <si>
    <t>ILMN_1804738</t>
  </si>
  <si>
    <t>ILMN_1804743</t>
  </si>
  <si>
    <t>ILMN_1804752</t>
  </si>
  <si>
    <t>ILMN_1804758</t>
  </si>
  <si>
    <t>ILMN_1804766</t>
  </si>
  <si>
    <t>ILMN_1804772</t>
  </si>
  <si>
    <t>ILMN_1804775</t>
  </si>
  <si>
    <t>ILMN_1804788</t>
  </si>
  <si>
    <t>ILMN_1804789</t>
  </si>
  <si>
    <t>ILMN_1804791</t>
  </si>
  <si>
    <t>ILMN_1804792</t>
  </si>
  <si>
    <t>ILMN_1804798</t>
  </si>
  <si>
    <t>ILMN_1804804</t>
  </si>
  <si>
    <t>ILMN_1804808</t>
  </si>
  <si>
    <t>ILMN_1804812</t>
  </si>
  <si>
    <t>ILMN_1804820</t>
  </si>
  <si>
    <t>ILMN_1804822</t>
  </si>
  <si>
    <t>ILMN_1804833</t>
  </si>
  <si>
    <t>ILMN_1804834</t>
  </si>
  <si>
    <t>ILMN_1804841</t>
  </si>
  <si>
    <t>ILMN_1804845</t>
  </si>
  <si>
    <t>ILMN_1804851</t>
  </si>
  <si>
    <t>ILMN_1804854</t>
  </si>
  <si>
    <t>ILMN_1804861</t>
  </si>
  <si>
    <t>ILMN_1804863</t>
  </si>
  <si>
    <t>ILMN_1804870</t>
  </si>
  <si>
    <t>ILMN_1804884</t>
  </si>
  <si>
    <t>ILMN_1804885</t>
  </si>
  <si>
    <t>ILMN_1804886</t>
  </si>
  <si>
    <t>ILMN_1804895</t>
  </si>
  <si>
    <t>ILMN_1804901</t>
  </si>
  <si>
    <t>ILMN_1804907</t>
  </si>
  <si>
    <t>ILMN_1804908</t>
  </si>
  <si>
    <t>ILMN_1804923</t>
  </si>
  <si>
    <t>ILMN_1804929</t>
  </si>
  <si>
    <t>ILMN_1804935</t>
  </si>
  <si>
    <t>ILMN_1804938</t>
  </si>
  <si>
    <t>ILMN_1804945</t>
  </si>
  <si>
    <t>ILMN_1804953</t>
  </si>
  <si>
    <t>ILMN_1804955</t>
  </si>
  <si>
    <t>ILMN_1804958</t>
  </si>
  <si>
    <t>ILMN_1804970</t>
  </si>
  <si>
    <t>ILMN_1804976</t>
  </si>
  <si>
    <t>ILMN_1804980</t>
  </si>
  <si>
    <t>ILMN_1804988</t>
  </si>
  <si>
    <t>ILMN_1804993</t>
  </si>
  <si>
    <t>ILMN_1805003</t>
  </si>
  <si>
    <t>ILMN_1805007</t>
  </si>
  <si>
    <t>ILMN_1805011</t>
  </si>
  <si>
    <t>ILMN_1805019</t>
  </si>
  <si>
    <t>ILMN_1805024</t>
  </si>
  <si>
    <t>ILMN_1805027</t>
  </si>
  <si>
    <t>ILMN_1805028</t>
  </si>
  <si>
    <t>ILMN_1805039</t>
  </si>
  <si>
    <t>ILMN_1805041</t>
  </si>
  <si>
    <t>ILMN_1805051</t>
  </si>
  <si>
    <t>ILMN_1805062</t>
  </si>
  <si>
    <t>ILMN_1805063</t>
  </si>
  <si>
    <t>ILMN_1805064</t>
  </si>
  <si>
    <t>ILMN_1805078</t>
  </si>
  <si>
    <t>ILMN_1805083</t>
  </si>
  <si>
    <t>ILMN_1805098</t>
  </si>
  <si>
    <t>ILMN_1805104</t>
  </si>
  <si>
    <t>ILMN_1805111</t>
  </si>
  <si>
    <t>ILMN_1805121</t>
  </si>
  <si>
    <t>ILMN_1805127</t>
  </si>
  <si>
    <t>ILMN_1805131</t>
  </si>
  <si>
    <t>ILMN_1805132</t>
  </si>
  <si>
    <t>ILMN_1805147</t>
  </si>
  <si>
    <t>ILMN_1805148</t>
  </si>
  <si>
    <t>ILMN_1805149</t>
  </si>
  <si>
    <t>ILMN_1805151</t>
  </si>
  <si>
    <t>ILMN_1805158</t>
  </si>
  <si>
    <t>ILMN_1805161</t>
  </si>
  <si>
    <t>ILMN_1805175</t>
  </si>
  <si>
    <t>ILMN_1805177</t>
  </si>
  <si>
    <t>ILMN_1805180</t>
  </si>
  <si>
    <t>ILMN_1805187</t>
  </si>
  <si>
    <t>ILMN_1805192</t>
  </si>
  <si>
    <t>ILMN_1805197</t>
  </si>
  <si>
    <t>ILMN_1805200</t>
  </si>
  <si>
    <t>ILMN_1805201</t>
  </si>
  <si>
    <t>ILMN_1805216</t>
  </si>
  <si>
    <t>ILMN_1805221</t>
  </si>
  <si>
    <t>ILMN_1805225</t>
  </si>
  <si>
    <t>ILMN_1805228</t>
  </si>
  <si>
    <t>ILMN_1805241</t>
  </si>
  <si>
    <t>ILMN_1805247</t>
  </si>
  <si>
    <t>ILMN_1805251</t>
  </si>
  <si>
    <t>ILMN_1805255</t>
  </si>
  <si>
    <t>ILMN_1805258</t>
  </si>
  <si>
    <t>ILMN_1805266</t>
  </si>
  <si>
    <t>ILMN_1805271</t>
  </si>
  <si>
    <t>ILMN_1805300</t>
  </si>
  <si>
    <t>ILMN_1805329</t>
  </si>
  <si>
    <t>ILMN_1805330</t>
  </si>
  <si>
    <t>ILMN_1805336</t>
  </si>
  <si>
    <t>ILMN_1805342</t>
  </si>
  <si>
    <t>ILMN_1805344</t>
  </si>
  <si>
    <t>ILMN_1805345</t>
  </si>
  <si>
    <t>ILMN_1805348</t>
  </si>
  <si>
    <t>ILMN_1805366</t>
  </si>
  <si>
    <t>ILMN_1805371</t>
  </si>
  <si>
    <t>ILMN_1805376</t>
  </si>
  <si>
    <t>ILMN_1805377</t>
  </si>
  <si>
    <t>ILMN_1805385</t>
  </si>
  <si>
    <t>ILMN_1805395</t>
  </si>
  <si>
    <t>ILMN_1805396</t>
  </si>
  <si>
    <t>ILMN_1805403</t>
  </si>
  <si>
    <t>ILMN_1805404</t>
  </si>
  <si>
    <t>ILMN_1805408</t>
  </si>
  <si>
    <t>ILMN_1805410</t>
  </si>
  <si>
    <t>ILMN_1805415</t>
  </si>
  <si>
    <t>ILMN_1805425</t>
  </si>
  <si>
    <t>ILMN_1805437</t>
  </si>
  <si>
    <t>ILMN_1805439</t>
  </si>
  <si>
    <t>ILMN_1805447</t>
  </si>
  <si>
    <t>ILMN_1805448</t>
  </si>
  <si>
    <t>ILMN_1805449</t>
  </si>
  <si>
    <t>ILMN_1805457</t>
  </si>
  <si>
    <t>ILMN_1805464</t>
  </si>
  <si>
    <t>ILMN_1805466</t>
  </si>
  <si>
    <t>ILMN_1805469</t>
  </si>
  <si>
    <t>ILMN_1805474</t>
  </si>
  <si>
    <t>ILMN_1805481</t>
  </si>
  <si>
    <t>ILMN_1805483</t>
  </si>
  <si>
    <t>ILMN_1805486</t>
  </si>
  <si>
    <t>ILMN_1805512</t>
  </si>
  <si>
    <t>ILMN_1805519</t>
  </si>
  <si>
    <t>ILMN_1805522</t>
  </si>
  <si>
    <t>ILMN_1805526</t>
  </si>
  <si>
    <t>ILMN_1805534</t>
  </si>
  <si>
    <t>ILMN_1805535</t>
  </si>
  <si>
    <t>ILMN_1805536</t>
  </si>
  <si>
    <t>ILMN_1805540</t>
  </si>
  <si>
    <t>ILMN_1805541</t>
  </si>
  <si>
    <t>ILMN_1805543</t>
  </si>
  <si>
    <t>ILMN_1805561</t>
  </si>
  <si>
    <t>ILMN_1805564</t>
  </si>
  <si>
    <t>ILMN_1805585</t>
  </si>
  <si>
    <t>ILMN_1805590</t>
  </si>
  <si>
    <t>ILMN_1805603</t>
  </si>
  <si>
    <t>ILMN_1805606</t>
  </si>
  <si>
    <t>ILMN_1805609</t>
  </si>
  <si>
    <t>ILMN_1805614</t>
  </si>
  <si>
    <t>ILMN_1805623</t>
  </si>
  <si>
    <t>ILMN_1805636</t>
  </si>
  <si>
    <t>ILMN_1805643</t>
  </si>
  <si>
    <t>ILMN_1805645</t>
  </si>
  <si>
    <t>ILMN_1805646</t>
  </si>
  <si>
    <t>ILMN_1805652</t>
  </si>
  <si>
    <t>ILMN_1805654</t>
  </si>
  <si>
    <t>ILMN_1805658</t>
  </si>
  <si>
    <t>ILMN_1805662</t>
  </si>
  <si>
    <t>ILMN_1805665</t>
  </si>
  <si>
    <t>ILMN_1805668</t>
  </si>
  <si>
    <t>ILMN_1805673</t>
  </si>
  <si>
    <t>ILMN_1805693</t>
  </si>
  <si>
    <t>ILMN_1805695</t>
  </si>
  <si>
    <t>ILMN_1805696</t>
  </si>
  <si>
    <t>ILMN_1805701</t>
  </si>
  <si>
    <t>ILMN_1805704</t>
  </si>
  <si>
    <t>ILMN_1805720</t>
  </si>
  <si>
    <t>ILMN_1805725</t>
  </si>
  <si>
    <t>ILMN_1805726</t>
  </si>
  <si>
    <t>ILMN_1805730</t>
  </si>
  <si>
    <t>ILMN_1805735</t>
  </si>
  <si>
    <t>ILMN_1805737</t>
  </si>
  <si>
    <t>ILMN_1805742</t>
  </si>
  <si>
    <t>ILMN_1805747</t>
  </si>
  <si>
    <t>ILMN_1805750</t>
  </si>
  <si>
    <t>ILMN_1805765</t>
  </si>
  <si>
    <t>ILMN_1805766</t>
  </si>
  <si>
    <t>ILMN_1805773</t>
  </si>
  <si>
    <t>ILMN_1805776</t>
  </si>
  <si>
    <t>ILMN_1805778</t>
  </si>
  <si>
    <t>ILMN_1805788</t>
  </si>
  <si>
    <t>ILMN_1805792</t>
  </si>
  <si>
    <t>ILMN_1805796</t>
  </si>
  <si>
    <t>ILMN_1805799</t>
  </si>
  <si>
    <t>ILMN_1805800</t>
  </si>
  <si>
    <t>ILMN_1805802</t>
  </si>
  <si>
    <t>ILMN_1805807</t>
  </si>
  <si>
    <t>ILMN_1805812</t>
  </si>
  <si>
    <t>ILMN_1805818</t>
  </si>
  <si>
    <t>ILMN_1805823</t>
  </si>
  <si>
    <t>ILMN_1805826</t>
  </si>
  <si>
    <t>ILMN_1805827</t>
  </si>
  <si>
    <t>ILMN_1805828</t>
  </si>
  <si>
    <t>ILMN_1805833</t>
  </si>
  <si>
    <t>ILMN_1805842</t>
  </si>
  <si>
    <t>ILMN_1805853</t>
  </si>
  <si>
    <t>ILMN_1805855</t>
  </si>
  <si>
    <t>ILMN_1805863</t>
  </si>
  <si>
    <t>ILMN_1805902</t>
  </si>
  <si>
    <t>ILMN_1805903</t>
  </si>
  <si>
    <t>ILMN_1805910</t>
  </si>
  <si>
    <t>ILMN_1805911</t>
  </si>
  <si>
    <t>ILMN_1805916</t>
  </si>
  <si>
    <t>ILMN_1805922</t>
  </si>
  <si>
    <t>ILMN_1805930</t>
  </si>
  <si>
    <t>ILMN_1805932</t>
  </si>
  <si>
    <t>ILMN_1805941</t>
  </si>
  <si>
    <t>ILMN_1805952</t>
  </si>
  <si>
    <t>ILMN_1805968</t>
  </si>
  <si>
    <t>ILMN_1805972</t>
  </si>
  <si>
    <t>ILMN_1805973</t>
  </si>
  <si>
    <t>ILMN_1805979</t>
  </si>
  <si>
    <t>ILMN_1805985</t>
  </si>
  <si>
    <t>ILMN_1805990</t>
  </si>
  <si>
    <t>ILMN_1805992</t>
  </si>
  <si>
    <t>ILMN_1805993</t>
  </si>
  <si>
    <t>ILMN_1805995</t>
  </si>
  <si>
    <t>ILMN_1805996</t>
  </si>
  <si>
    <t>ILMN_1805998</t>
  </si>
  <si>
    <t>ILMN_1805999</t>
  </si>
  <si>
    <t>ILMN_1806003</t>
  </si>
  <si>
    <t>ILMN_1806010</t>
  </si>
  <si>
    <t>ILMN_1806015</t>
  </si>
  <si>
    <t>ILMN_1806017</t>
  </si>
  <si>
    <t>ILMN_1806022</t>
  </si>
  <si>
    <t>ILMN_1806023</t>
  </si>
  <si>
    <t>ILMN_1806030</t>
  </si>
  <si>
    <t>ILMN_1806032</t>
  </si>
  <si>
    <t>ILMN_1806037</t>
  </si>
  <si>
    <t>ILMN_1806040</t>
  </si>
  <si>
    <t>ILMN_1806044</t>
  </si>
  <si>
    <t>ILMN_1806052</t>
  </si>
  <si>
    <t>ILMN_1806056</t>
  </si>
  <si>
    <t>ILMN_1806059</t>
  </si>
  <si>
    <t>ILMN_1806068</t>
  </si>
  <si>
    <t>ILMN_1806075</t>
  </si>
  <si>
    <t>ILMN_1806093</t>
  </si>
  <si>
    <t>ILMN_1806099</t>
  </si>
  <si>
    <t>ILMN_1806103</t>
  </si>
  <si>
    <t>ILMN_1806106</t>
  </si>
  <si>
    <t>ILMN_1806109</t>
  </si>
  <si>
    <t>ILMN_1806115</t>
  </si>
  <si>
    <t>ILMN_1806122</t>
  </si>
  <si>
    <t>ILMN_1806123</t>
  </si>
  <si>
    <t>ILMN_1806147</t>
  </si>
  <si>
    <t>ILMN_1806149</t>
  </si>
  <si>
    <t>ILMN_1806150</t>
  </si>
  <si>
    <t>ILMN_1806165</t>
  </si>
  <si>
    <t>ILMN_1806184</t>
  </si>
  <si>
    <t>ILMN_1806186</t>
  </si>
  <si>
    <t>ILMN_1806189</t>
  </si>
  <si>
    <t>ILMN_1806198</t>
  </si>
  <si>
    <t>ILMN_1806205</t>
  </si>
  <si>
    <t>ILMN_1806215</t>
  </si>
  <si>
    <t>ILMN_1806242</t>
  </si>
  <si>
    <t>ILMN_1806249</t>
  </si>
  <si>
    <t>ILMN_1806253</t>
  </si>
  <si>
    <t>ILMN_1806256</t>
  </si>
  <si>
    <t>ILMN_1806266</t>
  </si>
  <si>
    <t>ILMN_1806275</t>
  </si>
  <si>
    <t>ILMN_1806284</t>
  </si>
  <si>
    <t>ILMN_1806293</t>
  </si>
  <si>
    <t>ILMN_1806294</t>
  </si>
  <si>
    <t>ILMN_1806304</t>
  </si>
  <si>
    <t>ILMN_1806305</t>
  </si>
  <si>
    <t>ILMN_1806306</t>
  </si>
  <si>
    <t>ILMN_1806310</t>
  </si>
  <si>
    <t>ILMN_1806312</t>
  </si>
  <si>
    <t>ILMN_1806313</t>
  </si>
  <si>
    <t>ILMN_1806314</t>
  </si>
  <si>
    <t>ILMN_1806319</t>
  </si>
  <si>
    <t>ILMN_1806320</t>
  </si>
  <si>
    <t>ILMN_1806328</t>
  </si>
  <si>
    <t>ILMN_1806330</t>
  </si>
  <si>
    <t>ILMN_1806333</t>
  </si>
  <si>
    <t>ILMN_1806344</t>
  </si>
  <si>
    <t>ILMN_1806349</t>
  </si>
  <si>
    <t>ILMN_1806365</t>
  </si>
  <si>
    <t>ILMN_1806366</t>
  </si>
  <si>
    <t>ILMN_1806386</t>
  </si>
  <si>
    <t>ILMN_1806387</t>
  </si>
  <si>
    <t>ILMN_1806394</t>
  </si>
  <si>
    <t>ILMN_1806395</t>
  </si>
  <si>
    <t>ILMN_1806403</t>
  </si>
  <si>
    <t>ILMN_1806405</t>
  </si>
  <si>
    <t>ILMN_1806407</t>
  </si>
  <si>
    <t>ILMN_1806408</t>
  </si>
  <si>
    <t>ILMN_1806415</t>
  </si>
  <si>
    <t>ILMN_1806430</t>
  </si>
  <si>
    <t>ILMN_1806432</t>
  </si>
  <si>
    <t>ILMN_1806434</t>
  </si>
  <si>
    <t>ILMN_1806448</t>
  </si>
  <si>
    <t>ILMN_1806456</t>
  </si>
  <si>
    <t>ILMN_1806463</t>
  </si>
  <si>
    <t>ILMN_1806464</t>
  </si>
  <si>
    <t>ILMN_1806473</t>
  </si>
  <si>
    <t>ILMN_1806474</t>
  </si>
  <si>
    <t>ILMN_1806483</t>
  </si>
  <si>
    <t>ILMN_1806486</t>
  </si>
  <si>
    <t>ILMN_1806487</t>
  </si>
  <si>
    <t>ILMN_1806488</t>
  </si>
  <si>
    <t>ILMN_1806492</t>
  </si>
  <si>
    <t>ILMN_1806500</t>
  </si>
  <si>
    <t>ILMN_1806502</t>
  </si>
  <si>
    <t>ILMN_1806508</t>
  </si>
  <si>
    <t>ILMN_1806510</t>
  </si>
  <si>
    <t>ILMN_1806520</t>
  </si>
  <si>
    <t>ILMN_1806533</t>
  </si>
  <si>
    <t>ILMN_1806548</t>
  </si>
  <si>
    <t>ILMN_1806561</t>
  </si>
  <si>
    <t>ILMN_1806576</t>
  </si>
  <si>
    <t>ILMN_1806599</t>
  </si>
  <si>
    <t>ILMN_1806601</t>
  </si>
  <si>
    <t>ILMN_1806603</t>
  </si>
  <si>
    <t>ILMN_1806607</t>
  </si>
  <si>
    <t>ILMN_1806612</t>
  </si>
  <si>
    <t>ILMN_1806631</t>
  </si>
  <si>
    <t>ILMN_1806633</t>
  </si>
  <si>
    <t>ILMN_1806634</t>
  </si>
  <si>
    <t>ILMN_1806635</t>
  </si>
  <si>
    <t>ILMN_1806647</t>
  </si>
  <si>
    <t>ILMN_1806651</t>
  </si>
  <si>
    <t>ILMN_1806655</t>
  </si>
  <si>
    <t>ILMN_1806657</t>
  </si>
  <si>
    <t>ILMN_1806660</t>
  </si>
  <si>
    <t>ILMN_1806667</t>
  </si>
  <si>
    <t>ILMN_1806683</t>
  </si>
  <si>
    <t>ILMN_1806691</t>
  </si>
  <si>
    <t>ILMN_1806692</t>
  </si>
  <si>
    <t>ILMN_1806703</t>
  </si>
  <si>
    <t>ILMN_1806705</t>
  </si>
  <si>
    <t>ILMN_1806710</t>
  </si>
  <si>
    <t>ILMN_1806713</t>
  </si>
  <si>
    <t>ILMN_1806721</t>
  </si>
  <si>
    <t>ILMN_1806725</t>
  </si>
  <si>
    <t>ILMN_1806728</t>
  </si>
  <si>
    <t>ILMN_1806733</t>
  </si>
  <si>
    <t>ILMN_1806745</t>
  </si>
  <si>
    <t>ILMN_1806749</t>
  </si>
  <si>
    <t>ILMN_1806752</t>
  </si>
  <si>
    <t>ILMN_1806754</t>
  </si>
  <si>
    <t>ILMN_1806757</t>
  </si>
  <si>
    <t>ILMN_1806758</t>
  </si>
  <si>
    <t>ILMN_1806774</t>
  </si>
  <si>
    <t>ILMN_1806778</t>
  </si>
  <si>
    <t>ILMN_1806779</t>
  </si>
  <si>
    <t>ILMN_1806782</t>
  </si>
  <si>
    <t>ILMN_1806787</t>
  </si>
  <si>
    <t>ILMN_1806789</t>
  </si>
  <si>
    <t>ILMN_1806790</t>
  </si>
  <si>
    <t>ILMN_1806791</t>
  </si>
  <si>
    <t>ILMN_1806800</t>
  </si>
  <si>
    <t>ILMN_1806801</t>
  </si>
  <si>
    <t>ILMN_1806804</t>
  </si>
  <si>
    <t>ILMN_1806809</t>
  </si>
  <si>
    <t>ILMN_1806813</t>
  </si>
  <si>
    <t>ILMN_1806818</t>
  </si>
  <si>
    <t>ILMN_1806825</t>
  </si>
  <si>
    <t>ILMN_1806828</t>
  </si>
  <si>
    <t>ILMN_1806841</t>
  </si>
  <si>
    <t>ILMN_1806845</t>
  </si>
  <si>
    <t>ILMN_1806849</t>
  </si>
  <si>
    <t>ILMN_1806862</t>
  </si>
  <si>
    <t>ILMN_1806867</t>
  </si>
  <si>
    <t>ILMN_1806868</t>
  </si>
  <si>
    <t>ILMN_1806888</t>
  </si>
  <si>
    <t>ILMN_1806892</t>
  </si>
  <si>
    <t>ILMN_1806906</t>
  </si>
  <si>
    <t>ILMN_1806907</t>
  </si>
  <si>
    <t>ILMN_1806908</t>
  </si>
  <si>
    <t>ILMN_1806914</t>
  </si>
  <si>
    <t>ILMN_1806930</t>
  </si>
  <si>
    <t>ILMN_1806931</t>
  </si>
  <si>
    <t>ILMN_1806937</t>
  </si>
  <si>
    <t>ILMN_1806946</t>
  </si>
  <si>
    <t>ILMN_1806951</t>
  </si>
  <si>
    <t>ILMN_1806956</t>
  </si>
  <si>
    <t>ILMN_1806963</t>
  </si>
  <si>
    <t>ILMN_1806967</t>
  </si>
  <si>
    <t>ILMN_1806979</t>
  </si>
  <si>
    <t>ILMN_1806999</t>
  </si>
  <si>
    <t>ILMN_1807003</t>
  </si>
  <si>
    <t>ILMN_1807007</t>
  </si>
  <si>
    <t>ILMN_1807009</t>
  </si>
  <si>
    <t>ILMN_1807016</t>
  </si>
  <si>
    <t>ILMN_1807031</t>
  </si>
  <si>
    <t>ILMN_1807034</t>
  </si>
  <si>
    <t>ILMN_1807036</t>
  </si>
  <si>
    <t>ILMN_1807042</t>
  </si>
  <si>
    <t>ILMN_1807044</t>
  </si>
  <si>
    <t>ILMN_1807050</t>
  </si>
  <si>
    <t>ILMN_1807067</t>
  </si>
  <si>
    <t>ILMN_1807072</t>
  </si>
  <si>
    <t>ILMN_1807074</t>
  </si>
  <si>
    <t>ILMN_1807078</t>
  </si>
  <si>
    <t>ILMN_1807079</t>
  </si>
  <si>
    <t>ILMN_1807088</t>
  </si>
  <si>
    <t>ILMN_1807093</t>
  </si>
  <si>
    <t>ILMN_1807095</t>
  </si>
  <si>
    <t>ILMN_1807101</t>
  </si>
  <si>
    <t>ILMN_1807106</t>
  </si>
  <si>
    <t>ILMN_1807112</t>
  </si>
  <si>
    <t>ILMN_1807114</t>
  </si>
  <si>
    <t>ILMN_1807123</t>
  </si>
  <si>
    <t>ILMN_1807126</t>
  </si>
  <si>
    <t>ILMN_1807130</t>
  </si>
  <si>
    <t>ILMN_1807133</t>
  </si>
  <si>
    <t>ILMN_1807136</t>
  </si>
  <si>
    <t>ILMN_1807147</t>
  </si>
  <si>
    <t>ILMN_1807152</t>
  </si>
  <si>
    <t>ILMN_1807159</t>
  </si>
  <si>
    <t>ILMN_1807169</t>
  </si>
  <si>
    <t>ILMN_1807171</t>
  </si>
  <si>
    <t>ILMN_1807176</t>
  </si>
  <si>
    <t>ILMN_1807177</t>
  </si>
  <si>
    <t>ILMN_1807181</t>
  </si>
  <si>
    <t>ILMN_1807182</t>
  </si>
  <si>
    <t>ILMN_1807201</t>
  </si>
  <si>
    <t>ILMN_1807203</t>
  </si>
  <si>
    <t>ILMN_1807206</t>
  </si>
  <si>
    <t>ILMN_1807211</t>
  </si>
  <si>
    <t>ILMN_1807212</t>
  </si>
  <si>
    <t>ILMN_1807234</t>
  </si>
  <si>
    <t>ILMN_1807243</t>
  </si>
  <si>
    <t>ILMN_1807244</t>
  </si>
  <si>
    <t>ILMN_1807249</t>
  </si>
  <si>
    <t>ILMN_1807258</t>
  </si>
  <si>
    <t>ILMN_1807262</t>
  </si>
  <si>
    <t>ILMN_1807263</t>
  </si>
  <si>
    <t>ILMN_1807272</t>
  </si>
  <si>
    <t>ILMN_1807277</t>
  </si>
  <si>
    <t>ILMN_1807283</t>
  </si>
  <si>
    <t>ILMN_1807291</t>
  </si>
  <si>
    <t>ILMN_1807298</t>
  </si>
  <si>
    <t>ILMN_1807300</t>
  </si>
  <si>
    <t>ILMN_1807303</t>
  </si>
  <si>
    <t>ILMN_1807304</t>
  </si>
  <si>
    <t>ILMN_1807331</t>
  </si>
  <si>
    <t>ILMN_1807339</t>
  </si>
  <si>
    <t>ILMN_1807359</t>
  </si>
  <si>
    <t>ILMN_1807362</t>
  </si>
  <si>
    <t>ILMN_1807372</t>
  </si>
  <si>
    <t>ILMN_1807379</t>
  </si>
  <si>
    <t>ILMN_1807393</t>
  </si>
  <si>
    <t>ILMN_1807397</t>
  </si>
  <si>
    <t>ILMN_1807413</t>
  </si>
  <si>
    <t>ILMN_1807423</t>
  </si>
  <si>
    <t>ILMN_1807424</t>
  </si>
  <si>
    <t>ILMN_1807425</t>
  </si>
  <si>
    <t>ILMN_1807430</t>
  </si>
  <si>
    <t>ILMN_1807439</t>
  </si>
  <si>
    <t>ILMN_1807440</t>
  </si>
  <si>
    <t>ILMN_1807448</t>
  </si>
  <si>
    <t>ILMN_1807455</t>
  </si>
  <si>
    <t>ILMN_1807464</t>
  </si>
  <si>
    <t>ILMN_1807467</t>
  </si>
  <si>
    <t>ILMN_1807491</t>
  </si>
  <si>
    <t>ILMN_1807492</t>
  </si>
  <si>
    <t>ILMN_1807493</t>
  </si>
  <si>
    <t>ILMN_1807501</t>
  </si>
  <si>
    <t>ILMN_1807503</t>
  </si>
  <si>
    <t>ILMN_1807510</t>
  </si>
  <si>
    <t>ILMN_1807514</t>
  </si>
  <si>
    <t>ILMN_1807515</t>
  </si>
  <si>
    <t>ILMN_1807524</t>
  </si>
  <si>
    <t>ILMN_1807525</t>
  </si>
  <si>
    <t>ILMN_1807529</t>
  </si>
  <si>
    <t>ILMN_1807533</t>
  </si>
  <si>
    <t>ILMN_1807535</t>
  </si>
  <si>
    <t>ILMN_1807538</t>
  </si>
  <si>
    <t>ILMN_1807540</t>
  </si>
  <si>
    <t>ILMN_1807554</t>
  </si>
  <si>
    <t>ILMN_1807556</t>
  </si>
  <si>
    <t>ILMN_1807563</t>
  </si>
  <si>
    <t>ILMN_1807579</t>
  </si>
  <si>
    <t>ILMN_1807580</t>
  </si>
  <si>
    <t>ILMN_1807593</t>
  </si>
  <si>
    <t>ILMN_1807596</t>
  </si>
  <si>
    <t>ILMN_1807600</t>
  </si>
  <si>
    <t>ILMN_1807609</t>
  </si>
  <si>
    <t>ILMN_1807610</t>
  </si>
  <si>
    <t>ILMN_1807611</t>
  </si>
  <si>
    <t>ILMN_1807613</t>
  </si>
  <si>
    <t>ILMN_1807633</t>
  </si>
  <si>
    <t>ILMN_1807649</t>
  </si>
  <si>
    <t>ILMN_1807651</t>
  </si>
  <si>
    <t>ILMN_1807652</t>
  </si>
  <si>
    <t>ILMN_1807662</t>
  </si>
  <si>
    <t>ILMN_1807667</t>
  </si>
  <si>
    <t>ILMN_1807686</t>
  </si>
  <si>
    <t>ILMN_1807689</t>
  </si>
  <si>
    <t>ILMN_1807691</t>
  </si>
  <si>
    <t>ILMN_1807694</t>
  </si>
  <si>
    <t>ILMN_1807696</t>
  </si>
  <si>
    <t>ILMN_1807704</t>
  </si>
  <si>
    <t>ILMN_1807710</t>
  </si>
  <si>
    <t>ILMN_1807712</t>
  </si>
  <si>
    <t>ILMN_1807719</t>
  </si>
  <si>
    <t>ILMN_1807726</t>
  </si>
  <si>
    <t>ILMN_1807728</t>
  </si>
  <si>
    <t>ILMN_1807737</t>
  </si>
  <si>
    <t>ILMN_1807745</t>
  </si>
  <si>
    <t>ILMN_1807756</t>
  </si>
  <si>
    <t>ILMN_1807759</t>
  </si>
  <si>
    <t>ILMN_1807767</t>
  </si>
  <si>
    <t>ILMN_1807771</t>
  </si>
  <si>
    <t>ILMN_1807798</t>
  </si>
  <si>
    <t>ILMN_1807807</t>
  </si>
  <si>
    <t>ILMN_1807825</t>
  </si>
  <si>
    <t>ILMN_1807833</t>
  </si>
  <si>
    <t>ILMN_1807851</t>
  </si>
  <si>
    <t>ILMN_1807868</t>
  </si>
  <si>
    <t>ILMN_1807872</t>
  </si>
  <si>
    <t>ILMN_1807873</t>
  </si>
  <si>
    <t>ILMN_1807881</t>
  </si>
  <si>
    <t>ILMN_1807882</t>
  </si>
  <si>
    <t>ILMN_1807883</t>
  </si>
  <si>
    <t>ILMN_1807889</t>
  </si>
  <si>
    <t>ILMN_1807894</t>
  </si>
  <si>
    <t>ILMN_1807912</t>
  </si>
  <si>
    <t>ILMN_1807913</t>
  </si>
  <si>
    <t>ILMN_1807914</t>
  </si>
  <si>
    <t>ILMN_1807919</t>
  </si>
  <si>
    <t>ILMN_1807924</t>
  </si>
  <si>
    <t>ILMN_1807925</t>
  </si>
  <si>
    <t>ILMN_1807945</t>
  </si>
  <si>
    <t>ILMN_1807968</t>
  </si>
  <si>
    <t>ILMN_1807969</t>
  </si>
  <si>
    <t>ILMN_1807970</t>
  </si>
  <si>
    <t>ILMN_1807971</t>
  </si>
  <si>
    <t>ILMN_1807972</t>
  </si>
  <si>
    <t>ILMN_1807981</t>
  </si>
  <si>
    <t>ILMN_1807986</t>
  </si>
  <si>
    <t>ILMN_1807994</t>
  </si>
  <si>
    <t>ILMN_1808011</t>
  </si>
  <si>
    <t>ILMN_1808018</t>
  </si>
  <si>
    <t>ILMN_1808041</t>
  </si>
  <si>
    <t>ILMN_1808047</t>
  </si>
  <si>
    <t>ILMN_1808053</t>
  </si>
  <si>
    <t>ILMN_1808059</t>
  </si>
  <si>
    <t>ILMN_1808066</t>
  </si>
  <si>
    <t>ILMN_1808071</t>
  </si>
  <si>
    <t>ILMN_1808078</t>
  </si>
  <si>
    <t>ILMN_1808095</t>
  </si>
  <si>
    <t>ILMN_1808102</t>
  </si>
  <si>
    <t>ILMN_1808107</t>
  </si>
  <si>
    <t>ILMN_1808110</t>
  </si>
  <si>
    <t>ILMN_1808114</t>
  </si>
  <si>
    <t>ILMN_1808115</t>
  </si>
  <si>
    <t>ILMN_1808117</t>
  </si>
  <si>
    <t>ILMN_1808122</t>
  </si>
  <si>
    <t>ILMN_1808128</t>
  </si>
  <si>
    <t>ILMN_1808132</t>
  </si>
  <si>
    <t>ILMN_1808147</t>
  </si>
  <si>
    <t>ILMN_1808148</t>
  </si>
  <si>
    <t>ILMN_1808149</t>
  </si>
  <si>
    <t>ILMN_1808152</t>
  </si>
  <si>
    <t>ILMN_1808157</t>
  </si>
  <si>
    <t>ILMN_1808163</t>
  </si>
  <si>
    <t>ILMN_1808171</t>
  </si>
  <si>
    <t>ILMN_1808185</t>
  </si>
  <si>
    <t>ILMN_1808196</t>
  </si>
  <si>
    <t>ILMN_1808202</t>
  </si>
  <si>
    <t>ILMN_1808215</t>
  </si>
  <si>
    <t>ILMN_1808217</t>
  </si>
  <si>
    <t>ILMN_1808218</t>
  </si>
  <si>
    <t>ILMN_1808219</t>
  </si>
  <si>
    <t>ILMN_1808220</t>
  </si>
  <si>
    <t>ILMN_1808226</t>
  </si>
  <si>
    <t>ILMN_1808238</t>
  </si>
  <si>
    <t>ILMN_1808241</t>
  </si>
  <si>
    <t>ILMN_1808245</t>
  </si>
  <si>
    <t>ILMN_1808249</t>
  </si>
  <si>
    <t>ILMN_1808251</t>
  </si>
  <si>
    <t>ILMN_1808258</t>
  </si>
  <si>
    <t>ILMN_1808260</t>
  </si>
  <si>
    <t>ILMN_1808262</t>
  </si>
  <si>
    <t>ILMN_1808272</t>
  </si>
  <si>
    <t>ILMN_1808290</t>
  </si>
  <si>
    <t>ILMN_1808295</t>
  </si>
  <si>
    <t>ILMN_1808299</t>
  </si>
  <si>
    <t>ILMN_1808300</t>
  </si>
  <si>
    <t>ILMN_1808301</t>
  </si>
  <si>
    <t>ILMN_1808305</t>
  </si>
  <si>
    <t>ILMN_1808306</t>
  </si>
  <si>
    <t>ILMN_1808307</t>
  </si>
  <si>
    <t>ILMN_1808322</t>
  </si>
  <si>
    <t>ILMN_1808325</t>
  </si>
  <si>
    <t>ILMN_1808326</t>
  </si>
  <si>
    <t>ILMN_1808333</t>
  </si>
  <si>
    <t>ILMN_1808354</t>
  </si>
  <si>
    <t>ILMN_1808356</t>
  </si>
  <si>
    <t>ILMN_1808368</t>
  </si>
  <si>
    <t>ILMN_1808374</t>
  </si>
  <si>
    <t>ILMN_1808379</t>
  </si>
  <si>
    <t>ILMN_1808383</t>
  </si>
  <si>
    <t>ILMN_1808388</t>
  </si>
  <si>
    <t>ILMN_1808391</t>
  </si>
  <si>
    <t>ILMN_1808395</t>
  </si>
  <si>
    <t>ILMN_1808404</t>
  </si>
  <si>
    <t>ILMN_1808405</t>
  </si>
  <si>
    <t>ILMN_1808409</t>
  </si>
  <si>
    <t>ILMN_1808417</t>
  </si>
  <si>
    <t>ILMN_1808418</t>
  </si>
  <si>
    <t>ILMN_1808435</t>
  </si>
  <si>
    <t>ILMN_1808436</t>
  </si>
  <si>
    <t>ILMN_1808443</t>
  </si>
  <si>
    <t>ILMN_1808455</t>
  </si>
  <si>
    <t>ILMN_1808457</t>
  </si>
  <si>
    <t>ILMN_1808462</t>
  </si>
  <si>
    <t>ILMN_1808463</t>
  </si>
  <si>
    <t>ILMN_1808485</t>
  </si>
  <si>
    <t>ILMN_1808487</t>
  </si>
  <si>
    <t>ILMN_1808494</t>
  </si>
  <si>
    <t>ILMN_1808499</t>
  </si>
  <si>
    <t>ILMN_1808500</t>
  </si>
  <si>
    <t>ILMN_1808501</t>
  </si>
  <si>
    <t>ILMN_1808508</t>
  </si>
  <si>
    <t>ILMN_1808512</t>
  </si>
  <si>
    <t>ILMN_1808515</t>
  </si>
  <si>
    <t>ILMN_1808537</t>
  </si>
  <si>
    <t>ILMN_1808546</t>
  </si>
  <si>
    <t>ILMN_1808548</t>
  </si>
  <si>
    <t>ILMN_1808566</t>
  </si>
  <si>
    <t>ILMN_1808568</t>
  </si>
  <si>
    <t>ILMN_1808583</t>
  </si>
  <si>
    <t>ILMN_1808584</t>
  </si>
  <si>
    <t>ILMN_1808587</t>
  </si>
  <si>
    <t>ILMN_1808590</t>
  </si>
  <si>
    <t>ILMN_1808591</t>
  </si>
  <si>
    <t>ILMN_1808597</t>
  </si>
  <si>
    <t>ILMN_1808599</t>
  </si>
  <si>
    <t>ILMN_1808602</t>
  </si>
  <si>
    <t>ILMN_1808613</t>
  </si>
  <si>
    <t>ILMN_1808625</t>
  </si>
  <si>
    <t>ILMN_1808629</t>
  </si>
  <si>
    <t>ILMN_1808633</t>
  </si>
  <si>
    <t>ILMN_1808634</t>
  </si>
  <si>
    <t>ILMN_1808636</t>
  </si>
  <si>
    <t>ILMN_1808649</t>
  </si>
  <si>
    <t>ILMN_1808650</t>
  </si>
  <si>
    <t>ILMN_1808657</t>
  </si>
  <si>
    <t>ILMN_1808661</t>
  </si>
  <si>
    <t>ILMN_1808674</t>
  </si>
  <si>
    <t>ILMN_1808677</t>
  </si>
  <si>
    <t>ILMN_1808681</t>
  </si>
  <si>
    <t>ILMN_1808683</t>
  </si>
  <si>
    <t>ILMN_1808687</t>
  </si>
  <si>
    <t>ILMN_1808695</t>
  </si>
  <si>
    <t>ILMN_1808707</t>
  </si>
  <si>
    <t>ILMN_1808712</t>
  </si>
  <si>
    <t>ILMN_1808713</t>
  </si>
  <si>
    <t>ILMN_1808715</t>
  </si>
  <si>
    <t>ILMN_1808721</t>
  </si>
  <si>
    <t>ILMN_1808727</t>
  </si>
  <si>
    <t>ILMN_1808731</t>
  </si>
  <si>
    <t>ILMN_1808732</t>
  </si>
  <si>
    <t>ILMN_1808747</t>
  </si>
  <si>
    <t>ILMN_1808748</t>
  </si>
  <si>
    <t>ILMN_1808754</t>
  </si>
  <si>
    <t>ILMN_1808757</t>
  </si>
  <si>
    <t>ILMN_1808759</t>
  </si>
  <si>
    <t>ILMN_1808765</t>
  </si>
  <si>
    <t>ILMN_1808768</t>
  </si>
  <si>
    <t>ILMN_1808769</t>
  </si>
  <si>
    <t>ILMN_1808777</t>
  </si>
  <si>
    <t>ILMN_1808779</t>
  </si>
  <si>
    <t>ILMN_1808781</t>
  </si>
  <si>
    <t>ILMN_1808783</t>
  </si>
  <si>
    <t>ILMN_1808789</t>
  </si>
  <si>
    <t>ILMN_1808792</t>
  </si>
  <si>
    <t>ILMN_1808793</t>
  </si>
  <si>
    <t>ILMN_1808795</t>
  </si>
  <si>
    <t>ILMN_1808797</t>
  </si>
  <si>
    <t>ILMN_1808800</t>
  </si>
  <si>
    <t>ILMN_1808810</t>
  </si>
  <si>
    <t>ILMN_1808811</t>
  </si>
  <si>
    <t>ILMN_1808821</t>
  </si>
  <si>
    <t>ILMN_1808824</t>
  </si>
  <si>
    <t>ILMN_1808825</t>
  </si>
  <si>
    <t>ILMN_1808835</t>
  </si>
  <si>
    <t>ILMN_1808837</t>
  </si>
  <si>
    <t>ILMN_1808846</t>
  </si>
  <si>
    <t>ILMN_1808850</t>
  </si>
  <si>
    <t>ILMN_1808860</t>
  </si>
  <si>
    <t>ILMN_1808861</t>
  </si>
  <si>
    <t>ILMN_1808864</t>
  </si>
  <si>
    <t>ILMN_1808873</t>
  </si>
  <si>
    <t>ILMN_1808874</t>
  </si>
  <si>
    <t>ILMN_1808898</t>
  </si>
  <si>
    <t>ILMN_1808903</t>
  </si>
  <si>
    <t>ILMN_1808905</t>
  </si>
  <si>
    <t>ILMN_1808907</t>
  </si>
  <si>
    <t>ILMN_1808913</t>
  </si>
  <si>
    <t>ILMN_1808914</t>
  </si>
  <si>
    <t>ILMN_1808919</t>
  </si>
  <si>
    <t>ILMN_1808923</t>
  </si>
  <si>
    <t>ILMN_1808938</t>
  </si>
  <si>
    <t>ILMN_1808939</t>
  </si>
  <si>
    <t>ILMN_1808946</t>
  </si>
  <si>
    <t>ILMN_1808956</t>
  </si>
  <si>
    <t>ILMN_1808970</t>
  </si>
  <si>
    <t>ILMN_1808979</t>
  </si>
  <si>
    <t>ILMN_1808984</t>
  </si>
  <si>
    <t>ILMN_1808991</t>
  </si>
  <si>
    <t>ILMN_1808999</t>
  </si>
  <si>
    <t>ILMN_1809002</t>
  </si>
  <si>
    <t>ILMN_1809003</t>
  </si>
  <si>
    <t>ILMN_1809010</t>
  </si>
  <si>
    <t>ILMN_1809012</t>
  </si>
  <si>
    <t>ILMN_1809013</t>
  </si>
  <si>
    <t>ILMN_1809027</t>
  </si>
  <si>
    <t>ILMN_1809034</t>
  </si>
  <si>
    <t>ILMN_1809035</t>
  </si>
  <si>
    <t>ILMN_1809040</t>
  </si>
  <si>
    <t>ILMN_1809047</t>
  </si>
  <si>
    <t>ILMN_1809054</t>
  </si>
  <si>
    <t>ILMN_1809064</t>
  </si>
  <si>
    <t>ILMN_1809077</t>
  </si>
  <si>
    <t>ILMN_1809086</t>
  </si>
  <si>
    <t>ILMN_1809094</t>
  </si>
  <si>
    <t>ILMN_1809095</t>
  </si>
  <si>
    <t>ILMN_1809098</t>
  </si>
  <si>
    <t>ILMN_1809099</t>
  </si>
  <si>
    <t>ILMN_1809101</t>
  </si>
  <si>
    <t>ILMN_1809117</t>
  </si>
  <si>
    <t>ILMN_1809139</t>
  </si>
  <si>
    <t>ILMN_1809141</t>
  </si>
  <si>
    <t>ILMN_1809145</t>
  </si>
  <si>
    <t>ILMN_1809146</t>
  </si>
  <si>
    <t>ILMN_1809147</t>
  </si>
  <si>
    <t>ILMN_1809148</t>
  </si>
  <si>
    <t>ILMN_1809167</t>
  </si>
  <si>
    <t>ILMN_1809173</t>
  </si>
  <si>
    <t>ILMN_1809191</t>
  </si>
  <si>
    <t>ILMN_1809193</t>
  </si>
  <si>
    <t>ILMN_1809199</t>
  </si>
  <si>
    <t>ILMN_1809208</t>
  </si>
  <si>
    <t>ILMN_1809212</t>
  </si>
  <si>
    <t>ILMN_1809245</t>
  </si>
  <si>
    <t>ILMN_1809248</t>
  </si>
  <si>
    <t>ILMN_1809259</t>
  </si>
  <si>
    <t>ILMN_1809267</t>
  </si>
  <si>
    <t>ILMN_1809272</t>
  </si>
  <si>
    <t>ILMN_1809285</t>
  </si>
  <si>
    <t>ILMN_1809291</t>
  </si>
  <si>
    <t>ILMN_1809292</t>
  </si>
  <si>
    <t>ILMN_1809294</t>
  </si>
  <si>
    <t>ILMN_1809297</t>
  </si>
  <si>
    <t>ILMN_1809303</t>
  </si>
  <si>
    <t>ILMN_1809304</t>
  </si>
  <si>
    <t>ILMN_1809307</t>
  </si>
  <si>
    <t>ILMN_1809311</t>
  </si>
  <si>
    <t>ILMN_1809313</t>
  </si>
  <si>
    <t>ILMN_1809323</t>
  </si>
  <si>
    <t>ILMN_1809336</t>
  </si>
  <si>
    <t>ILMN_1809342</t>
  </si>
  <si>
    <t>ILMN_1809344</t>
  </si>
  <si>
    <t>ILMN_1809347</t>
  </si>
  <si>
    <t>ILMN_1809352</t>
  </si>
  <si>
    <t>ILMN_1809364</t>
  </si>
  <si>
    <t>ILMN_1809382</t>
  </si>
  <si>
    <t>ILMN_1809384</t>
  </si>
  <si>
    <t>ILMN_1809385</t>
  </si>
  <si>
    <t>ILMN_1809400</t>
  </si>
  <si>
    <t>ILMN_1809404</t>
  </si>
  <si>
    <t>ILMN_1809417</t>
  </si>
  <si>
    <t>ILMN_1809433</t>
  </si>
  <si>
    <t>ILMN_1809435</t>
  </si>
  <si>
    <t>ILMN_1809437</t>
  </si>
  <si>
    <t>ILMN_1809439</t>
  </si>
  <si>
    <t>ILMN_1809448</t>
  </si>
  <si>
    <t>ILMN_1809451</t>
  </si>
  <si>
    <t>ILMN_1809456</t>
  </si>
  <si>
    <t>ILMN_1809457</t>
  </si>
  <si>
    <t>ILMN_1809465</t>
  </si>
  <si>
    <t>ILMN_1809467</t>
  </si>
  <si>
    <t>ILMN_1809477</t>
  </si>
  <si>
    <t>ILMN_1809478</t>
  </si>
  <si>
    <t>ILMN_1809483</t>
  </si>
  <si>
    <t>ILMN_1809484</t>
  </si>
  <si>
    <t>ILMN_1809488</t>
  </si>
  <si>
    <t>ILMN_1809490</t>
  </si>
  <si>
    <t>ILMN_1809491</t>
  </si>
  <si>
    <t>ILMN_1809495</t>
  </si>
  <si>
    <t>ILMN_1809496</t>
  </si>
  <si>
    <t>ILMN_1809511</t>
  </si>
  <si>
    <t>ILMN_1809513</t>
  </si>
  <si>
    <t>ILMN_1809516</t>
  </si>
  <si>
    <t>ILMN_1809520</t>
  </si>
  <si>
    <t>ILMN_1809522</t>
  </si>
  <si>
    <t>ILMN_1809537</t>
  </si>
  <si>
    <t>ILMN_1809543</t>
  </si>
  <si>
    <t>ILMN_1809550</t>
  </si>
  <si>
    <t>ILMN_1809552</t>
  </si>
  <si>
    <t>ILMN_1809562</t>
  </si>
  <si>
    <t>ILMN_1809566</t>
  </si>
  <si>
    <t>ILMN_1809577</t>
  </si>
  <si>
    <t>ILMN_1809582</t>
  </si>
  <si>
    <t>ILMN_1809583</t>
  </si>
  <si>
    <t>ILMN_1809585</t>
  </si>
  <si>
    <t>ILMN_1809590</t>
  </si>
  <si>
    <t>ILMN_1809597</t>
  </si>
  <si>
    <t>ILMN_1809601</t>
  </si>
  <si>
    <t>ILMN_1809604</t>
  </si>
  <si>
    <t>ILMN_1809607</t>
  </si>
  <si>
    <t>ILMN_1809612</t>
  </si>
  <si>
    <t>ILMN_1809613</t>
  </si>
  <si>
    <t>ILMN_1809623</t>
  </si>
  <si>
    <t>ILMN_1809639</t>
  </si>
  <si>
    <t>ILMN_1809652</t>
  </si>
  <si>
    <t>ILMN_1809662</t>
  </si>
  <si>
    <t>ILMN_1809676</t>
  </si>
  <si>
    <t>ILMN_1809695</t>
  </si>
  <si>
    <t>ILMN_1809708</t>
  </si>
  <si>
    <t>ILMN_1809730</t>
  </si>
  <si>
    <t>ILMN_1809750</t>
  </si>
  <si>
    <t>ILMN_1809751</t>
  </si>
  <si>
    <t>ILMN_1809760</t>
  </si>
  <si>
    <t>ILMN_1809767</t>
  </si>
  <si>
    <t>ILMN_1809783</t>
  </si>
  <si>
    <t>ILMN_1809813</t>
  </si>
  <si>
    <t>ILMN_1809817</t>
  </si>
  <si>
    <t>ILMN_1809818</t>
  </si>
  <si>
    <t>ILMN_1809820</t>
  </si>
  <si>
    <t>ILMN_1809842</t>
  </si>
  <si>
    <t>ILMN_1809844</t>
  </si>
  <si>
    <t>ILMN_1809850</t>
  </si>
  <si>
    <t>ILMN_1809857</t>
  </si>
  <si>
    <t>ILMN_1809859</t>
  </si>
  <si>
    <t>ILMN_1809866</t>
  </si>
  <si>
    <t>ILMN_1809870</t>
  </si>
  <si>
    <t>ILMN_1809879</t>
  </si>
  <si>
    <t>ILMN_1809883</t>
  </si>
  <si>
    <t>ILMN_1809889</t>
  </si>
  <si>
    <t>ILMN_1809890</t>
  </si>
  <si>
    <t>ILMN_1809892</t>
  </si>
  <si>
    <t>ILMN_1809894</t>
  </si>
  <si>
    <t>ILMN_1809895</t>
  </si>
  <si>
    <t>ILMN_1809905</t>
  </si>
  <si>
    <t>ILMN_1809928</t>
  </si>
  <si>
    <t>ILMN_1809931</t>
  </si>
  <si>
    <t>ILMN_1809944</t>
  </si>
  <si>
    <t>ILMN_1809947</t>
  </si>
  <si>
    <t>ILMN_1809951</t>
  </si>
  <si>
    <t>ILMN_1809956</t>
  </si>
  <si>
    <t>ILMN_1809957</t>
  </si>
  <si>
    <t>ILMN_1809959</t>
  </si>
  <si>
    <t>ILMN_1809963</t>
  </si>
  <si>
    <t>ILMN_1809964</t>
  </si>
  <si>
    <t>ILMN_1809971</t>
  </si>
  <si>
    <t>ILMN_1809972</t>
  </si>
  <si>
    <t>ILMN_1809998</t>
  </si>
  <si>
    <t>ILMN_1810000</t>
  </si>
  <si>
    <t>ILMN_1810011</t>
  </si>
  <si>
    <t>ILMN_1810020</t>
  </si>
  <si>
    <t>ILMN_1810025</t>
  </si>
  <si>
    <t>ILMN_1810037</t>
  </si>
  <si>
    <t>ILMN_1810045</t>
  </si>
  <si>
    <t>ILMN_1810051</t>
  </si>
  <si>
    <t>ILMN_1810053</t>
  </si>
  <si>
    <t>ILMN_1810054</t>
  </si>
  <si>
    <t>ILMN_1810055</t>
  </si>
  <si>
    <t>ILMN_1810058</t>
  </si>
  <si>
    <t>ILMN_1810066</t>
  </si>
  <si>
    <t>ILMN_1810069</t>
  </si>
  <si>
    <t>ILMN_1810082</t>
  </si>
  <si>
    <t>ILMN_1810085</t>
  </si>
  <si>
    <t>ILMN_1810092</t>
  </si>
  <si>
    <t>ILMN_1810093</t>
  </si>
  <si>
    <t>ILMN_1810100</t>
  </si>
  <si>
    <t>ILMN_1810104</t>
  </si>
  <si>
    <t>ILMN_1810107</t>
  </si>
  <si>
    <t>ILMN_1810115</t>
  </si>
  <si>
    <t>ILMN_1810116</t>
  </si>
  <si>
    <t>ILMN_1810120</t>
  </si>
  <si>
    <t>ILMN_1810127</t>
  </si>
  <si>
    <t>ILMN_1810131</t>
  </si>
  <si>
    <t>ILMN_1810147</t>
  </si>
  <si>
    <t>ILMN_1810159</t>
  </si>
  <si>
    <t>ILMN_1810166</t>
  </si>
  <si>
    <t>ILMN_1810172</t>
  </si>
  <si>
    <t>ILMN_1810176</t>
  </si>
  <si>
    <t>ILMN_1810181</t>
  </si>
  <si>
    <t>ILMN_1810185</t>
  </si>
  <si>
    <t>ILMN_1810191</t>
  </si>
  <si>
    <t>ILMN_1810199</t>
  </si>
  <si>
    <t>ILMN_1810200</t>
  </si>
  <si>
    <t>ILMN_1810205</t>
  </si>
  <si>
    <t>ILMN_1810210</t>
  </si>
  <si>
    <t>ILMN_1810214</t>
  </si>
  <si>
    <t>ILMN_1810225</t>
  </si>
  <si>
    <t>ILMN_1810227</t>
  </si>
  <si>
    <t>ILMN_1810228</t>
  </si>
  <si>
    <t>ILMN_1810229</t>
  </si>
  <si>
    <t>ILMN_1810233</t>
  </si>
  <si>
    <t>ILMN_1810235</t>
  </si>
  <si>
    <t>ILMN_1810239</t>
  </si>
  <si>
    <t>ILMN_1810252</t>
  </si>
  <si>
    <t>ILMN_1810254</t>
  </si>
  <si>
    <t>ILMN_1810264</t>
  </si>
  <si>
    <t>ILMN_1810267</t>
  </si>
  <si>
    <t>ILMN_1810274</t>
  </si>
  <si>
    <t>ILMN_1810275</t>
  </si>
  <si>
    <t>ILMN_1810283</t>
  </si>
  <si>
    <t>ILMN_1810289</t>
  </si>
  <si>
    <t>ILMN_1810299</t>
  </si>
  <si>
    <t>ILMN_1810319</t>
  </si>
  <si>
    <t>ILMN_1810321</t>
  </si>
  <si>
    <t>ILMN_1810324</t>
  </si>
  <si>
    <t>ILMN_1810327</t>
  </si>
  <si>
    <t>ILMN_1810330</t>
  </si>
  <si>
    <t>ILMN_1810334</t>
  </si>
  <si>
    <t>ILMN_1810335</t>
  </si>
  <si>
    <t>ILMN_1810345</t>
  </si>
  <si>
    <t>ILMN_1810346</t>
  </si>
  <si>
    <t>ILMN_1810374</t>
  </si>
  <si>
    <t>ILMN_1810376</t>
  </si>
  <si>
    <t>ILMN_1810385</t>
  </si>
  <si>
    <t>ILMN_1810387</t>
  </si>
  <si>
    <t>ILMN_1810392</t>
  </si>
  <si>
    <t>ILMN_1810400</t>
  </si>
  <si>
    <t>ILMN_1810418</t>
  </si>
  <si>
    <t>ILMN_1810420</t>
  </si>
  <si>
    <t>ILMN_1810423</t>
  </si>
  <si>
    <t>ILMN_1810424</t>
  </si>
  <si>
    <t>ILMN_1810431</t>
  </si>
  <si>
    <t>ILMN_1810433</t>
  </si>
  <si>
    <t>ILMN_1810436</t>
  </si>
  <si>
    <t>ILMN_1810441</t>
  </si>
  <si>
    <t>ILMN_1810457</t>
  </si>
  <si>
    <t>ILMN_1810462</t>
  </si>
  <si>
    <t>ILMN_1810467</t>
  </si>
  <si>
    <t>ILMN_1810474</t>
  </si>
  <si>
    <t>ILMN_1810486</t>
  </si>
  <si>
    <t>ILMN_1810488</t>
  </si>
  <si>
    <t>ILMN_1810514</t>
  </si>
  <si>
    <t>ILMN_1810528</t>
  </si>
  <si>
    <t>ILMN_1810531</t>
  </si>
  <si>
    <t>ILMN_1810532</t>
  </si>
  <si>
    <t>ILMN_1810533</t>
  </si>
  <si>
    <t>ILMN_1810540</t>
  </si>
  <si>
    <t>ILMN_1810550</t>
  </si>
  <si>
    <t>ILMN_1810554</t>
  </si>
  <si>
    <t>ILMN_1810559</t>
  </si>
  <si>
    <t>ILMN_1810560</t>
  </si>
  <si>
    <t>ILMN_1810567</t>
  </si>
  <si>
    <t>ILMN_1810577</t>
  </si>
  <si>
    <t>ILMN_1810582</t>
  </si>
  <si>
    <t>ILMN_1810584</t>
  </si>
  <si>
    <t>ILMN_1810590</t>
  </si>
  <si>
    <t>ILMN_1810591</t>
  </si>
  <si>
    <t>ILMN_1810593</t>
  </si>
  <si>
    <t>ILMN_1810595</t>
  </si>
  <si>
    <t>ILMN_1810604</t>
  </si>
  <si>
    <t>ILMN_1810608</t>
  </si>
  <si>
    <t>ILMN_1810628</t>
  </si>
  <si>
    <t>ILMN_1810639</t>
  </si>
  <si>
    <t>ILMN_1810651</t>
  </si>
  <si>
    <t>ILMN_1810652</t>
  </si>
  <si>
    <t>ILMN_1810657</t>
  </si>
  <si>
    <t>ILMN_1810678</t>
  </si>
  <si>
    <t>ILMN_1810680</t>
  </si>
  <si>
    <t>ILMN_1810684</t>
  </si>
  <si>
    <t>ILMN_1810687</t>
  </si>
  <si>
    <t>ILMN_1810689</t>
  </si>
  <si>
    <t>ILMN_1810691</t>
  </si>
  <si>
    <t>ILMN_1810696</t>
  </si>
  <si>
    <t>ILMN_1810712</t>
  </si>
  <si>
    <t>ILMN_1810716</t>
  </si>
  <si>
    <t>ILMN_1810719</t>
  </si>
  <si>
    <t>ILMN_1810725</t>
  </si>
  <si>
    <t>ILMN_1810727</t>
  </si>
  <si>
    <t>ILMN_1810729</t>
  </si>
  <si>
    <t>ILMN_1810738</t>
  </si>
  <si>
    <t>ILMN_1810752</t>
  </si>
  <si>
    <t>ILMN_1810759</t>
  </si>
  <si>
    <t>ILMN_1810762</t>
  </si>
  <si>
    <t>ILMN_1810780</t>
  </si>
  <si>
    <t>ILMN_1810782</t>
  </si>
  <si>
    <t>ILMN_1810785</t>
  </si>
  <si>
    <t>ILMN_1810797</t>
  </si>
  <si>
    <t>ILMN_1810803</t>
  </si>
  <si>
    <t>ILMN_1810805</t>
  </si>
  <si>
    <t>ILMN_1810810</t>
  </si>
  <si>
    <t>ILMN_1810826</t>
  </si>
  <si>
    <t>ILMN_1810832</t>
  </si>
  <si>
    <t>ILMN_1810834</t>
  </si>
  <si>
    <t>ILMN_1810835</t>
  </si>
  <si>
    <t>ILMN_1810836</t>
  </si>
  <si>
    <t>ILMN_1810838</t>
  </si>
  <si>
    <t>ILMN_1810844</t>
  </si>
  <si>
    <t>ILMN_1810848</t>
  </si>
  <si>
    <t>ILMN_1810852</t>
  </si>
  <si>
    <t>ILMN_1810855</t>
  </si>
  <si>
    <t>ILMN_1810856</t>
  </si>
  <si>
    <t>ILMN_1810857</t>
  </si>
  <si>
    <t>ILMN_1810864</t>
  </si>
  <si>
    <t>ILMN_1810866</t>
  </si>
  <si>
    <t>ILMN_1810875</t>
  </si>
  <si>
    <t>ILMN_1810880</t>
  </si>
  <si>
    <t>ILMN_1810881</t>
  </si>
  <si>
    <t>ILMN_1810891</t>
  </si>
  <si>
    <t>ILMN_1810899</t>
  </si>
  <si>
    <t>ILMN_1810900</t>
  </si>
  <si>
    <t>ILMN_1810901</t>
  </si>
  <si>
    <t>ILMN_1810910</t>
  </si>
  <si>
    <t>ILMN_1810915</t>
  </si>
  <si>
    <t>ILMN_1810922</t>
  </si>
  <si>
    <t>ILMN_1810930</t>
  </si>
  <si>
    <t>ILMN_1810937</t>
  </si>
  <si>
    <t>ILMN_1810941</t>
  </si>
  <si>
    <t>ILMN_1810942</t>
  </si>
  <si>
    <t>ILMN_1810945</t>
  </si>
  <si>
    <t>ILMN_1810953</t>
  </si>
  <si>
    <t>ILMN_1810956</t>
  </si>
  <si>
    <t>ILMN_1810962</t>
  </si>
  <si>
    <t>ILMN_1810977</t>
  </si>
  <si>
    <t>ILMN_1810978</t>
  </si>
  <si>
    <t>ILMN_1810992</t>
  </si>
  <si>
    <t>ILMN_1810996</t>
  </si>
  <si>
    <t>ILMN_1811006</t>
  </si>
  <si>
    <t>ILMN_1811014</t>
  </si>
  <si>
    <t>ILMN_1811022</t>
  </si>
  <si>
    <t>ILMN_1811029</t>
  </si>
  <si>
    <t>ILMN_1811030</t>
  </si>
  <si>
    <t>ILMN_1811034</t>
  </si>
  <si>
    <t>ILMN_1811039</t>
  </si>
  <si>
    <t>ILMN_1811048</t>
  </si>
  <si>
    <t>ILMN_1811049</t>
  </si>
  <si>
    <t>ILMN_1811050</t>
  </si>
  <si>
    <t>ILMN_1811063</t>
  </si>
  <si>
    <t>ILMN_1811064</t>
  </si>
  <si>
    <t>ILMN_1811068</t>
  </si>
  <si>
    <t>ILMN_1811072</t>
  </si>
  <si>
    <t>ILMN_1811082</t>
  </si>
  <si>
    <t>ILMN_1811098</t>
  </si>
  <si>
    <t>ILMN_1811102</t>
  </si>
  <si>
    <t>ILMN_1811103</t>
  </si>
  <si>
    <t>ILMN_1811104</t>
  </si>
  <si>
    <t>ILMN_1811110</t>
  </si>
  <si>
    <t>ILMN_1811114</t>
  </si>
  <si>
    <t>ILMN_1811117</t>
  </si>
  <si>
    <t>ILMN_1811121</t>
  </si>
  <si>
    <t>ILMN_1811133</t>
  </si>
  <si>
    <t>ILMN_1811148</t>
  </si>
  <si>
    <t>ILMN_1811167</t>
  </si>
  <si>
    <t>ILMN_1811171</t>
  </si>
  <si>
    <t>ILMN_1811177</t>
  </si>
  <si>
    <t>ILMN_1811178</t>
  </si>
  <si>
    <t>ILMN_1811181</t>
  </si>
  <si>
    <t>ILMN_1811188</t>
  </si>
  <si>
    <t>ILMN_1811193</t>
  </si>
  <si>
    <t>ILMN_1811195</t>
  </si>
  <si>
    <t>ILMN_1811221</t>
  </si>
  <si>
    <t>ILMN_1811222</t>
  </si>
  <si>
    <t>ILMN_1811227</t>
  </si>
  <si>
    <t>ILMN_1811234</t>
  </si>
  <si>
    <t>ILMN_1811235</t>
  </si>
  <si>
    <t>ILMN_1811238</t>
  </si>
  <si>
    <t>ILMN_1811239</t>
  </si>
  <si>
    <t>ILMN_1811258</t>
  </si>
  <si>
    <t>ILMN_1811261</t>
  </si>
  <si>
    <t>ILMN_1811264</t>
  </si>
  <si>
    <t>ILMN_1811272</t>
  </si>
  <si>
    <t>ILMN_1811277</t>
  </si>
  <si>
    <t>ILMN_1811278</t>
  </si>
  <si>
    <t>ILMN_1811286</t>
  </si>
  <si>
    <t>ILMN_1811289</t>
  </si>
  <si>
    <t>ILMN_1811301</t>
  </si>
  <si>
    <t>ILMN_1811303</t>
  </si>
  <si>
    <t>ILMN_1811313</t>
  </si>
  <si>
    <t>ILMN_1811316</t>
  </si>
  <si>
    <t>ILMN_1811327</t>
  </si>
  <si>
    <t>ILMN_1811328</t>
  </si>
  <si>
    <t>ILMN_1811330</t>
  </si>
  <si>
    <t>ILMN_1811335</t>
  </si>
  <si>
    <t>ILMN_1811345</t>
  </si>
  <si>
    <t>ILMN_1811346</t>
  </si>
  <si>
    <t>ILMN_1811347</t>
  </si>
  <si>
    <t>ILMN_1811362</t>
  </si>
  <si>
    <t>ILMN_1811363</t>
  </si>
  <si>
    <t>ILMN_1811364</t>
  </si>
  <si>
    <t>ILMN_1811367</t>
  </si>
  <si>
    <t>ILMN_1811370</t>
  </si>
  <si>
    <t>ILMN_1811373</t>
  </si>
  <si>
    <t>ILMN_1811378</t>
  </si>
  <si>
    <t>ILMN_1811380</t>
  </si>
  <si>
    <t>ILMN_1811387</t>
  </si>
  <si>
    <t>ILMN_1811392</t>
  </si>
  <si>
    <t>ILMN_1811397</t>
  </si>
  <si>
    <t>ILMN_1811405</t>
  </si>
  <si>
    <t>ILMN_1811410</t>
  </si>
  <si>
    <t>ILMN_1811426</t>
  </si>
  <si>
    <t>ILMN_1811430</t>
  </si>
  <si>
    <t>ILMN_1811433</t>
  </si>
  <si>
    <t>ILMN_1811437</t>
  </si>
  <si>
    <t>ILMN_1811443</t>
  </si>
  <si>
    <t>ILMN_1811450</t>
  </si>
  <si>
    <t>ILMN_1811453</t>
  </si>
  <si>
    <t>ILMN_1811468</t>
  </si>
  <si>
    <t>ILMN_1811470</t>
  </si>
  <si>
    <t>ILMN_1811472</t>
  </si>
  <si>
    <t>ILMN_1811478</t>
  </si>
  <si>
    <t>ILMN_1811479</t>
  </si>
  <si>
    <t>ILMN_1811480</t>
  </si>
  <si>
    <t>ILMN_1811481</t>
  </si>
  <si>
    <t>ILMN_1811489</t>
  </si>
  <si>
    <t>ILMN_1811507</t>
  </si>
  <si>
    <t>ILMN_1811515</t>
  </si>
  <si>
    <t>ILMN_1811535</t>
  </si>
  <si>
    <t>ILMN_1811539</t>
  </si>
  <si>
    <t>ILMN_1811544</t>
  </si>
  <si>
    <t>ILMN_1811551</t>
  </si>
  <si>
    <t>ILMN_1811555</t>
  </si>
  <si>
    <t>ILMN_1811560</t>
  </si>
  <si>
    <t>ILMN_1811572</t>
  </si>
  <si>
    <t>ILMN_1811574</t>
  </si>
  <si>
    <t>ILMN_1811579</t>
  </si>
  <si>
    <t>ILMN_1811588</t>
  </si>
  <si>
    <t>ILMN_1811592</t>
  </si>
  <si>
    <t>ILMN_1811593</t>
  </si>
  <si>
    <t>ILMN_1811597</t>
  </si>
  <si>
    <t>ILMN_1811598</t>
  </si>
  <si>
    <t>ILMN_1811599</t>
  </si>
  <si>
    <t>ILMN_1811602</t>
  </si>
  <si>
    <t>ILMN_1811608</t>
  </si>
  <si>
    <t>ILMN_1811615</t>
  </si>
  <si>
    <t>ILMN_1811616</t>
  </si>
  <si>
    <t>ILMN_1811624</t>
  </si>
  <si>
    <t>ILMN_1811632</t>
  </si>
  <si>
    <t>ILMN_1811636</t>
  </si>
  <si>
    <t>ILMN_1811644</t>
  </si>
  <si>
    <t>ILMN_1811648</t>
  </si>
  <si>
    <t>ILMN_1811650</t>
  </si>
  <si>
    <t>ILMN_1811678</t>
  </si>
  <si>
    <t>ILMN_1811682</t>
  </si>
  <si>
    <t>ILMN_1811692</t>
  </si>
  <si>
    <t>ILMN_1811696</t>
  </si>
  <si>
    <t>ILMN_1811699</t>
  </si>
  <si>
    <t>ILMN_1811702</t>
  </si>
  <si>
    <t>ILMN_1811714</t>
  </si>
  <si>
    <t>ILMN_1811715</t>
  </si>
  <si>
    <t>ILMN_1811718</t>
  </si>
  <si>
    <t>ILMN_1811719</t>
  </si>
  <si>
    <t>ILMN_1811729</t>
  </si>
  <si>
    <t>ILMN_1811735</t>
  </si>
  <si>
    <t>ILMN_1811736</t>
  </si>
  <si>
    <t>ILMN_1811754</t>
  </si>
  <si>
    <t>ILMN_1811755</t>
  </si>
  <si>
    <t>ILMN_1811758</t>
  </si>
  <si>
    <t>ILMN_1811765</t>
  </si>
  <si>
    <t>ILMN_1811767</t>
  </si>
  <si>
    <t>ILMN_1811775</t>
  </si>
  <si>
    <t>ILMN_1811779</t>
  </si>
  <si>
    <t>ILMN_1811786</t>
  </si>
  <si>
    <t>ILMN_1811787</t>
  </si>
  <si>
    <t>ILMN_1811790</t>
  </si>
  <si>
    <t>ILMN_1811799</t>
  </si>
  <si>
    <t>ILMN_1811814</t>
  </si>
  <si>
    <t>ILMN_1811820</t>
  </si>
  <si>
    <t>ILMN_1811823</t>
  </si>
  <si>
    <t>ILMN_1811835</t>
  </si>
  <si>
    <t>ILMN_1811836</t>
  </si>
  <si>
    <t>ILMN_1811851</t>
  </si>
  <si>
    <t>ILMN_1811858</t>
  </si>
  <si>
    <t>ILMN_1811866</t>
  </si>
  <si>
    <t>ILMN_1811877</t>
  </si>
  <si>
    <t>ILMN_1811880</t>
  </si>
  <si>
    <t>ILMN_1811889</t>
  </si>
  <si>
    <t>ILMN_1811890</t>
  </si>
  <si>
    <t>ILMN_1811909</t>
  </si>
  <si>
    <t>ILMN_1811921</t>
  </si>
  <si>
    <t>ILMN_1811927</t>
  </si>
  <si>
    <t>ILMN_1811933</t>
  </si>
  <si>
    <t>ILMN_1811945</t>
  </si>
  <si>
    <t>ILMN_1811954</t>
  </si>
  <si>
    <t>ILMN_1811955</t>
  </si>
  <si>
    <t>ILMN_1811957</t>
  </si>
  <si>
    <t>ILMN_1811960</t>
  </si>
  <si>
    <t>ILMN_1811966</t>
  </si>
  <si>
    <t>ILMN_1811972</t>
  </si>
  <si>
    <t>ILMN_1811973</t>
  </si>
  <si>
    <t>ILMN_1811984</t>
  </si>
  <si>
    <t>ILMN_1811991</t>
  </si>
  <si>
    <t>ILMN_1811995</t>
  </si>
  <si>
    <t>ILMN_1811997</t>
  </si>
  <si>
    <t>ILMN_1812000</t>
  </si>
  <si>
    <t>ILMN_1812001</t>
  </si>
  <si>
    <t>ILMN_1812031</t>
  </si>
  <si>
    <t>ILMN_1812043</t>
  </si>
  <si>
    <t>ILMN_1812049</t>
  </si>
  <si>
    <t>ILMN_1812062</t>
  </si>
  <si>
    <t>ILMN_1812067</t>
  </si>
  <si>
    <t>ILMN_1812070</t>
  </si>
  <si>
    <t>ILMN_1812073</t>
  </si>
  <si>
    <t>ILMN_1812080</t>
  </si>
  <si>
    <t>ILMN_1812091</t>
  </si>
  <si>
    <t>ILMN_1812093</t>
  </si>
  <si>
    <t>ILMN_1812096</t>
  </si>
  <si>
    <t>ILMN_1812100</t>
  </si>
  <si>
    <t>ILMN_1812105</t>
  </si>
  <si>
    <t>ILMN_1812112</t>
  </si>
  <si>
    <t>ILMN_1812118</t>
  </si>
  <si>
    <t>ILMN_1812134</t>
  </si>
  <si>
    <t>ILMN_1812139</t>
  </si>
  <si>
    <t>ILMN_1812163</t>
  </si>
  <si>
    <t>ILMN_1812169</t>
  </si>
  <si>
    <t>ILMN_1812191</t>
  </si>
  <si>
    <t>ILMN_1812198</t>
  </si>
  <si>
    <t>ILMN_1812222</t>
  </si>
  <si>
    <t>ILMN_1812226</t>
  </si>
  <si>
    <t>ILMN_1812233</t>
  </si>
  <si>
    <t>ILMN_1812236</t>
  </si>
  <si>
    <t>ILMN_1812249</t>
  </si>
  <si>
    <t>ILMN_1812250</t>
  </si>
  <si>
    <t>ILMN_1812254</t>
  </si>
  <si>
    <t>ILMN_1812256</t>
  </si>
  <si>
    <t>ILMN_1812262</t>
  </si>
  <si>
    <t>ILMN_1812273</t>
  </si>
  <si>
    <t>ILMN_1812278</t>
  </si>
  <si>
    <t>ILMN_1812281</t>
  </si>
  <si>
    <t>ILMN_1812289</t>
  </si>
  <si>
    <t>ILMN_1812297</t>
  </si>
  <si>
    <t>ILMN_1812299</t>
  </si>
  <si>
    <t>ILMN_1812302</t>
  </si>
  <si>
    <t>ILMN_1812312</t>
  </si>
  <si>
    <t>ILMN_1812321</t>
  </si>
  <si>
    <t>ILMN_1812327</t>
  </si>
  <si>
    <t>ILMN_1812328</t>
  </si>
  <si>
    <t>ILMN_1812353</t>
  </si>
  <si>
    <t>ILMN_1812355</t>
  </si>
  <si>
    <t>ILMN_1812359</t>
  </si>
  <si>
    <t>ILMN_1812362</t>
  </si>
  <si>
    <t>ILMN_1812364</t>
  </si>
  <si>
    <t>ILMN_1812380</t>
  </si>
  <si>
    <t>ILMN_1812384</t>
  </si>
  <si>
    <t>ILMN_1812392</t>
  </si>
  <si>
    <t>ILMN_1812395</t>
  </si>
  <si>
    <t>ILMN_1812398</t>
  </si>
  <si>
    <t>ILMN_1812403</t>
  </si>
  <si>
    <t>ILMN_1812416</t>
  </si>
  <si>
    <t>ILMN_1812432</t>
  </si>
  <si>
    <t>ILMN_1812433</t>
  </si>
  <si>
    <t>ILMN_1812441</t>
  </si>
  <si>
    <t>ILMN_1812445</t>
  </si>
  <si>
    <t>ILMN_1812452</t>
  </si>
  <si>
    <t>ILMN_1812461</t>
  </si>
  <si>
    <t>ILMN_1812473</t>
  </si>
  <si>
    <t>ILMN_1812474</t>
  </si>
  <si>
    <t>ILMN_1812476</t>
  </si>
  <si>
    <t>ILMN_1812477</t>
  </si>
  <si>
    <t>ILMN_1812478</t>
  </si>
  <si>
    <t>ILMN_1812479</t>
  </si>
  <si>
    <t>ILMN_1812482</t>
  </si>
  <si>
    <t>ILMN_1812489</t>
  </si>
  <si>
    <t>ILMN_1812494</t>
  </si>
  <si>
    <t>ILMN_1812503</t>
  </si>
  <si>
    <t>ILMN_1812517</t>
  </si>
  <si>
    <t>ILMN_1812523</t>
  </si>
  <si>
    <t>ILMN_1812526</t>
  </si>
  <si>
    <t>ILMN_1812545</t>
  </si>
  <si>
    <t>ILMN_1812548</t>
  </si>
  <si>
    <t>ILMN_1812549</t>
  </si>
  <si>
    <t>ILMN_1812552</t>
  </si>
  <si>
    <t>ILMN_1812557</t>
  </si>
  <si>
    <t>ILMN_1812559</t>
  </si>
  <si>
    <t>ILMN_1812567</t>
  </si>
  <si>
    <t>ILMN_1812570</t>
  </si>
  <si>
    <t>ILMN_1812571</t>
  </si>
  <si>
    <t>ILMN_1812578</t>
  </si>
  <si>
    <t>ILMN_1812580</t>
  </si>
  <si>
    <t>ILMN_1812581</t>
  </si>
  <si>
    <t>ILMN_1812597</t>
  </si>
  <si>
    <t>ILMN_1812600</t>
  </si>
  <si>
    <t>ILMN_1812604</t>
  </si>
  <si>
    <t>ILMN_1812615</t>
  </si>
  <si>
    <t>ILMN_1812616</t>
  </si>
  <si>
    <t>ILMN_1812617</t>
  </si>
  <si>
    <t>ILMN_1812618</t>
  </si>
  <si>
    <t>ILMN_1812620</t>
  </si>
  <si>
    <t>ILMN_1812622</t>
  </si>
  <si>
    <t>ILMN_1812638</t>
  </si>
  <si>
    <t>ILMN_1812640</t>
  </si>
  <si>
    <t>ILMN_1812641</t>
  </si>
  <si>
    <t>ILMN_1812644</t>
  </si>
  <si>
    <t>ILMN_1812659</t>
  </si>
  <si>
    <t>ILMN_1812666</t>
  </si>
  <si>
    <t>ILMN_1812669</t>
  </si>
  <si>
    <t>ILMN_1812678</t>
  </si>
  <si>
    <t>ILMN_1812679</t>
  </si>
  <si>
    <t>ILMN_1812688</t>
  </si>
  <si>
    <t>ILMN_1812700</t>
  </si>
  <si>
    <t>ILMN_1812701</t>
  </si>
  <si>
    <t>ILMN_1812702</t>
  </si>
  <si>
    <t>ILMN_1812721</t>
  </si>
  <si>
    <t>ILMN_1812726</t>
  </si>
  <si>
    <t>ILMN_1812728</t>
  </si>
  <si>
    <t>ILMN_1812759</t>
  </si>
  <si>
    <t>ILMN_1812769</t>
  </si>
  <si>
    <t>ILMN_1812773</t>
  </si>
  <si>
    <t>ILMN_1812776</t>
  </si>
  <si>
    <t>ILMN_1812777</t>
  </si>
  <si>
    <t>ILMN_1812787</t>
  </si>
  <si>
    <t>ILMN_1812795</t>
  </si>
  <si>
    <t>ILMN_1812799</t>
  </si>
  <si>
    <t>ILMN_1812805</t>
  </si>
  <si>
    <t>ILMN_1812806</t>
  </si>
  <si>
    <t>ILMN_1812824</t>
  </si>
  <si>
    <t>ILMN_1812827</t>
  </si>
  <si>
    <t>ILMN_1812841</t>
  </si>
  <si>
    <t>ILMN_1812850</t>
  </si>
  <si>
    <t>ILMN_1812856</t>
  </si>
  <si>
    <t>ILMN_1812859</t>
  </si>
  <si>
    <t>ILMN_1812865</t>
  </si>
  <si>
    <t>ILMN_1812867</t>
  </si>
  <si>
    <t>ILMN_1812877</t>
  </si>
  <si>
    <t>ILMN_1812893</t>
  </si>
  <si>
    <t>ILMN_1812896</t>
  </si>
  <si>
    <t>ILMN_1812898</t>
  </si>
  <si>
    <t>ILMN_1812902</t>
  </si>
  <si>
    <t>ILMN_1812904</t>
  </si>
  <si>
    <t>ILMN_1812915</t>
  </si>
  <si>
    <t>ILMN_1812926</t>
  </si>
  <si>
    <t>ILMN_1812934</t>
  </si>
  <si>
    <t>ILMN_1812940</t>
  </si>
  <si>
    <t>ILMN_1812946</t>
  </si>
  <si>
    <t>ILMN_1812949</t>
  </si>
  <si>
    <t>ILMN_1812967</t>
  </si>
  <si>
    <t>ILMN_1812968</t>
  </si>
  <si>
    <t>ILMN_1812970</t>
  </si>
  <si>
    <t>ILMN_1812973</t>
  </si>
  <si>
    <t>ILMN_1812976</t>
  </si>
  <si>
    <t>ILMN_1812980</t>
  </si>
  <si>
    <t>ILMN_1812981</t>
  </si>
  <si>
    <t>ILMN_1812988</t>
  </si>
  <si>
    <t>ILMN_1812995</t>
  </si>
  <si>
    <t>ILMN_1813010</t>
  </si>
  <si>
    <t>ILMN_1813019</t>
  </si>
  <si>
    <t>ILMN_1813021</t>
  </si>
  <si>
    <t>ILMN_1813025</t>
  </si>
  <si>
    <t>ILMN_1813027</t>
  </si>
  <si>
    <t>ILMN_1813028</t>
  </si>
  <si>
    <t>ILMN_1813039</t>
  </si>
  <si>
    <t>ILMN_1813043</t>
  </si>
  <si>
    <t>ILMN_1813055</t>
  </si>
  <si>
    <t>ILMN_1813075</t>
  </si>
  <si>
    <t>ILMN_1813091</t>
  </si>
  <si>
    <t>ILMN_1813094</t>
  </si>
  <si>
    <t>ILMN_1813100</t>
  </si>
  <si>
    <t>ILMN_1813104</t>
  </si>
  <si>
    <t>ILMN_1813114</t>
  </si>
  <si>
    <t>ILMN_1813116</t>
  </si>
  <si>
    <t>ILMN_1813117</t>
  </si>
  <si>
    <t>ILMN_1813120</t>
  </si>
  <si>
    <t>ILMN_1813131</t>
  </si>
  <si>
    <t>ILMN_1813134</t>
  </si>
  <si>
    <t>ILMN_1813139</t>
  </si>
  <si>
    <t>ILMN_1813148</t>
  </si>
  <si>
    <t>ILMN_1813167</t>
  </si>
  <si>
    <t>ILMN_1813175</t>
  </si>
  <si>
    <t>ILMN_1813179</t>
  </si>
  <si>
    <t>ILMN_1813191</t>
  </si>
  <si>
    <t>ILMN_1813197</t>
  </si>
  <si>
    <t>ILMN_1813206</t>
  </si>
  <si>
    <t>ILMN_1813207</t>
  </si>
  <si>
    <t>ILMN_1813230</t>
  </si>
  <si>
    <t>ILMN_1813236</t>
  </si>
  <si>
    <t>ILMN_1813239</t>
  </si>
  <si>
    <t>ILMN_1813240</t>
  </si>
  <si>
    <t>ILMN_1813243</t>
  </si>
  <si>
    <t>ILMN_1813246</t>
  </si>
  <si>
    <t>ILMN_1813256</t>
  </si>
  <si>
    <t>ILMN_1813259</t>
  </si>
  <si>
    <t>ILMN_1813260</t>
  </si>
  <si>
    <t>ILMN_1813264</t>
  </si>
  <si>
    <t>ILMN_1813270</t>
  </si>
  <si>
    <t>ILMN_1813275</t>
  </si>
  <si>
    <t>ILMN_1813277</t>
  </si>
  <si>
    <t>ILMN_1813280</t>
  </si>
  <si>
    <t>ILMN_1813284</t>
  </si>
  <si>
    <t>ILMN_1813295</t>
  </si>
  <si>
    <t>ILMN_1813296</t>
  </si>
  <si>
    <t>ILMN_1813297</t>
  </si>
  <si>
    <t>ILMN_1813307</t>
  </si>
  <si>
    <t>ILMN_1813314</t>
  </si>
  <si>
    <t>ILMN_1813325</t>
  </si>
  <si>
    <t>ILMN_1813335</t>
  </si>
  <si>
    <t>ILMN_1813338</t>
  </si>
  <si>
    <t>ILMN_1813339</t>
  </si>
  <si>
    <t>ILMN_1813341</t>
  </si>
  <si>
    <t>ILMN_1813343</t>
  </si>
  <si>
    <t>ILMN_1813344</t>
  </si>
  <si>
    <t>ILMN_1813350</t>
  </si>
  <si>
    <t>ILMN_1813352</t>
  </si>
  <si>
    <t>ILMN_1813361</t>
  </si>
  <si>
    <t>ILMN_1813362</t>
  </si>
  <si>
    <t>ILMN_1813374</t>
  </si>
  <si>
    <t>ILMN_1813379</t>
  </si>
  <si>
    <t>ILMN_1813381</t>
  </si>
  <si>
    <t>ILMN_1813386</t>
  </si>
  <si>
    <t>ILMN_1813389</t>
  </si>
  <si>
    <t>ILMN_1813390</t>
  </si>
  <si>
    <t>ILMN_1813399</t>
  </si>
  <si>
    <t>ILMN_1813400</t>
  </si>
  <si>
    <t>ILMN_1813423</t>
  </si>
  <si>
    <t>ILMN_1813427</t>
  </si>
  <si>
    <t>ILMN_1813430</t>
  </si>
  <si>
    <t>ILMN_1813434</t>
  </si>
  <si>
    <t>ILMN_1813450</t>
  </si>
  <si>
    <t>ILMN_1813455</t>
  </si>
  <si>
    <t>ILMN_1813456</t>
  </si>
  <si>
    <t>ILMN_1813475</t>
  </si>
  <si>
    <t>ILMN_1813489</t>
  </si>
  <si>
    <t>ILMN_1813490</t>
  </si>
  <si>
    <t>ILMN_1813491</t>
  </si>
  <si>
    <t>ILMN_1813503</t>
  </si>
  <si>
    <t>ILMN_1813517</t>
  </si>
  <si>
    <t>ILMN_1813528</t>
  </si>
  <si>
    <t>ILMN_1813530</t>
  </si>
  <si>
    <t>ILMN_1813544</t>
  </si>
  <si>
    <t>ILMN_1813561</t>
  </si>
  <si>
    <t>ILMN_1813568</t>
  </si>
  <si>
    <t>ILMN_1813572</t>
  </si>
  <si>
    <t>ILMN_1813573</t>
  </si>
  <si>
    <t>ILMN_1813581</t>
  </si>
  <si>
    <t>ILMN_1813585</t>
  </si>
  <si>
    <t>ILMN_1813590</t>
  </si>
  <si>
    <t>ILMN_1813594</t>
  </si>
  <si>
    <t>ILMN_1813598</t>
  </si>
  <si>
    <t>ILMN_1813604</t>
  </si>
  <si>
    <t>ILMN_1813607</t>
  </si>
  <si>
    <t>ILMN_1813620</t>
  </si>
  <si>
    <t>ILMN_1813625</t>
  </si>
  <si>
    <t>ILMN_1813633</t>
  </si>
  <si>
    <t>ILMN_1813635</t>
  </si>
  <si>
    <t>ILMN_1813639</t>
  </si>
  <si>
    <t>ILMN_1813641</t>
  </si>
  <si>
    <t>ILMN_1813645</t>
  </si>
  <si>
    <t>ILMN_1813650</t>
  </si>
  <si>
    <t>ILMN_1813657</t>
  </si>
  <si>
    <t>ILMN_1813658</t>
  </si>
  <si>
    <t>ILMN_1813664</t>
  </si>
  <si>
    <t>ILMN_1813668</t>
  </si>
  <si>
    <t>ILMN_1813669</t>
  </si>
  <si>
    <t>ILMN_1813670</t>
  </si>
  <si>
    <t>ILMN_1813671</t>
  </si>
  <si>
    <t>ILMN_1813682</t>
  </si>
  <si>
    <t>ILMN_1813685</t>
  </si>
  <si>
    <t>ILMN_1813688</t>
  </si>
  <si>
    <t>ILMN_1813690</t>
  </si>
  <si>
    <t>ILMN_1813694</t>
  </si>
  <si>
    <t>ILMN_1813695</t>
  </si>
  <si>
    <t>ILMN_1813701</t>
  </si>
  <si>
    <t>ILMN_1813703</t>
  </si>
  <si>
    <t>ILMN_1813704</t>
  </si>
  <si>
    <t>ILMN_1813714</t>
  </si>
  <si>
    <t>ILMN_1813735</t>
  </si>
  <si>
    <t>ILMN_1813741</t>
  </si>
  <si>
    <t>ILMN_1813746</t>
  </si>
  <si>
    <t>ILMN_1813753</t>
  </si>
  <si>
    <t>ILMN_1813763</t>
  </si>
  <si>
    <t>ILMN_1813766</t>
  </si>
  <si>
    <t>ILMN_1813775</t>
  </si>
  <si>
    <t>ILMN_1813776</t>
  </si>
  <si>
    <t>ILMN_1813795</t>
  </si>
  <si>
    <t>ILMN_1813796</t>
  </si>
  <si>
    <t>ILMN_1813799</t>
  </si>
  <si>
    <t>ILMN_1813800</t>
  </si>
  <si>
    <t>ILMN_1813801</t>
  </si>
  <si>
    <t>ILMN_1813817</t>
  </si>
  <si>
    <t>ILMN_1813823</t>
  </si>
  <si>
    <t>ILMN_1813833</t>
  </si>
  <si>
    <t>ILMN_1813834</t>
  </si>
  <si>
    <t>ILMN_1813836</t>
  </si>
  <si>
    <t>ILMN_1813837</t>
  </si>
  <si>
    <t>ILMN_1813840</t>
  </si>
  <si>
    <t>ILMN_1813846</t>
  </si>
  <si>
    <t>ILMN_1813851</t>
  </si>
  <si>
    <t>ILMN_1813881</t>
  </si>
  <si>
    <t>ILMN_1813882</t>
  </si>
  <si>
    <t>ILMN_1813893</t>
  </si>
  <si>
    <t>ILMN_1813909</t>
  </si>
  <si>
    <t>ILMN_1813911</t>
  </si>
  <si>
    <t>ILMN_1813925</t>
  </si>
  <si>
    <t>ILMN_1813936</t>
  </si>
  <si>
    <t>ILMN_1813938</t>
  </si>
  <si>
    <t>ILMN_1813946</t>
  </si>
  <si>
    <t>ILMN_1813949</t>
  </si>
  <si>
    <t>ILMN_1813950</t>
  </si>
  <si>
    <t>ILMN_1813955</t>
  </si>
  <si>
    <t>ILMN_1813957</t>
  </si>
  <si>
    <t>ILMN_1813964</t>
  </si>
  <si>
    <t>ILMN_1813975</t>
  </si>
  <si>
    <t>ILMN_1813978</t>
  </si>
  <si>
    <t>ILMN_1813982</t>
  </si>
  <si>
    <t>ILMN_1813998</t>
  </si>
  <si>
    <t>ILMN_1814002</t>
  </si>
  <si>
    <t>ILMN_1814007</t>
  </si>
  <si>
    <t>ILMN_1814009</t>
  </si>
  <si>
    <t>ILMN_1814011</t>
  </si>
  <si>
    <t>ILMN_1814015</t>
  </si>
  <si>
    <t>ILMN_1814022</t>
  </si>
  <si>
    <t>ILMN_1814039</t>
  </si>
  <si>
    <t>ILMN_1814044</t>
  </si>
  <si>
    <t>ILMN_1814074</t>
  </si>
  <si>
    <t>ILMN_1814077</t>
  </si>
  <si>
    <t>ILMN_1814092</t>
  </si>
  <si>
    <t>ILMN_1814106</t>
  </si>
  <si>
    <t>ILMN_1814113</t>
  </si>
  <si>
    <t>ILMN_1814120</t>
  </si>
  <si>
    <t>ILMN_1814122</t>
  </si>
  <si>
    <t>ILMN_1814151</t>
  </si>
  <si>
    <t>ILMN_1814153</t>
  </si>
  <si>
    <t>ILMN_1814156</t>
  </si>
  <si>
    <t>ILMN_1814164</t>
  </si>
  <si>
    <t>ILMN_1814165</t>
  </si>
  <si>
    <t>ILMN_1814173</t>
  </si>
  <si>
    <t>ILMN_1814186</t>
  </si>
  <si>
    <t>ILMN_1814194</t>
  </si>
  <si>
    <t>ILMN_1814200</t>
  </si>
  <si>
    <t>ILMN_1814204</t>
  </si>
  <si>
    <t>ILMN_1814206</t>
  </si>
  <si>
    <t>ILMN_1814208</t>
  </si>
  <si>
    <t>ILMN_1814213</t>
  </si>
  <si>
    <t>ILMN_1814215</t>
  </si>
  <si>
    <t>ILMN_1814219</t>
  </si>
  <si>
    <t>ILMN_1814220</t>
  </si>
  <si>
    <t>ILMN_1814221</t>
  </si>
  <si>
    <t>ILMN_1814229</t>
  </si>
  <si>
    <t>ILMN_1814230</t>
  </si>
  <si>
    <t>ILMN_1814241</t>
  </si>
  <si>
    <t>ILMN_1814247</t>
  </si>
  <si>
    <t>ILMN_1814256</t>
  </si>
  <si>
    <t>ILMN_1814270</t>
  </si>
  <si>
    <t>ILMN_1814281</t>
  </si>
  <si>
    <t>ILMN_1814282</t>
  </si>
  <si>
    <t>ILMN_1814296</t>
  </si>
  <si>
    <t>ILMN_1814304</t>
  </si>
  <si>
    <t>ILMN_1814305</t>
  </si>
  <si>
    <t>ILMN_1814311</t>
  </si>
  <si>
    <t>ILMN_1814313</t>
  </si>
  <si>
    <t>ILMN_1814315</t>
  </si>
  <si>
    <t>ILMN_1814316</t>
  </si>
  <si>
    <t>ILMN_1814327</t>
  </si>
  <si>
    <t>ILMN_1814333</t>
  </si>
  <si>
    <t>ILMN_1814353</t>
  </si>
  <si>
    <t>ILMN_1814369</t>
  </si>
  <si>
    <t>ILMN_1814393</t>
  </si>
  <si>
    <t>ILMN_1814397</t>
  </si>
  <si>
    <t>ILMN_1814402</t>
  </si>
  <si>
    <t>ILMN_1814429</t>
  </si>
  <si>
    <t>ILMN_1814434</t>
  </si>
  <si>
    <t>ILMN_1814443</t>
  </si>
  <si>
    <t>ILMN_1814464</t>
  </si>
  <si>
    <t>ILMN_1814465</t>
  </si>
  <si>
    <t>ILMN_1814483</t>
  </si>
  <si>
    <t>ILMN_1814492</t>
  </si>
  <si>
    <t>ILMN_1814494</t>
  </si>
  <si>
    <t>ILMN_1814508</t>
  </si>
  <si>
    <t>ILMN_1814526</t>
  </si>
  <si>
    <t>ILMN_1814541</t>
  </si>
  <si>
    <t>ILMN_1814552</t>
  </si>
  <si>
    <t>ILMN_1814557</t>
  </si>
  <si>
    <t>ILMN_1814562</t>
  </si>
  <si>
    <t>ILMN_1814571</t>
  </si>
  <si>
    <t>ILMN_1814573</t>
  </si>
  <si>
    <t>ILMN_1814575</t>
  </si>
  <si>
    <t>ILMN_1814579</t>
  </si>
  <si>
    <t>ILMN_1814583</t>
  </si>
  <si>
    <t>ILMN_1814589</t>
  </si>
  <si>
    <t>ILMN_1814600</t>
  </si>
  <si>
    <t>ILMN_1814606</t>
  </si>
  <si>
    <t>ILMN_1814611</t>
  </si>
  <si>
    <t>ILMN_1814619</t>
  </si>
  <si>
    <t>ILMN_1814622</t>
  </si>
  <si>
    <t>ILMN_1814629</t>
  </si>
  <si>
    <t>ILMN_1814631</t>
  </si>
  <si>
    <t>ILMN_1814643</t>
  </si>
  <si>
    <t>ILMN_1814647</t>
  </si>
  <si>
    <t>ILMN_1814650</t>
  </si>
  <si>
    <t>ILMN_1814652</t>
  </si>
  <si>
    <t>ILMN_1814654</t>
  </si>
  <si>
    <t>ILMN_1814657</t>
  </si>
  <si>
    <t>ILMN_1814661</t>
  </si>
  <si>
    <t>ILMN_1814686</t>
  </si>
  <si>
    <t>ILMN_1814688</t>
  </si>
  <si>
    <t>ILMN_1814701</t>
  </si>
  <si>
    <t>ILMN_1814703</t>
  </si>
  <si>
    <t>ILMN_1814710</t>
  </si>
  <si>
    <t>ILMN_1814719</t>
  </si>
  <si>
    <t>ILMN_1814726</t>
  </si>
  <si>
    <t>ILMN_1814737</t>
  </si>
  <si>
    <t>ILMN_1814769</t>
  </si>
  <si>
    <t>ILMN_1814770</t>
  </si>
  <si>
    <t>ILMN_1814773</t>
  </si>
  <si>
    <t>ILMN_1814787</t>
  </si>
  <si>
    <t>ILMN_1814789</t>
  </si>
  <si>
    <t>ILMN_1814790</t>
  </si>
  <si>
    <t>ILMN_1814797</t>
  </si>
  <si>
    <t>ILMN_1814799</t>
  </si>
  <si>
    <t>ILMN_1814808</t>
  </si>
  <si>
    <t>ILMN_1814812</t>
  </si>
  <si>
    <t>ILMN_1814820</t>
  </si>
  <si>
    <t>ILMN_1814823</t>
  </si>
  <si>
    <t>ILMN_1814853</t>
  </si>
  <si>
    <t>ILMN_1814856</t>
  </si>
  <si>
    <t>ILMN_1814859</t>
  </si>
  <si>
    <t>ILMN_1814883</t>
  </si>
  <si>
    <t>ILMN_1814890</t>
  </si>
  <si>
    <t>ILMN_1814909</t>
  </si>
  <si>
    <t>ILMN_1814917</t>
  </si>
  <si>
    <t>ILMN_1814924</t>
  </si>
  <si>
    <t>ILMN_1814952</t>
  </si>
  <si>
    <t>ILMN_1814966</t>
  </si>
  <si>
    <t>ILMN_1814967</t>
  </si>
  <si>
    <t>ILMN_1814971</t>
  </si>
  <si>
    <t>ILMN_1814975</t>
  </si>
  <si>
    <t>ILMN_1814985</t>
  </si>
  <si>
    <t>ILMN_1814994</t>
  </si>
  <si>
    <t>ILMN_1814998</t>
  </si>
  <si>
    <t>ILMN_1815010</t>
  </si>
  <si>
    <t>ILMN_1815012</t>
  </si>
  <si>
    <t>ILMN_1815023</t>
  </si>
  <si>
    <t>ILMN_1815024</t>
  </si>
  <si>
    <t>ILMN_1815032</t>
  </si>
  <si>
    <t>ILMN_1815033</t>
  </si>
  <si>
    <t>ILMN_1815034</t>
  </si>
  <si>
    <t>ILMN_1815035</t>
  </si>
  <si>
    <t>ILMN_1815039</t>
  </si>
  <si>
    <t>ILMN_1815043</t>
  </si>
  <si>
    <t>ILMN_1815051</t>
  </si>
  <si>
    <t>ILMN_1815054</t>
  </si>
  <si>
    <t>ILMN_1815056</t>
  </si>
  <si>
    <t>ILMN_1815057</t>
  </si>
  <si>
    <t>ILMN_1815062</t>
  </si>
  <si>
    <t>ILMN_1815063</t>
  </si>
  <si>
    <t>ILMN_1815071</t>
  </si>
  <si>
    <t>ILMN_1815079</t>
  </si>
  <si>
    <t>ILMN_1815083</t>
  </si>
  <si>
    <t>ILMN_1815086</t>
  </si>
  <si>
    <t>ILMN_1815093</t>
  </si>
  <si>
    <t>ILMN_1815102</t>
  </si>
  <si>
    <t>ILMN_1815104</t>
  </si>
  <si>
    <t>ILMN_1815107</t>
  </si>
  <si>
    <t>ILMN_1815114</t>
  </si>
  <si>
    <t>ILMN_1815115</t>
  </si>
  <si>
    <t>ILMN_1815118</t>
  </si>
  <si>
    <t>ILMN_1815120</t>
  </si>
  <si>
    <t>ILMN_1815121</t>
  </si>
  <si>
    <t>ILMN_1815124</t>
  </si>
  <si>
    <t>ILMN_1815130</t>
  </si>
  <si>
    <t>ILMN_1815131</t>
  </si>
  <si>
    <t>ILMN_1815134</t>
  </si>
  <si>
    <t>ILMN_1815141</t>
  </si>
  <si>
    <t>ILMN_1815148</t>
  </si>
  <si>
    <t>ILMN_1815154</t>
  </si>
  <si>
    <t>ILMN_1815158</t>
  </si>
  <si>
    <t>ILMN_1815165</t>
  </si>
  <si>
    <t>ILMN_1815168</t>
  </si>
  <si>
    <t>ILMN_1815169</t>
  </si>
  <si>
    <t>ILMN_1815184</t>
  </si>
  <si>
    <t>ILMN_1815190</t>
  </si>
  <si>
    <t>ILMN_1815203</t>
  </si>
  <si>
    <t>ILMN_1815205</t>
  </si>
  <si>
    <t>ILMN_1815210</t>
  </si>
  <si>
    <t>ILMN_1815218</t>
  </si>
  <si>
    <t>ILMN_1815230</t>
  </si>
  <si>
    <t>ILMN_1815232</t>
  </si>
  <si>
    <t>ILMN_1815238</t>
  </si>
  <si>
    <t>ILMN_1815239</t>
  </si>
  <si>
    <t>ILMN_1815251</t>
  </si>
  <si>
    <t>ILMN_1815261</t>
  </si>
  <si>
    <t>ILMN_1815264</t>
  </si>
  <si>
    <t>ILMN_1815283</t>
  </si>
  <si>
    <t>ILMN_1815287</t>
  </si>
  <si>
    <t>ILMN_1815292</t>
  </si>
  <si>
    <t>ILMN_1815300</t>
  </si>
  <si>
    <t>ILMN_1815303</t>
  </si>
  <si>
    <t>ILMN_1815306</t>
  </si>
  <si>
    <t>ILMN_1815307</t>
  </si>
  <si>
    <t>ILMN_1815308</t>
  </si>
  <si>
    <t>ILMN_1815313</t>
  </si>
  <si>
    <t>ILMN_1815319</t>
  </si>
  <si>
    <t>ILMN_1815320</t>
  </si>
  <si>
    <t>ILMN_1815326</t>
  </si>
  <si>
    <t>ILMN_1815345</t>
  </si>
  <si>
    <t>ILMN_1815346</t>
  </si>
  <si>
    <t>ILMN_1815361</t>
  </si>
  <si>
    <t>ILMN_1815366</t>
  </si>
  <si>
    <t>ILMN_1815385</t>
  </si>
  <si>
    <t>ILMN_1815388</t>
  </si>
  <si>
    <t>ILMN_1815392</t>
  </si>
  <si>
    <t>ILMN_1815395</t>
  </si>
  <si>
    <t>ILMN_1815404</t>
  </si>
  <si>
    <t>ILMN_1815405</t>
  </si>
  <si>
    <t>ILMN_1815412</t>
  </si>
  <si>
    <t>ILMN_1815425</t>
  </si>
  <si>
    <t>ILMN_1815439</t>
  </si>
  <si>
    <t>ILMN_1815442</t>
  </si>
  <si>
    <t>ILMN_1815444</t>
  </si>
  <si>
    <t>ILMN_1815445</t>
  </si>
  <si>
    <t>ILMN_1815447</t>
  </si>
  <si>
    <t>ILMN_1815474</t>
  </si>
  <si>
    <t>ILMN_1815479</t>
  </si>
  <si>
    <t>ILMN_1815480</t>
  </si>
  <si>
    <t>ILMN_1815490</t>
  </si>
  <si>
    <t>ILMN_1815495</t>
  </si>
  <si>
    <t>ILMN_1815500</t>
  </si>
  <si>
    <t>ILMN_1815502</t>
  </si>
  <si>
    <t>ILMN_1815519</t>
  </si>
  <si>
    <t>ILMN_1815527</t>
  </si>
  <si>
    <t>ILMN_1815530</t>
  </si>
  <si>
    <t>ILMN_1815548</t>
  </si>
  <si>
    <t>ILMN_1815552</t>
  </si>
  <si>
    <t>ILMN_1815556</t>
  </si>
  <si>
    <t>ILMN_1815568</t>
  </si>
  <si>
    <t>ILMN_1815570</t>
  </si>
  <si>
    <t>ILMN_1815571</t>
  </si>
  <si>
    <t>ILMN_1815578</t>
  </si>
  <si>
    <t>ILMN_1815599</t>
  </si>
  <si>
    <t>ILMN_1815610</t>
  </si>
  <si>
    <t>ILMN_1815619</t>
  </si>
  <si>
    <t>ILMN_1815626</t>
  </si>
  <si>
    <t>ILMN_1815629</t>
  </si>
  <si>
    <t>ILMN_1815634</t>
  </si>
  <si>
    <t>ILMN_1815635</t>
  </si>
  <si>
    <t>ILMN_1815639</t>
  </si>
  <si>
    <t>ILMN_1815644</t>
  </si>
  <si>
    <t>ILMN_1815649</t>
  </si>
  <si>
    <t>ILMN_1815652</t>
  </si>
  <si>
    <t>ILMN_1815656</t>
  </si>
  <si>
    <t>ILMN_1815658</t>
  </si>
  <si>
    <t>ILMN_1815666</t>
  </si>
  <si>
    <t>ILMN_1815667</t>
  </si>
  <si>
    <t>ILMN_1815668</t>
  </si>
  <si>
    <t>ILMN_1815673</t>
  </si>
  <si>
    <t>ILMN_1815679</t>
  </si>
  <si>
    <t>ILMN_1815682</t>
  </si>
  <si>
    <t>ILMN_1815686</t>
  </si>
  <si>
    <t>ILMN_1815690</t>
  </si>
  <si>
    <t>ILMN_1815698</t>
  </si>
  <si>
    <t>ILMN_1815700</t>
  </si>
  <si>
    <t>ILMN_1815705</t>
  </si>
  <si>
    <t>ILMN_1815707</t>
  </si>
  <si>
    <t>ILMN_1815716</t>
  </si>
  <si>
    <t>ILMN_1815718</t>
  </si>
  <si>
    <t>ILMN_1815719</t>
  </si>
  <si>
    <t>ILMN_1815723</t>
  </si>
  <si>
    <t>ILMN_1815733</t>
  </si>
  <si>
    <t>ILMN_1815734</t>
  </si>
  <si>
    <t>ILMN_1815745</t>
  </si>
  <si>
    <t>ILMN_1815758</t>
  </si>
  <si>
    <t>ILMN_1815759</t>
  </si>
  <si>
    <t>ILMN_1815765</t>
  </si>
  <si>
    <t>ILMN_1815773</t>
  </si>
  <si>
    <t>ILMN_1815777</t>
  </si>
  <si>
    <t>ILMN_1815780</t>
  </si>
  <si>
    <t>ILMN_1815782</t>
  </si>
  <si>
    <t>ILMN_1815796</t>
  </si>
  <si>
    <t>ILMN_1815804</t>
  </si>
  <si>
    <t>ILMN_1815812</t>
  </si>
  <si>
    <t>ILMN_1815840</t>
  </si>
  <si>
    <t>ILMN_1815849</t>
  </si>
  <si>
    <t>ILMN_1815851</t>
  </si>
  <si>
    <t>ILMN_1815859</t>
  </si>
  <si>
    <t>ILMN_1815874</t>
  </si>
  <si>
    <t>ILMN_1815878</t>
  </si>
  <si>
    <t>ILMN_1815882</t>
  </si>
  <si>
    <t>ILMN_1815885</t>
  </si>
  <si>
    <t>ILMN_1815890</t>
  </si>
  <si>
    <t>ILMN_1815895</t>
  </si>
  <si>
    <t>ILMN_1815905</t>
  </si>
  <si>
    <t>ILMN_1815908</t>
  </si>
  <si>
    <t>ILMN_1815923</t>
  </si>
  <si>
    <t>ILMN_1815924</t>
  </si>
  <si>
    <t>ILMN_1815931</t>
  </si>
  <si>
    <t>ILMN_1815932</t>
  </si>
  <si>
    <t>ILMN_1815933</t>
  </si>
  <si>
    <t>ILMN_1815937</t>
  </si>
  <si>
    <t>ILMN_1815938</t>
  </si>
  <si>
    <t>ILMN_1815949</t>
  </si>
  <si>
    <t>ILMN_1815951</t>
  </si>
  <si>
    <t>ILMN_1815953</t>
  </si>
  <si>
    <t>ILMN_1816391</t>
  </si>
  <si>
    <t>ILMN_1816925</t>
  </si>
  <si>
    <t>ILMN_1817193</t>
  </si>
  <si>
    <t>ILMN_1819991</t>
  </si>
  <si>
    <t>ILMN_1820389</t>
  </si>
  <si>
    <t>ILMN_1821031</t>
  </si>
  <si>
    <t>ILMN_1824067</t>
  </si>
  <si>
    <t>ILMN_1824337</t>
  </si>
  <si>
    <t>ILMN_1824647</t>
  </si>
  <si>
    <t>ILMN_1824898</t>
  </si>
  <si>
    <t>ILMN_1825242</t>
  </si>
  <si>
    <t>ILMN_1825660</t>
  </si>
  <si>
    <t>ILMN_1827283</t>
  </si>
  <si>
    <t>ILMN_1828436</t>
  </si>
  <si>
    <t>ILMN_1828797</t>
  </si>
  <si>
    <t>ILMN_1829131</t>
  </si>
  <si>
    <t>ILMN_1829919</t>
  </si>
  <si>
    <t>ILMN_1830362</t>
  </si>
  <si>
    <t>ILMN_1830462</t>
  </si>
  <si>
    <t>ILMN_1830985</t>
  </si>
  <si>
    <t>ILMN_1832106</t>
  </si>
  <si>
    <t>ILMN_1833415</t>
  </si>
  <si>
    <t>ILMN_1835210</t>
  </si>
  <si>
    <t>ILMN_1835780</t>
  </si>
  <si>
    <t>ILMN_1836217</t>
  </si>
  <si>
    <t>ILMN_1836744</t>
  </si>
  <si>
    <t>ILMN_1837935</t>
  </si>
  <si>
    <t>ILMN_1838254</t>
  </si>
  <si>
    <t>ILMN_1838301</t>
  </si>
  <si>
    <t>ILMN_1838319</t>
  </si>
  <si>
    <t>ILMN_1838320</t>
  </si>
  <si>
    <t>ILMN_1838357</t>
  </si>
  <si>
    <t>ILMN_1838660</t>
  </si>
  <si>
    <t>ILMN_1838791</t>
  </si>
  <si>
    <t>ILMN_1838885</t>
  </si>
  <si>
    <t>ILMN_1838949</t>
  </si>
  <si>
    <t>ILMN_1839052</t>
  </si>
  <si>
    <t>ILMN_1839422</t>
  </si>
  <si>
    <t>ILMN_1839750</t>
  </si>
  <si>
    <t>ILMN_1839962</t>
  </si>
  <si>
    <t>ILMN_1841495</t>
  </si>
  <si>
    <t>ILMN_1842240</t>
  </si>
  <si>
    <t>ILMN_1842717</t>
  </si>
  <si>
    <t>ILMN_1843081</t>
  </si>
  <si>
    <t>ILMN_1843138</t>
  </si>
  <si>
    <t>ILMN_1843425</t>
  </si>
  <si>
    <t>ILMN_1844083</t>
  </si>
  <si>
    <t>ILMN_1844408</t>
  </si>
  <si>
    <t>ILMN_1844692</t>
  </si>
  <si>
    <t>ILMN_1844779</t>
  </si>
  <si>
    <t>ILMN_1844813</t>
  </si>
  <si>
    <t>ILMN_1844862</t>
  </si>
  <si>
    <t>ILMN_1845162</t>
  </si>
  <si>
    <t>ILMN_1847363</t>
  </si>
  <si>
    <t>ILMN_1847415</t>
  </si>
  <si>
    <t>ILMN_1847602</t>
  </si>
  <si>
    <t>ILMN_1847822</t>
  </si>
  <si>
    <t>ILMN_1848273</t>
  </si>
  <si>
    <t>ILMN_1848311</t>
  </si>
  <si>
    <t>ILMN_1849267</t>
  </si>
  <si>
    <t>ILMN_1849298</t>
  </si>
  <si>
    <t>ILMN_1850130</t>
  </si>
  <si>
    <t>ILMN_1851865</t>
  </si>
  <si>
    <t>ILMN_1852022</t>
  </si>
  <si>
    <t>ILMN_1853592</t>
  </si>
  <si>
    <t>ILMN_1853824</t>
  </si>
  <si>
    <t>ILMN_1853837</t>
  </si>
  <si>
    <t>ILMN_1854957</t>
  </si>
  <si>
    <t>ILMN_1855430</t>
  </si>
  <si>
    <t>ILMN_1855478</t>
  </si>
  <si>
    <t>ILMN_1855910</t>
  </si>
  <si>
    <t>ILMN_1855975</t>
  </si>
  <si>
    <t>ILMN_1856533</t>
  </si>
  <si>
    <t>ILMN_1856986</t>
  </si>
  <si>
    <t>ILMN_1857069</t>
  </si>
  <si>
    <t>ILMN_1857522</t>
  </si>
  <si>
    <t>ILMN_1857915</t>
  </si>
  <si>
    <t>ILMN_1857947</t>
  </si>
  <si>
    <t>ILMN_1857968</t>
  </si>
  <si>
    <t>ILMN_1858692</t>
  </si>
  <si>
    <t>ILMN_1859744</t>
  </si>
  <si>
    <t>ILMN_1860662</t>
  </si>
  <si>
    <t>ILMN_1861819</t>
  </si>
  <si>
    <t>ILMN_1862018</t>
  </si>
  <si>
    <t>ILMN_1862043</t>
  </si>
  <si>
    <t>ILMN_1862180</t>
  </si>
  <si>
    <t>ILMN_1862302</t>
  </si>
  <si>
    <t>ILMN_1864588</t>
  </si>
  <si>
    <t>ILMN_1864813</t>
  </si>
  <si>
    <t>ILMN_1864900</t>
  </si>
  <si>
    <t>ILMN_1865078</t>
  </si>
  <si>
    <t>ILMN_1866040</t>
  </si>
  <si>
    <t>ILMN_1866249</t>
  </si>
  <si>
    <t>ILMN_1867659</t>
  </si>
  <si>
    <t>ILMN_1867664</t>
  </si>
  <si>
    <t>ILMN_1868265</t>
  </si>
  <si>
    <t>ILMN_1869390</t>
  </si>
  <si>
    <t>ILMN_1869432</t>
  </si>
  <si>
    <t>ILMN_1869776</t>
  </si>
  <si>
    <t>ILMN_1871172</t>
  </si>
  <si>
    <t>ILMN_1872037</t>
  </si>
  <si>
    <t>ILMN_1872276</t>
  </si>
  <si>
    <t>ILMN_1872318</t>
  </si>
  <si>
    <t>ILMN_1872462</t>
  </si>
  <si>
    <t>ILMN_1873278</t>
  </si>
  <si>
    <t>ILMN_1873412</t>
  </si>
  <si>
    <t>ILMN_1873592</t>
  </si>
  <si>
    <t>ILMN_1873621</t>
  </si>
  <si>
    <t>ILMN_1874018</t>
  </si>
  <si>
    <t>ILMN_1874530</t>
  </si>
  <si>
    <t>ILMN_1874778</t>
  </si>
  <si>
    <t>ILMN_1874814</t>
  </si>
  <si>
    <t>ILMN_1874870</t>
  </si>
  <si>
    <t>ILMN_1876266</t>
  </si>
  <si>
    <t>ILMN_1876539</t>
  </si>
  <si>
    <t>ILMN_1876924</t>
  </si>
  <si>
    <t>ILMN_1877620</t>
  </si>
  <si>
    <t>ILMN_1878007</t>
  </si>
  <si>
    <t>ILMN_1878273</t>
  </si>
  <si>
    <t>ILMN_1878728</t>
  </si>
  <si>
    <t>ILMN_1878866</t>
  </si>
  <si>
    <t>ILMN_1880012</t>
  </si>
  <si>
    <t>ILMN_1880222</t>
  </si>
  <si>
    <t>ILMN_1880277</t>
  </si>
  <si>
    <t>ILMN_1880387</t>
  </si>
  <si>
    <t>ILMN_1880834</t>
  </si>
  <si>
    <t>ILMN_1881341</t>
  </si>
  <si>
    <t>ILMN_1881598</t>
  </si>
  <si>
    <t>ILMN_1881711</t>
  </si>
  <si>
    <t>ILMN_1882041</t>
  </si>
  <si>
    <t>ILMN_1882519</t>
  </si>
  <si>
    <t>ILMN_1882764</t>
  </si>
  <si>
    <t>ILMN_1882938</t>
  </si>
  <si>
    <t>ILMN_1883024</t>
  </si>
  <si>
    <t>ILMN_1883255</t>
  </si>
  <si>
    <t>ILMN_1883492</t>
  </si>
  <si>
    <t>ILMN_1885628</t>
  </si>
  <si>
    <t>ILMN_1885728</t>
  </si>
  <si>
    <t>ILMN_1886050</t>
  </si>
  <si>
    <t>ILMN_1887174</t>
  </si>
  <si>
    <t>ILMN_1887403</t>
  </si>
  <si>
    <t>ILMN_1887648</t>
  </si>
  <si>
    <t>ILMN_1887731</t>
  </si>
  <si>
    <t>ILMN_1887865</t>
  </si>
  <si>
    <t>ILMN_1888644</t>
  </si>
  <si>
    <t>ILMN_1889884</t>
  </si>
  <si>
    <t>ILMN_1891229</t>
  </si>
  <si>
    <t>ILMN_1891476</t>
  </si>
  <si>
    <t>ILMN_1892403</t>
  </si>
  <si>
    <t>ILMN_1892782</t>
  </si>
  <si>
    <t>ILMN_1892859</t>
  </si>
  <si>
    <t>ILMN_1893248</t>
  </si>
  <si>
    <t>ILMN_1893633</t>
  </si>
  <si>
    <t>ILMN_1893764</t>
  </si>
  <si>
    <t>ILMN_1893909</t>
  </si>
  <si>
    <t>ILMN_1896111</t>
  </si>
  <si>
    <t>ILMN_1896441</t>
  </si>
  <si>
    <t>ILMN_1896830</t>
  </si>
  <si>
    <t>ILMN_1897213</t>
  </si>
  <si>
    <t>ILMN_1897987</t>
  </si>
  <si>
    <t>ILMN_1898404</t>
  </si>
  <si>
    <t>ILMN_1899628</t>
  </si>
  <si>
    <t>ILMN_1899936</t>
  </si>
  <si>
    <t>ILMN_1900154</t>
  </si>
  <si>
    <t>ILMN_1901427</t>
  </si>
  <si>
    <t>ILMN_1902172</t>
  </si>
  <si>
    <t>ILMN_1903086</t>
  </si>
  <si>
    <t>ILMN_1903406</t>
  </si>
  <si>
    <t>ILMN_1904052</t>
  </si>
  <si>
    <t>ILMN_1904786</t>
  </si>
  <si>
    <t>ILMN_1906828</t>
  </si>
  <si>
    <t>ILMN_1907095</t>
  </si>
  <si>
    <t>ILMN_1908012</t>
  </si>
  <si>
    <t>ILMN_1908490</t>
  </si>
  <si>
    <t>ILMN_1908654</t>
  </si>
  <si>
    <t>ILMN_1909466</t>
  </si>
  <si>
    <t>ILMN_1909473</t>
  </si>
  <si>
    <t>ILMN_1910120</t>
  </si>
  <si>
    <t>ILMN_1910334</t>
  </si>
  <si>
    <t>ILMN_1910645</t>
  </si>
  <si>
    <t>ILMN_1910660</t>
  </si>
  <si>
    <t>ILMN_1911374</t>
  </si>
  <si>
    <t>ILMN_1911500</t>
  </si>
  <si>
    <t>ILMN_1911706</t>
  </si>
  <si>
    <t>ILMN_1912160</t>
  </si>
  <si>
    <t>ILMN_1912334</t>
  </si>
  <si>
    <t>ILMN_1912354</t>
  </si>
  <si>
    <t>ILMN_1912721</t>
  </si>
  <si>
    <t>ILMN_1913853</t>
  </si>
  <si>
    <t>ILMN_1914156</t>
  </si>
  <si>
    <t>ILMN_1914857</t>
  </si>
  <si>
    <t>ILMN_2038772</t>
  </si>
  <si>
    <t>ILMN_2038773</t>
  </si>
  <si>
    <t>ILMN_2038774</t>
  </si>
  <si>
    <t>ILMN_2038775</t>
  </si>
  <si>
    <t>ILMN_2038776</t>
  </si>
  <si>
    <t>ILMN_2038777</t>
  </si>
  <si>
    <t>ILMN_2038778</t>
  </si>
  <si>
    <t>ILMN_2041046</t>
  </si>
  <si>
    <t>ILMN_2041101</t>
  </si>
  <si>
    <t>ILMN_2041161</t>
  </si>
  <si>
    <t>ILMN_2041176</t>
  </si>
  <si>
    <t>ILMN_2041190</t>
  </si>
  <si>
    <t>ILMN_2041222</t>
  </si>
  <si>
    <t>ILMN_2041236</t>
  </si>
  <si>
    <t>ILMN_2041293</t>
  </si>
  <si>
    <t>ILMN_2041327</t>
  </si>
  <si>
    <t>ILMN_2041355</t>
  </si>
  <si>
    <t>ILMN_2041368</t>
  </si>
  <si>
    <t>ILMN_2041463</t>
  </si>
  <si>
    <t>ILMN_2041483</t>
  </si>
  <si>
    <t>ILMN_2041577</t>
  </si>
  <si>
    <t>ILMN_2041648</t>
  </si>
  <si>
    <t>ILMN_2041725</t>
  </si>
  <si>
    <t>ILMN_2041780</t>
  </si>
  <si>
    <t>ILMN_2041788</t>
  </si>
  <si>
    <t>ILMN_2041971</t>
  </si>
  <si>
    <t>ILMN_2042305</t>
  </si>
  <si>
    <t>ILMN_2042343</t>
  </si>
  <si>
    <t>ILMN_2042595</t>
  </si>
  <si>
    <t>ILMN_2042651</t>
  </si>
  <si>
    <t>ILMN_2042771</t>
  </si>
  <si>
    <t>ILMN_2042792</t>
  </si>
  <si>
    <t>ILMN_2042941</t>
  </si>
  <si>
    <t>ILMN_2043007</t>
  </si>
  <si>
    <t>ILMN_2043060</t>
  </si>
  <si>
    <t>ILMN_2043079</t>
  </si>
  <si>
    <t>ILMN_2043109</t>
  </si>
  <si>
    <t>ILMN_2043126</t>
  </si>
  <si>
    <t>ILMN_2043173</t>
  </si>
  <si>
    <t>ILMN_2043265</t>
  </si>
  <si>
    <t>ILMN_2043306</t>
  </si>
  <si>
    <t>ILMN_2043360</t>
  </si>
  <si>
    <t>ILMN_2043452</t>
  </si>
  <si>
    <t>ILMN_2043553</t>
  </si>
  <si>
    <t>ILMN_2043569</t>
  </si>
  <si>
    <t>ILMN_2043615</t>
  </si>
  <si>
    <t>ILMN_2043728</t>
  </si>
  <si>
    <t>ILMN_2043809</t>
  </si>
  <si>
    <t>ILMN_2043816</t>
  </si>
  <si>
    <t>ILMN_2043828</t>
  </si>
  <si>
    <t>ILMN_2043845</t>
  </si>
  <si>
    <t>ILMN_2043865</t>
  </si>
  <si>
    <t>ILMN_2043918</t>
  </si>
  <si>
    <t>ILMN_2044027</t>
  </si>
  <si>
    <t>ILMN_2044061</t>
  </si>
  <si>
    <t>ILMN_2044081</t>
  </si>
  <si>
    <t>ILMN_2044085</t>
  </si>
  <si>
    <t>ILMN_2044226</t>
  </si>
  <si>
    <t>ILMN_2044293</t>
  </si>
  <si>
    <t>ILMN_2044453</t>
  </si>
  <si>
    <t>ILMN_2044471</t>
  </si>
  <si>
    <t>ILMN_2044572</t>
  </si>
  <si>
    <t>ILMN_2044617</t>
  </si>
  <si>
    <t>ILMN_2044645</t>
  </si>
  <si>
    <t>ILMN_2044832</t>
  </si>
  <si>
    <t>ILMN_2044927</t>
  </si>
  <si>
    <t>ILMN_2045175</t>
  </si>
  <si>
    <t>ILMN_2045270</t>
  </si>
  <si>
    <t>ILMN_2045324</t>
  </si>
  <si>
    <t>ILMN_2045351</t>
  </si>
  <si>
    <t>ILMN_2045369</t>
  </si>
  <si>
    <t>ILMN_2045419</t>
  </si>
  <si>
    <t>ILMN_2045453</t>
  </si>
  <si>
    <t>ILMN_2045576</t>
  </si>
  <si>
    <t>ILMN_2045610</t>
  </si>
  <si>
    <t>ILMN_2045720</t>
  </si>
  <si>
    <t>ILMN_2045729</t>
  </si>
  <si>
    <t>ILMN_2045800</t>
  </si>
  <si>
    <t>ILMN_2045849</t>
  </si>
  <si>
    <t>ILMN_2045911</t>
  </si>
  <si>
    <t>ILMN_2045975</t>
  </si>
  <si>
    <t>ILMN_2045994</t>
  </si>
  <si>
    <t>ILMN_2046003</t>
  </si>
  <si>
    <t>ILMN_2046024</t>
  </si>
  <si>
    <t>ILMN_2046073</t>
  </si>
  <si>
    <t>ILMN_2046199</t>
  </si>
  <si>
    <t>ILMN_2046315</t>
  </si>
  <si>
    <t>ILMN_2046344</t>
  </si>
  <si>
    <t>ILMN_2046470</t>
  </si>
  <si>
    <t>ILMN_2046611</t>
  </si>
  <si>
    <t>ILMN_2046683</t>
  </si>
  <si>
    <t>ILMN_2046730</t>
  </si>
  <si>
    <t>ILMN_2046750</t>
  </si>
  <si>
    <t>ILMN_2046751</t>
  </si>
  <si>
    <t>ILMN_2046856</t>
  </si>
  <si>
    <t>ILMN_2046896</t>
  </si>
  <si>
    <t>ILMN_2046943</t>
  </si>
  <si>
    <t>ILMN_2047112</t>
  </si>
  <si>
    <t>ILMN_2047206</t>
  </si>
  <si>
    <t>ILMN_2047240</t>
  </si>
  <si>
    <t>ILMN_2047354</t>
  </si>
  <si>
    <t>ILMN_2047460</t>
  </si>
  <si>
    <t>ILMN_2047480</t>
  </si>
  <si>
    <t>ILMN_2047511</t>
  </si>
  <si>
    <t>ILMN_2047599</t>
  </si>
  <si>
    <t>ILMN_2047618</t>
  </si>
  <si>
    <t>ILMN_2047676</t>
  </si>
  <si>
    <t>ILMN_2047856</t>
  </si>
  <si>
    <t>ILMN_2047885</t>
  </si>
  <si>
    <t>ILMN_2047914</t>
  </si>
  <si>
    <t>ILMN_2048011</t>
  </si>
  <si>
    <t>ILMN_2048043</t>
  </si>
  <si>
    <t>ILMN_2048119</t>
  </si>
  <si>
    <t>ILMN_2048223</t>
  </si>
  <si>
    <t>ILMN_2048228</t>
  </si>
  <si>
    <t>ILMN_2048326</t>
  </si>
  <si>
    <t>ILMN_2048388</t>
  </si>
  <si>
    <t>ILMN_2048414</t>
  </si>
  <si>
    <t>ILMN_2048477</t>
  </si>
  <si>
    <t>ILMN_2048478</t>
  </si>
  <si>
    <t>ILMN_2048507</t>
  </si>
  <si>
    <t>ILMN_2048591</t>
  </si>
  <si>
    <t>ILMN_2048607</t>
  </si>
  <si>
    <t>ILMN_2048633</t>
  </si>
  <si>
    <t>ILMN_2048636</t>
  </si>
  <si>
    <t>ILMN_2048647</t>
  </si>
  <si>
    <t>ILMN_2048659</t>
  </si>
  <si>
    <t>ILMN_2048683</t>
  </si>
  <si>
    <t>ILMN_2048700</t>
  </si>
  <si>
    <t>ILMN_2048793</t>
  </si>
  <si>
    <t>ILMN_2048811</t>
  </si>
  <si>
    <t>ILMN_2048822</t>
  </si>
  <si>
    <t>ILMN_2048957</t>
  </si>
  <si>
    <t>ILMN_2048982</t>
  </si>
  <si>
    <t>ILMN_2049021</t>
  </si>
  <si>
    <t>ILMN_2049063</t>
  </si>
  <si>
    <t>ILMN_2049184</t>
  </si>
  <si>
    <t>ILMN_2049228</t>
  </si>
  <si>
    <t>ILMN_2049274</t>
  </si>
  <si>
    <t>ILMN_2049293</t>
  </si>
  <si>
    <t>ILMN_2049303</t>
  </si>
  <si>
    <t>ILMN_2049343</t>
  </si>
  <si>
    <t>ILMN_2049364</t>
  </si>
  <si>
    <t>ILMN_2049417</t>
  </si>
  <si>
    <t>ILMN_2049423</t>
  </si>
  <si>
    <t>ILMN_2049536</t>
  </si>
  <si>
    <t>ILMN_2049642</t>
  </si>
  <si>
    <t>ILMN_2049672</t>
  </si>
  <si>
    <t>ILMN_2049693</t>
  </si>
  <si>
    <t>ILMN_2049727</t>
  </si>
  <si>
    <t>ILMN_2049766</t>
  </si>
  <si>
    <t>ILMN_2049900</t>
  </si>
  <si>
    <t>ILMN_2049909</t>
  </si>
  <si>
    <t>ILMN_2050023</t>
  </si>
  <si>
    <t>ILMN_2050109</t>
  </si>
  <si>
    <t>ILMN_2050112</t>
  </si>
  <si>
    <t>ILMN_2050183</t>
  </si>
  <si>
    <t>ILMN_2050200</t>
  </si>
  <si>
    <t>ILMN_2050246</t>
  </si>
  <si>
    <t>ILMN_2050255</t>
  </si>
  <si>
    <t>ILMN_2050434</t>
  </si>
  <si>
    <t>ILMN_2050617</t>
  </si>
  <si>
    <t>ILMN_2050654</t>
  </si>
  <si>
    <t>ILMN_2050761</t>
  </si>
  <si>
    <t>ILMN_2050790</t>
  </si>
  <si>
    <t>ILMN_2050813</t>
  </si>
  <si>
    <t>ILMN_2050911</t>
  </si>
  <si>
    <t>ILMN_2050921</t>
  </si>
  <si>
    <t>ILMN_2050959</t>
  </si>
  <si>
    <t>ILMN_2050970</t>
  </si>
  <si>
    <t>ILMN_2051113</t>
  </si>
  <si>
    <t>ILMN_2051232</t>
  </si>
  <si>
    <t>ILMN_2051373</t>
  </si>
  <si>
    <t>ILMN_2051381</t>
  </si>
  <si>
    <t>ILMN_2051408</t>
  </si>
  <si>
    <t>ILMN_2051469</t>
  </si>
  <si>
    <t>ILMN_2051483</t>
  </si>
  <si>
    <t>ILMN_2051519</t>
  </si>
  <si>
    <t>ILMN_2051563</t>
  </si>
  <si>
    <t>ILMN_2051684</t>
  </si>
  <si>
    <t>ILMN_2051731</t>
  </si>
  <si>
    <t>ILMN_2051867</t>
  </si>
  <si>
    <t>ILMN_2051900</t>
  </si>
  <si>
    <t>ILMN_2051972</t>
  </si>
  <si>
    <t>ILMN_2052079</t>
  </si>
  <si>
    <t>ILMN_2052135</t>
  </si>
  <si>
    <t>ILMN_2052163</t>
  </si>
  <si>
    <t>ILMN_2052172</t>
  </si>
  <si>
    <t>ILMN_2052208</t>
  </si>
  <si>
    <t>ILMN_2052331</t>
  </si>
  <si>
    <t>ILMN_2052335</t>
  </si>
  <si>
    <t>ILMN_2052373</t>
  </si>
  <si>
    <t>ILMN_2052383</t>
  </si>
  <si>
    <t>ILMN_2052433</t>
  </si>
  <si>
    <t>ILMN_2052438</t>
  </si>
  <si>
    <t>ILMN_2052487</t>
  </si>
  <si>
    <t>ILMN_2052495</t>
  </si>
  <si>
    <t>ILMN_2052511</t>
  </si>
  <si>
    <t>ILMN_2052549</t>
  </si>
  <si>
    <t>ILMN_2052598</t>
  </si>
  <si>
    <t>ILMN_2052686</t>
  </si>
  <si>
    <t>ILMN_2052717</t>
  </si>
  <si>
    <t>ILMN_2052790</t>
  </si>
  <si>
    <t>ILMN_2052815</t>
  </si>
  <si>
    <t>ILMN_2052863</t>
  </si>
  <si>
    <t>ILMN_2052871</t>
  </si>
  <si>
    <t>ILMN_2052891</t>
  </si>
  <si>
    <t>ILMN_2052924</t>
  </si>
  <si>
    <t>ILMN_2053103</t>
  </si>
  <si>
    <t>ILMN_2053178</t>
  </si>
  <si>
    <t>ILMN_2053281</t>
  </si>
  <si>
    <t>ILMN_2053334</t>
  </si>
  <si>
    <t>ILMN_2053345</t>
  </si>
  <si>
    <t>ILMN_2053377</t>
  </si>
  <si>
    <t>ILMN_2053415</t>
  </si>
  <si>
    <t>ILMN_2053439</t>
  </si>
  <si>
    <t>ILMN_2053490</t>
  </si>
  <si>
    <t>ILMN_2053527</t>
  </si>
  <si>
    <t>ILMN_2053536</t>
  </si>
  <si>
    <t>ILMN_2053538</t>
  </si>
  <si>
    <t>ILMN_2053546</t>
  </si>
  <si>
    <t>ILMN_2053567</t>
  </si>
  <si>
    <t>ILMN_2053650</t>
  </si>
  <si>
    <t>ILMN_2053679</t>
  </si>
  <si>
    <t>ILMN_2053829</t>
  </si>
  <si>
    <t>ILMN_2053902</t>
  </si>
  <si>
    <t>ILMN_2053921</t>
  </si>
  <si>
    <t>ILMN_2053992</t>
  </si>
  <si>
    <t>ILMN_2054019</t>
  </si>
  <si>
    <t>ILMN_2054053</t>
  </si>
  <si>
    <t>ILMN_2054070</t>
  </si>
  <si>
    <t>ILMN_2054121</t>
  </si>
  <si>
    <t>ILMN_2054145</t>
  </si>
  <si>
    <t>ILMN_2054213</t>
  </si>
  <si>
    <t>ILMN_2054233</t>
  </si>
  <si>
    <t>ILMN_2054236</t>
  </si>
  <si>
    <t>ILMN_2054261</t>
  </si>
  <si>
    <t>ILMN_2054271</t>
  </si>
  <si>
    <t>ILMN_2054297</t>
  </si>
  <si>
    <t>ILMN_2054362</t>
  </si>
  <si>
    <t>ILMN_2054382</t>
  </si>
  <si>
    <t>ILMN_2054392</t>
  </si>
  <si>
    <t>ILMN_2054442</t>
  </si>
  <si>
    <t>ILMN_2054461</t>
  </si>
  <si>
    <t>ILMN_2054481</t>
  </si>
  <si>
    <t>ILMN_2054510</t>
  </si>
  <si>
    <t>ILMN_2054554</t>
  </si>
  <si>
    <t>ILMN_2054576</t>
  </si>
  <si>
    <t>ILMN_2054607</t>
  </si>
  <si>
    <t>ILMN_2054652</t>
  </si>
  <si>
    <t>ILMN_2054707</t>
  </si>
  <si>
    <t>ILMN_2054725</t>
  </si>
  <si>
    <t>ILMN_2054827</t>
  </si>
  <si>
    <t>ILMN_2054928</t>
  </si>
  <si>
    <t>ILMN_2054938</t>
  </si>
  <si>
    <t>ILMN_2055036</t>
  </si>
  <si>
    <t>ILMN_2055043</t>
  </si>
  <si>
    <t>ILMN_2055100</t>
  </si>
  <si>
    <t>ILMN_2055156</t>
  </si>
  <si>
    <t>ILMN_2055165</t>
  </si>
  <si>
    <t>ILMN_2055218</t>
  </si>
  <si>
    <t>ILMN_2055271</t>
  </si>
  <si>
    <t>ILMN_2055310</t>
  </si>
  <si>
    <t>ILMN_2055330</t>
  </si>
  <si>
    <t>ILMN_2055391</t>
  </si>
  <si>
    <t>ILMN_2055396</t>
  </si>
  <si>
    <t>ILMN_2055477</t>
  </si>
  <si>
    <t>ILMN_2055523</t>
  </si>
  <si>
    <t>ILMN_2055609</t>
  </si>
  <si>
    <t>ILMN_2055634</t>
  </si>
  <si>
    <t>ILMN_2055638</t>
  </si>
  <si>
    <t>ILMN_2055700</t>
  </si>
  <si>
    <t>ILMN_2055760</t>
  </si>
  <si>
    <t>ILMN_2055781</t>
  </si>
  <si>
    <t>ILMN_2055925</t>
  </si>
  <si>
    <t>ILMN_2055930</t>
  </si>
  <si>
    <t>ILMN_2056002</t>
  </si>
  <si>
    <t>ILMN_2056032</t>
  </si>
  <si>
    <t>ILMN_2056074</t>
  </si>
  <si>
    <t>ILMN_2056087</t>
  </si>
  <si>
    <t>ILMN_2056167</t>
  </si>
  <si>
    <t>ILMN_2056479</t>
  </si>
  <si>
    <t>ILMN_2056551</t>
  </si>
  <si>
    <t>ILMN_2056569</t>
  </si>
  <si>
    <t>ILMN_2056606</t>
  </si>
  <si>
    <t>ILMN_2056687</t>
  </si>
  <si>
    <t>ILMN_2056760</t>
  </si>
  <si>
    <t>ILMN_2056795</t>
  </si>
  <si>
    <t>ILMN_2056815</t>
  </si>
  <si>
    <t>ILMN_2056932</t>
  </si>
  <si>
    <t>ILMN_2056975</t>
  </si>
  <si>
    <t>ILMN_2057196</t>
  </si>
  <si>
    <t>ILMN_2057220</t>
  </si>
  <si>
    <t>ILMN_2057359</t>
  </si>
  <si>
    <t>ILMN_2057369</t>
  </si>
  <si>
    <t>ILMN_2057389</t>
  </si>
  <si>
    <t>ILMN_2057399</t>
  </si>
  <si>
    <t>ILMN_2057408</t>
  </si>
  <si>
    <t>ILMN_2057409</t>
  </si>
  <si>
    <t>ILMN_2057479</t>
  </si>
  <si>
    <t>ILMN_2057566</t>
  </si>
  <si>
    <t>ILMN_2057573</t>
  </si>
  <si>
    <t>ILMN_2057768</t>
  </si>
  <si>
    <t>ILMN_2057826</t>
  </si>
  <si>
    <t>ILMN_2057836</t>
  </si>
  <si>
    <t>ILMN_2057981</t>
  </si>
  <si>
    <t>ILMN_2058070</t>
  </si>
  <si>
    <t>ILMN_2058141</t>
  </si>
  <si>
    <t>ILMN_2058251</t>
  </si>
  <si>
    <t>ILMN_2058270</t>
  </si>
  <si>
    <t>ILMN_2058327</t>
  </si>
  <si>
    <t>ILMN_2058337</t>
  </si>
  <si>
    <t>ILMN_2058347</t>
  </si>
  <si>
    <t>ILMN_2058369</t>
  </si>
  <si>
    <t>ILMN_2058468</t>
  </si>
  <si>
    <t>ILMN_2058512</t>
  </si>
  <si>
    <t>ILMN_2058570</t>
  </si>
  <si>
    <t>ILMN_2058782</t>
  </si>
  <si>
    <t>ILMN_2058795</t>
  </si>
  <si>
    <t>ILMN_2058841</t>
  </si>
  <si>
    <t>ILMN_2058946</t>
  </si>
  <si>
    <t>ILMN_2058975</t>
  </si>
  <si>
    <t>ILMN_2059165</t>
  </si>
  <si>
    <t>ILMN_2059173</t>
  </si>
  <si>
    <t>ILMN_2059211</t>
  </si>
  <si>
    <t>ILMN_2059238</t>
  </si>
  <si>
    <t>ILMN_2059294</t>
  </si>
  <si>
    <t>ILMN_2059357</t>
  </si>
  <si>
    <t>ILMN_2059423</t>
  </si>
  <si>
    <t>ILMN_2059452</t>
  </si>
  <si>
    <t>ILMN_2059464</t>
  </si>
  <si>
    <t>ILMN_2059505</t>
  </si>
  <si>
    <t>ILMN_2059535</t>
  </si>
  <si>
    <t>ILMN_2059549</t>
  </si>
  <si>
    <t>ILMN_2059606</t>
  </si>
  <si>
    <t>ILMN_2059689</t>
  </si>
  <si>
    <t>ILMN_2059744</t>
  </si>
  <si>
    <t>ILMN_2059780</t>
  </si>
  <si>
    <t>ILMN_2059797</t>
  </si>
  <si>
    <t>ILMN_2059844</t>
  </si>
  <si>
    <t>ILMN_2059886</t>
  </si>
  <si>
    <t>ILMN_2059996</t>
  </si>
  <si>
    <t>ILMN_2060086</t>
  </si>
  <si>
    <t>ILMN_2060105</t>
  </si>
  <si>
    <t>ILMN_2060115</t>
  </si>
  <si>
    <t>ILMN_2060145</t>
  </si>
  <si>
    <t>ILMN_2060212</t>
  </si>
  <si>
    <t>ILMN_2060268</t>
  </si>
  <si>
    <t>ILMN_2060413</t>
  </si>
  <si>
    <t>ILMN_2060449</t>
  </si>
  <si>
    <t>ILMN_2060578</t>
  </si>
  <si>
    <t>ILMN_2060635</t>
  </si>
  <si>
    <t>ILMN_2060652</t>
  </si>
  <si>
    <t>ILMN_2060719</t>
  </si>
  <si>
    <t>ILMN_2060770</t>
  </si>
  <si>
    <t>ILMN_2060891</t>
  </si>
  <si>
    <t>ILMN_2061043</t>
  </si>
  <si>
    <t>ILMN_2061116</t>
  </si>
  <si>
    <t>ILMN_2061185</t>
  </si>
  <si>
    <t>ILMN_2061310</t>
  </si>
  <si>
    <t>ILMN_2061318</t>
  </si>
  <si>
    <t>ILMN_2061327</t>
  </si>
  <si>
    <t>ILMN_2061405</t>
  </si>
  <si>
    <t>ILMN_2061419</t>
  </si>
  <si>
    <t>ILMN_2061435</t>
  </si>
  <si>
    <t>ILMN_2061446</t>
  </si>
  <si>
    <t>ILMN_2061452</t>
  </si>
  <si>
    <t>ILMN_2061537</t>
  </si>
  <si>
    <t>ILMN_2061565</t>
  </si>
  <si>
    <t>ILMN_2061641</t>
  </si>
  <si>
    <t>ILMN_2061732</t>
  </si>
  <si>
    <t>ILMN_2061768</t>
  </si>
  <si>
    <t>ILMN_2061950</t>
  </si>
  <si>
    <t>ILMN_2061979</t>
  </si>
  <si>
    <t>ILMN_2062001</t>
  </si>
  <si>
    <t>ILMN_2062112</t>
  </si>
  <si>
    <t>ILMN_2062271</t>
  </si>
  <si>
    <t>ILMN_2062370</t>
  </si>
  <si>
    <t>ILMN_2062381</t>
  </si>
  <si>
    <t>ILMN_2062468</t>
  </si>
  <si>
    <t>ILMN_2062524</t>
  </si>
  <si>
    <t>ILMN_2062620</t>
  </si>
  <si>
    <t>ILMN_2062687</t>
  </si>
  <si>
    <t>ILMN_2062701</t>
  </si>
  <si>
    <t>ILMN_2062714</t>
  </si>
  <si>
    <t>ILMN_2062754</t>
  </si>
  <si>
    <t>ILMN_2062832</t>
  </si>
  <si>
    <t>ILMN_2063051</t>
  </si>
  <si>
    <t>ILMN_2063106</t>
  </si>
  <si>
    <t>ILMN_2063114</t>
  </si>
  <si>
    <t>ILMN_2063168</t>
  </si>
  <si>
    <t>ILMN_2063254</t>
  </si>
  <si>
    <t>ILMN_2063446</t>
  </si>
  <si>
    <t>ILMN_2063500</t>
  </si>
  <si>
    <t>ILMN_2063532</t>
  </si>
  <si>
    <t>ILMN_2063584</t>
  </si>
  <si>
    <t>ILMN_2063586</t>
  </si>
  <si>
    <t>ILMN_2063687</t>
  </si>
  <si>
    <t>ILMN_2063925</t>
  </si>
  <si>
    <t>ILMN_2064090</t>
  </si>
  <si>
    <t>ILMN_2064132</t>
  </si>
  <si>
    <t>ILMN_2064150</t>
  </si>
  <si>
    <t>ILMN_2064237</t>
  </si>
  <si>
    <t>ILMN_2064311</t>
  </si>
  <si>
    <t>ILMN_2064355</t>
  </si>
  <si>
    <t>ILMN_2064606</t>
  </si>
  <si>
    <t>ILMN_2064655</t>
  </si>
  <si>
    <t>ILMN_2064694</t>
  </si>
  <si>
    <t>ILMN_2064725</t>
  </si>
  <si>
    <t>ILMN_2064860</t>
  </si>
  <si>
    <t>ILMN_2064898</t>
  </si>
  <si>
    <t>ILMN_2064902</t>
  </si>
  <si>
    <t>ILMN_2064917</t>
  </si>
  <si>
    <t>ILMN_2064926</t>
  </si>
  <si>
    <t>ILMN_2065022</t>
  </si>
  <si>
    <t>ILMN_2065254</t>
  </si>
  <si>
    <t>ILMN_2065273</t>
  </si>
  <si>
    <t>ILMN_2065299</t>
  </si>
  <si>
    <t>ILMN_2065383</t>
  </si>
  <si>
    <t>ILMN_2065606</t>
  </si>
  <si>
    <t>ILMN_2065690</t>
  </si>
  <si>
    <t>ILMN_2065745</t>
  </si>
  <si>
    <t>ILMN_2065773</t>
  </si>
  <si>
    <t>ILMN_2065783</t>
  </si>
  <si>
    <t>ILMN_2065822</t>
  </si>
  <si>
    <t>ILMN_2066020</t>
  </si>
  <si>
    <t>ILMN_2066060</t>
  </si>
  <si>
    <t>ILMN_2066066</t>
  </si>
  <si>
    <t>ILMN_2066088</t>
  </si>
  <si>
    <t>ILMN_2066116</t>
  </si>
  <si>
    <t>ILMN_2066124</t>
  </si>
  <si>
    <t>ILMN_2066151</t>
  </si>
  <si>
    <t>ILMN_2066210</t>
  </si>
  <si>
    <t>ILMN_2066249</t>
  </si>
  <si>
    <t>ILMN_2066296</t>
  </si>
  <si>
    <t>ILMN_2066348</t>
  </si>
  <si>
    <t>ILMN_2066534</t>
  </si>
  <si>
    <t>ILMN_2066667</t>
  </si>
  <si>
    <t>ILMN_2066756</t>
  </si>
  <si>
    <t>ILMN_2066849</t>
  </si>
  <si>
    <t>ILMN_2066858</t>
  </si>
  <si>
    <t>ILMN_2066904</t>
  </si>
  <si>
    <t>ILMN_2067032</t>
  </si>
  <si>
    <t>ILMN_2067052</t>
  </si>
  <si>
    <t>ILMN_2067101</t>
  </si>
  <si>
    <t>ILMN_2067269</t>
  </si>
  <si>
    <t>ILMN_2067303</t>
  </si>
  <si>
    <t>ILMN_2067334</t>
  </si>
  <si>
    <t>ILMN_2067370</t>
  </si>
  <si>
    <t>ILMN_2067408</t>
  </si>
  <si>
    <t>ILMN_2067421</t>
  </si>
  <si>
    <t>ILMN_2067444</t>
  </si>
  <si>
    <t>ILMN_2067453</t>
  </si>
  <si>
    <t>ILMN_2067520</t>
  </si>
  <si>
    <t>ILMN_2067596</t>
  </si>
  <si>
    <t>ILMN_2067607</t>
  </si>
  <si>
    <t>ILMN_2067656</t>
  </si>
  <si>
    <t>ILMN_2067682</t>
  </si>
  <si>
    <t>ILMN_2067708</t>
  </si>
  <si>
    <t>ILMN_2067709</t>
  </si>
  <si>
    <t>ILMN_2067813</t>
  </si>
  <si>
    <t>ILMN_2067852</t>
  </si>
  <si>
    <t>ILMN_2067890</t>
  </si>
  <si>
    <t>ILMN_2067895</t>
  </si>
  <si>
    <t>ILMN_2067980</t>
  </si>
  <si>
    <t>ILMN_2068093</t>
  </si>
  <si>
    <t>ILMN_2068104</t>
  </si>
  <si>
    <t>ILMN_2068122</t>
  </si>
  <si>
    <t>ILMN_2068202</t>
  </si>
  <si>
    <t>ILMN_2068257</t>
  </si>
  <si>
    <t>ILMN_2068274</t>
  </si>
  <si>
    <t>ILMN_2068435</t>
  </si>
  <si>
    <t>ILMN_2068498</t>
  </si>
  <si>
    <t>ILMN_2068499</t>
  </si>
  <si>
    <t>ILMN_2068522</t>
  </si>
  <si>
    <t>ILMN_2068698</t>
  </si>
  <si>
    <t>ILMN_2068747</t>
  </si>
  <si>
    <t>ILMN_2068874</t>
  </si>
  <si>
    <t>ILMN_2068951</t>
  </si>
  <si>
    <t>ILMN_2068991</t>
  </si>
  <si>
    <t>ILMN_2069060</t>
  </si>
  <si>
    <t>ILMN_2069067</t>
  </si>
  <si>
    <t>ILMN_2069128</t>
  </si>
  <si>
    <t>ILMN_2069196</t>
  </si>
  <si>
    <t>ILMN_2069224</t>
  </si>
  <si>
    <t>ILMN_2069267</t>
  </si>
  <si>
    <t>ILMN_2069286</t>
  </si>
  <si>
    <t>ILMN_2069322</t>
  </si>
  <si>
    <t>ILMN_2069399</t>
  </si>
  <si>
    <t>ILMN_2069446</t>
  </si>
  <si>
    <t>ILMN_2069593</t>
  </si>
  <si>
    <t>ILMN_2069615</t>
  </si>
  <si>
    <t>ILMN_2069632</t>
  </si>
  <si>
    <t>ILMN_2069745</t>
  </si>
  <si>
    <t>ILMN_2069821</t>
  </si>
  <si>
    <t>ILMN_2069912</t>
  </si>
  <si>
    <t>ILMN_2069915</t>
  </si>
  <si>
    <t>ILMN_2069945</t>
  </si>
  <si>
    <t>ILMN_2070003</t>
  </si>
  <si>
    <t>ILMN_2070013</t>
  </si>
  <si>
    <t>ILMN_2070043</t>
  </si>
  <si>
    <t>ILMN_2070044</t>
  </si>
  <si>
    <t>ILMN_2070052</t>
  </si>
  <si>
    <t>ILMN_2070072</t>
  </si>
  <si>
    <t>ILMN_2070102</t>
  </si>
  <si>
    <t>ILMN_2070210</t>
  </si>
  <si>
    <t>ILMN_2070300</t>
  </si>
  <si>
    <t>ILMN_2070349</t>
  </si>
  <si>
    <t>ILMN_2070355</t>
  </si>
  <si>
    <t>ILMN_2070375</t>
  </si>
  <si>
    <t>ILMN_2070395</t>
  </si>
  <si>
    <t>ILMN_2070477</t>
  </si>
  <si>
    <t>ILMN_2070521</t>
  </si>
  <si>
    <t>ILMN_2070530</t>
  </si>
  <si>
    <t>ILMN_2070570</t>
  </si>
  <si>
    <t>ILMN_2070583</t>
  </si>
  <si>
    <t>ILMN_2070792</t>
  </si>
  <si>
    <t>ILMN_2070815</t>
  </si>
  <si>
    <t>ILMN_2070896</t>
  </si>
  <si>
    <t>ILMN_2070940</t>
  </si>
  <si>
    <t>ILMN_2071028</t>
  </si>
  <si>
    <t>ILMN_2071186</t>
  </si>
  <si>
    <t>ILMN_2071316</t>
  </si>
  <si>
    <t>ILMN_2071405</t>
  </si>
  <si>
    <t>ILMN_2071429</t>
  </si>
  <si>
    <t>ILMN_2071446</t>
  </si>
  <si>
    <t>ILMN_2071473</t>
  </si>
  <si>
    <t>ILMN_2071598</t>
  </si>
  <si>
    <t>ILMN_2071641</t>
  </si>
  <si>
    <t>ILMN_2071682</t>
  </si>
  <si>
    <t>ILMN_2071737</t>
  </si>
  <si>
    <t>ILMN_2071809</t>
  </si>
  <si>
    <t>ILMN_2071826</t>
  </si>
  <si>
    <t>ILMN_2071898</t>
  </si>
  <si>
    <t>ILMN_2071937</t>
  </si>
  <si>
    <t>ILMN_2072045</t>
  </si>
  <si>
    <t>ILMN_2072091</t>
  </si>
  <si>
    <t>ILMN_2072101</t>
  </si>
  <si>
    <t>ILMN_2072140</t>
  </si>
  <si>
    <t>ILMN_2072178</t>
  </si>
  <si>
    <t>ILMN_2072296</t>
  </si>
  <si>
    <t>ILMN_2072357</t>
  </si>
  <si>
    <t>ILMN_2072391</t>
  </si>
  <si>
    <t>ILMN_2072401</t>
  </si>
  <si>
    <t>ILMN_2072541</t>
  </si>
  <si>
    <t>ILMN_2072568</t>
  </si>
  <si>
    <t>ILMN_2072598</t>
  </si>
  <si>
    <t>ILMN_2072603</t>
  </si>
  <si>
    <t>ILMN_2072622</t>
  </si>
  <si>
    <t>ILMN_2072875</t>
  </si>
  <si>
    <t>ILMN_2072973</t>
  </si>
  <si>
    <t>ILMN_2073010</t>
  </si>
  <si>
    <t>ILMN_2073012</t>
  </si>
  <si>
    <t>ILMN_2073115</t>
  </si>
  <si>
    <t>ILMN_2073157</t>
  </si>
  <si>
    <t>ILMN_2073184</t>
  </si>
  <si>
    <t>ILMN_2073202</t>
  </si>
  <si>
    <t>ILMN_2073235</t>
  </si>
  <si>
    <t>ILMN_2073263</t>
  </si>
  <si>
    <t>ILMN_2073279</t>
  </si>
  <si>
    <t>ILMN_2073289</t>
  </si>
  <si>
    <t>ILMN_2073307</t>
  </si>
  <si>
    <t>ILMN_2073409</t>
  </si>
  <si>
    <t>ILMN_2073446</t>
  </si>
  <si>
    <t>ILMN_2073520</t>
  </si>
  <si>
    <t>ILMN_2073543</t>
  </si>
  <si>
    <t>ILMN_2073592</t>
  </si>
  <si>
    <t>ILMN_2073604</t>
  </si>
  <si>
    <t>ILMN_2073732</t>
  </si>
  <si>
    <t>ILMN_2073758</t>
  </si>
  <si>
    <t>ILMN_2073969</t>
  </si>
  <si>
    <t>ILMN_2074044</t>
  </si>
  <si>
    <t>ILMN_2074258</t>
  </si>
  <si>
    <t>ILMN_2074401</t>
  </si>
  <si>
    <t>ILMN_2074432</t>
  </si>
  <si>
    <t>ILMN_2074477</t>
  </si>
  <si>
    <t>ILMN_2074575</t>
  </si>
  <si>
    <t>ILMN_2074671</t>
  </si>
  <si>
    <t>ILMN_2074748</t>
  </si>
  <si>
    <t>ILMN_2074762</t>
  </si>
  <si>
    <t>ILMN_2074773</t>
  </si>
  <si>
    <t>ILMN_2074801</t>
  </si>
  <si>
    <t>ILMN_2074860</t>
  </si>
  <si>
    <t>ILMN_2074880</t>
  </si>
  <si>
    <t>ILMN_2074894</t>
  </si>
  <si>
    <t>ILMN_2075051</t>
  </si>
  <si>
    <t>ILMN_2075065</t>
  </si>
  <si>
    <t>ILMN_2075067</t>
  </si>
  <si>
    <t>ILMN_2075189</t>
  </si>
  <si>
    <t>ILMN_2075221</t>
  </si>
  <si>
    <t>ILMN_2075292</t>
  </si>
  <si>
    <t>ILMN_2075334</t>
  </si>
  <si>
    <t>ILMN_2075436</t>
  </si>
  <si>
    <t>ILMN_2075440</t>
  </si>
  <si>
    <t>ILMN_2075476</t>
  </si>
  <si>
    <t>ILMN_2075507</t>
  </si>
  <si>
    <t>ILMN_2075526</t>
  </si>
  <si>
    <t>ILMN_2075578</t>
  </si>
  <si>
    <t>ILMN_2075603</t>
  </si>
  <si>
    <t>ILMN_2075643</t>
  </si>
  <si>
    <t>ILMN_2075714</t>
  </si>
  <si>
    <t>ILMN_2075757</t>
  </si>
  <si>
    <t>ILMN_2075794</t>
  </si>
  <si>
    <t>ILMN_2075800</t>
  </si>
  <si>
    <t>ILMN_2075818</t>
  </si>
  <si>
    <t>ILMN_2075820</t>
  </si>
  <si>
    <t>ILMN_2075829</t>
  </si>
  <si>
    <t>ILMN_2075847</t>
  </si>
  <si>
    <t>ILMN_2075892</t>
  </si>
  <si>
    <t>ILMN_2075927</t>
  </si>
  <si>
    <t>ILMN_2075962</t>
  </si>
  <si>
    <t>ILMN_2076014</t>
  </si>
  <si>
    <t>ILMN_2076250</t>
  </si>
  <si>
    <t>ILMN_2076415</t>
  </si>
  <si>
    <t>ILMN_2076429</t>
  </si>
  <si>
    <t>ILMN_2076463</t>
  </si>
  <si>
    <t>ILMN_2076484</t>
  </si>
  <si>
    <t>ILMN_2076567</t>
  </si>
  <si>
    <t>ILMN_2076600</t>
  </si>
  <si>
    <t>ILMN_2076602</t>
  </si>
  <si>
    <t>ILMN_2076640</t>
  </si>
  <si>
    <t>ILMN_2076658</t>
  </si>
  <si>
    <t>ILMN_2076758</t>
  </si>
  <si>
    <t>ILMN_2076940</t>
  </si>
  <si>
    <t>ILMN_2077008</t>
  </si>
  <si>
    <t>ILMN_2077094</t>
  </si>
  <si>
    <t>ILMN_2077130</t>
  </si>
  <si>
    <t>ILMN_2077160</t>
  </si>
  <si>
    <t>ILMN_2077406</t>
  </si>
  <si>
    <t>ILMN_2077504</t>
  </si>
  <si>
    <t>ILMN_2077550</t>
  </si>
  <si>
    <t>ILMN_2077623</t>
  </si>
  <si>
    <t>ILMN_2077680</t>
  </si>
  <si>
    <t>ILMN_2077733</t>
  </si>
  <si>
    <t>ILMN_2077736</t>
  </si>
  <si>
    <t>ILMN_2077758</t>
  </si>
  <si>
    <t>ILMN_2077858</t>
  </si>
  <si>
    <t>ILMN_2077886</t>
  </si>
  <si>
    <t>ILMN_2077896</t>
  </si>
  <si>
    <t>ILMN_2077905</t>
  </si>
  <si>
    <t>ILMN_2077952</t>
  </si>
  <si>
    <t>ILMN_2078074</t>
  </si>
  <si>
    <t>ILMN_2078124</t>
  </si>
  <si>
    <t>ILMN_2078141</t>
  </si>
  <si>
    <t>ILMN_2078226</t>
  </si>
  <si>
    <t>ILMN_2078264</t>
  </si>
  <si>
    <t>ILMN_2078334</t>
  </si>
  <si>
    <t>ILMN_2078389</t>
  </si>
  <si>
    <t>ILMN_2078404</t>
  </si>
  <si>
    <t>ILMN_2078430</t>
  </si>
  <si>
    <t>ILMN_2078466</t>
  </si>
  <si>
    <t>ILMN_2078547</t>
  </si>
  <si>
    <t>ILMN_2078592</t>
  </si>
  <si>
    <t>ILMN_2078599</t>
  </si>
  <si>
    <t>ILMN_2078659</t>
  </si>
  <si>
    <t>ILMN_2078697</t>
  </si>
  <si>
    <t>ILMN_2078724</t>
  </si>
  <si>
    <t>ILMN_2078975</t>
  </si>
  <si>
    <t>ILMN_2078995</t>
  </si>
  <si>
    <t>ILMN_2079004</t>
  </si>
  <si>
    <t>ILMN_2079042</t>
  </si>
  <si>
    <t>ILMN_2079059</t>
  </si>
  <si>
    <t>ILMN_2079098</t>
  </si>
  <si>
    <t>ILMN_2079225</t>
  </si>
  <si>
    <t>ILMN_2079285</t>
  </si>
  <si>
    <t>ILMN_2079322</t>
  </si>
  <si>
    <t>ILMN_2079386</t>
  </si>
  <si>
    <t>ILMN_2079488</t>
  </si>
  <si>
    <t>ILMN_2079508</t>
  </si>
  <si>
    <t>ILMN_2079602</t>
  </si>
  <si>
    <t>ILMN_2079655</t>
  </si>
  <si>
    <t>ILMN_2079786</t>
  </si>
  <si>
    <t>ILMN_2079803</t>
  </si>
  <si>
    <t>ILMN_2079890</t>
  </si>
  <si>
    <t>ILMN_2079991</t>
  </si>
  <si>
    <t>ILMN_2080080</t>
  </si>
  <si>
    <t>ILMN_2080158</t>
  </si>
  <si>
    <t>ILMN_2080306</t>
  </si>
  <si>
    <t>ILMN_2080309</t>
  </si>
  <si>
    <t>ILMN_2080342</t>
  </si>
  <si>
    <t>ILMN_2080611</t>
  </si>
  <si>
    <t>ILMN_2080637</t>
  </si>
  <si>
    <t>ILMN_2080684</t>
  </si>
  <si>
    <t>ILMN_2080751</t>
  </si>
  <si>
    <t>ILMN_2080760</t>
  </si>
  <si>
    <t>ILMN_2081070</t>
  </si>
  <si>
    <t>ILMN_2081087</t>
  </si>
  <si>
    <t>ILMN_2081162</t>
  </si>
  <si>
    <t>ILMN_2081210</t>
  </si>
  <si>
    <t>ILMN_2081269</t>
  </si>
  <si>
    <t>ILMN_2081335</t>
  </si>
  <si>
    <t>ILMN_2081344</t>
  </si>
  <si>
    <t>ILMN_2081398</t>
  </si>
  <si>
    <t>ILMN_2081465</t>
  </si>
  <si>
    <t>ILMN_2081645</t>
  </si>
  <si>
    <t>ILMN_2081673</t>
  </si>
  <si>
    <t>ILMN_2081682</t>
  </si>
  <si>
    <t>ILMN_2081813</t>
  </si>
  <si>
    <t>ILMN_2081863</t>
  </si>
  <si>
    <t>ILMN_2081883</t>
  </si>
  <si>
    <t>ILMN_2081988</t>
  </si>
  <si>
    <t>ILMN_2082005</t>
  </si>
  <si>
    <t>ILMN_2082035</t>
  </si>
  <si>
    <t>ILMN_2082109</t>
  </si>
  <si>
    <t>ILMN_2082130</t>
  </si>
  <si>
    <t>ILMN_2082209</t>
  </si>
  <si>
    <t>ILMN_2082244</t>
  </si>
  <si>
    <t>ILMN_2082273</t>
  </si>
  <si>
    <t>ILMN_2082314</t>
  </si>
  <si>
    <t>ILMN_2082324</t>
  </si>
  <si>
    <t>ILMN_2082489</t>
  </si>
  <si>
    <t>ILMN_2082585</t>
  </si>
  <si>
    <t>ILMN_2082593</t>
  </si>
  <si>
    <t>ILMN_2082699</t>
  </si>
  <si>
    <t>ILMN_2082762</t>
  </si>
  <si>
    <t>ILMN_2082810</t>
  </si>
  <si>
    <t>ILMN_2082865</t>
  </si>
  <si>
    <t>ILMN_2082893</t>
  </si>
  <si>
    <t>ILMN_2082903</t>
  </si>
  <si>
    <t>ILMN_2083066</t>
  </si>
  <si>
    <t>ILMN_2083137</t>
  </si>
  <si>
    <t>ILMN_2083243</t>
  </si>
  <si>
    <t>ILMN_2083333</t>
  </si>
  <si>
    <t>ILMN_2083334</t>
  </si>
  <si>
    <t>ILMN_2083469</t>
  </si>
  <si>
    <t>ILMN_2083559</t>
  </si>
  <si>
    <t>ILMN_2083567</t>
  </si>
  <si>
    <t>ILMN_2083578</t>
  </si>
  <si>
    <t>ILMN_2083588</t>
  </si>
  <si>
    <t>ILMN_2083593</t>
  </si>
  <si>
    <t>ILMN_2083595</t>
  </si>
  <si>
    <t>ILMN_2083742</t>
  </si>
  <si>
    <t>ILMN_2083789</t>
  </si>
  <si>
    <t>ILMN_2083818</t>
  </si>
  <si>
    <t>ILMN_2083833</t>
  </si>
  <si>
    <t>ILMN_2083925</t>
  </si>
  <si>
    <t>ILMN_2083946</t>
  </si>
  <si>
    <t>ILMN_2084031</t>
  </si>
  <si>
    <t>ILMN_2084043</t>
  </si>
  <si>
    <t>ILMN_2084059</t>
  </si>
  <si>
    <t>ILMN_2084073</t>
  </si>
  <si>
    <t>ILMN_2084182</t>
  </si>
  <si>
    <t>ILMN_2084353</t>
  </si>
  <si>
    <t>ILMN_2084391</t>
  </si>
  <si>
    <t>ILMN_2084489</t>
  </si>
  <si>
    <t>ILMN_2084506</t>
  </si>
  <si>
    <t>ILMN_2084562</t>
  </si>
  <si>
    <t>ILMN_2084745</t>
  </si>
  <si>
    <t>ILMN_2084825</t>
  </si>
  <si>
    <t>ILMN_2084836</t>
  </si>
  <si>
    <t>ILMN_2084912</t>
  </si>
  <si>
    <t>ILMN_2085012</t>
  </si>
  <si>
    <t>ILMN_2085236</t>
  </si>
  <si>
    <t>ILMN_2085258</t>
  </si>
  <si>
    <t>ILMN_2085339</t>
  </si>
  <si>
    <t>ILMN_2085362</t>
  </si>
  <si>
    <t>ILMN_2085441</t>
  </si>
  <si>
    <t>ILMN_2085446</t>
  </si>
  <si>
    <t>ILMN_2085525</t>
  </si>
  <si>
    <t>ILMN_2085659</t>
  </si>
  <si>
    <t>ILMN_2085722</t>
  </si>
  <si>
    <t>ILMN_2085760</t>
  </si>
  <si>
    <t>ILMN_2085844</t>
  </si>
  <si>
    <t>ILMN_2085862</t>
  </si>
  <si>
    <t>ILMN_2085903</t>
  </si>
  <si>
    <t>ILMN_2085922</t>
  </si>
  <si>
    <t>ILMN_2085933</t>
  </si>
  <si>
    <t>ILMN_2086064</t>
  </si>
  <si>
    <t>ILMN_2086077</t>
  </si>
  <si>
    <t>ILMN_2086095</t>
  </si>
  <si>
    <t>ILMN_2086105</t>
  </si>
  <si>
    <t>ILMN_2086143</t>
  </si>
  <si>
    <t>ILMN_2086210</t>
  </si>
  <si>
    <t>ILMN_2086222</t>
  </si>
  <si>
    <t>ILMN_2086238</t>
  </si>
  <si>
    <t>ILMN_2086417</t>
  </si>
  <si>
    <t>ILMN_2086470</t>
  </si>
  <si>
    <t>ILMN_2086612</t>
  </si>
  <si>
    <t>ILMN_2086654</t>
  </si>
  <si>
    <t>ILMN_2086890</t>
  </si>
  <si>
    <t>ILMN_2086952</t>
  </si>
  <si>
    <t>ILMN_2086965</t>
  </si>
  <si>
    <t>ILMN_2086981</t>
  </si>
  <si>
    <t>ILMN_2087060</t>
  </si>
  <si>
    <t>ILMN_2087080</t>
  </si>
  <si>
    <t>ILMN_2087303</t>
  </si>
  <si>
    <t>ILMN_2087528</t>
  </si>
  <si>
    <t>ILMN_2087575</t>
  </si>
  <si>
    <t>ILMN_2087608</t>
  </si>
  <si>
    <t>ILMN_2087629</t>
  </si>
  <si>
    <t>ILMN_2087646</t>
  </si>
  <si>
    <t>ILMN_2087656</t>
  </si>
  <si>
    <t>ILMN_2087692</t>
  </si>
  <si>
    <t>ILMN_2087702</t>
  </si>
  <si>
    <t>ILMN_2087817</t>
  </si>
  <si>
    <t>ILMN_2087931</t>
  </si>
  <si>
    <t>ILMN_2087941</t>
  </si>
  <si>
    <t>ILMN_2087989</t>
  </si>
  <si>
    <t>ILMN_2088124</t>
  </si>
  <si>
    <t>ILMN_2088172</t>
  </si>
  <si>
    <t>ILMN_2088234</t>
  </si>
  <si>
    <t>ILMN_2088410</t>
  </si>
  <si>
    <t>ILMN_2088437</t>
  </si>
  <si>
    <t>ILMN_2088560</t>
  </si>
  <si>
    <t>ILMN_2088565</t>
  </si>
  <si>
    <t>ILMN_2088612</t>
  </si>
  <si>
    <t>ILMN_2088673</t>
  </si>
  <si>
    <t>ILMN_2088785</t>
  </si>
  <si>
    <t>ILMN_2088825</t>
  </si>
  <si>
    <t>ILMN_2088847</t>
  </si>
  <si>
    <t>ILMN_2088876</t>
  </si>
  <si>
    <t>ILMN_2088990</t>
  </si>
  <si>
    <t>ILMN_2089073</t>
  </si>
  <si>
    <t>ILMN_2089097</t>
  </si>
  <si>
    <t>ILMN_2089167</t>
  </si>
  <si>
    <t>ILMN_2089175</t>
  </si>
  <si>
    <t>ILMN_2089316</t>
  </si>
  <si>
    <t>ILMN_2089329</t>
  </si>
  <si>
    <t>ILMN_2089340</t>
  </si>
  <si>
    <t>ILMN_2089365</t>
  </si>
  <si>
    <t>ILMN_2089458</t>
  </si>
  <si>
    <t>ILMN_2089484</t>
  </si>
  <si>
    <t>ILMN_2089616</t>
  </si>
  <si>
    <t>ILMN_2089656</t>
  </si>
  <si>
    <t>ILMN_2089752</t>
  </si>
  <si>
    <t>ILMN_2089875</t>
  </si>
  <si>
    <t>ILMN_2089902</t>
  </si>
  <si>
    <t>ILMN_2089977</t>
  </si>
  <si>
    <t>ILMN_2090004</t>
  </si>
  <si>
    <t>ILMN_2090029</t>
  </si>
  <si>
    <t>ILMN_2090040</t>
  </si>
  <si>
    <t>ILMN_2090059</t>
  </si>
  <si>
    <t>ILMN_2090105</t>
  </si>
  <si>
    <t>ILMN_2090123</t>
  </si>
  <si>
    <t>ILMN_2090351</t>
  </si>
  <si>
    <t>ILMN_2090397</t>
  </si>
  <si>
    <t>ILMN_2090558</t>
  </si>
  <si>
    <t>ILMN_2090567</t>
  </si>
  <si>
    <t>ILMN_2090607</t>
  </si>
  <si>
    <t>ILMN_2090641</t>
  </si>
  <si>
    <t>ILMN_2090782</t>
  </si>
  <si>
    <t>ILMN_2090786</t>
  </si>
  <si>
    <t>ILMN_2090802</t>
  </si>
  <si>
    <t>ILMN_2090949</t>
  </si>
  <si>
    <t>ILMN_2090987</t>
  </si>
  <si>
    <t>ILMN_2091084</t>
  </si>
  <si>
    <t>ILMN_2091100</t>
  </si>
  <si>
    <t>ILMN_2091113</t>
  </si>
  <si>
    <t>ILMN_2091123</t>
  </si>
  <si>
    <t>ILMN_2091217</t>
  </si>
  <si>
    <t>ILMN_2091221</t>
  </si>
  <si>
    <t>ILMN_2091310</t>
  </si>
  <si>
    <t>ILMN_2091347</t>
  </si>
  <si>
    <t>ILMN_2091375</t>
  </si>
  <si>
    <t>ILMN_2091412</t>
  </si>
  <si>
    <t>ILMN_2091454</t>
  </si>
  <si>
    <t>ILMN_2091590</t>
  </si>
  <si>
    <t>ILMN_2091632</t>
  </si>
  <si>
    <t>ILMN_2091707</t>
  </si>
  <si>
    <t>ILMN_2091717</t>
  </si>
  <si>
    <t>ILMN_2091753</t>
  </si>
  <si>
    <t>ILMN_2091755</t>
  </si>
  <si>
    <t>ILMN_2091792</t>
  </si>
  <si>
    <t>ILMN_2091846</t>
  </si>
  <si>
    <t>ILMN_2091920</t>
  </si>
  <si>
    <t>ILMN_2091978</t>
  </si>
  <si>
    <t>ILMN_2092041</t>
  </si>
  <si>
    <t>ILMN_2092077</t>
  </si>
  <si>
    <t>ILMN_2092118</t>
  </si>
  <si>
    <t>ILMN_2092160</t>
  </si>
  <si>
    <t>ILMN_2092223</t>
  </si>
  <si>
    <t>ILMN_2092232</t>
  </si>
  <si>
    <t>ILMN_2092333</t>
  </si>
  <si>
    <t>ILMN_2092390</t>
  </si>
  <si>
    <t>ILMN_2092441</t>
  </si>
  <si>
    <t>ILMN_2092496</t>
  </si>
  <si>
    <t>ILMN_2092516</t>
  </si>
  <si>
    <t>ILMN_2092536</t>
  </si>
  <si>
    <t>ILMN_2092589</t>
  </si>
  <si>
    <t>ILMN_2092664</t>
  </si>
  <si>
    <t>ILMN_2092693</t>
  </si>
  <si>
    <t>ILMN_2092756</t>
  </si>
  <si>
    <t>ILMN_2092850</t>
  </si>
  <si>
    <t>ILMN_2092903</t>
  </si>
  <si>
    <t>ILMN_2092933</t>
  </si>
  <si>
    <t>ILMN_2092943</t>
  </si>
  <si>
    <t>ILMN_2092987</t>
  </si>
  <si>
    <t>ILMN_2093027</t>
  </si>
  <si>
    <t>ILMN_2093072</t>
  </si>
  <si>
    <t>ILMN_2093188</t>
  </si>
  <si>
    <t>ILMN_2093203</t>
  </si>
  <si>
    <t>ILMN_2093231</t>
  </si>
  <si>
    <t>ILMN_2093343</t>
  </si>
  <si>
    <t>ILMN_2093389</t>
  </si>
  <si>
    <t>ILMN_2093427</t>
  </si>
  <si>
    <t>ILMN_2093500</t>
  </si>
  <si>
    <t>ILMN_2093508</t>
  </si>
  <si>
    <t>ILMN_2093674</t>
  </si>
  <si>
    <t>ILMN_2093720</t>
  </si>
  <si>
    <t>ILMN_2093748</t>
  </si>
  <si>
    <t>ILMN_2093775</t>
  </si>
  <si>
    <t>ILMN_2093810</t>
  </si>
  <si>
    <t>ILMN_2093864</t>
  </si>
  <si>
    <t>ILMN_2093980</t>
  </si>
  <si>
    <t>ILMN_2094061</t>
  </si>
  <si>
    <t>ILMN_2094106</t>
  </si>
  <si>
    <t>ILMN_2094166</t>
  </si>
  <si>
    <t>ILMN_2094261</t>
  </si>
  <si>
    <t>ILMN_2094262</t>
  </si>
  <si>
    <t>ILMN_2094266</t>
  </si>
  <si>
    <t>ILMN_2094294</t>
  </si>
  <si>
    <t>ILMN_2094313</t>
  </si>
  <si>
    <t>ILMN_2094332</t>
  </si>
  <si>
    <t>ILMN_2094351</t>
  </si>
  <si>
    <t>ILMN_2094360</t>
  </si>
  <si>
    <t>ILMN_2094377</t>
  </si>
  <si>
    <t>ILMN_2094396</t>
  </si>
  <si>
    <t>ILMN_2094416</t>
  </si>
  <si>
    <t>ILMN_2094424</t>
  </si>
  <si>
    <t>ILMN_2094587</t>
  </si>
  <si>
    <t>ILMN_2094630</t>
  </si>
  <si>
    <t>ILMN_2094631</t>
  </si>
  <si>
    <t>ILMN_2094648</t>
  </si>
  <si>
    <t>ILMN_2094718</t>
  </si>
  <si>
    <t>ILMN_2094776</t>
  </si>
  <si>
    <t>ILMN_2094786</t>
  </si>
  <si>
    <t>ILMN_2094856</t>
  </si>
  <si>
    <t>ILMN_2094875</t>
  </si>
  <si>
    <t>ILMN_2094905</t>
  </si>
  <si>
    <t>ILMN_2094938</t>
  </si>
  <si>
    <t>ILMN_2094952</t>
  </si>
  <si>
    <t>ILMN_2095078</t>
  </si>
  <si>
    <t>ILMN_2095114</t>
  </si>
  <si>
    <t>ILMN_2095133</t>
  </si>
  <si>
    <t>ILMN_2095273</t>
  </si>
  <si>
    <t>ILMN_2095506</t>
  </si>
  <si>
    <t>ILMN_2095571</t>
  </si>
  <si>
    <t>ILMN_2095577</t>
  </si>
  <si>
    <t>ILMN_2095597</t>
  </si>
  <si>
    <t>ILMN_2095610</t>
  </si>
  <si>
    <t>ILMN_2095633</t>
  </si>
  <si>
    <t>ILMN_2095653</t>
  </si>
  <si>
    <t>ILMN_2095660</t>
  </si>
  <si>
    <t>ILMN_2095704</t>
  </si>
  <si>
    <t>ILMN_2095759</t>
  </si>
  <si>
    <t>ILMN_2095789</t>
  </si>
  <si>
    <t>ILMN_2095820</t>
  </si>
  <si>
    <t>ILMN_2095840</t>
  </si>
  <si>
    <t>ILMN_2095908</t>
  </si>
  <si>
    <t>ILMN_2096012</t>
  </si>
  <si>
    <t>ILMN_2096031</t>
  </si>
  <si>
    <t>ILMN_2096083</t>
  </si>
  <si>
    <t>ILMN_2096116</t>
  </si>
  <si>
    <t>ILMN_2096191</t>
  </si>
  <si>
    <t>ILMN_2096322</t>
  </si>
  <si>
    <t>ILMN_2096372</t>
  </si>
  <si>
    <t>ILMN_2096405</t>
  </si>
  <si>
    <t>ILMN_2096442</t>
  </si>
  <si>
    <t>ILMN_2096467</t>
  </si>
  <si>
    <t>ILMN_2096604</t>
  </si>
  <si>
    <t>ILMN_2096623</t>
  </si>
  <si>
    <t>ILMN_2096654</t>
  </si>
  <si>
    <t>ILMN_2096719</t>
  </si>
  <si>
    <t>ILMN_2096737</t>
  </si>
  <si>
    <t>ILMN_2096743</t>
  </si>
  <si>
    <t>ILMN_2096747</t>
  </si>
  <si>
    <t>ILMN_2096759</t>
  </si>
  <si>
    <t>ILMN_2096784</t>
  </si>
  <si>
    <t>ILMN_2096861</t>
  </si>
  <si>
    <t>ILMN_2096970</t>
  </si>
  <si>
    <t>ILMN_2096985</t>
  </si>
  <si>
    <t>ILMN_2097052</t>
  </si>
  <si>
    <t>ILMN_2097164</t>
  </si>
  <si>
    <t>ILMN_2097185</t>
  </si>
  <si>
    <t>ILMN_2097259</t>
  </si>
  <si>
    <t>ILMN_2097358</t>
  </si>
  <si>
    <t>ILMN_2097410</t>
  </si>
  <si>
    <t>ILMN_2097421</t>
  </si>
  <si>
    <t>ILMN_2097546</t>
  </si>
  <si>
    <t>ILMN_2097790</t>
  </si>
  <si>
    <t>ILMN_2097793</t>
  </si>
  <si>
    <t>ILMN_2097858</t>
  </si>
  <si>
    <t>ILMN_2097943</t>
  </si>
  <si>
    <t>ILMN_2097954</t>
  </si>
  <si>
    <t>ILMN_2097997</t>
  </si>
  <si>
    <t>ILMN_2098013</t>
  </si>
  <si>
    <t>ILMN_2098119</t>
  </si>
  <si>
    <t>ILMN_2098126</t>
  </si>
  <si>
    <t>ILMN_2098297</t>
  </si>
  <si>
    <t>ILMN_2098325</t>
  </si>
  <si>
    <t>ILMN_2098418</t>
  </si>
  <si>
    <t>ILMN_2098433</t>
  </si>
  <si>
    <t>ILMN_2098437</t>
  </si>
  <si>
    <t>ILMN_2098446</t>
  </si>
  <si>
    <t>ILMN_2098499</t>
  </si>
  <si>
    <t>ILMN_2098571</t>
  </si>
  <si>
    <t>ILMN_2098616</t>
  </si>
  <si>
    <t>ILMN_2098643</t>
  </si>
  <si>
    <t>ILMN_2098705</t>
  </si>
  <si>
    <t>ILMN_2098726</t>
  </si>
  <si>
    <t>ILMN_2098743</t>
  </si>
  <si>
    <t>ILMN_2098947</t>
  </si>
  <si>
    <t>ILMN_2099045</t>
  </si>
  <si>
    <t>ILMN_2099249</t>
  </si>
  <si>
    <t>ILMN_2099256</t>
  </si>
  <si>
    <t>ILMN_2099259</t>
  </si>
  <si>
    <t>ILMN_2099277</t>
  </si>
  <si>
    <t>ILMN_2099301</t>
  </si>
  <si>
    <t>ILMN_2099315</t>
  </si>
  <si>
    <t>ILMN_2099487</t>
  </si>
  <si>
    <t>ILMN_2099528</t>
  </si>
  <si>
    <t>ILMN_2099586</t>
  </si>
  <si>
    <t>ILMN_2099594</t>
  </si>
  <si>
    <t>ILMN_2099745</t>
  </si>
  <si>
    <t>ILMN_2099773</t>
  </si>
  <si>
    <t>ILMN_2099783</t>
  </si>
  <si>
    <t>ILMN_2099798</t>
  </si>
  <si>
    <t>ILMN_2099855</t>
  </si>
  <si>
    <t>ILMN_2099858</t>
  </si>
  <si>
    <t>ILMN_2100000</t>
  </si>
  <si>
    <t>ILMN_2100046</t>
  </si>
  <si>
    <t>ILMN_2100055</t>
  </si>
  <si>
    <t>ILMN_2100085</t>
  </si>
  <si>
    <t>ILMN_2100209</t>
  </si>
  <si>
    <t>ILMN_2100258</t>
  </si>
  <si>
    <t>ILMN_2100285</t>
  </si>
  <si>
    <t>ILMN_2100287</t>
  </si>
  <si>
    <t>ILMN_2100357</t>
  </si>
  <si>
    <t>ILMN_2100437</t>
  </si>
  <si>
    <t>ILMN_2100458</t>
  </si>
  <si>
    <t>ILMN_2100553</t>
  </si>
  <si>
    <t>ILMN_2100574</t>
  </si>
  <si>
    <t>ILMN_2100689</t>
  </si>
  <si>
    <t>ILMN_2100693</t>
  </si>
  <si>
    <t>ILMN_2100731</t>
  </si>
  <si>
    <t>ILMN_2100815</t>
  </si>
  <si>
    <t>ILMN_2100834</t>
  </si>
  <si>
    <t>ILMN_2100871</t>
  </si>
  <si>
    <t>ILMN_2100936</t>
  </si>
  <si>
    <t>ILMN_2100957</t>
  </si>
  <si>
    <t>ILMN_2101025</t>
  </si>
  <si>
    <t>ILMN_2101034</t>
  </si>
  <si>
    <t>ILMN_2101270</t>
  </si>
  <si>
    <t>ILMN_2101278</t>
  </si>
  <si>
    <t>ILMN_2101339</t>
  </si>
  <si>
    <t>ILMN_2101368</t>
  </si>
  <si>
    <t>ILMN_2101375</t>
  </si>
  <si>
    <t>ILMN_2101410</t>
  </si>
  <si>
    <t>ILMN_2101526</t>
  </si>
  <si>
    <t>ILMN_2101650</t>
  </si>
  <si>
    <t>ILMN_2101651</t>
  </si>
  <si>
    <t>ILMN_2101719</t>
  </si>
  <si>
    <t>ILMN_2101810</t>
  </si>
  <si>
    <t>ILMN_2101832</t>
  </si>
  <si>
    <t>ILMN_2101885</t>
  </si>
  <si>
    <t>ILMN_2101920</t>
  </si>
  <si>
    <t>ILMN_2101928</t>
  </si>
  <si>
    <t>ILMN_2101930</t>
  </si>
  <si>
    <t>ILMN_2102069</t>
  </si>
  <si>
    <t>ILMN_2102201</t>
  </si>
  <si>
    <t>ILMN_2102257</t>
  </si>
  <si>
    <t>ILMN_2102330</t>
  </si>
  <si>
    <t>ILMN_2102356</t>
  </si>
  <si>
    <t>ILMN_2102422</t>
  </si>
  <si>
    <t>ILMN_2102515</t>
  </si>
  <si>
    <t>ILMN_2102580</t>
  </si>
  <si>
    <t>ILMN_2102670</t>
  </si>
  <si>
    <t>ILMN_2102693</t>
  </si>
  <si>
    <t>ILMN_2102702</t>
  </si>
  <si>
    <t>ILMN_2102721</t>
  </si>
  <si>
    <t>ILMN_2102752</t>
  </si>
  <si>
    <t>ILMN_2102787</t>
  </si>
  <si>
    <t>ILMN_2102951</t>
  </si>
  <si>
    <t>ILMN_2102960</t>
  </si>
  <si>
    <t>ILMN_2103003</t>
  </si>
  <si>
    <t>ILMN_2103014</t>
  </si>
  <si>
    <t>ILMN_2103024</t>
  </si>
  <si>
    <t>ILMN_2103107</t>
  </si>
  <si>
    <t>ILMN_2103133</t>
  </si>
  <si>
    <t>ILMN_2103295</t>
  </si>
  <si>
    <t>ILMN_2103343</t>
  </si>
  <si>
    <t>ILMN_2103362</t>
  </si>
  <si>
    <t>ILMN_2103388</t>
  </si>
  <si>
    <t>ILMN_2103397</t>
  </si>
  <si>
    <t>ILMN_2103480</t>
  </si>
  <si>
    <t>ILMN_2103547</t>
  </si>
  <si>
    <t>ILMN_2103591</t>
  </si>
  <si>
    <t>ILMN_2103646</t>
  </si>
  <si>
    <t>ILMN_2103685</t>
  </si>
  <si>
    <t>ILMN_2103709</t>
  </si>
  <si>
    <t>ILMN_2103720</t>
  </si>
  <si>
    <t>ILMN_2103739</t>
  </si>
  <si>
    <t>ILMN_2103761</t>
  </si>
  <si>
    <t>ILMN_2103768</t>
  </si>
  <si>
    <t>ILMN_2103774</t>
  </si>
  <si>
    <t>ILMN_2103841</t>
  </si>
  <si>
    <t>ILMN_2103919</t>
  </si>
  <si>
    <t>ILMN_2103977</t>
  </si>
  <si>
    <t>ILMN_2104106</t>
  </si>
  <si>
    <t>ILMN_2104141</t>
  </si>
  <si>
    <t>ILMN_2104295</t>
  </si>
  <si>
    <t>ILMN_2104356</t>
  </si>
  <si>
    <t>ILMN_2104409</t>
  </si>
  <si>
    <t>ILMN_2104486</t>
  </si>
  <si>
    <t>ILMN_2104693</t>
  </si>
  <si>
    <t>ILMN_2104696</t>
  </si>
  <si>
    <t>ILMN_2104732</t>
  </si>
  <si>
    <t>ILMN_2104784</t>
  </si>
  <si>
    <t>ILMN_2104821</t>
  </si>
  <si>
    <t>ILMN_2104830</t>
  </si>
  <si>
    <t>ILMN_2104877</t>
  </si>
  <si>
    <t>ILMN_2104924</t>
  </si>
  <si>
    <t>ILMN_2104929</t>
  </si>
  <si>
    <t>ILMN_2104967</t>
  </si>
  <si>
    <t>ILMN_2105033</t>
  </si>
  <si>
    <t>ILMN_2105177</t>
  </si>
  <si>
    <t>ILMN_2105223</t>
  </si>
  <si>
    <t>ILMN_2105253</t>
  </si>
  <si>
    <t>ILMN_2105254</t>
  </si>
  <si>
    <t>ILMN_2105298</t>
  </si>
  <si>
    <t>ILMN_2105308</t>
  </si>
  <si>
    <t>ILMN_2105361</t>
  </si>
  <si>
    <t>ILMN_2105438</t>
  </si>
  <si>
    <t>ILMN_2105441</t>
  </si>
  <si>
    <t>ILMN_2105539</t>
  </si>
  <si>
    <t>ILMN_2105549</t>
  </si>
  <si>
    <t>ILMN_2105573</t>
  </si>
  <si>
    <t>ILMN_2105643</t>
  </si>
  <si>
    <t>ILMN_2105797</t>
  </si>
  <si>
    <t>ILMN_2105919</t>
  </si>
  <si>
    <t>ILMN_2105923</t>
  </si>
  <si>
    <t>ILMN_2105960</t>
  </si>
  <si>
    <t>ILMN_2105966</t>
  </si>
  <si>
    <t>ILMN_2105983</t>
  </si>
  <si>
    <t>ILMN_2106002</t>
  </si>
  <si>
    <t>ILMN_2106107</t>
  </si>
  <si>
    <t>ILMN_2106167</t>
  </si>
  <si>
    <t>ILMN_2106227</t>
  </si>
  <si>
    <t>ILMN_2106265</t>
  </si>
  <si>
    <t>ILMN_2106331</t>
  </si>
  <si>
    <t>ILMN_2106380</t>
  </si>
  <si>
    <t>ILMN_2106449</t>
  </si>
  <si>
    <t>ILMN_2106573</t>
  </si>
  <si>
    <t>ILMN_2106656</t>
  </si>
  <si>
    <t>ILMN_2106658</t>
  </si>
  <si>
    <t>ILMN_2106725</t>
  </si>
  <si>
    <t>ILMN_2106818</t>
  </si>
  <si>
    <t>ILMN_2106874</t>
  </si>
  <si>
    <t>ILMN_2106893</t>
  </si>
  <si>
    <t>ILMN_2106902</t>
  </si>
  <si>
    <t>ILMN_2106931</t>
  </si>
  <si>
    <t>ILMN_2106994</t>
  </si>
  <si>
    <t>ILMN_2107004</t>
  </si>
  <si>
    <t>ILMN_2107040</t>
  </si>
  <si>
    <t>ILMN_2107068</t>
  </si>
  <si>
    <t>ILMN_2107184</t>
  </si>
  <si>
    <t>ILMN_2107344</t>
  </si>
  <si>
    <t>ILMN_2107482</t>
  </si>
  <si>
    <t>ILMN_2107519</t>
  </si>
  <si>
    <t>ILMN_2107607</t>
  </si>
  <si>
    <t>ILMN_2107613</t>
  </si>
  <si>
    <t>ILMN_2107655</t>
  </si>
  <si>
    <t>ILMN_2107878</t>
  </si>
  <si>
    <t>ILMN_2107933</t>
  </si>
  <si>
    <t>ILMN_2107991</t>
  </si>
  <si>
    <t>ILMN_2108025</t>
  </si>
  <si>
    <t>ILMN_2108029</t>
  </si>
  <si>
    <t>ILMN_2108135</t>
  </si>
  <si>
    <t>ILMN_2108150</t>
  </si>
  <si>
    <t>ILMN_2108339</t>
  </si>
  <si>
    <t>ILMN_2108357</t>
  </si>
  <si>
    <t>ILMN_2108366</t>
  </si>
  <si>
    <t>ILMN_2108493</t>
  </si>
  <si>
    <t>ILMN_2108590</t>
  </si>
  <si>
    <t>ILMN_2108699</t>
  </si>
  <si>
    <t>ILMN_2108709</t>
  </si>
  <si>
    <t>ILMN_2108735</t>
  </si>
  <si>
    <t>ILMN_2108779</t>
  </si>
  <si>
    <t>ILMN_2108808</t>
  </si>
  <si>
    <t>ILMN_2108823</t>
  </si>
  <si>
    <t>ILMN_2108865</t>
  </si>
  <si>
    <t>ILMN_2108938</t>
  </si>
  <si>
    <t>ILMN_2109156</t>
  </si>
  <si>
    <t>ILMN_2109197</t>
  </si>
  <si>
    <t>ILMN_2109343</t>
  </si>
  <si>
    <t>ILMN_2109371</t>
  </si>
  <si>
    <t>ILMN_2109416</t>
  </si>
  <si>
    <t>ILMN_2109489</t>
  </si>
  <si>
    <t>ILMN_2109526</t>
  </si>
  <si>
    <t>ILMN_2109536</t>
  </si>
  <si>
    <t>ILMN_2109708</t>
  </si>
  <si>
    <t>ILMN_2109994</t>
  </si>
  <si>
    <t>ILMN_2110050</t>
  </si>
  <si>
    <t>ILMN_2110057</t>
  </si>
  <si>
    <t>ILMN_2110084</t>
  </si>
  <si>
    <t>ILMN_2110094</t>
  </si>
  <si>
    <t>ILMN_2110110</t>
  </si>
  <si>
    <t>ILMN_2110167</t>
  </si>
  <si>
    <t>ILMN_2110206</t>
  </si>
  <si>
    <t>ILMN_2110252</t>
  </si>
  <si>
    <t>ILMN_2110271</t>
  </si>
  <si>
    <t>ILMN_2110281</t>
  </si>
  <si>
    <t>ILMN_2110338</t>
  </si>
  <si>
    <t>ILMN_2110422</t>
  </si>
  <si>
    <t>ILMN_2110496</t>
  </si>
  <si>
    <t>ILMN_2110532</t>
  </si>
  <si>
    <t>ILMN_2110561</t>
  </si>
  <si>
    <t>ILMN_2110751</t>
  </si>
  <si>
    <t>ILMN_2110829</t>
  </si>
  <si>
    <t>ILMN_2110857</t>
  </si>
  <si>
    <t>ILMN_2110908</t>
  </si>
  <si>
    <t>ILMN_2110919</t>
  </si>
  <si>
    <t>ILMN_2110986</t>
  </si>
  <si>
    <t>ILMN_2111065</t>
  </si>
  <si>
    <t>ILMN_2111187</t>
  </si>
  <si>
    <t>ILMN_2111229</t>
  </si>
  <si>
    <t>ILMN_2111237</t>
  </si>
  <si>
    <t>ILMN_2111255</t>
  </si>
  <si>
    <t>ILMN_2111294</t>
  </si>
  <si>
    <t>ILMN_2111323</t>
  </si>
  <si>
    <t>ILMN_2111445</t>
  </si>
  <si>
    <t>ILMN_2111556</t>
  </si>
  <si>
    <t>ILMN_2111739</t>
  </si>
  <si>
    <t>ILMN_2111918</t>
  </si>
  <si>
    <t>ILMN_2111932</t>
  </si>
  <si>
    <t>ILMN_2112049</t>
  </si>
  <si>
    <t>ILMN_2112128</t>
  </si>
  <si>
    <t>ILMN_2112256</t>
  </si>
  <si>
    <t>ILMN_2112301</t>
  </si>
  <si>
    <t>ILMN_2112357</t>
  </si>
  <si>
    <t>ILMN_2112402</t>
  </si>
  <si>
    <t>ILMN_2112417</t>
  </si>
  <si>
    <t>ILMN_2112460</t>
  </si>
  <si>
    <t>ILMN_2112474</t>
  </si>
  <si>
    <t>ILMN_2112493</t>
  </si>
  <si>
    <t>ILMN_2112524</t>
  </si>
  <si>
    <t>ILMN_2112551</t>
  </si>
  <si>
    <t>ILMN_2112580</t>
  </si>
  <si>
    <t>ILMN_2112599</t>
  </si>
  <si>
    <t>ILMN_2112638</t>
  </si>
  <si>
    <t>ILMN_2112673</t>
  </si>
  <si>
    <t>ILMN_2112730</t>
  </si>
  <si>
    <t>ILMN_2112744</t>
  </si>
  <si>
    <t>ILMN_2112755</t>
  </si>
  <si>
    <t>ILMN_2112811</t>
  </si>
  <si>
    <t>ILMN_2112829</t>
  </si>
  <si>
    <t>ILMN_2112834</t>
  </si>
  <si>
    <t>ILMN_2112915</t>
  </si>
  <si>
    <t>ILMN_2112942</t>
  </si>
  <si>
    <t>ILMN_2112988</t>
  </si>
  <si>
    <t>ILMN_2113016</t>
  </si>
  <si>
    <t>ILMN_2113049</t>
  </si>
  <si>
    <t>ILMN_2113074</t>
  </si>
  <si>
    <t>ILMN_2113102</t>
  </si>
  <si>
    <t>ILMN_2113126</t>
  </si>
  <si>
    <t>ILMN_2113333</t>
  </si>
  <si>
    <t>ILMN_2113340</t>
  </si>
  <si>
    <t>ILMN_2113362</t>
  </si>
  <si>
    <t>ILMN_2113417</t>
  </si>
  <si>
    <t>ILMN_2113470</t>
  </si>
  <si>
    <t>ILMN_2113490</t>
  </si>
  <si>
    <t>ILMN_2113535</t>
  </si>
  <si>
    <t>ILMN_2113606</t>
  </si>
  <si>
    <t>ILMN_2113728</t>
  </si>
  <si>
    <t>ILMN_2113738</t>
  </si>
  <si>
    <t>ILMN_2113807</t>
  </si>
  <si>
    <t>ILMN_2113938</t>
  </si>
  <si>
    <t>ILMN_2113957</t>
  </si>
  <si>
    <t>ILMN_2114137</t>
  </si>
  <si>
    <t>ILMN_2114185</t>
  </si>
  <si>
    <t>ILMN_2114190</t>
  </si>
  <si>
    <t>ILMN_2114422</t>
  </si>
  <si>
    <t>ILMN_2114568</t>
  </si>
  <si>
    <t>ILMN_2114645</t>
  </si>
  <si>
    <t>ILMN_2114720</t>
  </si>
  <si>
    <t>ILMN_2114747</t>
  </si>
  <si>
    <t>ILMN_2114812</t>
  </si>
  <si>
    <t>ILMN_2114876</t>
  </si>
  <si>
    <t>ILMN_2114894</t>
  </si>
  <si>
    <t>ILMN_2114972</t>
  </si>
  <si>
    <t>ILMN_2115005</t>
  </si>
  <si>
    <t>ILMN_2115011</t>
  </si>
  <si>
    <t>ILMN_2115073</t>
  </si>
  <si>
    <t>ILMN_2115125</t>
  </si>
  <si>
    <t>ILMN_2115135</t>
  </si>
  <si>
    <t>ILMN_2115143</t>
  </si>
  <si>
    <t>ILMN_2115154</t>
  </si>
  <si>
    <t>ILMN_2115218</t>
  </si>
  <si>
    <t>ILMN_2115336</t>
  </si>
  <si>
    <t>ILMN_2115340</t>
  </si>
  <si>
    <t>ILMN_2115350</t>
  </si>
  <si>
    <t>ILMN_2115379</t>
  </si>
  <si>
    <t>ILMN_2115421</t>
  </si>
  <si>
    <t>ILMN_2115434</t>
  </si>
  <si>
    <t>ILMN_2115453</t>
  </si>
  <si>
    <t>ILMN_2115490</t>
  </si>
  <si>
    <t>ILMN_2115534</t>
  </si>
  <si>
    <t>ILMN_2115553</t>
  </si>
  <si>
    <t>ILMN_2115591</t>
  </si>
  <si>
    <t>ILMN_2115633</t>
  </si>
  <si>
    <t>ILMN_2115669</t>
  </si>
  <si>
    <t>ILMN_2115677</t>
  </si>
  <si>
    <t>ILMN_2115696</t>
  </si>
  <si>
    <t>ILMN_2115752</t>
  </si>
  <si>
    <t>ILMN_2115777</t>
  </si>
  <si>
    <t>ILMN_2115813</t>
  </si>
  <si>
    <t>ILMN_2115862</t>
  </si>
  <si>
    <t>ILMN_2115949</t>
  </si>
  <si>
    <t>ILMN_2115974</t>
  </si>
  <si>
    <t>ILMN_2115991</t>
  </si>
  <si>
    <t>ILMN_2116075</t>
  </si>
  <si>
    <t>ILMN_2116127</t>
  </si>
  <si>
    <t>ILMN_2116242</t>
  </si>
  <si>
    <t>ILMN_2116299</t>
  </si>
  <si>
    <t>ILMN_2116366</t>
  </si>
  <si>
    <t>ILMN_2116516</t>
  </si>
  <si>
    <t>ILMN_2116556</t>
  </si>
  <si>
    <t>ILMN_2116594</t>
  </si>
  <si>
    <t>ILMN_2116605</t>
  </si>
  <si>
    <t>ILMN_2116639</t>
  </si>
  <si>
    <t>ILMN_2116661</t>
  </si>
  <si>
    <t>ILMN_2116714</t>
  </si>
  <si>
    <t>ILMN_2116811</t>
  </si>
  <si>
    <t>ILMN_2116827</t>
  </si>
  <si>
    <t>ILMN_2116877</t>
  </si>
  <si>
    <t>ILMN_2117171</t>
  </si>
  <si>
    <t>ILMN_2117223</t>
  </si>
  <si>
    <t>ILMN_2117240</t>
  </si>
  <si>
    <t>ILMN_2117323</t>
  </si>
  <si>
    <t>ILMN_2117330</t>
  </si>
  <si>
    <t>ILMN_2117508</t>
  </si>
  <si>
    <t>ILMN_2117526</t>
  </si>
  <si>
    <t>ILMN_2117538</t>
  </si>
  <si>
    <t>ILMN_2117569</t>
  </si>
  <si>
    <t>ILMN_2117613</t>
  </si>
  <si>
    <t>ILMN_2117623</t>
  </si>
  <si>
    <t>ILMN_2117642</t>
  </si>
  <si>
    <t>ILMN_2117716</t>
  </si>
  <si>
    <t>ILMN_2117736</t>
  </si>
  <si>
    <t>ILMN_2117809</t>
  </si>
  <si>
    <t>ILMN_2117845</t>
  </si>
  <si>
    <t>ILMN_2117885</t>
  </si>
  <si>
    <t>ILMN_2117902</t>
  </si>
  <si>
    <t>ILMN_2117904</t>
  </si>
  <si>
    <t>ILMN_2117987</t>
  </si>
  <si>
    <t>ILMN_2118129</t>
  </si>
  <si>
    <t>ILMN_2118201</t>
  </si>
  <si>
    <t>ILMN_2118229</t>
  </si>
  <si>
    <t>ILMN_2118405</t>
  </si>
  <si>
    <t>ILMN_2118472</t>
  </si>
  <si>
    <t>ILMN_2118612</t>
  </si>
  <si>
    <t>ILMN_2118621</t>
  </si>
  <si>
    <t>ILMN_2118663</t>
  </si>
  <si>
    <t>ILMN_2118773</t>
  </si>
  <si>
    <t>ILMN_2118832</t>
  </si>
  <si>
    <t>ILMN_2118864</t>
  </si>
  <si>
    <t>ILMN_2118910</t>
  </si>
  <si>
    <t>ILMN_2119123</t>
  </si>
  <si>
    <t>ILMN_2119224</t>
  </si>
  <si>
    <t>ILMN_2119297</t>
  </si>
  <si>
    <t>ILMN_2119307</t>
  </si>
  <si>
    <t>ILMN_2119320</t>
  </si>
  <si>
    <t>ILMN_2119421</t>
  </si>
  <si>
    <t>ILMN_2119486</t>
  </si>
  <si>
    <t>ILMN_2119535</t>
  </si>
  <si>
    <t>ILMN_2119555</t>
  </si>
  <si>
    <t>ILMN_2119584</t>
  </si>
  <si>
    <t>ILMN_2119692</t>
  </si>
  <si>
    <t>ILMN_2119774</t>
  </si>
  <si>
    <t>ILMN_2119793</t>
  </si>
  <si>
    <t>ILMN_2119937</t>
  </si>
  <si>
    <t>ILMN_2119945</t>
  </si>
  <si>
    <t>ILMN_2120022</t>
  </si>
  <si>
    <t>ILMN_2120072</t>
  </si>
  <si>
    <t>ILMN_2120103</t>
  </si>
  <si>
    <t>ILMN_2120210</t>
  </si>
  <si>
    <t>ILMN_2120222</t>
  </si>
  <si>
    <t>ILMN_2120247</t>
  </si>
  <si>
    <t>ILMN_2120273</t>
  </si>
  <si>
    <t>ILMN_2120325</t>
  </si>
  <si>
    <t>ILMN_2120340</t>
  </si>
  <si>
    <t>ILMN_2120360</t>
  </si>
  <si>
    <t>ILMN_2120429</t>
  </si>
  <si>
    <t>ILMN_2120507</t>
  </si>
  <si>
    <t>ILMN_2120547</t>
  </si>
  <si>
    <t>ILMN_2120555</t>
  </si>
  <si>
    <t>ILMN_2120575</t>
  </si>
  <si>
    <t>ILMN_2120624</t>
  </si>
  <si>
    <t>ILMN_2120631</t>
  </si>
  <si>
    <t>ILMN_2120636</t>
  </si>
  <si>
    <t>ILMN_2120695</t>
  </si>
  <si>
    <t>ILMN_2120762</t>
  </si>
  <si>
    <t>ILMN_2120917</t>
  </si>
  <si>
    <t>ILMN_2120965</t>
  </si>
  <si>
    <t>ILMN_2120982</t>
  </si>
  <si>
    <t>ILMN_2121068</t>
  </si>
  <si>
    <t>ILMN_2121147</t>
  </si>
  <si>
    <t>ILMN_2121189</t>
  </si>
  <si>
    <t>ILMN_2121207</t>
  </si>
  <si>
    <t>ILMN_2121272</t>
  </si>
  <si>
    <t>ILMN_2121282</t>
  </si>
  <si>
    <t>ILMN_2121316</t>
  </si>
  <si>
    <t>ILMN_2121389</t>
  </si>
  <si>
    <t>ILMN_2121408</t>
  </si>
  <si>
    <t>ILMN_2121437</t>
  </si>
  <si>
    <t>ILMN_2121555</t>
  </si>
  <si>
    <t>ILMN_2121568</t>
  </si>
  <si>
    <t>ILMN_2121774</t>
  </si>
  <si>
    <t>ILMN_2121816</t>
  </si>
  <si>
    <t>ILMN_2121848</t>
  </si>
  <si>
    <t>ILMN_2121958</t>
  </si>
  <si>
    <t>ILMN_2121979</t>
  </si>
  <si>
    <t>ILMN_2122014</t>
  </si>
  <si>
    <t>ILMN_2122022</t>
  </si>
  <si>
    <t>ILMN_2122076</t>
  </si>
  <si>
    <t>ILMN_2122081</t>
  </si>
  <si>
    <t>ILMN_2122103</t>
  </si>
  <si>
    <t>ILMN_2122153</t>
  </si>
  <si>
    <t>ILMN_2122176</t>
  </si>
  <si>
    <t>ILMN_2122300</t>
  </si>
  <si>
    <t>ILMN_2122374</t>
  </si>
  <si>
    <t>ILMN_2122420</t>
  </si>
  <si>
    <t>ILMN_2122511</t>
  </si>
  <si>
    <t>ILMN_2122669</t>
  </si>
  <si>
    <t>ILMN_2122760</t>
  </si>
  <si>
    <t>ILMN_2122848</t>
  </si>
  <si>
    <t>ILMN_2122926</t>
  </si>
  <si>
    <t>ILMN_2122952</t>
  </si>
  <si>
    <t>ILMN_2122953</t>
  </si>
  <si>
    <t>ILMN_2123119</t>
  </si>
  <si>
    <t>ILMN_2123182</t>
  </si>
  <si>
    <t>ILMN_2123217</t>
  </si>
  <si>
    <t>ILMN_2123312</t>
  </si>
  <si>
    <t>ILMN_2123392</t>
  </si>
  <si>
    <t>ILMN_2123402</t>
  </si>
  <si>
    <t>ILMN_2123415</t>
  </si>
  <si>
    <t>ILMN_2123431</t>
  </si>
  <si>
    <t>ILMN_2123450</t>
  </si>
  <si>
    <t>ILMN_2123478</t>
  </si>
  <si>
    <t>ILMN_2123521</t>
  </si>
  <si>
    <t>ILMN_2123525</t>
  </si>
  <si>
    <t>ILMN_2123550</t>
  </si>
  <si>
    <t>ILMN_2123557</t>
  </si>
  <si>
    <t>ILMN_2123559</t>
  </si>
  <si>
    <t>ILMN_2123567</t>
  </si>
  <si>
    <t>ILMN_2123665</t>
  </si>
  <si>
    <t>ILMN_2123683</t>
  </si>
  <si>
    <t>ILMN_2123719</t>
  </si>
  <si>
    <t>ILMN_2123730</t>
  </si>
  <si>
    <t>ILMN_2123743</t>
  </si>
  <si>
    <t>ILMN_2123871</t>
  </si>
  <si>
    <t>ILMN_2124064</t>
  </si>
  <si>
    <t>ILMN_2124082</t>
  </si>
  <si>
    <t>ILMN_2124155</t>
  </si>
  <si>
    <t>ILMN_2124187</t>
  </si>
  <si>
    <t>ILMN_2124221</t>
  </si>
  <si>
    <t>ILMN_2124236</t>
  </si>
  <si>
    <t>ILMN_2124241</t>
  </si>
  <si>
    <t>ILMN_2124352</t>
  </si>
  <si>
    <t>ILMN_2124361</t>
  </si>
  <si>
    <t>ILMN_2124386</t>
  </si>
  <si>
    <t>ILMN_2124425</t>
  </si>
  <si>
    <t>ILMN_2124433</t>
  </si>
  <si>
    <t>ILMN_2124471</t>
  </si>
  <si>
    <t>ILMN_2124523</t>
  </si>
  <si>
    <t>ILMN_2124585</t>
  </si>
  <si>
    <t>ILMN_2124757</t>
  </si>
  <si>
    <t>ILMN_2124769</t>
  </si>
  <si>
    <t>ILMN_2124790</t>
  </si>
  <si>
    <t>ILMN_2124802</t>
  </si>
  <si>
    <t>ILMN_2124816</t>
  </si>
  <si>
    <t>ILMN_2124833</t>
  </si>
  <si>
    <t>ILMN_2124920</t>
  </si>
  <si>
    <t>ILMN_2124951</t>
  </si>
  <si>
    <t>ILMN_2125010</t>
  </si>
  <si>
    <t>ILMN_2125017</t>
  </si>
  <si>
    <t>ILMN_2125084</t>
  </si>
  <si>
    <t>ILMN_2125346</t>
  </si>
  <si>
    <t>ILMN_2125374</t>
  </si>
  <si>
    <t>ILMN_2125395</t>
  </si>
  <si>
    <t>ILMN_2125451</t>
  </si>
  <si>
    <t>ILMN_2125562</t>
  </si>
  <si>
    <t>ILMN_2125590</t>
  </si>
  <si>
    <t>ILMN_2125618</t>
  </si>
  <si>
    <t>ILMN_2125675</t>
  </si>
  <si>
    <t>ILMN_2125747</t>
  </si>
  <si>
    <t>ILMN_2125763</t>
  </si>
  <si>
    <t>ILMN_2125829</t>
  </si>
  <si>
    <t>ILMN_2125869</t>
  </si>
  <si>
    <t>ILMN_2125880</t>
  </si>
  <si>
    <t>ILMN_2126038</t>
  </si>
  <si>
    <t>ILMN_2126055</t>
  </si>
  <si>
    <t>ILMN_2126239</t>
  </si>
  <si>
    <t>ILMN_2126265</t>
  </si>
  <si>
    <t>ILMN_2126344</t>
  </si>
  <si>
    <t>ILMN_2126399</t>
  </si>
  <si>
    <t>ILMN_2126408</t>
  </si>
  <si>
    <t>ILMN_2126423</t>
  </si>
  <si>
    <t>ILMN_2126461</t>
  </si>
  <si>
    <t>ILMN_2126706</t>
  </si>
  <si>
    <t>ILMN_2126802</t>
  </si>
  <si>
    <t>ILMN_2126832</t>
  </si>
  <si>
    <t>ILMN_2126957</t>
  </si>
  <si>
    <t>ILMN_2127007</t>
  </si>
  <si>
    <t>ILMN_2127098</t>
  </si>
  <si>
    <t>ILMN_2127298</t>
  </si>
  <si>
    <t>ILMN_2127328</t>
  </si>
  <si>
    <t>ILMN_2127379</t>
  </si>
  <si>
    <t>ILMN_2127416</t>
  </si>
  <si>
    <t>ILMN_2127451</t>
  </si>
  <si>
    <t>ILMN_2127477</t>
  </si>
  <si>
    <t>ILMN_2127605</t>
  </si>
  <si>
    <t>ILMN_2127624</t>
  </si>
  <si>
    <t>ILMN_2127722</t>
  </si>
  <si>
    <t>ILMN_2127767</t>
  </si>
  <si>
    <t>ILMN_2127842</t>
  </si>
  <si>
    <t>ILMN_2127897</t>
  </si>
  <si>
    <t>ILMN_2127936</t>
  </si>
  <si>
    <t>ILMN_2128048</t>
  </si>
  <si>
    <t>ILMN_2128087</t>
  </si>
  <si>
    <t>ILMN_2128128</t>
  </si>
  <si>
    <t>ILMN_2128133</t>
  </si>
  <si>
    <t>ILMN_2128162</t>
  </si>
  <si>
    <t>ILMN_2128293</t>
  </si>
  <si>
    <t>ILMN_2128358</t>
  </si>
  <si>
    <t>ILMN_2128428</t>
  </si>
  <si>
    <t>ILMN_2128484</t>
  </si>
  <si>
    <t>ILMN_2128489</t>
  </si>
  <si>
    <t>ILMN_2128623</t>
  </si>
  <si>
    <t>ILMN_2128639</t>
  </si>
  <si>
    <t>ILMN_2128668</t>
  </si>
  <si>
    <t>ILMN_2128697</t>
  </si>
  <si>
    <t>ILMN_2128741</t>
  </si>
  <si>
    <t>ILMN_2128750</t>
  </si>
  <si>
    <t>ILMN_2128770</t>
  </si>
  <si>
    <t>ILMN_2128795</t>
  </si>
  <si>
    <t>ILMN_2128923</t>
  </si>
  <si>
    <t>ILMN_2128931</t>
  </si>
  <si>
    <t>ILMN_2128967</t>
  </si>
  <si>
    <t>ILMN_2129015</t>
  </si>
  <si>
    <t>ILMN_2129102</t>
  </si>
  <si>
    <t>ILMN_2129161</t>
  </si>
  <si>
    <t>ILMN_2129202</t>
  </si>
  <si>
    <t>ILMN_2129234</t>
  </si>
  <si>
    <t>ILMN_2129273</t>
  </si>
  <si>
    <t>ILMN_2129309</t>
  </si>
  <si>
    <t>ILMN_2129312</t>
  </si>
  <si>
    <t>ILMN_2129349</t>
  </si>
  <si>
    <t>ILMN_2129388</t>
  </si>
  <si>
    <t>ILMN_2129397</t>
  </si>
  <si>
    <t>ILMN_2129505</t>
  </si>
  <si>
    <t>ILMN_2129545</t>
  </si>
  <si>
    <t>ILMN_2129563</t>
  </si>
  <si>
    <t>ILMN_2129572</t>
  </si>
  <si>
    <t>ILMN_2129600</t>
  </si>
  <si>
    <t>ILMN_2129649</t>
  </si>
  <si>
    <t>ILMN_2129650</t>
  </si>
  <si>
    <t>ILMN_2129658</t>
  </si>
  <si>
    <t>ILMN_2129668</t>
  </si>
  <si>
    <t>ILMN_2129715</t>
  </si>
  <si>
    <t>ILMN_2129734</t>
  </si>
  <si>
    <t>ILMN_2129831</t>
  </si>
  <si>
    <t>ILMN_2129859</t>
  </si>
  <si>
    <t>ILMN_2129877</t>
  </si>
  <si>
    <t>ILMN_2129886</t>
  </si>
  <si>
    <t>ILMN_2129910</t>
  </si>
  <si>
    <t>ILMN_2129927</t>
  </si>
  <si>
    <t>ILMN_2130003</t>
  </si>
  <si>
    <t>ILMN_2130078</t>
  </si>
  <si>
    <t>ILMN_2130158</t>
  </si>
  <si>
    <t>ILMN_2130180</t>
  </si>
  <si>
    <t>ILMN_2130218</t>
  </si>
  <si>
    <t>ILMN_2130409</t>
  </si>
  <si>
    <t>ILMN_2130411</t>
  </si>
  <si>
    <t>ILMN_2130441</t>
  </si>
  <si>
    <t>ILMN_2130468</t>
  </si>
  <si>
    <t>ILMN_2130477</t>
  </si>
  <si>
    <t>ILMN_2130514</t>
  </si>
  <si>
    <t>ILMN_2130525</t>
  </si>
  <si>
    <t>ILMN_2130635</t>
  </si>
  <si>
    <t>ILMN_2130721</t>
  </si>
  <si>
    <t>ILMN_2130838</t>
  </si>
  <si>
    <t>ILMN_2131022</t>
  </si>
  <si>
    <t>ILMN_2131103</t>
  </si>
  <si>
    <t>ILMN_2131123</t>
  </si>
  <si>
    <t>ILMN_2131177</t>
  </si>
  <si>
    <t>ILMN_2131269</t>
  </si>
  <si>
    <t>ILMN_2131293</t>
  </si>
  <si>
    <t>ILMN_2131336</t>
  </si>
  <si>
    <t>ILMN_2131381</t>
  </si>
  <si>
    <t>ILMN_2131392</t>
  </si>
  <si>
    <t>ILMN_2131447</t>
  </si>
  <si>
    <t>ILMN_2131467</t>
  </si>
  <si>
    <t>ILMN_2131493</t>
  </si>
  <si>
    <t>ILMN_2131523</t>
  </si>
  <si>
    <t>ILMN_2131528</t>
  </si>
  <si>
    <t>ILMN_2131732</t>
  </si>
  <si>
    <t>ILMN_2131756</t>
  </si>
  <si>
    <t>ILMN_2131811</t>
  </si>
  <si>
    <t>ILMN_2131828</t>
  </si>
  <si>
    <t>ILMN_2131861</t>
  </si>
  <si>
    <t>ILMN_2131880</t>
  </si>
  <si>
    <t>ILMN_2131882</t>
  </si>
  <si>
    <t>ILMN_2131926</t>
  </si>
  <si>
    <t>ILMN_2131936</t>
  </si>
  <si>
    <t>ILMN_2132082</t>
  </si>
  <si>
    <t>ILMN_2132100</t>
  </si>
  <si>
    <t>ILMN_2132119</t>
  </si>
  <si>
    <t>ILMN_2132161</t>
  </si>
  <si>
    <t>ILMN_2132309</t>
  </si>
  <si>
    <t>ILMN_2132379</t>
  </si>
  <si>
    <t>ILMN_2132458</t>
  </si>
  <si>
    <t>ILMN_2132515</t>
  </si>
  <si>
    <t>ILMN_2132599</t>
  </si>
  <si>
    <t>ILMN_2132809</t>
  </si>
  <si>
    <t>ILMN_2132828</t>
  </si>
  <si>
    <t>ILMN_2132898</t>
  </si>
  <si>
    <t>ILMN_2132982</t>
  </si>
  <si>
    <t>ILMN_2133038</t>
  </si>
  <si>
    <t>ILMN_2133090</t>
  </si>
  <si>
    <t>ILMN_2133100</t>
  </si>
  <si>
    <t>ILMN_2133125</t>
  </si>
  <si>
    <t>ILMN_2133146</t>
  </si>
  <si>
    <t>ILMN_2133187</t>
  </si>
  <si>
    <t>ILMN_2133205</t>
  </si>
  <si>
    <t>ILMN_2133316</t>
  </si>
  <si>
    <t>ILMN_2133360</t>
  </si>
  <si>
    <t>ILMN_2133534</t>
  </si>
  <si>
    <t>ILMN_2133638</t>
  </si>
  <si>
    <t>ILMN_2133675</t>
  </si>
  <si>
    <t>ILMN_2133713</t>
  </si>
  <si>
    <t>ILMN_2133784</t>
  </si>
  <si>
    <t>ILMN_2133799</t>
  </si>
  <si>
    <t>ILMN_2133936</t>
  </si>
  <si>
    <t>ILMN_2133996</t>
  </si>
  <si>
    <t>ILMN_2134039</t>
  </si>
  <si>
    <t>ILMN_2134056</t>
  </si>
  <si>
    <t>ILMN_2134062</t>
  </si>
  <si>
    <t>ILMN_2134110</t>
  </si>
  <si>
    <t>ILMN_2134130</t>
  </si>
  <si>
    <t>ILMN_2134176</t>
  </si>
  <si>
    <t>ILMN_2134224</t>
  </si>
  <si>
    <t>ILMN_2134381</t>
  </si>
  <si>
    <t>ILMN_2134416</t>
  </si>
  <si>
    <t>ILMN_2134453</t>
  </si>
  <si>
    <t>ILMN_2134538</t>
  </si>
  <si>
    <t>ILMN_2134555</t>
  </si>
  <si>
    <t>ILMN_2134723</t>
  </si>
  <si>
    <t>ILMN_2134765</t>
  </si>
  <si>
    <t>ILMN_2134801</t>
  </si>
  <si>
    <t>ILMN_2134855</t>
  </si>
  <si>
    <t>ILMN_2134888</t>
  </si>
  <si>
    <t>ILMN_2134974</t>
  </si>
  <si>
    <t>ILMN_2135175</t>
  </si>
  <si>
    <t>ILMN_2135232</t>
  </si>
  <si>
    <t>ILMN_2135258</t>
  </si>
  <si>
    <t>ILMN_2135272</t>
  </si>
  <si>
    <t>ILMN_2135306</t>
  </si>
  <si>
    <t>ILMN_2135321</t>
  </si>
  <si>
    <t>ILMN_2135339</t>
  </si>
  <si>
    <t>ILMN_2135456</t>
  </si>
  <si>
    <t>ILMN_2135527</t>
  </si>
  <si>
    <t>ILMN_2135537</t>
  </si>
  <si>
    <t>ILMN_2135709</t>
  </si>
  <si>
    <t>ILMN_2135740</t>
  </si>
  <si>
    <t>ILMN_2135756</t>
  </si>
  <si>
    <t>ILMN_2135798</t>
  </si>
  <si>
    <t>ILMN_2135833</t>
  </si>
  <si>
    <t>ILMN_2135898</t>
  </si>
  <si>
    <t>ILMN_2135944</t>
  </si>
  <si>
    <t>ILMN_2135984</t>
  </si>
  <si>
    <t>ILMN_2135991</t>
  </si>
  <si>
    <t>ILMN_2136010</t>
  </si>
  <si>
    <t>ILMN_2136068</t>
  </si>
  <si>
    <t>ILMN_2136089</t>
  </si>
  <si>
    <t>ILMN_2136133</t>
  </si>
  <si>
    <t>ILMN_2136147</t>
  </si>
  <si>
    <t>ILMN_2136177</t>
  </si>
  <si>
    <t>ILMN_2136423</t>
  </si>
  <si>
    <t>ILMN_2136446</t>
  </si>
  <si>
    <t>ILMN_2136455</t>
  </si>
  <si>
    <t>ILMN_2136495</t>
  </si>
  <si>
    <t>ILMN_2136576</t>
  </si>
  <si>
    <t>ILMN_2136615</t>
  </si>
  <si>
    <t>ILMN_2136635</t>
  </si>
  <si>
    <t>ILMN_2136737</t>
  </si>
  <si>
    <t>ILMN_2136926</t>
  </si>
  <si>
    <t>ILMN_2136971</t>
  </si>
  <si>
    <t>ILMN_2136989</t>
  </si>
  <si>
    <t>ILMN_2137003</t>
  </si>
  <si>
    <t>ILMN_2137066</t>
  </si>
  <si>
    <t>ILMN_2137084</t>
  </si>
  <si>
    <t>ILMN_2137208</t>
  </si>
  <si>
    <t>ILMN_2137312</t>
  </si>
  <si>
    <t>ILMN_2137382</t>
  </si>
  <si>
    <t>ILMN_2137404</t>
  </si>
  <si>
    <t>ILMN_2137464</t>
  </si>
  <si>
    <t>ILMN_2137499</t>
  </si>
  <si>
    <t>ILMN_2137536</t>
  </si>
  <si>
    <t>ILMN_2137544</t>
  </si>
  <si>
    <t>ILMN_2137625</t>
  </si>
  <si>
    <t>ILMN_2137654</t>
  </si>
  <si>
    <t>ILMN_2137789</t>
  </si>
  <si>
    <t>ILMN_2138005</t>
  </si>
  <si>
    <t>ILMN_2138019</t>
  </si>
  <si>
    <t>ILMN_2138135</t>
  </si>
  <si>
    <t>ILMN_2138249</t>
  </si>
  <si>
    <t>ILMN_2138435</t>
  </si>
  <si>
    <t>ILMN_2138530</t>
  </si>
  <si>
    <t>ILMN_2138589</t>
  </si>
  <si>
    <t>ILMN_2138622</t>
  </si>
  <si>
    <t>ILMN_2138631</t>
  </si>
  <si>
    <t>ILMN_2138662</t>
  </si>
  <si>
    <t>ILMN_2138689</t>
  </si>
  <si>
    <t>ILMN_2138745</t>
  </si>
  <si>
    <t>ILMN_2138754</t>
  </si>
  <si>
    <t>ILMN_2138765</t>
  </si>
  <si>
    <t>ILMN_2138801</t>
  </si>
  <si>
    <t>ILMN_2138856</t>
  </si>
  <si>
    <t>ILMN_2139035</t>
  </si>
  <si>
    <t>ILMN_2139052</t>
  </si>
  <si>
    <t>ILMN_2139061</t>
  </si>
  <si>
    <t>ILMN_2139100</t>
  </si>
  <si>
    <t>ILMN_2139125</t>
  </si>
  <si>
    <t>ILMN_2139167</t>
  </si>
  <si>
    <t>ILMN_2139351</t>
  </si>
  <si>
    <t>ILMN_2139396</t>
  </si>
  <si>
    <t>ILMN_2139523</t>
  </si>
  <si>
    <t>ILMN_2139740</t>
  </si>
  <si>
    <t>ILMN_2139761</t>
  </si>
  <si>
    <t>ILMN_2139816</t>
  </si>
  <si>
    <t>ILMN_2139827</t>
  </si>
  <si>
    <t>ILMN_2139943</t>
  </si>
  <si>
    <t>ILMN_2139970</t>
  </si>
  <si>
    <t>ILMN_2139989</t>
  </si>
  <si>
    <t>ILMN_2140008</t>
  </si>
  <si>
    <t>ILMN_2140034</t>
  </si>
  <si>
    <t>ILMN_2140059</t>
  </si>
  <si>
    <t>ILMN_2140191</t>
  </si>
  <si>
    <t>ILMN_2140207</t>
  </si>
  <si>
    <t>ILMN_2140342</t>
  </si>
  <si>
    <t>ILMN_2140380</t>
  </si>
  <si>
    <t>ILMN_2140389</t>
  </si>
  <si>
    <t>ILMN_2140455</t>
  </si>
  <si>
    <t>ILMN_2140510</t>
  </si>
  <si>
    <t>ILMN_2140559</t>
  </si>
  <si>
    <t>ILMN_2140623</t>
  </si>
  <si>
    <t>ILMN_2140700</t>
  </si>
  <si>
    <t>ILMN_2140799</t>
  </si>
  <si>
    <t>ILMN_2140895</t>
  </si>
  <si>
    <t>ILMN_2140910</t>
  </si>
  <si>
    <t>ILMN_2140974</t>
  </si>
  <si>
    <t>ILMN_2140990</t>
  </si>
  <si>
    <t>ILMN_2140999</t>
  </si>
  <si>
    <t>ILMN_2141030</t>
  </si>
  <si>
    <t>ILMN_2141118</t>
  </si>
  <si>
    <t>ILMN_2141157</t>
  </si>
  <si>
    <t>ILMN_2141259</t>
  </si>
  <si>
    <t>ILMN_2141398</t>
  </si>
  <si>
    <t>ILMN_2141444</t>
  </si>
  <si>
    <t>ILMN_2141452</t>
  </si>
  <si>
    <t>ILMN_2141453</t>
  </si>
  <si>
    <t>ILMN_2141455</t>
  </si>
  <si>
    <t>ILMN_2141482</t>
  </si>
  <si>
    <t>ILMN_2141523</t>
  </si>
  <si>
    <t>ILMN_2141650</t>
  </si>
  <si>
    <t>ILMN_2141790</t>
  </si>
  <si>
    <t>ILMN_2141807</t>
  </si>
  <si>
    <t>ILMN_2141941</t>
  </si>
  <si>
    <t>ILMN_2142117</t>
  </si>
  <si>
    <t>ILMN_2142185</t>
  </si>
  <si>
    <t>ILMN_2142255</t>
  </si>
  <si>
    <t>ILMN_2142284</t>
  </si>
  <si>
    <t>ILMN_2142353</t>
  </si>
  <si>
    <t>ILMN_2142554</t>
  </si>
  <si>
    <t>ILMN_2142695</t>
  </si>
  <si>
    <t>ILMN_2142752</t>
  </si>
  <si>
    <t>ILMN_2142815</t>
  </si>
  <si>
    <t>ILMN_2142935</t>
  </si>
  <si>
    <t>ILMN_2142979</t>
  </si>
  <si>
    <t>ILMN_2143011</t>
  </si>
  <si>
    <t>ILMN_2143148</t>
  </si>
  <si>
    <t>ILMN_2143155</t>
  </si>
  <si>
    <t>ILMN_2143210</t>
  </si>
  <si>
    <t>ILMN_2143220</t>
  </si>
  <si>
    <t>ILMN_2143250</t>
  </si>
  <si>
    <t>ILMN_2143261</t>
  </si>
  <si>
    <t>ILMN_2143314</t>
  </si>
  <si>
    <t>ILMN_2143383</t>
  </si>
  <si>
    <t>ILMN_2143427</t>
  </si>
  <si>
    <t>ILMN_2143487</t>
  </si>
  <si>
    <t>ILMN_2143566</t>
  </si>
  <si>
    <t>ILMN_2143671</t>
  </si>
  <si>
    <t>ILMN_2143685</t>
  </si>
  <si>
    <t>ILMN_2143795</t>
  </si>
  <si>
    <t>ILMN_2143822</t>
  </si>
  <si>
    <t>ILMN_2144064</t>
  </si>
  <si>
    <t>ILMN_2144088</t>
  </si>
  <si>
    <t>ILMN_2144116</t>
  </si>
  <si>
    <t>ILMN_2144162</t>
  </si>
  <si>
    <t>ILMN_2144295</t>
  </si>
  <si>
    <t>ILMN_2144297</t>
  </si>
  <si>
    <t>ILMN_2144352</t>
  </si>
  <si>
    <t>ILMN_2144401</t>
  </si>
  <si>
    <t>ILMN_2144426</t>
  </si>
  <si>
    <t>ILMN_2144573</t>
  </si>
  <si>
    <t>ILMN_2144574</t>
  </si>
  <si>
    <t>ILMN_2144654</t>
  </si>
  <si>
    <t>ILMN_2144663</t>
  </si>
  <si>
    <t>ILMN_2144753</t>
  </si>
  <si>
    <t>ILMN_2144791</t>
  </si>
  <si>
    <t>ILMN_2145033</t>
  </si>
  <si>
    <t>ILMN_2145044</t>
  </si>
  <si>
    <t>ILMN_2145050</t>
  </si>
  <si>
    <t>ILMN_2145116</t>
  </si>
  <si>
    <t>ILMN_2145143</t>
  </si>
  <si>
    <t>ILMN_2145153</t>
  </si>
  <si>
    <t>ILMN_2145250</t>
  </si>
  <si>
    <t>ILMN_2145280</t>
  </si>
  <si>
    <t>ILMN_2145396</t>
  </si>
  <si>
    <t>ILMN_2145423</t>
  </si>
  <si>
    <t>ILMN_2145470</t>
  </si>
  <si>
    <t>ILMN_2145490</t>
  </si>
  <si>
    <t>ILMN_2145501</t>
  </si>
  <si>
    <t>ILMN_2145518</t>
  </si>
  <si>
    <t>ILMN_2145670</t>
  </si>
  <si>
    <t>ILMN_2145708</t>
  </si>
  <si>
    <t>ILMN_2145760</t>
  </si>
  <si>
    <t>ILMN_2145781</t>
  </si>
  <si>
    <t>ILMN_2145889</t>
  </si>
  <si>
    <t>ILMN_2145914</t>
  </si>
  <si>
    <t>ILMN_2145997</t>
  </si>
  <si>
    <t>ILMN_2146233</t>
  </si>
  <si>
    <t>ILMN_2146372</t>
  </si>
  <si>
    <t>ILMN_2146389</t>
  </si>
  <si>
    <t>ILMN_2146418</t>
  </si>
  <si>
    <t>ILMN_2146495</t>
  </si>
  <si>
    <t>ILMN_2146566</t>
  </si>
  <si>
    <t>ILMN_2146614</t>
  </si>
  <si>
    <t>ILMN_2146648</t>
  </si>
  <si>
    <t>ILMN_2146657</t>
  </si>
  <si>
    <t>ILMN_2146761</t>
  </si>
  <si>
    <t>ILMN_2146766</t>
  </si>
  <si>
    <t>ILMN_2146817</t>
  </si>
  <si>
    <t>ILMN_2146968</t>
  </si>
  <si>
    <t>ILMN_2147078</t>
  </si>
  <si>
    <t>ILMN_2147105</t>
  </si>
  <si>
    <t>ILMN_2147114</t>
  </si>
  <si>
    <t>ILMN_2147133</t>
  </si>
  <si>
    <t>ILMN_2147251</t>
  </si>
  <si>
    <t>ILMN_2147306</t>
  </si>
  <si>
    <t>ILMN_2147345</t>
  </si>
  <si>
    <t>ILMN_2147424</t>
  </si>
  <si>
    <t>ILMN_2147435</t>
  </si>
  <si>
    <t>ILMN_2147440</t>
  </si>
  <si>
    <t>ILMN_2147471</t>
  </si>
  <si>
    <t>ILMN_2147503</t>
  </si>
  <si>
    <t>ILMN_2147517</t>
  </si>
  <si>
    <t>ILMN_2147863</t>
  </si>
  <si>
    <t>ILMN_2147920</t>
  </si>
  <si>
    <t>ILMN_2147993</t>
  </si>
  <si>
    <t>ILMN_2148012</t>
  </si>
  <si>
    <t>ILMN_2148122</t>
  </si>
  <si>
    <t>ILMN_2148150</t>
  </si>
  <si>
    <t>ILMN_2148193</t>
  </si>
  <si>
    <t>ILMN_2148290</t>
  </si>
  <si>
    <t>ILMN_2148298</t>
  </si>
  <si>
    <t>ILMN_2148360</t>
  </si>
  <si>
    <t>ILMN_2148452</t>
  </si>
  <si>
    <t>ILMN_2148459</t>
  </si>
  <si>
    <t>ILMN_2148469</t>
  </si>
  <si>
    <t>ILMN_2148497</t>
  </si>
  <si>
    <t>ILMN_2148507</t>
  </si>
  <si>
    <t>ILMN_2148527</t>
  </si>
  <si>
    <t>ILMN_2148668</t>
  </si>
  <si>
    <t>ILMN_2148679</t>
  </si>
  <si>
    <t>ILMN_2148785</t>
  </si>
  <si>
    <t>ILMN_2148796</t>
  </si>
  <si>
    <t>ILMN_2148819</t>
  </si>
  <si>
    <t>ILMN_2148847</t>
  </si>
  <si>
    <t>ILMN_2148913</t>
  </si>
  <si>
    <t>ILMN_2148944</t>
  </si>
  <si>
    <t>ILMN_2149053</t>
  </si>
  <si>
    <t>ILMN_2149164</t>
  </si>
  <si>
    <t>ILMN_2149204</t>
  </si>
  <si>
    <t>ILMN_2149226</t>
  </si>
  <si>
    <t>ILMN_2149292</t>
  </si>
  <si>
    <t>ILMN_2149400</t>
  </si>
  <si>
    <t>ILMN_2149494</t>
  </si>
  <si>
    <t>ILMN_2149547</t>
  </si>
  <si>
    <t>ILMN_2149566</t>
  </si>
  <si>
    <t>ILMN_2149624</t>
  </si>
  <si>
    <t>ILMN_2149766</t>
  </si>
  <si>
    <t>ILMN_2149782</t>
  </si>
  <si>
    <t>ILMN_2149793</t>
  </si>
  <si>
    <t>ILMN_2149815</t>
  </si>
  <si>
    <t>ILMN_2149935</t>
  </si>
  <si>
    <t>ILMN_2149946</t>
  </si>
  <si>
    <t>ILMN_2149952</t>
  </si>
  <si>
    <t>ILMN_2149971</t>
  </si>
  <si>
    <t>ILMN_2150000</t>
  </si>
  <si>
    <t>ILMN_2150019</t>
  </si>
  <si>
    <t>ILMN_2150049</t>
  </si>
  <si>
    <t>ILMN_2150095</t>
  </si>
  <si>
    <t>ILMN_2150103</t>
  </si>
  <si>
    <t>ILMN_2150112</t>
  </si>
  <si>
    <t>ILMN_2150123</t>
  </si>
  <si>
    <t>ILMN_2150161</t>
  </si>
  <si>
    <t>ILMN_2150175</t>
  </si>
  <si>
    <t>ILMN_2150187</t>
  </si>
  <si>
    <t>ILMN_2150196</t>
  </si>
  <si>
    <t>ILMN_2150258</t>
  </si>
  <si>
    <t>ILMN_2150284</t>
  </si>
  <si>
    <t>ILMN_2150294</t>
  </si>
  <si>
    <t>ILMN_2150352</t>
  </si>
  <si>
    <t>ILMN_2150402</t>
  </si>
  <si>
    <t>ILMN_2150446</t>
  </si>
  <si>
    <t>ILMN_2150465</t>
  </si>
  <si>
    <t>ILMN_2150586</t>
  </si>
  <si>
    <t>ILMN_2150654</t>
  </si>
  <si>
    <t>ILMN_2150661</t>
  </si>
  <si>
    <t>ILMN_2150708</t>
  </si>
  <si>
    <t>ILMN_2150787</t>
  </si>
  <si>
    <t>ILMN_2150797</t>
  </si>
  <si>
    <t>ILMN_2150802</t>
  </si>
  <si>
    <t>ILMN_2150851</t>
  </si>
  <si>
    <t>ILMN_2150856</t>
  </si>
  <si>
    <t>ILMN_2150894</t>
  </si>
  <si>
    <t>ILMN_2151012</t>
  </si>
  <si>
    <t>ILMN_2151048</t>
  </si>
  <si>
    <t>ILMN_2151056</t>
  </si>
  <si>
    <t>ILMN_2151075</t>
  </si>
  <si>
    <t>ILMN_2151114</t>
  </si>
  <si>
    <t>ILMN_2151168</t>
  </si>
  <si>
    <t>ILMN_2151241</t>
  </si>
  <si>
    <t>ILMN_2151277</t>
  </si>
  <si>
    <t>ILMN_2151281</t>
  </si>
  <si>
    <t>ILMN_2151304</t>
  </si>
  <si>
    <t>ILMN_2151368</t>
  </si>
  <si>
    <t>ILMN_2151412</t>
  </si>
  <si>
    <t>ILMN_2151441</t>
  </si>
  <si>
    <t>ILMN_2151488</t>
  </si>
  <si>
    <t>ILMN_2151522</t>
  </si>
  <si>
    <t>ILMN_2151541</t>
  </si>
  <si>
    <t>ILMN_2151579</t>
  </si>
  <si>
    <t>ILMN_2151676</t>
  </si>
  <si>
    <t>ILMN_2151698</t>
  </si>
  <si>
    <t>ILMN_2151739</t>
  </si>
  <si>
    <t>ILMN_2151817</t>
  </si>
  <si>
    <t>ILMN_2151818</t>
  </si>
  <si>
    <t>ILMN_2152010</t>
  </si>
  <si>
    <t>ILMN_2152028</t>
  </si>
  <si>
    <t>ILMN_2152095</t>
  </si>
  <si>
    <t>ILMN_2152131</t>
  </si>
  <si>
    <t>ILMN_2152178</t>
  </si>
  <si>
    <t>ILMN_2152257</t>
  </si>
  <si>
    <t>ILMN_2152387</t>
  </si>
  <si>
    <t>ILMN_2152402</t>
  </si>
  <si>
    <t>ILMN_2152422</t>
  </si>
  <si>
    <t>ILMN_2152429</t>
  </si>
  <si>
    <t>ILMN_2152465</t>
  </si>
  <si>
    <t>ILMN_2152502</t>
  </si>
  <si>
    <t>ILMN_2152581</t>
  </si>
  <si>
    <t>ILMN_2152711</t>
  </si>
  <si>
    <t>ILMN_2152768</t>
  </si>
  <si>
    <t>ILMN_2152828</t>
  </si>
  <si>
    <t>ILMN_2152865</t>
  </si>
  <si>
    <t>ILMN_2153029</t>
  </si>
  <si>
    <t>ILMN_2153061</t>
  </si>
  <si>
    <t>ILMN_2153280</t>
  </si>
  <si>
    <t>ILMN_2153332</t>
  </si>
  <si>
    <t>ILMN_2153373</t>
  </si>
  <si>
    <t>ILMN_2153466</t>
  </si>
  <si>
    <t>ILMN_2153485</t>
  </si>
  <si>
    <t>ILMN_2153495</t>
  </si>
  <si>
    <t>ILMN_2153547</t>
  </si>
  <si>
    <t>ILMN_2153572</t>
  </si>
  <si>
    <t>ILMN_2153581</t>
  </si>
  <si>
    <t>ILMN_2153679</t>
  </si>
  <si>
    <t>ILMN_2153787</t>
  </si>
  <si>
    <t>ILMN_2153825</t>
  </si>
  <si>
    <t>ILMN_2153837</t>
  </si>
  <si>
    <t>ILMN_2153916</t>
  </si>
  <si>
    <t>ILMN_2153936</t>
  </si>
  <si>
    <t>ILMN_2153939</t>
  </si>
  <si>
    <t>ILMN_2154052</t>
  </si>
  <si>
    <t>ILMN_2154053</t>
  </si>
  <si>
    <t>ILMN_2154094</t>
  </si>
  <si>
    <t>ILMN_2154101</t>
  </si>
  <si>
    <t>ILMN_2154115</t>
  </si>
  <si>
    <t>ILMN_2154157</t>
  </si>
  <si>
    <t>ILMN_2154186</t>
  </si>
  <si>
    <t>ILMN_2154223</t>
  </si>
  <si>
    <t>ILMN_2154287</t>
  </si>
  <si>
    <t>ILMN_2154322</t>
  </si>
  <si>
    <t>ILMN_2154455</t>
  </si>
  <si>
    <t>ILMN_2154555</t>
  </si>
  <si>
    <t>ILMN_2154566</t>
  </si>
  <si>
    <t>ILMN_2154603</t>
  </si>
  <si>
    <t>ILMN_2154654</t>
  </si>
  <si>
    <t>ILMN_2154671</t>
  </si>
  <si>
    <t>ILMN_2154836</t>
  </si>
  <si>
    <t>ILMN_2154853</t>
  </si>
  <si>
    <t>ILMN_2154950</t>
  </si>
  <si>
    <t>ILMN_2155025</t>
  </si>
  <si>
    <t>ILMN_2155172</t>
  </si>
  <si>
    <t>ILMN_2155228</t>
  </si>
  <si>
    <t>ILMN_2155272</t>
  </si>
  <si>
    <t>ILMN_2155312</t>
  </si>
  <si>
    <t>ILMN_2155322</t>
  </si>
  <si>
    <t>ILMN_2155323</t>
  </si>
  <si>
    <t>ILMN_2155452</t>
  </si>
  <si>
    <t>ILMN_2155480</t>
  </si>
  <si>
    <t>ILMN_2155516</t>
  </si>
  <si>
    <t>ILMN_2155708</t>
  </si>
  <si>
    <t>ILMN_2155719</t>
  </si>
  <si>
    <t>ILMN_2155816</t>
  </si>
  <si>
    <t>ILMN_2155932</t>
  </si>
  <si>
    <t>ILMN_2155998</t>
  </si>
  <si>
    <t>ILMN_2156115</t>
  </si>
  <si>
    <t>ILMN_2156172</t>
  </si>
  <si>
    <t>ILMN_2156250</t>
  </si>
  <si>
    <t>ILMN_2156267</t>
  </si>
  <si>
    <t>ILMN_2156687</t>
  </si>
  <si>
    <t>ILMN_2156699</t>
  </si>
  <si>
    <t>ILMN_2156786</t>
  </si>
  <si>
    <t>ILMN_2156936</t>
  </si>
  <si>
    <t>ILMN_2156953</t>
  </si>
  <si>
    <t>ILMN_2156965</t>
  </si>
  <si>
    <t>ILMN_2156971</t>
  </si>
  <si>
    <t>ILMN_2156982</t>
  </si>
  <si>
    <t>ILMN_2157020</t>
  </si>
  <si>
    <t>ILMN_2157075</t>
  </si>
  <si>
    <t>ILMN_2157091</t>
  </si>
  <si>
    <t>ILMN_2157099</t>
  </si>
  <si>
    <t>ILMN_2157141</t>
  </si>
  <si>
    <t>ILMN_2157219</t>
  </si>
  <si>
    <t>ILMN_2157240</t>
  </si>
  <si>
    <t>ILMN_2157277</t>
  </si>
  <si>
    <t>ILMN_2157421</t>
  </si>
  <si>
    <t>ILMN_2157435</t>
  </si>
  <si>
    <t>ILMN_2157441</t>
  </si>
  <si>
    <t>ILMN_2157510</t>
  </si>
  <si>
    <t>ILMN_2157544</t>
  </si>
  <si>
    <t>ILMN_2157709</t>
  </si>
  <si>
    <t>ILMN_2157717</t>
  </si>
  <si>
    <t>ILMN_2157806</t>
  </si>
  <si>
    <t>ILMN_2157843</t>
  </si>
  <si>
    <t>ILMN_2157932</t>
  </si>
  <si>
    <t>ILMN_2157951</t>
  </si>
  <si>
    <t>ILMN_2157957</t>
  </si>
  <si>
    <t>ILMN_2158003</t>
  </si>
  <si>
    <t>ILMN_2158164</t>
  </si>
  <si>
    <t>ILMN_2158242</t>
  </si>
  <si>
    <t>ILMN_2158336</t>
  </si>
  <si>
    <t>ILMN_2158548</t>
  </si>
  <si>
    <t>ILMN_2158587</t>
  </si>
  <si>
    <t>ILMN_2158594</t>
  </si>
  <si>
    <t>ILMN_2158665</t>
  </si>
  <si>
    <t>ILMN_2158705</t>
  </si>
  <si>
    <t>ILMN_2158713</t>
  </si>
  <si>
    <t>ILMN_2158781</t>
  </si>
  <si>
    <t>ILMN_2158902</t>
  </si>
  <si>
    <t>ILMN_2159044</t>
  </si>
  <si>
    <t>ILMN_2159152</t>
  </si>
  <si>
    <t>ILMN_2159172</t>
  </si>
  <si>
    <t>ILMN_2159183</t>
  </si>
  <si>
    <t>ILMN_2159203</t>
  </si>
  <si>
    <t>ILMN_2159272</t>
  </si>
  <si>
    <t>ILMN_2159290</t>
  </si>
  <si>
    <t>ILMN_2159300</t>
  </si>
  <si>
    <t>ILMN_2159311</t>
  </si>
  <si>
    <t>ILMN_2159322</t>
  </si>
  <si>
    <t>ILMN_2159339</t>
  </si>
  <si>
    <t>ILMN_2159384</t>
  </si>
  <si>
    <t>ILMN_2159453</t>
  </si>
  <si>
    <t>ILMN_2159471</t>
  </si>
  <si>
    <t>ILMN_2159694</t>
  </si>
  <si>
    <t>ILMN_2159721</t>
  </si>
  <si>
    <t>ILMN_2159730</t>
  </si>
  <si>
    <t>ILMN_2159859</t>
  </si>
  <si>
    <t>ILMN_2160005</t>
  </si>
  <si>
    <t>ILMN_2160015</t>
  </si>
  <si>
    <t>ILMN_2160124</t>
  </si>
  <si>
    <t>ILMN_2160140</t>
  </si>
  <si>
    <t>ILMN_2160160</t>
  </si>
  <si>
    <t>ILMN_2160209</t>
  </si>
  <si>
    <t>ILMN_2160210</t>
  </si>
  <si>
    <t>ILMN_2160388</t>
  </si>
  <si>
    <t>ILMN_2160428</t>
  </si>
  <si>
    <t>ILMN_2160476</t>
  </si>
  <si>
    <t>ILMN_2160577</t>
  </si>
  <si>
    <t>ILMN_2160718</t>
  </si>
  <si>
    <t>ILMN_2160727</t>
  </si>
  <si>
    <t>ILMN_2160750</t>
  </si>
  <si>
    <t>ILMN_2160764</t>
  </si>
  <si>
    <t>ILMN_2160819</t>
  </si>
  <si>
    <t>ILMN_2160906</t>
  </si>
  <si>
    <t>ILMN_2160929</t>
  </si>
  <si>
    <t>ILMN_2161007</t>
  </si>
  <si>
    <t>ILMN_2161015</t>
  </si>
  <si>
    <t>ILMN_2161166</t>
  </si>
  <si>
    <t>ILMN_2161194</t>
  </si>
  <si>
    <t>ILMN_2161222</t>
  </si>
  <si>
    <t>ILMN_2161285</t>
  </si>
  <si>
    <t>ILMN_2161286</t>
  </si>
  <si>
    <t>ILMN_2161330</t>
  </si>
  <si>
    <t>ILMN_2161357</t>
  </si>
  <si>
    <t>ILMN_2161508</t>
  </si>
  <si>
    <t>ILMN_2161556</t>
  </si>
  <si>
    <t>ILMN_2161577</t>
  </si>
  <si>
    <t>ILMN_2161746</t>
  </si>
  <si>
    <t>ILMN_2161820</t>
  </si>
  <si>
    <t>ILMN_2161832</t>
  </si>
  <si>
    <t>ILMN_2161848</t>
  </si>
  <si>
    <t>ILMN_2161910</t>
  </si>
  <si>
    <t>ILMN_2161955</t>
  </si>
  <si>
    <t>ILMN_2161971</t>
  </si>
  <si>
    <t>ILMN_2162135</t>
  </si>
  <si>
    <t>ILMN_2162234</t>
  </si>
  <si>
    <t>ILMN_2162253</t>
  </si>
  <si>
    <t>ILMN_2162298</t>
  </si>
  <si>
    <t>ILMN_2162328</t>
  </si>
  <si>
    <t>ILMN_2162358</t>
  </si>
  <si>
    <t>ILMN_2162367</t>
  </si>
  <si>
    <t>ILMN_2162454</t>
  </si>
  <si>
    <t>ILMN_2162465</t>
  </si>
  <si>
    <t>ILMN_2162496</t>
  </si>
  <si>
    <t>ILMN_2162564</t>
  </si>
  <si>
    <t>ILMN_2162603</t>
  </si>
  <si>
    <t>ILMN_2162799</t>
  </si>
  <si>
    <t>ILMN_2162819</t>
  </si>
  <si>
    <t>ILMN_2162860</t>
  </si>
  <si>
    <t>ILMN_2162972</t>
  </si>
  <si>
    <t>ILMN_2162989</t>
  </si>
  <si>
    <t>ILMN_2163025</t>
  </si>
  <si>
    <t>ILMN_2163051</t>
  </si>
  <si>
    <t>ILMN_2163070</t>
  </si>
  <si>
    <t>ILMN_2163187</t>
  </si>
  <si>
    <t>ILMN_2163206</t>
  </si>
  <si>
    <t>ILMN_2163306</t>
  </si>
  <si>
    <t>ILMN_2163315</t>
  </si>
  <si>
    <t>ILMN_2163324</t>
  </si>
  <si>
    <t>ILMN_2163482</t>
  </si>
  <si>
    <t>ILMN_2163492</t>
  </si>
  <si>
    <t>ILMN_2163538</t>
  </si>
  <si>
    <t>ILMN_2163540</t>
  </si>
  <si>
    <t>ILMN_2163547</t>
  </si>
  <si>
    <t>ILMN_2163723</t>
  </si>
  <si>
    <t>ILMN_2163732</t>
  </si>
  <si>
    <t>ILMN_2163790</t>
  </si>
  <si>
    <t>ILMN_2163796</t>
  </si>
  <si>
    <t>ILMN_2163819</t>
  </si>
  <si>
    <t>ILMN_2163835</t>
  </si>
  <si>
    <t>ILMN_2163873</t>
  </si>
  <si>
    <t>ILMN_2163906</t>
  </si>
  <si>
    <t>ILMN_2163975</t>
  </si>
  <si>
    <t>ILMN_2164007</t>
  </si>
  <si>
    <t>ILMN_2164081</t>
  </si>
  <si>
    <t>ILMN_2164152</t>
  </si>
  <si>
    <t>ILMN_2164164</t>
  </si>
  <si>
    <t>ILMN_2164173</t>
  </si>
  <si>
    <t>ILMN_2164242</t>
  </si>
  <si>
    <t>ILMN_2164290</t>
  </si>
  <si>
    <t>ILMN_2164478</t>
  </si>
  <si>
    <t>ILMN_2164482</t>
  </si>
  <si>
    <t>ILMN_2164522</t>
  </si>
  <si>
    <t>ILMN_2164978</t>
  </si>
  <si>
    <t>ILMN_2165251</t>
  </si>
  <si>
    <t>ILMN_2165289</t>
  </si>
  <si>
    <t>ILMN_2165354</t>
  </si>
  <si>
    <t>ILMN_2165369</t>
  </si>
  <si>
    <t>ILMN_2165463</t>
  </si>
  <si>
    <t>ILMN_2165473</t>
  </si>
  <si>
    <t>ILMN_2165604</t>
  </si>
  <si>
    <t>ILMN_2165753</t>
  </si>
  <si>
    <t>ILMN_2165762</t>
  </si>
  <si>
    <t>ILMN_2165867</t>
  </si>
  <si>
    <t>ILMN_2165975</t>
  </si>
  <si>
    <t>ILMN_2165985</t>
  </si>
  <si>
    <t>ILMN_2165993</t>
  </si>
  <si>
    <t>ILMN_2166093</t>
  </si>
  <si>
    <t>ILMN_2166275</t>
  </si>
  <si>
    <t>ILMN_2166384</t>
  </si>
  <si>
    <t>ILMN_2166457</t>
  </si>
  <si>
    <t>ILMN_2166506</t>
  </si>
  <si>
    <t>ILMN_2166524</t>
  </si>
  <si>
    <t>ILMN_2166534</t>
  </si>
  <si>
    <t>ILMN_2166543</t>
  </si>
  <si>
    <t>ILMN_2166582</t>
  </si>
  <si>
    <t>ILMN_2166686</t>
  </si>
  <si>
    <t>ILMN_2166696</t>
  </si>
  <si>
    <t>ILMN_2166706</t>
  </si>
  <si>
    <t>ILMN_2166716</t>
  </si>
  <si>
    <t>ILMN_2166812</t>
  </si>
  <si>
    <t>ILMN_2166831</t>
  </si>
  <si>
    <t>ILMN_2166865</t>
  </si>
  <si>
    <t>ILMN_2166972</t>
  </si>
  <si>
    <t>ILMN_2167011</t>
  </si>
  <si>
    <t>ILMN_2167123</t>
  </si>
  <si>
    <t>ILMN_2167223</t>
  </si>
  <si>
    <t>ILMN_2167252</t>
  </si>
  <si>
    <t>ILMN_2167259</t>
  </si>
  <si>
    <t>ILMN_2167397</t>
  </si>
  <si>
    <t>ILMN_2167416</t>
  </si>
  <si>
    <t>ILMN_2167426</t>
  </si>
  <si>
    <t>ILMN_2167616</t>
  </si>
  <si>
    <t>ILMN_2167617</t>
  </si>
  <si>
    <t>ILMN_2167709</t>
  </si>
  <si>
    <t>ILMN_2167729</t>
  </si>
  <si>
    <t>ILMN_2167758</t>
  </si>
  <si>
    <t>ILMN_2167805</t>
  </si>
  <si>
    <t>ILMN_2167808</t>
  </si>
  <si>
    <t>ILMN_2167858</t>
  </si>
  <si>
    <t>ILMN_2167915</t>
  </si>
  <si>
    <t>ILMN_2167922</t>
  </si>
  <si>
    <t>ILMN_2167961</t>
  </si>
  <si>
    <t>ILMN_2168079</t>
  </si>
  <si>
    <t>ILMN_2168166</t>
  </si>
  <si>
    <t>ILMN_2168215</t>
  </si>
  <si>
    <t>ILMN_2168217</t>
  </si>
  <si>
    <t>ILMN_2168228</t>
  </si>
  <si>
    <t>ILMN_2168276</t>
  </si>
  <si>
    <t>ILMN_2168314</t>
  </si>
  <si>
    <t>ILMN_2168347</t>
  </si>
  <si>
    <t>ILMN_2168421</t>
  </si>
  <si>
    <t>ILMN_2168449</t>
  </si>
  <si>
    <t>ILMN_2168520</t>
  </si>
  <si>
    <t>ILMN_2168564</t>
  </si>
  <si>
    <t>ILMN_2168747</t>
  </si>
  <si>
    <t>ILMN_2168758</t>
  </si>
  <si>
    <t>ILMN_2168766</t>
  </si>
  <si>
    <t>ILMN_2168866</t>
  </si>
  <si>
    <t>ILMN_2168903</t>
  </si>
  <si>
    <t>ILMN_2168933</t>
  </si>
  <si>
    <t>ILMN_2168952</t>
  </si>
  <si>
    <t>ILMN_2168992</t>
  </si>
  <si>
    <t>ILMN_2169025</t>
  </si>
  <si>
    <t>ILMN_2169089</t>
  </si>
  <si>
    <t>ILMN_2169152</t>
  </si>
  <si>
    <t>ILMN_2169261</t>
  </si>
  <si>
    <t>ILMN_2169383</t>
  </si>
  <si>
    <t>ILMN_2169439</t>
  </si>
  <si>
    <t>ILMN_2169490</t>
  </si>
  <si>
    <t>ILMN_2169676</t>
  </si>
  <si>
    <t>ILMN_2169692</t>
  </si>
  <si>
    <t>ILMN_2169736</t>
  </si>
  <si>
    <t>ILMN_2169761</t>
  </si>
  <si>
    <t>ILMN_2169783</t>
  </si>
  <si>
    <t>ILMN_2169801</t>
  </si>
  <si>
    <t>ILMN_2169839</t>
  </si>
  <si>
    <t>ILMN_2169856</t>
  </si>
  <si>
    <t>ILMN_2169966</t>
  </si>
  <si>
    <t>ILMN_2169983</t>
  </si>
  <si>
    <t>ILMN_2170080</t>
  </si>
  <si>
    <t>ILMN_2170095</t>
  </si>
  <si>
    <t>ILMN_2170157</t>
  </si>
  <si>
    <t>ILMN_2170209</t>
  </si>
  <si>
    <t>ILMN_2170353</t>
  </si>
  <si>
    <t>ILMN_2170476</t>
  </si>
  <si>
    <t>ILMN_2170515</t>
  </si>
  <si>
    <t>ILMN_2170595</t>
  </si>
  <si>
    <t>ILMN_2170625</t>
  </si>
  <si>
    <t>ILMN_2170643</t>
  </si>
  <si>
    <t>ILMN_2170813</t>
  </si>
  <si>
    <t>ILMN_2170814</t>
  </si>
  <si>
    <t>ILMN_2170930</t>
  </si>
  <si>
    <t>ILMN_2170949</t>
  </si>
  <si>
    <t>ILMN_2171023</t>
  </si>
  <si>
    <t>ILMN_2171102</t>
  </si>
  <si>
    <t>ILMN_2171183</t>
  </si>
  <si>
    <t>ILMN_2171289</t>
  </si>
  <si>
    <t>ILMN_2171295</t>
  </si>
  <si>
    <t>ILMN_2171384</t>
  </si>
  <si>
    <t>ILMN_2171396</t>
  </si>
  <si>
    <t>ILMN_2171461</t>
  </si>
  <si>
    <t>ILMN_2171471</t>
  </si>
  <si>
    <t>ILMN_2171481</t>
  </si>
  <si>
    <t>ILMN_2171588</t>
  </si>
  <si>
    <t>ILMN_2171596</t>
  </si>
  <si>
    <t>ILMN_2171597</t>
  </si>
  <si>
    <t>ILMN_2171640</t>
  </si>
  <si>
    <t>ILMN_2171649</t>
  </si>
  <si>
    <t>ILMN_2171733</t>
  </si>
  <si>
    <t>ILMN_2171783</t>
  </si>
  <si>
    <t>ILMN_2171789</t>
  </si>
  <si>
    <t>ILMN_2171934</t>
  </si>
  <si>
    <t>ILMN_2172091</t>
  </si>
  <si>
    <t>ILMN_2172124</t>
  </si>
  <si>
    <t>ILMN_2172174</t>
  </si>
  <si>
    <t>ILMN_2172202</t>
  </si>
  <si>
    <t>ILMN_2172221</t>
  </si>
  <si>
    <t>ILMN_2172269</t>
  </si>
  <si>
    <t>ILMN_2172318</t>
  </si>
  <si>
    <t>ILMN_2172497</t>
  </si>
  <si>
    <t>ILMN_2172507</t>
  </si>
  <si>
    <t>ILMN_2172547</t>
  </si>
  <si>
    <t>ILMN_2172588</t>
  </si>
  <si>
    <t>ILMN_2172600</t>
  </si>
  <si>
    <t>ILMN_2172735</t>
  </si>
  <si>
    <t>ILMN_2172755</t>
  </si>
  <si>
    <t>ILMN_2172890</t>
  </si>
  <si>
    <t>ILMN_2172933</t>
  </si>
  <si>
    <t>ILMN_2172969</t>
  </si>
  <si>
    <t>ILMN_2173004</t>
  </si>
  <si>
    <t>ILMN_2173291</t>
  </si>
  <si>
    <t>ILMN_2173294</t>
  </si>
  <si>
    <t>ILMN_2173451</t>
  </si>
  <si>
    <t>ILMN_2173500</t>
  </si>
  <si>
    <t>ILMN_2173524</t>
  </si>
  <si>
    <t>ILMN_2173611</t>
  </si>
  <si>
    <t>ILMN_2173651</t>
  </si>
  <si>
    <t>ILMN_2173719</t>
  </si>
  <si>
    <t>ILMN_2173740</t>
  </si>
  <si>
    <t>ILMN_2173797</t>
  </si>
  <si>
    <t>ILMN_2173835</t>
  </si>
  <si>
    <t>ILMN_2173891</t>
  </si>
  <si>
    <t>ILMN_2173909</t>
  </si>
  <si>
    <t>ILMN_2173919</t>
  </si>
  <si>
    <t>ILMN_2173975</t>
  </si>
  <si>
    <t>ILMN_2174023</t>
  </si>
  <si>
    <t>ILMN_2174045</t>
  </si>
  <si>
    <t>ILMN_2174081</t>
  </si>
  <si>
    <t>ILMN_2174127</t>
  </si>
  <si>
    <t>ILMN_2174189</t>
  </si>
  <si>
    <t>ILMN_2174215</t>
  </si>
  <si>
    <t>ILMN_2174266</t>
  </si>
  <si>
    <t>ILMN_2174275</t>
  </si>
  <si>
    <t>ILMN_2174296</t>
  </si>
  <si>
    <t>ILMN_2174341</t>
  </si>
  <si>
    <t>ILMN_2174369</t>
  </si>
  <si>
    <t>ILMN_2174380</t>
  </si>
  <si>
    <t>ILMN_2174394</t>
  </si>
  <si>
    <t>ILMN_2174437</t>
  </si>
  <si>
    <t>ILMN_2174481</t>
  </si>
  <si>
    <t>ILMN_2174574</t>
  </si>
  <si>
    <t>ILMN_2174612</t>
  </si>
  <si>
    <t>ILMN_2174658</t>
  </si>
  <si>
    <t>ILMN_2174702</t>
  </si>
  <si>
    <t>ILMN_2174711</t>
  </si>
  <si>
    <t>ILMN_2174729</t>
  </si>
  <si>
    <t>ILMN_2174804</t>
  </si>
  <si>
    <t>ILMN_2174805</t>
  </si>
  <si>
    <t>ILMN_2174834</t>
  </si>
  <si>
    <t>ILMN_2174875</t>
  </si>
  <si>
    <t>ILMN_2174884</t>
  </si>
  <si>
    <t>ILMN_2174948</t>
  </si>
  <si>
    <t>ILMN_2175020</t>
  </si>
  <si>
    <t>ILMN_2175075</t>
  </si>
  <si>
    <t>ILMN_2175094</t>
  </si>
  <si>
    <t>ILMN_2175112</t>
  </si>
  <si>
    <t>ILMN_2175114</t>
  </si>
  <si>
    <t>ILMN_2175124</t>
  </si>
  <si>
    <t>ILMN_2175131</t>
  </si>
  <si>
    <t>ILMN_2175220</t>
  </si>
  <si>
    <t>ILMN_2175236</t>
  </si>
  <si>
    <t>ILMN_2175265</t>
  </si>
  <si>
    <t>ILMN_2175317</t>
  </si>
  <si>
    <t>ILMN_2175447</t>
  </si>
  <si>
    <t>ILMN_2175455</t>
  </si>
  <si>
    <t>ILMN_2175465</t>
  </si>
  <si>
    <t>ILMN_2175474</t>
  </si>
  <si>
    <t>ILMN_2175562</t>
  </si>
  <si>
    <t>ILMN_2175601</t>
  </si>
  <si>
    <t>ILMN_2175659</t>
  </si>
  <si>
    <t>ILMN_2175712</t>
  </si>
  <si>
    <t>ILMN_2175715</t>
  </si>
  <si>
    <t>ILMN_2175727</t>
  </si>
  <si>
    <t>ILMN_2175737</t>
  </si>
  <si>
    <t>ILMN_2175764</t>
  </si>
  <si>
    <t>ILMN_2175831</t>
  </si>
  <si>
    <t>ILMN_2175894</t>
  </si>
  <si>
    <t>ILMN_2175912</t>
  </si>
  <si>
    <t>ILMN_2175942</t>
  </si>
  <si>
    <t>ILMN_2176037</t>
  </si>
  <si>
    <t>ILMN_2176063</t>
  </si>
  <si>
    <t>ILMN_2176225</t>
  </si>
  <si>
    <t>ILMN_2176251</t>
  </si>
  <si>
    <t>ILMN_2176450</t>
  </si>
  <si>
    <t>ILMN_2176467</t>
  </si>
  <si>
    <t>ILMN_2176502</t>
  </si>
  <si>
    <t>ILMN_2176529</t>
  </si>
  <si>
    <t>ILMN_2176592</t>
  </si>
  <si>
    <t>ILMN_2176625</t>
  </si>
  <si>
    <t>ILMN_2176693</t>
  </si>
  <si>
    <t>ILMN_2176755</t>
  </si>
  <si>
    <t>ILMN_2176758</t>
  </si>
  <si>
    <t>ILMN_2176768</t>
  </si>
  <si>
    <t>ILMN_2176882</t>
  </si>
  <si>
    <t>ILMN_2176931</t>
  </si>
  <si>
    <t>ILMN_2176955</t>
  </si>
  <si>
    <t>ILMN_2177090</t>
  </si>
  <si>
    <t>ILMN_2177156</t>
  </si>
  <si>
    <t>ILMN_2177234</t>
  </si>
  <si>
    <t>ILMN_2177389</t>
  </si>
  <si>
    <t>ILMN_2177413</t>
  </si>
  <si>
    <t>ILMN_2177460</t>
  </si>
  <si>
    <t>ILMN_2177575</t>
  </si>
  <si>
    <t>ILMN_2177732</t>
  </si>
  <si>
    <t>ILMN_2177823</t>
  </si>
  <si>
    <t>ILMN_2177832</t>
  </si>
  <si>
    <t>ILMN_2177928</t>
  </si>
  <si>
    <t>ILMN_2177965</t>
  </si>
  <si>
    <t>ILMN_2177970</t>
  </si>
  <si>
    <t>ILMN_2178088</t>
  </si>
  <si>
    <t>ILMN_2178116</t>
  </si>
  <si>
    <t>ILMN_2178186</t>
  </si>
  <si>
    <t>ILMN_2178201</t>
  </si>
  <si>
    <t>ILMN_2178226</t>
  </si>
  <si>
    <t>ILMN_2178244</t>
  </si>
  <si>
    <t>ILMN_2178492</t>
  </si>
  <si>
    <t>ILMN_2178509</t>
  </si>
  <si>
    <t>ILMN_2178587</t>
  </si>
  <si>
    <t>ILMN_2178618</t>
  </si>
  <si>
    <t>ILMN_2178771</t>
  </si>
  <si>
    <t>ILMN_2178775</t>
  </si>
  <si>
    <t>ILMN_2178855</t>
  </si>
  <si>
    <t>ILMN_2178994</t>
  </si>
  <si>
    <t>ILMN_2179018</t>
  </si>
  <si>
    <t>ILMN_2179022</t>
  </si>
  <si>
    <t>ILMN_2179029</t>
  </si>
  <si>
    <t>ILMN_2179063</t>
  </si>
  <si>
    <t>ILMN_2179083</t>
  </si>
  <si>
    <t>ILMN_2179229</t>
  </si>
  <si>
    <t>ILMN_2179283</t>
  </si>
  <si>
    <t>ILMN_2179397</t>
  </si>
  <si>
    <t>ILMN_2179533</t>
  </si>
  <si>
    <t>ILMN_2179579</t>
  </si>
  <si>
    <t>ILMN_2179652</t>
  </si>
  <si>
    <t>ILMN_2179717</t>
  </si>
  <si>
    <t>ILMN_2179726</t>
  </si>
  <si>
    <t>ILMN_2179739</t>
  </si>
  <si>
    <t>ILMN_2179778</t>
  </si>
  <si>
    <t>ILMN_2179837</t>
  </si>
  <si>
    <t>ILMN_2179873</t>
  </si>
  <si>
    <t>ILMN_2179915</t>
  </si>
  <si>
    <t>ILMN_2179967</t>
  </si>
  <si>
    <t>ILMN_2180064</t>
  </si>
  <si>
    <t>ILMN_2180171</t>
  </si>
  <si>
    <t>ILMN_2180232</t>
  </si>
  <si>
    <t>ILMN_2180239</t>
  </si>
  <si>
    <t>ILMN_2180252</t>
  </si>
  <si>
    <t>ILMN_2180315</t>
  </si>
  <si>
    <t>ILMN_2180352</t>
  </si>
  <si>
    <t>ILMN_2180371</t>
  </si>
  <si>
    <t>ILMN_2180380</t>
  </si>
  <si>
    <t>ILMN_2180519</t>
  </si>
  <si>
    <t>ILMN_2180582</t>
  </si>
  <si>
    <t>ILMN_2180606</t>
  </si>
  <si>
    <t>ILMN_2180624</t>
  </si>
  <si>
    <t>ILMN_2180677</t>
  </si>
  <si>
    <t>ILMN_2180682</t>
  </si>
  <si>
    <t>ILMN_2180773</t>
  </si>
  <si>
    <t>ILMN_2180827</t>
  </si>
  <si>
    <t>ILMN_2180848</t>
  </si>
  <si>
    <t>ILMN_2180864</t>
  </si>
  <si>
    <t>ILMN_2180866</t>
  </si>
  <si>
    <t>ILMN_2180885</t>
  </si>
  <si>
    <t>ILMN_2180929</t>
  </si>
  <si>
    <t>ILMN_2180997</t>
  </si>
  <si>
    <t>ILMN_2181060</t>
  </si>
  <si>
    <t>ILMN_2181064</t>
  </si>
  <si>
    <t>ILMN_2181089</t>
  </si>
  <si>
    <t>ILMN_2181125</t>
  </si>
  <si>
    <t>ILMN_2181191</t>
  </si>
  <si>
    <t>ILMN_2181241</t>
  </si>
  <si>
    <t>ILMN_2181306</t>
  </si>
  <si>
    <t>ILMN_2181363</t>
  </si>
  <si>
    <t>ILMN_2181432</t>
  </si>
  <si>
    <t>ILMN_2181445</t>
  </si>
  <si>
    <t>ILMN_2181469</t>
  </si>
  <si>
    <t>ILMN_2181540</t>
  </si>
  <si>
    <t>ILMN_2181593</t>
  </si>
  <si>
    <t>ILMN_2181670</t>
  </si>
  <si>
    <t>ILMN_2181748</t>
  </si>
  <si>
    <t>ILMN_2181867</t>
  </si>
  <si>
    <t>ILMN_2181883</t>
  </si>
  <si>
    <t>ILMN_2181892</t>
  </si>
  <si>
    <t>ILMN_2181968</t>
  </si>
  <si>
    <t>ILMN_2181992</t>
  </si>
  <si>
    <t>ILMN_2182101</t>
  </si>
  <si>
    <t>ILMN_2182120</t>
  </si>
  <si>
    <t>ILMN_2182148</t>
  </si>
  <si>
    <t>ILMN_2182198</t>
  </si>
  <si>
    <t>ILMN_2182262</t>
  </si>
  <si>
    <t>ILMN_2182335</t>
  </si>
  <si>
    <t>ILMN_2182348</t>
  </si>
  <si>
    <t>ILMN_2182482</t>
  </si>
  <si>
    <t>ILMN_2182531</t>
  </si>
  <si>
    <t>ILMN_2182647</t>
  </si>
  <si>
    <t>ILMN_2182656</t>
  </si>
  <si>
    <t>ILMN_2182704</t>
  </si>
  <si>
    <t>ILMN_2182750</t>
  </si>
  <si>
    <t>ILMN_2182850</t>
  </si>
  <si>
    <t>ILMN_2182980</t>
  </si>
  <si>
    <t>ILMN_2183216</t>
  </si>
  <si>
    <t>ILMN_2183261</t>
  </si>
  <si>
    <t>ILMN_2183331</t>
  </si>
  <si>
    <t>ILMN_2183389</t>
  </si>
  <si>
    <t>ILMN_2183409</t>
  </si>
  <si>
    <t>ILMN_2183424</t>
  </si>
  <si>
    <t>ILMN_2183510</t>
  </si>
  <si>
    <t>ILMN_2183519</t>
  </si>
  <si>
    <t>ILMN_2183610</t>
  </si>
  <si>
    <t>ILMN_2183687</t>
  </si>
  <si>
    <t>ILMN_2183692</t>
  </si>
  <si>
    <t>ILMN_2183728</t>
  </si>
  <si>
    <t>ILMN_2183772</t>
  </si>
  <si>
    <t>ILMN_2183784</t>
  </si>
  <si>
    <t>ILMN_2183856</t>
  </si>
  <si>
    <t>ILMN_2183885</t>
  </si>
  <si>
    <t>ILMN_2183891</t>
  </si>
  <si>
    <t>ILMN_2183938</t>
  </si>
  <si>
    <t>ILMN_2184007</t>
  </si>
  <si>
    <t>ILMN_2184049</t>
  </si>
  <si>
    <t>ILMN_2184064</t>
  </si>
  <si>
    <t>ILMN_2184109</t>
  </si>
  <si>
    <t>ILMN_2184184</t>
  </si>
  <si>
    <t>ILMN_2184231</t>
  </si>
  <si>
    <t>ILMN_2184250</t>
  </si>
  <si>
    <t>ILMN_2184262</t>
  </si>
  <si>
    <t>ILMN_2184373</t>
  </si>
  <si>
    <t>ILMN_2184525</t>
  </si>
  <si>
    <t>ILMN_2184535</t>
  </si>
  <si>
    <t>ILMN_2184556</t>
  </si>
  <si>
    <t>ILMN_2184575</t>
  </si>
  <si>
    <t>ILMN_2184602</t>
  </si>
  <si>
    <t>ILMN_2184612</t>
  </si>
  <si>
    <t>ILMN_2184640</t>
  </si>
  <si>
    <t>ILMN_2184708</t>
  </si>
  <si>
    <t>ILMN_2184789</t>
  </si>
  <si>
    <t>ILMN_2184869</t>
  </si>
  <si>
    <t>ILMN_2184884</t>
  </si>
  <si>
    <t>ILMN_2184966</t>
  </si>
  <si>
    <t>ILMN_2185022</t>
  </si>
  <si>
    <t>ILMN_2185072</t>
  </si>
  <si>
    <t>ILMN_2185077</t>
  </si>
  <si>
    <t>ILMN_2185264</t>
  </si>
  <si>
    <t>ILMN_2185339</t>
  </si>
  <si>
    <t>ILMN_2185427</t>
  </si>
  <si>
    <t>ILMN_2185563</t>
  </si>
  <si>
    <t>ILMN_2185576</t>
  </si>
  <si>
    <t>ILMN_2185604</t>
  </si>
  <si>
    <t>ILMN_2185665</t>
  </si>
  <si>
    <t>ILMN_2185675</t>
  </si>
  <si>
    <t>ILMN_2185728</t>
  </si>
  <si>
    <t>ILMN_2185845</t>
  </si>
  <si>
    <t>ILMN_2185866</t>
  </si>
  <si>
    <t>ILMN_2185884</t>
  </si>
  <si>
    <t>ILMN_2185911</t>
  </si>
  <si>
    <t>ILMN_2185984</t>
  </si>
  <si>
    <t>ILMN_2186061</t>
  </si>
  <si>
    <t>ILMN_2186078</t>
  </si>
  <si>
    <t>ILMN_2186108</t>
  </si>
  <si>
    <t>ILMN_2186127</t>
  </si>
  <si>
    <t>ILMN_2186137</t>
  </si>
  <si>
    <t>ILMN_2186216</t>
  </si>
  <si>
    <t>ILMN_2186319</t>
  </si>
  <si>
    <t>ILMN_2186351</t>
  </si>
  <si>
    <t>ILMN_2186369</t>
  </si>
  <si>
    <t>ILMN_2186482</t>
  </si>
  <si>
    <t>ILMN_2186516</t>
  </si>
  <si>
    <t>ILMN_2186597</t>
  </si>
  <si>
    <t>ILMN_2186626</t>
  </si>
  <si>
    <t>ILMN_2186678</t>
  </si>
  <si>
    <t>ILMN_2186715</t>
  </si>
  <si>
    <t>ILMN_2186745</t>
  </si>
  <si>
    <t>ILMN_2186806</t>
  </si>
  <si>
    <t>ILMN_2186846</t>
  </si>
  <si>
    <t>ILMN_2186858</t>
  </si>
  <si>
    <t>ILMN_2186877</t>
  </si>
  <si>
    <t>ILMN_2186925</t>
  </si>
  <si>
    <t>ILMN_2186983</t>
  </si>
  <si>
    <t>ILMN_2187002</t>
  </si>
  <si>
    <t>ILMN_2187058</t>
  </si>
  <si>
    <t>ILMN_2187071</t>
  </si>
  <si>
    <t>ILMN_2187206</t>
  </si>
  <si>
    <t>ILMN_2187487</t>
  </si>
  <si>
    <t>ILMN_2187533</t>
  </si>
  <si>
    <t>ILMN_2187718</t>
  </si>
  <si>
    <t>ILMN_2187727</t>
  </si>
  <si>
    <t>ILMN_2187746</t>
  </si>
  <si>
    <t>ILMN_2187830</t>
  </si>
  <si>
    <t>ILMN_2187899</t>
  </si>
  <si>
    <t>ILMN_2188091</t>
  </si>
  <si>
    <t>ILMN_2188119</t>
  </si>
  <si>
    <t>ILMN_2188141</t>
  </si>
  <si>
    <t>ILMN_2188155</t>
  </si>
  <si>
    <t>ILMN_2188204</t>
  </si>
  <si>
    <t>ILMN_2188247</t>
  </si>
  <si>
    <t>ILMN_2188264</t>
  </si>
  <si>
    <t>ILMN_2188333</t>
  </si>
  <si>
    <t>ILMN_2188374</t>
  </si>
  <si>
    <t>ILMN_2188384</t>
  </si>
  <si>
    <t>ILMN_2188390</t>
  </si>
  <si>
    <t>ILMN_2188405</t>
  </si>
  <si>
    <t>ILMN_2188451</t>
  </si>
  <si>
    <t>ILMN_2188521</t>
  </si>
  <si>
    <t>ILMN_2188533</t>
  </si>
  <si>
    <t>ILMN_2188722</t>
  </si>
  <si>
    <t>ILMN_2188822</t>
  </si>
  <si>
    <t>ILMN_2188862</t>
  </si>
  <si>
    <t>ILMN_2188909</t>
  </si>
  <si>
    <t>ILMN_2188959</t>
  </si>
  <si>
    <t>ILMN_2188966</t>
  </si>
  <si>
    <t>ILMN_2189007</t>
  </si>
  <si>
    <t>ILMN_2189027</t>
  </si>
  <si>
    <t>ILMN_2189037</t>
  </si>
  <si>
    <t>ILMN_2189222</t>
  </si>
  <si>
    <t>ILMN_2189306</t>
  </si>
  <si>
    <t>ILMN_2189314</t>
  </si>
  <si>
    <t>ILMN_2189366</t>
  </si>
  <si>
    <t>ILMN_2189371</t>
  </si>
  <si>
    <t>ILMN_2189406</t>
  </si>
  <si>
    <t>ILMN_2189424</t>
  </si>
  <si>
    <t>ILMN_2189458</t>
  </si>
  <si>
    <t>ILMN_2189605</t>
  </si>
  <si>
    <t>ILMN_2189614</t>
  </si>
  <si>
    <t>ILMN_2189668</t>
  </si>
  <si>
    <t>ILMN_2189675</t>
  </si>
  <si>
    <t>ILMN_2189701</t>
  </si>
  <si>
    <t>ILMN_2189815</t>
  </si>
  <si>
    <t>ILMN_2189842</t>
  </si>
  <si>
    <t>ILMN_2189859</t>
  </si>
  <si>
    <t>ILMN_2189869</t>
  </si>
  <si>
    <t>ILMN_2189870</t>
  </si>
  <si>
    <t>ILMN_2189915</t>
  </si>
  <si>
    <t>ILMN_2189933</t>
  </si>
  <si>
    <t>ILMN_2189936</t>
  </si>
  <si>
    <t>ILMN_2189993</t>
  </si>
  <si>
    <t>ILMN_2190007</t>
  </si>
  <si>
    <t>ILMN_2190051</t>
  </si>
  <si>
    <t>ILMN_2190069</t>
  </si>
  <si>
    <t>ILMN_2190084</t>
  </si>
  <si>
    <t>ILMN_2190126</t>
  </si>
  <si>
    <t>ILMN_2190214</t>
  </si>
  <si>
    <t>ILMN_2190266</t>
  </si>
  <si>
    <t>ILMN_2190292</t>
  </si>
  <si>
    <t>ILMN_2190414</t>
  </si>
  <si>
    <t>ILMN_2190486</t>
  </si>
  <si>
    <t>ILMN_2190541</t>
  </si>
  <si>
    <t>ILMN_2190598</t>
  </si>
  <si>
    <t>ILMN_2190624</t>
  </si>
  <si>
    <t>ILMN_2190676</t>
  </si>
  <si>
    <t>ILMN_2190684</t>
  </si>
  <si>
    <t>ILMN_2190779</t>
  </si>
  <si>
    <t>ILMN_2190842</t>
  </si>
  <si>
    <t>ILMN_2190850</t>
  </si>
  <si>
    <t>ILMN_2190851</t>
  </si>
  <si>
    <t>ILMN_2190942</t>
  </si>
  <si>
    <t>ILMN_2191003</t>
  </si>
  <si>
    <t>ILMN_2191067</t>
  </si>
  <si>
    <t>ILMN_2191167</t>
  </si>
  <si>
    <t>ILMN_2191192</t>
  </si>
  <si>
    <t>ILMN_2191313</t>
  </si>
  <si>
    <t>ILMN_2191331</t>
  </si>
  <si>
    <t>ILMN_2191402</t>
  </si>
  <si>
    <t>ILMN_2191428</t>
  </si>
  <si>
    <t>ILMN_2191436</t>
  </si>
  <si>
    <t>ILMN_2191568</t>
  </si>
  <si>
    <t>ILMN_2191634</t>
  </si>
  <si>
    <t>ILMN_2191681</t>
  </si>
  <si>
    <t>ILMN_2191720</t>
  </si>
  <si>
    <t>ILMN_2191759</t>
  </si>
  <si>
    <t>ILMN_2191790</t>
  </si>
  <si>
    <t>ILMN_2191803</t>
  </si>
  <si>
    <t>ILMN_2191822</t>
  </si>
  <si>
    <t>ILMN_2191902</t>
  </si>
  <si>
    <t>ILMN_2191929</t>
  </si>
  <si>
    <t>ILMN_2191940</t>
  </si>
  <si>
    <t>ILMN_2191949</t>
  </si>
  <si>
    <t>ILMN_2191967</t>
  </si>
  <si>
    <t>ILMN_2192032</t>
  </si>
  <si>
    <t>ILMN_2192072</t>
  </si>
  <si>
    <t>ILMN_2192245</t>
  </si>
  <si>
    <t>ILMN_2192281</t>
  </si>
  <si>
    <t>ILMN_2192316</t>
  </si>
  <si>
    <t>ILMN_2192351</t>
  </si>
  <si>
    <t>ILMN_2192385</t>
  </si>
  <si>
    <t>ILMN_2192394</t>
  </si>
  <si>
    <t>ILMN_2192469</t>
  </si>
  <si>
    <t>ILMN_2192595</t>
  </si>
  <si>
    <t>ILMN_2192620</t>
  </si>
  <si>
    <t>ILMN_2192683</t>
  </si>
  <si>
    <t>ILMN_2192693</t>
  </si>
  <si>
    <t>ILMN_2192694</t>
  </si>
  <si>
    <t>ILMN_2192779</t>
  </si>
  <si>
    <t>ILMN_2193175</t>
  </si>
  <si>
    <t>ILMN_2193195</t>
  </si>
  <si>
    <t>ILMN_2193213</t>
  </si>
  <si>
    <t>ILMN_2193214</t>
  </si>
  <si>
    <t>ILMN_2193233</t>
  </si>
  <si>
    <t>ILMN_2193315</t>
  </si>
  <si>
    <t>ILMN_2193325</t>
  </si>
  <si>
    <t>ILMN_2193443</t>
  </si>
  <si>
    <t>ILMN_2193498</t>
  </si>
  <si>
    <t>ILMN_2193545</t>
  </si>
  <si>
    <t>ILMN_2193553</t>
  </si>
  <si>
    <t>ILMN_2193591</t>
  </si>
  <si>
    <t>ILMN_2193706</t>
  </si>
  <si>
    <t>ILMN_2193717</t>
  </si>
  <si>
    <t>ILMN_2193752</t>
  </si>
  <si>
    <t>ILMN_2193761</t>
  </si>
  <si>
    <t>ILMN_2193817</t>
  </si>
  <si>
    <t>ILMN_2193864</t>
  </si>
  <si>
    <t>ILMN_2193892</t>
  </si>
  <si>
    <t>ILMN_2193936</t>
  </si>
  <si>
    <t>ILMN_2193942</t>
  </si>
  <si>
    <t>ILMN_2193980</t>
  </si>
  <si>
    <t>ILMN_2194009</t>
  </si>
  <si>
    <t>ILMN_2194106</t>
  </si>
  <si>
    <t>ILMN_2194108</t>
  </si>
  <si>
    <t>ILMN_2194115</t>
  </si>
  <si>
    <t>ILMN_2194148</t>
  </si>
  <si>
    <t>ILMN_2194158</t>
  </si>
  <si>
    <t>ILMN_2194229</t>
  </si>
  <si>
    <t>ILMN_2194355</t>
  </si>
  <si>
    <t>ILMN_2194388</t>
  </si>
  <si>
    <t>ILMN_2194448</t>
  </si>
  <si>
    <t>ILMN_2194467</t>
  </si>
  <si>
    <t>ILMN_2194561</t>
  </si>
  <si>
    <t>ILMN_2194577</t>
  </si>
  <si>
    <t>ILMN_2194619</t>
  </si>
  <si>
    <t>ILMN_2194627</t>
  </si>
  <si>
    <t>ILMN_2194649</t>
  </si>
  <si>
    <t>ILMN_2194678</t>
  </si>
  <si>
    <t>ILMN_2194688</t>
  </si>
  <si>
    <t>ILMN_2194828</t>
  </si>
  <si>
    <t>ILMN_2194852</t>
  </si>
  <si>
    <t>ILMN_2194882</t>
  </si>
  <si>
    <t>ILMN_2194980</t>
  </si>
  <si>
    <t>ILMN_2195015</t>
  </si>
  <si>
    <t>ILMN_2195060</t>
  </si>
  <si>
    <t>ILMN_2195099</t>
  </si>
  <si>
    <t>ILMN_2195138</t>
  </si>
  <si>
    <t>ILMN_2195236</t>
  </si>
  <si>
    <t>ILMN_2195319</t>
  </si>
  <si>
    <t>ILMN_2195385</t>
  </si>
  <si>
    <t>ILMN_2195390</t>
  </si>
  <si>
    <t>ILMN_2195397</t>
  </si>
  <si>
    <t>ILMN_2195462</t>
  </si>
  <si>
    <t>ILMN_2195482</t>
  </si>
  <si>
    <t>ILMN_2195665</t>
  </si>
  <si>
    <t>ILMN_2195695</t>
  </si>
  <si>
    <t>ILMN_2195703</t>
  </si>
  <si>
    <t>ILMN_2195721</t>
  </si>
  <si>
    <t>ILMN_2195821</t>
  </si>
  <si>
    <t>ILMN_2195892</t>
  </si>
  <si>
    <t>ILMN_2195914</t>
  </si>
  <si>
    <t>ILMN_2195957</t>
  </si>
  <si>
    <t>ILMN_2196078</t>
  </si>
  <si>
    <t>ILMN_2196097</t>
  </si>
  <si>
    <t>ILMN_2196232</t>
  </si>
  <si>
    <t>ILMN_2196287</t>
  </si>
  <si>
    <t>ILMN_2196328</t>
  </si>
  <si>
    <t>ILMN_2196335</t>
  </si>
  <si>
    <t>ILMN_2196337</t>
  </si>
  <si>
    <t>ILMN_2196347</t>
  </si>
  <si>
    <t>ILMN_2196409</t>
  </si>
  <si>
    <t>ILMN_2196479</t>
  </si>
  <si>
    <t>ILMN_2196550</t>
  </si>
  <si>
    <t>ILMN_2196569</t>
  </si>
  <si>
    <t>ILMN_2196588</t>
  </si>
  <si>
    <t>ILMN_2196609</t>
  </si>
  <si>
    <t>ILMN_2196642</t>
  </si>
  <si>
    <t>ILMN_2196666</t>
  </si>
  <si>
    <t>ILMN_2196734</t>
  </si>
  <si>
    <t>ILMN_2196984</t>
  </si>
  <si>
    <t>ILMN_2197030</t>
  </si>
  <si>
    <t>ILMN_2197101</t>
  </si>
  <si>
    <t>ILMN_2197128</t>
  </si>
  <si>
    <t>ILMN_2197164</t>
  </si>
  <si>
    <t>ILMN_2197222</t>
  </si>
  <si>
    <t>ILMN_2197225</t>
  </si>
  <si>
    <t>ILMN_2197228</t>
  </si>
  <si>
    <t>ILMN_2197247</t>
  </si>
  <si>
    <t>ILMN_2197365</t>
  </si>
  <si>
    <t>ILMN_2197381</t>
  </si>
  <si>
    <t>ILMN_2197519</t>
  </si>
  <si>
    <t>ILMN_2197577</t>
  </si>
  <si>
    <t>ILMN_2197608</t>
  </si>
  <si>
    <t>ILMN_2197647</t>
  </si>
  <si>
    <t>ILMN_2197659</t>
  </si>
  <si>
    <t>ILMN_2197693</t>
  </si>
  <si>
    <t>ILMN_2197750</t>
  </si>
  <si>
    <t>ILMN_2197846</t>
  </si>
  <si>
    <t>ILMN_2197946</t>
  </si>
  <si>
    <t>ILMN_2197990</t>
  </si>
  <si>
    <t>ILMN_2198185</t>
  </si>
  <si>
    <t>ILMN_2198239</t>
  </si>
  <si>
    <t>ILMN_2198270</t>
  </si>
  <si>
    <t>ILMN_2198300</t>
  </si>
  <si>
    <t>ILMN_2198376</t>
  </si>
  <si>
    <t>ILMN_2198393</t>
  </si>
  <si>
    <t>ILMN_2198408</t>
  </si>
  <si>
    <t>ILMN_2198413</t>
  </si>
  <si>
    <t>ILMN_2198499</t>
  </si>
  <si>
    <t>ILMN_2198515</t>
  </si>
  <si>
    <t>ILMN_2198516</t>
  </si>
  <si>
    <t>ILMN_2198575</t>
  </si>
  <si>
    <t>ILMN_2198594</t>
  </si>
  <si>
    <t>ILMN_2198802</t>
  </si>
  <si>
    <t>ILMN_2198812</t>
  </si>
  <si>
    <t>ILMN_2198823</t>
  </si>
  <si>
    <t>ILMN_2198850</t>
  </si>
  <si>
    <t>ILMN_2198859</t>
  </si>
  <si>
    <t>ILMN_2198867</t>
  </si>
  <si>
    <t>ILMN_2198878</t>
  </si>
  <si>
    <t>ILMN_2198893</t>
  </si>
  <si>
    <t>ILMN_2198897</t>
  </si>
  <si>
    <t>ILMN_2198912</t>
  </si>
  <si>
    <t>ILMN_2199022</t>
  </si>
  <si>
    <t>ILMN_2199284</t>
  </si>
  <si>
    <t>ILMN_2199298</t>
  </si>
  <si>
    <t>ILMN_2199313</t>
  </si>
  <si>
    <t>ILMN_2199362</t>
  </si>
  <si>
    <t>ILMN_2199389</t>
  </si>
  <si>
    <t>ILMN_2199409</t>
  </si>
  <si>
    <t>ILMN_2199439</t>
  </si>
  <si>
    <t>ILMN_2199516</t>
  </si>
  <si>
    <t>ILMN_2199554</t>
  </si>
  <si>
    <t>ILMN_2199574</t>
  </si>
  <si>
    <t>ILMN_2199614</t>
  </si>
  <si>
    <t>ILMN_2199658</t>
  </si>
  <si>
    <t>ILMN_2199676</t>
  </si>
  <si>
    <t>ILMN_2199768</t>
  </si>
  <si>
    <t>ILMN_2199843</t>
  </si>
  <si>
    <t>ILMN_2199926</t>
  </si>
  <si>
    <t>ILMN_2199947</t>
  </si>
  <si>
    <t>ILMN_2199971</t>
  </si>
  <si>
    <t>ILMN_2200153</t>
  </si>
  <si>
    <t>ILMN_2200210</t>
  </si>
  <si>
    <t>ILMN_2200331</t>
  </si>
  <si>
    <t>ILMN_2200503</t>
  </si>
  <si>
    <t>ILMN_2200562</t>
  </si>
  <si>
    <t>ILMN_2200636</t>
  </si>
  <si>
    <t>ILMN_2200659</t>
  </si>
  <si>
    <t>ILMN_2200708</t>
  </si>
  <si>
    <t>ILMN_2200714</t>
  </si>
  <si>
    <t>ILMN_2200738</t>
  </si>
  <si>
    <t>ILMN_2200799</t>
  </si>
  <si>
    <t>ILMN_2200836</t>
  </si>
  <si>
    <t>ILMN_2200853</t>
  </si>
  <si>
    <t>ILMN_2200880</t>
  </si>
  <si>
    <t>ILMN_2200915</t>
  </si>
  <si>
    <t>ILMN_2200917</t>
  </si>
  <si>
    <t>ILMN_2201347</t>
  </si>
  <si>
    <t>ILMN_2201386</t>
  </si>
  <si>
    <t>ILMN_2201413</t>
  </si>
  <si>
    <t>ILMN_2201533</t>
  </si>
  <si>
    <t>ILMN_2201573</t>
  </si>
  <si>
    <t>ILMN_2201580</t>
  </si>
  <si>
    <t>ILMN_2201596</t>
  </si>
  <si>
    <t>ILMN_2201668</t>
  </si>
  <si>
    <t>ILMN_2201678</t>
  </si>
  <si>
    <t>ILMN_2201768</t>
  </si>
  <si>
    <t>ILMN_2201866</t>
  </si>
  <si>
    <t>ILMN_2201905</t>
  </si>
  <si>
    <t>ILMN_2201966</t>
  </si>
  <si>
    <t>ILMN_2202048</t>
  </si>
  <si>
    <t>ILMN_2202096</t>
  </si>
  <si>
    <t>ILMN_2202133</t>
  </si>
  <si>
    <t>ILMN_2202134</t>
  </si>
  <si>
    <t>ILMN_2202239</t>
  </si>
  <si>
    <t>ILMN_2202320</t>
  </si>
  <si>
    <t>ILMN_2202368</t>
  </si>
  <si>
    <t>ILMN_2202370</t>
  </si>
  <si>
    <t>ILMN_2202423</t>
  </si>
  <si>
    <t>ILMN_2202481</t>
  </si>
  <si>
    <t>ILMN_2202637</t>
  </si>
  <si>
    <t>ILMN_2202747</t>
  </si>
  <si>
    <t>ILMN_2202790</t>
  </si>
  <si>
    <t>ILMN_2202806</t>
  </si>
  <si>
    <t>ILMN_2202894</t>
  </si>
  <si>
    <t>ILMN_2202915</t>
  </si>
  <si>
    <t>ILMN_2202930</t>
  </si>
  <si>
    <t>ILMN_2202940</t>
  </si>
  <si>
    <t>ILMN_2202948</t>
  </si>
  <si>
    <t>ILMN_2202967</t>
  </si>
  <si>
    <t>ILMN_2203073</t>
  </si>
  <si>
    <t>ILMN_2203147</t>
  </si>
  <si>
    <t>ILMN_2203149</t>
  </si>
  <si>
    <t>ILMN_2203266</t>
  </si>
  <si>
    <t>ILMN_2203271</t>
  </si>
  <si>
    <t>ILMN_2203299</t>
  </si>
  <si>
    <t>ILMN_2203453</t>
  </si>
  <si>
    <t>ILMN_2203463</t>
  </si>
  <si>
    <t>ILMN_2203491</t>
  </si>
  <si>
    <t>ILMN_2203544</t>
  </si>
  <si>
    <t>ILMN_2203549</t>
  </si>
  <si>
    <t>ILMN_2203588</t>
  </si>
  <si>
    <t>ILMN_2203729</t>
  </si>
  <si>
    <t>ILMN_2203748</t>
  </si>
  <si>
    <t>ILMN_2203753</t>
  </si>
  <si>
    <t>ILMN_2203768</t>
  </si>
  <si>
    <t>ILMN_2203807</t>
  </si>
  <si>
    <t>ILMN_2203858</t>
  </si>
  <si>
    <t>ILMN_2203876</t>
  </si>
  <si>
    <t>ILMN_2203891</t>
  </si>
  <si>
    <t>ILMN_2203896</t>
  </si>
  <si>
    <t>ILMN_2203926</t>
  </si>
  <si>
    <t>ILMN_2203950</t>
  </si>
  <si>
    <t>ILMN_2203976</t>
  </si>
  <si>
    <t>ILMN_2203987</t>
  </si>
  <si>
    <t>ILMN_2204142</t>
  </si>
  <si>
    <t>ILMN_2204215</t>
  </si>
  <si>
    <t>ILMN_2204280</t>
  </si>
  <si>
    <t>ILMN_2204297</t>
  </si>
  <si>
    <t>ILMN_2204332</t>
  </si>
  <si>
    <t>ILMN_2204360</t>
  </si>
  <si>
    <t>ILMN_2204430</t>
  </si>
  <si>
    <t>ILMN_2204467</t>
  </si>
  <si>
    <t>ILMN_2204526</t>
  </si>
  <si>
    <t>ILMN_2204545</t>
  </si>
  <si>
    <t>ILMN_2204576</t>
  </si>
  <si>
    <t>ILMN_2204664</t>
  </si>
  <si>
    <t>ILMN_2204726</t>
  </si>
  <si>
    <t>ILMN_2204754</t>
  </si>
  <si>
    <t>ILMN_2204826</t>
  </si>
  <si>
    <t>ILMN_2204876</t>
  </si>
  <si>
    <t>ILMN_2204909</t>
  </si>
  <si>
    <t>ILMN_2204940</t>
  </si>
  <si>
    <t>ILMN_2204983</t>
  </si>
  <si>
    <t>ILMN_2205012</t>
  </si>
  <si>
    <t>ILMN_2205022</t>
  </si>
  <si>
    <t>ILMN_2205032</t>
  </si>
  <si>
    <t>ILMN_2205050</t>
  </si>
  <si>
    <t>ILMN_2205162</t>
  </si>
  <si>
    <t>ILMN_2205211</t>
  </si>
  <si>
    <t>ILMN_2205245</t>
  </si>
  <si>
    <t>ILMN_2205322</t>
  </si>
  <si>
    <t>ILMN_2205350</t>
  </si>
  <si>
    <t>ILMN_2205405</t>
  </si>
  <si>
    <t>ILMN_2205470</t>
  </si>
  <si>
    <t>ILMN_2205588</t>
  </si>
  <si>
    <t>ILMN_2205622</t>
  </si>
  <si>
    <t>ILMN_2205695</t>
  </si>
  <si>
    <t>ILMN_2205767</t>
  </si>
  <si>
    <t>ILMN_2205785</t>
  </si>
  <si>
    <t>ILMN_2205882</t>
  </si>
  <si>
    <t>ILMN_2205896</t>
  </si>
  <si>
    <t>ILMN_2205935</t>
  </si>
  <si>
    <t>ILMN_2205963</t>
  </si>
  <si>
    <t>ILMN_2205999</t>
  </si>
  <si>
    <t>ILMN_2206009</t>
  </si>
  <si>
    <t>ILMN_2206041</t>
  </si>
  <si>
    <t>ILMN_2206080</t>
  </si>
  <si>
    <t>ILMN_2206098</t>
  </si>
  <si>
    <t>ILMN_2206126</t>
  </si>
  <si>
    <t>ILMN_2206141</t>
  </si>
  <si>
    <t>ILMN_2206151</t>
  </si>
  <si>
    <t>ILMN_2206188</t>
  </si>
  <si>
    <t>ILMN_2206224</t>
  </si>
  <si>
    <t>ILMN_2206272</t>
  </si>
  <si>
    <t>ILMN_2206282</t>
  </si>
  <si>
    <t>ILMN_2206294</t>
  </si>
  <si>
    <t>ILMN_2206307</t>
  </si>
  <si>
    <t>ILMN_2206344</t>
  </si>
  <si>
    <t>ILMN_2206411</t>
  </si>
  <si>
    <t>ILMN_2206413</t>
  </si>
  <si>
    <t>ILMN_2206420</t>
  </si>
  <si>
    <t>ILMN_2206474</t>
  </si>
  <si>
    <t>ILMN_2206500</t>
  </si>
  <si>
    <t>ILMN_2206554</t>
  </si>
  <si>
    <t>ILMN_2206592</t>
  </si>
  <si>
    <t>ILMN_2206645</t>
  </si>
  <si>
    <t>ILMN_2206716</t>
  </si>
  <si>
    <t>ILMN_2206722</t>
  </si>
  <si>
    <t>ILMN_2206732</t>
  </si>
  <si>
    <t>ILMN_2206746</t>
  </si>
  <si>
    <t>ILMN_2206812</t>
  </si>
  <si>
    <t>ILMN_2206949</t>
  </si>
  <si>
    <t>ILMN_2206953</t>
  </si>
  <si>
    <t>ILMN_2207170</t>
  </si>
  <si>
    <t>ILMN_2207190</t>
  </si>
  <si>
    <t>ILMN_2207291</t>
  </si>
  <si>
    <t>ILMN_2207328</t>
  </si>
  <si>
    <t>ILMN_2207363</t>
  </si>
  <si>
    <t>ILMN_2207393</t>
  </si>
  <si>
    <t>ILMN_2207419</t>
  </si>
  <si>
    <t>ILMN_2207504</t>
  </si>
  <si>
    <t>ILMN_2207505</t>
  </si>
  <si>
    <t>ILMN_2207533</t>
  </si>
  <si>
    <t>ILMN_2207539</t>
  </si>
  <si>
    <t>ILMN_2207561</t>
  </si>
  <si>
    <t>ILMN_2207562</t>
  </si>
  <si>
    <t>ILMN_2207720</t>
  </si>
  <si>
    <t>ILMN_2207726</t>
  </si>
  <si>
    <t>ILMN_2207816</t>
  </si>
  <si>
    <t>ILMN_2207865</t>
  </si>
  <si>
    <t>ILMN_2207960</t>
  </si>
  <si>
    <t>ILMN_2207988</t>
  </si>
  <si>
    <t>ILMN_2207997</t>
  </si>
  <si>
    <t>ILMN_2208158</t>
  </si>
  <si>
    <t>ILMN_2208373</t>
  </si>
  <si>
    <t>ILMN_2208413</t>
  </si>
  <si>
    <t>ILMN_2208435</t>
  </si>
  <si>
    <t>ILMN_2208455</t>
  </si>
  <si>
    <t>ILMN_2208491</t>
  </si>
  <si>
    <t>ILMN_2208495</t>
  </si>
  <si>
    <t>ILMN_2208777</t>
  </si>
  <si>
    <t>ILMN_2208802</t>
  </si>
  <si>
    <t>ILMN_2208812</t>
  </si>
  <si>
    <t>ILMN_2208895</t>
  </si>
  <si>
    <t>ILMN_2208903</t>
  </si>
  <si>
    <t>ILMN_2209027</t>
  </si>
  <si>
    <t>ILMN_2209045</t>
  </si>
  <si>
    <t>ILMN_2209088</t>
  </si>
  <si>
    <t>ILMN_2209115</t>
  </si>
  <si>
    <t>ILMN_2209163</t>
  </si>
  <si>
    <t>ILMN_2209180</t>
  </si>
  <si>
    <t>ILMN_2209221</t>
  </si>
  <si>
    <t>ILMN_2209238</t>
  </si>
  <si>
    <t>ILMN_2209260</t>
  </si>
  <si>
    <t>ILMN_2209299</t>
  </si>
  <si>
    <t>ILMN_2209417</t>
  </si>
  <si>
    <t>ILMN_2209515</t>
  </si>
  <si>
    <t>ILMN_2209551</t>
  </si>
  <si>
    <t>ILMN_2209578</t>
  </si>
  <si>
    <t>ILMN_2209614</t>
  </si>
  <si>
    <t>ILMN_2209671</t>
  </si>
  <si>
    <t>ILMN_2209748</t>
  </si>
  <si>
    <t>ILMN_2209766</t>
  </si>
  <si>
    <t>ILMN_2209993</t>
  </si>
  <si>
    <t>ILMN_2210064</t>
  </si>
  <si>
    <t>ILMN_2210101</t>
  </si>
  <si>
    <t>ILMN_2210111</t>
  </si>
  <si>
    <t>ILMN_2210129</t>
  </si>
  <si>
    <t>ILMN_2210199</t>
  </si>
  <si>
    <t>ILMN_2210298</t>
  </si>
  <si>
    <t>ILMN_2210386</t>
  </si>
  <si>
    <t>ILMN_2210482</t>
  </si>
  <si>
    <t>ILMN_2210519</t>
  </si>
  <si>
    <t>ILMN_2210534</t>
  </si>
  <si>
    <t>ILMN_2210581</t>
  </si>
  <si>
    <t>ILMN_2210601</t>
  </si>
  <si>
    <t>ILMN_2210713</t>
  </si>
  <si>
    <t>ILMN_2210729</t>
  </si>
  <si>
    <t>ILMN_2210739</t>
  </si>
  <si>
    <t>ILMN_2210753</t>
  </si>
  <si>
    <t>ILMN_2210837</t>
  </si>
  <si>
    <t>ILMN_2210934</t>
  </si>
  <si>
    <t>ILMN_2211003</t>
  </si>
  <si>
    <t>ILMN_2211018</t>
  </si>
  <si>
    <t>ILMN_2211030</t>
  </si>
  <si>
    <t>ILMN_2211032</t>
  </si>
  <si>
    <t>ILMN_2211065</t>
  </si>
  <si>
    <t>ILMN_2211085</t>
  </si>
  <si>
    <t>ILMN_2211122</t>
  </si>
  <si>
    <t>ILMN_2211189</t>
  </si>
  <si>
    <t>ILMN_2211235</t>
  </si>
  <si>
    <t>ILMN_2211263</t>
  </si>
  <si>
    <t>ILMN_2211479</t>
  </si>
  <si>
    <t>ILMN_2211483</t>
  </si>
  <si>
    <t>ILMN_2211534</t>
  </si>
  <si>
    <t>ILMN_2211546</t>
  </si>
  <si>
    <t>ILMN_2211583</t>
  </si>
  <si>
    <t>ILMN_2211630</t>
  </si>
  <si>
    <t>ILMN_2211672</t>
  </si>
  <si>
    <t>ILMN_2211724</t>
  </si>
  <si>
    <t>ILMN_2211728</t>
  </si>
  <si>
    <t>ILMN_2211739</t>
  </si>
  <si>
    <t>ILMN_2211780</t>
  </si>
  <si>
    <t>ILMN_2211790</t>
  </si>
  <si>
    <t>ILMN_2211800</t>
  </si>
  <si>
    <t>ILMN_2211910</t>
  </si>
  <si>
    <t>ILMN_2211922</t>
  </si>
  <si>
    <t>ILMN_2211950</t>
  </si>
  <si>
    <t>ILMN_2211956</t>
  </si>
  <si>
    <t>ILMN_2211959</t>
  </si>
  <si>
    <t>ILMN_2212156</t>
  </si>
  <si>
    <t>ILMN_2212354</t>
  </si>
  <si>
    <t>ILMN_2212590</t>
  </si>
  <si>
    <t>ILMN_2212690</t>
  </si>
  <si>
    <t>ILMN_2212714</t>
  </si>
  <si>
    <t>ILMN_2212763</t>
  </si>
  <si>
    <t>ILMN_2212780</t>
  </si>
  <si>
    <t>ILMN_2212823</t>
  </si>
  <si>
    <t>ILMN_2212878</t>
  </si>
  <si>
    <t>ILMN_2212909</t>
  </si>
  <si>
    <t>ILMN_2212999</t>
  </si>
  <si>
    <t>ILMN_2213008</t>
  </si>
  <si>
    <t>ILMN_2213136</t>
  </si>
  <si>
    <t>ILMN_2213199</t>
  </si>
  <si>
    <t>ILMN_2213247</t>
  </si>
  <si>
    <t>ILMN_2213297</t>
  </si>
  <si>
    <t>ILMN_2213558</t>
  </si>
  <si>
    <t>ILMN_2213680</t>
  </si>
  <si>
    <t>ILMN_2213693</t>
  </si>
  <si>
    <t>ILMN_2213759</t>
  </si>
  <si>
    <t>ILMN_2213834</t>
  </si>
  <si>
    <t>ILMN_2214098</t>
  </si>
  <si>
    <t>ILMN_2214117</t>
  </si>
  <si>
    <t>ILMN_2214144</t>
  </si>
  <si>
    <t>ILMN_2214197</t>
  </si>
  <si>
    <t>ILMN_2214232</t>
  </si>
  <si>
    <t>ILMN_2214278</t>
  </si>
  <si>
    <t>ILMN_2214355</t>
  </si>
  <si>
    <t>ILMN_2214473</t>
  </si>
  <si>
    <t>ILMN_2214562</t>
  </si>
  <si>
    <t>ILMN_2214594</t>
  </si>
  <si>
    <t>ILMN_2214603</t>
  </si>
  <si>
    <t>ILMN_2214678</t>
  </si>
  <si>
    <t>ILMN_2214713</t>
  </si>
  <si>
    <t>ILMN_2214734</t>
  </si>
  <si>
    <t>ILMN_2214790</t>
  </si>
  <si>
    <t>ILMN_2214910</t>
  </si>
  <si>
    <t>ILMN_2214947</t>
  </si>
  <si>
    <t>ILMN_2214955</t>
  </si>
  <si>
    <t>ILMN_2214997</t>
  </si>
  <si>
    <t>ILMN_2215025</t>
  </si>
  <si>
    <t>ILMN_2215040</t>
  </si>
  <si>
    <t>ILMN_2215043</t>
  </si>
  <si>
    <t>ILMN_2215061</t>
  </si>
  <si>
    <t>ILMN_2215103</t>
  </si>
  <si>
    <t>ILMN_2215119</t>
  </si>
  <si>
    <t>ILMN_2215153</t>
  </si>
  <si>
    <t>ILMN_2215194</t>
  </si>
  <si>
    <t>ILMN_2215211</t>
  </si>
  <si>
    <t>ILMN_2215355</t>
  </si>
  <si>
    <t>ILMN_2215370</t>
  </si>
  <si>
    <t>ILMN_2215382</t>
  </si>
  <si>
    <t>ILMN_2215418</t>
  </si>
  <si>
    <t>ILMN_2215545</t>
  </si>
  <si>
    <t>ILMN_2215631</t>
  </si>
  <si>
    <t>ILMN_2215639</t>
  </si>
  <si>
    <t>ILMN_2215640</t>
  </si>
  <si>
    <t>ILMN_2215656</t>
  </si>
  <si>
    <t>ILMN_2215730</t>
  </si>
  <si>
    <t>ILMN_2215824</t>
  </si>
  <si>
    <t>ILMN_2215862</t>
  </si>
  <si>
    <t>ILMN_2215881</t>
  </si>
  <si>
    <t>ILMN_2215965</t>
  </si>
  <si>
    <t>ILMN_2215989</t>
  </si>
  <si>
    <t>ILMN_2216008</t>
  </si>
  <si>
    <t>ILMN_2216157</t>
  </si>
  <si>
    <t>ILMN_2216265</t>
  </si>
  <si>
    <t>ILMN_2216438</t>
  </si>
  <si>
    <t>ILMN_2216582</t>
  </si>
  <si>
    <t>ILMN_2216637</t>
  </si>
  <si>
    <t>ILMN_2216815</t>
  </si>
  <si>
    <t>ILMN_2216838</t>
  </si>
  <si>
    <t>ILMN_2216852</t>
  </si>
  <si>
    <t>ILMN_2216860</t>
  </si>
  <si>
    <t>ILMN_2216918</t>
  </si>
  <si>
    <t>ILMN_2217056</t>
  </si>
  <si>
    <t>ILMN_2217212</t>
  </si>
  <si>
    <t>ILMN_2217270</t>
  </si>
  <si>
    <t>ILMN_2217289</t>
  </si>
  <si>
    <t>ILMN_2217329</t>
  </si>
  <si>
    <t>ILMN_2217513</t>
  </si>
  <si>
    <t>ILMN_2217574</t>
  </si>
  <si>
    <t>ILMN_2217601</t>
  </si>
  <si>
    <t>ILMN_2217630</t>
  </si>
  <si>
    <t>ILMN_2217661</t>
  </si>
  <si>
    <t>ILMN_2217809</t>
  </si>
  <si>
    <t>ILMN_2217848</t>
  </si>
  <si>
    <t>ILMN_2217928</t>
  </si>
  <si>
    <t>ILMN_2217935</t>
  </si>
  <si>
    <t>ILMN_2217955</t>
  </si>
  <si>
    <t>ILMN_2218002</t>
  </si>
  <si>
    <t>ILMN_2218024</t>
  </si>
  <si>
    <t>ILMN_2218068</t>
  </si>
  <si>
    <t>ILMN_2218104</t>
  </si>
  <si>
    <t>ILMN_2218208</t>
  </si>
  <si>
    <t>ILMN_2218248</t>
  </si>
  <si>
    <t>ILMN_2218277</t>
  </si>
  <si>
    <t>ILMN_2218401</t>
  </si>
  <si>
    <t>ILMN_2218450</t>
  </si>
  <si>
    <t>ILMN_2218604</t>
  </si>
  <si>
    <t>ILMN_2218637</t>
  </si>
  <si>
    <t>ILMN_2218648</t>
  </si>
  <si>
    <t>ILMN_2218758</t>
  </si>
  <si>
    <t>ILMN_2218780</t>
  </si>
  <si>
    <t>ILMN_2218856</t>
  </si>
  <si>
    <t>ILMN_2218935</t>
  </si>
  <si>
    <t>ILMN_2219002</t>
  </si>
  <si>
    <t>ILMN_2219038</t>
  </si>
  <si>
    <t>ILMN_2219131</t>
  </si>
  <si>
    <t>ILMN_2219134</t>
  </si>
  <si>
    <t>ILMN_2219199</t>
  </si>
  <si>
    <t>ILMN_2219246</t>
  </si>
  <si>
    <t>ILMN_2219351</t>
  </si>
  <si>
    <t>ILMN_2219437</t>
  </si>
  <si>
    <t>ILMN_2219466</t>
  </si>
  <si>
    <t>ILMN_2219512</t>
  </si>
  <si>
    <t>ILMN_2219556</t>
  </si>
  <si>
    <t>ILMN_2219618</t>
  </si>
  <si>
    <t>ILMN_2219628</t>
  </si>
  <si>
    <t>ILMN_2219681</t>
  </si>
  <si>
    <t>ILMN_2219683</t>
  </si>
  <si>
    <t>ILMN_2219712</t>
  </si>
  <si>
    <t>ILMN_2219767</t>
  </si>
  <si>
    <t>ILMN_2219867</t>
  </si>
  <si>
    <t>ILMN_2220184</t>
  </si>
  <si>
    <t>ILMN_2220187</t>
  </si>
  <si>
    <t>ILMN_2220283</t>
  </si>
  <si>
    <t>ILMN_2220320</t>
  </si>
  <si>
    <t>ILMN_2220403</t>
  </si>
  <si>
    <t>ILMN_2220518</t>
  </si>
  <si>
    <t>ILMN_2220729</t>
  </si>
  <si>
    <t>ILMN_2220735</t>
  </si>
  <si>
    <t>ILMN_2220739</t>
  </si>
  <si>
    <t>ILMN_2220772</t>
  </si>
  <si>
    <t>ILMN_2220845</t>
  </si>
  <si>
    <t>ILMN_2220978</t>
  </si>
  <si>
    <t>ILMN_2221006</t>
  </si>
  <si>
    <t>ILMN_2221014</t>
  </si>
  <si>
    <t>ILMN_2221046</t>
  </si>
  <si>
    <t>ILMN_2221063</t>
  </si>
  <si>
    <t>ILMN_2221066</t>
  </si>
  <si>
    <t>ILMN_2221076</t>
  </si>
  <si>
    <t>ILMN_2221336</t>
  </si>
  <si>
    <t>ILMN_2221408</t>
  </si>
  <si>
    <t>ILMN_2221507</t>
  </si>
  <si>
    <t>ILMN_2221564</t>
  </si>
  <si>
    <t>ILMN_2221673</t>
  </si>
  <si>
    <t>ILMN_2221768</t>
  </si>
  <si>
    <t>ILMN_2221769</t>
  </si>
  <si>
    <t>ILMN_2221784</t>
  </si>
  <si>
    <t>ILMN_2221808</t>
  </si>
  <si>
    <t>ILMN_2222008</t>
  </si>
  <si>
    <t>ILMN_2222065</t>
  </si>
  <si>
    <t>ILMN_2222074</t>
  </si>
  <si>
    <t>ILMN_2222101</t>
  </si>
  <si>
    <t>ILMN_2222163</t>
  </si>
  <si>
    <t>ILMN_2222234</t>
  </si>
  <si>
    <t>ILMN_2222317</t>
  </si>
  <si>
    <t>ILMN_2222337</t>
  </si>
  <si>
    <t>ILMN_2222443</t>
  </si>
  <si>
    <t>ILMN_2222567</t>
  </si>
  <si>
    <t>ILMN_2222651</t>
  </si>
  <si>
    <t>ILMN_2222688</t>
  </si>
  <si>
    <t>ILMN_2222695</t>
  </si>
  <si>
    <t>ILMN_2222750</t>
  </si>
  <si>
    <t>ILMN_2222768</t>
  </si>
  <si>
    <t>ILMN_2222786</t>
  </si>
  <si>
    <t>ILMN_2222872</t>
  </si>
  <si>
    <t>ILMN_2222880</t>
  </si>
  <si>
    <t>ILMN_2222930</t>
  </si>
  <si>
    <t>ILMN_2222984</t>
  </si>
  <si>
    <t>ILMN_2222991</t>
  </si>
  <si>
    <t>ILMN_2222992</t>
  </si>
  <si>
    <t>ILMN_2223010</t>
  </si>
  <si>
    <t>ILMN_2223034</t>
  </si>
  <si>
    <t>ILMN_2223056</t>
  </si>
  <si>
    <t>ILMN_2223130</t>
  </si>
  <si>
    <t>ILMN_2223293</t>
  </si>
  <si>
    <t>ILMN_2223313</t>
  </si>
  <si>
    <t>ILMN_2223350</t>
  </si>
  <si>
    <t>ILMN_2223359</t>
  </si>
  <si>
    <t>ILMN_2223380</t>
  </si>
  <si>
    <t>ILMN_2223561</t>
  </si>
  <si>
    <t>ILMN_2223618</t>
  </si>
  <si>
    <t>ILMN_2223663</t>
  </si>
  <si>
    <t>ILMN_2223720</t>
  </si>
  <si>
    <t>ILMN_2223772</t>
  </si>
  <si>
    <t>ILMN_2223805</t>
  </si>
  <si>
    <t>ILMN_2223836</t>
  </si>
  <si>
    <t>ILMN_2223887</t>
  </si>
  <si>
    <t>ILMN_2223903</t>
  </si>
  <si>
    <t>ILMN_2223911</t>
  </si>
  <si>
    <t>ILMN_2223922</t>
  </si>
  <si>
    <t>ILMN_2223941</t>
  </si>
  <si>
    <t>ILMN_2224031</t>
  </si>
  <si>
    <t>ILMN_2224034</t>
  </si>
  <si>
    <t>ILMN_2224103</t>
  </si>
  <si>
    <t>ILMN_2224143</t>
  </si>
  <si>
    <t>ILMN_2224171</t>
  </si>
  <si>
    <t>ILMN_2224230</t>
  </si>
  <si>
    <t>ILMN_2224231</t>
  </si>
  <si>
    <t>ILMN_2224290</t>
  </si>
  <si>
    <t>ILMN_2224300</t>
  </si>
  <si>
    <t>ILMN_2224333</t>
  </si>
  <si>
    <t>ILMN_2224444</t>
  </si>
  <si>
    <t>ILMN_2224454</t>
  </si>
  <si>
    <t>ILMN_2224486</t>
  </si>
  <si>
    <t>ILMN_2224569</t>
  </si>
  <si>
    <t>ILMN_2224619</t>
  </si>
  <si>
    <t>ILMN_2224657</t>
  </si>
  <si>
    <t>ILMN_2224765</t>
  </si>
  <si>
    <t>ILMN_2224833</t>
  </si>
  <si>
    <t>ILMN_2224907</t>
  </si>
  <si>
    <t>ILMN_2224918</t>
  </si>
  <si>
    <t>ILMN_2224946</t>
  </si>
  <si>
    <t>ILMN_2224955</t>
  </si>
  <si>
    <t>ILMN_2224990</t>
  </si>
  <si>
    <t>ILMN_2225061</t>
  </si>
  <si>
    <t>ILMN_2225104</t>
  </si>
  <si>
    <t>ILMN_2225135</t>
  </si>
  <si>
    <t>ILMN_2225144</t>
  </si>
  <si>
    <t>ILMN_2225151</t>
  </si>
  <si>
    <t>ILMN_2225254</t>
  </si>
  <si>
    <t>ILMN_2225318</t>
  </si>
  <si>
    <t>ILMN_2225348</t>
  </si>
  <si>
    <t>ILMN_2225511</t>
  </si>
  <si>
    <t>ILMN_2225537</t>
  </si>
  <si>
    <t>ILMN_2225548</t>
  </si>
  <si>
    <t>ILMN_2225577</t>
  </si>
  <si>
    <t>ILMN_2225595</t>
  </si>
  <si>
    <t>ILMN_2225608</t>
  </si>
  <si>
    <t>ILMN_2225698</t>
  </si>
  <si>
    <t>ILMN_2225709</t>
  </si>
  <si>
    <t>ILMN_2225718</t>
  </si>
  <si>
    <t>ILMN_2225735</t>
  </si>
  <si>
    <t>ILMN_2225746</t>
  </si>
  <si>
    <t>ILMN_2225887</t>
  </si>
  <si>
    <t>ILMN_2225956</t>
  </si>
  <si>
    <t>ILMN_2225974</t>
  </si>
  <si>
    <t>ILMN_2226015</t>
  </si>
  <si>
    <t>ILMN_2226183</t>
  </si>
  <si>
    <t>ILMN_2226223</t>
  </si>
  <si>
    <t>ILMN_2226271</t>
  </si>
  <si>
    <t>ILMN_2226304</t>
  </si>
  <si>
    <t>ILMN_2226314</t>
  </si>
  <si>
    <t>ILMN_2226324</t>
  </si>
  <si>
    <t>ILMN_2226343</t>
  </si>
  <si>
    <t>ILMN_2226403</t>
  </si>
  <si>
    <t>ILMN_2226415</t>
  </si>
  <si>
    <t>ILMN_2226435</t>
  </si>
  <si>
    <t>ILMN_2226519</t>
  </si>
  <si>
    <t>ILMN_2226628</t>
  </si>
  <si>
    <t>ILMN_2226691</t>
  </si>
  <si>
    <t>ILMN_2226751</t>
  </si>
  <si>
    <t>ILMN_2226753</t>
  </si>
  <si>
    <t>ILMN_2226763</t>
  </si>
  <si>
    <t>ILMN_2226917</t>
  </si>
  <si>
    <t>ILMN_2226955</t>
  </si>
  <si>
    <t>ILMN_2226973</t>
  </si>
  <si>
    <t>ILMN_2227011</t>
  </si>
  <si>
    <t>ILMN_2227120</t>
  </si>
  <si>
    <t>ILMN_2227133</t>
  </si>
  <si>
    <t>ILMN_2227162</t>
  </si>
  <si>
    <t>ILMN_2227195</t>
  </si>
  <si>
    <t>ILMN_2227248</t>
  </si>
  <si>
    <t>ILMN_2227266</t>
  </si>
  <si>
    <t>ILMN_2227338</t>
  </si>
  <si>
    <t>ILMN_2227368</t>
  </si>
  <si>
    <t>ILMN_2227377</t>
  </si>
  <si>
    <t>ILMN_2227385</t>
  </si>
  <si>
    <t>ILMN_2227473</t>
  </si>
  <si>
    <t>ILMN_2227495</t>
  </si>
  <si>
    <t>ILMN_2227533</t>
  </si>
  <si>
    <t>ILMN_2227573</t>
  </si>
  <si>
    <t>ILMN_2227757</t>
  </si>
  <si>
    <t>ILMN_2227790</t>
  </si>
  <si>
    <t>ILMN_2227800</t>
  </si>
  <si>
    <t>ILMN_2227817</t>
  </si>
  <si>
    <t>ILMN_2227968</t>
  </si>
  <si>
    <t>ILMN_2228035</t>
  </si>
  <si>
    <t>ILMN_2228044</t>
  </si>
  <si>
    <t>ILMN_2228132</t>
  </si>
  <si>
    <t>ILMN_2228155</t>
  </si>
  <si>
    <t>ILMN_2228162</t>
  </si>
  <si>
    <t>ILMN_2228180</t>
  </si>
  <si>
    <t>ILMN_2228196</t>
  </si>
  <si>
    <t>ILMN_2228215</t>
  </si>
  <si>
    <t>ILMN_2228453</t>
  </si>
  <si>
    <t>ILMN_2228463</t>
  </si>
  <si>
    <t>ILMN_2228538</t>
  </si>
  <si>
    <t>ILMN_2228710</t>
  </si>
  <si>
    <t>ILMN_2228732</t>
  </si>
  <si>
    <t>ILMN_2228749</t>
  </si>
  <si>
    <t>ILMN_2228780</t>
  </si>
  <si>
    <t>ILMN_2228809</t>
  </si>
  <si>
    <t>ILMN_2228845</t>
  </si>
  <si>
    <t>ILMN_2228873</t>
  </si>
  <si>
    <t>ILMN_2228938</t>
  </si>
  <si>
    <t>ILMN_2228976</t>
  </si>
  <si>
    <t>ILMN_2229019</t>
  </si>
  <si>
    <t>ILMN_2229032</t>
  </si>
  <si>
    <t>ILMN_2229170</t>
  </si>
  <si>
    <t>ILMN_2229205</t>
  </si>
  <si>
    <t>ILMN_2229214</t>
  </si>
  <si>
    <t>ILMN_2229242</t>
  </si>
  <si>
    <t>ILMN_2229261</t>
  </si>
  <si>
    <t>ILMN_2229379</t>
  </si>
  <si>
    <t>ILMN_2229464</t>
  </si>
  <si>
    <t>ILMN_2229610</t>
  </si>
  <si>
    <t>ILMN_2229624</t>
  </si>
  <si>
    <t>ILMN_2229649</t>
  </si>
  <si>
    <t>ILMN_2229839</t>
  </si>
  <si>
    <t>ILMN_2229865</t>
  </si>
  <si>
    <t>ILMN_2229877</t>
  </si>
  <si>
    <t>ILMN_2229913</t>
  </si>
  <si>
    <t>ILMN_2229922</t>
  </si>
  <si>
    <t>ILMN_2229940</t>
  </si>
  <si>
    <t>ILMN_2229950</t>
  </si>
  <si>
    <t>ILMN_2229969</t>
  </si>
  <si>
    <t>ILMN_2230016</t>
  </si>
  <si>
    <t>ILMN_2230025</t>
  </si>
  <si>
    <t>ILMN_2230035</t>
  </si>
  <si>
    <t>ILMN_2230117</t>
  </si>
  <si>
    <t>ILMN_2230162</t>
  </si>
  <si>
    <t>ILMN_2230178</t>
  </si>
  <si>
    <t>ILMN_2230374</t>
  </si>
  <si>
    <t>ILMN_2230417</t>
  </si>
  <si>
    <t>ILMN_2230530</t>
  </si>
  <si>
    <t>ILMN_2230566</t>
  </si>
  <si>
    <t>ILMN_2230577</t>
  </si>
  <si>
    <t>ILMN_2230579</t>
  </si>
  <si>
    <t>ILMN_2230592</t>
  </si>
  <si>
    <t>ILMN_2230624</t>
  </si>
  <si>
    <t>ILMN_2230672</t>
  </si>
  <si>
    <t>ILMN_2230683</t>
  </si>
  <si>
    <t>ILMN_2230789</t>
  </si>
  <si>
    <t>ILMN_2230862</t>
  </si>
  <si>
    <t>ILMN_2230892</t>
  </si>
  <si>
    <t>ILMN_2230902</t>
  </si>
  <si>
    <t>ILMN_2230998</t>
  </si>
  <si>
    <t>ILMN_2231003</t>
  </si>
  <si>
    <t>ILMN_2231020</t>
  </si>
  <si>
    <t>ILMN_2231021</t>
  </si>
  <si>
    <t>ILMN_2231051</t>
  </si>
  <si>
    <t>ILMN_2231177</t>
  </si>
  <si>
    <t>ILMN_2231189</t>
  </si>
  <si>
    <t>ILMN_2231242</t>
  </si>
  <si>
    <t>ILMN_2231298</t>
  </si>
  <si>
    <t>ILMN_2231299</t>
  </si>
  <si>
    <t>ILMN_2231436</t>
  </si>
  <si>
    <t>ILMN_2231478</t>
  </si>
  <si>
    <t>ILMN_2231546</t>
  </si>
  <si>
    <t>ILMN_2231569</t>
  </si>
  <si>
    <t>ILMN_2231576</t>
  </si>
  <si>
    <t>ILMN_2231608</t>
  </si>
  <si>
    <t>ILMN_2231845</t>
  </si>
  <si>
    <t>ILMN_2231906</t>
  </si>
  <si>
    <t>ILMN_2231911</t>
  </si>
  <si>
    <t>ILMN_2231921</t>
  </si>
  <si>
    <t>ILMN_2231928</t>
  </si>
  <si>
    <t>ILMN_2231985</t>
  </si>
  <si>
    <t>ILMN_2232036</t>
  </si>
  <si>
    <t>ILMN_2232066</t>
  </si>
  <si>
    <t>ILMN_2232084</t>
  </si>
  <si>
    <t>ILMN_2232121</t>
  </si>
  <si>
    <t>ILMN_2232157</t>
  </si>
  <si>
    <t>ILMN_2232166</t>
  </si>
  <si>
    <t>ILMN_2232177</t>
  </si>
  <si>
    <t>ILMN_2232339</t>
  </si>
  <si>
    <t>ILMN_2232368</t>
  </si>
  <si>
    <t>ILMN_2232430</t>
  </si>
  <si>
    <t>ILMN_2232463</t>
  </si>
  <si>
    <t>ILMN_2232478</t>
  </si>
  <si>
    <t>ILMN_2232494</t>
  </si>
  <si>
    <t>ILMN_2232520</t>
  </si>
  <si>
    <t>ILMN_2232630</t>
  </si>
  <si>
    <t>ILMN_2232712</t>
  </si>
  <si>
    <t>ILMN_2232854</t>
  </si>
  <si>
    <t>ILMN_2232936</t>
  </si>
  <si>
    <t>ILMN_2232953</t>
  </si>
  <si>
    <t>ILMN_2233050</t>
  </si>
  <si>
    <t>ILMN_2233099</t>
  </si>
  <si>
    <t>ILMN_2233180</t>
  </si>
  <si>
    <t>ILMN_2233229</t>
  </si>
  <si>
    <t>ILMN_2233256</t>
  </si>
  <si>
    <t>ILMN_2233279</t>
  </si>
  <si>
    <t>ILMN_2233314</t>
  </si>
  <si>
    <t>ILMN_2233319</t>
  </si>
  <si>
    <t>ILMN_2233334</t>
  </si>
  <si>
    <t>ILMN_2233339</t>
  </si>
  <si>
    <t>ILMN_2233366</t>
  </si>
  <si>
    <t>ILMN_2233401</t>
  </si>
  <si>
    <t>ILMN_2233438</t>
  </si>
  <si>
    <t>ILMN_2233454</t>
  </si>
  <si>
    <t>ILMN_2233493</t>
  </si>
  <si>
    <t>ILMN_2233513</t>
  </si>
  <si>
    <t>ILMN_2233539</t>
  </si>
  <si>
    <t>ILMN_2233552</t>
  </si>
  <si>
    <t>ILMN_2233576</t>
  </si>
  <si>
    <t>ILMN_2233604</t>
  </si>
  <si>
    <t>ILMN_2233689</t>
  </si>
  <si>
    <t>ILMN_2233783</t>
  </si>
  <si>
    <t>ILMN_2233878</t>
  </si>
  <si>
    <t>ILMN_2233885</t>
  </si>
  <si>
    <t>ILMN_2234016</t>
  </si>
  <si>
    <t>ILMN_2234187</t>
  </si>
  <si>
    <t>ILMN_2234229</t>
  </si>
  <si>
    <t>ILMN_2234310</t>
  </si>
  <si>
    <t>ILMN_2234343</t>
  </si>
  <si>
    <t>ILMN_2234412</t>
  </si>
  <si>
    <t>ILMN_2234515</t>
  </si>
  <si>
    <t>ILMN_2234517</t>
  </si>
  <si>
    <t>ILMN_2234526</t>
  </si>
  <si>
    <t>ILMN_2234605</t>
  </si>
  <si>
    <t>ILMN_2234697</t>
  </si>
  <si>
    <t>ILMN_2234709</t>
  </si>
  <si>
    <t>ILMN_2234710</t>
  </si>
  <si>
    <t>ILMN_2234730</t>
  </si>
  <si>
    <t>ILMN_2234758</t>
  </si>
  <si>
    <t>ILMN_2234873</t>
  </si>
  <si>
    <t>ILMN_2234930</t>
  </si>
  <si>
    <t>ILMN_2234956</t>
  </si>
  <si>
    <t>ILMN_2234970</t>
  </si>
  <si>
    <t>ILMN_2235086</t>
  </si>
  <si>
    <t>ILMN_2235115</t>
  </si>
  <si>
    <t>ILMN_2235137</t>
  </si>
  <si>
    <t>ILMN_2235283</t>
  </si>
  <si>
    <t>ILMN_2235354</t>
  </si>
  <si>
    <t>ILMN_2235454</t>
  </si>
  <si>
    <t>ILMN_2235531</t>
  </si>
  <si>
    <t>ILMN_2235602</t>
  </si>
  <si>
    <t>ILMN_2235679</t>
  </si>
  <si>
    <t>ILMN_2235707</t>
  </si>
  <si>
    <t>ILMN_2235745</t>
  </si>
  <si>
    <t>ILMN_2235785</t>
  </si>
  <si>
    <t>ILMN_2235851</t>
  </si>
  <si>
    <t>ILMN_2235975</t>
  </si>
  <si>
    <t>ILMN_2236440</t>
  </si>
  <si>
    <t>ILMN_2236625</t>
  </si>
  <si>
    <t>ILMN_2236655</t>
  </si>
  <si>
    <t>ILMN_2236714</t>
  </si>
  <si>
    <t>ILMN_2236726</t>
  </si>
  <si>
    <t>ILMN_2236800</t>
  </si>
  <si>
    <t>ILMN_2237211</t>
  </si>
  <si>
    <t>ILMN_2237252</t>
  </si>
  <si>
    <t>ILMN_2237428</t>
  </si>
  <si>
    <t>ILMN_2237474</t>
  </si>
  <si>
    <t>ILMN_2237601</t>
  </si>
  <si>
    <t>ILMN_2237746</t>
  </si>
  <si>
    <t>ILMN_2238132</t>
  </si>
  <si>
    <t>ILMN_2238302</t>
  </si>
  <si>
    <t>ILMN_2238383</t>
  </si>
  <si>
    <t>ILMN_2238389</t>
  </si>
  <si>
    <t>ILMN_2238506</t>
  </si>
  <si>
    <t>ILMN_2238640</t>
  </si>
  <si>
    <t>ILMN_2238795</t>
  </si>
  <si>
    <t>ILMN_2238928</t>
  </si>
  <si>
    <t>ILMN_2239069</t>
  </si>
  <si>
    <t>ILMN_2239408</t>
  </si>
  <si>
    <t>ILMN_2239754</t>
  </si>
  <si>
    <t>ILMN_2239772</t>
  </si>
  <si>
    <t>ILMN_2239774</t>
  </si>
  <si>
    <t>ILMN_2240003</t>
  </si>
  <si>
    <t>ILMN_2240009</t>
  </si>
  <si>
    <t>ILMN_2240099</t>
  </si>
  <si>
    <t>ILMN_2240109</t>
  </si>
  <si>
    <t>ILMN_2240128</t>
  </si>
  <si>
    <t>ILMN_2240221</t>
  </si>
  <si>
    <t>ILMN_2240457</t>
  </si>
  <si>
    <t>ILMN_2240597</t>
  </si>
  <si>
    <t>ILMN_2240811</t>
  </si>
  <si>
    <t>ILMN_2240866</t>
  </si>
  <si>
    <t>ILMN_2240923</t>
  </si>
  <si>
    <t>ILMN_2241124</t>
  </si>
  <si>
    <t>ILMN_2241168</t>
  </si>
  <si>
    <t>ILMN_2241187</t>
  </si>
  <si>
    <t>ILMN_2241252</t>
  </si>
  <si>
    <t>ILMN_2241317</t>
  </si>
  <si>
    <t>ILMN_2241412</t>
  </si>
  <si>
    <t>ILMN_2241627</t>
  </si>
  <si>
    <t>ILMN_2241679</t>
  </si>
  <si>
    <t>ILMN_2241750</t>
  </si>
  <si>
    <t>ILMN_2241775</t>
  </si>
  <si>
    <t>ILMN_2241825</t>
  </si>
  <si>
    <t>ILMN_2241953</t>
  </si>
  <si>
    <t>ILMN_2242013</t>
  </si>
  <si>
    <t>ILMN_2242068</t>
  </si>
  <si>
    <t>ILMN_2242299</t>
  </si>
  <si>
    <t>ILMN_2242309</t>
  </si>
  <si>
    <t>ILMN_2242345</t>
  </si>
  <si>
    <t>ILMN_2242403</t>
  </si>
  <si>
    <t>ILMN_2242450</t>
  </si>
  <si>
    <t>ILMN_2242463</t>
  </si>
  <si>
    <t>ILMN_2242491</t>
  </si>
  <si>
    <t>ILMN_2242533</t>
  </si>
  <si>
    <t>ILMN_2242635</t>
  </si>
  <si>
    <t>ILMN_2242900</t>
  </si>
  <si>
    <t>ILMN_2242921</t>
  </si>
  <si>
    <t>ILMN_2242937</t>
  </si>
  <si>
    <t>ILMN_2242984</t>
  </si>
  <si>
    <t>ILMN_2242998</t>
  </si>
  <si>
    <t>ILMN_2243036</t>
  </si>
  <si>
    <t>ILMN_2243308</t>
  </si>
  <si>
    <t>ILMN_2243516</t>
  </si>
  <si>
    <t>ILMN_2243553</t>
  </si>
  <si>
    <t>ILMN_2243687</t>
  </si>
  <si>
    <t>ILMN_2243697</t>
  </si>
  <si>
    <t>ILMN_2243912</t>
  </si>
  <si>
    <t>ILMN_2244004</t>
  </si>
  <si>
    <t>ILMN_2244009</t>
  </si>
  <si>
    <t>ILMN_2244087</t>
  </si>
  <si>
    <t>ILMN_2244108</t>
  </si>
  <si>
    <t>ILMN_2244140</t>
  </si>
  <si>
    <t>ILMN_2244257</t>
  </si>
  <si>
    <t>ILMN_2244484</t>
  </si>
  <si>
    <t>ILMN_2244547</t>
  </si>
  <si>
    <t>ILMN_2244631</t>
  </si>
  <si>
    <t>ILMN_2244653</t>
  </si>
  <si>
    <t>ILMN_2244699</t>
  </si>
  <si>
    <t>ILMN_2244841</t>
  </si>
  <si>
    <t>ILMN_2244889</t>
  </si>
  <si>
    <t>ILMN_2245087</t>
  </si>
  <si>
    <t>ILMN_2245180</t>
  </si>
  <si>
    <t>ILMN_2245223</t>
  </si>
  <si>
    <t>ILMN_2245241</t>
  </si>
  <si>
    <t>ILMN_2245292</t>
  </si>
  <si>
    <t>ILMN_2245305</t>
  </si>
  <si>
    <t>ILMN_2245523</t>
  </si>
  <si>
    <t>ILMN_2245627</t>
  </si>
  <si>
    <t>ILMN_2245676</t>
  </si>
  <si>
    <t>ILMN_2245686</t>
  </si>
  <si>
    <t>ILMN_2245814</t>
  </si>
  <si>
    <t>ILMN_2246083</t>
  </si>
  <si>
    <t>ILMN_2246105</t>
  </si>
  <si>
    <t>ILMN_2246131</t>
  </si>
  <si>
    <t>ILMN_2246134</t>
  </si>
  <si>
    <t>ILMN_2246154</t>
  </si>
  <si>
    <t>ILMN_2246188</t>
  </si>
  <si>
    <t>ILMN_2246256</t>
  </si>
  <si>
    <t>ILMN_2246328</t>
  </si>
  <si>
    <t>ILMN_2246382</t>
  </si>
  <si>
    <t>ILMN_2246410</t>
  </si>
  <si>
    <t>ILMN_2246510</t>
  </si>
  <si>
    <t>ILMN_2246548</t>
  </si>
  <si>
    <t>ILMN_2246555</t>
  </si>
  <si>
    <t>ILMN_2246563</t>
  </si>
  <si>
    <t>ILMN_2246661</t>
  </si>
  <si>
    <t>ILMN_2246882</t>
  </si>
  <si>
    <t>ILMN_2246894</t>
  </si>
  <si>
    <t>ILMN_2246956</t>
  </si>
  <si>
    <t>ILMN_2247084</t>
  </si>
  <si>
    <t>ILMN_2247226</t>
  </si>
  <si>
    <t>ILMN_2247229</t>
  </si>
  <si>
    <t>ILMN_2247296</t>
  </si>
  <si>
    <t>ILMN_2247360</t>
  </si>
  <si>
    <t>ILMN_2247572</t>
  </si>
  <si>
    <t>ILMN_2247594</t>
  </si>
  <si>
    <t>ILMN_2247664</t>
  </si>
  <si>
    <t>ILMN_2247703</t>
  </si>
  <si>
    <t>ILMN_2247842</t>
  </si>
  <si>
    <t>ILMN_2247868</t>
  </si>
  <si>
    <t>ILMN_2247988</t>
  </si>
  <si>
    <t>ILMN_2248093</t>
  </si>
  <si>
    <t>ILMN_2248112</t>
  </si>
  <si>
    <t>ILMN_2248192</t>
  </si>
  <si>
    <t>ILMN_2248589</t>
  </si>
  <si>
    <t>ILMN_2248632</t>
  </si>
  <si>
    <t>ILMN_2248655</t>
  </si>
  <si>
    <t>ILMN_2248725</t>
  </si>
  <si>
    <t>ILMN_2248822</t>
  </si>
  <si>
    <t>ILMN_2248863</t>
  </si>
  <si>
    <t>ILMN_2248912</t>
  </si>
  <si>
    <t>ILMN_2248970</t>
  </si>
  <si>
    <t>ILMN_2249018</t>
  </si>
  <si>
    <t>ILMN_2249282</t>
  </si>
  <si>
    <t>ILMN_2249288</t>
  </si>
  <si>
    <t>ILMN_2249473</t>
  </si>
  <si>
    <t>ILMN_2249551</t>
  </si>
  <si>
    <t>ILMN_2249552</t>
  </si>
  <si>
    <t>ILMN_2249578</t>
  </si>
  <si>
    <t>ILMN_2249677</t>
  </si>
  <si>
    <t>ILMN_2249720</t>
  </si>
  <si>
    <t>ILMN_2249769</t>
  </si>
  <si>
    <t>ILMN_2249920</t>
  </si>
  <si>
    <t>ILMN_2250048</t>
  </si>
  <si>
    <t>ILMN_2250126</t>
  </si>
  <si>
    <t>ILMN_2250344</t>
  </si>
  <si>
    <t>ILMN_2250445</t>
  </si>
  <si>
    <t>ILMN_2250521</t>
  </si>
  <si>
    <t>ILMN_2250820</t>
  </si>
  <si>
    <t>ILMN_2250830</t>
  </si>
  <si>
    <t>ILMN_2250853</t>
  </si>
  <si>
    <t>ILMN_2250923</t>
  </si>
  <si>
    <t>ILMN_2251020</t>
  </si>
  <si>
    <t>ILMN_2251047</t>
  </si>
  <si>
    <t>ILMN_2251062</t>
  </si>
  <si>
    <t>ILMN_2251184</t>
  </si>
  <si>
    <t>ILMN_2251225</t>
  </si>
  <si>
    <t>ILMN_2251253</t>
  </si>
  <si>
    <t>ILMN_2251279</t>
  </si>
  <si>
    <t>ILMN_2251375</t>
  </si>
  <si>
    <t>ILMN_2251452</t>
  </si>
  <si>
    <t>ILMN_2251505</t>
  </si>
  <si>
    <t>ILMN_2251664</t>
  </si>
  <si>
    <t>ILMN_2251759</t>
  </si>
  <si>
    <t>ILMN_2251766</t>
  </si>
  <si>
    <t>ILMN_2251784</t>
  </si>
  <si>
    <t>ILMN_2251804</t>
  </si>
  <si>
    <t>ILMN_2251895</t>
  </si>
  <si>
    <t>ILMN_2251961</t>
  </si>
  <si>
    <t>ILMN_2251963</t>
  </si>
  <si>
    <t>ILMN_2251978</t>
  </si>
  <si>
    <t>ILMN_2252021</t>
  </si>
  <si>
    <t>ILMN_2252136</t>
  </si>
  <si>
    <t>ILMN_2252160</t>
  </si>
  <si>
    <t>ILMN_2252178</t>
  </si>
  <si>
    <t>ILMN_2252186</t>
  </si>
  <si>
    <t>ILMN_2252295</t>
  </si>
  <si>
    <t>ILMN_2252300</t>
  </si>
  <si>
    <t>ILMN_2252309</t>
  </si>
  <si>
    <t>ILMN_2252408</t>
  </si>
  <si>
    <t>ILMN_2252495</t>
  </si>
  <si>
    <t>ILMN_2252554</t>
  </si>
  <si>
    <t>ILMN_2252621</t>
  </si>
  <si>
    <t>ILMN_2252701</t>
  </si>
  <si>
    <t>ILMN_2252705</t>
  </si>
  <si>
    <t>ILMN_2252813</t>
  </si>
  <si>
    <t>ILMN_2253017</t>
  </si>
  <si>
    <t>ILMN_2253065</t>
  </si>
  <si>
    <t>ILMN_2253145</t>
  </si>
  <si>
    <t>ILMN_2253207</t>
  </si>
  <si>
    <t>ILMN_2253246</t>
  </si>
  <si>
    <t>ILMN_2253272</t>
  </si>
  <si>
    <t>ILMN_2253286</t>
  </si>
  <si>
    <t>ILMN_2253300</t>
  </si>
  <si>
    <t>ILMN_2253537</t>
  </si>
  <si>
    <t>ILMN_2253648</t>
  </si>
  <si>
    <t>ILMN_2253707</t>
  </si>
  <si>
    <t>ILMN_2253720</t>
  </si>
  <si>
    <t>ILMN_2253732</t>
  </si>
  <si>
    <t>ILMN_2253759</t>
  </si>
  <si>
    <t>ILMN_2253805</t>
  </si>
  <si>
    <t>ILMN_2253822</t>
  </si>
  <si>
    <t>ILMN_2254123</t>
  </si>
  <si>
    <t>ILMN_2254182</t>
  </si>
  <si>
    <t>ILMN_2254562</t>
  </si>
  <si>
    <t>ILMN_2254574</t>
  </si>
  <si>
    <t>ILMN_2254583</t>
  </si>
  <si>
    <t>ILMN_2254635</t>
  </si>
  <si>
    <t>ILMN_2254722</t>
  </si>
  <si>
    <t>ILMN_2254943</t>
  </si>
  <si>
    <t>ILMN_2254962</t>
  </si>
  <si>
    <t>ILMN_2254994</t>
  </si>
  <si>
    <t>ILMN_2255001</t>
  </si>
  <si>
    <t>ILMN_2255021</t>
  </si>
  <si>
    <t>ILMN_2255043</t>
  </si>
  <si>
    <t>ILMN_2255088</t>
  </si>
  <si>
    <t>ILMN_2255130</t>
  </si>
  <si>
    <t>ILMN_2255133</t>
  </si>
  <si>
    <t>ILMN_2255142</t>
  </si>
  <si>
    <t>ILMN_2255256</t>
  </si>
  <si>
    <t>ILMN_2255310</t>
  </si>
  <si>
    <t>ILMN_2255382</t>
  </si>
  <si>
    <t>ILMN_2255579</t>
  </si>
  <si>
    <t>ILMN_2255605</t>
  </si>
  <si>
    <t>ILMN_2255811</t>
  </si>
  <si>
    <t>ILMN_2255877</t>
  </si>
  <si>
    <t>ILMN_2256050</t>
  </si>
  <si>
    <t>ILMN_2256081</t>
  </si>
  <si>
    <t>ILMN_2256106</t>
  </si>
  <si>
    <t>ILMN_2256295</t>
  </si>
  <si>
    <t>ILMN_2256359</t>
  </si>
  <si>
    <t>ILMN_2256482</t>
  </si>
  <si>
    <t>ILMN_2256687</t>
  </si>
  <si>
    <t>ILMN_2256765</t>
  </si>
  <si>
    <t>ILMN_2256868</t>
  </si>
  <si>
    <t>ILMN_2256894</t>
  </si>
  <si>
    <t>ILMN_2256907</t>
  </si>
  <si>
    <t>ILMN_2256953</t>
  </si>
  <si>
    <t>ILMN_2257015</t>
  </si>
  <si>
    <t>ILMN_2257223</t>
  </si>
  <si>
    <t>ILMN_2257377</t>
  </si>
  <si>
    <t>ILMN_2257432</t>
  </si>
  <si>
    <t>ILMN_2257587</t>
  </si>
  <si>
    <t>ILMN_2257607</t>
  </si>
  <si>
    <t>ILMN_2257652</t>
  </si>
  <si>
    <t>ILMN_2257665</t>
  </si>
  <si>
    <t>ILMN_2257833</t>
  </si>
  <si>
    <t>ILMN_2258004</t>
  </si>
  <si>
    <t>ILMN_2258234</t>
  </si>
  <si>
    <t>ILMN_2258268</t>
  </si>
  <si>
    <t>ILMN_2258363</t>
  </si>
  <si>
    <t>ILMN_2258383</t>
  </si>
  <si>
    <t>ILMN_2258409</t>
  </si>
  <si>
    <t>ILMN_2258471</t>
  </si>
  <si>
    <t>ILMN_2258488</t>
  </si>
  <si>
    <t>ILMN_2258543</t>
  </si>
  <si>
    <t>ILMN_2258689</t>
  </si>
  <si>
    <t>ILMN_2258749</t>
  </si>
  <si>
    <t>ILMN_2258774</t>
  </si>
  <si>
    <t>ILMN_2258816</t>
  </si>
  <si>
    <t>ILMN_2258897</t>
  </si>
  <si>
    <t>ILMN_2258977</t>
  </si>
  <si>
    <t>ILMN_2258982</t>
  </si>
  <si>
    <t>ILMN_2259119</t>
  </si>
  <si>
    <t>ILMN_2259155</t>
  </si>
  <si>
    <t>ILMN_2259223</t>
  </si>
  <si>
    <t>ILMN_2259292</t>
  </si>
  <si>
    <t>ILMN_2259308</t>
  </si>
  <si>
    <t>ILMN_2259319</t>
  </si>
  <si>
    <t>ILMN_2259467</t>
  </si>
  <si>
    <t>ILMN_2259495</t>
  </si>
  <si>
    <t>ILMN_2259520</t>
  </si>
  <si>
    <t>ILMN_2259633</t>
  </si>
  <si>
    <t>ILMN_2259730</t>
  </si>
  <si>
    <t>ILMN_2259815</t>
  </si>
  <si>
    <t>ILMN_2259818</t>
  </si>
  <si>
    <t>ILMN_2259949</t>
  </si>
  <si>
    <t>ILMN_2259966</t>
  </si>
  <si>
    <t>ILMN_2260058</t>
  </si>
  <si>
    <t>ILMN_2260082</t>
  </si>
  <si>
    <t>ILMN_2260120</t>
  </si>
  <si>
    <t>ILMN_2260224</t>
  </si>
  <si>
    <t>ILMN_2260313</t>
  </si>
  <si>
    <t>ILMN_2260392</t>
  </si>
  <si>
    <t>ILMN_2260500</t>
  </si>
  <si>
    <t>ILMN_2260643</t>
  </si>
  <si>
    <t>ILMN_2260715</t>
  </si>
  <si>
    <t>ILMN_2260725</t>
  </si>
  <si>
    <t>ILMN_2260756</t>
  </si>
  <si>
    <t>ILMN_2260813</t>
  </si>
  <si>
    <t>ILMN_2260833</t>
  </si>
  <si>
    <t>ILMN_2260926</t>
  </si>
  <si>
    <t>ILMN_2260933</t>
  </si>
  <si>
    <t>ILMN_2260991</t>
  </si>
  <si>
    <t>ILMN_2261076</t>
  </si>
  <si>
    <t>ILMN_2261099</t>
  </si>
  <si>
    <t>ILMN_2261122</t>
  </si>
  <si>
    <t>ILMN_2261379</t>
  </si>
  <si>
    <t>ILMN_2261416</t>
  </si>
  <si>
    <t>ILMN_2261519</t>
  </si>
  <si>
    <t>ILMN_2261600</t>
  </si>
  <si>
    <t>ILMN_2261627</t>
  </si>
  <si>
    <t>ILMN_2261784</t>
  </si>
  <si>
    <t>ILMN_2261876</t>
  </si>
  <si>
    <t>ILMN_2261882</t>
  </si>
  <si>
    <t>ILMN_2261973</t>
  </si>
  <si>
    <t>ILMN_2262044</t>
  </si>
  <si>
    <t>ILMN_2262177</t>
  </si>
  <si>
    <t>ILMN_2262198</t>
  </si>
  <si>
    <t>ILMN_2262203</t>
  </si>
  <si>
    <t>ILMN_2262275</t>
  </si>
  <si>
    <t>ILMN_2262288</t>
  </si>
  <si>
    <t>ILMN_2262362</t>
  </si>
  <si>
    <t>ILMN_2262444</t>
  </si>
  <si>
    <t>ILMN_2262462</t>
  </si>
  <si>
    <t>ILMN_2262510</t>
  </si>
  <si>
    <t>ILMN_2262543</t>
  </si>
  <si>
    <t>ILMN_2262644</t>
  </si>
  <si>
    <t>ILMN_2262749</t>
  </si>
  <si>
    <t>ILMN_2262901</t>
  </si>
  <si>
    <t>ILMN_2262930</t>
  </si>
  <si>
    <t>ILMN_2262957</t>
  </si>
  <si>
    <t>ILMN_2263054</t>
  </si>
  <si>
    <t>ILMN_2263086</t>
  </si>
  <si>
    <t>ILMN_2263144</t>
  </si>
  <si>
    <t>ILMN_2263236</t>
  </si>
  <si>
    <t>ILMN_2263312</t>
  </si>
  <si>
    <t>ILMN_2263333</t>
  </si>
  <si>
    <t>ILMN_2263466</t>
  </si>
  <si>
    <t>ILMN_2263718</t>
  </si>
  <si>
    <t>ILMN_2263829</t>
  </si>
  <si>
    <t>ILMN_2264011</t>
  </si>
  <si>
    <t>ILMN_2264029</t>
  </si>
  <si>
    <t>ILMN_2264177</t>
  </si>
  <si>
    <t>ILMN_2264205</t>
  </si>
  <si>
    <t>ILMN_2264482</t>
  </si>
  <si>
    <t>ILMN_2264597</t>
  </si>
  <si>
    <t>ILMN_2264625</t>
  </si>
  <si>
    <t>ILMN_2264634</t>
  </si>
  <si>
    <t>ILMN_2264681</t>
  </si>
  <si>
    <t>ILMN_2264788</t>
  </si>
  <si>
    <t>ILMN_2264916</t>
  </si>
  <si>
    <t>ILMN_2264981</t>
  </si>
  <si>
    <t>ILMN_2265082</t>
  </si>
  <si>
    <t>ILMN_2265093</t>
  </si>
  <si>
    <t>ILMN_2265222</t>
  </si>
  <si>
    <t>ILMN_2265623</t>
  </si>
  <si>
    <t>ILMN_2265654</t>
  </si>
  <si>
    <t>ILMN_2265759</t>
  </si>
  <si>
    <t>ILMN_2265783</t>
  </si>
  <si>
    <t>ILMN_2265985</t>
  </si>
  <si>
    <t>ILMN_2265995</t>
  </si>
  <si>
    <t>ILMN_2266005</t>
  </si>
  <si>
    <t>ILMN_2266184</t>
  </si>
  <si>
    <t>ILMN_2266214</t>
  </si>
  <si>
    <t>ILMN_2266224</t>
  </si>
  <si>
    <t>ILMN_2266228</t>
  </si>
  <si>
    <t>ILMN_2266309</t>
  </si>
  <si>
    <t>ILMN_2266334</t>
  </si>
  <si>
    <t>ILMN_2266573</t>
  </si>
  <si>
    <t>ILMN_2266595</t>
  </si>
  <si>
    <t>ILMN_2266762</t>
  </si>
  <si>
    <t>ILMN_2266936</t>
  </si>
  <si>
    <t>ILMN_2266948</t>
  </si>
  <si>
    <t>ILMN_2266962</t>
  </si>
  <si>
    <t>ILMN_2267025</t>
  </si>
  <si>
    <t>ILMN_2267084</t>
  </si>
  <si>
    <t>ILMN_2267104</t>
  </si>
  <si>
    <t>ILMN_2267131</t>
  </si>
  <si>
    <t>ILMN_2267135</t>
  </si>
  <si>
    <t>ILMN_2267365</t>
  </si>
  <si>
    <t>ILMN_2267383</t>
  </si>
  <si>
    <t>ILMN_2267488</t>
  </si>
  <si>
    <t>ILMN_2267508</t>
  </si>
  <si>
    <t>ILMN_2267535</t>
  </si>
  <si>
    <t>ILMN_2267787</t>
  </si>
  <si>
    <t>ILMN_2267797</t>
  </si>
  <si>
    <t>ILMN_2267914</t>
  </si>
  <si>
    <t>ILMN_2267990</t>
  </si>
  <si>
    <t>ILMN_2268026</t>
  </si>
  <si>
    <t>ILMN_2268068</t>
  </si>
  <si>
    <t>ILMN_2268115</t>
  </si>
  <si>
    <t>ILMN_2268156</t>
  </si>
  <si>
    <t>ILMN_2268241</t>
  </si>
  <si>
    <t>ILMN_2268381</t>
  </si>
  <si>
    <t>ILMN_2268409</t>
  </si>
  <si>
    <t>ILMN_2268529</t>
  </si>
  <si>
    <t>ILMN_2268556</t>
  </si>
  <si>
    <t>ILMN_2268593</t>
  </si>
  <si>
    <t>ILMN_2268618</t>
  </si>
  <si>
    <t>ILMN_2268855</t>
  </si>
  <si>
    <t>ILMN_2268921</t>
  </si>
  <si>
    <t>ILMN_2268969</t>
  </si>
  <si>
    <t>ILMN_2268990</t>
  </si>
  <si>
    <t>ILMN_2269002</t>
  </si>
  <si>
    <t>ILMN_2269092</t>
  </si>
  <si>
    <t>ILMN_2269136</t>
  </si>
  <si>
    <t>ILMN_2269193</t>
  </si>
  <si>
    <t>ILMN_2269256</t>
  </si>
  <si>
    <t>ILMN_2269380</t>
  </si>
  <si>
    <t>ILMN_2269392</t>
  </si>
  <si>
    <t>ILMN_2269564</t>
  </si>
  <si>
    <t>ILMN_2269619</t>
  </si>
  <si>
    <t>ILMN_2269673</t>
  </si>
  <si>
    <t>ILMN_2269900</t>
  </si>
  <si>
    <t>ILMN_2269977</t>
  </si>
  <si>
    <t>ILMN_2270015</t>
  </si>
  <si>
    <t>ILMN_2270053</t>
  </si>
  <si>
    <t>ILMN_2270100</t>
  </si>
  <si>
    <t>ILMN_2270299</t>
  </si>
  <si>
    <t>ILMN_2270443</t>
  </si>
  <si>
    <t>ILMN_2270491</t>
  </si>
  <si>
    <t>ILMN_2270607</t>
  </si>
  <si>
    <t>ILMN_2270802</t>
  </si>
  <si>
    <t>ILMN_2270845</t>
  </si>
  <si>
    <t>ILMN_2270900</t>
  </si>
  <si>
    <t>ILMN_2270909</t>
  </si>
  <si>
    <t>ILMN_2271014</t>
  </si>
  <si>
    <t>ILMN_2271149</t>
  </si>
  <si>
    <t>ILMN_2271304</t>
  </si>
  <si>
    <t>ILMN_2271379</t>
  </si>
  <si>
    <t>ILMN_2271568</t>
  </si>
  <si>
    <t>ILMN_2271584</t>
  </si>
  <si>
    <t>ILMN_2271627</t>
  </si>
  <si>
    <t>ILMN_2271699</t>
  </si>
  <si>
    <t>ILMN_2271762</t>
  </si>
  <si>
    <t>ILMN_2271875</t>
  </si>
  <si>
    <t>ILMN_2271884</t>
  </si>
  <si>
    <t>ILMN_2271894</t>
  </si>
  <si>
    <t>ILMN_2271924</t>
  </si>
  <si>
    <t>ILMN_2272074</t>
  </si>
  <si>
    <t>ILMN_2272120</t>
  </si>
  <si>
    <t>ILMN_2272251</t>
  </si>
  <si>
    <t>ILMN_2272270</t>
  </si>
  <si>
    <t>ILMN_2272412</t>
  </si>
  <si>
    <t>ILMN_2272519</t>
  </si>
  <si>
    <t>ILMN_2272708</t>
  </si>
  <si>
    <t>ILMN_2272857</t>
  </si>
  <si>
    <t>ILMN_2272867</t>
  </si>
  <si>
    <t>ILMN_2272876</t>
  </si>
  <si>
    <t>ILMN_2272967</t>
  </si>
  <si>
    <t>ILMN_2273053</t>
  </si>
  <si>
    <t>ILMN_2273103</t>
  </si>
  <si>
    <t>ILMN_2273224</t>
  </si>
  <si>
    <t>ILMN_2273261</t>
  </si>
  <si>
    <t>ILMN_2273331</t>
  </si>
  <si>
    <t>ILMN_2273447</t>
  </si>
  <si>
    <t>ILMN_2273572</t>
  </si>
  <si>
    <t>ILMN_2273595</t>
  </si>
  <si>
    <t>ILMN_2273609</t>
  </si>
  <si>
    <t>ILMN_2273683</t>
  </si>
  <si>
    <t>ILMN_2273700</t>
  </si>
  <si>
    <t>ILMN_2273796</t>
  </si>
  <si>
    <t>ILMN_2273882</t>
  </si>
  <si>
    <t>ILMN_2273902</t>
  </si>
  <si>
    <t>ILMN_2273911</t>
  </si>
  <si>
    <t>ILMN_2273921</t>
  </si>
  <si>
    <t>ILMN_2274180</t>
  </si>
  <si>
    <t>ILMN_2274199</t>
  </si>
  <si>
    <t>ILMN_2274240</t>
  </si>
  <si>
    <t>ILMN_2274306</t>
  </si>
  <si>
    <t>ILMN_2274355</t>
  </si>
  <si>
    <t>ILMN_2274377</t>
  </si>
  <si>
    <t>ILMN_2274420</t>
  </si>
  <si>
    <t>ILMN_2274531</t>
  </si>
  <si>
    <t>ILMN_2274571</t>
  </si>
  <si>
    <t>ILMN_2274586</t>
  </si>
  <si>
    <t>ILMN_2274605</t>
  </si>
  <si>
    <t>ILMN_2274775</t>
  </si>
  <si>
    <t>ILMN_2274923</t>
  </si>
  <si>
    <t>ILMN_2275060</t>
  </si>
  <si>
    <t>ILMN_2275098</t>
  </si>
  <si>
    <t>ILMN_2275110</t>
  </si>
  <si>
    <t>ILMN_2275126</t>
  </si>
  <si>
    <t>ILMN_2275199</t>
  </si>
  <si>
    <t>ILMN_2275248</t>
  </si>
  <si>
    <t>ILMN_2275297</t>
  </si>
  <si>
    <t>ILMN_2275396</t>
  </si>
  <si>
    <t>ILMN_2275399</t>
  </si>
  <si>
    <t>ILMN_2275437</t>
  </si>
  <si>
    <t>ILMN_2275455</t>
  </si>
  <si>
    <t>ILMN_2275502</t>
  </si>
  <si>
    <t>ILMN_2275533</t>
  </si>
  <si>
    <t>ILMN_2275560</t>
  </si>
  <si>
    <t>ILMN_2275583</t>
  </si>
  <si>
    <t>ILMN_2275711</t>
  </si>
  <si>
    <t>ILMN_2275742</t>
  </si>
  <si>
    <t>ILMN_2275760</t>
  </si>
  <si>
    <t>ILMN_2275803</t>
  </si>
  <si>
    <t>ILMN_2276000</t>
  </si>
  <si>
    <t>ILMN_2276002</t>
  </si>
  <si>
    <t>ILMN_2276290</t>
  </si>
  <si>
    <t>ILMN_2276397</t>
  </si>
  <si>
    <t>ILMN_2276431</t>
  </si>
  <si>
    <t>ILMN_2276461</t>
  </si>
  <si>
    <t>ILMN_2276504</t>
  </si>
  <si>
    <t>ILMN_2276598</t>
  </si>
  <si>
    <t>ILMN_2276688</t>
  </si>
  <si>
    <t>ILMN_2276750</t>
  </si>
  <si>
    <t>ILMN_2276758</t>
  </si>
  <si>
    <t>ILMN_2276811</t>
  </si>
  <si>
    <t>ILMN_2276820</t>
  </si>
  <si>
    <t>ILMN_2276904</t>
  </si>
  <si>
    <t>ILMN_2276933</t>
  </si>
  <si>
    <t>ILMN_2276952</t>
  </si>
  <si>
    <t>ILMN_2276987</t>
  </si>
  <si>
    <t>ILMN_2276996</t>
  </si>
  <si>
    <t>ILMN_2277025</t>
  </si>
  <si>
    <t>ILMN_2277077</t>
  </si>
  <si>
    <t>ILMN_2277099</t>
  </si>
  <si>
    <t>ILMN_2277121</t>
  </si>
  <si>
    <t>ILMN_2277201</t>
  </si>
  <si>
    <t>ILMN_2277246</t>
  </si>
  <si>
    <t>ILMN_2277252</t>
  </si>
  <si>
    <t>ILMN_2277334</t>
  </si>
  <si>
    <t>ILMN_2277419</t>
  </si>
  <si>
    <t>ILMN_2277426</t>
  </si>
  <si>
    <t>ILMN_2277492</t>
  </si>
  <si>
    <t>ILMN_2277523</t>
  </si>
  <si>
    <t>ILMN_2277537</t>
  </si>
  <si>
    <t>ILMN_2277676</t>
  </si>
  <si>
    <t>ILMN_2277725</t>
  </si>
  <si>
    <t>ILMN_2277877</t>
  </si>
  <si>
    <t>ILMN_2278112</t>
  </si>
  <si>
    <t>ILMN_2278152</t>
  </si>
  <si>
    <t>ILMN_2278235</t>
  </si>
  <si>
    <t>ILMN_2278242</t>
  </si>
  <si>
    <t>ILMN_2278246</t>
  </si>
  <si>
    <t>ILMN_2278265</t>
  </si>
  <si>
    <t>ILMN_2278335</t>
  </si>
  <si>
    <t>ILMN_2278413</t>
  </si>
  <si>
    <t>ILMN_2278433</t>
  </si>
  <si>
    <t>ILMN_2278512</t>
  </si>
  <si>
    <t>ILMN_2278518</t>
  </si>
  <si>
    <t>ILMN_2278539</t>
  </si>
  <si>
    <t>ILMN_2278550</t>
  </si>
  <si>
    <t>ILMN_2278561</t>
  </si>
  <si>
    <t>ILMN_2278590</t>
  </si>
  <si>
    <t>ILMN_2278636</t>
  </si>
  <si>
    <t>ILMN_2278653</t>
  </si>
  <si>
    <t>ILMN_2278686</t>
  </si>
  <si>
    <t>ILMN_2278729</t>
  </si>
  <si>
    <t>ILMN_2278806</t>
  </si>
  <si>
    <t>ILMN_2278819</t>
  </si>
  <si>
    <t>ILMN_2278850</t>
  </si>
  <si>
    <t>ILMN_2278908</t>
  </si>
  <si>
    <t>ILMN_2278984</t>
  </si>
  <si>
    <t>ILMN_2279099</t>
  </si>
  <si>
    <t>ILMN_2279144</t>
  </si>
  <si>
    <t>ILMN_2279182</t>
  </si>
  <si>
    <t>ILMN_2279217</t>
  </si>
  <si>
    <t>ILMN_2279339</t>
  </si>
  <si>
    <t>ILMN_2279367</t>
  </si>
  <si>
    <t>ILMN_2279377</t>
  </si>
  <si>
    <t>ILMN_2279397</t>
  </si>
  <si>
    <t>ILMN_2279413</t>
  </si>
  <si>
    <t>ILMN_2279484</t>
  </si>
  <si>
    <t>ILMN_2279635</t>
  </si>
  <si>
    <t>ILMN_2279645</t>
  </si>
  <si>
    <t>ILMN_2279796</t>
  </si>
  <si>
    <t>ILMN_2279834</t>
  </si>
  <si>
    <t>ILMN_2279844</t>
  </si>
  <si>
    <t>ILMN_2279873</t>
  </si>
  <si>
    <t>ILMN_2279961</t>
  </si>
  <si>
    <t>ILMN_2280053</t>
  </si>
  <si>
    <t>ILMN_2280135</t>
  </si>
  <si>
    <t>ILMN_2280189</t>
  </si>
  <si>
    <t>ILMN_2280203</t>
  </si>
  <si>
    <t>ILMN_2280441</t>
  </si>
  <si>
    <t>ILMN_2280480</t>
  </si>
  <si>
    <t>ILMN_2280542</t>
  </si>
  <si>
    <t>ILMN_2280548</t>
  </si>
  <si>
    <t>ILMN_2280568</t>
  </si>
  <si>
    <t>ILMN_2280630</t>
  </si>
  <si>
    <t>ILMN_2280707</t>
  </si>
  <si>
    <t>ILMN_2280721</t>
  </si>
  <si>
    <t>ILMN_2280731</t>
  </si>
  <si>
    <t>ILMN_2280816</t>
  </si>
  <si>
    <t>ILMN_2280871</t>
  </si>
  <si>
    <t>ILMN_2280911</t>
  </si>
  <si>
    <t>ILMN_2280960</t>
  </si>
  <si>
    <t>ILMN_2281069</t>
  </si>
  <si>
    <t>ILMN_2281089</t>
  </si>
  <si>
    <t>ILMN_2281128</t>
  </si>
  <si>
    <t>ILMN_2281167</t>
  </si>
  <si>
    <t>ILMN_2281186</t>
  </si>
  <si>
    <t>ILMN_2281225</t>
  </si>
  <si>
    <t>ILMN_2281320</t>
  </si>
  <si>
    <t>ILMN_2281404</t>
  </si>
  <si>
    <t>ILMN_2281486</t>
  </si>
  <si>
    <t>ILMN_2281502</t>
  </si>
  <si>
    <t>ILMN_2281529</t>
  </si>
  <si>
    <t>ILMN_2281607</t>
  </si>
  <si>
    <t>ILMN_2281734</t>
  </si>
  <si>
    <t>ILMN_2281786</t>
  </si>
  <si>
    <t>ILMN_2281810</t>
  </si>
  <si>
    <t>ILMN_2281881</t>
  </si>
  <si>
    <t>ILMN_2282019</t>
  </si>
  <si>
    <t>ILMN_2282077</t>
  </si>
  <si>
    <t>ILMN_2282081</t>
  </si>
  <si>
    <t>ILMN_2282282</t>
  </si>
  <si>
    <t>ILMN_2282352</t>
  </si>
  <si>
    <t>ILMN_2282366</t>
  </si>
  <si>
    <t>ILMN_2282379</t>
  </si>
  <si>
    <t>ILMN_2282477</t>
  </si>
  <si>
    <t>ILMN_2282641</t>
  </si>
  <si>
    <t>ILMN_2282718</t>
  </si>
  <si>
    <t>ILMN_2282729</t>
  </si>
  <si>
    <t>ILMN_2282959</t>
  </si>
  <si>
    <t>ILMN_2283001</t>
  </si>
  <si>
    <t>ILMN_2283094</t>
  </si>
  <si>
    <t>ILMN_2283185</t>
  </si>
  <si>
    <t>ILMN_2283195</t>
  </si>
  <si>
    <t>ILMN_2283196</t>
  </si>
  <si>
    <t>ILMN_2283216</t>
  </si>
  <si>
    <t>ILMN_2283245</t>
  </si>
  <si>
    <t>ILMN_2283293</t>
  </si>
  <si>
    <t>ILMN_2283325</t>
  </si>
  <si>
    <t>ILMN_2283388</t>
  </si>
  <si>
    <t>ILMN_2283398</t>
  </si>
  <si>
    <t>ILMN_2283473</t>
  </si>
  <si>
    <t>ILMN_2283597</t>
  </si>
  <si>
    <t>ILMN_2283726</t>
  </si>
  <si>
    <t>ILMN_2283772</t>
  </si>
  <si>
    <t>ILMN_2283814</t>
  </si>
  <si>
    <t>ILMN_2283895</t>
  </si>
  <si>
    <t>ILMN_2283915</t>
  </si>
  <si>
    <t>ILMN_2284013</t>
  </si>
  <si>
    <t>ILMN_2284077</t>
  </si>
  <si>
    <t>ILMN_2284113</t>
  </si>
  <si>
    <t>ILMN_2284157</t>
  </si>
  <si>
    <t>ILMN_2284181</t>
  </si>
  <si>
    <t>ILMN_2284222</t>
  </si>
  <si>
    <t>ILMN_2284327</t>
  </si>
  <si>
    <t>ILMN_2284400</t>
  </si>
  <si>
    <t>ILMN_2284496</t>
  </si>
  <si>
    <t>ILMN_2284591</t>
  </si>
  <si>
    <t>ILMN_2284647</t>
  </si>
  <si>
    <t>ILMN_2284667</t>
  </si>
  <si>
    <t>ILMN_2284706</t>
  </si>
  <si>
    <t>ILMN_2284744</t>
  </si>
  <si>
    <t>ILMN_2284794</t>
  </si>
  <si>
    <t>ILMN_2284804</t>
  </si>
  <si>
    <t>ILMN_2284810</t>
  </si>
  <si>
    <t>ILMN_2284893</t>
  </si>
  <si>
    <t>ILMN_2284930</t>
  </si>
  <si>
    <t>ILMN_2284941</t>
  </si>
  <si>
    <t>ILMN_2284998</t>
  </si>
  <si>
    <t>ILMN_2285032</t>
  </si>
  <si>
    <t>ILMN_2285091</t>
  </si>
  <si>
    <t>ILMN_2285112</t>
  </si>
  <si>
    <t>ILMN_2285141</t>
  </si>
  <si>
    <t>ILMN_2285213</t>
  </si>
  <si>
    <t>ILMN_2285280</t>
  </si>
  <si>
    <t>ILMN_2285375</t>
  </si>
  <si>
    <t>ILMN_2285390</t>
  </si>
  <si>
    <t>ILMN_2285404</t>
  </si>
  <si>
    <t>ILMN_2285480</t>
  </si>
  <si>
    <t>ILMN_2285490</t>
  </si>
  <si>
    <t>ILMN_2285506</t>
  </si>
  <si>
    <t>ILMN_2285568</t>
  </si>
  <si>
    <t>ILMN_2285585</t>
  </si>
  <si>
    <t>ILMN_2285603</t>
  </si>
  <si>
    <t>ILMN_2285618</t>
  </si>
  <si>
    <t>ILMN_2285648</t>
  </si>
  <si>
    <t>ILMN_2285708</t>
  </si>
  <si>
    <t>ILMN_2285713</t>
  </si>
  <si>
    <t>ILMN_2285802</t>
  </si>
  <si>
    <t>ILMN_2285817</t>
  </si>
  <si>
    <t>ILMN_2285951</t>
  </si>
  <si>
    <t>ILMN_2285952</t>
  </si>
  <si>
    <t>ILMN_2285996</t>
  </si>
  <si>
    <t>ILMN_2286014</t>
  </si>
  <si>
    <t>ILMN_2286024</t>
  </si>
  <si>
    <t>ILMN_2286106</t>
  </si>
  <si>
    <t>ILMN_2286253</t>
  </si>
  <si>
    <t>ILMN_2286334</t>
  </si>
  <si>
    <t>ILMN_2286339</t>
  </si>
  <si>
    <t>ILMN_2286379</t>
  </si>
  <si>
    <t>ILMN_2286400</t>
  </si>
  <si>
    <t>ILMN_2286514</t>
  </si>
  <si>
    <t>ILMN_2286570</t>
  </si>
  <si>
    <t>ILMN_2286574</t>
  </si>
  <si>
    <t>ILMN_2286783</t>
  </si>
  <si>
    <t>ILMN_2286800</t>
  </si>
  <si>
    <t>ILMN_2286870</t>
  </si>
  <si>
    <t>ILMN_2286987</t>
  </si>
  <si>
    <t>ILMN_2287061</t>
  </si>
  <si>
    <t>ILMN_2287082</t>
  </si>
  <si>
    <t>ILMN_2287147</t>
  </si>
  <si>
    <t>ILMN_2287157</t>
  </si>
  <si>
    <t>ILMN_2287168</t>
  </si>
  <si>
    <t>ILMN_2287253</t>
  </si>
  <si>
    <t>ILMN_2287257</t>
  </si>
  <si>
    <t>ILMN_2287276</t>
  </si>
  <si>
    <t>ILMN_2287296</t>
  </si>
  <si>
    <t>ILMN_2287535</t>
  </si>
  <si>
    <t>ILMN_2287543</t>
  </si>
  <si>
    <t>ILMN_2287604</t>
  </si>
  <si>
    <t>ILMN_2287653</t>
  </si>
  <si>
    <t>ILMN_2287707</t>
  </si>
  <si>
    <t>ILMN_2287888</t>
  </si>
  <si>
    <t>ILMN_2287911</t>
  </si>
  <si>
    <t>ILMN_2287941</t>
  </si>
  <si>
    <t>ILMN_2287958</t>
  </si>
  <si>
    <t>ILMN_2288070</t>
  </si>
  <si>
    <t>ILMN_2288142</t>
  </si>
  <si>
    <t>ILMN_2288148</t>
  </si>
  <si>
    <t>ILMN_2288175</t>
  </si>
  <si>
    <t>ILMN_2288219</t>
  </si>
  <si>
    <t>ILMN_2288232</t>
  </si>
  <si>
    <t>ILMN_2288254</t>
  </si>
  <si>
    <t>ILMN_2288285</t>
  </si>
  <si>
    <t>ILMN_2288290</t>
  </si>
  <si>
    <t>ILMN_2288297</t>
  </si>
  <si>
    <t>ILMN_2288402</t>
  </si>
  <si>
    <t>ILMN_2288483</t>
  </si>
  <si>
    <t>ILMN_2288582</t>
  </si>
  <si>
    <t>ILMN_2288639</t>
  </si>
  <si>
    <t>ILMN_2288740</t>
  </si>
  <si>
    <t>ILMN_2288784</t>
  </si>
  <si>
    <t>ILMN_2288905</t>
  </si>
  <si>
    <t>ILMN_2288915</t>
  </si>
  <si>
    <t>ILMN_2288928</t>
  </si>
  <si>
    <t>ILMN_2288976</t>
  </si>
  <si>
    <t>ILMN_2289093</t>
  </si>
  <si>
    <t>ILMN_2289111</t>
  </si>
  <si>
    <t>ILMN_2289301</t>
  </si>
  <si>
    <t>ILMN_2289381</t>
  </si>
  <si>
    <t>ILMN_2289424</t>
  </si>
  <si>
    <t>ILMN_2289433</t>
  </si>
  <si>
    <t>ILMN_2289473</t>
  </si>
  <si>
    <t>ILMN_2289533</t>
  </si>
  <si>
    <t>ILMN_2289576</t>
  </si>
  <si>
    <t>ILMN_2289593</t>
  </si>
  <si>
    <t>ILMN_2289623</t>
  </si>
  <si>
    <t>ILMN_2289775</t>
  </si>
  <si>
    <t>ILMN_2289825</t>
  </si>
  <si>
    <t>ILMN_2289840</t>
  </si>
  <si>
    <t>ILMN_2289844</t>
  </si>
  <si>
    <t>ILMN_2289849</t>
  </si>
  <si>
    <t>ILMN_2289887</t>
  </si>
  <si>
    <t>ILMN_2289924</t>
  </si>
  <si>
    <t>ILMN_2290007</t>
  </si>
  <si>
    <t>ILMN_2290025</t>
  </si>
  <si>
    <t>ILMN_2290068</t>
  </si>
  <si>
    <t>ILMN_2290089</t>
  </si>
  <si>
    <t>ILMN_2290118</t>
  </si>
  <si>
    <t>ILMN_2290204</t>
  </si>
  <si>
    <t>ILMN_2290251</t>
  </si>
  <si>
    <t>ILMN_2290338</t>
  </si>
  <si>
    <t>ILMN_2290444</t>
  </si>
  <si>
    <t>ILMN_2290453</t>
  </si>
  <si>
    <t>ILMN_2290522</t>
  </si>
  <si>
    <t>ILMN_2290547</t>
  </si>
  <si>
    <t>ILMN_2290618</t>
  </si>
  <si>
    <t>ILMN_2290628</t>
  </si>
  <si>
    <t>ILMN_2290679</t>
  </si>
  <si>
    <t>ILMN_2290686</t>
  </si>
  <si>
    <t>ILMN_2290732</t>
  </si>
  <si>
    <t>ILMN_2290776</t>
  </si>
  <si>
    <t>ILMN_2290808</t>
  </si>
  <si>
    <t>ILMN_2290877</t>
  </si>
  <si>
    <t>ILMN_2290893</t>
  </si>
  <si>
    <t>ILMN_2290896</t>
  </si>
  <si>
    <t>ILMN_2290998</t>
  </si>
  <si>
    <t>ILMN_2291010</t>
  </si>
  <si>
    <t>ILMN_2291083</t>
  </si>
  <si>
    <t>ILMN_2291092</t>
  </si>
  <si>
    <t>ILMN_2291152</t>
  </si>
  <si>
    <t>ILMN_2291249</t>
  </si>
  <si>
    <t>ILMN_2291407</t>
  </si>
  <si>
    <t>ILMN_2291455</t>
  </si>
  <si>
    <t>ILMN_2291534</t>
  </si>
  <si>
    <t>ILMN_2291538</t>
  </si>
  <si>
    <t>ILMN_2291565</t>
  </si>
  <si>
    <t>ILMN_2291619</t>
  </si>
  <si>
    <t>ILMN_2291644</t>
  </si>
  <si>
    <t>ILMN_2291709</t>
  </si>
  <si>
    <t>ILMN_2291862</t>
  </si>
  <si>
    <t>ILMN_2291871</t>
  </si>
  <si>
    <t>ILMN_2291891</t>
  </si>
  <si>
    <t>ILMN_2291954</t>
  </si>
  <si>
    <t>ILMN_2292123</t>
  </si>
  <si>
    <t>ILMN_2292178</t>
  </si>
  <si>
    <t>ILMN_2292187</t>
  </si>
  <si>
    <t>ILMN_2292334</t>
  </si>
  <si>
    <t>ILMN_2292387</t>
  </si>
  <si>
    <t>ILMN_2292517</t>
  </si>
  <si>
    <t>ILMN_2292576</t>
  </si>
  <si>
    <t>ILMN_2292592</t>
  </si>
  <si>
    <t>ILMN_2292636</t>
  </si>
  <si>
    <t>ILMN_2292646</t>
  </si>
  <si>
    <t>ILMN_2292686</t>
  </si>
  <si>
    <t>ILMN_2292696</t>
  </si>
  <si>
    <t>ILMN_2292723</t>
  </si>
  <si>
    <t>ILMN_2292748</t>
  </si>
  <si>
    <t>ILMN_2292863</t>
  </si>
  <si>
    <t>ILMN_2292875</t>
  </si>
  <si>
    <t>ILMN_2292963</t>
  </si>
  <si>
    <t>ILMN_2293012</t>
  </si>
  <si>
    <t>ILMN_2293021</t>
  </si>
  <si>
    <t>ILMN_2293067</t>
  </si>
  <si>
    <t>ILMN_2293131</t>
  </si>
  <si>
    <t>ILMN_2293167</t>
  </si>
  <si>
    <t>ILMN_2293322</t>
  </si>
  <si>
    <t>ILMN_2293363</t>
  </si>
  <si>
    <t>ILMN_2293374</t>
  </si>
  <si>
    <t>ILMN_2293393</t>
  </si>
  <si>
    <t>ILMN_2293441</t>
  </si>
  <si>
    <t>ILMN_2293451</t>
  </si>
  <si>
    <t>ILMN_2293511</t>
  </si>
  <si>
    <t>ILMN_2293529</t>
  </si>
  <si>
    <t>ILMN_2293594</t>
  </si>
  <si>
    <t>ILMN_2293631</t>
  </si>
  <si>
    <t>ILMN_2293677</t>
  </si>
  <si>
    <t>ILMN_2293692</t>
  </si>
  <si>
    <t>ILMN_2293744</t>
  </si>
  <si>
    <t>ILMN_2293758</t>
  </si>
  <si>
    <t>ILMN_2293872</t>
  </si>
  <si>
    <t>ILMN_2293902</t>
  </si>
  <si>
    <t>ILMN_2293992</t>
  </si>
  <si>
    <t>ILMN_2294086</t>
  </si>
  <si>
    <t>ILMN_2294274</t>
  </si>
  <si>
    <t>ILMN_2294294</t>
  </si>
  <si>
    <t>ILMN_2294411</t>
  </si>
  <si>
    <t>ILMN_2294431</t>
  </si>
  <si>
    <t>ILMN_2294442</t>
  </si>
  <si>
    <t>ILMN_2294542</t>
  </si>
  <si>
    <t>ILMN_2294644</t>
  </si>
  <si>
    <t>ILMN_2294653</t>
  </si>
  <si>
    <t>ILMN_2294684</t>
  </si>
  <si>
    <t>ILMN_2294751</t>
  </si>
  <si>
    <t>ILMN_2294762</t>
  </si>
  <si>
    <t>ILMN_2294784</t>
  </si>
  <si>
    <t>ILMN_2294878</t>
  </si>
  <si>
    <t>ILMN_2294976</t>
  </si>
  <si>
    <t>ILMN_2294978</t>
  </si>
  <si>
    <t>ILMN_2294989</t>
  </si>
  <si>
    <t>ILMN_2295042</t>
  </si>
  <si>
    <t>ILMN_2295183</t>
  </si>
  <si>
    <t>ILMN_2295213</t>
  </si>
  <si>
    <t>ILMN_2295252</t>
  </si>
  <si>
    <t>ILMN_2295280</t>
  </si>
  <si>
    <t>ILMN_2295290</t>
  </si>
  <si>
    <t>ILMN_2295318</t>
  </si>
  <si>
    <t>ILMN_2295330</t>
  </si>
  <si>
    <t>ILMN_2295346</t>
  </si>
  <si>
    <t>ILMN_2295387</t>
  </si>
  <si>
    <t>ILMN_2295506</t>
  </si>
  <si>
    <t>ILMN_2295511</t>
  </si>
  <si>
    <t>ILMN_2295518</t>
  </si>
  <si>
    <t>ILMN_2295559</t>
  </si>
  <si>
    <t>ILMN_2295620</t>
  </si>
  <si>
    <t>ILMN_2295698</t>
  </si>
  <si>
    <t>ILMN_2295747</t>
  </si>
  <si>
    <t>ILMN_2295844</t>
  </si>
  <si>
    <t>ILMN_2295879</t>
  </si>
  <si>
    <t>ILMN_2295918</t>
  </si>
  <si>
    <t>ILMN_2295957</t>
  </si>
  <si>
    <t>ILMN_2295980</t>
  </si>
  <si>
    <t>ILMN_2295987</t>
  </si>
  <si>
    <t>ILMN_2296011</t>
  </si>
  <si>
    <t>ILMN_2296036</t>
  </si>
  <si>
    <t>ILMN_2296037</t>
  </si>
  <si>
    <t>ILMN_2296045</t>
  </si>
  <si>
    <t>ILMN_2296057</t>
  </si>
  <si>
    <t>ILMN_2296101</t>
  </si>
  <si>
    <t>ILMN_2296284</t>
  </si>
  <si>
    <t>ILMN_2296290</t>
  </si>
  <si>
    <t>ILMN_2296335</t>
  </si>
  <si>
    <t>ILMN_2296369</t>
  </si>
  <si>
    <t>ILMN_2296422</t>
  </si>
  <si>
    <t>ILMN_2296439</t>
  </si>
  <si>
    <t>ILMN_2296450</t>
  </si>
  <si>
    <t>ILMN_2296510</t>
  </si>
  <si>
    <t>ILMN_2296644</t>
  </si>
  <si>
    <t>ILMN_2296677</t>
  </si>
  <si>
    <t>ILMN_2296697</t>
  </si>
  <si>
    <t>ILMN_2296776</t>
  </si>
  <si>
    <t>ILMN_2296803</t>
  </si>
  <si>
    <t>ILMN_2296843</t>
  </si>
  <si>
    <t>ILMN_2296860</t>
  </si>
  <si>
    <t>ILMN_2296950</t>
  </si>
  <si>
    <t>ILMN_2297069</t>
  </si>
  <si>
    <t>ILMN_2297076</t>
  </si>
  <si>
    <t>ILMN_2297096</t>
  </si>
  <si>
    <t>ILMN_2297161</t>
  </si>
  <si>
    <t>ILMN_2297196</t>
  </si>
  <si>
    <t>ILMN_2297205</t>
  </si>
  <si>
    <t>ILMN_2297315</t>
  </si>
  <si>
    <t>ILMN_2297352</t>
  </si>
  <si>
    <t>ILMN_2297353</t>
  </si>
  <si>
    <t>ILMN_2297373</t>
  </si>
  <si>
    <t>ILMN_2297453</t>
  </si>
  <si>
    <t>ILMN_2297511</t>
  </si>
  <si>
    <t>ILMN_2297526</t>
  </si>
  <si>
    <t>ILMN_2297555</t>
  </si>
  <si>
    <t>ILMN_2297570</t>
  </si>
  <si>
    <t>ILMN_2297626</t>
  </si>
  <si>
    <t>ILMN_2297644</t>
  </si>
  <si>
    <t>ILMN_2297662</t>
  </si>
  <si>
    <t>ILMN_2297710</t>
  </si>
  <si>
    <t>ILMN_2297765</t>
  </si>
  <si>
    <t>ILMN_2297824</t>
  </si>
  <si>
    <t>ILMN_2297854</t>
  </si>
  <si>
    <t>ILMN_2297864</t>
  </si>
  <si>
    <t>ILMN_2297887</t>
  </si>
  <si>
    <t>ILMN_2297961</t>
  </si>
  <si>
    <t>ILMN_2297997</t>
  </si>
  <si>
    <t>ILMN_2298028</t>
  </si>
  <si>
    <t>ILMN_2298035</t>
  </si>
  <si>
    <t>ILMN_2298051</t>
  </si>
  <si>
    <t>ILMN_2298159</t>
  </si>
  <si>
    <t>ILMN_2298160</t>
  </si>
  <si>
    <t>ILMN_2298171</t>
  </si>
  <si>
    <t>ILMN_2298189</t>
  </si>
  <si>
    <t>ILMN_2298261</t>
  </si>
  <si>
    <t>ILMN_2298301</t>
  </si>
  <si>
    <t>ILMN_2298365</t>
  </si>
  <si>
    <t>ILMN_2298366</t>
  </si>
  <si>
    <t>ILMN_2298464</t>
  </si>
  <si>
    <t>ILMN_2298511</t>
  </si>
  <si>
    <t>ILMN_2298567</t>
  </si>
  <si>
    <t>ILMN_2298577</t>
  </si>
  <si>
    <t>ILMN_2298588</t>
  </si>
  <si>
    <t>ILMN_2298611</t>
  </si>
  <si>
    <t>ILMN_2298624</t>
  </si>
  <si>
    <t>ILMN_2298683</t>
  </si>
  <si>
    <t>ILMN_2298727</t>
  </si>
  <si>
    <t>ILMN_2298755</t>
  </si>
  <si>
    <t>ILMN_2298795</t>
  </si>
  <si>
    <t>ILMN_2298818</t>
  </si>
  <si>
    <t>ILMN_2298830</t>
  </si>
  <si>
    <t>ILMN_2298860</t>
  </si>
  <si>
    <t>ILMN_2298888</t>
  </si>
  <si>
    <t>ILMN_2298936</t>
  </si>
  <si>
    <t>ILMN_2298958</t>
  </si>
  <si>
    <t>ILMN_2298988</t>
  </si>
  <si>
    <t>ILMN_2299045</t>
  </si>
  <si>
    <t>ILMN_2299072</t>
  </si>
  <si>
    <t>ILMN_2299095</t>
  </si>
  <si>
    <t>ILMN_2299221</t>
  </si>
  <si>
    <t>ILMN_2299260</t>
  </si>
  <si>
    <t>ILMN_2299440</t>
  </si>
  <si>
    <t>ILMN_2299450</t>
  </si>
  <si>
    <t>ILMN_2299612</t>
  </si>
  <si>
    <t>ILMN_2299661</t>
  </si>
  <si>
    <t>ILMN_2299737</t>
  </si>
  <si>
    <t>ILMN_2299795</t>
  </si>
  <si>
    <t>ILMN_2299843</t>
  </si>
  <si>
    <t>ILMN_2299862</t>
  </si>
  <si>
    <t>ILMN_2300022</t>
  </si>
  <si>
    <t>ILMN_2300186</t>
  </si>
  <si>
    <t>ILMN_2300396</t>
  </si>
  <si>
    <t>ILMN_2300526</t>
  </si>
  <si>
    <t>ILMN_2300636</t>
  </si>
  <si>
    <t>ILMN_2300664</t>
  </si>
  <si>
    <t>ILMN_2300695</t>
  </si>
  <si>
    <t>ILMN_2300894</t>
  </si>
  <si>
    <t>ILMN_2300970</t>
  </si>
  <si>
    <t>ILMN_2301083</t>
  </si>
  <si>
    <t>ILMN_2301163</t>
  </si>
  <si>
    <t>ILMN_2301193</t>
  </si>
  <si>
    <t>ILMN_2301624</t>
  </si>
  <si>
    <t>ILMN_2301677</t>
  </si>
  <si>
    <t>ILMN_2301722</t>
  </si>
  <si>
    <t>ILMN_2301725</t>
  </si>
  <si>
    <t>ILMN_2301955</t>
  </si>
  <si>
    <t>ILMN_2302075</t>
  </si>
  <si>
    <t>ILMN_2302118</t>
  </si>
  <si>
    <t>ILMN_2302214</t>
  </si>
  <si>
    <t>ILMN_2302358</t>
  </si>
  <si>
    <t>ILMN_2302632</t>
  </si>
  <si>
    <t>ILMN_2302654</t>
  </si>
  <si>
    <t>ILMN_2302692</t>
  </si>
  <si>
    <t>ILMN_2302716</t>
  </si>
  <si>
    <t>ILMN_2302757</t>
  </si>
  <si>
    <t>ILMN_2302947</t>
  </si>
  <si>
    <t>ILMN_2302983</t>
  </si>
  <si>
    <t>ILMN_2303010</t>
  </si>
  <si>
    <t>ILMN_2303166</t>
  </si>
  <si>
    <t>ILMN_2303170</t>
  </si>
  <si>
    <t>ILMN_2303669</t>
  </si>
  <si>
    <t>ILMN_2303912</t>
  </si>
  <si>
    <t>ILMN_2303955</t>
  </si>
  <si>
    <t>ILMN_2304020</t>
  </si>
  <si>
    <t>ILMN_2304186</t>
  </si>
  <si>
    <t>ILMN_2304289</t>
  </si>
  <si>
    <t>ILMN_2304404</t>
  </si>
  <si>
    <t>ILMN_2304495</t>
  </si>
  <si>
    <t>ILMN_2304512</t>
  </si>
  <si>
    <t>ILMN_2304577</t>
  </si>
  <si>
    <t>ILMN_2304624</t>
  </si>
  <si>
    <t>ILMN_2304659</t>
  </si>
  <si>
    <t>ILMN_2304878</t>
  </si>
  <si>
    <t>ILMN_2304996</t>
  </si>
  <si>
    <t>ILMN_2305112</t>
  </si>
  <si>
    <t>ILMN_2305116</t>
  </si>
  <si>
    <t>ILMN_2305225</t>
  </si>
  <si>
    <t>ILMN_2305249</t>
  </si>
  <si>
    <t>ILMN_2305407</t>
  </si>
  <si>
    <t>ILMN_2305416</t>
  </si>
  <si>
    <t>ILMN_2305544</t>
  </si>
  <si>
    <t>ILMN_2305599</t>
  </si>
  <si>
    <t>ILMN_2305721</t>
  </si>
  <si>
    <t>ILMN_2305843</t>
  </si>
  <si>
    <t>ILMN_2306033</t>
  </si>
  <si>
    <t>ILMN_2306066</t>
  </si>
  <si>
    <t>ILMN_2306077</t>
  </si>
  <si>
    <t>ILMN_2306189</t>
  </si>
  <si>
    <t>ILMN_2306540</t>
  </si>
  <si>
    <t>ILMN_2306565</t>
  </si>
  <si>
    <t>ILMN_2306630</t>
  </si>
  <si>
    <t>ILMN_2306631</t>
  </si>
  <si>
    <t>ILMN_2306661</t>
  </si>
  <si>
    <t>ILMN_2306692</t>
  </si>
  <si>
    <t>ILMN_2306935</t>
  </si>
  <si>
    <t>ILMN_2306955</t>
  </si>
  <si>
    <t>ILMN_2307025</t>
  </si>
  <si>
    <t>ILMN_2307032</t>
  </si>
  <si>
    <t>ILMN_2307150</t>
  </si>
  <si>
    <t>ILMN_2307266</t>
  </si>
  <si>
    <t>ILMN_2307407</t>
  </si>
  <si>
    <t>ILMN_2307450</t>
  </si>
  <si>
    <t>ILMN_2307455</t>
  </si>
  <si>
    <t>ILMN_2307598</t>
  </si>
  <si>
    <t>ILMN_2307656</t>
  </si>
  <si>
    <t>ILMN_2307721</t>
  </si>
  <si>
    <t>ILMN_2307740</t>
  </si>
  <si>
    <t>ILMN_2307744</t>
  </si>
  <si>
    <t>ILMN_2307851</t>
  </si>
  <si>
    <t>ILMN_2307861</t>
  </si>
  <si>
    <t>ILMN_2307883</t>
  </si>
  <si>
    <t>ILMN_2307903</t>
  </si>
  <si>
    <t>ILMN_2307978</t>
  </si>
  <si>
    <t>ILMN_2308338</t>
  </si>
  <si>
    <t>ILMN_2308582</t>
  </si>
  <si>
    <t>ILMN_2308689</t>
  </si>
  <si>
    <t>ILMN_2308806</t>
  </si>
  <si>
    <t>ILMN_2308849</t>
  </si>
  <si>
    <t>ILMN_2308903</t>
  </si>
  <si>
    <t>ILMN_2308950</t>
  </si>
  <si>
    <t>ILMN_2309156</t>
  </si>
  <si>
    <t>ILMN_2309180</t>
  </si>
  <si>
    <t>ILMN_2309228</t>
  </si>
  <si>
    <t>ILMN_2309245</t>
  </si>
  <si>
    <t>ILMN_2309446</t>
  </si>
  <si>
    <t>ILMN_2309449</t>
  </si>
  <si>
    <t>ILMN_2309534</t>
  </si>
  <si>
    <t>ILMN_2309549</t>
  </si>
  <si>
    <t>ILMN_2309608</t>
  </si>
  <si>
    <t>ILMN_2309615</t>
  </si>
  <si>
    <t>ILMN_2309733</t>
  </si>
  <si>
    <t>ILMN_2309848</t>
  </si>
  <si>
    <t>ILMN_2309926</t>
  </si>
  <si>
    <t>ILMN_2310001</t>
  </si>
  <si>
    <t>ILMN_2310019</t>
  </si>
  <si>
    <t>ILMN_2310075</t>
  </si>
  <si>
    <t>ILMN_2310253</t>
  </si>
  <si>
    <t>ILMN_2310295</t>
  </si>
  <si>
    <t>ILMN_2310296</t>
  </si>
  <si>
    <t>ILMN_2310579</t>
  </si>
  <si>
    <t>ILMN_2310589</t>
  </si>
  <si>
    <t>ILMN_2310621</t>
  </si>
  <si>
    <t>ILMN_2310685</t>
  </si>
  <si>
    <t>ILMN_2310703</t>
  </si>
  <si>
    <t>ILMN_2310814</t>
  </si>
  <si>
    <t>ILMN_2310896</t>
  </si>
  <si>
    <t>ILMN_2310909</t>
  </si>
  <si>
    <t>ILMN_2310968</t>
  </si>
  <si>
    <t>ILMN_2311020</t>
  </si>
  <si>
    <t>ILMN_2311041</t>
  </si>
  <si>
    <t>ILMN_2311052</t>
  </si>
  <si>
    <t>ILMN_2311089</t>
  </si>
  <si>
    <t>ILMN_2311166</t>
  </si>
  <si>
    <t>ILMN_2311278</t>
  </si>
  <si>
    <t>ILMN_2311456</t>
  </si>
  <si>
    <t>ILMN_2311497</t>
  </si>
  <si>
    <t>ILMN_2311518</t>
  </si>
  <si>
    <t>ILMN_2311537</t>
  </si>
  <si>
    <t>ILMN_2311548</t>
  </si>
  <si>
    <t>ILMN_2311674</t>
  </si>
  <si>
    <t>ILMN_2311761</t>
  </si>
  <si>
    <t>ILMN_2311779</t>
  </si>
  <si>
    <t>ILMN_2311796</t>
  </si>
  <si>
    <t>ILMN_2311798</t>
  </si>
  <si>
    <t>ILMN_2311826</t>
  </si>
  <si>
    <t>ILMN_2311835</t>
  </si>
  <si>
    <t>ILMN_2311873</t>
  </si>
  <si>
    <t>ILMN_2311989</t>
  </si>
  <si>
    <t>ILMN_2312106</t>
  </si>
  <si>
    <t>ILMN_2312149</t>
  </si>
  <si>
    <t>ILMN_2312194</t>
  </si>
  <si>
    <t>ILMN_2312228</t>
  </si>
  <si>
    <t>ILMN_2312275</t>
  </si>
  <si>
    <t>ILMN_2312296</t>
  </si>
  <si>
    <t>ILMN_2312304</t>
  </si>
  <si>
    <t>ILMN_2312340</t>
  </si>
  <si>
    <t>ILMN_2312386</t>
  </si>
  <si>
    <t>ILMN_2312498</t>
  </si>
  <si>
    <t>ILMN_2312587</t>
  </si>
  <si>
    <t>ILMN_2312606</t>
  </si>
  <si>
    <t>ILMN_2312709</t>
  </si>
  <si>
    <t>ILMN_2312719</t>
  </si>
  <si>
    <t>ILMN_2312732</t>
  </si>
  <si>
    <t>ILMN_2312764</t>
  </si>
  <si>
    <t>ILMN_2312817</t>
  </si>
  <si>
    <t>ILMN_2312897</t>
  </si>
  <si>
    <t>ILMN_2312906</t>
  </si>
  <si>
    <t>ILMN_2313074</t>
  </si>
  <si>
    <t>ILMN_2313079</t>
  </si>
  <si>
    <t>ILMN_2313158</t>
  </si>
  <si>
    <t>ILMN_2313330</t>
  </si>
  <si>
    <t>ILMN_2313349</t>
  </si>
  <si>
    <t>ILMN_2313378</t>
  </si>
  <si>
    <t>ILMN_2313434</t>
  </si>
  <si>
    <t>ILMN_2313672</t>
  </si>
  <si>
    <t>ILMN_2313730</t>
  </si>
  <si>
    <t>ILMN_2313782</t>
  </si>
  <si>
    <t>ILMN_2313821</t>
  </si>
  <si>
    <t>ILMN_2313851</t>
  </si>
  <si>
    <t>ILMN_2313856</t>
  </si>
  <si>
    <t>ILMN_2313889</t>
  </si>
  <si>
    <t>ILMN_2313901</t>
  </si>
  <si>
    <t>ILMN_2313926</t>
  </si>
  <si>
    <t>ILMN_2313946</t>
  </si>
  <si>
    <t>ILMN_2314007</t>
  </si>
  <si>
    <t>ILMN_2314080</t>
  </si>
  <si>
    <t>ILMN_2314121</t>
  </si>
  <si>
    <t>ILMN_2314140</t>
  </si>
  <si>
    <t>ILMN_2314169</t>
  </si>
  <si>
    <t>ILMN_2314208</t>
  </si>
  <si>
    <t>ILMN_2314244</t>
  </si>
  <si>
    <t>ILMN_2314417</t>
  </si>
  <si>
    <t>ILMN_2314998</t>
  </si>
  <si>
    <t>ILMN_2315044</t>
  </si>
  <si>
    <t>ILMN_2315208</t>
  </si>
  <si>
    <t>ILMN_2315289</t>
  </si>
  <si>
    <t>ILMN_2315569</t>
  </si>
  <si>
    <t>ILMN_2315694</t>
  </si>
  <si>
    <t>ILMN_2315780</t>
  </si>
  <si>
    <t>ILMN_2315789</t>
  </si>
  <si>
    <t>ILMN_2315964</t>
  </si>
  <si>
    <t>ILMN_2315979</t>
  </si>
  <si>
    <t>ILMN_2316083</t>
  </si>
  <si>
    <t>ILMN_2316104</t>
  </si>
  <si>
    <t>ILMN_2316148</t>
  </si>
  <si>
    <t>ILMN_2316173</t>
  </si>
  <si>
    <t>ILMN_2316236</t>
  </si>
  <si>
    <t>ILMN_2316278</t>
  </si>
  <si>
    <t>ILMN_2316386</t>
  </si>
  <si>
    <t>ILMN_2316540</t>
  </si>
  <si>
    <t>ILMN_2316599</t>
  </si>
  <si>
    <t>ILMN_2316740</t>
  </si>
  <si>
    <t>ILMN_2316778</t>
  </si>
  <si>
    <t>ILMN_2316806</t>
  </si>
  <si>
    <t>ILMN_2316844</t>
  </si>
  <si>
    <t>ILMN_2316878</t>
  </si>
  <si>
    <t>ILMN_2316918</t>
  </si>
  <si>
    <t>ILMN_2316955</t>
  </si>
  <si>
    <t>ILMN_2316974</t>
  </si>
  <si>
    <t>ILMN_2317186</t>
  </si>
  <si>
    <t>ILMN_2317348</t>
  </si>
  <si>
    <t>ILMN_2317364</t>
  </si>
  <si>
    <t>ILMN_2317446</t>
  </si>
  <si>
    <t>ILMN_2317457</t>
  </si>
  <si>
    <t>ILMN_2317463</t>
  </si>
  <si>
    <t>ILMN_2317493</t>
  </si>
  <si>
    <t>ILMN_2317524</t>
  </si>
  <si>
    <t>ILMN_2317543</t>
  </si>
  <si>
    <t>ILMN_2317555</t>
  </si>
  <si>
    <t>ILMN_2317580</t>
  </si>
  <si>
    <t>ILMN_2317581</t>
  </si>
  <si>
    <t>ILMN_2317618</t>
  </si>
  <si>
    <t>ILMN_2317658</t>
  </si>
  <si>
    <t>ILMN_2317701</t>
  </si>
  <si>
    <t>ILMN_2317730</t>
  </si>
  <si>
    <t>ILMN_2317739</t>
  </si>
  <si>
    <t>ILMN_2317751</t>
  </si>
  <si>
    <t>ILMN_2317923</t>
  </si>
  <si>
    <t>ILMN_2318011</t>
  </si>
  <si>
    <t>ILMN_2318430</t>
  </si>
  <si>
    <t>ILMN_2318459</t>
  </si>
  <si>
    <t>ILMN_2318481</t>
  </si>
  <si>
    <t>ILMN_2318568</t>
  </si>
  <si>
    <t>ILMN_2318638</t>
  </si>
  <si>
    <t>ILMN_2318643</t>
  </si>
  <si>
    <t>ILMN_2318685</t>
  </si>
  <si>
    <t>ILMN_2318725</t>
  </si>
  <si>
    <t>ILMN_2318733</t>
  </si>
  <si>
    <t>ILMN_2318811</t>
  </si>
  <si>
    <t>ILMN_2318869</t>
  </si>
  <si>
    <t>ILMN_2318885</t>
  </si>
  <si>
    <t>ILMN_2318932</t>
  </si>
  <si>
    <t>ILMN_2319000</t>
  </si>
  <si>
    <t>ILMN_2319077</t>
  </si>
  <si>
    <t>ILMN_2319228</t>
  </si>
  <si>
    <t>ILMN_2319234</t>
  </si>
  <si>
    <t>ILMN_2319292</t>
  </si>
  <si>
    <t>ILMN_2319326</t>
  </si>
  <si>
    <t>ILMN_2319344</t>
  </si>
  <si>
    <t>ILMN_2319414</t>
  </si>
  <si>
    <t>ILMN_2319424</t>
  </si>
  <si>
    <t>ILMN_2319544</t>
  </si>
  <si>
    <t>ILMN_2319588</t>
  </si>
  <si>
    <t>ILMN_2319664</t>
  </si>
  <si>
    <t>ILMN_2319766</t>
  </si>
  <si>
    <t>ILMN_2319825</t>
  </si>
  <si>
    <t>ILMN_2319910</t>
  </si>
  <si>
    <t>ILMN_2319913</t>
  </si>
  <si>
    <t>ILMN_2319919</t>
  </si>
  <si>
    <t>ILMN_2319952</t>
  </si>
  <si>
    <t>ILMN_2319994</t>
  </si>
  <si>
    <t>ILMN_2319996</t>
  </si>
  <si>
    <t>ILMN_2320164</t>
  </si>
  <si>
    <t>ILMN_2320250</t>
  </si>
  <si>
    <t>ILMN_2320277</t>
  </si>
  <si>
    <t>ILMN_2320280</t>
  </si>
  <si>
    <t>ILMN_2320330</t>
  </si>
  <si>
    <t>ILMN_2320336</t>
  </si>
  <si>
    <t>ILMN_2320349</t>
  </si>
  <si>
    <t>ILMN_2320377</t>
  </si>
  <si>
    <t>ILMN_2320391</t>
  </si>
  <si>
    <t>ILMN_2320480</t>
  </si>
  <si>
    <t>ILMN_2320513</t>
  </si>
  <si>
    <t>ILMN_2320574</t>
  </si>
  <si>
    <t>ILMN_2320641</t>
  </si>
  <si>
    <t>ILMN_2320672</t>
  </si>
  <si>
    <t>ILMN_2320850</t>
  </si>
  <si>
    <t>ILMN_2320853</t>
  </si>
  <si>
    <t>ILMN_2320888</t>
  </si>
  <si>
    <t>ILMN_2320906</t>
  </si>
  <si>
    <t>ILMN_2320932</t>
  </si>
  <si>
    <t>ILMN_2320964</t>
  </si>
  <si>
    <t>ILMN_2321064</t>
  </si>
  <si>
    <t>ILMN_2321150</t>
  </si>
  <si>
    <t>ILMN_2321153</t>
  </si>
  <si>
    <t>ILMN_2321282</t>
  </si>
  <si>
    <t>ILMN_2321292</t>
  </si>
  <si>
    <t>ILMN_2321301</t>
  </si>
  <si>
    <t>ILMN_2321339</t>
  </si>
  <si>
    <t>ILMN_2321416</t>
  </si>
  <si>
    <t>ILMN_2321451</t>
  </si>
  <si>
    <t>ILMN_2321485</t>
  </si>
  <si>
    <t>ILMN_2321578</t>
  </si>
  <si>
    <t>ILMN_2321634</t>
  </si>
  <si>
    <t>ILMN_2321648</t>
  </si>
  <si>
    <t>ILMN_2321720</t>
  </si>
  <si>
    <t>ILMN_2321931</t>
  </si>
  <si>
    <t>ILMN_2321975</t>
  </si>
  <si>
    <t>ILMN_2322100</t>
  </si>
  <si>
    <t>ILMN_2322131</t>
  </si>
  <si>
    <t>ILMN_2322346</t>
  </si>
  <si>
    <t>ILMN_2322356</t>
  </si>
  <si>
    <t>ILMN_2322375</t>
  </si>
  <si>
    <t>ILMN_2322446</t>
  </si>
  <si>
    <t>ILMN_2322458</t>
  </si>
  <si>
    <t>ILMN_2322498</t>
  </si>
  <si>
    <t>ILMN_2322499</t>
  </si>
  <si>
    <t>ILMN_2322552</t>
  </si>
  <si>
    <t>ILMN_2322597</t>
  </si>
  <si>
    <t>ILMN_2322747</t>
  </si>
  <si>
    <t>ILMN_2322768</t>
  </si>
  <si>
    <t>ILMN_2322806</t>
  </si>
  <si>
    <t>ILMN_2322831</t>
  </si>
  <si>
    <t>ILMN_2322842</t>
  </si>
  <si>
    <t>ILMN_2322874</t>
  </si>
  <si>
    <t>ILMN_2322935</t>
  </si>
  <si>
    <t>ILMN_2322972</t>
  </si>
  <si>
    <t>ILMN_2322986</t>
  </si>
  <si>
    <t>ILMN_2322996</t>
  </si>
  <si>
    <t>ILMN_2323007</t>
  </si>
  <si>
    <t>ILMN_2323048</t>
  </si>
  <si>
    <t>ILMN_2323087</t>
  </si>
  <si>
    <t>ILMN_2323172</t>
  </si>
  <si>
    <t>ILMN_2323302</t>
  </si>
  <si>
    <t>ILMN_2323338</t>
  </si>
  <si>
    <t>ILMN_2323366</t>
  </si>
  <si>
    <t>ILMN_2323385</t>
  </si>
  <si>
    <t>ILMN_2323413</t>
  </si>
  <si>
    <t>ILMN_2323418</t>
  </si>
  <si>
    <t>ILMN_2323427</t>
  </si>
  <si>
    <t>ILMN_2323465</t>
  </si>
  <si>
    <t>ILMN_2323491</t>
  </si>
  <si>
    <t>ILMN_2323508</t>
  </si>
  <si>
    <t>ILMN_2323526</t>
  </si>
  <si>
    <t>ILMN_2323633</t>
  </si>
  <si>
    <t>ILMN_2323774</t>
  </si>
  <si>
    <t>ILMN_2323801</t>
  </si>
  <si>
    <t>ILMN_2323816</t>
  </si>
  <si>
    <t>ILMN_2323848</t>
  </si>
  <si>
    <t>ILMN_2323933</t>
  </si>
  <si>
    <t>ILMN_2323944</t>
  </si>
  <si>
    <t>ILMN_2323979</t>
  </si>
  <si>
    <t>ILMN_2323992</t>
  </si>
  <si>
    <t>ILMN_2324002</t>
  </si>
  <si>
    <t>ILMN_2324029</t>
  </si>
  <si>
    <t>ILMN_2324056</t>
  </si>
  <si>
    <t>ILMN_2324109</t>
  </si>
  <si>
    <t>ILMN_2324157</t>
  </si>
  <si>
    <t>ILMN_2324162</t>
  </si>
  <si>
    <t>ILMN_2324202</t>
  </si>
  <si>
    <t>ILMN_2324375</t>
  </si>
  <si>
    <t>ILMN_2324421</t>
  </si>
  <si>
    <t>ILMN_2324537</t>
  </si>
  <si>
    <t>ILMN_2324561</t>
  </si>
  <si>
    <t>ILMN_2324574</t>
  </si>
  <si>
    <t>ILMN_2324584</t>
  </si>
  <si>
    <t>ILMN_2324672</t>
  </si>
  <si>
    <t>ILMN_2324734</t>
  </si>
  <si>
    <t>ILMN_2324776</t>
  </si>
  <si>
    <t>ILMN_2324909</t>
  </si>
  <si>
    <t>ILMN_2324989</t>
  </si>
  <si>
    <t>ILMN_2324994</t>
  </si>
  <si>
    <t>ILMN_2324998</t>
  </si>
  <si>
    <t>ILMN_2325008</t>
  </si>
  <si>
    <t>ILMN_2325028</t>
  </si>
  <si>
    <t>ILMN_2325056</t>
  </si>
  <si>
    <t>ILMN_2325112</t>
  </si>
  <si>
    <t>ILMN_2325168</t>
  </si>
  <si>
    <t>ILMN_2325185</t>
  </si>
  <si>
    <t>ILMN_2325194</t>
  </si>
  <si>
    <t>ILMN_2325234</t>
  </si>
  <si>
    <t>ILMN_2325337</t>
  </si>
  <si>
    <t>ILMN_2325338</t>
  </si>
  <si>
    <t>ILMN_2325347</t>
  </si>
  <si>
    <t>ILMN_2325394</t>
  </si>
  <si>
    <t>ILMN_2325506</t>
  </si>
  <si>
    <t>ILMN_2325534</t>
  </si>
  <si>
    <t>ILMN_2325574</t>
  </si>
  <si>
    <t>ILMN_2325610</t>
  </si>
  <si>
    <t>ILMN_2325612</t>
  </si>
  <si>
    <t>ILMN_2325625</t>
  </si>
  <si>
    <t>ILMN_2325763</t>
  </si>
  <si>
    <t>ILMN_2325837</t>
  </si>
  <si>
    <t>ILMN_2325978</t>
  </si>
  <si>
    <t>ILMN_2325998</t>
  </si>
  <si>
    <t>ILMN_2326071</t>
  </si>
  <si>
    <t>ILMN_2326075</t>
  </si>
  <si>
    <t>ILMN_2326197</t>
  </si>
  <si>
    <t>ILMN_2326262</t>
  </si>
  <si>
    <t>ILMN_2326273</t>
  </si>
  <si>
    <t>ILMN_2326282</t>
  </si>
  <si>
    <t>ILMN_2326324</t>
  </si>
  <si>
    <t>ILMN_2326376</t>
  </si>
  <si>
    <t>ILMN_2326509</t>
  </si>
  <si>
    <t>ILMN_2326512</t>
  </si>
  <si>
    <t>ILMN_2326578</t>
  </si>
  <si>
    <t>ILMN_2326591</t>
  </si>
  <si>
    <t>ILMN_2326675</t>
  </si>
  <si>
    <t>ILMN_2326712</t>
  </si>
  <si>
    <t>ILMN_2326713</t>
  </si>
  <si>
    <t>ILMN_2326737</t>
  </si>
  <si>
    <t>ILMN_2326793</t>
  </si>
  <si>
    <t>ILMN_2326953</t>
  </si>
  <si>
    <t>ILMN_2326997</t>
  </si>
  <si>
    <t>ILMN_2327090</t>
  </si>
  <si>
    <t>ILMN_2327181</t>
  </si>
  <si>
    <t>ILMN_2327186</t>
  </si>
  <si>
    <t>ILMN_2327203</t>
  </si>
  <si>
    <t>ILMN_2327244</t>
  </si>
  <si>
    <t>ILMN_2327276</t>
  </si>
  <si>
    <t>ILMN_2327346</t>
  </si>
  <si>
    <t>ILMN_2327625</t>
  </si>
  <si>
    <t>ILMN_2327655</t>
  </si>
  <si>
    <t>ILMN_2327775</t>
  </si>
  <si>
    <t>ILMN_2327780</t>
  </si>
  <si>
    <t>ILMN_2327795</t>
  </si>
  <si>
    <t>ILMN_2327812</t>
  </si>
  <si>
    <t>ILMN_2327860</t>
  </si>
  <si>
    <t>ILMN_2327947</t>
  </si>
  <si>
    <t>ILMN_2327974</t>
  </si>
  <si>
    <t>ILMN_2327994</t>
  </si>
  <si>
    <t>ILMN_2328029</t>
  </si>
  <si>
    <t>ILMN_2328094</t>
  </si>
  <si>
    <t>ILMN_2328224</t>
  </si>
  <si>
    <t>ILMN_2328280</t>
  </si>
  <si>
    <t>ILMN_2328327</t>
  </si>
  <si>
    <t>ILMN_2328363</t>
  </si>
  <si>
    <t>ILMN_2328378</t>
  </si>
  <si>
    <t>ILMN_2328433</t>
  </si>
  <si>
    <t>ILMN_2328463</t>
  </si>
  <si>
    <t>ILMN_2328575</t>
  </si>
  <si>
    <t>ILMN_2328666</t>
  </si>
  <si>
    <t>ILMN_2328776</t>
  </si>
  <si>
    <t>ILMN_2328813</t>
  </si>
  <si>
    <t>ILMN_2328835</t>
  </si>
  <si>
    <t>ILMN_2328874</t>
  </si>
  <si>
    <t>ILMN_2328952</t>
  </si>
  <si>
    <t>ILMN_2328972</t>
  </si>
  <si>
    <t>ILMN_2328977</t>
  </si>
  <si>
    <t>ILMN_2328986</t>
  </si>
  <si>
    <t>ILMN_2329114</t>
  </si>
  <si>
    <t>ILMN_2329165</t>
  </si>
  <si>
    <t>ILMN_2329171</t>
  </si>
  <si>
    <t>ILMN_2329263</t>
  </si>
  <si>
    <t>ILMN_2329290</t>
  </si>
  <si>
    <t>ILMN_2329309</t>
  </si>
  <si>
    <t>ILMN_2329429</t>
  </si>
  <si>
    <t>ILMN_2329483</t>
  </si>
  <si>
    <t>ILMN_2329569</t>
  </si>
  <si>
    <t>ILMN_2329625</t>
  </si>
  <si>
    <t>ILMN_2329667</t>
  </si>
  <si>
    <t>ILMN_2329679</t>
  </si>
  <si>
    <t>ILMN_2329735</t>
  </si>
  <si>
    <t>ILMN_2329744</t>
  </si>
  <si>
    <t>ILMN_2329759</t>
  </si>
  <si>
    <t>ILMN_2329773</t>
  </si>
  <si>
    <t>ILMN_2329834</t>
  </si>
  <si>
    <t>ILMN_2329885</t>
  </si>
  <si>
    <t>ILMN_2329914</t>
  </si>
  <si>
    <t>ILMN_2329927</t>
  </si>
  <si>
    <t>ILMN_2329958</t>
  </si>
  <si>
    <t>ILMN_2330112</t>
  </si>
  <si>
    <t>ILMN_2330170</t>
  </si>
  <si>
    <t>ILMN_2330213</t>
  </si>
  <si>
    <t>ILMN_2330243</t>
  </si>
  <si>
    <t>ILMN_2330267</t>
  </si>
  <si>
    <t>ILMN_2330307</t>
  </si>
  <si>
    <t>ILMN_2330310</t>
  </si>
  <si>
    <t>ILMN_2330341</t>
  </si>
  <si>
    <t>ILMN_2330371</t>
  </si>
  <si>
    <t>ILMN_2330382</t>
  </si>
  <si>
    <t>ILMN_2330410</t>
  </si>
  <si>
    <t>ILMN_2330495</t>
  </si>
  <si>
    <t>ILMN_2330552</t>
  </si>
  <si>
    <t>ILMN_2330570</t>
  </si>
  <si>
    <t>ILMN_2330584</t>
  </si>
  <si>
    <t>ILMN_2330597</t>
  </si>
  <si>
    <t>ILMN_2330697</t>
  </si>
  <si>
    <t>ILMN_2330787</t>
  </si>
  <si>
    <t>ILMN_2330806</t>
  </si>
  <si>
    <t>ILMN_2330845</t>
  </si>
  <si>
    <t>ILMN_2330861</t>
  </si>
  <si>
    <t>ILMN_2330948</t>
  </si>
  <si>
    <t>ILMN_2330966</t>
  </si>
  <si>
    <t>ILMN_2330994</t>
  </si>
  <si>
    <t>ILMN_2331010</t>
  </si>
  <si>
    <t>ILMN_2331062</t>
  </si>
  <si>
    <t>ILMN_2331082</t>
  </si>
  <si>
    <t>ILMN_2331087</t>
  </si>
  <si>
    <t>ILMN_2331121</t>
  </si>
  <si>
    <t>ILMN_2331163</t>
  </si>
  <si>
    <t>ILMN_2331197</t>
  </si>
  <si>
    <t>ILMN_2331205</t>
  </si>
  <si>
    <t>ILMN_2331231</t>
  </si>
  <si>
    <t>ILMN_2331232</t>
  </si>
  <si>
    <t>ILMN_2331266</t>
  </si>
  <si>
    <t>ILMN_2331348</t>
  </si>
  <si>
    <t>ILMN_2331501</t>
  </si>
  <si>
    <t>ILMN_2331525</t>
  </si>
  <si>
    <t>ILMN_2331544</t>
  </si>
  <si>
    <t>ILMN_2331553</t>
  </si>
  <si>
    <t>ILMN_2331636</t>
  </si>
  <si>
    <t>ILMN_2331658</t>
  </si>
  <si>
    <t>ILMN_2331701</t>
  </si>
  <si>
    <t>ILMN_2331729</t>
  </si>
  <si>
    <t>ILMN_2331735</t>
  </si>
  <si>
    <t>ILMN_2331890</t>
  </si>
  <si>
    <t>ILMN_2331922</t>
  </si>
  <si>
    <t>ILMN_2332105</t>
  </si>
  <si>
    <t>ILMN_2332250</t>
  </si>
  <si>
    <t>ILMN_2332267</t>
  </si>
  <si>
    <t>ILMN_2332368</t>
  </si>
  <si>
    <t>ILMN_2332440</t>
  </si>
  <si>
    <t>ILMN_2332553</t>
  </si>
  <si>
    <t>ILMN_2332558</t>
  </si>
  <si>
    <t>ILMN_2332691</t>
  </si>
  <si>
    <t>ILMN_2332713</t>
  </si>
  <si>
    <t>ILMN_2332795</t>
  </si>
  <si>
    <t>ILMN_2332964</t>
  </si>
  <si>
    <t>ILMN_2332990</t>
  </si>
  <si>
    <t>ILMN_2333107</t>
  </si>
  <si>
    <t>ILMN_2333146</t>
  </si>
  <si>
    <t>ILMN_2333219</t>
  </si>
  <si>
    <t>ILMN_2333319</t>
  </si>
  <si>
    <t>ILMN_2333367</t>
  </si>
  <si>
    <t>ILMN_2333440</t>
  </si>
  <si>
    <t>ILMN_2333449</t>
  </si>
  <si>
    <t>ILMN_2333594</t>
  </si>
  <si>
    <t>ILMN_2333670</t>
  </si>
  <si>
    <t>ILMN_2333687</t>
  </si>
  <si>
    <t>ILMN_2333708</t>
  </si>
  <si>
    <t>ILMN_2333766</t>
  </si>
  <si>
    <t>ILMN_2333774</t>
  </si>
  <si>
    <t>ILMN_2333829</t>
  </si>
  <si>
    <t>ILMN_2333865</t>
  </si>
  <si>
    <t>ILMN_2334042</t>
  </si>
  <si>
    <t>ILMN_2334080</t>
  </si>
  <si>
    <t>ILMN_2334112</t>
  </si>
  <si>
    <t>ILMN_2334121</t>
  </si>
  <si>
    <t>ILMN_2334193</t>
  </si>
  <si>
    <t>ILMN_2334204</t>
  </si>
  <si>
    <t>ILMN_2334205</t>
  </si>
  <si>
    <t>ILMN_2334210</t>
  </si>
  <si>
    <t>ILMN_2334242</t>
  </si>
  <si>
    <t>ILMN_2334243</t>
  </si>
  <si>
    <t>ILMN_2334256</t>
  </si>
  <si>
    <t>ILMN_2334296</t>
  </si>
  <si>
    <t>ILMN_2334303</t>
  </si>
  <si>
    <t>ILMN_2334322</t>
  </si>
  <si>
    <t>ILMN_2334350</t>
  </si>
  <si>
    <t>ILMN_2334359</t>
  </si>
  <si>
    <t>ILMN_2334385</t>
  </si>
  <si>
    <t>ILMN_2334531</t>
  </si>
  <si>
    <t>ILMN_2334587</t>
  </si>
  <si>
    <t>ILMN_2334693</t>
  </si>
  <si>
    <t>ILMN_2334760</t>
  </si>
  <si>
    <t>ILMN_2334765</t>
  </si>
  <si>
    <t>ILMN_2334989</t>
  </si>
  <si>
    <t>ILMN_2335072</t>
  </si>
  <si>
    <t>ILMN_2335109</t>
  </si>
  <si>
    <t>ILMN_2335123</t>
  </si>
  <si>
    <t>ILMN_2335198</t>
  </si>
  <si>
    <t>ILMN_2335264</t>
  </si>
  <si>
    <t>ILMN_2335302</t>
  </si>
  <si>
    <t>ILMN_2335304</t>
  </si>
  <si>
    <t>ILMN_2335319</t>
  </si>
  <si>
    <t>ILMN_2335398</t>
  </si>
  <si>
    <t>ILMN_2335557</t>
  </si>
  <si>
    <t>ILMN_2335583</t>
  </si>
  <si>
    <t>ILMN_2335604</t>
  </si>
  <si>
    <t>ILMN_2335669</t>
  </si>
  <si>
    <t>ILMN_2335704</t>
  </si>
  <si>
    <t>ILMN_2335718</t>
  </si>
  <si>
    <t>ILMN_2335754</t>
  </si>
  <si>
    <t>ILMN_2335813</t>
  </si>
  <si>
    <t>ILMN_2335893</t>
  </si>
  <si>
    <t>ILMN_2336037</t>
  </si>
  <si>
    <t>ILMN_2336094</t>
  </si>
  <si>
    <t>ILMN_2336109</t>
  </si>
  <si>
    <t>ILMN_2336130</t>
  </si>
  <si>
    <t>ILMN_2336133</t>
  </si>
  <si>
    <t>ILMN_2336146</t>
  </si>
  <si>
    <t>ILMN_2336186</t>
  </si>
  <si>
    <t>ILMN_2336220</t>
  </si>
  <si>
    <t>ILMN_2336280</t>
  </si>
  <si>
    <t>ILMN_2336306</t>
  </si>
  <si>
    <t>ILMN_2336393</t>
  </si>
  <si>
    <t>ILMN_2336585</t>
  </si>
  <si>
    <t>ILMN_2336595</t>
  </si>
  <si>
    <t>ILMN_2336609</t>
  </si>
  <si>
    <t>ILMN_2336647</t>
  </si>
  <si>
    <t>ILMN_2336656</t>
  </si>
  <si>
    <t>ILMN_2336728</t>
  </si>
  <si>
    <t>ILMN_2336781</t>
  </si>
  <si>
    <t>ILMN_2336803</t>
  </si>
  <si>
    <t>ILMN_2336902</t>
  </si>
  <si>
    <t>ILMN_2336970</t>
  </si>
  <si>
    <t>ILMN_2336982</t>
  </si>
  <si>
    <t>ILMN_2337058</t>
  </si>
  <si>
    <t>ILMN_2337241</t>
  </si>
  <si>
    <t>ILMN_2337263</t>
  </si>
  <si>
    <t>ILMN_2337336</t>
  </si>
  <si>
    <t>ILMN_2337386</t>
  </si>
  <si>
    <t>ILMN_2337492</t>
  </si>
  <si>
    <t>ILMN_2337551</t>
  </si>
  <si>
    <t>ILMN_2337618</t>
  </si>
  <si>
    <t>ILMN_2337655</t>
  </si>
  <si>
    <t>ILMN_2337740</t>
  </si>
  <si>
    <t>ILMN_2337835</t>
  </si>
  <si>
    <t>ILMN_2337856</t>
  </si>
  <si>
    <t>ILMN_2337880</t>
  </si>
  <si>
    <t>ILMN_2337923</t>
  </si>
  <si>
    <t>ILMN_2337928</t>
  </si>
  <si>
    <t>ILMN_2337931</t>
  </si>
  <si>
    <t>ILMN_2337941</t>
  </si>
  <si>
    <t>ILMN_2337955</t>
  </si>
  <si>
    <t>ILMN_2337974</t>
  </si>
  <si>
    <t>ILMN_2338038</t>
  </si>
  <si>
    <t>ILMN_2338116</t>
  </si>
  <si>
    <t>ILMN_2338197</t>
  </si>
  <si>
    <t>ILMN_2338268</t>
  </si>
  <si>
    <t>ILMN_2338323</t>
  </si>
  <si>
    <t>ILMN_2338348</t>
  </si>
  <si>
    <t>ILMN_2338447</t>
  </si>
  <si>
    <t>ILMN_2338452</t>
  </si>
  <si>
    <t>ILMN_2338480</t>
  </si>
  <si>
    <t>ILMN_2338565</t>
  </si>
  <si>
    <t>ILMN_2338593</t>
  </si>
  <si>
    <t>ILMN_2338687</t>
  </si>
  <si>
    <t>ILMN_2338722</t>
  </si>
  <si>
    <t>ILMN_2338733</t>
  </si>
  <si>
    <t>ILMN_2338785</t>
  </si>
  <si>
    <t>ILMN_2338809</t>
  </si>
  <si>
    <t>ILMN_2338849</t>
  </si>
  <si>
    <t>ILMN_2338921</t>
  </si>
  <si>
    <t>ILMN_2338963</t>
  </si>
  <si>
    <t>ILMN_2338997</t>
  </si>
  <si>
    <t>ILMN_2339006</t>
  </si>
  <si>
    <t>ILMN_2339028</t>
  </si>
  <si>
    <t>ILMN_2339192</t>
  </si>
  <si>
    <t>ILMN_2339202</t>
  </si>
  <si>
    <t>ILMN_2339234</t>
  </si>
  <si>
    <t>ILMN_2339266</t>
  </si>
  <si>
    <t>ILMN_2339284</t>
  </si>
  <si>
    <t>ILMN_2339294</t>
  </si>
  <si>
    <t>ILMN_2339377</t>
  </si>
  <si>
    <t>ILMN_2339410</t>
  </si>
  <si>
    <t>ILMN_2339627</t>
  </si>
  <si>
    <t>ILMN_2339655</t>
  </si>
  <si>
    <t>ILMN_2339691</t>
  </si>
  <si>
    <t>ILMN_2339705</t>
  </si>
  <si>
    <t>ILMN_2339748</t>
  </si>
  <si>
    <t>ILMN_2339779</t>
  </si>
  <si>
    <t>ILMN_2339796</t>
  </si>
  <si>
    <t>ILMN_2339825</t>
  </si>
  <si>
    <t>ILMN_2339835</t>
  </si>
  <si>
    <t>ILMN_2339863</t>
  </si>
  <si>
    <t>ILMN_2339955</t>
  </si>
  <si>
    <t>ILMN_2340027</t>
  </si>
  <si>
    <t>ILMN_2340052</t>
  </si>
  <si>
    <t>ILMN_2340065</t>
  </si>
  <si>
    <t>ILMN_2340131</t>
  </si>
  <si>
    <t>ILMN_2340202</t>
  </si>
  <si>
    <t>ILMN_2340217</t>
  </si>
  <si>
    <t>ILMN_2340259</t>
  </si>
  <si>
    <t>ILMN_2340347</t>
  </si>
  <si>
    <t>ILMN_2340439</t>
  </si>
  <si>
    <t>ILMN_2340565</t>
  </si>
  <si>
    <t>ILMN_2340599</t>
  </si>
  <si>
    <t>ILMN_2340643</t>
  </si>
  <si>
    <t>ILMN_2340721</t>
  </si>
  <si>
    <t>ILMN_2340815</t>
  </si>
  <si>
    <t>ILMN_2340877</t>
  </si>
  <si>
    <t>ILMN_2340886</t>
  </si>
  <si>
    <t>ILMN_2340908</t>
  </si>
  <si>
    <t>ILMN_2340919</t>
  </si>
  <si>
    <t>ILMN_2340935</t>
  </si>
  <si>
    <t>ILMN_2340974</t>
  </si>
  <si>
    <t>ILMN_2341006</t>
  </si>
  <si>
    <t>ILMN_2341067</t>
  </si>
  <si>
    <t>ILMN_2341132</t>
  </si>
  <si>
    <t>ILMN_2341229</t>
  </si>
  <si>
    <t>ILMN_2341254</t>
  </si>
  <si>
    <t>ILMN_2341343</t>
  </si>
  <si>
    <t>ILMN_2341363</t>
  </si>
  <si>
    <t>ILMN_2341382</t>
  </si>
  <si>
    <t>ILMN_2341467</t>
  </si>
  <si>
    <t>ILMN_2341487</t>
  </si>
  <si>
    <t>ILMN_2341524</t>
  </si>
  <si>
    <t>ILMN_2341548</t>
  </si>
  <si>
    <t>ILMN_2341595</t>
  </si>
  <si>
    <t>ILMN_2341611</t>
  </si>
  <si>
    <t>ILMN_2341645</t>
  </si>
  <si>
    <t>ILMN_2341661</t>
  </si>
  <si>
    <t>ILMN_2341690</t>
  </si>
  <si>
    <t>ILMN_2341711</t>
  </si>
  <si>
    <t>ILMN_2341724</t>
  </si>
  <si>
    <t>ILMN_2341793</t>
  </si>
  <si>
    <t>ILMN_2341815</t>
  </si>
  <si>
    <t>ILMN_2341952</t>
  </si>
  <si>
    <t>ILMN_2342033</t>
  </si>
  <si>
    <t>ILMN_2342066</t>
  </si>
  <si>
    <t>ILMN_2342068</t>
  </si>
  <si>
    <t>ILMN_2342084</t>
  </si>
  <si>
    <t>ILMN_2342121</t>
  </si>
  <si>
    <t>ILMN_2342174</t>
  </si>
  <si>
    <t>ILMN_2342240</t>
  </si>
  <si>
    <t>ILMN_2342250</t>
  </si>
  <si>
    <t>ILMN_2342271</t>
  </si>
  <si>
    <t>ILMN_2342282</t>
  </si>
  <si>
    <t>ILMN_2342437</t>
  </si>
  <si>
    <t>ILMN_2342455</t>
  </si>
  <si>
    <t>ILMN_2342515</t>
  </si>
  <si>
    <t>ILMN_2342541</t>
  </si>
  <si>
    <t>ILMN_2342554</t>
  </si>
  <si>
    <t>ILMN_2342559</t>
  </si>
  <si>
    <t>ILMN_2342579</t>
  </si>
  <si>
    <t>ILMN_2342630</t>
  </si>
  <si>
    <t>ILMN_2342638</t>
  </si>
  <si>
    <t>ILMN_2342651</t>
  </si>
  <si>
    <t>ILMN_2342695</t>
  </si>
  <si>
    <t>ILMN_2342762</t>
  </si>
  <si>
    <t>ILMN_2342793</t>
  </si>
  <si>
    <t>ILMN_2342835</t>
  </si>
  <si>
    <t>ILMN_2342841</t>
  </si>
  <si>
    <t>ILMN_2342851</t>
  </si>
  <si>
    <t>ILMN_2342903</t>
  </si>
  <si>
    <t>ILMN_2343010</t>
  </si>
  <si>
    <t>ILMN_2343036</t>
  </si>
  <si>
    <t>ILMN_2343047</t>
  </si>
  <si>
    <t>ILMN_2343048</t>
  </si>
  <si>
    <t>ILMN_2343097</t>
  </si>
  <si>
    <t>ILMN_2343105</t>
  </si>
  <si>
    <t>ILMN_2343264</t>
  </si>
  <si>
    <t>ILMN_2343273</t>
  </si>
  <si>
    <t>ILMN_2343278</t>
  </si>
  <si>
    <t>ILMN_2343310</t>
  </si>
  <si>
    <t>ILMN_2343332</t>
  </si>
  <si>
    <t>ILMN_2343361</t>
  </si>
  <si>
    <t>ILMN_2343563</t>
  </si>
  <si>
    <t>ILMN_2343618</t>
  </si>
  <si>
    <t>ILMN_2343624</t>
  </si>
  <si>
    <t>ILMN_2343677</t>
  </si>
  <si>
    <t>ILMN_2343765</t>
  </si>
  <si>
    <t>ILMN_2343774</t>
  </si>
  <si>
    <t>ILMN_2343775</t>
  </si>
  <si>
    <t>ILMN_2343917</t>
  </si>
  <si>
    <t>ILMN_2344002</t>
  </si>
  <si>
    <t>ILMN_2344007</t>
  </si>
  <si>
    <t>ILMN_2344047</t>
  </si>
  <si>
    <t>ILMN_2344079</t>
  </si>
  <si>
    <t>ILMN_2344120</t>
  </si>
  <si>
    <t>ILMN_2344130</t>
  </si>
  <si>
    <t>ILMN_2344182</t>
  </si>
  <si>
    <t>ILMN_2344204</t>
  </si>
  <si>
    <t>ILMN_2344216</t>
  </si>
  <si>
    <t>ILMN_2344221</t>
  </si>
  <si>
    <t>ILMN_2344283</t>
  </si>
  <si>
    <t>ILMN_2344298</t>
  </si>
  <si>
    <t>ILMN_2344373</t>
  </si>
  <si>
    <t>ILMN_2344455</t>
  </si>
  <si>
    <t>ILMN_2344650</t>
  </si>
  <si>
    <t>ILMN_2344662</t>
  </si>
  <si>
    <t>ILMN_2344744</t>
  </si>
  <si>
    <t>ILMN_2344798</t>
  </si>
  <si>
    <t>ILMN_2344850</t>
  </si>
  <si>
    <t>ILMN_2344907</t>
  </si>
  <si>
    <t>ILMN_2344956</t>
  </si>
  <si>
    <t>ILMN_2344971</t>
  </si>
  <si>
    <t>ILMN_2344988</t>
  </si>
  <si>
    <t>ILMN_2345015</t>
  </si>
  <si>
    <t>ILMN_2345016</t>
  </si>
  <si>
    <t>ILMN_2345119</t>
  </si>
  <si>
    <t>ILMN_2345142</t>
  </si>
  <si>
    <t>ILMN_2345292</t>
  </si>
  <si>
    <t>ILMN_2345319</t>
  </si>
  <si>
    <t>ILMN_2345353</t>
  </si>
  <si>
    <t>ILMN_2345512</t>
  </si>
  <si>
    <t>ILMN_2345564</t>
  </si>
  <si>
    <t>ILMN_2345739</t>
  </si>
  <si>
    <t>ILMN_2345749</t>
  </si>
  <si>
    <t>ILMN_2345758</t>
  </si>
  <si>
    <t>ILMN_2345812</t>
  </si>
  <si>
    <t>ILMN_2345824</t>
  </si>
  <si>
    <t>ILMN_2345837</t>
  </si>
  <si>
    <t>ILMN_2345872</t>
  </si>
  <si>
    <t>ILMN_2345898</t>
  </si>
  <si>
    <t>ILMN_2345908</t>
  </si>
  <si>
    <t>ILMN_2346137</t>
  </si>
  <si>
    <t>ILMN_2346316</t>
  </si>
  <si>
    <t>ILMN_2346339</t>
  </si>
  <si>
    <t>ILMN_2346358</t>
  </si>
  <si>
    <t>ILMN_2346451</t>
  </si>
  <si>
    <t>ILMN_2346460</t>
  </si>
  <si>
    <t>ILMN_2346479</t>
  </si>
  <si>
    <t>ILMN_2346562</t>
  </si>
  <si>
    <t>ILMN_2346573</t>
  </si>
  <si>
    <t>ILMN_2346649</t>
  </si>
  <si>
    <t>ILMN_2346727</t>
  </si>
  <si>
    <t>ILMN_2346769</t>
  </si>
  <si>
    <t>ILMN_2346831</t>
  </si>
  <si>
    <t>ILMN_2346836</t>
  </si>
  <si>
    <t>ILMN_2346841</t>
  </si>
  <si>
    <t>ILMN_2346856</t>
  </si>
  <si>
    <t>ILMN_2346987</t>
  </si>
  <si>
    <t>ILMN_2346997</t>
  </si>
  <si>
    <t>ILMN_2347044</t>
  </si>
  <si>
    <t>ILMN_2347068</t>
  </si>
  <si>
    <t>ILMN_2347097</t>
  </si>
  <si>
    <t>ILMN_2347145</t>
  </si>
  <si>
    <t>ILMN_2347193</t>
  </si>
  <si>
    <t>ILMN_2347234</t>
  </si>
  <si>
    <t>ILMN_2347249</t>
  </si>
  <si>
    <t>ILMN_2347298</t>
  </si>
  <si>
    <t>ILMN_2347314</t>
  </si>
  <si>
    <t>ILMN_2347323</t>
  </si>
  <si>
    <t>ILMN_2347349</t>
  </si>
  <si>
    <t>ILMN_2347380</t>
  </si>
  <si>
    <t>ILMN_2347424</t>
  </si>
  <si>
    <t>ILMN_2347534</t>
  </si>
  <si>
    <t>ILMN_2347541</t>
  </si>
  <si>
    <t>ILMN_2347592</t>
  </si>
  <si>
    <t>ILMN_2347622</t>
  </si>
  <si>
    <t>ILMN_2347693</t>
  </si>
  <si>
    <t>ILMN_2347748</t>
  </si>
  <si>
    <t>ILMN_2347789</t>
  </si>
  <si>
    <t>ILMN_2347798</t>
  </si>
  <si>
    <t>ILMN_2347805</t>
  </si>
  <si>
    <t>ILMN_2347807</t>
  </si>
  <si>
    <t>ILMN_2347888</t>
  </si>
  <si>
    <t>ILMN_2347917</t>
  </si>
  <si>
    <t>ILMN_2347943</t>
  </si>
  <si>
    <t>ILMN_2347949</t>
  </si>
  <si>
    <t>ILMN_2347999</t>
  </si>
  <si>
    <t>ILMN_2348031</t>
  </si>
  <si>
    <t>ILMN_2348050</t>
  </si>
  <si>
    <t>ILMN_2348090</t>
  </si>
  <si>
    <t>ILMN_2348093</t>
  </si>
  <si>
    <t>ILMN_2348146</t>
  </si>
  <si>
    <t>ILMN_2348194</t>
  </si>
  <si>
    <t>ILMN_2348243</t>
  </si>
  <si>
    <t>ILMN_2348259</t>
  </si>
  <si>
    <t>ILMN_2348268</t>
  </si>
  <si>
    <t>ILMN_2348367</t>
  </si>
  <si>
    <t>ILMN_2348403</t>
  </si>
  <si>
    <t>ILMN_2348448</t>
  </si>
  <si>
    <t>ILMN_2348487</t>
  </si>
  <si>
    <t>ILMN_2348503</t>
  </si>
  <si>
    <t>ILMN_2348512</t>
  </si>
  <si>
    <t>ILMN_2348788</t>
  </si>
  <si>
    <t>ILMN_2348808</t>
  </si>
  <si>
    <t>ILMN_2348905</t>
  </si>
  <si>
    <t>ILMN_2348975</t>
  </si>
  <si>
    <t>ILMN_2349006</t>
  </si>
  <si>
    <t>ILMN_2349061</t>
  </si>
  <si>
    <t>ILMN_2349071</t>
  </si>
  <si>
    <t>ILMN_2349124</t>
  </si>
  <si>
    <t>ILMN_2349129</t>
  </si>
  <si>
    <t>ILMN_2349138</t>
  </si>
  <si>
    <t>ILMN_2349366</t>
  </si>
  <si>
    <t>ILMN_2349393</t>
  </si>
  <si>
    <t>ILMN_2349444</t>
  </si>
  <si>
    <t>ILMN_2349459</t>
  </si>
  <si>
    <t>ILMN_2349600</t>
  </si>
  <si>
    <t>ILMN_2349610</t>
  </si>
  <si>
    <t>ILMN_2349633</t>
  </si>
  <si>
    <t>ILMN_2349658</t>
  </si>
  <si>
    <t>ILMN_2349696</t>
  </si>
  <si>
    <t>ILMN_2349771</t>
  </si>
  <si>
    <t>ILMN_2349831</t>
  </si>
  <si>
    <t>ILMN_2349982</t>
  </si>
  <si>
    <t>ILMN_2349992</t>
  </si>
  <si>
    <t>ILMN_2350114</t>
  </si>
  <si>
    <t>ILMN_2350122</t>
  </si>
  <si>
    <t>ILMN_2350183</t>
  </si>
  <si>
    <t>ILMN_2350240</t>
  </si>
  <si>
    <t>ILMN_2350266</t>
  </si>
  <si>
    <t>ILMN_2350296</t>
  </si>
  <si>
    <t>ILMN_2350301</t>
  </si>
  <si>
    <t>ILMN_2350315</t>
  </si>
  <si>
    <t>ILMN_2350357</t>
  </si>
  <si>
    <t>ILMN_2350421</t>
  </si>
  <si>
    <t>ILMN_2350514</t>
  </si>
  <si>
    <t>ILMN_2350574</t>
  </si>
  <si>
    <t>ILMN_2350607</t>
  </si>
  <si>
    <t>ILMN_2350634</t>
  </si>
  <si>
    <t>ILMN_2350801</t>
  </si>
  <si>
    <t>ILMN_2350823</t>
  </si>
  <si>
    <t>ILMN_2350970</t>
  </si>
  <si>
    <t>ILMN_2351029</t>
  </si>
  <si>
    <t>ILMN_2351230</t>
  </si>
  <si>
    <t>ILMN_2351241</t>
  </si>
  <si>
    <t>ILMN_2351262</t>
  </si>
  <si>
    <t>ILMN_2351269</t>
  </si>
  <si>
    <t>ILMN_2351272</t>
  </si>
  <si>
    <t>ILMN_2351298</t>
  </si>
  <si>
    <t>ILMN_2351309</t>
  </si>
  <si>
    <t>ILMN_2351466</t>
  </si>
  <si>
    <t>ILMN_2351548</t>
  </si>
  <si>
    <t>ILMN_2351611</t>
  </si>
  <si>
    <t>ILMN_2351638</t>
  </si>
  <si>
    <t>ILMN_2351754</t>
  </si>
  <si>
    <t>ILMN_2351795</t>
  </si>
  <si>
    <t>ILMN_2351893</t>
  </si>
  <si>
    <t>ILMN_2351902</t>
  </si>
  <si>
    <t>ILMN_2351906</t>
  </si>
  <si>
    <t>ILMN_2351916</t>
  </si>
  <si>
    <t>ILMN_2351930</t>
  </si>
  <si>
    <t>ILMN_2352009</t>
  </si>
  <si>
    <t>ILMN_2352023</t>
  </si>
  <si>
    <t>ILMN_2352036</t>
  </si>
  <si>
    <t>ILMN_2352042</t>
  </si>
  <si>
    <t>ILMN_2352077</t>
  </si>
  <si>
    <t>ILMN_2352090</t>
  </si>
  <si>
    <t>ILMN_2352097</t>
  </si>
  <si>
    <t>ILMN_2352121</t>
  </si>
  <si>
    <t>ILMN_2352131</t>
  </si>
  <si>
    <t>ILMN_2352159</t>
  </si>
  <si>
    <t>ILMN_2352190</t>
  </si>
  <si>
    <t>ILMN_2352216</t>
  </si>
  <si>
    <t>ILMN_2352245</t>
  </si>
  <si>
    <t>ILMN_2352293</t>
  </si>
  <si>
    <t>ILMN_2352295</t>
  </si>
  <si>
    <t>ILMN_2352303</t>
  </si>
  <si>
    <t>ILMN_2352326</t>
  </si>
  <si>
    <t>ILMN_2352380</t>
  </si>
  <si>
    <t>ILMN_2352401</t>
  </si>
  <si>
    <t>ILMN_2352448</t>
  </si>
  <si>
    <t>ILMN_2352563</t>
  </si>
  <si>
    <t>ILMN_2352574</t>
  </si>
  <si>
    <t>ILMN_2352580</t>
  </si>
  <si>
    <t>ILMN_2352590</t>
  </si>
  <si>
    <t>ILMN_2352609</t>
  </si>
  <si>
    <t>ILMN_2352633</t>
  </si>
  <si>
    <t>ILMN_2352724</t>
  </si>
  <si>
    <t>ILMN_2352881</t>
  </si>
  <si>
    <t>ILMN_2352917</t>
  </si>
  <si>
    <t>ILMN_2352921</t>
  </si>
  <si>
    <t>ILMN_2352926</t>
  </si>
  <si>
    <t>ILMN_2352934</t>
  </si>
  <si>
    <t>ILMN_2352953</t>
  </si>
  <si>
    <t>ILMN_2353023</t>
  </si>
  <si>
    <t>ILMN_2353027</t>
  </si>
  <si>
    <t>ILMN_2353030</t>
  </si>
  <si>
    <t>ILMN_2353033</t>
  </si>
  <si>
    <t>ILMN_2353054</t>
  </si>
  <si>
    <t>ILMN_2353110</t>
  </si>
  <si>
    <t>ILMN_2353117</t>
  </si>
  <si>
    <t>ILMN_2353129</t>
  </si>
  <si>
    <t>ILMN_2353143</t>
  </si>
  <si>
    <t>ILMN_2353161</t>
  </si>
  <si>
    <t>ILMN_2353202</t>
  </si>
  <si>
    <t>ILMN_2353240</t>
  </si>
  <si>
    <t>ILMN_2353276</t>
  </si>
  <si>
    <t>ILMN_2353327</t>
  </si>
  <si>
    <t>ILMN_2353358</t>
  </si>
  <si>
    <t>ILMN_2353431</t>
  </si>
  <si>
    <t>ILMN_2353490</t>
  </si>
  <si>
    <t>ILMN_2353633</t>
  </si>
  <si>
    <t>ILMN_2353642</t>
  </si>
  <si>
    <t>ILMN_2353697</t>
  </si>
  <si>
    <t>ILMN_2353732</t>
  </si>
  <si>
    <t>ILMN_2353754</t>
  </si>
  <si>
    <t>ILMN_2353862</t>
  </si>
  <si>
    <t>ILMN_2353936</t>
  </si>
  <si>
    <t>ILMN_2353978</t>
  </si>
  <si>
    <t>ILMN_2353997</t>
  </si>
  <si>
    <t>ILMN_2354140</t>
  </si>
  <si>
    <t>ILMN_2354191</t>
  </si>
  <si>
    <t>ILMN_2354211</t>
  </si>
  <si>
    <t>ILMN_2354222</t>
  </si>
  <si>
    <t>ILMN_2354237</t>
  </si>
  <si>
    <t>ILMN_2354269</t>
  </si>
  <si>
    <t>ILMN_2354285</t>
  </si>
  <si>
    <t>ILMN_2354287</t>
  </si>
  <si>
    <t>ILMN_2354334</t>
  </si>
  <si>
    <t>ILMN_2354381</t>
  </si>
  <si>
    <t>ILMN_2354391</t>
  </si>
  <si>
    <t>ILMN_2354478</t>
  </si>
  <si>
    <t>ILMN_2354515</t>
  </si>
  <si>
    <t>ILMN_2354547</t>
  </si>
  <si>
    <t>ILMN_2354617</t>
  </si>
  <si>
    <t>ILMN_2354649</t>
  </si>
  <si>
    <t>ILMN_2354673</t>
  </si>
  <si>
    <t>ILMN_2354696</t>
  </si>
  <si>
    <t>ILMN_2354855</t>
  </si>
  <si>
    <t>ILMN_2354930</t>
  </si>
  <si>
    <t>ILMN_2354953</t>
  </si>
  <si>
    <t>ILMN_2355004</t>
  </si>
  <si>
    <t>ILMN_2355033</t>
  </si>
  <si>
    <t>ILMN_2355042</t>
  </si>
  <si>
    <t>ILMN_2355168</t>
  </si>
  <si>
    <t>ILMN_2355225</t>
  </si>
  <si>
    <t>ILMN_2355274</t>
  </si>
  <si>
    <t>ILMN_2355423</t>
  </si>
  <si>
    <t>ILMN_2355462</t>
  </si>
  <si>
    <t>ILMN_2355463</t>
  </si>
  <si>
    <t>ILMN_2355486</t>
  </si>
  <si>
    <t>ILMN_2355549</t>
  </si>
  <si>
    <t>ILMN_2355559</t>
  </si>
  <si>
    <t>ILMN_2355586</t>
  </si>
  <si>
    <t>ILMN_2355665</t>
  </si>
  <si>
    <t>ILMN_2355738</t>
  </si>
  <si>
    <t>ILMN_2355776</t>
  </si>
  <si>
    <t>ILMN_2355786</t>
  </si>
  <si>
    <t>ILMN_2355831</t>
  </si>
  <si>
    <t>ILMN_2355953</t>
  </si>
  <si>
    <t>ILMN_2355971</t>
  </si>
  <si>
    <t>ILMN_2356031</t>
  </si>
  <si>
    <t>ILMN_2356068</t>
  </si>
  <si>
    <t>ILMN_2356111</t>
  </si>
  <si>
    <t>ILMN_2356273</t>
  </si>
  <si>
    <t>ILMN_2356284</t>
  </si>
  <si>
    <t>ILMN_2356311</t>
  </si>
  <si>
    <t>ILMN_2356331</t>
  </si>
  <si>
    <t>ILMN_2356378</t>
  </si>
  <si>
    <t>ILMN_2356441</t>
  </si>
  <si>
    <t>ILMN_2356559</t>
  </si>
  <si>
    <t>ILMN_2356574</t>
  </si>
  <si>
    <t>ILMN_2356578</t>
  </si>
  <si>
    <t>ILMN_2356599</t>
  </si>
  <si>
    <t>ILMN_2356632</t>
  </si>
  <si>
    <t>ILMN_2356654</t>
  </si>
  <si>
    <t>ILMN_2356672</t>
  </si>
  <si>
    <t>ILMN_2356694</t>
  </si>
  <si>
    <t>ILMN_2356745</t>
  </si>
  <si>
    <t>ILMN_2356786</t>
  </si>
  <si>
    <t>ILMN_2356838</t>
  </si>
  <si>
    <t>ILMN_2356890</t>
  </si>
  <si>
    <t>ILMN_2356895</t>
  </si>
  <si>
    <t>ILMN_2356909</t>
  </si>
  <si>
    <t>ILMN_2356955</t>
  </si>
  <si>
    <t>ILMN_2356991</t>
  </si>
  <si>
    <t>ILMN_2357015</t>
  </si>
  <si>
    <t>ILMN_2357031</t>
  </si>
  <si>
    <t>ILMN_2357062</t>
  </si>
  <si>
    <t>ILMN_2357086</t>
  </si>
  <si>
    <t>ILMN_2357134</t>
  </si>
  <si>
    <t>ILMN_2357155</t>
  </si>
  <si>
    <t>ILMN_2357193</t>
  </si>
  <si>
    <t>ILMN_2357260</t>
  </si>
  <si>
    <t>ILMN_2357272</t>
  </si>
  <si>
    <t>ILMN_2357334</t>
  </si>
  <si>
    <t>ILMN_2357361</t>
  </si>
  <si>
    <t>ILMN_2357377</t>
  </si>
  <si>
    <t>ILMN_2357382</t>
  </si>
  <si>
    <t>ILMN_2357386</t>
  </si>
  <si>
    <t>ILMN_2357419</t>
  </si>
  <si>
    <t>ILMN_2357438</t>
  </si>
  <si>
    <t>ILMN_2357471</t>
  </si>
  <si>
    <t>ILMN_2357542</t>
  </si>
  <si>
    <t>ILMN_2357577</t>
  </si>
  <si>
    <t>ILMN_2357682</t>
  </si>
  <si>
    <t>ILMN_2357701</t>
  </si>
  <si>
    <t>ILMN_2357730</t>
  </si>
  <si>
    <t>ILMN_2357770</t>
  </si>
  <si>
    <t>ILMN_2357777</t>
  </si>
  <si>
    <t>ILMN_2357781</t>
  </si>
  <si>
    <t>ILMN_2357809</t>
  </si>
  <si>
    <t>ILMN_2357855</t>
  </si>
  <si>
    <t>ILMN_2357944</t>
  </si>
  <si>
    <t>ILMN_2357976</t>
  </si>
  <si>
    <t>ILMN_2358041</t>
  </si>
  <si>
    <t>ILMN_2358069</t>
  </si>
  <si>
    <t>ILMN_2358074</t>
  </si>
  <si>
    <t>ILMN_2358134</t>
  </si>
  <si>
    <t>ILMN_2358202</t>
  </si>
  <si>
    <t>ILMN_2358265</t>
  </si>
  <si>
    <t>ILMN_2358272</t>
  </si>
  <si>
    <t>ILMN_2358277</t>
  </si>
  <si>
    <t>ILMN_2358278</t>
  </si>
  <si>
    <t>ILMN_2358382</t>
  </si>
  <si>
    <t>ILMN_2358436</t>
  </si>
  <si>
    <t>ILMN_2358457</t>
  </si>
  <si>
    <t>ILMN_2358474</t>
  </si>
  <si>
    <t>ILMN_2358540</t>
  </si>
  <si>
    <t>ILMN_2358541</t>
  </si>
  <si>
    <t>ILMN_2358560</t>
  </si>
  <si>
    <t>ILMN_2358626</t>
  </si>
  <si>
    <t>ILMN_2358628</t>
  </si>
  <si>
    <t>ILMN_2358647</t>
  </si>
  <si>
    <t>ILMN_2358652</t>
  </si>
  <si>
    <t>ILMN_2358714</t>
  </si>
  <si>
    <t>ILMN_2358718</t>
  </si>
  <si>
    <t>ILMN_2358733</t>
  </si>
  <si>
    <t>ILMN_2358760</t>
  </si>
  <si>
    <t>ILMN_2358783</t>
  </si>
  <si>
    <t>ILMN_2358784</t>
  </si>
  <si>
    <t>ILMN_2358801</t>
  </si>
  <si>
    <t>ILMN_2358821</t>
  </si>
  <si>
    <t>ILMN_2358842</t>
  </si>
  <si>
    <t>ILMN_2358886</t>
  </si>
  <si>
    <t>ILMN_2358914</t>
  </si>
  <si>
    <t>ILMN_2358919</t>
  </si>
  <si>
    <t>ILMN_2358980</t>
  </si>
  <si>
    <t>ILMN_2359014</t>
  </si>
  <si>
    <t>ILMN_2359029</t>
  </si>
  <si>
    <t>ILMN_2359078</t>
  </si>
  <si>
    <t>ILMN_2359096</t>
  </si>
  <si>
    <t>ILMN_2359159</t>
  </si>
  <si>
    <t>ILMN_2359168</t>
  </si>
  <si>
    <t>ILMN_2359211</t>
  </si>
  <si>
    <t>ILMN_2359287</t>
  </si>
  <si>
    <t>ILMN_2359306</t>
  </si>
  <si>
    <t>ILMN_2359332</t>
  </si>
  <si>
    <t>ILMN_2359345</t>
  </si>
  <si>
    <t>ILMN_2359453</t>
  </si>
  <si>
    <t>ILMN_2359456</t>
  </si>
  <si>
    <t>ILMN_2359500</t>
  </si>
  <si>
    <t>ILMN_2359601</t>
  </si>
  <si>
    <t>ILMN_2359627</t>
  </si>
  <si>
    <t>ILMN_2359698</t>
  </si>
  <si>
    <t>ILMN_2359710</t>
  </si>
  <si>
    <t>ILMN_2359733</t>
  </si>
  <si>
    <t>ILMN_2359742</t>
  </si>
  <si>
    <t>ILMN_2359789</t>
  </si>
  <si>
    <t>ILMN_2359800</t>
  </si>
  <si>
    <t>ILMN_2359835</t>
  </si>
  <si>
    <t>ILMN_2359887</t>
  </si>
  <si>
    <t>ILMN_2359907</t>
  </si>
  <si>
    <t>ILMN_2359935</t>
  </si>
  <si>
    <t>ILMN_2359945</t>
  </si>
  <si>
    <t>ILMN_2360028</t>
  </si>
  <si>
    <t>ILMN_2360047</t>
  </si>
  <si>
    <t>ILMN_2360054</t>
  </si>
  <si>
    <t>ILMN_2360184</t>
  </si>
  <si>
    <t>ILMN_2360202</t>
  </si>
  <si>
    <t>ILMN_2360229</t>
  </si>
  <si>
    <t>ILMN_2360291</t>
  </si>
  <si>
    <t>ILMN_2360307</t>
  </si>
  <si>
    <t>ILMN_2360315</t>
  </si>
  <si>
    <t>ILMN_2360362</t>
  </si>
  <si>
    <t>ILMN_2360401</t>
  </si>
  <si>
    <t>ILMN_2360415</t>
  </si>
  <si>
    <t>ILMN_2360448</t>
  </si>
  <si>
    <t>ILMN_2360705</t>
  </si>
  <si>
    <t>ILMN_2360710</t>
  </si>
  <si>
    <t>ILMN_2360730</t>
  </si>
  <si>
    <t>ILMN_2360784</t>
  </si>
  <si>
    <t>ILMN_2360929</t>
  </si>
  <si>
    <t>ILMN_2360988</t>
  </si>
  <si>
    <t>ILMN_2361096</t>
  </si>
  <si>
    <t>ILMN_2361104</t>
  </si>
  <si>
    <t>ILMN_2361163</t>
  </si>
  <si>
    <t>ILMN_2361181</t>
  </si>
  <si>
    <t>ILMN_2361185</t>
  </si>
  <si>
    <t>ILMN_2361186</t>
  </si>
  <si>
    <t>ILMN_2361311</t>
  </si>
  <si>
    <t>ILMN_2361324</t>
  </si>
  <si>
    <t>ILMN_2361400</t>
  </si>
  <si>
    <t>ILMN_2361427</t>
  </si>
  <si>
    <t>ILMN_2361478</t>
  </si>
  <si>
    <t>ILMN_2361570</t>
  </si>
  <si>
    <t>ILMN_2361575</t>
  </si>
  <si>
    <t>ILMN_2361603</t>
  </si>
  <si>
    <t>ILMN_2361614</t>
  </si>
  <si>
    <t>ILMN_2361643</t>
  </si>
  <si>
    <t>ILMN_2361695</t>
  </si>
  <si>
    <t>ILMN_2361714</t>
  </si>
  <si>
    <t>ILMN_2361737</t>
  </si>
  <si>
    <t>ILMN_2361742</t>
  </si>
  <si>
    <t>ILMN_2361768</t>
  </si>
  <si>
    <t>ILMN_2361807</t>
  </si>
  <si>
    <t>ILMN_2361810</t>
  </si>
  <si>
    <t>ILMN_2361862</t>
  </si>
  <si>
    <t>ILMN_2361920</t>
  </si>
  <si>
    <t>ILMN_2361991</t>
  </si>
  <si>
    <t>ILMN_2362034</t>
  </si>
  <si>
    <t>ILMN_2362122</t>
  </si>
  <si>
    <t>ILMN_2362126</t>
  </si>
  <si>
    <t>ILMN_2362232</t>
  </si>
  <si>
    <t>ILMN_2362245</t>
  </si>
  <si>
    <t>ILMN_2362293</t>
  </si>
  <si>
    <t>ILMN_2362341</t>
  </si>
  <si>
    <t>ILMN_2362346</t>
  </si>
  <si>
    <t>ILMN_2362368</t>
  </si>
  <si>
    <t>ILMN_2362439</t>
  </si>
  <si>
    <t>ILMN_2362457</t>
  </si>
  <si>
    <t>ILMN_2362477</t>
  </si>
  <si>
    <t>ILMN_2362545</t>
  </si>
  <si>
    <t>ILMN_2362549</t>
  </si>
  <si>
    <t>ILMN_2362556</t>
  </si>
  <si>
    <t>ILMN_2362581</t>
  </si>
  <si>
    <t>ILMN_2362681</t>
  </si>
  <si>
    <t>ILMN_2362809</t>
  </si>
  <si>
    <t>ILMN_2362832</t>
  </si>
  <si>
    <t>ILMN_2362847</t>
  </si>
  <si>
    <t>ILMN_2362858</t>
  </si>
  <si>
    <t>ILMN_2362902</t>
  </si>
  <si>
    <t>ILMN_2362911</t>
  </si>
  <si>
    <t>ILMN_2362974</t>
  </si>
  <si>
    <t>ILMN_2362982</t>
  </si>
  <si>
    <t>ILMN_2363027</t>
  </si>
  <si>
    <t>ILMN_2363058</t>
  </si>
  <si>
    <t>ILMN_2363065</t>
  </si>
  <si>
    <t>ILMN_2363097</t>
  </si>
  <si>
    <t>ILMN_2363106</t>
  </si>
  <si>
    <t>ILMN_2363127</t>
  </si>
  <si>
    <t>ILMN_2363141</t>
  </si>
  <si>
    <t>ILMN_2363165</t>
  </si>
  <si>
    <t>ILMN_2363185</t>
  </si>
  <si>
    <t>ILMN_2363231</t>
  </si>
  <si>
    <t>ILMN_2363250</t>
  </si>
  <si>
    <t>ILMN_2363273</t>
  </si>
  <si>
    <t>ILMN_2363361</t>
  </si>
  <si>
    <t>ILMN_2363392</t>
  </si>
  <si>
    <t>ILMN_2363426</t>
  </si>
  <si>
    <t>ILMN_2363439</t>
  </si>
  <si>
    <t>ILMN_2363450</t>
  </si>
  <si>
    <t>ILMN_2363475</t>
  </si>
  <si>
    <t>ILMN_2363489</t>
  </si>
  <si>
    <t>ILMN_2363498</t>
  </si>
  <si>
    <t>ILMN_2363586</t>
  </si>
  <si>
    <t>ILMN_2363591</t>
  </si>
  <si>
    <t>ILMN_2363621</t>
  </si>
  <si>
    <t>ILMN_2363634</t>
  </si>
  <si>
    <t>ILMN_2363658</t>
  </si>
  <si>
    <t>ILMN_2363668</t>
  </si>
  <si>
    <t>ILMN_2363744</t>
  </si>
  <si>
    <t>ILMN_2363805</t>
  </si>
  <si>
    <t>ILMN_2363843</t>
  </si>
  <si>
    <t>ILMN_2363880</t>
  </si>
  <si>
    <t>ILMN_2363966</t>
  </si>
  <si>
    <t>ILMN_2363988</t>
  </si>
  <si>
    <t>ILMN_2364022</t>
  </si>
  <si>
    <t>ILMN_2364062</t>
  </si>
  <si>
    <t>ILMN_2364072</t>
  </si>
  <si>
    <t>ILMN_2364088</t>
  </si>
  <si>
    <t>ILMN_2364110</t>
  </si>
  <si>
    <t>ILMN_2364131</t>
  </si>
  <si>
    <t>ILMN_2364174</t>
  </si>
  <si>
    <t>ILMN_2364272</t>
  </si>
  <si>
    <t>ILMN_2364305</t>
  </si>
  <si>
    <t>ILMN_2364357</t>
  </si>
  <si>
    <t>ILMN_2364369</t>
  </si>
  <si>
    <t>ILMN_2364376</t>
  </si>
  <si>
    <t>ILMN_2364384</t>
  </si>
  <si>
    <t>ILMN_2364414</t>
  </si>
  <si>
    <t>ILMN_2364521</t>
  </si>
  <si>
    <t>ILMN_2364529</t>
  </si>
  <si>
    <t>ILMN_2364535</t>
  </si>
  <si>
    <t>ILMN_2364574</t>
  </si>
  <si>
    <t>ILMN_2364600</t>
  </si>
  <si>
    <t>ILMN_2364674</t>
  </si>
  <si>
    <t>ILMN_2364700</t>
  </si>
  <si>
    <t>ILMN_2364768</t>
  </si>
  <si>
    <t>ILMN_2364819</t>
  </si>
  <si>
    <t>ILMN_2364828</t>
  </si>
  <si>
    <t>ILMN_2364852</t>
  </si>
  <si>
    <t>ILMN_2364864</t>
  </si>
  <si>
    <t>ILMN_2364901</t>
  </si>
  <si>
    <t>ILMN_2364928</t>
  </si>
  <si>
    <t>ILMN_2364971</t>
  </si>
  <si>
    <t>ILMN_2365023</t>
  </si>
  <si>
    <t>ILMN_2365091</t>
  </si>
  <si>
    <t>ILMN_2365111</t>
  </si>
  <si>
    <t>ILMN_2365176</t>
  </si>
  <si>
    <t>ILMN_2365196</t>
  </si>
  <si>
    <t>ILMN_2365223</t>
  </si>
  <si>
    <t>ILMN_2365248</t>
  </si>
  <si>
    <t>ILMN_2365307</t>
  </si>
  <si>
    <t>ILMN_2365383</t>
  </si>
  <si>
    <t>ILMN_2365410</t>
  </si>
  <si>
    <t>ILMN_2365465</t>
  </si>
  <si>
    <t>ILMN_2365479</t>
  </si>
  <si>
    <t>ILMN_2365484</t>
  </si>
  <si>
    <t>ILMN_2365528</t>
  </si>
  <si>
    <t>ILMN_2365544</t>
  </si>
  <si>
    <t>ILMN_2365549</t>
  </si>
  <si>
    <t>ILMN_2365569</t>
  </si>
  <si>
    <t>ILMN_2365595</t>
  </si>
  <si>
    <t>ILMN_2365644</t>
  </si>
  <si>
    <t>ILMN_2365667</t>
  </si>
  <si>
    <t>ILMN_2365686</t>
  </si>
  <si>
    <t>ILMN_2365881</t>
  </si>
  <si>
    <t>ILMN_2366041</t>
  </si>
  <si>
    <t>ILMN_2366177</t>
  </si>
  <si>
    <t>ILMN_2366192</t>
  </si>
  <si>
    <t>ILMN_2366205</t>
  </si>
  <si>
    <t>ILMN_2366212</t>
  </si>
  <si>
    <t>ILMN_2366246</t>
  </si>
  <si>
    <t>ILMN_2366330</t>
  </si>
  <si>
    <t>ILMN_2366334</t>
  </si>
  <si>
    <t>ILMN_2366388</t>
  </si>
  <si>
    <t>ILMN_2366391</t>
  </si>
  <si>
    <t>ILMN_2366445</t>
  </si>
  <si>
    <t>ILMN_2366463</t>
  </si>
  <si>
    <t>ILMN_2366473</t>
  </si>
  <si>
    <t>ILMN_2366490</t>
  </si>
  <si>
    <t>ILMN_2366587</t>
  </si>
  <si>
    <t>ILMN_2366634</t>
  </si>
  <si>
    <t>ILMN_2366642</t>
  </si>
  <si>
    <t>ILMN_2366654</t>
  </si>
  <si>
    <t>ILMN_2366703</t>
  </si>
  <si>
    <t>ILMN_2366710</t>
  </si>
  <si>
    <t>ILMN_2366714</t>
  </si>
  <si>
    <t>ILMN_2366719</t>
  </si>
  <si>
    <t>ILMN_2366785</t>
  </si>
  <si>
    <t>ILMN_2366790</t>
  </si>
  <si>
    <t>ILMN_2366795</t>
  </si>
  <si>
    <t>ILMN_2366864</t>
  </si>
  <si>
    <t>ILMN_2366915</t>
  </si>
  <si>
    <t>ILMN_2366967</t>
  </si>
  <si>
    <t>ILMN_2366972</t>
  </si>
  <si>
    <t>ILMN_2366998</t>
  </si>
  <si>
    <t>ILMN_2367010</t>
  </si>
  <si>
    <t>ILMN_2367020</t>
  </si>
  <si>
    <t>ILMN_2367063</t>
  </si>
  <si>
    <t>ILMN_2367070</t>
  </si>
  <si>
    <t>ILMN_2367113</t>
  </si>
  <si>
    <t>ILMN_2367126</t>
  </si>
  <si>
    <t>ILMN_2367141</t>
  </si>
  <si>
    <t>ILMN_2367157</t>
  </si>
  <si>
    <t>ILMN_2367165</t>
  </si>
  <si>
    <t>ILMN_2367172</t>
  </si>
  <si>
    <t>ILMN_2367186</t>
  </si>
  <si>
    <t>ILMN_2367191</t>
  </si>
  <si>
    <t>ILMN_2367204</t>
  </si>
  <si>
    <t>ILMN_2367215</t>
  </si>
  <si>
    <t>ILMN_2367233</t>
  </si>
  <si>
    <t>ILMN_2367239</t>
  </si>
  <si>
    <t>ILMN_2367258</t>
  </si>
  <si>
    <t>ILMN_2367275</t>
  </si>
  <si>
    <t>ILMN_2367290</t>
  </si>
  <si>
    <t>ILMN_2367300</t>
  </si>
  <si>
    <t>ILMN_2367384</t>
  </si>
  <si>
    <t>ILMN_2367418</t>
  </si>
  <si>
    <t>ILMN_2367428</t>
  </si>
  <si>
    <t>ILMN_2367440</t>
  </si>
  <si>
    <t>ILMN_2367458</t>
  </si>
  <si>
    <t>ILMN_2367469</t>
  </si>
  <si>
    <t>ILMN_2367477</t>
  </si>
  <si>
    <t>ILMN_2367479</t>
  </si>
  <si>
    <t>ILMN_2367487</t>
  </si>
  <si>
    <t>ILMN_2367530</t>
  </si>
  <si>
    <t>ILMN_2367638</t>
  </si>
  <si>
    <t>ILMN_2367671</t>
  </si>
  <si>
    <t>ILMN_2367681</t>
  </si>
  <si>
    <t>ILMN_2367694</t>
  </si>
  <si>
    <t>ILMN_2367707</t>
  </si>
  <si>
    <t>ILMN_2367710</t>
  </si>
  <si>
    <t>ILMN_2367743</t>
  </si>
  <si>
    <t>ILMN_2367753</t>
  </si>
  <si>
    <t>ILMN_2367782</t>
  </si>
  <si>
    <t>ILMN_2367818</t>
  </si>
  <si>
    <t>ILMN_2367883</t>
  </si>
  <si>
    <t>ILMN_2368068</t>
  </si>
  <si>
    <t>ILMN_2368145</t>
  </si>
  <si>
    <t>ILMN_2368188</t>
  </si>
  <si>
    <t>ILMN_2368268</t>
  </si>
  <si>
    <t>ILMN_2368292</t>
  </si>
  <si>
    <t>ILMN_2368318</t>
  </si>
  <si>
    <t>ILMN_2368434</t>
  </si>
  <si>
    <t>ILMN_2368530</t>
  </si>
  <si>
    <t>ILMN_2368535</t>
  </si>
  <si>
    <t>ILMN_2368575</t>
  </si>
  <si>
    <t>ILMN_2368576</t>
  </si>
  <si>
    <t>ILMN_2368585</t>
  </si>
  <si>
    <t>ILMN_2368597</t>
  </si>
  <si>
    <t>ILMN_2368617</t>
  </si>
  <si>
    <t>ILMN_2368713</t>
  </si>
  <si>
    <t>ILMN_2368718</t>
  </si>
  <si>
    <t>ILMN_2368721</t>
  </si>
  <si>
    <t>ILMN_2368728</t>
  </si>
  <si>
    <t>ILMN_2368773</t>
  </si>
  <si>
    <t>ILMN_2368834</t>
  </si>
  <si>
    <t>ILMN_2368856</t>
  </si>
  <si>
    <t>ILMN_2368971</t>
  </si>
  <si>
    <t>ILMN_2369018</t>
  </si>
  <si>
    <t>ILMN_2369104</t>
  </si>
  <si>
    <t>ILMN_2369144</t>
  </si>
  <si>
    <t>ILMN_2369179</t>
  </si>
  <si>
    <t>ILMN_2369221</t>
  </si>
  <si>
    <t>ILMN_2369286</t>
  </si>
  <si>
    <t>ILMN_2369403</t>
  </si>
  <si>
    <t>ILMN_2369571</t>
  </si>
  <si>
    <t>ILMN_2369580</t>
  </si>
  <si>
    <t>ILMN_2369603</t>
  </si>
  <si>
    <t>ILMN_2369666</t>
  </si>
  <si>
    <t>ILMN_2369682</t>
  </si>
  <si>
    <t>ILMN_2369756</t>
  </si>
  <si>
    <t>ILMN_2369785</t>
  </si>
  <si>
    <t>ILMN_2369826</t>
  </si>
  <si>
    <t>ILMN_2369919</t>
  </si>
  <si>
    <t>ILMN_2369924</t>
  </si>
  <si>
    <t>ILMN_2369953</t>
  </si>
  <si>
    <t>ILMN_2370019</t>
  </si>
  <si>
    <t>ILMN_2370091</t>
  </si>
  <si>
    <t>ILMN_2370099</t>
  </si>
  <si>
    <t>ILMN_2370135</t>
  </si>
  <si>
    <t>ILMN_2370160</t>
  </si>
  <si>
    <t>ILMN_2370208</t>
  </si>
  <si>
    <t>ILMN_2370241</t>
  </si>
  <si>
    <t>ILMN_2370296</t>
  </si>
  <si>
    <t>ILMN_2370336</t>
  </si>
  <si>
    <t>ILMN_2370365</t>
  </si>
  <si>
    <t>ILMN_2370414</t>
  </si>
  <si>
    <t>ILMN_2370464</t>
  </si>
  <si>
    <t>ILMN_2370535</t>
  </si>
  <si>
    <t>ILMN_2370573</t>
  </si>
  <si>
    <t>ILMN_2370588</t>
  </si>
  <si>
    <t>ILMN_2370622</t>
  </si>
  <si>
    <t>ILMN_2370624</t>
  </si>
  <si>
    <t>ILMN_2370685</t>
  </si>
  <si>
    <t>ILMN_2370692</t>
  </si>
  <si>
    <t>ILMN_2370738</t>
  </si>
  <si>
    <t>ILMN_2370772</t>
  </si>
  <si>
    <t>ILMN_2370825</t>
  </si>
  <si>
    <t>ILMN_2370857</t>
  </si>
  <si>
    <t>ILMN_2370862</t>
  </si>
  <si>
    <t>ILMN_2370872</t>
  </si>
  <si>
    <t>ILMN_2370882</t>
  </si>
  <si>
    <t>ILMN_2370907</t>
  </si>
  <si>
    <t>ILMN_2370910</t>
  </si>
  <si>
    <t>ILMN_2370916</t>
  </si>
  <si>
    <t>ILMN_2370976</t>
  </si>
  <si>
    <t>ILMN_2371001</t>
  </si>
  <si>
    <t>ILMN_2371053</t>
  </si>
  <si>
    <t>ILMN_2371055</t>
  </si>
  <si>
    <t>ILMN_2371079</t>
  </si>
  <si>
    <t>ILMN_2371119</t>
  </si>
  <si>
    <t>ILMN_2371147</t>
  </si>
  <si>
    <t>ILMN_2371152</t>
  </si>
  <si>
    <t>ILMN_2371169</t>
  </si>
  <si>
    <t>ILMN_2371251</t>
  </si>
  <si>
    <t>ILMN_2371280</t>
  </si>
  <si>
    <t>ILMN_2371379</t>
  </si>
  <si>
    <t>ILMN_2371397</t>
  </si>
  <si>
    <t>ILMN_2371433</t>
  </si>
  <si>
    <t>ILMN_2371440</t>
  </si>
  <si>
    <t>ILMN_2371458</t>
  </si>
  <si>
    <t>ILMN_2371470</t>
  </si>
  <si>
    <t>ILMN_2371590</t>
  </si>
  <si>
    <t>ILMN_2371685</t>
  </si>
  <si>
    <t>ILMN_2371700</t>
  </si>
  <si>
    <t>ILMN_2371724</t>
  </si>
  <si>
    <t>ILMN_2371825</t>
  </si>
  <si>
    <t>ILMN_2371911</t>
  </si>
  <si>
    <t>ILMN_2371917</t>
  </si>
  <si>
    <t>ILMN_2371964</t>
  </si>
  <si>
    <t>ILMN_2371984</t>
  </si>
  <si>
    <t>ILMN_2372011</t>
  </si>
  <si>
    <t>ILMN_2372040</t>
  </si>
  <si>
    <t>ILMN_2372082</t>
  </si>
  <si>
    <t>ILMN_2372124</t>
  </si>
  <si>
    <t>ILMN_2372136</t>
  </si>
  <si>
    <t>ILMN_2372199</t>
  </si>
  <si>
    <t>ILMN_2372200</t>
  </si>
  <si>
    <t>ILMN_2372241</t>
  </si>
  <si>
    <t>ILMN_2372316</t>
  </si>
  <si>
    <t>ILMN_2372379</t>
  </si>
  <si>
    <t>ILMN_2372384</t>
  </si>
  <si>
    <t>ILMN_2372398</t>
  </si>
  <si>
    <t>ILMN_2372403</t>
  </si>
  <si>
    <t>ILMN_2372413</t>
  </si>
  <si>
    <t>ILMN_2372543</t>
  </si>
  <si>
    <t>ILMN_2372639</t>
  </si>
  <si>
    <t>ILMN_2372681</t>
  </si>
  <si>
    <t>ILMN_2372698</t>
  </si>
  <si>
    <t>ILMN_2372773</t>
  </si>
  <si>
    <t>ILMN_2372795</t>
  </si>
  <si>
    <t>ILMN_2372915</t>
  </si>
  <si>
    <t>ILMN_2372922</t>
  </si>
  <si>
    <t>ILMN_2372974</t>
  </si>
  <si>
    <t>ILMN_2373010</t>
  </si>
  <si>
    <t>ILMN_2373062</t>
  </si>
  <si>
    <t>ILMN_2373073</t>
  </si>
  <si>
    <t>ILMN_2373099</t>
  </si>
  <si>
    <t>ILMN_2373106</t>
  </si>
  <si>
    <t>ILMN_2373119</t>
  </si>
  <si>
    <t>ILMN_2373137</t>
  </si>
  <si>
    <t>ILMN_2373155</t>
  </si>
  <si>
    <t>ILMN_2373177</t>
  </si>
  <si>
    <t>ILMN_2373207</t>
  </si>
  <si>
    <t>ILMN_2373236</t>
  </si>
  <si>
    <t>ILMN_2373266</t>
  </si>
  <si>
    <t>ILMN_2373285</t>
  </si>
  <si>
    <t>ILMN_2373335</t>
  </si>
  <si>
    <t>ILMN_2373377</t>
  </si>
  <si>
    <t>ILMN_2373444</t>
  </si>
  <si>
    <t>ILMN_2373495</t>
  </si>
  <si>
    <t>ILMN_2373515</t>
  </si>
  <si>
    <t>ILMN_2373556</t>
  </si>
  <si>
    <t>ILMN_2373566</t>
  </si>
  <si>
    <t>ILMN_2373592</t>
  </si>
  <si>
    <t>ILMN_2373632</t>
  </si>
  <si>
    <t>ILMN_2373666</t>
  </si>
  <si>
    <t>ILMN_2373670</t>
  </si>
  <si>
    <t>ILMN_2373689</t>
  </si>
  <si>
    <t>ILMN_2373728</t>
  </si>
  <si>
    <t>ILMN_2373755</t>
  </si>
  <si>
    <t>ILMN_2373763</t>
  </si>
  <si>
    <t>ILMN_2373779</t>
  </si>
  <si>
    <t>ILMN_2373791</t>
  </si>
  <si>
    <t>ILMN_2373830</t>
  </si>
  <si>
    <t>ILMN_2373831</t>
  </si>
  <si>
    <t>ILMN_2373982</t>
  </si>
  <si>
    <t>ILMN_2374036</t>
  </si>
  <si>
    <t>ILMN_2374076</t>
  </si>
  <si>
    <t>ILMN_2374115</t>
  </si>
  <si>
    <t>ILMN_2374159</t>
  </si>
  <si>
    <t>ILMN_2374164</t>
  </si>
  <si>
    <t>ILMN_2374191</t>
  </si>
  <si>
    <t>ILMN_2374234</t>
  </si>
  <si>
    <t>ILMN_2374244</t>
  </si>
  <si>
    <t>ILMN_2374249</t>
  </si>
  <si>
    <t>ILMN_2374293</t>
  </si>
  <si>
    <t>ILMN_2374340</t>
  </si>
  <si>
    <t>ILMN_2374352</t>
  </si>
  <si>
    <t>ILMN_2374362</t>
  </si>
  <si>
    <t>ILMN_2374383</t>
  </si>
  <si>
    <t>ILMN_2374425</t>
  </si>
  <si>
    <t>ILMN_2374449</t>
  </si>
  <si>
    <t>ILMN_2374633</t>
  </si>
  <si>
    <t>ILMN_2374683</t>
  </si>
  <si>
    <t>ILMN_2374687</t>
  </si>
  <si>
    <t>ILMN_2374692</t>
  </si>
  <si>
    <t>ILMN_2374728</t>
  </si>
  <si>
    <t>ILMN_2374770</t>
  </si>
  <si>
    <t>ILMN_2374778</t>
  </si>
  <si>
    <t>ILMN_2374865</t>
  </si>
  <si>
    <t>ILMN_2374904</t>
  </si>
  <si>
    <t>ILMN_2375002</t>
  </si>
  <si>
    <t>ILMN_2375003</t>
  </si>
  <si>
    <t>ILMN_2375032</t>
  </si>
  <si>
    <t>ILMN_2375141</t>
  </si>
  <si>
    <t>ILMN_2375156</t>
  </si>
  <si>
    <t>ILMN_2375160</t>
  </si>
  <si>
    <t>ILMN_2375184</t>
  </si>
  <si>
    <t>ILMN_2375319</t>
  </si>
  <si>
    <t>ILMN_2375360</t>
  </si>
  <si>
    <t>ILMN_2375386</t>
  </si>
  <si>
    <t>ILMN_2375418</t>
  </si>
  <si>
    <t>ILMN_2375484</t>
  </si>
  <si>
    <t>ILMN_2375557</t>
  </si>
  <si>
    <t>ILMN_2375599</t>
  </si>
  <si>
    <t>ILMN_2375651</t>
  </si>
  <si>
    <t>ILMN_2375739</t>
  </si>
  <si>
    <t>ILMN_2375786</t>
  </si>
  <si>
    <t>ILMN_2375825</t>
  </si>
  <si>
    <t>ILMN_2375830</t>
  </si>
  <si>
    <t>ILMN_2375879</t>
  </si>
  <si>
    <t>ILMN_2375973</t>
  </si>
  <si>
    <t>ILMN_2375992</t>
  </si>
  <si>
    <t>ILMN_2376050</t>
  </si>
  <si>
    <t>ILMN_2376108</t>
  </si>
  <si>
    <t>ILMN_2376133</t>
  </si>
  <si>
    <t>ILMN_2376142</t>
  </si>
  <si>
    <t>ILMN_2376152</t>
  </si>
  <si>
    <t>ILMN_2376160</t>
  </si>
  <si>
    <t>ILMN_2376194</t>
  </si>
  <si>
    <t>ILMN_2376204</t>
  </si>
  <si>
    <t>ILMN_2376205</t>
  </si>
  <si>
    <t>ILMN_2376258</t>
  </si>
  <si>
    <t>ILMN_2376263</t>
  </si>
  <si>
    <t>ILMN_2376289</t>
  </si>
  <si>
    <t>ILMN_2376313</t>
  </si>
  <si>
    <t>ILMN_2376403</t>
  </si>
  <si>
    <t>ILMN_2376408</t>
  </si>
  <si>
    <t>ILMN_2376416</t>
  </si>
  <si>
    <t>ILMN_2376431</t>
  </si>
  <si>
    <t>ILMN_2376455</t>
  </si>
  <si>
    <t>ILMN_2376458</t>
  </si>
  <si>
    <t>ILMN_2376484</t>
  </si>
  <si>
    <t>ILMN_2376502</t>
  </si>
  <si>
    <t>ILMN_2376520</t>
  </si>
  <si>
    <t>ILMN_2376529</t>
  </si>
  <si>
    <t>ILMN_2376553</t>
  </si>
  <si>
    <t>ILMN_2376625</t>
  </si>
  <si>
    <t>ILMN_2376667</t>
  </si>
  <si>
    <t>ILMN_2376723</t>
  </si>
  <si>
    <t>ILMN_2376771</t>
  </si>
  <si>
    <t>ILMN_2376822</t>
  </si>
  <si>
    <t>ILMN_2376833</t>
  </si>
  <si>
    <t>ILMN_2376847</t>
  </si>
  <si>
    <t>ILMN_2376859</t>
  </si>
  <si>
    <t>ILMN_2376953</t>
  </si>
  <si>
    <t>ILMN_2376958</t>
  </si>
  <si>
    <t>ILMN_2376980</t>
  </si>
  <si>
    <t>ILMN_2377019</t>
  </si>
  <si>
    <t>ILMN_2377025</t>
  </si>
  <si>
    <t>ILMN_2377056</t>
  </si>
  <si>
    <t>ILMN_2377093</t>
  </si>
  <si>
    <t>ILMN_2377109</t>
  </si>
  <si>
    <t>ILMN_2377150</t>
  </si>
  <si>
    <t>ILMN_2377174</t>
  </si>
  <si>
    <t>ILMN_2377185</t>
  </si>
  <si>
    <t>ILMN_2377199</t>
  </si>
  <si>
    <t>ILMN_2377210</t>
  </si>
  <si>
    <t>ILMN_2377240</t>
  </si>
  <si>
    <t>ILMN_2377288</t>
  </si>
  <si>
    <t>ILMN_2377385</t>
  </si>
  <si>
    <t>ILMN_2377430</t>
  </si>
  <si>
    <t>ILMN_2377459</t>
  </si>
  <si>
    <t>ILMN_2377496</t>
  </si>
  <si>
    <t>ILMN_2377536</t>
  </si>
  <si>
    <t>ILMN_2377669</t>
  </si>
  <si>
    <t>ILMN_2377708</t>
  </si>
  <si>
    <t>ILMN_2377733</t>
  </si>
  <si>
    <t>ILMN_2377746</t>
  </si>
  <si>
    <t>ILMN_2377829</t>
  </si>
  <si>
    <t>ILMN_2377862</t>
  </si>
  <si>
    <t>ILMN_2377900</t>
  </si>
  <si>
    <t>ILMN_2377957</t>
  </si>
  <si>
    <t>ILMN_2377977</t>
  </si>
  <si>
    <t>ILMN_2377980</t>
  </si>
  <si>
    <t>ILMN_2377991</t>
  </si>
  <si>
    <t>ILMN_2378048</t>
  </si>
  <si>
    <t>ILMN_2378081</t>
  </si>
  <si>
    <t>ILMN_2378100</t>
  </si>
  <si>
    <t>ILMN_2378257</t>
  </si>
  <si>
    <t>ILMN_2378316</t>
  </si>
  <si>
    <t>ILMN_2378376</t>
  </si>
  <si>
    <t>ILMN_2378404</t>
  </si>
  <si>
    <t>ILMN_2378555</t>
  </si>
  <si>
    <t>ILMN_2378654</t>
  </si>
  <si>
    <t>ILMN_2378664</t>
  </si>
  <si>
    <t>ILMN_2378670</t>
  </si>
  <si>
    <t>ILMN_2378696</t>
  </si>
  <si>
    <t>ILMN_2378708</t>
  </si>
  <si>
    <t>ILMN_2378845</t>
  </si>
  <si>
    <t>ILMN_2378868</t>
  </si>
  <si>
    <t>ILMN_2378952</t>
  </si>
  <si>
    <t>ILMN_2379063</t>
  </si>
  <si>
    <t>ILMN_2379080</t>
  </si>
  <si>
    <t>ILMN_2379110</t>
  </si>
  <si>
    <t>ILMN_2379130</t>
  </si>
  <si>
    <t>ILMN_2379226</t>
  </si>
  <si>
    <t>ILMN_2379240</t>
  </si>
  <si>
    <t>ILMN_2379313</t>
  </si>
  <si>
    <t>ILMN_2379326</t>
  </si>
  <si>
    <t>ILMN_2379375</t>
  </si>
  <si>
    <t>ILMN_2379393</t>
  </si>
  <si>
    <t>ILMN_2379469</t>
  </si>
  <si>
    <t>ILMN_2379520</t>
  </si>
  <si>
    <t>ILMN_2379527</t>
  </si>
  <si>
    <t>ILMN_2379560</t>
  </si>
  <si>
    <t>ILMN_2379599</t>
  </si>
  <si>
    <t>ILMN_2379626</t>
  </si>
  <si>
    <t>ILMN_2379644</t>
  </si>
  <si>
    <t>ILMN_2379675</t>
  </si>
  <si>
    <t>ILMN_2379695</t>
  </si>
  <si>
    <t>ILMN_2379718</t>
  </si>
  <si>
    <t>ILMN_2379734</t>
  </si>
  <si>
    <t>ILMN_2379762</t>
  </si>
  <si>
    <t>ILMN_2379788</t>
  </si>
  <si>
    <t>ILMN_2379823</t>
  </si>
  <si>
    <t>ILMN_2379835</t>
  </si>
  <si>
    <t>ILMN_2379920</t>
  </si>
  <si>
    <t>ILMN_2379931</t>
  </si>
  <si>
    <t>ILMN_2379967</t>
  </si>
  <si>
    <t>ILMN_2380101</t>
  </si>
  <si>
    <t>ILMN_2380163</t>
  </si>
  <si>
    <t>ILMN_2380181</t>
  </si>
  <si>
    <t>ILMN_2380237</t>
  </si>
  <si>
    <t>ILMN_2380243</t>
  </si>
  <si>
    <t>ILMN_2380418</t>
  </si>
  <si>
    <t>ILMN_2380453</t>
  </si>
  <si>
    <t>ILMN_2380494</t>
  </si>
  <si>
    <t>ILMN_2380561</t>
  </si>
  <si>
    <t>ILMN_2380566</t>
  </si>
  <si>
    <t>ILMN_2380588</t>
  </si>
  <si>
    <t>ILMN_2380605</t>
  </si>
  <si>
    <t>ILMN_2380660</t>
  </si>
  <si>
    <t>ILMN_2380688</t>
  </si>
  <si>
    <t>ILMN_2380698</t>
  </si>
  <si>
    <t>ILMN_2380740</t>
  </si>
  <si>
    <t>ILMN_2380754</t>
  </si>
  <si>
    <t>ILMN_2380771</t>
  </si>
  <si>
    <t>ILMN_2380779</t>
  </si>
  <si>
    <t>ILMN_2380801</t>
  </si>
  <si>
    <t>ILMN_2380839</t>
  </si>
  <si>
    <t>ILMN_2380850</t>
  </si>
  <si>
    <t>ILMN_2380938</t>
  </si>
  <si>
    <t>ILMN_2380946</t>
  </si>
  <si>
    <t>ILMN_2380967</t>
  </si>
  <si>
    <t>ILMN_2380999</t>
  </si>
  <si>
    <t>ILMN_2381020</t>
  </si>
  <si>
    <t>ILMN_2381037</t>
  </si>
  <si>
    <t>ILMN_2381064</t>
  </si>
  <si>
    <t>ILMN_2381121</t>
  </si>
  <si>
    <t>ILMN_2381138</t>
  </si>
  <si>
    <t>ILMN_2381168</t>
  </si>
  <si>
    <t>ILMN_2381197</t>
  </si>
  <si>
    <t>ILMN_2381206</t>
  </si>
  <si>
    <t>ILMN_2381257</t>
  </si>
  <si>
    <t>ILMN_2381286</t>
  </si>
  <si>
    <t>ILMN_2381296</t>
  </si>
  <si>
    <t>ILMN_2381397</t>
  </si>
  <si>
    <t>ILMN_2381468</t>
  </si>
  <si>
    <t>ILMN_2381476</t>
  </si>
  <si>
    <t>ILMN_2381537</t>
  </si>
  <si>
    <t>ILMN_2381559</t>
  </si>
  <si>
    <t>ILMN_2381603</t>
  </si>
  <si>
    <t>ILMN_2381655</t>
  </si>
  <si>
    <t>ILMN_2381697</t>
  </si>
  <si>
    <t>ILMN_2381730</t>
  </si>
  <si>
    <t>ILMN_2381753</t>
  </si>
  <si>
    <t>ILMN_2381758</t>
  </si>
  <si>
    <t>ILMN_2381769</t>
  </si>
  <si>
    <t>ILMN_2381834</t>
  </si>
  <si>
    <t>ILMN_2381841</t>
  </si>
  <si>
    <t>ILMN_2381899</t>
  </si>
  <si>
    <t>ILMN_2381938</t>
  </si>
  <si>
    <t>ILMN_2381945</t>
  </si>
  <si>
    <t>ILMN_2381994</t>
  </si>
  <si>
    <t>ILMN_2382025</t>
  </si>
  <si>
    <t>ILMN_2382083</t>
  </si>
  <si>
    <t>ILMN_2382121</t>
  </si>
  <si>
    <t>ILMN_2382126</t>
  </si>
  <si>
    <t>ILMN_2382127</t>
  </si>
  <si>
    <t>ILMN_2382245</t>
  </si>
  <si>
    <t>ILMN_2382271</t>
  </si>
  <si>
    <t>ILMN_2382290</t>
  </si>
  <si>
    <t>ILMN_2382309</t>
  </si>
  <si>
    <t>ILMN_2382354</t>
  </si>
  <si>
    <t>ILMN_2382403</t>
  </si>
  <si>
    <t>ILMN_2382431</t>
  </si>
  <si>
    <t>ILMN_2382471</t>
  </si>
  <si>
    <t>ILMN_2382488</t>
  </si>
  <si>
    <t>ILMN_2382500</t>
  </si>
  <si>
    <t>ILMN_2382505</t>
  </si>
  <si>
    <t>ILMN_2382558</t>
  </si>
  <si>
    <t>ILMN_2382648</t>
  </si>
  <si>
    <t>ILMN_2382657</t>
  </si>
  <si>
    <t>ILMN_2382679</t>
  </si>
  <si>
    <t>ILMN_2382687</t>
  </si>
  <si>
    <t>ILMN_2382705</t>
  </si>
  <si>
    <t>ILMN_2382717</t>
  </si>
  <si>
    <t>ILMN_2382724</t>
  </si>
  <si>
    <t>ILMN_2382758</t>
  </si>
  <si>
    <t>ILMN_2382829</t>
  </si>
  <si>
    <t>ILMN_2382906</t>
  </si>
  <si>
    <t>ILMN_2382942</t>
  </si>
  <si>
    <t>ILMN_2382964</t>
  </si>
  <si>
    <t>ILMN_2382974</t>
  </si>
  <si>
    <t>ILMN_2382990</t>
  </si>
  <si>
    <t>ILMN_2382998</t>
  </si>
  <si>
    <t>ILMN_2383058</t>
  </si>
  <si>
    <t>ILMN_2383077</t>
  </si>
  <si>
    <t>ILMN_2383097</t>
  </si>
  <si>
    <t>ILMN_2383107</t>
  </si>
  <si>
    <t>ILMN_2383124</t>
  </si>
  <si>
    <t>ILMN_2383150</t>
  </si>
  <si>
    <t>ILMN_2383163</t>
  </si>
  <si>
    <t>ILMN_2383229</t>
  </si>
  <si>
    <t>ILMN_2383290</t>
  </si>
  <si>
    <t>ILMN_2383300</t>
  </si>
  <si>
    <t>ILMN_2383305</t>
  </si>
  <si>
    <t>ILMN_2383306</t>
  </si>
  <si>
    <t>ILMN_2383344</t>
  </si>
  <si>
    <t>ILMN_2383349</t>
  </si>
  <si>
    <t>ILMN_2383383</t>
  </si>
  <si>
    <t>ILMN_2383419</t>
  </si>
  <si>
    <t>ILMN_2383435</t>
  </si>
  <si>
    <t>ILMN_2383455</t>
  </si>
  <si>
    <t>ILMN_2383484</t>
  </si>
  <si>
    <t>ILMN_2383489</t>
  </si>
  <si>
    <t>ILMN_2383516</t>
  </si>
  <si>
    <t>ILMN_2383591</t>
  </si>
  <si>
    <t>ILMN_2383611</t>
  </si>
  <si>
    <t>ILMN_2383638</t>
  </si>
  <si>
    <t>ILMN_2383693</t>
  </si>
  <si>
    <t>ILMN_2383707</t>
  </si>
  <si>
    <t>ILMN_2383727</t>
  </si>
  <si>
    <t>ILMN_2383754</t>
  </si>
  <si>
    <t>ILMN_2383774</t>
  </si>
  <si>
    <t>ILMN_2383807</t>
  </si>
  <si>
    <t>ILMN_2383871</t>
  </si>
  <si>
    <t>ILMN_2383874</t>
  </si>
  <si>
    <t>ILMN_2383893</t>
  </si>
  <si>
    <t>ILMN_2383913</t>
  </si>
  <si>
    <t>ILMN_2383934</t>
  </si>
  <si>
    <t>ILMN_2383964</t>
  </si>
  <si>
    <t>ILMN_2383975</t>
  </si>
  <si>
    <t>ILMN_2384001</t>
  </si>
  <si>
    <t>ILMN_2384056</t>
  </si>
  <si>
    <t>ILMN_2384122</t>
  </si>
  <si>
    <t>ILMN_2384133</t>
  </si>
  <si>
    <t>ILMN_2384139</t>
  </si>
  <si>
    <t>ILMN_2384140</t>
  </si>
  <si>
    <t>ILMN_2384152</t>
  </si>
  <si>
    <t>ILMN_2384158</t>
  </si>
  <si>
    <t>ILMN_2384181</t>
  </si>
  <si>
    <t>ILMN_2384188</t>
  </si>
  <si>
    <t>ILMN_2384216</t>
  </si>
  <si>
    <t>ILMN_2384237</t>
  </si>
  <si>
    <t>ILMN_2384241</t>
  </si>
  <si>
    <t>ILMN_2384405</t>
  </si>
  <si>
    <t>ILMN_2384409</t>
  </si>
  <si>
    <t>ILMN_2384496</t>
  </si>
  <si>
    <t>ILMN_2384513</t>
  </si>
  <si>
    <t>ILMN_2384536</t>
  </si>
  <si>
    <t>ILMN_2384544</t>
  </si>
  <si>
    <t>ILMN_2384561</t>
  </si>
  <si>
    <t>ILMN_2384591</t>
  </si>
  <si>
    <t>ILMN_2384629</t>
  </si>
  <si>
    <t>ILMN_2384745</t>
  </si>
  <si>
    <t>ILMN_2384770</t>
  </si>
  <si>
    <t>ILMN_2384785</t>
  </si>
  <si>
    <t>ILMN_2384807</t>
  </si>
  <si>
    <t>ILMN_2384857</t>
  </si>
  <si>
    <t>ILMN_2385097</t>
  </si>
  <si>
    <t>ILMN_2385161</t>
  </si>
  <si>
    <t>ILMN_2385173</t>
  </si>
  <si>
    <t>ILMN_2385178</t>
  </si>
  <si>
    <t>ILMN_2385191</t>
  </si>
  <si>
    <t>ILMN_2385220</t>
  </si>
  <si>
    <t>ILMN_2385239</t>
  </si>
  <si>
    <t>ILMN_2385278</t>
  </si>
  <si>
    <t>ILMN_2385298</t>
  </si>
  <si>
    <t>ILMN_2385318</t>
  </si>
  <si>
    <t>ILMN_2385373</t>
  </si>
  <si>
    <t>ILMN_2385410</t>
  </si>
  <si>
    <t>ILMN_2385416</t>
  </si>
  <si>
    <t>ILMN_2385566</t>
  </si>
  <si>
    <t>ILMN_2385647</t>
  </si>
  <si>
    <t>ILMN_2385662</t>
  </si>
  <si>
    <t>ILMN_2385672</t>
  </si>
  <si>
    <t>ILMN_2385688</t>
  </si>
  <si>
    <t>ILMN_2385866</t>
  </si>
  <si>
    <t>ILMN_2385918</t>
  </si>
  <si>
    <t>ILMN_2386008</t>
  </si>
  <si>
    <t>ILMN_2386016</t>
  </si>
  <si>
    <t>ILMN_2386040</t>
  </si>
  <si>
    <t>ILMN_2386053</t>
  </si>
  <si>
    <t>ILMN_2386100</t>
  </si>
  <si>
    <t>ILMN_2386179</t>
  </si>
  <si>
    <t>ILMN_2386205</t>
  </si>
  <si>
    <t>ILMN_2386269</t>
  </si>
  <si>
    <t>ILMN_2386291</t>
  </si>
  <si>
    <t>ILMN_2386354</t>
  </si>
  <si>
    <t>ILMN_2386355</t>
  </si>
  <si>
    <t>ILMN_2386379</t>
  </si>
  <si>
    <t>ILMN_2386444</t>
  </si>
  <si>
    <t>ILMN_2386453</t>
  </si>
  <si>
    <t>ILMN_2386530</t>
  </si>
  <si>
    <t>ILMN_2386631</t>
  </si>
  <si>
    <t>ILMN_2386732</t>
  </si>
  <si>
    <t>ILMN_2386790</t>
  </si>
  <si>
    <t>ILMN_2386818</t>
  </si>
  <si>
    <t>ILMN_2386849</t>
  </si>
  <si>
    <t>ILMN_2386891</t>
  </si>
  <si>
    <t>ILMN_2386967</t>
  </si>
  <si>
    <t>ILMN_2386973</t>
  </si>
  <si>
    <t>ILMN_2386982</t>
  </si>
  <si>
    <t>ILMN_2387078</t>
  </si>
  <si>
    <t>ILMN_2387090</t>
  </si>
  <si>
    <t>ILMN_2387105</t>
  </si>
  <si>
    <t>ILMN_2387175</t>
  </si>
  <si>
    <t>ILMN_2387180</t>
  </si>
  <si>
    <t>ILMN_2387214</t>
  </si>
  <si>
    <t>ILMN_2387224</t>
  </si>
  <si>
    <t>ILMN_2387251</t>
  </si>
  <si>
    <t>ILMN_2387285</t>
  </si>
  <si>
    <t>ILMN_2387303</t>
  </si>
  <si>
    <t>ILMN_2387328</t>
  </si>
  <si>
    <t>ILMN_2387385</t>
  </si>
  <si>
    <t>ILMN_2387395</t>
  </si>
  <si>
    <t>ILMN_2387452</t>
  </si>
  <si>
    <t>ILMN_2387471</t>
  </si>
  <si>
    <t>ILMN_2387496</t>
  </si>
  <si>
    <t>ILMN_2387505</t>
  </si>
  <si>
    <t>ILMN_2387553</t>
  </si>
  <si>
    <t>ILMN_2387599</t>
  </si>
  <si>
    <t>ILMN_2387636</t>
  </si>
  <si>
    <t>ILMN_2387680</t>
  </si>
  <si>
    <t>ILMN_2387696</t>
  </si>
  <si>
    <t>ILMN_2387712</t>
  </si>
  <si>
    <t>ILMN_2387731</t>
  </si>
  <si>
    <t>ILMN_2387742</t>
  </si>
  <si>
    <t>ILMN_2387784</t>
  </si>
  <si>
    <t>ILMN_2387791</t>
  </si>
  <si>
    <t>ILMN_2387799</t>
  </si>
  <si>
    <t>ILMN_2387860</t>
  </si>
  <si>
    <t>ILMN_2387865</t>
  </si>
  <si>
    <t>ILMN_2387919</t>
  </si>
  <si>
    <t>ILMN_2387952</t>
  </si>
  <si>
    <t>ILMN_2387990</t>
  </si>
  <si>
    <t>ILMN_2387995</t>
  </si>
  <si>
    <t>ILMN_2388070</t>
  </si>
  <si>
    <t>ILMN_2388090</t>
  </si>
  <si>
    <t>ILMN_2388112</t>
  </si>
  <si>
    <t>ILMN_2388142</t>
  </si>
  <si>
    <t>ILMN_2388155</t>
  </si>
  <si>
    <t>ILMN_2388166</t>
  </si>
  <si>
    <t>ILMN_2388177</t>
  </si>
  <si>
    <t>ILMN_2388190</t>
  </si>
  <si>
    <t>ILMN_2388254</t>
  </si>
  <si>
    <t>ILMN_2388263</t>
  </si>
  <si>
    <t>ILMN_2388272</t>
  </si>
  <si>
    <t>ILMN_2388363</t>
  </si>
  <si>
    <t>ILMN_2388397</t>
  </si>
  <si>
    <t>ILMN_2388403</t>
  </si>
  <si>
    <t>ILMN_2388425</t>
  </si>
  <si>
    <t>ILMN_2388445</t>
  </si>
  <si>
    <t>ILMN_2388461</t>
  </si>
  <si>
    <t>ILMN_2388466</t>
  </si>
  <si>
    <t>ILMN_2388484</t>
  </si>
  <si>
    <t>ILMN_2388507</t>
  </si>
  <si>
    <t>ILMN_2388517</t>
  </si>
  <si>
    <t>ILMN_2388539</t>
  </si>
  <si>
    <t>ILMN_2388547</t>
  </si>
  <si>
    <t>ILMN_2388585</t>
  </si>
  <si>
    <t>ILMN_2388605</t>
  </si>
  <si>
    <t>ILMN_2388669</t>
  </si>
  <si>
    <t>ILMN_2388701</t>
  </si>
  <si>
    <t>ILMN_2388716</t>
  </si>
  <si>
    <t>ILMN_2388746</t>
  </si>
  <si>
    <t>ILMN_2388800</t>
  </si>
  <si>
    <t>ILMN_2388874</t>
  </si>
  <si>
    <t>ILMN_2388955</t>
  </si>
  <si>
    <t>ILMN_2388965</t>
  </si>
  <si>
    <t>ILMN_2388975</t>
  </si>
  <si>
    <t>ILMN_2389013</t>
  </si>
  <si>
    <t>ILMN_2389054</t>
  </si>
  <si>
    <t>ILMN_2389064</t>
  </si>
  <si>
    <t>ILMN_2389069</t>
  </si>
  <si>
    <t>ILMN_2389080</t>
  </si>
  <si>
    <t>ILMN_2389114</t>
  </si>
  <si>
    <t>ILMN_2389151</t>
  </si>
  <si>
    <t>ILMN_2389155</t>
  </si>
  <si>
    <t>ILMN_2389211</t>
  </si>
  <si>
    <t>ILMN_2389218</t>
  </si>
  <si>
    <t>ILMN_2389273</t>
  </si>
  <si>
    <t>ILMN_2389347</t>
  </si>
  <si>
    <t>ILMN_2389376</t>
  </si>
  <si>
    <t>ILMN_2389429</t>
  </si>
  <si>
    <t>ILMN_2389445</t>
  </si>
  <si>
    <t>ILMN_2389501</t>
  </si>
  <si>
    <t>ILMN_2389506</t>
  </si>
  <si>
    <t>ILMN_2389528</t>
  </si>
  <si>
    <t>ILMN_2389582</t>
  </si>
  <si>
    <t>ILMN_2389590</t>
  </si>
  <si>
    <t>ILMN_2389794</t>
  </si>
  <si>
    <t>ILMN_2389810</t>
  </si>
  <si>
    <t>ILMN_2389844</t>
  </si>
  <si>
    <t>ILMN_2389851</t>
  </si>
  <si>
    <t>ILMN_2389876</t>
  </si>
  <si>
    <t>ILMN_2389935</t>
  </si>
  <si>
    <t>ILMN_2389957</t>
  </si>
  <si>
    <t>ILMN_2389970</t>
  </si>
  <si>
    <t>ILMN_2389984</t>
  </si>
  <si>
    <t>ILMN_2389995</t>
  </si>
  <si>
    <t>ILMN_2390017</t>
  </si>
  <si>
    <t>ILMN_2390099</t>
  </si>
  <si>
    <t>ILMN_2390114</t>
  </si>
  <si>
    <t>ILMN_2390162</t>
  </si>
  <si>
    <t>ILMN_2390197</t>
  </si>
  <si>
    <t>ILMN_2390227</t>
  </si>
  <si>
    <t>ILMN_2390299</t>
  </si>
  <si>
    <t>ILMN_2390310</t>
  </si>
  <si>
    <t>ILMN_2390318</t>
  </si>
  <si>
    <t>ILMN_2390338</t>
  </si>
  <si>
    <t>ILMN_2390416</t>
  </si>
  <si>
    <t>ILMN_2390427</t>
  </si>
  <si>
    <t>ILMN_2390435</t>
  </si>
  <si>
    <t>ILMN_2390453</t>
  </si>
  <si>
    <t>ILMN_2390457</t>
  </si>
  <si>
    <t>ILMN_2390472</t>
  </si>
  <si>
    <t>ILMN_2390504</t>
  </si>
  <si>
    <t>ILMN_2390526</t>
  </si>
  <si>
    <t>ILMN_2390544</t>
  </si>
  <si>
    <t>ILMN_2390586</t>
  </si>
  <si>
    <t>ILMN_2390609</t>
  </si>
  <si>
    <t>ILMN_2390739</t>
  </si>
  <si>
    <t>ILMN_2390821</t>
  </si>
  <si>
    <t>ILMN_2390853</t>
  </si>
  <si>
    <t>ILMN_2390859</t>
  </si>
  <si>
    <t>ILMN_2390919</t>
  </si>
  <si>
    <t>ILMN_2390946</t>
  </si>
  <si>
    <t>ILMN_2390974</t>
  </si>
  <si>
    <t>ILMN_2391051</t>
  </si>
  <si>
    <t>ILMN_2391071</t>
  </si>
  <si>
    <t>ILMN_2391141</t>
  </si>
  <si>
    <t>ILMN_2391150</t>
  </si>
  <si>
    <t>ILMN_2391169</t>
  </si>
  <si>
    <t>ILMN_2391176</t>
  </si>
  <si>
    <t>ILMN_2391178</t>
  </si>
  <si>
    <t>ILMN_2391219</t>
  </si>
  <si>
    <t>ILMN_2391231</t>
  </si>
  <si>
    <t>ILMN_2391245</t>
  </si>
  <si>
    <t>ILMN_2391264</t>
  </si>
  <si>
    <t>ILMN_2391324</t>
  </si>
  <si>
    <t>ILMN_2391333</t>
  </si>
  <si>
    <t>ILMN_2391345</t>
  </si>
  <si>
    <t>ILMN_2391355</t>
  </si>
  <si>
    <t>ILMN_2391400</t>
  </si>
  <si>
    <t>ILMN_2391419</t>
  </si>
  <si>
    <t>ILMN_2391436</t>
  </si>
  <si>
    <t>ILMN_2391458</t>
  </si>
  <si>
    <t>ILMN_2391512</t>
  </si>
  <si>
    <t>ILMN_2391522</t>
  </si>
  <si>
    <t>ILMN_2391551</t>
  </si>
  <si>
    <t>ILMN_2391683</t>
  </si>
  <si>
    <t>ILMN_2391750</t>
  </si>
  <si>
    <t>ILMN_2391765</t>
  </si>
  <si>
    <t>ILMN_2391789</t>
  </si>
  <si>
    <t>ILMN_2391861</t>
  </si>
  <si>
    <t>ILMN_2391891</t>
  </si>
  <si>
    <t>ILMN_2391900</t>
  </si>
  <si>
    <t>ILMN_2391912</t>
  </si>
  <si>
    <t>ILMN_2391931</t>
  </si>
  <si>
    <t>ILMN_2391959</t>
  </si>
  <si>
    <t>ILMN_2391976</t>
  </si>
  <si>
    <t>ILMN_2392043</t>
  </si>
  <si>
    <t>ILMN_2392080</t>
  </si>
  <si>
    <t>ILMN_2392143</t>
  </si>
  <si>
    <t>ILMN_2392189</t>
  </si>
  <si>
    <t>ILMN_2392261</t>
  </si>
  <si>
    <t>ILMN_2392274</t>
  </si>
  <si>
    <t>ILMN_2392286</t>
  </si>
  <si>
    <t>ILMN_2392352</t>
  </si>
  <si>
    <t>ILMN_2392356</t>
  </si>
  <si>
    <t>ILMN_2392370</t>
  </si>
  <si>
    <t>ILMN_2392472</t>
  </si>
  <si>
    <t>ILMN_2392546</t>
  </si>
  <si>
    <t>ILMN_2392569</t>
  </si>
  <si>
    <t>ILMN_2392624</t>
  </si>
  <si>
    <t>ILMN_2392635</t>
  </si>
  <si>
    <t>ILMN_2392674</t>
  </si>
  <si>
    <t>ILMN_2392717</t>
  </si>
  <si>
    <t>ILMN_2392747</t>
  </si>
  <si>
    <t>ILMN_2392803</t>
  </si>
  <si>
    <t>ILMN_2392818</t>
  </si>
  <si>
    <t>ILMN_2392940</t>
  </si>
  <si>
    <t>ILMN_2393046</t>
  </si>
  <si>
    <t>ILMN_2393060</t>
  </si>
  <si>
    <t>ILMN_2393067</t>
  </si>
  <si>
    <t>ILMN_2393077</t>
  </si>
  <si>
    <t>ILMN_2393144</t>
  </si>
  <si>
    <t>ILMN_2393149</t>
  </si>
  <si>
    <t>ILMN_2393169</t>
  </si>
  <si>
    <t>ILMN_2393243</t>
  </si>
  <si>
    <t>ILMN_2393254</t>
  </si>
  <si>
    <t>ILMN_2393296</t>
  </si>
  <si>
    <t>ILMN_2393341</t>
  </si>
  <si>
    <t>ILMN_2393450</t>
  </si>
  <si>
    <t>ILMN_2393456</t>
  </si>
  <si>
    <t>ILMN_2393461</t>
  </si>
  <si>
    <t>ILMN_2393497</t>
  </si>
  <si>
    <t>ILMN_2393544</t>
  </si>
  <si>
    <t>ILMN_2393573</t>
  </si>
  <si>
    <t>ILMN_2393693</t>
  </si>
  <si>
    <t>ILMN_2393712</t>
  </si>
  <si>
    <t>ILMN_2393763</t>
  </si>
  <si>
    <t>ILMN_2393765</t>
  </si>
  <si>
    <t>ILMN_2393775</t>
  </si>
  <si>
    <t>ILMN_2393968</t>
  </si>
  <si>
    <t>ILMN_2393994</t>
  </si>
  <si>
    <t>ILMN_2394027</t>
  </si>
  <si>
    <t>ILMN_2394102</t>
  </si>
  <si>
    <t>ILMN_2394106</t>
  </si>
  <si>
    <t>ILMN_2394132</t>
  </si>
  <si>
    <t>ILMN_2394147</t>
  </si>
  <si>
    <t>ILMN_2394161</t>
  </si>
  <si>
    <t>ILMN_2394193</t>
  </si>
  <si>
    <t>ILMN_2394210</t>
  </si>
  <si>
    <t>ILMN_2394242</t>
  </si>
  <si>
    <t>ILMN_2394250</t>
  </si>
  <si>
    <t>ILMN_2394264</t>
  </si>
  <si>
    <t>ILMN_2394276</t>
  </si>
  <si>
    <t>ILMN_2394287</t>
  </si>
  <si>
    <t>ILMN_2394296</t>
  </si>
  <si>
    <t>ILMN_2394305</t>
  </si>
  <si>
    <t>ILMN_2394362</t>
  </si>
  <si>
    <t>ILMN_2394366</t>
  </si>
  <si>
    <t>ILMN_2394381</t>
  </si>
  <si>
    <t>ILMN_2394421</t>
  </si>
  <si>
    <t>ILMN_2394438</t>
  </si>
  <si>
    <t>ILMN_2394498</t>
  </si>
  <si>
    <t>ILMN_2394523</t>
  </si>
  <si>
    <t>ILMN_2394552</t>
  </si>
  <si>
    <t>ILMN_2394557</t>
  </si>
  <si>
    <t>ILMN_2394561</t>
  </si>
  <si>
    <t>ILMN_2394571</t>
  </si>
  <si>
    <t>ILMN_2394576</t>
  </si>
  <si>
    <t>ILMN_2394613</t>
  </si>
  <si>
    <t>ILMN_2394750</t>
  </si>
  <si>
    <t>ILMN_2394777</t>
  </si>
  <si>
    <t>ILMN_2394841</t>
  </si>
  <si>
    <t>ILMN_2394897</t>
  </si>
  <si>
    <t>ILMN_2394902</t>
  </si>
  <si>
    <t>ILMN_2394975</t>
  </si>
  <si>
    <t>ILMN_2395043</t>
  </si>
  <si>
    <t>ILMN_2395055</t>
  </si>
  <si>
    <t>ILMN_2395092</t>
  </si>
  <si>
    <t>ILMN_2395139</t>
  </si>
  <si>
    <t>ILMN_2395156</t>
  </si>
  <si>
    <t>ILMN_2395204</t>
  </si>
  <si>
    <t>ILMN_2395214</t>
  </si>
  <si>
    <t>ILMN_2395236</t>
  </si>
  <si>
    <t>ILMN_2395240</t>
  </si>
  <si>
    <t>ILMN_2395285</t>
  </si>
  <si>
    <t>ILMN_2395314</t>
  </si>
  <si>
    <t>ILMN_2395373</t>
  </si>
  <si>
    <t>ILMN_2395375</t>
  </si>
  <si>
    <t>ILMN_2395389</t>
  </si>
  <si>
    <t>ILMN_2395451</t>
  </si>
  <si>
    <t>ILMN_2395474</t>
  </si>
  <si>
    <t>ILMN_2395496</t>
  </si>
  <si>
    <t>ILMN_2395506</t>
  </si>
  <si>
    <t>ILMN_2395652</t>
  </si>
  <si>
    <t>ILMN_2395692</t>
  </si>
  <si>
    <t>ILMN_2395711</t>
  </si>
  <si>
    <t>ILMN_2395728</t>
  </si>
  <si>
    <t>ILMN_2395827</t>
  </si>
  <si>
    <t>ILMN_2395856</t>
  </si>
  <si>
    <t>ILMN_2395913</t>
  </si>
  <si>
    <t>ILMN_2395926</t>
  </si>
  <si>
    <t>ILMN_2395932</t>
  </si>
  <si>
    <t>ILMN_2395969</t>
  </si>
  <si>
    <t>ILMN_2395974</t>
  </si>
  <si>
    <t>ILMN_2395981</t>
  </si>
  <si>
    <t>ILMN_2396002</t>
  </si>
  <si>
    <t>ILMN_2396011</t>
  </si>
  <si>
    <t>ILMN_2396020</t>
  </si>
  <si>
    <t>ILMN_2396039</t>
  </si>
  <si>
    <t>ILMN_2396148</t>
  </si>
  <si>
    <t>ILMN_2396198</t>
  </si>
  <si>
    <t>ILMN_2396269</t>
  </si>
  <si>
    <t>ILMN_2396272</t>
  </si>
  <si>
    <t>ILMN_2396287</t>
  </si>
  <si>
    <t>ILMN_2396292</t>
  </si>
  <si>
    <t>ILMN_2396338</t>
  </si>
  <si>
    <t>ILMN_2396410</t>
  </si>
  <si>
    <t>ILMN_2396444</t>
  </si>
  <si>
    <t>ILMN_2396546</t>
  </si>
  <si>
    <t>ILMN_2396551</t>
  </si>
  <si>
    <t>ILMN_2396571</t>
  </si>
  <si>
    <t>ILMN_2396639</t>
  </si>
  <si>
    <t>ILMN_2396648</t>
  </si>
  <si>
    <t>ILMN_2396672</t>
  </si>
  <si>
    <t>ILMN_2396691</t>
  </si>
  <si>
    <t>ILMN_2396697</t>
  </si>
  <si>
    <t>ILMN_2396702</t>
  </si>
  <si>
    <t>ILMN_2396786</t>
  </si>
  <si>
    <t>ILMN_2396801</t>
  </si>
  <si>
    <t>ILMN_2396813</t>
  </si>
  <si>
    <t>ILMN_2396875</t>
  </si>
  <si>
    <t>ILMN_2396903</t>
  </si>
  <si>
    <t>ILMN_2396947</t>
  </si>
  <si>
    <t>ILMN_2396948</t>
  </si>
  <si>
    <t>ILMN_2396956</t>
  </si>
  <si>
    <t>ILMN_2396982</t>
  </si>
  <si>
    <t>ILMN_2396991</t>
  </si>
  <si>
    <t>ILMN_2396996</t>
  </si>
  <si>
    <t>ILMN_2397024</t>
  </si>
  <si>
    <t>ILMN_2397028</t>
  </si>
  <si>
    <t>ILMN_2397178</t>
  </si>
  <si>
    <t>ILMN_2397188</t>
  </si>
  <si>
    <t>ILMN_2397199</t>
  </si>
  <si>
    <t>ILMN_2397223</t>
  </si>
  <si>
    <t>ILMN_2397230</t>
  </si>
  <si>
    <t>ILMN_2397231</t>
  </si>
  <si>
    <t>ILMN_2397294</t>
  </si>
  <si>
    <t>ILMN_2397347</t>
  </si>
  <si>
    <t>ILMN_2397406</t>
  </si>
  <si>
    <t>ILMN_2397484</t>
  </si>
  <si>
    <t>ILMN_2397521</t>
  </si>
  <si>
    <t>ILMN_2397571</t>
  </si>
  <si>
    <t>ILMN_2397602</t>
  </si>
  <si>
    <t>ILMN_2397627</t>
  </si>
  <si>
    <t>ILMN_2397646</t>
  </si>
  <si>
    <t>ILMN_2397721</t>
  </si>
  <si>
    <t>ILMN_2397750</t>
  </si>
  <si>
    <t>ILMN_2397776</t>
  </si>
  <si>
    <t>ILMN_2397795</t>
  </si>
  <si>
    <t>ILMN_2397841</t>
  </si>
  <si>
    <t>ILMN_2397842</t>
  </si>
  <si>
    <t>ILMN_2397846</t>
  </si>
  <si>
    <t>ILMN_2397880</t>
  </si>
  <si>
    <t>ILMN_2397954</t>
  </si>
  <si>
    <t>ILMN_2398039</t>
  </si>
  <si>
    <t>ILMN_2398077</t>
  </si>
  <si>
    <t>ILMN_2398107</t>
  </si>
  <si>
    <t>ILMN_2398159</t>
  </si>
  <si>
    <t>ILMN_2398184</t>
  </si>
  <si>
    <t>ILMN_2398211</t>
  </si>
  <si>
    <t>ILMN_2398235</t>
  </si>
  <si>
    <t>ILMN_2398261</t>
  </si>
  <si>
    <t>ILMN_2398274</t>
  </si>
  <si>
    <t>ILMN_2398294</t>
  </si>
  <si>
    <t>ILMN_2398378</t>
  </si>
  <si>
    <t>ILMN_2398388</t>
  </si>
  <si>
    <t>ILMN_2398403</t>
  </si>
  <si>
    <t>ILMN_2398408</t>
  </si>
  <si>
    <t>ILMN_2398432</t>
  </si>
  <si>
    <t>ILMN_2398474</t>
  </si>
  <si>
    <t>ILMN_2398489</t>
  </si>
  <si>
    <t>ILMN_2398572</t>
  </si>
  <si>
    <t>ILMN_2398587</t>
  </si>
  <si>
    <t>ILMN_2398627</t>
  </si>
  <si>
    <t>ILMN_2398664</t>
  </si>
  <si>
    <t>ILMN_2398711</t>
  </si>
  <si>
    <t>ILMN_2398815</t>
  </si>
  <si>
    <t>ILMN_2398847</t>
  </si>
  <si>
    <t>ILMN_2398865</t>
  </si>
  <si>
    <t>ILMN_2398903</t>
  </si>
  <si>
    <t>ILMN_2398926</t>
  </si>
  <si>
    <t>ILMN_2398939</t>
  </si>
  <si>
    <t>ILMN_2398995</t>
  </si>
  <si>
    <t>ILMN_2399016</t>
  </si>
  <si>
    <t>ILMN_2399036</t>
  </si>
  <si>
    <t>ILMN_2399100</t>
  </si>
  <si>
    <t>ILMN_2399140</t>
  </si>
  <si>
    <t>ILMN_2399174</t>
  </si>
  <si>
    <t>ILMN_2399190</t>
  </si>
  <si>
    <t>ILMN_2399208</t>
  </si>
  <si>
    <t>ILMN_2399300</t>
  </si>
  <si>
    <t>ILMN_2399304</t>
  </si>
  <si>
    <t>ILMN_2399310</t>
  </si>
  <si>
    <t>ILMN_2399328</t>
  </si>
  <si>
    <t>ILMN_2399363</t>
  </si>
  <si>
    <t>ILMN_2399392</t>
  </si>
  <si>
    <t>ILMN_2399431</t>
  </si>
  <si>
    <t>ILMN_2399463</t>
  </si>
  <si>
    <t>ILMN_2399489</t>
  </si>
  <si>
    <t>ILMN_2399497</t>
  </si>
  <si>
    <t>ILMN_2399503</t>
  </si>
  <si>
    <t>ILMN_2399523</t>
  </si>
  <si>
    <t>ILMN_2399571</t>
  </si>
  <si>
    <t>ILMN_2399588</t>
  </si>
  <si>
    <t>ILMN_2399622</t>
  </si>
  <si>
    <t>ILMN_2399627</t>
  </si>
  <si>
    <t>ILMN_2399686</t>
  </si>
  <si>
    <t>ILMN_2399694</t>
  </si>
  <si>
    <t>ILMN_2399769</t>
  </si>
  <si>
    <t>ILMN_2399827</t>
  </si>
  <si>
    <t>ILMN_2399877</t>
  </si>
  <si>
    <t>ILMN_2399893</t>
  </si>
  <si>
    <t>ILMN_2399896</t>
  </si>
  <si>
    <t>ILMN_2399919</t>
  </si>
  <si>
    <t>ILMN_2399933</t>
  </si>
  <si>
    <t>ILMN_2400030</t>
  </si>
  <si>
    <t>ILMN_2400143</t>
  </si>
  <si>
    <t>ILMN_2400183</t>
  </si>
  <si>
    <t>ILMN_2400206</t>
  </si>
  <si>
    <t>ILMN_2400219</t>
  </si>
  <si>
    <t>ILMN_2400250</t>
  </si>
  <si>
    <t>ILMN_2400292</t>
  </si>
  <si>
    <t>ILMN_2400297</t>
  </si>
  <si>
    <t>ILMN_2400322</t>
  </si>
  <si>
    <t>ILMN_2400326</t>
  </si>
  <si>
    <t>ILMN_2400352</t>
  </si>
  <si>
    <t>ILMN_2400360</t>
  </si>
  <si>
    <t>ILMN_2400372</t>
  </si>
  <si>
    <t>ILMN_2400407</t>
  </si>
  <si>
    <t>ILMN_2400448</t>
  </si>
  <si>
    <t>ILMN_2400500</t>
  </si>
  <si>
    <t>ILMN_2400512</t>
  </si>
  <si>
    <t>ILMN_2400546</t>
  </si>
  <si>
    <t>ILMN_2400583</t>
  </si>
  <si>
    <t>ILMN_2400603</t>
  </si>
  <si>
    <t>ILMN_2400613</t>
  </si>
  <si>
    <t>ILMN_2400644</t>
  </si>
  <si>
    <t>ILMN_2400648</t>
  </si>
  <si>
    <t>ILMN_2400661</t>
  </si>
  <si>
    <t>ILMN_2400663</t>
  </si>
  <si>
    <t>ILMN_2400759</t>
  </si>
  <si>
    <t>ILMN_2400854</t>
  </si>
  <si>
    <t>ILMN_2400874</t>
  </si>
  <si>
    <t>ILMN_2400884</t>
  </si>
  <si>
    <t>ILMN_2400922</t>
  </si>
  <si>
    <t>ILMN_2400926</t>
  </si>
  <si>
    <t>ILMN_2400935</t>
  </si>
  <si>
    <t>ILMN_2400940</t>
  </si>
  <si>
    <t>ILMN_2400947</t>
  </si>
  <si>
    <t>ILMN_2401033</t>
  </si>
  <si>
    <t>ILMN_2401057</t>
  </si>
  <si>
    <t>ILMN_2401143</t>
  </si>
  <si>
    <t>ILMN_2401155</t>
  </si>
  <si>
    <t>ILMN_2401253</t>
  </si>
  <si>
    <t>ILMN_2401258</t>
  </si>
  <si>
    <t>ILMN_2401263</t>
  </si>
  <si>
    <t>ILMN_2401344</t>
  </si>
  <si>
    <t>ILMN_2401352</t>
  </si>
  <si>
    <t>ILMN_2401436</t>
  </si>
  <si>
    <t>ILMN_2401457</t>
  </si>
  <si>
    <t>ILMN_2401494</t>
  </si>
  <si>
    <t>ILMN_2401618</t>
  </si>
  <si>
    <t>ILMN_2401641</t>
  </si>
  <si>
    <t>ILMN_2401701</t>
  </si>
  <si>
    <t>ILMN_2401714</t>
  </si>
  <si>
    <t>ILMN_2401730</t>
  </si>
  <si>
    <t>ILMN_2401761</t>
  </si>
  <si>
    <t>ILMN_2401769</t>
  </si>
  <si>
    <t>ILMN_2401770</t>
  </si>
  <si>
    <t>ILMN_2401779</t>
  </si>
  <si>
    <t>ILMN_2401822</t>
  </si>
  <si>
    <t>ILMN_2401826</t>
  </si>
  <si>
    <t>ILMN_2401844</t>
  </si>
  <si>
    <t>ILMN_2401873</t>
  </si>
  <si>
    <t>ILMN_2401878</t>
  </si>
  <si>
    <t>ILMN_2401883</t>
  </si>
  <si>
    <t>ILMN_2401884</t>
  </si>
  <si>
    <t>ILMN_2401906</t>
  </si>
  <si>
    <t>ILMN_2401927</t>
  </si>
  <si>
    <t>ILMN_2401933</t>
  </si>
  <si>
    <t>ILMN_2401946</t>
  </si>
  <si>
    <t>ILMN_2401964</t>
  </si>
  <si>
    <t>ILMN_2401978</t>
  </si>
  <si>
    <t>ILMN_2401987</t>
  </si>
  <si>
    <t>ILMN_2402042</t>
  </si>
  <si>
    <t>ILMN_2402079</t>
  </si>
  <si>
    <t>ILMN_2402090</t>
  </si>
  <si>
    <t>ILMN_2402106</t>
  </si>
  <si>
    <t>ILMN_2402131</t>
  </si>
  <si>
    <t>ILMN_2402168</t>
  </si>
  <si>
    <t>ILMN_2402272</t>
  </si>
  <si>
    <t>ILMN_2402303</t>
  </si>
  <si>
    <t>ILMN_2402341</t>
  </si>
  <si>
    <t>ILMN_2402363</t>
  </si>
  <si>
    <t>ILMN_2402392</t>
  </si>
  <si>
    <t>ILMN_2402416</t>
  </si>
  <si>
    <t>ILMN_2402463</t>
  </si>
  <si>
    <t>ILMN_2402499</t>
  </si>
  <si>
    <t>ILMN_2402556</t>
  </si>
  <si>
    <t>ILMN_2402558</t>
  </si>
  <si>
    <t>ILMN_2402581</t>
  </si>
  <si>
    <t>ILMN_2402600</t>
  </si>
  <si>
    <t>ILMN_2402629</t>
  </si>
  <si>
    <t>ILMN_2402640</t>
  </si>
  <si>
    <t>ILMN_2402674</t>
  </si>
  <si>
    <t>ILMN_2402766</t>
  </si>
  <si>
    <t>ILMN_2402798</t>
  </si>
  <si>
    <t>ILMN_2402805</t>
  </si>
  <si>
    <t>ILMN_2402806</t>
  </si>
  <si>
    <t>ILMN_2402817</t>
  </si>
  <si>
    <t>ILMN_2402874</t>
  </si>
  <si>
    <t>ILMN_2402930</t>
  </si>
  <si>
    <t>ILMN_2402936</t>
  </si>
  <si>
    <t>ILMN_2402947</t>
  </si>
  <si>
    <t>ILMN_2402972</t>
  </si>
  <si>
    <t>ILMN_2403006</t>
  </si>
  <si>
    <t>ILMN_2403047</t>
  </si>
  <si>
    <t>ILMN_2403228</t>
  </si>
  <si>
    <t>ILMN_2403237</t>
  </si>
  <si>
    <t>ILMN_2403247</t>
  </si>
  <si>
    <t>ILMN_2403446</t>
  </si>
  <si>
    <t>ILMN_2403458</t>
  </si>
  <si>
    <t>ILMN_2403534</t>
  </si>
  <si>
    <t>ILMN_2403542</t>
  </si>
  <si>
    <t>ILMN_2403555</t>
  </si>
  <si>
    <t>ILMN_2403566</t>
  </si>
  <si>
    <t>ILMN_2403664</t>
  </si>
  <si>
    <t>ILMN_2403730</t>
  </si>
  <si>
    <t>ILMN_2403823</t>
  </si>
  <si>
    <t>ILMN_2403851</t>
  </si>
  <si>
    <t>ILMN_2403852</t>
  </si>
  <si>
    <t>ILMN_2403889</t>
  </si>
  <si>
    <t>ILMN_2403896</t>
  </si>
  <si>
    <t>ILMN_2403906</t>
  </si>
  <si>
    <t>ILMN_2403911</t>
  </si>
  <si>
    <t>ILMN_2403946</t>
  </si>
  <si>
    <t>ILMN_2403965</t>
  </si>
  <si>
    <t>ILMN_2403994</t>
  </si>
  <si>
    <t>ILMN_2404033</t>
  </si>
  <si>
    <t>ILMN_2404049</t>
  </si>
  <si>
    <t>ILMN_2404063</t>
  </si>
  <si>
    <t>ILMN_2404065</t>
  </si>
  <si>
    <t>ILMN_2404085</t>
  </si>
  <si>
    <t>ILMN_2404112</t>
  </si>
  <si>
    <t>ILMN_2404135</t>
  </si>
  <si>
    <t>ILMN_2404154</t>
  </si>
  <si>
    <t>ILMN_2404182</t>
  </si>
  <si>
    <t>ILMN_2404256</t>
  </si>
  <si>
    <t>ILMN_2404320</t>
  </si>
  <si>
    <t>ILMN_2404327</t>
  </si>
  <si>
    <t>ILMN_2404374</t>
  </si>
  <si>
    <t>ILMN_2404385</t>
  </si>
  <si>
    <t>ILMN_2404407</t>
  </si>
  <si>
    <t>ILMN_2404454</t>
  </si>
  <si>
    <t>ILMN_2404493</t>
  </si>
  <si>
    <t>ILMN_2404512</t>
  </si>
  <si>
    <t>ILMN_2404516</t>
  </si>
  <si>
    <t>ILMN_2404539</t>
  </si>
  <si>
    <t>ILMN_2404548</t>
  </si>
  <si>
    <t>ILMN_2404589</t>
  </si>
  <si>
    <t>ILMN_2404625</t>
  </si>
  <si>
    <t>ILMN_2404629</t>
  </si>
  <si>
    <t>ILMN_2404657</t>
  </si>
  <si>
    <t>ILMN_2404665</t>
  </si>
  <si>
    <t>ILMN_2404688</t>
  </si>
  <si>
    <t>ILMN_2404746</t>
  </si>
  <si>
    <t>ILMN_2404795</t>
  </si>
  <si>
    <t>ILMN_2404850</t>
  </si>
  <si>
    <t>ILMN_2404903</t>
  </si>
  <si>
    <t>ILMN_2404906</t>
  </si>
  <si>
    <t>ILMN_2404917</t>
  </si>
  <si>
    <t>ILMN_2404951</t>
  </si>
  <si>
    <t>ILMN_2405009</t>
  </si>
  <si>
    <t>ILMN_2405018</t>
  </si>
  <si>
    <t>ILMN_2405023</t>
  </si>
  <si>
    <t>ILMN_2405031</t>
  </si>
  <si>
    <t>ILMN_2405078</t>
  </si>
  <si>
    <t>ILMN_2405129</t>
  </si>
  <si>
    <t>ILMN_2405156</t>
  </si>
  <si>
    <t>ILMN_2405185</t>
  </si>
  <si>
    <t>ILMN_2405190</t>
  </si>
  <si>
    <t>ILMN_2405233</t>
  </si>
  <si>
    <t>ILMN_2405254</t>
  </si>
  <si>
    <t>ILMN_2405264</t>
  </si>
  <si>
    <t>ILMN_2405297</t>
  </si>
  <si>
    <t>ILMN_2405305</t>
  </si>
  <si>
    <t>ILMN_2405324</t>
  </si>
  <si>
    <t>ILMN_2405348</t>
  </si>
  <si>
    <t>ILMN_2405353</t>
  </si>
  <si>
    <t>ILMN_2405391</t>
  </si>
  <si>
    <t>ILMN_2405400</t>
  </si>
  <si>
    <t>ILMN_2405470</t>
  </si>
  <si>
    <t>ILMN_2405521</t>
  </si>
  <si>
    <t>ILMN_2405534</t>
  </si>
  <si>
    <t>ILMN_2405592</t>
  </si>
  <si>
    <t>ILMN_2405602</t>
  </si>
  <si>
    <t>ILMN_2405628</t>
  </si>
  <si>
    <t>ILMN_2405642</t>
  </si>
  <si>
    <t>ILMN_2405667</t>
  </si>
  <si>
    <t>ILMN_2405680</t>
  </si>
  <si>
    <t>ILMN_2405684</t>
  </si>
  <si>
    <t>ILMN_2405756</t>
  </si>
  <si>
    <t>ILMN_2405797</t>
  </si>
  <si>
    <t>ILMN_2405915</t>
  </si>
  <si>
    <t>ILMN_2405991</t>
  </si>
  <si>
    <t>ILMN_2406035</t>
  </si>
  <si>
    <t>ILMN_2406043</t>
  </si>
  <si>
    <t>ILMN_2406084</t>
  </si>
  <si>
    <t>ILMN_2406106</t>
  </si>
  <si>
    <t>ILMN_2406132</t>
  </si>
  <si>
    <t>ILMN_2406151</t>
  </si>
  <si>
    <t>ILMN_2406169</t>
  </si>
  <si>
    <t>ILMN_2406184</t>
  </si>
  <si>
    <t>ILMN_2406267</t>
  </si>
  <si>
    <t>ILMN_2406299</t>
  </si>
  <si>
    <t>ILMN_2406304</t>
  </si>
  <si>
    <t>ILMN_2406313</t>
  </si>
  <si>
    <t>ILMN_2406335</t>
  </si>
  <si>
    <t>ILMN_2406390</t>
  </si>
  <si>
    <t>ILMN_2406410</t>
  </si>
  <si>
    <t>ILMN_2406439</t>
  </si>
  <si>
    <t>ILMN_2406468</t>
  </si>
  <si>
    <t>ILMN_2406501</t>
  </si>
  <si>
    <t>ILMN_2406532</t>
  </si>
  <si>
    <t>ILMN_2406552</t>
  </si>
  <si>
    <t>ILMN_2406557</t>
  </si>
  <si>
    <t>ILMN_2406586</t>
  </si>
  <si>
    <t>ILMN_2406634</t>
  </si>
  <si>
    <t>ILMN_2406654</t>
  </si>
  <si>
    <t>ILMN_2406656</t>
  </si>
  <si>
    <t>ILMN_2406716</t>
  </si>
  <si>
    <t>ILMN_2406724</t>
  </si>
  <si>
    <t>ILMN_2406815</t>
  </si>
  <si>
    <t>ILMN_2406873</t>
  </si>
  <si>
    <t>ILMN_2406892</t>
  </si>
  <si>
    <t>ILMN_2406897</t>
  </si>
  <si>
    <t>ILMN_2407124</t>
  </si>
  <si>
    <t>ILMN_2407168</t>
  </si>
  <si>
    <t>ILMN_2407235</t>
  </si>
  <si>
    <t>ILMN_2407308</t>
  </si>
  <si>
    <t>ILMN_2407314</t>
  </si>
  <si>
    <t>ILMN_2407346</t>
  </si>
  <si>
    <t>ILMN_2407389</t>
  </si>
  <si>
    <t>ILMN_2407434</t>
  </si>
  <si>
    <t>ILMN_2407464</t>
  </si>
  <si>
    <t>ILMN_2407482</t>
  </si>
  <si>
    <t>ILMN_2407529</t>
  </si>
  <si>
    <t>ILMN_2407564</t>
  </si>
  <si>
    <t>ILMN_2407589</t>
  </si>
  <si>
    <t>ILMN_2407605</t>
  </si>
  <si>
    <t>ILMN_2407619</t>
  </si>
  <si>
    <t>ILMN_2407669</t>
  </si>
  <si>
    <t>ILMN_2407703</t>
  </si>
  <si>
    <t>ILMN_2407775</t>
  </si>
  <si>
    <t>ILMN_2407780</t>
  </si>
  <si>
    <t>ILMN_2407799</t>
  </si>
  <si>
    <t>ILMN_2407811</t>
  </si>
  <si>
    <t>ILMN_2407824</t>
  </si>
  <si>
    <t>ILMN_2407851</t>
  </si>
  <si>
    <t>ILMN_2407879</t>
  </si>
  <si>
    <t>ILMN_2407954</t>
  </si>
  <si>
    <t>ILMN_2408001</t>
  </si>
  <si>
    <t>ILMN_2408024</t>
  </si>
  <si>
    <t>ILMN_2408039</t>
  </si>
  <si>
    <t>ILMN_2408080</t>
  </si>
  <si>
    <t>ILMN_2408102</t>
  </si>
  <si>
    <t>ILMN_2408112</t>
  </si>
  <si>
    <t>ILMN_2408139</t>
  </si>
  <si>
    <t>ILMN_2408179</t>
  </si>
  <si>
    <t>ILMN_2408219</t>
  </si>
  <si>
    <t>ILMN_2408240</t>
  </si>
  <si>
    <t>ILMN_2408400</t>
  </si>
  <si>
    <t>ILMN_2408415</t>
  </si>
  <si>
    <t>ILMN_2408430</t>
  </si>
  <si>
    <t>ILMN_2408440</t>
  </si>
  <si>
    <t>ILMN_2408450</t>
  </si>
  <si>
    <t>ILMN_2408543</t>
  </si>
  <si>
    <t>ILMN_2408566</t>
  </si>
  <si>
    <t>ILMN_2408572</t>
  </si>
  <si>
    <t>ILMN_2408576</t>
  </si>
  <si>
    <t>ILMN_2408645</t>
  </si>
  <si>
    <t>ILMN_2408663</t>
  </si>
  <si>
    <t>ILMN_2408683</t>
  </si>
  <si>
    <t>ILMN_2408730</t>
  </si>
  <si>
    <t>ILMN_2408748</t>
  </si>
  <si>
    <t>ILMN_2408764</t>
  </si>
  <si>
    <t>ILMN_2408771</t>
  </si>
  <si>
    <t>ILMN_2408796</t>
  </si>
  <si>
    <t>ILMN_2408815</t>
  </si>
  <si>
    <t>ILMN_2408851</t>
  </si>
  <si>
    <t>ILMN_2408877</t>
  </si>
  <si>
    <t>ILMN_2408885</t>
  </si>
  <si>
    <t>ILMN_2408908</t>
  </si>
  <si>
    <t>ILMN_2408938</t>
  </si>
  <si>
    <t>ILMN_2408946</t>
  </si>
  <si>
    <t>ILMN_2408968</t>
  </si>
  <si>
    <t>ILMN_2408987</t>
  </si>
  <si>
    <t>ILMN_2409055</t>
  </si>
  <si>
    <t>ILMN_2409062</t>
  </si>
  <si>
    <t>ILMN_2409078</t>
  </si>
  <si>
    <t>ILMN_2409167</t>
  </si>
  <si>
    <t>ILMN_2409220</t>
  </si>
  <si>
    <t>ILMN_2409290</t>
  </si>
  <si>
    <t>ILMN_2409298</t>
  </si>
  <si>
    <t>ILMN_2409318</t>
  </si>
  <si>
    <t>ILMN_2409384</t>
  </si>
  <si>
    <t>ILMN_2409395</t>
  </si>
  <si>
    <t>ILMN_2409451</t>
  </si>
  <si>
    <t>ILMN_2409520</t>
  </si>
  <si>
    <t>ILMN_2409596</t>
  </si>
  <si>
    <t>ILMN_2409642</t>
  </si>
  <si>
    <t>ILMN_2409706</t>
  </si>
  <si>
    <t>ILMN_2409720</t>
  </si>
  <si>
    <t>ILMN_2409754</t>
  </si>
  <si>
    <t>ILMN_2409793</t>
  </si>
  <si>
    <t>ILMN_2409876</t>
  </si>
  <si>
    <t>ILMN_2409879</t>
  </si>
  <si>
    <t>ILMN_2409898</t>
  </si>
  <si>
    <t>ILMN_2410038</t>
  </si>
  <si>
    <t>ILMN_2410113</t>
  </si>
  <si>
    <t>ILMN_2410114</t>
  </si>
  <si>
    <t>ILMN_2410145</t>
  </si>
  <si>
    <t>ILMN_2410182</t>
  </si>
  <si>
    <t>ILMN_2410194</t>
  </si>
  <si>
    <t>ILMN_2410262</t>
  </si>
  <si>
    <t>ILMN_2410347</t>
  </si>
  <si>
    <t>ILMN_2410362</t>
  </si>
  <si>
    <t>ILMN_2410371</t>
  </si>
  <si>
    <t>ILMN_2410406</t>
  </si>
  <si>
    <t>ILMN_2410421</t>
  </si>
  <si>
    <t>ILMN_2410428</t>
  </si>
  <si>
    <t>ILMN_2410449</t>
  </si>
  <si>
    <t>ILMN_2410516</t>
  </si>
  <si>
    <t>ILMN_2410523</t>
  </si>
  <si>
    <t>ILMN_2410540</t>
  </si>
  <si>
    <t>ILMN_2410612</t>
  </si>
  <si>
    <t>ILMN_2410713</t>
  </si>
  <si>
    <t>ILMN_2410742</t>
  </si>
  <si>
    <t>ILMN_2410771</t>
  </si>
  <si>
    <t>ILMN_2410772</t>
  </si>
  <si>
    <t>ILMN_2410783</t>
  </si>
  <si>
    <t>ILMN_2410826</t>
  </si>
  <si>
    <t>ILMN_2410864</t>
  </si>
  <si>
    <t>ILMN_2410905</t>
  </si>
  <si>
    <t>ILMN_2410909</t>
  </si>
  <si>
    <t>ILMN_2410924</t>
  </si>
  <si>
    <t>ILMN_2410929</t>
  </si>
  <si>
    <t>ILMN_2410938</t>
  </si>
  <si>
    <t>ILMN_2410965</t>
  </si>
  <si>
    <t>ILMN_2410975</t>
  </si>
  <si>
    <t>ILMN_2410986</t>
  </si>
  <si>
    <t>ILMN_2411076</t>
  </si>
  <si>
    <t>ILMN_2411116</t>
  </si>
  <si>
    <t>ILMN_2411127</t>
  </si>
  <si>
    <t>ILMN_2411139</t>
  </si>
  <si>
    <t>ILMN_2411190</t>
  </si>
  <si>
    <t>ILMN_2411236</t>
  </si>
  <si>
    <t>ILMN_2411264</t>
  </si>
  <si>
    <t>ILMN_2411282</t>
  </si>
  <si>
    <t>ILMN_2411317</t>
  </si>
  <si>
    <t>ILMN_2411384</t>
  </si>
  <si>
    <t>ILMN_2411480</t>
  </si>
  <si>
    <t>ILMN_2411511</t>
  </si>
  <si>
    <t>ILMN_2411559</t>
  </si>
  <si>
    <t>ILMN_2411608</t>
  </si>
  <si>
    <t>ILMN_2411658</t>
  </si>
  <si>
    <t>ILMN_2411723</t>
  </si>
  <si>
    <t>ILMN_2411731</t>
  </si>
  <si>
    <t>ILMN_2411745</t>
  </si>
  <si>
    <t>ILMN_2411781</t>
  </si>
  <si>
    <t>ILMN_2411791</t>
  </si>
  <si>
    <t>ILMN_2411794</t>
  </si>
  <si>
    <t>ILMN_2411864</t>
  </si>
  <si>
    <t>ILMN_2411897</t>
  </si>
  <si>
    <t>ILMN_2411915</t>
  </si>
  <si>
    <t>ILMN_2411935</t>
  </si>
  <si>
    <t>ILMN_2411963</t>
  </si>
  <si>
    <t>ILMN_2411998</t>
  </si>
  <si>
    <t>ILMN_2412024</t>
  </si>
  <si>
    <t>ILMN_2412046</t>
  </si>
  <si>
    <t>ILMN_2412101</t>
  </si>
  <si>
    <t>ILMN_2412139</t>
  </si>
  <si>
    <t>ILMN_2412141</t>
  </si>
  <si>
    <t>ILMN_2412172</t>
  </si>
  <si>
    <t>ILMN_2412192</t>
  </si>
  <si>
    <t>ILMN_2412214</t>
  </si>
  <si>
    <t>ILMN_2412244</t>
  </si>
  <si>
    <t>ILMN_2412281</t>
  </si>
  <si>
    <t>ILMN_2412294</t>
  </si>
  <si>
    <t>ILMN_2412336</t>
  </si>
  <si>
    <t>ILMN_2412380</t>
  </si>
  <si>
    <t>ILMN_2412384</t>
  </si>
  <si>
    <t>ILMN_2412475</t>
  </si>
  <si>
    <t>ILMN_2412490</t>
  </si>
  <si>
    <t>ILMN_2412521</t>
  </si>
  <si>
    <t>ILMN_2412549</t>
  </si>
  <si>
    <t>ILMN_2412564</t>
  </si>
  <si>
    <t>ILMN_2412571</t>
  </si>
  <si>
    <t>ILMN_2412624</t>
  </si>
  <si>
    <t>ILMN_2412761</t>
  </si>
  <si>
    <t>ILMN_2412768</t>
  </si>
  <si>
    <t>ILMN_2412807</t>
  </si>
  <si>
    <t>ILMN_2412822</t>
  </si>
  <si>
    <t>ILMN_2412849</t>
  </si>
  <si>
    <t>ILMN_2412860</t>
  </si>
  <si>
    <t>ILMN_2412873</t>
  </si>
  <si>
    <t>ILMN_2412880</t>
  </si>
  <si>
    <t>ILMN_2412922</t>
  </si>
  <si>
    <t>ILMN_2412927</t>
  </si>
  <si>
    <t>ILMN_2413015</t>
  </si>
  <si>
    <t>ILMN_2413041</t>
  </si>
  <si>
    <t>ILMN_2413064</t>
  </si>
  <si>
    <t>ILMN_2413084</t>
  </si>
  <si>
    <t>ILMN_2413141</t>
  </si>
  <si>
    <t>ILMN_2413158</t>
  </si>
  <si>
    <t>ILMN_2413212</t>
  </si>
  <si>
    <t>ILMN_2413231</t>
  </si>
  <si>
    <t>ILMN_2413236</t>
  </si>
  <si>
    <t>ILMN_2413251</t>
  </si>
  <si>
    <t>ILMN_2413259</t>
  </si>
  <si>
    <t>ILMN_2413264</t>
  </si>
  <si>
    <t>ILMN_2413278</t>
  </si>
  <si>
    <t>ILMN_2413318</t>
  </si>
  <si>
    <t>ILMN_2413323</t>
  </si>
  <si>
    <t>ILMN_2413330</t>
  </si>
  <si>
    <t>ILMN_2413331</t>
  </si>
  <si>
    <t>ILMN_2413377</t>
  </si>
  <si>
    <t>ILMN_2413473</t>
  </si>
  <si>
    <t>ILMN_2413508</t>
  </si>
  <si>
    <t>ILMN_2413517</t>
  </si>
  <si>
    <t>ILMN_2413527</t>
  </si>
  <si>
    <t>ILMN_2413537</t>
  </si>
  <si>
    <t>ILMN_2413572</t>
  </si>
  <si>
    <t>ILMN_2413599</t>
  </si>
  <si>
    <t>ILMN_2413615</t>
  </si>
  <si>
    <t>ILMN_2413622</t>
  </si>
  <si>
    <t>ILMN_2413644</t>
  </si>
  <si>
    <t>ILMN_2413650</t>
  </si>
  <si>
    <t>ILMN_2413732</t>
  </si>
  <si>
    <t>ILMN_2413779</t>
  </si>
  <si>
    <t>ILMN_2413780</t>
  </si>
  <si>
    <t>ILMN_2413808</t>
  </si>
  <si>
    <t>ILMN_2413816</t>
  </si>
  <si>
    <t>ILMN_2413833</t>
  </si>
  <si>
    <t>ILMN_2413898</t>
  </si>
  <si>
    <t>ILMN_2413899</t>
  </si>
  <si>
    <t>ILMN_2413956</t>
  </si>
  <si>
    <t>ILMN_2413964</t>
  </si>
  <si>
    <t>ILMN_2414007</t>
  </si>
  <si>
    <t>ILMN_2414014</t>
  </si>
  <si>
    <t>ILMN_2414027</t>
  </si>
  <si>
    <t>ILMN_2414135</t>
  </si>
  <si>
    <t>ILMN_2414165</t>
  </si>
  <si>
    <t>ILMN_2414254</t>
  </si>
  <si>
    <t>ILMN_2414268</t>
  </si>
  <si>
    <t>ILMN_2414302</t>
  </si>
  <si>
    <t>ILMN_2414325</t>
  </si>
  <si>
    <t>ILMN_2414366</t>
  </si>
  <si>
    <t>ILMN_2414399</t>
  </si>
  <si>
    <t>ILMN_2414436</t>
  </si>
  <si>
    <t>ILMN_2414533</t>
  </si>
  <si>
    <t>ILMN_2414568</t>
  </si>
  <si>
    <t>ILMN_2414679</t>
  </si>
  <si>
    <t>ILMN_2414762</t>
  </si>
  <si>
    <t>ILMN_2414786</t>
  </si>
  <si>
    <t>ILMN_2414826</t>
  </si>
  <si>
    <t>ILMN_2414848</t>
  </si>
  <si>
    <t>ILMN_2414878</t>
  </si>
  <si>
    <t>ILMN_2414962</t>
  </si>
  <si>
    <t>ILMN_2415011</t>
  </si>
  <si>
    <t>ILMN_2415073</t>
  </si>
  <si>
    <t>ILMN_2415128</t>
  </si>
  <si>
    <t>ILMN_2415144</t>
  </si>
  <si>
    <t>ILMN_2415157</t>
  </si>
  <si>
    <t>ILMN_2415170</t>
  </si>
  <si>
    <t>ILMN_2415179</t>
  </si>
  <si>
    <t>ILMN_2415189</t>
  </si>
  <si>
    <t>ILMN_2415235</t>
  </si>
  <si>
    <t>ILMN_2415267</t>
  </si>
  <si>
    <t>ILMN_2415277</t>
  </si>
  <si>
    <t>ILMN_2415292</t>
  </si>
  <si>
    <t>ILMN_2415303</t>
  </si>
  <si>
    <t>ILMN_2415329</t>
  </si>
  <si>
    <t>ILMN_2415357</t>
  </si>
  <si>
    <t>ILMN_2415393</t>
  </si>
  <si>
    <t>ILMN_2415421</t>
  </si>
  <si>
    <t>ILMN_2415439</t>
  </si>
  <si>
    <t>ILMN_2415447</t>
  </si>
  <si>
    <t>ILMN_2415467</t>
  </si>
  <si>
    <t>ILMN_2415474</t>
  </si>
  <si>
    <t>ILMN_2415529</t>
  </si>
  <si>
    <t>ILMN_2415536</t>
  </si>
  <si>
    <t>ILMN_2415572</t>
  </si>
  <si>
    <t>ILMN_2415583</t>
  </si>
  <si>
    <t>ILMN_2415617</t>
  </si>
  <si>
    <t>ILMN_2415634</t>
  </si>
  <si>
    <t>ILMN_2415650</t>
  </si>
  <si>
    <t>ILMN_2415653</t>
  </si>
  <si>
    <t>ILMN_2415722</t>
  </si>
  <si>
    <t>ILMN_2415748</t>
  </si>
  <si>
    <t>ILMN_2415776</t>
  </si>
  <si>
    <t>ILMN_2415786</t>
  </si>
  <si>
    <t>ILMN_2415826</t>
  </si>
  <si>
    <t>ILMN_2415898</t>
  </si>
  <si>
    <t>ILMN_2415911</t>
  </si>
  <si>
    <t>ILMN_2415926</t>
  </si>
  <si>
    <t>ILMN_2415949</t>
  </si>
  <si>
    <t>ILMN_2415979</t>
  </si>
  <si>
    <t>ILMN_2416019</t>
  </si>
  <si>
    <t>ILMN_3164734</t>
  </si>
  <si>
    <t>ILMN_3164750</t>
  </si>
  <si>
    <t>ILMN_3164765</t>
  </si>
  <si>
    <t>ILMN_3164808</t>
  </si>
  <si>
    <t>ILMN_3164838</t>
  </si>
  <si>
    <t>ILMN_3164858</t>
  </si>
  <si>
    <t>ILMN_3164875</t>
  </si>
  <si>
    <t>ILMN_3164905</t>
  </si>
  <si>
    <t>ILMN_3164915</t>
  </si>
  <si>
    <t>ILMN_3164950</t>
  </si>
  <si>
    <t>ILMN_3164979</t>
  </si>
  <si>
    <t>ILMN_3165007</t>
  </si>
  <si>
    <t>ILMN_3165027</t>
  </si>
  <si>
    <t>ILMN_3165033</t>
  </si>
  <si>
    <t>ILMN_3165086</t>
  </si>
  <si>
    <t>ILMN_3165100</t>
  </si>
  <si>
    <t>ILMN_3165113</t>
  </si>
  <si>
    <t>ILMN_3165130</t>
  </si>
  <si>
    <t>ILMN_3165170</t>
  </si>
  <si>
    <t>ILMN_3165190</t>
  </si>
  <si>
    <t>ILMN_3165201</t>
  </si>
  <si>
    <t>ILMN_3165218</t>
  </si>
  <si>
    <t>ILMN_3165229</t>
  </si>
  <si>
    <t>ILMN_3165245</t>
  </si>
  <si>
    <t>ILMN_3165277</t>
  </si>
  <si>
    <t>ILMN_3165303</t>
  </si>
  <si>
    <t>ILMN_3165334</t>
  </si>
  <si>
    <t>ILMN_3165363</t>
  </si>
  <si>
    <t>ILMN_3165378</t>
  </si>
  <si>
    <t>ILMN_3165415</t>
  </si>
  <si>
    <t>ILMN_3165426</t>
  </si>
  <si>
    <t>ILMN_3165438</t>
  </si>
  <si>
    <t>ILMN_3165457</t>
  </si>
  <si>
    <t>ILMN_3165474</t>
  </si>
  <si>
    <t>ILMN_3165484</t>
  </si>
  <si>
    <t>ILMN_3165533</t>
  </si>
  <si>
    <t>ILMN_3165547</t>
  </si>
  <si>
    <t>ILMN_3165565</t>
  </si>
  <si>
    <t>ILMN_3165590</t>
  </si>
  <si>
    <t>ILMN_3165604</t>
  </si>
  <si>
    <t>ILMN_3165619</t>
  </si>
  <si>
    <t>ILMN_3165638</t>
  </si>
  <si>
    <t>ILMN_3165650</t>
  </si>
  <si>
    <t>ILMN_3165668</t>
  </si>
  <si>
    <t>ILMN_3165687</t>
  </si>
  <si>
    <t>ILMN_3165699</t>
  </si>
  <si>
    <t>ILMN_3165727</t>
  </si>
  <si>
    <t>ILMN_3165745</t>
  </si>
  <si>
    <t>ILMN_3165757</t>
  </si>
  <si>
    <t>ILMN_3165768</t>
  </si>
  <si>
    <t>ILMN_3165829</t>
  </si>
  <si>
    <t>ILMN_3165877</t>
  </si>
  <si>
    <t>ILMN_3165896</t>
  </si>
  <si>
    <t>ILMN_3165903</t>
  </si>
  <si>
    <t>ILMN_3165920</t>
  </si>
  <si>
    <t>ILMN_3165933</t>
  </si>
  <si>
    <t>ILMN_3165993</t>
  </si>
  <si>
    <t>ILMN_3166057</t>
  </si>
  <si>
    <t>ILMN_3166075</t>
  </si>
  <si>
    <t>ILMN_3166098</t>
  </si>
  <si>
    <t>ILMN_3166114</t>
  </si>
  <si>
    <t>ILMN_3166132</t>
  </si>
  <si>
    <t>ILMN_3166177</t>
  </si>
  <si>
    <t>ILMN_3166194</t>
  </si>
  <si>
    <t>ILMN_3166223</t>
  </si>
  <si>
    <t>ILMN_3166238</t>
  </si>
  <si>
    <t>ILMN_3166255</t>
  </si>
  <si>
    <t>ILMN_3166311</t>
  </si>
  <si>
    <t>ILMN_3166325</t>
  </si>
  <si>
    <t>ILMN_3166368</t>
  </si>
  <si>
    <t>ILMN_3166404</t>
  </si>
  <si>
    <t>ILMN_3166414</t>
  </si>
  <si>
    <t>ILMN_3166430</t>
  </si>
  <si>
    <t>ILMN_3166475</t>
  </si>
  <si>
    <t>ILMN_3166491</t>
  </si>
  <si>
    <t>ILMN_3166504</t>
  </si>
  <si>
    <t>ILMN_3166519</t>
  </si>
  <si>
    <t>ILMN_3166551</t>
  </si>
  <si>
    <t>ILMN_3166569</t>
  </si>
  <si>
    <t>ILMN_3166578</t>
  </si>
  <si>
    <t>ILMN_3166596</t>
  </si>
  <si>
    <t>ILMN_3166630</t>
  </si>
  <si>
    <t>ILMN_3166640</t>
  </si>
  <si>
    <t>ILMN_3166655</t>
  </si>
  <si>
    <t>ILMN_3166673</t>
  </si>
  <si>
    <t>ILMN_3166687</t>
  </si>
  <si>
    <t>ILMN_3166703</t>
  </si>
  <si>
    <t>ILMN_3166721</t>
  </si>
  <si>
    <t>ILMN_3166728</t>
  </si>
  <si>
    <t>ILMN_3166775</t>
  </si>
  <si>
    <t>ILMN_3166789</t>
  </si>
  <si>
    <t>ILMN_3166804</t>
  </si>
  <si>
    <t>ILMN_3175358</t>
  </si>
  <si>
    <t>ILMN_3175415</t>
  </si>
  <si>
    <t>ILMN_3175634</t>
  </si>
  <si>
    <t>ILMN_3175662</t>
  </si>
  <si>
    <t>ILMN_3175669</t>
  </si>
  <si>
    <t>ILMN_3175715</t>
  </si>
  <si>
    <t>ILMN_3175797</t>
  </si>
  <si>
    <t>ILMN_3175815</t>
  </si>
  <si>
    <t>ILMN_3176040</t>
  </si>
  <si>
    <t>ILMN_3176064</t>
  </si>
  <si>
    <t>ILMN_3176090</t>
  </si>
  <si>
    <t>ILMN_3176146</t>
  </si>
  <si>
    <t>ILMN_3176202</t>
  </si>
  <si>
    <t>ILMN_3176214</t>
  </si>
  <si>
    <t>ILMN_3176243</t>
  </si>
  <si>
    <t>ILMN_3176268</t>
  </si>
  <si>
    <t>ILMN_3176403</t>
  </si>
  <si>
    <t>ILMN_3176532</t>
  </si>
  <si>
    <t>ILMN_3176545</t>
  </si>
  <si>
    <t>ILMN_3176561</t>
  </si>
  <si>
    <t>ILMN_3176709</t>
  </si>
  <si>
    <t>ILMN_3176746</t>
  </si>
  <si>
    <t>ILMN_3176771</t>
  </si>
  <si>
    <t>ILMN_3176790</t>
  </si>
  <si>
    <t>ILMN_3176813</t>
  </si>
  <si>
    <t>ILMN_3176828</t>
  </si>
  <si>
    <t>ILMN_3176832</t>
  </si>
  <si>
    <t>ILMN_3176840</t>
  </si>
  <si>
    <t>ILMN_3176853</t>
  </si>
  <si>
    <t>ILMN_3176875</t>
  </si>
  <si>
    <t>ILMN_3176894</t>
  </si>
  <si>
    <t>ILMN_3176902</t>
  </si>
  <si>
    <t>ILMN_3176916</t>
  </si>
  <si>
    <t>ILMN_3176937</t>
  </si>
  <si>
    <t>ILMN_3176954</t>
  </si>
  <si>
    <t>ILMN_3176959</t>
  </si>
  <si>
    <t>ILMN_3176989</t>
  </si>
  <si>
    <t>ILMN_3177042</t>
  </si>
  <si>
    <t>ILMN_3177104</t>
  </si>
  <si>
    <t>ILMN_3177122</t>
  </si>
  <si>
    <t>ILMN_3177167</t>
  </si>
  <si>
    <t>ILMN_3177176</t>
  </si>
  <si>
    <t>ILMN_3177250</t>
  </si>
  <si>
    <t>ILMN_3177271</t>
  </si>
  <si>
    <t>ILMN_3177280</t>
  </si>
  <si>
    <t>ILMN_3177285</t>
  </si>
  <si>
    <t>ILMN_3177323</t>
  </si>
  <si>
    <t>ILMN_3177333</t>
  </si>
  <si>
    <t>ILMN_3177348</t>
  </si>
  <si>
    <t>ILMN_3177354</t>
  </si>
  <si>
    <t>ILMN_3177454</t>
  </si>
  <si>
    <t>ILMN_3177532</t>
  </si>
  <si>
    <t>ILMN_3177564</t>
  </si>
  <si>
    <t>ILMN_3177615</t>
  </si>
  <si>
    <t>ILMN_3177654</t>
  </si>
  <si>
    <t>ILMN_3177689</t>
  </si>
  <si>
    <t>ILMN_3177691</t>
  </si>
  <si>
    <t>ILMN_3177727</t>
  </si>
  <si>
    <t>ILMN_3177833</t>
  </si>
  <si>
    <t>ILMN_3177840</t>
  </si>
  <si>
    <t>ILMN_3177974</t>
  </si>
  <si>
    <t>ILMN_3177991</t>
  </si>
  <si>
    <t>ILMN_3178013</t>
  </si>
  <si>
    <t>ILMN_3178043</t>
  </si>
  <si>
    <t>ILMN_3178050</t>
  </si>
  <si>
    <t>ILMN_3178058</t>
  </si>
  <si>
    <t>ILMN_3178238</t>
  </si>
  <si>
    <t>ILMN_3178252</t>
  </si>
  <si>
    <t>ILMN_3178253</t>
  </si>
  <si>
    <t>ILMN_3178258</t>
  </si>
  <si>
    <t>ILMN_3178273</t>
  </si>
  <si>
    <t>ILMN_3178278</t>
  </si>
  <si>
    <t>ILMN_3178284</t>
  </si>
  <si>
    <t>ILMN_3178295</t>
  </si>
  <si>
    <t>ILMN_3178298</t>
  </si>
  <si>
    <t>ILMN_3178302</t>
  </si>
  <si>
    <t>ILMN_3178307</t>
  </si>
  <si>
    <t>ILMN_3178320</t>
  </si>
  <si>
    <t>ILMN_3178368</t>
  </si>
  <si>
    <t>ILMN_3178386</t>
  </si>
  <si>
    <t>ILMN_3178393</t>
  </si>
  <si>
    <t>ILMN_3178397</t>
  </si>
  <si>
    <t>ILMN_3178406</t>
  </si>
  <si>
    <t>ILMN_3178410</t>
  </si>
  <si>
    <t>ILMN_3178461</t>
  </si>
  <si>
    <t>ILMN_3178471</t>
  </si>
  <si>
    <t>ILMN_3178529</t>
  </si>
  <si>
    <t>ILMN_3178544</t>
  </si>
  <si>
    <t>ILMN_3178553</t>
  </si>
  <si>
    <t>ILMN_3178585</t>
  </si>
  <si>
    <t>ILMN_3178621</t>
  </si>
  <si>
    <t>ILMN_3178680</t>
  </si>
  <si>
    <t>ILMN_3178698</t>
  </si>
  <si>
    <t>ILMN_3178792</t>
  </si>
  <si>
    <t>ILMN_3178826</t>
  </si>
  <si>
    <t>ILMN_3178830</t>
  </si>
  <si>
    <t>ILMN_3178849</t>
  </si>
  <si>
    <t>ILMN_3178890</t>
  </si>
  <si>
    <t>ILMN_3178967</t>
  </si>
  <si>
    <t>ILMN_3179038</t>
  </si>
  <si>
    <t>ILMN_3179067</t>
  </si>
  <si>
    <t>ILMN_3179127</t>
  </si>
  <si>
    <t>ILMN_3179148</t>
  </si>
  <si>
    <t>ILMN_3179275</t>
  </si>
  <si>
    <t>ILMN_3179304</t>
  </si>
  <si>
    <t>ILMN_3179309</t>
  </si>
  <si>
    <t>ILMN_3179324</t>
  </si>
  <si>
    <t>ILMN_3179358</t>
  </si>
  <si>
    <t>ILMN_3179371</t>
  </si>
  <si>
    <t>ILMN_3179392</t>
  </si>
  <si>
    <t>ILMN_3179396</t>
  </si>
  <si>
    <t>ILMN_3179562</t>
  </si>
  <si>
    <t>ILMN_3179565</t>
  </si>
  <si>
    <t>ILMN_3179620</t>
  </si>
  <si>
    <t>ILMN_3179628</t>
  </si>
  <si>
    <t>ILMN_3179762</t>
  </si>
  <si>
    <t>ILMN_3179802</t>
  </si>
  <si>
    <t>ILMN_3179823</t>
  </si>
  <si>
    <t>ILMN_3179844</t>
  </si>
  <si>
    <t>ILMN_3179891</t>
  </si>
  <si>
    <t>ILMN_3179946</t>
  </si>
  <si>
    <t>ILMN_3179994</t>
  </si>
  <si>
    <t>ILMN_3180071</t>
  </si>
  <si>
    <t>ILMN_3180113</t>
  </si>
  <si>
    <t>ILMN_3180114</t>
  </si>
  <si>
    <t>ILMN_3180196</t>
  </si>
  <si>
    <t>ILMN_3180291</t>
  </si>
  <si>
    <t>ILMN_3180294</t>
  </si>
  <si>
    <t>ILMN_3180343</t>
  </si>
  <si>
    <t>ILMN_3180409</t>
  </si>
  <si>
    <t>ILMN_3180420</t>
  </si>
  <si>
    <t>ILMN_3180456</t>
  </si>
  <si>
    <t>ILMN_3180498</t>
  </si>
  <si>
    <t>ILMN_3180557</t>
  </si>
  <si>
    <t>ILMN_3180628</t>
  </si>
  <si>
    <t>ILMN_3180722</t>
  </si>
  <si>
    <t>ILMN_3180780</t>
  </si>
  <si>
    <t>ILMN_3180807</t>
  </si>
  <si>
    <t>ILMN_3180831</t>
  </si>
  <si>
    <t>ILMN_3180843</t>
  </si>
  <si>
    <t>ILMN_3180855</t>
  </si>
  <si>
    <t>ILMN_3180895</t>
  </si>
  <si>
    <t>ILMN_3180960</t>
  </si>
  <si>
    <t>ILMN_3180966</t>
  </si>
  <si>
    <t>ILMN_3180989</t>
  </si>
  <si>
    <t>ILMN_3181011</t>
  </si>
  <si>
    <t>ILMN_3181136</t>
  </si>
  <si>
    <t>ILMN_3181215</t>
  </si>
  <si>
    <t>ILMN_3181221</t>
  </si>
  <si>
    <t>ILMN_3181244</t>
  </si>
  <si>
    <t>ILMN_3181284</t>
  </si>
  <si>
    <t>ILMN_3181296</t>
  </si>
  <si>
    <t>ILMN_3181310</t>
  </si>
  <si>
    <t>ILMN_3181328</t>
  </si>
  <si>
    <t>ILMN_3181333</t>
  </si>
  <si>
    <t>ILMN_3181344</t>
  </si>
  <si>
    <t>ILMN_3181347</t>
  </si>
  <si>
    <t>ILMN_3181356</t>
  </si>
  <si>
    <t>ILMN_3181361</t>
  </si>
  <si>
    <t>ILMN_3181379</t>
  </si>
  <si>
    <t>ILMN_3181397</t>
  </si>
  <si>
    <t>ILMN_3181400</t>
  </si>
  <si>
    <t>ILMN_3181406</t>
  </si>
  <si>
    <t>ILMN_3181411</t>
  </si>
  <si>
    <t>ILMN_3181420</t>
  </si>
  <si>
    <t>ILMN_3181439</t>
  </si>
  <si>
    <t>ILMN_3181452</t>
  </si>
  <si>
    <t>ILMN_3181457</t>
  </si>
  <si>
    <t>ILMN_3181473</t>
  </si>
  <si>
    <t>ILMN_3181474</t>
  </si>
  <si>
    <t>ILMN_3181480</t>
  </si>
  <si>
    <t>ILMN_3181489</t>
  </si>
  <si>
    <t>ILMN_3181503</t>
  </si>
  <si>
    <t>ILMN_3181507</t>
  </si>
  <si>
    <t>ILMN_3181538</t>
  </si>
  <si>
    <t>ILMN_3181543</t>
  </si>
  <si>
    <t>ILMN_3181565</t>
  </si>
  <si>
    <t>ILMN_3181695</t>
  </si>
  <si>
    <t>ILMN_3181723</t>
  </si>
  <si>
    <t>ILMN_3181759</t>
  </si>
  <si>
    <t>ILMN_3181783</t>
  </si>
  <si>
    <t>ILMN_3181828</t>
  </si>
  <si>
    <t>ILMN_3181833</t>
  </si>
  <si>
    <t>ILMN_3181881</t>
  </si>
  <si>
    <t>ILMN_3181910</t>
  </si>
  <si>
    <t>ILMN_3181916</t>
  </si>
  <si>
    <t>ILMN_3181927</t>
  </si>
  <si>
    <t>ILMN_3181933</t>
  </si>
  <si>
    <t>ILMN_3181963</t>
  </si>
  <si>
    <t>ILMN_3182000</t>
  </si>
  <si>
    <t>ILMN_3182005</t>
  </si>
  <si>
    <t>ILMN_3182017</t>
  </si>
  <si>
    <t>ILMN_3182020</t>
  </si>
  <si>
    <t>ILMN_3182034</t>
  </si>
  <si>
    <t>ILMN_3182069</t>
  </si>
  <si>
    <t>ILMN_3182102</t>
  </si>
  <si>
    <t>ILMN_3182120</t>
  </si>
  <si>
    <t>ILMN_3182171</t>
  </si>
  <si>
    <t>ILMN_3182189</t>
  </si>
  <si>
    <t>ILMN_3182215</t>
  </si>
  <si>
    <t>ILMN_3182275</t>
  </si>
  <si>
    <t>ILMN_3182301</t>
  </si>
  <si>
    <t>ILMN_3182304</t>
  </si>
  <si>
    <t>ILMN_3182317</t>
  </si>
  <si>
    <t>ILMN_3182402</t>
  </si>
  <si>
    <t>ILMN_3182422</t>
  </si>
  <si>
    <t>ILMN_3182451</t>
  </si>
  <si>
    <t>ILMN_3182487</t>
  </si>
  <si>
    <t>ILMN_3182712</t>
  </si>
  <si>
    <t>ILMN_3182735</t>
  </si>
  <si>
    <t>ILMN_3182762</t>
  </si>
  <si>
    <t>ILMN_3182768</t>
  </si>
  <si>
    <t>ILMN_3182822</t>
  </si>
  <si>
    <t>ILMN_3182863</t>
  </si>
  <si>
    <t>ILMN_3182868</t>
  </si>
  <si>
    <t>ILMN_3182877</t>
  </si>
  <si>
    <t>ILMN_3182885</t>
  </si>
  <si>
    <t>ILMN_3182893</t>
  </si>
  <si>
    <t>ILMN_3182898</t>
  </si>
  <si>
    <t>ILMN_3182912</t>
  </si>
  <si>
    <t>ILMN_3182936</t>
  </si>
  <si>
    <t>ILMN_3182942</t>
  </si>
  <si>
    <t>ILMN_3182981</t>
  </si>
  <si>
    <t>ILMN_3182984</t>
  </si>
  <si>
    <t>ILMN_3182996</t>
  </si>
  <si>
    <t>ILMN_3183003</t>
  </si>
  <si>
    <t>ILMN_3183048</t>
  </si>
  <si>
    <t>ILMN_3183065</t>
  </si>
  <si>
    <t>ILMN_3183069</t>
  </si>
  <si>
    <t>ILMN_3183139</t>
  </si>
  <si>
    <t>ILMN_3183143</t>
  </si>
  <si>
    <t>ILMN_3183170</t>
  </si>
  <si>
    <t>ILMN_3183213</t>
  </si>
  <si>
    <t>ILMN_3183318</t>
  </si>
  <si>
    <t>ILMN_3183346</t>
  </si>
  <si>
    <t>ILMN_3183383</t>
  </si>
  <si>
    <t>ILMN_3183470</t>
  </si>
  <si>
    <t>ILMN_3183475</t>
  </si>
  <si>
    <t>ILMN_3183517</t>
  </si>
  <si>
    <t>ILMN_3183544</t>
  </si>
  <si>
    <t>ILMN_3183573</t>
  </si>
  <si>
    <t>ILMN_3183620</t>
  </si>
  <si>
    <t>ILMN_3183750</t>
  </si>
  <si>
    <t>ILMN_3183755</t>
  </si>
  <si>
    <t>ILMN_3183760</t>
  </si>
  <si>
    <t>ILMN_3183789</t>
  </si>
  <si>
    <t>ILMN_3183794</t>
  </si>
  <si>
    <t>ILMN_3183806</t>
  </si>
  <si>
    <t>ILMN_3183838</t>
  </si>
  <si>
    <t>ILMN_3183896</t>
  </si>
  <si>
    <t>ILMN_3183936</t>
  </si>
  <si>
    <t>ILMN_3183990</t>
  </si>
  <si>
    <t>ILMN_3184010</t>
  </si>
  <si>
    <t>ILMN_3184041</t>
  </si>
  <si>
    <t>ILMN_3184048</t>
  </si>
  <si>
    <t>ILMN_3184067</t>
  </si>
  <si>
    <t>ILMN_3184109</t>
  </si>
  <si>
    <t>ILMN_3184148</t>
  </si>
  <si>
    <t>ILMN_3184315</t>
  </si>
  <si>
    <t>ILMN_3184334</t>
  </si>
  <si>
    <t>ILMN_3184433</t>
  </si>
  <si>
    <t>ILMN_3184448</t>
  </si>
  <si>
    <t>ILMN_3184457</t>
  </si>
  <si>
    <t>ILMN_3184502</t>
  </si>
  <si>
    <t>ILMN_3184512</t>
  </si>
  <si>
    <t>ILMN_3184518</t>
  </si>
  <si>
    <t>ILMN_3184582</t>
  </si>
  <si>
    <t>ILMN_3184595</t>
  </si>
  <si>
    <t>ILMN_3184599</t>
  </si>
  <si>
    <t>ILMN_3184664</t>
  </si>
  <si>
    <t>ILMN_3184670</t>
  </si>
  <si>
    <t>ILMN_3184682</t>
  </si>
  <si>
    <t>ILMN_3184724</t>
  </si>
  <si>
    <t>ILMN_3184741</t>
  </si>
  <si>
    <t>ILMN_3184843</t>
  </si>
  <si>
    <t>ILMN_3184894</t>
  </si>
  <si>
    <t>ILMN_3184950</t>
  </si>
  <si>
    <t>ILMN_3184973</t>
  </si>
  <si>
    <t>ILMN_3184978</t>
  </si>
  <si>
    <t>ILMN_3184980</t>
  </si>
  <si>
    <t>ILMN_3185020</t>
  </si>
  <si>
    <t>ILMN_3185045</t>
  </si>
  <si>
    <t>ILMN_3185052</t>
  </si>
  <si>
    <t>ILMN_3185087</t>
  </si>
  <si>
    <t>ILMN_3185092</t>
  </si>
  <si>
    <t>ILMN_3185094</t>
  </si>
  <si>
    <t>ILMN_3185118</t>
  </si>
  <si>
    <t>ILMN_3185130</t>
  </si>
  <si>
    <t>ILMN_3185144</t>
  </si>
  <si>
    <t>ILMN_3185147</t>
  </si>
  <si>
    <t>ILMN_3185161</t>
  </si>
  <si>
    <t>ILMN_3185198</t>
  </si>
  <si>
    <t>ILMN_3185204</t>
  </si>
  <si>
    <t>ILMN_3185223</t>
  </si>
  <si>
    <t>ILMN_3185234</t>
  </si>
  <si>
    <t>ILMN_3185242</t>
  </si>
  <si>
    <t>ILMN_3185263</t>
  </si>
  <si>
    <t>ILMN_3185278</t>
  </si>
  <si>
    <t>ILMN_3185313</t>
  </si>
  <si>
    <t>ILMN_3185429</t>
  </si>
  <si>
    <t>ILMN_3185453</t>
  </si>
  <si>
    <t>ILMN_3185495</t>
  </si>
  <si>
    <t>ILMN_3185552</t>
  </si>
  <si>
    <t>ILMN_3185563</t>
  </si>
  <si>
    <t>ILMN_3185593</t>
  </si>
  <si>
    <t>ILMN_3185707</t>
  </si>
  <si>
    <t>ILMN_3185709</t>
  </si>
  <si>
    <t>ILMN_3185725</t>
  </si>
  <si>
    <t>ILMN_3185784</t>
  </si>
  <si>
    <t>ILMN_3186004</t>
  </si>
  <si>
    <t>ILMN_3186158</t>
  </si>
  <si>
    <t>ILMN_3186390</t>
  </si>
  <si>
    <t>ILMN_3186401</t>
  </si>
  <si>
    <t>ILMN_3186408</t>
  </si>
  <si>
    <t>ILMN_3186410</t>
  </si>
  <si>
    <t>ILMN_3186437</t>
  </si>
  <si>
    <t>ILMN_3186439</t>
  </si>
  <si>
    <t>ILMN_3186458</t>
  </si>
  <si>
    <t>ILMN_3186462</t>
  </si>
  <si>
    <t>ILMN_3186473</t>
  </si>
  <si>
    <t>ILMN_3186497</t>
  </si>
  <si>
    <t>ILMN_3186503</t>
  </si>
  <si>
    <t>ILMN_3186578</t>
  </si>
  <si>
    <t>ILMN_3186782</t>
  </si>
  <si>
    <t>ILMN_3186853</t>
  </si>
  <si>
    <t>ILMN_3186902</t>
  </si>
  <si>
    <t>ILMN_3187133</t>
  </si>
  <si>
    <t>ILMN_3187206</t>
  </si>
  <si>
    <t>ILMN_3187210</t>
  </si>
  <si>
    <t>ILMN_3187231</t>
  </si>
  <si>
    <t>ILMN_3187238</t>
  </si>
  <si>
    <t>ILMN_3187254</t>
  </si>
  <si>
    <t>ILMN_3187273</t>
  </si>
  <si>
    <t>ILMN_3187283</t>
  </si>
  <si>
    <t>ILMN_3187300</t>
  </si>
  <si>
    <t>ILMN_3187317</t>
  </si>
  <si>
    <t>ILMN_3187324</t>
  </si>
  <si>
    <t>ILMN_3187328</t>
  </si>
  <si>
    <t>ILMN_3187357</t>
  </si>
  <si>
    <t>ILMN_3187362</t>
  </si>
  <si>
    <t>ILMN_3187378</t>
  </si>
  <si>
    <t>ILMN_3187379</t>
  </si>
  <si>
    <t>ILMN_3187403</t>
  </si>
  <si>
    <t>ILMN_3187410</t>
  </si>
  <si>
    <t>ILMN_3187425</t>
  </si>
  <si>
    <t>ILMN_3187429</t>
  </si>
  <si>
    <t>ILMN_3187435</t>
  </si>
  <si>
    <t>ILMN_3187458</t>
  </si>
  <si>
    <t>ILMN_3187462</t>
  </si>
  <si>
    <t>ILMN_3187470</t>
  </si>
  <si>
    <t>ILMN_3187479</t>
  </si>
  <si>
    <t>ILMN_3187497</t>
  </si>
  <si>
    <t>ILMN_3187508</t>
  </si>
  <si>
    <t>ILMN_3187530</t>
  </si>
  <si>
    <t>ILMN_3187535</t>
  </si>
  <si>
    <t>ILMN_3187545</t>
  </si>
  <si>
    <t>ILMN_3187554</t>
  </si>
  <si>
    <t>ILMN_3187571</t>
  </si>
  <si>
    <t>ILMN_3187586</t>
  </si>
  <si>
    <t>ILMN_3187595</t>
  </si>
  <si>
    <t>ILMN_3187612</t>
  </si>
  <si>
    <t>ILMN_3187619</t>
  </si>
  <si>
    <t>ILMN_3187623</t>
  </si>
  <si>
    <t>ILMN_3187628</t>
  </si>
  <si>
    <t>ILMN_3187648</t>
  </si>
  <si>
    <t>ILMN_3187680</t>
  </si>
  <si>
    <t>ILMN_3187689</t>
  </si>
  <si>
    <t>ILMN_3187694</t>
  </si>
  <si>
    <t>ILMN_3187698</t>
  </si>
  <si>
    <t>ILMN_3187713</t>
  </si>
  <si>
    <t>ILMN_3187741</t>
  </si>
  <si>
    <t>ILMN_3187744</t>
  </si>
  <si>
    <t>ILMN_3187754</t>
  </si>
  <si>
    <t>ILMN_3187758</t>
  </si>
  <si>
    <t>ILMN_3187763</t>
  </si>
  <si>
    <t>ILMN_3187770</t>
  </si>
  <si>
    <t>ILMN_3187771</t>
  </si>
  <si>
    <t>ILMN_3187792</t>
  </si>
  <si>
    <t>ILMN_3187799</t>
  </si>
  <si>
    <t>ILMN_3187836</t>
  </si>
  <si>
    <t>ILMN_3187843</t>
  </si>
  <si>
    <t>ILMN_3187848</t>
  </si>
  <si>
    <t>ILMN_3187852</t>
  </si>
  <si>
    <t>ILMN_3187862</t>
  </si>
  <si>
    <t>ILMN_3187869</t>
  </si>
  <si>
    <t>ILMN_3187873</t>
  </si>
  <si>
    <t>ILMN_3187894</t>
  </si>
  <si>
    <t>ILMN_3187903</t>
  </si>
  <si>
    <t>ILMN_3187939</t>
  </si>
  <si>
    <t>ILMN_3187980</t>
  </si>
  <si>
    <t>ILMN_3188005</t>
  </si>
  <si>
    <t>ILMN_3188023</t>
  </si>
  <si>
    <t>ILMN_3188054</t>
  </si>
  <si>
    <t>ILMN_3188058</t>
  </si>
  <si>
    <t>ILMN_3188062</t>
  </si>
  <si>
    <t>ILMN_3188076</t>
  </si>
  <si>
    <t>ILMN_3188094</t>
  </si>
  <si>
    <t>ILMN_3188099</t>
  </si>
  <si>
    <t>ILMN_3188106</t>
  </si>
  <si>
    <t>ILMN_3188110</t>
  </si>
  <si>
    <t>ILMN_3188124</t>
  </si>
  <si>
    <t>ILMN_3188132</t>
  </si>
  <si>
    <t>ILMN_3188151</t>
  </si>
  <si>
    <t>ILMN_3188156</t>
  </si>
  <si>
    <t>ILMN_3188162</t>
  </si>
  <si>
    <t>ILMN_3188165</t>
  </si>
  <si>
    <t>ILMN_3188174</t>
  </si>
  <si>
    <t>ILMN_3188180</t>
  </si>
  <si>
    <t>ILMN_3188190</t>
  </si>
  <si>
    <t>ILMN_3188196</t>
  </si>
  <si>
    <t>ILMN_3188215</t>
  </si>
  <si>
    <t>ILMN_3188245</t>
  </si>
  <si>
    <t>ILMN_3188269</t>
  </si>
  <si>
    <t>ILMN_3188342</t>
  </si>
  <si>
    <t>ILMN_3188357</t>
  </si>
  <si>
    <t>ILMN_3188360</t>
  </si>
  <si>
    <t>ILMN_3188417</t>
  </si>
  <si>
    <t>ILMN_3188425</t>
  </si>
  <si>
    <t>ILMN_3188449</t>
  </si>
  <si>
    <t>ILMN_3188467</t>
  </si>
  <si>
    <t>ILMN_3188477</t>
  </si>
  <si>
    <t>ILMN_3188479</t>
  </si>
  <si>
    <t>ILMN_3188500</t>
  </si>
  <si>
    <t>ILMN_3188517</t>
  </si>
  <si>
    <t>ILMN_3188541</t>
  </si>
  <si>
    <t>ILMN_3188583</t>
  </si>
  <si>
    <t>ILMN_3188593</t>
  </si>
  <si>
    <t>ILMN_3188631</t>
  </si>
  <si>
    <t>ILMN_3188638</t>
  </si>
  <si>
    <t>ILMN_3188655</t>
  </si>
  <si>
    <t>ILMN_3188722</t>
  </si>
  <si>
    <t>ILMN_3188731</t>
  </si>
  <si>
    <t>ILMN_3188772</t>
  </si>
  <si>
    <t>ILMN_3188800</t>
  </si>
  <si>
    <t>ILMN_3188806</t>
  </si>
  <si>
    <t>ILMN_3188856</t>
  </si>
  <si>
    <t>ILMN_3188869</t>
  </si>
  <si>
    <t>ILMN_3188976</t>
  </si>
  <si>
    <t>ILMN_3188984</t>
  </si>
  <si>
    <t>ILMN_3189005</t>
  </si>
  <si>
    <t>ILMN_3189113</t>
  </si>
  <si>
    <t>ILMN_3189151</t>
  </si>
  <si>
    <t>ILMN_3189188</t>
  </si>
  <si>
    <t>ILMN_3189252</t>
  </si>
  <si>
    <t>ILMN_3189286</t>
  </si>
  <si>
    <t>ILMN_3189339</t>
  </si>
  <si>
    <t>ILMN_3189463</t>
  </si>
  <si>
    <t>ILMN_3189504</t>
  </si>
  <si>
    <t>ILMN_3189518</t>
  </si>
  <si>
    <t>ILMN_3189585</t>
  </si>
  <si>
    <t>ILMN_3189621</t>
  </si>
  <si>
    <t>ILMN_3189652</t>
  </si>
  <si>
    <t>ILMN_3189715</t>
  </si>
  <si>
    <t>ILMN_3189777</t>
  </si>
  <si>
    <t>ILMN_3189889</t>
  </si>
  <si>
    <t>ILMN_3189972</t>
  </si>
  <si>
    <t>ILMN_3190019</t>
  </si>
  <si>
    <t>ILMN_3190029</t>
  </si>
  <si>
    <t>ILMN_3190167</t>
  </si>
  <si>
    <t>ILMN_3190192</t>
  </si>
  <si>
    <t>ILMN_3190226</t>
  </si>
  <si>
    <t>ILMN_3190247</t>
  </si>
  <si>
    <t>ILMN_3190283</t>
  </si>
  <si>
    <t>ILMN_3190324</t>
  </si>
  <si>
    <t>ILMN_3190337</t>
  </si>
  <si>
    <t>ILMN_3190392</t>
  </si>
  <si>
    <t>ILMN_3190417</t>
  </si>
  <si>
    <t>ILMN_3190442</t>
  </si>
  <si>
    <t>ILMN_3190465</t>
  </si>
  <si>
    <t>ILMN_3190482</t>
  </si>
  <si>
    <t>ILMN_3190486</t>
  </si>
  <si>
    <t>ILMN_3190570</t>
  </si>
  <si>
    <t>ILMN_3190596</t>
  </si>
  <si>
    <t>ILMN_3190604</t>
  </si>
  <si>
    <t>ILMN_3190621</t>
  </si>
  <si>
    <t>ILMN_3190632</t>
  </si>
  <si>
    <t>ILMN_3190666</t>
  </si>
  <si>
    <t>ILMN_3190707</t>
  </si>
  <si>
    <t>ILMN_3190833</t>
  </si>
  <si>
    <t>ILMN_3190834</t>
  </si>
  <si>
    <t>ILMN_3190972</t>
  </si>
  <si>
    <t>ILMN_3191030</t>
  </si>
  <si>
    <t>ILMN_3191149</t>
  </si>
  <si>
    <t>ILMN_3191166</t>
  </si>
  <si>
    <t>ILMN_3191192</t>
  </si>
  <si>
    <t>ILMN_3191201</t>
  </si>
  <si>
    <t>ILMN_3191227</t>
  </si>
  <si>
    <t>ILMN_3191239</t>
  </si>
  <si>
    <t>ILMN_3191263</t>
  </si>
  <si>
    <t>ILMN_3191369</t>
  </si>
  <si>
    <t>ILMN_3191393</t>
  </si>
  <si>
    <t>ILMN_3191416</t>
  </si>
  <si>
    <t>ILMN_3191502</t>
  </si>
  <si>
    <t>ILMN_3191541</t>
  </si>
  <si>
    <t>ILMN_3191588</t>
  </si>
  <si>
    <t>ILMN_3191596</t>
  </si>
  <si>
    <t>ILMN_3191636</t>
  </si>
  <si>
    <t>ILMN_3191647</t>
  </si>
  <si>
    <t>ILMN_3191655</t>
  </si>
  <si>
    <t>ILMN_3191668</t>
  </si>
  <si>
    <t>ILMN_3191695</t>
  </si>
  <si>
    <t>ILMN_3191746</t>
  </si>
  <si>
    <t>ILMN_3191756</t>
  </si>
  <si>
    <t>ILMN_3191764</t>
  </si>
  <si>
    <t>ILMN_3191780</t>
  </si>
  <si>
    <t>ILMN_3191789</t>
  </si>
  <si>
    <t>ILMN_3191821</t>
  </si>
  <si>
    <t>ILMN_3191831</t>
  </si>
  <si>
    <t>ILMN_3191861</t>
  </si>
  <si>
    <t>ILMN_3191893</t>
  </si>
  <si>
    <t>ILMN_3191898</t>
  </si>
  <si>
    <t>ILMN_3191902</t>
  </si>
  <si>
    <t>ILMN_3191913</t>
  </si>
  <si>
    <t>ILMN_3191918</t>
  </si>
  <si>
    <t>ILMN_3191922</t>
  </si>
  <si>
    <t>ILMN_3191940</t>
  </si>
  <si>
    <t>ILMN_3191971</t>
  </si>
  <si>
    <t>ILMN_3191988</t>
  </si>
  <si>
    <t>ILMN_3192001</t>
  </si>
  <si>
    <t>ILMN_3192003</t>
  </si>
  <si>
    <t>ILMN_3192034</t>
  </si>
  <si>
    <t>ILMN_3192046</t>
  </si>
  <si>
    <t>ILMN_3192102</t>
  </si>
  <si>
    <t>ILMN_3192156</t>
  </si>
  <si>
    <t>ILMN_3192203</t>
  </si>
  <si>
    <t>ILMN_3192289</t>
  </si>
  <si>
    <t>ILMN_3192316</t>
  </si>
  <si>
    <t>ILMN_3192359</t>
  </si>
  <si>
    <t>ILMN_3192377</t>
  </si>
  <si>
    <t>ILMN_3192398</t>
  </si>
  <si>
    <t>ILMN_3192411</t>
  </si>
  <si>
    <t>ILMN_3192419</t>
  </si>
  <si>
    <t>ILMN_3192430</t>
  </si>
  <si>
    <t>ILMN_3192439</t>
  </si>
  <si>
    <t>ILMN_3192446</t>
  </si>
  <si>
    <t>ILMN_3192482</t>
  </si>
  <si>
    <t>ILMN_3192493</t>
  </si>
  <si>
    <t>ILMN_3192548</t>
  </si>
  <si>
    <t>ILMN_3192591</t>
  </si>
  <si>
    <t>ILMN_3192645</t>
  </si>
  <si>
    <t>ILMN_3192687</t>
  </si>
  <si>
    <t>ILMN_3192780</t>
  </si>
  <si>
    <t>ILMN_3192791</t>
  </si>
  <si>
    <t>ILMN_3192801</t>
  </si>
  <si>
    <t>ILMN_3192813</t>
  </si>
  <si>
    <t>ILMN_3192836</t>
  </si>
  <si>
    <t>ILMN_3192867</t>
  </si>
  <si>
    <t>ILMN_3192934</t>
  </si>
  <si>
    <t>ILMN_3192974</t>
  </si>
  <si>
    <t>ILMN_3193094</t>
  </si>
  <si>
    <t>ILMN_3193142</t>
  </si>
  <si>
    <t>ILMN_3193186</t>
  </si>
  <si>
    <t>ILMN_3193231</t>
  </si>
  <si>
    <t>ILMN_3193238</t>
  </si>
  <si>
    <t>ILMN_3193266</t>
  </si>
  <si>
    <t>ILMN_3193271</t>
  </si>
  <si>
    <t>ILMN_3193299</t>
  </si>
  <si>
    <t>ILMN_3193306</t>
  </si>
  <si>
    <t>ILMN_3193517</t>
  </si>
  <si>
    <t>ILMN_3193560</t>
  </si>
  <si>
    <t>ILMN_3193623</t>
  </si>
  <si>
    <t>ILMN_3193687</t>
  </si>
  <si>
    <t>ILMN_3193736</t>
  </si>
  <si>
    <t>ILMN_3193791</t>
  </si>
  <si>
    <t>ILMN_3193796</t>
  </si>
  <si>
    <t>ILMN_3193798</t>
  </si>
  <si>
    <t>ILMN_3193858</t>
  </si>
  <si>
    <t>ILMN_3193903</t>
  </si>
  <si>
    <t>ILMN_3193911</t>
  </si>
  <si>
    <t>ILMN_3193918</t>
  </si>
  <si>
    <t>ILMN_3193949</t>
  </si>
  <si>
    <t>ILMN_3193999</t>
  </si>
  <si>
    <t>ILMN_3194067</t>
  </si>
  <si>
    <t>ILMN_3194087</t>
  </si>
  <si>
    <t>ILMN_3194118</t>
  </si>
  <si>
    <t>ILMN_3194147</t>
  </si>
  <si>
    <t>ILMN_3194217</t>
  </si>
  <si>
    <t>ILMN_3194248</t>
  </si>
  <si>
    <t>ILMN_3194276</t>
  </si>
  <si>
    <t>ILMN_3194291</t>
  </si>
  <si>
    <t>ILMN_3194300</t>
  </si>
  <si>
    <t>ILMN_3194394</t>
  </si>
  <si>
    <t>ILMN_3194432</t>
  </si>
  <si>
    <t>ILMN_3194480</t>
  </si>
  <si>
    <t>ILMN_3194493</t>
  </si>
  <si>
    <t>ILMN_3194508</t>
  </si>
  <si>
    <t>ILMN_3194581</t>
  </si>
  <si>
    <t>ILMN_3194613</t>
  </si>
  <si>
    <t>ILMN_3194638</t>
  </si>
  <si>
    <t>ILMN_3194711</t>
  </si>
  <si>
    <t>ILMN_3194755</t>
  </si>
  <si>
    <t>ILMN_3194797</t>
  </si>
  <si>
    <t>ILMN_3194911</t>
  </si>
  <si>
    <t>ILMN_3194949</t>
  </si>
  <si>
    <t>ILMN_3195119</t>
  </si>
  <si>
    <t>ILMN_3195138</t>
  </si>
  <si>
    <t>ILMN_3195198</t>
  </si>
  <si>
    <t>ILMN_3195203</t>
  </si>
  <si>
    <t>ILMN_3195213</t>
  </si>
  <si>
    <t>ILMN_3195253</t>
  </si>
  <si>
    <t>ILMN_3195372</t>
  </si>
  <si>
    <t>ILMN_3195376</t>
  </si>
  <si>
    <t>ILMN_3195401</t>
  </si>
  <si>
    <t>ILMN_3195456</t>
  </si>
  <si>
    <t>ILMN_3195497</t>
  </si>
  <si>
    <t>ILMN_3195537</t>
  </si>
  <si>
    <t>ILMN_3195563</t>
  </si>
  <si>
    <t>ILMN_3195658</t>
  </si>
  <si>
    <t>ILMN_3195815</t>
  </si>
  <si>
    <t>ILMN_3195903</t>
  </si>
  <si>
    <t>ILMN_3195954</t>
  </si>
  <si>
    <t>ILMN_3196019</t>
  </si>
  <si>
    <t>ILMN_3196109</t>
  </si>
  <si>
    <t>ILMN_3196296</t>
  </si>
  <si>
    <t>ILMN_3196687</t>
  </si>
  <si>
    <t>ILMN_3196690</t>
  </si>
  <si>
    <t>ILMN_3196798</t>
  </si>
  <si>
    <t>ILMN_3197097</t>
  </si>
  <si>
    <t>ILMN_3197504</t>
  </si>
  <si>
    <t>ILMN_3197549</t>
  </si>
  <si>
    <t>ILMN_3197652</t>
  </si>
  <si>
    <t>ILMN_3197732</t>
  </si>
  <si>
    <t>ILMN_3197759</t>
  </si>
  <si>
    <t>ILMN_3197767</t>
  </si>
  <si>
    <t>ILMN_3197823</t>
  </si>
  <si>
    <t>ILMN_3197896</t>
  </si>
  <si>
    <t>ILMN_3198090</t>
  </si>
  <si>
    <t>ILMN_3198247</t>
  </si>
  <si>
    <t>ILMN_3198338</t>
  </si>
  <si>
    <t>ILMN_3198367</t>
  </si>
  <si>
    <t>ILMN_3198379</t>
  </si>
  <si>
    <t>ILMN_3198425</t>
  </si>
  <si>
    <t>ILMN_3198464</t>
  </si>
  <si>
    <t>ILMN_3198499</t>
  </si>
  <si>
    <t>ILMN_3198533</t>
  </si>
  <si>
    <t>ILMN_3198545</t>
  </si>
  <si>
    <t>ILMN_3198581</t>
  </si>
  <si>
    <t>ILMN_3198636</t>
  </si>
  <si>
    <t>ILMN_3198679</t>
  </si>
  <si>
    <t>ILMN_3198715</t>
  </si>
  <si>
    <t>ILMN_3198790</t>
  </si>
  <si>
    <t>ILMN_3198837</t>
  </si>
  <si>
    <t>ILMN_3198918</t>
  </si>
  <si>
    <t>ILMN_3199052</t>
  </si>
  <si>
    <t>ILMN_3199157</t>
  </si>
  <si>
    <t>ILMN_3199172</t>
  </si>
  <si>
    <t>ILMN_3199438</t>
  </si>
  <si>
    <t>ILMN_3199450</t>
  </si>
  <si>
    <t>ILMN_3199454</t>
  </si>
  <si>
    <t>ILMN_3199483</t>
  </si>
  <si>
    <t>ILMN_3199489</t>
  </si>
  <si>
    <t>ILMN_3199499</t>
  </si>
  <si>
    <t>ILMN_3199507</t>
  </si>
  <si>
    <t>ILMN_3199513</t>
  </si>
  <si>
    <t>ILMN_3199529</t>
  </si>
  <si>
    <t>ILMN_3199538</t>
  </si>
  <si>
    <t>ILMN_3199585</t>
  </si>
  <si>
    <t>ILMN_3199590</t>
  </si>
  <si>
    <t>ILMN_3199598</t>
  </si>
  <si>
    <t>ILMN_3199608</t>
  </si>
  <si>
    <t>ILMN_3199609</t>
  </si>
  <si>
    <t>ILMN_3199628</t>
  </si>
  <si>
    <t>ILMN_3199634</t>
  </si>
  <si>
    <t>ILMN_3199647</t>
  </si>
  <si>
    <t>ILMN_3199655</t>
  </si>
  <si>
    <t>ILMN_3199658</t>
  </si>
  <si>
    <t>ILMN_3199683</t>
  </si>
  <si>
    <t>ILMN_3199697</t>
  </si>
  <si>
    <t>ILMN_3199718</t>
  </si>
  <si>
    <t>ILMN_3199736</t>
  </si>
  <si>
    <t>ILMN_3199737</t>
  </si>
  <si>
    <t>ILMN_3199743</t>
  </si>
  <si>
    <t>ILMN_3199755</t>
  </si>
  <si>
    <t>ILMN_3199772</t>
  </si>
  <si>
    <t>ILMN_3199780</t>
  </si>
  <si>
    <t>ILMN_3199787</t>
  </si>
  <si>
    <t>ILMN_3199798</t>
  </si>
  <si>
    <t>ILMN_3199806</t>
  </si>
  <si>
    <t>ILMN_3199818</t>
  </si>
  <si>
    <t>ILMN_3199846</t>
  </si>
  <si>
    <t>ILMN_3199896</t>
  </si>
  <si>
    <t>ILMN_3199911</t>
  </si>
  <si>
    <t>ILMN_3199916</t>
  </si>
  <si>
    <t>ILMN_3199920</t>
  </si>
  <si>
    <t>ILMN_3199929</t>
  </si>
  <si>
    <t>ILMN_3199955</t>
  </si>
  <si>
    <t>ILMN_3199958</t>
  </si>
  <si>
    <t>ILMN_3199961</t>
  </si>
  <si>
    <t>ILMN_3199970</t>
  </si>
  <si>
    <t>ILMN_3199974</t>
  </si>
  <si>
    <t>ILMN_3199994</t>
  </si>
  <si>
    <t>ILMN_3200018</t>
  </si>
  <si>
    <t>ILMN_3200042</t>
  </si>
  <si>
    <t>ILMN_3200056</t>
  </si>
  <si>
    <t>ILMN_3200060</t>
  </si>
  <si>
    <t>ILMN_3200070</t>
  </si>
  <si>
    <t>ILMN_3200080</t>
  </si>
  <si>
    <t>ILMN_3200101</t>
  </si>
  <si>
    <t>ILMN_3200106</t>
  </si>
  <si>
    <t>ILMN_3200136</t>
  </si>
  <si>
    <t>ILMN_3200140</t>
  </si>
  <si>
    <t>ILMN_3200157</t>
  </si>
  <si>
    <t>ILMN_3200179</t>
  </si>
  <si>
    <t>ILMN_3200189</t>
  </si>
  <si>
    <t>ILMN_3200203</t>
  </si>
  <si>
    <t>ILMN_3200211</t>
  </si>
  <si>
    <t>ILMN_3200212</t>
  </si>
  <si>
    <t>ILMN_3200217</t>
  </si>
  <si>
    <t>ILMN_3200234</t>
  </si>
  <si>
    <t>ILMN_3200242</t>
  </si>
  <si>
    <t>ILMN_3200261</t>
  </si>
  <si>
    <t>ILMN_3200281</t>
  </si>
  <si>
    <t>ILMN_3200299</t>
  </si>
  <si>
    <t>ILMN_3200322</t>
  </si>
  <si>
    <t>ILMN_3200330</t>
  </si>
  <si>
    <t>ILMN_3200335</t>
  </si>
  <si>
    <t>ILMN_3200362</t>
  </si>
  <si>
    <t>ILMN_3200374</t>
  </si>
  <si>
    <t>ILMN_3200378</t>
  </si>
  <si>
    <t>ILMN_3200384</t>
  </si>
  <si>
    <t>ILMN_3200414</t>
  </si>
  <si>
    <t>ILMN_3200421</t>
  </si>
  <si>
    <t>ILMN_3200430</t>
  </si>
  <si>
    <t>ILMN_3200438</t>
  </si>
  <si>
    <t>ILMN_3200450</t>
  </si>
  <si>
    <t>ILMN_3200465</t>
  </si>
  <si>
    <t>ILMN_3200484</t>
  </si>
  <si>
    <t>ILMN_3200492</t>
  </si>
  <si>
    <t>ILMN_3200511</t>
  </si>
  <si>
    <t>ILMN_3200539</t>
  </si>
  <si>
    <t>ILMN_3200555</t>
  </si>
  <si>
    <t>ILMN_3200560</t>
  </si>
  <si>
    <t>ILMN_3200565</t>
  </si>
  <si>
    <t>ILMN_3200597</t>
  </si>
  <si>
    <t>ILMN_3200648</t>
  </si>
  <si>
    <t>ILMN_3200652</t>
  </si>
  <si>
    <t>ILMN_3200661</t>
  </si>
  <si>
    <t>ILMN_3200665</t>
  </si>
  <si>
    <t>ILMN_3200673</t>
  </si>
  <si>
    <t>ILMN_3200678</t>
  </si>
  <si>
    <t>ILMN_3200688</t>
  </si>
  <si>
    <t>ILMN_3200702</t>
  </si>
  <si>
    <t>ILMN_3200717</t>
  </si>
  <si>
    <t>ILMN_3200739</t>
  </si>
  <si>
    <t>ILMN_3200758</t>
  </si>
  <si>
    <t>ILMN_3200786</t>
  </si>
  <si>
    <t>ILMN_3200795</t>
  </si>
  <si>
    <t>ILMN_3200806</t>
  </si>
  <si>
    <t>ILMN_3200830</t>
  </si>
  <si>
    <t>ILMN_3200854</t>
  </si>
  <si>
    <t>ILMN_3200867</t>
  </si>
  <si>
    <t>ILMN_3200882</t>
  </si>
  <si>
    <t>ILMN_3200885</t>
  </si>
  <si>
    <t>ILMN_3200906</t>
  </si>
  <si>
    <t>ILMN_3200918</t>
  </si>
  <si>
    <t>ILMN_3200921</t>
  </si>
  <si>
    <t>ILMN_3200972</t>
  </si>
  <si>
    <t>ILMN_3201026</t>
  </si>
  <si>
    <t>ILMN_3201034</t>
  </si>
  <si>
    <t>ILMN_3201060</t>
  </si>
  <si>
    <t>ILMN_3201088</t>
  </si>
  <si>
    <t>ILMN_3201115</t>
  </si>
  <si>
    <t>ILMN_3201134</t>
  </si>
  <si>
    <t>ILMN_3201138</t>
  </si>
  <si>
    <t>ILMN_3201153</t>
  </si>
  <si>
    <t>ILMN_3201157</t>
  </si>
  <si>
    <t>ILMN_3201163</t>
  </si>
  <si>
    <t>ILMN_3201183</t>
  </si>
  <si>
    <t>ILMN_3201192</t>
  </si>
  <si>
    <t>ILMN_3201216</t>
  </si>
  <si>
    <t>ILMN_3201221</t>
  </si>
  <si>
    <t>ILMN_3201239</t>
  </si>
  <si>
    <t>ILMN_3201290</t>
  </si>
  <si>
    <t>ILMN_3201325</t>
  </si>
  <si>
    <t>ILMN_3201334</t>
  </si>
  <si>
    <t>ILMN_3201365</t>
  </si>
  <si>
    <t>ILMN_3201380</t>
  </si>
  <si>
    <t>ILMN_3201393</t>
  </si>
  <si>
    <t>ILMN_3201419</t>
  </si>
  <si>
    <t>ILMN_3201445</t>
  </si>
  <si>
    <t>ILMN_3201453</t>
  </si>
  <si>
    <t>ILMN_3201480</t>
  </si>
  <si>
    <t>ILMN_3201485</t>
  </si>
  <si>
    <t>ILMN_3201500</t>
  </si>
  <si>
    <t>ILMN_3201503</t>
  </si>
  <si>
    <t>ILMN_3201517</t>
  </si>
  <si>
    <t>ILMN_3201523</t>
  </si>
  <si>
    <t>ILMN_3201530</t>
  </si>
  <si>
    <t>ILMN_3201556</t>
  </si>
  <si>
    <t>ILMN_3201563</t>
  </si>
  <si>
    <t>ILMN_3201577</t>
  </si>
  <si>
    <t>ILMN_3201600</t>
  </si>
  <si>
    <t>ILMN_3201604</t>
  </si>
  <si>
    <t>ILMN_3201609</t>
  </si>
  <si>
    <t>ILMN_3201614</t>
  </si>
  <si>
    <t>ILMN_3201629</t>
  </si>
  <si>
    <t>ILMN_3201643</t>
  </si>
  <si>
    <t>ILMN_3201658</t>
  </si>
  <si>
    <t>ILMN_3201663</t>
  </si>
  <si>
    <t>ILMN_3201703</t>
  </si>
  <si>
    <t>ILMN_3201715</t>
  </si>
  <si>
    <t>ILMN_3201747</t>
  </si>
  <si>
    <t>ILMN_3201750</t>
  </si>
  <si>
    <t>ILMN_3201775</t>
  </si>
  <si>
    <t>ILMN_3201840</t>
  </si>
  <si>
    <t>ILMN_3201843</t>
  </si>
  <si>
    <t>ILMN_3201852</t>
  </si>
  <si>
    <t>ILMN_3201876</t>
  </si>
  <si>
    <t>ILMN_3201877</t>
  </si>
  <si>
    <t>ILMN_3201895</t>
  </si>
  <si>
    <t>ILMN_3201900</t>
  </si>
  <si>
    <t>ILMN_3201937</t>
  </si>
  <si>
    <t>ILMN_3201944</t>
  </si>
  <si>
    <t>ILMN_3201960</t>
  </si>
  <si>
    <t>ILMN_3201965</t>
  </si>
  <si>
    <t>ILMN_3201975</t>
  </si>
  <si>
    <t>ILMN_3201986</t>
  </si>
  <si>
    <t>ILMN_3202002</t>
  </si>
  <si>
    <t>ILMN_3202022</t>
  </si>
  <si>
    <t>ILMN_3202024</t>
  </si>
  <si>
    <t>ILMN_3202062</t>
  </si>
  <si>
    <t>ILMN_3202093</t>
  </si>
  <si>
    <t>ILMN_3202109</t>
  </si>
  <si>
    <t>ILMN_3202134</t>
  </si>
  <si>
    <t>ILMN_3202231</t>
  </si>
  <si>
    <t>ILMN_3202242</t>
  </si>
  <si>
    <t>ILMN_3202274</t>
  </si>
  <si>
    <t>ILMN_3202301</t>
  </si>
  <si>
    <t>ILMN_3202306</t>
  </si>
  <si>
    <t>ILMN_3202315</t>
  </si>
  <si>
    <t>ILMN_3202353</t>
  </si>
  <si>
    <t>ILMN_3202373</t>
  </si>
  <si>
    <t>ILMN_3202378</t>
  </si>
  <si>
    <t>ILMN_3202396</t>
  </si>
  <si>
    <t>ILMN_3202418</t>
  </si>
  <si>
    <t>ILMN_3202432</t>
  </si>
  <si>
    <t>ILMN_3202437</t>
  </si>
  <si>
    <t>ILMN_3202448</t>
  </si>
  <si>
    <t>ILMN_3202483</t>
  </si>
  <si>
    <t>ILMN_3202519</t>
  </si>
  <si>
    <t>ILMN_3202521</t>
  </si>
  <si>
    <t>ILMN_3202552</t>
  </si>
  <si>
    <t>ILMN_3202568</t>
  </si>
  <si>
    <t>ILMN_3202574</t>
  </si>
  <si>
    <t>ILMN_3202576</t>
  </si>
  <si>
    <t>ILMN_3202591</t>
  </si>
  <si>
    <t>ILMN_3202594</t>
  </si>
  <si>
    <t>ILMN_3202626</t>
  </si>
  <si>
    <t>ILMN_3202648</t>
  </si>
  <si>
    <t>ILMN_3202653</t>
  </si>
  <si>
    <t>ILMN_3202673</t>
  </si>
  <si>
    <t>ILMN_3202683</t>
  </si>
  <si>
    <t>ILMN_3202697</t>
  </si>
  <si>
    <t>ILMN_3202710</t>
  </si>
  <si>
    <t>ILMN_3202729</t>
  </si>
  <si>
    <t>ILMN_3202734</t>
  </si>
  <si>
    <t>ILMN_3202832</t>
  </si>
  <si>
    <t>ILMN_3202855</t>
  </si>
  <si>
    <t>ILMN_3202863</t>
  </si>
  <si>
    <t>ILMN_3202883</t>
  </si>
  <si>
    <t>ILMN_3202885</t>
  </si>
  <si>
    <t>ILMN_3202889</t>
  </si>
  <si>
    <t>ILMN_3202942</t>
  </si>
  <si>
    <t>ILMN_3202976</t>
  </si>
  <si>
    <t>ILMN_3202980</t>
  </si>
  <si>
    <t>ILMN_3202984</t>
  </si>
  <si>
    <t>ILMN_3203006</t>
  </si>
  <si>
    <t>ILMN_3203041</t>
  </si>
  <si>
    <t>ILMN_3203059</t>
  </si>
  <si>
    <t>ILMN_3203098</t>
  </si>
  <si>
    <t>ILMN_3203116</t>
  </si>
  <si>
    <t>ILMN_3203126</t>
  </si>
  <si>
    <t>ILMN_3203130</t>
  </si>
  <si>
    <t>ILMN_3203162</t>
  </si>
  <si>
    <t>ILMN_3203186</t>
  </si>
  <si>
    <t>ILMN_3203189</t>
  </si>
  <si>
    <t>ILMN_3203196</t>
  </si>
  <si>
    <t>ILMN_3203238</t>
  </si>
  <si>
    <t>ILMN_3203313</t>
  </si>
  <si>
    <t>ILMN_3203360</t>
  </si>
  <si>
    <t>ILMN_3203361</t>
  </si>
  <si>
    <t>ILMN_3203390</t>
  </si>
  <si>
    <t>ILMN_3203444</t>
  </si>
  <si>
    <t>ILMN_3203507</t>
  </si>
  <si>
    <t>ILMN_3203515</t>
  </si>
  <si>
    <t>ILMN_3203534</t>
  </si>
  <si>
    <t>ILMN_3203550</t>
  </si>
  <si>
    <t>ILMN_3203551</t>
  </si>
  <si>
    <t>ILMN_3203609</t>
  </si>
  <si>
    <t>ILMN_3203615</t>
  </si>
  <si>
    <t>ILMN_3203622</t>
  </si>
  <si>
    <t>ILMN_3203625</t>
  </si>
  <si>
    <t>ILMN_3203636</t>
  </si>
  <si>
    <t>ILMN_3203656</t>
  </si>
  <si>
    <t>ILMN_3203666</t>
  </si>
  <si>
    <t>ILMN_3203672</t>
  </si>
  <si>
    <t>ILMN_3203683</t>
  </si>
  <si>
    <t>ILMN_3203688</t>
  </si>
  <si>
    <t>ILMN_3203712</t>
  </si>
  <si>
    <t>ILMN_3203724</t>
  </si>
  <si>
    <t>ILMN_3203729</t>
  </si>
  <si>
    <t>ILMN_3203765</t>
  </si>
  <si>
    <t>ILMN_3203774</t>
  </si>
  <si>
    <t>ILMN_3203797</t>
  </si>
  <si>
    <t>ILMN_3203801</t>
  </si>
  <si>
    <t>ILMN_3203815</t>
  </si>
  <si>
    <t>ILMN_3203821</t>
  </si>
  <si>
    <t>ILMN_3203868</t>
  </si>
  <si>
    <t>ILMN_3203874</t>
  </si>
  <si>
    <t>ILMN_3203878</t>
  </si>
  <si>
    <t>ILMN_3203916</t>
  </si>
  <si>
    <t>ILMN_3203976</t>
  </si>
  <si>
    <t>ILMN_3204010</t>
  </si>
  <si>
    <t>ILMN_3204016</t>
  </si>
  <si>
    <t>ILMN_3204040</t>
  </si>
  <si>
    <t>ILMN_3204117</t>
  </si>
  <si>
    <t>ILMN_3204134</t>
  </si>
  <si>
    <t>ILMN_3204136</t>
  </si>
  <si>
    <t>ILMN_3204172</t>
  </si>
  <si>
    <t>ILMN_3204189</t>
  </si>
  <si>
    <t>ILMN_3204210</t>
  </si>
  <si>
    <t>ILMN_3204241</t>
  </si>
  <si>
    <t>ILMN_3204275</t>
  </si>
  <si>
    <t>ILMN_3204305</t>
  </si>
  <si>
    <t>ILMN_3204312</t>
  </si>
  <si>
    <t>ILMN_3204346</t>
  </si>
  <si>
    <t>ILMN_3204361</t>
  </si>
  <si>
    <t>ILMN_3204434</t>
  </si>
  <si>
    <t>ILMN_3204472</t>
  </si>
  <si>
    <t>ILMN_3204533</t>
  </si>
  <si>
    <t>ILMN_3204575</t>
  </si>
  <si>
    <t>ILMN_3204590</t>
  </si>
  <si>
    <t>ILMN_3204619</t>
  </si>
  <si>
    <t>ILMN_3204630</t>
  </si>
  <si>
    <t>ILMN_3204661</t>
  </si>
  <si>
    <t>ILMN_3204667</t>
  </si>
  <si>
    <t>ILMN_3204668</t>
  </si>
  <si>
    <t>ILMN_3204679</t>
  </si>
  <si>
    <t>ILMN_3204682</t>
  </si>
  <si>
    <t>ILMN_3204686</t>
  </si>
  <si>
    <t>ILMN_3204720</t>
  </si>
  <si>
    <t>ILMN_3204729</t>
  </si>
  <si>
    <t>ILMN_3204734</t>
  </si>
  <si>
    <t>ILMN_3204768</t>
  </si>
  <si>
    <t>ILMN_3204808</t>
  </si>
  <si>
    <t>ILMN_3204822</t>
  </si>
  <si>
    <t>ILMN_3204838</t>
  </si>
  <si>
    <t>ILMN_3204842</t>
  </si>
  <si>
    <t>ILMN_3204874</t>
  </si>
  <si>
    <t>ILMN_3204878</t>
  </si>
  <si>
    <t>ILMN_3204890</t>
  </si>
  <si>
    <t>ILMN_3204898</t>
  </si>
  <si>
    <t>ILMN_3204903</t>
  </si>
  <si>
    <t>ILMN_3204908</t>
  </si>
  <si>
    <t>ILMN_3204917</t>
  </si>
  <si>
    <t>ILMN_3204933</t>
  </si>
  <si>
    <t>ILMN_3204975</t>
  </si>
  <si>
    <t>ILMN_3204997</t>
  </si>
  <si>
    <t>ILMN_3205012</t>
  </si>
  <si>
    <t>ILMN_3205030</t>
  </si>
  <si>
    <t>ILMN_3205133</t>
  </si>
  <si>
    <t>ILMN_3205162</t>
  </si>
  <si>
    <t>ILMN_3205175</t>
  </si>
  <si>
    <t>ILMN_3205217</t>
  </si>
  <si>
    <t>ILMN_3205258</t>
  </si>
  <si>
    <t>ILMN_3205264</t>
  </si>
  <si>
    <t>ILMN_3205271</t>
  </si>
  <si>
    <t>ILMN_3205289</t>
  </si>
  <si>
    <t>ILMN_3205353</t>
  </si>
  <si>
    <t>ILMN_3205364</t>
  </si>
  <si>
    <t>ILMN_3205395</t>
  </si>
  <si>
    <t>ILMN_3205404</t>
  </si>
  <si>
    <t>ILMN_3205424</t>
  </si>
  <si>
    <t>ILMN_3205523</t>
  </si>
  <si>
    <t>ILMN_3205603</t>
  </si>
  <si>
    <t>ILMN_3205604</t>
  </si>
  <si>
    <t>ILMN_3205656</t>
  </si>
  <si>
    <t>ILMN_3205762</t>
  </si>
  <si>
    <t>ILMN_3205781</t>
  </si>
  <si>
    <t>ILMN_3205812</t>
  </si>
  <si>
    <t>ILMN_3205837</t>
  </si>
  <si>
    <t>ILMN_3205910</t>
  </si>
  <si>
    <t>ILMN_3205914</t>
  </si>
  <si>
    <t>ILMN_3205924</t>
  </si>
  <si>
    <t>ILMN_3205929</t>
  </si>
  <si>
    <t>ILMN_3205988</t>
  </si>
  <si>
    <t>ILMN_3206064</t>
  </si>
  <si>
    <t>ILMN_3206101</t>
  </si>
  <si>
    <t>ILMN_3206111</t>
  </si>
  <si>
    <t>ILMN_3206132</t>
  </si>
  <si>
    <t>ILMN_3206217</t>
  </si>
  <si>
    <t>ILMN_3206242</t>
  </si>
  <si>
    <t>ILMN_3206270</t>
  </si>
  <si>
    <t>ILMN_3206290</t>
  </si>
  <si>
    <t>ILMN_3206312</t>
  </si>
  <si>
    <t>ILMN_3206343</t>
  </si>
  <si>
    <t>ILMN_3206352</t>
  </si>
  <si>
    <t>ILMN_3206390</t>
  </si>
  <si>
    <t>ILMN_3206429</t>
  </si>
  <si>
    <t>ILMN_3206466</t>
  </si>
  <si>
    <t>ILMN_3206475</t>
  </si>
  <si>
    <t>ILMN_3206531</t>
  </si>
  <si>
    <t>ILMN_3206537</t>
  </si>
  <si>
    <t>ILMN_3206558</t>
  </si>
  <si>
    <t>ILMN_3206565</t>
  </si>
  <si>
    <t>ILMN_3206632</t>
  </si>
  <si>
    <t>ILMN_3206661</t>
  </si>
  <si>
    <t>ILMN_3206672</t>
  </si>
  <si>
    <t>ILMN_3206679</t>
  </si>
  <si>
    <t>ILMN_3206792</t>
  </si>
  <si>
    <t>ILMN_3206804</t>
  </si>
  <si>
    <t>ILMN_3206827</t>
  </si>
  <si>
    <t>ILMN_3206866</t>
  </si>
  <si>
    <t>ILMN_3206884</t>
  </si>
  <si>
    <t>ILMN_3206931</t>
  </si>
  <si>
    <t>ILMN_3206951</t>
  </si>
  <si>
    <t>ILMN_3206986</t>
  </si>
  <si>
    <t>ILMN_3207020</t>
  </si>
  <si>
    <t>ILMN_3207060</t>
  </si>
  <si>
    <t>ILMN_3207073</t>
  </si>
  <si>
    <t>ILMN_3207086</t>
  </si>
  <si>
    <t>ILMN_3207087</t>
  </si>
  <si>
    <t>ILMN_3207122</t>
  </si>
  <si>
    <t>ILMN_3207139</t>
  </si>
  <si>
    <t>ILMN_3207217</t>
  </si>
  <si>
    <t>ILMN_3207230</t>
  </si>
  <si>
    <t>ILMN_3207233</t>
  </si>
  <si>
    <t>ILMN_3207366</t>
  </si>
  <si>
    <t>ILMN_3207387</t>
  </si>
  <si>
    <t>ILMN_3207406</t>
  </si>
  <si>
    <t>ILMN_3207454</t>
  </si>
  <si>
    <t>ILMN_3207459</t>
  </si>
  <si>
    <t>ILMN_3207490</t>
  </si>
  <si>
    <t>ILMN_3207537</t>
  </si>
  <si>
    <t>ILMN_3207548</t>
  </si>
  <si>
    <t>ILMN_3207563</t>
  </si>
  <si>
    <t>ILMN_3207605</t>
  </si>
  <si>
    <t>ILMN_3207615</t>
  </si>
  <si>
    <t>ILMN_3207627</t>
  </si>
  <si>
    <t>ILMN_3207694</t>
  </si>
  <si>
    <t>ILMN_3207722</t>
  </si>
  <si>
    <t>ILMN_3207738</t>
  </si>
  <si>
    <t>ILMN_3207764</t>
  </si>
  <si>
    <t>ILMN_3207821</t>
  </si>
  <si>
    <t>ILMN_3207902</t>
  </si>
  <si>
    <t>ILMN_3207933</t>
  </si>
  <si>
    <t>ILMN_3207996</t>
  </si>
  <si>
    <t>ILMN_3208006</t>
  </si>
  <si>
    <t>ILMN_3208014</t>
  </si>
  <si>
    <t>ILMN_3208027</t>
  </si>
  <si>
    <t>ILMN_3208056</t>
  </si>
  <si>
    <t>ILMN_3208099</t>
  </si>
  <si>
    <t>ILMN_3208140</t>
  </si>
  <si>
    <t>ILMN_3208191</t>
  </si>
  <si>
    <t>ILMN_3208216</t>
  </si>
  <si>
    <t>ILMN_3208229</t>
  </si>
  <si>
    <t>ILMN_3208233</t>
  </si>
  <si>
    <t>ILMN_3208259</t>
  </si>
  <si>
    <t>ILMN_3208264</t>
  </si>
  <si>
    <t>ILMN_3208305</t>
  </si>
  <si>
    <t>ILMN_3208330</t>
  </si>
  <si>
    <t>ILMN_3208344</t>
  </si>
  <si>
    <t>ILMN_3208347</t>
  </si>
  <si>
    <t>ILMN_3208428</t>
  </si>
  <si>
    <t>ILMN_3208430</t>
  </si>
  <si>
    <t>ILMN_3208440</t>
  </si>
  <si>
    <t>ILMN_3208464</t>
  </si>
  <si>
    <t>ILMN_3208487</t>
  </si>
  <si>
    <t>ILMN_3208542</t>
  </si>
  <si>
    <t>ILMN_3208546</t>
  </si>
  <si>
    <t>ILMN_3208576</t>
  </si>
  <si>
    <t>ILMN_3208632</t>
  </si>
  <si>
    <t>ILMN_3208649</t>
  </si>
  <si>
    <t>ILMN_3208715</t>
  </si>
  <si>
    <t>ILMN_3208780</t>
  </si>
  <si>
    <t>ILMN_3208811</t>
  </si>
  <si>
    <t>ILMN_3208818</t>
  </si>
  <si>
    <t>ILMN_3208833</t>
  </si>
  <si>
    <t>ILMN_3208881</t>
  </si>
  <si>
    <t>ILMN_3208918</t>
  </si>
  <si>
    <t>ILMN_3208965</t>
  </si>
  <si>
    <t>ILMN_3208973</t>
  </si>
  <si>
    <t>ILMN_3208980</t>
  </si>
  <si>
    <t>ILMN_3208995</t>
  </si>
  <si>
    <t>ILMN_3209070</t>
  </si>
  <si>
    <t>ILMN_3209098</t>
  </si>
  <si>
    <t>ILMN_3209106</t>
  </si>
  <si>
    <t>ILMN_3209117</t>
  </si>
  <si>
    <t>ILMN_3209156</t>
  </si>
  <si>
    <t>ILMN_3209180</t>
  </si>
  <si>
    <t>ILMN_3209193</t>
  </si>
  <si>
    <t>ILMN_3209194</t>
  </si>
  <si>
    <t>ILMN_3209220</t>
  </si>
  <si>
    <t>ILMN_3209232</t>
  </si>
  <si>
    <t>ILMN_3209255</t>
  </si>
  <si>
    <t>ILMN_3209317</t>
  </si>
  <si>
    <t>ILMN_3209330</t>
  </si>
  <si>
    <t>ILMN_3209358</t>
  </si>
  <si>
    <t>ILMN_3209399</t>
  </si>
  <si>
    <t>ILMN_3209477</t>
  </si>
  <si>
    <t>ILMN_3209563</t>
  </si>
  <si>
    <t>ILMN_3209631</t>
  </si>
  <si>
    <t>ILMN_3209676</t>
  </si>
  <si>
    <t>ILMN_3209734</t>
  </si>
  <si>
    <t>ILMN_3209750</t>
  </si>
  <si>
    <t>ILMN_3209755</t>
  </si>
  <si>
    <t>ILMN_3209771</t>
  </si>
  <si>
    <t>ILMN_3209806</t>
  </si>
  <si>
    <t>ILMN_3209832</t>
  </si>
  <si>
    <t>ILMN_3209845</t>
  </si>
  <si>
    <t>ILMN_3209883</t>
  </si>
  <si>
    <t>ILMN_3209921</t>
  </si>
  <si>
    <t>ILMN_3209973</t>
  </si>
  <si>
    <t>ILMN_3210171</t>
  </si>
  <si>
    <t>ILMN_3210217</t>
  </si>
  <si>
    <t>ILMN_3210304</t>
  </si>
  <si>
    <t>ILMN_3210411</t>
  </si>
  <si>
    <t>ILMN_3210416</t>
  </si>
  <si>
    <t>ILMN_3210460</t>
  </si>
  <si>
    <t>ILMN_3210464</t>
  </si>
  <si>
    <t>ILMN_3210491</t>
  </si>
  <si>
    <t>ILMN_3210511</t>
  </si>
  <si>
    <t>ILMN_3210538</t>
  </si>
  <si>
    <t>ILMN_3210549</t>
  </si>
  <si>
    <t>ILMN_3210565</t>
  </si>
  <si>
    <t>ILMN_3210578</t>
  </si>
  <si>
    <t>ILMN_3210604</t>
  </si>
  <si>
    <t>ILMN_3210741</t>
  </si>
  <si>
    <t>ILMN_3210806</t>
  </si>
  <si>
    <t>ILMN_3210817</t>
  </si>
  <si>
    <t>ILMN_3210885</t>
  </si>
  <si>
    <t>ILMN_3210914</t>
  </si>
  <si>
    <t>ILMN_3210917</t>
  </si>
  <si>
    <t>ILMN_3210921</t>
  </si>
  <si>
    <t>ILMN_3210946</t>
  </si>
  <si>
    <t>ILMN_3210986</t>
  </si>
  <si>
    <t>ILMN_3211028</t>
  </si>
  <si>
    <t>ILMN_3211047</t>
  </si>
  <si>
    <t>ILMN_3211055</t>
  </si>
  <si>
    <t>ILMN_3211068</t>
  </si>
  <si>
    <t>ILMN_3211079</t>
  </si>
  <si>
    <t>ILMN_3211132</t>
  </si>
  <si>
    <t>ILMN_3211187</t>
  </si>
  <si>
    <t>ILMN_3211199</t>
  </si>
  <si>
    <t>ILMN_3211262</t>
  </si>
  <si>
    <t>ILMN_3211302</t>
  </si>
  <si>
    <t>ILMN_3211305</t>
  </si>
  <si>
    <t>ILMN_3211314</t>
  </si>
  <si>
    <t>ILMN_3211323</t>
  </si>
  <si>
    <t>ILMN_3211339</t>
  </si>
  <si>
    <t>ILMN_3211343</t>
  </si>
  <si>
    <t>ILMN_3211365</t>
  </si>
  <si>
    <t>ILMN_3211463</t>
  </si>
  <si>
    <t>ILMN_3211472</t>
  </si>
  <si>
    <t>ILMN_3211488</t>
  </si>
  <si>
    <t>ILMN_3211537</t>
  </si>
  <si>
    <t>ILMN_3211615</t>
  </si>
  <si>
    <t>ILMN_3211630</t>
  </si>
  <si>
    <t>ILMN_3211641</t>
  </si>
  <si>
    <t>ILMN_3211677</t>
  </si>
  <si>
    <t>ILMN_3211707</t>
  </si>
  <si>
    <t>ILMN_3211739</t>
  </si>
  <si>
    <t>ILMN_3211746</t>
  </si>
  <si>
    <t>ILMN_3211824</t>
  </si>
  <si>
    <t>ILMN_3211831</t>
  </si>
  <si>
    <t>ILMN_3211833</t>
  </si>
  <si>
    <t>ILMN_3211857</t>
  </si>
  <si>
    <t>ILMN_3211887</t>
  </si>
  <si>
    <t>ILMN_3211906</t>
  </si>
  <si>
    <t>ILMN_3211935</t>
  </si>
  <si>
    <t>ILMN_3211954</t>
  </si>
  <si>
    <t>ILMN_3211963</t>
  </si>
  <si>
    <t>ILMN_3211986</t>
  </si>
  <si>
    <t>ILMN_3212007</t>
  </si>
  <si>
    <t>ILMN_3212013</t>
  </si>
  <si>
    <t>ILMN_3212016</t>
  </si>
  <si>
    <t>ILMN_3212045</t>
  </si>
  <si>
    <t>ILMN_3212051</t>
  </si>
  <si>
    <t>ILMN_3212093</t>
  </si>
  <si>
    <t>ILMN_3212126</t>
  </si>
  <si>
    <t>ILMN_3212187</t>
  </si>
  <si>
    <t>ILMN_3212262</t>
  </si>
  <si>
    <t>ILMN_3212284</t>
  </si>
  <si>
    <t>ILMN_3212312</t>
  </si>
  <si>
    <t>ILMN_3212340</t>
  </si>
  <si>
    <t>ILMN_3212373</t>
  </si>
  <si>
    <t>ILMN_3212395</t>
  </si>
  <si>
    <t>ILMN_3212424</t>
  </si>
  <si>
    <t>ILMN_3212461</t>
  </si>
  <si>
    <t>ILMN_3212469</t>
  </si>
  <si>
    <t>ILMN_3212471</t>
  </si>
  <si>
    <t>ILMN_3212591</t>
  </si>
  <si>
    <t>ILMN_3212616</t>
  </si>
  <si>
    <t>ILMN_3212729</t>
  </si>
  <si>
    <t>ILMN_3212737</t>
  </si>
  <si>
    <t>ILMN_3212833</t>
  </si>
  <si>
    <t>ILMN_3212921</t>
  </si>
  <si>
    <t>ILMN_3212962</t>
  </si>
  <si>
    <t>ILMN_3212980</t>
  </si>
  <si>
    <t>ILMN_3213092</t>
  </si>
  <si>
    <t>ILMN_3213098</t>
  </si>
  <si>
    <t>ILMN_3213104</t>
  </si>
  <si>
    <t>ILMN_3213167</t>
  </si>
  <si>
    <t>ILMN_3213176</t>
  </si>
  <si>
    <t>ILMN_3213185</t>
  </si>
  <si>
    <t>ILMN_3213244</t>
  </si>
  <si>
    <t>ILMN_3213261</t>
  </si>
  <si>
    <t>ILMN_3213406</t>
  </si>
  <si>
    <t>ILMN_3213444</t>
  </si>
  <si>
    <t>ILMN_3213531</t>
  </si>
  <si>
    <t>ILMN_3213568</t>
  </si>
  <si>
    <t>ILMN_3213573</t>
  </si>
  <si>
    <t>ILMN_3213581</t>
  </si>
  <si>
    <t>ILMN_3213586</t>
  </si>
  <si>
    <t>ILMN_3213640</t>
  </si>
  <si>
    <t>ILMN_3213692</t>
  </si>
  <si>
    <t>ILMN_3213727</t>
  </si>
  <si>
    <t>ILMN_3213750</t>
  </si>
  <si>
    <t>ILMN_3213761</t>
  </si>
  <si>
    <t>ILMN_3213792</t>
  </si>
  <si>
    <t>ILMN_3213805</t>
  </si>
  <si>
    <t>ILMN_3213820</t>
  </si>
  <si>
    <t>ILMN_3213854</t>
  </si>
  <si>
    <t>ILMN_3213916</t>
  </si>
  <si>
    <t>ILMN_3213925</t>
  </si>
  <si>
    <t>ILMN_3213930</t>
  </si>
  <si>
    <t>ILMN_3213964</t>
  </si>
  <si>
    <t>ILMN_3214052</t>
  </si>
  <si>
    <t>ILMN_3214077</t>
  </si>
  <si>
    <t>ILMN_3214087</t>
  </si>
  <si>
    <t>ILMN_3214117</t>
  </si>
  <si>
    <t>ILMN_3214213</t>
  </si>
  <si>
    <t>ILMN_3214230</t>
  </si>
  <si>
    <t>ILMN_3214256</t>
  </si>
  <si>
    <t>ILMN_3214276</t>
  </si>
  <si>
    <t>ILMN_3214332</t>
  </si>
  <si>
    <t>ILMN_3214384</t>
  </si>
  <si>
    <t>ILMN_3214389</t>
  </si>
  <si>
    <t>ILMN_3214395</t>
  </si>
  <si>
    <t>ILMN_3214477</t>
  </si>
  <si>
    <t>ILMN_3214522</t>
  </si>
  <si>
    <t>ILMN_3214532</t>
  </si>
  <si>
    <t>ILMN_3214558</t>
  </si>
  <si>
    <t>ILMN_3214579</t>
  </si>
  <si>
    <t>ILMN_3214625</t>
  </si>
  <si>
    <t>ILMN_3214684</t>
  </si>
  <si>
    <t>ILMN_3214686</t>
  </si>
  <si>
    <t>ILMN_3214761</t>
  </si>
  <si>
    <t>ILMN_3214893</t>
  </si>
  <si>
    <t>ILMN_3214945</t>
  </si>
  <si>
    <t>ILMN_3214985</t>
  </si>
  <si>
    <t>ILMN_3215006</t>
  </si>
  <si>
    <t>ILMN_3215008</t>
  </si>
  <si>
    <t>ILMN_3215047</t>
  </si>
  <si>
    <t>ILMN_3215138</t>
  </si>
  <si>
    <t>ILMN_3215146</t>
  </si>
  <si>
    <t>ILMN_3215156</t>
  </si>
  <si>
    <t>ILMN_3215195</t>
  </si>
  <si>
    <t>ILMN_3215206</t>
  </si>
  <si>
    <t>ILMN_3215212</t>
  </si>
  <si>
    <t>ILMN_3215268</t>
  </si>
  <si>
    <t>ILMN_3215367</t>
  </si>
  <si>
    <t>ILMN_3215374</t>
  </si>
  <si>
    <t>ILMN_3215381</t>
  </si>
  <si>
    <t>ILMN_3215392</t>
  </si>
  <si>
    <t>ILMN_3215411</t>
  </si>
  <si>
    <t>ILMN_3215461</t>
  </si>
  <si>
    <t>ILMN_3215516</t>
  </si>
  <si>
    <t>ILMN_3215552</t>
  </si>
  <si>
    <t>ILMN_3215569</t>
  </si>
  <si>
    <t>ILMN_3215627</t>
  </si>
  <si>
    <t>ILMN_3215712</t>
  </si>
  <si>
    <t>ILMN_3215715</t>
  </si>
  <si>
    <t>ILMN_3215743</t>
  </si>
  <si>
    <t>ILMN_3215759</t>
  </si>
  <si>
    <t>ILMN_3215771</t>
  </si>
  <si>
    <t>ILMN_3215886</t>
  </si>
  <si>
    <t>ILMN_3215954</t>
  </si>
  <si>
    <t>ILMN_3215992</t>
  </si>
  <si>
    <t>ILMN_3216017</t>
  </si>
  <si>
    <t>ILMN_3216080</t>
  </si>
  <si>
    <t>ILMN_3216125</t>
  </si>
  <si>
    <t>ILMN_3216195</t>
  </si>
  <si>
    <t>ILMN_3216275</t>
  </si>
  <si>
    <t>ILMN_3216298</t>
  </si>
  <si>
    <t>ILMN_3216336</t>
  </si>
  <si>
    <t>ILMN_3216345</t>
  </si>
  <si>
    <t>ILMN_3216365</t>
  </si>
  <si>
    <t>ILMN_3216377</t>
  </si>
  <si>
    <t>ILMN_3216382</t>
  </si>
  <si>
    <t>ILMN_3216394</t>
  </si>
  <si>
    <t>ILMN_3216496</t>
  </si>
  <si>
    <t>ILMN_3216684</t>
  </si>
  <si>
    <t>ILMN_3216699</t>
  </si>
  <si>
    <t>ILMN_3216720</t>
  </si>
  <si>
    <t>ILMN_3216744</t>
  </si>
  <si>
    <t>ILMN_3216755</t>
  </si>
  <si>
    <t>ILMN_3216794</t>
  </si>
  <si>
    <t>ILMN_3216811</t>
  </si>
  <si>
    <t>ILMN_3216902</t>
  </si>
  <si>
    <t>ILMN_3216979</t>
  </si>
  <si>
    <t>ILMN_3217062</t>
  </si>
  <si>
    <t>ILMN_3217074</t>
  </si>
  <si>
    <t>ILMN_3217149</t>
  </si>
  <si>
    <t>ILMN_3217172</t>
  </si>
  <si>
    <t>ILMN_3217262</t>
  </si>
  <si>
    <t>ILMN_3217276</t>
  </si>
  <si>
    <t>ILMN_3217285</t>
  </si>
  <si>
    <t>ILMN_3217295</t>
  </si>
  <si>
    <t>ILMN_3217332</t>
  </si>
  <si>
    <t>ILMN_3217354</t>
  </si>
  <si>
    <t>ILMN_3217450</t>
  </si>
  <si>
    <t>ILMN_3217473</t>
  </si>
  <si>
    <t>ILMN_3217522</t>
  </si>
  <si>
    <t>ILMN_3217577</t>
  </si>
  <si>
    <t>ILMN_3217610</t>
  </si>
  <si>
    <t>ILMN_3217625</t>
  </si>
  <si>
    <t>ILMN_3217771</t>
  </si>
  <si>
    <t>ILMN_3217815</t>
  </si>
  <si>
    <t>ILMN_3217953</t>
  </si>
  <si>
    <t>ILMN_3217960</t>
  </si>
  <si>
    <t>ILMN_3218003</t>
  </si>
  <si>
    <t>ILMN_3218084</t>
  </si>
  <si>
    <t>ILMN_3218138</t>
  </si>
  <si>
    <t>ILMN_3218193</t>
  </si>
  <si>
    <t>ILMN_3218219</t>
  </si>
  <si>
    <t>ILMN_3218223</t>
  </si>
  <si>
    <t>ILMN_3218248</t>
  </si>
  <si>
    <t>ILMN_3218258</t>
  </si>
  <si>
    <t>ILMN_3218273</t>
  </si>
  <si>
    <t>ILMN_3218292</t>
  </si>
  <si>
    <t>ILMN_3218305</t>
  </si>
  <si>
    <t>ILMN_3218306</t>
  </si>
  <si>
    <t>ILMN_3218364</t>
  </si>
  <si>
    <t>ILMN_3218401</t>
  </si>
  <si>
    <t>ILMN_3218409</t>
  </si>
  <si>
    <t>ILMN_3218421</t>
  </si>
  <si>
    <t>ILMN_3218529</t>
  </si>
  <si>
    <t>ILMN_3218538</t>
  </si>
  <si>
    <t>ILMN_3218721</t>
  </si>
  <si>
    <t>ILMN_3218786</t>
  </si>
  <si>
    <t>ILMN_3218820</t>
  </si>
  <si>
    <t>ILMN_3218851</t>
  </si>
  <si>
    <t>ILMN_3219008</t>
  </si>
  <si>
    <t>ILMN_3219040</t>
  </si>
  <si>
    <t>ILMN_3219097</t>
  </si>
  <si>
    <t>ILMN_3219197</t>
  </si>
  <si>
    <t>ILMN_3219248</t>
  </si>
  <si>
    <t>ILMN_3219289</t>
  </si>
  <si>
    <t>ILMN_3219340</t>
  </si>
  <si>
    <t>ILMN_3219344</t>
  </si>
  <si>
    <t>ILMN_3219380</t>
  </si>
  <si>
    <t>ILMN_3219443</t>
  </si>
  <si>
    <t>ILMN_3219455</t>
  </si>
  <si>
    <t>ILMN_3219482</t>
  </si>
  <si>
    <t>ILMN_3219534</t>
  </si>
  <si>
    <t>ILMN_3219542</t>
  </si>
  <si>
    <t>ILMN_3219550</t>
  </si>
  <si>
    <t>ILMN_3219558</t>
  </si>
  <si>
    <t>ILMN_3219596</t>
  </si>
  <si>
    <t>ILMN_3219631</t>
  </si>
  <si>
    <t>ILMN_3219643</t>
  </si>
  <si>
    <t>ILMN_3219695</t>
  </si>
  <si>
    <t>ILMN_3219739</t>
  </si>
  <si>
    <t>ILMN_3219764</t>
  </si>
  <si>
    <t>ILMN_3219806</t>
  </si>
  <si>
    <t>ILMN_3219808</t>
  </si>
  <si>
    <t>ILMN_3219843</t>
  </si>
  <si>
    <t>ILMN_3219905</t>
  </si>
  <si>
    <t>ILMN_3219929</t>
  </si>
  <si>
    <t>ILMN_3219969</t>
  </si>
  <si>
    <t>ILMN_3220082</t>
  </si>
  <si>
    <t>ILMN_3220265</t>
  </si>
  <si>
    <t>ILMN_3220268</t>
  </si>
  <si>
    <t>ILMN_3220331</t>
  </si>
  <si>
    <t>ILMN_3220470</t>
  </si>
  <si>
    <t>ILMN_3220521</t>
  </si>
  <si>
    <t>ILMN_3220532</t>
  </si>
  <si>
    <t>ILMN_3220718</t>
  </si>
  <si>
    <t>ILMN_3220765</t>
  </si>
  <si>
    <t>ILMN_3220769</t>
  </si>
  <si>
    <t>ILMN_3220792</t>
  </si>
  <si>
    <t>ILMN_3220802</t>
  </si>
  <si>
    <t>ILMN_3220840</t>
  </si>
  <si>
    <t>ILMN_3220861</t>
  </si>
  <si>
    <t>ILMN_3220888</t>
  </si>
  <si>
    <t>ILMN_3220934</t>
  </si>
  <si>
    <t>ILMN_3220952</t>
  </si>
  <si>
    <t>ILMN_3221032</t>
  </si>
  <si>
    <t>ILMN_3221055</t>
  </si>
  <si>
    <t>ILMN_3221072</t>
  </si>
  <si>
    <t>ILMN_3221156</t>
  </si>
  <si>
    <t>ILMN_3221261</t>
  </si>
  <si>
    <t>ILMN_3221287</t>
  </si>
  <si>
    <t>ILMN_3221375</t>
  </si>
  <si>
    <t>ILMN_3221388</t>
  </si>
  <si>
    <t>ILMN_3221432</t>
  </si>
  <si>
    <t>ILMN_3221473</t>
  </si>
  <si>
    <t>ILMN_3221499</t>
  </si>
  <si>
    <t>ILMN_3221569</t>
  </si>
  <si>
    <t>ILMN_3221721</t>
  </si>
  <si>
    <t>ILMN_3221729</t>
  </si>
  <si>
    <t>ILMN_3221751</t>
  </si>
  <si>
    <t>ILMN_3221760</t>
  </si>
  <si>
    <t>ILMN_3221790</t>
  </si>
  <si>
    <t>ILMN_3221807</t>
  </si>
  <si>
    <t>ILMN_3221821</t>
  </si>
  <si>
    <t>ILMN_3221828</t>
  </si>
  <si>
    <t>ILMN_3221852</t>
  </si>
  <si>
    <t>ILMN_3221865</t>
  </si>
  <si>
    <t>ILMN_3221888</t>
  </si>
  <si>
    <t>ILMN_3221928</t>
  </si>
  <si>
    <t>ILMN_3222058</t>
  </si>
  <si>
    <t>ILMN_3222076</t>
  </si>
  <si>
    <t>ILMN_3222295</t>
  </si>
  <si>
    <t>ILMN_3222377</t>
  </si>
  <si>
    <t>ILMN_3222384</t>
  </si>
  <si>
    <t>ILMN_3222402</t>
  </si>
  <si>
    <t>ILMN_3222425</t>
  </si>
  <si>
    <t>ILMN_3222462</t>
  </si>
  <si>
    <t>ILMN_3222586</t>
  </si>
  <si>
    <t>ILMN_3222592</t>
  </si>
  <si>
    <t>ILMN_3222631</t>
  </si>
  <si>
    <t>ILMN_3222974</t>
  </si>
  <si>
    <t>ILMN_3222998</t>
  </si>
  <si>
    <t>ILMN_3223126</t>
  </si>
  <si>
    <t>ILMN_3223148</t>
  </si>
  <si>
    <t>ILMN_3223181</t>
  </si>
  <si>
    <t>ILMN_3223197</t>
  </si>
  <si>
    <t>ILMN_3223204</t>
  </si>
  <si>
    <t>ILMN_3223246</t>
  </si>
  <si>
    <t>ILMN_3223317</t>
  </si>
  <si>
    <t>ILMN_3223355</t>
  </si>
  <si>
    <t>ILMN_3223471</t>
  </si>
  <si>
    <t>ILMN_3223500</t>
  </si>
  <si>
    <t>ILMN_3223536</t>
  </si>
  <si>
    <t>ILMN_3223541</t>
  </si>
  <si>
    <t>ILMN_3223798</t>
  </si>
  <si>
    <t>ILMN_3223807</t>
  </si>
  <si>
    <t>ILMN_3223813</t>
  </si>
  <si>
    <t>ILMN_3223826</t>
  </si>
  <si>
    <t>ILMN_3223843</t>
  </si>
  <si>
    <t>ILMN_3223854</t>
  </si>
  <si>
    <t>ILMN_3223871</t>
  </si>
  <si>
    <t>ILMN_3223953</t>
  </si>
  <si>
    <t>ILMN_3223966</t>
  </si>
  <si>
    <t>ILMN_3224108</t>
  </si>
  <si>
    <t>ILMN_3224126</t>
  </si>
  <si>
    <t>ILMN_3224204</t>
  </si>
  <si>
    <t>ILMN_3224235</t>
  </si>
  <si>
    <t>ILMN_3224236</t>
  </si>
  <si>
    <t>ILMN_3224290</t>
  </si>
  <si>
    <t>ILMN_3224340</t>
  </si>
  <si>
    <t>ILMN_3224359</t>
  </si>
  <si>
    <t>ILMN_3224384</t>
  </si>
  <si>
    <t>ILMN_3224488</t>
  </si>
  <si>
    <t>ILMN_3224555</t>
  </si>
  <si>
    <t>ILMN_3224662</t>
  </si>
  <si>
    <t>ILMN_3224722</t>
  </si>
  <si>
    <t>ILMN_3224758</t>
  </si>
  <si>
    <t>ILMN_3224787</t>
  </si>
  <si>
    <t>ILMN_3224815</t>
  </si>
  <si>
    <t>ILMN_3224820</t>
  </si>
  <si>
    <t>ILMN_3224825</t>
  </si>
  <si>
    <t>ILMN_3224830</t>
  </si>
  <si>
    <t>ILMN_3224846</t>
  </si>
  <si>
    <t>ILMN_3224856</t>
  </si>
  <si>
    <t>ILMN_3224860</t>
  </si>
  <si>
    <t>ILMN_3224868</t>
  </si>
  <si>
    <t>ILMN_3224888</t>
  </si>
  <si>
    <t>ILMN_3224907</t>
  </si>
  <si>
    <t>ILMN_3224922</t>
  </si>
  <si>
    <t>ILMN_3224926</t>
  </si>
  <si>
    <t>ILMN_3224934</t>
  </si>
  <si>
    <t>ILMN_3224939</t>
  </si>
  <si>
    <t>ILMN_3224952</t>
  </si>
  <si>
    <t>ILMN_3224962</t>
  </si>
  <si>
    <t>ILMN_3224972</t>
  </si>
  <si>
    <t>ILMN_3224977</t>
  </si>
  <si>
    <t>ILMN_3224982</t>
  </si>
  <si>
    <t>ILMN_3224987</t>
  </si>
  <si>
    <t>ILMN_3224992</t>
  </si>
  <si>
    <t>ILMN_3224999</t>
  </si>
  <si>
    <t>ILMN_3225014</t>
  </si>
  <si>
    <t>ILMN_3225034</t>
  </si>
  <si>
    <t>ILMN_3225053</t>
  </si>
  <si>
    <t>ILMN_3225058</t>
  </si>
  <si>
    <t>ILMN_3225066</t>
  </si>
  <si>
    <t>ILMN_3225075</t>
  </si>
  <si>
    <t>ILMN_3225102</t>
  </si>
  <si>
    <t>ILMN_3225121</t>
  </si>
  <si>
    <t>ILMN_3225134</t>
  </si>
  <si>
    <t>ILMN_3225143</t>
  </si>
  <si>
    <t>ILMN_3225162</t>
  </si>
  <si>
    <t>ILMN_3225176</t>
  </si>
  <si>
    <t>ILMN_3225211</t>
  </si>
  <si>
    <t>ILMN_3225244</t>
  </si>
  <si>
    <t>ILMN_3225246</t>
  </si>
  <si>
    <t>ILMN_3225300</t>
  </si>
  <si>
    <t>ILMN_3225304</t>
  </si>
  <si>
    <t>ILMN_3225309</t>
  </si>
  <si>
    <t>ILMN_3225329</t>
  </si>
  <si>
    <t>ILMN_3225333</t>
  </si>
  <si>
    <t>ILMN_3225358</t>
  </si>
  <si>
    <t>ILMN_3225386</t>
  </si>
  <si>
    <t>ILMN_3225402</t>
  </si>
  <si>
    <t>ILMN_3225406</t>
  </si>
  <si>
    <t>ILMN_3225422</t>
  </si>
  <si>
    <t>ILMN_3225432</t>
  </si>
  <si>
    <t>ILMN_3225445</t>
  </si>
  <si>
    <t>ILMN_3225449</t>
  </si>
  <si>
    <t>ILMN_3225462</t>
  </si>
  <si>
    <t>ILMN_3225471</t>
  </si>
  <si>
    <t>ILMN_3225485</t>
  </si>
  <si>
    <t>ILMN_3225490</t>
  </si>
  <si>
    <t>ILMN_3225492</t>
  </si>
  <si>
    <t>ILMN_3225505</t>
  </si>
  <si>
    <t>ILMN_3225521</t>
  </si>
  <si>
    <t>ILMN_3225525</t>
  </si>
  <si>
    <t>ILMN_3225534</t>
  </si>
  <si>
    <t>ILMN_3225545</t>
  </si>
  <si>
    <t>ILMN_3225571</t>
  </si>
  <si>
    <t>ILMN_3225577</t>
  </si>
  <si>
    <t>ILMN_3225586</t>
  </si>
  <si>
    <t>ILMN_3225591</t>
  </si>
  <si>
    <t>ILMN_3225617</t>
  </si>
  <si>
    <t>ILMN_3225620</t>
  </si>
  <si>
    <t>ILMN_3225624</t>
  </si>
  <si>
    <t>ILMN_3225634</t>
  </si>
  <si>
    <t>ILMN_3225648</t>
  </si>
  <si>
    <t>ILMN_3225649</t>
  </si>
  <si>
    <t>ILMN_3225669</t>
  </si>
  <si>
    <t>ILMN_3225673</t>
  </si>
  <si>
    <t>ILMN_3225684</t>
  </si>
  <si>
    <t>ILMN_3225699</t>
  </si>
  <si>
    <t>ILMN_3225704</t>
  </si>
  <si>
    <t>ILMN_3225712</t>
  </si>
  <si>
    <t>ILMN_3225754</t>
  </si>
  <si>
    <t>ILMN_3225761</t>
  </si>
  <si>
    <t>ILMN_3225767</t>
  </si>
  <si>
    <t>ILMN_3225784</t>
  </si>
  <si>
    <t>ILMN_3225795</t>
  </si>
  <si>
    <t>ILMN_3225824</t>
  </si>
  <si>
    <t>ILMN_3225839</t>
  </si>
  <si>
    <t>ILMN_3225843</t>
  </si>
  <si>
    <t>ILMN_3225858</t>
  </si>
  <si>
    <t>ILMN_3225870</t>
  </si>
  <si>
    <t>ILMN_3225886</t>
  </si>
  <si>
    <t>ILMN_3225894</t>
  </si>
  <si>
    <t>ILMN_3225908</t>
  </si>
  <si>
    <t>ILMN_3225938</t>
  </si>
  <si>
    <t>ILMN_3225941</t>
  </si>
  <si>
    <t>ILMN_3225944</t>
  </si>
  <si>
    <t>ILMN_3225948</t>
  </si>
  <si>
    <t>ILMN_3225978</t>
  </si>
  <si>
    <t>ILMN_3225983</t>
  </si>
  <si>
    <t>ILMN_3225991</t>
  </si>
  <si>
    <t>ILMN_3226012</t>
  </si>
  <si>
    <t>ILMN_3226045</t>
  </si>
  <si>
    <t>ILMN_3226056</t>
  </si>
  <si>
    <t>ILMN_3226059</t>
  </si>
  <si>
    <t>ILMN_3226082</t>
  </si>
  <si>
    <t>ILMN_3226095</t>
  </si>
  <si>
    <t>ILMN_3226109</t>
  </si>
  <si>
    <t>ILMN_3226181</t>
  </si>
  <si>
    <t>ILMN_3226211</t>
  </si>
  <si>
    <t>ILMN_3226214</t>
  </si>
  <si>
    <t>ILMN_3226216</t>
  </si>
  <si>
    <t>ILMN_3226244</t>
  </si>
  <si>
    <t>ILMN_3226251</t>
  </si>
  <si>
    <t>ILMN_3226260</t>
  </si>
  <si>
    <t>ILMN_3226276</t>
  </si>
  <si>
    <t>ILMN_3226291</t>
  </si>
  <si>
    <t>ILMN_3226301</t>
  </si>
  <si>
    <t>ILMN_3226324</t>
  </si>
  <si>
    <t>ILMN_3226385</t>
  </si>
  <si>
    <t>ILMN_3226388</t>
  </si>
  <si>
    <t>ILMN_3226392</t>
  </si>
  <si>
    <t>ILMN_3226405</t>
  </si>
  <si>
    <t>ILMN_3226418</t>
  </si>
  <si>
    <t>ILMN_3226446</t>
  </si>
  <si>
    <t>ILMN_3226449</t>
  </si>
  <si>
    <t>ILMN_3226453</t>
  </si>
  <si>
    <t>ILMN_3226467</t>
  </si>
  <si>
    <t>ILMN_3226495</t>
  </si>
  <si>
    <t>ILMN_3226505</t>
  </si>
  <si>
    <t>ILMN_3226514</t>
  </si>
  <si>
    <t>ILMN_3226561</t>
  </si>
  <si>
    <t>ILMN_3226579</t>
  </si>
  <si>
    <t>ILMN_3226613</t>
  </si>
  <si>
    <t>ILMN_3226618</t>
  </si>
  <si>
    <t>ILMN_3226637</t>
  </si>
  <si>
    <t>ILMN_3226641</t>
  </si>
  <si>
    <t>ILMN_3226663</t>
  </si>
  <si>
    <t>ILMN_3226669</t>
  </si>
  <si>
    <t>ILMN_3226694</t>
  </si>
  <si>
    <t>ILMN_3226700</t>
  </si>
  <si>
    <t>ILMN_3226708</t>
  </si>
  <si>
    <t>ILMN_3226727</t>
  </si>
  <si>
    <t>ILMN_3226737</t>
  </si>
  <si>
    <t>ILMN_3226769</t>
  </si>
  <si>
    <t>ILMN_3226807</t>
  </si>
  <si>
    <t>ILMN_3226810</t>
  </si>
  <si>
    <t>ILMN_3226814</t>
  </si>
  <si>
    <t>ILMN_3226838</t>
  </si>
  <si>
    <t>ILMN_3226841</t>
  </si>
  <si>
    <t>ILMN_3226871</t>
  </si>
  <si>
    <t>ILMN_3226875</t>
  </si>
  <si>
    <t>ILMN_3226899</t>
  </si>
  <si>
    <t>ILMN_3226904</t>
  </si>
  <si>
    <t>ILMN_3226919</t>
  </si>
  <si>
    <t>ILMN_3226924</t>
  </si>
  <si>
    <t>ILMN_3226929</t>
  </si>
  <si>
    <t>ILMN_3226955</t>
  </si>
  <si>
    <t>ILMN_3226961</t>
  </si>
  <si>
    <t>ILMN_3227005</t>
  </si>
  <si>
    <t>ILMN_3227023</t>
  </si>
  <si>
    <t>ILMN_3227026</t>
  </si>
  <si>
    <t>ILMN_3227031</t>
  </si>
  <si>
    <t>ILMN_3227046</t>
  </si>
  <si>
    <t>ILMN_3227049</t>
  </si>
  <si>
    <t>ILMN_3227060</t>
  </si>
  <si>
    <t>ILMN_3227086</t>
  </si>
  <si>
    <t>ILMN_3227119</t>
  </si>
  <si>
    <t>ILMN_3227136</t>
  </si>
  <si>
    <t>ILMN_3227150</t>
  </si>
  <si>
    <t>ILMN_3227210</t>
  </si>
  <si>
    <t>ILMN_3227213</t>
  </si>
  <si>
    <t>ILMN_3227226</t>
  </si>
  <si>
    <t>ILMN_3227250</t>
  </si>
  <si>
    <t>ILMN_3227255</t>
  </si>
  <si>
    <t>ILMN_3227263</t>
  </si>
  <si>
    <t>ILMN_3227291</t>
  </si>
  <si>
    <t>ILMN_3227304</t>
  </si>
  <si>
    <t>ILMN_3227315</t>
  </si>
  <si>
    <t>ILMN_3227321</t>
  </si>
  <si>
    <t>ILMN_3227341</t>
  </si>
  <si>
    <t>ILMN_3227407</t>
  </si>
  <si>
    <t>ILMN_3227415</t>
  </si>
  <si>
    <t>ILMN_3227427</t>
  </si>
  <si>
    <t>ILMN_3227440</t>
  </si>
  <si>
    <t>ILMN_3227485</t>
  </si>
  <si>
    <t>ILMN_3227515</t>
  </si>
  <si>
    <t>ILMN_3227529</t>
  </si>
  <si>
    <t>ILMN_3227542</t>
  </si>
  <si>
    <t>ILMN_3227563</t>
  </si>
  <si>
    <t>ILMN_3227582</t>
  </si>
  <si>
    <t>ILMN_3227600</t>
  </si>
  <si>
    <t>ILMN_3227604</t>
  </si>
  <si>
    <t>ILMN_3227608</t>
  </si>
  <si>
    <t>ILMN_3227732</t>
  </si>
  <si>
    <t>ILMN_3227768</t>
  </si>
  <si>
    <t>ILMN_3227772</t>
  </si>
  <si>
    <t>ILMN_3227782</t>
  </si>
  <si>
    <t>ILMN_3227805</t>
  </si>
  <si>
    <t>ILMN_3227811</t>
  </si>
  <si>
    <t>ILMN_3227912</t>
  </si>
  <si>
    <t>ILMN_3227955</t>
  </si>
  <si>
    <t>ILMN_3227977</t>
  </si>
  <si>
    <t>ILMN_3227992</t>
  </si>
  <si>
    <t>ILMN_3227994</t>
  </si>
  <si>
    <t>ILMN_3228007</t>
  </si>
  <si>
    <t>ILMN_3228037</t>
  </si>
  <si>
    <t>ILMN_3228056</t>
  </si>
  <si>
    <t>ILMN_3228057</t>
  </si>
  <si>
    <t>ILMN_3228090</t>
  </si>
  <si>
    <t>ILMN_3228094</t>
  </si>
  <si>
    <t>ILMN_3228108</t>
  </si>
  <si>
    <t>ILMN_3228171</t>
  </si>
  <si>
    <t>ILMN_3228181</t>
  </si>
  <si>
    <t>ILMN_3228189</t>
  </si>
  <si>
    <t>ILMN_3228248</t>
  </si>
  <si>
    <t>ILMN_3228269</t>
  </si>
  <si>
    <t>ILMN_3228294</t>
  </si>
  <si>
    <t>ILMN_3228301</t>
  </si>
  <si>
    <t>ILMN_3228320</t>
  </si>
  <si>
    <t>ILMN_3228335</t>
  </si>
  <si>
    <t>ILMN_3228369</t>
  </si>
  <si>
    <t>ILMN_3228393</t>
  </si>
  <si>
    <t>ILMN_3228414</t>
  </si>
  <si>
    <t>ILMN_3228430</t>
  </si>
  <si>
    <t>ILMN_3228470</t>
  </si>
  <si>
    <t>ILMN_3228482</t>
  </si>
  <si>
    <t>ILMN_3228508</t>
  </si>
  <si>
    <t>ILMN_3228529</t>
  </si>
  <si>
    <t>ILMN_3228585</t>
  </si>
  <si>
    <t>ILMN_3228595</t>
  </si>
  <si>
    <t>ILMN_3228639</t>
  </si>
  <si>
    <t>ILMN_3228662</t>
  </si>
  <si>
    <t>ILMN_3228688</t>
  </si>
  <si>
    <t>ILMN_3228700</t>
  </si>
  <si>
    <t>ILMN_3228746</t>
  </si>
  <si>
    <t>ILMN_3228753</t>
  </si>
  <si>
    <t>ILMN_3228788</t>
  </si>
  <si>
    <t>ILMN_3228822</t>
  </si>
  <si>
    <t>ILMN_3228832</t>
  </si>
  <si>
    <t>ILMN_3228852</t>
  </si>
  <si>
    <t>ILMN_3228860</t>
  </si>
  <si>
    <t>ILMN_3228954</t>
  </si>
  <si>
    <t>ILMN_3228977</t>
  </si>
  <si>
    <t>ILMN_3229008</t>
  </si>
  <si>
    <t>ILMN_3229028</t>
  </si>
  <si>
    <t>ILMN_3229033</t>
  </si>
  <si>
    <t>ILMN_3229038</t>
  </si>
  <si>
    <t>ILMN_3229046</t>
  </si>
  <si>
    <t>ILMN_3229052</t>
  </si>
  <si>
    <t>ILMN_3229057</t>
  </si>
  <si>
    <t>ILMN_3229067</t>
  </si>
  <si>
    <t>ILMN_3229083</t>
  </si>
  <si>
    <t>ILMN_3229113</t>
  </si>
  <si>
    <t>ILMN_3229128</t>
  </si>
  <si>
    <t>ILMN_3229189</t>
  </si>
  <si>
    <t>ILMN_3229203</t>
  </si>
  <si>
    <t>ILMN_3229210</t>
  </si>
  <si>
    <t>ILMN_3229227</t>
  </si>
  <si>
    <t>ILMN_3229266</t>
  </si>
  <si>
    <t>ILMN_3229269</t>
  </si>
  <si>
    <t>ILMN_3229324</t>
  </si>
  <si>
    <t>ILMN_3229340</t>
  </si>
  <si>
    <t>ILMN_3229397</t>
  </si>
  <si>
    <t>ILMN_3229415</t>
  </si>
  <si>
    <t>ILMN_3229424</t>
  </si>
  <si>
    <t>ILMN_3229446</t>
  </si>
  <si>
    <t>ILMN_3229447</t>
  </si>
  <si>
    <t>ILMN_3229467</t>
  </si>
  <si>
    <t>ILMN_3229515</t>
  </si>
  <si>
    <t>ILMN_3229552</t>
  </si>
  <si>
    <t>ILMN_3229566</t>
  </si>
  <si>
    <t>ILMN_3229570</t>
  </si>
  <si>
    <t>ILMN_3229594</t>
  </si>
  <si>
    <t>ILMN_3229601</t>
  </si>
  <si>
    <t>ILMN_3229606</t>
  </si>
  <si>
    <t>ILMN_3229652</t>
  </si>
  <si>
    <t>ILMN_3229665</t>
  </si>
  <si>
    <t>ILMN_3229733</t>
  </si>
  <si>
    <t>ILMN_3229736</t>
  </si>
  <si>
    <t>ILMN_3229749</t>
  </si>
  <si>
    <t>ILMN_3229770</t>
  </si>
  <si>
    <t>ILMN_3229781</t>
  </si>
  <si>
    <t>ILMN_3229812</t>
  </si>
  <si>
    <t>ILMN_3229818</t>
  </si>
  <si>
    <t>ILMN_3229824</t>
  </si>
  <si>
    <t>ILMN_3229839</t>
  </si>
  <si>
    <t>ILMN_3229859</t>
  </si>
  <si>
    <t>ILMN_3229889</t>
  </si>
  <si>
    <t>ILMN_3229909</t>
  </si>
  <si>
    <t>ILMN_3229954</t>
  </si>
  <si>
    <t>ILMN_3230024</t>
  </si>
  <si>
    <t>ILMN_3230102</t>
  </si>
  <si>
    <t>ILMN_3230157</t>
  </si>
  <si>
    <t>ILMN_3230160</t>
  </si>
  <si>
    <t>ILMN_3230180</t>
  </si>
  <si>
    <t>ILMN_3230215</t>
  </si>
  <si>
    <t>ILMN_3230241</t>
  </si>
  <si>
    <t>ILMN_3230253</t>
  </si>
  <si>
    <t>ILMN_3230260</t>
  </si>
  <si>
    <t>ILMN_3230286</t>
  </si>
  <si>
    <t>ILMN_3230300</t>
  </si>
  <si>
    <t>ILMN_3230310</t>
  </si>
  <si>
    <t>ILMN_3230315</t>
  </si>
  <si>
    <t>ILMN_3230325</t>
  </si>
  <si>
    <t>ILMN_3230337</t>
  </si>
  <si>
    <t>ILMN_3230351</t>
  </si>
  <si>
    <t>ILMN_3230370</t>
  </si>
  <si>
    <t>ILMN_3230374</t>
  </si>
  <si>
    <t>ILMN_3230382</t>
  </si>
  <si>
    <t>ILMN_3230388</t>
  </si>
  <si>
    <t>ILMN_3230403</t>
  </si>
  <si>
    <t>ILMN_3230435</t>
  </si>
  <si>
    <t>ILMN_3230442</t>
  </si>
  <si>
    <t>ILMN_3230464</t>
  </si>
  <si>
    <t>ILMN_3230483</t>
  </si>
  <si>
    <t>ILMN_3230508</t>
  </si>
  <si>
    <t>ILMN_3230517</t>
  </si>
  <si>
    <t>ILMN_3230521</t>
  </si>
  <si>
    <t>ILMN_3230546</t>
  </si>
  <si>
    <t>ILMN_3230572</t>
  </si>
  <si>
    <t>ILMN_3230582</t>
  </si>
  <si>
    <t>ILMN_3230608</t>
  </si>
  <si>
    <t>ILMN_3230617</t>
  </si>
  <si>
    <t>ILMN_3230623</t>
  </si>
  <si>
    <t>ILMN_3230631</t>
  </si>
  <si>
    <t>ILMN_3230646</t>
  </si>
  <si>
    <t>ILMN_3230683</t>
  </si>
  <si>
    <t>ILMN_3230712</t>
  </si>
  <si>
    <t>ILMN_3230723</t>
  </si>
  <si>
    <t>ILMN_3230752</t>
  </si>
  <si>
    <t>ILMN_3230789</t>
  </si>
  <si>
    <t>ILMN_3230845</t>
  </si>
  <si>
    <t>ILMN_3230853</t>
  </si>
  <si>
    <t>ILMN_3230872</t>
  </si>
  <si>
    <t>ILMN_3230880</t>
  </si>
  <si>
    <t>ILMN_3230885</t>
  </si>
  <si>
    <t>ILMN_3230962</t>
  </si>
  <si>
    <t>ILMN_3230973</t>
  </si>
  <si>
    <t>ILMN_3231008</t>
  </si>
  <si>
    <t>ILMN_3231020</t>
  </si>
  <si>
    <t>ILMN_3231026</t>
  </si>
  <si>
    <t>ILMN_3231050</t>
  </si>
  <si>
    <t>ILMN_3231080</t>
  </si>
  <si>
    <t>ILMN_3231108</t>
  </si>
  <si>
    <t>ILMN_3231127</t>
  </si>
  <si>
    <t>ILMN_3231178</t>
  </si>
  <si>
    <t>ILMN_3231183</t>
  </si>
  <si>
    <t>ILMN_3231203</t>
  </si>
  <si>
    <t>ILMN_3231236</t>
  </si>
  <si>
    <t>ILMN_3231250</t>
  </si>
  <si>
    <t>ILMN_3231300</t>
  </si>
  <si>
    <t>ILMN_3231314</t>
  </si>
  <si>
    <t>ILMN_3231334</t>
  </si>
  <si>
    <t>ILMN_3231338</t>
  </si>
  <si>
    <t>ILMN_3231390</t>
  </si>
  <si>
    <t>ILMN_3231415</t>
  </si>
  <si>
    <t>ILMN_3231433</t>
  </si>
  <si>
    <t>ILMN_3231439</t>
  </si>
  <si>
    <t>ILMN_3231471</t>
  </si>
  <si>
    <t>ILMN_3231502</t>
  </si>
  <si>
    <t>ILMN_3231538</t>
  </si>
  <si>
    <t>ILMN_3231550</t>
  </si>
  <si>
    <t>ILMN_3231554</t>
  </si>
  <si>
    <t>ILMN_3231558</t>
  </si>
  <si>
    <t>ILMN_3231577</t>
  </si>
  <si>
    <t>ILMN_3231596</t>
  </si>
  <si>
    <t>ILMN_3231601</t>
  </si>
  <si>
    <t>ILMN_3231609</t>
  </si>
  <si>
    <t>ILMN_3231621</t>
  </si>
  <si>
    <t>ILMN_3231638</t>
  </si>
  <si>
    <t>ILMN_3231654</t>
  </si>
  <si>
    <t>ILMN_3231667</t>
  </si>
  <si>
    <t>ILMN_3231686</t>
  </si>
  <si>
    <t>ILMN_3231785</t>
  </si>
  <si>
    <t>ILMN_3231804</t>
  </si>
  <si>
    <t>ILMN_3231820</t>
  </si>
  <si>
    <t>ILMN_3231823</t>
  </si>
  <si>
    <t>ILMN_3231841</t>
  </si>
  <si>
    <t>ILMN_3231881</t>
  </si>
  <si>
    <t>ILMN_3231927</t>
  </si>
  <si>
    <t>ILMN_3231935</t>
  </si>
  <si>
    <t>ILMN_3231944</t>
  </si>
  <si>
    <t>ILMN_3231952</t>
  </si>
  <si>
    <t>ILMN_3231979</t>
  </si>
  <si>
    <t>ILMN_3232029</t>
  </si>
  <si>
    <t>ILMN_3232048</t>
  </si>
  <si>
    <t>ILMN_3232057</t>
  </si>
  <si>
    <t>ILMN_3232061</t>
  </si>
  <si>
    <t>ILMN_3232080</t>
  </si>
  <si>
    <t>ILMN_3232122</t>
  </si>
  <si>
    <t>ILMN_3232128</t>
  </si>
  <si>
    <t>ILMN_3232138</t>
  </si>
  <si>
    <t>ILMN_3232156</t>
  </si>
  <si>
    <t>ILMN_3232159</t>
  </si>
  <si>
    <t>ILMN_3232161</t>
  </si>
  <si>
    <t>ILMN_3232219</t>
  </si>
  <si>
    <t>ILMN_3232234</t>
  </si>
  <si>
    <t>ILMN_3232254</t>
  </si>
  <si>
    <t>ILMN_3232270</t>
  </si>
  <si>
    <t>ILMN_3232282</t>
  </si>
  <si>
    <t>ILMN_3232289</t>
  </si>
  <si>
    <t>ILMN_3232303</t>
  </si>
  <si>
    <t>ILMN_3232377</t>
  </si>
  <si>
    <t>ILMN_3232389</t>
  </si>
  <si>
    <t>ILMN_3232414</t>
  </si>
  <si>
    <t>ILMN_3232447</t>
  </si>
  <si>
    <t>ILMN_3232501</t>
  </si>
  <si>
    <t>ILMN_3232519</t>
  </si>
  <si>
    <t>ILMN_3232529</t>
  </si>
  <si>
    <t>ILMN_3232536</t>
  </si>
  <si>
    <t>ILMN_3232551</t>
  </si>
  <si>
    <t>ILMN_3232557</t>
  </si>
  <si>
    <t>ILMN_3232572</t>
  </si>
  <si>
    <t>ILMN_3232573</t>
  </si>
  <si>
    <t>ILMN_3232605</t>
  </si>
  <si>
    <t>ILMN_3232696</t>
  </si>
  <si>
    <t>ILMN_3232701</t>
  </si>
  <si>
    <t>ILMN_3232753</t>
  </si>
  <si>
    <t>ILMN_3232785</t>
  </si>
  <si>
    <t>ILMN_3232796</t>
  </si>
  <si>
    <t>ILMN_3232806</t>
  </si>
  <si>
    <t>ILMN_3232823</t>
  </si>
  <si>
    <t>ILMN_3232828</t>
  </si>
  <si>
    <t>ILMN_3232862</t>
  </si>
  <si>
    <t>ILMN_3232869</t>
  </si>
  <si>
    <t>ILMN_3232889</t>
  </si>
  <si>
    <t>ILMN_3232894</t>
  </si>
  <si>
    <t>ILMN_3232908</t>
  </si>
  <si>
    <t>ILMN_3232912</t>
  </si>
  <si>
    <t>ILMN_3232921</t>
  </si>
  <si>
    <t>ILMN_3232926</t>
  </si>
  <si>
    <t>ILMN_3232943</t>
  </si>
  <si>
    <t>ILMN_3232949</t>
  </si>
  <si>
    <t>ILMN_3232966</t>
  </si>
  <si>
    <t>ILMN_3232995</t>
  </si>
  <si>
    <t>ILMN_3233010</t>
  </si>
  <si>
    <t>ILMN_3233032</t>
  </si>
  <si>
    <t>ILMN_3233050</t>
  </si>
  <si>
    <t>ILMN_3233058</t>
  </si>
  <si>
    <t>ILMN_3233071</t>
  </si>
  <si>
    <t>ILMN_3233091</t>
  </si>
  <si>
    <t>ILMN_3233098</t>
  </si>
  <si>
    <t>ILMN_3233110</t>
  </si>
  <si>
    <t>ILMN_3233132</t>
  </si>
  <si>
    <t>ILMN_3233135</t>
  </si>
  <si>
    <t>ILMN_3233176</t>
  </si>
  <si>
    <t>ILMN_3233179</t>
  </si>
  <si>
    <t>ILMN_3233205</t>
  </si>
  <si>
    <t>ILMN_3233229</t>
  </si>
  <si>
    <t>ILMN_3233239</t>
  </si>
  <si>
    <t>ILMN_3233250</t>
  </si>
  <si>
    <t>ILMN_3233254</t>
  </si>
  <si>
    <t>ILMN_3233263</t>
  </si>
  <si>
    <t>ILMN_3233272</t>
  </si>
  <si>
    <t>ILMN_3233354</t>
  </si>
  <si>
    <t>ILMN_3233385</t>
  </si>
  <si>
    <t>ILMN_3233388</t>
  </si>
  <si>
    <t>ILMN_3233395</t>
  </si>
  <si>
    <t>ILMN_3233442</t>
  </si>
  <si>
    <t>ILMN_3233445</t>
  </si>
  <si>
    <t>ILMN_3233455</t>
  </si>
  <si>
    <t>ILMN_3233589</t>
  </si>
  <si>
    <t>ILMN_3233626</t>
  </si>
  <si>
    <t>ILMN_3233656</t>
  </si>
  <si>
    <t>ILMN_3233698</t>
  </si>
  <si>
    <t>ILMN_3233716</t>
  </si>
  <si>
    <t>ILMN_3233739</t>
  </si>
  <si>
    <t>ILMN_3233748</t>
  </si>
  <si>
    <t>ILMN_3233753</t>
  </si>
  <si>
    <t>ILMN_3233763</t>
  </si>
  <si>
    <t>ILMN_3233787</t>
  </si>
  <si>
    <t>ILMN_3233804</t>
  </si>
  <si>
    <t>ILMN_3233838</t>
  </si>
  <si>
    <t>ILMN_3233871</t>
  </si>
  <si>
    <t>ILMN_3233881</t>
  </si>
  <si>
    <t>ILMN_3233930</t>
  </si>
  <si>
    <t>ILMN_3233968</t>
  </si>
  <si>
    <t>ILMN_3233993</t>
  </si>
  <si>
    <t>ILMN_3234073</t>
  </si>
  <si>
    <t>ILMN_3234081</t>
  </si>
  <si>
    <t>ILMN_3234089</t>
  </si>
  <si>
    <t>ILMN_3234093</t>
  </si>
  <si>
    <t>ILMN_3234116</t>
  </si>
  <si>
    <t>ILMN_3234121</t>
  </si>
  <si>
    <t>ILMN_3234124</t>
  </si>
  <si>
    <t>ILMN_3234142</t>
  </si>
  <si>
    <t>ILMN_3234152</t>
  </si>
  <si>
    <t>ILMN_3234157</t>
  </si>
  <si>
    <t>ILMN_3234179</t>
  </si>
  <si>
    <t>ILMN_3234197</t>
  </si>
  <si>
    <t>ILMN_3234202</t>
  </si>
  <si>
    <t>ILMN_3234226</t>
  </si>
  <si>
    <t>ILMN_3234230</t>
  </si>
  <si>
    <t>ILMN_3234241</t>
  </si>
  <si>
    <t>ILMN_3234254</t>
  </si>
  <si>
    <t>ILMN_3234291</t>
  </si>
  <si>
    <t>ILMN_3234349</t>
  </si>
  <si>
    <t>ILMN_3234371</t>
  </si>
  <si>
    <t>ILMN_3234384</t>
  </si>
  <si>
    <t>ILMN_3234406</t>
  </si>
  <si>
    <t>ILMN_3234410</t>
  </si>
  <si>
    <t>ILMN_3234418</t>
  </si>
  <si>
    <t>ILMN_3234436</t>
  </si>
  <si>
    <t>ILMN_3234441</t>
  </si>
  <si>
    <t>ILMN_3234456</t>
  </si>
  <si>
    <t>ILMN_3234471</t>
  </si>
  <si>
    <t>ILMN_3234496</t>
  </si>
  <si>
    <t>ILMN_3234513</t>
  </si>
  <si>
    <t>ILMN_3234547</t>
  </si>
  <si>
    <t>ILMN_3234570</t>
  </si>
  <si>
    <t>ILMN_3234588</t>
  </si>
  <si>
    <t>ILMN_3234605</t>
  </si>
  <si>
    <t>ILMN_3234615</t>
  </si>
  <si>
    <t>ILMN_3234624</t>
  </si>
  <si>
    <t>ILMN_3234629</t>
  </si>
  <si>
    <t>ILMN_3234654</t>
  </si>
  <si>
    <t>ILMN_3234664</t>
  </si>
  <si>
    <t>ILMN_3234735</t>
  </si>
  <si>
    <t>ILMN_3234746</t>
  </si>
  <si>
    <t>ILMN_3234751</t>
  </si>
  <si>
    <t>ILMN_3234756</t>
  </si>
  <si>
    <t>ILMN_3234762</t>
  </si>
  <si>
    <t>ILMN_3234775</t>
  </si>
  <si>
    <t>ILMN_3234783</t>
  </si>
  <si>
    <t>ILMN_3234784</t>
  </si>
  <si>
    <t>ILMN_3234788</t>
  </si>
  <si>
    <t>ILMN_3234812</t>
  </si>
  <si>
    <t>ILMN_3234813</t>
  </si>
  <si>
    <t>ILMN_3234818</t>
  </si>
  <si>
    <t>ILMN_3234823</t>
  </si>
  <si>
    <t>ILMN_3234828</t>
  </si>
  <si>
    <t>ILMN_3234831</t>
  </si>
  <si>
    <t>ILMN_3234837</t>
  </si>
  <si>
    <t>ILMN_3234841</t>
  </si>
  <si>
    <t>ILMN_3234852</t>
  </si>
  <si>
    <t>ILMN_3234860</t>
  </si>
  <si>
    <t>ILMN_3234879</t>
  </si>
  <si>
    <t>ILMN_3234884</t>
  </si>
  <si>
    <t>ILMN_3234888</t>
  </si>
  <si>
    <t>ILMN_3234896</t>
  </si>
  <si>
    <t>ILMN_3234905</t>
  </si>
  <si>
    <t>ILMN_3234910</t>
  </si>
  <si>
    <t>ILMN_3234920</t>
  </si>
  <si>
    <t>ILMN_3234922</t>
  </si>
  <si>
    <t>ILMN_3234932</t>
  </si>
  <si>
    <t>ILMN_3234936</t>
  </si>
  <si>
    <t>ILMN_3234941</t>
  </si>
  <si>
    <t>ILMN_3234948</t>
  </si>
  <si>
    <t>ILMN_3234950</t>
  </si>
  <si>
    <t>ILMN_3234955</t>
  </si>
  <si>
    <t>ILMN_3234959</t>
  </si>
  <si>
    <t>ILMN_3234963</t>
  </si>
  <si>
    <t>ILMN_3234967</t>
  </si>
  <si>
    <t>ILMN_3234969</t>
  </si>
  <si>
    <t>ILMN_3234974</t>
  </si>
  <si>
    <t>ILMN_3234979</t>
  </si>
  <si>
    <t>ILMN_3234984</t>
  </si>
  <si>
    <t>ILMN_3234989</t>
  </si>
  <si>
    <t>ILMN_3234993</t>
  </si>
  <si>
    <t>ILMN_3234997</t>
  </si>
  <si>
    <t>ILMN_3235003</t>
  </si>
  <si>
    <t>ILMN_3235006</t>
  </si>
  <si>
    <t>ILMN_3235013</t>
  </si>
  <si>
    <t>ILMN_3235021</t>
  </si>
  <si>
    <t>ILMN_3235027</t>
  </si>
  <si>
    <t>ILMN_3235031</t>
  </si>
  <si>
    <t>ILMN_3235036</t>
  </si>
  <si>
    <t>ILMN_3235044</t>
  </si>
  <si>
    <t>ILMN_3235046</t>
  </si>
  <si>
    <t>ILMN_3235051</t>
  </si>
  <si>
    <t>ILMN_3235061</t>
  </si>
  <si>
    <t>ILMN_3235065</t>
  </si>
  <si>
    <t>ILMN_3235074</t>
  </si>
  <si>
    <t>ILMN_3235088</t>
  </si>
  <si>
    <t>ILMN_3235096</t>
  </si>
  <si>
    <t>ILMN_3235101</t>
  </si>
  <si>
    <t>ILMN_3235104</t>
  </si>
  <si>
    <t>ILMN_3235109</t>
  </si>
  <si>
    <t>ILMN_3235113</t>
  </si>
  <si>
    <t>ILMN_3235118</t>
  </si>
  <si>
    <t>ILMN_3235126</t>
  </si>
  <si>
    <t>ILMN_3235128</t>
  </si>
  <si>
    <t>ILMN_3235133</t>
  </si>
  <si>
    <t>ILMN_3235143</t>
  </si>
  <si>
    <t>ILMN_3235148</t>
  </si>
  <si>
    <t>ILMN_3235154</t>
  </si>
  <si>
    <t>ILMN_3235158</t>
  </si>
  <si>
    <t>ILMN_3235163</t>
  </si>
  <si>
    <t>ILMN_3235168</t>
  </si>
  <si>
    <t>ILMN_3235171</t>
  </si>
  <si>
    <t>ILMN_3235176</t>
  </si>
  <si>
    <t>ILMN_3235180</t>
  </si>
  <si>
    <t>ILMN_3235185</t>
  </si>
  <si>
    <t>ILMN_3235188</t>
  </si>
  <si>
    <t>ILMN_3235196</t>
  </si>
  <si>
    <t>ILMN_3235198</t>
  </si>
  <si>
    <t>ILMN_3235216</t>
  </si>
  <si>
    <t>ILMN_3235221</t>
  </si>
  <si>
    <t>ILMN_3235231</t>
  </si>
  <si>
    <t>ILMN_3235234</t>
  </si>
  <si>
    <t>ILMN_3235239</t>
  </si>
  <si>
    <t>ILMN_3235246</t>
  </si>
  <si>
    <t>ILMN_3235254</t>
  </si>
  <si>
    <t>ILMN_3235264</t>
  </si>
  <si>
    <t>ILMN_3235266</t>
  </si>
  <si>
    <t>ILMN_3235270</t>
  </si>
  <si>
    <t>ILMN_3235277</t>
  </si>
  <si>
    <t>ILMN_3235279</t>
  </si>
  <si>
    <t>ILMN_3235282</t>
  </si>
  <si>
    <t>ILMN_3235289</t>
  </si>
  <si>
    <t>ILMN_3235303</t>
  </si>
  <si>
    <t>ILMN_3235308</t>
  </si>
  <si>
    <t>ILMN_3235312</t>
  </si>
  <si>
    <t>ILMN_3235316</t>
  </si>
  <si>
    <t>ILMN_3235325</t>
  </si>
  <si>
    <t>ILMN_3235326</t>
  </si>
  <si>
    <t>ILMN_3235334</t>
  </si>
  <si>
    <t>ILMN_3235335</t>
  </si>
  <si>
    <t>ILMN_3235340</t>
  </si>
  <si>
    <t>ILMN_3235345</t>
  </si>
  <si>
    <t>ILMN_3235350</t>
  </si>
  <si>
    <t>ILMN_3235357</t>
  </si>
  <si>
    <t>ILMN_3235358</t>
  </si>
  <si>
    <t>ILMN_3235368</t>
  </si>
  <si>
    <t>ILMN_3235373</t>
  </si>
  <si>
    <t>ILMN_3235379</t>
  </si>
  <si>
    <t>ILMN_3235383</t>
  </si>
  <si>
    <t>ILMN_3235392</t>
  </si>
  <si>
    <t>ILMN_3235397</t>
  </si>
  <si>
    <t>ILMN_3235404</t>
  </si>
  <si>
    <t>ILMN_3235409</t>
  </si>
  <si>
    <t>ILMN_3235410</t>
  </si>
  <si>
    <t>ILMN_3235416</t>
  </si>
  <si>
    <t>ILMN_3235420</t>
  </si>
  <si>
    <t>ILMN_3235435</t>
  </si>
  <si>
    <t>ILMN_3235439</t>
  </si>
  <si>
    <t>ILMN_3235446</t>
  </si>
  <si>
    <t>ILMN_3235449</t>
  </si>
  <si>
    <t>ILMN_3235457</t>
  </si>
  <si>
    <t>ILMN_3235462</t>
  </si>
  <si>
    <t>ILMN_3235467</t>
  </si>
  <si>
    <t>ILMN_3235472</t>
  </si>
  <si>
    <t>ILMN_3235477</t>
  </si>
  <si>
    <t>ILMN_3235482</t>
  </si>
  <si>
    <t>ILMN_3235487</t>
  </si>
  <si>
    <t>ILMN_3235503</t>
  </si>
  <si>
    <t>ILMN_3235511</t>
  </si>
  <si>
    <t>ILMN_3235514</t>
  </si>
  <si>
    <t>ILMN_3235517</t>
  </si>
  <si>
    <t>ILMN_3235525</t>
  </si>
  <si>
    <t>ILMN_3235526</t>
  </si>
  <si>
    <t>ILMN_3235539</t>
  </si>
  <si>
    <t>ILMN_3235542</t>
  </si>
  <si>
    <t>ILMN_3235547</t>
  </si>
  <si>
    <t>ILMN_3235549</t>
  </si>
  <si>
    <t>ILMN_3235556</t>
  </si>
  <si>
    <t>ILMN_3235559</t>
  </si>
  <si>
    <t>ILMN_3235567</t>
  </si>
  <si>
    <t>ILMN_3235571</t>
  </si>
  <si>
    <t>ILMN_3235576</t>
  </si>
  <si>
    <t>ILMN_3235584</t>
  </si>
  <si>
    <t>ILMN_3235588</t>
  </si>
  <si>
    <t>ILMN_3235593</t>
  </si>
  <si>
    <t>ILMN_3235597</t>
  </si>
  <si>
    <t>ILMN_3235602</t>
  </si>
  <si>
    <t>ILMN_3235606</t>
  </si>
  <si>
    <t>ILMN_3235613</t>
  </si>
  <si>
    <t>ILMN_3235617</t>
  </si>
  <si>
    <t>ILMN_3235622</t>
  </si>
  <si>
    <t>ILMN_3235632</t>
  </si>
  <si>
    <t>ILMN_3235637</t>
  </si>
  <si>
    <t>ILMN_3235642</t>
  </si>
  <si>
    <t>ILMN_3235647</t>
  </si>
  <si>
    <t>ILMN_3235652</t>
  </si>
  <si>
    <t>ILMN_3235657</t>
  </si>
  <si>
    <t>ILMN_3235662</t>
  </si>
  <si>
    <t>ILMN_3235667</t>
  </si>
  <si>
    <t>ILMN_3235677</t>
  </si>
  <si>
    <t>ILMN_3235683</t>
  </si>
  <si>
    <t>ILMN_3235685</t>
  </si>
  <si>
    <t>ILMN_3235690</t>
  </si>
  <si>
    <t>ILMN_3235694</t>
  </si>
  <si>
    <t>ILMN_3235699</t>
  </si>
  <si>
    <t>ILMN_3235704</t>
  </si>
  <si>
    <t>ILMN_3235709</t>
  </si>
  <si>
    <t>ILMN_3235716</t>
  </si>
  <si>
    <t>ILMN_3235718</t>
  </si>
  <si>
    <t>ILMN_3235723</t>
  </si>
  <si>
    <t>ILMN_3235727</t>
  </si>
  <si>
    <t>ILMN_3235732</t>
  </si>
  <si>
    <t>ILMN_3235737</t>
  </si>
  <si>
    <t>ILMN_3235750</t>
  </si>
  <si>
    <t>ILMN_3235755</t>
  </si>
  <si>
    <t>ILMN_3235761</t>
  </si>
  <si>
    <t>ILMN_3235763</t>
  </si>
  <si>
    <t>ILMN_3235768</t>
  </si>
  <si>
    <t>ILMN_3235772</t>
  </si>
  <si>
    <t>ILMN_3235775</t>
  </si>
  <si>
    <t>ILMN_3235780</t>
  </si>
  <si>
    <t>ILMN_3235789</t>
  </si>
  <si>
    <t>ILMN_3235790</t>
  </si>
  <si>
    <t>ILMN_3235799</t>
  </si>
  <si>
    <t>ILMN_3235800</t>
  </si>
  <si>
    <t>ILMN_3235803</t>
  </si>
  <si>
    <t>ILMN_3235808</t>
  </si>
  <si>
    <t>ILMN_3235817</t>
  </si>
  <si>
    <t>ILMN_3235825</t>
  </si>
  <si>
    <t>ILMN_3235832</t>
  </si>
  <si>
    <t>ILMN_3235833</t>
  </si>
  <si>
    <t>ILMN_3235840</t>
  </si>
  <si>
    <t>ILMN_3235842</t>
  </si>
  <si>
    <t>ILMN_3235851</t>
  </si>
  <si>
    <t>ILMN_3235853</t>
  </si>
  <si>
    <t>ILMN_3235857</t>
  </si>
  <si>
    <t>ILMN_3235862</t>
  </si>
  <si>
    <t>ILMN_3235867</t>
  </si>
  <si>
    <t>ILMN_3235875</t>
  </si>
  <si>
    <t>ILMN_3235877</t>
  </si>
  <si>
    <t>ILMN_3235880</t>
  </si>
  <si>
    <t>ILMN_3235884</t>
  </si>
  <si>
    <t>ILMN_3235888</t>
  </si>
  <si>
    <t>ILMN_3235891</t>
  </si>
  <si>
    <t>ILMN_3235896</t>
  </si>
  <si>
    <t>ILMN_3235907</t>
  </si>
  <si>
    <t>ILMN_3235912</t>
  </si>
  <si>
    <t>ILMN_3235917</t>
  </si>
  <si>
    <t>ILMN_3235922</t>
  </si>
  <si>
    <t>ILMN_3235928</t>
  </si>
  <si>
    <t>ILMN_3235931</t>
  </si>
  <si>
    <t>ILMN_3235932</t>
  </si>
  <si>
    <t>ILMN_3235938</t>
  </si>
  <si>
    <t>ILMN_3235949</t>
  </si>
  <si>
    <t>ILMN_3235954</t>
  </si>
  <si>
    <t>ILMN_3235959</t>
  </si>
  <si>
    <t>ILMN_3235964</t>
  </si>
  <si>
    <t>ILMN_3235969</t>
  </si>
  <si>
    <t>ILMN_3235974</t>
  </si>
  <si>
    <t>ILMN_3235979</t>
  </si>
  <si>
    <t>ILMN_3235982</t>
  </si>
  <si>
    <t>ILMN_3235984</t>
  </si>
  <si>
    <t>ILMN_3235987</t>
  </si>
  <si>
    <t>ILMN_3235997</t>
  </si>
  <si>
    <t>ILMN_3236004</t>
  </si>
  <si>
    <t>ILMN_3236010</t>
  </si>
  <si>
    <t>ILMN_3236021</t>
  </si>
  <si>
    <t>ILMN_3236026</t>
  </si>
  <si>
    <t>ILMN_3236036</t>
  </si>
  <si>
    <t>ILMN_3236041</t>
  </si>
  <si>
    <t>ILMN_3236045</t>
  </si>
  <si>
    <t>ILMN_3236049</t>
  </si>
  <si>
    <t>ILMN_3236052</t>
  </si>
  <si>
    <t>ILMN_3236056</t>
  </si>
  <si>
    <t>ILMN_3236061</t>
  </si>
  <si>
    <t>ILMN_3236065</t>
  </si>
  <si>
    <t>ILMN_3236079</t>
  </si>
  <si>
    <t>ILMN_3236080</t>
  </si>
  <si>
    <t>ILMN_3236084</t>
  </si>
  <si>
    <t>ILMN_3236093</t>
  </si>
  <si>
    <t>ILMN_3236097</t>
  </si>
  <si>
    <t>ILMN_3236102</t>
  </si>
  <si>
    <t>ILMN_3236110</t>
  </si>
  <si>
    <t>ILMN_3236112</t>
  </si>
  <si>
    <t>ILMN_3236116</t>
  </si>
  <si>
    <t>ILMN_3236120</t>
  </si>
  <si>
    <t>ILMN_3236122</t>
  </si>
  <si>
    <t>ILMN_3236129</t>
  </si>
  <si>
    <t>ILMN_3236130</t>
  </si>
  <si>
    <t>ILMN_3236135</t>
  </si>
  <si>
    <t>ILMN_3236149</t>
  </si>
  <si>
    <t>ILMN_3236156</t>
  </si>
  <si>
    <t>ILMN_3236160</t>
  </si>
  <si>
    <t>ILMN_3236164</t>
  </si>
  <si>
    <t>ILMN_3236169</t>
  </si>
  <si>
    <t>ILMN_3236179</t>
  </si>
  <si>
    <t>ILMN_3236182</t>
  </si>
  <si>
    <t>ILMN_3236187</t>
  </si>
  <si>
    <t>ILMN_3236192</t>
  </si>
  <si>
    <t>ILMN_3236198</t>
  </si>
  <si>
    <t>ILMN_3236202</t>
  </si>
  <si>
    <t>ILMN_3236211</t>
  </si>
  <si>
    <t>ILMN_3236215</t>
  </si>
  <si>
    <t>ILMN_3236220</t>
  </si>
  <si>
    <t>ILMN_3236224</t>
  </si>
  <si>
    <t>ILMN_3236231</t>
  </si>
  <si>
    <t>ILMN_3236239</t>
  </si>
  <si>
    <t>ILMN_3236244</t>
  </si>
  <si>
    <t>ILMN_3236249</t>
  </si>
  <si>
    <t>ILMN_3236258</t>
  </si>
  <si>
    <t>ILMN_3236259</t>
  </si>
  <si>
    <t>ILMN_3236270</t>
  </si>
  <si>
    <t>ILMN_3236279</t>
  </si>
  <si>
    <t>ILMN_3236284</t>
  </si>
  <si>
    <t>ILMN_3236289</t>
  </si>
  <si>
    <t>ILMN_3236294</t>
  </si>
  <si>
    <t>ILMN_3236300</t>
  </si>
  <si>
    <t>ILMN_3236304</t>
  </si>
  <si>
    <t>ILMN_3236307</t>
  </si>
  <si>
    <t>ILMN_3236314</t>
  </si>
  <si>
    <t>ILMN_3236316</t>
  </si>
  <si>
    <t>ILMN_3236321</t>
  </si>
  <si>
    <t>ILMN_3236325</t>
  </si>
  <si>
    <t>ILMN_3236330</t>
  </si>
  <si>
    <t>ILMN_3236344</t>
  </si>
  <si>
    <t>ILMN_3236346</t>
  </si>
  <si>
    <t>ILMN_3236351</t>
  </si>
  <si>
    <t>ILMN_3236355</t>
  </si>
  <si>
    <t>ILMN_3236358</t>
  </si>
  <si>
    <t>ILMN_3236367</t>
  </si>
  <si>
    <t>ILMN_3236373</t>
  </si>
  <si>
    <t>ILMN_3236377</t>
  </si>
  <si>
    <t>ILMN_3236381</t>
  </si>
  <si>
    <t>ILMN_3236391</t>
  </si>
  <si>
    <t>ILMN_3236404</t>
  </si>
  <si>
    <t>ILMN_3236408</t>
  </si>
  <si>
    <t>ILMN_3236423</t>
  </si>
  <si>
    <t>ILMN_3236428</t>
  </si>
  <si>
    <t>ILMN_3236432</t>
  </si>
  <si>
    <t>ILMN_3236437</t>
  </si>
  <si>
    <t>ILMN_3236443</t>
  </si>
  <si>
    <t>ILMN_3236452</t>
  </si>
  <si>
    <t>ILMN_3236457</t>
  </si>
  <si>
    <t>ILMN_3236458</t>
  </si>
  <si>
    <t>ILMN_3236463</t>
  </si>
  <si>
    <t>ILMN_3236468</t>
  </si>
  <si>
    <t>ILMN_3236472</t>
  </si>
  <si>
    <t>ILMN_3236476</t>
  </si>
  <si>
    <t>ILMN_3236481</t>
  </si>
  <si>
    <t>ILMN_3236491</t>
  </si>
  <si>
    <t>ILMN_3236498</t>
  </si>
  <si>
    <t>ILMN_3236503</t>
  </si>
  <si>
    <t>ILMN_3236507</t>
  </si>
  <si>
    <t>ILMN_3236524</t>
  </si>
  <si>
    <t>ILMN_3236530</t>
  </si>
  <si>
    <t>ILMN_3236535</t>
  </si>
  <si>
    <t>ILMN_3236536</t>
  </si>
  <si>
    <t>ILMN_3236543</t>
  </si>
  <si>
    <t>ILMN_3236546</t>
  </si>
  <si>
    <t>ILMN_3236551</t>
  </si>
  <si>
    <t>ILMN_3236556</t>
  </si>
  <si>
    <t>ILMN_3236561</t>
  </si>
  <si>
    <t>ILMN_3236570</t>
  </si>
  <si>
    <t>ILMN_3236575</t>
  </si>
  <si>
    <t>ILMN_3236580</t>
  </si>
  <si>
    <t>ILMN_3236584</t>
  </si>
  <si>
    <t>ILMN_3236594</t>
  </si>
  <si>
    <t>ILMN_3236599</t>
  </si>
  <si>
    <t>ILMN_3236604</t>
  </si>
  <si>
    <t>ILMN_3236613</t>
  </si>
  <si>
    <t>ILMN_3236618</t>
  </si>
  <si>
    <t>ILMN_3236627</t>
  </si>
  <si>
    <t>ILMN_3236628</t>
  </si>
  <si>
    <t>ILMN_3236634</t>
  </si>
  <si>
    <t>ILMN_3236637</t>
  </si>
  <si>
    <t>ILMN_3236650</t>
  </si>
  <si>
    <t>ILMN_3236653</t>
  </si>
  <si>
    <t>ILMN_3236656</t>
  </si>
  <si>
    <t>ILMN_3236661</t>
  </si>
  <si>
    <t>ILMN_3236667</t>
  </si>
  <si>
    <t>ILMN_3236671</t>
  </si>
  <si>
    <t>ILMN_3236675</t>
  </si>
  <si>
    <t>ILMN_3236680</t>
  </si>
  <si>
    <t>ILMN_3236685</t>
  </si>
  <si>
    <t>ILMN_3236694</t>
  </si>
  <si>
    <t>ILMN_3236695</t>
  </si>
  <si>
    <t>ILMN_3236704</t>
  </si>
  <si>
    <t>ILMN_3236709</t>
  </si>
  <si>
    <t>ILMN_3236713</t>
  </si>
  <si>
    <t>ILMN_3236719</t>
  </si>
  <si>
    <t>ILMN_3236725</t>
  </si>
  <si>
    <t>ILMN_3236728</t>
  </si>
  <si>
    <t>ILMN_3236732</t>
  </si>
  <si>
    <t>ILMN_3236736</t>
  </si>
  <si>
    <t>ILMN_3236741</t>
  </si>
  <si>
    <t>ILMN_3236746</t>
  </si>
  <si>
    <t>ILMN_3236752</t>
  </si>
  <si>
    <t>ILMN_3236756</t>
  </si>
  <si>
    <t>ILMN_3236760</t>
  </si>
  <si>
    <t>ILMN_3236765</t>
  </si>
  <si>
    <t>ILMN_3236774</t>
  </si>
  <si>
    <t>ILMN_3236775</t>
  </si>
  <si>
    <t>ILMN_3236784</t>
  </si>
  <si>
    <t>ILMN_3236794</t>
  </si>
  <si>
    <t>ILMN_3236801</t>
  </si>
  <si>
    <t>ILMN_3236804</t>
  </si>
  <si>
    <t>ILMN_3236808</t>
  </si>
  <si>
    <t>ILMN_3236812</t>
  </si>
  <si>
    <t>ILMN_3236816</t>
  </si>
  <si>
    <t>ILMN_3236821</t>
  </si>
  <si>
    <t>ILMN_3236825</t>
  </si>
  <si>
    <t>ILMN_3236831</t>
  </si>
  <si>
    <t>ILMN_3236833</t>
  </si>
  <si>
    <t>ILMN_3236838</t>
  </si>
  <si>
    <t>ILMN_3236858</t>
  </si>
  <si>
    <t>ILMN_3236861</t>
  </si>
  <si>
    <t>ILMN_3236866</t>
  </si>
  <si>
    <t>ILMN_3236877</t>
  </si>
  <si>
    <t>ILMN_3236883</t>
  </si>
  <si>
    <t>ILMN_3236892</t>
  </si>
  <si>
    <t>ILMN_3236893</t>
  </si>
  <si>
    <t>ILMN_3236898</t>
  </si>
  <si>
    <t>ILMN_3236900</t>
  </si>
  <si>
    <t>ILMN_3236904</t>
  </si>
  <si>
    <t>ILMN_3236922</t>
  </si>
  <si>
    <t>ILMN_3236928</t>
  </si>
  <si>
    <t>ILMN_3236932</t>
  </si>
  <si>
    <t>ILMN_3236935</t>
  </si>
  <si>
    <t>ILMN_3236942</t>
  </si>
  <si>
    <t>ILMN_3236945</t>
  </si>
  <si>
    <t>ILMN_3236950</t>
  </si>
  <si>
    <t>ILMN_3236955</t>
  </si>
  <si>
    <t>ILMN_3236963</t>
  </si>
  <si>
    <t>ILMN_3236965</t>
  </si>
  <si>
    <t>ILMN_3236970</t>
  </si>
  <si>
    <t>ILMN_3236975</t>
  </si>
  <si>
    <t>ILMN_3236982</t>
  </si>
  <si>
    <t>ILMN_3236988</t>
  </si>
  <si>
    <t>ILMN_3236992</t>
  </si>
  <si>
    <t>ILMN_3237008</t>
  </si>
  <si>
    <t>ILMN_3237011</t>
  </si>
  <si>
    <t>ILMN_3237016</t>
  </si>
  <si>
    <t>ILMN_3237022</t>
  </si>
  <si>
    <t>ILMN_3237025</t>
  </si>
  <si>
    <t>ILMN_3237030</t>
  </si>
  <si>
    <t>ILMN_3237035</t>
  </si>
  <si>
    <t>ILMN_3237039</t>
  </si>
  <si>
    <t>ILMN_3237044</t>
  </si>
  <si>
    <t>ILMN_3237050</t>
  </si>
  <si>
    <t>ILMN_3237057</t>
  </si>
  <si>
    <t>ILMN_3237058</t>
  </si>
  <si>
    <t>ILMN_3237062</t>
  </si>
  <si>
    <t>ILMN_3237067</t>
  </si>
  <si>
    <t>ILMN_3237069</t>
  </si>
  <si>
    <t>ILMN_3237074</t>
  </si>
  <si>
    <t>ILMN_3237079</t>
  </si>
  <si>
    <t>ILMN_3237085</t>
  </si>
  <si>
    <t>ILMN_3237089</t>
  </si>
  <si>
    <t>ILMN_3237094</t>
  </si>
  <si>
    <t>ILMN_3237099</t>
  </si>
  <si>
    <t>ILMN_3237109</t>
  </si>
  <si>
    <t>ILMN_3237114</t>
  </si>
  <si>
    <t>ILMN_3237124</t>
  </si>
  <si>
    <t>ILMN_3237132</t>
  </si>
  <si>
    <t>ILMN_3237139</t>
  </si>
  <si>
    <t>ILMN_3237149</t>
  </si>
  <si>
    <t>ILMN_3237153</t>
  </si>
  <si>
    <t>ILMN_3237156</t>
  </si>
  <si>
    <t>ILMN_3237161</t>
  </si>
  <si>
    <t>ILMN_3237165</t>
  </si>
  <si>
    <t>ILMN_3237169</t>
  </si>
  <si>
    <t>ILMN_3237177</t>
  </si>
  <si>
    <t>ILMN_3237186</t>
  </si>
  <si>
    <t>ILMN_3237187</t>
  </si>
  <si>
    <t>ILMN_3237196</t>
  </si>
  <si>
    <t>ILMN_3237204</t>
  </si>
  <si>
    <t>ILMN_3237209</t>
  </si>
  <si>
    <t>ILMN_3237217</t>
  </si>
  <si>
    <t>ILMN_3237226</t>
  </si>
  <si>
    <t>ILMN_3237231</t>
  </si>
  <si>
    <t>ILMN_3237236</t>
  </si>
  <si>
    <t>ILMN_3237241</t>
  </si>
  <si>
    <t>ILMN_3237246</t>
  </si>
  <si>
    <t>ILMN_3237251</t>
  </si>
  <si>
    <t>ILMN_3237256</t>
  </si>
  <si>
    <t>ILMN_3237263</t>
  </si>
  <si>
    <t>ILMN_3237270</t>
  </si>
  <si>
    <t>ILMN_3237277</t>
  </si>
  <si>
    <t>ILMN_3237281</t>
  </si>
  <si>
    <t>ILMN_3237286</t>
  </si>
  <si>
    <t>ILMN_3237291</t>
  </si>
  <si>
    <t>ILMN_3237296</t>
  </si>
  <si>
    <t>ILMN_3237300</t>
  </si>
  <si>
    <t>ILMN_3237304</t>
  </si>
  <si>
    <t>ILMN_3237309</t>
  </si>
  <si>
    <t>ILMN_3237314</t>
  </si>
  <si>
    <t>ILMN_3237319</t>
  </si>
  <si>
    <t>ILMN_3237324</t>
  </si>
  <si>
    <t>ILMN_3237329</t>
  </si>
  <si>
    <t>ILMN_3237334</t>
  </si>
  <si>
    <t>ILMN_3237344</t>
  </si>
  <si>
    <t>ILMN_3237353</t>
  </si>
  <si>
    <t>ILMN_3237358</t>
  </si>
  <si>
    <t>ILMN_3237363</t>
  </si>
  <si>
    <t>ILMN_3237368</t>
  </si>
  <si>
    <t>ILMN_3237372</t>
  </si>
  <si>
    <t>ILMN_3237376</t>
  </si>
  <si>
    <t>ILMN_3237381</t>
  </si>
  <si>
    <t>ILMN_3237385</t>
  </si>
  <si>
    <t>ILMN_3237395</t>
  </si>
  <si>
    <t>ILMN_3237396</t>
  </si>
  <si>
    <t>ILMN_3237400</t>
  </si>
  <si>
    <t>ILMN_3237404</t>
  </si>
  <si>
    <t>ILMN_3237409</t>
  </si>
  <si>
    <t>ILMN_3237414</t>
  </si>
  <si>
    <t>ILMN_3237419</t>
  </si>
  <si>
    <t>ILMN_3237428</t>
  </si>
  <si>
    <t>ILMN_3237433</t>
  </si>
  <si>
    <t>ILMN_3237439</t>
  </si>
  <si>
    <t>ILMN_3237446</t>
  </si>
  <si>
    <t>ILMN_3237448</t>
  </si>
  <si>
    <t>ILMN_3237452</t>
  </si>
  <si>
    <t>ILMN_3237461</t>
  </si>
  <si>
    <t>ILMN_3237462</t>
  </si>
  <si>
    <t>ILMN_3237473</t>
  </si>
  <si>
    <t>ILMN_3237478</t>
  </si>
  <si>
    <t>ILMN_3237483</t>
  </si>
  <si>
    <t>ILMN_3237488</t>
  </si>
  <si>
    <t>ILMN_3237497</t>
  </si>
  <si>
    <t>ILMN_3237503</t>
  </si>
  <si>
    <t>ILMN_3237507</t>
  </si>
  <si>
    <t>ILMN_3237511</t>
  </si>
  <si>
    <t>ILMN_3237516</t>
  </si>
  <si>
    <t>ILMN_3237520</t>
  </si>
  <si>
    <t>ILMN_3237529</t>
  </si>
  <si>
    <t>ILMN_3237534</t>
  </si>
  <si>
    <t>ILMN_3237549</t>
  </si>
  <si>
    <t>ILMN_3237554</t>
  </si>
  <si>
    <t>ILMN_3237562</t>
  </si>
  <si>
    <t>ILMN_3237564</t>
  </si>
  <si>
    <t>ILMN_3237569</t>
  </si>
  <si>
    <t>ILMN_3237574</t>
  </si>
  <si>
    <t>ILMN_3237579</t>
  </si>
  <si>
    <t>ILMN_3237584</t>
  </si>
  <si>
    <t>ILMN_3237589</t>
  </si>
  <si>
    <t>ILMN_3237594</t>
  </si>
  <si>
    <t>ILMN_3237598</t>
  </si>
  <si>
    <t>ILMN_3237608</t>
  </si>
  <si>
    <t>ILMN_3237615</t>
  </si>
  <si>
    <t>ILMN_3237617</t>
  </si>
  <si>
    <t>ILMN_3237623</t>
  </si>
  <si>
    <t>ILMN_3237627</t>
  </si>
  <si>
    <t>ILMN_3237632</t>
  </si>
  <si>
    <t>ILMN_3237636</t>
  </si>
  <si>
    <t>ILMN_3237641</t>
  </si>
  <si>
    <t>ILMN_3237645</t>
  </si>
  <si>
    <t>ILMN_3237649</t>
  </si>
  <si>
    <t>ILMN_3237655</t>
  </si>
  <si>
    <t>ILMN_3237656</t>
  </si>
  <si>
    <t>ILMN_3237662</t>
  </si>
  <si>
    <t>ILMN_3237665</t>
  </si>
  <si>
    <t>ILMN_3237679</t>
  </si>
  <si>
    <t>ILMN_3237685</t>
  </si>
  <si>
    <t>ILMN_3237689</t>
  </si>
  <si>
    <t>ILMN_3237693</t>
  </si>
  <si>
    <t>ILMN_3237698</t>
  </si>
  <si>
    <t>ILMN_3237703</t>
  </si>
  <si>
    <t>ILMN_3237707</t>
  </si>
  <si>
    <t>ILMN_3237712</t>
  </si>
  <si>
    <t>ILMN_3237721</t>
  </si>
  <si>
    <t>ILMN_3237729</t>
  </si>
  <si>
    <t>ILMN_3237734</t>
  </si>
  <si>
    <t>ILMN_3237739</t>
  </si>
  <si>
    <t>ILMN_3237745</t>
  </si>
  <si>
    <t>ILMN_3237750</t>
  </si>
  <si>
    <t>ILMN_3237755</t>
  </si>
  <si>
    <t>ILMN_3237761</t>
  </si>
  <si>
    <t>ILMN_3237765</t>
  </si>
  <si>
    <t>ILMN_3237769</t>
  </si>
  <si>
    <t>ILMN_3237774</t>
  </si>
  <si>
    <t>ILMN_3237779</t>
  </si>
  <si>
    <t>ILMN_3237785</t>
  </si>
  <si>
    <t>ILMN_3237788</t>
  </si>
  <si>
    <t>ILMN_3237795</t>
  </si>
  <si>
    <t>ILMN_3237806</t>
  </si>
  <si>
    <t>ILMN_3237808</t>
  </si>
  <si>
    <t>ILMN_3237812</t>
  </si>
  <si>
    <t>ILMN_3237817</t>
  </si>
  <si>
    <t>ILMN_3237826</t>
  </si>
  <si>
    <t>ILMN_3237830</t>
  </si>
  <si>
    <t>ILMN_3237839</t>
  </si>
  <si>
    <t>ILMN_3237846</t>
  </si>
  <si>
    <t>ILMN_3237850</t>
  </si>
  <si>
    <t>ILMN_3237860</t>
  </si>
  <si>
    <t>ILMN_3237863</t>
  </si>
  <si>
    <t>ILMN_3237868</t>
  </si>
  <si>
    <t>ILMN_3237873</t>
  </si>
  <si>
    <t>ILMN_3237878</t>
  </si>
  <si>
    <t>ILMN_3237884</t>
  </si>
  <si>
    <t>ILMN_3237887</t>
  </si>
  <si>
    <t>ILMN_3237895</t>
  </si>
  <si>
    <t>ILMN_3237897</t>
  </si>
  <si>
    <t>ILMN_3237907</t>
  </si>
  <si>
    <t>ILMN_3237912</t>
  </si>
  <si>
    <t>ILMN_3237923</t>
  </si>
  <si>
    <t>ILMN_3237926</t>
  </si>
  <si>
    <t>ILMN_3237932</t>
  </si>
  <si>
    <t>ILMN_3237936</t>
  </si>
  <si>
    <t>ILMN_3237941</t>
  </si>
  <si>
    <t>ILMN_3237946</t>
  </si>
  <si>
    <t>ILMN_3237951</t>
  </si>
  <si>
    <t>ILMN_3237956</t>
  </si>
  <si>
    <t>ILMN_3237961</t>
  </si>
  <si>
    <t>ILMN_3237966</t>
  </si>
  <si>
    <t>ILMN_3237971</t>
  </si>
  <si>
    <t>ILMN_3237977</t>
  </si>
  <si>
    <t>ILMN_3237981</t>
  </si>
  <si>
    <t>ILMN_3237986</t>
  </si>
  <si>
    <t>ILMN_3237991</t>
  </si>
  <si>
    <t>ILMN_3238001</t>
  </si>
  <si>
    <t>ILMN_3238006</t>
  </si>
  <si>
    <t>ILMN_3238007</t>
  </si>
  <si>
    <t>ILMN_3238012</t>
  </si>
  <si>
    <t>ILMN_3238018</t>
  </si>
  <si>
    <t>ILMN_3238028</t>
  </si>
  <si>
    <t>ILMN_3238031</t>
  </si>
  <si>
    <t>ILMN_3238036</t>
  </si>
  <si>
    <t>ILMN_3238040</t>
  </si>
  <si>
    <t>ILMN_3238048</t>
  </si>
  <si>
    <t>ILMN_3238053</t>
  </si>
  <si>
    <t>ILMN_3238058</t>
  </si>
  <si>
    <t>ILMN_3238063</t>
  </si>
  <si>
    <t>ILMN_3238067</t>
  </si>
  <si>
    <t>ILMN_3238072</t>
  </si>
  <si>
    <t>ILMN_3238078</t>
  </si>
  <si>
    <t>ILMN_3238082</t>
  </si>
  <si>
    <t>ILMN_3238093</t>
  </si>
  <si>
    <t>ILMN_3238099</t>
  </si>
  <si>
    <t>ILMN_3238102</t>
  </si>
  <si>
    <t>ILMN_3238106</t>
  </si>
  <si>
    <t>ILMN_3238116</t>
  </si>
  <si>
    <t>ILMN_3238120</t>
  </si>
  <si>
    <t>ILMN_3238123</t>
  </si>
  <si>
    <t>ILMN_3238130</t>
  </si>
  <si>
    <t>ILMN_3238132</t>
  </si>
  <si>
    <t>ILMN_3238137</t>
  </si>
  <si>
    <t>ILMN_3238143</t>
  </si>
  <si>
    <t>ILMN_3238148</t>
  </si>
  <si>
    <t>ILMN_3238150</t>
  </si>
  <si>
    <t>ILMN_3238159</t>
  </si>
  <si>
    <t>ILMN_3238170</t>
  </si>
  <si>
    <t>ILMN_3238173</t>
  </si>
  <si>
    <t>ILMN_3238178</t>
  </si>
  <si>
    <t>ILMN_3238183</t>
  </si>
  <si>
    <t>ILMN_3238192</t>
  </si>
  <si>
    <t>ILMN_3238196</t>
  </si>
  <si>
    <t>ILMN_3238203</t>
  </si>
  <si>
    <t>ILMN_3238208</t>
  </si>
  <si>
    <t>ILMN_3238213</t>
  </si>
  <si>
    <t>ILMN_3238216</t>
  </si>
  <si>
    <t>ILMN_3238221</t>
  </si>
  <si>
    <t>ILMN_3238228</t>
  </si>
  <si>
    <t>ILMN_3238233</t>
  </si>
  <si>
    <t>ILMN_3238235</t>
  </si>
  <si>
    <t>ILMN_3238237</t>
  </si>
  <si>
    <t>ILMN_3238244</t>
  </si>
  <si>
    <t>ILMN_3238254</t>
  </si>
  <si>
    <t>ILMN_3238259</t>
  </si>
  <si>
    <t>ILMN_3238264</t>
  </si>
  <si>
    <t>ILMN_3238269</t>
  </si>
  <si>
    <t>ILMN_3238274</t>
  </si>
  <si>
    <t>ILMN_3238281</t>
  </si>
  <si>
    <t>ILMN_3238283</t>
  </si>
  <si>
    <t>ILMN_3238291</t>
  </si>
  <si>
    <t>ILMN_3238297</t>
  </si>
  <si>
    <t>ILMN_3238299</t>
  </si>
  <si>
    <t>ILMN_3238312</t>
  </si>
  <si>
    <t>ILMN_3238314</t>
  </si>
  <si>
    <t>ILMN_3238319</t>
  </si>
  <si>
    <t>ILMN_3238323</t>
  </si>
  <si>
    <t>ILMN_3238326</t>
  </si>
  <si>
    <t>ILMN_3238331</t>
  </si>
  <si>
    <t>ILMN_3238339</t>
  </si>
  <si>
    <t>ILMN_3238344</t>
  </si>
  <si>
    <t>ILMN_3238353</t>
  </si>
  <si>
    <t>ILMN_3238358</t>
  </si>
  <si>
    <t>ILMN_3238359</t>
  </si>
  <si>
    <t>ILMN_3238364</t>
  </si>
  <si>
    <t>ILMN_3238369</t>
  </si>
  <si>
    <t>ILMN_3238375</t>
  </si>
  <si>
    <t>ILMN_3238377</t>
  </si>
  <si>
    <t>ILMN_3238392</t>
  </si>
  <si>
    <t>ILMN_3238401</t>
  </si>
  <si>
    <t>ILMN_3238402</t>
  </si>
  <si>
    <t>ILMN_3238411</t>
  </si>
  <si>
    <t>ILMN_3238417</t>
  </si>
  <si>
    <t>ILMN_3238420</t>
  </si>
  <si>
    <t>ILMN_3238425</t>
  </si>
  <si>
    <t>ILMN_3238428</t>
  </si>
  <si>
    <t>ILMN_3238435</t>
  </si>
  <si>
    <t>ILMN_3238438</t>
  </si>
  <si>
    <t>ILMN_3238442</t>
  </si>
  <si>
    <t>ILMN_3238452</t>
  </si>
  <si>
    <t>ILMN_3238462</t>
  </si>
  <si>
    <t>ILMN_3238466</t>
  </si>
  <si>
    <t>ILMN_3238471</t>
  </si>
  <si>
    <t>ILMN_3238478</t>
  </si>
  <si>
    <t>ILMN_3238481</t>
  </si>
  <si>
    <t>ILMN_3238486</t>
  </si>
  <si>
    <t>ILMN_3238491</t>
  </si>
  <si>
    <t>ILMN_3238511</t>
  </si>
  <si>
    <t>ILMN_3238516</t>
  </si>
  <si>
    <t>ILMN_3238521</t>
  </si>
  <si>
    <t>ILMN_3238525</t>
  </si>
  <si>
    <t>ILMN_3238534</t>
  </si>
  <si>
    <t>ILMN_3238543</t>
  </si>
  <si>
    <t>ILMN_3238554</t>
  </si>
  <si>
    <t>ILMN_3238555</t>
  </si>
  <si>
    <t>ILMN_3238560</t>
  </si>
  <si>
    <t>ILMN_3238570</t>
  </si>
  <si>
    <t>ILMN_3238576</t>
  </si>
  <si>
    <t>ILMN_3238598</t>
  </si>
  <si>
    <t>ILMN_3238605</t>
  </si>
  <si>
    <t>ILMN_3238608</t>
  </si>
  <si>
    <t>ILMN_3238613</t>
  </si>
  <si>
    <t>ILMN_3238618</t>
  </si>
  <si>
    <t>ILMN_3238623</t>
  </si>
  <si>
    <t>ILMN_3238628</t>
  </si>
  <si>
    <t>ILMN_3238633</t>
  </si>
  <si>
    <t>ILMN_3238640</t>
  </si>
  <si>
    <t>ILMN_3238643</t>
  </si>
  <si>
    <t>ILMN_3238649</t>
  </si>
  <si>
    <t>ILMN_3238652</t>
  </si>
  <si>
    <t>ILMN_3238657</t>
  </si>
  <si>
    <t>ILMN_3238662</t>
  </si>
  <si>
    <t>ILMN_3238670</t>
  </si>
  <si>
    <t>ILMN_3238672</t>
  </si>
  <si>
    <t>ILMN_3238676</t>
  </si>
  <si>
    <t>ILMN_3238680</t>
  </si>
  <si>
    <t>ILMN_3238684</t>
  </si>
  <si>
    <t>ILMN_3238694</t>
  </si>
  <si>
    <t>ILMN_3238699</t>
  </si>
  <si>
    <t>ILMN_3238707</t>
  </si>
  <si>
    <t>ILMN_3238709</t>
  </si>
  <si>
    <t>ILMN_3238712</t>
  </si>
  <si>
    <t>ILMN_3238717</t>
  </si>
  <si>
    <t>ILMN_3238721</t>
  </si>
  <si>
    <t>ILMN_3238735</t>
  </si>
  <si>
    <t>ILMN_3238740</t>
  </si>
  <si>
    <t>ILMN_3238745</t>
  </si>
  <si>
    <t>ILMN_3238751</t>
  </si>
  <si>
    <t>ILMN_3238752</t>
  </si>
  <si>
    <t>ILMN_3238757</t>
  </si>
  <si>
    <t>ILMN_3238762</t>
  </si>
  <si>
    <t>ILMN_3238767</t>
  </si>
  <si>
    <t>ILMN_3238772</t>
  </si>
  <si>
    <t>ILMN_3238777</t>
  </si>
  <si>
    <t>ILMN_3238782</t>
  </si>
  <si>
    <t>ILMN_3238785</t>
  </si>
  <si>
    <t>ILMN_3238793</t>
  </si>
  <si>
    <t>ILMN_3238797</t>
  </si>
  <si>
    <t>ILMN_3238803</t>
  </si>
  <si>
    <t>ILMN_3238813</t>
  </si>
  <si>
    <t>ILMN_3238814</t>
  </si>
  <si>
    <t>ILMN_3238818</t>
  </si>
  <si>
    <t>ILMN_3238823</t>
  </si>
  <si>
    <t>ILMN_3238828</t>
  </si>
  <si>
    <t>ILMN_3238832</t>
  </si>
  <si>
    <t>ILMN_3238837</t>
  </si>
  <si>
    <t>ILMN_3238841</t>
  </si>
  <si>
    <t>ILMN_3238845</t>
  </si>
  <si>
    <t>ILMN_3238852</t>
  </si>
  <si>
    <t>ILMN_3238854</t>
  </si>
  <si>
    <t>ILMN_3238859</t>
  </si>
  <si>
    <t>ILMN_3238869</t>
  </si>
  <si>
    <t>ILMN_3238884</t>
  </si>
  <si>
    <t>ILMN_3238889</t>
  </si>
  <si>
    <t>ILMN_3238893</t>
  </si>
  <si>
    <t>ILMN_3238898</t>
  </si>
  <si>
    <t>ILMN_3238902</t>
  </si>
  <si>
    <t>ILMN_3238904</t>
  </si>
  <si>
    <t>ILMN_3238910</t>
  </si>
  <si>
    <t>ILMN_3238915</t>
  </si>
  <si>
    <t>ILMN_3238916</t>
  </si>
  <si>
    <t>ILMN_3238921</t>
  </si>
  <si>
    <t>ILMN_3238928</t>
  </si>
  <si>
    <t>ILMN_3238931</t>
  </si>
  <si>
    <t>ILMN_3238941</t>
  </si>
  <si>
    <t>ILMN_3238945</t>
  </si>
  <si>
    <t>ILMN_3238950</t>
  </si>
  <si>
    <t>ILMN_3238955</t>
  </si>
  <si>
    <t>ILMN_3238960</t>
  </si>
  <si>
    <t>ILMN_3238962</t>
  </si>
  <si>
    <t>ILMN_3238967</t>
  </si>
  <si>
    <t>ILMN_3238972</t>
  </si>
  <si>
    <t>ILMN_3238977</t>
  </si>
  <si>
    <t>ILMN_3238982</t>
  </si>
  <si>
    <t>ILMN_3238986</t>
  </si>
  <si>
    <t>ILMN_3238990</t>
  </si>
  <si>
    <t>ILMN_3239000</t>
  </si>
  <si>
    <t>ILMN_3239004</t>
  </si>
  <si>
    <t>ILMN_3239014</t>
  </si>
  <si>
    <t>ILMN_3239031</t>
  </si>
  <si>
    <t>ILMN_3239036</t>
  </si>
  <si>
    <t>ILMN_3239045</t>
  </si>
  <si>
    <t>ILMN_3239050</t>
  </si>
  <si>
    <t>ILMN_3239055</t>
  </si>
  <si>
    <t>ILMN_3239060</t>
  </si>
  <si>
    <t>ILMN_3239073</t>
  </si>
  <si>
    <t>ILMN_3239077</t>
  </si>
  <si>
    <t>ILMN_3239084</t>
  </si>
  <si>
    <t>ILMN_3239087</t>
  </si>
  <si>
    <t>ILMN_3239098</t>
  </si>
  <si>
    <t>ILMN_3239103</t>
  </si>
  <si>
    <t>ILMN_3239108</t>
  </si>
  <si>
    <t>ILMN_3239113</t>
  </si>
  <si>
    <t>ILMN_3239117</t>
  </si>
  <si>
    <t>ILMN_3239121</t>
  </si>
  <si>
    <t>ILMN_3239130</t>
  </si>
  <si>
    <t>ILMN_3239135</t>
  </si>
  <si>
    <t>ILMN_3239155</t>
  </si>
  <si>
    <t>ILMN_3239162</t>
  </si>
  <si>
    <t>ILMN_3239168</t>
  </si>
  <si>
    <t>ILMN_3239173</t>
  </si>
  <si>
    <t>ILMN_3239177</t>
  </si>
  <si>
    <t>ILMN_3239181</t>
  </si>
  <si>
    <t>ILMN_3239188</t>
  </si>
  <si>
    <t>ILMN_3239193</t>
  </si>
  <si>
    <t>ILMN_3239198</t>
  </si>
  <si>
    <t>ILMN_3239213</t>
  </si>
  <si>
    <t>ILMN_3239217</t>
  </si>
  <si>
    <t>ILMN_3239223</t>
  </si>
  <si>
    <t>ILMN_3239225</t>
  </si>
  <si>
    <t>ILMN_3239232</t>
  </si>
  <si>
    <t>ILMN_3239236</t>
  </si>
  <si>
    <t>ILMN_3239240</t>
  </si>
  <si>
    <t>ILMN_3239244</t>
  </si>
  <si>
    <t>ILMN_3239249</t>
  </si>
  <si>
    <t>ILMN_3239254</t>
  </si>
  <si>
    <t>ILMN_3239263</t>
  </si>
  <si>
    <t>ILMN_3239272</t>
  </si>
  <si>
    <t>ILMN_3239273</t>
  </si>
  <si>
    <t>ILMN_3239276</t>
  </si>
  <si>
    <t>ILMN_3239279</t>
  </si>
  <si>
    <t>ILMN_3239284</t>
  </si>
  <si>
    <t>ILMN_3239288</t>
  </si>
  <si>
    <t>ILMN_3239293</t>
  </si>
  <si>
    <t>ILMN_3239298</t>
  </si>
  <si>
    <t>ILMN_3239307</t>
  </si>
  <si>
    <t>ILMN_3239312</t>
  </si>
  <si>
    <t>ILMN_3239317</t>
  </si>
  <si>
    <t>ILMN_3239321</t>
  </si>
  <si>
    <t>ILMN_3239326</t>
  </si>
  <si>
    <t>ILMN_3239331</t>
  </si>
  <si>
    <t>ILMN_3239336</t>
  </si>
  <si>
    <t>ILMN_3239339</t>
  </si>
  <si>
    <t>ILMN_3239343</t>
  </si>
  <si>
    <t>ILMN_3239357</t>
  </si>
  <si>
    <t>ILMN_3239361</t>
  </si>
  <si>
    <t>ILMN_3239367</t>
  </si>
  <si>
    <t>ILMN_3239373</t>
  </si>
  <si>
    <t>ILMN_3239378</t>
  </si>
  <si>
    <t>ILMN_3239383</t>
  </si>
  <si>
    <t>ILMN_3239388</t>
  </si>
  <si>
    <t>ILMN_3239395</t>
  </si>
  <si>
    <t>ILMN_3239397</t>
  </si>
  <si>
    <t>ILMN_3239401</t>
  </si>
  <si>
    <t>ILMN_3239406</t>
  </si>
  <si>
    <t>ILMN_3239408</t>
  </si>
  <si>
    <t>ILMN_3239416</t>
  </si>
  <si>
    <t>ILMN_3239426</t>
  </si>
  <si>
    <t>ILMN_3239433</t>
  </si>
  <si>
    <t>ILMN_3239435</t>
  </si>
  <si>
    <t>ILMN_3239440</t>
  </si>
  <si>
    <t>ILMN_3239445</t>
  </si>
  <si>
    <t>ILMN_3239455</t>
  </si>
  <si>
    <t>ILMN_3239460</t>
  </si>
  <si>
    <t>ILMN_3239465</t>
  </si>
  <si>
    <t>ILMN_3239475</t>
  </si>
  <si>
    <t>ILMN_3239480</t>
  </si>
  <si>
    <t>ILMN_3239485</t>
  </si>
  <si>
    <t>ILMN_3239490</t>
  </si>
  <si>
    <t>ILMN_3239495</t>
  </si>
  <si>
    <t>ILMN_3239500</t>
  </si>
  <si>
    <t>ILMN_3239507</t>
  </si>
  <si>
    <t>ILMN_3239514</t>
  </si>
  <si>
    <t>ILMN_3239520</t>
  </si>
  <si>
    <t>ILMN_3239525</t>
  </si>
  <si>
    <t>ILMN_3239531</t>
  </si>
  <si>
    <t>ILMN_3239534</t>
  </si>
  <si>
    <t>ILMN_3239537</t>
  </si>
  <si>
    <t>ILMN_3239541</t>
  </si>
  <si>
    <t>ILMN_3239548</t>
  </si>
  <si>
    <t>ILMN_3239568</t>
  </si>
  <si>
    <t>ILMN_3239574</t>
  </si>
  <si>
    <t>ILMN_3239576</t>
  </si>
  <si>
    <t>ILMN_3239580</t>
  </si>
  <si>
    <t>ILMN_3239588</t>
  </si>
  <si>
    <t>ILMN_3239595</t>
  </si>
  <si>
    <t>ILMN_3239598</t>
  </si>
  <si>
    <t>ILMN_3239603</t>
  </si>
  <si>
    <t>ILMN_3239606</t>
  </si>
  <si>
    <t>ILMN_3239610</t>
  </si>
  <si>
    <t>ILMN_3239619</t>
  </si>
  <si>
    <t>ILMN_3239621</t>
  </si>
  <si>
    <t>ILMN_3239625</t>
  </si>
  <si>
    <t>ILMN_3239629</t>
  </si>
  <si>
    <t>ILMN_3239634</t>
  </si>
  <si>
    <t>ILMN_3239639</t>
  </si>
  <si>
    <t>ILMN_3239643</t>
  </si>
  <si>
    <t>ILMN_3239648</t>
  </si>
  <si>
    <t>ILMN_3239653</t>
  </si>
  <si>
    <t>ILMN_3239659</t>
  </si>
  <si>
    <t>ILMN_3239662</t>
  </si>
  <si>
    <t>ILMN_3239667</t>
  </si>
  <si>
    <t>ILMN_3239673</t>
  </si>
  <si>
    <t>ILMN_3239677</t>
  </si>
  <si>
    <t>ILMN_3239679</t>
  </si>
  <si>
    <t>ILMN_3239684</t>
  </si>
  <si>
    <t>ILMN_3239689</t>
  </si>
  <si>
    <t>ILMN_3239694</t>
  </si>
  <si>
    <t>ILMN_3239700</t>
  </si>
  <si>
    <t>ILMN_3239704</t>
  </si>
  <si>
    <t>ILMN_3239709</t>
  </si>
  <si>
    <t>ILMN_3239714</t>
  </si>
  <si>
    <t>ILMN_3239721</t>
  </si>
  <si>
    <t>ILMN_3239725</t>
  </si>
  <si>
    <t>ILMN_3239730</t>
  </si>
  <si>
    <t>ILMN_3239734</t>
  </si>
  <si>
    <t>ILMN_3239735</t>
  </si>
  <si>
    <t>ILMN_3239739</t>
  </si>
  <si>
    <t>ILMN_3239744</t>
  </si>
  <si>
    <t>ILMN_3239748</t>
  </si>
  <si>
    <t>ILMN_3239752</t>
  </si>
  <si>
    <t>ILMN_3239757</t>
  </si>
  <si>
    <t>ILMN_3239762</t>
  </si>
  <si>
    <t>ILMN_3239766</t>
  </si>
  <si>
    <t>ILMN_3239771</t>
  </si>
  <si>
    <t>ILMN_3239775</t>
  </si>
  <si>
    <t>ILMN_3239783</t>
  </si>
  <si>
    <t>ILMN_3239785</t>
  </si>
  <si>
    <t>ILMN_3239789</t>
  </si>
  <si>
    <t>ILMN_3239795</t>
  </si>
  <si>
    <t>ILMN_3239799</t>
  </si>
  <si>
    <t>ILMN_3239803</t>
  </si>
  <si>
    <t>ILMN_3239806</t>
  </si>
  <si>
    <t>ILMN_3239811</t>
  </si>
  <si>
    <t>ILMN_3239820</t>
  </si>
  <si>
    <t>ILMN_3239821</t>
  </si>
  <si>
    <t>ILMN_3239826</t>
  </si>
  <si>
    <t>ILMN_3239841</t>
  </si>
  <si>
    <t>ILMN_3239846</t>
  </si>
  <si>
    <t>ILMN_3239851</t>
  </si>
  <si>
    <t>ILMN_3239856</t>
  </si>
  <si>
    <t>ILMN_3239861</t>
  </si>
  <si>
    <t>ILMN_3239866</t>
  </si>
  <si>
    <t>ILMN_3239871</t>
  </si>
  <si>
    <t>ILMN_3239876</t>
  </si>
  <si>
    <t>ILMN_3239881</t>
  </si>
  <si>
    <t>ILMN_3239885</t>
  </si>
  <si>
    <t>ILMN_3239895</t>
  </si>
  <si>
    <t>ILMN_3239900</t>
  </si>
  <si>
    <t>ILMN_3239907</t>
  </si>
  <si>
    <t>ILMN_3239912</t>
  </si>
  <si>
    <t>ILMN_3239920</t>
  </si>
  <si>
    <t>ILMN_3239922</t>
  </si>
  <si>
    <t>ILMN_3239925</t>
  </si>
  <si>
    <t>ILMN_3239930</t>
  </si>
  <si>
    <t>ILMN_3239932</t>
  </si>
  <si>
    <t>ILMN_3239937</t>
  </si>
  <si>
    <t>ILMN_3239945</t>
  </si>
  <si>
    <t>ILMN_3239946</t>
  </si>
  <si>
    <t>ILMN_3239950</t>
  </si>
  <si>
    <t>ILMN_3239955</t>
  </si>
  <si>
    <t>ILMN_3239959</t>
  </si>
  <si>
    <t>ILMN_3239965</t>
  </si>
  <si>
    <t>ILMN_3239969</t>
  </si>
  <si>
    <t>ILMN_3239984</t>
  </si>
  <si>
    <t>ILMN_3239990</t>
  </si>
  <si>
    <t>ILMN_3240002</t>
  </si>
  <si>
    <t>ILMN_3240003</t>
  </si>
  <si>
    <t>ILMN_3240008</t>
  </si>
  <si>
    <t>ILMN_3240013</t>
  </si>
  <si>
    <t>ILMN_3240022</t>
  </si>
  <si>
    <t>ILMN_3240023</t>
  </si>
  <si>
    <t>ILMN_3240033</t>
  </si>
  <si>
    <t>ILMN_3240038</t>
  </si>
  <si>
    <t>ILMN_3240043</t>
  </si>
  <si>
    <t>ILMN_3240048</t>
  </si>
  <si>
    <t>ILMN_3240058</t>
  </si>
  <si>
    <t>ILMN_3240062</t>
  </si>
  <si>
    <t>ILMN_3240069</t>
  </si>
  <si>
    <t>ILMN_3240072</t>
  </si>
  <si>
    <t>ILMN_3240077</t>
  </si>
  <si>
    <t>ILMN_3240082</t>
  </si>
  <si>
    <t>ILMN_3240092</t>
  </si>
  <si>
    <t>ILMN_3240094</t>
  </si>
  <si>
    <t>ILMN_3240108</t>
  </si>
  <si>
    <t>ILMN_3240116</t>
  </si>
  <si>
    <t>ILMN_3240117</t>
  </si>
  <si>
    <t>ILMN_3240134</t>
  </si>
  <si>
    <t>ILMN_3240135</t>
  </si>
  <si>
    <t>ILMN_3240144</t>
  </si>
  <si>
    <t>ILMN_3240147</t>
  </si>
  <si>
    <t>ILMN_3240150</t>
  </si>
  <si>
    <t>ILMN_3240155</t>
  </si>
  <si>
    <t>ILMN_3240160</t>
  </si>
  <si>
    <t>ILMN_3240165</t>
  </si>
  <si>
    <t>ILMN_3240168</t>
  </si>
  <si>
    <t>ILMN_3240173</t>
  </si>
  <si>
    <t>ILMN_3240177</t>
  </si>
  <si>
    <t>ILMN_3240182</t>
  </si>
  <si>
    <t>ILMN_3240187</t>
  </si>
  <si>
    <t>ILMN_3240207</t>
  </si>
  <si>
    <t>ILMN_3240216</t>
  </si>
  <si>
    <t>ILMN_3240220</t>
  </si>
  <si>
    <t>ILMN_3240222</t>
  </si>
  <si>
    <t>ILMN_3240226</t>
  </si>
  <si>
    <t>ILMN_3240231</t>
  </si>
  <si>
    <t>ILMN_3240236</t>
  </si>
  <si>
    <t>ILMN_3240241</t>
  </si>
  <si>
    <t>ILMN_3240247</t>
  </si>
  <si>
    <t>ILMN_3240258</t>
  </si>
  <si>
    <t>ILMN_3240265</t>
  </si>
  <si>
    <t>ILMN_3240267</t>
  </si>
  <si>
    <t>ILMN_3240280</t>
  </si>
  <si>
    <t>ILMN_3240287</t>
  </si>
  <si>
    <t>ILMN_3240291</t>
  </si>
  <si>
    <t>ILMN_3240296</t>
  </si>
  <si>
    <t>ILMN_3240301</t>
  </si>
  <si>
    <t>ILMN_3240306</t>
  </si>
  <si>
    <t>ILMN_3240308</t>
  </si>
  <si>
    <t>ILMN_3240314</t>
  </si>
  <si>
    <t>ILMN_3240316</t>
  </si>
  <si>
    <t>ILMN_3240321</t>
  </si>
  <si>
    <t>ILMN_3240326</t>
  </si>
  <si>
    <t>ILMN_3240349</t>
  </si>
  <si>
    <t>ILMN_3240354</t>
  </si>
  <si>
    <t>ILMN_3240360</t>
  </si>
  <si>
    <t>ILMN_3240365</t>
  </si>
  <si>
    <t>ILMN_3240370</t>
  </si>
  <si>
    <t>ILMN_3240375</t>
  </si>
  <si>
    <t>ILMN_3240389</t>
  </si>
  <si>
    <t>ILMN_3240397</t>
  </si>
  <si>
    <t>ILMN_3240398</t>
  </si>
  <si>
    <t>ILMN_3240403</t>
  </si>
  <si>
    <t>ILMN_3240418</t>
  </si>
  <si>
    <t>ILMN_3240420</t>
  </si>
  <si>
    <t>ILMN_3240425</t>
  </si>
  <si>
    <t>ILMN_3240428</t>
  </si>
  <si>
    <t>ILMN_3240433</t>
  </si>
  <si>
    <t>ILMN_3240438</t>
  </si>
  <si>
    <t>ILMN_3240441</t>
  </si>
  <si>
    <t>ILMN_3240446</t>
  </si>
  <si>
    <t>ILMN_3240451</t>
  </si>
  <si>
    <t>ILMN_3240456</t>
  </si>
  <si>
    <t>ILMN_3240465</t>
  </si>
  <si>
    <t>ILMN_3240470</t>
  </si>
  <si>
    <t>ILMN_3240475</t>
  </si>
  <si>
    <t>ILMN_3240485</t>
  </si>
  <si>
    <t>ILMN_3240490</t>
  </si>
  <si>
    <t>ILMN_3240495</t>
  </si>
  <si>
    <t>ILMN_3240502</t>
  </si>
  <si>
    <t>ILMN_3240510</t>
  </si>
  <si>
    <t>ILMN_3240520</t>
  </si>
  <si>
    <t>ILMN_3240524</t>
  </si>
  <si>
    <t>ILMN_3240529</t>
  </si>
  <si>
    <t>ILMN_3240534</t>
  </si>
  <si>
    <t>ILMN_3240538</t>
  </si>
  <si>
    <t>ILMN_3240541</t>
  </si>
  <si>
    <t>ILMN_3240549</t>
  </si>
  <si>
    <t>ILMN_3240557</t>
  </si>
  <si>
    <t>ILMN_3240559</t>
  </si>
  <si>
    <t>ILMN_3240564</t>
  </si>
  <si>
    <t>ILMN_3240567</t>
  </si>
  <si>
    <t>ILMN_3240576</t>
  </si>
  <si>
    <t>ILMN_3240583</t>
  </si>
  <si>
    <t>ILMN_3240586</t>
  </si>
  <si>
    <t>ILMN_3240594</t>
  </si>
  <si>
    <t>ILMN_3240595</t>
  </si>
  <si>
    <t>ILMN_3240600</t>
  </si>
  <si>
    <t>ILMN_3240605</t>
  </si>
  <si>
    <t>ILMN_3240607</t>
  </si>
  <si>
    <t>ILMN_3240611</t>
  </si>
  <si>
    <t>ILMN_3240617</t>
  </si>
  <si>
    <t>ILMN_3240621</t>
  </si>
  <si>
    <t>ILMN_3240626</t>
  </si>
  <si>
    <t>ILMN_3240636</t>
  </si>
  <si>
    <t>ILMN_3240649</t>
  </si>
  <si>
    <t>ILMN_3240654</t>
  </si>
  <si>
    <t>ILMN_3240658</t>
  </si>
  <si>
    <t>ILMN_3240662</t>
  </si>
  <si>
    <t>ILMN_3240669</t>
  </si>
  <si>
    <t>ILMN_3240671</t>
  </si>
  <si>
    <t>ILMN_3240676</t>
  </si>
  <si>
    <t>ILMN_3240682</t>
  </si>
  <si>
    <t>ILMN_3240685</t>
  </si>
  <si>
    <t>ILMN_3240690</t>
  </si>
  <si>
    <t>ILMN_3240694</t>
  </si>
  <si>
    <t>ILMN_3240698</t>
  </si>
  <si>
    <t>ILMN_3240705</t>
  </si>
  <si>
    <t>ILMN_3240715</t>
  </si>
  <si>
    <t>ILMN_3240717</t>
  </si>
  <si>
    <t>ILMN_3240721</t>
  </si>
  <si>
    <t>ILMN_3240726</t>
  </si>
  <si>
    <t>ILMN_3240730</t>
  </si>
  <si>
    <t>ILMN_3240736</t>
  </si>
  <si>
    <t>ILMN_3240740</t>
  </si>
  <si>
    <t>ILMN_3240754</t>
  </si>
  <si>
    <t>ILMN_3240765</t>
  </si>
  <si>
    <t>ILMN_3240773</t>
  </si>
  <si>
    <t>ILMN_3240781</t>
  </si>
  <si>
    <t>ILMN_3240783</t>
  </si>
  <si>
    <t>ILMN_3240788</t>
  </si>
  <si>
    <t>ILMN_3240793</t>
  </si>
  <si>
    <t>ILMN_3240795</t>
  </si>
  <si>
    <t>ILMN_3240800</t>
  </si>
  <si>
    <t>ILMN_3240818</t>
  </si>
  <si>
    <t>ILMN_3240824</t>
  </si>
  <si>
    <t>ILMN_3240829</t>
  </si>
  <si>
    <t>ILMN_3240838</t>
  </si>
  <si>
    <t>ILMN_3240843</t>
  </si>
  <si>
    <t>ILMN_3240848</t>
  </si>
  <si>
    <t>ILMN_3240871</t>
  </si>
  <si>
    <t>ILMN_3240875</t>
  </si>
  <si>
    <t>ILMN_3240883</t>
  </si>
  <si>
    <t>ILMN_3240888</t>
  </si>
  <si>
    <t>ILMN_3240893</t>
  </si>
  <si>
    <t>ILMN_3240900</t>
  </si>
  <si>
    <t>ILMN_3240901</t>
  </si>
  <si>
    <t>ILMN_3240905</t>
  </si>
  <si>
    <t>ILMN_3240907</t>
  </si>
  <si>
    <t>ILMN_3240912</t>
  </si>
  <si>
    <t>ILMN_3240916</t>
  </si>
  <si>
    <t>ILMN_3240921</t>
  </si>
  <si>
    <t>ILMN_3240935</t>
  </si>
  <si>
    <t>ILMN_3240938</t>
  </si>
  <si>
    <t>ILMN_3240943</t>
  </si>
  <si>
    <t>ILMN_3240952</t>
  </si>
  <si>
    <t>ILMN_3240957</t>
  </si>
  <si>
    <t>ILMN_3240962</t>
  </si>
  <si>
    <t>ILMN_3240966</t>
  </si>
  <si>
    <t>ILMN_3240981</t>
  </si>
  <si>
    <t>ILMN_3240986</t>
  </si>
  <si>
    <t>ILMN_3240989</t>
  </si>
  <si>
    <t>ILMN_3240993</t>
  </si>
  <si>
    <t>ILMN_3240997</t>
  </si>
  <si>
    <t>ILMN_3241005</t>
  </si>
  <si>
    <t>ILMN_3241008</t>
  </si>
  <si>
    <t>ILMN_3241016</t>
  </si>
  <si>
    <t>ILMN_3241021</t>
  </si>
  <si>
    <t>ILMN_3241026</t>
  </si>
  <si>
    <t>ILMN_3241034</t>
  </si>
  <si>
    <t>ILMN_3241036</t>
  </si>
  <si>
    <t>ILMN_3241041</t>
  </si>
  <si>
    <t>ILMN_3241046</t>
  </si>
  <si>
    <t>ILMN_3241051</t>
  </si>
  <si>
    <t>ILMN_3241056</t>
  </si>
  <si>
    <t>ILMN_3241066</t>
  </si>
  <si>
    <t>ILMN_3241071</t>
  </si>
  <si>
    <t>ILMN_3241076</t>
  </si>
  <si>
    <t>ILMN_3241081</t>
  </si>
  <si>
    <t>ILMN_3241087</t>
  </si>
  <si>
    <t>ILMN_3241091</t>
  </si>
  <si>
    <t>ILMN_3241099</t>
  </si>
  <si>
    <t>ILMN_3241104</t>
  </si>
  <si>
    <t>ILMN_3241109</t>
  </si>
  <si>
    <t>ILMN_3241117</t>
  </si>
  <si>
    <t>ILMN_3241118</t>
  </si>
  <si>
    <t>ILMN_3241123</t>
  </si>
  <si>
    <t>ILMN_3241127</t>
  </si>
  <si>
    <t>ILMN_3241132</t>
  </si>
  <si>
    <t>ILMN_3241136</t>
  </si>
  <si>
    <t>ILMN_3241139</t>
  </si>
  <si>
    <t>ILMN_3241140</t>
  </si>
  <si>
    <t>ILMN_3241145</t>
  </si>
  <si>
    <t>ILMN_3241149</t>
  </si>
  <si>
    <t>ILMN_3241154</t>
  </si>
  <si>
    <t>ILMN_3241159</t>
  </si>
  <si>
    <t>ILMN_3241164</t>
  </si>
  <si>
    <t>ILMN_3241169</t>
  </si>
  <si>
    <t>ILMN_3241173</t>
  </si>
  <si>
    <t>ILMN_3241182</t>
  </si>
  <si>
    <t>ILMN_3241196</t>
  </si>
  <si>
    <t>ILMN_3241201</t>
  </si>
  <si>
    <t>ILMN_3241204</t>
  </si>
  <si>
    <t>ILMN_3241212</t>
  </si>
  <si>
    <t>ILMN_3241214</t>
  </si>
  <si>
    <t>ILMN_3241218</t>
  </si>
  <si>
    <t>ILMN_3241234</t>
  </si>
  <si>
    <t>ILMN_3241237</t>
  </si>
  <si>
    <t>ILMN_3241240</t>
  </si>
  <si>
    <t>ILMN_3241245</t>
  </si>
  <si>
    <t>ILMN_3241250</t>
  </si>
  <si>
    <t>ILMN_3241254</t>
  </si>
  <si>
    <t>ILMN_3241257</t>
  </si>
  <si>
    <t>ILMN_3241262</t>
  </si>
  <si>
    <t>ILMN_3241282</t>
  </si>
  <si>
    <t>ILMN_3241292</t>
  </si>
  <si>
    <t>ILMN_3241296</t>
  </si>
  <si>
    <t>ILMN_3241303</t>
  </si>
  <si>
    <t>ILMN_3241304</t>
  </si>
  <si>
    <t>ILMN_3241309</t>
  </si>
  <si>
    <t>ILMN_3241313</t>
  </si>
  <si>
    <t>ILMN_3241322</t>
  </si>
  <si>
    <t>ILMN_3241323</t>
  </si>
  <si>
    <t>ILMN_3241332</t>
  </si>
  <si>
    <t>ILMN_3241333</t>
  </si>
  <si>
    <t>ILMN_3241335</t>
  </si>
  <si>
    <t>ILMN_3241345</t>
  </si>
  <si>
    <t>ILMN_3241350</t>
  </si>
  <si>
    <t>ILMN_3241354</t>
  </si>
  <si>
    <t>ILMN_3241364</t>
  </si>
  <si>
    <t>ILMN_3241369</t>
  </si>
  <si>
    <t>ILMN_3241373</t>
  </si>
  <si>
    <t>ILMN_3241378</t>
  </si>
  <si>
    <t>ILMN_3241382</t>
  </si>
  <si>
    <t>ILMN_3241391</t>
  </si>
  <si>
    <t>ILMN_3241396</t>
  </si>
  <si>
    <t>ILMN_3241409</t>
  </si>
  <si>
    <t>ILMN_3241411</t>
  </si>
  <si>
    <t>ILMN_3241416</t>
  </si>
  <si>
    <t>ILMN_3241421</t>
  </si>
  <si>
    <t>ILMN_3241426</t>
  </si>
  <si>
    <t>ILMN_3241431</t>
  </si>
  <si>
    <t>ILMN_3241433</t>
  </si>
  <si>
    <t>ILMN_3241441</t>
  </si>
  <si>
    <t>ILMN_3241446</t>
  </si>
  <si>
    <t>ILMN_3241451</t>
  </si>
  <si>
    <t>ILMN_3241462</t>
  </si>
  <si>
    <t>ILMN_3241469</t>
  </si>
  <si>
    <t>ILMN_3241481</t>
  </si>
  <si>
    <t>ILMN_3241491</t>
  </si>
  <si>
    <t>ILMN_3241495</t>
  </si>
  <si>
    <t>ILMN_3241501</t>
  </si>
  <si>
    <t>ILMN_3241505</t>
  </si>
  <si>
    <t>ILMN_3241510</t>
  </si>
  <si>
    <t>ILMN_3241522</t>
  </si>
  <si>
    <t>ILMN_3241524</t>
  </si>
  <si>
    <t>ILMN_3241527</t>
  </si>
  <si>
    <t>ILMN_3241535</t>
  </si>
  <si>
    <t>ILMN_3241541</t>
  </si>
  <si>
    <t>ILMN_3241554</t>
  </si>
  <si>
    <t>ILMN_3241563</t>
  </si>
  <si>
    <t>ILMN_3241568</t>
  </si>
  <si>
    <t>ILMN_3241578</t>
  </si>
  <si>
    <t>ILMN_3241598</t>
  </si>
  <si>
    <t>ILMN_3241607</t>
  </si>
  <si>
    <t>ILMN_3241612</t>
  </si>
  <si>
    <t>ILMN_3241626</t>
  </si>
  <si>
    <t>ILMN_3241634</t>
  </si>
  <si>
    <t>ILMN_3241644</t>
  </si>
  <si>
    <t>ILMN_3241647</t>
  </si>
  <si>
    <t>ILMN_3241653</t>
  </si>
  <si>
    <t>ILMN_3241657</t>
  </si>
  <si>
    <t>ILMN_3241661</t>
  </si>
  <si>
    <t>ILMN_3241665</t>
  </si>
  <si>
    <t>ILMN_3241670</t>
  </si>
  <si>
    <t>ILMN_3241675</t>
  </si>
  <si>
    <t>ILMN_3241679</t>
  </si>
  <si>
    <t>ILMN_3241684</t>
  </si>
  <si>
    <t>ILMN_3241690</t>
  </si>
  <si>
    <t>ILMN_3241692</t>
  </si>
  <si>
    <t>ILMN_3241707</t>
  </si>
  <si>
    <t>ILMN_3241715</t>
  </si>
  <si>
    <t>ILMN_3241725</t>
  </si>
  <si>
    <t>ILMN_3241729</t>
  </si>
  <si>
    <t>ILMN_3241738</t>
  </si>
  <si>
    <t>ILMN_3241739</t>
  </si>
  <si>
    <t>ILMN_3241744</t>
  </si>
  <si>
    <t>ILMN_3241750</t>
  </si>
  <si>
    <t>ILMN_3241756</t>
  </si>
  <si>
    <t>ILMN_3241758</t>
  </si>
  <si>
    <t>ILMN_3241768</t>
  </si>
  <si>
    <t>ILMN_3241780</t>
  </si>
  <si>
    <t>ILMN_3241783</t>
  </si>
  <si>
    <t>ILMN_3241793</t>
  </si>
  <si>
    <t>ILMN_3241798</t>
  </si>
  <si>
    <t>ILMN_3241803</t>
  </si>
  <si>
    <t>ILMN_3241808</t>
  </si>
  <si>
    <t>ILMN_3241814</t>
  </si>
  <si>
    <t>ILMN_3241818</t>
  </si>
  <si>
    <t>ILMN_3241831</t>
  </si>
  <si>
    <t>ILMN_3241834</t>
  </si>
  <si>
    <t>ILMN_3241838</t>
  </si>
  <si>
    <t>ILMN_3241847</t>
  </si>
  <si>
    <t>ILMN_3241848</t>
  </si>
  <si>
    <t>ILMN_3241853</t>
  </si>
  <si>
    <t>ILMN_3241856</t>
  </si>
  <si>
    <t>ILMN_3241861</t>
  </si>
  <si>
    <t>ILMN_3241869</t>
  </si>
  <si>
    <t>ILMN_3241870</t>
  </si>
  <si>
    <t>ILMN_3241878</t>
  </si>
  <si>
    <t>ILMN_3241882</t>
  </si>
  <si>
    <t>ILMN_3241884</t>
  </si>
  <si>
    <t>ILMN_3241894</t>
  </si>
  <si>
    <t>ILMN_3241899</t>
  </si>
  <si>
    <t>ILMN_3241904</t>
  </si>
  <si>
    <t>ILMN_3241912</t>
  </si>
  <si>
    <t>ILMN_3241919</t>
  </si>
  <si>
    <t>ILMN_3241921</t>
  </si>
  <si>
    <t>ILMN_3241928</t>
  </si>
  <si>
    <t>ILMN_3241931</t>
  </si>
  <si>
    <t>ILMN_3241937</t>
  </si>
  <si>
    <t>ILMN_3241941</t>
  </si>
  <si>
    <t>ILMN_3241944</t>
  </si>
  <si>
    <t>ILMN_3241950</t>
  </si>
  <si>
    <t>ILMN_3241953</t>
  </si>
  <si>
    <t>ILMN_3241957</t>
  </si>
  <si>
    <t>ILMN_3241965</t>
  </si>
  <si>
    <t>ILMN_3241970</t>
  </si>
  <si>
    <t>ILMN_3241977</t>
  </si>
  <si>
    <t>ILMN_3241979</t>
  </si>
  <si>
    <t>ILMN_3241985</t>
  </si>
  <si>
    <t>ILMN_3241987</t>
  </si>
  <si>
    <t>ILMN_3241993</t>
  </si>
  <si>
    <t>ILMN_3241996</t>
  </si>
  <si>
    <t>ILMN_3242004</t>
  </si>
  <si>
    <t>ILMN_3242008</t>
  </si>
  <si>
    <t>ILMN_3242011</t>
  </si>
  <si>
    <t>ILMN_3242016</t>
  </si>
  <si>
    <t>ILMN_3242022</t>
  </si>
  <si>
    <t>ILMN_3242035</t>
  </si>
  <si>
    <t>ILMN_3242038</t>
  </si>
  <si>
    <t>ILMN_3242043</t>
  </si>
  <si>
    <t>ILMN_3242048</t>
  </si>
  <si>
    <t>ILMN_3242053</t>
  </si>
  <si>
    <t>ILMN_3242059</t>
  </si>
  <si>
    <t>ILMN_3242063</t>
  </si>
  <si>
    <t>ILMN_3242067</t>
  </si>
  <si>
    <t>ILMN_3242077</t>
  </si>
  <si>
    <t>ILMN_3242086</t>
  </si>
  <si>
    <t>ILMN_3242091</t>
  </si>
  <si>
    <t>ILMN_3242105</t>
  </si>
  <si>
    <t>ILMN_3242111</t>
  </si>
  <si>
    <t>ILMN_3242116</t>
  </si>
  <si>
    <t>ILMN_3242120</t>
  </si>
  <si>
    <t>ILMN_3242125</t>
  </si>
  <si>
    <t>ILMN_3242130</t>
  </si>
  <si>
    <t>ILMN_3242137</t>
  </si>
  <si>
    <t>ILMN_3242139</t>
  </si>
  <si>
    <t>ILMN_3242144</t>
  </si>
  <si>
    <t>ILMN_3242152</t>
  </si>
  <si>
    <t>ILMN_3242156</t>
  </si>
  <si>
    <t>ILMN_3242164</t>
  </si>
  <si>
    <t>ILMN_3242166</t>
  </si>
  <si>
    <t>ILMN_3242174</t>
  </si>
  <si>
    <t>ILMN_3242176</t>
  </si>
  <si>
    <t>ILMN_3242181</t>
  </si>
  <si>
    <t>ILMN_3242186</t>
  </si>
  <si>
    <t>ILMN_3242191</t>
  </si>
  <si>
    <t>ILMN_3242196</t>
  </si>
  <si>
    <t>ILMN_3242201</t>
  </si>
  <si>
    <t>ILMN_3242205</t>
  </si>
  <si>
    <t>ILMN_3242211</t>
  </si>
  <si>
    <t>ILMN_3242223</t>
  </si>
  <si>
    <t>ILMN_3242226</t>
  </si>
  <si>
    <t>ILMN_3242229</t>
  </si>
  <si>
    <t>ILMN_3242234</t>
  </si>
  <si>
    <t>ILMN_3242238</t>
  </si>
  <si>
    <t>ILMN_3242248</t>
  </si>
  <si>
    <t>ILMN_3242253</t>
  </si>
  <si>
    <t>ILMN_3242257</t>
  </si>
  <si>
    <t>ILMN_3242265</t>
  </si>
  <si>
    <t>ILMN_3242266</t>
  </si>
  <si>
    <t>ILMN_3242271</t>
  </si>
  <si>
    <t>ILMN_3242275</t>
  </si>
  <si>
    <t>ILMN_3242288</t>
  </si>
  <si>
    <t>ILMN_3242293</t>
  </si>
  <si>
    <t>ILMN_3242299</t>
  </si>
  <si>
    <t>ILMN_3242307</t>
  </si>
  <si>
    <t>ILMN_3242312</t>
  </si>
  <si>
    <t>ILMN_3242315</t>
  </si>
  <si>
    <t>ILMN_3242320</t>
  </si>
  <si>
    <t>ILMN_3242325</t>
  </si>
  <si>
    <t>ILMN_3242330</t>
  </si>
  <si>
    <t>ILMN_3242335</t>
  </si>
  <si>
    <t>ILMN_3242340</t>
  </si>
  <si>
    <t>ILMN_3242349</t>
  </si>
  <si>
    <t>ILMN_3242357</t>
  </si>
  <si>
    <t>ILMN_3242362</t>
  </si>
  <si>
    <t>ILMN_3242368</t>
  </si>
  <si>
    <t>ILMN_3242371</t>
  </si>
  <si>
    <t>ILMN_3242377</t>
  </si>
  <si>
    <t>ILMN_3242384</t>
  </si>
  <si>
    <t>ILMN_3242386</t>
  </si>
  <si>
    <t>ILMN_3242398</t>
  </si>
  <si>
    <t>ILMN_3242405</t>
  </si>
  <si>
    <t>ILMN_3242407</t>
  </si>
  <si>
    <t>ILMN_3242412</t>
  </si>
  <si>
    <t>ILMN_3242416</t>
  </si>
  <si>
    <t>ILMN_3242420</t>
  </si>
  <si>
    <t>ILMN_3242428</t>
  </si>
  <si>
    <t>ILMN_3242442</t>
  </si>
  <si>
    <t>ILMN_3242443</t>
  </si>
  <si>
    <t>ILMN_3242448</t>
  </si>
  <si>
    <t>ILMN_3242459</t>
  </si>
  <si>
    <t>ILMN_3242462</t>
  </si>
  <si>
    <t>ILMN_3242466</t>
  </si>
  <si>
    <t>ILMN_3242473</t>
  </si>
  <si>
    <t>ILMN_3242476</t>
  </si>
  <si>
    <t>ILMN_3242481</t>
  </si>
  <si>
    <t>ILMN_3242485</t>
  </si>
  <si>
    <t>ILMN_3242490</t>
  </si>
  <si>
    <t>ILMN_3242494</t>
  </si>
  <si>
    <t>ILMN_3242498</t>
  </si>
  <si>
    <t>ILMN_3242507</t>
  </si>
  <si>
    <t>ILMN_3242508</t>
  </si>
  <si>
    <t>ILMN_3242522</t>
  </si>
  <si>
    <t>ILMN_3242525</t>
  </si>
  <si>
    <t>ILMN_3242530</t>
  </si>
  <si>
    <t>ILMN_3242535</t>
  </si>
  <si>
    <t>ILMN_3242540</t>
  </si>
  <si>
    <t>ILMN_3242544</t>
  </si>
  <si>
    <t>ILMN_3242551</t>
  </si>
  <si>
    <t>ILMN_3242567</t>
  </si>
  <si>
    <t>ILMN_3242572</t>
  </si>
  <si>
    <t>ILMN_3242577</t>
  </si>
  <si>
    <t>ILMN_3242582</t>
  </si>
  <si>
    <t>ILMN_3242586</t>
  </si>
  <si>
    <t>ILMN_3242591</t>
  </si>
  <si>
    <t>ILMN_3242603</t>
  </si>
  <si>
    <t>ILMN_3242608</t>
  </si>
  <si>
    <t>ILMN_3242612</t>
  </si>
  <si>
    <t>ILMN_3242615</t>
  </si>
  <si>
    <t>ILMN_3242618</t>
  </si>
  <si>
    <t>ILMN_3242623</t>
  </si>
  <si>
    <t>ILMN_3242632</t>
  </si>
  <si>
    <t>ILMN_3242633</t>
  </si>
  <si>
    <t>ILMN_3242638</t>
  </si>
  <si>
    <t>ILMN_3242642</t>
  </si>
  <si>
    <t>ILMN_3242647</t>
  </si>
  <si>
    <t>ILMN_3242654</t>
  </si>
  <si>
    <t>ILMN_3242663</t>
  </si>
  <si>
    <t>ILMN_3242673</t>
  </si>
  <si>
    <t>ILMN_3242676</t>
  </si>
  <si>
    <t>ILMN_3242679</t>
  </si>
  <si>
    <t>ILMN_3242685</t>
  </si>
  <si>
    <t>ILMN_3242688</t>
  </si>
  <si>
    <t>ILMN_3242693</t>
  </si>
  <si>
    <t>ILMN_3242702</t>
  </si>
  <si>
    <t>ILMN_3242709</t>
  </si>
  <si>
    <t>ILMN_3242710</t>
  </si>
  <si>
    <t>ILMN_3242715</t>
  </si>
  <si>
    <t>ILMN_3242725</t>
  </si>
  <si>
    <t>ILMN_3242729</t>
  </si>
  <si>
    <t>ILMN_3242734</t>
  </si>
  <si>
    <t>ILMN_3242738</t>
  </si>
  <si>
    <t>ILMN_3242743</t>
  </si>
  <si>
    <t>ILMN_3242748</t>
  </si>
  <si>
    <t>ILMN_3242753</t>
  </si>
  <si>
    <t>ILMN_3242758</t>
  </si>
  <si>
    <t>ILMN_3242763</t>
  </si>
  <si>
    <t>ILMN_3242772</t>
  </si>
  <si>
    <t>ILMN_3242777</t>
  </si>
  <si>
    <t>ILMN_3242782</t>
  </si>
  <si>
    <t>ILMN_3242786</t>
  </si>
  <si>
    <t>ILMN_3242800</t>
  </si>
  <si>
    <t>ILMN_3242818</t>
  </si>
  <si>
    <t>ILMN_3242820</t>
  </si>
  <si>
    <t>ILMN_3242825</t>
  </si>
  <si>
    <t>ILMN_3242830</t>
  </si>
  <si>
    <t>ILMN_3242833</t>
  </si>
  <si>
    <t>ILMN_3242837</t>
  </si>
  <si>
    <t>ILMN_3242842</t>
  </si>
  <si>
    <t>ILMN_3242847</t>
  </si>
  <si>
    <t>ILMN_3242851</t>
  </si>
  <si>
    <t>ILMN_3242856</t>
  </si>
  <si>
    <t>ILMN_3242883</t>
  </si>
  <si>
    <t>ILMN_3242888</t>
  </si>
  <si>
    <t>ILMN_3242896</t>
  </si>
  <si>
    <t>ILMN_3242900</t>
  </si>
  <si>
    <t>ILMN_3242902</t>
  </si>
  <si>
    <t>ILMN_3242908</t>
  </si>
  <si>
    <t>ILMN_3242912</t>
  </si>
  <si>
    <t>ILMN_3242920</t>
  </si>
  <si>
    <t>ILMN_3242922</t>
  </si>
  <si>
    <t>ILMN_3242930</t>
  </si>
  <si>
    <t>ILMN_3242934</t>
  </si>
  <si>
    <t>ILMN_3242946</t>
  </si>
  <si>
    <t>ILMN_3242953</t>
  </si>
  <si>
    <t>ILMN_3242967</t>
  </si>
  <si>
    <t>ILMN_3242975</t>
  </si>
  <si>
    <t>ILMN_3242977</t>
  </si>
  <si>
    <t>ILMN_3242982</t>
  </si>
  <si>
    <t>ILMN_3242993</t>
  </si>
  <si>
    <t>ILMN_3242997</t>
  </si>
  <si>
    <t>ILMN_3243002</t>
  </si>
  <si>
    <t>ILMN_3243006</t>
  </si>
  <si>
    <t>ILMN_3243011</t>
  </si>
  <si>
    <t>ILMN_3243019</t>
  </si>
  <si>
    <t>ILMN_3243032</t>
  </si>
  <si>
    <t>ILMN_3243034</t>
  </si>
  <si>
    <t>ILMN_3243037</t>
  </si>
  <si>
    <t>ILMN_3243042</t>
  </si>
  <si>
    <t>ILMN_3243049</t>
  </si>
  <si>
    <t>ILMN_3243055</t>
  </si>
  <si>
    <t>ILMN_3243057</t>
  </si>
  <si>
    <t>ILMN_3243061</t>
  </si>
  <si>
    <t>ILMN_3243065</t>
  </si>
  <si>
    <t>ILMN_3243069</t>
  </si>
  <si>
    <t>ILMN_3243074</t>
  </si>
  <si>
    <t>ILMN_3243081</t>
  </si>
  <si>
    <t>ILMN_3243084</t>
  </si>
  <si>
    <t>ILMN_3243088</t>
  </si>
  <si>
    <t>ILMN_3243093</t>
  </si>
  <si>
    <t>ILMN_3243102</t>
  </si>
  <si>
    <t>ILMN_3243111</t>
  </si>
  <si>
    <t>ILMN_3243112</t>
  </si>
  <si>
    <t>ILMN_3243117</t>
  </si>
  <si>
    <t>ILMN_3243121</t>
  </si>
  <si>
    <t>ILMN_3243124</t>
  </si>
  <si>
    <t>ILMN_3243129</t>
  </si>
  <si>
    <t>ILMN_3243135</t>
  </si>
  <si>
    <t>ILMN_3243139</t>
  </si>
  <si>
    <t>ILMN_3243142</t>
  </si>
  <si>
    <t>ILMN_3243152</t>
  </si>
  <si>
    <t>ILMN_3243156</t>
  </si>
  <si>
    <t>ILMN_3243170</t>
  </si>
  <si>
    <t>ILMN_3243175</t>
  </si>
  <si>
    <t>ILMN_3243184</t>
  </si>
  <si>
    <t>ILMN_3243185</t>
  </si>
  <si>
    <t>ILMN_3243190</t>
  </si>
  <si>
    <t>ILMN_3243204</t>
  </si>
  <si>
    <t>ILMN_3243209</t>
  </si>
  <si>
    <t>ILMN_3243223</t>
  </si>
  <si>
    <t>ILMN_3243233</t>
  </si>
  <si>
    <t>ILMN_3243238</t>
  </si>
  <si>
    <t>ILMN_3243244</t>
  </si>
  <si>
    <t>ILMN_3243248</t>
  </si>
  <si>
    <t>ILMN_3243253</t>
  </si>
  <si>
    <t>ILMN_3243259</t>
  </si>
  <si>
    <t>ILMN_3243268</t>
  </si>
  <si>
    <t>ILMN_3243274</t>
  </si>
  <si>
    <t>ILMN_3243278</t>
  </si>
  <si>
    <t>ILMN_3243283</t>
  </si>
  <si>
    <t>ILMN_3243291</t>
  </si>
  <si>
    <t>ILMN_3243296</t>
  </si>
  <si>
    <t>ILMN_3243297</t>
  </si>
  <si>
    <t>ILMN_3243302</t>
  </si>
  <si>
    <t>ILMN_3243307</t>
  </si>
  <si>
    <t>ILMN_3243312</t>
  </si>
  <si>
    <t>ILMN_3243316</t>
  </si>
  <si>
    <t>ILMN_3243320</t>
  </si>
  <si>
    <t>ILMN_3243324</t>
  </si>
  <si>
    <t>ILMN_3243333</t>
  </si>
  <si>
    <t>ILMN_3243334</t>
  </si>
  <si>
    <t>ILMN_3243343</t>
  </si>
  <si>
    <t>ILMN_3243349</t>
  </si>
  <si>
    <t>ILMN_3243351</t>
  </si>
  <si>
    <t>ILMN_3243356</t>
  </si>
  <si>
    <t>ILMN_3243366</t>
  </si>
  <si>
    <t>ILMN_3243370</t>
  </si>
  <si>
    <t>ILMN_3243375</t>
  </si>
  <si>
    <t>ILMN_3243381</t>
  </si>
  <si>
    <t>ILMN_3243385</t>
  </si>
  <si>
    <t>ILMN_3243390</t>
  </si>
  <si>
    <t>ILMN_3243407</t>
  </si>
  <si>
    <t>ILMN_3243410</t>
  </si>
  <si>
    <t>ILMN_3243414</t>
  </si>
  <si>
    <t>ILMN_3243419</t>
  </si>
  <si>
    <t>ILMN_3243428</t>
  </si>
  <si>
    <t>ILMN_3243431</t>
  </si>
  <si>
    <t>ILMN_3243436</t>
  </si>
  <si>
    <t>ILMN_3243441</t>
  </si>
  <si>
    <t>ILMN_3243450</t>
  </si>
  <si>
    <t>ILMN_3243452</t>
  </si>
  <si>
    <t>ILMN_3243457</t>
  </si>
  <si>
    <t>ILMN_3243461</t>
  </si>
  <si>
    <t>ILMN_3243466</t>
  </si>
  <si>
    <t>ILMN_3243471</t>
  </si>
  <si>
    <t>ILMN_3243476</t>
  </si>
  <si>
    <t>ILMN_3243485</t>
  </si>
  <si>
    <t>ILMN_3243492</t>
  </si>
  <si>
    <t>ILMN_3243502</t>
  </si>
  <si>
    <t>ILMN_3243506</t>
  </si>
  <si>
    <t>ILMN_3243514</t>
  </si>
  <si>
    <t>ILMN_3243519</t>
  </si>
  <si>
    <t>ILMN_3243527</t>
  </si>
  <si>
    <t>ILMN_3243529</t>
  </si>
  <si>
    <t>ILMN_3243534</t>
  </si>
  <si>
    <t>ILMN_3243549</t>
  </si>
  <si>
    <t>ILMN_3243554</t>
  </si>
  <si>
    <t>ILMN_3243562</t>
  </si>
  <si>
    <t>ILMN_3243568</t>
  </si>
  <si>
    <t>ILMN_3243573</t>
  </si>
  <si>
    <t>ILMN_3243578</t>
  </si>
  <si>
    <t>ILMN_3243583</t>
  </si>
  <si>
    <t>ILMN_3243593</t>
  </si>
  <si>
    <t>ILMN_3243598</t>
  </si>
  <si>
    <t>ILMN_3243603</t>
  </si>
  <si>
    <t>ILMN_3243606</t>
  </si>
  <si>
    <t>ILMN_3243616</t>
  </si>
  <si>
    <t>ILMN_3243621</t>
  </si>
  <si>
    <t>ILMN_3243634</t>
  </si>
  <si>
    <t>ILMN_3243639</t>
  </si>
  <si>
    <t>ILMN_3243644</t>
  </si>
  <si>
    <t>ILMN_3243652</t>
  </si>
  <si>
    <t>ILMN_3243657</t>
  </si>
  <si>
    <t>ILMN_3243664</t>
  </si>
  <si>
    <t>ILMN_3243667</t>
  </si>
  <si>
    <t>ILMN_3243673</t>
  </si>
  <si>
    <t>ILMN_3243677</t>
  </si>
  <si>
    <t>ILMN_3243682</t>
  </si>
  <si>
    <t>ILMN_3243686</t>
  </si>
  <si>
    <t>ILMN_3243690</t>
  </si>
  <si>
    <t>ILMN_3243695</t>
  </si>
  <si>
    <t>ILMN_3243700</t>
  </si>
  <si>
    <t>ILMN_3243705</t>
  </si>
  <si>
    <t>ILMN_3243709</t>
  </si>
  <si>
    <t>ILMN_3243714</t>
  </si>
  <si>
    <t>ILMN_3243738</t>
  </si>
  <si>
    <t>ILMN_3243744</t>
  </si>
  <si>
    <t>ILMN_3243749</t>
  </si>
  <si>
    <t>ILMN_3243766</t>
  </si>
  <si>
    <t>ILMN_3243773</t>
  </si>
  <si>
    <t>ILMN_3243782</t>
  </si>
  <si>
    <t>ILMN_3243783</t>
  </si>
  <si>
    <t>ILMN_3243788</t>
  </si>
  <si>
    <t>ILMN_3243797</t>
  </si>
  <si>
    <t>ILMN_3243801</t>
  </si>
  <si>
    <t>ILMN_3243807</t>
  </si>
  <si>
    <t>ILMN_3243809</t>
  </si>
  <si>
    <t>ILMN_3243813</t>
  </si>
  <si>
    <t>ILMN_3243817</t>
  </si>
  <si>
    <t>ILMN_3243821</t>
  </si>
  <si>
    <t>ILMN_3243827</t>
  </si>
  <si>
    <t>ILMN_3243829</t>
  </si>
  <si>
    <t>ILMN_3243831</t>
  </si>
  <si>
    <t>ILMN_3243839</t>
  </si>
  <si>
    <t>ILMN_3243846</t>
  </si>
  <si>
    <t>ILMN_3243851</t>
  </si>
  <si>
    <t>ILMN_3243856</t>
  </si>
  <si>
    <t>ILMN_3243859</t>
  </si>
  <si>
    <t>ILMN_3243863</t>
  </si>
  <si>
    <t>ILMN_3243866</t>
  </si>
  <si>
    <t>ILMN_3243871</t>
  </si>
  <si>
    <t>ILMN_3243876</t>
  </si>
  <si>
    <t>ILMN_3243887</t>
  </si>
  <si>
    <t>ILMN_3243890</t>
  </si>
  <si>
    <t>ILMN_3243894</t>
  </si>
  <si>
    <t>ILMN_3243899</t>
  </si>
  <si>
    <t>ILMN_3243908</t>
  </si>
  <si>
    <t>ILMN_3243909</t>
  </si>
  <si>
    <t>ILMN_3243914</t>
  </si>
  <si>
    <t>ILMN_3243921</t>
  </si>
  <si>
    <t>ILMN_3243924</t>
  </si>
  <si>
    <t>ILMN_3243928</t>
  </si>
  <si>
    <t>ILMN_3243938</t>
  </si>
  <si>
    <t>ILMN_3243943</t>
  </si>
  <si>
    <t>ILMN_3243945</t>
  </si>
  <si>
    <t>ILMN_3243949</t>
  </si>
  <si>
    <t>ILMN_3243953</t>
  </si>
  <si>
    <t>ILMN_3243961</t>
  </si>
  <si>
    <t>ILMN_3243966</t>
  </si>
  <si>
    <t>ILMN_3243972</t>
  </si>
  <si>
    <t>ILMN_3243976</t>
  </si>
  <si>
    <t>ILMN_3243982</t>
  </si>
  <si>
    <t>ILMN_3243986</t>
  </si>
  <si>
    <t>ILMN_3243991</t>
  </si>
  <si>
    <t>ILMN_3243999</t>
  </si>
  <si>
    <t>ILMN_3244001</t>
  </si>
  <si>
    <t>ILMN_3244004</t>
  </si>
  <si>
    <t>ILMN_3244011</t>
  </si>
  <si>
    <t>ILMN_3244014</t>
  </si>
  <si>
    <t>ILMN_3244019</t>
  </si>
  <si>
    <t>ILMN_3244025</t>
  </si>
  <si>
    <t>ILMN_3244029</t>
  </si>
  <si>
    <t>ILMN_3244030</t>
  </si>
  <si>
    <t>ILMN_3244033</t>
  </si>
  <si>
    <t>ILMN_3244041</t>
  </si>
  <si>
    <t>ILMN_3244043</t>
  </si>
  <si>
    <t>ILMN_3244051</t>
  </si>
  <si>
    <t>ILMN_3244060</t>
  </si>
  <si>
    <t>ILMN_3244065</t>
  </si>
  <si>
    <t>ILMN_3244070</t>
  </si>
  <si>
    <t>ILMN_3244079</t>
  </si>
  <si>
    <t>ILMN_3244082</t>
  </si>
  <si>
    <t>ILMN_3244085</t>
  </si>
  <si>
    <t>ILMN_3244090</t>
  </si>
  <si>
    <t>ILMN_3244096</t>
  </si>
  <si>
    <t>ILMN_3244100</t>
  </si>
  <si>
    <t>ILMN_3244105</t>
  </si>
  <si>
    <t>ILMN_3244110</t>
  </si>
  <si>
    <t>ILMN_3244114</t>
  </si>
  <si>
    <t>ILMN_3244117</t>
  </si>
  <si>
    <t>ILMN_3244121</t>
  </si>
  <si>
    <t>ILMN_3244125</t>
  </si>
  <si>
    <t>ILMN_3244130</t>
  </si>
  <si>
    <t>ILMN_3244137</t>
  </si>
  <si>
    <t>ILMN_3244142</t>
  </si>
  <si>
    <t>ILMN_3244154</t>
  </si>
  <si>
    <t>ILMN_3244157</t>
  </si>
  <si>
    <t>ILMN_3244162</t>
  </si>
  <si>
    <t>ILMN_3244168</t>
  </si>
  <si>
    <t>ILMN_3244172</t>
  </si>
  <si>
    <t>ILMN_3244176</t>
  </si>
  <si>
    <t>ILMN_3244188</t>
  </si>
  <si>
    <t>ILMN_3244192</t>
  </si>
  <si>
    <t>ILMN_3244196</t>
  </si>
  <si>
    <t>ILMN_3244200</t>
  </si>
  <si>
    <t>ILMN_3244204</t>
  </si>
  <si>
    <t>ILMN_3244209</t>
  </si>
  <si>
    <t>ILMN_3244216</t>
  </si>
  <si>
    <t>ILMN_3244220</t>
  </si>
  <si>
    <t>ILMN_3244224</t>
  </si>
  <si>
    <t>ILMN_3244233</t>
  </si>
  <si>
    <t>ILMN_3244240</t>
  </si>
  <si>
    <t>ILMN_3244244</t>
  </si>
  <si>
    <t>ILMN_3244248</t>
  </si>
  <si>
    <t>ILMN_3244276</t>
  </si>
  <si>
    <t>ILMN_3244281</t>
  </si>
  <si>
    <t>ILMN_3244286</t>
  </si>
  <si>
    <t>ILMN_3244291</t>
  </si>
  <si>
    <t>ILMN_3244300</t>
  </si>
  <si>
    <t>ILMN_3244304</t>
  </si>
  <si>
    <t>ILMN_3244309</t>
  </si>
  <si>
    <t>ILMN_3244314</t>
  </si>
  <si>
    <t>ILMN_3244319</t>
  </si>
  <si>
    <t>ILMN_3244323</t>
  </si>
  <si>
    <t>ILMN_3244329</t>
  </si>
  <si>
    <t>ILMN_3244333</t>
  </si>
  <si>
    <t>ILMN_3244338</t>
  </si>
  <si>
    <t>ILMN_3244343</t>
  </si>
  <si>
    <t>ILMN_3244348</t>
  </si>
  <si>
    <t>ILMN_3244353</t>
  </si>
  <si>
    <t>ILMN_3244358</t>
  </si>
  <si>
    <t>ILMN_3244363</t>
  </si>
  <si>
    <t>ILMN_3244382</t>
  </si>
  <si>
    <t>ILMN_3244390</t>
  </si>
  <si>
    <t>ILMN_3244395</t>
  </si>
  <si>
    <t>ILMN_3244402</t>
  </si>
  <si>
    <t>ILMN_3244405</t>
  </si>
  <si>
    <t>ILMN_3244415</t>
  </si>
  <si>
    <t>ILMN_3244433</t>
  </si>
  <si>
    <t>ILMN_3244434</t>
  </si>
  <si>
    <t>ILMN_3244439</t>
  </si>
  <si>
    <t>ILMN_3244444</t>
  </si>
  <si>
    <t>ILMN_3244449</t>
  </si>
  <si>
    <t>ILMN_3244456</t>
  </si>
  <si>
    <t>ILMN_3244457</t>
  </si>
  <si>
    <t>ILMN_3244461</t>
  </si>
  <si>
    <t>ILMN_3244466</t>
  </si>
  <si>
    <t>ILMN_3244476</t>
  </si>
  <si>
    <t>ILMN_3244483</t>
  </si>
  <si>
    <t>ILMN_3244484</t>
  </si>
  <si>
    <t>ILMN_3244487</t>
  </si>
  <si>
    <t>ILMN_3244496</t>
  </si>
  <si>
    <t>ILMN_3244501</t>
  </si>
  <si>
    <t>ILMN_3244506</t>
  </si>
  <si>
    <t>ILMN_3244515</t>
  </si>
  <si>
    <t>ILMN_3244516</t>
  </si>
  <si>
    <t>ILMN_3244521</t>
  </si>
  <si>
    <t>ILMN_3244526</t>
  </si>
  <si>
    <t>ILMN_3244548</t>
  </si>
  <si>
    <t>ILMN_3244550</t>
  </si>
  <si>
    <t>ILMN_3244555</t>
  </si>
  <si>
    <t>ILMN_3244560</t>
  </si>
  <si>
    <t>ILMN_3244571</t>
  </si>
  <si>
    <t>ILMN_3244574</t>
  </si>
  <si>
    <t>ILMN_3244579</t>
  </si>
  <si>
    <t>ILMN_3244583</t>
  </si>
  <si>
    <t>ILMN_3244588</t>
  </si>
  <si>
    <t>ILMN_3244592</t>
  </si>
  <si>
    <t>ILMN_3244597</t>
  </si>
  <si>
    <t>ILMN_3244607</t>
  </si>
  <si>
    <t>ILMN_3244611</t>
  </si>
  <si>
    <t>ILMN_3244617</t>
  </si>
  <si>
    <t>ILMN_3244631</t>
  </si>
  <si>
    <t>ILMN_3244638</t>
  </si>
  <si>
    <t>ILMN_3244640</t>
  </si>
  <si>
    <t>ILMN_3244646</t>
  </si>
  <si>
    <t>ILMN_3244650</t>
  </si>
  <si>
    <t>ILMN_3244654</t>
  </si>
  <si>
    <t>ILMN_3244666</t>
  </si>
  <si>
    <t>ILMN_3244669</t>
  </si>
  <si>
    <t>ILMN_3244673</t>
  </si>
  <si>
    <t>ILMN_3244678</t>
  </si>
  <si>
    <t>ILMN_3244687</t>
  </si>
  <si>
    <t>ILMN_3244688</t>
  </si>
  <si>
    <t>ILMN_3244693</t>
  </si>
  <si>
    <t>ILMN_3244698</t>
  </si>
  <si>
    <t>ILMN_3244700</t>
  </si>
  <si>
    <t>ILMN_3244704</t>
  </si>
  <si>
    <t>ILMN_3244713</t>
  </si>
  <si>
    <t>ILMN_3244717</t>
  </si>
  <si>
    <t>ILMN_3244720</t>
  </si>
  <si>
    <t>ILMN_3244723</t>
  </si>
  <si>
    <t>ILMN_3244728</t>
  </si>
  <si>
    <t>ILMN_3244733</t>
  </si>
  <si>
    <t>ILMN_3244738</t>
  </si>
  <si>
    <t>ILMN_3244749</t>
  </si>
  <si>
    <t>ILMN_3244750</t>
  </si>
  <si>
    <t>ILMN_3244755</t>
  </si>
  <si>
    <t>ILMN_3244760</t>
  </si>
  <si>
    <t>ILMN_3244769</t>
  </si>
  <si>
    <t>ILMN_3244775</t>
  </si>
  <si>
    <t>ILMN_3244779</t>
  </si>
  <si>
    <t>ILMN_3244784</t>
  </si>
  <si>
    <t>ILMN_3244794</t>
  </si>
  <si>
    <t>ILMN_3244798</t>
  </si>
  <si>
    <t>ILMN_3244803</t>
  </si>
  <si>
    <t>ILMN_3244808</t>
  </si>
  <si>
    <t>ILMN_3244816</t>
  </si>
  <si>
    <t>ILMN_3244821</t>
  </si>
  <si>
    <t>ILMN_3244833</t>
  </si>
  <si>
    <t>ILMN_3244836</t>
  </si>
  <si>
    <t>ILMN_3244841</t>
  </si>
  <si>
    <t>ILMN_3244846</t>
  </si>
  <si>
    <t>ILMN_3244855</t>
  </si>
  <si>
    <t>ILMN_3244856</t>
  </si>
  <si>
    <t>ILMN_3244860</t>
  </si>
  <si>
    <t>ILMN_3244864</t>
  </si>
  <si>
    <t>ILMN_3244868</t>
  </si>
  <si>
    <t>ILMN_3244876</t>
  </si>
  <si>
    <t>ILMN_3244880</t>
  </si>
  <si>
    <t>ILMN_3244883</t>
  </si>
  <si>
    <t>ILMN_3244888</t>
  </si>
  <si>
    <t>ILMN_3244893</t>
  </si>
  <si>
    <t>ILMN_3244898</t>
  </si>
  <si>
    <t>ILMN_3244903</t>
  </si>
  <si>
    <t>ILMN_3244907</t>
  </si>
  <si>
    <t>ILMN_3244917</t>
  </si>
  <si>
    <t>ILMN_3244920</t>
  </si>
  <si>
    <t>ILMN_3244925</t>
  </si>
  <si>
    <t>ILMN_3244929</t>
  </si>
  <si>
    <t>ILMN_3244935</t>
  </si>
  <si>
    <t>ILMN_3244940</t>
  </si>
  <si>
    <t>ILMN_3244949</t>
  </si>
  <si>
    <t>ILMN_3244954</t>
  </si>
  <si>
    <t>ILMN_3244960</t>
  </si>
  <si>
    <t>ILMN_3244963</t>
  </si>
  <si>
    <t>ILMN_3244969</t>
  </si>
  <si>
    <t>ILMN_3244977</t>
  </si>
  <si>
    <t>ILMN_3244982</t>
  </si>
  <si>
    <t>ILMN_3244987</t>
  </si>
  <si>
    <t>ILMN_3245000</t>
  </si>
  <si>
    <t>ILMN_3245006</t>
  </si>
  <si>
    <t>ILMN_3245015</t>
  </si>
  <si>
    <t>ILMN_3245020</t>
  </si>
  <si>
    <t>ILMN_3245028</t>
  </si>
  <si>
    <t>ILMN_3245031</t>
  </si>
  <si>
    <t>ILMN_3245033</t>
  </si>
  <si>
    <t>ILMN_3245038</t>
  </si>
  <si>
    <t>ILMN_3245046</t>
  </si>
  <si>
    <t>ILMN_3245048</t>
  </si>
  <si>
    <t>ILMN_3245053</t>
  </si>
  <si>
    <t>ILMN_3245057</t>
  </si>
  <si>
    <t>ILMN_3245062</t>
  </si>
  <si>
    <t>ILMN_3245066</t>
  </si>
  <si>
    <t>ILMN_3245069</t>
  </si>
  <si>
    <t>ILMN_3245074</t>
  </si>
  <si>
    <t>ILMN_3245084</t>
  </si>
  <si>
    <t>ILMN_3245093</t>
  </si>
  <si>
    <t>ILMN_3245098</t>
  </si>
  <si>
    <t>ILMN_3245103</t>
  </si>
  <si>
    <t>ILMN_3245112</t>
  </si>
  <si>
    <t>ILMN_3245113</t>
  </si>
  <si>
    <t>ILMN_3245116</t>
  </si>
  <si>
    <t>ILMN_3245122</t>
  </si>
  <si>
    <t>ILMN_3245130</t>
  </si>
  <si>
    <t>ILMN_3245143</t>
  </si>
  <si>
    <t>ILMN_3245148</t>
  </si>
  <si>
    <t>ILMN_3245151</t>
  </si>
  <si>
    <t>ILMN_3245156</t>
  </si>
  <si>
    <t>ILMN_3245166</t>
  </si>
  <si>
    <t>ILMN_3245175</t>
  </si>
  <si>
    <t>ILMN_3245179</t>
  </si>
  <si>
    <t>ILMN_3245194</t>
  </si>
  <si>
    <t>ILMN_3245199</t>
  </si>
  <si>
    <t>ILMN_3245204</t>
  </si>
  <si>
    <t>ILMN_3245209</t>
  </si>
  <si>
    <t>ILMN_3245217</t>
  </si>
  <si>
    <t>ILMN_3245218</t>
  </si>
  <si>
    <t>ILMN_3245223</t>
  </si>
  <si>
    <t>ILMN_3245228</t>
  </si>
  <si>
    <t>ILMN_3245236</t>
  </si>
  <si>
    <t>ILMN_3245239</t>
  </si>
  <si>
    <t>ILMN_3245245</t>
  </si>
  <si>
    <t>ILMN_3245250</t>
  </si>
  <si>
    <t>ILMN_3245255</t>
  </si>
  <si>
    <t>ILMN_3245264</t>
  </si>
  <si>
    <t>ILMN_3245270</t>
  </si>
  <si>
    <t>ILMN_3245274</t>
  </si>
  <si>
    <t>ILMN_3245281</t>
  </si>
  <si>
    <t>ILMN_3245282</t>
  </si>
  <si>
    <t>ILMN_3245287</t>
  </si>
  <si>
    <t>ILMN_3245292</t>
  </si>
  <si>
    <t>ILMN_3245297</t>
  </si>
  <si>
    <t>ILMN_3245301</t>
  </si>
  <si>
    <t>ILMN_3245306</t>
  </si>
  <si>
    <t>ILMN_3245310</t>
  </si>
  <si>
    <t>ILMN_3245314</t>
  </si>
  <si>
    <t>ILMN_3245327</t>
  </si>
  <si>
    <t>ILMN_3245331</t>
  </si>
  <si>
    <t>ILMN_3245336</t>
  </si>
  <si>
    <t>ILMN_3245341</t>
  </si>
  <si>
    <t>ILMN_3245346</t>
  </si>
  <si>
    <t>ILMN_3245351</t>
  </si>
  <si>
    <t>ILMN_3245355</t>
  </si>
  <si>
    <t>ILMN_3245360</t>
  </si>
  <si>
    <t>ILMN_3245365</t>
  </si>
  <si>
    <t>ILMN_3245370</t>
  </si>
  <si>
    <t>ILMN_3245376</t>
  </si>
  <si>
    <t>ILMN_3245380</t>
  </si>
  <si>
    <t>ILMN_3245385</t>
  </si>
  <si>
    <t>ILMN_3245390</t>
  </si>
  <si>
    <t>ILMN_3245395</t>
  </si>
  <si>
    <t>ILMN_3245403</t>
  </si>
  <si>
    <t>ILMN_3245405</t>
  </si>
  <si>
    <t>ILMN_3245410</t>
  </si>
  <si>
    <t>ILMN_3245413</t>
  </si>
  <si>
    <t>ILMN_3245418</t>
  </si>
  <si>
    <t>ILMN_3245431</t>
  </si>
  <si>
    <t>ILMN_3245433</t>
  </si>
  <si>
    <t>ILMN_3245441</t>
  </si>
  <si>
    <t>ILMN_3245452</t>
  </si>
  <si>
    <t>ILMN_3245458</t>
  </si>
  <si>
    <t>ILMN_3245462</t>
  </si>
  <si>
    <t>ILMN_3245464</t>
  </si>
  <si>
    <t>ILMN_3245471</t>
  </si>
  <si>
    <t>ILMN_3245476</t>
  </si>
  <si>
    <t>ILMN_3245486</t>
  </si>
  <si>
    <t>ILMN_3245492</t>
  </si>
  <si>
    <t>ILMN_3245495</t>
  </si>
  <si>
    <t>ILMN_3245505</t>
  </si>
  <si>
    <t>ILMN_3245507</t>
  </si>
  <si>
    <t>ILMN_3245517</t>
  </si>
  <si>
    <t>ILMN_3245521</t>
  </si>
  <si>
    <t>ILMN_3245526</t>
  </si>
  <si>
    <t>ILMN_3245531</t>
  </si>
  <si>
    <t>ILMN_3245539</t>
  </si>
  <si>
    <t>ILMN_3245541</t>
  </si>
  <si>
    <t>ILMN_3245549</t>
  </si>
  <si>
    <t>ILMN_3245550</t>
  </si>
  <si>
    <t>ILMN_3245554</t>
  </si>
  <si>
    <t>ILMN_3245559</t>
  </si>
  <si>
    <t>ILMN_3245564</t>
  </si>
  <si>
    <t>ILMN_3245569</t>
  </si>
  <si>
    <t>ILMN_3245571</t>
  </si>
  <si>
    <t>ILMN_3245578</t>
  </si>
  <si>
    <t>ILMN_3245586</t>
  </si>
  <si>
    <t>ILMN_3245591</t>
  </si>
  <si>
    <t>ILMN_3245599</t>
  </si>
  <si>
    <t>ILMN_3245600</t>
  </si>
  <si>
    <t>ILMN_3245605</t>
  </si>
  <si>
    <t>ILMN_3245611</t>
  </si>
  <si>
    <t>ILMN_3245616</t>
  </si>
  <si>
    <t>ILMN_3245620</t>
  </si>
  <si>
    <t>ILMN_3245625</t>
  </si>
  <si>
    <t>ILMN_3245630</t>
  </si>
  <si>
    <t>ILMN_3245635</t>
  </si>
  <si>
    <t>ILMN_3245646</t>
  </si>
  <si>
    <t>ILMN_3245650</t>
  </si>
  <si>
    <t>ILMN_3245654</t>
  </si>
  <si>
    <t>ILMN_3245659</t>
  </si>
  <si>
    <t>ILMN_3245672</t>
  </si>
  <si>
    <t>ILMN_3245678</t>
  </si>
  <si>
    <t>ILMN_3245682</t>
  </si>
  <si>
    <t>ILMN_3245684</t>
  </si>
  <si>
    <t>ILMN_3245688</t>
  </si>
  <si>
    <t>ILMN_3245693</t>
  </si>
  <si>
    <t>ILMN_3245697</t>
  </si>
  <si>
    <t>ILMN_3245702</t>
  </si>
  <si>
    <t>ILMN_3245707</t>
  </si>
  <si>
    <t>ILMN_3245712</t>
  </si>
  <si>
    <t>ILMN_3245716</t>
  </si>
  <si>
    <t>ILMN_3245733</t>
  </si>
  <si>
    <t>ILMN_3245738</t>
  </si>
  <si>
    <t>ILMN_3245748</t>
  </si>
  <si>
    <t>ILMN_3245752</t>
  </si>
  <si>
    <t>ILMN_3245756</t>
  </si>
  <si>
    <t>ILMN_3245759</t>
  </si>
  <si>
    <t>ILMN_3245764</t>
  </si>
  <si>
    <t>ILMN_3245769</t>
  </si>
  <si>
    <t>ILMN_3245773</t>
  </si>
  <si>
    <t>ILMN_3245778</t>
  </si>
  <si>
    <t>ILMN_3245784</t>
  </si>
  <si>
    <t>ILMN_3245792</t>
  </si>
  <si>
    <t>ILMN_3245809</t>
  </si>
  <si>
    <t>ILMN_3245811</t>
  </si>
  <si>
    <t>ILMN_3245815</t>
  </si>
  <si>
    <t>ILMN_3245822</t>
  </si>
  <si>
    <t>ILMN_3245824</t>
  </si>
  <si>
    <t>ILMN_3245829</t>
  </si>
  <si>
    <t>ILMN_3245834</t>
  </si>
  <si>
    <t>ILMN_3245845</t>
  </si>
  <si>
    <t>ILMN_3245849</t>
  </si>
  <si>
    <t>ILMN_3245865</t>
  </si>
  <si>
    <t>ILMN_3245869</t>
  </si>
  <si>
    <t>ILMN_3245878</t>
  </si>
  <si>
    <t>ILMN_3245879</t>
  </si>
  <si>
    <t>ILMN_3245893</t>
  </si>
  <si>
    <t>ILMN_3245894</t>
  </si>
  <si>
    <t>ILMN_3245897</t>
  </si>
  <si>
    <t>ILMN_3245907</t>
  </si>
  <si>
    <t>ILMN_3245912</t>
  </si>
  <si>
    <t>ILMN_3245914</t>
  </si>
  <si>
    <t>ILMN_3245919</t>
  </si>
  <si>
    <t>ILMN_3245923</t>
  </si>
  <si>
    <t>ILMN_3245928</t>
  </si>
  <si>
    <t>ILMN_3245936</t>
  </si>
  <si>
    <t>ILMN_3245954</t>
  </si>
  <si>
    <t>ILMN_3245959</t>
  </si>
  <si>
    <t>ILMN_3245968</t>
  </si>
  <si>
    <t>ILMN_3245973</t>
  </si>
  <si>
    <t>ILMN_3245978</t>
  </si>
  <si>
    <t>ILMN_3245983</t>
  </si>
  <si>
    <t>ILMN_3245992</t>
  </si>
  <si>
    <t>ILMN_3245997</t>
  </si>
  <si>
    <t>ILMN_3246004</t>
  </si>
  <si>
    <t>ILMN_3246005</t>
  </si>
  <si>
    <t>ILMN_3246010</t>
  </si>
  <si>
    <t>ILMN_3246014</t>
  </si>
  <si>
    <t>ILMN_3246019</t>
  </si>
  <si>
    <t>ILMN_3246037</t>
  </si>
  <si>
    <t>ILMN_3246042</t>
  </si>
  <si>
    <t>ILMN_3246051</t>
  </si>
  <si>
    <t>ILMN_3246054</t>
  </si>
  <si>
    <t>ILMN_3246055</t>
  </si>
  <si>
    <t>ILMN_3246060</t>
  </si>
  <si>
    <t>ILMN_3246065</t>
  </si>
  <si>
    <t>ILMN_3246071</t>
  </si>
  <si>
    <t>ILMN_3246078</t>
  </si>
  <si>
    <t>ILMN_3246087</t>
  </si>
  <si>
    <t>ILMN_3246092</t>
  </si>
  <si>
    <t>ILMN_3246097</t>
  </si>
  <si>
    <t>ILMN_3246102</t>
  </si>
  <si>
    <t>ILMN_3246107</t>
  </si>
  <si>
    <t>ILMN_3246123</t>
  </si>
  <si>
    <t>ILMN_3246130</t>
  </si>
  <si>
    <t>ILMN_3246132</t>
  </si>
  <si>
    <t>ILMN_3246135</t>
  </si>
  <si>
    <t>ILMN_3246140</t>
  </si>
  <si>
    <t>ILMN_3246145</t>
  </si>
  <si>
    <t>ILMN_3246150</t>
  </si>
  <si>
    <t>ILMN_3246155</t>
  </si>
  <si>
    <t>ILMN_3246159</t>
  </si>
  <si>
    <t>ILMN_3246163</t>
  </si>
  <si>
    <t>ILMN_3246169</t>
  </si>
  <si>
    <t>ILMN_3246170</t>
  </si>
  <si>
    <t>ILMN_3246174</t>
  </si>
  <si>
    <t>ILMN_3246179</t>
  </si>
  <si>
    <t>ILMN_3246190</t>
  </si>
  <si>
    <t>ILMN_3246195</t>
  </si>
  <si>
    <t>ILMN_3246199</t>
  </si>
  <si>
    <t>ILMN_3246206</t>
  </si>
  <si>
    <t>ILMN_3246209</t>
  </si>
  <si>
    <t>ILMN_3246214</t>
  </si>
  <si>
    <t>ILMN_3246219</t>
  </si>
  <si>
    <t>ILMN_3246237</t>
  </si>
  <si>
    <t>ILMN_3246242</t>
  </si>
  <si>
    <t>ILMN_3246247</t>
  </si>
  <si>
    <t>ILMN_3246255</t>
  </si>
  <si>
    <t>ILMN_3246259</t>
  </si>
  <si>
    <t>ILMN_3246264</t>
  </si>
  <si>
    <t>ILMN_3246273</t>
  </si>
  <si>
    <t>ILMN_3246274</t>
  </si>
  <si>
    <t>ILMN_3246279</t>
  </si>
  <si>
    <t>ILMN_3246286</t>
  </si>
  <si>
    <t>ILMN_3246292</t>
  </si>
  <si>
    <t>ILMN_3246294</t>
  </si>
  <si>
    <t>ILMN_3246299</t>
  </si>
  <si>
    <t>ILMN_3246304</t>
  </si>
  <si>
    <t>ILMN_3246315</t>
  </si>
  <si>
    <t>ILMN_3246319</t>
  </si>
  <si>
    <t>ILMN_3246328</t>
  </si>
  <si>
    <t>ILMN_3246330</t>
  </si>
  <si>
    <t>ILMN_3246339</t>
  </si>
  <si>
    <t>ILMN_3246344</t>
  </si>
  <si>
    <t>ILMN_3246345</t>
  </si>
  <si>
    <t>ILMN_3246353</t>
  </si>
  <si>
    <t>ILMN_3246356</t>
  </si>
  <si>
    <t>ILMN_3246360</t>
  </si>
  <si>
    <t>ILMN_3246380</t>
  </si>
  <si>
    <t>ILMN_3246388</t>
  </si>
  <si>
    <t>ILMN_3246391</t>
  </si>
  <si>
    <t>ILMN_3246401</t>
  </si>
  <si>
    <t>ILMN_3246405</t>
  </si>
  <si>
    <t>ILMN_3246409</t>
  </si>
  <si>
    <t>ILMN_3246419</t>
  </si>
  <si>
    <t>ILMN_3246424</t>
  </si>
  <si>
    <t>ILMN_3246430</t>
  </si>
  <si>
    <t>ILMN_3246433</t>
  </si>
  <si>
    <t>ILMN_3246448</t>
  </si>
  <si>
    <t>ILMN_3246453</t>
  </si>
  <si>
    <t>ILMN_3246457</t>
  </si>
  <si>
    <t>ILMN_3246459</t>
  </si>
  <si>
    <t>ILMN_3246465</t>
  </si>
  <si>
    <t>ILMN_3246470</t>
  </si>
  <si>
    <t>ILMN_3246474</t>
  </si>
  <si>
    <t>ILMN_3246479</t>
  </si>
  <si>
    <t>ILMN_3246484</t>
  </si>
  <si>
    <t>ILMN_3246489</t>
  </si>
  <si>
    <t>ILMN_3246494</t>
  </si>
  <si>
    <t>ILMN_3246497</t>
  </si>
  <si>
    <t>ILMN_3246502</t>
  </si>
  <si>
    <t>ILMN_3246514</t>
  </si>
  <si>
    <t>ILMN_3246515</t>
  </si>
  <si>
    <t>ILMN_3246519</t>
  </si>
  <si>
    <t>ILMN_3246525</t>
  </si>
  <si>
    <t>ILMN_3246529</t>
  </si>
  <si>
    <t>ILMN_3246534</t>
  </si>
  <si>
    <t>ILMN_3246538</t>
  </si>
  <si>
    <t>ILMN_3246544</t>
  </si>
  <si>
    <t>ILMN_3246547</t>
  </si>
  <si>
    <t>ILMN_3246552</t>
  </si>
  <si>
    <t>ILMN_3246556</t>
  </si>
  <si>
    <t>ILMN_3246560</t>
  </si>
  <si>
    <t>ILMN_3246565</t>
  </si>
  <si>
    <t>ILMN_3246580</t>
  </si>
  <si>
    <t>ILMN_3246585</t>
  </si>
  <si>
    <t>ILMN_3246590</t>
  </si>
  <si>
    <t>ILMN_3246595</t>
  </si>
  <si>
    <t>ILMN_3246599</t>
  </si>
  <si>
    <t>ILMN_3246604</t>
  </si>
  <si>
    <t>ILMN_3246608</t>
  </si>
  <si>
    <t>ILMN_3246612</t>
  </si>
  <si>
    <t>ILMN_3246624</t>
  </si>
  <si>
    <t>ILMN_3246625</t>
  </si>
  <si>
    <t>ILMN_3246630</t>
  </si>
  <si>
    <t>ILMN_3246634</t>
  </si>
  <si>
    <t>ILMN_3246653</t>
  </si>
  <si>
    <t>ILMN_3246658</t>
  </si>
  <si>
    <t>ILMN_3246663</t>
  </si>
  <si>
    <t>ILMN_3246673</t>
  </si>
  <si>
    <t>ILMN_3246678</t>
  </si>
  <si>
    <t>ILMN_3246688</t>
  </si>
  <si>
    <t>ILMN_3246694</t>
  </si>
  <si>
    <t>ILMN_3246699</t>
  </si>
  <si>
    <t>ILMN_3246708</t>
  </si>
  <si>
    <t>ILMN_3246713</t>
  </si>
  <si>
    <t>ILMN_3246715</t>
  </si>
  <si>
    <t>ILMN_3246722</t>
  </si>
  <si>
    <t>ILMN_3246724</t>
  </si>
  <si>
    <t>ILMN_3246728</t>
  </si>
  <si>
    <t>ILMN_3246732</t>
  </si>
  <si>
    <t>ILMN_3246742</t>
  </si>
  <si>
    <t>ILMN_3246747</t>
  </si>
  <si>
    <t>ILMN_3246754</t>
  </si>
  <si>
    <t>ILMN_3246756</t>
  </si>
  <si>
    <t>ILMN_3246761</t>
  </si>
  <si>
    <t>ILMN_3246766</t>
  </si>
  <si>
    <t>ILMN_3246771</t>
  </si>
  <si>
    <t>ILMN_3246781</t>
  </si>
  <si>
    <t>ILMN_3246783</t>
  </si>
  <si>
    <t>ILMN_3246786</t>
  </si>
  <si>
    <t>ILMN_3246789</t>
  </si>
  <si>
    <t>ILMN_3246793</t>
  </si>
  <si>
    <t>ILMN_3246798</t>
  </si>
  <si>
    <t>ILMN_3246801</t>
  </si>
  <si>
    <t>ILMN_3246805</t>
  </si>
  <si>
    <t>ILMN_3246810</t>
  </si>
  <si>
    <t>ILMN_3246815</t>
  </si>
  <si>
    <t>ILMN_3246821</t>
  </si>
  <si>
    <t>ILMN_3246826</t>
  </si>
  <si>
    <t>ILMN_3246830</t>
  </si>
  <si>
    <t>ILMN_3246832</t>
  </si>
  <si>
    <t>ILMN_3246839</t>
  </si>
  <si>
    <t>ILMN_3246845</t>
  </si>
  <si>
    <t>ILMN_3246850</t>
  </si>
  <si>
    <t>ILMN_3246855</t>
  </si>
  <si>
    <t>ILMN_3246864</t>
  </si>
  <si>
    <t>ILMN_3246869</t>
  </si>
  <si>
    <t>ILMN_3246871</t>
  </si>
  <si>
    <t>ILMN_3246875</t>
  </si>
  <si>
    <t>ILMN_3246881</t>
  </si>
  <si>
    <t>ILMN_3246885</t>
  </si>
  <si>
    <t>ILMN_3246895</t>
  </si>
  <si>
    <t>ILMN_3246900</t>
  </si>
  <si>
    <t>ILMN_3246902</t>
  </si>
  <si>
    <t>ILMN_3246909</t>
  </si>
  <si>
    <t>ILMN_3246910</t>
  </si>
  <si>
    <t>ILMN_3246915</t>
  </si>
  <si>
    <t>ILMN_3246935</t>
  </si>
  <si>
    <t>ILMN_3246944</t>
  </si>
  <si>
    <t>ILMN_3246949</t>
  </si>
  <si>
    <t>ILMN_3246953</t>
  </si>
  <si>
    <t>ILMN_3246957</t>
  </si>
  <si>
    <t>ILMN_3246962</t>
  </si>
  <si>
    <t>ILMN_3246970</t>
  </si>
  <si>
    <t>ILMN_3246975</t>
  </si>
  <si>
    <t>ILMN_3246984</t>
  </si>
  <si>
    <t>ILMN_3246988</t>
  </si>
  <si>
    <t>ILMN_3246993</t>
  </si>
  <si>
    <t>ILMN_3247006</t>
  </si>
  <si>
    <t>ILMN_3247008</t>
  </si>
  <si>
    <t>ILMN_3247013</t>
  </si>
  <si>
    <t>ILMN_3247018</t>
  </si>
  <si>
    <t>ILMN_3247023</t>
  </si>
  <si>
    <t>ILMN_3247028</t>
  </si>
  <si>
    <t>ILMN_3247033</t>
  </si>
  <si>
    <t>ILMN_3247039</t>
  </si>
  <si>
    <t>ILMN_3247045</t>
  </si>
  <si>
    <t>ILMN_3247050</t>
  </si>
  <si>
    <t>ILMN_3247055</t>
  </si>
  <si>
    <t>ILMN_3247059</t>
  </si>
  <si>
    <t>ILMN_3247064</t>
  </si>
  <si>
    <t>ILMN_3247069</t>
  </si>
  <si>
    <t>ILMN_3247074</t>
  </si>
  <si>
    <t>ILMN_3247080</t>
  </si>
  <si>
    <t>ILMN_3247082</t>
  </si>
  <si>
    <t>ILMN_3247088</t>
  </si>
  <si>
    <t>ILMN_3247092</t>
  </si>
  <si>
    <t>ILMN_3247101</t>
  </si>
  <si>
    <t>ILMN_3247110</t>
  </si>
  <si>
    <t>ILMN_3247111</t>
  </si>
  <si>
    <t>ILMN_3247118</t>
  </si>
  <si>
    <t>ILMN_3247123</t>
  </si>
  <si>
    <t>ILMN_3247129</t>
  </si>
  <si>
    <t>ILMN_3247132</t>
  </si>
  <si>
    <t>ILMN_3247134</t>
  </si>
  <si>
    <t>ILMN_3247139</t>
  </si>
  <si>
    <t>ILMN_3247148</t>
  </si>
  <si>
    <t>ILMN_3247152</t>
  </si>
  <si>
    <t>ILMN_3247154</t>
  </si>
  <si>
    <t>ILMN_3247159</t>
  </si>
  <si>
    <t>ILMN_3247163</t>
  </si>
  <si>
    <t>ILMN_3247170</t>
  </si>
  <si>
    <t>ILMN_3247173</t>
  </si>
  <si>
    <t>ILMN_3247177</t>
  </si>
  <si>
    <t>ILMN_3247182</t>
  </si>
  <si>
    <t>ILMN_3247187</t>
  </si>
  <si>
    <t>ILMN_3247190</t>
  </si>
  <si>
    <t>ILMN_3247197</t>
  </si>
  <si>
    <t>ILMN_3247201</t>
  </si>
  <si>
    <t>ILMN_3247217</t>
  </si>
  <si>
    <t>ILMN_3247222</t>
  </si>
  <si>
    <t>ILMN_3247223</t>
  </si>
  <si>
    <t>ILMN_3247232</t>
  </si>
  <si>
    <t>ILMN_3247237</t>
  </si>
  <si>
    <t>ILMN_3247242</t>
  </si>
  <si>
    <t>ILMN_3247251</t>
  </si>
  <si>
    <t>ILMN_3247256</t>
  </si>
  <si>
    <t>ILMN_3247261</t>
  </si>
  <si>
    <t>ILMN_3247266</t>
  </si>
  <si>
    <t>ILMN_3247269</t>
  </si>
  <si>
    <t>ILMN_3247283</t>
  </si>
  <si>
    <t>ILMN_3247286</t>
  </si>
  <si>
    <t>ILMN_3247291</t>
  </si>
  <si>
    <t>ILMN_3247297</t>
  </si>
  <si>
    <t>ILMN_3247303</t>
  </si>
  <si>
    <t>ILMN_3247306</t>
  </si>
  <si>
    <t>ILMN_3247311</t>
  </si>
  <si>
    <t>ILMN_3247316</t>
  </si>
  <si>
    <t>ILMN_3247320</t>
  </si>
  <si>
    <t>ILMN_3247325</t>
  </si>
  <si>
    <t>ILMN_3247329</t>
  </si>
  <si>
    <t>ILMN_3247334</t>
  </si>
  <si>
    <t>ILMN_3247341</t>
  </si>
  <si>
    <t>ILMN_3247350</t>
  </si>
  <si>
    <t>ILMN_3247367</t>
  </si>
  <si>
    <t>ILMN_3247370</t>
  </si>
  <si>
    <t>ILMN_3247375</t>
  </si>
  <si>
    <t>ILMN_3247380</t>
  </si>
  <si>
    <t>ILMN_3247390</t>
  </si>
  <si>
    <t>ILMN_3247395</t>
  </si>
  <si>
    <t>ILMN_3247400</t>
  </si>
  <si>
    <t>ILMN_3247405</t>
  </si>
  <si>
    <t>ILMN_3247410</t>
  </si>
  <si>
    <t>ILMN_3247424</t>
  </si>
  <si>
    <t>ILMN_3247434</t>
  </si>
  <si>
    <t>ILMN_3247438</t>
  </si>
  <si>
    <t>ILMN_3247444</t>
  </si>
  <si>
    <t>ILMN_3247448</t>
  </si>
  <si>
    <t>ILMN_3247452</t>
  </si>
  <si>
    <t>ILMN_3247458</t>
  </si>
  <si>
    <t>ILMN_3247462</t>
  </si>
  <si>
    <t>ILMN_3247477</t>
  </si>
  <si>
    <t>ILMN_3247482</t>
  </si>
  <si>
    <t>ILMN_3247492</t>
  </si>
  <si>
    <t>ILMN_3247494</t>
  </si>
  <si>
    <t>ILMN_3247499</t>
  </si>
  <si>
    <t>ILMN_3247504</t>
  </si>
  <si>
    <t>ILMN_3247506</t>
  </si>
  <si>
    <t>ILMN_3247514</t>
  </si>
  <si>
    <t>ILMN_3247520</t>
  </si>
  <si>
    <t>ILMN_3247525</t>
  </si>
  <si>
    <t>ILMN_3247529</t>
  </si>
  <si>
    <t>ILMN_3247533</t>
  </si>
  <si>
    <t>ILMN_3247538</t>
  </si>
  <si>
    <t>ILMN_3247543</t>
  </si>
  <si>
    <t>ILMN_3247548</t>
  </si>
  <si>
    <t>ILMN_3247552</t>
  </si>
  <si>
    <t>ILMN_3247556</t>
  </si>
  <si>
    <t>ILMN_3247560</t>
  </si>
  <si>
    <t>ILMN_3247569</t>
  </si>
  <si>
    <t>ILMN_3247573</t>
  </si>
  <si>
    <t>ILMN_3247578</t>
  </si>
  <si>
    <t>ILMN_3247582</t>
  </si>
  <si>
    <t>ILMN_3247587</t>
  </si>
  <si>
    <t>ILMN_3247592</t>
  </si>
  <si>
    <t>ILMN_3247597</t>
  </si>
  <si>
    <t>ILMN_3247606</t>
  </si>
  <si>
    <t>ILMN_3247608</t>
  </si>
  <si>
    <t>ILMN_3247613</t>
  </si>
  <si>
    <t>ILMN_3247618</t>
  </si>
  <si>
    <t>ILMN_3247621</t>
  </si>
  <si>
    <t>ILMN_3247625</t>
  </si>
  <si>
    <t>ILMN_3247633</t>
  </si>
  <si>
    <t>ILMN_3247636</t>
  </si>
  <si>
    <t>ILMN_3247639</t>
  </si>
  <si>
    <t>ILMN_3247645</t>
  </si>
  <si>
    <t>ILMN_3247648</t>
  </si>
  <si>
    <t>ILMN_3247653</t>
  </si>
  <si>
    <t>ILMN_3247657</t>
  </si>
  <si>
    <t>ILMN_3247661</t>
  </si>
  <si>
    <t>ILMN_3247665</t>
  </si>
  <si>
    <t>ILMN_3247671</t>
  </si>
  <si>
    <t>ILMN_3247679</t>
  </si>
  <si>
    <t>ILMN_3247681</t>
  </si>
  <si>
    <t>ILMN_3247691</t>
  </si>
  <si>
    <t>ILMN_3247700</t>
  </si>
  <si>
    <t>ILMN_3247705</t>
  </si>
  <si>
    <t>ILMN_3247710</t>
  </si>
  <si>
    <t>ILMN_3247713</t>
  </si>
  <si>
    <t>ILMN_3247718</t>
  </si>
  <si>
    <t>ILMN_3247723</t>
  </si>
  <si>
    <t>ILMN_3247728</t>
  </si>
  <si>
    <t>ILMN_3247732</t>
  </si>
  <si>
    <t>ILMN_3247737</t>
  </si>
  <si>
    <t>ILMN_3247743</t>
  </si>
  <si>
    <t>ILMN_3247748</t>
  </si>
  <si>
    <t>ILMN_3247753</t>
  </si>
  <si>
    <t>ILMN_3247761</t>
  </si>
  <si>
    <t>ILMN_3247765</t>
  </si>
  <si>
    <t>ILMN_3247769</t>
  </si>
  <si>
    <t>ILMN_3247774</t>
  </si>
  <si>
    <t>ILMN_3247781</t>
  </si>
  <si>
    <t>ILMN_3247783</t>
  </si>
  <si>
    <t>ILMN_3247788</t>
  </si>
  <si>
    <t>ILMN_3247792</t>
  </si>
  <si>
    <t>ILMN_3247797</t>
  </si>
  <si>
    <t>ILMN_3247802</t>
  </si>
  <si>
    <t>ILMN_3247813</t>
  </si>
  <si>
    <t>ILMN_3247816</t>
  </si>
  <si>
    <t>ILMN_3247818</t>
  </si>
  <si>
    <t>ILMN_3247821</t>
  </si>
  <si>
    <t>ILMN_3247826</t>
  </si>
  <si>
    <t>ILMN_3247835</t>
  </si>
  <si>
    <t>ILMN_3247844</t>
  </si>
  <si>
    <t>ILMN_3247848</t>
  </si>
  <si>
    <t>ILMN_3247853</t>
  </si>
  <si>
    <t>ILMN_3247857</t>
  </si>
  <si>
    <t>ILMN_3247866</t>
  </si>
  <si>
    <t>ILMN_3247872</t>
  </si>
  <si>
    <t>ILMN_3247877</t>
  </si>
  <si>
    <t>ILMN_3247882</t>
  </si>
  <si>
    <t>ILMN_3247885</t>
  </si>
  <si>
    <t>ILMN_3247893</t>
  </si>
  <si>
    <t>ILMN_3247895</t>
  </si>
  <si>
    <t>ILMN_3247906</t>
  </si>
  <si>
    <t>ILMN_3247910</t>
  </si>
  <si>
    <t>ILMN_3247920</t>
  </si>
  <si>
    <t>ILMN_3247928</t>
  </si>
  <si>
    <t>ILMN_3247939</t>
  </si>
  <si>
    <t>ILMN_3247945</t>
  </si>
  <si>
    <t>ILMN_3247952</t>
  </si>
  <si>
    <t>ILMN_3247956</t>
  </si>
  <si>
    <t>ILMN_3247957</t>
  </si>
  <si>
    <t>ILMN_3247960</t>
  </si>
  <si>
    <t>ILMN_3247965</t>
  </si>
  <si>
    <t>ILMN_3247975</t>
  </si>
  <si>
    <t>ILMN_3247979</t>
  </si>
  <si>
    <t>ILMN_3247983</t>
  </si>
  <si>
    <t>ILMN_3247988</t>
  </si>
  <si>
    <t>ILMN_3247993</t>
  </si>
  <si>
    <t>ILMN_3247998</t>
  </si>
  <si>
    <t>ILMN_3248008</t>
  </si>
  <si>
    <t>ILMN_3248013</t>
  </si>
  <si>
    <t>ILMN_3248018</t>
  </si>
  <si>
    <t>ILMN_3248023</t>
  </si>
  <si>
    <t>ILMN_3248026</t>
  </si>
  <si>
    <t>ILMN_3248032</t>
  </si>
  <si>
    <t>ILMN_3248035</t>
  </si>
  <si>
    <t>ILMN_3248038</t>
  </si>
  <si>
    <t>ILMN_3248049</t>
  </si>
  <si>
    <t>ILMN_3248051</t>
  </si>
  <si>
    <t>ILMN_3248057</t>
  </si>
  <si>
    <t>ILMN_3248060</t>
  </si>
  <si>
    <t>ILMN_3248063</t>
  </si>
  <si>
    <t>ILMN_3248069</t>
  </si>
  <si>
    <t>ILMN_3248076</t>
  </si>
  <si>
    <t>ILMN_3248078</t>
  </si>
  <si>
    <t>ILMN_3248085</t>
  </si>
  <si>
    <t>ILMN_3248086</t>
  </si>
  <si>
    <t>ILMN_3248091</t>
  </si>
  <si>
    <t>ILMN_3248094</t>
  </si>
  <si>
    <t>ILMN_3248104</t>
  </si>
  <si>
    <t>ILMN_3248109</t>
  </si>
  <si>
    <t>ILMN_3248113</t>
  </si>
  <si>
    <t>ILMN_3248117</t>
  </si>
  <si>
    <t>ILMN_3248122</t>
  </si>
  <si>
    <t>ILMN_3248127</t>
  </si>
  <si>
    <t>ILMN_3248132</t>
  </si>
  <si>
    <t>ILMN_3248146</t>
  </si>
  <si>
    <t>ILMN_3248152</t>
  </si>
  <si>
    <t>ILMN_3248157</t>
  </si>
  <si>
    <t>ILMN_3248164</t>
  </si>
  <si>
    <t>ILMN_3248171</t>
  </si>
  <si>
    <t>ILMN_3248176</t>
  </si>
  <si>
    <t>ILMN_3248180</t>
  </si>
  <si>
    <t>ILMN_3248190</t>
  </si>
  <si>
    <t>ILMN_3248193</t>
  </si>
  <si>
    <t>ILMN_3248202</t>
  </si>
  <si>
    <t>ILMN_3248207</t>
  </si>
  <si>
    <t>ILMN_3248208</t>
  </si>
  <si>
    <t>ILMN_3248213</t>
  </si>
  <si>
    <t>ILMN_3248218</t>
  </si>
  <si>
    <t>ILMN_3248223</t>
  </si>
  <si>
    <t>ILMN_3248228</t>
  </si>
  <si>
    <t>ILMN_3248232</t>
  </si>
  <si>
    <t>ILMN_3248237</t>
  </si>
  <si>
    <t>ILMN_3248247</t>
  </si>
  <si>
    <t>ILMN_3248250</t>
  </si>
  <si>
    <t>ILMN_3248256</t>
  </si>
  <si>
    <t>ILMN_3248260</t>
  </si>
  <si>
    <t>ILMN_3248263</t>
  </si>
  <si>
    <t>ILMN_3248270</t>
  </si>
  <si>
    <t>ILMN_3248273</t>
  </si>
  <si>
    <t>ILMN_3248278</t>
  </si>
  <si>
    <t>ILMN_3248282</t>
  </si>
  <si>
    <t>ILMN_3248294</t>
  </si>
  <si>
    <t>ILMN_3248296</t>
  </si>
  <si>
    <t>ILMN_3248301</t>
  </si>
  <si>
    <t>ILMN_3248304</t>
  </si>
  <si>
    <t>ILMN_3248309</t>
  </si>
  <si>
    <t>ILMN_3248320</t>
  </si>
  <si>
    <t>ILMN_3248324</t>
  </si>
  <si>
    <t>ILMN_3248332</t>
  </si>
  <si>
    <t>ILMN_3248334</t>
  </si>
  <si>
    <t>ILMN_3248338</t>
  </si>
  <si>
    <t>ILMN_3248343</t>
  </si>
  <si>
    <t>ILMN_3248347</t>
  </si>
  <si>
    <t>ILMN_3248352</t>
  </si>
  <si>
    <t>ILMN_3248356</t>
  </si>
  <si>
    <t>ILMN_3248371</t>
  </si>
  <si>
    <t>ILMN_3248379</t>
  </si>
  <si>
    <t>ILMN_3248384</t>
  </si>
  <si>
    <t>ILMN_3248389</t>
  </si>
  <si>
    <t>ILMN_3248394</t>
  </si>
  <si>
    <t>ILMN_3248399</t>
  </si>
  <si>
    <t>ILMN_3248403</t>
  </si>
  <si>
    <t>ILMN_3248406</t>
  </si>
  <si>
    <t>ILMN_3248412</t>
  </si>
  <si>
    <t>ILMN_3248423</t>
  </si>
  <si>
    <t>ILMN_3248428</t>
  </si>
  <si>
    <t>ILMN_3248433</t>
  </si>
  <si>
    <t>ILMN_3248440</t>
  </si>
  <si>
    <t>ILMN_3248443</t>
  </si>
  <si>
    <t>ILMN_3248453</t>
  </si>
  <si>
    <t>ILMN_3248460</t>
  </si>
  <si>
    <t>ILMN_3248462</t>
  </si>
  <si>
    <t>ILMN_3248472</t>
  </si>
  <si>
    <t>ILMN_3248480</t>
  </si>
  <si>
    <t>ILMN_3248487</t>
  </si>
  <si>
    <t>ILMN_3248490</t>
  </si>
  <si>
    <t>ILMN_3248500</t>
  </si>
  <si>
    <t>ILMN_3248505</t>
  </si>
  <si>
    <t>ILMN_3248511</t>
  </si>
  <si>
    <t>ILMN_3248515</t>
  </si>
  <si>
    <t>ILMN_3248521</t>
  </si>
  <si>
    <t>ILMN_3248525</t>
  </si>
  <si>
    <t>ILMN_3248536</t>
  </si>
  <si>
    <t>ILMN_3248541</t>
  </si>
  <si>
    <t>ILMN_3248546</t>
  </si>
  <si>
    <t>ILMN_3248551</t>
  </si>
  <si>
    <t>ILMN_3248556</t>
  </si>
  <si>
    <t>ILMN_3248562</t>
  </si>
  <si>
    <t>ILMN_3248566</t>
  </si>
  <si>
    <t>ILMN_3248570</t>
  </si>
  <si>
    <t>ILMN_3248575</t>
  </si>
  <si>
    <t>ILMN_3248579</t>
  </si>
  <si>
    <t>ILMN_3248583</t>
  </si>
  <si>
    <t>ILMN_3248586</t>
  </si>
  <si>
    <t>ILMN_3248591</t>
  </si>
  <si>
    <t>ILMN_3248595</t>
  </si>
  <si>
    <t>ILMN_3248599</t>
  </si>
  <si>
    <t>ILMN_3248608</t>
  </si>
  <si>
    <t>ILMN_3248613</t>
  </si>
  <si>
    <t>ILMN_3248614</t>
  </si>
  <si>
    <t>ILMN_3248619</t>
  </si>
  <si>
    <t>ILMN_3248621</t>
  </si>
  <si>
    <t>ILMN_3248627</t>
  </si>
  <si>
    <t>ILMN_3248631</t>
  </si>
  <si>
    <t>ILMN_3248635</t>
  </si>
  <si>
    <t>ILMN_3248640</t>
  </si>
  <si>
    <t>ILMN_3248645</t>
  </si>
  <si>
    <t>ILMN_3248649</t>
  </si>
  <si>
    <t>ILMN_3248654</t>
  </si>
  <si>
    <t>ILMN_3248658</t>
  </si>
  <si>
    <t>ILMN_3248663</t>
  </si>
  <si>
    <t>ILMN_3248668</t>
  </si>
  <si>
    <t>ILMN_3248672</t>
  </si>
  <si>
    <t>ILMN_3248676</t>
  </si>
  <si>
    <t>ILMN_3248685</t>
  </si>
  <si>
    <t>ILMN_3248688</t>
  </si>
  <si>
    <t>ILMN_3248693</t>
  </si>
  <si>
    <t>ILMN_3248700</t>
  </si>
  <si>
    <t>ILMN_3248701</t>
  </si>
  <si>
    <t>ILMN_3248703</t>
  </si>
  <si>
    <t>ILMN_3248707</t>
  </si>
  <si>
    <t>ILMN_3248712</t>
  </si>
  <si>
    <t>ILMN_3248717</t>
  </si>
  <si>
    <t>ILMN_3248722</t>
  </si>
  <si>
    <t>ILMN_3248727</t>
  </si>
  <si>
    <t>ILMN_3248737</t>
  </si>
  <si>
    <t>ILMN_3248746</t>
  </si>
  <si>
    <t>ILMN_3248747</t>
  </si>
  <si>
    <t>ILMN_3248758</t>
  </si>
  <si>
    <t>ILMN_3248759</t>
  </si>
  <si>
    <t>ILMN_3248764</t>
  </si>
  <si>
    <t>ILMN_3248768</t>
  </si>
  <si>
    <t>ILMN_3248773</t>
  </si>
  <si>
    <t>ILMN_3248777</t>
  </si>
  <si>
    <t>ILMN_3248781</t>
  </si>
  <si>
    <t>ILMN_3248786</t>
  </si>
  <si>
    <t>ILMN_3248795</t>
  </si>
  <si>
    <t>ILMN_3248803</t>
  </si>
  <si>
    <t>ILMN_3248811</t>
  </si>
  <si>
    <t>ILMN_3248828</t>
  </si>
  <si>
    <t>ILMN_3248833</t>
  </si>
  <si>
    <t>ILMN_3248836</t>
  </si>
  <si>
    <t>ILMN_3248844</t>
  </si>
  <si>
    <t>ILMN_3248848</t>
  </si>
  <si>
    <t>ILMN_3248857</t>
  </si>
  <si>
    <t>ILMN_3248865</t>
  </si>
  <si>
    <t>ILMN_3248874</t>
  </si>
  <si>
    <t>ILMN_3248877</t>
  </si>
  <si>
    <t>ILMN_3248882</t>
  </si>
  <si>
    <t>ILMN_3248890</t>
  </si>
  <si>
    <t>ILMN_3248891</t>
  </si>
  <si>
    <t>ILMN_3248896</t>
  </si>
  <si>
    <t>ILMN_3248904</t>
  </si>
  <si>
    <t>ILMN_3248906</t>
  </si>
  <si>
    <t>ILMN_3248910</t>
  </si>
  <si>
    <t>ILMN_3248915</t>
  </si>
  <si>
    <t>ILMN_3248923</t>
  </si>
  <si>
    <t>ILMN_3248928</t>
  </si>
  <si>
    <t>ILMN_3248932</t>
  </si>
  <si>
    <t>ILMN_3248935</t>
  </si>
  <si>
    <t>ILMN_3248941</t>
  </si>
  <si>
    <t>ILMN_3248945</t>
  </si>
  <si>
    <t>ILMN_3248948</t>
  </si>
  <si>
    <t>ILMN_3248957</t>
  </si>
  <si>
    <t>ILMN_3248961</t>
  </si>
  <si>
    <t>ILMN_3248966</t>
  </si>
  <si>
    <t>ILMN_3248970</t>
  </si>
  <si>
    <t>ILMN_3248975</t>
  </si>
  <si>
    <t>ILMN_3248980</t>
  </si>
  <si>
    <t>ILMN_3248985</t>
  </si>
  <si>
    <t>ILMN_3248990</t>
  </si>
  <si>
    <t>ILMN_3249001</t>
  </si>
  <si>
    <t>ILMN_3249006</t>
  </si>
  <si>
    <t>ILMN_3249018</t>
  </si>
  <si>
    <t>ILMN_3249032</t>
  </si>
  <si>
    <t>ILMN_3249035</t>
  </si>
  <si>
    <t>ILMN_3249044</t>
  </si>
  <si>
    <t>ILMN_3249045</t>
  </si>
  <si>
    <t>ILMN_3249050</t>
  </si>
  <si>
    <t>ILMN_3249054</t>
  </si>
  <si>
    <t>ILMN_3249059</t>
  </si>
  <si>
    <t>ILMN_3249064</t>
  </si>
  <si>
    <t>ILMN_3249073</t>
  </si>
  <si>
    <t>ILMN_3249074</t>
  </si>
  <si>
    <t>ILMN_3249079</t>
  </si>
  <si>
    <t>ILMN_3249085</t>
  </si>
  <si>
    <t>ILMN_3249088</t>
  </si>
  <si>
    <t>ILMN_3249093</t>
  </si>
  <si>
    <t>ILMN_3249095</t>
  </si>
  <si>
    <t>ILMN_3249101</t>
  </si>
  <si>
    <t>ILMN_3249105</t>
  </si>
  <si>
    <t>ILMN_3249110</t>
  </si>
  <si>
    <t>ILMN_3249113</t>
  </si>
  <si>
    <t>ILMN_3249142</t>
  </si>
  <si>
    <t>ILMN_3249147</t>
  </si>
  <si>
    <t>ILMN_3249152</t>
  </si>
  <si>
    <t>ILMN_3249161</t>
  </si>
  <si>
    <t>ILMN_3249162</t>
  </si>
  <si>
    <t>ILMN_3249167</t>
  </si>
  <si>
    <t>ILMN_3249172</t>
  </si>
  <si>
    <t>ILMN_3249175</t>
  </si>
  <si>
    <t>ILMN_3249179</t>
  </si>
  <si>
    <t>ILMN_3249184</t>
  </si>
  <si>
    <t>ILMN_3249188</t>
  </si>
  <si>
    <t>ILMN_3249193</t>
  </si>
  <si>
    <t>ILMN_3249197</t>
  </si>
  <si>
    <t>ILMN_3249199</t>
  </si>
  <si>
    <t>ILMN_3249203</t>
  </si>
  <si>
    <t>ILMN_3249210</t>
  </si>
  <si>
    <t>ILMN_3249211</t>
  </si>
  <si>
    <t>ILMN_3249216</t>
  </si>
  <si>
    <t>ILMN_3249230</t>
  </si>
  <si>
    <t>ILMN_3249231</t>
  </si>
  <si>
    <t>ILMN_3249235</t>
  </si>
  <si>
    <t>ILMN_3249240</t>
  </si>
  <si>
    <t>ILMN_3249244</t>
  </si>
  <si>
    <t>ILMN_3249248</t>
  </si>
  <si>
    <t>ILMN_3249261</t>
  </si>
  <si>
    <t>ILMN_3249262</t>
  </si>
  <si>
    <t>ILMN_3249267</t>
  </si>
  <si>
    <t>ILMN_3249275</t>
  </si>
  <si>
    <t>ILMN_3249276</t>
  </si>
  <si>
    <t>ILMN_3249281</t>
  </si>
  <si>
    <t>ILMN_3249286</t>
  </si>
  <si>
    <t>ILMN_3249291</t>
  </si>
  <si>
    <t>ILMN_3249296</t>
  </si>
  <si>
    <t>ILMN_3249311</t>
  </si>
  <si>
    <t>ILMN_3249321</t>
  </si>
  <si>
    <t>ILMN_3249327</t>
  </si>
  <si>
    <t>ILMN_3249331</t>
  </si>
  <si>
    <t>ILMN_3249333</t>
  </si>
  <si>
    <t>ILMN_3249338</t>
  </si>
  <si>
    <t>ILMN_3249343</t>
  </si>
  <si>
    <t>ILMN_3249349</t>
  </si>
  <si>
    <t>ILMN_3249351</t>
  </si>
  <si>
    <t>ILMN_3249356</t>
  </si>
  <si>
    <t>ILMN_3249361</t>
  </si>
  <si>
    <t>ILMN_3249366</t>
  </si>
  <si>
    <t>ILMN_3249372</t>
  </si>
  <si>
    <t>ILMN_3249374</t>
  </si>
  <si>
    <t>ILMN_3249383</t>
  </si>
  <si>
    <t>ILMN_3249384</t>
  </si>
  <si>
    <t>ILMN_3249394</t>
  </si>
  <si>
    <t>ILMN_3249400</t>
  </si>
  <si>
    <t>ILMN_3249406</t>
  </si>
  <si>
    <t>ILMN_3249415</t>
  </si>
  <si>
    <t>ILMN_3249419</t>
  </si>
  <si>
    <t>ILMN_3249425</t>
  </si>
  <si>
    <t>ILMN_3249435</t>
  </si>
  <si>
    <t>ILMN_3249439</t>
  </si>
  <si>
    <t>ILMN_3249444</t>
  </si>
  <si>
    <t>ILMN_3249449</t>
  </si>
  <si>
    <t>ILMN_3249452</t>
  </si>
  <si>
    <t>ILMN_3249456</t>
  </si>
  <si>
    <t>ILMN_3249463</t>
  </si>
  <si>
    <t>ILMN_3249473</t>
  </si>
  <si>
    <t>ILMN_3249477</t>
  </si>
  <si>
    <t>ILMN_3249482</t>
  </si>
  <si>
    <t>ILMN_3249487</t>
  </si>
  <si>
    <t>ILMN_3249491</t>
  </si>
  <si>
    <t>ILMN_3249496</t>
  </si>
  <si>
    <t>ILMN_3249501</t>
  </si>
  <si>
    <t>ILMN_3249506</t>
  </si>
  <si>
    <t>ILMN_3249520</t>
  </si>
  <si>
    <t>ILMN_3249524</t>
  </si>
  <si>
    <t>ILMN_3249533</t>
  </si>
  <si>
    <t>ILMN_3249538</t>
  </si>
  <si>
    <t>ILMN_3249543</t>
  </si>
  <si>
    <t>ILMN_3249546</t>
  </si>
  <si>
    <t>ILMN_3249553</t>
  </si>
  <si>
    <t>ILMN_3249555</t>
  </si>
  <si>
    <t>ILMN_3249560</t>
  </si>
  <si>
    <t>ILMN_3249566</t>
  </si>
  <si>
    <t>ILMN_3249571</t>
  </si>
  <si>
    <t>ILMN_3249574</t>
  </si>
  <si>
    <t>ILMN_3249578</t>
  </si>
  <si>
    <t>ILMN_3249583</t>
  </si>
  <si>
    <t>ILMN_3249588</t>
  </si>
  <si>
    <t>ILMN_3249594</t>
  </si>
  <si>
    <t>ILMN_3249598</t>
  </si>
  <si>
    <t>ILMN_3249603</t>
  </si>
  <si>
    <t>ILMN_3249608</t>
  </si>
  <si>
    <t>ILMN_3249613</t>
  </si>
  <si>
    <t>ILMN_3249618</t>
  </si>
  <si>
    <t>ILMN_3249620</t>
  </si>
  <si>
    <t>ILMN_3249624</t>
  </si>
  <si>
    <t>ILMN_3249629</t>
  </si>
  <si>
    <t>ILMN_3249639</t>
  </si>
  <si>
    <t>ILMN_3249645</t>
  </si>
  <si>
    <t>ILMN_3249651</t>
  </si>
  <si>
    <t>ILMN_3249654</t>
  </si>
  <si>
    <t>ILMN_3249658</t>
  </si>
  <si>
    <t>ILMN_3249667</t>
  </si>
  <si>
    <t>ILMN_3249669</t>
  </si>
  <si>
    <t>ILMN_3249676</t>
  </si>
  <si>
    <t>ILMN_3249677</t>
  </si>
  <si>
    <t>ILMN_3249682</t>
  </si>
  <si>
    <t>ILMN_3249687</t>
  </si>
  <si>
    <t>ILMN_3249692</t>
  </si>
  <si>
    <t>ILMN_3249700</t>
  </si>
  <si>
    <t>ILMN_3249704</t>
  </si>
  <si>
    <t>ILMN_3249707</t>
  </si>
  <si>
    <t>ILMN_3249711</t>
  </si>
  <si>
    <t>ILMN_3249715</t>
  </si>
  <si>
    <t>ILMN_3249739</t>
  </si>
  <si>
    <t>ILMN_3249742</t>
  </si>
  <si>
    <t>ILMN_3249748</t>
  </si>
  <si>
    <t>ILMN_3249756</t>
  </si>
  <si>
    <t>ILMN_3249807</t>
  </si>
  <si>
    <t>ILMN_3249820</t>
  </si>
  <si>
    <t>ILMN_3249825</t>
  </si>
  <si>
    <t>ILMN_3249835</t>
  </si>
  <si>
    <t>ILMN_3249840</t>
  </si>
  <si>
    <t>ILMN_3249846</t>
  </si>
  <si>
    <t>ILMN_3249866</t>
  </si>
  <si>
    <t>ILMN_3249902</t>
  </si>
  <si>
    <t>ILMN_3249932</t>
  </si>
  <si>
    <t>ILMN_3249949</t>
  </si>
  <si>
    <t>ILMN_3249963</t>
  </si>
  <si>
    <t>ILMN_3249965</t>
  </si>
  <si>
    <t>ILMN_3250023</t>
  </si>
  <si>
    <t>ILMN_3250032</t>
  </si>
  <si>
    <t>ILMN_3250049</t>
  </si>
  <si>
    <t>ILMN_3250057</t>
  </si>
  <si>
    <t>ILMN_3250066</t>
  </si>
  <si>
    <t>ILMN_3250067</t>
  </si>
  <si>
    <t>ILMN_3250077</t>
  </si>
  <si>
    <t>ILMN_3250104</t>
  </si>
  <si>
    <t>ILMN_3250110</t>
  </si>
  <si>
    <t>ILMN_3250132</t>
  </si>
  <si>
    <t>ILMN_3250143</t>
  </si>
  <si>
    <t>ILMN_3250147</t>
  </si>
  <si>
    <t>ILMN_3250196</t>
  </si>
  <si>
    <t>ILMN_3250201</t>
  </si>
  <si>
    <t>ILMN_3250204</t>
  </si>
  <si>
    <t>ILMN_3250209</t>
  </si>
  <si>
    <t>ILMN_3250243</t>
  </si>
  <si>
    <t>ILMN_3250257</t>
  </si>
  <si>
    <t>ILMN_3250268</t>
  </si>
  <si>
    <t>ILMN_3250273</t>
  </si>
  <si>
    <t>ILMN_3250321</t>
  </si>
  <si>
    <t>ILMN_3250322</t>
  </si>
  <si>
    <t>ILMN_3250345</t>
  </si>
  <si>
    <t>ILMN_3250374</t>
  </si>
  <si>
    <t>ILMN_3250389</t>
  </si>
  <si>
    <t>ILMN_3250398</t>
  </si>
  <si>
    <t>ILMN_3250403</t>
  </si>
  <si>
    <t>ILMN_3250412</t>
  </si>
  <si>
    <t>ILMN_3250421</t>
  </si>
  <si>
    <t>ILMN_3250427</t>
  </si>
  <si>
    <t>ILMN_3250446</t>
  </si>
  <si>
    <t>ILMN_3250483</t>
  </si>
  <si>
    <t>ILMN_3250491</t>
  </si>
  <si>
    <t>ILMN_3250585</t>
  </si>
  <si>
    <t>ILMN_3250592</t>
  </si>
  <si>
    <t>ILMN_3250606</t>
  </si>
  <si>
    <t>ILMN_3250614</t>
  </si>
  <si>
    <t>ILMN_3250642</t>
  </si>
  <si>
    <t>ILMN_3250659</t>
  </si>
  <si>
    <t>ILMN_3250752</t>
  </si>
  <si>
    <t>ILMN_3250772</t>
  </si>
  <si>
    <t>ILMN_3250798</t>
  </si>
  <si>
    <t>ILMN_3250812</t>
  </si>
  <si>
    <t>ILMN_3250850</t>
  </si>
  <si>
    <t>ILMN_3250870</t>
  </si>
  <si>
    <t>ILMN_3250879</t>
  </si>
  <si>
    <t>ILMN_3250893</t>
  </si>
  <si>
    <t>ILMN_3250899</t>
  </si>
  <si>
    <t>ILMN_3250902</t>
  </si>
  <si>
    <t>ILMN_3250909</t>
  </si>
  <si>
    <t>ILMN_3250914</t>
  </si>
  <si>
    <t>ILMN_3250923</t>
  </si>
  <si>
    <t>ILMN_3250927</t>
  </si>
  <si>
    <t>ILMN_3250932</t>
  </si>
  <si>
    <t>ILMN_3250970</t>
  </si>
  <si>
    <t>ILMN_3250972</t>
  </si>
  <si>
    <t>ILMN_3250984</t>
  </si>
  <si>
    <t>ILMN_3250993</t>
  </si>
  <si>
    <t>ILMN_3251014</t>
  </si>
  <si>
    <t>ILMN_3251061</t>
  </si>
  <si>
    <t>ILMN_3251085</t>
  </si>
  <si>
    <t>ILMN_3251100</t>
  </si>
  <si>
    <t>ILMN_3251120</t>
  </si>
  <si>
    <t>ILMN_3251132</t>
  </si>
  <si>
    <t>ILMN_3251137</t>
  </si>
  <si>
    <t>ILMN_3251145</t>
  </si>
  <si>
    <t>ILMN_3251155</t>
  </si>
  <si>
    <t>ILMN_3251161</t>
  </si>
  <si>
    <t>ILMN_3251171</t>
  </si>
  <si>
    <t>ILMN_3251207</t>
  </si>
  <si>
    <t>ILMN_3251212</t>
  </si>
  <si>
    <t>ILMN_3251217</t>
  </si>
  <si>
    <t>ILMN_3251222</t>
  </si>
  <si>
    <t>ILMN_3251227</t>
  </si>
  <si>
    <t>ILMN_3251232</t>
  </si>
  <si>
    <t>ILMN_3251237</t>
  </si>
  <si>
    <t>ILMN_3251242</t>
  </si>
  <si>
    <t>ILMN_3251246</t>
  </si>
  <si>
    <t>ILMN_3251251</t>
  </si>
  <si>
    <t>ILMN_3251256</t>
  </si>
  <si>
    <t>ILMN_3251260</t>
  </si>
  <si>
    <t>ILMN_3251264</t>
  </si>
  <si>
    <t>ILMN_3251269</t>
  </si>
  <si>
    <t>ILMN_3251274</t>
  </si>
  <si>
    <t>ILMN_3251278</t>
  </si>
  <si>
    <t>ILMN_3251283</t>
  </si>
  <si>
    <t>ILMN_3251288</t>
  </si>
  <si>
    <t>ILMN_3251293</t>
  </si>
  <si>
    <t>ILMN_3251298</t>
  </si>
  <si>
    <t>ILMN_3251303</t>
  </si>
  <si>
    <t>ILMN_3251308</t>
  </si>
  <si>
    <t>ILMN_3251312</t>
  </si>
  <si>
    <t>ILMN_3251317</t>
  </si>
  <si>
    <t>ILMN_3251322</t>
  </si>
  <si>
    <t>ILMN_3251327</t>
  </si>
  <si>
    <t>ILMN_3251332</t>
  </si>
  <si>
    <t>ILMN_3251337</t>
  </si>
  <si>
    <t>ILMN_3251341</t>
  </si>
  <si>
    <t>ILMN_3251346</t>
  </si>
  <si>
    <t>ILMN_3251351</t>
  </si>
  <si>
    <t>ILMN_3251356</t>
  </si>
  <si>
    <t>ILMN_3251361</t>
  </si>
  <si>
    <t>ILMN_3251365</t>
  </si>
  <si>
    <t>ILMN_3251370</t>
  </si>
  <si>
    <t>ILMN_3251375</t>
  </si>
  <si>
    <t>ILMN_3251379</t>
  </si>
  <si>
    <t>ILMN_3251383</t>
  </si>
  <si>
    <t>ILMN_3251388</t>
  </si>
  <si>
    <t>ILMN_3251393</t>
  </si>
  <si>
    <t>ILMN_3251398</t>
  </si>
  <si>
    <t>ILMN_3251399</t>
  </si>
  <si>
    <t>ILMN_3251404</t>
  </si>
  <si>
    <t>ILMN_3251409</t>
  </si>
  <si>
    <t>ILMN_3251415</t>
  </si>
  <si>
    <t>ILMN_3251418</t>
  </si>
  <si>
    <t>ILMN_3251423</t>
  </si>
  <si>
    <t>ILMN_3251428</t>
  </si>
  <si>
    <t>ILMN_3251432</t>
  </si>
  <si>
    <t>ILMN_3251436</t>
  </si>
  <si>
    <t>ILMN_3251440</t>
  </si>
  <si>
    <t>ILMN_3251445</t>
  </si>
  <si>
    <t>ILMN_3251451</t>
  </si>
  <si>
    <t>ILMN_3251455</t>
  </si>
  <si>
    <t>ILMN_3251460</t>
  </si>
  <si>
    <t>ILMN_3251464</t>
  </si>
  <si>
    <t>ILMN_3251467</t>
  </si>
  <si>
    <t>ILMN_3251472</t>
  </si>
  <si>
    <t>ILMN_3251477</t>
  </si>
  <si>
    <t>ILMN_3251482</t>
  </si>
  <si>
    <t>ILMN_3251486</t>
  </si>
  <si>
    <t>ILMN_3251491</t>
  </si>
  <si>
    <t>ILMN_3251497</t>
  </si>
  <si>
    <t>ILMN_3251501</t>
  </si>
  <si>
    <t>ILMN_3251506</t>
  </si>
  <si>
    <t>ILMN_3251511</t>
  </si>
  <si>
    <t>ILMN_3251516</t>
  </si>
  <si>
    <t>ILMN_3251521</t>
  </si>
  <si>
    <t>ILMN_3251526</t>
  </si>
  <si>
    <t>ILMN_3251531</t>
  </si>
  <si>
    <t>ILMN_3251536</t>
  </si>
  <si>
    <t>ILMN_3251540</t>
  </si>
  <si>
    <t>ILMN_3251545</t>
  </si>
  <si>
    <t>ILMN_3251550</t>
  </si>
  <si>
    <t>ILMN_3251555</t>
  </si>
  <si>
    <t>ILMN_3251560</t>
  </si>
  <si>
    <t>ILMN_3251565</t>
  </si>
  <si>
    <t>ILMN_3251567</t>
  </si>
  <si>
    <t>ILMN_3251572</t>
  </si>
  <si>
    <t>ILMN_3251577</t>
  </si>
  <si>
    <t>ILMN_3251582</t>
  </si>
  <si>
    <t>ILMN_3251587</t>
  </si>
  <si>
    <t>ILMN_3251592</t>
  </si>
  <si>
    <t>ILMN_3251599</t>
  </si>
  <si>
    <t>ILMN_3251600</t>
  </si>
  <si>
    <t>ILMN_3251605</t>
  </si>
  <si>
    <t>ILMN_3251610</t>
  </si>
  <si>
    <t>ILMN_3251616</t>
  </si>
  <si>
    <t>ILMN_3251620</t>
  </si>
  <si>
    <t>ILMN_3251625</t>
  </si>
  <si>
    <t>ILMN_3251629</t>
  </si>
  <si>
    <t>ILMN_3251634</t>
  </si>
  <si>
    <t>ILMN_3251638</t>
  </si>
  <si>
    <t>ILMN_3251643</t>
  </si>
  <si>
    <t>ILMN_3251648</t>
  </si>
  <si>
    <t>ILMN_3251653</t>
  </si>
  <si>
    <t>ILMN_3251658</t>
  </si>
  <si>
    <t>ILMN_3251662</t>
  </si>
  <si>
    <t>ILMN_3251668</t>
  </si>
  <si>
    <t>ILMN_3251672</t>
  </si>
  <si>
    <t>ILMN_3251676</t>
  </si>
  <si>
    <t>ILMN_3251686</t>
  </si>
  <si>
    <t>ILMN_3251691</t>
  </si>
  <si>
    <t>ILMN_3251695</t>
  </si>
  <si>
    <t>ILMN_3251699</t>
  </si>
  <si>
    <t>ILMN_3251708</t>
  </si>
  <si>
    <t>ILMN_3251711</t>
  </si>
  <si>
    <t>ILMN_3251714</t>
  </si>
  <si>
    <t>ILMN_3251718</t>
  </si>
  <si>
    <t>ILMN_3251723</t>
  </si>
  <si>
    <t>ILMN_3251728</t>
  </si>
  <si>
    <t>ILMN_3251733</t>
  </si>
  <si>
    <t>ILMN_3251737</t>
  </si>
  <si>
    <t>ILMN_3251742</t>
  </si>
  <si>
    <t>ILMN_3251747</t>
  </si>
  <si>
    <t>ILMN_3251751</t>
  </si>
  <si>
    <t>ILMN_3251756</t>
  </si>
  <si>
    <t>ILMN_3251776</t>
  </si>
  <si>
    <t>ILMN_3251820</t>
  </si>
  <si>
    <t>ILMN_3251837</t>
  </si>
  <si>
    <t>ILMN_3251868</t>
  </si>
  <si>
    <t>ILMN_3251876</t>
  </si>
  <si>
    <t>ILMN_3251881</t>
  </si>
  <si>
    <t>ILMN_3251901</t>
  </si>
  <si>
    <t>ILMN_3251910</t>
  </si>
  <si>
    <t>ILMN_3251944</t>
  </si>
  <si>
    <t>ILMN_3252033</t>
  </si>
  <si>
    <t>ILMN_3252072</t>
  </si>
  <si>
    <t>ILMN_3252093</t>
  </si>
  <si>
    <t>ILMN_3252113</t>
  </si>
  <si>
    <t>ILMN_3252158</t>
  </si>
  <si>
    <t>ILMN_3252167</t>
  </si>
  <si>
    <t>ILMN_3252185</t>
  </si>
  <si>
    <t>ILMN_3252273</t>
  </si>
  <si>
    <t>ILMN_3252338</t>
  </si>
  <si>
    <t>ILMN_3252339</t>
  </si>
  <si>
    <t>ILMN_3252349</t>
  </si>
  <si>
    <t>ILMN_3252359</t>
  </si>
  <si>
    <t>ILMN_3252383</t>
  </si>
  <si>
    <t>ILMN_3252395</t>
  </si>
  <si>
    <t>ILMN_3252418</t>
  </si>
  <si>
    <t>ILMN_3252446</t>
  </si>
  <si>
    <t>ILMN_3252556</t>
  </si>
  <si>
    <t>ILMN_3252597</t>
  </si>
  <si>
    <t>ILMN_3252608</t>
  </si>
  <si>
    <t>ILMN_3252615</t>
  </si>
  <si>
    <t>ILMN_3252621</t>
  </si>
  <si>
    <t>ILMN_3252665</t>
  </si>
  <si>
    <t>ILMN_3252724</t>
  </si>
  <si>
    <t>ILMN_3252733</t>
  </si>
  <si>
    <t>ILMN_3252750</t>
  </si>
  <si>
    <t>ILMN_3252771</t>
  </si>
  <si>
    <t>ILMN_3252785</t>
  </si>
  <si>
    <t>ILMN_3252795</t>
  </si>
  <si>
    <t>ILMN_3252862</t>
  </si>
  <si>
    <t>ILMN_3252901</t>
  </si>
  <si>
    <t>ILMN_3252903</t>
  </si>
  <si>
    <t>ILMN_3252936</t>
  </si>
  <si>
    <t>ILMN_3252941</t>
  </si>
  <si>
    <t>ILMN_3252960</t>
  </si>
  <si>
    <t>ILMN_3252969</t>
  </si>
  <si>
    <t>ILMN_3253031</t>
  </si>
  <si>
    <t>ILMN_3253038</t>
  </si>
  <si>
    <t>ILMN_3253105</t>
  </si>
  <si>
    <t>ILMN_3253120</t>
  </si>
  <si>
    <t>ILMN_3253126</t>
  </si>
  <si>
    <t>ILMN_3253235</t>
  </si>
  <si>
    <t>ILMN_3253304</t>
  </si>
  <si>
    <t>ILMN_3253310</t>
  </si>
  <si>
    <t>ILMN_3253314</t>
  </si>
  <si>
    <t>ILMN_3253382</t>
  </si>
  <si>
    <t>ILMN_3253404</t>
  </si>
  <si>
    <t>ILMN_3253456</t>
  </si>
  <si>
    <t>ILMN_3253471</t>
  </si>
  <si>
    <t>ILMN_3253480</t>
  </si>
  <si>
    <t>ILMN_3253523</t>
  </si>
  <si>
    <t>ILMN_3253527</t>
  </si>
  <si>
    <t>ILMN_3253560</t>
  </si>
  <si>
    <t>ILMN_3253579</t>
  </si>
  <si>
    <t>ILMN_3253598</t>
  </si>
  <si>
    <t>ILMN_3253599</t>
  </si>
  <si>
    <t>ILMN_3253606</t>
  </si>
  <si>
    <t>ILMN_3253627</t>
  </si>
  <si>
    <t>ILMN_3253637</t>
  </si>
  <si>
    <t>ILMN_3253646</t>
  </si>
  <si>
    <t>ILMN_3253692</t>
  </si>
  <si>
    <t>ILMN_3253728</t>
  </si>
  <si>
    <t>ILMN_3253755</t>
  </si>
  <si>
    <t>ILMN_3253787</t>
  </si>
  <si>
    <t>ILMN_3253850</t>
  </si>
  <si>
    <t>ILMN_3253854</t>
  </si>
  <si>
    <t>ILMN_3253857</t>
  </si>
  <si>
    <t>ILMN_3253891</t>
  </si>
  <si>
    <t>ILMN_3253901</t>
  </si>
  <si>
    <t>ILMN_3253990</t>
  </si>
  <si>
    <t>ILMN_3254022</t>
  </si>
  <si>
    <t>ILMN_3254040</t>
  </si>
  <si>
    <t>ILMN_3254046</t>
  </si>
  <si>
    <t>ILMN_3254108</t>
  </si>
  <si>
    <t>ILMN_3254147</t>
  </si>
  <si>
    <t>ILMN_3254152</t>
  </si>
  <si>
    <t>ILMN_3254163</t>
  </si>
  <si>
    <t>ILMN_3254278</t>
  </si>
  <si>
    <t>ILMN_3254292</t>
  </si>
  <si>
    <t>ILMN_3254306</t>
  </si>
  <si>
    <t>ILMN_3254322</t>
  </si>
  <si>
    <t>ILMN_3254413</t>
  </si>
  <si>
    <t>ILMN_3254462</t>
  </si>
  <si>
    <t>ILMN_3254481</t>
  </si>
  <si>
    <t>ILMN_3254492</t>
  </si>
  <si>
    <t>ILMN_3254515</t>
  </si>
  <si>
    <t>ILMN_3254519</t>
  </si>
  <si>
    <t>ILMN_3254666</t>
  </si>
  <si>
    <t>ILMN_3254685</t>
  </si>
  <si>
    <t>ILMN_3254696</t>
  </si>
  <si>
    <t>ILMN_3254819</t>
  </si>
  <si>
    <t>ILMN_3254848</t>
  </si>
  <si>
    <t>ILMN_3254928</t>
  </si>
  <si>
    <t>ILMN_3254973</t>
  </si>
  <si>
    <t>ILMN_3254978</t>
  </si>
  <si>
    <t>ILMN_3254984</t>
  </si>
  <si>
    <t>ILMN_3254992</t>
  </si>
  <si>
    <t>ILMN_3255028</t>
  </si>
  <si>
    <t>ILMN_3255029</t>
  </si>
  <si>
    <t>ILMN_3255035</t>
  </si>
  <si>
    <t>ILMN_3255061</t>
  </si>
  <si>
    <t>ILMN_3255087</t>
  </si>
  <si>
    <t>ILMN_3255124</t>
  </si>
  <si>
    <t>ILMN_3255144</t>
  </si>
  <si>
    <t>ILMN_3255202</t>
  </si>
  <si>
    <t>ILMN_3255211</t>
  </si>
  <si>
    <t>ILMN_3255260</t>
  </si>
  <si>
    <t>ILMN_3255269</t>
  </si>
  <si>
    <t>ILMN_3255336</t>
  </si>
  <si>
    <t>ILMN_3255389</t>
  </si>
  <si>
    <t>ILMN_3255511</t>
  </si>
  <si>
    <t>ILMN_3255555</t>
  </si>
  <si>
    <t>ILMN_3255569</t>
  </si>
  <si>
    <t>ILMN_3255598</t>
  </si>
  <si>
    <t>ILMN_3255636</t>
  </si>
  <si>
    <t>ILMN_3255642</t>
  </si>
  <si>
    <t>ILMN_3255668</t>
  </si>
  <si>
    <t>ILMN_3255673</t>
  </si>
  <si>
    <t>ILMN_3255679</t>
  </si>
  <si>
    <t>ILMN_3255699</t>
  </si>
  <si>
    <t>ILMN_3255720</t>
  </si>
  <si>
    <t>ILMN_3255735</t>
  </si>
  <si>
    <t>ILMN_3255741</t>
  </si>
  <si>
    <t>ILMN_3255765</t>
  </si>
  <si>
    <t>ILMN_3255770</t>
  </si>
  <si>
    <t>ILMN_3255792</t>
  </si>
  <si>
    <t>ILMN_3255805</t>
  </si>
  <si>
    <t>ILMN_3255826</t>
  </si>
  <si>
    <t>ILMN_3255871</t>
  </si>
  <si>
    <t>ILMN_3255903</t>
  </si>
  <si>
    <t>ILMN_3255931</t>
  </si>
  <si>
    <t>ILMN_3255965</t>
  </si>
  <si>
    <t>ILMN_3255971</t>
  </si>
  <si>
    <t>ILMN_3255978</t>
  </si>
  <si>
    <t>ILMN_3255996</t>
  </si>
  <si>
    <t>ILMN_3256004</t>
  </si>
  <si>
    <t>ILMN_3256009</t>
  </si>
  <si>
    <t>ILMN_3256017</t>
  </si>
  <si>
    <t>ILMN_3256024</t>
  </si>
  <si>
    <t>ILMN_3256029</t>
  </si>
  <si>
    <t>ILMN_3256106</t>
  </si>
  <si>
    <t>ILMN_3256184</t>
  </si>
  <si>
    <t>ILMN_3256228</t>
  </si>
  <si>
    <t>ILMN_3256325</t>
  </si>
  <si>
    <t>ILMN_3256375</t>
  </si>
  <si>
    <t>ILMN_3256415</t>
  </si>
  <si>
    <t>ILMN_3256445</t>
  </si>
  <si>
    <t>ILMN_3256471</t>
  </si>
  <si>
    <t>ILMN_3256478</t>
  </si>
  <si>
    <t>ILMN_3256540</t>
  </si>
  <si>
    <t>ILMN_3256550</t>
  </si>
  <si>
    <t>ILMN_3256573</t>
  </si>
  <si>
    <t>ILMN_3256636</t>
  </si>
  <si>
    <t>ILMN_3256674</t>
  </si>
  <si>
    <t>ILMN_3256693</t>
  </si>
  <si>
    <t>ILMN_3256712</t>
  </si>
  <si>
    <t>ILMN_3256723</t>
  </si>
  <si>
    <t>ILMN_3256725</t>
  </si>
  <si>
    <t>ILMN_3256742</t>
  </si>
  <si>
    <t>ILMN_3256748</t>
  </si>
  <si>
    <t>ILMN_3256751</t>
  </si>
  <si>
    <t>ILMN_3256789</t>
  </si>
  <si>
    <t>ILMN_3256801</t>
  </si>
  <si>
    <t>ILMN_3256868</t>
  </si>
  <si>
    <t>ILMN_3256894</t>
  </si>
  <si>
    <t>ILMN_3256926</t>
  </si>
  <si>
    <t>ILMN_3256958</t>
  </si>
  <si>
    <t>ILMN_3256970</t>
  </si>
  <si>
    <t>ILMN_3256986</t>
  </si>
  <si>
    <t>ILMN_3257004</t>
  </si>
  <si>
    <t>ILMN_3257030</t>
  </si>
  <si>
    <t>ILMN_3257145</t>
  </si>
  <si>
    <t>ILMN_3257162</t>
  </si>
  <si>
    <t>ILMN_3257178</t>
  </si>
  <si>
    <t>ILMN_3257233</t>
  </si>
  <si>
    <t>ILMN_3257273</t>
  </si>
  <si>
    <t>ILMN_3257283</t>
  </si>
  <si>
    <t>ILMN_3257335</t>
  </si>
  <si>
    <t>ILMN_3257342</t>
  </si>
  <si>
    <t>ILMN_3257361</t>
  </si>
  <si>
    <t>ILMN_3257429</t>
  </si>
  <si>
    <t>ILMN_3257430</t>
  </si>
  <si>
    <t>ILMN_3257475</t>
  </si>
  <si>
    <t>ILMN_3257482</t>
  </si>
  <si>
    <t>ILMN_3257496</t>
  </si>
  <si>
    <t>ILMN_3257564</t>
  </si>
  <si>
    <t>ILMN_3257566</t>
  </si>
  <si>
    <t>ILMN_3257856</t>
  </si>
  <si>
    <t>ILMN_3257864</t>
  </si>
  <si>
    <t>ILMN_3257884</t>
  </si>
  <si>
    <t>ILMN_3257941</t>
  </si>
  <si>
    <t>ILMN_3257995</t>
  </si>
  <si>
    <t>ILMN_3258024</t>
  </si>
  <si>
    <t>ILMN_3258027</t>
  </si>
  <si>
    <t>ILMN_3258046</t>
  </si>
  <si>
    <t>ILMN_3258136</t>
  </si>
  <si>
    <t>ILMN_3258171</t>
  </si>
  <si>
    <t>ILMN_3258190</t>
  </si>
  <si>
    <t>ILMN_3258262</t>
  </si>
  <si>
    <t>ILMN_3258283</t>
  </si>
  <si>
    <t>ILMN_3258313</t>
  </si>
  <si>
    <t>ILMN_3258321</t>
  </si>
  <si>
    <t>ILMN_3258346</t>
  </si>
  <si>
    <t>ILMN_3258356</t>
  </si>
  <si>
    <t>ILMN_3258385</t>
  </si>
  <si>
    <t>ILMN_3258424</t>
  </si>
  <si>
    <t>ILMN_3258439</t>
  </si>
  <si>
    <t>ILMN_3258499</t>
  </si>
  <si>
    <t>ILMN_3258513</t>
  </si>
  <si>
    <t>ILMN_3258523</t>
  </si>
  <si>
    <t>ILMN_3258546</t>
  </si>
  <si>
    <t>ILMN_3258594</t>
  </si>
  <si>
    <t>ILMN_3258628</t>
  </si>
  <si>
    <t>ILMN_3258657</t>
  </si>
  <si>
    <t>ILMN_3258678</t>
  </si>
  <si>
    <t>ILMN_3258698</t>
  </si>
  <si>
    <t>ILMN_3258717</t>
  </si>
  <si>
    <t>ILMN_3258730</t>
  </si>
  <si>
    <t>ILMN_3258772</t>
  </si>
  <si>
    <t>ILMN_3258781</t>
  </si>
  <si>
    <t>ILMN_3258795</t>
  </si>
  <si>
    <t>ILMN_3258875</t>
  </si>
  <si>
    <t>ILMN_3258887</t>
  </si>
  <si>
    <t>ILMN_3258914</t>
  </si>
  <si>
    <t>ILMN_3258951</t>
  </si>
  <si>
    <t>ILMN_3258955</t>
  </si>
  <si>
    <t>ILMN_3259081</t>
  </si>
  <si>
    <t>ILMN_3259096</t>
  </si>
  <si>
    <t>ILMN_3259120</t>
  </si>
  <si>
    <t>ILMN_3259124</t>
  </si>
  <si>
    <t>ILMN_3259138</t>
  </si>
  <si>
    <t>ILMN_3259146</t>
  </si>
  <si>
    <t>ILMN_3259148</t>
  </si>
  <si>
    <t>ILMN_3259153</t>
  </si>
  <si>
    <t>ILMN_3259164</t>
  </si>
  <si>
    <t>ILMN_3259174</t>
  </si>
  <si>
    <t>ILMN_3259176</t>
  </si>
  <si>
    <t>ILMN_3259180</t>
  </si>
  <si>
    <t>ILMN_3259185</t>
  </si>
  <si>
    <t>ILMN_3259213</t>
  </si>
  <si>
    <t>ILMN_3259223</t>
  </si>
  <si>
    <t>ILMN_3259236</t>
  </si>
  <si>
    <t>ILMN_3259251</t>
  </si>
  <si>
    <t>ILMN_3259275</t>
  </si>
  <si>
    <t>ILMN_3259283</t>
  </si>
  <si>
    <t>ILMN_3259374</t>
  </si>
  <si>
    <t>ILMN_3259479</t>
  </si>
  <si>
    <t>ILMN_3259509</t>
  </si>
  <si>
    <t>ILMN_3259553</t>
  </si>
  <si>
    <t>ILMN_3259560</t>
  </si>
  <si>
    <t>ILMN_3259593</t>
  </si>
  <si>
    <t>ILMN_3259594</t>
  </si>
  <si>
    <t>ILMN_3259610</t>
  </si>
  <si>
    <t>ILMN_3259652</t>
  </si>
  <si>
    <t>ILMN_3259687</t>
  </si>
  <si>
    <t>ILMN_3259712</t>
  </si>
  <si>
    <t>ILMN_3259723</t>
  </si>
  <si>
    <t>ILMN_3259726</t>
  </si>
  <si>
    <t>ILMN_3259736</t>
  </si>
  <si>
    <t>ILMN_3259741</t>
  </si>
  <si>
    <t>ILMN_3259751</t>
  </si>
  <si>
    <t>ILMN_3259761</t>
  </si>
  <si>
    <t>ILMN_3259774</t>
  </si>
  <si>
    <t>ILMN_3259809</t>
  </si>
  <si>
    <t>ILMN_3259829</t>
  </si>
  <si>
    <t>ILMN_3259884</t>
  </si>
  <si>
    <t>ILMN_3259899</t>
  </si>
  <si>
    <t>ILMN_3259909</t>
  </si>
  <si>
    <t>ILMN_3259920</t>
  </si>
  <si>
    <t>ILMN_3259973</t>
  </si>
  <si>
    <t>ILMN_3259977</t>
  </si>
  <si>
    <t>ILMN_3260017</t>
  </si>
  <si>
    <t>ILMN_3260026</t>
  </si>
  <si>
    <t>ILMN_3260070</t>
  </si>
  <si>
    <t>ILMN_3260101</t>
  </si>
  <si>
    <t>ILMN_3260111</t>
  </si>
  <si>
    <t>ILMN_3260133</t>
  </si>
  <si>
    <t>ILMN_3260148</t>
  </si>
  <si>
    <t>ILMN_3260180</t>
  </si>
  <si>
    <t>ILMN_3260281</t>
  </si>
  <si>
    <t>ILMN_3260286</t>
  </si>
  <si>
    <t>ILMN_3260337</t>
  </si>
  <si>
    <t>ILMN_3260345</t>
  </si>
  <si>
    <t>ILMN_3260388</t>
  </si>
  <si>
    <t>ILMN_3260465</t>
  </si>
  <si>
    <t>ILMN_3260469</t>
  </si>
  <si>
    <t>ILMN_3260501</t>
  </si>
  <si>
    <t>ILMN_3260546</t>
  </si>
  <si>
    <t>ILMN_3260618</t>
  </si>
  <si>
    <t>ILMN_3260715</t>
  </si>
  <si>
    <t>ILMN_3260721</t>
  </si>
  <si>
    <t>ILMN_3260783</t>
  </si>
  <si>
    <t>ILMN_3260859</t>
  </si>
  <si>
    <t>ILMN_3260910</t>
  </si>
  <si>
    <t>ILMN_3260920</t>
  </si>
  <si>
    <t>ILMN_3260932</t>
  </si>
  <si>
    <t>ILMN_3260982</t>
  </si>
  <si>
    <t>ILMN_3261022</t>
  </si>
  <si>
    <t>ILMN_3261101</t>
  </si>
  <si>
    <t>ILMN_3261111</t>
  </si>
  <si>
    <t>ILMN_3261122</t>
  </si>
  <si>
    <t>ILMN_3261175</t>
  </si>
  <si>
    <t>ILMN_3261197</t>
  </si>
  <si>
    <t>ILMN_3261226</t>
  </si>
  <si>
    <t>ILMN_3261273</t>
  </si>
  <si>
    <t>ILMN_3261278</t>
  </si>
  <si>
    <t>ILMN_3261292</t>
  </si>
  <si>
    <t>ILMN_3261342</t>
  </si>
  <si>
    <t>ILMN_3261345</t>
  </si>
  <si>
    <t>ILMN_3261382</t>
  </si>
  <si>
    <t>ILMN_3261387</t>
  </si>
  <si>
    <t>ILMN_3261439</t>
  </si>
  <si>
    <t>ILMN_3261449</t>
  </si>
  <si>
    <t>ILMN_3261514</t>
  </si>
  <si>
    <t>ILMN_3261554</t>
  </si>
  <si>
    <t>ILMN_3261576</t>
  </si>
  <si>
    <t>ILMN_3261594</t>
  </si>
  <si>
    <t>ILMN_3261601</t>
  </si>
  <si>
    <t>ILMN_3261611</t>
  </si>
  <si>
    <t>ILMN_3261668</t>
  </si>
  <si>
    <t>ILMN_3261705</t>
  </si>
  <si>
    <t>ILMN_3261747</t>
  </si>
  <si>
    <t>ILMN_3261811</t>
  </si>
  <si>
    <t>ILMN_3261837</t>
  </si>
  <si>
    <t>ILMN_3261843</t>
  </si>
  <si>
    <t>ILMN_3261875</t>
  </si>
  <si>
    <t>ILMN_3261938</t>
  </si>
  <si>
    <t>ILMN_3261963</t>
  </si>
  <si>
    <t>ILMN_3261982</t>
  </si>
  <si>
    <t>ILMN_3262011</t>
  </si>
  <si>
    <t>ILMN_3262015</t>
  </si>
  <si>
    <t>ILMN_3262020</t>
  </si>
  <si>
    <t>ILMN_3262025</t>
  </si>
  <si>
    <t>ILMN_3262031</t>
  </si>
  <si>
    <t>ILMN_3262156</t>
  </si>
  <si>
    <t>ILMN_3262193</t>
  </si>
  <si>
    <t>ILMN_3262217</t>
  </si>
  <si>
    <t>ILMN_3262250</t>
  </si>
  <si>
    <t>ILMN_3262263</t>
  </si>
  <si>
    <t>ILMN_3262298</t>
  </si>
  <si>
    <t>ILMN_3262300</t>
  </si>
  <si>
    <t>ILMN_3262321</t>
  </si>
  <si>
    <t>ILMN_3262337</t>
  </si>
  <si>
    <t>ILMN_3262345</t>
  </si>
  <si>
    <t>ILMN_3262348</t>
  </si>
  <si>
    <t>ILMN_3262355</t>
  </si>
  <si>
    <t>ILMN_3262376</t>
  </si>
  <si>
    <t>ILMN_3262413</t>
  </si>
  <si>
    <t>ILMN_3262439</t>
  </si>
  <si>
    <t>ILMN_3262454</t>
  </si>
  <si>
    <t>ILMN_3262462</t>
  </si>
  <si>
    <t>ILMN_3262542</t>
  </si>
  <si>
    <t>ILMN_3262573</t>
  </si>
  <si>
    <t>ILMN_3262629</t>
  </si>
  <si>
    <t>ILMN_3262645</t>
  </si>
  <si>
    <t>ILMN_3262669</t>
  </si>
  <si>
    <t>ILMN_3262691</t>
  </si>
  <si>
    <t>ILMN_3262728</t>
  </si>
  <si>
    <t>ILMN_3262761</t>
  </si>
  <si>
    <t>ILMN_3262768</t>
  </si>
  <si>
    <t>ILMN_3262840</t>
  </si>
  <si>
    <t>ILMN_3262849</t>
  </si>
  <si>
    <t>ILMN_3262876</t>
  </si>
  <si>
    <t>ILMN_3262895</t>
  </si>
  <si>
    <t>ILMN_3262909</t>
  </si>
  <si>
    <t>ILMN_3262936</t>
  </si>
  <si>
    <t>ILMN_3262960</t>
  </si>
  <si>
    <t>ILMN_3262976</t>
  </si>
  <si>
    <t>ILMN_3263007</t>
  </si>
  <si>
    <t>ILMN_3263018</t>
  </si>
  <si>
    <t>ILMN_3263062</t>
  </si>
  <si>
    <t>ILMN_3263072</t>
  </si>
  <si>
    <t>ILMN_3263076</t>
  </si>
  <si>
    <t>ILMN_3263081</t>
  </si>
  <si>
    <t>ILMN_3263099</t>
  </si>
  <si>
    <t>ILMN_3263225</t>
  </si>
  <si>
    <t>ILMN_3263243</t>
  </si>
  <si>
    <t>ILMN_3263290</t>
  </si>
  <si>
    <t>ILMN_3263295</t>
  </si>
  <si>
    <t>ILMN_3263329</t>
  </si>
  <si>
    <t>ILMN_3263341</t>
  </si>
  <si>
    <t>ILMN_3263363</t>
  </si>
  <si>
    <t>ILMN_3263375</t>
  </si>
  <si>
    <t>ILMN_3263384</t>
  </si>
  <si>
    <t>ILMN_3263393</t>
  </si>
  <si>
    <t>ILMN_3263423</t>
  </si>
  <si>
    <t>ILMN_3263428</t>
  </si>
  <si>
    <t>ILMN_3263443</t>
  </si>
  <si>
    <t>ILMN_3263451</t>
  </si>
  <si>
    <t>ILMN_3263469</t>
  </si>
  <si>
    <t>ILMN_3263501</t>
  </si>
  <si>
    <t>ILMN_3263520</t>
  </si>
  <si>
    <t>ILMN_3263533</t>
  </si>
  <si>
    <t>ILMN_3263575</t>
  </si>
  <si>
    <t>ILMN_3263585</t>
  </si>
  <si>
    <t>ILMN_3263601</t>
  </si>
  <si>
    <t>ILMN_3263656</t>
  </si>
  <si>
    <t>ILMN_3263694</t>
  </si>
  <si>
    <t>ILMN_3263702</t>
  </si>
  <si>
    <t>ILMN_3263864</t>
  </si>
  <si>
    <t>ILMN_3263918</t>
  </si>
  <si>
    <t>ILMN_3263940</t>
  </si>
  <si>
    <t>ILMN_3263968</t>
  </si>
  <si>
    <t>ILMN_3263974</t>
  </si>
  <si>
    <t>ILMN_3264066</t>
  </si>
  <si>
    <t>ILMN_3264073</t>
  </si>
  <si>
    <t>ILMN_3264100</t>
  </si>
  <si>
    <t>ILMN_3264112</t>
  </si>
  <si>
    <t>ILMN_3264164</t>
  </si>
  <si>
    <t>ILMN_3264262</t>
  </si>
  <si>
    <t>ILMN_3264308</t>
  </si>
  <si>
    <t>ILMN_3264330</t>
  </si>
  <si>
    <t>ILMN_3264387</t>
  </si>
  <si>
    <t>ILMN_3264462</t>
  </si>
  <si>
    <t>ILMN_3264466</t>
  </si>
  <si>
    <t>ILMN_3264472</t>
  </si>
  <si>
    <t>ILMN_3264481</t>
  </si>
  <si>
    <t>ILMN_3264543</t>
  </si>
  <si>
    <t>ILMN_3264549</t>
  </si>
  <si>
    <t>ILMN_3264629</t>
  </si>
  <si>
    <t>ILMN_3264651</t>
  </si>
  <si>
    <t>ILMN_3264684</t>
  </si>
  <si>
    <t>ILMN_3264711</t>
  </si>
  <si>
    <t>ILMN_3264713</t>
  </si>
  <si>
    <t>ILMN_3264753</t>
  </si>
  <si>
    <t>ILMN_3264813</t>
  </si>
  <si>
    <t>ILMN_3264822</t>
  </si>
  <si>
    <t>ILMN_3264828</t>
  </si>
  <si>
    <t>ILMN_3264989</t>
  </si>
  <si>
    <t>ILMN_3265014</t>
  </si>
  <si>
    <t>ILMN_3265021</t>
  </si>
  <si>
    <t>ILMN_3265104</t>
  </si>
  <si>
    <t>ILMN_3265143</t>
  </si>
  <si>
    <t>ILMN_3265147</t>
  </si>
  <si>
    <t>ILMN_3265183</t>
  </si>
  <si>
    <t>ILMN_3265193</t>
  </si>
  <si>
    <t>ILMN_3265208</t>
  </si>
  <si>
    <t>ILMN_3265228</t>
  </si>
  <si>
    <t>ILMN_3265237</t>
  </si>
  <si>
    <t>ILMN_3265324</t>
  </si>
  <si>
    <t>ILMN_3265338</t>
  </si>
  <si>
    <t>ILMN_3265343</t>
  </si>
  <si>
    <t>ILMN_3265356</t>
  </si>
  <si>
    <t>ILMN_3265365</t>
  </si>
  <si>
    <t>ILMN_3265391</t>
  </si>
  <si>
    <t>ILMN_3265401</t>
  </si>
  <si>
    <t>ILMN_3265423</t>
  </si>
  <si>
    <t>ILMN_3265434</t>
  </si>
  <si>
    <t>ILMN_3265439</t>
  </si>
  <si>
    <t>ILMN_3265505</t>
  </si>
  <si>
    <t>ILMN_3265742</t>
  </si>
  <si>
    <t>ILMN_3265761</t>
  </si>
  <si>
    <t>ILMN_3265783</t>
  </si>
  <si>
    <t>ILMN_3265797</t>
  </si>
  <si>
    <t>ILMN_3265824</t>
  </si>
  <si>
    <t>ILMN_3265833</t>
  </si>
  <si>
    <t>ILMN_3265879</t>
  </si>
  <si>
    <t>ILMN_3265895</t>
  </si>
  <si>
    <t>ILMN_3266005</t>
  </si>
  <si>
    <t>ILMN_3266014</t>
  </si>
  <si>
    <t>ILMN_3266027</t>
  </si>
  <si>
    <t>ILMN_3266054</t>
  </si>
  <si>
    <t>ILMN_3266128</t>
  </si>
  <si>
    <t>ILMN_3266133</t>
  </si>
  <si>
    <t>ILMN_3266159</t>
  </si>
  <si>
    <t>ILMN_3266186</t>
  </si>
  <si>
    <t>ILMN_3266197</t>
  </si>
  <si>
    <t>ILMN_3266265</t>
  </si>
  <si>
    <t>ILMN_3266294</t>
  </si>
  <si>
    <t>ILMN_3266304</t>
  </si>
  <si>
    <t>ILMN_3266399</t>
  </si>
  <si>
    <t>ILMN_3266411</t>
  </si>
  <si>
    <t>ILMN_3266471</t>
  </si>
  <si>
    <t>ILMN_3266482</t>
  </si>
  <si>
    <t>ILMN_3266492</t>
  </si>
  <si>
    <t>ILMN_3266506</t>
  </si>
  <si>
    <t>ILMN_3266517</t>
  </si>
  <si>
    <t>ILMN_3266606</t>
  </si>
  <si>
    <t>ILMN_3266666</t>
  </si>
  <si>
    <t>ILMN_3266669</t>
  </si>
  <si>
    <t>ILMN_3266711</t>
  </si>
  <si>
    <t>ILMN_3266725</t>
  </si>
  <si>
    <t>ILMN_3266745</t>
  </si>
  <si>
    <t>ILMN_3266764</t>
  </si>
  <si>
    <t>ILMN_3266775</t>
  </si>
  <si>
    <t>ILMN_3266783</t>
  </si>
  <si>
    <t>ILMN_3266787</t>
  </si>
  <si>
    <t>ILMN_3266802</t>
  </si>
  <si>
    <t>ILMN_3266833</t>
  </si>
  <si>
    <t>ILMN_3266851</t>
  </si>
  <si>
    <t>ILMN_3266894</t>
  </si>
  <si>
    <t>ILMN_3266944</t>
  </si>
  <si>
    <t>ILMN_3266964</t>
  </si>
  <si>
    <t>ILMN_3267012</t>
  </si>
  <si>
    <t>ILMN_3267017</t>
  </si>
  <si>
    <t>ILMN_3267024</t>
  </si>
  <si>
    <t>ILMN_3267074</t>
  </si>
  <si>
    <t>ILMN_3267076</t>
  </si>
  <si>
    <t>ILMN_3267085</t>
  </si>
  <si>
    <t>ILMN_3267142</t>
  </si>
  <si>
    <t>ILMN_3267162</t>
  </si>
  <si>
    <t>ILMN_3267232</t>
  </si>
  <si>
    <t>ILMN_3267275</t>
  </si>
  <si>
    <t>ILMN_3267286</t>
  </si>
  <si>
    <t>ILMN_3267304</t>
  </si>
  <si>
    <t>ILMN_3267309</t>
  </si>
  <si>
    <t>ILMN_3267319</t>
  </si>
  <si>
    <t>ILMN_3267333</t>
  </si>
  <si>
    <t>ILMN_3267345</t>
  </si>
  <si>
    <t>ILMN_3267429</t>
  </si>
  <si>
    <t>ILMN_3267438</t>
  </si>
  <si>
    <t>ILMN_3267451</t>
  </si>
  <si>
    <t>ILMN_3267476</t>
  </si>
  <si>
    <t>ILMN_3267523</t>
  </si>
  <si>
    <t>ILMN_3267559</t>
  </si>
  <si>
    <t>ILMN_3267568</t>
  </si>
  <si>
    <t>ILMN_3267609</t>
  </si>
  <si>
    <t>ILMN_3267612</t>
  </si>
  <si>
    <t>ILMN_3267631</t>
  </si>
  <si>
    <t>ILMN_3267638</t>
  </si>
  <si>
    <t>ILMN_3267665</t>
  </si>
  <si>
    <t>ILMN_3267670</t>
  </si>
  <si>
    <t>ILMN_3267674</t>
  </si>
  <si>
    <t>ILMN_3267739</t>
  </si>
  <si>
    <t>ILMN_3267748</t>
  </si>
  <si>
    <t>ILMN_3267760</t>
  </si>
  <si>
    <t>ILMN_3267777</t>
  </si>
  <si>
    <t>ILMN_3267800</t>
  </si>
  <si>
    <t>ILMN_3267820</t>
  </si>
  <si>
    <t>ILMN_3267831</t>
  </si>
  <si>
    <t>ILMN_3267852</t>
  </si>
  <si>
    <t>ILMN_3268023</t>
  </si>
  <si>
    <t>ILMN_3268028</t>
  </si>
  <si>
    <t>ILMN_3268031</t>
  </si>
  <si>
    <t>ILMN_3268048</t>
  </si>
  <si>
    <t>ILMN_3268067</t>
  </si>
  <si>
    <t>ILMN_3268083</t>
  </si>
  <si>
    <t>ILMN_3268119</t>
  </si>
  <si>
    <t>ILMN_3268152</t>
  </si>
  <si>
    <t>ILMN_3268165</t>
  </si>
  <si>
    <t>ILMN_3268179</t>
  </si>
  <si>
    <t>ILMN_3268195</t>
  </si>
  <si>
    <t>ILMN_3268199</t>
  </si>
  <si>
    <t>ILMN_3268214</t>
  </si>
  <si>
    <t>ILMN_3268228</t>
  </si>
  <si>
    <t>ILMN_3268232</t>
  </si>
  <si>
    <t>ILMN_3268238</t>
  </si>
  <si>
    <t>ILMN_3268246</t>
  </si>
  <si>
    <t>ILMN_3268295</t>
  </si>
  <si>
    <t>ILMN_3268304</t>
  </si>
  <si>
    <t>ILMN_3268329</t>
  </si>
  <si>
    <t>ILMN_3268380</t>
  </si>
  <si>
    <t>ILMN_3268398</t>
  </si>
  <si>
    <t>ILMN_3268403</t>
  </si>
  <si>
    <t>ILMN_3268414</t>
  </si>
  <si>
    <t>ILMN_3268472</t>
  </si>
  <si>
    <t>ILMN_3268475</t>
  </si>
  <si>
    <t>ILMN_3268492</t>
  </si>
  <si>
    <t>ILMN_3268507</t>
  </si>
  <si>
    <t>ILMN_3268535</t>
  </si>
  <si>
    <t>ILMN_3268547</t>
  </si>
  <si>
    <t>ILMN_3268564</t>
  </si>
  <si>
    <t>ILMN_3268590</t>
  </si>
  <si>
    <t>ILMN_3268675</t>
  </si>
  <si>
    <t>ILMN_3268697</t>
  </si>
  <si>
    <t>ILMN_3268707</t>
  </si>
  <si>
    <t>ILMN_3268717</t>
  </si>
  <si>
    <t>ILMN_3268731</t>
  </si>
  <si>
    <t>ILMN_3268752</t>
  </si>
  <si>
    <t>ILMN_3268784</t>
  </si>
  <si>
    <t>ILMN_3268799</t>
  </si>
  <si>
    <t>ILMN_3268813</t>
  </si>
  <si>
    <t>ILMN_3268832</t>
  </si>
  <si>
    <t>ILMN_3268840</t>
  </si>
  <si>
    <t>ILMN_3268880</t>
  </si>
  <si>
    <t>ILMN_3268883</t>
  </si>
  <si>
    <t>ILMN_3268911</t>
  </si>
  <si>
    <t>ILMN_3268914</t>
  </si>
  <si>
    <t>ILMN_3268919</t>
  </si>
  <si>
    <t>ILMN_3268924</t>
  </si>
  <si>
    <t>ILMN_3268932</t>
  </si>
  <si>
    <t>ILMN_3268938</t>
  </si>
  <si>
    <t>ILMN_3268954</t>
  </si>
  <si>
    <t>ILMN_3268962</t>
  </si>
  <si>
    <t>ILMN_3268993</t>
  </si>
  <si>
    <t>ILMN_3269005</t>
  </si>
  <si>
    <t>ILMN_3269006</t>
  </si>
  <si>
    <t>ILMN_3269021</t>
  </si>
  <si>
    <t>ILMN_3269052</t>
  </si>
  <si>
    <t>ILMN_3269076</t>
  </si>
  <si>
    <t>ILMN_3269108</t>
  </si>
  <si>
    <t>ILMN_3269112</t>
  </si>
  <si>
    <t>ILMN_3269119</t>
  </si>
  <si>
    <t>ILMN_3269123</t>
  </si>
  <si>
    <t>ILMN_3269131</t>
  </si>
  <si>
    <t>ILMN_3269141</t>
  </si>
  <si>
    <t>ILMN_3269154</t>
  </si>
  <si>
    <t>ILMN_3269191</t>
  </si>
  <si>
    <t>ILMN_3269225</t>
  </si>
  <si>
    <t>ILMN_3269245</t>
  </si>
  <si>
    <t>ILMN_3269291</t>
  </si>
  <si>
    <t>ILMN_3269310</t>
  </si>
  <si>
    <t>ILMN_3269324</t>
  </si>
  <si>
    <t>ILMN_3269331</t>
  </si>
  <si>
    <t>ILMN_3269339</t>
  </si>
  <si>
    <t>ILMN_3269342</t>
  </si>
  <si>
    <t>ILMN_3269351</t>
  </si>
  <si>
    <t>ILMN_3269369</t>
  </si>
  <si>
    <t>ILMN_3269373</t>
  </si>
  <si>
    <t>ILMN_3269377</t>
  </si>
  <si>
    <t>ILMN_3269395</t>
  </si>
  <si>
    <t>ILMN_3269402</t>
  </si>
  <si>
    <t>ILMN_3269405</t>
  </si>
  <si>
    <t>ILMN_3269460</t>
  </si>
  <si>
    <t>ILMN_3269484</t>
  </si>
  <si>
    <t>ILMN_3269520</t>
  </si>
  <si>
    <t>ILMN_3269537</t>
  </si>
  <si>
    <t>ILMN_3269572</t>
  </si>
  <si>
    <t>ILMN_3269652</t>
  </si>
  <si>
    <t>ILMN_3269655</t>
  </si>
  <si>
    <t>ILMN_3269719</t>
  </si>
  <si>
    <t>ILMN_3269775</t>
  </si>
  <si>
    <t>ILMN_3269797</t>
  </si>
  <si>
    <t>ILMN_3269812</t>
  </si>
  <si>
    <t>ILMN_3269835</t>
  </si>
  <si>
    <t>ILMN_3269849</t>
  </si>
  <si>
    <t>ILMN_3269852</t>
  </si>
  <si>
    <t>ILMN_3269904</t>
  </si>
  <si>
    <t>ILMN_3269944</t>
  </si>
  <si>
    <t>ILMN_3269951</t>
  </si>
  <si>
    <t>ILMN_3269956</t>
  </si>
  <si>
    <t>ILMN_3269995</t>
  </si>
  <si>
    <t>ILMN_3270021</t>
  </si>
  <si>
    <t>ILMN_3270043</t>
  </si>
  <si>
    <t>ILMN_3270248</t>
  </si>
  <si>
    <t>ILMN_3270310</t>
  </si>
  <si>
    <t>ILMN_3270315</t>
  </si>
  <si>
    <t>ILMN_3270368</t>
  </si>
  <si>
    <t>ILMN_3270378</t>
  </si>
  <si>
    <t>ILMN_3270411</t>
  </si>
  <si>
    <t>ILMN_3270429</t>
  </si>
  <si>
    <t>ILMN_3270430</t>
  </si>
  <si>
    <t>ILMN_3270442</t>
  </si>
  <si>
    <t>ILMN_3270462</t>
  </si>
  <si>
    <t>ILMN_3270473</t>
  </si>
  <si>
    <t>ILMN_3270479</t>
  </si>
  <si>
    <t>ILMN_3270493</t>
  </si>
  <si>
    <t>ILMN_3270511</t>
  </si>
  <si>
    <t>ILMN_3270528</t>
  </si>
  <si>
    <t>ILMN_3270542</t>
  </si>
  <si>
    <t>ILMN_3270559</t>
  </si>
  <si>
    <t>ILMN_3270588</t>
  </si>
  <si>
    <t>ILMN_3270597</t>
  </si>
  <si>
    <t>ILMN_3270626</t>
  </si>
  <si>
    <t>ILMN_3270629</t>
  </si>
  <si>
    <t>ILMN_3270637</t>
  </si>
  <si>
    <t>ILMN_3270641</t>
  </si>
  <si>
    <t>ILMN_3270661</t>
  </si>
  <si>
    <t>ILMN_3270676</t>
  </si>
  <si>
    <t>ILMN_3270683</t>
  </si>
  <si>
    <t>ILMN_3270706</t>
  </si>
  <si>
    <t>ILMN_3270756</t>
  </si>
  <si>
    <t>ILMN_3270760</t>
  </si>
  <si>
    <t>ILMN_3270804</t>
  </si>
  <si>
    <t>ILMN_3270813</t>
  </si>
  <si>
    <t>ILMN_3270823</t>
  </si>
  <si>
    <t>ILMN_3270833</t>
  </si>
  <si>
    <t>ILMN_3270834</t>
  </si>
  <si>
    <t>ILMN_3270846</t>
  </si>
  <si>
    <t>ILMN_3270853</t>
  </si>
  <si>
    <t>ILMN_3270859</t>
  </si>
  <si>
    <t>ILMN_3270866</t>
  </si>
  <si>
    <t>ILMN_3270896</t>
  </si>
  <si>
    <t>ILMN_3270922</t>
  </si>
  <si>
    <t>ILMN_3270972</t>
  </si>
  <si>
    <t>ILMN_3270993</t>
  </si>
  <si>
    <t>ILMN_3271000</t>
  </si>
  <si>
    <t>ILMN_3271065</t>
  </si>
  <si>
    <t>ILMN_3271081</t>
  </si>
  <si>
    <t>ILMN_3271092</t>
  </si>
  <si>
    <t>ILMN_3271098</t>
  </si>
  <si>
    <t>ILMN_3271122</t>
  </si>
  <si>
    <t>ILMN_3271128</t>
  </si>
  <si>
    <t>ILMN_3271138</t>
  </si>
  <si>
    <t>ILMN_3271179</t>
  </si>
  <si>
    <t>ILMN_3271204</t>
  </si>
  <si>
    <t>ILMN_3271218</t>
  </si>
  <si>
    <t>ILMN_3271244</t>
  </si>
  <si>
    <t>ILMN_3271300</t>
  </si>
  <si>
    <t>ILMN_3271312</t>
  </si>
  <si>
    <t>ILMN_3271398</t>
  </si>
  <si>
    <t>ILMN_3271412</t>
  </si>
  <si>
    <t>ILMN_3271555</t>
  </si>
  <si>
    <t>ILMN_3271581</t>
  </si>
  <si>
    <t>ILMN_3271587</t>
  </si>
  <si>
    <t>ILMN_3271625</t>
  </si>
  <si>
    <t>ILMN_3271630</t>
  </si>
  <si>
    <t>ILMN_3271706</t>
  </si>
  <si>
    <t>ILMN_3271711</t>
  </si>
  <si>
    <t>ILMN_3271724</t>
  </si>
  <si>
    <t>ILMN_3271785</t>
  </si>
  <si>
    <t>ILMN_3271831</t>
  </si>
  <si>
    <t>ILMN_3271849</t>
  </si>
  <si>
    <t>ILMN_3271858</t>
  </si>
  <si>
    <t>ILMN_3271872</t>
  </si>
  <si>
    <t>ILMN_3271942</t>
  </si>
  <si>
    <t>ILMN_3271952</t>
  </si>
  <si>
    <t>ILMN_3272074</t>
  </si>
  <si>
    <t>ILMN_3272081</t>
  </si>
  <si>
    <t>ILMN_3272096</t>
  </si>
  <si>
    <t>ILMN_3272101</t>
  </si>
  <si>
    <t>ILMN_3272109</t>
  </si>
  <si>
    <t>ILMN_3272129</t>
  </si>
  <si>
    <t>ILMN_3272227</t>
  </si>
  <si>
    <t>ILMN_3272237</t>
  </si>
  <si>
    <t>ILMN_3272243</t>
  </si>
  <si>
    <t>ILMN_3272267</t>
  </si>
  <si>
    <t>ILMN_3272299</t>
  </si>
  <si>
    <t>ILMN_3272307</t>
  </si>
  <si>
    <t>ILMN_3272347</t>
  </si>
  <si>
    <t>ILMN_3272356</t>
  </si>
  <si>
    <t>ILMN_3272374</t>
  </si>
  <si>
    <t>ILMN_3272378</t>
  </si>
  <si>
    <t>ILMN_3272424</t>
  </si>
  <si>
    <t>ILMN_3272434</t>
  </si>
  <si>
    <t>ILMN_3272436</t>
  </si>
  <si>
    <t>ILMN_3272441</t>
  </si>
  <si>
    <t>ILMN_3272465</t>
  </si>
  <si>
    <t>ILMN_3272476</t>
  </si>
  <si>
    <t>ILMN_3272500</t>
  </si>
  <si>
    <t>ILMN_3272518</t>
  </si>
  <si>
    <t>ILMN_3272522</t>
  </si>
  <si>
    <t>ILMN_3272545</t>
  </si>
  <si>
    <t>ILMN_3272546</t>
  </si>
  <si>
    <t>ILMN_3272576</t>
  </si>
  <si>
    <t>ILMN_3272590</t>
  </si>
  <si>
    <t>ILMN_3272595</t>
  </si>
  <si>
    <t>ILMN_3272603</t>
  </si>
  <si>
    <t>ILMN_3272613</t>
  </si>
  <si>
    <t>ILMN_3272658</t>
  </si>
  <si>
    <t>ILMN_3272681</t>
  </si>
  <si>
    <t>ILMN_3272689</t>
  </si>
  <si>
    <t>ILMN_3272702</t>
  </si>
  <si>
    <t>ILMN_3272714</t>
  </si>
  <si>
    <t>ILMN_3272723</t>
  </si>
  <si>
    <t>ILMN_3272733</t>
  </si>
  <si>
    <t>ILMN_3272741</t>
  </si>
  <si>
    <t>ILMN_3272764</t>
  </si>
  <si>
    <t>ILMN_3272768</t>
  </si>
  <si>
    <t>ILMN_3272826</t>
  </si>
  <si>
    <t>ILMN_3272838</t>
  </si>
  <si>
    <t>ILMN_3272912</t>
  </si>
  <si>
    <t>ILMN_3272977</t>
  </si>
  <si>
    <t>ILMN_3272996</t>
  </si>
  <si>
    <t>ILMN_3273017</t>
  </si>
  <si>
    <t>ILMN_3273047</t>
  </si>
  <si>
    <t>ILMN_3273065</t>
  </si>
  <si>
    <t>ILMN_3273069</t>
  </si>
  <si>
    <t>ILMN_3273078</t>
  </si>
  <si>
    <t>ILMN_3273144</t>
  </si>
  <si>
    <t>ILMN_3273154</t>
  </si>
  <si>
    <t>ILMN_3273185</t>
  </si>
  <si>
    <t>ILMN_3273198</t>
  </si>
  <si>
    <t>ILMN_3273206</t>
  </si>
  <si>
    <t>ILMN_3273209</t>
  </si>
  <si>
    <t>ILMN_3273214</t>
  </si>
  <si>
    <t>ILMN_3273222</t>
  </si>
  <si>
    <t>ILMN_3273229</t>
  </si>
  <si>
    <t>ILMN_3273238</t>
  </si>
  <si>
    <t>ILMN_3273247</t>
  </si>
  <si>
    <t>ILMN_3273252</t>
  </si>
  <si>
    <t>ILMN_3273257</t>
  </si>
  <si>
    <t>ILMN_3273268</t>
  </si>
  <si>
    <t>ILMN_3273286</t>
  </si>
  <si>
    <t>ILMN_3273317</t>
  </si>
  <si>
    <t>ILMN_3273340</t>
  </si>
  <si>
    <t>ILMN_3273363</t>
  </si>
  <si>
    <t>ILMN_3273365</t>
  </si>
  <si>
    <t>ILMN_3273383</t>
  </si>
  <si>
    <t>ILMN_3273399</t>
  </si>
  <si>
    <t>ILMN_3273431</t>
  </si>
  <si>
    <t>ILMN_3273456</t>
  </si>
  <si>
    <t>ILMN_3273491</t>
  </si>
  <si>
    <t>ILMN_3273493</t>
  </si>
  <si>
    <t>ILMN_3273499</t>
  </si>
  <si>
    <t>ILMN_3273620</t>
  </si>
  <si>
    <t>ILMN_3273641</t>
  </si>
  <si>
    <t>ILMN_3273706</t>
  </si>
  <si>
    <t>ILMN_3273768</t>
  </si>
  <si>
    <t>ILMN_3273788</t>
  </si>
  <si>
    <t>ILMN_3273829</t>
  </si>
  <si>
    <t>ILMN_3273854</t>
  </si>
  <si>
    <t>ILMN_3273885</t>
  </si>
  <si>
    <t>ILMN_3273890</t>
  </si>
  <si>
    <t>ILMN_3273898</t>
  </si>
  <si>
    <t>ILMN_3273909</t>
  </si>
  <si>
    <t>ILMN_3273946</t>
  </si>
  <si>
    <t>ILMN_3273990</t>
  </si>
  <si>
    <t>ILMN_3273996</t>
  </si>
  <si>
    <t>ILMN_3274006</t>
  </si>
  <si>
    <t>ILMN_3274014</t>
  </si>
  <si>
    <t>ILMN_3274024</t>
  </si>
  <si>
    <t>ILMN_3274036</t>
  </si>
  <si>
    <t>ILMN_3274045</t>
  </si>
  <si>
    <t>ILMN_3274119</t>
  </si>
  <si>
    <t>ILMN_3274143</t>
  </si>
  <si>
    <t>ILMN_3274187</t>
  </si>
  <si>
    <t>ILMN_3274206</t>
  </si>
  <si>
    <t>ILMN_3274226</t>
  </si>
  <si>
    <t>ILMN_3274246</t>
  </si>
  <si>
    <t>ILMN_3274247</t>
  </si>
  <si>
    <t>ILMN_3274271</t>
  </si>
  <si>
    <t>ILMN_3274299</t>
  </si>
  <si>
    <t>ILMN_3274324</t>
  </si>
  <si>
    <t>ILMN_3274339</t>
  </si>
  <si>
    <t>ILMN_3274344</t>
  </si>
  <si>
    <t>ILMN_3274351</t>
  </si>
  <si>
    <t>ILMN_3274364</t>
  </si>
  <si>
    <t>ILMN_3274380</t>
  </si>
  <si>
    <t>ILMN_3274405</t>
  </si>
  <si>
    <t>ILMN_3274435</t>
  </si>
  <si>
    <t>ILMN_3274443</t>
  </si>
  <si>
    <t>ILMN_3274465</t>
  </si>
  <si>
    <t>ILMN_3274470</t>
  </si>
  <si>
    <t>ILMN_3274528</t>
  </si>
  <si>
    <t>ILMN_3274532</t>
  </si>
  <si>
    <t>ILMN_3274543</t>
  </si>
  <si>
    <t>ILMN_3274563</t>
  </si>
  <si>
    <t>ILMN_3274572</t>
  </si>
  <si>
    <t>ILMN_3274578</t>
  </si>
  <si>
    <t>ILMN_3274586</t>
  </si>
  <si>
    <t>ILMN_3274596</t>
  </si>
  <si>
    <t>ILMN_3274601</t>
  </si>
  <si>
    <t>ILMN_3274646</t>
  </si>
  <si>
    <t>ILMN_3274666</t>
  </si>
  <si>
    <t>ILMN_3274671</t>
  </si>
  <si>
    <t>ILMN_3274677</t>
  </si>
  <si>
    <t>ILMN_3274711</t>
  </si>
  <si>
    <t>ILMN_3274775</t>
  </si>
  <si>
    <t>ILMN_3274790</t>
  </si>
  <si>
    <t>ILMN_3274814</t>
  </si>
  <si>
    <t>ILMN_3274882</t>
  </si>
  <si>
    <t>ILMN_3274904</t>
  </si>
  <si>
    <t>ILMN_3274914</t>
  </si>
  <si>
    <t>ILMN_3274929</t>
  </si>
  <si>
    <t>ILMN_3274944</t>
  </si>
  <si>
    <t>ILMN_3274973</t>
  </si>
  <si>
    <t>ILMN_3275012</t>
  </si>
  <si>
    <t>ILMN_3275021</t>
  </si>
  <si>
    <t>ILMN_3275026</t>
  </si>
  <si>
    <t>ILMN_3275033</t>
  </si>
  <si>
    <t>ILMN_3275056</t>
  </si>
  <si>
    <t>ILMN_3275071</t>
  </si>
  <si>
    <t>ILMN_3275106</t>
  </si>
  <si>
    <t>ILMN_3275129</t>
  </si>
  <si>
    <t>ILMN_3275137</t>
  </si>
  <si>
    <t>ILMN_3275193</t>
  </si>
  <si>
    <t>ILMN_3275199</t>
  </si>
  <si>
    <t>ILMN_3275206</t>
  </si>
  <si>
    <t>ILMN_3275224</t>
  </si>
  <si>
    <t>ILMN_3275258</t>
  </si>
  <si>
    <t>ILMN_3275267</t>
  </si>
  <si>
    <t>ILMN_3275275</t>
  </si>
  <si>
    <t>ILMN_3275305</t>
  </si>
  <si>
    <t>ILMN_3275337</t>
  </si>
  <si>
    <t>ILMN_3275345</t>
  </si>
  <si>
    <t>ILMN_3275354</t>
  </si>
  <si>
    <t>ILMN_3275388</t>
  </si>
  <si>
    <t>ILMN_3275422</t>
  </si>
  <si>
    <t>ILMN_3275433</t>
  </si>
  <si>
    <t>ILMN_3275447</t>
  </si>
  <si>
    <t>ILMN_3275489</t>
  </si>
  <si>
    <t>ILMN_3275499</t>
  </si>
  <si>
    <t>ILMN_3275505</t>
  </si>
  <si>
    <t>ILMN_3275522</t>
  </si>
  <si>
    <t>ILMN_3275531</t>
  </si>
  <si>
    <t>ILMN_3275540</t>
  </si>
  <si>
    <t>ILMN_3275575</t>
  </si>
  <si>
    <t>ILMN_3275580</t>
  </si>
  <si>
    <t>ILMN_3275585</t>
  </si>
  <si>
    <t>ILMN_3275590</t>
  </si>
  <si>
    <t>ILMN_3275595</t>
  </si>
  <si>
    <t>ILMN_3275605</t>
  </si>
  <si>
    <t>ILMN_3275611</t>
  </si>
  <si>
    <t>ILMN_3275615</t>
  </si>
  <si>
    <t>ILMN_3275637</t>
  </si>
  <si>
    <t>ILMN_3275672</t>
  </si>
  <si>
    <t>ILMN_3275685</t>
  </si>
  <si>
    <t>ILMN_3275696</t>
  </si>
  <si>
    <t>ILMN_3275724</t>
  </si>
  <si>
    <t>ILMN_3275729</t>
  </si>
  <si>
    <t>ILMN_3275771</t>
  </si>
  <si>
    <t>ILMN_3275799</t>
  </si>
  <si>
    <t>ILMN_3275897</t>
  </si>
  <si>
    <t>ILMN_3275907</t>
  </si>
  <si>
    <t>ILMN_3275919</t>
  </si>
  <si>
    <t>ILMN_3275929</t>
  </si>
  <si>
    <t>ILMN_3275936</t>
  </si>
  <si>
    <t>ILMN_3275972</t>
  </si>
  <si>
    <t>ILMN_3276002</t>
  </si>
  <si>
    <t>ILMN_3276005</t>
  </si>
  <si>
    <t>ILMN_3276016</t>
  </si>
  <si>
    <t>ILMN_3276019</t>
  </si>
  <si>
    <t>ILMN_3276047</t>
  </si>
  <si>
    <t>ILMN_3276071</t>
  </si>
  <si>
    <t>ILMN_3276095</t>
  </si>
  <si>
    <t>ILMN_3276108</t>
  </si>
  <si>
    <t>ILMN_3276119</t>
  </si>
  <si>
    <t>ILMN_3276150</t>
  </si>
  <si>
    <t>ILMN_3276203</t>
  </si>
  <si>
    <t>ILMN_3276209</t>
  </si>
  <si>
    <t>ILMN_3276319</t>
  </si>
  <si>
    <t>ILMN_3276395</t>
  </si>
  <si>
    <t>ILMN_3276409</t>
  </si>
  <si>
    <t>ILMN_3276444</t>
  </si>
  <si>
    <t>ILMN_3276504</t>
  </si>
  <si>
    <t>ILMN_3276510</t>
  </si>
  <si>
    <t>ILMN_3276525</t>
  </si>
  <si>
    <t>ILMN_3276647</t>
  </si>
  <si>
    <t>ILMN_3276656</t>
  </si>
  <si>
    <t>ILMN_3276676</t>
  </si>
  <si>
    <t>ILMN_3276697</t>
  </si>
  <si>
    <t>ILMN_3276713</t>
  </si>
  <si>
    <t>ILMN_3276751</t>
  </si>
  <si>
    <t>ILMN_3276794</t>
  </si>
  <si>
    <t>ILMN_3276822</t>
  </si>
  <si>
    <t>ILMN_3276859</t>
  </si>
  <si>
    <t>ILMN_3276861</t>
  </si>
  <si>
    <t>ILMN_3276909</t>
  </si>
  <si>
    <t>ILMN_3276933</t>
  </si>
  <si>
    <t>ILMN_3276971</t>
  </si>
  <si>
    <t>ILMN_3276990</t>
  </si>
  <si>
    <t>ILMN_3277072</t>
  </si>
  <si>
    <t>ILMN_3277082</t>
  </si>
  <si>
    <t>ILMN_3277119</t>
  </si>
  <si>
    <t>ILMN_3277134</t>
  </si>
  <si>
    <t>ILMN_3277137</t>
  </si>
  <si>
    <t>ILMN_3277152</t>
  </si>
  <si>
    <t>ILMN_3277199</t>
  </si>
  <si>
    <t>ILMN_3277209</t>
  </si>
  <si>
    <t>ILMN_3277282</t>
  </si>
  <si>
    <t>ILMN_3277297</t>
  </si>
  <si>
    <t>ILMN_3277307</t>
  </si>
  <si>
    <t>ILMN_3277321</t>
  </si>
  <si>
    <t>ILMN_3277332</t>
  </si>
  <si>
    <t>ILMN_3277365</t>
  </si>
  <si>
    <t>ILMN_3277387</t>
  </si>
  <si>
    <t>ILMN_3277402</t>
  </si>
  <si>
    <t>ILMN_3277420</t>
  </si>
  <si>
    <t>ILMN_3277442</t>
  </si>
  <si>
    <t>ILMN_3277499</t>
  </si>
  <si>
    <t>ILMN_3277501</t>
  </si>
  <si>
    <t>ILMN_3277511</t>
  </si>
  <si>
    <t>ILMN_3277559</t>
  </si>
  <si>
    <t>ILMN_3277608</t>
  </si>
  <si>
    <t>ILMN_3277715</t>
  </si>
  <si>
    <t>ILMN_3277722</t>
  </si>
  <si>
    <t>ILMN_3277826</t>
  </si>
  <si>
    <t>ILMN_3277850</t>
  </si>
  <si>
    <t>ILMN_3277872</t>
  </si>
  <si>
    <t>ILMN_3277905</t>
  </si>
  <si>
    <t>ILMN_3277993</t>
  </si>
  <si>
    <t>ILMN_3278004</t>
  </si>
  <si>
    <t>ILMN_3278070</t>
  </si>
  <si>
    <t>ILMN_3278132</t>
  </si>
  <si>
    <t>ILMN_3278137</t>
  </si>
  <si>
    <t>ILMN_3278146</t>
  </si>
  <si>
    <t>ILMN_3278157</t>
  </si>
  <si>
    <t>ILMN_3278170</t>
  </si>
  <si>
    <t>ILMN_3278208</t>
  </si>
  <si>
    <t>ILMN_3278245</t>
  </si>
  <si>
    <t>ILMN_3278287</t>
  </si>
  <si>
    <t>ILMN_3278305</t>
  </si>
  <si>
    <t>ILMN_3278345</t>
  </si>
  <si>
    <t>ILMN_3278357</t>
  </si>
  <si>
    <t>ILMN_3278421</t>
  </si>
  <si>
    <t>ILMN_3278438</t>
  </si>
  <si>
    <t>ILMN_3278453</t>
  </si>
  <si>
    <t>ILMN_3278506</t>
  </si>
  <si>
    <t>ILMN_3278538</t>
  </si>
  <si>
    <t>ILMN_3278548</t>
  </si>
  <si>
    <t>ILMN_3278572</t>
  </si>
  <si>
    <t>ILMN_3278603</t>
  </si>
  <si>
    <t>ILMN_3278608</t>
  </si>
  <si>
    <t>ILMN_3278626</t>
  </si>
  <si>
    <t>ILMN_3278627</t>
  </si>
  <si>
    <t>ILMN_3278642</t>
  </si>
  <si>
    <t>ILMN_3278683</t>
  </si>
  <si>
    <t>ILMN_3278735</t>
  </si>
  <si>
    <t>ILMN_3278745</t>
  </si>
  <si>
    <t>ILMN_3278753</t>
  </si>
  <si>
    <t>ILMN_3278754</t>
  </si>
  <si>
    <t>ILMN_3278809</t>
  </si>
  <si>
    <t>ILMN_3278835</t>
  </si>
  <si>
    <t>ILMN_3278851</t>
  </si>
  <si>
    <t>ILMN_3278879</t>
  </si>
  <si>
    <t>ILMN_3278893</t>
  </si>
  <si>
    <t>ILMN_3278906</t>
  </si>
  <si>
    <t>ILMN_3278995</t>
  </si>
  <si>
    <t>ILMN_3279017</t>
  </si>
  <si>
    <t>ILMN_3279092</t>
  </si>
  <si>
    <t>ILMN_3279130</t>
  </si>
  <si>
    <t>ILMN_3279144</t>
  </si>
  <si>
    <t>ILMN_3279166</t>
  </si>
  <si>
    <t>ILMN_3279169</t>
  </si>
  <si>
    <t>ILMN_3279210</t>
  </si>
  <si>
    <t>ILMN_3279219</t>
  </si>
  <si>
    <t>ILMN_3279277</t>
  </si>
  <si>
    <t>ILMN_3279282</t>
  </si>
  <si>
    <t>ILMN_3279297</t>
  </si>
  <si>
    <t>ILMN_3279306</t>
  </si>
  <si>
    <t>ILMN_3279320</t>
  </si>
  <si>
    <t>ILMN_3279322</t>
  </si>
  <si>
    <t>ILMN_3279354</t>
  </si>
  <si>
    <t>ILMN_3279358</t>
  </si>
  <si>
    <t>ILMN_3279365</t>
  </si>
  <si>
    <t>ILMN_3279414</t>
  </si>
  <si>
    <t>ILMN_3279449</t>
  </si>
  <si>
    <t>ILMN_3279531</t>
  </si>
  <si>
    <t>ILMN_3279561</t>
  </si>
  <si>
    <t>ILMN_3279575</t>
  </si>
  <si>
    <t>ILMN_3279585</t>
  </si>
  <si>
    <t>ILMN_3279611</t>
  </si>
  <si>
    <t>ILMN_3279619</t>
  </si>
  <si>
    <t>ILMN_3279628</t>
  </si>
  <si>
    <t>ILMN_3279640</t>
  </si>
  <si>
    <t>ILMN_3279652</t>
  </si>
  <si>
    <t>ILMN_3279657</t>
  </si>
  <si>
    <t>ILMN_3279675</t>
  </si>
  <si>
    <t>ILMN_3279707</t>
  </si>
  <si>
    <t>ILMN_3279712</t>
  </si>
  <si>
    <t>ILMN_3279757</t>
  </si>
  <si>
    <t>ILMN_3279863</t>
  </si>
  <si>
    <t>ILMN_3279875</t>
  </si>
  <si>
    <t>ILMN_3279877</t>
  </si>
  <si>
    <t>ILMN_3279881</t>
  </si>
  <si>
    <t>ILMN_3279904</t>
  </si>
  <si>
    <t>ILMN_3279927</t>
  </si>
  <si>
    <t>ILMN_3279935</t>
  </si>
  <si>
    <t>ILMN_3279960</t>
  </si>
  <si>
    <t>ILMN_3279964</t>
  </si>
  <si>
    <t>ILMN_3279979</t>
  </si>
  <si>
    <t>ILMN_3279987</t>
  </si>
  <si>
    <t>ILMN_3279996</t>
  </si>
  <si>
    <t>ILMN_3280019</t>
  </si>
  <si>
    <t>ILMN_3280020</t>
  </si>
  <si>
    <t>ILMN_3280042</t>
  </si>
  <si>
    <t>ILMN_3280126</t>
  </si>
  <si>
    <t>ILMN_3280170</t>
  </si>
  <si>
    <t>ILMN_3280173</t>
  </si>
  <si>
    <t>ILMN_3280220</t>
  </si>
  <si>
    <t>ILMN_3280238</t>
  </si>
  <si>
    <t>ILMN_3280269</t>
  </si>
  <si>
    <t>ILMN_3280294</t>
  </si>
  <si>
    <t>ILMN_3280299</t>
  </si>
  <si>
    <t>ILMN_3280308</t>
  </si>
  <si>
    <t>ILMN_3280312</t>
  </si>
  <si>
    <t>ILMN_3280323</t>
  </si>
  <si>
    <t>ILMN_3280331</t>
  </si>
  <si>
    <t>ILMN_3280359</t>
  </si>
  <si>
    <t>ILMN_3280382</t>
  </si>
  <si>
    <t>ILMN_3280402</t>
  </si>
  <si>
    <t>ILMN_3280416</t>
  </si>
  <si>
    <t>ILMN_3280429</t>
  </si>
  <si>
    <t>ILMN_3280435</t>
  </si>
  <si>
    <t>ILMN_3280442</t>
  </si>
  <si>
    <t>ILMN_3280459</t>
  </si>
  <si>
    <t>ILMN_3280496</t>
  </si>
  <si>
    <t>ILMN_3280565</t>
  </si>
  <si>
    <t>ILMN_3280579</t>
  </si>
  <si>
    <t>ILMN_3280594</t>
  </si>
  <si>
    <t>ILMN_3280605</t>
  </si>
  <si>
    <t>ILMN_3280618</t>
  </si>
  <si>
    <t>ILMN_3280628</t>
  </si>
  <si>
    <t>ILMN_3280651</t>
  </si>
  <si>
    <t>ILMN_3280667</t>
  </si>
  <si>
    <t>ILMN_3280695</t>
  </si>
  <si>
    <t>ILMN_3280711</t>
  </si>
  <si>
    <t>ILMN_3280734</t>
  </si>
  <si>
    <t>ILMN_3280735</t>
  </si>
  <si>
    <t>ILMN_3280792</t>
  </si>
  <si>
    <t>ILMN_3280827</t>
  </si>
  <si>
    <t>ILMN_3280842</t>
  </si>
  <si>
    <t>ILMN_3280847</t>
  </si>
  <si>
    <t>ILMN_3280860</t>
  </si>
  <si>
    <t>ILMN_3280926</t>
  </si>
  <si>
    <t>ILMN_3280943</t>
  </si>
  <si>
    <t>ILMN_3280952</t>
  </si>
  <si>
    <t>ILMN_3280961</t>
  </si>
  <si>
    <t>ILMN_3280998</t>
  </si>
  <si>
    <t>ILMN_3281023</t>
  </si>
  <si>
    <t>ILMN_3281039</t>
  </si>
  <si>
    <t>ILMN_3281128</t>
  </si>
  <si>
    <t>ILMN_3281134</t>
  </si>
  <si>
    <t>ILMN_3281155</t>
  </si>
  <si>
    <t>ILMN_3281165</t>
  </si>
  <si>
    <t>ILMN_3281195</t>
  </si>
  <si>
    <t>ILMN_3281294</t>
  </si>
  <si>
    <t>ILMN_3281309</t>
  </si>
  <si>
    <t>ILMN_3281327</t>
  </si>
  <si>
    <t>ILMN_3281342</t>
  </si>
  <si>
    <t>ILMN_3281365</t>
  </si>
  <si>
    <t>ILMN_3281383</t>
  </si>
  <si>
    <t>ILMN_3281387</t>
  </si>
  <si>
    <t>ILMN_3281438</t>
  </si>
  <si>
    <t>ILMN_3281470</t>
  </si>
  <si>
    <t>ILMN_3281480</t>
  </si>
  <si>
    <t>ILMN_3281502</t>
  </si>
  <si>
    <t>ILMN_3281517</t>
  </si>
  <si>
    <t>ILMN_3281539</t>
  </si>
  <si>
    <t>ILMN_3281563</t>
  </si>
  <si>
    <t>ILMN_3281591</t>
  </si>
  <si>
    <t>ILMN_3281594</t>
  </si>
  <si>
    <t>ILMN_3281599</t>
  </si>
  <si>
    <t>ILMN_3281627</t>
  </si>
  <si>
    <t>ILMN_3281632</t>
  </si>
  <si>
    <t>ILMN_3281651</t>
  </si>
  <si>
    <t>ILMN_3281684</t>
  </si>
  <si>
    <t>ILMN_3281719</t>
  </si>
  <si>
    <t>ILMN_3281727</t>
  </si>
  <si>
    <t>ILMN_3281748</t>
  </si>
  <si>
    <t>ILMN_3281767</t>
  </si>
  <si>
    <t>ILMN_3281845</t>
  </si>
  <si>
    <t>ILMN_3281855</t>
  </si>
  <si>
    <t>ILMN_3281877</t>
  </si>
  <si>
    <t>ILMN_3281988</t>
  </si>
  <si>
    <t>ILMN_3282032</t>
  </si>
  <si>
    <t>ILMN_3282034</t>
  </si>
  <si>
    <t>ILMN_3282038</t>
  </si>
  <si>
    <t>ILMN_3282061</t>
  </si>
  <si>
    <t>ILMN_3282066</t>
  </si>
  <si>
    <t>ILMN_3282067</t>
  </si>
  <si>
    <t>ILMN_3282121</t>
  </si>
  <si>
    <t>ILMN_3282138</t>
  </si>
  <si>
    <t>ILMN_3282174</t>
  </si>
  <si>
    <t>ILMN_3282184</t>
  </si>
  <si>
    <t>ILMN_3282245</t>
  </si>
  <si>
    <t>ILMN_3282263</t>
  </si>
  <si>
    <t>ILMN_3282285</t>
  </si>
  <si>
    <t>ILMN_3282292</t>
  </si>
  <si>
    <t>ILMN_3282321</t>
  </si>
  <si>
    <t>ILMN_3282382</t>
  </si>
  <si>
    <t>ILMN_3282387</t>
  </si>
  <si>
    <t>ILMN_3282395</t>
  </si>
  <si>
    <t>ILMN_3282436</t>
  </si>
  <si>
    <t>ILMN_3282495</t>
  </si>
  <si>
    <t>ILMN_3282496</t>
  </si>
  <si>
    <t>ILMN_3282503</t>
  </si>
  <si>
    <t>ILMN_3282506</t>
  </si>
  <si>
    <t>ILMN_3282517</t>
  </si>
  <si>
    <t>ILMN_3282529</t>
  </si>
  <si>
    <t>ILMN_3282549</t>
  </si>
  <si>
    <t>ILMN_3282561</t>
  </si>
  <si>
    <t>ILMN_3282570</t>
  </si>
  <si>
    <t>ILMN_3282578</t>
  </si>
  <si>
    <t>ILMN_3282587</t>
  </si>
  <si>
    <t>ILMN_3282632</t>
  </si>
  <si>
    <t>ILMN_3282704</t>
  </si>
  <si>
    <t>ILMN_3282726</t>
  </si>
  <si>
    <t>ILMN_3282740</t>
  </si>
  <si>
    <t>ILMN_3282745</t>
  </si>
  <si>
    <t>ILMN_3282764</t>
  </si>
  <si>
    <t>ILMN_3282768</t>
  </si>
  <si>
    <t>ILMN_3282773</t>
  </si>
  <si>
    <t>ILMN_3282783</t>
  </si>
  <si>
    <t>ILMN_3282786</t>
  </si>
  <si>
    <t>ILMN_3282829</t>
  </si>
  <si>
    <t>ILMN_3282835</t>
  </si>
  <si>
    <t>ILMN_3282844</t>
  </si>
  <si>
    <t>ILMN_3282892</t>
  </si>
  <si>
    <t>ILMN_3282897</t>
  </si>
  <si>
    <t>ILMN_3282917</t>
  </si>
  <si>
    <t>ILMN_3282937</t>
  </si>
  <si>
    <t>ILMN_3282938</t>
  </si>
  <si>
    <t>ILMN_3282972</t>
  </si>
  <si>
    <t>ILMN_3282983</t>
  </si>
  <si>
    <t>ILMN_3283015</t>
  </si>
  <si>
    <t>ILMN_3283032</t>
  </si>
  <si>
    <t>ILMN_3283043</t>
  </si>
  <si>
    <t>ILMN_3283073</t>
  </si>
  <si>
    <t>ILMN_3283090</t>
  </si>
  <si>
    <t>ILMN_3283114</t>
  </si>
  <si>
    <t>ILMN_3283141</t>
  </si>
  <si>
    <t>ILMN_3283146</t>
  </si>
  <si>
    <t>ILMN_3283155</t>
  </si>
  <si>
    <t>ILMN_3283180</t>
  </si>
  <si>
    <t>ILMN_3283203</t>
  </si>
  <si>
    <t>ILMN_3283225</t>
  </si>
  <si>
    <t>ILMN_3283244</t>
  </si>
  <si>
    <t>ILMN_3283253</t>
  </si>
  <si>
    <t>ILMN_3283316</t>
  </si>
  <si>
    <t>ILMN_3283326</t>
  </si>
  <si>
    <t>ILMN_3283335</t>
  </si>
  <si>
    <t>ILMN_3283344</t>
  </si>
  <si>
    <t>ILMN_3283369</t>
  </si>
  <si>
    <t>ILMN_3283434</t>
  </si>
  <si>
    <t>ILMN_3283444</t>
  </si>
  <si>
    <t>ILMN_3283449</t>
  </si>
  <si>
    <t>ILMN_3283455</t>
  </si>
  <si>
    <t>ILMN_3283458</t>
  </si>
  <si>
    <t>ILMN_3283463</t>
  </si>
  <si>
    <t>ILMN_3283470</t>
  </si>
  <si>
    <t>ILMN_3283550</t>
  </si>
  <si>
    <t>ILMN_3283563</t>
  </si>
  <si>
    <t>ILMN_3283569</t>
  </si>
  <si>
    <t>ILMN_3283573</t>
  </si>
  <si>
    <t>ILMN_3283592</t>
  </si>
  <si>
    <t>ILMN_3283664</t>
  </si>
  <si>
    <t>ILMN_3283680</t>
  </si>
  <si>
    <t>ILMN_3283695</t>
  </si>
  <si>
    <t>ILMN_3283742</t>
  </si>
  <si>
    <t>ILMN_3283772</t>
  </si>
  <si>
    <t>ILMN_3283775</t>
  </si>
  <si>
    <t>ILMN_3283782</t>
  </si>
  <si>
    <t>ILMN_3283846</t>
  </si>
  <si>
    <t>ILMN_3283859</t>
  </si>
  <si>
    <t>ILMN_3283866</t>
  </si>
  <si>
    <t>ILMN_3283869</t>
  </si>
  <si>
    <t>ILMN_3283904</t>
  </si>
  <si>
    <t>ILMN_3283936</t>
  </si>
  <si>
    <t>ILMN_3283960</t>
  </si>
  <si>
    <t>ILMN_3283965</t>
  </si>
  <si>
    <t>ILMN_3283977</t>
  </si>
  <si>
    <t>ILMN_3283991</t>
  </si>
  <si>
    <t>ILMN_3283996</t>
  </si>
  <si>
    <t>ILMN_3284000</t>
  </si>
  <si>
    <t>ILMN_3284003</t>
  </si>
  <si>
    <t>ILMN_3284009</t>
  </si>
  <si>
    <t>ILMN_3284020</t>
  </si>
  <si>
    <t>ILMN_3284036</t>
  </si>
  <si>
    <t>ILMN_3284053</t>
  </si>
  <si>
    <t>ILMN_3284063</t>
  </si>
  <si>
    <t>ILMN_3284069</t>
  </si>
  <si>
    <t>ILMN_3284078</t>
  </si>
  <si>
    <t>ILMN_3284084</t>
  </si>
  <si>
    <t>ILMN_3284109</t>
  </si>
  <si>
    <t>ILMN_3284114</t>
  </si>
  <si>
    <t>ILMN_3284119</t>
  </si>
  <si>
    <t>ILMN_3284127</t>
  </si>
  <si>
    <t>ILMN_3284137</t>
  </si>
  <si>
    <t>ILMN_3284177</t>
  </si>
  <si>
    <t>ILMN_3284222</t>
  </si>
  <si>
    <t>ILMN_3284296</t>
  </si>
  <si>
    <t>ILMN_3284331</t>
  </si>
  <si>
    <t>ILMN_3284361</t>
  </si>
  <si>
    <t>ILMN_3284366</t>
  </si>
  <si>
    <t>ILMN_3284404</t>
  </si>
  <si>
    <t>ILMN_3284420</t>
  </si>
  <si>
    <t>ILMN_3284424</t>
  </si>
  <si>
    <t>ILMN_3284429</t>
  </si>
  <si>
    <t>ILMN_3284433</t>
  </si>
  <si>
    <t>ILMN_3284447</t>
  </si>
  <si>
    <t>ILMN_3284463</t>
  </si>
  <si>
    <t>ILMN_3284503</t>
  </si>
  <si>
    <t>ILMN_3284517</t>
  </si>
  <si>
    <t>ILMN_3284521</t>
  </si>
  <si>
    <t>ILMN_3284530</t>
  </si>
  <si>
    <t>ILMN_3284545</t>
  </si>
  <si>
    <t>ILMN_3284570</t>
  </si>
  <si>
    <t>ILMN_3284584</t>
  </si>
  <si>
    <t>ILMN_3284597</t>
  </si>
  <si>
    <t>ILMN_3284607</t>
  </si>
  <si>
    <t>ILMN_3284631</t>
  </si>
  <si>
    <t>ILMN_3284673</t>
  </si>
  <si>
    <t>ILMN_3284768</t>
  </si>
  <si>
    <t>ILMN_3284771</t>
  </si>
  <si>
    <t>ILMN_3284823</t>
  </si>
  <si>
    <t>ILMN_3284845</t>
  </si>
  <si>
    <t>ILMN_3284939</t>
  </si>
  <si>
    <t>ILMN_3284994</t>
  </si>
  <si>
    <t>ILMN_3285055</t>
  </si>
  <si>
    <t>ILMN_3285095</t>
  </si>
  <si>
    <t>ILMN_3285153</t>
  </si>
  <si>
    <t>ILMN_3285159</t>
  </si>
  <si>
    <t>ILMN_3285162</t>
  </si>
  <si>
    <t>ILMN_3285198</t>
  </si>
  <si>
    <t>ILMN_3285206</t>
  </si>
  <si>
    <t>ILMN_3285216</t>
  </si>
  <si>
    <t>ILMN_3285231</t>
  </si>
  <si>
    <t>ILMN_3285238</t>
  </si>
  <si>
    <t>ILMN_3285265</t>
  </si>
  <si>
    <t>ILMN_3285276</t>
  </si>
  <si>
    <t>ILMN_3285302</t>
  </si>
  <si>
    <t>ILMN_3285314</t>
  </si>
  <si>
    <t>ILMN_3285323</t>
  </si>
  <si>
    <t>ILMN_3285332</t>
  </si>
  <si>
    <t>ILMN_3285343</t>
  </si>
  <si>
    <t>ILMN_3285346</t>
  </si>
  <si>
    <t>ILMN_3285356</t>
  </si>
  <si>
    <t>ILMN_3285387</t>
  </si>
  <si>
    <t>ILMN_3285410</t>
  </si>
  <si>
    <t>ILMN_3285429</t>
  </si>
  <si>
    <t>ILMN_3285446</t>
  </si>
  <si>
    <t>ILMN_3285478</t>
  </si>
  <si>
    <t>ILMN_3285483</t>
  </si>
  <si>
    <t>ILMN_3285532</t>
  </si>
  <si>
    <t>ILMN_3285568</t>
  </si>
  <si>
    <t>ILMN_3285580</t>
  </si>
  <si>
    <t>ILMN_3285591</t>
  </si>
  <si>
    <t>ILMN_3285607</t>
  </si>
  <si>
    <t>ILMN_3285611</t>
  </si>
  <si>
    <t>ILMN_3285616</t>
  </si>
  <si>
    <t>ILMN_3285621</t>
  </si>
  <si>
    <t>ILMN_3285742</t>
  </si>
  <si>
    <t>ILMN_3285753</t>
  </si>
  <si>
    <t>ILMN_3285762</t>
  </si>
  <si>
    <t>ILMN_3285768</t>
  </si>
  <si>
    <t>ILMN_3285785</t>
  </si>
  <si>
    <t>ILMN_3285819</t>
  </si>
  <si>
    <t>ILMN_3285828</t>
  </si>
  <si>
    <t>ILMN_3285959</t>
  </si>
  <si>
    <t>ILMN_3286067</t>
  </si>
  <si>
    <t>ILMN_3286112</t>
  </si>
  <si>
    <t>ILMN_3286121</t>
  </si>
  <si>
    <t>ILMN_3286131</t>
  </si>
  <si>
    <t>ILMN_3286154</t>
  </si>
  <si>
    <t>ILMN_3286204</t>
  </si>
  <si>
    <t>ILMN_3286230</t>
  </si>
  <si>
    <t>ILMN_3286235</t>
  </si>
  <si>
    <t>ILMN_3286239</t>
  </si>
  <si>
    <t>ILMN_3286265</t>
  </si>
  <si>
    <t>ILMN_3286286</t>
  </si>
  <si>
    <t>ILMN_3286287</t>
  </si>
  <si>
    <t>ILMN_3286312</t>
  </si>
  <si>
    <t>ILMN_3286350</t>
  </si>
  <si>
    <t>ILMN_3286353</t>
  </si>
  <si>
    <t>ILMN_3286375</t>
  </si>
  <si>
    <t>ILMN_3286389</t>
  </si>
  <si>
    <t>ILMN_3286403</t>
  </si>
  <si>
    <t>ILMN_3286411</t>
  </si>
  <si>
    <t>ILMN_3286444</t>
  </si>
  <si>
    <t>ILMN_3286470</t>
  </si>
  <si>
    <t>ILMN_3286490</t>
  </si>
  <si>
    <t>ILMN_3286498</t>
  </si>
  <si>
    <t>ILMN_3286523</t>
  </si>
  <si>
    <t>ILMN_3286594</t>
  </si>
  <si>
    <t>ILMN_3286655</t>
  </si>
  <si>
    <t>ILMN_3286660</t>
  </si>
  <si>
    <t>ILMN_3286685</t>
  </si>
  <si>
    <t>ILMN_3286737</t>
  </si>
  <si>
    <t>ILMN_3286751</t>
  </si>
  <si>
    <t>ILMN_3286809</t>
  </si>
  <si>
    <t>ILMN_3286813</t>
  </si>
  <si>
    <t>ILMN_3286823</t>
  </si>
  <si>
    <t>ILMN_3286845</t>
  </si>
  <si>
    <t>ILMN_3286870</t>
  </si>
  <si>
    <t>ILMN_3286875</t>
  </si>
  <si>
    <t>ILMN_3286925</t>
  </si>
  <si>
    <t>ILMN_3287009</t>
  </si>
  <si>
    <t>ILMN_3287033</t>
  </si>
  <si>
    <t>ILMN_3287058</t>
  </si>
  <si>
    <t>ILMN_3287068</t>
  </si>
  <si>
    <t>ILMN_3287093</t>
  </si>
  <si>
    <t>ILMN_3287106</t>
  </si>
  <si>
    <t>ILMN_3287125</t>
  </si>
  <si>
    <t>ILMN_3287144</t>
  </si>
  <si>
    <t>ILMN_3287153</t>
  </si>
  <si>
    <t>ILMN_3287157</t>
  </si>
  <si>
    <t>ILMN_3287178</t>
  </si>
  <si>
    <t>ILMN_3287219</t>
  </si>
  <si>
    <t>ILMN_3287239</t>
  </si>
  <si>
    <t>ILMN_3287244</t>
  </si>
  <si>
    <t>ILMN_3287266</t>
  </si>
  <si>
    <t>ILMN_3287309</t>
  </si>
  <si>
    <t>ILMN_3287312</t>
  </si>
  <si>
    <t>ILMN_3287324</t>
  </si>
  <si>
    <t>ILMN_3287422</t>
  </si>
  <si>
    <t>ILMN_3287443</t>
  </si>
  <si>
    <t>ILMN_3287459</t>
  </si>
  <si>
    <t>ILMN_3287464</t>
  </si>
  <si>
    <t>ILMN_3287483</t>
  </si>
  <si>
    <t>ILMN_3287488</t>
  </si>
  <si>
    <t>ILMN_3287493</t>
  </si>
  <si>
    <t>ILMN_3287568</t>
  </si>
  <si>
    <t>ILMN_3287583</t>
  </si>
  <si>
    <t>ILMN_3287646</t>
  </si>
  <si>
    <t>ILMN_3287687</t>
  </si>
  <si>
    <t>ILMN_3287722</t>
  </si>
  <si>
    <t>ILMN_3287784</t>
  </si>
  <si>
    <t>ILMN_3287809</t>
  </si>
  <si>
    <t>ILMN_3287814</t>
  </si>
  <si>
    <t>ILMN_3287840</t>
  </si>
  <si>
    <t>ILMN_3287849</t>
  </si>
  <si>
    <t>ILMN_3287855</t>
  </si>
  <si>
    <t>ILMN_3287871</t>
  </si>
  <si>
    <t>ILMN_3287874</t>
  </si>
  <si>
    <t>ILMN_3287889</t>
  </si>
  <si>
    <t>ILMN_3287899</t>
  </si>
  <si>
    <t>ILMN_3287952</t>
  </si>
  <si>
    <t>ILMN_3287972</t>
  </si>
  <si>
    <t>ILMN_3287986</t>
  </si>
  <si>
    <t>ILMN_3287996</t>
  </si>
  <si>
    <t>ILMN_3288018</t>
  </si>
  <si>
    <t>ILMN_3288032</t>
  </si>
  <si>
    <t>ILMN_3288102</t>
  </si>
  <si>
    <t>ILMN_3288154</t>
  </si>
  <si>
    <t>ILMN_3288157</t>
  </si>
  <si>
    <t>ILMN_3288161</t>
  </si>
  <si>
    <t>ILMN_3288178</t>
  </si>
  <si>
    <t>ILMN_3288183</t>
  </si>
  <si>
    <t>ILMN_3288204</t>
  </si>
  <si>
    <t>ILMN_3288210</t>
  </si>
  <si>
    <t>ILMN_3288213</t>
  </si>
  <si>
    <t>ILMN_3288218</t>
  </si>
  <si>
    <t>ILMN_3288238</t>
  </si>
  <si>
    <t>ILMN_3288242</t>
  </si>
  <si>
    <t>ILMN_3288245</t>
  </si>
  <si>
    <t>ILMN_3288258</t>
  </si>
  <si>
    <t>ILMN_3288268</t>
  </si>
  <si>
    <t>ILMN_3288273</t>
  </si>
  <si>
    <t>ILMN_3288280</t>
  </si>
  <si>
    <t>ILMN_3288437</t>
  </si>
  <si>
    <t>ILMN_3288451</t>
  </si>
  <si>
    <t>ILMN_3288461</t>
  </si>
  <si>
    <t>ILMN_3288466</t>
  </si>
  <si>
    <t>ILMN_3288525</t>
  </si>
  <si>
    <t>ILMN_3288529</t>
  </si>
  <si>
    <t>ILMN_3288587</t>
  </si>
  <si>
    <t>ILMN_3288659</t>
  </si>
  <si>
    <t>ILMN_3288682</t>
  </si>
  <si>
    <t>ILMN_3288706</t>
  </si>
  <si>
    <t>ILMN_3288717</t>
  </si>
  <si>
    <t>ILMN_3288726</t>
  </si>
  <si>
    <t>ILMN_3288731</t>
  </si>
  <si>
    <t>ILMN_3288752</t>
  </si>
  <si>
    <t>ILMN_3288755</t>
  </si>
  <si>
    <t>ILMN_3288760</t>
  </si>
  <si>
    <t>ILMN_3288783</t>
  </si>
  <si>
    <t>ILMN_3288830</t>
  </si>
  <si>
    <t>ILMN_3288840</t>
  </si>
  <si>
    <t>ILMN_3288966</t>
  </si>
  <si>
    <t>ILMN_3288981</t>
  </si>
  <si>
    <t>ILMN_3289011</t>
  </si>
  <si>
    <t>ILMN_3289016</t>
  </si>
  <si>
    <t>ILMN_3289037</t>
  </si>
  <si>
    <t>ILMN_3289057</t>
  </si>
  <si>
    <t>ILMN_3289074</t>
  </si>
  <si>
    <t>ILMN_3289079</t>
  </si>
  <si>
    <t>ILMN_3289090</t>
  </si>
  <si>
    <t>ILMN_3289100</t>
  </si>
  <si>
    <t>ILMN_3289128</t>
  </si>
  <si>
    <t>ILMN_3289144</t>
  </si>
  <si>
    <t>ILMN_3289171</t>
  </si>
  <si>
    <t>ILMN_3289172</t>
  </si>
  <si>
    <t>ILMN_3289182</t>
  </si>
  <si>
    <t>ILMN_3289195</t>
  </si>
  <si>
    <t>ILMN_3289247</t>
  </si>
  <si>
    <t>ILMN_3289257</t>
  </si>
  <si>
    <t>ILMN_3289262</t>
  </si>
  <si>
    <t>ILMN_3289287</t>
  </si>
  <si>
    <t>ILMN_3289297</t>
  </si>
  <si>
    <t>ILMN_3289302</t>
  </si>
  <si>
    <t>ILMN_3289307</t>
  </si>
  <si>
    <t>ILMN_3289331</t>
  </si>
  <si>
    <t>ILMN_3289338</t>
  </si>
  <si>
    <t>ILMN_3289346</t>
  </si>
  <si>
    <t>ILMN_3289352</t>
  </si>
  <si>
    <t>ILMN_3289364</t>
  </si>
  <si>
    <t>ILMN_3289407</t>
  </si>
  <si>
    <t>ILMN_3289437</t>
  </si>
  <si>
    <t>ILMN_3289458</t>
  </si>
  <si>
    <t>ILMN_3289484</t>
  </si>
  <si>
    <t>ILMN_3289489</t>
  </si>
  <si>
    <t>ILMN_3289499</t>
  </si>
  <si>
    <t>ILMN_3289508</t>
  </si>
  <si>
    <t>ILMN_3289522</t>
  </si>
  <si>
    <t>ILMN_3289594</t>
  </si>
  <si>
    <t>ILMN_3289618</t>
  </si>
  <si>
    <t>ILMN_3289631</t>
  </si>
  <si>
    <t>ILMN_3289650</t>
  </si>
  <si>
    <t>ILMN_3289655</t>
  </si>
  <si>
    <t>ILMN_3289659</t>
  </si>
  <si>
    <t>ILMN_3289679</t>
  </si>
  <si>
    <t>ILMN_3289685</t>
  </si>
  <si>
    <t>ILMN_3289699</t>
  </si>
  <si>
    <t>ILMN_3289721</t>
  </si>
  <si>
    <t>ILMN_3289726</t>
  </si>
  <si>
    <t>ILMN_3289730</t>
  </si>
  <si>
    <t>ILMN_3289745</t>
  </si>
  <si>
    <t>ILMN_3289764</t>
  </si>
  <si>
    <t>ILMN_3289779</t>
  </si>
  <si>
    <t>ILMN_3289793</t>
  </si>
  <si>
    <t>ILMN_3289895</t>
  </si>
  <si>
    <t>ILMN_3289897</t>
  </si>
  <si>
    <t>ILMN_3289920</t>
  </si>
  <si>
    <t>ILMN_3289934</t>
  </si>
  <si>
    <t>ILMN_3289963</t>
  </si>
  <si>
    <t>ILMN_3289997</t>
  </si>
  <si>
    <t>ILMN_3290019</t>
  </si>
  <si>
    <t>ILMN_3290035</t>
  </si>
  <si>
    <t>ILMN_3290052</t>
  </si>
  <si>
    <t>ILMN_3290096</t>
  </si>
  <si>
    <t>ILMN_3290100</t>
  </si>
  <si>
    <t>ILMN_3290120</t>
  </si>
  <si>
    <t>ILMN_3290136</t>
  </si>
  <si>
    <t>ILMN_3290155</t>
  </si>
  <si>
    <t>ILMN_3290161</t>
  </si>
  <si>
    <t>ILMN_3290172</t>
  </si>
  <si>
    <t>ILMN_3290174</t>
  </si>
  <si>
    <t>ILMN_3290177</t>
  </si>
  <si>
    <t>ILMN_3290199</t>
  </si>
  <si>
    <t>ILMN_3290204</t>
  </si>
  <si>
    <t>ILMN_3290211</t>
  </si>
  <si>
    <t>ILMN_3290213</t>
  </si>
  <si>
    <t>ILMN_3290232</t>
  </si>
  <si>
    <t>ILMN_3290248</t>
  </si>
  <si>
    <t>ILMN_3290261</t>
  </si>
  <si>
    <t>ILMN_3290275</t>
  </si>
  <si>
    <t>ILMN_3290288</t>
  </si>
  <si>
    <t>ILMN_3290293</t>
  </si>
  <si>
    <t>ILMN_3290298</t>
  </si>
  <si>
    <t>ILMN_3290323</t>
  </si>
  <si>
    <t>ILMN_3290340</t>
  </si>
  <si>
    <t>ILMN_3290353</t>
  </si>
  <si>
    <t>ILMN_3290380</t>
  </si>
  <si>
    <t>ILMN_3290385</t>
  </si>
  <si>
    <t>ILMN_3290393</t>
  </si>
  <si>
    <t>ILMN_3290417</t>
  </si>
  <si>
    <t>ILMN_3290428</t>
  </si>
  <si>
    <t>ILMN_3290446</t>
  </si>
  <si>
    <t>ILMN_3290470</t>
  </si>
  <si>
    <t>ILMN_3290497</t>
  </si>
  <si>
    <t>ILMN_3290546</t>
  </si>
  <si>
    <t>ILMN_3290562</t>
  </si>
  <si>
    <t>ILMN_3290577</t>
  </si>
  <si>
    <t>ILMN_3290622</t>
  </si>
  <si>
    <t>ILMN_3290627</t>
  </si>
  <si>
    <t>ILMN_3290635</t>
  </si>
  <si>
    <t>ILMN_3290640</t>
  </si>
  <si>
    <t>ILMN_3290681</t>
  </si>
  <si>
    <t>ILMN_3290690</t>
  </si>
  <si>
    <t>ILMN_3290699</t>
  </si>
  <si>
    <t>ILMN_3290715</t>
  </si>
  <si>
    <t>ILMN_3290743</t>
  </si>
  <si>
    <t>ILMN_3290800</t>
  </si>
  <si>
    <t>ILMN_3290862</t>
  </si>
  <si>
    <t>ILMN_3290870</t>
  </si>
  <si>
    <t>ILMN_3290889</t>
  </si>
  <si>
    <t>ILMN_3291053</t>
  </si>
  <si>
    <t>ILMN_3291063</t>
  </si>
  <si>
    <t>ILMN_3291098</t>
  </si>
  <si>
    <t>ILMN_3291203</t>
  </si>
  <si>
    <t>ILMN_3291253</t>
  </si>
  <si>
    <t>ILMN_3291287</t>
  </si>
  <si>
    <t>ILMN_3291320</t>
  </si>
  <si>
    <t>ILMN_3291324</t>
  </si>
  <si>
    <t>ILMN_3291329</t>
  </si>
  <si>
    <t>ILMN_3291344</t>
  </si>
  <si>
    <t>ILMN_3291348</t>
  </si>
  <si>
    <t>ILMN_3291352</t>
  </si>
  <si>
    <t>ILMN_3291387</t>
  </si>
  <si>
    <t>ILMN_3291413</t>
  </si>
  <si>
    <t>ILMN_3291418</t>
  </si>
  <si>
    <t>ILMN_3291437</t>
  </si>
  <si>
    <t>ILMN_3291472</t>
  </si>
  <si>
    <t>ILMN_3291477</t>
  </si>
  <si>
    <t>ILMN_3291484</t>
  </si>
  <si>
    <t>ILMN_3291492</t>
  </si>
  <si>
    <t>ILMN_3291501</t>
  </si>
  <si>
    <t>ILMN_3291511</t>
  </si>
  <si>
    <t>ILMN_3291543</t>
  </si>
  <si>
    <t>ILMN_3291556</t>
  </si>
  <si>
    <t>ILMN_3291578</t>
  </si>
  <si>
    <t>ILMN_3291594</t>
  </si>
  <si>
    <t>ILMN_3291596</t>
  </si>
  <si>
    <t>ILMN_3291614</t>
  </si>
  <si>
    <t>ILMN_3291654</t>
  </si>
  <si>
    <t>ILMN_3291664</t>
  </si>
  <si>
    <t>ILMN_3291673</t>
  </si>
  <si>
    <t>ILMN_3291685</t>
  </si>
  <si>
    <t>ILMN_3291705</t>
  </si>
  <si>
    <t>ILMN_3291709</t>
  </si>
  <si>
    <t>ILMN_3291715</t>
  </si>
  <si>
    <t>ILMN_3291741</t>
  </si>
  <si>
    <t>ILMN_3291764</t>
  </si>
  <si>
    <t>ILMN_3291778</t>
  </si>
  <si>
    <t>ILMN_3291828</t>
  </si>
  <si>
    <t>ILMN_3291921</t>
  </si>
  <si>
    <t>ILMN_3291986</t>
  </si>
  <si>
    <t>ILMN_3292004</t>
  </si>
  <si>
    <t>ILMN_3292008</t>
  </si>
  <si>
    <t>ILMN_3292013</t>
  </si>
  <si>
    <t>ILMN_3292026</t>
  </si>
  <si>
    <t>ILMN_3292034</t>
  </si>
  <si>
    <t>ILMN_3292042</t>
  </si>
  <si>
    <t>ILMN_3292056</t>
  </si>
  <si>
    <t>ILMN_3292072</t>
  </si>
  <si>
    <t>ILMN_3292082</t>
  </si>
  <si>
    <t>ILMN_3292114</t>
  </si>
  <si>
    <t>ILMN_3292122</t>
  </si>
  <si>
    <t>ILMN_3292155</t>
  </si>
  <si>
    <t>ILMN_3292163</t>
  </si>
  <si>
    <t>ILMN_3292168</t>
  </si>
  <si>
    <t>ILMN_3292188</t>
  </si>
  <si>
    <t>ILMN_3292190</t>
  </si>
  <si>
    <t>ILMN_3292224</t>
  </si>
  <si>
    <t>ILMN_3292243</t>
  </si>
  <si>
    <t>ILMN_3292244</t>
  </si>
  <si>
    <t>ILMN_3292274</t>
  </si>
  <si>
    <t>ILMN_3292297</t>
  </si>
  <si>
    <t>ILMN_3292320</t>
  </si>
  <si>
    <t>ILMN_3292376</t>
  </si>
  <si>
    <t>ILMN_3292448</t>
  </si>
  <si>
    <t>ILMN_3292528</t>
  </si>
  <si>
    <t>ILMN_3292551</t>
  </si>
  <si>
    <t>ILMN_3292572</t>
  </si>
  <si>
    <t>ILMN_3292585</t>
  </si>
  <si>
    <t>ILMN_3292678</t>
  </si>
  <si>
    <t>ILMN_3292685</t>
  </si>
  <si>
    <t>ILMN_3292690</t>
  </si>
  <si>
    <t>ILMN_3292711</t>
  </si>
  <si>
    <t>ILMN_3292747</t>
  </si>
  <si>
    <t>ILMN_3292784</t>
  </si>
  <si>
    <t>ILMN_3292834</t>
  </si>
  <si>
    <t>ILMN_3292840</t>
  </si>
  <si>
    <t>ILMN_3292853</t>
  </si>
  <si>
    <t>ILMN_3292892</t>
  </si>
  <si>
    <t>ILMN_3292903</t>
  </si>
  <si>
    <t>ILMN_3292963</t>
  </si>
  <si>
    <t>ILMN_3292970</t>
  </si>
  <si>
    <t>ILMN_3292990</t>
  </si>
  <si>
    <t>ILMN_3293007</t>
  </si>
  <si>
    <t>ILMN_3293025</t>
  </si>
  <si>
    <t>ILMN_3293049</t>
  </si>
  <si>
    <t>ILMN_3293065</t>
  </si>
  <si>
    <t>ILMN_3293070</t>
  </si>
  <si>
    <t>ILMN_3293097</t>
  </si>
  <si>
    <t>ILMN_3293114</t>
  </si>
  <si>
    <t>ILMN_3293127</t>
  </si>
  <si>
    <t>ILMN_3293146</t>
  </si>
  <si>
    <t>ILMN_3293159</t>
  </si>
  <si>
    <t>ILMN_3293173</t>
  </si>
  <si>
    <t>ILMN_3293182</t>
  </si>
  <si>
    <t>ILMN_3293210</t>
  </si>
  <si>
    <t>ILMN_3293215</t>
  </si>
  <si>
    <t>ILMN_3293220</t>
  </si>
  <si>
    <t>ILMN_3293229</t>
  </si>
  <si>
    <t>ILMN_3293244</t>
  </si>
  <si>
    <t>ILMN_3293258</t>
  </si>
  <si>
    <t>ILMN_3293265</t>
  </si>
  <si>
    <t>ILMN_3293284</t>
  </si>
  <si>
    <t>ILMN_3293346</t>
  </si>
  <si>
    <t>ILMN_3293367</t>
  </si>
  <si>
    <t>ILMN_3293457</t>
  </si>
  <si>
    <t>ILMN_3293503</t>
  </si>
  <si>
    <t>ILMN_3293676</t>
  </si>
  <si>
    <t>ILMN_3293681</t>
  </si>
  <si>
    <t>ILMN_3293685</t>
  </si>
  <si>
    <t>ILMN_3293694</t>
  </si>
  <si>
    <t>ILMN_3293730</t>
  </si>
  <si>
    <t>ILMN_3293734</t>
  </si>
  <si>
    <t>ILMN_3293749</t>
  </si>
  <si>
    <t>ILMN_3293843</t>
  </si>
  <si>
    <t>ILMN_3293885</t>
  </si>
  <si>
    <t>ILMN_3293949</t>
  </si>
  <si>
    <t>ILMN_3293972</t>
  </si>
  <si>
    <t>ILMN_3293981</t>
  </si>
  <si>
    <t>ILMN_3293996</t>
  </si>
  <si>
    <t>ILMN_3294007</t>
  </si>
  <si>
    <t>ILMN_3294011</t>
  </si>
  <si>
    <t>ILMN_3294016</t>
  </si>
  <si>
    <t>ILMN_3294024</t>
  </si>
  <si>
    <t>ILMN_3294028</t>
  </si>
  <si>
    <t>ILMN_3294033</t>
  </si>
  <si>
    <t>ILMN_3294066</t>
  </si>
  <si>
    <t>ILMN_3294071</t>
  </si>
  <si>
    <t>ILMN_3294074</t>
  </si>
  <si>
    <t>ILMN_3294085</t>
  </si>
  <si>
    <t>ILMN_3294100</t>
  </si>
  <si>
    <t>ILMN_3294106</t>
  </si>
  <si>
    <t>ILMN_3294114</t>
  </si>
  <si>
    <t>ILMN_3294119</t>
  </si>
  <si>
    <t>ILMN_3294126</t>
  </si>
  <si>
    <t>ILMN_3294130</t>
  </si>
  <si>
    <t>ILMN_3294134</t>
  </si>
  <si>
    <t>ILMN_3294146</t>
  </si>
  <si>
    <t>ILMN_3294149</t>
  </si>
  <si>
    <t>ILMN_3294156</t>
  </si>
  <si>
    <t>ILMN_3294158</t>
  </si>
  <si>
    <t>ILMN_3294170</t>
  </si>
  <si>
    <t>ILMN_3294175</t>
  </si>
  <si>
    <t>ILMN_3294186</t>
  </si>
  <si>
    <t>ILMN_3294196</t>
  </si>
  <si>
    <t>ILMN_3294197</t>
  </si>
  <si>
    <t>ILMN_3294205</t>
  </si>
  <si>
    <t>ILMN_3294213</t>
  </si>
  <si>
    <t>ILMN_3294217</t>
  </si>
  <si>
    <t>ILMN_3294222</t>
  </si>
  <si>
    <t>ILMN_3294235</t>
  </si>
  <si>
    <t>ILMN_3294254</t>
  </si>
  <si>
    <t>ILMN_3294263</t>
  </si>
  <si>
    <t>ILMN_3294268</t>
  </si>
  <si>
    <t>ILMN_3294277</t>
  </si>
  <si>
    <t>ILMN_3294282</t>
  </si>
  <si>
    <t>ILMN_3294302</t>
  </si>
  <si>
    <t>ILMN_3294318</t>
  </si>
  <si>
    <t>ILMN_3294322</t>
  </si>
  <si>
    <t>ILMN_3294335</t>
  </si>
  <si>
    <t>ILMN_3294339</t>
  </si>
  <si>
    <t>ILMN_3294365</t>
  </si>
  <si>
    <t>ILMN_3294376</t>
  </si>
  <si>
    <t>ILMN_3294380</t>
  </si>
  <si>
    <t>ILMN_3294405</t>
  </si>
  <si>
    <t>ILMN_3294484</t>
  </si>
  <si>
    <t>ILMN_3294499</t>
  </si>
  <si>
    <t>ILMN_3294556</t>
  </si>
  <si>
    <t>ILMN_3294581</t>
  </si>
  <si>
    <t>ILMN_3294612</t>
  </si>
  <si>
    <t>ILMN_3294623</t>
  </si>
  <si>
    <t>ILMN_3294637</t>
  </si>
  <si>
    <t>ILMN_3294642</t>
  </si>
  <si>
    <t>ILMN_3294652</t>
  </si>
  <si>
    <t>ILMN_3294741</t>
  </si>
  <si>
    <t>ILMN_3294800</t>
  </si>
  <si>
    <t>ILMN_3294861</t>
  </si>
  <si>
    <t>ILMN_3294915</t>
  </si>
  <si>
    <t>ILMN_3294919</t>
  </si>
  <si>
    <t>ILMN_3294965</t>
  </si>
  <si>
    <t>ILMN_3294968</t>
  </si>
  <si>
    <t>ILMN_3295030</t>
  </si>
  <si>
    <t>ILMN_3295075</t>
  </si>
  <si>
    <t>ILMN_3295101</t>
  </si>
  <si>
    <t>ILMN_3295109</t>
  </si>
  <si>
    <t>ILMN_3295146</t>
  </si>
  <si>
    <t>ILMN_3295235</t>
  </si>
  <si>
    <t>ILMN_3295419</t>
  </si>
  <si>
    <t>ILMN_3295494</t>
  </si>
  <si>
    <t>ILMN_3295503</t>
  </si>
  <si>
    <t>ILMN_3295558</t>
  </si>
  <si>
    <t>ILMN_3295651</t>
  </si>
  <si>
    <t>ILMN_3295735</t>
  </si>
  <si>
    <t>ILMN_3295838</t>
  </si>
  <si>
    <t>ILMN_3295847</t>
  </si>
  <si>
    <t>ILMN_3295874</t>
  </si>
  <si>
    <t>ILMN_3295894</t>
  </si>
  <si>
    <t>ILMN_3295917</t>
  </si>
  <si>
    <t>ILMN_3295922</t>
  </si>
  <si>
    <t>ILMN_3295946</t>
  </si>
  <si>
    <t>ILMN_3295967</t>
  </si>
  <si>
    <t>ILMN_3295970</t>
  </si>
  <si>
    <t>ILMN_3296002</t>
  </si>
  <si>
    <t>ILMN_3296040</t>
  </si>
  <si>
    <t>ILMN_3296076</t>
  </si>
  <si>
    <t>ILMN_3296087</t>
  </si>
  <si>
    <t>ILMN_3296096</t>
  </si>
  <si>
    <t>ILMN_3296121</t>
  </si>
  <si>
    <t>ILMN_3296124</t>
  </si>
  <si>
    <t>ILMN_3296181</t>
  </si>
  <si>
    <t>ILMN_3296184</t>
  </si>
  <si>
    <t>ILMN_3296208</t>
  </si>
  <si>
    <t>ILMN_3296219</t>
  </si>
  <si>
    <t>ILMN_3296267</t>
  </si>
  <si>
    <t>ILMN_3296272</t>
  </si>
  <si>
    <t>ILMN_3296372</t>
  </si>
  <si>
    <t>ILMN_3296436</t>
  </si>
  <si>
    <t>ILMN_3296468</t>
  </si>
  <si>
    <t>ILMN_3296509</t>
  </si>
  <si>
    <t>ILMN_3296519</t>
  </si>
  <si>
    <t>ILMN_3296588</t>
  </si>
  <si>
    <t>ILMN_3296607</t>
  </si>
  <si>
    <t>ILMN_3296610</t>
  </si>
  <si>
    <t>ILMN_3296633</t>
  </si>
  <si>
    <t>ILMN_3296640</t>
  </si>
  <si>
    <t>ILMN_3296663</t>
  </si>
  <si>
    <t>ILMN_3296690</t>
  </si>
  <si>
    <t>ILMN_3296700</t>
  </si>
  <si>
    <t>ILMN_3296705</t>
  </si>
  <si>
    <t>ILMN_3296741</t>
  </si>
  <si>
    <t>ILMN_3296783</t>
  </si>
  <si>
    <t>ILMN_3296793</t>
  </si>
  <si>
    <t>ILMN_3296811</t>
  </si>
  <si>
    <t>ILMN_3296816</t>
  </si>
  <si>
    <t>ILMN_3296840</t>
  </si>
  <si>
    <t>ILMN_3296855</t>
  </si>
  <si>
    <t>ILMN_3296870</t>
  </si>
  <si>
    <t>ILMN_3296884</t>
  </si>
  <si>
    <t>ILMN_3296923</t>
  </si>
  <si>
    <t>ILMN_3296943</t>
  </si>
  <si>
    <t>ILMN_3296958</t>
  </si>
  <si>
    <t>ILMN_3296979</t>
  </si>
  <si>
    <t>ILMN_3296994</t>
  </si>
  <si>
    <t>ILMN_3297013</t>
  </si>
  <si>
    <t>ILMN_3297018</t>
  </si>
  <si>
    <t>ILMN_3297082</t>
  </si>
  <si>
    <t>ILMN_3297099</t>
  </si>
  <si>
    <t>ILMN_3297104</t>
  </si>
  <si>
    <t>ILMN_3297115</t>
  </si>
  <si>
    <t>ILMN_3297118</t>
  </si>
  <si>
    <t>ILMN_3297126</t>
  </si>
  <si>
    <t>ILMN_3297130</t>
  </si>
  <si>
    <t>ILMN_3297141</t>
  </si>
  <si>
    <t>ILMN_3297280</t>
  </si>
  <si>
    <t>ILMN_3297311</t>
  </si>
  <si>
    <t>ILMN_3297317</t>
  </si>
  <si>
    <t>ILMN_3297349</t>
  </si>
  <si>
    <t>ILMN_3297379</t>
  </si>
  <si>
    <t>ILMN_3297392</t>
  </si>
  <si>
    <t>ILMN_3297398</t>
  </si>
  <si>
    <t>ILMN_3297410</t>
  </si>
  <si>
    <t>ILMN_3297455</t>
  </si>
  <si>
    <t>ILMN_3297472</t>
  </si>
  <si>
    <t>ILMN_3297503</t>
  </si>
  <si>
    <t>ILMN_3297510</t>
  </si>
  <si>
    <t>ILMN_3297562</t>
  </si>
  <si>
    <t>ILMN_3297577</t>
  </si>
  <si>
    <t>ILMN_3297582</t>
  </si>
  <si>
    <t>ILMN_3297605</t>
  </si>
  <si>
    <t>ILMN_3297644</t>
  </si>
  <si>
    <t>ILMN_3297675</t>
  </si>
  <si>
    <t>ILMN_3297679</t>
  </si>
  <si>
    <t>ILMN_3297754</t>
  </si>
  <si>
    <t>ILMN_3297779</t>
  </si>
  <si>
    <t>ILMN_3297789</t>
  </si>
  <si>
    <t>ILMN_3297867</t>
  </si>
  <si>
    <t>ILMN_3297872</t>
  </si>
  <si>
    <t>ILMN_3297876</t>
  </si>
  <si>
    <t>ILMN_3297880</t>
  </si>
  <si>
    <t>ILMN_3297885</t>
  </si>
  <si>
    <t>ILMN_3297898</t>
  </si>
  <si>
    <t>ILMN_3297912</t>
  </si>
  <si>
    <t>ILMN_3297915</t>
  </si>
  <si>
    <t>ILMN_3297934</t>
  </si>
  <si>
    <t>ILMN_3297945</t>
  </si>
  <si>
    <t>ILMN_3297947</t>
  </si>
  <si>
    <t>ILMN_3297965</t>
  </si>
  <si>
    <t>ILMN_3297996</t>
  </si>
  <si>
    <t>ILMN_3298037</t>
  </si>
  <si>
    <t>ILMN_3298047</t>
  </si>
  <si>
    <t>ILMN_3298065</t>
  </si>
  <si>
    <t>ILMN_3298070</t>
  </si>
  <si>
    <t>ILMN_3298107</t>
  </si>
  <si>
    <t>ILMN_3298124</t>
  </si>
  <si>
    <t>ILMN_3298129</t>
  </si>
  <si>
    <t>ILMN_3298148</t>
  </si>
  <si>
    <t>ILMN_3298163</t>
  </si>
  <si>
    <t>ILMN_3298167</t>
  </si>
  <si>
    <t>ILMN_3298191</t>
  </si>
  <si>
    <t>ILMN_3298200</t>
  </si>
  <si>
    <t>ILMN_3298215</t>
  </si>
  <si>
    <t>ILMN_3298220</t>
  </si>
  <si>
    <t>ILMN_3298230</t>
  </si>
  <si>
    <t>ILMN_3298266</t>
  </si>
  <si>
    <t>ILMN_3298294</t>
  </si>
  <si>
    <t>ILMN_3298304</t>
  </si>
  <si>
    <t>ILMN_3298313</t>
  </si>
  <si>
    <t>ILMN_3298334</t>
  </si>
  <si>
    <t>ILMN_3298348</t>
  </si>
  <si>
    <t>ILMN_3298355</t>
  </si>
  <si>
    <t>ILMN_3298384</t>
  </si>
  <si>
    <t>ILMN_3298400</t>
  </si>
  <si>
    <t>ILMN_3298410</t>
  </si>
  <si>
    <t>ILMN_3298418</t>
  </si>
  <si>
    <t>ILMN_3298423</t>
  </si>
  <si>
    <t>ILMN_3298447</t>
  </si>
  <si>
    <t>ILMN_3298462</t>
  </si>
  <si>
    <t>ILMN_3298505</t>
  </si>
  <si>
    <t>ILMN_3298511</t>
  </si>
  <si>
    <t>ILMN_3298544</t>
  </si>
  <si>
    <t>ILMN_3298549</t>
  </si>
  <si>
    <t>ILMN_3298554</t>
  </si>
  <si>
    <t>ILMN_3298560</t>
  </si>
  <si>
    <t>ILMN_3298582</t>
  </si>
  <si>
    <t>ILMN_3298585</t>
  </si>
  <si>
    <t>ILMN_3298602</t>
  </si>
  <si>
    <t>ILMN_3298637</t>
  </si>
  <si>
    <t>ILMN_3298671</t>
  </si>
  <si>
    <t>ILMN_3298694</t>
  </si>
  <si>
    <t>ILMN_3298716</t>
  </si>
  <si>
    <t>ILMN_3298800</t>
  </si>
  <si>
    <t>ILMN_3298824</t>
  </si>
  <si>
    <t>ILMN_3298829</t>
  </si>
  <si>
    <t>ILMN_3298870</t>
  </si>
  <si>
    <t>ILMN_3298873</t>
  </si>
  <si>
    <t>ILMN_3298993</t>
  </si>
  <si>
    <t>ILMN_3299025</t>
  </si>
  <si>
    <t>ILMN_3299047</t>
  </si>
  <si>
    <t>ILMN_3299074</t>
  </si>
  <si>
    <t>ILMN_3299129</t>
  </si>
  <si>
    <t>ILMN_3299134</t>
  </si>
  <si>
    <t>ILMN_3299162</t>
  </si>
  <si>
    <t>ILMN_3299187</t>
  </si>
  <si>
    <t>ILMN_3299264</t>
  </si>
  <si>
    <t>ILMN_3299326</t>
  </si>
  <si>
    <t>ILMN_3299330</t>
  </si>
  <si>
    <t>ILMN_3299356</t>
  </si>
  <si>
    <t>ILMN_3299365</t>
  </si>
  <si>
    <t>ILMN_3299375</t>
  </si>
  <si>
    <t>ILMN_3299383</t>
  </si>
  <si>
    <t>ILMN_3299393</t>
  </si>
  <si>
    <t>ILMN_3299407</t>
  </si>
  <si>
    <t>ILMN_3299416</t>
  </si>
  <si>
    <t>ILMN_3299421</t>
  </si>
  <si>
    <t>ILMN_3299424</t>
  </si>
  <si>
    <t>ILMN_3299441</t>
  </si>
  <si>
    <t>ILMN_3299447</t>
  </si>
  <si>
    <t>ILMN_3299465</t>
  </si>
  <si>
    <t>ILMN_3299478</t>
  </si>
  <si>
    <t>ILMN_3299505</t>
  </si>
  <si>
    <t>ILMN_3299520</t>
  </si>
  <si>
    <t>ILMN_3299531</t>
  </si>
  <si>
    <t>ILMN_3299558</t>
  </si>
  <si>
    <t>ILMN_3299579</t>
  </si>
  <si>
    <t>ILMN_3299583</t>
  </si>
  <si>
    <t>ILMN_3299604</t>
  </si>
  <si>
    <t>ILMN_3299642</t>
  </si>
  <si>
    <t>ILMN_3299682</t>
  </si>
  <si>
    <t>ILMN_3299702</t>
  </si>
  <si>
    <t>ILMN_3299716</t>
  </si>
  <si>
    <t>ILMN_3299720</t>
  </si>
  <si>
    <t>ILMN_3299800</t>
  </si>
  <si>
    <t>ILMN_3299804</t>
  </si>
  <si>
    <t>ILMN_3299878</t>
  </si>
  <si>
    <t>ILMN_3299905</t>
  </si>
  <si>
    <t>ILMN_3299917</t>
  </si>
  <si>
    <t>ILMN_3299923</t>
  </si>
  <si>
    <t>ILMN_3299929</t>
  </si>
  <si>
    <t>ILMN_3299955</t>
  </si>
  <si>
    <t>ILMN_3300051</t>
  </si>
  <si>
    <t>ILMN_3300098</t>
  </si>
  <si>
    <t>ILMN_3300140</t>
  </si>
  <si>
    <t>ILMN_3300190</t>
  </si>
  <si>
    <t>ILMN_3300198</t>
  </si>
  <si>
    <t>ILMN_3300202</t>
  </si>
  <si>
    <t>ILMN_3300212</t>
  </si>
  <si>
    <t>ILMN_3300226</t>
  </si>
  <si>
    <t>ILMN_3300301</t>
  </si>
  <si>
    <t>ILMN_3300313</t>
  </si>
  <si>
    <t>ILMN_3300353</t>
  </si>
  <si>
    <t>ILMN_3300358</t>
  </si>
  <si>
    <t>ILMN_3300471</t>
  </si>
  <si>
    <t>ILMN_3300505</t>
  </si>
  <si>
    <t>ILMN_3300516</t>
  </si>
  <si>
    <t>ILMN_3300555</t>
  </si>
  <si>
    <t>ILMN_3300568</t>
  </si>
  <si>
    <t>ILMN_3300604</t>
  </si>
  <si>
    <t>ILMN_3300640</t>
  </si>
  <si>
    <t>ILMN_3300646</t>
  </si>
  <si>
    <t>ILMN_3300663</t>
  </si>
  <si>
    <t>ILMN_3300717</t>
  </si>
  <si>
    <t>ILMN_3300744</t>
  </si>
  <si>
    <t>ILMN_3300789</t>
  </si>
  <si>
    <t>ILMN_3300797</t>
  </si>
  <si>
    <t>ILMN_3300802</t>
  </si>
  <si>
    <t>ILMN_3300810</t>
  </si>
  <si>
    <t>ILMN_3300849</t>
  </si>
  <si>
    <t>ILMN_3300850</t>
  </si>
  <si>
    <t>ILMN_3300891</t>
  </si>
  <si>
    <t>ILMN_3300902</t>
  </si>
  <si>
    <t>ILMN_3300937</t>
  </si>
  <si>
    <t>ILMN_3300947</t>
  </si>
  <si>
    <t>ILMN_3300972</t>
  </si>
  <si>
    <t>ILMN_3300991</t>
  </si>
  <si>
    <t>ILMN_3301016</t>
  </si>
  <si>
    <t>ILMN_3301021</t>
  </si>
  <si>
    <t>ILMN_3301033</t>
  </si>
  <si>
    <t>ILMN_3301042</t>
  </si>
  <si>
    <t>ILMN_3301052</t>
  </si>
  <si>
    <t>ILMN_3301060</t>
  </si>
  <si>
    <t>ILMN_3301065</t>
  </si>
  <si>
    <t>ILMN_3301097</t>
  </si>
  <si>
    <t>ILMN_3301103</t>
  </si>
  <si>
    <t>ILMN_3301155</t>
  </si>
  <si>
    <t>ILMN_3301168</t>
  </si>
  <si>
    <t>ILMN_3301193</t>
  </si>
  <si>
    <t>ILMN_3301197</t>
  </si>
  <si>
    <t>ILMN_3301206</t>
  </si>
  <si>
    <t>ILMN_3301236</t>
  </si>
  <si>
    <t>ILMN_3301300</t>
  </si>
  <si>
    <t>ILMN_3301319</t>
  </si>
  <si>
    <t>ILMN_3301324</t>
  </si>
  <si>
    <t>ILMN_3301334</t>
  </si>
  <si>
    <t>ILMN_3301343</t>
  </si>
  <si>
    <t>ILMN_3301353</t>
  </si>
  <si>
    <t>ILMN_3301359</t>
  </si>
  <si>
    <t>ILMN_3301372</t>
  </si>
  <si>
    <t>ILMN_3301440</t>
  </si>
  <si>
    <t>ILMN_3301451</t>
  </si>
  <si>
    <t>ILMN_3301457</t>
  </si>
  <si>
    <t>ILMN_3301468</t>
  </si>
  <si>
    <t>ILMN_3301478</t>
  </si>
  <si>
    <t>ILMN_3301497</t>
  </si>
  <si>
    <t>ILMN_3301502</t>
  </si>
  <si>
    <t>ILMN_3301528</t>
  </si>
  <si>
    <t>ILMN_3301551</t>
  </si>
  <si>
    <t>ILMN_3301556</t>
  </si>
  <si>
    <t>ILMN_3301572</t>
  </si>
  <si>
    <t>ILMN_3301576</t>
  </si>
  <si>
    <t>ILMN_3301585</t>
  </si>
  <si>
    <t>ILMN_3301590</t>
  </si>
  <si>
    <t>ILMN_3301599</t>
  </si>
  <si>
    <t>ILMN_3301607</t>
  </si>
  <si>
    <t>ILMN_3301622</t>
  </si>
  <si>
    <t>ILMN_3301662</t>
  </si>
  <si>
    <t>ILMN_3301669</t>
  </si>
  <si>
    <t>ILMN_3301677</t>
  </si>
  <si>
    <t>ILMN_3301688</t>
  </si>
  <si>
    <t>ILMN_3301698</t>
  </si>
  <si>
    <t>ILMN_3301715</t>
  </si>
  <si>
    <t>ILMN_3301728</t>
  </si>
  <si>
    <t>ILMN_3301740</t>
  </si>
  <si>
    <t>ILMN_3301746</t>
  </si>
  <si>
    <t>ILMN_3301749</t>
  </si>
  <si>
    <t>ILMN_3301763</t>
  </si>
  <si>
    <t>ILMN_3301785</t>
  </si>
  <si>
    <t>ILMN_3301812</t>
  </si>
  <si>
    <t>ILMN_3301813</t>
  </si>
  <si>
    <t>ILMN_3301818</t>
  </si>
  <si>
    <t>ILMN_3301824</t>
  </si>
  <si>
    <t>ILMN_3301852</t>
  </si>
  <si>
    <t>ILMN_3301872</t>
  </si>
  <si>
    <t>ILMN_3301878</t>
  </si>
  <si>
    <t>ILMN_3301920</t>
  </si>
  <si>
    <t>ILMN_3301958</t>
  </si>
  <si>
    <t>ILMN_3301971</t>
  </si>
  <si>
    <t>ILMN_3301974</t>
  </si>
  <si>
    <t>ILMN_3302003</t>
  </si>
  <si>
    <t>ILMN_3302054</t>
  </si>
  <si>
    <t>ILMN_3302139</t>
  </si>
  <si>
    <t>ILMN_3302156</t>
  </si>
  <si>
    <t>ILMN_3302177</t>
  </si>
  <si>
    <t>ILMN_3302196</t>
  </si>
  <si>
    <t>ILMN_3302223</t>
  </si>
  <si>
    <t>ILMN_3302233</t>
  </si>
  <si>
    <t>ILMN_3302248</t>
  </si>
  <si>
    <t>ILMN_3302300</t>
  </si>
  <si>
    <t>ILMN_3302350</t>
  </si>
  <si>
    <t>ILMN_3302356</t>
  </si>
  <si>
    <t>ILMN_3302425</t>
  </si>
  <si>
    <t>ILMN_3302456</t>
  </si>
  <si>
    <t>ILMN_3302476</t>
  </si>
  <si>
    <t>ILMN_3302484</t>
  </si>
  <si>
    <t>ILMN_3302499</t>
  </si>
  <si>
    <t>ILMN_3302508</t>
  </si>
  <si>
    <t>ILMN_3302522</t>
  </si>
  <si>
    <t>ILMN_3302560</t>
  </si>
  <si>
    <t>ILMN_3302615</t>
  </si>
  <si>
    <t>ILMN_3302625</t>
  </si>
  <si>
    <t>ILMN_3302701</t>
  </si>
  <si>
    <t>ILMN_3302715</t>
  </si>
  <si>
    <t>ILMN_3302753</t>
  </si>
  <si>
    <t>ILMN_3302813</t>
  </si>
  <si>
    <t>ILMN_3302896</t>
  </si>
  <si>
    <t>ILMN_3302905</t>
  </si>
  <si>
    <t>ILMN_3302919</t>
  </si>
  <si>
    <t>ILMN_3302937</t>
  </si>
  <si>
    <t>ILMN_3303048</t>
  </si>
  <si>
    <t>ILMN_3303072</t>
  </si>
  <si>
    <t>ILMN_3303075</t>
  </si>
  <si>
    <t>ILMN_3303087</t>
  </si>
  <si>
    <t>ILMN_3303101</t>
  </si>
  <si>
    <t>ILMN_3303162</t>
  </si>
  <si>
    <t>ILMN_3303295</t>
  </si>
  <si>
    <t>ILMN_3303305</t>
  </si>
  <si>
    <t>ILMN_3303361</t>
  </si>
  <si>
    <t>ILMN_3303518</t>
  </si>
  <si>
    <t>ILMN_3303528</t>
  </si>
  <si>
    <t>ILMN_3303612</t>
  </si>
  <si>
    <t>ILMN_3303673</t>
  </si>
  <si>
    <t>ILMN_3303920</t>
  </si>
  <si>
    <t>ILMN_3303965</t>
  </si>
  <si>
    <t>ILMN_3303979</t>
  </si>
  <si>
    <t>ILMN_3303988</t>
  </si>
  <si>
    <t>ILMN_3303993</t>
  </si>
  <si>
    <t>ILMN_3304003</t>
  </si>
  <si>
    <t>ILMN_3304012</t>
  </si>
  <si>
    <t>ILMN_3304022</t>
  </si>
  <si>
    <t>ILMN_3304028</t>
  </si>
  <si>
    <t>ILMN_3304042</t>
  </si>
  <si>
    <t>ILMN_3304049</t>
  </si>
  <si>
    <t>ILMN_3304064</t>
  </si>
  <si>
    <t>ILMN_3304072</t>
  </si>
  <si>
    <t>ILMN_3304086</t>
  </si>
  <si>
    <t>ILMN_3304092</t>
  </si>
  <si>
    <t>ILMN_3304111</t>
  </si>
  <si>
    <t>ILMN_3304120</t>
  </si>
  <si>
    <t>ILMN_3304130</t>
  </si>
  <si>
    <t>ILMN_3304136</t>
  </si>
  <si>
    <t>ILMN_3304149</t>
  </si>
  <si>
    <t>ILMN_3304175</t>
  </si>
  <si>
    <t>ILMN_3304195</t>
  </si>
  <si>
    <t>ILMN_3304200</t>
  </si>
  <si>
    <t>ILMN_3304203</t>
  </si>
  <si>
    <t>ILMN_3304219</t>
  </si>
  <si>
    <t>ILMN_3304257</t>
  </si>
  <si>
    <t>ILMN_3304396</t>
  </si>
  <si>
    <t>ILMN_3304405</t>
  </si>
  <si>
    <t>ILMN_3304413</t>
  </si>
  <si>
    <t>ILMN_3304421</t>
  </si>
  <si>
    <t>ILMN_3304435</t>
  </si>
  <si>
    <t>ILMN_3304451</t>
  </si>
  <si>
    <t>ILMN_3304505</t>
  </si>
  <si>
    <t>ILMN_3304519</t>
  </si>
  <si>
    <t>ILMN_3304555</t>
  </si>
  <si>
    <t>ILMN_3304584</t>
  </si>
  <si>
    <t>ILMN_3304633</t>
  </si>
  <si>
    <t>ILMN_3304670</t>
  </si>
  <si>
    <t>ILMN_3304678</t>
  </si>
  <si>
    <t>ILMN_3304691</t>
  </si>
  <si>
    <t>ILMN_3304725</t>
  </si>
  <si>
    <t>ILMN_3304802</t>
  </si>
  <si>
    <t>ILMN_3304821</t>
  </si>
  <si>
    <t>ILMN_3304850</t>
  </si>
  <si>
    <t>ILMN_3304872</t>
  </si>
  <si>
    <t>ILMN_3304887</t>
  </si>
  <si>
    <t>ILMN_3304898</t>
  </si>
  <si>
    <t>ILMN_3304906</t>
  </si>
  <si>
    <t>ILMN_3304917</t>
  </si>
  <si>
    <t>ILMN_3304941</t>
  </si>
  <si>
    <t>ILMN_3304974</t>
  </si>
  <si>
    <t>ILMN_3305012</t>
  </si>
  <si>
    <t>ILMN_3305025</t>
  </si>
  <si>
    <t>ILMN_3305055</t>
  </si>
  <si>
    <t>ILMN_3305074</t>
  </si>
  <si>
    <t>ILMN_3305111</t>
  </si>
  <si>
    <t>ILMN_3305152</t>
  </si>
  <si>
    <t>ILMN_3305169</t>
  </si>
  <si>
    <t>ILMN_3305180</t>
  </si>
  <si>
    <t>ILMN_3305261</t>
  </si>
  <si>
    <t>ILMN_3305273</t>
  </si>
  <si>
    <t>ILMN_3305304</t>
  </si>
  <si>
    <t>ILMN_3305339</t>
  </si>
  <si>
    <t>ILMN_3305354</t>
  </si>
  <si>
    <t>ILMN_3305361</t>
  </si>
  <si>
    <t>ILMN_3305365</t>
  </si>
  <si>
    <t>ILMN_3305378</t>
  </si>
  <si>
    <t>ILMN_3305397</t>
  </si>
  <si>
    <t>ILMN_3305417</t>
  </si>
  <si>
    <t>ILMN_3305447</t>
  </si>
  <si>
    <t>ILMN_3305466</t>
  </si>
  <si>
    <t>ILMN_3305475</t>
  </si>
  <si>
    <t>ILMN_3305508</t>
  </si>
  <si>
    <t>ILMN_3305563</t>
  </si>
  <si>
    <t>ILMN_3305575</t>
  </si>
  <si>
    <t>ILMN_3305597</t>
  </si>
  <si>
    <t>ILMN_3305614</t>
  </si>
  <si>
    <t>ILMN_3305619</t>
  </si>
  <si>
    <t>ILMN_3305628</t>
  </si>
  <si>
    <t>ILMN_3305675</t>
  </si>
  <si>
    <t>ILMN_3305727</t>
  </si>
  <si>
    <t>ILMN_3305735</t>
  </si>
  <si>
    <t>ILMN_3305751</t>
  </si>
  <si>
    <t>ILMN_3305763</t>
  </si>
  <si>
    <t>ILMN_3305768</t>
  </si>
  <si>
    <t>ILMN_3305772</t>
  </si>
  <si>
    <t>ILMN_3305788</t>
  </si>
  <si>
    <t>ILMN_3305839</t>
  </si>
  <si>
    <t>ILMN_3305849</t>
  </si>
  <si>
    <t>ILMN_3305871</t>
  </si>
  <si>
    <t>ILMN_3305876</t>
  </si>
  <si>
    <t>ILMN_3305887</t>
  </si>
  <si>
    <t>ILMN_3305899</t>
  </si>
  <si>
    <t>ILMN_3305901</t>
  </si>
  <si>
    <t>ILMN_3305933</t>
  </si>
  <si>
    <t>ILMN_3305938</t>
  </si>
  <si>
    <t>ILMN_3305942</t>
  </si>
  <si>
    <t>ILMN_3305949</t>
  </si>
  <si>
    <t>ILMN_3305973</t>
  </si>
  <si>
    <t>ILMN_3305980</t>
  </si>
  <si>
    <t>ILMN_3305988</t>
  </si>
  <si>
    <t>ILMN_3305993</t>
  </si>
  <si>
    <t>ILMN_3305999</t>
  </si>
  <si>
    <t>ILMN_3306011</t>
  </si>
  <si>
    <t>ILMN_3306019</t>
  </si>
  <si>
    <t>ILMN_3306028</t>
  </si>
  <si>
    <t>ILMN_3306045</t>
  </si>
  <si>
    <t>ILMN_3306064</t>
  </si>
  <si>
    <t>ILMN_3306071</t>
  </si>
  <si>
    <t>ILMN_3306154</t>
  </si>
  <si>
    <t>ILMN_3306155</t>
  </si>
  <si>
    <t>ILMN_3306168</t>
  </si>
  <si>
    <t>ILMN_3306173</t>
  </si>
  <si>
    <t>ILMN_3306187</t>
  </si>
  <si>
    <t>ILMN_3306215</t>
  </si>
  <si>
    <t>ILMN_3306270</t>
  </si>
  <si>
    <t>ILMN_3306294</t>
  </si>
  <si>
    <t>ILMN_3306336</t>
  </si>
  <si>
    <t>ILMN_3306362</t>
  </si>
  <si>
    <t>ILMN_3306388</t>
  </si>
  <si>
    <t>ILMN_3306440</t>
  </si>
  <si>
    <t>ILMN_3306444</t>
  </si>
  <si>
    <t>ILMN_3306457</t>
  </si>
  <si>
    <t>ILMN_3306472</t>
  </si>
  <si>
    <t>ILMN_3306482</t>
  </si>
  <si>
    <t>ILMN_3306573</t>
  </si>
  <si>
    <t>ILMN_3306628</t>
  </si>
  <si>
    <t>ILMN_3306632</t>
  </si>
  <si>
    <t>ILMN_3306654</t>
  </si>
  <si>
    <t>ILMN_3306672</t>
  </si>
  <si>
    <t>ILMN_3306677</t>
  </si>
  <si>
    <t>ILMN_3306691</t>
  </si>
  <si>
    <t>ILMN_3306725</t>
  </si>
  <si>
    <t>ILMN_3306730</t>
  </si>
  <si>
    <t>ILMN_3306742</t>
  </si>
  <si>
    <t>ILMN_3306752</t>
  </si>
  <si>
    <t>ILMN_3306801</t>
  </si>
  <si>
    <t>ILMN_3306852</t>
  </si>
  <si>
    <t>ILMN_3306854</t>
  </si>
  <si>
    <t>ILMN_3306864</t>
  </si>
  <si>
    <t>ILMN_3306869</t>
  </si>
  <si>
    <t>ILMN_3306922</t>
  </si>
  <si>
    <t>ILMN_3306944</t>
  </si>
  <si>
    <t>ILMN_3306950</t>
  </si>
  <si>
    <t>ILMN_3306959</t>
  </si>
  <si>
    <t>ILMN_3306963</t>
  </si>
  <si>
    <t>ILMN_3306972</t>
  </si>
  <si>
    <t>ILMN_3306977</t>
  </si>
  <si>
    <t>ILMN_3306978</t>
  </si>
  <si>
    <t>ILMN_3306988</t>
  </si>
  <si>
    <t>ILMN_3306993</t>
  </si>
  <si>
    <t>ILMN_3306997</t>
  </si>
  <si>
    <t>ILMN_3307002</t>
  </si>
  <si>
    <t>ILMN_3307025</t>
  </si>
  <si>
    <t>ILMN_3307060</t>
  </si>
  <si>
    <t>ILMN_3307069</t>
  </si>
  <si>
    <t>ILMN_3307074</t>
  </si>
  <si>
    <t>ILMN_3307102</t>
  </si>
  <si>
    <t>ILMN_3307107</t>
  </si>
  <si>
    <t>ILMN_3307108</t>
  </si>
  <si>
    <t>ILMN_3307113</t>
  </si>
  <si>
    <t>ILMN_3307121</t>
  </si>
  <si>
    <t>ILMN_3307132</t>
  </si>
  <si>
    <t>ILMN_3307134</t>
  </si>
  <si>
    <t>ILMN_3307139</t>
  </si>
  <si>
    <t>ILMN_3307144</t>
  </si>
  <si>
    <t>ILMN_3307149</t>
  </si>
  <si>
    <t>ILMN_3307154</t>
  </si>
  <si>
    <t>ILMN_3307158</t>
  </si>
  <si>
    <t>ILMN_3307178</t>
  </si>
  <si>
    <t>ILMN_3307180</t>
  </si>
  <si>
    <t>ILMN_3307188</t>
  </si>
  <si>
    <t>ILMN_3307196</t>
  </si>
  <si>
    <t>ILMN_3307201</t>
  </si>
  <si>
    <t>ILMN_3307206</t>
  </si>
  <si>
    <t>ILMN_3307211</t>
  </si>
  <si>
    <t>ILMN_3307221</t>
  </si>
  <si>
    <t>ILMN_3307247</t>
  </si>
  <si>
    <t>ILMN_3307252</t>
  </si>
  <si>
    <t>ILMN_3307266</t>
  </si>
  <si>
    <t>ILMN_3307276</t>
  </si>
  <si>
    <t>ILMN_3307312</t>
  </si>
  <si>
    <t>ILMN_3307321</t>
  </si>
  <si>
    <t>ILMN_3307409</t>
  </si>
  <si>
    <t>ILMN_3307483</t>
  </si>
  <si>
    <t>ILMN_3307505</t>
  </si>
  <si>
    <t>ILMN_3307509</t>
  </si>
  <si>
    <t>ILMN_3307579</t>
  </si>
  <si>
    <t>ILMN_3307602</t>
  </si>
  <si>
    <t>ILMN_3307611</t>
  </si>
  <si>
    <t>ILMN_3307616</t>
  </si>
  <si>
    <t>ILMN_3307648</t>
  </si>
  <si>
    <t>ILMN_3307651</t>
  </si>
  <si>
    <t>ILMN_3307654</t>
  </si>
  <si>
    <t>ILMN_3307659</t>
  </si>
  <si>
    <t>ILMN_3307664</t>
  </si>
  <si>
    <t>ILMN_3307668</t>
  </si>
  <si>
    <t>ILMN_3307673</t>
  </si>
  <si>
    <t>ILMN_3307678</t>
  </si>
  <si>
    <t>ILMN_3307683</t>
  </si>
  <si>
    <t>ILMN_3307688</t>
  </si>
  <si>
    <t>ILMN_3307693</t>
  </si>
  <si>
    <t>ILMN_3307695</t>
  </si>
  <si>
    <t>ILMN_3307700</t>
  </si>
  <si>
    <t>ILMN_3307705</t>
  </si>
  <si>
    <t>ILMN_3307710</t>
  </si>
  <si>
    <t>ILMN_3307714</t>
  </si>
  <si>
    <t>ILMN_3307719</t>
  </si>
  <si>
    <t>ILMN_3307724</t>
  </si>
  <si>
    <t>ILMN_3307729</t>
  </si>
  <si>
    <t>ILMN_3307733</t>
  </si>
  <si>
    <t>ILMN_3307738</t>
  </si>
  <si>
    <t>ILMN_3307742</t>
  </si>
  <si>
    <t>ILMN_3307747</t>
  </si>
  <si>
    <t>ILMN_3307752</t>
  </si>
  <si>
    <t>ILMN_3307757</t>
  </si>
  <si>
    <t>ILMN_3307762</t>
  </si>
  <si>
    <t>ILMN_3307767</t>
  </si>
  <si>
    <t>ILMN_3307772</t>
  </si>
  <si>
    <t>ILMN_3307777</t>
  </si>
  <si>
    <t>ILMN_3307782</t>
  </si>
  <si>
    <t>ILMN_3307786</t>
  </si>
  <si>
    <t>ILMN_3307791</t>
  </si>
  <si>
    <t>ILMN_3307796</t>
  </si>
  <si>
    <t>ILMN_3307799</t>
  </si>
  <si>
    <t>ILMN_3307803</t>
  </si>
  <si>
    <t>ILMN_3307813</t>
  </si>
  <si>
    <t>ILMN_3307818</t>
  </si>
  <si>
    <t>ILMN_3307822</t>
  </si>
  <si>
    <t>ILMN_3307827</t>
  </si>
  <si>
    <t>ILMN_3307832</t>
  </si>
  <si>
    <t>ILMN_3307836</t>
  </si>
  <si>
    <t>ILMN_3307841</t>
  </si>
  <si>
    <t>ILMN_3307845</t>
  </si>
  <si>
    <t>ILMN_3307850</t>
  </si>
  <si>
    <t>ILMN_3307854</t>
  </si>
  <si>
    <t>ILMN_3307858</t>
  </si>
  <si>
    <t>ILMN_3307863</t>
  </si>
  <si>
    <t>ILMN_3307868</t>
  </si>
  <si>
    <t>ILMN_3307874</t>
  </si>
  <si>
    <t>ILMN_3307877</t>
  </si>
  <si>
    <t>ILMN_3307882</t>
  </si>
  <si>
    <t>ILMN_3307887</t>
  </si>
  <si>
    <t>ILMN_3307892</t>
  </si>
  <si>
    <t>ILMN_3307897</t>
  </si>
  <si>
    <t>ILMN_3307901</t>
  </si>
  <si>
    <t>ILMN_3307906</t>
  </si>
  <si>
    <t>ILMN_3307911</t>
  </si>
  <si>
    <t>ILMN_3307916</t>
  </si>
  <si>
    <t>ILMN_3307921</t>
  </si>
  <si>
    <t>ILMN_3307926</t>
  </si>
  <si>
    <t>ILMN_3307930</t>
  </si>
  <si>
    <t>ILMN_3307935</t>
  </si>
  <si>
    <t>ILMN_3307940</t>
  </si>
  <si>
    <t>ILMN_3307944</t>
  </si>
  <si>
    <t>ILMN_3307950</t>
  </si>
  <si>
    <t>ILMN_3307954</t>
  </si>
  <si>
    <t>ILMN_3307958</t>
  </si>
  <si>
    <t>ILMN_3307962</t>
  </si>
  <si>
    <t>ILMN_3307967</t>
  </si>
  <si>
    <t>ILMN_3307972</t>
  </si>
  <si>
    <t>ILMN_3307977</t>
  </si>
  <si>
    <t>ILMN_3307982</t>
  </si>
  <si>
    <t>ILMN_3307987</t>
  </si>
  <si>
    <t>ILMN_3307992</t>
  </si>
  <si>
    <t>ILMN_3307997</t>
  </si>
  <si>
    <t>ILMN_3308000</t>
  </si>
  <si>
    <t>ILMN_3308005</t>
  </si>
  <si>
    <t>ILMN_3308010</t>
  </si>
  <si>
    <t>ILMN_3308015</t>
  </si>
  <si>
    <t>ILMN_3308020</t>
  </si>
  <si>
    <t>ILMN_3308025</t>
  </si>
  <si>
    <t>ILMN_3308030</t>
  </si>
  <si>
    <t>ILMN_3308035</t>
  </si>
  <si>
    <t>ILMN_3308038</t>
  </si>
  <si>
    <t>ILMN_3308043</t>
  </si>
  <si>
    <t>ILMN_3308048</t>
  </si>
  <si>
    <t>ILMN_3308053</t>
  </si>
  <si>
    <t>ILMN_3308058</t>
  </si>
  <si>
    <t>ILMN_3308063</t>
  </si>
  <si>
    <t>ILMN_3308068</t>
  </si>
  <si>
    <t>ILMN_3308073</t>
  </si>
  <si>
    <t>ILMN_3308078</t>
  </si>
  <si>
    <t>ILMN_3308083</t>
  </si>
  <si>
    <t>ILMN_3308088</t>
  </si>
  <si>
    <t>ILMN_3308093</t>
  </si>
  <si>
    <t>ILMN_3308098</t>
  </si>
  <si>
    <t>ILMN_3308103</t>
  </si>
  <si>
    <t>ILMN_3308108</t>
  </si>
  <si>
    <t>ILMN_3308113</t>
  </si>
  <si>
    <t>ILMN_3308118</t>
  </si>
  <si>
    <t>ILMN_3308123</t>
  </si>
  <si>
    <t>ILMN_3308128</t>
  </si>
  <si>
    <t>ILMN_3308133</t>
  </si>
  <si>
    <t>ILMN_3308138</t>
  </si>
  <si>
    <t>ILMN_3308143</t>
  </si>
  <si>
    <t>ILMN_3308148</t>
  </si>
  <si>
    <t>ILMN_3308153</t>
  </si>
  <si>
    <t>ILMN_3308158</t>
  </si>
  <si>
    <t>ILMN_3308163</t>
  </si>
  <si>
    <t>ILMN_3308168</t>
  </si>
  <si>
    <t>ILMN_3308173</t>
  </si>
  <si>
    <t>ILMN_3308178</t>
  </si>
  <si>
    <t>ILMN_3308183</t>
  </si>
  <si>
    <t>ILMN_3308188</t>
  </si>
  <si>
    <t>ILMN_3308190</t>
  </si>
  <si>
    <t>ILMN_3308195</t>
  </si>
  <si>
    <t>ILMN_3308200</t>
  </si>
  <si>
    <t>ILMN_3308205</t>
  </si>
  <si>
    <t>ILMN_3308210</t>
  </si>
  <si>
    <t>ILMN_3308215</t>
  </si>
  <si>
    <t>ILMN_3308220</t>
  </si>
  <si>
    <t>ILMN_3308225</t>
  </si>
  <si>
    <t>ILMN_3308230</t>
  </si>
  <si>
    <t>ILMN_3308235</t>
  </si>
  <si>
    <t>ILMN_3308240</t>
  </si>
  <si>
    <t>ILMN_3308245</t>
  </si>
  <si>
    <t>ILMN_3308250</t>
  </si>
  <si>
    <t>ILMN_3308255</t>
  </si>
  <si>
    <t>ILMN_3308260</t>
  </si>
  <si>
    <t>ILMN_3308265</t>
  </si>
  <si>
    <t>ILMN_3308270</t>
  </si>
  <si>
    <t>ILMN_3308275</t>
  </si>
  <si>
    <t>ILMN_3308280</t>
  </si>
  <si>
    <t>ILMN_3308285</t>
  </si>
  <si>
    <t>ILMN_3308290</t>
  </si>
  <si>
    <t>ILMN_3308295</t>
  </si>
  <si>
    <t>ILMN_3308300</t>
  </si>
  <si>
    <t>ILMN_3308305</t>
  </si>
  <si>
    <t>ILMN_3308310</t>
  </si>
  <si>
    <t>ILMN_3308315</t>
  </si>
  <si>
    <t>ILMN_3308320</t>
  </si>
  <si>
    <t>ILMN_3308325</t>
  </si>
  <si>
    <t>ILMN_3308330</t>
  </si>
  <si>
    <t>ILMN_3308335</t>
  </si>
  <si>
    <t>ILMN_3308340</t>
  </si>
  <si>
    <t>ILMN_3308345</t>
  </si>
  <si>
    <t>ILMN_3308350</t>
  </si>
  <si>
    <t>ILMN_3308355</t>
  </si>
  <si>
    <t>ILMN_3308360</t>
  </si>
  <si>
    <t>ILMN_3308365</t>
  </si>
  <si>
    <t>ILMN_3308370</t>
  </si>
  <si>
    <t>ILMN_3308375</t>
  </si>
  <si>
    <t>ILMN_3308380</t>
  </si>
  <si>
    <t>ILMN_3308385</t>
  </si>
  <si>
    <t>ILMN_3308390</t>
  </si>
  <si>
    <t>ILMN_3308395</t>
  </si>
  <si>
    <t>ILMN_3308400</t>
  </si>
  <si>
    <t>ILMN_3308405</t>
  </si>
  <si>
    <t>ILMN_3308410</t>
  </si>
  <si>
    <t>ILMN_3308415</t>
  </si>
  <si>
    <t>ILMN_3308420</t>
  </si>
  <si>
    <t>ILMN_3308425</t>
  </si>
  <si>
    <t>ILMN_3308430</t>
  </si>
  <si>
    <t>ILMN_3308435</t>
  </si>
  <si>
    <t>ILMN_3308440</t>
  </si>
  <si>
    <t>ILMN_3308445</t>
  </si>
  <si>
    <t>ILMN_3308450</t>
  </si>
  <si>
    <t>ILMN_3308455</t>
  </si>
  <si>
    <t>ILMN_3308460</t>
  </si>
  <si>
    <t>ILMN_3308465</t>
  </si>
  <si>
    <t>ILMN_3308470</t>
  </si>
  <si>
    <t>ILMN_3308475</t>
  </si>
  <si>
    <t>ILMN_3308480</t>
  </si>
  <si>
    <t>ILMN_3308485</t>
  </si>
  <si>
    <t>ILMN_3308490</t>
  </si>
  <si>
    <t>ILMN_3308495</t>
  </si>
  <si>
    <t>ILMN_3308500</t>
  </si>
  <si>
    <t>ILMN_3308505</t>
  </si>
  <si>
    <t>ILMN_3308515</t>
  </si>
  <si>
    <t>ILMN_3308520</t>
  </si>
  <si>
    <t>ILMN_3308525</t>
  </si>
  <si>
    <t>ILMN_3308530</t>
  </si>
  <si>
    <t>ILMN_3308535</t>
  </si>
  <si>
    <t>ILMN_3308540</t>
  </si>
  <si>
    <t>ILMN_3308545</t>
  </si>
  <si>
    <t>ILMN_3308550</t>
  </si>
  <si>
    <t>ILMN_3308555</t>
  </si>
  <si>
    <t>ILMN_3308560</t>
  </si>
  <si>
    <t>ILMN_3308565</t>
  </si>
  <si>
    <t>ILMN_3308570</t>
  </si>
  <si>
    <t>ILMN_3308575</t>
  </si>
  <si>
    <t>ILMN_3308580</t>
  </si>
  <si>
    <t>ILMN_3308585</t>
  </si>
  <si>
    <t>ILMN_3308587</t>
  </si>
  <si>
    <t>ILMN_3308592</t>
  </si>
  <si>
    <t>ILMN_3308597</t>
  </si>
  <si>
    <t>ILMN_3308602</t>
  </si>
  <si>
    <t>ILMN_3308607</t>
  </si>
  <si>
    <t>ILMN_3308612</t>
  </si>
  <si>
    <t>ILMN_3308617</t>
  </si>
  <si>
    <t>ILMN_3308622</t>
  </si>
  <si>
    <t>ILMN_3308627</t>
  </si>
  <si>
    <t>ILMN_3308632</t>
  </si>
  <si>
    <t>ILMN_3308637</t>
  </si>
  <si>
    <t>ILMN_3308642</t>
  </si>
  <si>
    <t>ILMN_3308647</t>
  </si>
  <si>
    <t>ILMN_3308652</t>
  </si>
  <si>
    <t>ILMN_3308657</t>
  </si>
  <si>
    <t>ILMN_3308658</t>
  </si>
  <si>
    <t>ILMN_3308663</t>
  </si>
  <si>
    <t>ILMN_3308668</t>
  </si>
  <si>
    <t>ILMN_3308673</t>
  </si>
  <si>
    <t>ILMN_3308678</t>
  </si>
  <si>
    <t>ILMN_3308683</t>
  </si>
  <si>
    <t>ILMN_3308688</t>
  </si>
  <si>
    <t>ILMN_3308693</t>
  </si>
  <si>
    <t>ILMN_3308698</t>
  </si>
  <si>
    <t>ILMN_3308703</t>
  </si>
  <si>
    <t>ILMN_3308708</t>
  </si>
  <si>
    <t>ILMN_3308713</t>
  </si>
  <si>
    <t>ILMN_3308718</t>
  </si>
  <si>
    <t>ILMN_3308723</t>
  </si>
  <si>
    <t>ILMN_3308728</t>
  </si>
  <si>
    <t>ILMN_3308733</t>
  </si>
  <si>
    <t>ILMN_3308738</t>
  </si>
  <si>
    <t>ILMN_3308743</t>
  </si>
  <si>
    <t>ILMN_3308748</t>
  </si>
  <si>
    <t>ILMN_3308753</t>
  </si>
  <si>
    <t>ILMN_3308758</t>
  </si>
  <si>
    <t>ILMN_3308763</t>
  </si>
  <si>
    <t>ILMN_3308768</t>
  </si>
  <si>
    <t>ILMN_3308773</t>
  </si>
  <si>
    <t>ILMN_3308778</t>
  </si>
  <si>
    <t>ILMN_3308783</t>
  </si>
  <si>
    <t>ILMN_3308788</t>
  </si>
  <si>
    <t>ILMN_3308793</t>
  </si>
  <si>
    <t>ILMN_3308798</t>
  </si>
  <si>
    <t>ILMN_3308803</t>
  </si>
  <si>
    <t>ILMN_3308808</t>
  </si>
  <si>
    <t>ILMN_3308813</t>
  </si>
  <si>
    <t>ILMN_3308818</t>
  </si>
  <si>
    <t>ILMN_3308823</t>
  </si>
  <si>
    <t>ILMN_3308828</t>
  </si>
  <si>
    <t>ILMN_3308833</t>
  </si>
  <si>
    <t>ILMN_3308838</t>
  </si>
  <si>
    <t>ILMN_3308843</t>
  </si>
  <si>
    <t>ILMN_3308848</t>
  </si>
  <si>
    <t>ILMN_3308853</t>
  </si>
  <si>
    <t>ILMN_3308856</t>
  </si>
  <si>
    <t>ILMN_3308861</t>
  </si>
  <si>
    <t>ILMN_3308866</t>
  </si>
  <si>
    <t>ILMN_3308871</t>
  </si>
  <si>
    <t>ILMN_3308876</t>
  </si>
  <si>
    <t>ILMN_3308881</t>
  </si>
  <si>
    <t>ILMN_3308886</t>
  </si>
  <si>
    <t>ILMN_3308891</t>
  </si>
  <si>
    <t>ILMN_3308896</t>
  </si>
  <si>
    <t>ILMN_3308901</t>
  </si>
  <si>
    <t>ILMN_3308906</t>
  </si>
  <si>
    <t>ILMN_3308911</t>
  </si>
  <si>
    <t>ILMN_3308916</t>
  </si>
  <si>
    <t>ILMN_3308921</t>
  </si>
  <si>
    <t>ILMN_3308926</t>
  </si>
  <si>
    <t>ILMN_3308931</t>
  </si>
  <si>
    <t>ILMN_3308936</t>
  </si>
  <si>
    <t>ILMN_3308941</t>
  </si>
  <si>
    <t>ILMN_3308946</t>
  </si>
  <si>
    <t>ILMN_3308951</t>
  </si>
  <si>
    <t>ILMN_3308956</t>
  </si>
  <si>
    <t>ILMN_3308961</t>
  </si>
  <si>
    <t>ILMN_3308966</t>
  </si>
  <si>
    <t>ILMN_3308971</t>
  </si>
  <si>
    <t>ILMN_3308976</t>
  </si>
  <si>
    <t>ILMN_3308981</t>
  </si>
  <si>
    <t>ILMN_3308986</t>
  </si>
  <si>
    <t>ILMN_3308991</t>
  </si>
  <si>
    <t>ILMN_3308996</t>
  </si>
  <si>
    <t>ILMN_3309001</t>
  </si>
  <si>
    <t>ILMN_3309006</t>
  </si>
  <si>
    <t>ILMN_3309011</t>
  </si>
  <si>
    <t>ILMN_3309016</t>
  </si>
  <si>
    <t>ILMN_3309021</t>
  </si>
  <si>
    <t>ILMN_3309026</t>
  </si>
  <si>
    <t>ILMN_3309031</t>
  </si>
  <si>
    <t>ILMN_3309036</t>
  </si>
  <si>
    <t>ILMN_3309041</t>
  </si>
  <si>
    <t>ILMN_3309046</t>
  </si>
  <si>
    <t>ILMN_3309049</t>
  </si>
  <si>
    <t>ILMN_3309054</t>
  </si>
  <si>
    <t>ILMN_3309059</t>
  </si>
  <si>
    <t>ILMN_3309064</t>
  </si>
  <si>
    <t>ILMN_3309069</t>
  </si>
  <si>
    <t>ILMN_3309074</t>
  </si>
  <si>
    <t>ILMN_3309079</t>
  </si>
  <si>
    <t>ILMN_3309084</t>
  </si>
  <si>
    <t>ILMN_3309089</t>
  </si>
  <si>
    <t>ILMN_3309094</t>
  </si>
  <si>
    <t>ILMN_3309099</t>
  </si>
  <si>
    <t>ILMN_3309104</t>
  </si>
  <si>
    <t>ILMN_3309109</t>
  </si>
  <si>
    <t>ILMN_3309114</t>
  </si>
  <si>
    <t>ILMN_3309119</t>
  </si>
  <si>
    <t>ILMN_3309123</t>
  </si>
  <si>
    <t>ILMN_3309128</t>
  </si>
  <si>
    <t>ILMN_3309133</t>
  </si>
  <si>
    <t>ILMN_3309138</t>
  </si>
  <si>
    <t>ILMN_3309143</t>
  </si>
  <si>
    <t>ILMN_3309148</t>
  </si>
  <si>
    <t>ILMN_3309153</t>
  </si>
  <si>
    <t>ILMN_3309158</t>
  </si>
  <si>
    <t>ILMN_3309159</t>
  </si>
  <si>
    <t>ILMN_3309164</t>
  </si>
  <si>
    <t>ILMN_3309169</t>
  </si>
  <si>
    <t>ILMN_3309174</t>
  </si>
  <si>
    <t>ILMN_3309179</t>
  </si>
  <si>
    <t>ILMN_3309184</t>
  </si>
  <si>
    <t>ILMN_3309189</t>
  </si>
  <si>
    <t>ILMN_3309194</t>
  </si>
  <si>
    <t>ILMN_3309199</t>
  </si>
  <si>
    <t>ILMN_3309204</t>
  </si>
  <si>
    <t>ILMN_3309209</t>
  </si>
  <si>
    <t>ILMN_3309214</t>
  </si>
  <si>
    <t>ILMN_3309219</t>
  </si>
  <si>
    <t>ILMN_3309224</t>
  </si>
  <si>
    <t>ILMN_3309229</t>
  </si>
  <si>
    <t>ILMN_3309234</t>
  </si>
  <si>
    <t>ILMN_3309239</t>
  </si>
  <si>
    <t>ILMN_3309244</t>
  </si>
  <si>
    <t>ILMN_3309249</t>
  </si>
  <si>
    <t>ILMN_3309254</t>
  </si>
  <si>
    <t>ILMN_3309259</t>
  </si>
  <si>
    <t>ILMN_3309264</t>
  </si>
  <si>
    <t>ILMN_3309269</t>
  </si>
  <si>
    <t>ILMN_3309274</t>
  </si>
  <si>
    <t>ILMN_3309279</t>
  </si>
  <si>
    <t>ILMN_3309284</t>
  </si>
  <si>
    <t>ILMN_3309289</t>
  </si>
  <si>
    <t>ILMN_3309294</t>
  </si>
  <si>
    <t>ILMN_3309299</t>
  </si>
  <si>
    <t>ILMN_3309304</t>
  </si>
  <si>
    <t>ILMN_3309309</t>
  </si>
  <si>
    <t>ILMN_3309314</t>
  </si>
  <si>
    <t>ILMN_3309319</t>
  </si>
  <si>
    <t>ILMN_3309324</t>
  </si>
  <si>
    <t>ILMN_3309329</t>
  </si>
  <si>
    <t>ILMN_3309334</t>
  </si>
  <si>
    <t>ILMN_3309339</t>
  </si>
  <si>
    <t>ILMN_3309344</t>
  </si>
  <si>
    <t>ILMN_3309349</t>
  </si>
  <si>
    <t>ILMN_3309354</t>
  </si>
  <si>
    <t>ILMN_3309359</t>
  </si>
  <si>
    <t>ILMN_3309364</t>
  </si>
  <si>
    <t>ILMN_3309369</t>
  </si>
  <si>
    <t>ILMN_3309374</t>
  </si>
  <si>
    <t>ILMN_3309379</t>
  </si>
  <si>
    <t>ILMN_3309384</t>
  </si>
  <si>
    <t>ILMN_3309389</t>
  </si>
  <si>
    <t>ILMN_3309394</t>
  </si>
  <si>
    <t>ILMN_3309399</t>
  </si>
  <si>
    <t>ILMN_3309404</t>
  </si>
  <si>
    <t>ILMN_3309409</t>
  </si>
  <si>
    <t>ILMN_3309414</t>
  </si>
  <si>
    <t>ILMN_3309419</t>
  </si>
  <si>
    <t>ILMN_3309423</t>
  </si>
  <si>
    <t>ILMN_3309428</t>
  </si>
  <si>
    <t>ILMN_3309433</t>
  </si>
  <si>
    <t>ILMN_3309438</t>
  </si>
  <si>
    <t>ILMN_3309443</t>
  </si>
  <si>
    <t>ILMN_3309448</t>
  </si>
  <si>
    <t>ILMN_3309453</t>
  </si>
  <si>
    <t>ILMN_3309458</t>
  </si>
  <si>
    <t>ILMN_3309463</t>
  </si>
  <si>
    <t>ILMN_3309468</t>
  </si>
  <si>
    <t>ILMN_3309473</t>
  </si>
  <si>
    <t>ILMN_3309478</t>
  </si>
  <si>
    <t>ILMN_3309483</t>
  </si>
  <si>
    <t>ILMN_3309484</t>
  </si>
  <si>
    <t>ILMN_3309489</t>
  </si>
  <si>
    <t>ILMN_3309494</t>
  </si>
  <si>
    <t>ILMN_3309499</t>
  </si>
  <si>
    <t>ILMN_3309504</t>
  </si>
  <si>
    <t>ILMN_3309509</t>
  </si>
  <si>
    <t>ILMN_3309514</t>
  </si>
  <si>
    <t>ILMN_3309519</t>
  </si>
  <si>
    <t>ILMN_3309524</t>
  </si>
  <si>
    <t>ILMN_3309529</t>
  </si>
  <si>
    <t>ILMN_3309534</t>
  </si>
  <si>
    <t>ILMN_3309539</t>
  </si>
  <si>
    <t>ILMN_3309544</t>
  </si>
  <si>
    <t>ILMN_3309549</t>
  </si>
  <si>
    <t>ILMN_3309554</t>
  </si>
  <si>
    <t>ILMN_3309559</t>
  </si>
  <si>
    <t>ILMN_3309560</t>
  </si>
  <si>
    <t>ILMN_3309565</t>
  </si>
  <si>
    <t>ILMN_3309569</t>
  </si>
  <si>
    <t>ILMN_3309574</t>
  </si>
  <si>
    <t>ILMN_3309579</t>
  </si>
  <si>
    <t>ILMN_3309584</t>
  </si>
  <si>
    <t>ILMN_3309589</t>
  </si>
  <si>
    <t>ILMN_3309594</t>
  </si>
  <si>
    <t>ILMN_3309599</t>
  </si>
  <si>
    <t>ILMN_3309604</t>
  </si>
  <si>
    <t>ILMN_3309609</t>
  </si>
  <si>
    <t>ILMN_3309614</t>
  </si>
  <si>
    <t>ILMN_3309619</t>
  </si>
  <si>
    <t>ILMN_3309624</t>
  </si>
  <si>
    <t>ILMN_3309629</t>
  </si>
  <si>
    <t>ILMN_3309634</t>
  </si>
  <si>
    <t>ILMN_3309639</t>
  </si>
  <si>
    <t>ILMN_3309644</t>
  </si>
  <si>
    <t>ILMN_3309649</t>
  </si>
  <si>
    <t>ILMN_3309654</t>
  </si>
  <si>
    <t>ILMN_3309659</t>
  </si>
  <si>
    <t>ILMN_3309664</t>
  </si>
  <si>
    <t>ILMN_3309669</t>
  </si>
  <si>
    <t>ILMN_3309674</t>
  </si>
  <si>
    <t>ILMN_3309679</t>
  </si>
  <si>
    <t>ILMN_3309684</t>
  </si>
  <si>
    <t>ILMN_3309689</t>
  </si>
  <si>
    <t>ILMN_3309694</t>
  </si>
  <si>
    <t>ILMN_3309699</t>
  </si>
  <si>
    <t>ILMN_3309704</t>
  </si>
  <si>
    <t>ILMN_3309709</t>
  </si>
  <si>
    <t>ILMN_3309714</t>
  </si>
  <si>
    <t>ILMN_3309719</t>
  </si>
  <si>
    <t>ILMN_3309724</t>
  </si>
  <si>
    <t>ILMN_3309729</t>
  </si>
  <si>
    <t>ILMN_3309734</t>
  </si>
  <si>
    <t>ILMN_3309739</t>
  </si>
  <si>
    <t>ILMN_3309744</t>
  </si>
  <si>
    <t>ILMN_3309749</t>
  </si>
  <si>
    <t>ILMN_3309754</t>
  </si>
  <si>
    <t>ILMN_3309759</t>
  </si>
  <si>
    <t>ILMN_3309764</t>
  </si>
  <si>
    <t>ILMN_3309769</t>
  </si>
  <si>
    <t>ILMN_3309774</t>
  </si>
  <si>
    <t>ILMN_3309779</t>
  </si>
  <si>
    <t>ILMN_3309784</t>
  </si>
  <si>
    <t>ILMN_3309789</t>
  </si>
  <si>
    <t>ILMN_3309794</t>
  </si>
  <si>
    <t>ILMN_3309799</t>
  </si>
  <si>
    <t>ILMN_3309804</t>
  </si>
  <si>
    <t>ILMN_3309809</t>
  </si>
  <si>
    <t>ILMN_3309814</t>
  </si>
  <si>
    <t>ILMN_3309819</t>
  </si>
  <si>
    <t>ILMN_3309824</t>
  </si>
  <si>
    <t>ILMN_3309829</t>
  </si>
  <si>
    <t>ILMN_3309834</t>
  </si>
  <si>
    <t>ILMN_3309839</t>
  </si>
  <si>
    <t>ILMN_3309844</t>
  </si>
  <si>
    <t>ILMN_3309849</t>
  </si>
  <si>
    <t>ILMN_3309854</t>
  </si>
  <si>
    <t>ILMN_3309859</t>
  </si>
  <si>
    <t>ILMN_3309864</t>
  </si>
  <si>
    <t>ILMN_3309869</t>
  </si>
  <si>
    <t>ILMN_3309874</t>
  </si>
  <si>
    <t>ILMN_3309879</t>
  </si>
  <si>
    <t>ILMN_3309884</t>
  </si>
  <si>
    <t>ILMN_3309889</t>
  </si>
  <si>
    <t>ILMN_3309894</t>
  </si>
  <si>
    <t>ILMN_3309899</t>
  </si>
  <si>
    <t>ILMN_3309904</t>
  </si>
  <si>
    <t>ILMN_3309909</t>
  </si>
  <si>
    <t>ILMN_3309914</t>
  </si>
  <si>
    <t>ILMN_3309919</t>
  </si>
  <si>
    <t>ILMN_3309924</t>
  </si>
  <si>
    <t>ILMN_3309929</t>
  </si>
  <si>
    <t>ILMN_3309934</t>
  </si>
  <si>
    <t>ILMN_3309939</t>
  </si>
  <si>
    <t>ILMN_3309940</t>
  </si>
  <si>
    <t>ILMN_3309945</t>
  </si>
  <si>
    <t>ILMN_3309950</t>
  </si>
  <si>
    <t>ILMN_3309955</t>
  </si>
  <si>
    <t>ILMN_3309960</t>
  </si>
  <si>
    <t>ILMN_3309965</t>
  </si>
  <si>
    <t>ILMN_3309970</t>
  </si>
  <si>
    <t>ILMN_3309975</t>
  </si>
  <si>
    <t>ILMN_3309980</t>
  </si>
  <si>
    <t>ILMN_3309985</t>
  </si>
  <si>
    <t>ILMN_3309990</t>
  </si>
  <si>
    <t>ILMN_3309995</t>
  </si>
  <si>
    <t>ILMN_3310000</t>
  </si>
  <si>
    <t>ILMN_3310005</t>
  </si>
  <si>
    <t>ILMN_3310010</t>
  </si>
  <si>
    <t>ILMN_3310015</t>
  </si>
  <si>
    <t>ILMN_3310020</t>
  </si>
  <si>
    <t>ILMN_3310025</t>
  </si>
  <si>
    <t>ILMN_3310030</t>
  </si>
  <si>
    <t>ILMN_3310035</t>
  </si>
  <si>
    <t>ILMN_3310040</t>
  </si>
  <si>
    <t>ILMN_3310045</t>
  </si>
  <si>
    <t>ILMN_3310050</t>
  </si>
  <si>
    <t>ILMN_3310055</t>
  </si>
  <si>
    <t>ILMN_3310060</t>
  </si>
  <si>
    <t>ILMN_3310065</t>
  </si>
  <si>
    <t>ILMN_3310070</t>
  </si>
  <si>
    <t>ILMN_3310075</t>
  </si>
  <si>
    <t>ILMN_3310080</t>
  </si>
  <si>
    <t>ILMN_3310085</t>
  </si>
  <si>
    <t>ILMN_3310088</t>
  </si>
  <si>
    <t>ILMN_3310093</t>
  </si>
  <si>
    <t>ILMN_3310098</t>
  </si>
  <si>
    <t>ILMN_3310103</t>
  </si>
  <si>
    <t>ILMN_3310108</t>
  </si>
  <si>
    <t>ILMN_3310113</t>
  </si>
  <si>
    <t>ILMN_3310118</t>
  </si>
  <si>
    <t>ILMN_3310121</t>
  </si>
  <si>
    <t>ILMN_3310126</t>
  </si>
  <si>
    <t>ILMN_3310131</t>
  </si>
  <si>
    <t>ILMN_3310136</t>
  </si>
  <si>
    <t>ILMN_3310141</t>
  </si>
  <si>
    <t>ILMN_3310146</t>
  </si>
  <si>
    <t>ILMN_3310151</t>
  </si>
  <si>
    <t>ILMN_3310156</t>
  </si>
  <si>
    <t>ILMN_3310161</t>
  </si>
  <si>
    <t>ILMN_3310166</t>
  </si>
  <si>
    <t>ILMN_3310171</t>
  </si>
  <si>
    <t>ILMN_3310176</t>
  </si>
  <si>
    <t>ILMN_3310181</t>
  </si>
  <si>
    <t>ILMN_3310186</t>
  </si>
  <si>
    <t>ILMN_3310191</t>
  </si>
  <si>
    <t>ILMN_3310196</t>
  </si>
  <si>
    <t>ILMN_3310201</t>
  </si>
  <si>
    <t>ILMN_3310206</t>
  </si>
  <si>
    <t>ILMN_3310211</t>
  </si>
  <si>
    <t>ILMN_3310216</t>
  </si>
  <si>
    <t>ILMN_3310221</t>
  </si>
  <si>
    <t>ILMN_3310226</t>
  </si>
  <si>
    <t>ILMN_3310231</t>
  </si>
  <si>
    <t>ILMN_3310236</t>
  </si>
  <si>
    <t>ILMN_3310241</t>
  </si>
  <si>
    <t>ILMN_3310246</t>
  </si>
  <si>
    <t>ILMN_3310251</t>
  </si>
  <si>
    <t>ILMN_3310256</t>
  </si>
  <si>
    <t>ILMN_3310261</t>
  </si>
  <si>
    <t>ILMN_3310266</t>
  </si>
  <si>
    <t>ILMN_3310271</t>
  </si>
  <si>
    <t>ILMN_3310276</t>
  </si>
  <si>
    <t>ILMN_3310281</t>
  </si>
  <si>
    <t>ILMN_3310286</t>
  </si>
  <si>
    <t>ILMN_3310291</t>
  </si>
  <si>
    <t>ILMN_3310296</t>
  </si>
  <si>
    <t>ILMN_3310301</t>
  </si>
  <si>
    <t>ILMN_3310306</t>
  </si>
  <si>
    <t>ILMN_3310311</t>
  </si>
  <si>
    <t>ILMN_3310316</t>
  </si>
  <si>
    <t>ILMN_3310321</t>
  </si>
  <si>
    <t>ILMN_3310326</t>
  </si>
  <si>
    <t>ILMN_3310331</t>
  </si>
  <si>
    <t>ILMN_3310336</t>
  </si>
  <si>
    <t>ILMN_3310341</t>
  </si>
  <si>
    <t>ILMN_3310346</t>
  </si>
  <si>
    <t>ILMN_3310351</t>
  </si>
  <si>
    <t>ILMN_3310356</t>
  </si>
  <si>
    <t>ILMN_3310361</t>
  </si>
  <si>
    <t>ILMN_3310366</t>
  </si>
  <si>
    <t>ILMN_3310371</t>
  </si>
  <si>
    <t>ILMN_3310376</t>
  </si>
  <si>
    <t>ILMN_3310381</t>
  </si>
  <si>
    <t>ILMN_3310386</t>
  </si>
  <si>
    <t>ILMN_3310391</t>
  </si>
  <si>
    <t>ILMN_3310396</t>
  </si>
  <si>
    <t>ILMN_3310401</t>
  </si>
  <si>
    <t>ILMN_3310406</t>
  </si>
  <si>
    <t>ILMN_3310411</t>
  </si>
  <si>
    <t>ILMN_3310416</t>
  </si>
  <si>
    <t>ILMN_3310421</t>
  </si>
  <si>
    <t>ILMN_3310426</t>
  </si>
  <si>
    <t>ILMN_3310431</t>
  </si>
  <si>
    <t>ILMN_3310436</t>
  </si>
  <si>
    <t>ILMN_3310441</t>
  </si>
  <si>
    <t>ILMN_3310446</t>
  </si>
  <si>
    <t>ILMN_3310451</t>
  </si>
  <si>
    <t>ILMN_3310456</t>
  </si>
  <si>
    <t>ILMN_3310461</t>
  </si>
  <si>
    <t>ILMN_3310466</t>
  </si>
  <si>
    <t>ILMN_3310471</t>
  </si>
  <si>
    <t>ILMN_3310476</t>
  </si>
  <si>
    <t>ILMN_3310481</t>
  </si>
  <si>
    <t>ILMN_3310486</t>
  </si>
  <si>
    <t>ILMN_3310491</t>
  </si>
  <si>
    <t>ILMN_3310494</t>
  </si>
  <si>
    <t>ILMN_3310499</t>
  </si>
  <si>
    <t>ILMN_3310504</t>
  </si>
  <si>
    <t>ILMN_3310509</t>
  </si>
  <si>
    <t>ILMN_3310514</t>
  </si>
  <si>
    <t>ILMN_3310518</t>
  </si>
  <si>
    <t>ILMN_3310523</t>
  </si>
  <si>
    <t>ILMN_3310528</t>
  </si>
  <si>
    <t>ILMN_3310533</t>
  </si>
  <si>
    <t>ILMN_3310538</t>
  </si>
  <si>
    <t>ILMN_3310543</t>
  </si>
  <si>
    <t>ILMN_3310548</t>
  </si>
  <si>
    <t>ILMN_3310553</t>
  </si>
  <si>
    <t>ILMN_3310558</t>
  </si>
  <si>
    <t>ILMN_3310563</t>
  </si>
  <si>
    <t>ILMN_3310568</t>
  </si>
  <si>
    <t>ILMN_3310573</t>
  </si>
  <si>
    <t>ILMN_3310578</t>
  </si>
  <si>
    <t>ILMN_3310583</t>
  </si>
  <si>
    <t>ILMN_3310588</t>
  </si>
  <si>
    <t>ILMN_3310593</t>
  </si>
  <si>
    <t>ILMN_3310598</t>
  </si>
  <si>
    <t>ILMN_3310603</t>
  </si>
  <si>
    <t>ILMN_3310608</t>
  </si>
  <si>
    <t>ILMN_3310613</t>
  </si>
  <si>
    <t>ILMN_3310618</t>
  </si>
  <si>
    <t>ILMN_3310623</t>
  </si>
  <si>
    <t>ILMN_3310628</t>
  </si>
  <si>
    <t>ILMN_3310633</t>
  </si>
  <si>
    <t>ILMN_3310638</t>
  </si>
  <si>
    <t>ILMN_3310643</t>
  </si>
  <si>
    <t>ILMN_3310648</t>
  </si>
  <si>
    <t>ILMN_3310653</t>
  </si>
  <si>
    <t>ILMN_3310658</t>
  </si>
  <si>
    <t>ILMN_3310663</t>
  </si>
  <si>
    <t>ILMN_3310668</t>
  </si>
  <si>
    <t>ILMN_3310673</t>
  </si>
  <si>
    <t>ILMN_3310678</t>
  </si>
  <si>
    <t>ILMN_3310683</t>
  </si>
  <si>
    <t>ILMN_3310685</t>
  </si>
  <si>
    <t>ILMN_3310690</t>
  </si>
  <si>
    <t>ILMN_3310695</t>
  </si>
  <si>
    <t>ILMN_3310700</t>
  </si>
  <si>
    <t>ILMN_3310705</t>
  </si>
  <si>
    <t>ILMN_3310710</t>
  </si>
  <si>
    <t>ILMN_3310715</t>
  </si>
  <si>
    <t>ILMN_3310720</t>
  </si>
  <si>
    <t>ILMN_3310725</t>
  </si>
  <si>
    <t>ILMN_3310730</t>
  </si>
  <si>
    <t>ILMN_3310735</t>
  </si>
  <si>
    <t>ILMN_3310740</t>
  </si>
  <si>
    <t>ILMN_3310745</t>
  </si>
  <si>
    <t>ILMN_3310750</t>
  </si>
  <si>
    <t>ILMN_3310755</t>
  </si>
  <si>
    <t>ILMN_3310760</t>
  </si>
  <si>
    <t>ILMN_3310765</t>
  </si>
  <si>
    <t>ILMN_3310770</t>
  </si>
  <si>
    <t>ILMN_3310775</t>
  </si>
  <si>
    <t>ILMN_3310780</t>
  </si>
  <si>
    <t>ILMN_3310785</t>
  </si>
  <si>
    <t>ILMN_3310790</t>
  </si>
  <si>
    <t>ILMN_3310795</t>
  </si>
  <si>
    <t>ILMN_3310800</t>
  </si>
  <si>
    <t>ILMN_3310805</t>
  </si>
  <si>
    <t>ILMN_3310810</t>
  </si>
  <si>
    <t>ILMN_3310815</t>
  </si>
  <si>
    <t>ILMN_3310820</t>
  </si>
  <si>
    <t>ILMN_3310825</t>
  </si>
  <si>
    <t>ILMN_3310830</t>
  </si>
  <si>
    <t>ILMN_3310835</t>
  </si>
  <si>
    <t>ILMN_3310840</t>
  </si>
  <si>
    <t>ILMN_3310845</t>
  </si>
  <si>
    <t>ILMN_3310850</t>
  </si>
  <si>
    <t>ILMN_3310855</t>
  </si>
  <si>
    <t>ILMN_3310860</t>
  </si>
  <si>
    <t>ILMN_3310865</t>
  </si>
  <si>
    <t>ILMN_3310870</t>
  </si>
  <si>
    <t>ILMN_3310875</t>
  </si>
  <si>
    <t>ILMN_3310880</t>
  </si>
  <si>
    <t>ILMN_3310885</t>
  </si>
  <si>
    <t>ILMN_3310890</t>
  </si>
  <si>
    <t>ILMN_3310895</t>
  </si>
  <si>
    <t>ILMN_3310900</t>
  </si>
  <si>
    <t>ILMN_3310905</t>
  </si>
  <si>
    <t>ILMN_3310910</t>
  </si>
  <si>
    <t>ILMN_3310915</t>
  </si>
  <si>
    <t>ILMN_3310920</t>
  </si>
  <si>
    <t>ILMN_3310925</t>
  </si>
  <si>
    <t>ILMN_3310930</t>
  </si>
  <si>
    <t>ILMN_3310935</t>
  </si>
  <si>
    <t>ILMN_3310940</t>
  </si>
  <si>
    <t>ILMN_3310945</t>
  </si>
  <si>
    <t>ILMN_3310950</t>
  </si>
  <si>
    <t>ILMN_3310955</t>
  </si>
  <si>
    <t>ILMN_3310960</t>
  </si>
  <si>
    <t>ILMN_3310965</t>
  </si>
  <si>
    <t>ILMN_3310970</t>
  </si>
  <si>
    <t>ILMN_3310975</t>
  </si>
  <si>
    <t>ILMN_3310980</t>
  </si>
  <si>
    <t>ILMN_3310985</t>
  </si>
  <si>
    <t>ILMN_3310990</t>
  </si>
  <si>
    <t>ILMN_3310995</t>
  </si>
  <si>
    <t>ILMN_3311000</t>
  </si>
  <si>
    <t>ILMN_3311005</t>
  </si>
  <si>
    <t>ILMN_3311010</t>
  </si>
  <si>
    <t>ILMN_3311015</t>
  </si>
  <si>
    <t>ILMN_3311020</t>
  </si>
  <si>
    <t>ILMN_3311025</t>
  </si>
  <si>
    <t>ILMN_3311030</t>
  </si>
  <si>
    <t>ILMN_3311035</t>
  </si>
  <si>
    <t>ILMN_3311040</t>
  </si>
  <si>
    <t>ILMN_3311045</t>
  </si>
  <si>
    <t>ILMN_3311050</t>
  </si>
  <si>
    <t>ILMN_3311055</t>
  </si>
  <si>
    <t>ILMN_3311060</t>
  </si>
  <si>
    <t>ILMN_3311065</t>
  </si>
  <si>
    <t>ILMN_3311070</t>
  </si>
  <si>
    <t>ILMN_3311075</t>
  </si>
  <si>
    <t>ILMN_3311080</t>
  </si>
  <si>
    <t>ILMN_3311085</t>
  </si>
  <si>
    <t>ILMN_3311090</t>
  </si>
  <si>
    <t>ILMN_3311095</t>
  </si>
  <si>
    <t>ILMN_3311100</t>
  </si>
  <si>
    <t>ILMN_3311105</t>
  </si>
  <si>
    <t>ILMN_3311110</t>
  </si>
  <si>
    <t>ILMN_3311115</t>
  </si>
  <si>
    <t>ILMN_3311120</t>
  </si>
  <si>
    <t>ILMN_3311125</t>
  </si>
  <si>
    <t>ILMN_3311130</t>
  </si>
  <si>
    <t>ILMN_3311135</t>
  </si>
  <si>
    <t>ILMN_3311140</t>
  </si>
  <si>
    <t>ILMN_3311145</t>
  </si>
  <si>
    <t>ILMN_3311150</t>
  </si>
  <si>
    <t>ILMN_3311155</t>
  </si>
  <si>
    <t>ILMN_3311160</t>
  </si>
  <si>
    <t>ILMN_3311165</t>
  </si>
  <si>
    <t>ILMN_3311170</t>
  </si>
  <si>
    <t>ILMN_3311175</t>
  </si>
  <si>
    <t>ILMN_3311180</t>
  </si>
  <si>
    <t>ILMN_3311185</t>
  </si>
  <si>
    <t>ILMN_3311190</t>
  </si>
  <si>
    <t>IL1RAP</t>
  </si>
  <si>
    <t>TP53INP2</t>
  </si>
  <si>
    <t>CCDC58</t>
  </si>
  <si>
    <t>GPATCH3</t>
  </si>
  <si>
    <t>ETNK1</t>
  </si>
  <si>
    <t>CASC4</t>
  </si>
  <si>
    <t>TM6SF2</t>
  </si>
  <si>
    <t>FBLN1</t>
  </si>
  <si>
    <t>RPS10</t>
  </si>
  <si>
    <t>SS18</t>
  </si>
  <si>
    <t>FGFBP3</t>
  </si>
  <si>
    <t>ZNF362</t>
  </si>
  <si>
    <t>SULF2</t>
  </si>
  <si>
    <t>MTM1</t>
  </si>
  <si>
    <t>ST5</t>
  </si>
  <si>
    <t>INSIG1</t>
  </si>
  <si>
    <t>TEDDM1</t>
  </si>
  <si>
    <t>OSR2</t>
  </si>
  <si>
    <t>GAS7</t>
  </si>
  <si>
    <t>GJC1</t>
  </si>
  <si>
    <t>ADAMTSL4</t>
  </si>
  <si>
    <t>MRPL47</t>
  </si>
  <si>
    <t>IFT140</t>
  </si>
  <si>
    <t>OR10A2</t>
  </si>
  <si>
    <t>PAX5</t>
  </si>
  <si>
    <t>CDC14B</t>
  </si>
  <si>
    <t>GABRB3</t>
  </si>
  <si>
    <t>RFWD3</t>
  </si>
  <si>
    <t>ANKRD30B</t>
  </si>
  <si>
    <t>STARD7</t>
  </si>
  <si>
    <t>BDP1</t>
  </si>
  <si>
    <t>CLTA</t>
  </si>
  <si>
    <t>APOL6</t>
  </si>
  <si>
    <t>FAM167A</t>
  </si>
  <si>
    <t>PCBP3</t>
  </si>
  <si>
    <t>KCNH7</t>
  </si>
  <si>
    <t>DMRT3</t>
  </si>
  <si>
    <t>ZNF514</t>
  </si>
  <si>
    <t>HPN</t>
  </si>
  <si>
    <t>SPATA20</t>
  </si>
  <si>
    <t>SEC14L5</t>
  </si>
  <si>
    <t>IRGM</t>
  </si>
  <si>
    <t>DHPS</t>
  </si>
  <si>
    <t>CDNF</t>
  </si>
  <si>
    <t>VCAN</t>
  </si>
  <si>
    <t>ACAD10</t>
  </si>
  <si>
    <t>LGALS2</t>
  </si>
  <si>
    <t>RXRA</t>
  </si>
  <si>
    <t>NCDN</t>
  </si>
  <si>
    <t>SLCO1B3</t>
  </si>
  <si>
    <t>KCNMB2</t>
  </si>
  <si>
    <t>SCFD1</t>
  </si>
  <si>
    <t>FLNA</t>
  </si>
  <si>
    <t>ANKRA2</t>
  </si>
  <si>
    <t>TMPRSS4</t>
  </si>
  <si>
    <t>MRPS23</t>
  </si>
  <si>
    <t>ATP2A2</t>
  </si>
  <si>
    <t>IFI6</t>
  </si>
  <si>
    <t>MGST1</t>
  </si>
  <si>
    <t>IFRD1</t>
  </si>
  <si>
    <t>NRK</t>
  </si>
  <si>
    <t>MAGEA4</t>
  </si>
  <si>
    <t>MRPL40</t>
  </si>
  <si>
    <t>HCN1</t>
  </si>
  <si>
    <t>CRYGN</t>
  </si>
  <si>
    <t>OSBPL11</t>
  </si>
  <si>
    <t>DHX8</t>
  </si>
  <si>
    <t>EIF2B4</t>
  </si>
  <si>
    <t>RNF6</t>
  </si>
  <si>
    <t>SNX20</t>
  </si>
  <si>
    <t>HIPK2</t>
  </si>
  <si>
    <t>TNIK</t>
  </si>
  <si>
    <t>HIF3A</t>
  </si>
  <si>
    <t>ZFX</t>
  </si>
  <si>
    <t>SLC37A1</t>
  </si>
  <si>
    <t>MOXD1</t>
  </si>
  <si>
    <t>CLUL1</t>
  </si>
  <si>
    <t>SNAP23</t>
  </si>
  <si>
    <t>SEMA4D</t>
  </si>
  <si>
    <t>ETS1</t>
  </si>
  <si>
    <t>ZNF567</t>
  </si>
  <si>
    <t>HSP90AA1</t>
  </si>
  <si>
    <t>DAPL1</t>
  </si>
  <si>
    <t>SYNE1</t>
  </si>
  <si>
    <t>CUX1</t>
  </si>
  <si>
    <t>EIF4E1B</t>
  </si>
  <si>
    <t>CAV1</t>
  </si>
  <si>
    <t>CPT1A</t>
  </si>
  <si>
    <t>WWC3</t>
  </si>
  <si>
    <t>AATK</t>
  </si>
  <si>
    <t>PPARG</t>
  </si>
  <si>
    <t>DPCR1</t>
  </si>
  <si>
    <t>ZDHHC24</t>
  </si>
  <si>
    <t>ABCA2</t>
  </si>
  <si>
    <t>ZNF576</t>
  </si>
  <si>
    <t>PROC</t>
  </si>
  <si>
    <t>BTBD7</t>
  </si>
  <si>
    <t>TFEC</t>
  </si>
  <si>
    <t>BAALC</t>
  </si>
  <si>
    <t>ATP12A</t>
  </si>
  <si>
    <t>NCOA7</t>
  </si>
  <si>
    <t>RAD17</t>
  </si>
  <si>
    <t>PPA2</t>
  </si>
  <si>
    <t>RPS12</t>
  </si>
  <si>
    <t>CCDC38</t>
  </si>
  <si>
    <t>TMEM132C</t>
  </si>
  <si>
    <t>SEPHS2</t>
  </si>
  <si>
    <t>CD226</t>
  </si>
  <si>
    <t>ZNF311</t>
  </si>
  <si>
    <t>HM13</t>
  </si>
  <si>
    <t>ABCB7</t>
  </si>
  <si>
    <t>C7</t>
  </si>
  <si>
    <t>ST6GALNAC4</t>
  </si>
  <si>
    <t>CALM2</t>
  </si>
  <si>
    <t>LSS</t>
  </si>
  <si>
    <t>POP5</t>
  </si>
  <si>
    <t>TMOD3</t>
  </si>
  <si>
    <t>KLC4</t>
  </si>
  <si>
    <t>OR5K3</t>
  </si>
  <si>
    <t>ZNF2</t>
  </si>
  <si>
    <t>PSMC4</t>
  </si>
  <si>
    <t>BTN3A1</t>
  </si>
  <si>
    <t>ELFN1</t>
  </si>
  <si>
    <t>JMJD8</t>
  </si>
  <si>
    <t>RP9</t>
  </si>
  <si>
    <t>PTPRQ</t>
  </si>
  <si>
    <t>FOXO3</t>
  </si>
  <si>
    <t>RNF4</t>
  </si>
  <si>
    <t>HIST1H2BE</t>
  </si>
  <si>
    <t>MMP21</t>
  </si>
  <si>
    <t>SLC25A22</t>
  </si>
  <si>
    <t>LIMK2</t>
  </si>
  <si>
    <t>NTRK3</t>
  </si>
  <si>
    <t>SPO11</t>
  </si>
  <si>
    <t>CAPN3</t>
  </si>
  <si>
    <t>PHLDA1</t>
  </si>
  <si>
    <t>SLC6A20</t>
  </si>
  <si>
    <t>LPGAT1</t>
  </si>
  <si>
    <t>POLDIP3</t>
  </si>
  <si>
    <t>UPF1</t>
  </si>
  <si>
    <t>CST5</t>
  </si>
  <si>
    <t>FAM161B</t>
  </si>
  <si>
    <t>HPS5</t>
  </si>
  <si>
    <t>COIL</t>
  </si>
  <si>
    <t>TMEM53</t>
  </si>
  <si>
    <t>NAT1</t>
  </si>
  <si>
    <t>OTX2</t>
  </si>
  <si>
    <t>PEBP1</t>
  </si>
  <si>
    <t>PTER</t>
  </si>
  <si>
    <t>TBC1D4</t>
  </si>
  <si>
    <t>BTNL2</t>
  </si>
  <si>
    <t>CTNNBIP1</t>
  </si>
  <si>
    <t>TRDMT1</t>
  </si>
  <si>
    <t>PABPC1L2B</t>
  </si>
  <si>
    <t>ZNF713</t>
  </si>
  <si>
    <t>IL27RA</t>
  </si>
  <si>
    <t>MST1R</t>
  </si>
  <si>
    <t>CYB5R4</t>
  </si>
  <si>
    <t>WDR27</t>
  </si>
  <si>
    <t>SLC12A1</t>
  </si>
  <si>
    <t>RRP7A</t>
  </si>
  <si>
    <t>ASPSCR1</t>
  </si>
  <si>
    <t>CSPG5</t>
  </si>
  <si>
    <t>CADPS</t>
  </si>
  <si>
    <t>KLK10</t>
  </si>
  <si>
    <t>SYNPO2</t>
  </si>
  <si>
    <t>HNRNPA1L2</t>
  </si>
  <si>
    <t>TREM1</t>
  </si>
  <si>
    <t>ASS1</t>
  </si>
  <si>
    <t>PHOSPHO1</t>
  </si>
  <si>
    <t>C6</t>
  </si>
  <si>
    <t>RTKN</t>
  </si>
  <si>
    <t>ZNF219</t>
  </si>
  <si>
    <t>RCAN3</t>
  </si>
  <si>
    <t>ZNF160</t>
  </si>
  <si>
    <t>ADIPOR1</t>
  </si>
  <si>
    <t>MAGEB2</t>
  </si>
  <si>
    <t>ZNF800</t>
  </si>
  <si>
    <t>LST1</t>
  </si>
  <si>
    <t>BPTF</t>
  </si>
  <si>
    <t>SNW1</t>
  </si>
  <si>
    <t>MYL2</t>
  </si>
  <si>
    <t>FCER1A</t>
  </si>
  <si>
    <t>LCMT1</t>
  </si>
  <si>
    <t>CELA2B</t>
  </si>
  <si>
    <t>MAP6D1</t>
  </si>
  <si>
    <t>DGKB</t>
  </si>
  <si>
    <t>LRRC42</t>
  </si>
  <si>
    <t>CCND1</t>
  </si>
  <si>
    <t>PCDH10</t>
  </si>
  <si>
    <t>OR1L8</t>
  </si>
  <si>
    <t>ZNF195</t>
  </si>
  <si>
    <t>ARL5A</t>
  </si>
  <si>
    <t>EIF2B5</t>
  </si>
  <si>
    <t>OR10J3</t>
  </si>
  <si>
    <t>APOA2</t>
  </si>
  <si>
    <t>ZNF580</t>
  </si>
  <si>
    <t>CREB5</t>
  </si>
  <si>
    <t>CAMP</t>
  </si>
  <si>
    <t>ATXN7</t>
  </si>
  <si>
    <t>RNFT1</t>
  </si>
  <si>
    <t>GRM5</t>
  </si>
  <si>
    <t>UBQLN1</t>
  </si>
  <si>
    <t>AGBL2</t>
  </si>
  <si>
    <t>ZNF274</t>
  </si>
  <si>
    <t>RECK</t>
  </si>
  <si>
    <t>APOL1</t>
  </si>
  <si>
    <t>CLCN2</t>
  </si>
  <si>
    <t>TMEM198</t>
  </si>
  <si>
    <t>FBXL2</t>
  </si>
  <si>
    <t>LAMC3</t>
  </si>
  <si>
    <t>LCN10</t>
  </si>
  <si>
    <t>IFNA1</t>
  </si>
  <si>
    <t>HIST1H2BH</t>
  </si>
  <si>
    <t>CDCP1</t>
  </si>
  <si>
    <t>ZEB2</t>
  </si>
  <si>
    <t>PJA2</t>
  </si>
  <si>
    <t>FSIP2</t>
  </si>
  <si>
    <t>IL13RA2</t>
  </si>
  <si>
    <t>UTP14A</t>
  </si>
  <si>
    <t>TRMT2A</t>
  </si>
  <si>
    <t>DNAJC18</t>
  </si>
  <si>
    <t>RPS2</t>
  </si>
  <si>
    <t>PTDSS1</t>
  </si>
  <si>
    <t>AAK1</t>
  </si>
  <si>
    <t>ZNF221</t>
  </si>
  <si>
    <t>GPR39</t>
  </si>
  <si>
    <t>S100A4</t>
  </si>
  <si>
    <t>JPH3</t>
  </si>
  <si>
    <t>SPRY4</t>
  </si>
  <si>
    <t>SERPINB6</t>
  </si>
  <si>
    <t>OR4X2</t>
  </si>
  <si>
    <t>SYT7</t>
  </si>
  <si>
    <t>OGN</t>
  </si>
  <si>
    <t>GRK4</t>
  </si>
  <si>
    <t>TMEM44</t>
  </si>
  <si>
    <t>PCDH11Y</t>
  </si>
  <si>
    <t>CABP4</t>
  </si>
  <si>
    <t>PPP1R9B</t>
  </si>
  <si>
    <t>DIRAS3</t>
  </si>
  <si>
    <t>GPC5</t>
  </si>
  <si>
    <t>LAMA3</t>
  </si>
  <si>
    <t>RASL10A</t>
  </si>
  <si>
    <t>NR5A2</t>
  </si>
  <si>
    <t>DLK2</t>
  </si>
  <si>
    <t>ARHGAP19</t>
  </si>
  <si>
    <t>CD27</t>
  </si>
  <si>
    <t>NOL11</t>
  </si>
  <si>
    <t>DUSP15</t>
  </si>
  <si>
    <t>DTX1</t>
  </si>
  <si>
    <t>TNFRSF12A</t>
  </si>
  <si>
    <t>SEMA6B</t>
  </si>
  <si>
    <t>WDR7</t>
  </si>
  <si>
    <t>LIPG</t>
  </si>
  <si>
    <t>DRD5</t>
  </si>
  <si>
    <t>RBM47</t>
  </si>
  <si>
    <t>PIK3R1</t>
  </si>
  <si>
    <t>ZNF329</t>
  </si>
  <si>
    <t>COQ7</t>
  </si>
  <si>
    <t>CTSC</t>
  </si>
  <si>
    <t>COLEC12</t>
  </si>
  <si>
    <t>NAA20</t>
  </si>
  <si>
    <t>ATP1A3</t>
  </si>
  <si>
    <t>C1QTNF6</t>
  </si>
  <si>
    <t>NOB1</t>
  </si>
  <si>
    <t>CXCL12</t>
  </si>
  <si>
    <t>PEMT</t>
  </si>
  <si>
    <t>UNK</t>
  </si>
  <si>
    <t>FRG2B</t>
  </si>
  <si>
    <t>CCNK</t>
  </si>
  <si>
    <t>OPRM1</t>
  </si>
  <si>
    <t>UBA3</t>
  </si>
  <si>
    <t>GABRP</t>
  </si>
  <si>
    <t>BTG4</t>
  </si>
  <si>
    <t>MMAB</t>
  </si>
  <si>
    <t>DPEP2</t>
  </si>
  <si>
    <t>ACTR8</t>
  </si>
  <si>
    <t>ATXN1L</t>
  </si>
  <si>
    <t>ZBTB3</t>
  </si>
  <si>
    <t>DHDH</t>
  </si>
  <si>
    <t>RSPH4A</t>
  </si>
  <si>
    <t>ACVR1C</t>
  </si>
  <si>
    <t>IQCE</t>
  </si>
  <si>
    <t>ZFP62</t>
  </si>
  <si>
    <t>BVES</t>
  </si>
  <si>
    <t>ATL1</t>
  </si>
  <si>
    <t>MAEA</t>
  </si>
  <si>
    <t>NIPA1</t>
  </si>
  <si>
    <t>LRRN2</t>
  </si>
  <si>
    <t>ARMC10</t>
  </si>
  <si>
    <t>TMC7</t>
  </si>
  <si>
    <t>NUAK1</t>
  </si>
  <si>
    <t>SCD</t>
  </si>
  <si>
    <t>HOXA10</t>
  </si>
  <si>
    <t>APLN</t>
  </si>
  <si>
    <t>GIMAP2</t>
  </si>
  <si>
    <t>SF3B5</t>
  </si>
  <si>
    <t>CLK1</t>
  </si>
  <si>
    <t>DNAJB13</t>
  </si>
  <si>
    <t>HOXA3</t>
  </si>
  <si>
    <t>APCDD1L</t>
  </si>
  <si>
    <t>BTRC</t>
  </si>
  <si>
    <t>POLR2H</t>
  </si>
  <si>
    <t>EIF3G</t>
  </si>
  <si>
    <t>ZBTB20</t>
  </si>
  <si>
    <t>SP7</t>
  </si>
  <si>
    <t>ATP6V1H</t>
  </si>
  <si>
    <t>CPLX3</t>
  </si>
  <si>
    <t>PECAM1</t>
  </si>
  <si>
    <t>PMAIP1</t>
  </si>
  <si>
    <t>ZNF136</t>
  </si>
  <si>
    <t>TLR3</t>
  </si>
  <si>
    <t>OR5J2</t>
  </si>
  <si>
    <t>RNF17</t>
  </si>
  <si>
    <t>RAX</t>
  </si>
  <si>
    <t>FSCN3</t>
  </si>
  <si>
    <t>FSD1</t>
  </si>
  <si>
    <t>KIAA1755</t>
  </si>
  <si>
    <t>HLA-DRA</t>
  </si>
  <si>
    <t>NAE1</t>
  </si>
  <si>
    <t>HEMGN</t>
  </si>
  <si>
    <t>ARID5A</t>
  </si>
  <si>
    <t>STAR</t>
  </si>
  <si>
    <t>TMEM5</t>
  </si>
  <si>
    <t>IL17RE</t>
  </si>
  <si>
    <t>RPLP1</t>
  </si>
  <si>
    <t>IL1RN</t>
  </si>
  <si>
    <t>NOL8</t>
  </si>
  <si>
    <t>ARHGEF10L</t>
  </si>
  <si>
    <t>MRFAP1L1</t>
  </si>
  <si>
    <t>MRTO4</t>
  </si>
  <si>
    <t>DUSP13</t>
  </si>
  <si>
    <t>LCOR</t>
  </si>
  <si>
    <t>DMPK</t>
  </si>
  <si>
    <t>DNAH5</t>
  </si>
  <si>
    <t>C5AR1</t>
  </si>
  <si>
    <t>ST8SIA4</t>
  </si>
  <si>
    <t>PAQR6</t>
  </si>
  <si>
    <t>KIT</t>
  </si>
  <si>
    <t>TMEM80</t>
  </si>
  <si>
    <t>HOXB3</t>
  </si>
  <si>
    <t>ANKRD13A</t>
  </si>
  <si>
    <t>SPATC1</t>
  </si>
  <si>
    <t>CD81</t>
  </si>
  <si>
    <t>PLEKHO2</t>
  </si>
  <si>
    <t>RRP9</t>
  </si>
  <si>
    <t>EDIL3</t>
  </si>
  <si>
    <t>CDC42BPB</t>
  </si>
  <si>
    <t>OR4K2</t>
  </si>
  <si>
    <t>SPINK5</t>
  </si>
  <si>
    <t>SOD3</t>
  </si>
  <si>
    <t>FLYWCH1</t>
  </si>
  <si>
    <t>TM7SF2</t>
  </si>
  <si>
    <t>OR4F21</t>
  </si>
  <si>
    <t>NGDN</t>
  </si>
  <si>
    <t>TNNI1</t>
  </si>
  <si>
    <t>TIGD2</t>
  </si>
  <si>
    <t>PPM1A</t>
  </si>
  <si>
    <t>STK11IP</t>
  </si>
  <si>
    <t>PPP1R1B</t>
  </si>
  <si>
    <t>ITGB1BP1</t>
  </si>
  <si>
    <t>FAIM</t>
  </si>
  <si>
    <t>P4HA3</t>
  </si>
  <si>
    <t>CRKL</t>
  </si>
  <si>
    <t>PDLIM7</t>
  </si>
  <si>
    <t>NIPBL</t>
  </si>
  <si>
    <t>PHF10</t>
  </si>
  <si>
    <t>ANO5</t>
  </si>
  <si>
    <t>SCN5A</t>
  </si>
  <si>
    <t>CRABP2</t>
  </si>
  <si>
    <t>DLL4</t>
  </si>
  <si>
    <t>CRYM</t>
  </si>
  <si>
    <t>CER1</t>
  </si>
  <si>
    <t>OR4F4</t>
  </si>
  <si>
    <t>CNTNAP2</t>
  </si>
  <si>
    <t>BATF2</t>
  </si>
  <si>
    <t>ALKBH2</t>
  </si>
  <si>
    <t>SYNPO2L</t>
  </si>
  <si>
    <t>RAE1</t>
  </si>
  <si>
    <t>SNAI3</t>
  </si>
  <si>
    <t>HNRNPUL1</t>
  </si>
  <si>
    <t>ZNF354C</t>
  </si>
  <si>
    <t>DLEC1</t>
  </si>
  <si>
    <t>CRADD</t>
  </si>
  <si>
    <t>NDRG4</t>
  </si>
  <si>
    <t>DUOX1</t>
  </si>
  <si>
    <t>CC2D1B</t>
  </si>
  <si>
    <t>OR8S1</t>
  </si>
  <si>
    <t>PRKACB</t>
  </si>
  <si>
    <t>TTC23</t>
  </si>
  <si>
    <t>BCLAF1</t>
  </si>
  <si>
    <t>NFYA</t>
  </si>
  <si>
    <t>CLCN5</t>
  </si>
  <si>
    <t>FAM118B</t>
  </si>
  <si>
    <t>LTA4H</t>
  </si>
  <si>
    <t>ADO</t>
  </si>
  <si>
    <t>MRPL11</t>
  </si>
  <si>
    <t>OR10AD1</t>
  </si>
  <si>
    <t>COMMD3</t>
  </si>
  <si>
    <t>DYNC1I1</t>
  </si>
  <si>
    <t>GFI1</t>
  </si>
  <si>
    <t>ANKRD11</t>
  </si>
  <si>
    <t>SMG7</t>
  </si>
  <si>
    <t>NFKBIB</t>
  </si>
  <si>
    <t>QKI</t>
  </si>
  <si>
    <t>KIAA0895</t>
  </si>
  <si>
    <t>PCM1</t>
  </si>
  <si>
    <t>ZFP41</t>
  </si>
  <si>
    <t>LRRC20</t>
  </si>
  <si>
    <t>FER1L5</t>
  </si>
  <si>
    <t>GTSF1L</t>
  </si>
  <si>
    <t>TAF11</t>
  </si>
  <si>
    <t>PPP3CC</t>
  </si>
  <si>
    <t>GZMM</t>
  </si>
  <si>
    <t>SSTR5</t>
  </si>
  <si>
    <t>RASSF4</t>
  </si>
  <si>
    <t>ZNF709</t>
  </si>
  <si>
    <t>MLC1</t>
  </si>
  <si>
    <t>RALY</t>
  </si>
  <si>
    <t>SLC9A8</t>
  </si>
  <si>
    <t>ALS2CL</t>
  </si>
  <si>
    <t>SATB1</t>
  </si>
  <si>
    <t>CDK2AP2</t>
  </si>
  <si>
    <t>P2RY2</t>
  </si>
  <si>
    <t>SSX1</t>
  </si>
  <si>
    <t>B3GALT4</t>
  </si>
  <si>
    <t>SEC23IP</t>
  </si>
  <si>
    <t>CTPS2</t>
  </si>
  <si>
    <t>PEX11A</t>
  </si>
  <si>
    <t>OR5A2</t>
  </si>
  <si>
    <t>CBY3</t>
  </si>
  <si>
    <t>SNRPB2</t>
  </si>
  <si>
    <t>SPTBN1</t>
  </si>
  <si>
    <t>EGF</t>
  </si>
  <si>
    <t>SVIL</t>
  </si>
  <si>
    <t>SURF4</t>
  </si>
  <si>
    <t>RFK</t>
  </si>
  <si>
    <t>TREML1</t>
  </si>
  <si>
    <t>TRMT112</t>
  </si>
  <si>
    <t>MKL2</t>
  </si>
  <si>
    <t>EPHA6</t>
  </si>
  <si>
    <t>AKAP5</t>
  </si>
  <si>
    <t>VAPA</t>
  </si>
  <si>
    <t>TNKS1BP1</t>
  </si>
  <si>
    <t>AGER</t>
  </si>
  <si>
    <t>KCNQ5</t>
  </si>
  <si>
    <t>ZNF470</t>
  </si>
  <si>
    <t>APOA1</t>
  </si>
  <si>
    <t>CMIP</t>
  </si>
  <si>
    <t>TRERF1</t>
  </si>
  <si>
    <t>CCR6</t>
  </si>
  <si>
    <t>HSBP1L1</t>
  </si>
  <si>
    <t>SP100</t>
  </si>
  <si>
    <t>STAT2</t>
  </si>
  <si>
    <t>MAST2</t>
  </si>
  <si>
    <t>CAPN9</t>
  </si>
  <si>
    <t>TYMP</t>
  </si>
  <si>
    <t>CPZ</t>
  </si>
  <si>
    <t>HIPK1</t>
  </si>
  <si>
    <t>ASAP1</t>
  </si>
  <si>
    <t>SSX3</t>
  </si>
  <si>
    <t>SLC17A3</t>
  </si>
  <si>
    <t>FGF13</t>
  </si>
  <si>
    <t>NEUROG2</t>
  </si>
  <si>
    <t>MED23</t>
  </si>
  <si>
    <t>RTN3</t>
  </si>
  <si>
    <t>PNPLA3</t>
  </si>
  <si>
    <t>ZNF365</t>
  </si>
  <si>
    <t>SLC22A18AS</t>
  </si>
  <si>
    <t>FCRLA</t>
  </si>
  <si>
    <t>TEX11</t>
  </si>
  <si>
    <t>OR6B1</t>
  </si>
  <si>
    <t>MPV17</t>
  </si>
  <si>
    <t>PGAM4</t>
  </si>
  <si>
    <t>CDV3</t>
  </si>
  <si>
    <t>SPATA2L</t>
  </si>
  <si>
    <t>PIGN</t>
  </si>
  <si>
    <t>DNTTIP1</t>
  </si>
  <si>
    <t>RNF122</t>
  </si>
  <si>
    <t>RAB18</t>
  </si>
  <si>
    <t>CHKA</t>
  </si>
  <si>
    <t>MT1A</t>
  </si>
  <si>
    <t>TGM7</t>
  </si>
  <si>
    <t>CLSPN</t>
  </si>
  <si>
    <t>SP3</t>
  </si>
  <si>
    <t>ADH6</t>
  </si>
  <si>
    <t>OTX1</t>
  </si>
  <si>
    <t>TMX1</t>
  </si>
  <si>
    <t>UIMC1</t>
  </si>
  <si>
    <t>BNIPL</t>
  </si>
  <si>
    <t>HYDIN</t>
  </si>
  <si>
    <t>ZNF566</t>
  </si>
  <si>
    <t>CAP2</t>
  </si>
  <si>
    <t>FBLIM1</t>
  </si>
  <si>
    <t>CXXC1</t>
  </si>
  <si>
    <t>KLRC3</t>
  </si>
  <si>
    <t>CELSR3</t>
  </si>
  <si>
    <t>PIGS</t>
  </si>
  <si>
    <t>RNF185</t>
  </si>
  <si>
    <t>CTBP2</t>
  </si>
  <si>
    <t>ZNF57</t>
  </si>
  <si>
    <t>CLEC1A</t>
  </si>
  <si>
    <t>CACYBP</t>
  </si>
  <si>
    <t>STAT1</t>
  </si>
  <si>
    <t>JAG1</t>
  </si>
  <si>
    <t>DNPEP</t>
  </si>
  <si>
    <t>ZBTB11</t>
  </si>
  <si>
    <t>SYDE2</t>
  </si>
  <si>
    <t>SEC31A</t>
  </si>
  <si>
    <t>BAMBI</t>
  </si>
  <si>
    <t>NNAT</t>
  </si>
  <si>
    <t>CDRT4</t>
  </si>
  <si>
    <t>GSTCD</t>
  </si>
  <si>
    <t>PRDM4</t>
  </si>
  <si>
    <t>BLVRA</t>
  </si>
  <si>
    <t>UHRF2</t>
  </si>
  <si>
    <t>SYPL1</t>
  </si>
  <si>
    <t>GSX1</t>
  </si>
  <si>
    <t>MYLK</t>
  </si>
  <si>
    <t>LONP2</t>
  </si>
  <si>
    <t>CLU</t>
  </si>
  <si>
    <t>GTF2H2</t>
  </si>
  <si>
    <t>TRAF2</t>
  </si>
  <si>
    <t>TJP1</t>
  </si>
  <si>
    <t>SLC5A10</t>
  </si>
  <si>
    <t>NGRN</t>
  </si>
  <si>
    <t>PLAUR</t>
  </si>
  <si>
    <t>MAPKAP1</t>
  </si>
  <si>
    <t>NIPAL4</t>
  </si>
  <si>
    <t>CUL4B</t>
  </si>
  <si>
    <t>LAT</t>
  </si>
  <si>
    <t>NDUFAF3</t>
  </si>
  <si>
    <t>ELF2</t>
  </si>
  <si>
    <t>CCDC140</t>
  </si>
  <si>
    <t>GNPDA2</t>
  </si>
  <si>
    <t>METTL5</t>
  </si>
  <si>
    <t>TST</t>
  </si>
  <si>
    <t>SNX2</t>
  </si>
  <si>
    <t>GTF3C6</t>
  </si>
  <si>
    <t>F8</t>
  </si>
  <si>
    <t>LYG2</t>
  </si>
  <si>
    <t>DAZL</t>
  </si>
  <si>
    <t>CITED1</t>
  </si>
  <si>
    <t>PDE9A</t>
  </si>
  <si>
    <t>ZNF775</t>
  </si>
  <si>
    <t>ZNF98</t>
  </si>
  <si>
    <t>ACSL4</t>
  </si>
  <si>
    <t>RHBDF2</t>
  </si>
  <si>
    <t>GGN</t>
  </si>
  <si>
    <t>PARP14</t>
  </si>
  <si>
    <t>ST6GALNAC6</t>
  </si>
  <si>
    <t>GFRAL</t>
  </si>
  <si>
    <t>GJD3</t>
  </si>
  <si>
    <t>KHDRBS3</t>
  </si>
  <si>
    <t>C2CD3</t>
  </si>
  <si>
    <t>FAM45A</t>
  </si>
  <si>
    <t>ZSCAN29</t>
  </si>
  <si>
    <t>RAPH1</t>
  </si>
  <si>
    <t>SMNDC1</t>
  </si>
  <si>
    <t>DACT2</t>
  </si>
  <si>
    <t>ZNF26</t>
  </si>
  <si>
    <t>PSMA1</t>
  </si>
  <si>
    <t>OR4C16</t>
  </si>
  <si>
    <t>RNPS1</t>
  </si>
  <si>
    <t>G0S2</t>
  </si>
  <si>
    <t>LIX1</t>
  </si>
  <si>
    <t>LIN7C</t>
  </si>
  <si>
    <t>CACNA1B</t>
  </si>
  <si>
    <t>SPRY1</t>
  </si>
  <si>
    <t>FASTK</t>
  </si>
  <si>
    <t>RABIF</t>
  </si>
  <si>
    <t>FAM19A2</t>
  </si>
  <si>
    <t>IL4R</t>
  </si>
  <si>
    <t>STC2</t>
  </si>
  <si>
    <t>TAGLN2</t>
  </si>
  <si>
    <t>HSD17B10</t>
  </si>
  <si>
    <t>BTBD1</t>
  </si>
  <si>
    <t>CBX6</t>
  </si>
  <si>
    <t>CCNI</t>
  </si>
  <si>
    <t>FAM173B</t>
  </si>
  <si>
    <t>UTP20</t>
  </si>
  <si>
    <t>SPANXN3</t>
  </si>
  <si>
    <t>OR2H1</t>
  </si>
  <si>
    <t>FAM126A</t>
  </si>
  <si>
    <t>PRSS16</t>
  </si>
  <si>
    <t>POT1</t>
  </si>
  <si>
    <t>SLC7A6OS</t>
  </si>
  <si>
    <t>HS3ST3A1</t>
  </si>
  <si>
    <t>NDN</t>
  </si>
  <si>
    <t>KIF21B</t>
  </si>
  <si>
    <t>CENPBD1</t>
  </si>
  <si>
    <t>MXRA7</t>
  </si>
  <si>
    <t>ANKH</t>
  </si>
  <si>
    <t>GRIA4</t>
  </si>
  <si>
    <t>TBX6</t>
  </si>
  <si>
    <t>ZNF35</t>
  </si>
  <si>
    <t>USO1</t>
  </si>
  <si>
    <t>ELOVL3</t>
  </si>
  <si>
    <t>ZNF226</t>
  </si>
  <si>
    <t>ZNF14</t>
  </si>
  <si>
    <t>KCNC2</t>
  </si>
  <si>
    <t>NSDHL</t>
  </si>
  <si>
    <t>UBE2Z</t>
  </si>
  <si>
    <t>TSC22D1</t>
  </si>
  <si>
    <t>GGTLC1</t>
  </si>
  <si>
    <t>GNA12</t>
  </si>
  <si>
    <t>RNF103</t>
  </si>
  <si>
    <t>RAB11FIP1</t>
  </si>
  <si>
    <t>DOK3</t>
  </si>
  <si>
    <t>TRIM7</t>
  </si>
  <si>
    <t>WDR45</t>
  </si>
  <si>
    <t>EPHB1</t>
  </si>
  <si>
    <t>B4GALT3</t>
  </si>
  <si>
    <t>CCM2</t>
  </si>
  <si>
    <t>TEX261</t>
  </si>
  <si>
    <t>GGPS1</t>
  </si>
  <si>
    <t>NKX2-2</t>
  </si>
  <si>
    <t>DNAH10</t>
  </si>
  <si>
    <t>MYO1G</t>
  </si>
  <si>
    <t>ALOX12B</t>
  </si>
  <si>
    <t>ELK3</t>
  </si>
  <si>
    <t>ZNF662</t>
  </si>
  <si>
    <t>CDC42BPG</t>
  </si>
  <si>
    <t>CARD18</t>
  </si>
  <si>
    <t>IRAK4</t>
  </si>
  <si>
    <t>DLX2</t>
  </si>
  <si>
    <t>CCNT1</t>
  </si>
  <si>
    <t>KIAA1024</t>
  </si>
  <si>
    <t>CNTNAP1</t>
  </si>
  <si>
    <t>NMNAT1</t>
  </si>
  <si>
    <t>PQBP1</t>
  </si>
  <si>
    <t>RECQL5</t>
  </si>
  <si>
    <t>OR5L1</t>
  </si>
  <si>
    <t>TTC38</t>
  </si>
  <si>
    <t>PRMT1</t>
  </si>
  <si>
    <t>MGAT5B</t>
  </si>
  <si>
    <t>ZNRD1</t>
  </si>
  <si>
    <t>TMEM106C</t>
  </si>
  <si>
    <t>DPP4</t>
  </si>
  <si>
    <t>SH3BP1</t>
  </si>
  <si>
    <t>VNN2</t>
  </si>
  <si>
    <t>PGK2</t>
  </si>
  <si>
    <t>KIF27</t>
  </si>
  <si>
    <t>HEATR5A</t>
  </si>
  <si>
    <t>RNF183</t>
  </si>
  <si>
    <t>SUMO2</t>
  </si>
  <si>
    <t>ZAN</t>
  </si>
  <si>
    <t>ZNF263</t>
  </si>
  <si>
    <t>MYH2</t>
  </si>
  <si>
    <t>PHB</t>
  </si>
  <si>
    <t>AKR1D1</t>
  </si>
  <si>
    <t>PRR5</t>
  </si>
  <si>
    <t>UNC5B</t>
  </si>
  <si>
    <t>NKD1</t>
  </si>
  <si>
    <t>FMNL3</t>
  </si>
  <si>
    <t>SMARCD2</t>
  </si>
  <si>
    <t>VASH2</t>
  </si>
  <si>
    <t>RECQL</t>
  </si>
  <si>
    <t>DCUN1D2</t>
  </si>
  <si>
    <t>TBX21</t>
  </si>
  <si>
    <t>TTYH3</t>
  </si>
  <si>
    <t>NRARP</t>
  </si>
  <si>
    <t>ISLR2</t>
  </si>
  <si>
    <t>DENND3</t>
  </si>
  <si>
    <t>BNC1</t>
  </si>
  <si>
    <t>PRDM12</t>
  </si>
  <si>
    <t>DPAGT1</t>
  </si>
  <si>
    <t>PRPF39</t>
  </si>
  <si>
    <t>KLHL21</t>
  </si>
  <si>
    <t>ITGB3BP</t>
  </si>
  <si>
    <t>ASPA</t>
  </si>
  <si>
    <t>UNKL</t>
  </si>
  <si>
    <t>HIST1H1A</t>
  </si>
  <si>
    <t>TBC1D19</t>
  </si>
  <si>
    <t>UGT2A3</t>
  </si>
  <si>
    <t>PDLIM5</t>
  </si>
  <si>
    <t>VPS37D</t>
  </si>
  <si>
    <t>PIK3R3</t>
  </si>
  <si>
    <t>JMJD4</t>
  </si>
  <si>
    <t>NTN1</t>
  </si>
  <si>
    <t>OVOL1</t>
  </si>
  <si>
    <t>PSAT1</t>
  </si>
  <si>
    <t>CCDC90B</t>
  </si>
  <si>
    <t>CTDSP2</t>
  </si>
  <si>
    <t>AXIN1</t>
  </si>
  <si>
    <t>BICD1</t>
  </si>
  <si>
    <t>SULT2A1</t>
  </si>
  <si>
    <t>FGL2</t>
  </si>
  <si>
    <t>CEBPB</t>
  </si>
  <si>
    <t>ZFPL1</t>
  </si>
  <si>
    <t>WDR90</t>
  </si>
  <si>
    <t>TMED1</t>
  </si>
  <si>
    <t>VEGFA</t>
  </si>
  <si>
    <t>FAM92B</t>
  </si>
  <si>
    <t>ELAC1</t>
  </si>
  <si>
    <t>CROT</t>
  </si>
  <si>
    <t>MLH3</t>
  </si>
  <si>
    <t>RUVBL1</t>
  </si>
  <si>
    <t>SPAG17</t>
  </si>
  <si>
    <t>LYPD6B</t>
  </si>
  <si>
    <t>SDHAF1</t>
  </si>
  <si>
    <t>VTI1B</t>
  </si>
  <si>
    <t>BUB3</t>
  </si>
  <si>
    <t>ACAN</t>
  </si>
  <si>
    <t>FUT8</t>
  </si>
  <si>
    <t>SORBS2</t>
  </si>
  <si>
    <t>PI3</t>
  </si>
  <si>
    <t>KIR2DL4</t>
  </si>
  <si>
    <t>NSMCE2</t>
  </si>
  <si>
    <t>ART3</t>
  </si>
  <si>
    <t>AKAP11</t>
  </si>
  <si>
    <t>CENPH</t>
  </si>
  <si>
    <t>ZC3H7A</t>
  </si>
  <si>
    <t>HYAL1</t>
  </si>
  <si>
    <t>KIAA0513</t>
  </si>
  <si>
    <t>ZNF296</t>
  </si>
  <si>
    <t>SMARCD3</t>
  </si>
  <si>
    <t>ZCCHC4</t>
  </si>
  <si>
    <t>ACBD5</t>
  </si>
  <si>
    <t>PDCD6IP</t>
  </si>
  <si>
    <t>GNG8</t>
  </si>
  <si>
    <t>SUSD2</t>
  </si>
  <si>
    <t>USHBP1</t>
  </si>
  <si>
    <t>POMP</t>
  </si>
  <si>
    <t>ITFG1</t>
  </si>
  <si>
    <t>TMBIM6</t>
  </si>
  <si>
    <t>EYA4</t>
  </si>
  <si>
    <t>TMEM19</t>
  </si>
  <si>
    <t>CYP1B1</t>
  </si>
  <si>
    <t>RAC3</t>
  </si>
  <si>
    <t>MRPL20</t>
  </si>
  <si>
    <t>TPD52</t>
  </si>
  <si>
    <t>NOXO1</t>
  </si>
  <si>
    <t>BCKDK</t>
  </si>
  <si>
    <t>PSG4</t>
  </si>
  <si>
    <t>KLHL28</t>
  </si>
  <si>
    <t>GLIS3</t>
  </si>
  <si>
    <t>TNNC2</t>
  </si>
  <si>
    <t>FBXL12</t>
  </si>
  <si>
    <t>GAL3ST4</t>
  </si>
  <si>
    <t>RABEP2</t>
  </si>
  <si>
    <t>KLHL35</t>
  </si>
  <si>
    <t>ATP2B3</t>
  </si>
  <si>
    <t>FGF18</t>
  </si>
  <si>
    <t>OR2W1</t>
  </si>
  <si>
    <t>SEC11A</t>
  </si>
  <si>
    <t>CMTM1</t>
  </si>
  <si>
    <t>EGFL8</t>
  </si>
  <si>
    <t>PRKG1</t>
  </si>
  <si>
    <t>PSG3</t>
  </si>
  <si>
    <t>STK36</t>
  </si>
  <si>
    <t>CD300A</t>
  </si>
  <si>
    <t>ZC3H14</t>
  </si>
  <si>
    <t>DOT1L</t>
  </si>
  <si>
    <t>HMGA1</t>
  </si>
  <si>
    <t>CYP4Z1</t>
  </si>
  <si>
    <t>ZNF287</t>
  </si>
  <si>
    <t>RTN4</t>
  </si>
  <si>
    <t>GRM2</t>
  </si>
  <si>
    <t>PGM3</t>
  </si>
  <si>
    <t>TSPYL2</t>
  </si>
  <si>
    <t>FES</t>
  </si>
  <si>
    <t>POMGNT1</t>
  </si>
  <si>
    <t>WRAP53</t>
  </si>
  <si>
    <t>TRDN</t>
  </si>
  <si>
    <t>PDAP1</t>
  </si>
  <si>
    <t>OR5B3</t>
  </si>
  <si>
    <t>CCDC141</t>
  </si>
  <si>
    <t>TBC1D10A</t>
  </si>
  <si>
    <t>CTSE</t>
  </si>
  <si>
    <t>BMP4</t>
  </si>
  <si>
    <t>LIG4</t>
  </si>
  <si>
    <t>CEP135</t>
  </si>
  <si>
    <t>ASPH</t>
  </si>
  <si>
    <t>ZNF432</t>
  </si>
  <si>
    <t>ALPP</t>
  </si>
  <si>
    <t>PTCHD3</t>
  </si>
  <si>
    <t>HNRNPA1</t>
  </si>
  <si>
    <t>HAVCR2</t>
  </si>
  <si>
    <t>GRIP2</t>
  </si>
  <si>
    <t>LACTB</t>
  </si>
  <si>
    <t>HELT</t>
  </si>
  <si>
    <t>HHAT</t>
  </si>
  <si>
    <t>GMPPA</t>
  </si>
  <si>
    <t>RANBP3L</t>
  </si>
  <si>
    <t>TAPT1</t>
  </si>
  <si>
    <t>MOGAT2</t>
  </si>
  <si>
    <t>ATP8A2</t>
  </si>
  <si>
    <t>HAT1</t>
  </si>
  <si>
    <t>IL15RA</t>
  </si>
  <si>
    <t>SLC47A2</t>
  </si>
  <si>
    <t>CDH24</t>
  </si>
  <si>
    <t>OIT3</t>
  </si>
  <si>
    <t>IGSF9</t>
  </si>
  <si>
    <t>CATSPER3</t>
  </si>
  <si>
    <t>KRTAP9-3</t>
  </si>
  <si>
    <t>SH3TC2</t>
  </si>
  <si>
    <t>MUC5B</t>
  </si>
  <si>
    <t>JPH1</t>
  </si>
  <si>
    <t>MLXIP</t>
  </si>
  <si>
    <t>ZNF578</t>
  </si>
  <si>
    <t>ADRB3</t>
  </si>
  <si>
    <t>WNT2</t>
  </si>
  <si>
    <t>NME2</t>
  </si>
  <si>
    <t>SESN3</t>
  </si>
  <si>
    <t>LGALS4</t>
  </si>
  <si>
    <t>PDCL</t>
  </si>
  <si>
    <t>DNAH14</t>
  </si>
  <si>
    <t>OR7G2</t>
  </si>
  <si>
    <t>EIF3K</t>
  </si>
  <si>
    <t>TRAF3IP2</t>
  </si>
  <si>
    <t>EFCAB2</t>
  </si>
  <si>
    <t>FAM114A1</t>
  </si>
  <si>
    <t>GADD45A</t>
  </si>
  <si>
    <t>TAAR6</t>
  </si>
  <si>
    <t>ZNF804B</t>
  </si>
  <si>
    <t>CYTH1</t>
  </si>
  <si>
    <t>PRIM2</t>
  </si>
  <si>
    <t>GPD1L</t>
  </si>
  <si>
    <t>PNKP</t>
  </si>
  <si>
    <t>KIF24</t>
  </si>
  <si>
    <t>ADD2</t>
  </si>
  <si>
    <t>AFAP1L1</t>
  </si>
  <si>
    <t>PUS3</t>
  </si>
  <si>
    <t>HIST1H2AA</t>
  </si>
  <si>
    <t>TRIM68</t>
  </si>
  <si>
    <t>PCNA</t>
  </si>
  <si>
    <t>SCAF1</t>
  </si>
  <si>
    <t>PLEKHO1</t>
  </si>
  <si>
    <t>ARIH1</t>
  </si>
  <si>
    <t>DGCR8</t>
  </si>
  <si>
    <t>ACYP1</t>
  </si>
  <si>
    <t>MAP2K1</t>
  </si>
  <si>
    <t>LILRA6</t>
  </si>
  <si>
    <t>CD34</t>
  </si>
  <si>
    <t>NSA2</t>
  </si>
  <si>
    <t>HES6</t>
  </si>
  <si>
    <t>CCDC93</t>
  </si>
  <si>
    <t>HRH3</t>
  </si>
  <si>
    <t>NDUFC2</t>
  </si>
  <si>
    <t>NUDT6</t>
  </si>
  <si>
    <t>GLE1</t>
  </si>
  <si>
    <t>NFIX</t>
  </si>
  <si>
    <t>TMEM89</t>
  </si>
  <si>
    <t>NDOR1</t>
  </si>
  <si>
    <t>YWHAB</t>
  </si>
  <si>
    <t>MYL10</t>
  </si>
  <si>
    <t>EIF3F</t>
  </si>
  <si>
    <t>MSR1</t>
  </si>
  <si>
    <t>NANOS2</t>
  </si>
  <si>
    <t>KRTAP8-1</t>
  </si>
  <si>
    <t>ROR2</t>
  </si>
  <si>
    <t>CRIP2</t>
  </si>
  <si>
    <t>KIF26B</t>
  </si>
  <si>
    <t>GCK</t>
  </si>
  <si>
    <t>GTPBP2</t>
  </si>
  <si>
    <t>HMBS</t>
  </si>
  <si>
    <t>WDR18</t>
  </si>
  <si>
    <t>CELSR1</t>
  </si>
  <si>
    <t>GPR50</t>
  </si>
  <si>
    <t>TAS2R19</t>
  </si>
  <si>
    <t>TCIRG1</t>
  </si>
  <si>
    <t>CCNG1</t>
  </si>
  <si>
    <t>PRIM1</t>
  </si>
  <si>
    <t>RNF220</t>
  </si>
  <si>
    <t>ZDHHC11</t>
  </si>
  <si>
    <t>DDA1</t>
  </si>
  <si>
    <t>RMND1</t>
  </si>
  <si>
    <t>PDZK1</t>
  </si>
  <si>
    <t>MAP3K6</t>
  </si>
  <si>
    <t>IFFO1</t>
  </si>
  <si>
    <t>ANXA3</t>
  </si>
  <si>
    <t>LIG3</t>
  </si>
  <si>
    <t>CLTCL1</t>
  </si>
  <si>
    <t>EEF1B2</t>
  </si>
  <si>
    <t>C4BPB</t>
  </si>
  <si>
    <t>PAQR8</t>
  </si>
  <si>
    <t>FAHD1</t>
  </si>
  <si>
    <t>FAR2</t>
  </si>
  <si>
    <t>SMARCC1</t>
  </si>
  <si>
    <t>C1QTNF1</t>
  </si>
  <si>
    <t>MOGAT3</t>
  </si>
  <si>
    <t>CNDP1</t>
  </si>
  <si>
    <t>BCL2L15</t>
  </si>
  <si>
    <t>ZFAND2A</t>
  </si>
  <si>
    <t>HMGXB3</t>
  </si>
  <si>
    <t>HIST1H2AK</t>
  </si>
  <si>
    <t>SV2B</t>
  </si>
  <si>
    <t>MAD2L1BP</t>
  </si>
  <si>
    <t>RNPEPL1</t>
  </si>
  <si>
    <t>CLCN7</t>
  </si>
  <si>
    <t>RUNX1T1</t>
  </si>
  <si>
    <t>EBF2</t>
  </si>
  <si>
    <t>RPS29</t>
  </si>
  <si>
    <t>PARG</t>
  </si>
  <si>
    <t>EXD1</t>
  </si>
  <si>
    <t>OR52J3</t>
  </si>
  <si>
    <t>SCP2</t>
  </si>
  <si>
    <t>KRT18</t>
  </si>
  <si>
    <t>GCHFR</t>
  </si>
  <si>
    <t>PIAS2</t>
  </si>
  <si>
    <t>SLC39A4</t>
  </si>
  <si>
    <t>PANX2</t>
  </si>
  <si>
    <t>TRH</t>
  </si>
  <si>
    <t>PYDC1</t>
  </si>
  <si>
    <t>DSPP</t>
  </si>
  <si>
    <t>MATN2</t>
  </si>
  <si>
    <t>APPBP2</t>
  </si>
  <si>
    <t>CASP6</t>
  </si>
  <si>
    <t>AMY2B</t>
  </si>
  <si>
    <t>TAF2</t>
  </si>
  <si>
    <t>LMO3</t>
  </si>
  <si>
    <t>SERPINB11</t>
  </si>
  <si>
    <t>PTPN9</t>
  </si>
  <si>
    <t>TBPL2</t>
  </si>
  <si>
    <t>CAST</t>
  </si>
  <si>
    <t>MRPL28</t>
  </si>
  <si>
    <t>ASGR2</t>
  </si>
  <si>
    <t>DEFB127</t>
  </si>
  <si>
    <t>TTC29</t>
  </si>
  <si>
    <t>NAGLU</t>
  </si>
  <si>
    <t>DDX20</t>
  </si>
  <si>
    <t>AKR1E2</t>
  </si>
  <si>
    <t>TFIP11</t>
  </si>
  <si>
    <t>PKIB</t>
  </si>
  <si>
    <t>PCSK2</t>
  </si>
  <si>
    <t>QRICH2</t>
  </si>
  <si>
    <t>NEK3</t>
  </si>
  <si>
    <t>CD2</t>
  </si>
  <si>
    <t>TPPP3</t>
  </si>
  <si>
    <t>GATA6</t>
  </si>
  <si>
    <t>SLC38A5</t>
  </si>
  <si>
    <t>ZNF101</t>
  </si>
  <si>
    <t>WRB</t>
  </si>
  <si>
    <t>SLC7A8</t>
  </si>
  <si>
    <t>IL20RA</t>
  </si>
  <si>
    <t>RSPO2</t>
  </si>
  <si>
    <t>BCAT2</t>
  </si>
  <si>
    <t>TAF1C</t>
  </si>
  <si>
    <t>ZFYVE9</t>
  </si>
  <si>
    <t>GCM1</t>
  </si>
  <si>
    <t>CA4</t>
  </si>
  <si>
    <t>SCRIB</t>
  </si>
  <si>
    <t>ANGPTL3</t>
  </si>
  <si>
    <t>DIAPH3</t>
  </si>
  <si>
    <t>KLHDC8B</t>
  </si>
  <si>
    <t>RPP25</t>
  </si>
  <si>
    <t>MAPRE2</t>
  </si>
  <si>
    <t>SMG6</t>
  </si>
  <si>
    <t>RAPGEF1</t>
  </si>
  <si>
    <t>CAPN14</t>
  </si>
  <si>
    <t>PDE5A</t>
  </si>
  <si>
    <t>FERMT2</t>
  </si>
  <si>
    <t>PDLIM3</t>
  </si>
  <si>
    <t>HLA-DMA</t>
  </si>
  <si>
    <t>SLC39A8</t>
  </si>
  <si>
    <t>RCBTB1</t>
  </si>
  <si>
    <t>PYGO2</t>
  </si>
  <si>
    <t>KCNK10</t>
  </si>
  <si>
    <t>ASCL3</t>
  </si>
  <si>
    <t>BMF</t>
  </si>
  <si>
    <t>FOXP2</t>
  </si>
  <si>
    <t>RNF166</t>
  </si>
  <si>
    <t>ZNF32</t>
  </si>
  <si>
    <t>PLEKHM3</t>
  </si>
  <si>
    <t>SREBF1</t>
  </si>
  <si>
    <t>TSC22D3</t>
  </si>
  <si>
    <t>RAD51C</t>
  </si>
  <si>
    <t>XYLT1</t>
  </si>
  <si>
    <t>CAPN8</t>
  </si>
  <si>
    <t>LY6E</t>
  </si>
  <si>
    <t>ZNF429</t>
  </si>
  <si>
    <t>ASF1B</t>
  </si>
  <si>
    <t>IQGAP3</t>
  </si>
  <si>
    <t>NCL</t>
  </si>
  <si>
    <t>CD9</t>
  </si>
  <si>
    <t>TPST2</t>
  </si>
  <si>
    <t>AMBP</t>
  </si>
  <si>
    <t>PTPRA</t>
  </si>
  <si>
    <t>SRPK2</t>
  </si>
  <si>
    <t>MRPL10</t>
  </si>
  <si>
    <t>SEMA3C</t>
  </si>
  <si>
    <t>PLD4</t>
  </si>
  <si>
    <t>WDYHV1</t>
  </si>
  <si>
    <t>DKK2</t>
  </si>
  <si>
    <t>PTPN12</t>
  </si>
  <si>
    <t>MS4A3</t>
  </si>
  <si>
    <t>OR10AG1</t>
  </si>
  <si>
    <t>MRPL24</t>
  </si>
  <si>
    <t>CIT</t>
  </si>
  <si>
    <t>HNRNPC</t>
  </si>
  <si>
    <t>ADRB2</t>
  </si>
  <si>
    <t>DCBLD1</t>
  </si>
  <si>
    <t>EFNB3</t>
  </si>
  <si>
    <t>KRT3</t>
  </si>
  <si>
    <t>CHP2</t>
  </si>
  <si>
    <t>MAX</t>
  </si>
  <si>
    <t>PTPN22</t>
  </si>
  <si>
    <t>CETN2</t>
  </si>
  <si>
    <t>KIF20A</t>
  </si>
  <si>
    <t>SALL4</t>
  </si>
  <si>
    <t>H3F3B</t>
  </si>
  <si>
    <t>FAM105A</t>
  </si>
  <si>
    <t>RBM41</t>
  </si>
  <si>
    <t>TUBG1</t>
  </si>
  <si>
    <t>LILRB2</t>
  </si>
  <si>
    <t>DISP1</t>
  </si>
  <si>
    <t>AMDHD2</t>
  </si>
  <si>
    <t>PDIA5</t>
  </si>
  <si>
    <t>STK24</t>
  </si>
  <si>
    <t>UBE2M</t>
  </si>
  <si>
    <t>CUL4A</t>
  </si>
  <si>
    <t>NCOA6</t>
  </si>
  <si>
    <t>DYRK3</t>
  </si>
  <si>
    <t>KRT72</t>
  </si>
  <si>
    <t>ACTR1B</t>
  </si>
  <si>
    <t>PPP1CA</t>
  </si>
  <si>
    <t>TTYH2</t>
  </si>
  <si>
    <t>ZKSCAN5</t>
  </si>
  <si>
    <t>PARVG</t>
  </si>
  <si>
    <t>CLK4</t>
  </si>
  <si>
    <t>BNIP3L</t>
  </si>
  <si>
    <t>DISC1</t>
  </si>
  <si>
    <t>TIGD3</t>
  </si>
  <si>
    <t>LOX</t>
  </si>
  <si>
    <t>NXPH4</t>
  </si>
  <si>
    <t>TNFSF11</t>
  </si>
  <si>
    <t>ZFP1</t>
  </si>
  <si>
    <t>KLK11</t>
  </si>
  <si>
    <t>OR8J1</t>
  </si>
  <si>
    <t>NECAB1</t>
  </si>
  <si>
    <t>MEIS2</t>
  </si>
  <si>
    <t>TRNP1</t>
  </si>
  <si>
    <t>SCN4B</t>
  </si>
  <si>
    <t>SIGLEC12</t>
  </si>
  <si>
    <t>CLK3</t>
  </si>
  <si>
    <t>SLC12A9</t>
  </si>
  <si>
    <t>ABCG1</t>
  </si>
  <si>
    <t>TMPRSS15</t>
  </si>
  <si>
    <t>CCDC89</t>
  </si>
  <si>
    <t>LINGO2</t>
  </si>
  <si>
    <t>DDX42</t>
  </si>
  <si>
    <t>COLQ</t>
  </si>
  <si>
    <t>PAGE5</t>
  </si>
  <si>
    <t>YKT6</t>
  </si>
  <si>
    <t>GNAI3</t>
  </si>
  <si>
    <t>LRRK1</t>
  </si>
  <si>
    <t>KPNA6</t>
  </si>
  <si>
    <t>ERP29</t>
  </si>
  <si>
    <t>CDC42</t>
  </si>
  <si>
    <t>SIVA1</t>
  </si>
  <si>
    <t>SNX11</t>
  </si>
  <si>
    <t>SMYD1</t>
  </si>
  <si>
    <t>SLC8A3</t>
  </si>
  <si>
    <t>GRM7</t>
  </si>
  <si>
    <t>SDF4</t>
  </si>
  <si>
    <t>CARS</t>
  </si>
  <si>
    <t>DNAJC6</t>
  </si>
  <si>
    <t>PHB2</t>
  </si>
  <si>
    <t>ALDH4A1</t>
  </si>
  <si>
    <t>TUBGCP3</t>
  </si>
  <si>
    <t>GTPBP10</t>
  </si>
  <si>
    <t>SRI</t>
  </si>
  <si>
    <t>EIF4E</t>
  </si>
  <si>
    <t>STX18</t>
  </si>
  <si>
    <t>ANKS1B</t>
  </si>
  <si>
    <t>ATP1A4</t>
  </si>
  <si>
    <t>MON1A</t>
  </si>
  <si>
    <t>MME</t>
  </si>
  <si>
    <t>ZNF254</t>
  </si>
  <si>
    <t>SYT6</t>
  </si>
  <si>
    <t>HBQ1</t>
  </si>
  <si>
    <t>PYGL</t>
  </si>
  <si>
    <t>KCNAB1</t>
  </si>
  <si>
    <t>STRN4</t>
  </si>
  <si>
    <t>NHEJ1</t>
  </si>
  <si>
    <t>ATP7B</t>
  </si>
  <si>
    <t>CYB5D2</t>
  </si>
  <si>
    <t>XRCC3</t>
  </si>
  <si>
    <t>PLAG1</t>
  </si>
  <si>
    <t>ZNF653</t>
  </si>
  <si>
    <t>SIM1</t>
  </si>
  <si>
    <t>CLDN18</t>
  </si>
  <si>
    <t>SNX6</t>
  </si>
  <si>
    <t>FABP5</t>
  </si>
  <si>
    <t>LATS1</t>
  </si>
  <si>
    <t>IMPAD1</t>
  </si>
  <si>
    <t>CACNA2D4</t>
  </si>
  <si>
    <t>GUF1</t>
  </si>
  <si>
    <t>ZIC2</t>
  </si>
  <si>
    <t>CTSB</t>
  </si>
  <si>
    <t>TTC31</t>
  </si>
  <si>
    <t>POP4</t>
  </si>
  <si>
    <t>LEPR</t>
  </si>
  <si>
    <t>IL6R</t>
  </si>
  <si>
    <t>STOM</t>
  </si>
  <si>
    <t>BRD7</t>
  </si>
  <si>
    <t>IDH1</t>
  </si>
  <si>
    <t>LAMA1</t>
  </si>
  <si>
    <t>KLK1</t>
  </si>
  <si>
    <t>SPI1</t>
  </si>
  <si>
    <t>ROPN1L</t>
  </si>
  <si>
    <t>NAV1</t>
  </si>
  <si>
    <t>HNRNPAB</t>
  </si>
  <si>
    <t>FGF23</t>
  </si>
  <si>
    <t>CMTM6</t>
  </si>
  <si>
    <t>JRKL</t>
  </si>
  <si>
    <t>AHSP</t>
  </si>
  <si>
    <t>PCDHGA3</t>
  </si>
  <si>
    <t>TAS2R13</t>
  </si>
  <si>
    <t>RBBP5</t>
  </si>
  <si>
    <t>DDIT4L</t>
  </si>
  <si>
    <t>FZD1</t>
  </si>
  <si>
    <t>URB2</t>
  </si>
  <si>
    <t>ATP2C1</t>
  </si>
  <si>
    <t>BTBD11</t>
  </si>
  <si>
    <t>ZNF169</t>
  </si>
  <si>
    <t>ORM1</t>
  </si>
  <si>
    <t>FERMT1</t>
  </si>
  <si>
    <t>LRP1B</t>
  </si>
  <si>
    <t>CHST4</t>
  </si>
  <si>
    <t>RB1</t>
  </si>
  <si>
    <t>VARS</t>
  </si>
  <si>
    <t>CA8</t>
  </si>
  <si>
    <t>SLC38A6</t>
  </si>
  <si>
    <t>TLN1</t>
  </si>
  <si>
    <t>IFIT5</t>
  </si>
  <si>
    <t>THSD1</t>
  </si>
  <si>
    <t>FAM186A</t>
  </si>
  <si>
    <t>DBF4B</t>
  </si>
  <si>
    <t>CES2</t>
  </si>
  <si>
    <t>ABLIM1</t>
  </si>
  <si>
    <t>THRB</t>
  </si>
  <si>
    <t>FAM90A1</t>
  </si>
  <si>
    <t>BAZ1B</t>
  </si>
  <si>
    <t>ZNF280C</t>
  </si>
  <si>
    <t>FAM184A</t>
  </si>
  <si>
    <t>NEO1</t>
  </si>
  <si>
    <t>TLE4</t>
  </si>
  <si>
    <t>TADA2A</t>
  </si>
  <si>
    <t>POLA2</t>
  </si>
  <si>
    <t>KRTAP9-4</t>
  </si>
  <si>
    <t>LMNA</t>
  </si>
  <si>
    <t>TTC14</t>
  </si>
  <si>
    <t>SERP2</t>
  </si>
  <si>
    <t>CTNND1</t>
  </si>
  <si>
    <t>GPR182</t>
  </si>
  <si>
    <t>SEPSECS</t>
  </si>
  <si>
    <t>DNHD1</t>
  </si>
  <si>
    <t>PARS2</t>
  </si>
  <si>
    <t>RGS14</t>
  </si>
  <si>
    <t>AMPD2</t>
  </si>
  <si>
    <t>TPD52L3</t>
  </si>
  <si>
    <t>TGFBRAP1</t>
  </si>
  <si>
    <t>THOC2</t>
  </si>
  <si>
    <t>OR4K1</t>
  </si>
  <si>
    <t>NLRP3</t>
  </si>
  <si>
    <t>RBM39</t>
  </si>
  <si>
    <t>PDZD8</t>
  </si>
  <si>
    <t>ANG</t>
  </si>
  <si>
    <t>USP1</t>
  </si>
  <si>
    <t>DYRK1B</t>
  </si>
  <si>
    <t>ALG1</t>
  </si>
  <si>
    <t>STYX</t>
  </si>
  <si>
    <t>LRRN4CL</t>
  </si>
  <si>
    <t>CSF3</t>
  </si>
  <si>
    <t>GAL3ST3</t>
  </si>
  <si>
    <t>ARMC5</t>
  </si>
  <si>
    <t>SPG7</t>
  </si>
  <si>
    <t>TBP</t>
  </si>
  <si>
    <t>ARMC6</t>
  </si>
  <si>
    <t>TAS1R2</t>
  </si>
  <si>
    <t>ZDHHC17</t>
  </si>
  <si>
    <t>TTC7A</t>
  </si>
  <si>
    <t>PRPF4B</t>
  </si>
  <si>
    <t>GFAP</t>
  </si>
  <si>
    <t>PNCK</t>
  </si>
  <si>
    <t>MON2</t>
  </si>
  <si>
    <t>MED22</t>
  </si>
  <si>
    <t>NT5E</t>
  </si>
  <si>
    <t>CNBD1</t>
  </si>
  <si>
    <t>PRKCZ</t>
  </si>
  <si>
    <t>EMILIN2</t>
  </si>
  <si>
    <t>SF3A1</t>
  </si>
  <si>
    <t>ST8SIA3</t>
  </si>
  <si>
    <t>AFF3</t>
  </si>
  <si>
    <t>NCF1</t>
  </si>
  <si>
    <t>GNAT1</t>
  </si>
  <si>
    <t>DYNLRB2</t>
  </si>
  <si>
    <t>SPATA9</t>
  </si>
  <si>
    <t>SRPK3</t>
  </si>
  <si>
    <t>HOXC11</t>
  </si>
  <si>
    <t>OR4F6</t>
  </si>
  <si>
    <t>SIRPB2</t>
  </si>
  <si>
    <t>CST11</t>
  </si>
  <si>
    <t>ANKRD36B</t>
  </si>
  <si>
    <t>PLCL1</t>
  </si>
  <si>
    <t>TNFRSF14</t>
  </si>
  <si>
    <t>RHBG</t>
  </si>
  <si>
    <t>CEP170</t>
  </si>
  <si>
    <t>CYP46A1</t>
  </si>
  <si>
    <t>PRPF4</t>
  </si>
  <si>
    <t>IL1RL1</t>
  </si>
  <si>
    <t>TXNIP</t>
  </si>
  <si>
    <t>REEP6</t>
  </si>
  <si>
    <t>TM2D3</t>
  </si>
  <si>
    <t>PRR5L</t>
  </si>
  <si>
    <t>WDFY3</t>
  </si>
  <si>
    <t>HLA-DRB5</t>
  </si>
  <si>
    <t>DHX29</t>
  </si>
  <si>
    <t>ACSS2</t>
  </si>
  <si>
    <t>SLC32A1</t>
  </si>
  <si>
    <t>RNF10</t>
  </si>
  <si>
    <t>SPINK13</t>
  </si>
  <si>
    <t>SLC25A29</t>
  </si>
  <si>
    <t>ACYP2</t>
  </si>
  <si>
    <t>SASH3</t>
  </si>
  <si>
    <t>G6PD</t>
  </si>
  <si>
    <t>FBXL16</t>
  </si>
  <si>
    <t>TPM3</t>
  </si>
  <si>
    <t>ACTR6</t>
  </si>
  <si>
    <t>ANKRD28</t>
  </si>
  <si>
    <t>AMBN</t>
  </si>
  <si>
    <t>KCNJ4</t>
  </si>
  <si>
    <t>ADARB1</t>
  </si>
  <si>
    <t>PRDM16</t>
  </si>
  <si>
    <t>OGT</t>
  </si>
  <si>
    <t>BCAP29</t>
  </si>
  <si>
    <t>PLEKHB2</t>
  </si>
  <si>
    <t>PLA2G6</t>
  </si>
  <si>
    <t>ATP6AP1</t>
  </si>
  <si>
    <t>PLEKHJ1</t>
  </si>
  <si>
    <t>KRTAP12-2</t>
  </si>
  <si>
    <t>MAP2K6</t>
  </si>
  <si>
    <t>CST6</t>
  </si>
  <si>
    <t>EWSR1</t>
  </si>
  <si>
    <t>EXOSC2</t>
  </si>
  <si>
    <t>GINS1</t>
  </si>
  <si>
    <t>OR51L1</t>
  </si>
  <si>
    <t>TSTA3</t>
  </si>
  <si>
    <t>AGPAT1</t>
  </si>
  <si>
    <t>SYNJ2BP</t>
  </si>
  <si>
    <t>NEGR1</t>
  </si>
  <si>
    <t>TSPAN11</t>
  </si>
  <si>
    <t>MNX1</t>
  </si>
  <si>
    <t>PANX1</t>
  </si>
  <si>
    <t>HINT2</t>
  </si>
  <si>
    <t>ATP2A3</t>
  </si>
  <si>
    <t>MS4A1</t>
  </si>
  <si>
    <t>PLD2</t>
  </si>
  <si>
    <t>WBP4</t>
  </si>
  <si>
    <t>KIAA1109</t>
  </si>
  <si>
    <t>OSBPL1A</t>
  </si>
  <si>
    <t>SLC35B4</t>
  </si>
  <si>
    <t>NSMCE1</t>
  </si>
  <si>
    <t>UGT1A4</t>
  </si>
  <si>
    <t>TRIM38</t>
  </si>
  <si>
    <t>PHF14</t>
  </si>
  <si>
    <t>NCK1</t>
  </si>
  <si>
    <t>TBX1</t>
  </si>
  <si>
    <t>LGMN</t>
  </si>
  <si>
    <t>ZNF619</t>
  </si>
  <si>
    <t>PITRM1</t>
  </si>
  <si>
    <t>DNMT3A</t>
  </si>
  <si>
    <t>LRRC29</t>
  </si>
  <si>
    <t>CFH</t>
  </si>
  <si>
    <t>CHD5</t>
  </si>
  <si>
    <t>ANKRD6</t>
  </si>
  <si>
    <t>INCENP</t>
  </si>
  <si>
    <t>TAGLN3</t>
  </si>
  <si>
    <t>IFNA2</t>
  </si>
  <si>
    <t>AASDHPPT</t>
  </si>
  <si>
    <t>AGPS</t>
  </si>
  <si>
    <t>RBM3</t>
  </si>
  <si>
    <t>TRAF1</t>
  </si>
  <si>
    <t>MYO5A</t>
  </si>
  <si>
    <t>RRM2B</t>
  </si>
  <si>
    <t>RWDD2B</t>
  </si>
  <si>
    <t>TRIM17</t>
  </si>
  <si>
    <t>FANCB</t>
  </si>
  <si>
    <t>DNAJC8</t>
  </si>
  <si>
    <t>TMEM100</t>
  </si>
  <si>
    <t>PGAM1</t>
  </si>
  <si>
    <t>DBNL</t>
  </si>
  <si>
    <t>ABHD12B</t>
  </si>
  <si>
    <t>CPM</t>
  </si>
  <si>
    <t>LGALS14</t>
  </si>
  <si>
    <t>AVPR2</t>
  </si>
  <si>
    <t>NIT1</t>
  </si>
  <si>
    <t>NHLRC3</t>
  </si>
  <si>
    <t>CD84</t>
  </si>
  <si>
    <t>MAGEC1</t>
  </si>
  <si>
    <t>GNB5</t>
  </si>
  <si>
    <t>NFX1</t>
  </si>
  <si>
    <t>ORMDL1</t>
  </si>
  <si>
    <t>NCOR2</t>
  </si>
  <si>
    <t>TMUB2</t>
  </si>
  <si>
    <t>ST6GAL2</t>
  </si>
  <si>
    <t>PALM2</t>
  </si>
  <si>
    <t>ILF3</t>
  </si>
  <si>
    <t>SYAP1</t>
  </si>
  <si>
    <t>SNAPC2</t>
  </si>
  <si>
    <t>RHOV</t>
  </si>
  <si>
    <t>SDHD</t>
  </si>
  <si>
    <t>MBD3</t>
  </si>
  <si>
    <t>ST8SIA6</t>
  </si>
  <si>
    <t>SORCS3</t>
  </si>
  <si>
    <t>HNF4A</t>
  </si>
  <si>
    <t>AACS</t>
  </si>
  <si>
    <t>KRTAP4-12</t>
  </si>
  <si>
    <t>TMEM43</t>
  </si>
  <si>
    <t>FOLR1</t>
  </si>
  <si>
    <t>COG5</t>
  </si>
  <si>
    <t>LIMK1</t>
  </si>
  <si>
    <t>ODF2</t>
  </si>
  <si>
    <t>NR1D2</t>
  </si>
  <si>
    <t>EFCAB7</t>
  </si>
  <si>
    <t>NID2</t>
  </si>
  <si>
    <t>NHLRC2</t>
  </si>
  <si>
    <t>FRMD3</t>
  </si>
  <si>
    <t>SLC25A27</t>
  </si>
  <si>
    <t>FGD4</t>
  </si>
  <si>
    <t>SEC31B</t>
  </si>
  <si>
    <t>PALLD</t>
  </si>
  <si>
    <t>CNIH2</t>
  </si>
  <si>
    <t>UNC45B</t>
  </si>
  <si>
    <t>CLRN1</t>
  </si>
  <si>
    <t>NLRX1</t>
  </si>
  <si>
    <t>PRDM13</t>
  </si>
  <si>
    <t>B3GALT5</t>
  </si>
  <si>
    <t>PYCARD</t>
  </si>
  <si>
    <t>ADCK1</t>
  </si>
  <si>
    <t>ATP10B</t>
  </si>
  <si>
    <t>SLC8A2</t>
  </si>
  <si>
    <t>CHRNA2</t>
  </si>
  <si>
    <t>WRN</t>
  </si>
  <si>
    <t>PTPRT</t>
  </si>
  <si>
    <t>OR5AS1</t>
  </si>
  <si>
    <t>NLRP9</t>
  </si>
  <si>
    <t>PDF</t>
  </si>
  <si>
    <t>CMTM7</t>
  </si>
  <si>
    <t>RPL15</t>
  </si>
  <si>
    <t>PWP2</t>
  </si>
  <si>
    <t>TNFRSF11A</t>
  </si>
  <si>
    <t>BTN1A1</t>
  </si>
  <si>
    <t>ASXL2</t>
  </si>
  <si>
    <t>DCAF6</t>
  </si>
  <si>
    <t>DES</t>
  </si>
  <si>
    <t>SLC19A1</t>
  </si>
  <si>
    <t>ENDOD1</t>
  </si>
  <si>
    <t>KCNJ11</t>
  </si>
  <si>
    <t>MAPKAPK5</t>
  </si>
  <si>
    <t>SOAT1</t>
  </si>
  <si>
    <t>COPB1</t>
  </si>
  <si>
    <t>ANO2</t>
  </si>
  <si>
    <t>CYP19A1</t>
  </si>
  <si>
    <t>ITK</t>
  </si>
  <si>
    <t>SORCS1</t>
  </si>
  <si>
    <t>FHDC1</t>
  </si>
  <si>
    <t>UBR4</t>
  </si>
  <si>
    <t>MSMB</t>
  </si>
  <si>
    <t>ZNF649</t>
  </si>
  <si>
    <t>TMTC1</t>
  </si>
  <si>
    <t>PLEKHH1</t>
  </si>
  <si>
    <t>ALDH8A1</t>
  </si>
  <si>
    <t>TNFRSF10B</t>
  </si>
  <si>
    <t>VWDE</t>
  </si>
  <si>
    <t>CNTN6</t>
  </si>
  <si>
    <t>ZNF711</t>
  </si>
  <si>
    <t>EPHA2</t>
  </si>
  <si>
    <t>SLC22A5</t>
  </si>
  <si>
    <t>IK</t>
  </si>
  <si>
    <t>SLC30A6</t>
  </si>
  <si>
    <t>PPP2R5D</t>
  </si>
  <si>
    <t>ANXA10</t>
  </si>
  <si>
    <t>ZNF146</t>
  </si>
  <si>
    <t>TRAF5</t>
  </si>
  <si>
    <t>FAM185A</t>
  </si>
  <si>
    <t>KCNIP4</t>
  </si>
  <si>
    <t>ST3GAL3</t>
  </si>
  <si>
    <t>RPE</t>
  </si>
  <si>
    <t>TUBB6</t>
  </si>
  <si>
    <t>DMRTA2</t>
  </si>
  <si>
    <t>PHF21A</t>
  </si>
  <si>
    <t>UBE2D2</t>
  </si>
  <si>
    <t>PHF7</t>
  </si>
  <si>
    <t>SLC8A1</t>
  </si>
  <si>
    <t>PCSK7</t>
  </si>
  <si>
    <t>PDZRN3</t>
  </si>
  <si>
    <t>EFCAB1</t>
  </si>
  <si>
    <t>TPD52L2</t>
  </si>
  <si>
    <t>NRP1</t>
  </si>
  <si>
    <t>CDON</t>
  </si>
  <si>
    <t>BHLHE22</t>
  </si>
  <si>
    <t>AP2M1</t>
  </si>
  <si>
    <t>FCRL3</t>
  </si>
  <si>
    <t>MRPL12</t>
  </si>
  <si>
    <t>MMP25</t>
  </si>
  <si>
    <t>CCT6B</t>
  </si>
  <si>
    <t>FAM81A</t>
  </si>
  <si>
    <t>RANBP3</t>
  </si>
  <si>
    <t>MICAL3</t>
  </si>
  <si>
    <t>ACIN1</t>
  </si>
  <si>
    <t>APBB1</t>
  </si>
  <si>
    <t>ZNF516</t>
  </si>
  <si>
    <t>IL6</t>
  </si>
  <si>
    <t>CLIC6</t>
  </si>
  <si>
    <t>STRADA</t>
  </si>
  <si>
    <t>CXCR5</t>
  </si>
  <si>
    <t>ZNF703</t>
  </si>
  <si>
    <t>PBLD</t>
  </si>
  <si>
    <t>TNFRSF21</t>
  </si>
  <si>
    <t>ARCN1</t>
  </si>
  <si>
    <t>RFC5</t>
  </si>
  <si>
    <t>DEDD</t>
  </si>
  <si>
    <t>RARB</t>
  </si>
  <si>
    <t>BAIAP2</t>
  </si>
  <si>
    <t>BTD</t>
  </si>
  <si>
    <t>FGF1</t>
  </si>
  <si>
    <t>TRAP1</t>
  </si>
  <si>
    <t>EPHX3</t>
  </si>
  <si>
    <t>PDE8A</t>
  </si>
  <si>
    <t>CBLN4</t>
  </si>
  <si>
    <t>RRAGD</t>
  </si>
  <si>
    <t>NKIRAS2</t>
  </si>
  <si>
    <t>HDLBP</t>
  </si>
  <si>
    <t>HRAS</t>
  </si>
  <si>
    <t>SP8</t>
  </si>
  <si>
    <t>CAPNS2</t>
  </si>
  <si>
    <t>TLL1</t>
  </si>
  <si>
    <t>TNPO1</t>
  </si>
  <si>
    <t>LSP1</t>
  </si>
  <si>
    <t>CRTC1</t>
  </si>
  <si>
    <t>SCRN3</t>
  </si>
  <si>
    <t>GRIN3B</t>
  </si>
  <si>
    <t>RALGDS</t>
  </si>
  <si>
    <t>GNPAT</t>
  </si>
  <si>
    <t>IGF2</t>
  </si>
  <si>
    <t>OR2M5</t>
  </si>
  <si>
    <t>RAB27A</t>
  </si>
  <si>
    <t>ST14</t>
  </si>
  <si>
    <t>IL12RB1</t>
  </si>
  <si>
    <t>TGM5</t>
  </si>
  <si>
    <t>HCST</t>
  </si>
  <si>
    <t>TSPAN18</t>
  </si>
  <si>
    <t>MANEA</t>
  </si>
  <si>
    <t>LCK</t>
  </si>
  <si>
    <t>TCTA</t>
  </si>
  <si>
    <t>UST</t>
  </si>
  <si>
    <t>PRAME</t>
  </si>
  <si>
    <t>GRB14</t>
  </si>
  <si>
    <t>TLN2</t>
  </si>
  <si>
    <t>SAP130</t>
  </si>
  <si>
    <t>ALAS1</t>
  </si>
  <si>
    <t>FST</t>
  </si>
  <si>
    <t>DOK1</t>
  </si>
  <si>
    <t>PTOV1</t>
  </si>
  <si>
    <t>ITGA10</t>
  </si>
  <si>
    <t>VPREB3</t>
  </si>
  <si>
    <t>NIPSNAP3A</t>
  </si>
  <si>
    <t>LARS2</t>
  </si>
  <si>
    <t>ZNF814</t>
  </si>
  <si>
    <t>APLNR</t>
  </si>
  <si>
    <t>KCNH5</t>
  </si>
  <si>
    <t>TMEM135</t>
  </si>
  <si>
    <t>ZMYND8</t>
  </si>
  <si>
    <t>ISPD</t>
  </si>
  <si>
    <t>IP6K1</t>
  </si>
  <si>
    <t>FBXO30</t>
  </si>
  <si>
    <t>ZNF500</t>
  </si>
  <si>
    <t>WDR86</t>
  </si>
  <si>
    <t>QPRT</t>
  </si>
  <si>
    <t>OCIAD2</t>
  </si>
  <si>
    <t>SDCBP2</t>
  </si>
  <si>
    <t>SCN3B</t>
  </si>
  <si>
    <t>TROAP</t>
  </si>
  <si>
    <t>RNF41</t>
  </si>
  <si>
    <t>TRAF6</t>
  </si>
  <si>
    <t>SLC26A1</t>
  </si>
  <si>
    <t>ATP6V0A2</t>
  </si>
  <si>
    <t>HOXA1</t>
  </si>
  <si>
    <t>KIAA1522</t>
  </si>
  <si>
    <t>TRIM50</t>
  </si>
  <si>
    <t>MAFF</t>
  </si>
  <si>
    <t>SLC22A14</t>
  </si>
  <si>
    <t>TMEM208</t>
  </si>
  <si>
    <t>HLA-DOB</t>
  </si>
  <si>
    <t>ITPKB</t>
  </si>
  <si>
    <t>SIM2</t>
  </si>
  <si>
    <t>AARSD1</t>
  </si>
  <si>
    <t>TOP3A</t>
  </si>
  <si>
    <t>PPARA</t>
  </si>
  <si>
    <t>CLASP1</t>
  </si>
  <si>
    <t>OR51I2</t>
  </si>
  <si>
    <t>ELOVL6</t>
  </si>
  <si>
    <t>CHST9</t>
  </si>
  <si>
    <t>ERLIN2</t>
  </si>
  <si>
    <t>ZNF552</t>
  </si>
  <si>
    <t>ZNF750</t>
  </si>
  <si>
    <t>IER2</t>
  </si>
  <si>
    <t>RBM14</t>
  </si>
  <si>
    <t>RNF43</t>
  </si>
  <si>
    <t>CLEC7A</t>
  </si>
  <si>
    <t>ATP5S</t>
  </si>
  <si>
    <t>DDX24</t>
  </si>
  <si>
    <t>ABHD4</t>
  </si>
  <si>
    <t>CHAD</t>
  </si>
  <si>
    <t>NRXN3</t>
  </si>
  <si>
    <t>RNF135</t>
  </si>
  <si>
    <t>ETV7</t>
  </si>
  <si>
    <t>CD99L2</t>
  </si>
  <si>
    <t>S100PBP</t>
  </si>
  <si>
    <t>VAT1</t>
  </si>
  <si>
    <t>SLC44A1</t>
  </si>
  <si>
    <t>GADL1</t>
  </si>
  <si>
    <t>SOST</t>
  </si>
  <si>
    <t>KLF6</t>
  </si>
  <si>
    <t>RIMS1</t>
  </si>
  <si>
    <t>PBX4</t>
  </si>
  <si>
    <t>ZNF324B</t>
  </si>
  <si>
    <t>PSKH1</t>
  </si>
  <si>
    <t>PRUNE2</t>
  </si>
  <si>
    <t>EHMT2</t>
  </si>
  <si>
    <t>KCNH2</t>
  </si>
  <si>
    <t>UBFD1</t>
  </si>
  <si>
    <t>MTUS2</t>
  </si>
  <si>
    <t>DPP3</t>
  </si>
  <si>
    <t>SLC27A2</t>
  </si>
  <si>
    <t>SLK</t>
  </si>
  <si>
    <t>PMS1</t>
  </si>
  <si>
    <t>MYL1</t>
  </si>
  <si>
    <t>TDRD5</t>
  </si>
  <si>
    <t>ENPP1</t>
  </si>
  <si>
    <t>PRR25</t>
  </si>
  <si>
    <t>SAP30</t>
  </si>
  <si>
    <t>FRG2C</t>
  </si>
  <si>
    <t>ATG4C</t>
  </si>
  <si>
    <t>HAS2</t>
  </si>
  <si>
    <t>GABRR3</t>
  </si>
  <si>
    <t>TCTEX1D2</t>
  </si>
  <si>
    <t>ENSA</t>
  </si>
  <si>
    <t>MUC21</t>
  </si>
  <si>
    <t>PRDM5</t>
  </si>
  <si>
    <t>KREMEN1</t>
  </si>
  <si>
    <t>HEXIM2</t>
  </si>
  <si>
    <t>PON3</t>
  </si>
  <si>
    <t>EFNA2</t>
  </si>
  <si>
    <t>LRRC69</t>
  </si>
  <si>
    <t>EPHX1</t>
  </si>
  <si>
    <t>TFPI</t>
  </si>
  <si>
    <t>TUBG2</t>
  </si>
  <si>
    <t>TATDN1</t>
  </si>
  <si>
    <t>CLN8</t>
  </si>
  <si>
    <t>GPCPD1</t>
  </si>
  <si>
    <t>BCL2</t>
  </si>
  <si>
    <t>CC2D1A</t>
  </si>
  <si>
    <t>PTEN</t>
  </si>
  <si>
    <t>HP1BP3</t>
  </si>
  <si>
    <t>BARX2</t>
  </si>
  <si>
    <t>KCNK6</t>
  </si>
  <si>
    <t>PLA2G7</t>
  </si>
  <si>
    <t>VEGFC</t>
  </si>
  <si>
    <t>PIP4K2B</t>
  </si>
  <si>
    <t>BANP</t>
  </si>
  <si>
    <t>PIWIL1</t>
  </si>
  <si>
    <t>SH2D1B</t>
  </si>
  <si>
    <t>SPRR2E</t>
  </si>
  <si>
    <t>TREM2</t>
  </si>
  <si>
    <t>TSPYL6</t>
  </si>
  <si>
    <t>FAM133B</t>
  </si>
  <si>
    <t>COX7A2</t>
  </si>
  <si>
    <t>COL1A1</t>
  </si>
  <si>
    <t>LHX3</t>
  </si>
  <si>
    <t>NUP35</t>
  </si>
  <si>
    <t>FBXW5</t>
  </si>
  <si>
    <t>STRADB</t>
  </si>
  <si>
    <t>TBX3</t>
  </si>
  <si>
    <t>IKBIP</t>
  </si>
  <si>
    <t>HIP1</t>
  </si>
  <si>
    <t>PIGQ</t>
  </si>
  <si>
    <t>LAMC2</t>
  </si>
  <si>
    <t>RAP1B</t>
  </si>
  <si>
    <t>LPAR1</t>
  </si>
  <si>
    <t>OR2L13</t>
  </si>
  <si>
    <t>FBXO6</t>
  </si>
  <si>
    <t>TIMP3</t>
  </si>
  <si>
    <t>ZNF776</t>
  </si>
  <si>
    <t>PEX16</t>
  </si>
  <si>
    <t>HGFAC</t>
  </si>
  <si>
    <t>POFUT2</t>
  </si>
  <si>
    <t>SYP</t>
  </si>
  <si>
    <t>TAOK2</t>
  </si>
  <si>
    <t>EHHADH</t>
  </si>
  <si>
    <t>KIAA0391</t>
  </si>
  <si>
    <t>KRTAP5-3</t>
  </si>
  <si>
    <t>ABCA6</t>
  </si>
  <si>
    <t>MAP1A</t>
  </si>
  <si>
    <t>PKHD1</t>
  </si>
  <si>
    <t>UPK3B</t>
  </si>
  <si>
    <t>LAD1</t>
  </si>
  <si>
    <t>ALPL</t>
  </si>
  <si>
    <t>TBC1D8B</t>
  </si>
  <si>
    <t>SH2D7</t>
  </si>
  <si>
    <t>RARRES3</t>
  </si>
  <si>
    <t>CDC73</t>
  </si>
  <si>
    <t>SULT4A1</t>
  </si>
  <si>
    <t>GDPD5</t>
  </si>
  <si>
    <t>PCDHGB6</t>
  </si>
  <si>
    <t>KLHL15</t>
  </si>
  <si>
    <t>ASCL1</t>
  </si>
  <si>
    <t>CYP7B1</t>
  </si>
  <si>
    <t>SEC11C</t>
  </si>
  <si>
    <t>SRP14</t>
  </si>
  <si>
    <t>KLHL4</t>
  </si>
  <si>
    <t>BRD8</t>
  </si>
  <si>
    <t>GET4</t>
  </si>
  <si>
    <t>AKR1B1</t>
  </si>
  <si>
    <t>UQCRFS1</t>
  </si>
  <si>
    <t>AP3M1</t>
  </si>
  <si>
    <t>DCT</t>
  </si>
  <si>
    <t>IFIT3</t>
  </si>
  <si>
    <t>CADM3</t>
  </si>
  <si>
    <t>GSTA1</t>
  </si>
  <si>
    <t>RPL19</t>
  </si>
  <si>
    <t>KLHL2</t>
  </si>
  <si>
    <t>GNG5</t>
  </si>
  <si>
    <t>PPP1CC</t>
  </si>
  <si>
    <t>FBXO22</t>
  </si>
  <si>
    <t>ZYX</t>
  </si>
  <si>
    <t>AXL</t>
  </si>
  <si>
    <t>CCDC62</t>
  </si>
  <si>
    <t>CD300C</t>
  </si>
  <si>
    <t>CD274</t>
  </si>
  <si>
    <t>KLHDC9</t>
  </si>
  <si>
    <t>SNCA</t>
  </si>
  <si>
    <t>COL18A1</t>
  </si>
  <si>
    <t>GPR34</t>
  </si>
  <si>
    <t>DLG1</t>
  </si>
  <si>
    <t>SHC1</t>
  </si>
  <si>
    <t>SLC9A4</t>
  </si>
  <si>
    <t>SYNJ1</t>
  </si>
  <si>
    <t>GRID1</t>
  </si>
  <si>
    <t>AFAP1</t>
  </si>
  <si>
    <t>SV2A</t>
  </si>
  <si>
    <t>PLEKHG4B</t>
  </si>
  <si>
    <t>CNTROB</t>
  </si>
  <si>
    <t>FAM189B</t>
  </si>
  <si>
    <t>MFSD5</t>
  </si>
  <si>
    <t>RAG2</t>
  </si>
  <si>
    <t>ODF2L</t>
  </si>
  <si>
    <t>SPATA19</t>
  </si>
  <si>
    <t>EFS</t>
  </si>
  <si>
    <t>LNX2</t>
  </si>
  <si>
    <t>HOXB7</t>
  </si>
  <si>
    <t>SPRR2G</t>
  </si>
  <si>
    <t>RACGAP1</t>
  </si>
  <si>
    <t>CACNG4</t>
  </si>
  <si>
    <t>HSD17B12</t>
  </si>
  <si>
    <t>LPCAT1</t>
  </si>
  <si>
    <t>ST7</t>
  </si>
  <si>
    <t>GLO1</t>
  </si>
  <si>
    <t>FAM19A1</t>
  </si>
  <si>
    <t>PCDHA5</t>
  </si>
  <si>
    <t>TGIF1</t>
  </si>
  <si>
    <t>NEUROD2</t>
  </si>
  <si>
    <t>POLI</t>
  </si>
  <si>
    <t>MCM8</t>
  </si>
  <si>
    <t>FKBP1A</t>
  </si>
  <si>
    <t>TMEM68</t>
  </si>
  <si>
    <t>CCNDBP1</t>
  </si>
  <si>
    <t>KCNT1</t>
  </si>
  <si>
    <t>HDHD2</t>
  </si>
  <si>
    <t>KIF3B</t>
  </si>
  <si>
    <t>CARTPT</t>
  </si>
  <si>
    <t>DOCK10</t>
  </si>
  <si>
    <t>NCAM1</t>
  </si>
  <si>
    <t>LGR5</t>
  </si>
  <si>
    <t>JAKMIP2</t>
  </si>
  <si>
    <t>DRP2</t>
  </si>
  <si>
    <t>MMP16</t>
  </si>
  <si>
    <t>SULF1</t>
  </si>
  <si>
    <t>CST9</t>
  </si>
  <si>
    <t>ZNF706</t>
  </si>
  <si>
    <t>LILRA4</t>
  </si>
  <si>
    <t>ZC3H3</t>
  </si>
  <si>
    <t>PACSIN2</t>
  </si>
  <si>
    <t>PKD1L3</t>
  </si>
  <si>
    <t>SPIN1</t>
  </si>
  <si>
    <t>SLC35D3</t>
  </si>
  <si>
    <t>PCDHA9</t>
  </si>
  <si>
    <t>SOX30</t>
  </si>
  <si>
    <t>HOXA9</t>
  </si>
  <si>
    <t>SGK1</t>
  </si>
  <si>
    <t>TRIM63</t>
  </si>
  <si>
    <t>FTMT</t>
  </si>
  <si>
    <t>RPS6KA2</t>
  </si>
  <si>
    <t>ALDH3A1</t>
  </si>
  <si>
    <t>CD244</t>
  </si>
  <si>
    <t>TBC1D29</t>
  </si>
  <si>
    <t>SET</t>
  </si>
  <si>
    <t>WDR73</t>
  </si>
  <si>
    <t>B3GNT5</t>
  </si>
  <si>
    <t>ASB4</t>
  </si>
  <si>
    <t>KLHDC10</t>
  </si>
  <si>
    <t>BEX1</t>
  </si>
  <si>
    <t>ETV3L</t>
  </si>
  <si>
    <t>RBMS3</t>
  </si>
  <si>
    <t>SLC33A1</t>
  </si>
  <si>
    <t>MTRR</t>
  </si>
  <si>
    <t>TNFAIP3</t>
  </si>
  <si>
    <t>AKR7L</t>
  </si>
  <si>
    <t>LSM11</t>
  </si>
  <si>
    <t>PPP2R3A</t>
  </si>
  <si>
    <t>TRIM55</t>
  </si>
  <si>
    <t>MECP2</t>
  </si>
  <si>
    <t>KLC3</t>
  </si>
  <si>
    <t>IGFN1</t>
  </si>
  <si>
    <t>BMP15</t>
  </si>
  <si>
    <t>TMX4</t>
  </si>
  <si>
    <t>PGM5</t>
  </si>
  <si>
    <t>ZMYM1</t>
  </si>
  <si>
    <t>CYP26C1</t>
  </si>
  <si>
    <t>LRP5</t>
  </si>
  <si>
    <t>SEMA4A</t>
  </si>
  <si>
    <t>KNDC1</t>
  </si>
  <si>
    <t>YIF1B</t>
  </si>
  <si>
    <t>PDCL3</t>
  </si>
  <si>
    <t>OR4E2</t>
  </si>
  <si>
    <t>B3GNTL1</t>
  </si>
  <si>
    <t>TTLL7</t>
  </si>
  <si>
    <t>NTRK2</t>
  </si>
  <si>
    <t>OR52W1</t>
  </si>
  <si>
    <t>SH3BGRL</t>
  </si>
  <si>
    <t>PSMD1</t>
  </si>
  <si>
    <t>ADHFE1</t>
  </si>
  <si>
    <t>SGCD</t>
  </si>
  <si>
    <t>OR2AK2</t>
  </si>
  <si>
    <t>PLEKHA7</t>
  </si>
  <si>
    <t>PKIG</t>
  </si>
  <si>
    <t>FBXO9</t>
  </si>
  <si>
    <t>ADM2</t>
  </si>
  <si>
    <t>THUMPD1</t>
  </si>
  <si>
    <t>PDE6H</t>
  </si>
  <si>
    <t>NLRP6</t>
  </si>
  <si>
    <t>GJA5</t>
  </si>
  <si>
    <t>SHOX2</t>
  </si>
  <si>
    <t>MTCH1</t>
  </si>
  <si>
    <t>FAM20C</t>
  </si>
  <si>
    <t>NOC4L</t>
  </si>
  <si>
    <t>ZRANB2</t>
  </si>
  <si>
    <t>CACNA1G</t>
  </si>
  <si>
    <t>MAGEB10</t>
  </si>
  <si>
    <t>WRNIP1</t>
  </si>
  <si>
    <t>IDUA</t>
  </si>
  <si>
    <t>AKAP7</t>
  </si>
  <si>
    <t>FAM196A</t>
  </si>
  <si>
    <t>ZFP91</t>
  </si>
  <si>
    <t>SYT15</t>
  </si>
  <si>
    <t>CREB3</t>
  </si>
  <si>
    <t>CPD</t>
  </si>
  <si>
    <t>PYY</t>
  </si>
  <si>
    <t>NFS1</t>
  </si>
  <si>
    <t>LGR6</t>
  </si>
  <si>
    <t>RECQL4</t>
  </si>
  <si>
    <t>UBE2L6</t>
  </si>
  <si>
    <t>KCNE4</t>
  </si>
  <si>
    <t>BBS7</t>
  </si>
  <si>
    <t>CSRNP1</t>
  </si>
  <si>
    <t>LYRM2</t>
  </si>
  <si>
    <t>NEDD4</t>
  </si>
  <si>
    <t>SFI1</t>
  </si>
  <si>
    <t>FREM2</t>
  </si>
  <si>
    <t>SCG2</t>
  </si>
  <si>
    <t>ETV3</t>
  </si>
  <si>
    <t>GPR148</t>
  </si>
  <si>
    <t>FGG</t>
  </si>
  <si>
    <t>PRKD3</t>
  </si>
  <si>
    <t>OR12D3</t>
  </si>
  <si>
    <t>EDN3</t>
  </si>
  <si>
    <t>FRS2</t>
  </si>
  <si>
    <t>KTI12</t>
  </si>
  <si>
    <t>AGFG2</t>
  </si>
  <si>
    <t>MAP1LC3B</t>
  </si>
  <si>
    <t>SBF1</t>
  </si>
  <si>
    <t>SP140</t>
  </si>
  <si>
    <t>UACA</t>
  </si>
  <si>
    <t>SPIRE2</t>
  </si>
  <si>
    <t>TWF2</t>
  </si>
  <si>
    <t>KLHL36</t>
  </si>
  <si>
    <t>PDSS1</t>
  </si>
  <si>
    <t>ARL6</t>
  </si>
  <si>
    <t>PSTPIP1</t>
  </si>
  <si>
    <t>FEM1C</t>
  </si>
  <si>
    <t>CHRNE</t>
  </si>
  <si>
    <t>ZDHHC12</t>
  </si>
  <si>
    <t>VPS41</t>
  </si>
  <si>
    <t>FZD3</t>
  </si>
  <si>
    <t>LATS2</t>
  </si>
  <si>
    <t>SON</t>
  </si>
  <si>
    <t>CCDC94</t>
  </si>
  <si>
    <t>PLSCR3</t>
  </si>
  <si>
    <t>ZNF658</t>
  </si>
  <si>
    <t>ZNF593</t>
  </si>
  <si>
    <t>WNT9B</t>
  </si>
  <si>
    <t>ATF6</t>
  </si>
  <si>
    <t>POLK</t>
  </si>
  <si>
    <t>ARHGEF2</t>
  </si>
  <si>
    <t>LMO4</t>
  </si>
  <si>
    <t>KCNQ2</t>
  </si>
  <si>
    <t>SRP68</t>
  </si>
  <si>
    <t>S1PR3</t>
  </si>
  <si>
    <t>AIF1</t>
  </si>
  <si>
    <t>CSHL1</t>
  </si>
  <si>
    <t>FHL3</t>
  </si>
  <si>
    <t>DYNLRB1</t>
  </si>
  <si>
    <t>PCDH20</t>
  </si>
  <si>
    <t>DNAJC17</t>
  </si>
  <si>
    <t>BAIAP2L1</t>
  </si>
  <si>
    <t>AHSA1</t>
  </si>
  <si>
    <t>PPIB</t>
  </si>
  <si>
    <t>EEF1D</t>
  </si>
  <si>
    <t>TMEM82</t>
  </si>
  <si>
    <t>TNIP1</t>
  </si>
  <si>
    <t>FCGR3A</t>
  </si>
  <si>
    <t>COG4</t>
  </si>
  <si>
    <t>NAP1L2</t>
  </si>
  <si>
    <t>BRF1</t>
  </si>
  <si>
    <t>RASA2</t>
  </si>
  <si>
    <t>LANCL1</t>
  </si>
  <si>
    <t>KRTAP5-10</t>
  </si>
  <si>
    <t>CCT7</t>
  </si>
  <si>
    <t>AATF</t>
  </si>
  <si>
    <t>OR5T3</t>
  </si>
  <si>
    <t>CEP192</t>
  </si>
  <si>
    <t>GPR12</t>
  </si>
  <si>
    <t>ATP4B</t>
  </si>
  <si>
    <t>ANXA7</t>
  </si>
  <si>
    <t>ADAMTS3</t>
  </si>
  <si>
    <t>UNC5D</t>
  </si>
  <si>
    <t>AWAT2</t>
  </si>
  <si>
    <t>EFNB2</t>
  </si>
  <si>
    <t>SERPINB3</t>
  </si>
  <si>
    <t>SFTA2</t>
  </si>
  <si>
    <t>SUPT5H</t>
  </si>
  <si>
    <t>OR9A2</t>
  </si>
  <si>
    <t>SLC16A2</t>
  </si>
  <si>
    <t>TBC1D9</t>
  </si>
  <si>
    <t>HJURP</t>
  </si>
  <si>
    <t>OR6C3</t>
  </si>
  <si>
    <t>DST</t>
  </si>
  <si>
    <t>MKKS</t>
  </si>
  <si>
    <t>PTGER2</t>
  </si>
  <si>
    <t>ADORA2B</t>
  </si>
  <si>
    <t>KPNB1</t>
  </si>
  <si>
    <t>FBXO32</t>
  </si>
  <si>
    <t>PDXDC1</t>
  </si>
  <si>
    <t>MAB21L1</t>
  </si>
  <si>
    <t>TIGD6</t>
  </si>
  <si>
    <t>ARFRP1</t>
  </si>
  <si>
    <t>SYNGAP1</t>
  </si>
  <si>
    <t>OGFOD2</t>
  </si>
  <si>
    <t>TMEM207</t>
  </si>
  <si>
    <t>TMEM160</t>
  </si>
  <si>
    <t>DEAF1</t>
  </si>
  <si>
    <t>KCNH3</t>
  </si>
  <si>
    <t>ACTL8</t>
  </si>
  <si>
    <t>RBM38</t>
  </si>
  <si>
    <t>PSMA6</t>
  </si>
  <si>
    <t>HSF4</t>
  </si>
  <si>
    <t>TNFRSF19</t>
  </si>
  <si>
    <t>SULT1E1</t>
  </si>
  <si>
    <t>ATP13A2</t>
  </si>
  <si>
    <t>LNP1</t>
  </si>
  <si>
    <t>AIFM3</t>
  </si>
  <si>
    <t>PSKH2</t>
  </si>
  <si>
    <t>FUK</t>
  </si>
  <si>
    <t>DSG2</t>
  </si>
  <si>
    <t>NPSR1</t>
  </si>
  <si>
    <t>CNTNAP4</t>
  </si>
  <si>
    <t>MYO18B</t>
  </si>
  <si>
    <t>FAM159B</t>
  </si>
  <si>
    <t>RANGRF</t>
  </si>
  <si>
    <t>FXYD5</t>
  </si>
  <si>
    <t>SPTLC2</t>
  </si>
  <si>
    <t>CDH3</t>
  </si>
  <si>
    <t>NIP7</t>
  </si>
  <si>
    <t>IL2</t>
  </si>
  <si>
    <t>FXR1</t>
  </si>
  <si>
    <t>UBE3C</t>
  </si>
  <si>
    <t>WDR25</t>
  </si>
  <si>
    <t>IGSF3</t>
  </si>
  <si>
    <t>ZNF138</t>
  </si>
  <si>
    <t>ZNF174</t>
  </si>
  <si>
    <t>LIMA1</t>
  </si>
  <si>
    <t>GLDN</t>
  </si>
  <si>
    <t>USP27X</t>
  </si>
  <si>
    <t>INCA1</t>
  </si>
  <si>
    <t>TRIM37</t>
  </si>
  <si>
    <t>FZD9</t>
  </si>
  <si>
    <t>PSMD13</t>
  </si>
  <si>
    <t>FOXD1</t>
  </si>
  <si>
    <t>PLA2R1</t>
  </si>
  <si>
    <t>ZNF556</t>
  </si>
  <si>
    <t>BCL9</t>
  </si>
  <si>
    <t>GPR20</t>
  </si>
  <si>
    <t>EID2</t>
  </si>
  <si>
    <t>CCDC153</t>
  </si>
  <si>
    <t>OR7A17</t>
  </si>
  <si>
    <t>KRT25</t>
  </si>
  <si>
    <t>STAP2</t>
  </si>
  <si>
    <t>PPIA</t>
  </si>
  <si>
    <t>PTGR1</t>
  </si>
  <si>
    <t>PHGDH</t>
  </si>
  <si>
    <t>AZIN1</t>
  </si>
  <si>
    <t>RPS6KB1</t>
  </si>
  <si>
    <t>FAM53B</t>
  </si>
  <si>
    <t>OR10A5</t>
  </si>
  <si>
    <t>TP53AIP1</t>
  </si>
  <si>
    <t>ABCA13</t>
  </si>
  <si>
    <t>HYAL4</t>
  </si>
  <si>
    <t>EFHB</t>
  </si>
  <si>
    <t>VPS29</t>
  </si>
  <si>
    <t>WDR44</t>
  </si>
  <si>
    <t>SLC1A7</t>
  </si>
  <si>
    <t>PPP2R1B</t>
  </si>
  <si>
    <t>GPM6B</t>
  </si>
  <si>
    <t>IGSF1</t>
  </si>
  <si>
    <t>APOL4</t>
  </si>
  <si>
    <t>MCM7</t>
  </si>
  <si>
    <t>CSNK1G1</t>
  </si>
  <si>
    <t>CD93</t>
  </si>
  <si>
    <t>PROKR1</t>
  </si>
  <si>
    <t>EPAS1</t>
  </si>
  <si>
    <t>BZW1</t>
  </si>
  <si>
    <t>ZSCAN22</t>
  </si>
  <si>
    <t>FADS6</t>
  </si>
  <si>
    <t>MYPOP</t>
  </si>
  <si>
    <t>MARK3</t>
  </si>
  <si>
    <t>CLEC10A</t>
  </si>
  <si>
    <t>ARL4A</t>
  </si>
  <si>
    <t>OR2A12</t>
  </si>
  <si>
    <t>MYO1A</t>
  </si>
  <si>
    <t>PGLYRP1</t>
  </si>
  <si>
    <t>USP38</t>
  </si>
  <si>
    <t>PPCDC</t>
  </si>
  <si>
    <t>GPN3</t>
  </si>
  <si>
    <t>TRIM5</t>
  </si>
  <si>
    <t>SARDH</t>
  </si>
  <si>
    <t>ERI3</t>
  </si>
  <si>
    <t>CYP27A1</t>
  </si>
  <si>
    <t>ZFR2</t>
  </si>
  <si>
    <t>GDNF</t>
  </si>
  <si>
    <t>SEH1L</t>
  </si>
  <si>
    <t>FBXL7</t>
  </si>
  <si>
    <t>TLR8</t>
  </si>
  <si>
    <t>TMEM67</t>
  </si>
  <si>
    <t>NDEL1</t>
  </si>
  <si>
    <t>OR1J1</t>
  </si>
  <si>
    <t>SLURP1</t>
  </si>
  <si>
    <t>FNDC3A</t>
  </si>
  <si>
    <t>NUMB</t>
  </si>
  <si>
    <t>SLC22A23</t>
  </si>
  <si>
    <t>DHRS7C</t>
  </si>
  <si>
    <t>ULK1</t>
  </si>
  <si>
    <t>SF3A3</t>
  </si>
  <si>
    <t>NEFH</t>
  </si>
  <si>
    <t>SLC26A7</t>
  </si>
  <si>
    <t>MPO</t>
  </si>
  <si>
    <t>FOXC2</t>
  </si>
  <si>
    <t>GRASP</t>
  </si>
  <si>
    <t>TMBIM1</t>
  </si>
  <si>
    <t>TRAPPC2</t>
  </si>
  <si>
    <t>TMEM110</t>
  </si>
  <si>
    <t>PRTG</t>
  </si>
  <si>
    <t>SLCO2A1</t>
  </si>
  <si>
    <t>TDRD7</t>
  </si>
  <si>
    <t>SERPINA7</t>
  </si>
  <si>
    <t>DNAH11</t>
  </si>
  <si>
    <t>ACSL5</t>
  </si>
  <si>
    <t>ADAMTSL1</t>
  </si>
  <si>
    <t>KLK8</t>
  </si>
  <si>
    <t>PTPRD</t>
  </si>
  <si>
    <t>CAPN1</t>
  </si>
  <si>
    <t>RELA</t>
  </si>
  <si>
    <t>MYBPH</t>
  </si>
  <si>
    <t>TEAD4</t>
  </si>
  <si>
    <t>FCGRT</t>
  </si>
  <si>
    <t>VEZF1</t>
  </si>
  <si>
    <t>SPATA21</t>
  </si>
  <si>
    <t>VPS13D</t>
  </si>
  <si>
    <t>NBEA</t>
  </si>
  <si>
    <t>FUT9</t>
  </si>
  <si>
    <t>THEG</t>
  </si>
  <si>
    <t>PPFIBP1</t>
  </si>
  <si>
    <t>KLHL22</t>
  </si>
  <si>
    <t>SMAD1</t>
  </si>
  <si>
    <t>PDK2</t>
  </si>
  <si>
    <t>CBLL1</t>
  </si>
  <si>
    <t>CMTM3</t>
  </si>
  <si>
    <t>FRG1</t>
  </si>
  <si>
    <t>TRIM58</t>
  </si>
  <si>
    <t>MRPL41</t>
  </si>
  <si>
    <t>ARHGAP36</t>
  </si>
  <si>
    <t>PIK3CA</t>
  </si>
  <si>
    <t>RDH14</t>
  </si>
  <si>
    <t>CAMK1D</t>
  </si>
  <si>
    <t>RBP3</t>
  </si>
  <si>
    <t>SPAG1</t>
  </si>
  <si>
    <t>POU5F1</t>
  </si>
  <si>
    <t>OR56A4</t>
  </si>
  <si>
    <t>H2AFY2</t>
  </si>
  <si>
    <t>MPP4</t>
  </si>
  <si>
    <t>NAT10</t>
  </si>
  <si>
    <t>KLHL17</t>
  </si>
  <si>
    <t>CFL1</t>
  </si>
  <si>
    <t>USP2</t>
  </si>
  <si>
    <t>BCAM</t>
  </si>
  <si>
    <t>FAM71C</t>
  </si>
  <si>
    <t>DMXL2</t>
  </si>
  <si>
    <t>SULT2B1</t>
  </si>
  <si>
    <t>SAFB2</t>
  </si>
  <si>
    <t>MEIS1</t>
  </si>
  <si>
    <t>NRGN</t>
  </si>
  <si>
    <t>ADAM12</t>
  </si>
  <si>
    <t>COPS8</t>
  </si>
  <si>
    <t>RPRD2</t>
  </si>
  <si>
    <t>IMPDH2</t>
  </si>
  <si>
    <t>OR14I1</t>
  </si>
  <si>
    <t>LSG1</t>
  </si>
  <si>
    <t>TGM2</t>
  </si>
  <si>
    <t>CCNB3</t>
  </si>
  <si>
    <t>SCT</t>
  </si>
  <si>
    <t>IL7</t>
  </si>
  <si>
    <t>TIGD5</t>
  </si>
  <si>
    <t>NXF1</t>
  </si>
  <si>
    <t>CFTR</t>
  </si>
  <si>
    <t>KRT80</t>
  </si>
  <si>
    <t>RICTOR</t>
  </si>
  <si>
    <t>TTBK2</t>
  </si>
  <si>
    <t>FAM104B</t>
  </si>
  <si>
    <t>SPR</t>
  </si>
  <si>
    <t>AP1M2</t>
  </si>
  <si>
    <t>XIRP2</t>
  </si>
  <si>
    <t>DDHD2</t>
  </si>
  <si>
    <t>NAP1L1</t>
  </si>
  <si>
    <t>SH2D1A</t>
  </si>
  <si>
    <t>ATXN10</t>
  </si>
  <si>
    <t>NUP153</t>
  </si>
  <si>
    <t>SNRNP200</t>
  </si>
  <si>
    <t>LONRF1</t>
  </si>
  <si>
    <t>HNMT</t>
  </si>
  <si>
    <t>PIGA</t>
  </si>
  <si>
    <t>MAFK</t>
  </si>
  <si>
    <t>GALT</t>
  </si>
  <si>
    <t>FAM43A</t>
  </si>
  <si>
    <t>KANK1</t>
  </si>
  <si>
    <t>PLD5</t>
  </si>
  <si>
    <t>ENTPD8</t>
  </si>
  <si>
    <t>CS</t>
  </si>
  <si>
    <t>GLS2</t>
  </si>
  <si>
    <t>SF3B1</t>
  </si>
  <si>
    <t>DEFB125</t>
  </si>
  <si>
    <t>HECTD1</t>
  </si>
  <si>
    <t>DICER1</t>
  </si>
  <si>
    <t>PAGE2B</t>
  </si>
  <si>
    <t>PDCD2L</t>
  </si>
  <si>
    <t>ICK</t>
  </si>
  <si>
    <t>GNAT3</t>
  </si>
  <si>
    <t>ECT2L</t>
  </si>
  <si>
    <t>MED15</t>
  </si>
  <si>
    <t>SOBP</t>
  </si>
  <si>
    <t>KCNJ14</t>
  </si>
  <si>
    <t>TLR4</t>
  </si>
  <si>
    <t>N4BP1</t>
  </si>
  <si>
    <t>CSE1L</t>
  </si>
  <si>
    <t>CCT5</t>
  </si>
  <si>
    <t>SLCO3A1</t>
  </si>
  <si>
    <t>HAGHL</t>
  </si>
  <si>
    <t>RNF157</t>
  </si>
  <si>
    <t>PTGDR</t>
  </si>
  <si>
    <t>MOB2</t>
  </si>
  <si>
    <t>RET</t>
  </si>
  <si>
    <t>ADAM22</t>
  </si>
  <si>
    <t>COX16</t>
  </si>
  <si>
    <t>SAMD12</t>
  </si>
  <si>
    <t>ZNF746</t>
  </si>
  <si>
    <t>ABHD6</t>
  </si>
  <si>
    <t>TCTN2</t>
  </si>
  <si>
    <t>RFX2</t>
  </si>
  <si>
    <t>OSBP</t>
  </si>
  <si>
    <t>UGT1A6</t>
  </si>
  <si>
    <t>CHMP6</t>
  </si>
  <si>
    <t>POU1F1</t>
  </si>
  <si>
    <t>ATP9A</t>
  </si>
  <si>
    <t>HUS1B</t>
  </si>
  <si>
    <t>EHMT1</t>
  </si>
  <si>
    <t>DSTN</t>
  </si>
  <si>
    <t>MDK</t>
  </si>
  <si>
    <t>TTC5</t>
  </si>
  <si>
    <t>HOXA7</t>
  </si>
  <si>
    <t>BARHL2</t>
  </si>
  <si>
    <t>P2RX2</t>
  </si>
  <si>
    <t>DSE</t>
  </si>
  <si>
    <t>EIF2AK2</t>
  </si>
  <si>
    <t>COL5A1</t>
  </si>
  <si>
    <t>ZNF454</t>
  </si>
  <si>
    <t>TEF</t>
  </si>
  <si>
    <t>CSNK1G2</t>
  </si>
  <si>
    <t>FCGR2A</t>
  </si>
  <si>
    <t>ABCC5</t>
  </si>
  <si>
    <t>KDM3B</t>
  </si>
  <si>
    <t>SPTBN4</t>
  </si>
  <si>
    <t>TRMT61B</t>
  </si>
  <si>
    <t>SLC35D2</t>
  </si>
  <si>
    <t>SHBG</t>
  </si>
  <si>
    <t>APOL2</t>
  </si>
  <si>
    <t>DLAT</t>
  </si>
  <si>
    <t>MLLT1</t>
  </si>
  <si>
    <t>PPHLN1</t>
  </si>
  <si>
    <t>SLC22A7</t>
  </si>
  <si>
    <t>ELANE</t>
  </si>
  <si>
    <t>COL6A3</t>
  </si>
  <si>
    <t>BDNF</t>
  </si>
  <si>
    <t>OR4N2</t>
  </si>
  <si>
    <t>OGG1</t>
  </si>
  <si>
    <t>HYI</t>
  </si>
  <si>
    <t>RIMKLA</t>
  </si>
  <si>
    <t>TAS2R16</t>
  </si>
  <si>
    <t>MAPK1</t>
  </si>
  <si>
    <t>SCRT2</t>
  </si>
  <si>
    <t>KLHL5</t>
  </si>
  <si>
    <t>CCDC87</t>
  </si>
  <si>
    <t>DCAF7</t>
  </si>
  <si>
    <t>EPPK1</t>
  </si>
  <si>
    <t>CD200</t>
  </si>
  <si>
    <t>ZNF451</t>
  </si>
  <si>
    <t>SEC24C</t>
  </si>
  <si>
    <t>GOLPH3L</t>
  </si>
  <si>
    <t>LIG1</t>
  </si>
  <si>
    <t>TAGLN</t>
  </si>
  <si>
    <t>H2AFV</t>
  </si>
  <si>
    <t>TRPM5</t>
  </si>
  <si>
    <t>SLC6A14</t>
  </si>
  <si>
    <t>SERP1</t>
  </si>
  <si>
    <t>THADA</t>
  </si>
  <si>
    <t>PKN2</t>
  </si>
  <si>
    <t>TEKT5</t>
  </si>
  <si>
    <t>DEFB119</t>
  </si>
  <si>
    <t>TCERG1</t>
  </si>
  <si>
    <t>OPHN1</t>
  </si>
  <si>
    <t>RPL34</t>
  </si>
  <si>
    <t>BCL7A</t>
  </si>
  <si>
    <t>HOXD13</t>
  </si>
  <si>
    <t>PSG11</t>
  </si>
  <si>
    <t>CCDC136</t>
  </si>
  <si>
    <t>SNED1</t>
  </si>
  <si>
    <t>BMPR1A</t>
  </si>
  <si>
    <t>KIAA1217</t>
  </si>
  <si>
    <t>ADAR</t>
  </si>
  <si>
    <t>BEND6</t>
  </si>
  <si>
    <t>TCF7</t>
  </si>
  <si>
    <t>NFATC1</t>
  </si>
  <si>
    <t>REV1</t>
  </si>
  <si>
    <t>SALL3</t>
  </si>
  <si>
    <t>MAGEE2</t>
  </si>
  <si>
    <t>SORT1</t>
  </si>
  <si>
    <t>UBE2D4</t>
  </si>
  <si>
    <t>DENND2D</t>
  </si>
  <si>
    <t>DDX19B</t>
  </si>
  <si>
    <t>KIAA1614</t>
  </si>
  <si>
    <t>LRRFIP2</t>
  </si>
  <si>
    <t>AGMAT</t>
  </si>
  <si>
    <t>HIST3H3</t>
  </si>
  <si>
    <t>NSD1</t>
  </si>
  <si>
    <t>WDR20</t>
  </si>
  <si>
    <t>B4GALNT2</t>
  </si>
  <si>
    <t>EBF3</t>
  </si>
  <si>
    <t>HCCS</t>
  </si>
  <si>
    <t>PTBP2</t>
  </si>
  <si>
    <t>NBPF3</t>
  </si>
  <si>
    <t>HIST1H3J</t>
  </si>
  <si>
    <t>UCN</t>
  </si>
  <si>
    <t>PLBD1</t>
  </si>
  <si>
    <t>KLF1</t>
  </si>
  <si>
    <t>MGLL</t>
  </si>
  <si>
    <t>CCDC54</t>
  </si>
  <si>
    <t>NFIL3</t>
  </si>
  <si>
    <t>PAX3</t>
  </si>
  <si>
    <t>PDZRN4</t>
  </si>
  <si>
    <t>TASP1</t>
  </si>
  <si>
    <t>KLRC2</t>
  </si>
  <si>
    <t>ARPC4</t>
  </si>
  <si>
    <t>MSTO1</t>
  </si>
  <si>
    <t>BTG3</t>
  </si>
  <si>
    <t>LRIG1</t>
  </si>
  <si>
    <t>TUSC1</t>
  </si>
  <si>
    <t>OR2D3</t>
  </si>
  <si>
    <t>CFL2</t>
  </si>
  <si>
    <t>OPRD1</t>
  </si>
  <si>
    <t>SLC2A7</t>
  </si>
  <si>
    <t>RNF187</t>
  </si>
  <si>
    <t>PRELP</t>
  </si>
  <si>
    <t>STXBP4</t>
  </si>
  <si>
    <t>ESRRB</t>
  </si>
  <si>
    <t>CPLX4</t>
  </si>
  <si>
    <t>CDK12</t>
  </si>
  <si>
    <t>TXNDC8</t>
  </si>
  <si>
    <t>MST1</t>
  </si>
  <si>
    <t>CLCN3</t>
  </si>
  <si>
    <t>UBE2E2</t>
  </si>
  <si>
    <t>ZBTB44</t>
  </si>
  <si>
    <t>GEMIN6</t>
  </si>
  <si>
    <t>YTHDC1</t>
  </si>
  <si>
    <t>PGPEP1</t>
  </si>
  <si>
    <t>NKRF</t>
  </si>
  <si>
    <t>RAD18</t>
  </si>
  <si>
    <t>AFMID</t>
  </si>
  <si>
    <t>GABRA5</t>
  </si>
  <si>
    <t>SLC46A2</t>
  </si>
  <si>
    <t>TNIP3</t>
  </si>
  <si>
    <t>RGN</t>
  </si>
  <si>
    <t>WDTC1</t>
  </si>
  <si>
    <t>TPI1</t>
  </si>
  <si>
    <t>MED10</t>
  </si>
  <si>
    <t>CMC1</t>
  </si>
  <si>
    <t>MPDZ</t>
  </si>
  <si>
    <t>KRTAP1-5</t>
  </si>
  <si>
    <t>HRNR</t>
  </si>
  <si>
    <t>TAS2R42</t>
  </si>
  <si>
    <t>CLDN16</t>
  </si>
  <si>
    <t>IFIT1</t>
  </si>
  <si>
    <t>SLC6A13</t>
  </si>
  <si>
    <t>CIB4</t>
  </si>
  <si>
    <t>SLC1A5</t>
  </si>
  <si>
    <t>ANGPTL4</t>
  </si>
  <si>
    <t>TBC1D26</t>
  </si>
  <si>
    <t>PIM3</t>
  </si>
  <si>
    <t>OR4C15</t>
  </si>
  <si>
    <t>SPDYA</t>
  </si>
  <si>
    <t>ZNF257</t>
  </si>
  <si>
    <t>TAZ</t>
  </si>
  <si>
    <t>DGKK</t>
  </si>
  <si>
    <t>RNF128</t>
  </si>
  <si>
    <t>RPS5</t>
  </si>
  <si>
    <t>ZNF527</t>
  </si>
  <si>
    <t>UGT1A5</t>
  </si>
  <si>
    <t>H2AFZ</t>
  </si>
  <si>
    <t>RUFY2</t>
  </si>
  <si>
    <t>NMNAT2</t>
  </si>
  <si>
    <t>DHRS7B</t>
  </si>
  <si>
    <t>HELB</t>
  </si>
  <si>
    <t>TMEM232</t>
  </si>
  <si>
    <t>AES</t>
  </si>
  <si>
    <t>NBEAL1</t>
  </si>
  <si>
    <t>SERPIND1</t>
  </si>
  <si>
    <t>CARD17</t>
  </si>
  <si>
    <t>FOXR1</t>
  </si>
  <si>
    <t>MICB</t>
  </si>
  <si>
    <t>LANCL2</t>
  </si>
  <si>
    <t>RBPMS</t>
  </si>
  <si>
    <t>TMEM8B</t>
  </si>
  <si>
    <t>PLEKHF1</t>
  </si>
  <si>
    <t>ANKRD31</t>
  </si>
  <si>
    <t>USP13</t>
  </si>
  <si>
    <t>MAP4</t>
  </si>
  <si>
    <t>DAXX</t>
  </si>
  <si>
    <t>LCLAT1</t>
  </si>
  <si>
    <t>PANK2</t>
  </si>
  <si>
    <t>LIX1L</t>
  </si>
  <si>
    <t>LMNB2</t>
  </si>
  <si>
    <t>EZH2</t>
  </si>
  <si>
    <t>DPT</t>
  </si>
  <si>
    <t>TMEM144</t>
  </si>
  <si>
    <t>NUP50</t>
  </si>
  <si>
    <t>TBPL1</t>
  </si>
  <si>
    <t>LAGE3</t>
  </si>
  <si>
    <t>PICK1</t>
  </si>
  <si>
    <t>GGA1</t>
  </si>
  <si>
    <t>ODF1</t>
  </si>
  <si>
    <t>PZP</t>
  </si>
  <si>
    <t>OTUD4</t>
  </si>
  <si>
    <t>PAK6</t>
  </si>
  <si>
    <t>OR52E2</t>
  </si>
  <si>
    <t>LILRB1</t>
  </si>
  <si>
    <t>NR1D1</t>
  </si>
  <si>
    <t>SBK1</t>
  </si>
  <si>
    <t>CYP4F22</t>
  </si>
  <si>
    <t>ALAS2</t>
  </si>
  <si>
    <t>NXF2B</t>
  </si>
  <si>
    <t>RAB11FIP3</t>
  </si>
  <si>
    <t>DAPK1</t>
  </si>
  <si>
    <t>DNTTIP2</t>
  </si>
  <si>
    <t>ADAM8</t>
  </si>
  <si>
    <t>LOXL1</t>
  </si>
  <si>
    <t>EPS15L1</t>
  </si>
  <si>
    <t>IRF1</t>
  </si>
  <si>
    <t>NR1H4</t>
  </si>
  <si>
    <t>SLC25A41</t>
  </si>
  <si>
    <t>KPNA3</t>
  </si>
  <si>
    <t>GPR150</t>
  </si>
  <si>
    <t>PLCB1</t>
  </si>
  <si>
    <t>PIGP</t>
  </si>
  <si>
    <t>BIN3</t>
  </si>
  <si>
    <t>CNN2</t>
  </si>
  <si>
    <t>BRSK2</t>
  </si>
  <si>
    <t>AFF4</t>
  </si>
  <si>
    <t>PPM1E</t>
  </si>
  <si>
    <t>NFATC2IP</t>
  </si>
  <si>
    <t>PRTFDC1</t>
  </si>
  <si>
    <t>PAPPA2</t>
  </si>
  <si>
    <t>PAX8</t>
  </si>
  <si>
    <t>RBPJ</t>
  </si>
  <si>
    <t>PDZK1IP1</t>
  </si>
  <si>
    <t>OR5L2</t>
  </si>
  <si>
    <t>ADCY5</t>
  </si>
  <si>
    <t>ACAT2</t>
  </si>
  <si>
    <t>KIAA1211</t>
  </si>
  <si>
    <t>STMN1</t>
  </si>
  <si>
    <t>RABGAP1L</t>
  </si>
  <si>
    <t>H2AFJ</t>
  </si>
  <si>
    <t>NT5DC2</t>
  </si>
  <si>
    <t>OR6C4</t>
  </si>
  <si>
    <t>OR5B2</t>
  </si>
  <si>
    <t>GNLY</t>
  </si>
  <si>
    <t>MFAP3</t>
  </si>
  <si>
    <t>ZNF627</t>
  </si>
  <si>
    <t>RAD50</t>
  </si>
  <si>
    <t>CA6</t>
  </si>
  <si>
    <t>EAF2</t>
  </si>
  <si>
    <t>NCOA3</t>
  </si>
  <si>
    <t>APCS</t>
  </si>
  <si>
    <t>GOLPH3</t>
  </si>
  <si>
    <t>MTNR1A</t>
  </si>
  <si>
    <t>CSNK1E</t>
  </si>
  <si>
    <t>LRRC3B</t>
  </si>
  <si>
    <t>RAB20</t>
  </si>
  <si>
    <t>SEBOX</t>
  </si>
  <si>
    <t>SCFD2</t>
  </si>
  <si>
    <t>TMEM161A</t>
  </si>
  <si>
    <t>MAGEA10</t>
  </si>
  <si>
    <t>MEIG1</t>
  </si>
  <si>
    <t>PDZD4</t>
  </si>
  <si>
    <t>ABL1</t>
  </si>
  <si>
    <t>GALNT9</t>
  </si>
  <si>
    <t>ADM</t>
  </si>
  <si>
    <t>EXOSC3</t>
  </si>
  <si>
    <t>VPS4A</t>
  </si>
  <si>
    <t>ASPHD1</t>
  </si>
  <si>
    <t>GAR1</t>
  </si>
  <si>
    <t>MYBPC1</t>
  </si>
  <si>
    <t>MFN1</t>
  </si>
  <si>
    <t>OR10K2</t>
  </si>
  <si>
    <t>CASC1</t>
  </si>
  <si>
    <t>HSD11B1L</t>
  </si>
  <si>
    <t>CCNY</t>
  </si>
  <si>
    <t>MYBL2</t>
  </si>
  <si>
    <t>FYCO1</t>
  </si>
  <si>
    <t>RPL13</t>
  </si>
  <si>
    <t>RBM4</t>
  </si>
  <si>
    <t>TGIF2</t>
  </si>
  <si>
    <t>FBXW8</t>
  </si>
  <si>
    <t>SAMD11</t>
  </si>
  <si>
    <t>OXGR1</t>
  </si>
  <si>
    <t>LIFR</t>
  </si>
  <si>
    <t>AKAP13</t>
  </si>
  <si>
    <t>CHM</t>
  </si>
  <si>
    <t>TAB1</t>
  </si>
  <si>
    <t>ANO8</t>
  </si>
  <si>
    <t>ELP2</t>
  </si>
  <si>
    <t>PURA</t>
  </si>
  <si>
    <t>PRR16</t>
  </si>
  <si>
    <t>SHCBP1</t>
  </si>
  <si>
    <t>ADRA1A</t>
  </si>
  <si>
    <t>HMHB1</t>
  </si>
  <si>
    <t>GPR155</t>
  </si>
  <si>
    <t>CLEC4A</t>
  </si>
  <si>
    <t>CCDC84</t>
  </si>
  <si>
    <t>F5</t>
  </si>
  <si>
    <t>EPHX2</t>
  </si>
  <si>
    <t>PLEC</t>
  </si>
  <si>
    <t>RNF170</t>
  </si>
  <si>
    <t>CDH12</t>
  </si>
  <si>
    <t>DALRD3</t>
  </si>
  <si>
    <t>CDCA8</t>
  </si>
  <si>
    <t>MAGEC3</t>
  </si>
  <si>
    <t>IL5</t>
  </si>
  <si>
    <t>GPSM1</t>
  </si>
  <si>
    <t>GAGE1</t>
  </si>
  <si>
    <t>TM9SF1</t>
  </si>
  <si>
    <t>CLTB</t>
  </si>
  <si>
    <t>ALDH1A1</t>
  </si>
  <si>
    <t>CXCL3</t>
  </si>
  <si>
    <t>ARAP2</t>
  </si>
  <si>
    <t>FAM186B</t>
  </si>
  <si>
    <t>ZNF28</t>
  </si>
  <si>
    <t>PDCD10</t>
  </si>
  <si>
    <t>SLC25A34</t>
  </si>
  <si>
    <t>MASP2</t>
  </si>
  <si>
    <t>RIPPLY2</t>
  </si>
  <si>
    <t>VIT</t>
  </si>
  <si>
    <t>CHMP1A</t>
  </si>
  <si>
    <t>TFPT</t>
  </si>
  <si>
    <t>CNTN4</t>
  </si>
  <si>
    <t>FAM71A</t>
  </si>
  <si>
    <t>ALMS1</t>
  </si>
  <si>
    <t>YAP1</t>
  </si>
  <si>
    <t>BLM</t>
  </si>
  <si>
    <t>SRPX</t>
  </si>
  <si>
    <t>RTEL1</t>
  </si>
  <si>
    <t>ATP2A1</t>
  </si>
  <si>
    <t>PLEKHM1</t>
  </si>
  <si>
    <t>PRDX2</t>
  </si>
  <si>
    <t>EN1</t>
  </si>
  <si>
    <t>MANEAL</t>
  </si>
  <si>
    <t>IGF1</t>
  </si>
  <si>
    <t>MAPK7</t>
  </si>
  <si>
    <t>IFI27L1</t>
  </si>
  <si>
    <t>CCDC107</t>
  </si>
  <si>
    <t>CMBL</t>
  </si>
  <si>
    <t>SLC38A11</t>
  </si>
  <si>
    <t>CBX2</t>
  </si>
  <si>
    <t>TMEM151A</t>
  </si>
  <si>
    <t>GFPT2</t>
  </si>
  <si>
    <t>RASSF2</t>
  </si>
  <si>
    <t>LCE2C</t>
  </si>
  <si>
    <t>LRRC15</t>
  </si>
  <si>
    <t>LPAR3</t>
  </si>
  <si>
    <t>SLC30A5</t>
  </si>
  <si>
    <t>TXNDC16</t>
  </si>
  <si>
    <t>EXOG</t>
  </si>
  <si>
    <t>SUSD1</t>
  </si>
  <si>
    <t>SNX5</t>
  </si>
  <si>
    <t>RAC2</t>
  </si>
  <si>
    <t>AGXT</t>
  </si>
  <si>
    <t>POMZP3</t>
  </si>
  <si>
    <t>NMRAL1</t>
  </si>
  <si>
    <t>PURG</t>
  </si>
  <si>
    <t>SLC35A5</t>
  </si>
  <si>
    <t>AOAH</t>
  </si>
  <si>
    <t>PCDHGB1</t>
  </si>
  <si>
    <t>WDR89</t>
  </si>
  <si>
    <t>KCNJ13</t>
  </si>
  <si>
    <t>UNC45A</t>
  </si>
  <si>
    <t>HES2</t>
  </si>
  <si>
    <t>TRIML1</t>
  </si>
  <si>
    <t>RPLP0</t>
  </si>
  <si>
    <t>CLPX</t>
  </si>
  <si>
    <t>B3GALT2</t>
  </si>
  <si>
    <t>PLP1</t>
  </si>
  <si>
    <t>LYRM7</t>
  </si>
  <si>
    <t>KCNN4</t>
  </si>
  <si>
    <t>DONSON</t>
  </si>
  <si>
    <t>EDA</t>
  </si>
  <si>
    <t>PEX11G</t>
  </si>
  <si>
    <t>RPL41</t>
  </si>
  <si>
    <t>CD79B</t>
  </si>
  <si>
    <t>RNF133</t>
  </si>
  <si>
    <t>PNMT</t>
  </si>
  <si>
    <t>SDR16C5</t>
  </si>
  <si>
    <t>FAM89A</t>
  </si>
  <si>
    <t>TMEM181</t>
  </si>
  <si>
    <t>ZBTB46</t>
  </si>
  <si>
    <t>CMTM8</t>
  </si>
  <si>
    <t>EED</t>
  </si>
  <si>
    <t>GJA9</t>
  </si>
  <si>
    <t>CCL17</t>
  </si>
  <si>
    <t>TNFRSF4</t>
  </si>
  <si>
    <t>MFSD6</t>
  </si>
  <si>
    <t>AVEN</t>
  </si>
  <si>
    <t>MLANA</t>
  </si>
  <si>
    <t>CALCR</t>
  </si>
  <si>
    <t>GPR35</t>
  </si>
  <si>
    <t>ARRDC2</t>
  </si>
  <si>
    <t>OR1F1</t>
  </si>
  <si>
    <t>GGTLC2</t>
  </si>
  <si>
    <t>ZNF385D</t>
  </si>
  <si>
    <t>TMC2</t>
  </si>
  <si>
    <t>TUBB1</t>
  </si>
  <si>
    <t>HES1</t>
  </si>
  <si>
    <t>CNTN5</t>
  </si>
  <si>
    <t>TTC25</t>
  </si>
  <si>
    <t>TMEM31</t>
  </si>
  <si>
    <t>NOS1AP</t>
  </si>
  <si>
    <t>MCHR2</t>
  </si>
  <si>
    <t>SCEL</t>
  </si>
  <si>
    <t>CLDND1</t>
  </si>
  <si>
    <t>MYEF2</t>
  </si>
  <si>
    <t>KIFC3</t>
  </si>
  <si>
    <t>CNTNAP5</t>
  </si>
  <si>
    <t>PSMC1</t>
  </si>
  <si>
    <t>LGR4</t>
  </si>
  <si>
    <t>CHRM3</t>
  </si>
  <si>
    <t>HS3ST6</t>
  </si>
  <si>
    <t>VPS37B</t>
  </si>
  <si>
    <t>CDK1</t>
  </si>
  <si>
    <t>TBC1D10C</t>
  </si>
  <si>
    <t>APLP2</t>
  </si>
  <si>
    <t>PAPLN</t>
  </si>
  <si>
    <t>PFN2</t>
  </si>
  <si>
    <t>BCL3</t>
  </si>
  <si>
    <t>ATP8B1</t>
  </si>
  <si>
    <t>PARD3</t>
  </si>
  <si>
    <t>TMEM200C</t>
  </si>
  <si>
    <t>SLC39A3</t>
  </si>
  <si>
    <t>PCDH7</t>
  </si>
  <si>
    <t>PAPD5</t>
  </si>
  <si>
    <t>PLA2G2E</t>
  </si>
  <si>
    <t>SKI</t>
  </si>
  <si>
    <t>C8A</t>
  </si>
  <si>
    <t>DUOXA1</t>
  </si>
  <si>
    <t>MARVELD3</t>
  </si>
  <si>
    <t>MTMR8</t>
  </si>
  <si>
    <t>LETM1</t>
  </si>
  <si>
    <t>FBXO5</t>
  </si>
  <si>
    <t>SUOX</t>
  </si>
  <si>
    <t>BUD31</t>
  </si>
  <si>
    <t>ZNF474</t>
  </si>
  <si>
    <t>ROBO1</t>
  </si>
  <si>
    <t>APOBEC3F</t>
  </si>
  <si>
    <t>GSX2</t>
  </si>
  <si>
    <t>GZMK</t>
  </si>
  <si>
    <t>RC3H2</t>
  </si>
  <si>
    <t>C2</t>
  </si>
  <si>
    <t>ENO1</t>
  </si>
  <si>
    <t>RNF20</t>
  </si>
  <si>
    <t>MAPK8IP2</t>
  </si>
  <si>
    <t>PARP10</t>
  </si>
  <si>
    <t>MAGEB16</t>
  </si>
  <si>
    <t>PCSK1</t>
  </si>
  <si>
    <t>GATAD1</t>
  </si>
  <si>
    <t>ZNF330</t>
  </si>
  <si>
    <t>OR5M10</t>
  </si>
  <si>
    <t>RPSA</t>
  </si>
  <si>
    <t>MAPT</t>
  </si>
  <si>
    <t>RNF145</t>
  </si>
  <si>
    <t>SLAMF7</t>
  </si>
  <si>
    <t>KRTAP10-10</t>
  </si>
  <si>
    <t>IFI16</t>
  </si>
  <si>
    <t>TMEM97</t>
  </si>
  <si>
    <t>GLIS2</t>
  </si>
  <si>
    <t>CDC25A</t>
  </si>
  <si>
    <t>ISLR</t>
  </si>
  <si>
    <t>CDK5RAP1</t>
  </si>
  <si>
    <t>NRAP</t>
  </si>
  <si>
    <t>OPLAH</t>
  </si>
  <si>
    <t>IFITM5</t>
  </si>
  <si>
    <t>ZBTB17</t>
  </si>
  <si>
    <t>CACNA2D2</t>
  </si>
  <si>
    <t>BBS5</t>
  </si>
  <si>
    <t>SGK494</t>
  </si>
  <si>
    <t>MMP19</t>
  </si>
  <si>
    <t>YPEL5</t>
  </si>
  <si>
    <t>DNAJC21</t>
  </si>
  <si>
    <t>KCNB1</t>
  </si>
  <si>
    <t>PLAGL1</t>
  </si>
  <si>
    <t>B3GNT2</t>
  </si>
  <si>
    <t>TOM1L2</t>
  </si>
  <si>
    <t>ARC</t>
  </si>
  <si>
    <t>VPS37A</t>
  </si>
  <si>
    <t>NOTCH4</t>
  </si>
  <si>
    <t>CREB3L4</t>
  </si>
  <si>
    <t>SPRR1B</t>
  </si>
  <si>
    <t>EXOSC10</t>
  </si>
  <si>
    <t>ZNF331</t>
  </si>
  <si>
    <t>CELSR2</t>
  </si>
  <si>
    <t>ATN1</t>
  </si>
  <si>
    <t>GMDS</t>
  </si>
  <si>
    <t>SCG3</t>
  </si>
  <si>
    <t>TRIM24</t>
  </si>
  <si>
    <t>WDR3</t>
  </si>
  <si>
    <t>ASB5</t>
  </si>
  <si>
    <t>SERPING1</t>
  </si>
  <si>
    <t>SLC5A5</t>
  </si>
  <si>
    <t>PCDHGA9</t>
  </si>
  <si>
    <t>RGS20</t>
  </si>
  <si>
    <t>GYS1</t>
  </si>
  <si>
    <t>PODXL</t>
  </si>
  <si>
    <t>GPM6A</t>
  </si>
  <si>
    <t>PHF8</t>
  </si>
  <si>
    <t>MAP1LC3C</t>
  </si>
  <si>
    <t>EGFLAM</t>
  </si>
  <si>
    <t>OR7A5</t>
  </si>
  <si>
    <t>ZNF233</t>
  </si>
  <si>
    <t>NRN1L</t>
  </si>
  <si>
    <t>ZNF319</t>
  </si>
  <si>
    <t>TRAPPC9</t>
  </si>
  <si>
    <t>ADAM11</t>
  </si>
  <si>
    <t>RFC3</t>
  </si>
  <si>
    <t>STK4</t>
  </si>
  <si>
    <t>ANXA4</t>
  </si>
  <si>
    <t>MRPS27</t>
  </si>
  <si>
    <t>PLEKHN1</t>
  </si>
  <si>
    <t>VN1R2</t>
  </si>
  <si>
    <t>EMILIN1</t>
  </si>
  <si>
    <t>SLC7A2</t>
  </si>
  <si>
    <t>UEVLD</t>
  </si>
  <si>
    <t>MNS1</t>
  </si>
  <si>
    <t>HGSNAT</t>
  </si>
  <si>
    <t>UBE2T</t>
  </si>
  <si>
    <t>ARHGAP26</t>
  </si>
  <si>
    <t>SYNPO</t>
  </si>
  <si>
    <t>PRAM1</t>
  </si>
  <si>
    <t>NRXN1</t>
  </si>
  <si>
    <t>COCH</t>
  </si>
  <si>
    <t>ATP6V1A</t>
  </si>
  <si>
    <t>OR6C6</t>
  </si>
  <si>
    <t>CHMP4C</t>
  </si>
  <si>
    <t>MS4A4A</t>
  </si>
  <si>
    <t>OR7A10</t>
  </si>
  <si>
    <t>TIMP1</t>
  </si>
  <si>
    <t>CD96</t>
  </si>
  <si>
    <t>CSN2</t>
  </si>
  <si>
    <t>KCMF1</t>
  </si>
  <si>
    <t>PRDX5</t>
  </si>
  <si>
    <t>SSBP2</t>
  </si>
  <si>
    <t>CR1</t>
  </si>
  <si>
    <t>SIAH1</t>
  </si>
  <si>
    <t>KRTAP1-3</t>
  </si>
  <si>
    <t>GSTZ1</t>
  </si>
  <si>
    <t>ZP4</t>
  </si>
  <si>
    <t>SPATS1</t>
  </si>
  <si>
    <t>SPDYE3</t>
  </si>
  <si>
    <t>CLEC2D</t>
  </si>
  <si>
    <t>GAS2L2</t>
  </si>
  <si>
    <t>ADCYAP1R1</t>
  </si>
  <si>
    <t>PLTP</t>
  </si>
  <si>
    <t>FOXR2</t>
  </si>
  <si>
    <t>SKP1</t>
  </si>
  <si>
    <t>NFE2</t>
  </si>
  <si>
    <t>KEAP1</t>
  </si>
  <si>
    <t>GPBP1</t>
  </si>
  <si>
    <t>PNKD</t>
  </si>
  <si>
    <t>PIWIL2</t>
  </si>
  <si>
    <t>SLC24A2</t>
  </si>
  <si>
    <t>ANKRD10</t>
  </si>
  <si>
    <t>SLC25A24</t>
  </si>
  <si>
    <t>MED24</t>
  </si>
  <si>
    <t>RNF7</t>
  </si>
  <si>
    <t>ENOPH1</t>
  </si>
  <si>
    <t>HTR3D</t>
  </si>
  <si>
    <t>ALG3</t>
  </si>
  <si>
    <t>COBL</t>
  </si>
  <si>
    <t>MYB</t>
  </si>
  <si>
    <t>ANXA2</t>
  </si>
  <si>
    <t>MXD3</t>
  </si>
  <si>
    <t>EDEM2</t>
  </si>
  <si>
    <t>SCYL2</t>
  </si>
  <si>
    <t>ACSF2</t>
  </si>
  <si>
    <t>OR5AN1</t>
  </si>
  <si>
    <t>MAP1LC3A</t>
  </si>
  <si>
    <t>KCNK12</t>
  </si>
  <si>
    <t>ANKRD17</t>
  </si>
  <si>
    <t>RSBN1L</t>
  </si>
  <si>
    <t>SPDYE6</t>
  </si>
  <si>
    <t>TMEM115</t>
  </si>
  <si>
    <t>TGIF2LX</t>
  </si>
  <si>
    <t>FARP1</t>
  </si>
  <si>
    <t>CPXM1</t>
  </si>
  <si>
    <t>ZSCAN2</t>
  </si>
  <si>
    <t>FAM19A5</t>
  </si>
  <si>
    <t>EXPH5</t>
  </si>
  <si>
    <t>SYNM</t>
  </si>
  <si>
    <t>GCNT3</t>
  </si>
  <si>
    <t>CLYBL</t>
  </si>
  <si>
    <t>FOXO4</t>
  </si>
  <si>
    <t>RCAN1</t>
  </si>
  <si>
    <t>FANCD2</t>
  </si>
  <si>
    <t>LRRC8B</t>
  </si>
  <si>
    <t>LIPK</t>
  </si>
  <si>
    <t>RPL6</t>
  </si>
  <si>
    <t>AVPR1A</t>
  </si>
  <si>
    <t>BCOR</t>
  </si>
  <si>
    <t>TMPRSS11A</t>
  </si>
  <si>
    <t>HIST1H3C</t>
  </si>
  <si>
    <t>IQSEC3</t>
  </si>
  <si>
    <t>SH3YL1</t>
  </si>
  <si>
    <t>PPP1R3B</t>
  </si>
  <si>
    <t>RPL10</t>
  </si>
  <si>
    <t>ZNF605</t>
  </si>
  <si>
    <t>WNT10B</t>
  </si>
  <si>
    <t>MICALL2</t>
  </si>
  <si>
    <t>ANKRD46</t>
  </si>
  <si>
    <t>CYBRD1</t>
  </si>
  <si>
    <t>FSTL4</t>
  </si>
  <si>
    <t>RAB11A</t>
  </si>
  <si>
    <t>DUSP9</t>
  </si>
  <si>
    <t>DDX50</t>
  </si>
  <si>
    <t>DOCK3</t>
  </si>
  <si>
    <t>HNRNPK</t>
  </si>
  <si>
    <t>WISP3</t>
  </si>
  <si>
    <t>NCAPH2</t>
  </si>
  <si>
    <t>CUTA</t>
  </si>
  <si>
    <t>GJD2</t>
  </si>
  <si>
    <t>TMC3</t>
  </si>
  <si>
    <t>RPL39L</t>
  </si>
  <si>
    <t>DCDC2</t>
  </si>
  <si>
    <t>INPP5K</t>
  </si>
  <si>
    <t>ATP5G1</t>
  </si>
  <si>
    <t>PSMD2</t>
  </si>
  <si>
    <t>AHNAK</t>
  </si>
  <si>
    <t>KIF20B</t>
  </si>
  <si>
    <t>LRRC52</t>
  </si>
  <si>
    <t>PDC</t>
  </si>
  <si>
    <t>CBLN1</t>
  </si>
  <si>
    <t>HS3ST2</t>
  </si>
  <si>
    <t>KDELC1</t>
  </si>
  <si>
    <t>DPP6</t>
  </si>
  <si>
    <t>DDX11</t>
  </si>
  <si>
    <t>ZNF696</t>
  </si>
  <si>
    <t>CEACAM6</t>
  </si>
  <si>
    <t>MAP6</t>
  </si>
  <si>
    <t>AKAP1</t>
  </si>
  <si>
    <t>CARD9</t>
  </si>
  <si>
    <t>NODAL</t>
  </si>
  <si>
    <t>S100A3</t>
  </si>
  <si>
    <t>ZW10</t>
  </si>
  <si>
    <t>SF1</t>
  </si>
  <si>
    <t>FAM174A</t>
  </si>
  <si>
    <t>METRN</t>
  </si>
  <si>
    <t>ARSB</t>
  </si>
  <si>
    <t>ZNF829</t>
  </si>
  <si>
    <t>BFSP1</t>
  </si>
  <si>
    <t>PNLIPRP2</t>
  </si>
  <si>
    <t>GTF2IRD1</t>
  </si>
  <si>
    <t>XDH</t>
  </si>
  <si>
    <t>TIA1</t>
  </si>
  <si>
    <t>NVL</t>
  </si>
  <si>
    <t>AIFM2</t>
  </si>
  <si>
    <t>PPP2CB</t>
  </si>
  <si>
    <t>PDZD7</t>
  </si>
  <si>
    <t>SASH1</t>
  </si>
  <si>
    <t>PAK2</t>
  </si>
  <si>
    <t>ABHD8</t>
  </si>
  <si>
    <t>TRIM47</t>
  </si>
  <si>
    <t>ANAPC11</t>
  </si>
  <si>
    <t>BPNT1</t>
  </si>
  <si>
    <t>MAP7</t>
  </si>
  <si>
    <t>GAST</t>
  </si>
  <si>
    <t>DKK4</t>
  </si>
  <si>
    <t>HADHA</t>
  </si>
  <si>
    <t>LRRC41</t>
  </si>
  <si>
    <t>SBSN</t>
  </si>
  <si>
    <t>ERGIC2</t>
  </si>
  <si>
    <t>IRS4</t>
  </si>
  <si>
    <t>AHCYL2</t>
  </si>
  <si>
    <t>ZNF608</t>
  </si>
  <si>
    <t>CCNB1</t>
  </si>
  <si>
    <t>AP1S1</t>
  </si>
  <si>
    <t>HIST1H4G</t>
  </si>
  <si>
    <t>SHE</t>
  </si>
  <si>
    <t>GOLGA6L10</t>
  </si>
  <si>
    <t>SLC10A3</t>
  </si>
  <si>
    <t>HSPH1</t>
  </si>
  <si>
    <t>FUT1</t>
  </si>
  <si>
    <t>SLC10A7</t>
  </si>
  <si>
    <t>UNC5A</t>
  </si>
  <si>
    <t>NQO2</t>
  </si>
  <si>
    <t>DNAJB12</t>
  </si>
  <si>
    <t>CCK</t>
  </si>
  <si>
    <t>DYNC2LI1</t>
  </si>
  <si>
    <t>PFN1</t>
  </si>
  <si>
    <t>DUSP2</t>
  </si>
  <si>
    <t>YIF1A</t>
  </si>
  <si>
    <t>CORIN</t>
  </si>
  <si>
    <t>MGAM</t>
  </si>
  <si>
    <t>CDC34</t>
  </si>
  <si>
    <t>ABCC11</t>
  </si>
  <si>
    <t>PLD3</t>
  </si>
  <si>
    <t>PCDHA7</t>
  </si>
  <si>
    <t>OPN4</t>
  </si>
  <si>
    <t>PFKL</t>
  </si>
  <si>
    <t>PSTPIP2</t>
  </si>
  <si>
    <t>RPL27A</t>
  </si>
  <si>
    <t>MSI2</t>
  </si>
  <si>
    <t>AKR1C3</t>
  </si>
  <si>
    <t>CT45A6</t>
  </si>
  <si>
    <t>TTF1</t>
  </si>
  <si>
    <t>DLGAP2</t>
  </si>
  <si>
    <t>MRPL3</t>
  </si>
  <si>
    <t>MCRS1</t>
  </si>
  <si>
    <t>MSL3</t>
  </si>
  <si>
    <t>USP16</t>
  </si>
  <si>
    <t>GSTM2</t>
  </si>
  <si>
    <t>SMARCA5</t>
  </si>
  <si>
    <t>TCP11L1</t>
  </si>
  <si>
    <t>C3</t>
  </si>
  <si>
    <t>SLC28A1</t>
  </si>
  <si>
    <t>FSCN2</t>
  </si>
  <si>
    <t>PHF19</t>
  </si>
  <si>
    <t>FAM46C</t>
  </si>
  <si>
    <t>KRT74</t>
  </si>
  <si>
    <t>OTOS</t>
  </si>
  <si>
    <t>NAPA</t>
  </si>
  <si>
    <t>GLT8D1</t>
  </si>
  <si>
    <t>DGCR2</t>
  </si>
  <si>
    <t>CYP20A1</t>
  </si>
  <si>
    <t>CHL1</t>
  </si>
  <si>
    <t>EIF2B2</t>
  </si>
  <si>
    <t>NCCRP1</t>
  </si>
  <si>
    <t>FAM160A2</t>
  </si>
  <si>
    <t>NHS</t>
  </si>
  <si>
    <t>ST18</t>
  </si>
  <si>
    <t>ZNF671</t>
  </si>
  <si>
    <t>HBZ</t>
  </si>
  <si>
    <t>AQP8</t>
  </si>
  <si>
    <t>ENOX1</t>
  </si>
  <si>
    <t>CWC15</t>
  </si>
  <si>
    <t>RNF25</t>
  </si>
  <si>
    <t>VAMP2</t>
  </si>
  <si>
    <t>ST3GAL5</t>
  </si>
  <si>
    <t>WISP1</t>
  </si>
  <si>
    <t>NPC1</t>
  </si>
  <si>
    <t>ZNF205</t>
  </si>
  <si>
    <t>KBTBD12</t>
  </si>
  <si>
    <t>SEMA6A</t>
  </si>
  <si>
    <t>TKTL2</t>
  </si>
  <si>
    <t>LDB3</t>
  </si>
  <si>
    <t>TRIM14</t>
  </si>
  <si>
    <t>DYRK1A</t>
  </si>
  <si>
    <t>OR14J1</t>
  </si>
  <si>
    <t>PRKCB</t>
  </si>
  <si>
    <t>RPAP1</t>
  </si>
  <si>
    <t>ATM</t>
  </si>
  <si>
    <t>S100A6</t>
  </si>
  <si>
    <t>TSNAX</t>
  </si>
  <si>
    <t>MREG</t>
  </si>
  <si>
    <t>FBXO11</t>
  </si>
  <si>
    <t>IL34</t>
  </si>
  <si>
    <t>DHX32</t>
  </si>
  <si>
    <t>ZNF786</t>
  </si>
  <si>
    <t>KRTAP17-1</t>
  </si>
  <si>
    <t>ALOX12</t>
  </si>
  <si>
    <t>CORO1A</t>
  </si>
  <si>
    <t>ADAM19</t>
  </si>
  <si>
    <t>SERINC3</t>
  </si>
  <si>
    <t>HPGDS</t>
  </si>
  <si>
    <t>GLUD1</t>
  </si>
  <si>
    <t>OPRL1</t>
  </si>
  <si>
    <t>UBE2J1</t>
  </si>
  <si>
    <t>MAN1C1</t>
  </si>
  <si>
    <t>PTGES</t>
  </si>
  <si>
    <t>ENHO</t>
  </si>
  <si>
    <t>HYAL2</t>
  </si>
  <si>
    <t>FIP1L1</t>
  </si>
  <si>
    <t>PPM1H</t>
  </si>
  <si>
    <t>PMFBP1</t>
  </si>
  <si>
    <t>THSD7B</t>
  </si>
  <si>
    <t>NME1</t>
  </si>
  <si>
    <t>KDELR3</t>
  </si>
  <si>
    <t>CYTH3</t>
  </si>
  <si>
    <t>AMTN</t>
  </si>
  <si>
    <t>LITAF</t>
  </si>
  <si>
    <t>FPGS</t>
  </si>
  <si>
    <t>BTBD3</t>
  </si>
  <si>
    <t>MRPL52</t>
  </si>
  <si>
    <t>SDF2</t>
  </si>
  <si>
    <t>MAF1</t>
  </si>
  <si>
    <t>TRIP6</t>
  </si>
  <si>
    <t>ZNF16</t>
  </si>
  <si>
    <t>UBAC2</t>
  </si>
  <si>
    <t>SCNN1A</t>
  </si>
  <si>
    <t>NXPH3</t>
  </si>
  <si>
    <t>KRTAP4-4</t>
  </si>
  <si>
    <t>KRTAP12-3</t>
  </si>
  <si>
    <t>PLCB3</t>
  </si>
  <si>
    <t>FCN2</t>
  </si>
  <si>
    <t>CMAS</t>
  </si>
  <si>
    <t>KLHL8</t>
  </si>
  <si>
    <t>RMND5A</t>
  </si>
  <si>
    <t>TP53INP1</t>
  </si>
  <si>
    <t>CD164L2</t>
  </si>
  <si>
    <t>PRMT8</t>
  </si>
  <si>
    <t>NAIF1</t>
  </si>
  <si>
    <t>GALE</t>
  </si>
  <si>
    <t>PON2</t>
  </si>
  <si>
    <t>LUZP1</t>
  </si>
  <si>
    <t>ST3GAL2</t>
  </si>
  <si>
    <t>CYB5A</t>
  </si>
  <si>
    <t>SPSB1</t>
  </si>
  <si>
    <t>MEGF8</t>
  </si>
  <si>
    <t>TSC2</t>
  </si>
  <si>
    <t>LETM2</t>
  </si>
  <si>
    <t>SLC16A13</t>
  </si>
  <si>
    <t>AGRP</t>
  </si>
  <si>
    <t>FAM19A3</t>
  </si>
  <si>
    <t>FOXL2</t>
  </si>
  <si>
    <t>DNAH2</t>
  </si>
  <si>
    <t>SETD1A</t>
  </si>
  <si>
    <t>RDH10</t>
  </si>
  <si>
    <t>GLCE</t>
  </si>
  <si>
    <t>DMWD</t>
  </si>
  <si>
    <t>PTK2</t>
  </si>
  <si>
    <t>ITSN2</t>
  </si>
  <si>
    <t>TPD52L1</t>
  </si>
  <si>
    <t>PCCA</t>
  </si>
  <si>
    <t>CCNB1IP1</t>
  </si>
  <si>
    <t>RAB24</t>
  </si>
  <si>
    <t>CRYL1</t>
  </si>
  <si>
    <t>SNX27</t>
  </si>
  <si>
    <t>ZCCHC2</t>
  </si>
  <si>
    <t>ZNF292</t>
  </si>
  <si>
    <t>PSEN2</t>
  </si>
  <si>
    <t>PTCD3</t>
  </si>
  <si>
    <t>FBXO17</t>
  </si>
  <si>
    <t>MARCKSL1</t>
  </si>
  <si>
    <t>MUTYH</t>
  </si>
  <si>
    <t>KLF12</t>
  </si>
  <si>
    <t>SLC6A9</t>
  </si>
  <si>
    <t>PLG</t>
  </si>
  <si>
    <t>OR5D18</t>
  </si>
  <si>
    <t>RNF14</t>
  </si>
  <si>
    <t>ZNF436</t>
  </si>
  <si>
    <t>GAL3ST2</t>
  </si>
  <si>
    <t>CIB2</t>
  </si>
  <si>
    <t>MRPS12</t>
  </si>
  <si>
    <t>CLMN</t>
  </si>
  <si>
    <t>HEPH</t>
  </si>
  <si>
    <t>VAMP3</t>
  </si>
  <si>
    <t>SCGB1D2</t>
  </si>
  <si>
    <t>CDK16</t>
  </si>
  <si>
    <t>OGDHL</t>
  </si>
  <si>
    <t>VGLL3</t>
  </si>
  <si>
    <t>DEFB103B</t>
  </si>
  <si>
    <t>CDA</t>
  </si>
  <si>
    <t>CAMLG</t>
  </si>
  <si>
    <t>NAV3</t>
  </si>
  <si>
    <t>CD86</t>
  </si>
  <si>
    <t>TNRC6A</t>
  </si>
  <si>
    <t>TOMM22</t>
  </si>
  <si>
    <t>OR1L4</t>
  </si>
  <si>
    <t>RASGRP4</t>
  </si>
  <si>
    <t>HOXD10</t>
  </si>
  <si>
    <t>TRIB2</t>
  </si>
  <si>
    <t>OLFM1</t>
  </si>
  <si>
    <t>CCDC120</t>
  </si>
  <si>
    <t>TMEM184C</t>
  </si>
  <si>
    <t>UBE2C</t>
  </si>
  <si>
    <t>ASF1A</t>
  </si>
  <si>
    <t>SCMH1</t>
  </si>
  <si>
    <t>PHF6</t>
  </si>
  <si>
    <t>YIPF5</t>
  </si>
  <si>
    <t>CNIH4</t>
  </si>
  <si>
    <t>TRIM71</t>
  </si>
  <si>
    <t>OPRK1</t>
  </si>
  <si>
    <t>ZSCAN21</t>
  </si>
  <si>
    <t>RPIA</t>
  </si>
  <si>
    <t>SSX5</t>
  </si>
  <si>
    <t>OR4D9</t>
  </si>
  <si>
    <t>ZNF354A</t>
  </si>
  <si>
    <t>MEAF6</t>
  </si>
  <si>
    <t>PCDHGC4</t>
  </si>
  <si>
    <t>GHRHR</t>
  </si>
  <si>
    <t>OR2A14</t>
  </si>
  <si>
    <t>SART3</t>
  </si>
  <si>
    <t>CCDC142</t>
  </si>
  <si>
    <t>ITPKC</t>
  </si>
  <si>
    <t>PLA2G12A</t>
  </si>
  <si>
    <t>IQCH</t>
  </si>
  <si>
    <t>NFKB1</t>
  </si>
  <si>
    <t>MRGPRD</t>
  </si>
  <si>
    <t>TRIM54</t>
  </si>
  <si>
    <t>HOXD8</t>
  </si>
  <si>
    <t>DBT</t>
  </si>
  <si>
    <t>ERMAP</t>
  </si>
  <si>
    <t>AQP9</t>
  </si>
  <si>
    <t>TANK</t>
  </si>
  <si>
    <t>KCNA7</t>
  </si>
  <si>
    <t>HARS2</t>
  </si>
  <si>
    <t>HAAO</t>
  </si>
  <si>
    <t>CCR7</t>
  </si>
  <si>
    <t>RPS6KA1</t>
  </si>
  <si>
    <t>MET</t>
  </si>
  <si>
    <t>PYCR1</t>
  </si>
  <si>
    <t>SNRPA1</t>
  </si>
  <si>
    <t>UBR3</t>
  </si>
  <si>
    <t>LHX6</t>
  </si>
  <si>
    <t>DNAH7</t>
  </si>
  <si>
    <t>PTPN7</t>
  </si>
  <si>
    <t>HDAC9</t>
  </si>
  <si>
    <t>MAGI2</t>
  </si>
  <si>
    <t>OR6V1</t>
  </si>
  <si>
    <t>PICALM</t>
  </si>
  <si>
    <t>FXYD2</t>
  </si>
  <si>
    <t>HSD17B8</t>
  </si>
  <si>
    <t>AIMP1</t>
  </si>
  <si>
    <t>CAMKK1</t>
  </si>
  <si>
    <t>INSRR</t>
  </si>
  <si>
    <t>LRRIQ3</t>
  </si>
  <si>
    <t>PRPF3</t>
  </si>
  <si>
    <t>MT1G</t>
  </si>
  <si>
    <t>GPR174</t>
  </si>
  <si>
    <t>NUP188</t>
  </si>
  <si>
    <t>SELP</t>
  </si>
  <si>
    <t>KLHL10</t>
  </si>
  <si>
    <t>FREM1</t>
  </si>
  <si>
    <t>SOSTDC1</t>
  </si>
  <si>
    <t>ULK2</t>
  </si>
  <si>
    <t>HTR2A</t>
  </si>
  <si>
    <t>SS18L1</t>
  </si>
  <si>
    <t>NNMT</t>
  </si>
  <si>
    <t>ZDHHC21</t>
  </si>
  <si>
    <t>AKAP12</t>
  </si>
  <si>
    <t>TRAIP</t>
  </si>
  <si>
    <t>ACOT1</t>
  </si>
  <si>
    <t>GABRA3</t>
  </si>
  <si>
    <t>DBP</t>
  </si>
  <si>
    <t>ZC3H11A</t>
  </si>
  <si>
    <t>BOP1</t>
  </si>
  <si>
    <t>SOCS5</t>
  </si>
  <si>
    <t>PLEKHA2</t>
  </si>
  <si>
    <t>IL23A</t>
  </si>
  <si>
    <t>CHMP4A</t>
  </si>
  <si>
    <t>OTOP2</t>
  </si>
  <si>
    <t>ATP6V0E1</t>
  </si>
  <si>
    <t>EIF3B</t>
  </si>
  <si>
    <t>VANGL2</t>
  </si>
  <si>
    <t>HIPK4</t>
  </si>
  <si>
    <t>TFAM</t>
  </si>
  <si>
    <t>CCDC80</t>
  </si>
  <si>
    <t>TP53I11</t>
  </si>
  <si>
    <t>HPCAL1</t>
  </si>
  <si>
    <t>ITPK1</t>
  </si>
  <si>
    <t>NEIL2</t>
  </si>
  <si>
    <t>LAMB3</t>
  </si>
  <si>
    <t>S100G</t>
  </si>
  <si>
    <t>RNASEK</t>
  </si>
  <si>
    <t>SSNA1</t>
  </si>
  <si>
    <t>NFASC</t>
  </si>
  <si>
    <t>CEBPA</t>
  </si>
  <si>
    <t>ZNF784</t>
  </si>
  <si>
    <t>SLC22A1</t>
  </si>
  <si>
    <t>FLNC</t>
  </si>
  <si>
    <t>KRTAP9-9</t>
  </si>
  <si>
    <t>LGALS9</t>
  </si>
  <si>
    <t>MMRN2</t>
  </si>
  <si>
    <t>DOCK1</t>
  </si>
  <si>
    <t>PITPNA</t>
  </si>
  <si>
    <t>OGFRL1</t>
  </si>
  <si>
    <t>LMAN1</t>
  </si>
  <si>
    <t>CYFIP1</t>
  </si>
  <si>
    <t>FBXO16</t>
  </si>
  <si>
    <t>PIK3R4</t>
  </si>
  <si>
    <t>MLKL</t>
  </si>
  <si>
    <t>CRYBB1</t>
  </si>
  <si>
    <t>PMVK</t>
  </si>
  <si>
    <t>FBXL17</t>
  </si>
  <si>
    <t>DSN1</t>
  </si>
  <si>
    <t>TAS2R60</t>
  </si>
  <si>
    <t>VSTM2L</t>
  </si>
  <si>
    <t>ISCA1</t>
  </si>
  <si>
    <t>FBXO7</t>
  </si>
  <si>
    <t>SLC25A37</t>
  </si>
  <si>
    <t>GRM6</t>
  </si>
  <si>
    <t>GREB1</t>
  </si>
  <si>
    <t>HGS</t>
  </si>
  <si>
    <t>NSUN4</t>
  </si>
  <si>
    <t>RHBDL3</t>
  </si>
  <si>
    <t>ARMCX6</t>
  </si>
  <si>
    <t>GTF2A1L</t>
  </si>
  <si>
    <t>AK2</t>
  </si>
  <si>
    <t>LMF2</t>
  </si>
  <si>
    <t>CAPN2</t>
  </si>
  <si>
    <t>ERC1</t>
  </si>
  <si>
    <t>OR5H14</t>
  </si>
  <si>
    <t>MYL4</t>
  </si>
  <si>
    <t>PAQR3</t>
  </si>
  <si>
    <t>CBL</t>
  </si>
  <si>
    <t>WDR33</t>
  </si>
  <si>
    <t>KANK2</t>
  </si>
  <si>
    <t>KRT10</t>
  </si>
  <si>
    <t>NLRP12</t>
  </si>
  <si>
    <t>PCDHA1</t>
  </si>
  <si>
    <t>KRT71</t>
  </si>
  <si>
    <t>UBAP2</t>
  </si>
  <si>
    <t>RARA</t>
  </si>
  <si>
    <t>GAB4</t>
  </si>
  <si>
    <t>HIST1H2BG</t>
  </si>
  <si>
    <t>STARD4</t>
  </si>
  <si>
    <t>ACOT2</t>
  </si>
  <si>
    <t>PSG6</t>
  </si>
  <si>
    <t>FRZB</t>
  </si>
  <si>
    <t>OR1K1</t>
  </si>
  <si>
    <t>PROK1</t>
  </si>
  <si>
    <t>ANKRD1</t>
  </si>
  <si>
    <t>PGM2L1</t>
  </si>
  <si>
    <t>KBTBD8</t>
  </si>
  <si>
    <t>LYNX1</t>
  </si>
  <si>
    <t>CENPE</t>
  </si>
  <si>
    <t>CDH7</t>
  </si>
  <si>
    <t>EGFL6</t>
  </si>
  <si>
    <t>CKAP5</t>
  </si>
  <si>
    <t>LOXHD1</t>
  </si>
  <si>
    <t>SLC19A3</t>
  </si>
  <si>
    <t>TNS4</t>
  </si>
  <si>
    <t>HMGCLL1</t>
  </si>
  <si>
    <t>ATL2</t>
  </si>
  <si>
    <t>LAYN</t>
  </si>
  <si>
    <t>FOXM1</t>
  </si>
  <si>
    <t>ADRA1D</t>
  </si>
  <si>
    <t>PKP1</t>
  </si>
  <si>
    <t>ATF7IP</t>
  </si>
  <si>
    <t>DTYMK</t>
  </si>
  <si>
    <t>BCL10</t>
  </si>
  <si>
    <t>OR10A3</t>
  </si>
  <si>
    <t>LGI4</t>
  </si>
  <si>
    <t>RBP7</t>
  </si>
  <si>
    <t>NANOS1</t>
  </si>
  <si>
    <t>LCE1F</t>
  </si>
  <si>
    <t>ACD</t>
  </si>
  <si>
    <t>PACS1</t>
  </si>
  <si>
    <t>EPB41L1</t>
  </si>
  <si>
    <t>RAB7A</t>
  </si>
  <si>
    <t>NAGK</t>
  </si>
  <si>
    <t>ENAH</t>
  </si>
  <si>
    <t>KIF23</t>
  </si>
  <si>
    <t>INTU</t>
  </si>
  <si>
    <t>PTPN6</t>
  </si>
  <si>
    <t>NME7</t>
  </si>
  <si>
    <t>SPRR1A</t>
  </si>
  <si>
    <t>ABCG5</t>
  </si>
  <si>
    <t>NSMAF</t>
  </si>
  <si>
    <t>NGF</t>
  </si>
  <si>
    <t>RUNX2</t>
  </si>
  <si>
    <t>ZNF543</t>
  </si>
  <si>
    <t>VWA2</t>
  </si>
  <si>
    <t>NPC2</t>
  </si>
  <si>
    <t>TPM1</t>
  </si>
  <si>
    <t>NLRC5</t>
  </si>
  <si>
    <t>BOD1</t>
  </si>
  <si>
    <t>MYOM2</t>
  </si>
  <si>
    <t>CD80</t>
  </si>
  <si>
    <t>PRKAG3</t>
  </si>
  <si>
    <t>PCDH1</t>
  </si>
  <si>
    <t>CEBPG</t>
  </si>
  <si>
    <t>APBB2</t>
  </si>
  <si>
    <t>CD302</t>
  </si>
  <si>
    <t>RALYL</t>
  </si>
  <si>
    <t>CEACAM1</t>
  </si>
  <si>
    <t>TMEM87A</t>
  </si>
  <si>
    <t>GORASP1</t>
  </si>
  <si>
    <t>ACSF3</t>
  </si>
  <si>
    <t>ELOVL2</t>
  </si>
  <si>
    <t>TDO2</t>
  </si>
  <si>
    <t>PPM1B</t>
  </si>
  <si>
    <t>DNAH9</t>
  </si>
  <si>
    <t>CTNND2</t>
  </si>
  <si>
    <t>MED27</t>
  </si>
  <si>
    <t>RPA3</t>
  </si>
  <si>
    <t>TMEM214</t>
  </si>
  <si>
    <t>ADAMDEC1</t>
  </si>
  <si>
    <t>TRAPPC1</t>
  </si>
  <si>
    <t>DHX16</t>
  </si>
  <si>
    <t>FSIP1</t>
  </si>
  <si>
    <t>FBXO10</t>
  </si>
  <si>
    <t>C1QL1</t>
  </si>
  <si>
    <t>RPS4Y2</t>
  </si>
  <si>
    <t>RNASE8</t>
  </si>
  <si>
    <t>POLM</t>
  </si>
  <si>
    <t>GSTM4</t>
  </si>
  <si>
    <t>LILRA2</t>
  </si>
  <si>
    <t>OPN3</t>
  </si>
  <si>
    <t>ARHGAP42</t>
  </si>
  <si>
    <t>ZSCAN1</t>
  </si>
  <si>
    <t>ZNF561</t>
  </si>
  <si>
    <t>STARD10</t>
  </si>
  <si>
    <t>TXNRD1</t>
  </si>
  <si>
    <t>ZSCAN5B</t>
  </si>
  <si>
    <t>DNAJC16</t>
  </si>
  <si>
    <t>ZNF618</t>
  </si>
  <si>
    <t>DSCR3</t>
  </si>
  <si>
    <t>MINK1</t>
  </si>
  <si>
    <t>OR10A6</t>
  </si>
  <si>
    <t>CLSTN1</t>
  </si>
  <si>
    <t>AQR</t>
  </si>
  <si>
    <t>F13A1</t>
  </si>
  <si>
    <t>IGBP1</t>
  </si>
  <si>
    <t>PCDHGA4</t>
  </si>
  <si>
    <t>ECT2</t>
  </si>
  <si>
    <t>MTMR6</t>
  </si>
  <si>
    <t>MBD2</t>
  </si>
  <si>
    <t>CD3G</t>
  </si>
  <si>
    <t>OLIG3</t>
  </si>
  <si>
    <t>PROCR</t>
  </si>
  <si>
    <t>SRRM3</t>
  </si>
  <si>
    <t>RLN3</t>
  </si>
  <si>
    <t>PTPN3</t>
  </si>
  <si>
    <t>NFKBIE</t>
  </si>
  <si>
    <t>VAV1</t>
  </si>
  <si>
    <t>AIFM1</t>
  </si>
  <si>
    <t>MDFIC</t>
  </si>
  <si>
    <t>HOXD1</t>
  </si>
  <si>
    <t>PTCHD1</t>
  </si>
  <si>
    <t>UBE2W</t>
  </si>
  <si>
    <t>NPVF</t>
  </si>
  <si>
    <t>AGL</t>
  </si>
  <si>
    <t>PSD3</t>
  </si>
  <si>
    <t>GHSR</t>
  </si>
  <si>
    <t>JPH2</t>
  </si>
  <si>
    <t>LIPT1</t>
  </si>
  <si>
    <t>CNTNAP3</t>
  </si>
  <si>
    <t>LECT2</t>
  </si>
  <si>
    <t>PGA5</t>
  </si>
  <si>
    <t>ESRRG</t>
  </si>
  <si>
    <t>CNTN3</t>
  </si>
  <si>
    <t>RGMA</t>
  </si>
  <si>
    <t>SIK1</t>
  </si>
  <si>
    <t>ZNF717</t>
  </si>
  <si>
    <t>PEPD</t>
  </si>
  <si>
    <t>IGFL4</t>
  </si>
  <si>
    <t>KCNK17</t>
  </si>
  <si>
    <t>PLK2</t>
  </si>
  <si>
    <t>PSTK</t>
  </si>
  <si>
    <t>SLC26A5</t>
  </si>
  <si>
    <t>CDKN2A</t>
  </si>
  <si>
    <t>PDZD2</t>
  </si>
  <si>
    <t>HMSD</t>
  </si>
  <si>
    <t>YPEL2</t>
  </si>
  <si>
    <t>FKBP7</t>
  </si>
  <si>
    <t>TIAL1</t>
  </si>
  <si>
    <t>CALML4</t>
  </si>
  <si>
    <t>NUDT11</t>
  </si>
  <si>
    <t>VPS11</t>
  </si>
  <si>
    <t>POTEH</t>
  </si>
  <si>
    <t>PRKCE</t>
  </si>
  <si>
    <t>CDK5R2</t>
  </si>
  <si>
    <t>RNF24</t>
  </si>
  <si>
    <t>USH1G</t>
  </si>
  <si>
    <t>DMGDH</t>
  </si>
  <si>
    <t>TRMT11</t>
  </si>
  <si>
    <t>PFDN1</t>
  </si>
  <si>
    <t>CCT8</t>
  </si>
  <si>
    <t>IVNS1ABP</t>
  </si>
  <si>
    <t>PKHD1L1</t>
  </si>
  <si>
    <t>GOLGA7B</t>
  </si>
  <si>
    <t>KHK</t>
  </si>
  <si>
    <t>ACTL7A</t>
  </si>
  <si>
    <t>ERBB2</t>
  </si>
  <si>
    <t>SORBS3</t>
  </si>
  <si>
    <t>ANO1</t>
  </si>
  <si>
    <t>TMEM132B</t>
  </si>
  <si>
    <t>SIGMAR1</t>
  </si>
  <si>
    <t>SYT11</t>
  </si>
  <si>
    <t>SPTA1</t>
  </si>
  <si>
    <t>PCDHGA1</t>
  </si>
  <si>
    <t>CYHR1</t>
  </si>
  <si>
    <t>BCL2L14</t>
  </si>
  <si>
    <t>CALD1</t>
  </si>
  <si>
    <t>PHKB</t>
  </si>
  <si>
    <t>APEH</t>
  </si>
  <si>
    <t>LYPD5</t>
  </si>
  <si>
    <t>ZNF549</t>
  </si>
  <si>
    <t>ELAC2</t>
  </si>
  <si>
    <t>ARNT2</t>
  </si>
  <si>
    <t>LIPA</t>
  </si>
  <si>
    <t>MIS12</t>
  </si>
  <si>
    <t>CASP9</t>
  </si>
  <si>
    <t>AGTPBP1</t>
  </si>
  <si>
    <t>HOXB1</t>
  </si>
  <si>
    <t>MAGEA12</t>
  </si>
  <si>
    <t>OTOR</t>
  </si>
  <si>
    <t>PABPC3</t>
  </si>
  <si>
    <t>MAP2K5</t>
  </si>
  <si>
    <t>ECHS1</t>
  </si>
  <si>
    <t>UQCRHL</t>
  </si>
  <si>
    <t>TRIM42</t>
  </si>
  <si>
    <t>DEPDC7</t>
  </si>
  <si>
    <t>MED26</t>
  </si>
  <si>
    <t>CDHR2</t>
  </si>
  <si>
    <t>THRA</t>
  </si>
  <si>
    <t>MYLK3</t>
  </si>
  <si>
    <t>NPY5R</t>
  </si>
  <si>
    <t>KRTAP4-7</t>
  </si>
  <si>
    <t>KIAA0100</t>
  </si>
  <si>
    <t>SETDB1</t>
  </si>
  <si>
    <t>OR13H1</t>
  </si>
  <si>
    <t>CFHR5</t>
  </si>
  <si>
    <t>TAS2R3</t>
  </si>
  <si>
    <t>ATG5</t>
  </si>
  <si>
    <t>DGKI</t>
  </si>
  <si>
    <t>GJB4</t>
  </si>
  <si>
    <t>MTIF3</t>
  </si>
  <si>
    <t>STAC2</t>
  </si>
  <si>
    <t>EML4</t>
  </si>
  <si>
    <t>PDE6G</t>
  </si>
  <si>
    <t>COX15</t>
  </si>
  <si>
    <t>ITPA</t>
  </si>
  <si>
    <t>ATRX</t>
  </si>
  <si>
    <t>INTS7</t>
  </si>
  <si>
    <t>LOR</t>
  </si>
  <si>
    <t>LCE3D</t>
  </si>
  <si>
    <t>LCE1D</t>
  </si>
  <si>
    <t>MRPS28</t>
  </si>
  <si>
    <t>FAM69B</t>
  </si>
  <si>
    <t>NSUN5</t>
  </si>
  <si>
    <t>UPK3A</t>
  </si>
  <si>
    <t>AKR7A3</t>
  </si>
  <si>
    <t>MMEL1</t>
  </si>
  <si>
    <t>RNLS</t>
  </si>
  <si>
    <t>ITIH4</t>
  </si>
  <si>
    <t>HPS6</t>
  </si>
  <si>
    <t>CXCL13</t>
  </si>
  <si>
    <t>PARP12</t>
  </si>
  <si>
    <t>OR13C9</t>
  </si>
  <si>
    <t>OR4C6</t>
  </si>
  <si>
    <t>CYP4F8</t>
  </si>
  <si>
    <t>TSPAN4</t>
  </si>
  <si>
    <t>ARHGAP17</t>
  </si>
  <si>
    <t>TRIM11</t>
  </si>
  <si>
    <t>TSPAN32</t>
  </si>
  <si>
    <t>NRIP1</t>
  </si>
  <si>
    <t>LRP5L</t>
  </si>
  <si>
    <t>MMP15</t>
  </si>
  <si>
    <t>ZBTB26</t>
  </si>
  <si>
    <t>GJB6</t>
  </si>
  <si>
    <t>NHP2</t>
  </si>
  <si>
    <t>USP19</t>
  </si>
  <si>
    <t>TPPP</t>
  </si>
  <si>
    <t>ERAL1</t>
  </si>
  <si>
    <t>KLK5</t>
  </si>
  <si>
    <t>CD207</t>
  </si>
  <si>
    <t>MT1F</t>
  </si>
  <si>
    <t>ITSN1</t>
  </si>
  <si>
    <t>MAMSTR</t>
  </si>
  <si>
    <t>CCDC24</t>
  </si>
  <si>
    <t>EXTL1</t>
  </si>
  <si>
    <t>AKAP10</t>
  </si>
  <si>
    <t>CNKSR1</t>
  </si>
  <si>
    <t>SLTM</t>
  </si>
  <si>
    <t>TMEM57</t>
  </si>
  <si>
    <t>QRFP</t>
  </si>
  <si>
    <t>UQCRC2</t>
  </si>
  <si>
    <t>KCNK1</t>
  </si>
  <si>
    <t>FSHB</t>
  </si>
  <si>
    <t>MACF1</t>
  </si>
  <si>
    <t>CNTN2</t>
  </si>
  <si>
    <t>HOXC9</t>
  </si>
  <si>
    <t>KCTD2</t>
  </si>
  <si>
    <t>TSHZ1</t>
  </si>
  <si>
    <t>SOX5</t>
  </si>
  <si>
    <t>ETFA</t>
  </si>
  <si>
    <t>CRYBB3</t>
  </si>
  <si>
    <t>ADAM10</t>
  </si>
  <si>
    <t>SLC39A12</t>
  </si>
  <si>
    <t>ZNF433</t>
  </si>
  <si>
    <t>SERPINB8</t>
  </si>
  <si>
    <t>TTC7B</t>
  </si>
  <si>
    <t>MFSD3</t>
  </si>
  <si>
    <t>GADD45B</t>
  </si>
  <si>
    <t>BEST1</t>
  </si>
  <si>
    <t>FCGBP</t>
  </si>
  <si>
    <t>DAZAP2</t>
  </si>
  <si>
    <t>NFRKB</t>
  </si>
  <si>
    <t>ARL4D</t>
  </si>
  <si>
    <t>LSM3</t>
  </si>
  <si>
    <t>PATE1</t>
  </si>
  <si>
    <t>UBE2G1</t>
  </si>
  <si>
    <t>KCTD10</t>
  </si>
  <si>
    <t>FOXN4</t>
  </si>
  <si>
    <t>OR56A3</t>
  </si>
  <si>
    <t>EXO1</t>
  </si>
  <si>
    <t>KLRC4</t>
  </si>
  <si>
    <t>KRTAP20-1</t>
  </si>
  <si>
    <t>APOBEC2</t>
  </si>
  <si>
    <t>CTBP1</t>
  </si>
  <si>
    <t>ZNF557</t>
  </si>
  <si>
    <t>BRMS1</t>
  </si>
  <si>
    <t>ACOT7</t>
  </si>
  <si>
    <t>CCDC9</t>
  </si>
  <si>
    <t>IBSP</t>
  </si>
  <si>
    <t>TULP3</t>
  </si>
  <si>
    <t>PRPF31</t>
  </si>
  <si>
    <t>FBL</t>
  </si>
  <si>
    <t>EDARADD</t>
  </si>
  <si>
    <t>FAM71E2</t>
  </si>
  <si>
    <t>ZNF616</t>
  </si>
  <si>
    <t>DGCR14</t>
  </si>
  <si>
    <t>CDH5</t>
  </si>
  <si>
    <t>OR8B3</t>
  </si>
  <si>
    <t>SLC44A4</t>
  </si>
  <si>
    <t>CKS1B</t>
  </si>
  <si>
    <t>CTSA</t>
  </si>
  <si>
    <t>OR51E2</t>
  </si>
  <si>
    <t>P4HB</t>
  </si>
  <si>
    <t>LRRC39</t>
  </si>
  <si>
    <t>TMED3</t>
  </si>
  <si>
    <t>WDR26</t>
  </si>
  <si>
    <t>TCF21</t>
  </si>
  <si>
    <t>ZDHHC3</t>
  </si>
  <si>
    <t>FH</t>
  </si>
  <si>
    <t>TRHR</t>
  </si>
  <si>
    <t>MTX1</t>
  </si>
  <si>
    <t>CD1D</t>
  </si>
  <si>
    <t>DCLK2</t>
  </si>
  <si>
    <t>CRIP3</t>
  </si>
  <si>
    <t>EPM2A</t>
  </si>
  <si>
    <t>MSH3</t>
  </si>
  <si>
    <t>EPHX4</t>
  </si>
  <si>
    <t>CTTNBP2NL</t>
  </si>
  <si>
    <t>ARF4</t>
  </si>
  <si>
    <t>PCDHGB4</t>
  </si>
  <si>
    <t>MAF</t>
  </si>
  <si>
    <t>INHBA</t>
  </si>
  <si>
    <t>BICC1</t>
  </si>
  <si>
    <t>MYOM3</t>
  </si>
  <si>
    <t>SYTL4</t>
  </si>
  <si>
    <t>DNASE1</t>
  </si>
  <si>
    <t>RABEP1</t>
  </si>
  <si>
    <t>SLC27A3</t>
  </si>
  <si>
    <t>SMOC2</t>
  </si>
  <si>
    <t>ZIK1</t>
  </si>
  <si>
    <t>TMEM63A</t>
  </si>
  <si>
    <t>MRPL38</t>
  </si>
  <si>
    <t>SMPDL3B</t>
  </si>
  <si>
    <t>PTPN21</t>
  </si>
  <si>
    <t>ARID1B</t>
  </si>
  <si>
    <t>NFKBIZ</t>
  </si>
  <si>
    <t>PLD1</t>
  </si>
  <si>
    <t>PTGES3</t>
  </si>
  <si>
    <t>CGB1</t>
  </si>
  <si>
    <t>VGLL1</t>
  </si>
  <si>
    <t>FBN3</t>
  </si>
  <si>
    <t>ZAP70</t>
  </si>
  <si>
    <t>TNC</t>
  </si>
  <si>
    <t>WDR83</t>
  </si>
  <si>
    <t>SPAG11B</t>
  </si>
  <si>
    <t>CCDC85C</t>
  </si>
  <si>
    <t>UCK1</t>
  </si>
  <si>
    <t>LDHAL6B</t>
  </si>
  <si>
    <t>PHLDB2</t>
  </si>
  <si>
    <t>REM1</t>
  </si>
  <si>
    <t>OSCP1</t>
  </si>
  <si>
    <t>OR3A2</t>
  </si>
  <si>
    <t>GRIPAP1</t>
  </si>
  <si>
    <t>PACS2</t>
  </si>
  <si>
    <t>RNF13</t>
  </si>
  <si>
    <t>FAM72D</t>
  </si>
  <si>
    <t>CYP4F11</t>
  </si>
  <si>
    <t>TLR10</t>
  </si>
  <si>
    <t>HADH</t>
  </si>
  <si>
    <t>DHRS12</t>
  </si>
  <si>
    <t>KLHL13</t>
  </si>
  <si>
    <t>FOXE3</t>
  </si>
  <si>
    <t>FGF11</t>
  </si>
  <si>
    <t>PLXNA3</t>
  </si>
  <si>
    <t>HOXC4</t>
  </si>
  <si>
    <t>FEM1A</t>
  </si>
  <si>
    <t>PIK3IP1</t>
  </si>
  <si>
    <t>HAL</t>
  </si>
  <si>
    <t>IL11RA</t>
  </si>
  <si>
    <t>ZNF23</t>
  </si>
  <si>
    <t>CCL2</t>
  </si>
  <si>
    <t>ZFAND3</t>
  </si>
  <si>
    <t>HMBOX1</t>
  </si>
  <si>
    <t>EHD4</t>
  </si>
  <si>
    <t>PCP2</t>
  </si>
  <si>
    <t>PTPRO</t>
  </si>
  <si>
    <t>GMNN</t>
  </si>
  <si>
    <t>RCC2</t>
  </si>
  <si>
    <t>CABP2</t>
  </si>
  <si>
    <t>SSBP4</t>
  </si>
  <si>
    <t>ETS2</t>
  </si>
  <si>
    <t>FAT4</t>
  </si>
  <si>
    <t>GMPPB</t>
  </si>
  <si>
    <t>TNNT3</t>
  </si>
  <si>
    <t>CWC25</t>
  </si>
  <si>
    <t>ADSSL1</t>
  </si>
  <si>
    <t>TRIP12</t>
  </si>
  <si>
    <t>IL25</t>
  </si>
  <si>
    <t>SPANXN2</t>
  </si>
  <si>
    <t>TARSL2</t>
  </si>
  <si>
    <t>NQO1</t>
  </si>
  <si>
    <t>ESD</t>
  </si>
  <si>
    <t>E4F1</t>
  </si>
  <si>
    <t>OSTM1</t>
  </si>
  <si>
    <t>SLC25A46</t>
  </si>
  <si>
    <t>PTS</t>
  </si>
  <si>
    <t>NIPA2</t>
  </si>
  <si>
    <t>SLC7A5</t>
  </si>
  <si>
    <t>FAM84A</t>
  </si>
  <si>
    <t>HOXB9</t>
  </si>
  <si>
    <t>G3BP2</t>
  </si>
  <si>
    <t>ZNF420</t>
  </si>
  <si>
    <t>FAM3D</t>
  </si>
  <si>
    <t>RPL26L1</t>
  </si>
  <si>
    <t>HELQ</t>
  </si>
  <si>
    <t>NCBP2</t>
  </si>
  <si>
    <t>LONRF3</t>
  </si>
  <si>
    <t>SLC17A4</t>
  </si>
  <si>
    <t>PHF2</t>
  </si>
  <si>
    <t>CEND1</t>
  </si>
  <si>
    <t>CRTAP</t>
  </si>
  <si>
    <t>CST9L</t>
  </si>
  <si>
    <t>GUCY1A2</t>
  </si>
  <si>
    <t>TMEM120B</t>
  </si>
  <si>
    <t>ABCA9</t>
  </si>
  <si>
    <t>LRRN1</t>
  </si>
  <si>
    <t>SETBP1</t>
  </si>
  <si>
    <t>CENPN</t>
  </si>
  <si>
    <t>KDM4B</t>
  </si>
  <si>
    <t>INSL4</t>
  </si>
  <si>
    <t>POLR2I</t>
  </si>
  <si>
    <t>PRAF2</t>
  </si>
  <si>
    <t>MDGA1</t>
  </si>
  <si>
    <t>ARSG</t>
  </si>
  <si>
    <t>LRCH2</t>
  </si>
  <si>
    <t>CBFA2T3</t>
  </si>
  <si>
    <t>OR2T6</t>
  </si>
  <si>
    <t>SYTL3</t>
  </si>
  <si>
    <t>MAPK14</t>
  </si>
  <si>
    <t>OR8B8</t>
  </si>
  <si>
    <t>FLG</t>
  </si>
  <si>
    <t>SLC25A3</t>
  </si>
  <si>
    <t>CSNK1D</t>
  </si>
  <si>
    <t>HSPB3</t>
  </si>
  <si>
    <t>TRIM72</t>
  </si>
  <si>
    <t>IFT122</t>
  </si>
  <si>
    <t>OR5AK2</t>
  </si>
  <si>
    <t>UBA1</t>
  </si>
  <si>
    <t>STX11</t>
  </si>
  <si>
    <t>TECR</t>
  </si>
  <si>
    <t>ZFP36</t>
  </si>
  <si>
    <t>DECR1</t>
  </si>
  <si>
    <t>SSX2IP</t>
  </si>
  <si>
    <t>PYGM</t>
  </si>
  <si>
    <t>BAZ2B</t>
  </si>
  <si>
    <t>OSBPL7</t>
  </si>
  <si>
    <t>SETD7</t>
  </si>
  <si>
    <t>PSMD5</t>
  </si>
  <si>
    <t>CMTM4</t>
  </si>
  <si>
    <t>OR13C5</t>
  </si>
  <si>
    <t>TULP4</t>
  </si>
  <si>
    <t>PITX2</t>
  </si>
  <si>
    <t>SPINK7</t>
  </si>
  <si>
    <t>ABI2</t>
  </si>
  <si>
    <t>SLC12A2</t>
  </si>
  <si>
    <t>CA12</t>
  </si>
  <si>
    <t>DUT</t>
  </si>
  <si>
    <t>LCN1</t>
  </si>
  <si>
    <t>SRFBP1</t>
  </si>
  <si>
    <t>SAMHD1</t>
  </si>
  <si>
    <t>KCNK4</t>
  </si>
  <si>
    <t>RHEBL1</t>
  </si>
  <si>
    <t>ZNF227</t>
  </si>
  <si>
    <t>MS4A6A</t>
  </si>
  <si>
    <t>PTMS</t>
  </si>
  <si>
    <t>SP4</t>
  </si>
  <si>
    <t>DEPDC5</t>
  </si>
  <si>
    <t>SHC2</t>
  </si>
  <si>
    <t>MS4A15</t>
  </si>
  <si>
    <t>TAF10</t>
  </si>
  <si>
    <t>HLA-C</t>
  </si>
  <si>
    <t>USP10</t>
  </si>
  <si>
    <t>HIST1H3D</t>
  </si>
  <si>
    <t>TOMM34</t>
  </si>
  <si>
    <t>NEK4</t>
  </si>
  <si>
    <t>DKKL1</t>
  </si>
  <si>
    <t>TGM1</t>
  </si>
  <si>
    <t>H6PD</t>
  </si>
  <si>
    <t>GRPEL2</t>
  </si>
  <si>
    <t>HTR5A</t>
  </si>
  <si>
    <t>MYT1</t>
  </si>
  <si>
    <t>COL11A2</t>
  </si>
  <si>
    <t>KRT13</t>
  </si>
  <si>
    <t>CYTH2</t>
  </si>
  <si>
    <t>KRT75</t>
  </si>
  <si>
    <t>PPP3R2</t>
  </si>
  <si>
    <t>HSPB6</t>
  </si>
  <si>
    <t>TNFRSF10A</t>
  </si>
  <si>
    <t>CERK</t>
  </si>
  <si>
    <t>AURKC</t>
  </si>
  <si>
    <t>MRPS18B</t>
  </si>
  <si>
    <t>ZNF276</t>
  </si>
  <si>
    <t>KRT6B</t>
  </si>
  <si>
    <t>FBXO27</t>
  </si>
  <si>
    <t>ERAS</t>
  </si>
  <si>
    <t>ATP6V0B</t>
  </si>
  <si>
    <t>HS6ST3</t>
  </si>
  <si>
    <t>VSX2</t>
  </si>
  <si>
    <t>RANBP1</t>
  </si>
  <si>
    <t>FERD3L</t>
  </si>
  <si>
    <t>ADAMTSL2</t>
  </si>
  <si>
    <t>B3GNT7</t>
  </si>
  <si>
    <t>NWD1</t>
  </si>
  <si>
    <t>WIF1</t>
  </si>
  <si>
    <t>PLA2G1B</t>
  </si>
  <si>
    <t>FABP6</t>
  </si>
  <si>
    <t>TMEM127</t>
  </si>
  <si>
    <t>VPS18</t>
  </si>
  <si>
    <t>OR5P2</t>
  </si>
  <si>
    <t>TBX15</t>
  </si>
  <si>
    <t>CACNB2</t>
  </si>
  <si>
    <t>SMYD2</t>
  </si>
  <si>
    <t>NKTR</t>
  </si>
  <si>
    <t>APOO</t>
  </si>
  <si>
    <t>ARID5B</t>
  </si>
  <si>
    <t>ZNF654</t>
  </si>
  <si>
    <t>P2RY4</t>
  </si>
  <si>
    <t>TSC22D4</t>
  </si>
  <si>
    <t>RSU1</t>
  </si>
  <si>
    <t>IDH3B</t>
  </si>
  <si>
    <t>GPR171</t>
  </si>
  <si>
    <t>STRA8</t>
  </si>
  <si>
    <t>PNN</t>
  </si>
  <si>
    <t>FNTA</t>
  </si>
  <si>
    <t>SYNGR1</t>
  </si>
  <si>
    <t>EXOSC9</t>
  </si>
  <si>
    <t>NDUFB4</t>
  </si>
  <si>
    <t>USP6</t>
  </si>
  <si>
    <t>MED1</t>
  </si>
  <si>
    <t>GSDMC</t>
  </si>
  <si>
    <t>ID4</t>
  </si>
  <si>
    <t>IL18RAP</t>
  </si>
  <si>
    <t>FBLN2</t>
  </si>
  <si>
    <t>PAPPA</t>
  </si>
  <si>
    <t>MPP7</t>
  </si>
  <si>
    <t>ATP6V0A4</t>
  </si>
  <si>
    <t>GDAP1</t>
  </si>
  <si>
    <t>CLDN10</t>
  </si>
  <si>
    <t>IER5</t>
  </si>
  <si>
    <t>ZNF660</t>
  </si>
  <si>
    <t>KPNA2</t>
  </si>
  <si>
    <t>TIMP2</t>
  </si>
  <si>
    <t>ITGA2B</t>
  </si>
  <si>
    <t>CTNNAL1</t>
  </si>
  <si>
    <t>PRR23B</t>
  </si>
  <si>
    <t>BLMH</t>
  </si>
  <si>
    <t>NAB2</t>
  </si>
  <si>
    <t>MEN1</t>
  </si>
  <si>
    <t>NOVA1</t>
  </si>
  <si>
    <t>NAA10</t>
  </si>
  <si>
    <t>CARD11</t>
  </si>
  <si>
    <t>ATP5F1</t>
  </si>
  <si>
    <t>HPS4</t>
  </si>
  <si>
    <t>MAGEE1</t>
  </si>
  <si>
    <t>ASB11</t>
  </si>
  <si>
    <t>CPEB4</t>
  </si>
  <si>
    <t>KIAA1586</t>
  </si>
  <si>
    <t>PEX5L</t>
  </si>
  <si>
    <t>SAFB</t>
  </si>
  <si>
    <t>ARMC1</t>
  </si>
  <si>
    <t>APOC3</t>
  </si>
  <si>
    <t>MLXIPL</t>
  </si>
  <si>
    <t>RNF217</t>
  </si>
  <si>
    <t>TP53TG5</t>
  </si>
  <si>
    <t>RAD54B</t>
  </si>
  <si>
    <t>CNGA3</t>
  </si>
  <si>
    <t>EIF6</t>
  </si>
  <si>
    <t>RWDD2A</t>
  </si>
  <si>
    <t>CASP5</t>
  </si>
  <si>
    <t>PRPF40B</t>
  </si>
  <si>
    <t>IL21R</t>
  </si>
  <si>
    <t>TCTE3</t>
  </si>
  <si>
    <t>MBOAT7</t>
  </si>
  <si>
    <t>TIMM8A</t>
  </si>
  <si>
    <t>PAFAH1B1</t>
  </si>
  <si>
    <t>DMD</t>
  </si>
  <si>
    <t>ABCA5</t>
  </si>
  <si>
    <t>AVL9</t>
  </si>
  <si>
    <t>CPNE8</t>
  </si>
  <si>
    <t>ZNF48</t>
  </si>
  <si>
    <t>ENDOG</t>
  </si>
  <si>
    <t>CASQ2</t>
  </si>
  <si>
    <t>GK2</t>
  </si>
  <si>
    <t>IMPG1</t>
  </si>
  <si>
    <t>SCAI</t>
  </si>
  <si>
    <t>CHRAC1</t>
  </si>
  <si>
    <t>HRH2</t>
  </si>
  <si>
    <t>SHPRH</t>
  </si>
  <si>
    <t>OR7D2</t>
  </si>
  <si>
    <t>MC4R</t>
  </si>
  <si>
    <t>CCDC60</t>
  </si>
  <si>
    <t>RNF208</t>
  </si>
  <si>
    <t>TFF1</t>
  </si>
  <si>
    <t>APRT</t>
  </si>
  <si>
    <t>OR4L1</t>
  </si>
  <si>
    <t>CCT6A</t>
  </si>
  <si>
    <t>KIR2DL1</t>
  </si>
  <si>
    <t>CCNT2</t>
  </si>
  <si>
    <t>GALNT14</t>
  </si>
  <si>
    <t>KDM3A</t>
  </si>
  <si>
    <t>KATNAL1</t>
  </si>
  <si>
    <t>DEFB123</t>
  </si>
  <si>
    <t>DCD</t>
  </si>
  <si>
    <t>NEUROD6</t>
  </si>
  <si>
    <t>CDX4</t>
  </si>
  <si>
    <t>PM20D1</t>
  </si>
  <si>
    <t>CD163</t>
  </si>
  <si>
    <t>NUCB1</t>
  </si>
  <si>
    <t>REEP3</t>
  </si>
  <si>
    <t>SF3B4</t>
  </si>
  <si>
    <t>RAD23B</t>
  </si>
  <si>
    <t>PCDHB4</t>
  </si>
  <si>
    <t>TMEM223</t>
  </si>
  <si>
    <t>DSEL</t>
  </si>
  <si>
    <t>CPLX2</t>
  </si>
  <si>
    <t>RCHY1</t>
  </si>
  <si>
    <t>SLC17A1</t>
  </si>
  <si>
    <t>BMP2</t>
  </si>
  <si>
    <t>ARHGAP32</t>
  </si>
  <si>
    <t>ROGDI</t>
  </si>
  <si>
    <t>SCLY</t>
  </si>
  <si>
    <t>KRTAP6-2</t>
  </si>
  <si>
    <t>UNG</t>
  </si>
  <si>
    <t>LDHD</t>
  </si>
  <si>
    <t>VPS72</t>
  </si>
  <si>
    <t>EGR3</t>
  </si>
  <si>
    <t>PLCD3</t>
  </si>
  <si>
    <t>NRCAM</t>
  </si>
  <si>
    <t>CDKN1B</t>
  </si>
  <si>
    <t>GOSR2</t>
  </si>
  <si>
    <t>GIPC3</t>
  </si>
  <si>
    <t>HLF</t>
  </si>
  <si>
    <t>MAGEA1</t>
  </si>
  <si>
    <t>RGS12</t>
  </si>
  <si>
    <t>MRPL46</t>
  </si>
  <si>
    <t>RAB3B</t>
  </si>
  <si>
    <t>UNC13A</t>
  </si>
  <si>
    <t>VGLL2</t>
  </si>
  <si>
    <t>VEGFB</t>
  </si>
  <si>
    <t>PPP2CA</t>
  </si>
  <si>
    <t>CCDC36</t>
  </si>
  <si>
    <t>PDZD3</t>
  </si>
  <si>
    <t>MYH9</t>
  </si>
  <si>
    <t>SFRP2</t>
  </si>
  <si>
    <t>EIF4A1</t>
  </si>
  <si>
    <t>MRPS11</t>
  </si>
  <si>
    <t>SRGAP3</t>
  </si>
  <si>
    <t>USP47</t>
  </si>
  <si>
    <t>TLR5</t>
  </si>
  <si>
    <t>CD72</t>
  </si>
  <si>
    <t>ZCCHC9</t>
  </si>
  <si>
    <t>ZNF117</t>
  </si>
  <si>
    <t>MAP3K1</t>
  </si>
  <si>
    <t>ICMT</t>
  </si>
  <si>
    <t>OLR1</t>
  </si>
  <si>
    <t>CLDN3</t>
  </si>
  <si>
    <t>GJC2</t>
  </si>
  <si>
    <t>CLIP1</t>
  </si>
  <si>
    <t>CRB3</t>
  </si>
  <si>
    <t>HIST1H4A</t>
  </si>
  <si>
    <t>WFDC13</t>
  </si>
  <si>
    <t>CLEC4F</t>
  </si>
  <si>
    <t>AMFR</t>
  </si>
  <si>
    <t>IPO9</t>
  </si>
  <si>
    <t>FGFR3</t>
  </si>
  <si>
    <t>GALK2</t>
  </si>
  <si>
    <t>HRCT1</t>
  </si>
  <si>
    <t>GPD2</t>
  </si>
  <si>
    <t>OTUD1</t>
  </si>
  <si>
    <t>TMEM121</t>
  </si>
  <si>
    <t>NOP2</t>
  </si>
  <si>
    <t>ANAPC5</t>
  </si>
  <si>
    <t>ELOF1</t>
  </si>
  <si>
    <t>CDKN2B</t>
  </si>
  <si>
    <t>BMS1</t>
  </si>
  <si>
    <t>DUS3L</t>
  </si>
  <si>
    <t>ZNF222</t>
  </si>
  <si>
    <t>ETV5</t>
  </si>
  <si>
    <t>GPR55</t>
  </si>
  <si>
    <t>MFAP3L</t>
  </si>
  <si>
    <t>SLC6A16</t>
  </si>
  <si>
    <t>OR5T2</t>
  </si>
  <si>
    <t>SCGB2A2</t>
  </si>
  <si>
    <t>FAM122A</t>
  </si>
  <si>
    <t>SCARA3</t>
  </si>
  <si>
    <t>TSSK4</t>
  </si>
  <si>
    <t>KRT26</t>
  </si>
  <si>
    <t>ASCL2</t>
  </si>
  <si>
    <t>HACL1</t>
  </si>
  <si>
    <t>CEL</t>
  </si>
  <si>
    <t>PFKFB2</t>
  </si>
  <si>
    <t>ZYG11A</t>
  </si>
  <si>
    <t>LRP2</t>
  </si>
  <si>
    <t>BST2</t>
  </si>
  <si>
    <t>CHST3</t>
  </si>
  <si>
    <t>HK2</t>
  </si>
  <si>
    <t>SIRT2</t>
  </si>
  <si>
    <t>GPRIN2</t>
  </si>
  <si>
    <t>CD1A</t>
  </si>
  <si>
    <t>AJAP1</t>
  </si>
  <si>
    <t>APOLD1</t>
  </si>
  <si>
    <t>USP33</t>
  </si>
  <si>
    <t>GPHN</t>
  </si>
  <si>
    <t>MAP4K2</t>
  </si>
  <si>
    <t>APBA2</t>
  </si>
  <si>
    <t>PIGC</t>
  </si>
  <si>
    <t>PKLR</t>
  </si>
  <si>
    <t>ABHD2</t>
  </si>
  <si>
    <t>PRPH</t>
  </si>
  <si>
    <t>PCDHB10</t>
  </si>
  <si>
    <t>GUCY2F</t>
  </si>
  <si>
    <t>GRAMD4</t>
  </si>
  <si>
    <t>RSL1D1</t>
  </si>
  <si>
    <t>ROM1</t>
  </si>
  <si>
    <t>PALB2</t>
  </si>
  <si>
    <t>SLC2A9</t>
  </si>
  <si>
    <t>NPEPPS</t>
  </si>
  <si>
    <t>PBRM1</t>
  </si>
  <si>
    <t>KNCN</t>
  </si>
  <si>
    <t>SLC6A17</t>
  </si>
  <si>
    <t>CSNK2A2</t>
  </si>
  <si>
    <t>CILP</t>
  </si>
  <si>
    <t>OTUB1</t>
  </si>
  <si>
    <t>MRPS6</t>
  </si>
  <si>
    <t>ZFP2</t>
  </si>
  <si>
    <t>GTF3C5</t>
  </si>
  <si>
    <t>IFI44L</t>
  </si>
  <si>
    <t>BEND7</t>
  </si>
  <si>
    <t>LXN</t>
  </si>
  <si>
    <t>SLC29A1</t>
  </si>
  <si>
    <t>LGALS1</t>
  </si>
  <si>
    <t>PILRB</t>
  </si>
  <si>
    <t>SETD6</t>
  </si>
  <si>
    <t>SLC6A19</t>
  </si>
  <si>
    <t>ZNF519</t>
  </si>
  <si>
    <t>GAS2L1</t>
  </si>
  <si>
    <t>LIN54</t>
  </si>
  <si>
    <t>PLCB2</t>
  </si>
  <si>
    <t>MAP3K14</t>
  </si>
  <si>
    <t>KAT5</t>
  </si>
  <si>
    <t>TMEM123</t>
  </si>
  <si>
    <t>CBX4</t>
  </si>
  <si>
    <t>OCLN</t>
  </si>
  <si>
    <t>ZNF93</t>
  </si>
  <si>
    <t>ARX</t>
  </si>
  <si>
    <t>OR56B1</t>
  </si>
  <si>
    <t>IL15</t>
  </si>
  <si>
    <t>CDKL1</t>
  </si>
  <si>
    <t>NPEPL1</t>
  </si>
  <si>
    <t>IVD</t>
  </si>
  <si>
    <t>GPRC5C</t>
  </si>
  <si>
    <t>PAGE2</t>
  </si>
  <si>
    <t>TRPV1</t>
  </si>
  <si>
    <t>FUT7</t>
  </si>
  <si>
    <t>GRN</t>
  </si>
  <si>
    <t>INSL6</t>
  </si>
  <si>
    <t>LYPD2</t>
  </si>
  <si>
    <t>KDELR2</t>
  </si>
  <si>
    <t>MASP1</t>
  </si>
  <si>
    <t>NLE1</t>
  </si>
  <si>
    <t>CACNG1</t>
  </si>
  <si>
    <t>LMTK2</t>
  </si>
  <si>
    <t>TOR1B</t>
  </si>
  <si>
    <t>ALG13</t>
  </si>
  <si>
    <t>IPMK</t>
  </si>
  <si>
    <t>RGS3</t>
  </si>
  <si>
    <t>TRIM36</t>
  </si>
  <si>
    <t>SV2C</t>
  </si>
  <si>
    <t>NDUFB1</t>
  </si>
  <si>
    <t>SIRT3</t>
  </si>
  <si>
    <t>MUC17</t>
  </si>
  <si>
    <t>ERLEC1</t>
  </si>
  <si>
    <t>PCDHGA7</t>
  </si>
  <si>
    <t>ICA1L</t>
  </si>
  <si>
    <t>DEFB128</t>
  </si>
  <si>
    <t>GCG</t>
  </si>
  <si>
    <t>INO80E</t>
  </si>
  <si>
    <t>TACC3</t>
  </si>
  <si>
    <t>USP46</t>
  </si>
  <si>
    <t>SELL</t>
  </si>
  <si>
    <t>PRRT2</t>
  </si>
  <si>
    <t>OR6N2</t>
  </si>
  <si>
    <t>GCAT</t>
  </si>
  <si>
    <t>CARD16</t>
  </si>
  <si>
    <t>NR2C2</t>
  </si>
  <si>
    <t>AXIN2</t>
  </si>
  <si>
    <t>RFC4</t>
  </si>
  <si>
    <t>PSPC1</t>
  </si>
  <si>
    <t>LYSMD2</t>
  </si>
  <si>
    <t>SESTD1</t>
  </si>
  <si>
    <t>SETD3</t>
  </si>
  <si>
    <t>DBX2</t>
  </si>
  <si>
    <t>LY96</t>
  </si>
  <si>
    <t>ALX1</t>
  </si>
  <si>
    <t>PPP4R1</t>
  </si>
  <si>
    <t>EDC3</t>
  </si>
  <si>
    <t>RABL2A</t>
  </si>
  <si>
    <t>SLC2A8</t>
  </si>
  <si>
    <t>SLC25A35</t>
  </si>
  <si>
    <t>BNIP3</t>
  </si>
  <si>
    <t>CIZ1</t>
  </si>
  <si>
    <t>REPS2</t>
  </si>
  <si>
    <t>OR5B21</t>
  </si>
  <si>
    <t>CLDN1</t>
  </si>
  <si>
    <t>ACAD8</t>
  </si>
  <si>
    <t>RIOK3</t>
  </si>
  <si>
    <t>RAB33A</t>
  </si>
  <si>
    <t>MAPK11</t>
  </si>
  <si>
    <t>NCK2</t>
  </si>
  <si>
    <t>TFR2</t>
  </si>
  <si>
    <t>NIN</t>
  </si>
  <si>
    <t>MPP3</t>
  </si>
  <si>
    <t>XKR6</t>
  </si>
  <si>
    <t>SYT3</t>
  </si>
  <si>
    <t>D2HGDH</t>
  </si>
  <si>
    <t>PLA2G2F</t>
  </si>
  <si>
    <t>CDHR5</t>
  </si>
  <si>
    <t>RAPSN</t>
  </si>
  <si>
    <t>PARN</t>
  </si>
  <si>
    <t>PCBP2</t>
  </si>
  <si>
    <t>DNM1L</t>
  </si>
  <si>
    <t>OVOL2</t>
  </si>
  <si>
    <t>ZC3HAV1</t>
  </si>
  <si>
    <t>TICAM1</t>
  </si>
  <si>
    <t>OR10T2</t>
  </si>
  <si>
    <t>PARD6G</t>
  </si>
  <si>
    <t>KCTD4</t>
  </si>
  <si>
    <t>NUDT3</t>
  </si>
  <si>
    <t>SPINT1</t>
  </si>
  <si>
    <t>EIF2AK3</t>
  </si>
  <si>
    <t>WDR53</t>
  </si>
  <si>
    <t>COL4A2</t>
  </si>
  <si>
    <t>TMPRSS6</t>
  </si>
  <si>
    <t>LHFPL1</t>
  </si>
  <si>
    <t>ADAL</t>
  </si>
  <si>
    <t>CCDC12</t>
  </si>
  <si>
    <t>DPY19L3</t>
  </si>
  <si>
    <t>TSPAN31</t>
  </si>
  <si>
    <t>CTHRC1</t>
  </si>
  <si>
    <t>RTN4RL2</t>
  </si>
  <si>
    <t>EEF1E1</t>
  </si>
  <si>
    <t>SNX25</t>
  </si>
  <si>
    <t>XPO1</t>
  </si>
  <si>
    <t>FAM50A</t>
  </si>
  <si>
    <t>CA9</t>
  </si>
  <si>
    <t>POLA1</t>
  </si>
  <si>
    <t>NEK6</t>
  </si>
  <si>
    <t>POLN</t>
  </si>
  <si>
    <t>INTS12</t>
  </si>
  <si>
    <t>FOSL2</t>
  </si>
  <si>
    <t>TBCE</t>
  </si>
  <si>
    <t>PITPNM2</t>
  </si>
  <si>
    <t>PRKCI</t>
  </si>
  <si>
    <t>IGFBP2</t>
  </si>
  <si>
    <t>MYL12B</t>
  </si>
  <si>
    <t>CDK5RAP2</t>
  </si>
  <si>
    <t>GSTK1</t>
  </si>
  <si>
    <t>COG8</t>
  </si>
  <si>
    <t>GTF2A1</t>
  </si>
  <si>
    <t>CCDC50</t>
  </si>
  <si>
    <t>CDC25C</t>
  </si>
  <si>
    <t>GPR3</t>
  </si>
  <si>
    <t>AMPH</t>
  </si>
  <si>
    <t>GCGR</t>
  </si>
  <si>
    <t>RASA1</t>
  </si>
  <si>
    <t>GBP3</t>
  </si>
  <si>
    <t>SIGLEC1</t>
  </si>
  <si>
    <t>CLDN23</t>
  </si>
  <si>
    <t>SNAPC1</t>
  </si>
  <si>
    <t>SLC27A5</t>
  </si>
  <si>
    <t>TMEM200A</t>
  </si>
  <si>
    <t>ABCC6</t>
  </si>
  <si>
    <t>NELL2</t>
  </si>
  <si>
    <t>RGS17</t>
  </si>
  <si>
    <t>KCNAB2</t>
  </si>
  <si>
    <t>DHCR24</t>
  </si>
  <si>
    <t>ANGPTL6</t>
  </si>
  <si>
    <t>CCL11</t>
  </si>
  <si>
    <t>UBE2I</t>
  </si>
  <si>
    <t>ACTN4</t>
  </si>
  <si>
    <t>DNAJC5G</t>
  </si>
  <si>
    <t>TMEM229A</t>
  </si>
  <si>
    <t>FXYD4</t>
  </si>
  <si>
    <t>GGNBP2</t>
  </si>
  <si>
    <t>MACROD2</t>
  </si>
  <si>
    <t>SUMO3</t>
  </si>
  <si>
    <t>RAB41</t>
  </si>
  <si>
    <t>DEFA3</t>
  </si>
  <si>
    <t>GTF2H3</t>
  </si>
  <si>
    <t>GFRA1</t>
  </si>
  <si>
    <t>ZNF596</t>
  </si>
  <si>
    <t>LRRC1</t>
  </si>
  <si>
    <t>FUT10</t>
  </si>
  <si>
    <t>OR52M1</t>
  </si>
  <si>
    <t>SLC25A30</t>
  </si>
  <si>
    <t>ATXN3</t>
  </si>
  <si>
    <t>MOV10</t>
  </si>
  <si>
    <t>CLPP</t>
  </si>
  <si>
    <t>ATG16L1</t>
  </si>
  <si>
    <t>ZSCAN4</t>
  </si>
  <si>
    <t>DHRS2</t>
  </si>
  <si>
    <t>MKNK1</t>
  </si>
  <si>
    <t>TNRC6B</t>
  </si>
  <si>
    <t>CARNS1</t>
  </si>
  <si>
    <t>YTHDC2</t>
  </si>
  <si>
    <t>POU3F2</t>
  </si>
  <si>
    <t>DNAJC12</t>
  </si>
  <si>
    <t>RFX1</t>
  </si>
  <si>
    <t>GABRG3</t>
  </si>
  <si>
    <t>IL24</t>
  </si>
  <si>
    <t>S100A2</t>
  </si>
  <si>
    <t>USP3</t>
  </si>
  <si>
    <t>UBE2U</t>
  </si>
  <si>
    <t>AFF2</t>
  </si>
  <si>
    <t>AMIGO2</t>
  </si>
  <si>
    <t>HOXC10</t>
  </si>
  <si>
    <t>CNTFR</t>
  </si>
  <si>
    <t>KLK12</t>
  </si>
  <si>
    <t>IRF6</t>
  </si>
  <si>
    <t>TMEM81</t>
  </si>
  <si>
    <t>RAPGEF6</t>
  </si>
  <si>
    <t>ASXL1</t>
  </si>
  <si>
    <t>GPX7</t>
  </si>
  <si>
    <t>PAK1IP1</t>
  </si>
  <si>
    <t>SLC26A9</t>
  </si>
  <si>
    <t>UBE2V1</t>
  </si>
  <si>
    <t>PKP3</t>
  </si>
  <si>
    <t>SLC45A3</t>
  </si>
  <si>
    <t>EI24</t>
  </si>
  <si>
    <t>NEDD9</t>
  </si>
  <si>
    <t>EDF1</t>
  </si>
  <si>
    <t>ITGAX</t>
  </si>
  <si>
    <t>MS4A14</t>
  </si>
  <si>
    <t>ZNF594</t>
  </si>
  <si>
    <t>SCRG1</t>
  </si>
  <si>
    <t>GPIHBP1</t>
  </si>
  <si>
    <t>FLOT2</t>
  </si>
  <si>
    <t>SERPINI2</t>
  </si>
  <si>
    <t>CD1B</t>
  </si>
  <si>
    <t>TGFBR2</t>
  </si>
  <si>
    <t>ADAMTS16</t>
  </si>
  <si>
    <t>CPAMD8</t>
  </si>
  <si>
    <t>SSX7</t>
  </si>
  <si>
    <t>ATP6V1G3</t>
  </si>
  <si>
    <t>VPS13B</t>
  </si>
  <si>
    <t>TMEM106B</t>
  </si>
  <si>
    <t>CSTL1</t>
  </si>
  <si>
    <t>RALGAPA2</t>
  </si>
  <si>
    <t>BIN2</t>
  </si>
  <si>
    <t>THSD4</t>
  </si>
  <si>
    <t>NECAP1</t>
  </si>
  <si>
    <t>SNX9</t>
  </si>
  <si>
    <t>ZNF135</t>
  </si>
  <si>
    <t>NF1</t>
  </si>
  <si>
    <t>ACBD7</t>
  </si>
  <si>
    <t>MRPL39</t>
  </si>
  <si>
    <t>ZNF705D</t>
  </si>
  <si>
    <t>MRPL33</t>
  </si>
  <si>
    <t>BSND</t>
  </si>
  <si>
    <t>METTL9</t>
  </si>
  <si>
    <t>EFCAB3</t>
  </si>
  <si>
    <t>MMP1</t>
  </si>
  <si>
    <t>SLC3A2</t>
  </si>
  <si>
    <t>NPAS4</t>
  </si>
  <si>
    <t>RPL14</t>
  </si>
  <si>
    <t>HDHD3</t>
  </si>
  <si>
    <t>TDP1</t>
  </si>
  <si>
    <t>OR10G3</t>
  </si>
  <si>
    <t>LILRA5</t>
  </si>
  <si>
    <t>MAP3K5</t>
  </si>
  <si>
    <t>GDPD2</t>
  </si>
  <si>
    <t>IREB2</t>
  </si>
  <si>
    <t>CHODL</t>
  </si>
  <si>
    <t>CD248</t>
  </si>
  <si>
    <t>PPEF2</t>
  </si>
  <si>
    <t>ATP5I</t>
  </si>
  <si>
    <t>ZNF182</t>
  </si>
  <si>
    <t>YPEL4</t>
  </si>
  <si>
    <t>BEND3</t>
  </si>
  <si>
    <t>THOP1</t>
  </si>
  <si>
    <t>GPX3</t>
  </si>
  <si>
    <t>PIN4</t>
  </si>
  <si>
    <t>KIF18B</t>
  </si>
  <si>
    <t>GTF2H1</t>
  </si>
  <si>
    <t>PSME1</t>
  </si>
  <si>
    <t>RSC1A1</t>
  </si>
  <si>
    <t>PENK</t>
  </si>
  <si>
    <t>NUSAP1</t>
  </si>
  <si>
    <t>MRPS30</t>
  </si>
  <si>
    <t>TMIE</t>
  </si>
  <si>
    <t>APTX</t>
  </si>
  <si>
    <t>COPS4</t>
  </si>
  <si>
    <t>CNDP2</t>
  </si>
  <si>
    <t>RNASEH1</t>
  </si>
  <si>
    <t>UBXN10</t>
  </si>
  <si>
    <t>STX2</t>
  </si>
  <si>
    <t>BHLHE41</t>
  </si>
  <si>
    <t>HIST1H3G</t>
  </si>
  <si>
    <t>DCUN1D5</t>
  </si>
  <si>
    <t>B3GALNT1</t>
  </si>
  <si>
    <t>TYW3</t>
  </si>
  <si>
    <t>TPCN2</t>
  </si>
  <si>
    <t>PRR15</t>
  </si>
  <si>
    <t>EPN3</t>
  </si>
  <si>
    <t>KLC1</t>
  </si>
  <si>
    <t>AKT1S1</t>
  </si>
  <si>
    <t>SYNGR4</t>
  </si>
  <si>
    <t>TCEA3</t>
  </si>
  <si>
    <t>TWSG1</t>
  </si>
  <si>
    <t>OR51S1</t>
  </si>
  <si>
    <t>CYP4A22</t>
  </si>
  <si>
    <t>AADAT</t>
  </si>
  <si>
    <t>DDX46</t>
  </si>
  <si>
    <t>SFTPB</t>
  </si>
  <si>
    <t>AMMECR1L</t>
  </si>
  <si>
    <t>ARTN</t>
  </si>
  <si>
    <t>RASGRP3</t>
  </si>
  <si>
    <t>PPFIA1</t>
  </si>
  <si>
    <t>DDX19A</t>
  </si>
  <si>
    <t>MEA1</t>
  </si>
  <si>
    <t>OR10H4</t>
  </si>
  <si>
    <t>MYO6</t>
  </si>
  <si>
    <t>GJA1</t>
  </si>
  <si>
    <t>ACMSD</t>
  </si>
  <si>
    <t>GPR158</t>
  </si>
  <si>
    <t>PPP1R16B</t>
  </si>
  <si>
    <t>LUZP2</t>
  </si>
  <si>
    <t>REST</t>
  </si>
  <si>
    <t>FIBCD1</t>
  </si>
  <si>
    <t>IKBKB</t>
  </si>
  <si>
    <t>BIRC8</t>
  </si>
  <si>
    <t>DHRS9</t>
  </si>
  <si>
    <t>ARSI</t>
  </si>
  <si>
    <t>SMARCD1</t>
  </si>
  <si>
    <t>ZNF763</t>
  </si>
  <si>
    <t>WDR36</t>
  </si>
  <si>
    <t>CALU</t>
  </si>
  <si>
    <t>GLTPD2</t>
  </si>
  <si>
    <t>SLCO4A1</t>
  </si>
  <si>
    <t>ZBTB6</t>
  </si>
  <si>
    <t>CRNN</t>
  </si>
  <si>
    <t>INF2</t>
  </si>
  <si>
    <t>WNT8A</t>
  </si>
  <si>
    <t>WARS</t>
  </si>
  <si>
    <t>CCT8L2</t>
  </si>
  <si>
    <t>CD4</t>
  </si>
  <si>
    <t>PHF20L1</t>
  </si>
  <si>
    <t>EVPL</t>
  </si>
  <si>
    <t>ZNF444</t>
  </si>
  <si>
    <t>MUC4</t>
  </si>
  <si>
    <t>DENND1A</t>
  </si>
  <si>
    <t>ATPIF1</t>
  </si>
  <si>
    <t>OR4S2</t>
  </si>
  <si>
    <t>MAOB</t>
  </si>
  <si>
    <t>LEMD3</t>
  </si>
  <si>
    <t>CDC16</t>
  </si>
  <si>
    <t>ATPAF2</t>
  </si>
  <si>
    <t>HCLS1</t>
  </si>
  <si>
    <t>ERG</t>
  </si>
  <si>
    <t>KCND3</t>
  </si>
  <si>
    <t>HDAC1</t>
  </si>
  <si>
    <t>ARSE</t>
  </si>
  <si>
    <t>KCNMB4</t>
  </si>
  <si>
    <t>TPRG1L</t>
  </si>
  <si>
    <t>MYO3B</t>
  </si>
  <si>
    <t>L3MBTL3</t>
  </si>
  <si>
    <t>CCDC158</t>
  </si>
  <si>
    <t>OR5K4</t>
  </si>
  <si>
    <t>ADAM9</t>
  </si>
  <si>
    <t>OLFML3</t>
  </si>
  <si>
    <t>OLIG2</t>
  </si>
  <si>
    <t>ZNF827</t>
  </si>
  <si>
    <t>GLI2</t>
  </si>
  <si>
    <t>FRK</t>
  </si>
  <si>
    <t>XRN2</t>
  </si>
  <si>
    <t>KRT39</t>
  </si>
  <si>
    <t>MOGS</t>
  </si>
  <si>
    <t>ZNF155</t>
  </si>
  <si>
    <t>SSH1</t>
  </si>
  <si>
    <t>TNFAIP2</t>
  </si>
  <si>
    <t>TRIT1</t>
  </si>
  <si>
    <t>GPBAR1</t>
  </si>
  <si>
    <t>TEKT4</t>
  </si>
  <si>
    <t>SYNCRIP</t>
  </si>
  <si>
    <t>LDHC</t>
  </si>
  <si>
    <t>CR2</t>
  </si>
  <si>
    <t>IDI2</t>
  </si>
  <si>
    <t>GMEB1</t>
  </si>
  <si>
    <t>CASP1</t>
  </si>
  <si>
    <t>NTNG1</t>
  </si>
  <si>
    <t>RLIM</t>
  </si>
  <si>
    <t>MOSPD1</t>
  </si>
  <si>
    <t>STK35</t>
  </si>
  <si>
    <t>CFI</t>
  </si>
  <si>
    <t>SLC35B1</t>
  </si>
  <si>
    <t>KCNC4</t>
  </si>
  <si>
    <t>MUC6</t>
  </si>
  <si>
    <t>CDSN</t>
  </si>
  <si>
    <t>ZNF140</t>
  </si>
  <si>
    <t>FAM25A</t>
  </si>
  <si>
    <t>ZNF764</t>
  </si>
  <si>
    <t>ALDH3B1</t>
  </si>
  <si>
    <t>ONECUT1</t>
  </si>
  <si>
    <t>SNTG1</t>
  </si>
  <si>
    <t>FEZ1</t>
  </si>
  <si>
    <t>TMEM171</t>
  </si>
  <si>
    <t>NLGN4X</t>
  </si>
  <si>
    <t>AKR1A1</t>
  </si>
  <si>
    <t>S100A16</t>
  </si>
  <si>
    <t>ASTL</t>
  </si>
  <si>
    <t>KIAA1549</t>
  </si>
  <si>
    <t>TLX2</t>
  </si>
  <si>
    <t>OR2F1</t>
  </si>
  <si>
    <t>KRAS</t>
  </si>
  <si>
    <t>PHAX</t>
  </si>
  <si>
    <t>EIF4EBP2</t>
  </si>
  <si>
    <t>TNF</t>
  </si>
  <si>
    <t>GNG7</t>
  </si>
  <si>
    <t>NKX2-1</t>
  </si>
  <si>
    <t>OR10R2</t>
  </si>
  <si>
    <t>OVCH2</t>
  </si>
  <si>
    <t>CTDSP1</t>
  </si>
  <si>
    <t>LUC7L3</t>
  </si>
  <si>
    <t>DMRT2</t>
  </si>
  <si>
    <t>ANP32D</t>
  </si>
  <si>
    <t>CLDN5</t>
  </si>
  <si>
    <t>POLE</t>
  </si>
  <si>
    <t>ZNF548</t>
  </si>
  <si>
    <t>ZNF30</t>
  </si>
  <si>
    <t>SLFN12</t>
  </si>
  <si>
    <t>LALBA</t>
  </si>
  <si>
    <t>SPAG9</t>
  </si>
  <si>
    <t>SAA2</t>
  </si>
  <si>
    <t>GAD2</t>
  </si>
  <si>
    <t>PUM2</t>
  </si>
  <si>
    <t>NHSL2</t>
  </si>
  <si>
    <t>TMEM63B</t>
  </si>
  <si>
    <t>EYA3</t>
  </si>
  <si>
    <t>PSMD4</t>
  </si>
  <si>
    <t>MED29</t>
  </si>
  <si>
    <t>CLCN4</t>
  </si>
  <si>
    <t>ZNF716</t>
  </si>
  <si>
    <t>PHOSPHO2</t>
  </si>
  <si>
    <t>INPPL1</t>
  </si>
  <si>
    <t>KRTAP6-3</t>
  </si>
  <si>
    <t>IGFBP1</t>
  </si>
  <si>
    <t>GCM2</t>
  </si>
  <si>
    <t>GHITM</t>
  </si>
  <si>
    <t>ARFGEF1</t>
  </si>
  <si>
    <t>CXCL16</t>
  </si>
  <si>
    <t>PXDNL</t>
  </si>
  <si>
    <t>SYT9</t>
  </si>
  <si>
    <t>PCBP4</t>
  </si>
  <si>
    <t>CHRNA9</t>
  </si>
  <si>
    <t>YWHAH</t>
  </si>
  <si>
    <t>BAG5</t>
  </si>
  <si>
    <t>FNTB</t>
  </si>
  <si>
    <t>HDAC7</t>
  </si>
  <si>
    <t>COPZ1</t>
  </si>
  <si>
    <t>FUNDC1</t>
  </si>
  <si>
    <t>DOK5</t>
  </si>
  <si>
    <t>TTC3</t>
  </si>
  <si>
    <t>WDR5</t>
  </si>
  <si>
    <t>LCE3C</t>
  </si>
  <si>
    <t>PMPCB</t>
  </si>
  <si>
    <t>IL17RD</t>
  </si>
  <si>
    <t>PELP1</t>
  </si>
  <si>
    <t>GDE1</t>
  </si>
  <si>
    <t>SPTY2D1</t>
  </si>
  <si>
    <t>OTOF</t>
  </si>
  <si>
    <t>SSSCA1</t>
  </si>
  <si>
    <t>IL17RA</t>
  </si>
  <si>
    <t>PSG5</t>
  </si>
  <si>
    <t>GAB2</t>
  </si>
  <si>
    <t>STXBP1</t>
  </si>
  <si>
    <t>NGLY1</t>
  </si>
  <si>
    <t>AGR3</t>
  </si>
  <si>
    <t>FBP1</t>
  </si>
  <si>
    <t>SDCCAG8</t>
  </si>
  <si>
    <t>NDUFS1</t>
  </si>
  <si>
    <t>GRK5</t>
  </si>
  <si>
    <t>PTPRN2</t>
  </si>
  <si>
    <t>EGFR</t>
  </si>
  <si>
    <t>DDX3X</t>
  </si>
  <si>
    <t>KIAA1644</t>
  </si>
  <si>
    <t>PAK4</t>
  </si>
  <si>
    <t>OR4A5</t>
  </si>
  <si>
    <t>SPINK8</t>
  </si>
  <si>
    <t>SCAMP1</t>
  </si>
  <si>
    <t>F2RL2</t>
  </si>
  <si>
    <t>PRC1</t>
  </si>
  <si>
    <t>SCO1</t>
  </si>
  <si>
    <t>NR2C1</t>
  </si>
  <si>
    <t>PA2G4</t>
  </si>
  <si>
    <t>OR7D4</t>
  </si>
  <si>
    <t>RPL9</t>
  </si>
  <si>
    <t>MSH6</t>
  </si>
  <si>
    <t>PTH2R</t>
  </si>
  <si>
    <t>CHPT1</t>
  </si>
  <si>
    <t>COL5A2</t>
  </si>
  <si>
    <t>CENPV</t>
  </si>
  <si>
    <t>EBAG9</t>
  </si>
  <si>
    <t>PGAM5</t>
  </si>
  <si>
    <t>NOTCH1</t>
  </si>
  <si>
    <t>TCEAL6</t>
  </si>
  <si>
    <t>GPA33</t>
  </si>
  <si>
    <t>FBXO3</t>
  </si>
  <si>
    <t>SPATA5L1</t>
  </si>
  <si>
    <t>GATM</t>
  </si>
  <si>
    <t>HAMP</t>
  </si>
  <si>
    <t>CYP2C19</t>
  </si>
  <si>
    <t>PDILT</t>
  </si>
  <si>
    <t>GRM8</t>
  </si>
  <si>
    <t>CRYAB</t>
  </si>
  <si>
    <t>FAM131A</t>
  </si>
  <si>
    <t>SORCS2</t>
  </si>
  <si>
    <t>TPP1</t>
  </si>
  <si>
    <t>CYB5R1</t>
  </si>
  <si>
    <t>MYH4</t>
  </si>
  <si>
    <t>DIP2A</t>
  </si>
  <si>
    <t>SPHK2</t>
  </si>
  <si>
    <t>NMUR1</t>
  </si>
  <si>
    <t>RNF130</t>
  </si>
  <si>
    <t>PRG2</t>
  </si>
  <si>
    <t>TOR1AIP1</t>
  </si>
  <si>
    <t>USP7</t>
  </si>
  <si>
    <t>ALOX15</t>
  </si>
  <si>
    <t>ETFB</t>
  </si>
  <si>
    <t>CHRM2</t>
  </si>
  <si>
    <t>DLC1</t>
  </si>
  <si>
    <t>GNE</t>
  </si>
  <si>
    <t>FBXO18</t>
  </si>
  <si>
    <t>LIPH</t>
  </si>
  <si>
    <t>CYP4F2</t>
  </si>
  <si>
    <t>TSPAN9</t>
  </si>
  <si>
    <t>EML1</t>
  </si>
  <si>
    <t>KLK15</t>
  </si>
  <si>
    <t>GMPR</t>
  </si>
  <si>
    <t>TRIM41</t>
  </si>
  <si>
    <t>TMEFF1</t>
  </si>
  <si>
    <t>UGDH</t>
  </si>
  <si>
    <t>NUDT9</t>
  </si>
  <si>
    <t>GDPD1</t>
  </si>
  <si>
    <t>REEP4</t>
  </si>
  <si>
    <t>OLFM3</t>
  </si>
  <si>
    <t>CLDN20</t>
  </si>
  <si>
    <t>ESRP2</t>
  </si>
  <si>
    <t>PEX7</t>
  </si>
  <si>
    <t>PPIL2</t>
  </si>
  <si>
    <t>SLC16A6</t>
  </si>
  <si>
    <t>RAB23</t>
  </si>
  <si>
    <t>PEF1</t>
  </si>
  <si>
    <t>HERC5</t>
  </si>
  <si>
    <t>TARBP2</t>
  </si>
  <si>
    <t>OPA1</t>
  </si>
  <si>
    <t>SGK3</t>
  </si>
  <si>
    <t>S100A8</t>
  </si>
  <si>
    <t>VDAC3</t>
  </si>
  <si>
    <t>EIF4H</t>
  </si>
  <si>
    <t>AANAT</t>
  </si>
  <si>
    <t>ODAM</t>
  </si>
  <si>
    <t>CHRNA4</t>
  </si>
  <si>
    <t>PBOV1</t>
  </si>
  <si>
    <t>SPRYD4</t>
  </si>
  <si>
    <t>OR7C1</t>
  </si>
  <si>
    <t>ABCA7</t>
  </si>
  <si>
    <t>GAL3ST1</t>
  </si>
  <si>
    <t>PILRA</t>
  </si>
  <si>
    <t>GPR78</t>
  </si>
  <si>
    <t>RNF216</t>
  </si>
  <si>
    <t>SRC</t>
  </si>
  <si>
    <t>ACSBG2</t>
  </si>
  <si>
    <t>TRIM27</t>
  </si>
  <si>
    <t>MPZL2</t>
  </si>
  <si>
    <t>BRD1</t>
  </si>
  <si>
    <t>ACSL6</t>
  </si>
  <si>
    <t>MFSD9</t>
  </si>
  <si>
    <t>BOK</t>
  </si>
  <si>
    <t>IGSF21</t>
  </si>
  <si>
    <t>RPUSD2</t>
  </si>
  <si>
    <t>RPUSD4</t>
  </si>
  <si>
    <t>COMT</t>
  </si>
  <si>
    <t>LCORL</t>
  </si>
  <si>
    <t>GSPT2</t>
  </si>
  <si>
    <t>TMC5</t>
  </si>
  <si>
    <t>ZNF644</t>
  </si>
  <si>
    <t>TIFAB</t>
  </si>
  <si>
    <t>ZNF19</t>
  </si>
  <si>
    <t>AKR1C2</t>
  </si>
  <si>
    <t>DTNA</t>
  </si>
  <si>
    <t>MAGEF1</t>
  </si>
  <si>
    <t>OR5A1</t>
  </si>
  <si>
    <t>RNF39</t>
  </si>
  <si>
    <t>CGNL1</t>
  </si>
  <si>
    <t>GNG13</t>
  </si>
  <si>
    <t>CCDC146</t>
  </si>
  <si>
    <t>DSC1</t>
  </si>
  <si>
    <t>ATP1B1</t>
  </si>
  <si>
    <t>INO80C</t>
  </si>
  <si>
    <t>SIGLEC8</t>
  </si>
  <si>
    <t>KBTBD7</t>
  </si>
  <si>
    <t>MED16</t>
  </si>
  <si>
    <t>FLAD1</t>
  </si>
  <si>
    <t>MED17</t>
  </si>
  <si>
    <t>CASP7</t>
  </si>
  <si>
    <t>CCDC115</t>
  </si>
  <si>
    <t>TEX19</t>
  </si>
  <si>
    <t>FGFR4</t>
  </si>
  <si>
    <t>STAU1</t>
  </si>
  <si>
    <t>MRPS18A</t>
  </si>
  <si>
    <t>IGSF8</t>
  </si>
  <si>
    <t>CD2AP</t>
  </si>
  <si>
    <t>OR52K2</t>
  </si>
  <si>
    <t>DEFB108B</t>
  </si>
  <si>
    <t>FOLR3</t>
  </si>
  <si>
    <t>DNAL1</t>
  </si>
  <si>
    <t>FMNL2</t>
  </si>
  <si>
    <t>PROP1</t>
  </si>
  <si>
    <t>TRIM39</t>
  </si>
  <si>
    <t>AGPAT4</t>
  </si>
  <si>
    <t>CAB39L</t>
  </si>
  <si>
    <t>NPHP3</t>
  </si>
  <si>
    <t>GNAO1</t>
  </si>
  <si>
    <t>KRTAP7-1</t>
  </si>
  <si>
    <t>OTUD6A</t>
  </si>
  <si>
    <t>GCLC</t>
  </si>
  <si>
    <t>DBNDD2</t>
  </si>
  <si>
    <t>ARRB1</t>
  </si>
  <si>
    <t>EVL</t>
  </si>
  <si>
    <t>AHSG</t>
  </si>
  <si>
    <t>RNASE2</t>
  </si>
  <si>
    <t>SLC22A15</t>
  </si>
  <si>
    <t>TMEFF2</t>
  </si>
  <si>
    <t>WDR87</t>
  </si>
  <si>
    <t>FSTL3</t>
  </si>
  <si>
    <t>MRPL16</t>
  </si>
  <si>
    <t>BSG</t>
  </si>
  <si>
    <t>ADORA3</t>
  </si>
  <si>
    <t>OR2B2</t>
  </si>
  <si>
    <t>ERLIN1</t>
  </si>
  <si>
    <t>TMEM205</t>
  </si>
  <si>
    <t>VSIG8</t>
  </si>
  <si>
    <t>CCDC73</t>
  </si>
  <si>
    <t>DUSP22</t>
  </si>
  <si>
    <t>KRT19</t>
  </si>
  <si>
    <t>SERTAD4</t>
  </si>
  <si>
    <t>PHF12</t>
  </si>
  <si>
    <t>SLC29A2</t>
  </si>
  <si>
    <t>PLN</t>
  </si>
  <si>
    <t>GPR162</t>
  </si>
  <si>
    <t>ING1</t>
  </si>
  <si>
    <t>ZNF512</t>
  </si>
  <si>
    <t>PTPRC</t>
  </si>
  <si>
    <t>PDE6C</t>
  </si>
  <si>
    <t>AZU1</t>
  </si>
  <si>
    <t>CBY1</t>
  </si>
  <si>
    <t>FBF1</t>
  </si>
  <si>
    <t>ZNF680</t>
  </si>
  <si>
    <t>FILIP1L</t>
  </si>
  <si>
    <t>ZFAND1</t>
  </si>
  <si>
    <t>KMO</t>
  </si>
  <si>
    <t>CDK5R1</t>
  </si>
  <si>
    <t>RUFY3</t>
  </si>
  <si>
    <t>SLC39A13</t>
  </si>
  <si>
    <t>KLHDC3</t>
  </si>
  <si>
    <t>TMEM59L</t>
  </si>
  <si>
    <t>CLEC18C</t>
  </si>
  <si>
    <t>OR4C13</t>
  </si>
  <si>
    <t>MALT1</t>
  </si>
  <si>
    <t>AFAP1L2</t>
  </si>
  <si>
    <t>CSMD3</t>
  </si>
  <si>
    <t>TSPAN6</t>
  </si>
  <si>
    <t>TPR</t>
  </si>
  <si>
    <t>ERICH1</t>
  </si>
  <si>
    <t>HEMK1</t>
  </si>
  <si>
    <t>REPIN1</t>
  </si>
  <si>
    <t>TRA2A</t>
  </si>
  <si>
    <t>KCTD14</t>
  </si>
  <si>
    <t>TLR1</t>
  </si>
  <si>
    <t>MGAT5</t>
  </si>
  <si>
    <t>ISL2</t>
  </si>
  <si>
    <t>USH2A</t>
  </si>
  <si>
    <t>CCDC92</t>
  </si>
  <si>
    <t>DERL3</t>
  </si>
  <si>
    <t>ZBTB43</t>
  </si>
  <si>
    <t>RAB11B</t>
  </si>
  <si>
    <t>TXNDC9</t>
  </si>
  <si>
    <t>MYOZ1</t>
  </si>
  <si>
    <t>SLC16A8</t>
  </si>
  <si>
    <t>ARHGAP28</t>
  </si>
  <si>
    <t>EXOC2</t>
  </si>
  <si>
    <t>TEX2</t>
  </si>
  <si>
    <t>MELK</t>
  </si>
  <si>
    <t>BCL2L12</t>
  </si>
  <si>
    <t>STRAP</t>
  </si>
  <si>
    <t>RNF213</t>
  </si>
  <si>
    <t>NKD2</t>
  </si>
  <si>
    <t>TECTB</t>
  </si>
  <si>
    <t>MYBPHL</t>
  </si>
  <si>
    <t>AMPD3</t>
  </si>
  <si>
    <t>PARP9</t>
  </si>
  <si>
    <t>ERN1</t>
  </si>
  <si>
    <t>GZMH</t>
  </si>
  <si>
    <t>CLSTN2</t>
  </si>
  <si>
    <t>FGF7</t>
  </si>
  <si>
    <t>DPEP3</t>
  </si>
  <si>
    <t>ARFGAP3</t>
  </si>
  <si>
    <t>CA5A</t>
  </si>
  <si>
    <t>C8B</t>
  </si>
  <si>
    <t>GPR179</t>
  </si>
  <si>
    <t>PML</t>
  </si>
  <si>
    <t>OR10H3</t>
  </si>
  <si>
    <t>PRR23C</t>
  </si>
  <si>
    <t>LDLRAD1</t>
  </si>
  <si>
    <t>HOXA13</t>
  </si>
  <si>
    <t>CHPF</t>
  </si>
  <si>
    <t>PARL</t>
  </si>
  <si>
    <t>ZNF532</t>
  </si>
  <si>
    <t>CPE</t>
  </si>
  <si>
    <t>STMN4</t>
  </si>
  <si>
    <t>UBTD2</t>
  </si>
  <si>
    <t>SP110</t>
  </si>
  <si>
    <t>COL11A1</t>
  </si>
  <si>
    <t>ARNTL</t>
  </si>
  <si>
    <t>RHOT1</t>
  </si>
  <si>
    <t>GPR156</t>
  </si>
  <si>
    <t>MARCO</t>
  </si>
  <si>
    <t>PAX9</t>
  </si>
  <si>
    <t>GJA3</t>
  </si>
  <si>
    <t>PLD6</t>
  </si>
  <si>
    <t>TSPY4</t>
  </si>
  <si>
    <t>GJB3</t>
  </si>
  <si>
    <t>MS4A12</t>
  </si>
  <si>
    <t>GIF</t>
  </si>
  <si>
    <t>RAB3D</t>
  </si>
  <si>
    <t>PTPRJ</t>
  </si>
  <si>
    <t>AP3S2</t>
  </si>
  <si>
    <t>DEFB118</t>
  </si>
  <si>
    <t>UCHL5</t>
  </si>
  <si>
    <t>DCLK1</t>
  </si>
  <si>
    <t>DAD1</t>
  </si>
  <si>
    <t>RXFP3</t>
  </si>
  <si>
    <t>CASP3</t>
  </si>
  <si>
    <t>TMSB15B</t>
  </si>
  <si>
    <t>SETDB2</t>
  </si>
  <si>
    <t>FOXJ2</t>
  </si>
  <si>
    <t>ZNF641</t>
  </si>
  <si>
    <t>LPA</t>
  </si>
  <si>
    <t>KLB</t>
  </si>
  <si>
    <t>RAB15</t>
  </si>
  <si>
    <t>OR10G8</t>
  </si>
  <si>
    <t>PDRG1</t>
  </si>
  <si>
    <t>RIN3</t>
  </si>
  <si>
    <t>DCHS2</t>
  </si>
  <si>
    <t>TNFRSF13C</t>
  </si>
  <si>
    <t>NINJ2</t>
  </si>
  <si>
    <t>NTRK1</t>
  </si>
  <si>
    <t>ATP1A1</t>
  </si>
  <si>
    <t>ORM2</t>
  </si>
  <si>
    <t>NRG1</t>
  </si>
  <si>
    <t>KRT33A</t>
  </si>
  <si>
    <t>OXA1L</t>
  </si>
  <si>
    <t>ITIH5</t>
  </si>
  <si>
    <t>UBXN8</t>
  </si>
  <si>
    <t>GLB1L3</t>
  </si>
  <si>
    <t>SCN4A</t>
  </si>
  <si>
    <t>LY9</t>
  </si>
  <si>
    <t>ING5</t>
  </si>
  <si>
    <t>APOM</t>
  </si>
  <si>
    <t>PCK1</t>
  </si>
  <si>
    <t>SYT10</t>
  </si>
  <si>
    <t>WNT16</t>
  </si>
  <si>
    <t>HMGN3</t>
  </si>
  <si>
    <t>SCYL1</t>
  </si>
  <si>
    <t>PRDM7</t>
  </si>
  <si>
    <t>OR2A5</t>
  </si>
  <si>
    <t>HPSE2</t>
  </si>
  <si>
    <t>DDX3Y</t>
  </si>
  <si>
    <t>DPM2</t>
  </si>
  <si>
    <t>SNRNP70</t>
  </si>
  <si>
    <t>ARHGAP1</t>
  </si>
  <si>
    <t>CKMT1A</t>
  </si>
  <si>
    <t>HIST2H2BE</t>
  </si>
  <si>
    <t>MRI1</t>
  </si>
  <si>
    <t>TRIM77</t>
  </si>
  <si>
    <t>RBKS</t>
  </si>
  <si>
    <t>PPP1R8</t>
  </si>
  <si>
    <t>AQP2</t>
  </si>
  <si>
    <t>COL6A1</t>
  </si>
  <si>
    <t>BCAN</t>
  </si>
  <si>
    <t>AGPAT2</t>
  </si>
  <si>
    <t>FBXO44</t>
  </si>
  <si>
    <t>TMEM143</t>
  </si>
  <si>
    <t>MN1</t>
  </si>
  <si>
    <t>UTS2</t>
  </si>
  <si>
    <t>NARS</t>
  </si>
  <si>
    <t>OR10G9</t>
  </si>
  <si>
    <t>GP6</t>
  </si>
  <si>
    <t>BTBD9</t>
  </si>
  <si>
    <t>AIDA</t>
  </si>
  <si>
    <t>ID3</t>
  </si>
  <si>
    <t>POLR2C</t>
  </si>
  <si>
    <t>TAS2R9</t>
  </si>
  <si>
    <t>PRR13</t>
  </si>
  <si>
    <t>PTK2B</t>
  </si>
  <si>
    <t>PADI1</t>
  </si>
  <si>
    <t>RFC2</t>
  </si>
  <si>
    <t>SIK3</t>
  </si>
  <si>
    <t>ATAD5</t>
  </si>
  <si>
    <t>EEFSEC</t>
  </si>
  <si>
    <t>SCGB2A1</t>
  </si>
  <si>
    <t>OBSL1</t>
  </si>
  <si>
    <t>SLC16A9</t>
  </si>
  <si>
    <t>CRHR1</t>
  </si>
  <si>
    <t>MAPKAPK3</t>
  </si>
  <si>
    <t>OR2AG1</t>
  </si>
  <si>
    <t>HSPA4L</t>
  </si>
  <si>
    <t>LRRC40</t>
  </si>
  <si>
    <t>KNTC1</t>
  </si>
  <si>
    <t>CHMP5</t>
  </si>
  <si>
    <t>LBP</t>
  </si>
  <si>
    <t>KLHL23</t>
  </si>
  <si>
    <t>B4GALT6</t>
  </si>
  <si>
    <t>TMTC3</t>
  </si>
  <si>
    <t>SEC14L1</t>
  </si>
  <si>
    <t>TMEM216</t>
  </si>
  <si>
    <t>SHISA6</t>
  </si>
  <si>
    <t>SHB</t>
  </si>
  <si>
    <t>CRISP1</t>
  </si>
  <si>
    <t>KERA</t>
  </si>
  <si>
    <t>HCFC1</t>
  </si>
  <si>
    <t>FAM71E1</t>
  </si>
  <si>
    <t>LENG9</t>
  </si>
  <si>
    <t>TRNAU1AP</t>
  </si>
  <si>
    <t>PSMD9</t>
  </si>
  <si>
    <t>PPME1</t>
  </si>
  <si>
    <t>NUP98</t>
  </si>
  <si>
    <t>SCN2A</t>
  </si>
  <si>
    <t>FNDC7</t>
  </si>
  <si>
    <t>GPRC6A</t>
  </si>
  <si>
    <t>TOX3</t>
  </si>
  <si>
    <t>ALG9</t>
  </si>
  <si>
    <t>SNX17</t>
  </si>
  <si>
    <t>ILK</t>
  </si>
  <si>
    <t>RAP1GAP2</t>
  </si>
  <si>
    <t>CHST7</t>
  </si>
  <si>
    <t>IPPK</t>
  </si>
  <si>
    <t>OR5H1</t>
  </si>
  <si>
    <t>ZNF483</t>
  </si>
  <si>
    <t>LRP6</t>
  </si>
  <si>
    <t>LILRB5</t>
  </si>
  <si>
    <t>ITGB8</t>
  </si>
  <si>
    <t>SIPA1L2</t>
  </si>
  <si>
    <t>ANO7</t>
  </si>
  <si>
    <t>KIAA1210</t>
  </si>
  <si>
    <t>RNF169</t>
  </si>
  <si>
    <t>FGF14</t>
  </si>
  <si>
    <t>ZBTB32</t>
  </si>
  <si>
    <t>BCAS1</t>
  </si>
  <si>
    <t>DLG2</t>
  </si>
  <si>
    <t>RAB36</t>
  </si>
  <si>
    <t>STEAP1</t>
  </si>
  <si>
    <t>ANAPC2</t>
  </si>
  <si>
    <t>RASSF7</t>
  </si>
  <si>
    <t>RALGAPB</t>
  </si>
  <si>
    <t>UBXN7</t>
  </si>
  <si>
    <t>TFAP2A</t>
  </si>
  <si>
    <t>IFNA16</t>
  </si>
  <si>
    <t>GIT1</t>
  </si>
  <si>
    <t>KIR3DL1</t>
  </si>
  <si>
    <t>NRBP2</t>
  </si>
  <si>
    <t>GNB4</t>
  </si>
  <si>
    <t>WDR93</t>
  </si>
  <si>
    <t>PSMD8</t>
  </si>
  <si>
    <t>CYSLTR1</t>
  </si>
  <si>
    <t>C1RL</t>
  </si>
  <si>
    <t>EIF2A</t>
  </si>
  <si>
    <t>PIGB</t>
  </si>
  <si>
    <t>TEX9</t>
  </si>
  <si>
    <t>CALML3</t>
  </si>
  <si>
    <t>SH3BGR</t>
  </si>
  <si>
    <t>QRSL1</t>
  </si>
  <si>
    <t>MAST1</t>
  </si>
  <si>
    <t>FASTKD5</t>
  </si>
  <si>
    <t>LARP1B</t>
  </si>
  <si>
    <t>CSF1</t>
  </si>
  <si>
    <t>MFAP5</t>
  </si>
  <si>
    <t>PRKCQ</t>
  </si>
  <si>
    <t>KIR3DL3</t>
  </si>
  <si>
    <t>RNASE11</t>
  </si>
  <si>
    <t>KCNMB3</t>
  </si>
  <si>
    <t>POGZ</t>
  </si>
  <si>
    <t>SULT1B1</t>
  </si>
  <si>
    <t>HSD3B2</t>
  </si>
  <si>
    <t>GOLGA3</t>
  </si>
  <si>
    <t>LOXL3</t>
  </si>
  <si>
    <t>HMGB3</t>
  </si>
  <si>
    <t>NAA16</t>
  </si>
  <si>
    <t>ZNF366</t>
  </si>
  <si>
    <t>RGS10</t>
  </si>
  <si>
    <t>UCP3</t>
  </si>
  <si>
    <t>SPG21</t>
  </si>
  <si>
    <t>TFB1M</t>
  </si>
  <si>
    <t>GPLD1</t>
  </si>
  <si>
    <t>EVI2A</t>
  </si>
  <si>
    <t>ART5</t>
  </si>
  <si>
    <t>AKT3</t>
  </si>
  <si>
    <t>NDUFC1</t>
  </si>
  <si>
    <t>TFEB</t>
  </si>
  <si>
    <t>NEDD4L</t>
  </si>
  <si>
    <t>SNAP91</t>
  </si>
  <si>
    <t>DHX35</t>
  </si>
  <si>
    <t>CDH18</t>
  </si>
  <si>
    <t>MPP1</t>
  </si>
  <si>
    <t>AZI2</t>
  </si>
  <si>
    <t>HIST1H1T</t>
  </si>
  <si>
    <t>IMP3</t>
  </si>
  <si>
    <t>TRMU</t>
  </si>
  <si>
    <t>REEP1</t>
  </si>
  <si>
    <t>COL12A1</t>
  </si>
  <si>
    <t>TMEM179B</t>
  </si>
  <si>
    <t>KAT2B</t>
  </si>
  <si>
    <t>JUP</t>
  </si>
  <si>
    <t>PGBD5</t>
  </si>
  <si>
    <t>TCF7L1</t>
  </si>
  <si>
    <t>XKR9</t>
  </si>
  <si>
    <t>GALR2</t>
  </si>
  <si>
    <t>DACT3</t>
  </si>
  <si>
    <t>DCAF15</t>
  </si>
  <si>
    <t>SYNPR</t>
  </si>
  <si>
    <t>ARHGEF11</t>
  </si>
  <si>
    <t>SLC35F4</t>
  </si>
  <si>
    <t>OGDH</t>
  </si>
  <si>
    <t>SH2D2A</t>
  </si>
  <si>
    <t>RUNDC1</t>
  </si>
  <si>
    <t>DNMT3B</t>
  </si>
  <si>
    <t>PREB</t>
  </si>
  <si>
    <t>PDCD6</t>
  </si>
  <si>
    <t>SNUPN</t>
  </si>
  <si>
    <t>MMD</t>
  </si>
  <si>
    <t>FKBP8</t>
  </si>
  <si>
    <t>IARS</t>
  </si>
  <si>
    <t>ADRA2C</t>
  </si>
  <si>
    <t>GTF3C4</t>
  </si>
  <si>
    <t>BAG1</t>
  </si>
  <si>
    <t>UBL7</t>
  </si>
  <si>
    <t>CLSTN3</t>
  </si>
  <si>
    <t>DCLRE1A</t>
  </si>
  <si>
    <t>LDLRAD2</t>
  </si>
  <si>
    <t>TATDN2</t>
  </si>
  <si>
    <t>CGA</t>
  </si>
  <si>
    <t>PLBD2</t>
  </si>
  <si>
    <t>TCEAL3</t>
  </si>
  <si>
    <t>RNGTT</t>
  </si>
  <si>
    <t>RASSF1</t>
  </si>
  <si>
    <t>SPPL2A</t>
  </si>
  <si>
    <t>DDOST</t>
  </si>
  <si>
    <t>ZNF770</t>
  </si>
  <si>
    <t>PMEPA1</t>
  </si>
  <si>
    <t>DUSP18</t>
  </si>
  <si>
    <t>MAPRE3</t>
  </si>
  <si>
    <t>OR52E4</t>
  </si>
  <si>
    <t>YME1L1</t>
  </si>
  <si>
    <t>DPF2</t>
  </si>
  <si>
    <t>TPH2</t>
  </si>
  <si>
    <t>GPX4</t>
  </si>
  <si>
    <t>PAX2</t>
  </si>
  <si>
    <t>RORC</t>
  </si>
  <si>
    <t>BNIP1</t>
  </si>
  <si>
    <t>LSM12</t>
  </si>
  <si>
    <t>PKDCC</t>
  </si>
  <si>
    <t>PEBP4</t>
  </si>
  <si>
    <t>BSDC1</t>
  </si>
  <si>
    <t>TSEN15</t>
  </si>
  <si>
    <t>ARID1A</t>
  </si>
  <si>
    <t>OVGP1</t>
  </si>
  <si>
    <t>PTPRE</t>
  </si>
  <si>
    <t>WTAP</t>
  </si>
  <si>
    <t>SLC9A3</t>
  </si>
  <si>
    <t>SORD</t>
  </si>
  <si>
    <t>PC</t>
  </si>
  <si>
    <t>TC2N</t>
  </si>
  <si>
    <t>WWOX</t>
  </si>
  <si>
    <t>SRRM2</t>
  </si>
  <si>
    <t>ZNF77</t>
  </si>
  <si>
    <t>BDKRB1</t>
  </si>
  <si>
    <t>ALPK3</t>
  </si>
  <si>
    <t>SUN5</t>
  </si>
  <si>
    <t>FNDC1</t>
  </si>
  <si>
    <t>ATG9B</t>
  </si>
  <si>
    <t>ICAM4</t>
  </si>
  <si>
    <t>OR9I1</t>
  </si>
  <si>
    <t>MEP1B</t>
  </si>
  <si>
    <t>CHST13</t>
  </si>
  <si>
    <t>VPS16</t>
  </si>
  <si>
    <t>GPR65</t>
  </si>
  <si>
    <t>ARHGDIA</t>
  </si>
  <si>
    <t>CDH19</t>
  </si>
  <si>
    <t>LILRA1</t>
  </si>
  <si>
    <t>OPA3</t>
  </si>
  <si>
    <t>PRSS1</t>
  </si>
  <si>
    <t>IFNE</t>
  </si>
  <si>
    <t>ZMYND11</t>
  </si>
  <si>
    <t>ATP2B2</t>
  </si>
  <si>
    <t>AKAP4</t>
  </si>
  <si>
    <t>PJA1</t>
  </si>
  <si>
    <t>HSPA4</t>
  </si>
  <si>
    <t>NUP88</t>
  </si>
  <si>
    <t>MKI67</t>
  </si>
  <si>
    <t>MTHFR</t>
  </si>
  <si>
    <t>NBN</t>
  </si>
  <si>
    <t>CD79A</t>
  </si>
  <si>
    <t>SFT2D1</t>
  </si>
  <si>
    <t>SLC4A4</t>
  </si>
  <si>
    <t>CUZD1</t>
  </si>
  <si>
    <t>BBOX1</t>
  </si>
  <si>
    <t>IL23R</t>
  </si>
  <si>
    <t>GSC2</t>
  </si>
  <si>
    <t>P2RX5</t>
  </si>
  <si>
    <t>ATG2B</t>
  </si>
  <si>
    <t>A4GALT</t>
  </si>
  <si>
    <t>FBXL5</t>
  </si>
  <si>
    <t>TEAD1</t>
  </si>
  <si>
    <t>CHST12</t>
  </si>
  <si>
    <t>KCNG2</t>
  </si>
  <si>
    <t>KIAA1841</t>
  </si>
  <si>
    <t>PGBD2</t>
  </si>
  <si>
    <t>TIMELESS</t>
  </si>
  <si>
    <t>ANKS6</t>
  </si>
  <si>
    <t>OXT</t>
  </si>
  <si>
    <t>SEC24B</t>
  </si>
  <si>
    <t>EIF5A2</t>
  </si>
  <si>
    <t>GLB1</t>
  </si>
  <si>
    <t>SLC4A11</t>
  </si>
  <si>
    <t>GALNT12</t>
  </si>
  <si>
    <t>NCSTN</t>
  </si>
  <si>
    <t>CSTF1</t>
  </si>
  <si>
    <t>COLEC11</t>
  </si>
  <si>
    <t>CIAPIN1</t>
  </si>
  <si>
    <t>IL22</t>
  </si>
  <si>
    <t>CAV2</t>
  </si>
  <si>
    <t>ZSWIM4</t>
  </si>
  <si>
    <t>WDSUB1</t>
  </si>
  <si>
    <t>OR13C3</t>
  </si>
  <si>
    <t>ENKUR</t>
  </si>
  <si>
    <t>DGKD</t>
  </si>
  <si>
    <t>NBR1</t>
  </si>
  <si>
    <t>MCEE</t>
  </si>
  <si>
    <t>IRX1</t>
  </si>
  <si>
    <t>SDAD1</t>
  </si>
  <si>
    <t>ANKFY1</t>
  </si>
  <si>
    <t>GJB5</t>
  </si>
  <si>
    <t>HSD17B11</t>
  </si>
  <si>
    <t>SLC22A11</t>
  </si>
  <si>
    <t>DCAF5</t>
  </si>
  <si>
    <t>NUDT16L1</t>
  </si>
  <si>
    <t>ISCU</t>
  </si>
  <si>
    <t>FTHL17</t>
  </si>
  <si>
    <t>SLC7A9</t>
  </si>
  <si>
    <t>FAM98A</t>
  </si>
  <si>
    <t>DDX21</t>
  </si>
  <si>
    <t>EXD3</t>
  </si>
  <si>
    <t>R3HCC1</t>
  </si>
  <si>
    <t>FRRS1</t>
  </si>
  <si>
    <t>F13B</t>
  </si>
  <si>
    <t>TBC1D8</t>
  </si>
  <si>
    <t>DCBLD2</t>
  </si>
  <si>
    <t>FAM181B</t>
  </si>
  <si>
    <t>PKD1L2</t>
  </si>
  <si>
    <t>HIVEP1</t>
  </si>
  <si>
    <t>KIF1B</t>
  </si>
  <si>
    <t>MAP3K9</t>
  </si>
  <si>
    <t>HOPX</t>
  </si>
  <si>
    <t>DPH1</t>
  </si>
  <si>
    <t>GUCA2B</t>
  </si>
  <si>
    <t>ST8SIA5</t>
  </si>
  <si>
    <t>AGAP2</t>
  </si>
  <si>
    <t>CDC42SE2</t>
  </si>
  <si>
    <t>FBXW11</t>
  </si>
  <si>
    <t>RTTN</t>
  </si>
  <si>
    <t>DHX38</t>
  </si>
  <si>
    <t>TMEM30A</t>
  </si>
  <si>
    <t>PIWIL3</t>
  </si>
  <si>
    <t>NMBR</t>
  </si>
  <si>
    <t>KRT1</t>
  </si>
  <si>
    <t>KATNB1</t>
  </si>
  <si>
    <t>SLC11A1</t>
  </si>
  <si>
    <t>FBLN7</t>
  </si>
  <si>
    <t>OSTN</t>
  </si>
  <si>
    <t>NPNT</t>
  </si>
  <si>
    <t>HTR2B</t>
  </si>
  <si>
    <t>RAB14</t>
  </si>
  <si>
    <t>KCNJ8</t>
  </si>
  <si>
    <t>TRIOBP</t>
  </si>
  <si>
    <t>OSBPL3</t>
  </si>
  <si>
    <t>TTC30A</t>
  </si>
  <si>
    <t>NISCH</t>
  </si>
  <si>
    <t>EFEMP1</t>
  </si>
  <si>
    <t>OR2T3</t>
  </si>
  <si>
    <t>UTP15</t>
  </si>
  <si>
    <t>VMO1</t>
  </si>
  <si>
    <t>KLF2</t>
  </si>
  <si>
    <t>GPR63</t>
  </si>
  <si>
    <t>METTL2B</t>
  </si>
  <si>
    <t>CNOT4</t>
  </si>
  <si>
    <t>BCKDHA</t>
  </si>
  <si>
    <t>NOX4</t>
  </si>
  <si>
    <t>COPS5</t>
  </si>
  <si>
    <t>YRDC</t>
  </si>
  <si>
    <t>CIB3</t>
  </si>
  <si>
    <t>MMP8</t>
  </si>
  <si>
    <t>ME1</t>
  </si>
  <si>
    <t>KCNJ16</t>
  </si>
  <si>
    <t>ELL</t>
  </si>
  <si>
    <t>SUB1</t>
  </si>
  <si>
    <t>GLT6D1</t>
  </si>
  <si>
    <t>CNOT8</t>
  </si>
  <si>
    <t>LIAS</t>
  </si>
  <si>
    <t>THBS4</t>
  </si>
  <si>
    <t>SNX33</t>
  </si>
  <si>
    <t>DLL3</t>
  </si>
  <si>
    <t>GLIS1</t>
  </si>
  <si>
    <t>ITPR2</t>
  </si>
  <si>
    <t>ARHGAP10</t>
  </si>
  <si>
    <t>FAM131B</t>
  </si>
  <si>
    <t>TYW1</t>
  </si>
  <si>
    <t>OR1L1</t>
  </si>
  <si>
    <t>GC</t>
  </si>
  <si>
    <t>PLK1</t>
  </si>
  <si>
    <t>AEBP1</t>
  </si>
  <si>
    <t>FRAT1</t>
  </si>
  <si>
    <t>GSTM3</t>
  </si>
  <si>
    <t>CHRNB3</t>
  </si>
  <si>
    <t>GNMT</t>
  </si>
  <si>
    <t>PLEKHG4</t>
  </si>
  <si>
    <t>CALR</t>
  </si>
  <si>
    <t>ZNF555</t>
  </si>
  <si>
    <t>RFT1</t>
  </si>
  <si>
    <t>KCNV1</t>
  </si>
  <si>
    <t>POU2F2</t>
  </si>
  <si>
    <t>NALCN</t>
  </si>
  <si>
    <t>CDC42EP3</t>
  </si>
  <si>
    <t>ANGEL2</t>
  </si>
  <si>
    <t>ERMN</t>
  </si>
  <si>
    <t>AMHR2</t>
  </si>
  <si>
    <t>PLCB4</t>
  </si>
  <si>
    <t>PDXP</t>
  </si>
  <si>
    <t>LENEP</t>
  </si>
  <si>
    <t>VWC2</t>
  </si>
  <si>
    <t>RCVRN</t>
  </si>
  <si>
    <t>MDM1</t>
  </si>
  <si>
    <t>SECISBP2</t>
  </si>
  <si>
    <t>FAM163B</t>
  </si>
  <si>
    <t>FOXN2</t>
  </si>
  <si>
    <t>TFCP2L1</t>
  </si>
  <si>
    <t>RND2</t>
  </si>
  <si>
    <t>TPRX1</t>
  </si>
  <si>
    <t>ALDH1L2</t>
  </si>
  <si>
    <t>SLC16A14</t>
  </si>
  <si>
    <t>PHACTR4</t>
  </si>
  <si>
    <t>ZNF280D</t>
  </si>
  <si>
    <t>CD74</t>
  </si>
  <si>
    <t>CASP2</t>
  </si>
  <si>
    <t>ZNF688</t>
  </si>
  <si>
    <t>TMED10</t>
  </si>
  <si>
    <t>TKT</t>
  </si>
  <si>
    <t>PHOX2B</t>
  </si>
  <si>
    <t>NCKIPSD</t>
  </si>
  <si>
    <t>ORAI3</t>
  </si>
  <si>
    <t>KDM4A</t>
  </si>
  <si>
    <t>PIP5K1B</t>
  </si>
  <si>
    <t>LCE1B</t>
  </si>
  <si>
    <t>PPP1R3C</t>
  </si>
  <si>
    <t>SPSB4</t>
  </si>
  <si>
    <t>SRL</t>
  </si>
  <si>
    <t>ALDOA</t>
  </si>
  <si>
    <t>DIXDC1</t>
  </si>
  <si>
    <t>SPIN2A</t>
  </si>
  <si>
    <t>OAS2</t>
  </si>
  <si>
    <t>RASSF8</t>
  </si>
  <si>
    <t>VPS26B</t>
  </si>
  <si>
    <t>COMTD1</t>
  </si>
  <si>
    <t>GNPTAB</t>
  </si>
  <si>
    <t>KRT16</t>
  </si>
  <si>
    <t>RB1CC1</t>
  </si>
  <si>
    <t>PAG1</t>
  </si>
  <si>
    <t>CLNS1A</t>
  </si>
  <si>
    <t>SKA3</t>
  </si>
  <si>
    <t>HIST1H2BM</t>
  </si>
  <si>
    <t>CHST10</t>
  </si>
  <si>
    <t>MDM2</t>
  </si>
  <si>
    <t>PRSS33</t>
  </si>
  <si>
    <t>SKIL</t>
  </si>
  <si>
    <t>TMEM140</t>
  </si>
  <si>
    <t>SAR1B</t>
  </si>
  <si>
    <t>ZDHHC23</t>
  </si>
  <si>
    <t>TMOD1</t>
  </si>
  <si>
    <t>PLB1</t>
  </si>
  <si>
    <t>FOXI1</t>
  </si>
  <si>
    <t>HPRT1</t>
  </si>
  <si>
    <t>CEP97</t>
  </si>
  <si>
    <t>ASXL3</t>
  </si>
  <si>
    <t>SIGIRR</t>
  </si>
  <si>
    <t>SLITRK3</t>
  </si>
  <si>
    <t>GKAP1</t>
  </si>
  <si>
    <t>SOX12</t>
  </si>
  <si>
    <t>HPCAL4</t>
  </si>
  <si>
    <t>BRD4</t>
  </si>
  <si>
    <t>PHACTR1</t>
  </si>
  <si>
    <t>GOLM1</t>
  </si>
  <si>
    <t>RPL39</t>
  </si>
  <si>
    <t>PLCL2</t>
  </si>
  <si>
    <t>GGT7</t>
  </si>
  <si>
    <t>HABP2</t>
  </si>
  <si>
    <t>HHLA2</t>
  </si>
  <si>
    <t>TXLNA</t>
  </si>
  <si>
    <t>CAPN5</t>
  </si>
  <si>
    <t>LTBP3</t>
  </si>
  <si>
    <t>POM121L12</t>
  </si>
  <si>
    <t>OR6C75</t>
  </si>
  <si>
    <t>TRAM1</t>
  </si>
  <si>
    <t>DAO</t>
  </si>
  <si>
    <t>GRAMD1A</t>
  </si>
  <si>
    <t>LGI3</t>
  </si>
  <si>
    <t>SH3BGRL3</t>
  </si>
  <si>
    <t>THTPA</t>
  </si>
  <si>
    <t>FLII</t>
  </si>
  <si>
    <t>CDCA7</t>
  </si>
  <si>
    <t>CENPK</t>
  </si>
  <si>
    <t>MCM4</t>
  </si>
  <si>
    <t>NTF4</t>
  </si>
  <si>
    <t>ZNF585A</t>
  </si>
  <si>
    <t>C8G</t>
  </si>
  <si>
    <t>TTC16</t>
  </si>
  <si>
    <t>MAT2A</t>
  </si>
  <si>
    <t>GLRX</t>
  </si>
  <si>
    <t>SLC25A17</t>
  </si>
  <si>
    <t>STK31</t>
  </si>
  <si>
    <t>BCL6</t>
  </si>
  <si>
    <t>ZDHHC15</t>
  </si>
  <si>
    <t>SLC10A5</t>
  </si>
  <si>
    <t>FNIP1</t>
  </si>
  <si>
    <t>DDX41</t>
  </si>
  <si>
    <t>RAB37</t>
  </si>
  <si>
    <t>PSMD14</t>
  </si>
  <si>
    <t>MSH2</t>
  </si>
  <si>
    <t>PCMTD1</t>
  </si>
  <si>
    <t>FOXD3</t>
  </si>
  <si>
    <t>OXR1</t>
  </si>
  <si>
    <t>ABHD11</t>
  </si>
  <si>
    <t>RTN4R</t>
  </si>
  <si>
    <t>MATN4</t>
  </si>
  <si>
    <t>KYNU</t>
  </si>
  <si>
    <t>RPL29</t>
  </si>
  <si>
    <t>TAF4</t>
  </si>
  <si>
    <t>N4BP2L2</t>
  </si>
  <si>
    <t>RS1</t>
  </si>
  <si>
    <t>TMLHE</t>
  </si>
  <si>
    <t>VARS2</t>
  </si>
  <si>
    <t>FGGY</t>
  </si>
  <si>
    <t>VAMP1</t>
  </si>
  <si>
    <t>ANXA13</t>
  </si>
  <si>
    <t>ADAM20</t>
  </si>
  <si>
    <t>RAD1</t>
  </si>
  <si>
    <t>CSAG1</t>
  </si>
  <si>
    <t>TMEM219</t>
  </si>
  <si>
    <t>DIO2</t>
  </si>
  <si>
    <t>KRT78</t>
  </si>
  <si>
    <t>BARHL1</t>
  </si>
  <si>
    <t>CRLS1</t>
  </si>
  <si>
    <t>PDGFB</t>
  </si>
  <si>
    <t>UHRF1BP1L</t>
  </si>
  <si>
    <t>RPL10L</t>
  </si>
  <si>
    <t>CDCA3</t>
  </si>
  <si>
    <t>NDUFA12</t>
  </si>
  <si>
    <t>TPCN1</t>
  </si>
  <si>
    <t>CCL25</t>
  </si>
  <si>
    <t>RMND5B</t>
  </si>
  <si>
    <t>TBC1D28</t>
  </si>
  <si>
    <t>GTF2B</t>
  </si>
  <si>
    <t>ZNF70</t>
  </si>
  <si>
    <t>PSMB4</t>
  </si>
  <si>
    <t>GLRX2</t>
  </si>
  <si>
    <t>C1QA</t>
  </si>
  <si>
    <t>PCDHGB7</t>
  </si>
  <si>
    <t>THPO</t>
  </si>
  <si>
    <t>ALG2</t>
  </si>
  <si>
    <t>LSM5</t>
  </si>
  <si>
    <t>GALNS</t>
  </si>
  <si>
    <t>DCAF12L2</t>
  </si>
  <si>
    <t>ELOVL4</t>
  </si>
  <si>
    <t>TSPYL5</t>
  </si>
  <si>
    <t>FSTL5</t>
  </si>
  <si>
    <t>PRNP</t>
  </si>
  <si>
    <t>CRAT</t>
  </si>
  <si>
    <t>ERBB3</t>
  </si>
  <si>
    <t>POU3F4</t>
  </si>
  <si>
    <t>PRRT4</t>
  </si>
  <si>
    <t>CTNS</t>
  </si>
  <si>
    <t>BRCA1</t>
  </si>
  <si>
    <t>OR2T33</t>
  </si>
  <si>
    <t>FAM170B</t>
  </si>
  <si>
    <t>CPNE6</t>
  </si>
  <si>
    <t>RNFT2</t>
  </si>
  <si>
    <t>PER2</t>
  </si>
  <si>
    <t>MCTP1</t>
  </si>
  <si>
    <t>COPE</t>
  </si>
  <si>
    <t>TMEM119</t>
  </si>
  <si>
    <t>ZNF772</t>
  </si>
  <si>
    <t>HOXA11</t>
  </si>
  <si>
    <t>NES</t>
  </si>
  <si>
    <t>METTL4</t>
  </si>
  <si>
    <t>FOXP1</t>
  </si>
  <si>
    <t>CISH</t>
  </si>
  <si>
    <t>GALNTL5</t>
  </si>
  <si>
    <t>NDRG3</t>
  </si>
  <si>
    <t>AMIGO3</t>
  </si>
  <si>
    <t>HS1BP3</t>
  </si>
  <si>
    <t>RBM6</t>
  </si>
  <si>
    <t>OR10A7</t>
  </si>
  <si>
    <t>PCDHB7</t>
  </si>
  <si>
    <t>PIGU</t>
  </si>
  <si>
    <t>IP6K3</t>
  </si>
  <si>
    <t>DHX36</t>
  </si>
  <si>
    <t>TMEM185A</t>
  </si>
  <si>
    <t>NOX3</t>
  </si>
  <si>
    <t>SLC4A8</t>
  </si>
  <si>
    <t>SHROOM1</t>
  </si>
  <si>
    <t>EIF4E2</t>
  </si>
  <si>
    <t>TNFSF18</t>
  </si>
  <si>
    <t>RNPEP</t>
  </si>
  <si>
    <t>RNF19A</t>
  </si>
  <si>
    <t>RREB1</t>
  </si>
  <si>
    <t>TUFM</t>
  </si>
  <si>
    <t>EEF2</t>
  </si>
  <si>
    <t>FOXC1</t>
  </si>
  <si>
    <t>ULBP1</t>
  </si>
  <si>
    <t>G6PC</t>
  </si>
  <si>
    <t>SPEF1</t>
  </si>
  <si>
    <t>TMEM201</t>
  </si>
  <si>
    <t>ATP7A</t>
  </si>
  <si>
    <t>MAST4</t>
  </si>
  <si>
    <t>STIM2</t>
  </si>
  <si>
    <t>KEL</t>
  </si>
  <si>
    <t>HAUS2</t>
  </si>
  <si>
    <t>SNX30</t>
  </si>
  <si>
    <t>AQP7</t>
  </si>
  <si>
    <t>FCRL4</t>
  </si>
  <si>
    <t>MYD88</t>
  </si>
  <si>
    <t>BCS1L</t>
  </si>
  <si>
    <t>ATAD3A</t>
  </si>
  <si>
    <t>ZMAT1</t>
  </si>
  <si>
    <t>VPREB1</t>
  </si>
  <si>
    <t>USP48</t>
  </si>
  <si>
    <t>VHL</t>
  </si>
  <si>
    <t>NR2E1</t>
  </si>
  <si>
    <t>ADH5</t>
  </si>
  <si>
    <t>PRKAR1A</t>
  </si>
  <si>
    <t>CMPK1</t>
  </si>
  <si>
    <t>LY6K</t>
  </si>
  <si>
    <t>BAD</t>
  </si>
  <si>
    <t>GLOD4</t>
  </si>
  <si>
    <t>SATB2</t>
  </si>
  <si>
    <t>CARD14</t>
  </si>
  <si>
    <t>TRIM33</t>
  </si>
  <si>
    <t>PRPF8</t>
  </si>
  <si>
    <t>PLEKHG5</t>
  </si>
  <si>
    <t>NUP62</t>
  </si>
  <si>
    <t>NRXN2</t>
  </si>
  <si>
    <t>POU4F1</t>
  </si>
  <si>
    <t>WNT7B</t>
  </si>
  <si>
    <t>FXR2</t>
  </si>
  <si>
    <t>OR4N5</t>
  </si>
  <si>
    <t>TRIM26</t>
  </si>
  <si>
    <t>S100A13</t>
  </si>
  <si>
    <t>GPR180</t>
  </si>
  <si>
    <t>CYB561D2</t>
  </si>
  <si>
    <t>LIF</t>
  </si>
  <si>
    <t>SNX4</t>
  </si>
  <si>
    <t>PLAT</t>
  </si>
  <si>
    <t>MAST3</t>
  </si>
  <si>
    <t>TFCP2</t>
  </si>
  <si>
    <t>PIGT</t>
  </si>
  <si>
    <t>PLP2</t>
  </si>
  <si>
    <t>HRC</t>
  </si>
  <si>
    <t>GDF9</t>
  </si>
  <si>
    <t>PPP2R5A</t>
  </si>
  <si>
    <t>ZNF71</t>
  </si>
  <si>
    <t>PITPNC1</t>
  </si>
  <si>
    <t>FOXO1</t>
  </si>
  <si>
    <t>RAG1</t>
  </si>
  <si>
    <t>EFTUD2</t>
  </si>
  <si>
    <t>GOLGA2</t>
  </si>
  <si>
    <t>HIC1</t>
  </si>
  <si>
    <t>SACS</t>
  </si>
  <si>
    <t>SLC9A2</t>
  </si>
  <si>
    <t>CACHD1</t>
  </si>
  <si>
    <t>DEXI</t>
  </si>
  <si>
    <t>GALNT13</t>
  </si>
  <si>
    <t>DCAF12L1</t>
  </si>
  <si>
    <t>TROVE2</t>
  </si>
  <si>
    <t>ACAA1</t>
  </si>
  <si>
    <t>TIMM8B</t>
  </si>
  <si>
    <t>ANAPC16</t>
  </si>
  <si>
    <t>SYCN</t>
  </si>
  <si>
    <t>USP54</t>
  </si>
  <si>
    <t>SIRT5</t>
  </si>
  <si>
    <t>HS2ST1</t>
  </si>
  <si>
    <t>SYBU</t>
  </si>
  <si>
    <t>MNDA</t>
  </si>
  <si>
    <t>PIK3C2G</t>
  </si>
  <si>
    <t>TACSTD2</t>
  </si>
  <si>
    <t>ATG9A</t>
  </si>
  <si>
    <t>TMEM70</t>
  </si>
  <si>
    <t>PIPOX</t>
  </si>
  <si>
    <t>CCDC121</t>
  </si>
  <si>
    <t>ABI1</t>
  </si>
  <si>
    <t>SIRT1</t>
  </si>
  <si>
    <t>RBBP8</t>
  </si>
  <si>
    <t>MPZL1</t>
  </si>
  <si>
    <t>TMEM213</t>
  </si>
  <si>
    <t>OR1N1</t>
  </si>
  <si>
    <t>SI</t>
  </si>
  <si>
    <t>MGAT2</t>
  </si>
  <si>
    <t>LSAMP</t>
  </si>
  <si>
    <t>OR9A4</t>
  </si>
  <si>
    <t>DOPEY1</t>
  </si>
  <si>
    <t>CALML6</t>
  </si>
  <si>
    <t>CDC14A</t>
  </si>
  <si>
    <t>OR2T10</t>
  </si>
  <si>
    <t>TM4SF18</t>
  </si>
  <si>
    <t>TBXA2R</t>
  </si>
  <si>
    <t>NSL1</t>
  </si>
  <si>
    <t>TMPRSS5</t>
  </si>
  <si>
    <t>OMG</t>
  </si>
  <si>
    <t>ZNF668</t>
  </si>
  <si>
    <t>L1CAM</t>
  </si>
  <si>
    <t>CHAC1</t>
  </si>
  <si>
    <t>STAMBP</t>
  </si>
  <si>
    <t>BAHD1</t>
  </si>
  <si>
    <t>EIF3E</t>
  </si>
  <si>
    <t>UBE4A</t>
  </si>
  <si>
    <t>PDHB</t>
  </si>
  <si>
    <t>HTR3C</t>
  </si>
  <si>
    <t>UPF2</t>
  </si>
  <si>
    <t>GALNT4</t>
  </si>
  <si>
    <t>OST4</t>
  </si>
  <si>
    <t>NKAIN1</t>
  </si>
  <si>
    <t>LACRT</t>
  </si>
  <si>
    <t>USP35</t>
  </si>
  <si>
    <t>NLRP13</t>
  </si>
  <si>
    <t>SELE</t>
  </si>
  <si>
    <t>GLMN</t>
  </si>
  <si>
    <t>IFIT2</t>
  </si>
  <si>
    <t>HS6ST2</t>
  </si>
  <si>
    <t>USP34</t>
  </si>
  <si>
    <t>PRRX1</t>
  </si>
  <si>
    <t>GTF2H5</t>
  </si>
  <si>
    <t>CASP14</t>
  </si>
  <si>
    <t>NLGN1</t>
  </si>
  <si>
    <t>NMI</t>
  </si>
  <si>
    <t>CRELD1</t>
  </si>
  <si>
    <t>FAM187B</t>
  </si>
  <si>
    <t>CYB5R2</t>
  </si>
  <si>
    <t>ROCK1</t>
  </si>
  <si>
    <t>FEZ2</t>
  </si>
  <si>
    <t>UTY</t>
  </si>
  <si>
    <t>ACOT11</t>
  </si>
  <si>
    <t>MSI1</t>
  </si>
  <si>
    <t>LYPD3</t>
  </si>
  <si>
    <t>ZNF408</t>
  </si>
  <si>
    <t>DCHS1</t>
  </si>
  <si>
    <t>MTMR3</t>
  </si>
  <si>
    <t>ANLN</t>
  </si>
  <si>
    <t>TAS2R7</t>
  </si>
  <si>
    <t>ZDHHC6</t>
  </si>
  <si>
    <t>JAK3</t>
  </si>
  <si>
    <t>LRRC6</t>
  </si>
  <si>
    <t>NPFFR2</t>
  </si>
  <si>
    <t>SCUBE1</t>
  </si>
  <si>
    <t>B3GALT6</t>
  </si>
  <si>
    <t>SLC26A11</t>
  </si>
  <si>
    <t>DKK3</t>
  </si>
  <si>
    <t>OR13C4</t>
  </si>
  <si>
    <t>MED7</t>
  </si>
  <si>
    <t>RHOG</t>
  </si>
  <si>
    <t>CD3E</t>
  </si>
  <si>
    <t>NDE1</t>
  </si>
  <si>
    <t>RAI1</t>
  </si>
  <si>
    <t>PRKCG</t>
  </si>
  <si>
    <t>ZNF547</t>
  </si>
  <si>
    <t>EIF2S1</t>
  </si>
  <si>
    <t>LRRC8A</t>
  </si>
  <si>
    <t>EIF3D</t>
  </si>
  <si>
    <t>CGB7</t>
  </si>
  <si>
    <t>ADAMTS18</t>
  </si>
  <si>
    <t>RAB3GAP1</t>
  </si>
  <si>
    <t>SDR9C7</t>
  </si>
  <si>
    <t>SLC41A3</t>
  </si>
  <si>
    <t>FAM117B</t>
  </si>
  <si>
    <t>SBNO1</t>
  </si>
  <si>
    <t>VKORC1</t>
  </si>
  <si>
    <t>TBK1</t>
  </si>
  <si>
    <t>TAGAP</t>
  </si>
  <si>
    <t>SERPINF2</t>
  </si>
  <si>
    <t>TMPRSS11E</t>
  </si>
  <si>
    <t>CD14</t>
  </si>
  <si>
    <t>PRB1</t>
  </si>
  <si>
    <t>NAALAD2</t>
  </si>
  <si>
    <t>OR51D1</t>
  </si>
  <si>
    <t>POU4F2</t>
  </si>
  <si>
    <t>TRIM16</t>
  </si>
  <si>
    <t>ESR2</t>
  </si>
  <si>
    <t>MYOD1</t>
  </si>
  <si>
    <t>SPEG</t>
  </si>
  <si>
    <t>SLC16A12</t>
  </si>
  <si>
    <t>BEND4</t>
  </si>
  <si>
    <t>HOXC6</t>
  </si>
  <si>
    <t>GPR83</t>
  </si>
  <si>
    <t>COL9A3</t>
  </si>
  <si>
    <t>PLCG1</t>
  </si>
  <si>
    <t>ANKRD26</t>
  </si>
  <si>
    <t>TYRO3</t>
  </si>
  <si>
    <t>CHCHD10</t>
  </si>
  <si>
    <t>DUSP11</t>
  </si>
  <si>
    <t>SNX3</t>
  </si>
  <si>
    <t>TPMT</t>
  </si>
  <si>
    <t>ZNF234</t>
  </si>
  <si>
    <t>ELOVL7</t>
  </si>
  <si>
    <t>ERCC3</t>
  </si>
  <si>
    <t>HACE1</t>
  </si>
  <si>
    <t>CT47A6</t>
  </si>
  <si>
    <t>ELMO1</t>
  </si>
  <si>
    <t>UGT1A10</t>
  </si>
  <si>
    <t>GSTO2</t>
  </si>
  <si>
    <t>KRTAP20-2</t>
  </si>
  <si>
    <t>WNT2B</t>
  </si>
  <si>
    <t>CLDN9</t>
  </si>
  <si>
    <t>POLQ</t>
  </si>
  <si>
    <t>PANK1</t>
  </si>
  <si>
    <t>SIGLEC5</t>
  </si>
  <si>
    <t>IFI27L2</t>
  </si>
  <si>
    <t>FOXK1</t>
  </si>
  <si>
    <t>ZNF473</t>
  </si>
  <si>
    <t>THYN1</t>
  </si>
  <si>
    <t>THAP4</t>
  </si>
  <si>
    <t>NRL</t>
  </si>
  <si>
    <t>CEP164</t>
  </si>
  <si>
    <t>RAVER1</t>
  </si>
  <si>
    <t>HAO2</t>
  </si>
  <si>
    <t>CHSY3</t>
  </si>
  <si>
    <t>USP51</t>
  </si>
  <si>
    <t>WFDC3</t>
  </si>
  <si>
    <t>CYP27B1</t>
  </si>
  <si>
    <t>CATSPER4</t>
  </si>
  <si>
    <t>RASD1</t>
  </si>
  <si>
    <t>FTL</t>
  </si>
  <si>
    <t>SLC2A4RG</t>
  </si>
  <si>
    <t>CYB5R3</t>
  </si>
  <si>
    <t>DLGAP1</t>
  </si>
  <si>
    <t>FAM46A</t>
  </si>
  <si>
    <t>FABP2</t>
  </si>
  <si>
    <t>ZFP82</t>
  </si>
  <si>
    <t>PCDHA11</t>
  </si>
  <si>
    <t>TSPYL4</t>
  </si>
  <si>
    <t>SGMS1</t>
  </si>
  <si>
    <t>KCNMA1</t>
  </si>
  <si>
    <t>NEU3</t>
  </si>
  <si>
    <t>ASB15</t>
  </si>
  <si>
    <t>SNAP25</t>
  </si>
  <si>
    <t>F7</t>
  </si>
  <si>
    <t>TCN2</t>
  </si>
  <si>
    <t>NLRC3</t>
  </si>
  <si>
    <t>UMOD</t>
  </si>
  <si>
    <t>PLA2G2A</t>
  </si>
  <si>
    <t>RPS11</t>
  </si>
  <si>
    <t>CDKN2D</t>
  </si>
  <si>
    <t>RAB11FIP5</t>
  </si>
  <si>
    <t>RTKN2</t>
  </si>
  <si>
    <t>CCL14</t>
  </si>
  <si>
    <t>TRPM3</t>
  </si>
  <si>
    <t>PCDH8</t>
  </si>
  <si>
    <t>TIAM2</t>
  </si>
  <si>
    <t>PRF1</t>
  </si>
  <si>
    <t>CYP2D6</t>
  </si>
  <si>
    <t>GRIN2D</t>
  </si>
  <si>
    <t>ATOH1</t>
  </si>
  <si>
    <t>SLC22A25</t>
  </si>
  <si>
    <t>PMP2</t>
  </si>
  <si>
    <t>ZDBF2</t>
  </si>
  <si>
    <t>RBM26</t>
  </si>
  <si>
    <t>ADH1C</t>
  </si>
  <si>
    <t>SMTNL2</t>
  </si>
  <si>
    <t>DCPS</t>
  </si>
  <si>
    <t>UROD</t>
  </si>
  <si>
    <t>RPL7A</t>
  </si>
  <si>
    <t>MAMDC4</t>
  </si>
  <si>
    <t>GRB7</t>
  </si>
  <si>
    <t>CHD3</t>
  </si>
  <si>
    <t>GON4L</t>
  </si>
  <si>
    <t>APBB3</t>
  </si>
  <si>
    <t>OR5B12</t>
  </si>
  <si>
    <t>KRT37</t>
  </si>
  <si>
    <t>OR4C11</t>
  </si>
  <si>
    <t>CERKL</t>
  </si>
  <si>
    <t>SALL2</t>
  </si>
  <si>
    <t>PCDHB15</t>
  </si>
  <si>
    <t>DTWD1</t>
  </si>
  <si>
    <t>TREML2</t>
  </si>
  <si>
    <t>FGF5</t>
  </si>
  <si>
    <t>FPR2</t>
  </si>
  <si>
    <t>SCNN1B</t>
  </si>
  <si>
    <t>ACADSB</t>
  </si>
  <si>
    <t>LYRM4</t>
  </si>
  <si>
    <t>APOE</t>
  </si>
  <si>
    <t>MACROD1</t>
  </si>
  <si>
    <t>NONO</t>
  </si>
  <si>
    <t>GPX6</t>
  </si>
  <si>
    <t>CA3</t>
  </si>
  <si>
    <t>ANXA5</t>
  </si>
  <si>
    <t>SGCA</t>
  </si>
  <si>
    <t>SLC28A3</t>
  </si>
  <si>
    <t>CH25H</t>
  </si>
  <si>
    <t>HERC3</t>
  </si>
  <si>
    <t>SLC5A6</t>
  </si>
  <si>
    <t>NUP210L</t>
  </si>
  <si>
    <t>TET1</t>
  </si>
  <si>
    <t>SCN1A</t>
  </si>
  <si>
    <t>FDFT1</t>
  </si>
  <si>
    <t>CHRNB1</t>
  </si>
  <si>
    <t>TXK</t>
  </si>
  <si>
    <t>ZNF41</t>
  </si>
  <si>
    <t>ARMCX5</t>
  </si>
  <si>
    <t>MAP3K8</t>
  </si>
  <si>
    <t>TM2D2</t>
  </si>
  <si>
    <t>RAB11FIP2</t>
  </si>
  <si>
    <t>CHMP2B</t>
  </si>
  <si>
    <t>HEXDC</t>
  </si>
  <si>
    <t>RFX5</t>
  </si>
  <si>
    <t>KLHDC2</t>
  </si>
  <si>
    <t>RRAGB</t>
  </si>
  <si>
    <t>GPR137C</t>
  </si>
  <si>
    <t>RBM33</t>
  </si>
  <si>
    <t>UBR5</t>
  </si>
  <si>
    <t>MDN1</t>
  </si>
  <si>
    <t>MRPS33</t>
  </si>
  <si>
    <t>CRYBA2</t>
  </si>
  <si>
    <t>RNF175</t>
  </si>
  <si>
    <t>ZNF407</t>
  </si>
  <si>
    <t>ZNF782</t>
  </si>
  <si>
    <t>IKZF4</t>
  </si>
  <si>
    <t>EPHB3</t>
  </si>
  <si>
    <t>CEP70</t>
  </si>
  <si>
    <t>PRICKLE1</t>
  </si>
  <si>
    <t>TMEM8A</t>
  </si>
  <si>
    <t>B3GNT8</t>
  </si>
  <si>
    <t>SLC25A20</t>
  </si>
  <si>
    <t>MSC</t>
  </si>
  <si>
    <t>HOOK1</t>
  </si>
  <si>
    <t>AOC2</t>
  </si>
  <si>
    <t>SLC35A1</t>
  </si>
  <si>
    <t>USP30</t>
  </si>
  <si>
    <t>CDK10</t>
  </si>
  <si>
    <t>HOOK3</t>
  </si>
  <si>
    <t>PTPRH</t>
  </si>
  <si>
    <t>SMAD4</t>
  </si>
  <si>
    <t>HPS1</t>
  </si>
  <si>
    <t>SLC2A13</t>
  </si>
  <si>
    <t>KRT38</t>
  </si>
  <si>
    <t>RSPH6A</t>
  </si>
  <si>
    <t>BMP7</t>
  </si>
  <si>
    <t>AKAP8</t>
  </si>
  <si>
    <t>SFMBT1</t>
  </si>
  <si>
    <t>SLC27A6</t>
  </si>
  <si>
    <t>CLCN6</t>
  </si>
  <si>
    <t>PFKFB1</t>
  </si>
  <si>
    <t>SERINC1</t>
  </si>
  <si>
    <t>SCRT1</t>
  </si>
  <si>
    <t>ABL2</t>
  </si>
  <si>
    <t>RAB3IL1</t>
  </si>
  <si>
    <t>ZNF675</t>
  </si>
  <si>
    <t>PPP1R9A</t>
  </si>
  <si>
    <t>SMPD1</t>
  </si>
  <si>
    <t>CPXM2</t>
  </si>
  <si>
    <t>FOXL1</t>
  </si>
  <si>
    <t>OPCML</t>
  </si>
  <si>
    <t>DOPEY2</t>
  </si>
  <si>
    <t>TEX13A</t>
  </si>
  <si>
    <t>QPCT</t>
  </si>
  <si>
    <t>DDX28</t>
  </si>
  <si>
    <t>TRIM29</t>
  </si>
  <si>
    <t>TMPRSS3</t>
  </si>
  <si>
    <t>DUSP28</t>
  </si>
  <si>
    <t>CDC7</t>
  </si>
  <si>
    <t>RD3</t>
  </si>
  <si>
    <t>MMP10</t>
  </si>
  <si>
    <t>TTPA</t>
  </si>
  <si>
    <t>WDR47</t>
  </si>
  <si>
    <t>OSCAR</t>
  </si>
  <si>
    <t>OR9Q1</t>
  </si>
  <si>
    <t>STX16</t>
  </si>
  <si>
    <t>SMYD3</t>
  </si>
  <si>
    <t>RABEPK</t>
  </si>
  <si>
    <t>DGKG</t>
  </si>
  <si>
    <t>SMARCAD1</t>
  </si>
  <si>
    <t>BBS10</t>
  </si>
  <si>
    <t>SNRPC</t>
  </si>
  <si>
    <t>CD160</t>
  </si>
  <si>
    <t>RHPN1</t>
  </si>
  <si>
    <t>PYHIN1</t>
  </si>
  <si>
    <t>IFRD2</t>
  </si>
  <si>
    <t>CCDC144A</t>
  </si>
  <si>
    <t>GDPD4</t>
  </si>
  <si>
    <t>GNAI1</t>
  </si>
  <si>
    <t>VN1R1</t>
  </si>
  <si>
    <t>SERPINB9</t>
  </si>
  <si>
    <t>RP1L1</t>
  </si>
  <si>
    <t>PRAMEF10</t>
  </si>
  <si>
    <t>ZSWIM5</t>
  </si>
  <si>
    <t>ADCY1</t>
  </si>
  <si>
    <t>NLN</t>
  </si>
  <si>
    <t>DNAJC19</t>
  </si>
  <si>
    <t>RNASE12</t>
  </si>
  <si>
    <t>CPNE7</t>
  </si>
  <si>
    <t>SPAG16</t>
  </si>
  <si>
    <t>ESPL1</t>
  </si>
  <si>
    <t>UBL4A</t>
  </si>
  <si>
    <t>NRG2</t>
  </si>
  <si>
    <t>GRWD1</t>
  </si>
  <si>
    <t>MAN1A1</t>
  </si>
  <si>
    <t>PIKFYVE</t>
  </si>
  <si>
    <t>DYDC1</t>
  </si>
  <si>
    <t>BAZ1A</t>
  </si>
  <si>
    <t>CCNH</t>
  </si>
  <si>
    <t>SSFA2</t>
  </si>
  <si>
    <t>REN</t>
  </si>
  <si>
    <t>ZNF620</t>
  </si>
  <si>
    <t>MEST</t>
  </si>
  <si>
    <t>RNF121</t>
  </si>
  <si>
    <t>IFNA14</t>
  </si>
  <si>
    <t>PLXNB1</t>
  </si>
  <si>
    <t>KCTD12</t>
  </si>
  <si>
    <t>CA14</t>
  </si>
  <si>
    <t>TBX5</t>
  </si>
  <si>
    <t>RIMS3</t>
  </si>
  <si>
    <t>FRMD1</t>
  </si>
  <si>
    <t>CEP350</t>
  </si>
  <si>
    <t>BCL2L1</t>
  </si>
  <si>
    <t>POLR1D</t>
  </si>
  <si>
    <t>SIRPB1</t>
  </si>
  <si>
    <t>UGT2B10</t>
  </si>
  <si>
    <t>TAPBP</t>
  </si>
  <si>
    <t>OSTF1</t>
  </si>
  <si>
    <t>UAP1</t>
  </si>
  <si>
    <t>LRRC45</t>
  </si>
  <si>
    <t>STK16</t>
  </si>
  <si>
    <t>GRB2</t>
  </si>
  <si>
    <t>COL4A5</t>
  </si>
  <si>
    <t>ZNF518A</t>
  </si>
  <si>
    <t>MEF2C</t>
  </si>
  <si>
    <t>GFI1B</t>
  </si>
  <si>
    <t>MLNR</t>
  </si>
  <si>
    <t>MTPAP</t>
  </si>
  <si>
    <t>GTPBP4</t>
  </si>
  <si>
    <t>MKLN1</t>
  </si>
  <si>
    <t>TMPRSS11F</t>
  </si>
  <si>
    <t>CTAGE1</t>
  </si>
  <si>
    <t>XAF1</t>
  </si>
  <si>
    <t>LGSN</t>
  </si>
  <si>
    <t>HOXB13</t>
  </si>
  <si>
    <t>SLC39A11</t>
  </si>
  <si>
    <t>NKX1-2</t>
  </si>
  <si>
    <t>SLC35A2</t>
  </si>
  <si>
    <t>OR8D1</t>
  </si>
  <si>
    <t>UPP1</t>
  </si>
  <si>
    <t>ZNRF1</t>
  </si>
  <si>
    <t>CENPL</t>
  </si>
  <si>
    <t>BHLHE23</t>
  </si>
  <si>
    <t>TRA2B</t>
  </si>
  <si>
    <t>TMEM167A</t>
  </si>
  <si>
    <t>SPATA13</t>
  </si>
  <si>
    <t>EXOC4</t>
  </si>
  <si>
    <t>COL2A1</t>
  </si>
  <si>
    <t>DIRAS2</t>
  </si>
  <si>
    <t>F2R</t>
  </si>
  <si>
    <t>UBA2</t>
  </si>
  <si>
    <t>SYT1</t>
  </si>
  <si>
    <t>WDR77</t>
  </si>
  <si>
    <t>NXNL1</t>
  </si>
  <si>
    <t>ZNF584</t>
  </si>
  <si>
    <t>HESX1</t>
  </si>
  <si>
    <t>ZNF33B</t>
  </si>
  <si>
    <t>SEC14L4</t>
  </si>
  <si>
    <t>CLEC6A</t>
  </si>
  <si>
    <t>ZFP30</t>
  </si>
  <si>
    <t>TUBA1A</t>
  </si>
  <si>
    <t>PDX1</t>
  </si>
  <si>
    <t>CAMKK2</t>
  </si>
  <si>
    <t>CTSS</t>
  </si>
  <si>
    <t>PWP1</t>
  </si>
  <si>
    <t>ZNF701</t>
  </si>
  <si>
    <t>CCDC151</t>
  </si>
  <si>
    <t>XRCC6</t>
  </si>
  <si>
    <t>TNFRSF18</t>
  </si>
  <si>
    <t>SH3PXD2A</t>
  </si>
  <si>
    <t>RBM4B</t>
  </si>
  <si>
    <t>GLYATL3</t>
  </si>
  <si>
    <t>PTGFRN</t>
  </si>
  <si>
    <t>TOX4</t>
  </si>
  <si>
    <t>ERAP2</t>
  </si>
  <si>
    <t>EEA1</t>
  </si>
  <si>
    <t>OR51G2</t>
  </si>
  <si>
    <t>DUSP8</t>
  </si>
  <si>
    <t>NEDD1</t>
  </si>
  <si>
    <t>CA11</t>
  </si>
  <si>
    <t>OR52I1</t>
  </si>
  <si>
    <t>MICALCL</t>
  </si>
  <si>
    <t>SH3RF3</t>
  </si>
  <si>
    <t>GP9</t>
  </si>
  <si>
    <t>LCE5A</t>
  </si>
  <si>
    <t>PEX2</t>
  </si>
  <si>
    <t>TTC1</t>
  </si>
  <si>
    <t>FAM109A</t>
  </si>
  <si>
    <t>PAFAH1B2</t>
  </si>
  <si>
    <t>TBC1D12</t>
  </si>
  <si>
    <t>RRH</t>
  </si>
  <si>
    <t>ADIG</t>
  </si>
  <si>
    <t>CHST14</t>
  </si>
  <si>
    <t>AKT2</t>
  </si>
  <si>
    <t>TBCC</t>
  </si>
  <si>
    <t>RFFL</t>
  </si>
  <si>
    <t>XPNPEP2</t>
  </si>
  <si>
    <t>PTGER3</t>
  </si>
  <si>
    <t>FZD4</t>
  </si>
  <si>
    <t>ABHD1</t>
  </si>
  <si>
    <t>DLL1</t>
  </si>
  <si>
    <t>HNF4G</t>
  </si>
  <si>
    <t>PIGW</t>
  </si>
  <si>
    <t>SIX4</t>
  </si>
  <si>
    <t>SIAE</t>
  </si>
  <si>
    <t>RCOR1</t>
  </si>
  <si>
    <t>SCYL3</t>
  </si>
  <si>
    <t>DGUOK</t>
  </si>
  <si>
    <t>FAM107A</t>
  </si>
  <si>
    <t>ZCCHC14</t>
  </si>
  <si>
    <t>TSPAN16</t>
  </si>
  <si>
    <t>CCDC137</t>
  </si>
  <si>
    <t>MLLT10</t>
  </si>
  <si>
    <t>CEACAM3</t>
  </si>
  <si>
    <t>WDR4</t>
  </si>
  <si>
    <t>NUDT22</t>
  </si>
  <si>
    <t>MADD</t>
  </si>
  <si>
    <t>RARRES1</t>
  </si>
  <si>
    <t>ALG14</t>
  </si>
  <si>
    <t>ZXDC</t>
  </si>
  <si>
    <t>VASP</t>
  </si>
  <si>
    <t>OR2A25</t>
  </si>
  <si>
    <t>TMED9</t>
  </si>
  <si>
    <t>KBTBD3</t>
  </si>
  <si>
    <t>POMT1</t>
  </si>
  <si>
    <t>HNRNPU</t>
  </si>
  <si>
    <t>CARD10</t>
  </si>
  <si>
    <t>FLG2</t>
  </si>
  <si>
    <t>IFT81</t>
  </si>
  <si>
    <t>TJAP1</t>
  </si>
  <si>
    <t>ZNF446</t>
  </si>
  <si>
    <t>SLC25A14</t>
  </si>
  <si>
    <t>CCDC43</t>
  </si>
  <si>
    <t>SHMT1</t>
  </si>
  <si>
    <t>ATXN2</t>
  </si>
  <si>
    <t>ACAP3</t>
  </si>
  <si>
    <t>PANK4</t>
  </si>
  <si>
    <t>SLC25A39</t>
  </si>
  <si>
    <t>TSHZ3</t>
  </si>
  <si>
    <t>IGFL1</t>
  </si>
  <si>
    <t>BCL9L</t>
  </si>
  <si>
    <t>TRPM2</t>
  </si>
  <si>
    <t>DCP1B</t>
  </si>
  <si>
    <t>ALG12</t>
  </si>
  <si>
    <t>SLC44A5</t>
  </si>
  <si>
    <t>GFOD2</t>
  </si>
  <si>
    <t>IGF1R</t>
  </si>
  <si>
    <t>OR51A4</t>
  </si>
  <si>
    <t>GPR27</t>
  </si>
  <si>
    <t>DIAPH2</t>
  </si>
  <si>
    <t>ASB7</t>
  </si>
  <si>
    <t>TAAR1</t>
  </si>
  <si>
    <t>DCTN6</t>
  </si>
  <si>
    <t>ELP3</t>
  </si>
  <si>
    <t>TNFAIP8L2</t>
  </si>
  <si>
    <t>ASTN2</t>
  </si>
  <si>
    <t>CYP26A1</t>
  </si>
  <si>
    <t>CHCHD7</t>
  </si>
  <si>
    <t>PTTG2</t>
  </si>
  <si>
    <t>CEBPZ</t>
  </si>
  <si>
    <t>SLC6A1</t>
  </si>
  <si>
    <t>SRMS</t>
  </si>
  <si>
    <t>SDHA</t>
  </si>
  <si>
    <t>PLA2G4F</t>
  </si>
  <si>
    <t>INPP5D</t>
  </si>
  <si>
    <t>HTR7</t>
  </si>
  <si>
    <t>KLF17</t>
  </si>
  <si>
    <t>FEM1B</t>
  </si>
  <si>
    <t>OR2D2</t>
  </si>
  <si>
    <t>DHX33</t>
  </si>
  <si>
    <t>TATDN3</t>
  </si>
  <si>
    <t>SERPINE1</t>
  </si>
  <si>
    <t>KRTAP5-4</t>
  </si>
  <si>
    <t>KCNIP1</t>
  </si>
  <si>
    <t>ZNF841</t>
  </si>
  <si>
    <t>ZSCAN10</t>
  </si>
  <si>
    <t>KCNIP3</t>
  </si>
  <si>
    <t>OR2C1</t>
  </si>
  <si>
    <t>COX8C</t>
  </si>
  <si>
    <t>TTPAL</t>
  </si>
  <si>
    <t>NOTUM</t>
  </si>
  <si>
    <t>CYP2W1</t>
  </si>
  <si>
    <t>FAM53C</t>
  </si>
  <si>
    <t>GNS</t>
  </si>
  <si>
    <t>ZNRF4</t>
  </si>
  <si>
    <t>TRUB1</t>
  </si>
  <si>
    <t>CYBA</t>
  </si>
  <si>
    <t>DCAF13</t>
  </si>
  <si>
    <t>PLEKHG6</t>
  </si>
  <si>
    <t>FDX1L</t>
  </si>
  <si>
    <t>IGDCC3</t>
  </si>
  <si>
    <t>CAND1</t>
  </si>
  <si>
    <t>PSMB5</t>
  </si>
  <si>
    <t>EP300</t>
  </si>
  <si>
    <t>RNF112</t>
  </si>
  <si>
    <t>FGF2</t>
  </si>
  <si>
    <t>RGSL1</t>
  </si>
  <si>
    <t>DLG5</t>
  </si>
  <si>
    <t>PARK7</t>
  </si>
  <si>
    <t>BTBD6</t>
  </si>
  <si>
    <t>KRT4</t>
  </si>
  <si>
    <t>MBD3L3</t>
  </si>
  <si>
    <t>TECTA</t>
  </si>
  <si>
    <t>SAGE1</t>
  </si>
  <si>
    <t>USP26</t>
  </si>
  <si>
    <t>TBL1X</t>
  </si>
  <si>
    <t>CPB2</t>
  </si>
  <si>
    <t>UGT1A1</t>
  </si>
  <si>
    <t>ARHGAP11A</t>
  </si>
  <si>
    <t>OR2T34</t>
  </si>
  <si>
    <t>PCDHB1</t>
  </si>
  <si>
    <t>OR6T1</t>
  </si>
  <si>
    <t>RLN2</t>
  </si>
  <si>
    <t>KCNN3</t>
  </si>
  <si>
    <t>CTTN</t>
  </si>
  <si>
    <t>FUCA2</t>
  </si>
  <si>
    <t>WFDC5</t>
  </si>
  <si>
    <t>PTGER1</t>
  </si>
  <si>
    <t>TCOF1</t>
  </si>
  <si>
    <t>RHOBTB3</t>
  </si>
  <si>
    <t>ZCCHC7</t>
  </si>
  <si>
    <t>GGCT</t>
  </si>
  <si>
    <t>SLC30A1</t>
  </si>
  <si>
    <t>SLC11A2</t>
  </si>
  <si>
    <t>TAS2R4</t>
  </si>
  <si>
    <t>TCF15</t>
  </si>
  <si>
    <t>UQCR11</t>
  </si>
  <si>
    <t>CLINT1</t>
  </si>
  <si>
    <t>MIA</t>
  </si>
  <si>
    <t>TRIM2</t>
  </si>
  <si>
    <t>CLEC1B</t>
  </si>
  <si>
    <t>ADAD2</t>
  </si>
  <si>
    <t>LAPTM4A</t>
  </si>
  <si>
    <t>FAM102A</t>
  </si>
  <si>
    <t>ABHD12</t>
  </si>
  <si>
    <t>GDF11</t>
  </si>
  <si>
    <t>ANO4</t>
  </si>
  <si>
    <t>ZNFX1</t>
  </si>
  <si>
    <t>SHANK2</t>
  </si>
  <si>
    <t>PARD6B</t>
  </si>
  <si>
    <t>ILF2</t>
  </si>
  <si>
    <t>CDC42EP4</t>
  </si>
  <si>
    <t>PLSCR1</t>
  </si>
  <si>
    <t>REM2</t>
  </si>
  <si>
    <t>FABP7</t>
  </si>
  <si>
    <t>CREM</t>
  </si>
  <si>
    <t>PRR14</t>
  </si>
  <si>
    <t>RNF151</t>
  </si>
  <si>
    <t>PPP5C</t>
  </si>
  <si>
    <t>ZMAT2</t>
  </si>
  <si>
    <t>MT4</t>
  </si>
  <si>
    <t>CXCL9</t>
  </si>
  <si>
    <t>PKNOX1</t>
  </si>
  <si>
    <t>TMEM50A</t>
  </si>
  <si>
    <t>IFI35</t>
  </si>
  <si>
    <t>HNRNPM</t>
  </si>
  <si>
    <t>KIAA1328</t>
  </si>
  <si>
    <t>CTCFL</t>
  </si>
  <si>
    <t>OAS3</t>
  </si>
  <si>
    <t>PCDH15</t>
  </si>
  <si>
    <t>PABPC1L2A</t>
  </si>
  <si>
    <t>BBX</t>
  </si>
  <si>
    <t>ZMAT5</t>
  </si>
  <si>
    <t>UTP3</t>
  </si>
  <si>
    <t>HIVEP2</t>
  </si>
  <si>
    <t>IRF9</t>
  </si>
  <si>
    <t>UNC5CL</t>
  </si>
  <si>
    <t>UXT</t>
  </si>
  <si>
    <t>DNALI1</t>
  </si>
  <si>
    <t>MCAT</t>
  </si>
  <si>
    <t>PF4V1</t>
  </si>
  <si>
    <t>KCNH1</t>
  </si>
  <si>
    <t>FAM117A</t>
  </si>
  <si>
    <t>GNAT2</t>
  </si>
  <si>
    <t>KLK7</t>
  </si>
  <si>
    <t>TTC13</t>
  </si>
  <si>
    <t>ADAD1</t>
  </si>
  <si>
    <t>EXOC1</t>
  </si>
  <si>
    <t>A2M</t>
  </si>
  <si>
    <t>KRCC1</t>
  </si>
  <si>
    <t>OR1Q1</t>
  </si>
  <si>
    <t>SYNE2</t>
  </si>
  <si>
    <t>MFHAS1</t>
  </si>
  <si>
    <t>HPD</t>
  </si>
  <si>
    <t>MGRN1</t>
  </si>
  <si>
    <t>METTL2A</t>
  </si>
  <si>
    <t>CORO2A</t>
  </si>
  <si>
    <t>CAGE1</t>
  </si>
  <si>
    <t>DIS3L2</t>
  </si>
  <si>
    <t>ESYT3</t>
  </si>
  <si>
    <t>CLVS1</t>
  </si>
  <si>
    <t>ASCC3</t>
  </si>
  <si>
    <t>ZNF324</t>
  </si>
  <si>
    <t>NR2F2</t>
  </si>
  <si>
    <t>POLL</t>
  </si>
  <si>
    <t>CX3CR1</t>
  </si>
  <si>
    <t>GTF2F2</t>
  </si>
  <si>
    <t>OR2K2</t>
  </si>
  <si>
    <t>TMEM62</t>
  </si>
  <si>
    <t>TDRD3</t>
  </si>
  <si>
    <t>NELL1</t>
  </si>
  <si>
    <t>RASSF6</t>
  </si>
  <si>
    <t>KATNAL2</t>
  </si>
  <si>
    <t>TBX4</t>
  </si>
  <si>
    <t>ENTPD5</t>
  </si>
  <si>
    <t>DNAI1</t>
  </si>
  <si>
    <t>POLR2F</t>
  </si>
  <si>
    <t>FBXO21</t>
  </si>
  <si>
    <t>TGFBR1</t>
  </si>
  <si>
    <t>OR8D2</t>
  </si>
  <si>
    <t>HAUS1</t>
  </si>
  <si>
    <t>CEACAM21</t>
  </si>
  <si>
    <t>CORO1C</t>
  </si>
  <si>
    <t>FOLR2</t>
  </si>
  <si>
    <t>IRAK2</t>
  </si>
  <si>
    <t>TRAF4</t>
  </si>
  <si>
    <t>NUDT12</t>
  </si>
  <si>
    <t>GNRH1</t>
  </si>
  <si>
    <t>MBD6</t>
  </si>
  <si>
    <t>SPOCK1</t>
  </si>
  <si>
    <t>MDM4</t>
  </si>
  <si>
    <t>GNAL</t>
  </si>
  <si>
    <t>SPATS2</t>
  </si>
  <si>
    <t>RIMS4</t>
  </si>
  <si>
    <t>IGFBP3</t>
  </si>
  <si>
    <t>CPO</t>
  </si>
  <si>
    <t>STT3A</t>
  </si>
  <si>
    <t>OCA2</t>
  </si>
  <si>
    <t>ACSM2B</t>
  </si>
  <si>
    <t>PHF23</t>
  </si>
  <si>
    <t>HOXD11</t>
  </si>
  <si>
    <t>SCD5</t>
  </si>
  <si>
    <t>H2AFY</t>
  </si>
  <si>
    <t>TNFSF4</t>
  </si>
  <si>
    <t>DUSP21</t>
  </si>
  <si>
    <t>ABCC9</t>
  </si>
  <si>
    <t>DBH</t>
  </si>
  <si>
    <t>KITLG</t>
  </si>
  <si>
    <t>TES</t>
  </si>
  <si>
    <t>DAZAP1</t>
  </si>
  <si>
    <t>SARM1</t>
  </si>
  <si>
    <t>EPC1</t>
  </si>
  <si>
    <t>EVI5</t>
  </si>
  <si>
    <t>TSPAN19</t>
  </si>
  <si>
    <t>GALP</t>
  </si>
  <si>
    <t>RERG</t>
  </si>
  <si>
    <t>GHDC</t>
  </si>
  <si>
    <t>HHLA1</t>
  </si>
  <si>
    <t>TSEN2</t>
  </si>
  <si>
    <t>CTNNB1</t>
  </si>
  <si>
    <t>MIDN</t>
  </si>
  <si>
    <t>FRMD4B</t>
  </si>
  <si>
    <t>KRTAP4-3</t>
  </si>
  <si>
    <t>HIST1H1E</t>
  </si>
  <si>
    <t>GTF3C2</t>
  </si>
  <si>
    <t>FJX1</t>
  </si>
  <si>
    <t>RPS28</t>
  </si>
  <si>
    <t>IFT27</t>
  </si>
  <si>
    <t>DNTT</t>
  </si>
  <si>
    <t>RPS25</t>
  </si>
  <si>
    <t>CDC27</t>
  </si>
  <si>
    <t>WDR17</t>
  </si>
  <si>
    <t>BCL2L2</t>
  </si>
  <si>
    <t>CD6</t>
  </si>
  <si>
    <t>SLC23A2</t>
  </si>
  <si>
    <t>UBE2O</t>
  </si>
  <si>
    <t>TALDO1</t>
  </si>
  <si>
    <t>IL6ST</t>
  </si>
  <si>
    <t>PAQR7</t>
  </si>
  <si>
    <t>CHRM5</t>
  </si>
  <si>
    <t>RORB</t>
  </si>
  <si>
    <t>WSB2</t>
  </si>
  <si>
    <t>CLDN8</t>
  </si>
  <si>
    <t>POLR1C</t>
  </si>
  <si>
    <t>PDS5B</t>
  </si>
  <si>
    <t>TRIM8</t>
  </si>
  <si>
    <t>PCDHGB3</t>
  </si>
  <si>
    <t>TSHR</t>
  </si>
  <si>
    <t>TTC39C</t>
  </si>
  <si>
    <t>ECM2</t>
  </si>
  <si>
    <t>PLA2G3</t>
  </si>
  <si>
    <t>SLAIN1</t>
  </si>
  <si>
    <t>TRIM10</t>
  </si>
  <si>
    <t>CGN</t>
  </si>
  <si>
    <t>C5</t>
  </si>
  <si>
    <t>NLRP4</t>
  </si>
  <si>
    <t>PDZD9</t>
  </si>
  <si>
    <t>ZNF114</t>
  </si>
  <si>
    <t>CEP290</t>
  </si>
  <si>
    <t>PTAFR</t>
  </si>
  <si>
    <t>TTLL4</t>
  </si>
  <si>
    <t>RAB21</t>
  </si>
  <si>
    <t>CYTIP</t>
  </si>
  <si>
    <t>SAT2</t>
  </si>
  <si>
    <t>PCOLCE2</t>
  </si>
  <si>
    <t>POLR3G</t>
  </si>
  <si>
    <t>ZNF610</t>
  </si>
  <si>
    <t>TMPRSS11D</t>
  </si>
  <si>
    <t>DNAH17</t>
  </si>
  <si>
    <t>HIPK3</t>
  </si>
  <si>
    <t>CSMD1</t>
  </si>
  <si>
    <t>MYL5</t>
  </si>
  <si>
    <t>PHF1</t>
  </si>
  <si>
    <t>CEP55</t>
  </si>
  <si>
    <t>PDYN</t>
  </si>
  <si>
    <t>PTGIR</t>
  </si>
  <si>
    <t>ITGA4</t>
  </si>
  <si>
    <t>TRAPPC2L</t>
  </si>
  <si>
    <t>NPAS1</t>
  </si>
  <si>
    <t>HYLS1</t>
  </si>
  <si>
    <t>LUC7L2</t>
  </si>
  <si>
    <t>ZP3</t>
  </si>
  <si>
    <t>FBXO46</t>
  </si>
  <si>
    <t>DGKA</t>
  </si>
  <si>
    <t>TSG101</t>
  </si>
  <si>
    <t>ANKRD23</t>
  </si>
  <si>
    <t>DDX47</t>
  </si>
  <si>
    <t>ZNF670</t>
  </si>
  <si>
    <t>GXYLT1</t>
  </si>
  <si>
    <t>PUS7L</t>
  </si>
  <si>
    <t>RNF125</t>
  </si>
  <si>
    <t>PSMB8</t>
  </si>
  <si>
    <t>SLC41A2</t>
  </si>
  <si>
    <t>HTRA2</t>
  </si>
  <si>
    <t>JDP2</t>
  </si>
  <si>
    <t>EYA1</t>
  </si>
  <si>
    <t>FRYL</t>
  </si>
  <si>
    <t>ADORA1</t>
  </si>
  <si>
    <t>IWS1</t>
  </si>
  <si>
    <t>CCNG2</t>
  </si>
  <si>
    <t>LTB4R</t>
  </si>
  <si>
    <t>ATP1B2</t>
  </si>
  <si>
    <t>ZNF648</t>
  </si>
  <si>
    <t>EVI5L</t>
  </si>
  <si>
    <t>GIMAP8</t>
  </si>
  <si>
    <t>MYO5B</t>
  </si>
  <si>
    <t>TNK2</t>
  </si>
  <si>
    <t>SLC24A1</t>
  </si>
  <si>
    <t>P4HA1</t>
  </si>
  <si>
    <t>TMEM184B</t>
  </si>
  <si>
    <t>EMID1</t>
  </si>
  <si>
    <t>AHCTF1</t>
  </si>
  <si>
    <t>DHX34</t>
  </si>
  <si>
    <t>TSPAN1</t>
  </si>
  <si>
    <t>CDK9</t>
  </si>
  <si>
    <t>ALAD</t>
  </si>
  <si>
    <t>NF2</t>
  </si>
  <si>
    <t>TG</t>
  </si>
  <si>
    <t>HIST2H2AB</t>
  </si>
  <si>
    <t>PCDHB11</t>
  </si>
  <si>
    <t>PPP1R11</t>
  </si>
  <si>
    <t>KCNC3</t>
  </si>
  <si>
    <t>CD33</t>
  </si>
  <si>
    <t>DEK</t>
  </si>
  <si>
    <t>BMP6</t>
  </si>
  <si>
    <t>AQP4</t>
  </si>
  <si>
    <t>CHML</t>
  </si>
  <si>
    <t>ALDOB</t>
  </si>
  <si>
    <t>LHFPL2</t>
  </si>
  <si>
    <t>SHANK1</t>
  </si>
  <si>
    <t>CYS1</t>
  </si>
  <si>
    <t>LCNL1</t>
  </si>
  <si>
    <t>ZNF85</t>
  </si>
  <si>
    <t>LYZL4</t>
  </si>
  <si>
    <t>SMARCE1</t>
  </si>
  <si>
    <t>CD3EAP</t>
  </si>
  <si>
    <t>NOS2</t>
  </si>
  <si>
    <t>TACR1</t>
  </si>
  <si>
    <t>DNAJC11</t>
  </si>
  <si>
    <t>TMPRSS7</t>
  </si>
  <si>
    <t>ISYNA1</t>
  </si>
  <si>
    <t>GOLGB1</t>
  </si>
  <si>
    <t>MEOX1</t>
  </si>
  <si>
    <t>UTS2R</t>
  </si>
  <si>
    <t>PAEP</t>
  </si>
  <si>
    <t>GORASP2</t>
  </si>
  <si>
    <t>OR10W1</t>
  </si>
  <si>
    <t>KLHDC4</t>
  </si>
  <si>
    <t>DDX59</t>
  </si>
  <si>
    <t>RASGRF1</t>
  </si>
  <si>
    <t>SLC2A11</t>
  </si>
  <si>
    <t>PAFAH1B3</t>
  </si>
  <si>
    <t>CACNG5</t>
  </si>
  <si>
    <t>DDB1</t>
  </si>
  <si>
    <t>PEX1</t>
  </si>
  <si>
    <t>GEMIN8</t>
  </si>
  <si>
    <t>KLHL14</t>
  </si>
  <si>
    <t>MTO1</t>
  </si>
  <si>
    <t>SAMD7</t>
  </si>
  <si>
    <t>DCAF8</t>
  </si>
  <si>
    <t>KY</t>
  </si>
  <si>
    <t>SRY</t>
  </si>
  <si>
    <t>RTBDN</t>
  </si>
  <si>
    <t>PADI6</t>
  </si>
  <si>
    <t>CENPP</t>
  </si>
  <si>
    <t>LRRTM2</t>
  </si>
  <si>
    <t>ZNF714</t>
  </si>
  <si>
    <t>ATF2</t>
  </si>
  <si>
    <t>TAB3</t>
  </si>
  <si>
    <t>MAPK10</t>
  </si>
  <si>
    <t>PIM2</t>
  </si>
  <si>
    <t>CXCL14</t>
  </si>
  <si>
    <t>GPR85</t>
  </si>
  <si>
    <t>MBNL1</t>
  </si>
  <si>
    <t>SLC5A9</t>
  </si>
  <si>
    <t>NPHS2</t>
  </si>
  <si>
    <t>MB</t>
  </si>
  <si>
    <t>ZNF239</t>
  </si>
  <si>
    <t>POLR2G</t>
  </si>
  <si>
    <t>TAL1</t>
  </si>
  <si>
    <t>GIMAP4</t>
  </si>
  <si>
    <t>NOP58</t>
  </si>
  <si>
    <t>TXNL4B</t>
  </si>
  <si>
    <t>LRRC2</t>
  </si>
  <si>
    <t>ALDH1A2</t>
  </si>
  <si>
    <t>STRC</t>
  </si>
  <si>
    <t>RAD21</t>
  </si>
  <si>
    <t>ODC1</t>
  </si>
  <si>
    <t>NOBOX</t>
  </si>
  <si>
    <t>RELT</t>
  </si>
  <si>
    <t>GTF2F1</t>
  </si>
  <si>
    <t>TCEAL4</t>
  </si>
  <si>
    <t>MORN5</t>
  </si>
  <si>
    <t>MRPL45</t>
  </si>
  <si>
    <t>PSMB3</t>
  </si>
  <si>
    <t>AKT1</t>
  </si>
  <si>
    <t>TMPRSS11B</t>
  </si>
  <si>
    <t>TRIM31</t>
  </si>
  <si>
    <t>LIN28B</t>
  </si>
  <si>
    <t>CRELD2</t>
  </si>
  <si>
    <t>SEC16B</t>
  </si>
  <si>
    <t>CTRC</t>
  </si>
  <si>
    <t>SLC22A17</t>
  </si>
  <si>
    <t>C2CD4B</t>
  </si>
  <si>
    <t>KCND2</t>
  </si>
  <si>
    <t>OR2B3</t>
  </si>
  <si>
    <t>ZDHHC9</t>
  </si>
  <si>
    <t>TMEM130</t>
  </si>
  <si>
    <t>MRPL22</t>
  </si>
  <si>
    <t>PPP1R13B</t>
  </si>
  <si>
    <t>FUZ</t>
  </si>
  <si>
    <t>CALB2</t>
  </si>
  <si>
    <t>CNKSR3</t>
  </si>
  <si>
    <t>KRTAP19-7</t>
  </si>
  <si>
    <t>MRAS</t>
  </si>
  <si>
    <t>TOB2</t>
  </si>
  <si>
    <t>GPR176</t>
  </si>
  <si>
    <t>GTPBP3</t>
  </si>
  <si>
    <t>TMED6</t>
  </si>
  <si>
    <t>UBQLNL</t>
  </si>
  <si>
    <t>S100A12</t>
  </si>
  <si>
    <t>SMC2</t>
  </si>
  <si>
    <t>TMEM209</t>
  </si>
  <si>
    <t>IQCF5</t>
  </si>
  <si>
    <t>ATG10</t>
  </si>
  <si>
    <t>PRR15L</t>
  </si>
  <si>
    <t>SLC4A9</t>
  </si>
  <si>
    <t>KLK3</t>
  </si>
  <si>
    <t>RCSD1</t>
  </si>
  <si>
    <t>REXO2</t>
  </si>
  <si>
    <t>NECAP2</t>
  </si>
  <si>
    <t>ACLY</t>
  </si>
  <si>
    <t>LCT</t>
  </si>
  <si>
    <t>CREB3L1</t>
  </si>
  <si>
    <t>CALN1</t>
  </si>
  <si>
    <t>CT62</t>
  </si>
  <si>
    <t>HLA-DPB1</t>
  </si>
  <si>
    <t>CNIH3</t>
  </si>
  <si>
    <t>TCEAL5</t>
  </si>
  <si>
    <t>RIC3</t>
  </si>
  <si>
    <t>AUTS2</t>
  </si>
  <si>
    <t>BCL2L10</t>
  </si>
  <si>
    <t>H1FOO</t>
  </si>
  <si>
    <t>PSAP</t>
  </si>
  <si>
    <t>OTC</t>
  </si>
  <si>
    <t>RTN2</t>
  </si>
  <si>
    <t>CALML5</t>
  </si>
  <si>
    <t>ENPP3</t>
  </si>
  <si>
    <t>RXFP1</t>
  </si>
  <si>
    <t>OR2AE1</t>
  </si>
  <si>
    <t>ESRP1</t>
  </si>
  <si>
    <t>BUD13</t>
  </si>
  <si>
    <t>SDF2L1</t>
  </si>
  <si>
    <t>TOPORS</t>
  </si>
  <si>
    <t>BANF1</t>
  </si>
  <si>
    <t>LYRM1</t>
  </si>
  <si>
    <t>TUBD1</t>
  </si>
  <si>
    <t>TLR6</t>
  </si>
  <si>
    <t>ACTL6A</t>
  </si>
  <si>
    <t>DPYS</t>
  </si>
  <si>
    <t>MAPK13</t>
  </si>
  <si>
    <t>ANKRD29</t>
  </si>
  <si>
    <t>PLXNA4</t>
  </si>
  <si>
    <t>STX5</t>
  </si>
  <si>
    <t>HIST1H3H</t>
  </si>
  <si>
    <t>GGT5</t>
  </si>
  <si>
    <t>TNFAIP8</t>
  </si>
  <si>
    <t>LSR</t>
  </si>
  <si>
    <t>TSPAN33</t>
  </si>
  <si>
    <t>KIAA1191</t>
  </si>
  <si>
    <t>PKP4</t>
  </si>
  <si>
    <t>KCNJ1</t>
  </si>
  <si>
    <t>PRKAG2</t>
  </si>
  <si>
    <t>MRPL32</t>
  </si>
  <si>
    <t>VAT1L</t>
  </si>
  <si>
    <t>ADARB2</t>
  </si>
  <si>
    <t>ZNF215</t>
  </si>
  <si>
    <t>TMEM225</t>
  </si>
  <si>
    <t>RBM20</t>
  </si>
  <si>
    <t>ENTPD2</t>
  </si>
  <si>
    <t>CYP7A1</t>
  </si>
  <si>
    <t>ZNF777</t>
  </si>
  <si>
    <t>ITGAL</t>
  </si>
  <si>
    <t>ZNF778</t>
  </si>
  <si>
    <t>IMMP1L</t>
  </si>
  <si>
    <t>CUL1</t>
  </si>
  <si>
    <t>PLRG1</t>
  </si>
  <si>
    <t>DNAJC22</t>
  </si>
  <si>
    <t>PDE4DIP</t>
  </si>
  <si>
    <t>CPXCR1</t>
  </si>
  <si>
    <t>OBSCN</t>
  </si>
  <si>
    <t>WNT8B</t>
  </si>
  <si>
    <t>NDUFB11</t>
  </si>
  <si>
    <t>NECAB3</t>
  </si>
  <si>
    <t>SH2D6</t>
  </si>
  <si>
    <t>HIST1H1D</t>
  </si>
  <si>
    <t>SORBS1</t>
  </si>
  <si>
    <t>ZNF813</t>
  </si>
  <si>
    <t>MED28</t>
  </si>
  <si>
    <t>NT5C1B</t>
  </si>
  <si>
    <t>MZF1</t>
  </si>
  <si>
    <t>OMD</t>
  </si>
  <si>
    <t>SLC35F1</t>
  </si>
  <si>
    <t>GATA4</t>
  </si>
  <si>
    <t>FAM171A1</t>
  </si>
  <si>
    <t>FAM124B</t>
  </si>
  <si>
    <t>STRN</t>
  </si>
  <si>
    <t>EGLN1</t>
  </si>
  <si>
    <t>DLGAP4</t>
  </si>
  <si>
    <t>FAM78B</t>
  </si>
  <si>
    <t>NCAM2</t>
  </si>
  <si>
    <t>CCDC70</t>
  </si>
  <si>
    <t>KRTAP5-11</t>
  </si>
  <si>
    <t>KCNN2</t>
  </si>
  <si>
    <t>CD200R1</t>
  </si>
  <si>
    <t>SUPV3L1</t>
  </si>
  <si>
    <t>EXOC7</t>
  </si>
  <si>
    <t>SEL1L2</t>
  </si>
  <si>
    <t>GABPA</t>
  </si>
  <si>
    <t>ZNHIT3</t>
  </si>
  <si>
    <t>NOP14</t>
  </si>
  <si>
    <t>PPARGC1A</t>
  </si>
  <si>
    <t>DMTF1</t>
  </si>
  <si>
    <t>PURB</t>
  </si>
  <si>
    <t>VRK2</t>
  </si>
  <si>
    <t>CLDN19</t>
  </si>
  <si>
    <t>S100A11</t>
  </si>
  <si>
    <t>EME1</t>
  </si>
  <si>
    <t>YWHAG</t>
  </si>
  <si>
    <t>OR52A1</t>
  </si>
  <si>
    <t>ACOX1</t>
  </si>
  <si>
    <t>FASTKD3</t>
  </si>
  <si>
    <t>PRR3</t>
  </si>
  <si>
    <t>HIST1H2BB</t>
  </si>
  <si>
    <t>TESC</t>
  </si>
  <si>
    <t>MYCT1</t>
  </si>
  <si>
    <t>PTPN14</t>
  </si>
  <si>
    <t>ZBTB1</t>
  </si>
  <si>
    <t>ABCA12</t>
  </si>
  <si>
    <t>ALS2</t>
  </si>
  <si>
    <t>ADAM7</t>
  </si>
  <si>
    <t>TRANK1</t>
  </si>
  <si>
    <t>IGFBP5</t>
  </si>
  <si>
    <t>USP20</t>
  </si>
  <si>
    <t>OR51E1</t>
  </si>
  <si>
    <t>PNMA5</t>
  </si>
  <si>
    <t>AHNAK2</t>
  </si>
  <si>
    <t>NPPA</t>
  </si>
  <si>
    <t>SLC39A6</t>
  </si>
  <si>
    <t>RAB9A</t>
  </si>
  <si>
    <t>SUSD5</t>
  </si>
  <si>
    <t>GOLGA6A</t>
  </si>
  <si>
    <t>ZNF268</t>
  </si>
  <si>
    <t>UCN3</t>
  </si>
  <si>
    <t>ZBTB16</t>
  </si>
  <si>
    <t>PI4K2A</t>
  </si>
  <si>
    <t>CERCAM</t>
  </si>
  <si>
    <t>CLUAP1</t>
  </si>
  <si>
    <t>ATP2B1</t>
  </si>
  <si>
    <t>RXRG</t>
  </si>
  <si>
    <t>RSPO4</t>
  </si>
  <si>
    <t>SRCAP</t>
  </si>
  <si>
    <t>HAX1</t>
  </si>
  <si>
    <t>FBXW9</t>
  </si>
  <si>
    <t>PPT2</t>
  </si>
  <si>
    <t>SDSL</t>
  </si>
  <si>
    <t>TIMD4</t>
  </si>
  <si>
    <t>MPP5</t>
  </si>
  <si>
    <t>ARFIP2</t>
  </si>
  <si>
    <t>SSR1</t>
  </si>
  <si>
    <t>FEZF2</t>
  </si>
  <si>
    <t>MYO19</t>
  </si>
  <si>
    <t>GIGYF2</t>
  </si>
  <si>
    <t>RPS7</t>
  </si>
  <si>
    <t>NCR1</t>
  </si>
  <si>
    <t>SYTL1</t>
  </si>
  <si>
    <t>GSTM5</t>
  </si>
  <si>
    <t>VAC14</t>
  </si>
  <si>
    <t>ACO1</t>
  </si>
  <si>
    <t>ARHGAP30</t>
  </si>
  <si>
    <t>BRDT</t>
  </si>
  <si>
    <t>KLK14</t>
  </si>
  <si>
    <t>CNGB3</t>
  </si>
  <si>
    <t>SLC4A1AP</t>
  </si>
  <si>
    <t>AMN1</t>
  </si>
  <si>
    <t>STX17</t>
  </si>
  <si>
    <t>LYZL6</t>
  </si>
  <si>
    <t>STXBP6</t>
  </si>
  <si>
    <t>SLITRK1</t>
  </si>
  <si>
    <t>DLX4</t>
  </si>
  <si>
    <t>TM6SF1</t>
  </si>
  <si>
    <t>ZKSCAN3</t>
  </si>
  <si>
    <t>FAM120AOS</t>
  </si>
  <si>
    <t>S100A9</t>
  </si>
  <si>
    <t>SLC25A26</t>
  </si>
  <si>
    <t>LONRF2</t>
  </si>
  <si>
    <t>PACSIN1</t>
  </si>
  <si>
    <t>SERPINH1</t>
  </si>
  <si>
    <t>ITPRIPL2</t>
  </si>
  <si>
    <t>SMAD2</t>
  </si>
  <si>
    <t>SCARA5</t>
  </si>
  <si>
    <t>SRPRB</t>
  </si>
  <si>
    <t>SETD4</t>
  </si>
  <si>
    <t>TAP1</t>
  </si>
  <si>
    <t>ATL3</t>
  </si>
  <si>
    <t>CD300E</t>
  </si>
  <si>
    <t>CREB3L2</t>
  </si>
  <si>
    <t>AMY2A</t>
  </si>
  <si>
    <t>HIST1H4H</t>
  </si>
  <si>
    <t>ZFP42</t>
  </si>
  <si>
    <t>GGA3</t>
  </si>
  <si>
    <t>SENP3</t>
  </si>
  <si>
    <t>COL7A1</t>
  </si>
  <si>
    <t>ADAMTS10</t>
  </si>
  <si>
    <t>IRF2BP1</t>
  </si>
  <si>
    <t>CLDN14</t>
  </si>
  <si>
    <t>C1GALT1C1</t>
  </si>
  <si>
    <t>NDUFA4</t>
  </si>
  <si>
    <t>CCDC126</t>
  </si>
  <si>
    <t>KLHL32</t>
  </si>
  <si>
    <t>CHTF8</t>
  </si>
  <si>
    <t>FAM162B</t>
  </si>
  <si>
    <t>FAM83H</t>
  </si>
  <si>
    <t>RBCK1</t>
  </si>
  <si>
    <t>NUP133</t>
  </si>
  <si>
    <t>FASTKD1</t>
  </si>
  <si>
    <t>HNRNPD</t>
  </si>
  <si>
    <t>ENAM</t>
  </si>
  <si>
    <t>RARS</t>
  </si>
  <si>
    <t>ZNF684</t>
  </si>
  <si>
    <t>KRI1</t>
  </si>
  <si>
    <t>PPP2R2B</t>
  </si>
  <si>
    <t>SKAP1</t>
  </si>
  <si>
    <t>NUDT15</t>
  </si>
  <si>
    <t>ERMP1</t>
  </si>
  <si>
    <t>EMX2</t>
  </si>
  <si>
    <t>NCAPG</t>
  </si>
  <si>
    <t>PPY</t>
  </si>
  <si>
    <t>NDFIP1</t>
  </si>
  <si>
    <t>FEV</t>
  </si>
  <si>
    <t>TNFSF9</t>
  </si>
  <si>
    <t>ARHGAP29</t>
  </si>
  <si>
    <t>ADAM15</t>
  </si>
  <si>
    <t>GADD45GIP1</t>
  </si>
  <si>
    <t>TMEM204</t>
  </si>
  <si>
    <t>RAD23A</t>
  </si>
  <si>
    <t>TLE1</t>
  </si>
  <si>
    <t>TEK</t>
  </si>
  <si>
    <t>NUDCD2</t>
  </si>
  <si>
    <t>HIVEP3</t>
  </si>
  <si>
    <t>SESN2</t>
  </si>
  <si>
    <t>FOSB</t>
  </si>
  <si>
    <t>COQ10B</t>
  </si>
  <si>
    <t>TRAPPC3</t>
  </si>
  <si>
    <t>TDRD10</t>
  </si>
  <si>
    <t>PITPNM3</t>
  </si>
  <si>
    <t>ANKS3</t>
  </si>
  <si>
    <t>TAS2R38</t>
  </si>
  <si>
    <t>LIMS1</t>
  </si>
  <si>
    <t>KLF11</t>
  </si>
  <si>
    <t>CHRM1</t>
  </si>
  <si>
    <t>ZNF17</t>
  </si>
  <si>
    <t>ITM2B</t>
  </si>
  <si>
    <t>XRCC1</t>
  </si>
  <si>
    <t>ANKLE1</t>
  </si>
  <si>
    <t>IDH2</t>
  </si>
  <si>
    <t>CES3</t>
  </si>
  <si>
    <t>BCAS2</t>
  </si>
  <si>
    <t>POLD3</t>
  </si>
  <si>
    <t>CKAP2L</t>
  </si>
  <si>
    <t>LSM10</t>
  </si>
  <si>
    <t>MCTS1</t>
  </si>
  <si>
    <t>RUNX3</t>
  </si>
  <si>
    <t>TCTEX1D1</t>
  </si>
  <si>
    <t>STK11</t>
  </si>
  <si>
    <t>NR2E3</t>
  </si>
  <si>
    <t>REC8</t>
  </si>
  <si>
    <t>PREP</t>
  </si>
  <si>
    <t>TMEM163</t>
  </si>
  <si>
    <t>EDNRB</t>
  </si>
  <si>
    <t>MESP2</t>
  </si>
  <si>
    <t>MGST3</t>
  </si>
  <si>
    <t>ZCWPW1</t>
  </si>
  <si>
    <t>ALOX15B</t>
  </si>
  <si>
    <t>DUSP27</t>
  </si>
  <si>
    <t>RLBP1</t>
  </si>
  <si>
    <t>PRKAG1</t>
  </si>
  <si>
    <t>COX18</t>
  </si>
  <si>
    <t>UBE3B</t>
  </si>
  <si>
    <t>ZC4H2</t>
  </si>
  <si>
    <t>CYP11B2</t>
  </si>
  <si>
    <t>SMARCAL1</t>
  </si>
  <si>
    <t>MS4A5</t>
  </si>
  <si>
    <t>LHPP</t>
  </si>
  <si>
    <t>TMEM60</t>
  </si>
  <si>
    <t>UGT2B15</t>
  </si>
  <si>
    <t>OR11H6</t>
  </si>
  <si>
    <t>P2RY11</t>
  </si>
  <si>
    <t>TIMM50</t>
  </si>
  <si>
    <t>ACSS1</t>
  </si>
  <si>
    <t>SLC25A40</t>
  </si>
  <si>
    <t>KIAA1143</t>
  </si>
  <si>
    <t>DNAJC13</t>
  </si>
  <si>
    <t>ITCH</t>
  </si>
  <si>
    <t>RPL4</t>
  </si>
  <si>
    <t>PCDH9</t>
  </si>
  <si>
    <t>RAB6B</t>
  </si>
  <si>
    <t>YY1AP1</t>
  </si>
  <si>
    <t>SLC35E1</t>
  </si>
  <si>
    <t>CEACAM19</t>
  </si>
  <si>
    <t>ARF5</t>
  </si>
  <si>
    <t>FAM13C</t>
  </si>
  <si>
    <t>LAMP2</t>
  </si>
  <si>
    <t>MPEG1</t>
  </si>
  <si>
    <t>ATOH7</t>
  </si>
  <si>
    <t>CBFA2T2</t>
  </si>
  <si>
    <t>KCNC1</t>
  </si>
  <si>
    <t>LIMD1</t>
  </si>
  <si>
    <t>KLHL11</t>
  </si>
  <si>
    <t>SEC22C</t>
  </si>
  <si>
    <t>CTSH</t>
  </si>
  <si>
    <t>CST4</t>
  </si>
  <si>
    <t>DOCK5</t>
  </si>
  <si>
    <t>DDX4</t>
  </si>
  <si>
    <t>DHRS3</t>
  </si>
  <si>
    <t>COX6A2</t>
  </si>
  <si>
    <t>HKDC1</t>
  </si>
  <si>
    <t>FAM13A</t>
  </si>
  <si>
    <t>SLFN11</t>
  </si>
  <si>
    <t>RNF144B</t>
  </si>
  <si>
    <t>KRTDAP</t>
  </si>
  <si>
    <t>NPAS3</t>
  </si>
  <si>
    <t>NEU2</t>
  </si>
  <si>
    <t>FBRS</t>
  </si>
  <si>
    <t>CXCL5</t>
  </si>
  <si>
    <t>LEAP2</t>
  </si>
  <si>
    <t>USP42</t>
  </si>
  <si>
    <t>ATP6V0A1</t>
  </si>
  <si>
    <t>RAB5B</t>
  </si>
  <si>
    <t>TMEM183B</t>
  </si>
  <si>
    <t>LEPROTL1</t>
  </si>
  <si>
    <t>HLA-DRB1</t>
  </si>
  <si>
    <t>PROX1</t>
  </si>
  <si>
    <t>CGGBP1</t>
  </si>
  <si>
    <t>KLRC1</t>
  </si>
  <si>
    <t>HTN3</t>
  </si>
  <si>
    <t>NGFR</t>
  </si>
  <si>
    <t>OTP</t>
  </si>
  <si>
    <t>ELMO3</t>
  </si>
  <si>
    <t>ALPI</t>
  </si>
  <si>
    <t>NPBWR1</t>
  </si>
  <si>
    <t>WDR78</t>
  </si>
  <si>
    <t>FUCA1</t>
  </si>
  <si>
    <t>TRIM23</t>
  </si>
  <si>
    <t>MCF2</t>
  </si>
  <si>
    <t>DGKZ</t>
  </si>
  <si>
    <t>VWF</t>
  </si>
  <si>
    <t>BTN2A2</t>
  </si>
  <si>
    <t>SAP18</t>
  </si>
  <si>
    <t>CLPTM1L</t>
  </si>
  <si>
    <t>LARP6</t>
  </si>
  <si>
    <t>ARL8B</t>
  </si>
  <si>
    <t>GRM4</t>
  </si>
  <si>
    <t>TAS2R5</t>
  </si>
  <si>
    <t>AADACL2</t>
  </si>
  <si>
    <t>STX8</t>
  </si>
  <si>
    <t>BCL11A</t>
  </si>
  <si>
    <t>ARHGAP31</t>
  </si>
  <si>
    <t>IFNAR1</t>
  </si>
  <si>
    <t>FAM160B1</t>
  </si>
  <si>
    <t>TMEM30B</t>
  </si>
  <si>
    <t>MMP28</t>
  </si>
  <si>
    <t>GREM1</t>
  </si>
  <si>
    <t>LAMB2</t>
  </si>
  <si>
    <t>FAM83A</t>
  </si>
  <si>
    <t>RAB2B</t>
  </si>
  <si>
    <t>RELN</t>
  </si>
  <si>
    <t>TACR2</t>
  </si>
  <si>
    <t>RBL1</t>
  </si>
  <si>
    <t>MRPL35</t>
  </si>
  <si>
    <t>KIF15</t>
  </si>
  <si>
    <t>RANBP17</t>
  </si>
  <si>
    <t>VTCN1</t>
  </si>
  <si>
    <t>NAMPT</t>
  </si>
  <si>
    <t>CD5</t>
  </si>
  <si>
    <t>MCPH1</t>
  </si>
  <si>
    <t>SPATA16</t>
  </si>
  <si>
    <t>ALK</t>
  </si>
  <si>
    <t>ZG16B</t>
  </si>
  <si>
    <t>RHPN2</t>
  </si>
  <si>
    <t>IPO8</t>
  </si>
  <si>
    <t>WNK1</t>
  </si>
  <si>
    <t>COL20A1</t>
  </si>
  <si>
    <t>CDCA4</t>
  </si>
  <si>
    <t>PTTG1</t>
  </si>
  <si>
    <t>SNTA1</t>
  </si>
  <si>
    <t>DNAJB11</t>
  </si>
  <si>
    <t>DDX10</t>
  </si>
  <si>
    <t>SEMA6D</t>
  </si>
  <si>
    <t>B4GALNT3</t>
  </si>
  <si>
    <t>HNRNPA0</t>
  </si>
  <si>
    <t>PLXDC2</t>
  </si>
  <si>
    <t>PTCH2</t>
  </si>
  <si>
    <t>SAT1</t>
  </si>
  <si>
    <t>SCAMP5</t>
  </si>
  <si>
    <t>DEFA4</t>
  </si>
  <si>
    <t>SLBP</t>
  </si>
  <si>
    <t>CDRT1</t>
  </si>
  <si>
    <t>ABTB2</t>
  </si>
  <si>
    <t>RASGRF2</t>
  </si>
  <si>
    <t>OSGEP</t>
  </si>
  <si>
    <t>LRRC23</t>
  </si>
  <si>
    <t>LY6H</t>
  </si>
  <si>
    <t>KIAA0556</t>
  </si>
  <si>
    <t>RPTN</t>
  </si>
  <si>
    <t>DCAF16</t>
  </si>
  <si>
    <t>CST1</t>
  </si>
  <si>
    <t>ATXN3L</t>
  </si>
  <si>
    <t>SAMD4B</t>
  </si>
  <si>
    <t>CD63</t>
  </si>
  <si>
    <t>JAKMIP3</t>
  </si>
  <si>
    <t>COASY</t>
  </si>
  <si>
    <t>ARHGAP12</t>
  </si>
  <si>
    <t>IGSF11</t>
  </si>
  <si>
    <t>SRR</t>
  </si>
  <si>
    <t>SDC3</t>
  </si>
  <si>
    <t>HIST1H2AB</t>
  </si>
  <si>
    <t>TCEAL7</t>
  </si>
  <si>
    <t>STAT5A</t>
  </si>
  <si>
    <t>LRRC34</t>
  </si>
  <si>
    <t>GP1BA</t>
  </si>
  <si>
    <t>RPA2</t>
  </si>
  <si>
    <t>KRT8</t>
  </si>
  <si>
    <t>CDH22</t>
  </si>
  <si>
    <t>FKRP</t>
  </si>
  <si>
    <t>PNO1</t>
  </si>
  <si>
    <t>TMEM131</t>
  </si>
  <si>
    <t>HOXA5</t>
  </si>
  <si>
    <t>DOLK</t>
  </si>
  <si>
    <t>MTAP</t>
  </si>
  <si>
    <t>PRR4</t>
  </si>
  <si>
    <t>SOCS7</t>
  </si>
  <si>
    <t>DAZ3</t>
  </si>
  <si>
    <t>STX10</t>
  </si>
  <si>
    <t>EIF2B1</t>
  </si>
  <si>
    <t>GTF2A2</t>
  </si>
  <si>
    <t>KNG1</t>
  </si>
  <si>
    <t>ASB14</t>
  </si>
  <si>
    <t>HDDC2</t>
  </si>
  <si>
    <t>B4GALT2</t>
  </si>
  <si>
    <t>IL27</t>
  </si>
  <si>
    <t>ZNF266</t>
  </si>
  <si>
    <t>TNN</t>
  </si>
  <si>
    <t>SOCS4</t>
  </si>
  <si>
    <t>PRKD2</t>
  </si>
  <si>
    <t>IL17D</t>
  </si>
  <si>
    <t>ETV4</t>
  </si>
  <si>
    <t>SRP54</t>
  </si>
  <si>
    <t>POTEC</t>
  </si>
  <si>
    <t>MYADML2</t>
  </si>
  <si>
    <t>OR13J1</t>
  </si>
  <si>
    <t>YTHDF1</t>
  </si>
  <si>
    <t>CRISPLD1</t>
  </si>
  <si>
    <t>WLS</t>
  </si>
  <si>
    <t>CDO1</t>
  </si>
  <si>
    <t>ZNF326</t>
  </si>
  <si>
    <t>OLFM4</t>
  </si>
  <si>
    <t>NPTN</t>
  </si>
  <si>
    <t>KRTAP10-12</t>
  </si>
  <si>
    <t>FRMPD4</t>
  </si>
  <si>
    <t>FANCL</t>
  </si>
  <si>
    <t>RMI1</t>
  </si>
  <si>
    <t>SLC34A3</t>
  </si>
  <si>
    <t>APOA5</t>
  </si>
  <si>
    <t>CACNA2D3</t>
  </si>
  <si>
    <t>CABP7</t>
  </si>
  <si>
    <t>CSK</t>
  </si>
  <si>
    <t>SH2D5</t>
  </si>
  <si>
    <t>TRIM52</t>
  </si>
  <si>
    <t>CFHR1</t>
  </si>
  <si>
    <t>CAPRIN1</t>
  </si>
  <si>
    <t>LETMD1</t>
  </si>
  <si>
    <t>DDX53</t>
  </si>
  <si>
    <t>GDI2</t>
  </si>
  <si>
    <t>AP1G2</t>
  </si>
  <si>
    <t>DMRTB1</t>
  </si>
  <si>
    <t>RPL31</t>
  </si>
  <si>
    <t>BCL7B</t>
  </si>
  <si>
    <t>PLAC1</t>
  </si>
  <si>
    <t>DCLRE1C</t>
  </si>
  <si>
    <t>SF3A2</t>
  </si>
  <si>
    <t>ITGB1</t>
  </si>
  <si>
    <t>SLC35C2</t>
  </si>
  <si>
    <t>MYH8</t>
  </si>
  <si>
    <t>SLC3A1</t>
  </si>
  <si>
    <t>LHX9</t>
  </si>
  <si>
    <t>GINS3</t>
  </si>
  <si>
    <t>FBXW7</t>
  </si>
  <si>
    <t>RPL30</t>
  </si>
  <si>
    <t>SNRNP48</t>
  </si>
  <si>
    <t>KLHDC7A</t>
  </si>
  <si>
    <t>MMAA</t>
  </si>
  <si>
    <t>CPA1</t>
  </si>
  <si>
    <t>SPAG8</t>
  </si>
  <si>
    <t>NDUFAF1</t>
  </si>
  <si>
    <t>SPAM1</t>
  </si>
  <si>
    <t>ADCY8</t>
  </si>
  <si>
    <t>LRRC10B</t>
  </si>
  <si>
    <t>RGS9</t>
  </si>
  <si>
    <t>TRIM15</t>
  </si>
  <si>
    <t>FBXL20</t>
  </si>
  <si>
    <t>IYD</t>
  </si>
  <si>
    <t>IRF4</t>
  </si>
  <si>
    <t>TAAR5</t>
  </si>
  <si>
    <t>AP4E1</t>
  </si>
  <si>
    <t>R3HDM1</t>
  </si>
  <si>
    <t>MED19</t>
  </si>
  <si>
    <t>SVOPL</t>
  </si>
  <si>
    <t>LRRC10</t>
  </si>
  <si>
    <t>ARHGEF17</t>
  </si>
  <si>
    <t>KCTD8</t>
  </si>
  <si>
    <t>KRT6C</t>
  </si>
  <si>
    <t>FRMPD1</t>
  </si>
  <si>
    <t>FNBP1L</t>
  </si>
  <si>
    <t>TTLL5</t>
  </si>
  <si>
    <t>TCP10L</t>
  </si>
  <si>
    <t>ZCCHC24</t>
  </si>
  <si>
    <t>HAS1</t>
  </si>
  <si>
    <t>GPRASP2</t>
  </si>
  <si>
    <t>AP1M1</t>
  </si>
  <si>
    <t>CNNM2</t>
  </si>
  <si>
    <t>SCNN1D</t>
  </si>
  <si>
    <t>GMPR2</t>
  </si>
  <si>
    <t>FAT1</t>
  </si>
  <si>
    <t>KSR1</t>
  </si>
  <si>
    <t>FBXO38</t>
  </si>
  <si>
    <t>LHX5</t>
  </si>
  <si>
    <t>DHX15</t>
  </si>
  <si>
    <t>OR2L3</t>
  </si>
  <si>
    <t>PASK</t>
  </si>
  <si>
    <t>SLC25A18</t>
  </si>
  <si>
    <t>WDR88</t>
  </si>
  <si>
    <t>FAM43B</t>
  </si>
  <si>
    <t>OR6N1</t>
  </si>
  <si>
    <t>MYO1E</t>
  </si>
  <si>
    <t>TBC1D1</t>
  </si>
  <si>
    <t>LMCD1</t>
  </si>
  <si>
    <t>N6AMT1</t>
  </si>
  <si>
    <t>SLC26A10</t>
  </si>
  <si>
    <t>IKBKE</t>
  </si>
  <si>
    <t>NLRP8</t>
  </si>
  <si>
    <t>ANKRD44</t>
  </si>
  <si>
    <t>EFHC1</t>
  </si>
  <si>
    <t>IDI1</t>
  </si>
  <si>
    <t>HEBP2</t>
  </si>
  <si>
    <t>EIF2AK4</t>
  </si>
  <si>
    <t>RPL23</t>
  </si>
  <si>
    <t>MAN1A2</t>
  </si>
  <si>
    <t>GBA</t>
  </si>
  <si>
    <t>SPIC</t>
  </si>
  <si>
    <t>NEK8</t>
  </si>
  <si>
    <t>TLL2</t>
  </si>
  <si>
    <t>CUBN</t>
  </si>
  <si>
    <t>SAMD5</t>
  </si>
  <si>
    <t>LMAN2L</t>
  </si>
  <si>
    <t>TMEM102</t>
  </si>
  <si>
    <t>SSH3</t>
  </si>
  <si>
    <t>XPO6</t>
  </si>
  <si>
    <t>ITIH1</t>
  </si>
  <si>
    <t>FBXO15</t>
  </si>
  <si>
    <t>ZNF217</t>
  </si>
  <si>
    <t>HIST1H2AJ</t>
  </si>
  <si>
    <t>AAAS</t>
  </si>
  <si>
    <t>TUB</t>
  </si>
  <si>
    <t>YBX2</t>
  </si>
  <si>
    <t>RALA</t>
  </si>
  <si>
    <t>RAB3A</t>
  </si>
  <si>
    <t>ARL2BP</t>
  </si>
  <si>
    <t>PGAP2</t>
  </si>
  <si>
    <t>RBMS2</t>
  </si>
  <si>
    <t>SAMD3</t>
  </si>
  <si>
    <t>CABP1</t>
  </si>
  <si>
    <t>UGGT1</t>
  </si>
  <si>
    <t>TTC28</t>
  </si>
  <si>
    <t>CALCOCO2</t>
  </si>
  <si>
    <t>KCNAB3</t>
  </si>
  <si>
    <t>PFDN5</t>
  </si>
  <si>
    <t>EIF1AY</t>
  </si>
  <si>
    <t>HK1</t>
  </si>
  <si>
    <t>SYT5</t>
  </si>
  <si>
    <t>PCSK1N</t>
  </si>
  <si>
    <t>KANK3</t>
  </si>
  <si>
    <t>DIP2B</t>
  </si>
  <si>
    <t>IER5L</t>
  </si>
  <si>
    <t>TAF7L</t>
  </si>
  <si>
    <t>MGAT4A</t>
  </si>
  <si>
    <t>SLC16A5</t>
  </si>
  <si>
    <t>RASIP1</t>
  </si>
  <si>
    <t>ABI3</t>
  </si>
  <si>
    <t>RPS26</t>
  </si>
  <si>
    <t>EDDM3A</t>
  </si>
  <si>
    <t>PRB4</t>
  </si>
  <si>
    <t>EFNA4</t>
  </si>
  <si>
    <t>AQP12B</t>
  </si>
  <si>
    <t>SLC2A2</t>
  </si>
  <si>
    <t>ANXA9</t>
  </si>
  <si>
    <t>KDM5B</t>
  </si>
  <si>
    <t>ARMC9</t>
  </si>
  <si>
    <t>RPLP2</t>
  </si>
  <si>
    <t>VSX1</t>
  </si>
  <si>
    <t>TRABD</t>
  </si>
  <si>
    <t>DACH1</t>
  </si>
  <si>
    <t>PGK1</t>
  </si>
  <si>
    <t>RIF1</t>
  </si>
  <si>
    <t>OR8I2</t>
  </si>
  <si>
    <t>KRT76</t>
  </si>
  <si>
    <t>MEI1</t>
  </si>
  <si>
    <t>STK38L</t>
  </si>
  <si>
    <t>BEST2</t>
  </si>
  <si>
    <t>FBXO4</t>
  </si>
  <si>
    <t>BGLAP</t>
  </si>
  <si>
    <t>SYDE1</t>
  </si>
  <si>
    <t>FEN1</t>
  </si>
  <si>
    <t>SLC26A8</t>
  </si>
  <si>
    <t>ZNF350</t>
  </si>
  <si>
    <t>PFAS</t>
  </si>
  <si>
    <t>OR51T1</t>
  </si>
  <si>
    <t>RNF219</t>
  </si>
  <si>
    <t>RPS27A</t>
  </si>
  <si>
    <t>UGT2B7</t>
  </si>
  <si>
    <t>DBI</t>
  </si>
  <si>
    <t>CPEB3</t>
  </si>
  <si>
    <t>ALDOC</t>
  </si>
  <si>
    <t>NFATC3</t>
  </si>
  <si>
    <t>ATP6AP1L</t>
  </si>
  <si>
    <t>ATG2A</t>
  </si>
  <si>
    <t>OR4B1</t>
  </si>
  <si>
    <t>WDHD1</t>
  </si>
  <si>
    <t>NT5DC3</t>
  </si>
  <si>
    <t>NOL4</t>
  </si>
  <si>
    <t>INSC</t>
  </si>
  <si>
    <t>WASF1</t>
  </si>
  <si>
    <t>INTS3</t>
  </si>
  <si>
    <t>RFX3</t>
  </si>
  <si>
    <t>LARP7</t>
  </si>
  <si>
    <t>H1FNT</t>
  </si>
  <si>
    <t>STUB1</t>
  </si>
  <si>
    <t>EXOSC8</t>
  </si>
  <si>
    <t>BRS3</t>
  </si>
  <si>
    <t>RPS6KA4</t>
  </si>
  <si>
    <t>OR6X1</t>
  </si>
  <si>
    <t>MOV10L1</t>
  </si>
  <si>
    <t>DDX18</t>
  </si>
  <si>
    <t>C1QL2</t>
  </si>
  <si>
    <t>TMEM217</t>
  </si>
  <si>
    <t>NKX6-1</t>
  </si>
  <si>
    <t>GPR143</t>
  </si>
  <si>
    <t>FFAR1</t>
  </si>
  <si>
    <t>PPP1R12B</t>
  </si>
  <si>
    <t>UFSP2</t>
  </si>
  <si>
    <t>CKS2</t>
  </si>
  <si>
    <t>NDUFS3</t>
  </si>
  <si>
    <t>FBXO36</t>
  </si>
  <si>
    <t>RPL35A</t>
  </si>
  <si>
    <t>WNK3</t>
  </si>
  <si>
    <t>SYCP1</t>
  </si>
  <si>
    <t>TMEM177</t>
  </si>
  <si>
    <t>ANKRD37</t>
  </si>
  <si>
    <t>SNX21</t>
  </si>
  <si>
    <t>SCRN1</t>
  </si>
  <si>
    <t>INHA</t>
  </si>
  <si>
    <t>PMF1</t>
  </si>
  <si>
    <t>IL5RA</t>
  </si>
  <si>
    <t>GAMT</t>
  </si>
  <si>
    <t>ST6GAL1</t>
  </si>
  <si>
    <t>ISX</t>
  </si>
  <si>
    <t>LCE3A</t>
  </si>
  <si>
    <t>KLHL20</t>
  </si>
  <si>
    <t>MXD4</t>
  </si>
  <si>
    <t>TBC1D17</t>
  </si>
  <si>
    <t>NUP62CL</t>
  </si>
  <si>
    <t>COQ2</t>
  </si>
  <si>
    <t>NDUFA4L2</t>
  </si>
  <si>
    <t>CHRNA6</t>
  </si>
  <si>
    <t>SYS1</t>
  </si>
  <si>
    <t>SH3TC1</t>
  </si>
  <si>
    <t>STK32A</t>
  </si>
  <si>
    <t>SMURF1</t>
  </si>
  <si>
    <t>ZNF526</t>
  </si>
  <si>
    <t>DGKH</t>
  </si>
  <si>
    <t>POGK</t>
  </si>
  <si>
    <t>ATP5E</t>
  </si>
  <si>
    <t>LRRC18</t>
  </si>
  <si>
    <t>SYN3</t>
  </si>
  <si>
    <t>USF2</t>
  </si>
  <si>
    <t>DHRS11</t>
  </si>
  <si>
    <t>CHTF18</t>
  </si>
  <si>
    <t>RUNDC3A</t>
  </si>
  <si>
    <t>FSCB</t>
  </si>
  <si>
    <t>DPP7</t>
  </si>
  <si>
    <t>MYO15A</t>
  </si>
  <si>
    <t>LINGO1</t>
  </si>
  <si>
    <t>EIF5B</t>
  </si>
  <si>
    <t>CLTC</t>
  </si>
  <si>
    <t>NCS1</t>
  </si>
  <si>
    <t>PAPD7</t>
  </si>
  <si>
    <t>MCL1</t>
  </si>
  <si>
    <t>GPR62</t>
  </si>
  <si>
    <t>MORN2</t>
  </si>
  <si>
    <t>HIST1H2AE</t>
  </si>
  <si>
    <t>TXNL1</t>
  </si>
  <si>
    <t>APOL3</t>
  </si>
  <si>
    <t>ATE1</t>
  </si>
  <si>
    <t>FBXO42</t>
  </si>
  <si>
    <t>SLC39A9</t>
  </si>
  <si>
    <t>RIBC1</t>
  </si>
  <si>
    <t>COQ9</t>
  </si>
  <si>
    <t>PLA2G15</t>
  </si>
  <si>
    <t>DNAI2</t>
  </si>
  <si>
    <t>RTN1</t>
  </si>
  <si>
    <t>OSBPL6</t>
  </si>
  <si>
    <t>GBP6</t>
  </si>
  <si>
    <t>SLIT1</t>
  </si>
  <si>
    <t>CLIC1</t>
  </si>
  <si>
    <t>EPHA8</t>
  </si>
  <si>
    <t>MUC1</t>
  </si>
  <si>
    <t>RBL2</t>
  </si>
  <si>
    <t>NTN4</t>
  </si>
  <si>
    <t>CDH8</t>
  </si>
  <si>
    <t>SLC16A1</t>
  </si>
  <si>
    <t>CAMK2D</t>
  </si>
  <si>
    <t>GNG10</t>
  </si>
  <si>
    <t>SYN2</t>
  </si>
  <si>
    <t>NUMA1</t>
  </si>
  <si>
    <t>TMEM88</t>
  </si>
  <si>
    <t>SMC5</t>
  </si>
  <si>
    <t>MPV17L2</t>
  </si>
  <si>
    <t>MAGEC2</t>
  </si>
  <si>
    <t>OR5W2</t>
  </si>
  <si>
    <t>LMBR1L</t>
  </si>
  <si>
    <t>GIMAP1</t>
  </si>
  <si>
    <t>ZNF250</t>
  </si>
  <si>
    <t>ASAP2</t>
  </si>
  <si>
    <t>OR8B4</t>
  </si>
  <si>
    <t>ZBTB5</t>
  </si>
  <si>
    <t>DBN1</t>
  </si>
  <si>
    <t>THAP1</t>
  </si>
  <si>
    <t>MAPK6</t>
  </si>
  <si>
    <t>KLHDC8A</t>
  </si>
  <si>
    <t>PCDHA8</t>
  </si>
  <si>
    <t>LARS</t>
  </si>
  <si>
    <t>LRCH3</t>
  </si>
  <si>
    <t>PLSCR4</t>
  </si>
  <si>
    <t>PABPC4</t>
  </si>
  <si>
    <t>S100A7</t>
  </si>
  <si>
    <t>NCF4</t>
  </si>
  <si>
    <t>OPN1SW</t>
  </si>
  <si>
    <t>UCHL1</t>
  </si>
  <si>
    <t>OCEL1</t>
  </si>
  <si>
    <t>HIST1H1C</t>
  </si>
  <si>
    <t>ZNF256</t>
  </si>
  <si>
    <t>RIMBP3</t>
  </si>
  <si>
    <t>UMPS</t>
  </si>
  <si>
    <t>GDF6</t>
  </si>
  <si>
    <t>ITIH3</t>
  </si>
  <si>
    <t>H1F0</t>
  </si>
  <si>
    <t>GLYAT</t>
  </si>
  <si>
    <t>VGF</t>
  </si>
  <si>
    <t>REG3A</t>
  </si>
  <si>
    <t>ELN</t>
  </si>
  <si>
    <t>CKM</t>
  </si>
  <si>
    <t>SNPH</t>
  </si>
  <si>
    <t>USP40</t>
  </si>
  <si>
    <t>OR1D2</t>
  </si>
  <si>
    <t>MPG</t>
  </si>
  <si>
    <t>GSK3A</t>
  </si>
  <si>
    <t>TPM2</t>
  </si>
  <si>
    <t>ARID3C</t>
  </si>
  <si>
    <t>ZMYND19</t>
  </si>
  <si>
    <t>GJC3</t>
  </si>
  <si>
    <t>DBNDD1</t>
  </si>
  <si>
    <t>UBE2H</t>
  </si>
  <si>
    <t>UFM1</t>
  </si>
  <si>
    <t>CAPS</t>
  </si>
  <si>
    <t>NEIL3</t>
  </si>
  <si>
    <t>TTC27</t>
  </si>
  <si>
    <t>OSGIN2</t>
  </si>
  <si>
    <t>IRX5</t>
  </si>
  <si>
    <t>ZRANB1</t>
  </si>
  <si>
    <t>ASPDH</t>
  </si>
  <si>
    <t>SUDS3</t>
  </si>
  <si>
    <t>PLCZ1</t>
  </si>
  <si>
    <t>SAP30L</t>
  </si>
  <si>
    <t>GIMAP6</t>
  </si>
  <si>
    <t>BRWD3</t>
  </si>
  <si>
    <t>OR52K1</t>
  </si>
  <si>
    <t>ZNF230</t>
  </si>
  <si>
    <t>VOPP1</t>
  </si>
  <si>
    <t>HGF</t>
  </si>
  <si>
    <t>SPIRE1</t>
  </si>
  <si>
    <t>HCFC1R1</t>
  </si>
  <si>
    <t>PPP1R16A</t>
  </si>
  <si>
    <t>ARSH</t>
  </si>
  <si>
    <t>ZNF611</t>
  </si>
  <si>
    <t>HIP1R</t>
  </si>
  <si>
    <t>EXOC6B</t>
  </si>
  <si>
    <t>PCGF1</t>
  </si>
  <si>
    <t>INO80D</t>
  </si>
  <si>
    <t>PARP2</t>
  </si>
  <si>
    <t>ODF3L1</t>
  </si>
  <si>
    <t>ETFDH</t>
  </si>
  <si>
    <t>ALKBH1</t>
  </si>
  <si>
    <t>KRTAP13-2</t>
  </si>
  <si>
    <t>NFIA</t>
  </si>
  <si>
    <t>TOR1AIP2</t>
  </si>
  <si>
    <t>RGS4</t>
  </si>
  <si>
    <t>SNAI1</t>
  </si>
  <si>
    <t>TAOK1</t>
  </si>
  <si>
    <t>BCCIP</t>
  </si>
  <si>
    <t>GALR3</t>
  </si>
  <si>
    <t>TMPPE</t>
  </si>
  <si>
    <t>PRPS2</t>
  </si>
  <si>
    <t>PIBF1</t>
  </si>
  <si>
    <t>CYGB</t>
  </si>
  <si>
    <t>OR6F1</t>
  </si>
  <si>
    <t>SIRPA</t>
  </si>
  <si>
    <t>STC1</t>
  </si>
  <si>
    <t>FAM47C</t>
  </si>
  <si>
    <t>TMEM99</t>
  </si>
  <si>
    <t>GPAM</t>
  </si>
  <si>
    <t>RARS2</t>
  </si>
  <si>
    <t>ANKRD34C</t>
  </si>
  <si>
    <t>QSOX1</t>
  </si>
  <si>
    <t>GGCX</t>
  </si>
  <si>
    <t>TRAFD1</t>
  </si>
  <si>
    <t>PRLH</t>
  </si>
  <si>
    <t>MYPN</t>
  </si>
  <si>
    <t>CALCRL</t>
  </si>
  <si>
    <t>PCIF1</t>
  </si>
  <si>
    <t>UBR7</t>
  </si>
  <si>
    <t>NET1</t>
  </si>
  <si>
    <t>SLC9A9</t>
  </si>
  <si>
    <t>ACPP</t>
  </si>
  <si>
    <t>SLCO5A1</t>
  </si>
  <si>
    <t>HMGXB4</t>
  </si>
  <si>
    <t>ZNF213</t>
  </si>
  <si>
    <t>IL1R2</t>
  </si>
  <si>
    <t>TSC1</t>
  </si>
  <si>
    <t>GUK1</t>
  </si>
  <si>
    <t>GRIN3A</t>
  </si>
  <si>
    <t>TFAP2B</t>
  </si>
  <si>
    <t>COPS7A</t>
  </si>
  <si>
    <t>TNFSF13B</t>
  </si>
  <si>
    <t>ANGPT4</t>
  </si>
  <si>
    <t>TBC1D16</t>
  </si>
  <si>
    <t>ST8SIA2</t>
  </si>
  <si>
    <t>PRKRA</t>
  </si>
  <si>
    <t>CNPY4</t>
  </si>
  <si>
    <t>TTYH1</t>
  </si>
  <si>
    <t>ABCA3</t>
  </si>
  <si>
    <t>P2RX1</t>
  </si>
  <si>
    <t>BMP1</t>
  </si>
  <si>
    <t>NEK7</t>
  </si>
  <si>
    <t>NAGS</t>
  </si>
  <si>
    <t>FAM163A</t>
  </si>
  <si>
    <t>RAPGEFL1</t>
  </si>
  <si>
    <t>SAG</t>
  </si>
  <si>
    <t>HIST1H2BD</t>
  </si>
  <si>
    <t>IDS</t>
  </si>
  <si>
    <t>CCDC130</t>
  </si>
  <si>
    <t>FADD</t>
  </si>
  <si>
    <t>LNPEP</t>
  </si>
  <si>
    <t>OR5AR1</t>
  </si>
  <si>
    <t>FAM107B</t>
  </si>
  <si>
    <t>TMEM168</t>
  </si>
  <si>
    <t>CTNNA3</t>
  </si>
  <si>
    <t>IRX6</t>
  </si>
  <si>
    <t>SUPT6H</t>
  </si>
  <si>
    <t>FANCG</t>
  </si>
  <si>
    <t>CYP2J2</t>
  </si>
  <si>
    <t>EARS2</t>
  </si>
  <si>
    <t>TSGA13</t>
  </si>
  <si>
    <t>IMPA1</t>
  </si>
  <si>
    <t>LDHAL6A</t>
  </si>
  <si>
    <t>UGT8</t>
  </si>
  <si>
    <t>SMARCB1</t>
  </si>
  <si>
    <t>ABLIM2</t>
  </si>
  <si>
    <t>RTN4IP1</t>
  </si>
  <si>
    <t>JPH4</t>
  </si>
  <si>
    <t>RNF31</t>
  </si>
  <si>
    <t>ANKRD40</t>
  </si>
  <si>
    <t>ENTPD7</t>
  </si>
  <si>
    <t>DAB1</t>
  </si>
  <si>
    <t>PADI3</t>
  </si>
  <si>
    <t>CTSK</t>
  </si>
  <si>
    <t>GNA13</t>
  </si>
  <si>
    <t>PDCD2</t>
  </si>
  <si>
    <t>BRD2</t>
  </si>
  <si>
    <t>LRFN2</t>
  </si>
  <si>
    <t>SLC31A2</t>
  </si>
  <si>
    <t>RIPK2</t>
  </si>
  <si>
    <t>REEP5</t>
  </si>
  <si>
    <t>OTOP1</t>
  </si>
  <si>
    <t>SNX12</t>
  </si>
  <si>
    <t>ZNF689</t>
  </si>
  <si>
    <t>ZNF333</t>
  </si>
  <si>
    <t>WFS1</t>
  </si>
  <si>
    <t>MAP4K5</t>
  </si>
  <si>
    <t>TNFRSF13B</t>
  </si>
  <si>
    <t>INTS8</t>
  </si>
  <si>
    <t>OR10V1</t>
  </si>
  <si>
    <t>DEFA6</t>
  </si>
  <si>
    <t>MLLT11</t>
  </si>
  <si>
    <t>XK</t>
  </si>
  <si>
    <t>PABPN1</t>
  </si>
  <si>
    <t>IFIT1B</t>
  </si>
  <si>
    <t>WWP2</t>
  </si>
  <si>
    <t>DUSP10</t>
  </si>
  <si>
    <t>PLS1</t>
  </si>
  <si>
    <t>IRS1</t>
  </si>
  <si>
    <t>OR10P1</t>
  </si>
  <si>
    <t>TAP2</t>
  </si>
  <si>
    <t>ADD1</t>
  </si>
  <si>
    <t>KCTD19</t>
  </si>
  <si>
    <t>OIP5</t>
  </si>
  <si>
    <t>PATZ1</t>
  </si>
  <si>
    <t>AMPD1</t>
  </si>
  <si>
    <t>P2RX7</t>
  </si>
  <si>
    <t>DENND4A</t>
  </si>
  <si>
    <t>KIF1A</t>
  </si>
  <si>
    <t>MAN2B1</t>
  </si>
  <si>
    <t>BOLL</t>
  </si>
  <si>
    <t>NNT</t>
  </si>
  <si>
    <t>ILVBL</t>
  </si>
  <si>
    <t>NOSIP</t>
  </si>
  <si>
    <t>UQCRB</t>
  </si>
  <si>
    <t>TAF7</t>
  </si>
  <si>
    <t>TAS2R39</t>
  </si>
  <si>
    <t>XPO5</t>
  </si>
  <si>
    <t>TNFSF15</t>
  </si>
  <si>
    <t>RND3</t>
  </si>
  <si>
    <t>OR1E1</t>
  </si>
  <si>
    <t>SRGAP2</t>
  </si>
  <si>
    <t>NRIP3</t>
  </si>
  <si>
    <t>CHEK2</t>
  </si>
  <si>
    <t>DLX5</t>
  </si>
  <si>
    <t>ATP1B3</t>
  </si>
  <si>
    <t>SERPINA4</t>
  </si>
  <si>
    <t>AMACR</t>
  </si>
  <si>
    <t>HOXC13</t>
  </si>
  <si>
    <t>FAM81B</t>
  </si>
  <si>
    <t>PRB3</t>
  </si>
  <si>
    <t>NLGN3</t>
  </si>
  <si>
    <t>NDUFA8</t>
  </si>
  <si>
    <t>RFNG</t>
  </si>
  <si>
    <t>SLC38A10</t>
  </si>
  <si>
    <t>IGSF22</t>
  </si>
  <si>
    <t>LRRC56</t>
  </si>
  <si>
    <t>THBD</t>
  </si>
  <si>
    <t>CLIP4</t>
  </si>
  <si>
    <t>DPP8</t>
  </si>
  <si>
    <t>SORL1</t>
  </si>
  <si>
    <t>HARBI1</t>
  </si>
  <si>
    <t>SPRN</t>
  </si>
  <si>
    <t>BMX</t>
  </si>
  <si>
    <t>SERPINA5</t>
  </si>
  <si>
    <t>ARPC1A</t>
  </si>
  <si>
    <t>CTTNBP2</t>
  </si>
  <si>
    <t>MS4A6E</t>
  </si>
  <si>
    <t>RNF5</t>
  </si>
  <si>
    <t>PSMA5</t>
  </si>
  <si>
    <t>MYLPF</t>
  </si>
  <si>
    <t>DR1</t>
  </si>
  <si>
    <t>KCTD1</t>
  </si>
  <si>
    <t>NOL12</t>
  </si>
  <si>
    <t>COMMD6</t>
  </si>
  <si>
    <t>WAS</t>
  </si>
  <si>
    <t>HOXC12</t>
  </si>
  <si>
    <t>VAX2</t>
  </si>
  <si>
    <t>SERGEF</t>
  </si>
  <si>
    <t>IFI44</t>
  </si>
  <si>
    <t>OR2T11</t>
  </si>
  <si>
    <t>SLC26A3</t>
  </si>
  <si>
    <t>CCKBR</t>
  </si>
  <si>
    <t>GKN1</t>
  </si>
  <si>
    <t>SLAMF6</t>
  </si>
  <si>
    <t>RRAGC</t>
  </si>
  <si>
    <t>ADRM1</t>
  </si>
  <si>
    <t>GATA5</t>
  </si>
  <si>
    <t>STX1A</t>
  </si>
  <si>
    <t>MCCC1</t>
  </si>
  <si>
    <t>MID2</t>
  </si>
  <si>
    <t>NAIP</t>
  </si>
  <si>
    <t>CALB1</t>
  </si>
  <si>
    <t>DNMT1</t>
  </si>
  <si>
    <t>GDAP1L1</t>
  </si>
  <si>
    <t>RNF111</t>
  </si>
  <si>
    <t>TMEM42</t>
  </si>
  <si>
    <t>BSN</t>
  </si>
  <si>
    <t>CD70</t>
  </si>
  <si>
    <t>RBM22</t>
  </si>
  <si>
    <t>NXT1</t>
  </si>
  <si>
    <t>OR4K13</t>
  </si>
  <si>
    <t>ZNF417</t>
  </si>
  <si>
    <t>FBRSL1</t>
  </si>
  <si>
    <t>CCDC8</t>
  </si>
  <si>
    <t>VWCE</t>
  </si>
  <si>
    <t>GNB1</t>
  </si>
  <si>
    <t>PIGL</t>
  </si>
  <si>
    <t>ADPRHL1</t>
  </si>
  <si>
    <t>ZNF774</t>
  </si>
  <si>
    <t>SRGN</t>
  </si>
  <si>
    <t>DNASE2B</t>
  </si>
  <si>
    <t>GDF2</t>
  </si>
  <si>
    <t>TSSK3</t>
  </si>
  <si>
    <t>CD8A</t>
  </si>
  <si>
    <t>SHISA2</t>
  </si>
  <si>
    <t>AADAC</t>
  </si>
  <si>
    <t>GABRR1</t>
  </si>
  <si>
    <t>MRPS5</t>
  </si>
  <si>
    <t>AP4S1</t>
  </si>
  <si>
    <t>FRG2</t>
  </si>
  <si>
    <t>MOS</t>
  </si>
  <si>
    <t>ACVR1</t>
  </si>
  <si>
    <t>LIMS2</t>
  </si>
  <si>
    <t>ZBBX</t>
  </si>
  <si>
    <t>EOMES</t>
  </si>
  <si>
    <t>DYDC2</t>
  </si>
  <si>
    <t>BLOC1S2</t>
  </si>
  <si>
    <t>CYP17A1</t>
  </si>
  <si>
    <t>RAI2</t>
  </si>
  <si>
    <t>PTP4A1</t>
  </si>
  <si>
    <t>CRY1</t>
  </si>
  <si>
    <t>IFT80</t>
  </si>
  <si>
    <t>TMEM33</t>
  </si>
  <si>
    <t>PCK2</t>
  </si>
  <si>
    <t>POLR3GL</t>
  </si>
  <si>
    <t>SAMD14</t>
  </si>
  <si>
    <t>POF1B</t>
  </si>
  <si>
    <t>RPS3</t>
  </si>
  <si>
    <t>ZMIZ2</t>
  </si>
  <si>
    <t>KIRREL2</t>
  </si>
  <si>
    <t>TAS2R40</t>
  </si>
  <si>
    <t>BRIP1</t>
  </si>
  <si>
    <t>ENG</t>
  </si>
  <si>
    <t>KLHL7</t>
  </si>
  <si>
    <t>RYR2</t>
  </si>
  <si>
    <t>NETO2</t>
  </si>
  <si>
    <t>OCRL</t>
  </si>
  <si>
    <t>RAB8A</t>
  </si>
  <si>
    <t>FGF19</t>
  </si>
  <si>
    <t>GIT2</t>
  </si>
  <si>
    <t>SLC23A1</t>
  </si>
  <si>
    <t>DENR</t>
  </si>
  <si>
    <t>HFE2</t>
  </si>
  <si>
    <t>SH3GL3</t>
  </si>
  <si>
    <t>ACER2</t>
  </si>
  <si>
    <t>PCCB</t>
  </si>
  <si>
    <t>SPZ1</t>
  </si>
  <si>
    <t>PTPDC1</t>
  </si>
  <si>
    <t>OR5M9</t>
  </si>
  <si>
    <t>GNB1L</t>
  </si>
  <si>
    <t>ACAD11</t>
  </si>
  <si>
    <t>PAX7</t>
  </si>
  <si>
    <t>UVRAG</t>
  </si>
  <si>
    <t>HNRNPA3</t>
  </si>
  <si>
    <t>FNDC5</t>
  </si>
  <si>
    <t>VPS54</t>
  </si>
  <si>
    <t>B3GAT1</t>
  </si>
  <si>
    <t>CCDC112</t>
  </si>
  <si>
    <t>PORCN</t>
  </si>
  <si>
    <t>GNL2</t>
  </si>
  <si>
    <t>KRTAP13-4</t>
  </si>
  <si>
    <t>GABPB1</t>
  </si>
  <si>
    <t>PABPC1</t>
  </si>
  <si>
    <t>ESYT1</t>
  </si>
  <si>
    <t>HS3ST3B1</t>
  </si>
  <si>
    <t>RPS6KB2</t>
  </si>
  <si>
    <t>NOL9</t>
  </si>
  <si>
    <t>SLCO2B1</t>
  </si>
  <si>
    <t>COMMD1</t>
  </si>
  <si>
    <t>PIR</t>
  </si>
  <si>
    <t>EXT2</t>
  </si>
  <si>
    <t>COBLL1</t>
  </si>
  <si>
    <t>MPI</t>
  </si>
  <si>
    <t>BMP8A</t>
  </si>
  <si>
    <t>FUT6</t>
  </si>
  <si>
    <t>PDE4C</t>
  </si>
  <si>
    <t>NTSR2</t>
  </si>
  <si>
    <t>ADCK5</t>
  </si>
  <si>
    <t>CRHBP</t>
  </si>
  <si>
    <t>FHOD3</t>
  </si>
  <si>
    <t>MITF</t>
  </si>
  <si>
    <t>ARID4B</t>
  </si>
  <si>
    <t>ZNF530</t>
  </si>
  <si>
    <t>VAMP4</t>
  </si>
  <si>
    <t>NCR2</t>
  </si>
  <si>
    <t>DAB2IP</t>
  </si>
  <si>
    <t>OLFML2A</t>
  </si>
  <si>
    <t>WDR24</t>
  </si>
  <si>
    <t>DHRS4L2</t>
  </si>
  <si>
    <t>EFHD2</t>
  </si>
  <si>
    <t>ZC3HC1</t>
  </si>
  <si>
    <t>ZNF75D</t>
  </si>
  <si>
    <t>APOH</t>
  </si>
  <si>
    <t>ALDH3B2</t>
  </si>
  <si>
    <t>EIF4G2</t>
  </si>
  <si>
    <t>SGPL1</t>
  </si>
  <si>
    <t>SEMA3F</t>
  </si>
  <si>
    <t>PHF13</t>
  </si>
  <si>
    <t>STEAP3</t>
  </si>
  <si>
    <t>FAM35A</t>
  </si>
  <si>
    <t>PRDM9</t>
  </si>
  <si>
    <t>PCDHGA10</t>
  </si>
  <si>
    <t>CYP2F1</t>
  </si>
  <si>
    <t>WNK2</t>
  </si>
  <si>
    <t>SLCO6A1</t>
  </si>
  <si>
    <t>VPS35</t>
  </si>
  <si>
    <t>ZNF579</t>
  </si>
  <si>
    <t>HLA-DMB</t>
  </si>
  <si>
    <t>ALKBH7</t>
  </si>
  <si>
    <t>GPR25</t>
  </si>
  <si>
    <t>NUP155</t>
  </si>
  <si>
    <t>TNFSF8</t>
  </si>
  <si>
    <t>RAMP3</t>
  </si>
  <si>
    <t>CA7</t>
  </si>
  <si>
    <t>CSTB</t>
  </si>
  <si>
    <t>ALDH9A1</t>
  </si>
  <si>
    <t>MCFD2</t>
  </si>
  <si>
    <t>E2F4</t>
  </si>
  <si>
    <t>SLC40A1</t>
  </si>
  <si>
    <t>ZCCHC17</t>
  </si>
  <si>
    <t>ATRN</t>
  </si>
  <si>
    <t>CACNA1A</t>
  </si>
  <si>
    <t>MID1</t>
  </si>
  <si>
    <t>STOML3</t>
  </si>
  <si>
    <t>KCNS1</t>
  </si>
  <si>
    <t>GORAB</t>
  </si>
  <si>
    <t>MGAT1</t>
  </si>
  <si>
    <t>BRWD1</t>
  </si>
  <si>
    <t>LCN8</t>
  </si>
  <si>
    <t>IL12RB2</t>
  </si>
  <si>
    <t>TIPIN</t>
  </si>
  <si>
    <t>FAM198B</t>
  </si>
  <si>
    <t>FGFBP2</t>
  </si>
  <si>
    <t>PROM2</t>
  </si>
  <si>
    <t>ZNF200</t>
  </si>
  <si>
    <t>PPP1R14A</t>
  </si>
  <si>
    <t>DERL2</t>
  </si>
  <si>
    <t>FAM96A</t>
  </si>
  <si>
    <t>OR9G4</t>
  </si>
  <si>
    <t>RASGEF1A</t>
  </si>
  <si>
    <t>PAIP2B</t>
  </si>
  <si>
    <t>SMAD5</t>
  </si>
  <si>
    <t>SEC62</t>
  </si>
  <si>
    <t>TRIM48</t>
  </si>
  <si>
    <t>TAAR9</t>
  </si>
  <si>
    <t>NAPEPLD</t>
  </si>
  <si>
    <t>ZNF551</t>
  </si>
  <si>
    <t>JMY</t>
  </si>
  <si>
    <t>OR1L6</t>
  </si>
  <si>
    <t>CATSPERB</t>
  </si>
  <si>
    <t>ABCC12</t>
  </si>
  <si>
    <t>TMTC4</t>
  </si>
  <si>
    <t>WDR48</t>
  </si>
  <si>
    <t>MMP2</t>
  </si>
  <si>
    <t>CRYZL1</t>
  </si>
  <si>
    <t>ECHDC1</t>
  </si>
  <si>
    <t>CRB1</t>
  </si>
  <si>
    <t>FBXO40</t>
  </si>
  <si>
    <t>GTDC1</t>
  </si>
  <si>
    <t>KIF9</t>
  </si>
  <si>
    <t>SGSM1</t>
  </si>
  <si>
    <t>HTR3B</t>
  </si>
  <si>
    <t>HPS3</t>
  </si>
  <si>
    <t>DDX49</t>
  </si>
  <si>
    <t>ZEB1</t>
  </si>
  <si>
    <t>EFCAB5</t>
  </si>
  <si>
    <t>GSTM1</t>
  </si>
  <si>
    <t>PKIA</t>
  </si>
  <si>
    <t>DCTN3</t>
  </si>
  <si>
    <t>ASPRV1</t>
  </si>
  <si>
    <t>LRRC24</t>
  </si>
  <si>
    <t>SNX29</t>
  </si>
  <si>
    <t>FOXRED1</t>
  </si>
  <si>
    <t>SLC43A3</t>
  </si>
  <si>
    <t>MACC1</t>
  </si>
  <si>
    <t>THSD7A</t>
  </si>
  <si>
    <t>OR52R1</t>
  </si>
  <si>
    <t>CABLES2</t>
  </si>
  <si>
    <t>PDCL2</t>
  </si>
  <si>
    <t>SLC22A2</t>
  </si>
  <si>
    <t>UBB</t>
  </si>
  <si>
    <t>ME3</t>
  </si>
  <si>
    <t>MBL2</t>
  </si>
  <si>
    <t>BBS4</t>
  </si>
  <si>
    <t>SMC1B</t>
  </si>
  <si>
    <t>SLC12A8</t>
  </si>
  <si>
    <t>FGF9</t>
  </si>
  <si>
    <t>ORAOV1</t>
  </si>
  <si>
    <t>PLA2G10</t>
  </si>
  <si>
    <t>ARNT</t>
  </si>
  <si>
    <t>NOD2</t>
  </si>
  <si>
    <t>SERPINC1</t>
  </si>
  <si>
    <t>AQP11</t>
  </si>
  <si>
    <t>FAM111B</t>
  </si>
  <si>
    <t>ANO9</t>
  </si>
  <si>
    <t>OR10K1</t>
  </si>
  <si>
    <t>MED11</t>
  </si>
  <si>
    <t>DHRS4</t>
  </si>
  <si>
    <t>NUP43</t>
  </si>
  <si>
    <t>NMT1</t>
  </si>
  <si>
    <t>FAM181A</t>
  </si>
  <si>
    <t>DCLK3</t>
  </si>
  <si>
    <t>KRTAP10-4</t>
  </si>
  <si>
    <t>HHEX</t>
  </si>
  <si>
    <t>EIF3L</t>
  </si>
  <si>
    <t>EVC2</t>
  </si>
  <si>
    <t>SH3BGRL2</t>
  </si>
  <si>
    <t>RNF26</t>
  </si>
  <si>
    <t>MAGED1</t>
  </si>
  <si>
    <t>IL1RL2</t>
  </si>
  <si>
    <t>CANX</t>
  </si>
  <si>
    <t>HELZ</t>
  </si>
  <si>
    <t>HLA-F</t>
  </si>
  <si>
    <t>RNASE13</t>
  </si>
  <si>
    <t>DCAF4L1</t>
  </si>
  <si>
    <t>ECE2</t>
  </si>
  <si>
    <t>EGR1</t>
  </si>
  <si>
    <t>CHMP2A</t>
  </si>
  <si>
    <t>CHD9</t>
  </si>
  <si>
    <t>KIAA0141</t>
  </si>
  <si>
    <t>PIGV</t>
  </si>
  <si>
    <t>ADAP2</t>
  </si>
  <si>
    <t>CAMK2B</t>
  </si>
  <si>
    <t>QARS</t>
  </si>
  <si>
    <t>MYRIP</t>
  </si>
  <si>
    <t>MCCD1</t>
  </si>
  <si>
    <t>DCTPP1</t>
  </si>
  <si>
    <t>INVS</t>
  </si>
  <si>
    <t>NEU1</t>
  </si>
  <si>
    <t>NDUFB6</t>
  </si>
  <si>
    <t>DPH2</t>
  </si>
  <si>
    <t>RNF148</t>
  </si>
  <si>
    <t>STAT6</t>
  </si>
  <si>
    <t>DZIP3</t>
  </si>
  <si>
    <t>BATF3</t>
  </si>
  <si>
    <t>ZNF10</t>
  </si>
  <si>
    <t>MEF2D</t>
  </si>
  <si>
    <t>TTBK1</t>
  </si>
  <si>
    <t>HIF1A</t>
  </si>
  <si>
    <t>MRPL2</t>
  </si>
  <si>
    <t>CHMP1B</t>
  </si>
  <si>
    <t>ZFYVE28</t>
  </si>
  <si>
    <t>PLSCR2</t>
  </si>
  <si>
    <t>GALR1</t>
  </si>
  <si>
    <t>CCR3</t>
  </si>
  <si>
    <t>GZF1</t>
  </si>
  <si>
    <t>ADCYAP1</t>
  </si>
  <si>
    <t>PIK3CB</t>
  </si>
  <si>
    <t>PEG10</t>
  </si>
  <si>
    <t>WHAMM</t>
  </si>
  <si>
    <t>FAM103A1</t>
  </si>
  <si>
    <t>BID</t>
  </si>
  <si>
    <t>ISL1</t>
  </si>
  <si>
    <t>CLEC17A</t>
  </si>
  <si>
    <t>RBMXL1</t>
  </si>
  <si>
    <t>LRRC8D</t>
  </si>
  <si>
    <t>SPHKAP</t>
  </si>
  <si>
    <t>TOP1</t>
  </si>
  <si>
    <t>OR6C65</t>
  </si>
  <si>
    <t>TRIM9</t>
  </si>
  <si>
    <t>SETX</t>
  </si>
  <si>
    <t>CHIC1</t>
  </si>
  <si>
    <t>PLXNB2</t>
  </si>
  <si>
    <t>EVI2B</t>
  </si>
  <si>
    <t>VSTM1</t>
  </si>
  <si>
    <t>ALDH7A1</t>
  </si>
  <si>
    <t>SLC25A42</t>
  </si>
  <si>
    <t>LY6G5C</t>
  </si>
  <si>
    <t>CTLA4</t>
  </si>
  <si>
    <t>CKMT1B</t>
  </si>
  <si>
    <t>GPR82</t>
  </si>
  <si>
    <t>HARS</t>
  </si>
  <si>
    <t>LZTS2</t>
  </si>
  <si>
    <t>LCTL</t>
  </si>
  <si>
    <t>IER3IP1</t>
  </si>
  <si>
    <t>PSME4</t>
  </si>
  <si>
    <t>NFKBID</t>
  </si>
  <si>
    <t>ZDHHC16</t>
  </si>
  <si>
    <t>TNMD</t>
  </si>
  <si>
    <t>ZNF423</t>
  </si>
  <si>
    <t>FAM177A1</t>
  </si>
  <si>
    <t>CACNB1</t>
  </si>
  <si>
    <t>DIDO1</t>
  </si>
  <si>
    <t>SLC22A16</t>
  </si>
  <si>
    <t>TMEM132D</t>
  </si>
  <si>
    <t>PEX14</t>
  </si>
  <si>
    <t>BCAR3</t>
  </si>
  <si>
    <t>NCKAP5L</t>
  </si>
  <si>
    <t>ZNF614</t>
  </si>
  <si>
    <t>DENND1B</t>
  </si>
  <si>
    <t>CXXC4</t>
  </si>
  <si>
    <t>TM2D1</t>
  </si>
  <si>
    <t>RSPRY1</t>
  </si>
  <si>
    <t>RGS11</t>
  </si>
  <si>
    <t>FOXA2</t>
  </si>
  <si>
    <t>PTDSS2</t>
  </si>
  <si>
    <t>OR6C68</t>
  </si>
  <si>
    <t>APPL1</t>
  </si>
  <si>
    <t>ZC3H13</t>
  </si>
  <si>
    <t>CCNJL</t>
  </si>
  <si>
    <t>GUCA2A</t>
  </si>
  <si>
    <t>NPTX1</t>
  </si>
  <si>
    <t>RIPK3</t>
  </si>
  <si>
    <t>DNAH8</t>
  </si>
  <si>
    <t>PPM1L</t>
  </si>
  <si>
    <t>MTF1</t>
  </si>
  <si>
    <t>APLP1</t>
  </si>
  <si>
    <t>ANPEP</t>
  </si>
  <si>
    <t>PTRH1</t>
  </si>
  <si>
    <t>CAPSL</t>
  </si>
  <si>
    <t>ACACB</t>
  </si>
  <si>
    <t>ABCF1</t>
  </si>
  <si>
    <t>CDADC1</t>
  </si>
  <si>
    <t>KRTAP19-3</t>
  </si>
  <si>
    <t>SSC5D</t>
  </si>
  <si>
    <t>CENPW</t>
  </si>
  <si>
    <t>LRRC49</t>
  </si>
  <si>
    <t>TJP2</t>
  </si>
  <si>
    <t>AKR1B15</t>
  </si>
  <si>
    <t>FXYD1</t>
  </si>
  <si>
    <t>CCL23</t>
  </si>
  <si>
    <t>XCR1</t>
  </si>
  <si>
    <t>P2RY14</t>
  </si>
  <si>
    <t>TTL</t>
  </si>
  <si>
    <t>OR10H5</t>
  </si>
  <si>
    <t>F11</t>
  </si>
  <si>
    <t>MBOAT1</t>
  </si>
  <si>
    <t>AK4</t>
  </si>
  <si>
    <t>R3HDM2</t>
  </si>
  <si>
    <t>IQUB</t>
  </si>
  <si>
    <t>TRNT1</t>
  </si>
  <si>
    <t>C1R</t>
  </si>
  <si>
    <t>NLGN2</t>
  </si>
  <si>
    <t>TRIM65</t>
  </si>
  <si>
    <t>BCKDHB</t>
  </si>
  <si>
    <t>STXBP3</t>
  </si>
  <si>
    <t>GPD1</t>
  </si>
  <si>
    <t>JARID2</t>
  </si>
  <si>
    <t>CDC37L1</t>
  </si>
  <si>
    <t>MAP2</t>
  </si>
  <si>
    <t>RPRD1A</t>
  </si>
  <si>
    <t>OR5F1</t>
  </si>
  <si>
    <t>DAB2</t>
  </si>
  <si>
    <t>GNPTG</t>
  </si>
  <si>
    <t>PMPCA</t>
  </si>
  <si>
    <t>TMEM128</t>
  </si>
  <si>
    <t>CKMT2</t>
  </si>
  <si>
    <t>NXPH1</t>
  </si>
  <si>
    <t>ADH1A</t>
  </si>
  <si>
    <t>FGD1</t>
  </si>
  <si>
    <t>ACOT4</t>
  </si>
  <si>
    <t>DUSP16</t>
  </si>
  <si>
    <t>LYAR</t>
  </si>
  <si>
    <t>GLTP</t>
  </si>
  <si>
    <t>MCOLN1</t>
  </si>
  <si>
    <t>HDAC4</t>
  </si>
  <si>
    <t>TUBE1</t>
  </si>
  <si>
    <t>EDDM3B</t>
  </si>
  <si>
    <t>SOS2</t>
  </si>
  <si>
    <t>COPS6</t>
  </si>
  <si>
    <t>TECPR2</t>
  </si>
  <si>
    <t>PSG2</t>
  </si>
  <si>
    <t>TBL2</t>
  </si>
  <si>
    <t>ATP5A1</t>
  </si>
  <si>
    <t>PTK6</t>
  </si>
  <si>
    <t>OR4X1</t>
  </si>
  <si>
    <t>LMBR1</t>
  </si>
  <si>
    <t>UBE3A</t>
  </si>
  <si>
    <t>FITM1</t>
  </si>
  <si>
    <t>ARHGAP23</t>
  </si>
  <si>
    <t>MFNG</t>
  </si>
  <si>
    <t>MPST</t>
  </si>
  <si>
    <t>FGF6</t>
  </si>
  <si>
    <t>UGT1A7</t>
  </si>
  <si>
    <t>PWWP2B</t>
  </si>
  <si>
    <t>OR52E8</t>
  </si>
  <si>
    <t>GPATCH8</t>
  </si>
  <si>
    <t>LYPLA2</t>
  </si>
  <si>
    <t>SLC39A14</t>
  </si>
  <si>
    <t>NTS</t>
  </si>
  <si>
    <t>ZFP14</t>
  </si>
  <si>
    <t>FAM169A</t>
  </si>
  <si>
    <t>MAFB</t>
  </si>
  <si>
    <t>RPL8</t>
  </si>
  <si>
    <t>SH3PXD2B</t>
  </si>
  <si>
    <t>JAG2</t>
  </si>
  <si>
    <t>RAMP1</t>
  </si>
  <si>
    <t>MUM1</t>
  </si>
  <si>
    <t>VWA5A</t>
  </si>
  <si>
    <t>OXNAD1</t>
  </si>
  <si>
    <t>NASP</t>
  </si>
  <si>
    <t>SVOP</t>
  </si>
  <si>
    <t>TNFRSF1B</t>
  </si>
  <si>
    <t>PSMB2</t>
  </si>
  <si>
    <t>FMN2</t>
  </si>
  <si>
    <t>GLRA1</t>
  </si>
  <si>
    <t>SMU1</t>
  </si>
  <si>
    <t>TFE3</t>
  </si>
  <si>
    <t>TP53RK</t>
  </si>
  <si>
    <t>ISOC1</t>
  </si>
  <si>
    <t>ELAVL1</t>
  </si>
  <si>
    <t>LRRN4</t>
  </si>
  <si>
    <t>ZNF384</t>
  </si>
  <si>
    <t>CDC42EP1</t>
  </si>
  <si>
    <t>AP3D1</t>
  </si>
  <si>
    <t>IFNGR2</t>
  </si>
  <si>
    <t>JMJD1C</t>
  </si>
  <si>
    <t>SERPINA1</t>
  </si>
  <si>
    <t>HIST3H2BB</t>
  </si>
  <si>
    <t>ZSCAN20</t>
  </si>
  <si>
    <t>NAT6</t>
  </si>
  <si>
    <t>FAM153C</t>
  </si>
  <si>
    <t>FOXB2</t>
  </si>
  <si>
    <t>COL6A2</t>
  </si>
  <si>
    <t>SACM1L</t>
  </si>
  <si>
    <t>TOP3B</t>
  </si>
  <si>
    <t>PATE2</t>
  </si>
  <si>
    <t>RPL38</t>
  </si>
  <si>
    <t>CUTC</t>
  </si>
  <si>
    <t>FBXO34</t>
  </si>
  <si>
    <t>OXER1</t>
  </si>
  <si>
    <t>KRT85</t>
  </si>
  <si>
    <t>APPL2</t>
  </si>
  <si>
    <t>RBM10</t>
  </si>
  <si>
    <t>TRMT6</t>
  </si>
  <si>
    <t>CST8</t>
  </si>
  <si>
    <t>TNFRSF25</t>
  </si>
  <si>
    <t>PAOX</t>
  </si>
  <si>
    <t>MAP3K2</t>
  </si>
  <si>
    <t>IFNAR2</t>
  </si>
  <si>
    <t>ELMOD2</t>
  </si>
  <si>
    <t>MBNL3</t>
  </si>
  <si>
    <t>HEATR4</t>
  </si>
  <si>
    <t>ST13</t>
  </si>
  <si>
    <t>GLUL</t>
  </si>
  <si>
    <t>PRDM11</t>
  </si>
  <si>
    <t>CARS2</t>
  </si>
  <si>
    <t>NEUROG3</t>
  </si>
  <si>
    <t>CDH26</t>
  </si>
  <si>
    <t>CINP</t>
  </si>
  <si>
    <t>HLA-E</t>
  </si>
  <si>
    <t>CAPN11</t>
  </si>
  <si>
    <t>PRIMA1</t>
  </si>
  <si>
    <t>TCEAL2</t>
  </si>
  <si>
    <t>TIMM10</t>
  </si>
  <si>
    <t>NOX1</t>
  </si>
  <si>
    <t>DSC3</t>
  </si>
  <si>
    <t>LUC7L</t>
  </si>
  <si>
    <t>RRN3</t>
  </si>
  <si>
    <t>STAM</t>
  </si>
  <si>
    <t>RBBP9</t>
  </si>
  <si>
    <t>TSGA10IP</t>
  </si>
  <si>
    <t>OR51Q1</t>
  </si>
  <si>
    <t>EMP3</t>
  </si>
  <si>
    <t>AMIGO1</t>
  </si>
  <si>
    <t>FRA10AC1</t>
  </si>
  <si>
    <t>SHKBP1</t>
  </si>
  <si>
    <t>NDUFV3</t>
  </si>
  <si>
    <t>RNASEH2C</t>
  </si>
  <si>
    <t>MTIF2</t>
  </si>
  <si>
    <t>PPM1G</t>
  </si>
  <si>
    <t>TOLLIP</t>
  </si>
  <si>
    <t>IRF2</t>
  </si>
  <si>
    <t>HOMEZ</t>
  </si>
  <si>
    <t>OLFML2B</t>
  </si>
  <si>
    <t>NPAS2</t>
  </si>
  <si>
    <t>TIPARP</t>
  </si>
  <si>
    <t>TMEM38A</t>
  </si>
  <si>
    <t>APOC4</t>
  </si>
  <si>
    <t>YAF2</t>
  </si>
  <si>
    <t>SLC6A2</t>
  </si>
  <si>
    <t>OR52L1</t>
  </si>
  <si>
    <t>OR1B1</t>
  </si>
  <si>
    <t>HDGF</t>
  </si>
  <si>
    <t>MAZ</t>
  </si>
  <si>
    <t>SEMA3A</t>
  </si>
  <si>
    <t>COMMD8</t>
  </si>
  <si>
    <t>IRF3</t>
  </si>
  <si>
    <t>IL20RB</t>
  </si>
  <si>
    <t>ALS2CR12</t>
  </si>
  <si>
    <t>CDK11B</t>
  </si>
  <si>
    <t>UBE2E3</t>
  </si>
  <si>
    <t>SBDS</t>
  </si>
  <si>
    <t>MAML2</t>
  </si>
  <si>
    <t>SFT2D3</t>
  </si>
  <si>
    <t>SYCP2</t>
  </si>
  <si>
    <t>MYO3A</t>
  </si>
  <si>
    <t>DTHD1</t>
  </si>
  <si>
    <t>ADAM17</t>
  </si>
  <si>
    <t>ENO2</t>
  </si>
  <si>
    <t>GAA</t>
  </si>
  <si>
    <t>MYSM1</t>
  </si>
  <si>
    <t>DCAF11</t>
  </si>
  <si>
    <t>NUFIP2</t>
  </si>
  <si>
    <t>SLC9A3R2</t>
  </si>
  <si>
    <t>TRADD</t>
  </si>
  <si>
    <t>CAB39</t>
  </si>
  <si>
    <t>DOCK11</t>
  </si>
  <si>
    <t>SIPA1L3</t>
  </si>
  <si>
    <t>ARHGAP24</t>
  </si>
  <si>
    <t>HMX3</t>
  </si>
  <si>
    <t>HSD17B3</t>
  </si>
  <si>
    <t>CHGB</t>
  </si>
  <si>
    <t>MOGAT1</t>
  </si>
  <si>
    <t>VSIG10L</t>
  </si>
  <si>
    <t>INHBC</t>
  </si>
  <si>
    <t>KCNK2</t>
  </si>
  <si>
    <t>DMBX1</t>
  </si>
  <si>
    <t>ZBP1</t>
  </si>
  <si>
    <t>PM20D2</t>
  </si>
  <si>
    <t>YARS</t>
  </si>
  <si>
    <t>SH3GLB1</t>
  </si>
  <si>
    <t>ABCA1</t>
  </si>
  <si>
    <t>SULT1C2</t>
  </si>
  <si>
    <t>SLC22A12</t>
  </si>
  <si>
    <t>REL</t>
  </si>
  <si>
    <t>OR2G6</t>
  </si>
  <si>
    <t>MOSPD2</t>
  </si>
  <si>
    <t>KCNK18</t>
  </si>
  <si>
    <t>PLEKHF2</t>
  </si>
  <si>
    <t>FHIT</t>
  </si>
  <si>
    <t>LONP1</t>
  </si>
  <si>
    <t>THAP3</t>
  </si>
  <si>
    <t>MRPL30</t>
  </si>
  <si>
    <t>MRVI1</t>
  </si>
  <si>
    <t>MIER2</t>
  </si>
  <si>
    <t>BCAT1</t>
  </si>
  <si>
    <t>SNF8</t>
  </si>
  <si>
    <t>RAP1A</t>
  </si>
  <si>
    <t>ZNF558</t>
  </si>
  <si>
    <t>CALHM2</t>
  </si>
  <si>
    <t>GPHA2</t>
  </si>
  <si>
    <t>LARP4B</t>
  </si>
  <si>
    <t>SUPT4H1</t>
  </si>
  <si>
    <t>ZBTB2</t>
  </si>
  <si>
    <t>SLC2A12</t>
  </si>
  <si>
    <t>PI16</t>
  </si>
  <si>
    <t>OR51M1</t>
  </si>
  <si>
    <t>PIK3CD</t>
  </si>
  <si>
    <t>ANKRD54</t>
  </si>
  <si>
    <t>IL3</t>
  </si>
  <si>
    <t>ZNF512B</t>
  </si>
  <si>
    <t>GATAD2B</t>
  </si>
  <si>
    <t>FLT3</t>
  </si>
  <si>
    <t>PCDHB6</t>
  </si>
  <si>
    <t>OR1M1</t>
  </si>
  <si>
    <t>CBFB</t>
  </si>
  <si>
    <t>AP1S2</t>
  </si>
  <si>
    <t>TMEM95</t>
  </si>
  <si>
    <t>WBP11</t>
  </si>
  <si>
    <t>OR5H6</t>
  </si>
  <si>
    <t>MGAT3</t>
  </si>
  <si>
    <t>LRRC25</t>
  </si>
  <si>
    <t>HSPA2</t>
  </si>
  <si>
    <t>COMMD10</t>
  </si>
  <si>
    <t>SLC25A36</t>
  </si>
  <si>
    <t>BCL2L11</t>
  </si>
  <si>
    <t>ZFP28</t>
  </si>
  <si>
    <t>CPA3</t>
  </si>
  <si>
    <t>ANKHD1-EIF4EBP3</t>
  </si>
  <si>
    <t>KRTAP5-9</t>
  </si>
  <si>
    <t>PHRF1</t>
  </si>
  <si>
    <t>ZNF121</t>
  </si>
  <si>
    <t>GLA</t>
  </si>
  <si>
    <t>FOXA1</t>
  </si>
  <si>
    <t>MOCS3</t>
  </si>
  <si>
    <t>PKMYT1</t>
  </si>
  <si>
    <t>CDH6</t>
  </si>
  <si>
    <t>NKX2-6</t>
  </si>
  <si>
    <t>OR5T1</t>
  </si>
  <si>
    <t>IL17B</t>
  </si>
  <si>
    <t>HSPD1</t>
  </si>
  <si>
    <t>LYSMD3</t>
  </si>
  <si>
    <t>BPI</t>
  </si>
  <si>
    <t>RBMS1</t>
  </si>
  <si>
    <t>SNX31</t>
  </si>
  <si>
    <t>CCS</t>
  </si>
  <si>
    <t>ACAP2</t>
  </si>
  <si>
    <t>TUBGCP6</t>
  </si>
  <si>
    <t>TK2</t>
  </si>
  <si>
    <t>TMEM126B</t>
  </si>
  <si>
    <t>MSL2</t>
  </si>
  <si>
    <t>EVX1</t>
  </si>
  <si>
    <t>ZDHHC19</t>
  </si>
  <si>
    <t>MFAP4</t>
  </si>
  <si>
    <t>RPAP3</t>
  </si>
  <si>
    <t>KCNK5</t>
  </si>
  <si>
    <t>CDH13</t>
  </si>
  <si>
    <t>PCDHB13</t>
  </si>
  <si>
    <t>MSX2</t>
  </si>
  <si>
    <t>VCAM1</t>
  </si>
  <si>
    <t>ZNF107</t>
  </si>
  <si>
    <t>UNC50</t>
  </si>
  <si>
    <t>EIF5AL1</t>
  </si>
  <si>
    <t>ABRA</t>
  </si>
  <si>
    <t>BCORL1</t>
  </si>
  <si>
    <t>DENND1C</t>
  </si>
  <si>
    <t>DDI1</t>
  </si>
  <si>
    <t>SMAD6</t>
  </si>
  <si>
    <t>VN1R5</t>
  </si>
  <si>
    <t>MYH13</t>
  </si>
  <si>
    <t>ANO10</t>
  </si>
  <si>
    <t>AOX1</t>
  </si>
  <si>
    <t>ABCC8</t>
  </si>
  <si>
    <t>SOS1</t>
  </si>
  <si>
    <t>NDUFA13</t>
  </si>
  <si>
    <t>CAMK4</t>
  </si>
  <si>
    <t>EDA2R</t>
  </si>
  <si>
    <t>RPS3A</t>
  </si>
  <si>
    <t>OR13A1</t>
  </si>
  <si>
    <t>RRP12</t>
  </si>
  <si>
    <t>MBTPS1</t>
  </si>
  <si>
    <t>CCDC138</t>
  </si>
  <si>
    <t>PPBP</t>
  </si>
  <si>
    <t>BEND2</t>
  </si>
  <si>
    <t>EDAR</t>
  </si>
  <si>
    <t>EIF4EBP1</t>
  </si>
  <si>
    <t>SFXN5</t>
  </si>
  <si>
    <t>EPHA5</t>
  </si>
  <si>
    <t>NTN5</t>
  </si>
  <si>
    <t>ABCB4</t>
  </si>
  <si>
    <t>AR</t>
  </si>
  <si>
    <t>IL10RB</t>
  </si>
  <si>
    <t>ADAMTS6</t>
  </si>
  <si>
    <t>PAK1</t>
  </si>
  <si>
    <t>IL1RAPL2</t>
  </si>
  <si>
    <t>CDK3</t>
  </si>
  <si>
    <t>TBC1D5</t>
  </si>
  <si>
    <t>FBXL14</t>
  </si>
  <si>
    <t>RNF150</t>
  </si>
  <si>
    <t>SNTG2</t>
  </si>
  <si>
    <t>POLR3B</t>
  </si>
  <si>
    <t>SCPEP1</t>
  </si>
  <si>
    <t>DEF8</t>
  </si>
  <si>
    <t>IL17RB</t>
  </si>
  <si>
    <t>THAP10</t>
  </si>
  <si>
    <t>KRR1</t>
  </si>
  <si>
    <t>BBS2</t>
  </si>
  <si>
    <t>CTRB2</t>
  </si>
  <si>
    <t>PCDHGC5</t>
  </si>
  <si>
    <t>TECPR1</t>
  </si>
  <si>
    <t>MAT1A</t>
  </si>
  <si>
    <t>GPX8</t>
  </si>
  <si>
    <t>SCN1B</t>
  </si>
  <si>
    <t>SERPINB7</t>
  </si>
  <si>
    <t>SENP8</t>
  </si>
  <si>
    <t>VPS25</t>
  </si>
  <si>
    <t>CASR</t>
  </si>
  <si>
    <t>AFTPH</t>
  </si>
  <si>
    <t>HDAC2</t>
  </si>
  <si>
    <t>SAMD10</t>
  </si>
  <si>
    <t>ZNF416</t>
  </si>
  <si>
    <t>MAML1</t>
  </si>
  <si>
    <t>APH1B</t>
  </si>
  <si>
    <t>GRK7</t>
  </si>
  <si>
    <t>C9</t>
  </si>
  <si>
    <t>GOLT1B</t>
  </si>
  <si>
    <t>SLC17A8</t>
  </si>
  <si>
    <t>PCMTD2</t>
  </si>
  <si>
    <t>TCP10L2</t>
  </si>
  <si>
    <t>DUSP12</t>
  </si>
  <si>
    <t>POLB</t>
  </si>
  <si>
    <t>LGI2</t>
  </si>
  <si>
    <t>PCSK5</t>
  </si>
  <si>
    <t>NSUN7</t>
  </si>
  <si>
    <t>MADCAM1</t>
  </si>
  <si>
    <t>SLC12A6</t>
  </si>
  <si>
    <t>PDCD4</t>
  </si>
  <si>
    <t>TNFRSF17</t>
  </si>
  <si>
    <t>HAUS8</t>
  </si>
  <si>
    <t>DEDD2</t>
  </si>
  <si>
    <t>MMP12</t>
  </si>
  <si>
    <t>FOXP3</t>
  </si>
  <si>
    <t>SCOC</t>
  </si>
  <si>
    <t>GFER</t>
  </si>
  <si>
    <t>ADK</t>
  </si>
  <si>
    <t>OR52I2</t>
  </si>
  <si>
    <t>TCTN3</t>
  </si>
  <si>
    <t>RPGR</t>
  </si>
  <si>
    <t>HOXB6</t>
  </si>
  <si>
    <t>TSPAN12</t>
  </si>
  <si>
    <t>RBM25</t>
  </si>
  <si>
    <t>EBNA1BP2</t>
  </si>
  <si>
    <t>ZNF43</t>
  </si>
  <si>
    <t>OR8H3</t>
  </si>
  <si>
    <t>TOR3A</t>
  </si>
  <si>
    <t>BIRC2</t>
  </si>
  <si>
    <t>ANKRD24</t>
  </si>
  <si>
    <t>SLFN12L</t>
  </si>
  <si>
    <t>DCN</t>
  </si>
  <si>
    <t>GAS6</t>
  </si>
  <si>
    <t>PKD2L2</t>
  </si>
  <si>
    <t>POP1</t>
  </si>
  <si>
    <t>SLC22A10</t>
  </si>
  <si>
    <t>NME6</t>
  </si>
  <si>
    <t>BAP1</t>
  </si>
  <si>
    <t>TRIM64</t>
  </si>
  <si>
    <t>ARL4C</t>
  </si>
  <si>
    <t>SNRPD1</t>
  </si>
  <si>
    <t>ARPC5</t>
  </si>
  <si>
    <t>AURKAIP1</t>
  </si>
  <si>
    <t>ARFIP1</t>
  </si>
  <si>
    <t>TF</t>
  </si>
  <si>
    <t>CCDC71</t>
  </si>
  <si>
    <t>PRPSAP1</t>
  </si>
  <si>
    <t>DCAF4L2</t>
  </si>
  <si>
    <t>TCN1</t>
  </si>
  <si>
    <t>EIF4G1</t>
  </si>
  <si>
    <t>KCNK3</t>
  </si>
  <si>
    <t>TERF2</t>
  </si>
  <si>
    <t>TBC1D25</t>
  </si>
  <si>
    <t>IL13RA1</t>
  </si>
  <si>
    <t>MAPK15</t>
  </si>
  <si>
    <t>MAN2B2</t>
  </si>
  <si>
    <t>KCNG4</t>
  </si>
  <si>
    <t>CACNA2D1</t>
  </si>
  <si>
    <t>BHLHE40</t>
  </si>
  <si>
    <t>PATL2</t>
  </si>
  <si>
    <t>OR10S1</t>
  </si>
  <si>
    <t>SFTPD</t>
  </si>
  <si>
    <t>PCSK6</t>
  </si>
  <si>
    <t>DLG4</t>
  </si>
  <si>
    <t>LAIR1</t>
  </si>
  <si>
    <t>AP1S3</t>
  </si>
  <si>
    <t>CETN1</t>
  </si>
  <si>
    <t>CRNKL1</t>
  </si>
  <si>
    <t>UCK2</t>
  </si>
  <si>
    <t>SYT4</t>
  </si>
  <si>
    <t>RDH11</t>
  </si>
  <si>
    <t>DPPA4</t>
  </si>
  <si>
    <t>MTA3</t>
  </si>
  <si>
    <t>CACNG3</t>
  </si>
  <si>
    <t>DEGS2</t>
  </si>
  <si>
    <t>EGLN2</t>
  </si>
  <si>
    <t>ATP11A</t>
  </si>
  <si>
    <t>PSMC2</t>
  </si>
  <si>
    <t>UTF1</t>
  </si>
  <si>
    <t>RNF113B</t>
  </si>
  <si>
    <t>FXYD6</t>
  </si>
  <si>
    <t>TMPO</t>
  </si>
  <si>
    <t>LRRC46</t>
  </si>
  <si>
    <t>CYP11A1</t>
  </si>
  <si>
    <t>DNAJB8</t>
  </si>
  <si>
    <t>CHAT</t>
  </si>
  <si>
    <t>AP3B1</t>
  </si>
  <si>
    <t>CAPZA2</t>
  </si>
  <si>
    <t>CCDC7</t>
  </si>
  <si>
    <t>OR8G1</t>
  </si>
  <si>
    <t>KRTAP3-3</t>
  </si>
  <si>
    <t>TSN</t>
  </si>
  <si>
    <t>COL6A5</t>
  </si>
  <si>
    <t>ZNF790</t>
  </si>
  <si>
    <t>C1QTNF3</t>
  </si>
  <si>
    <t>U2AF2</t>
  </si>
  <si>
    <t>COL15A1</t>
  </si>
  <si>
    <t>MOBP</t>
  </si>
  <si>
    <t>SDC1</t>
  </si>
  <si>
    <t>RASGRP1</t>
  </si>
  <si>
    <t>AKAP8L</t>
  </si>
  <si>
    <t>LBR</t>
  </si>
  <si>
    <t>HIST2H2AC</t>
  </si>
  <si>
    <t>GLIPR1L1</t>
  </si>
  <si>
    <t>ASGR1</t>
  </si>
  <si>
    <t>PCSK4</t>
  </si>
  <si>
    <t>CDC42SE1</t>
  </si>
  <si>
    <t>MTOR</t>
  </si>
  <si>
    <t>GLYATL1</t>
  </si>
  <si>
    <t>NCOA2</t>
  </si>
  <si>
    <t>XKRX</t>
  </si>
  <si>
    <t>TXNDC5</t>
  </si>
  <si>
    <t>PRCP</t>
  </si>
  <si>
    <t>ZNF253</t>
  </si>
  <si>
    <t>MAFG</t>
  </si>
  <si>
    <t>ZCCHC10</t>
  </si>
  <si>
    <t>LCN12</t>
  </si>
  <si>
    <t>KIAA1958</t>
  </si>
  <si>
    <t>KCNE2</t>
  </si>
  <si>
    <t>YIPF7</t>
  </si>
  <si>
    <t>THAP5</t>
  </si>
  <si>
    <t>CYP2C8</t>
  </si>
  <si>
    <t>ISOC2</t>
  </si>
  <si>
    <t>ARL10</t>
  </si>
  <si>
    <t>GNAS</t>
  </si>
  <si>
    <t>ERC2</t>
  </si>
  <si>
    <t>ELF3</t>
  </si>
  <si>
    <t>KCTD7</t>
  </si>
  <si>
    <t>TPSG1</t>
  </si>
  <si>
    <t>GLIPR1</t>
  </si>
  <si>
    <t>ARFGAP2</t>
  </si>
  <si>
    <t>FRMD6</t>
  </si>
  <si>
    <t>TTC39B</t>
  </si>
  <si>
    <t>MTMR11</t>
  </si>
  <si>
    <t>UMODL1</t>
  </si>
  <si>
    <t>CNBP</t>
  </si>
  <si>
    <t>NPBWR2</t>
  </si>
  <si>
    <t>SOX11</t>
  </si>
  <si>
    <t>ELAVL2</t>
  </si>
  <si>
    <t>OR2M2</t>
  </si>
  <si>
    <t>GIMAP5</t>
  </si>
  <si>
    <t>GJB2</t>
  </si>
  <si>
    <t>ABHD15</t>
  </si>
  <si>
    <t>PLCD1</t>
  </si>
  <si>
    <t>TTN</t>
  </si>
  <si>
    <t>IQGAP2</t>
  </si>
  <si>
    <t>MBLAC2</t>
  </si>
  <si>
    <t>PIH1D2</t>
  </si>
  <si>
    <t>SPIN2B</t>
  </si>
  <si>
    <t>SETD2</t>
  </si>
  <si>
    <t>SPATA24</t>
  </si>
  <si>
    <t>CACNG2</t>
  </si>
  <si>
    <t>ZNRF2</t>
  </si>
  <si>
    <t>PIGX</t>
  </si>
  <si>
    <t>PRKDC</t>
  </si>
  <si>
    <t>PRPF19</t>
  </si>
  <si>
    <t>RIN2</t>
  </si>
  <si>
    <t>DIO1</t>
  </si>
  <si>
    <t>SLFN5</t>
  </si>
  <si>
    <t>GLIPR1L2</t>
  </si>
  <si>
    <t>ATG3</t>
  </si>
  <si>
    <t>JAM3</t>
  </si>
  <si>
    <t>PRSS35</t>
  </si>
  <si>
    <t>TBCK</t>
  </si>
  <si>
    <t>PIWIL4</t>
  </si>
  <si>
    <t>FLRT2</t>
  </si>
  <si>
    <t>CTSO</t>
  </si>
  <si>
    <t>RNMT</t>
  </si>
  <si>
    <t>LYSMD4</t>
  </si>
  <si>
    <t>RAB5C</t>
  </si>
  <si>
    <t>RYK</t>
  </si>
  <si>
    <t>ZNF655</t>
  </si>
  <si>
    <t>LCE1E</t>
  </si>
  <si>
    <t>GPAA1</t>
  </si>
  <si>
    <t>STAU2</t>
  </si>
  <si>
    <t>SP6</t>
  </si>
  <si>
    <t>CAPN10</t>
  </si>
  <si>
    <t>FANCA</t>
  </si>
  <si>
    <t>CDKL4</t>
  </si>
  <si>
    <t>LRRC26</t>
  </si>
  <si>
    <t>PTP4A3</t>
  </si>
  <si>
    <t>LAX1</t>
  </si>
  <si>
    <t>ZDHHC2</t>
  </si>
  <si>
    <t>ARL6IP5</t>
  </si>
  <si>
    <t>PLAA</t>
  </si>
  <si>
    <t>L1TD1</t>
  </si>
  <si>
    <t>HORMAD1</t>
  </si>
  <si>
    <t>PCDHB9</t>
  </si>
  <si>
    <t>PIP5K1A</t>
  </si>
  <si>
    <t>TBC1D2</t>
  </si>
  <si>
    <t>IDE</t>
  </si>
  <si>
    <t>SIRPD</t>
  </si>
  <si>
    <t>CDH4</t>
  </si>
  <si>
    <t>CCR2</t>
  </si>
  <si>
    <t>HSPBP1</t>
  </si>
  <si>
    <t>ULBP3</t>
  </si>
  <si>
    <t>SLC38A1</t>
  </si>
  <si>
    <t>OR4K14</t>
  </si>
  <si>
    <t>C2CD4A</t>
  </si>
  <si>
    <t>SFPQ</t>
  </si>
  <si>
    <t>GRHL1</t>
  </si>
  <si>
    <t>GPS1</t>
  </si>
  <si>
    <t>DPF1</t>
  </si>
  <si>
    <t>IFNA10</t>
  </si>
  <si>
    <t>LCN9</t>
  </si>
  <si>
    <t>PTPN18</t>
  </si>
  <si>
    <t>KCNQ4</t>
  </si>
  <si>
    <t>KRT33B</t>
  </si>
  <si>
    <t>PPIL3</t>
  </si>
  <si>
    <t>ABHD10</t>
  </si>
  <si>
    <t>NCOA5</t>
  </si>
  <si>
    <t>CHRNA5</t>
  </si>
  <si>
    <t>DPH5</t>
  </si>
  <si>
    <t>RBBP7</t>
  </si>
  <si>
    <t>DNAH12</t>
  </si>
  <si>
    <t>TACC1</t>
  </si>
  <si>
    <t>BTG2</t>
  </si>
  <si>
    <t>MOCS2</t>
  </si>
  <si>
    <t>DNAJA2</t>
  </si>
  <si>
    <t>TADA3</t>
  </si>
  <si>
    <t>BST1</t>
  </si>
  <si>
    <t>ZNF669</t>
  </si>
  <si>
    <t>GEMIN4</t>
  </si>
  <si>
    <t>KRT34</t>
  </si>
  <si>
    <t>CBX1</t>
  </si>
  <si>
    <t>EPB41L5</t>
  </si>
  <si>
    <t>PDLIM2</t>
  </si>
  <si>
    <t>ZNF354B</t>
  </si>
  <si>
    <t>KLF5</t>
  </si>
  <si>
    <t>OR51B2</t>
  </si>
  <si>
    <t>RABGGTA</t>
  </si>
  <si>
    <t>TM4SF1</t>
  </si>
  <si>
    <t>RPAIN</t>
  </si>
  <si>
    <t>POLRMT</t>
  </si>
  <si>
    <t>TMEM39A</t>
  </si>
  <si>
    <t>ANAPC10</t>
  </si>
  <si>
    <t>TMPRSS9</t>
  </si>
  <si>
    <t>VPS39</t>
  </si>
  <si>
    <t>AHCYL1</t>
  </si>
  <si>
    <t>DEFA5</t>
  </si>
  <si>
    <t>CDIPT</t>
  </si>
  <si>
    <t>PIK3CG</t>
  </si>
  <si>
    <t>OR52N1</t>
  </si>
  <si>
    <t>KLF16</t>
  </si>
  <si>
    <t>AGRN</t>
  </si>
  <si>
    <t>ATP5G3</t>
  </si>
  <si>
    <t>LMO7</t>
  </si>
  <si>
    <t>DQX1</t>
  </si>
  <si>
    <t>BIK</t>
  </si>
  <si>
    <t>UBE2V2</t>
  </si>
  <si>
    <t>CLASP2</t>
  </si>
  <si>
    <t>FAM177B</t>
  </si>
  <si>
    <t>RHCE</t>
  </si>
  <si>
    <t>MERTK</t>
  </si>
  <si>
    <t>KRT15</t>
  </si>
  <si>
    <t>SLC17A7</t>
  </si>
  <si>
    <t>ZNF665</t>
  </si>
  <si>
    <t>SOX2</t>
  </si>
  <si>
    <t>KLHL3</t>
  </si>
  <si>
    <t>MAL2</t>
  </si>
  <si>
    <t>KRT24</t>
  </si>
  <si>
    <t>HERC4</t>
  </si>
  <si>
    <t>HECA</t>
  </si>
  <si>
    <t>AKNA</t>
  </si>
  <si>
    <t>GLP2R</t>
  </si>
  <si>
    <t>TEP1</t>
  </si>
  <si>
    <t>CDKL3</t>
  </si>
  <si>
    <t>WDR12</t>
  </si>
  <si>
    <t>OR52H1</t>
  </si>
  <si>
    <t>TNFRSF8</t>
  </si>
  <si>
    <t>AIF1L</t>
  </si>
  <si>
    <t>COPS3</t>
  </si>
  <si>
    <t>RIC8A</t>
  </si>
  <si>
    <t>AKAP6</t>
  </si>
  <si>
    <t>SLAMF1</t>
  </si>
  <si>
    <t>CMA1</t>
  </si>
  <si>
    <t>DDAH2</t>
  </si>
  <si>
    <t>PODN</t>
  </si>
  <si>
    <t>BNIP2</t>
  </si>
  <si>
    <t>PELO</t>
  </si>
  <si>
    <t>RPS6KA3</t>
  </si>
  <si>
    <t>PNMA1</t>
  </si>
  <si>
    <t>CHST5</t>
  </si>
  <si>
    <t>SYT2</t>
  </si>
  <si>
    <t>TRIM46</t>
  </si>
  <si>
    <t>YY1</t>
  </si>
  <si>
    <t>SHC3</t>
  </si>
  <si>
    <t>NRSN2</t>
  </si>
  <si>
    <t>TMEM45A</t>
  </si>
  <si>
    <t>COQ5</t>
  </si>
  <si>
    <t>CDH1</t>
  </si>
  <si>
    <t>NAALADL1</t>
  </si>
  <si>
    <t>TMEM134</t>
  </si>
  <si>
    <t>HAUS4</t>
  </si>
  <si>
    <t>MTMR4</t>
  </si>
  <si>
    <t>GARS</t>
  </si>
  <si>
    <t>XAB2</t>
  </si>
  <si>
    <t>VAX1</t>
  </si>
  <si>
    <t>SNRPD2</t>
  </si>
  <si>
    <t>PCDHB16</t>
  </si>
  <si>
    <t>ACSM3</t>
  </si>
  <si>
    <t>ZNF414</t>
  </si>
  <si>
    <t>SLCO1B1</t>
  </si>
  <si>
    <t>TMEM45B</t>
  </si>
  <si>
    <t>ZKSCAN2</t>
  </si>
  <si>
    <t>FBXO31</t>
  </si>
  <si>
    <t>MRPL19</t>
  </si>
  <si>
    <t>KRTAP10-1</t>
  </si>
  <si>
    <t>CYB561</t>
  </si>
  <si>
    <t>EME2</t>
  </si>
  <si>
    <t>OR2T8</t>
  </si>
  <si>
    <t>PADI2</t>
  </si>
  <si>
    <t>SKA1</t>
  </si>
  <si>
    <t>CHMP4B</t>
  </si>
  <si>
    <t>B3GNT4</t>
  </si>
  <si>
    <t>ELL3</t>
  </si>
  <si>
    <t>BICD2</t>
  </si>
  <si>
    <t>ZNF737</t>
  </si>
  <si>
    <t>BAAT</t>
  </si>
  <si>
    <t>RAF1</t>
  </si>
  <si>
    <t>CD47</t>
  </si>
  <si>
    <t>EML5</t>
  </si>
  <si>
    <t>PNPLA5</t>
  </si>
  <si>
    <t>PEA15</t>
  </si>
  <si>
    <t>GBP4</t>
  </si>
  <si>
    <t>UBXN11</t>
  </si>
  <si>
    <t>PWWP2A</t>
  </si>
  <si>
    <t>ALG6</t>
  </si>
  <si>
    <t>RPL36</t>
  </si>
  <si>
    <t>TMIGD1</t>
  </si>
  <si>
    <t>KIAA1324</t>
  </si>
  <si>
    <t>OR12D2</t>
  </si>
  <si>
    <t>SLC36A3</t>
  </si>
  <si>
    <t>PSCA</t>
  </si>
  <si>
    <t>RRM1</t>
  </si>
  <si>
    <t>PLOD2</t>
  </si>
  <si>
    <t>THAP7</t>
  </si>
  <si>
    <t>UFSP1</t>
  </si>
  <si>
    <t>CALY</t>
  </si>
  <si>
    <t>ZMIZ1</t>
  </si>
  <si>
    <t>SDR39U1</t>
  </si>
  <si>
    <t>DCDC2B</t>
  </si>
  <si>
    <t>MON1B</t>
  </si>
  <si>
    <t>BAIAP2L2</t>
  </si>
  <si>
    <t>CLEC4E</t>
  </si>
  <si>
    <t>EXD2</t>
  </si>
  <si>
    <t>RCBTB2</t>
  </si>
  <si>
    <t>VRK3</t>
  </si>
  <si>
    <t>PXMP4</t>
  </si>
  <si>
    <t>AS3MT</t>
  </si>
  <si>
    <t>GMPS</t>
  </si>
  <si>
    <t>ZNF708</t>
  </si>
  <si>
    <t>PRKCA</t>
  </si>
  <si>
    <t>SIRPG</t>
  </si>
  <si>
    <t>ELK4</t>
  </si>
  <si>
    <t>DNAJC30</t>
  </si>
  <si>
    <t>PARP6</t>
  </si>
  <si>
    <t>NUP54</t>
  </si>
  <si>
    <t>FOSL1</t>
  </si>
  <si>
    <t>ZNF575</t>
  </si>
  <si>
    <t>TXNDC11</t>
  </si>
  <si>
    <t>FAM98C</t>
  </si>
  <si>
    <t>ZNF45</t>
  </si>
  <si>
    <t>NUP37</t>
  </si>
  <si>
    <t>HSCB</t>
  </si>
  <si>
    <t>TAF4B</t>
  </si>
  <si>
    <t>MAN1B1</t>
  </si>
  <si>
    <t>GLI3</t>
  </si>
  <si>
    <t>GSTA4</t>
  </si>
  <si>
    <t>SLC44A2</t>
  </si>
  <si>
    <t>STEAP4</t>
  </si>
  <si>
    <t>OR2F2</t>
  </si>
  <si>
    <t>RABL2B</t>
  </si>
  <si>
    <t>TAS2R20</t>
  </si>
  <si>
    <t>U2AF1</t>
  </si>
  <si>
    <t>ACACA</t>
  </si>
  <si>
    <t>ATP5B</t>
  </si>
  <si>
    <t>SULT1C4</t>
  </si>
  <si>
    <t>ZNF536</t>
  </si>
  <si>
    <t>ERP44</t>
  </si>
  <si>
    <t>OR2G2</t>
  </si>
  <si>
    <t>ABCD1</t>
  </si>
  <si>
    <t>CYP3A4</t>
  </si>
  <si>
    <t>CCDC88B</t>
  </si>
  <si>
    <t>CRYBA1</t>
  </si>
  <si>
    <t>HLA-DPA1</t>
  </si>
  <si>
    <t>KCNJ5</t>
  </si>
  <si>
    <t>ARAP1</t>
  </si>
  <si>
    <t>SQLE</t>
  </si>
  <si>
    <t>TRPC5</t>
  </si>
  <si>
    <t>GLG1</t>
  </si>
  <si>
    <t>TANC1</t>
  </si>
  <si>
    <t>MTHFS</t>
  </si>
  <si>
    <t>BARX1</t>
  </si>
  <si>
    <t>SUN1</t>
  </si>
  <si>
    <t>LAPTM5</t>
  </si>
  <si>
    <t>PDHA1</t>
  </si>
  <si>
    <t>ARHGEF1</t>
  </si>
  <si>
    <t>ITPRIPL1</t>
  </si>
  <si>
    <t>HDAC3</t>
  </si>
  <si>
    <t>SPAG6</t>
  </si>
  <si>
    <t>RPS23</t>
  </si>
  <si>
    <t>SH2D3A</t>
  </si>
  <si>
    <t>TMEM132E</t>
  </si>
  <si>
    <t>TAAR8</t>
  </si>
  <si>
    <t>SCTR</t>
  </si>
  <si>
    <t>ATMIN</t>
  </si>
  <si>
    <t>FRS3</t>
  </si>
  <si>
    <t>ANGPTL2</t>
  </si>
  <si>
    <t>TCF12</t>
  </si>
  <si>
    <t>EPX</t>
  </si>
  <si>
    <t>EML3</t>
  </si>
  <si>
    <t>AGK</t>
  </si>
  <si>
    <t>CNOT2</t>
  </si>
  <si>
    <t>ANKRD53</t>
  </si>
  <si>
    <t>P2RY1</t>
  </si>
  <si>
    <t>IL21</t>
  </si>
  <si>
    <t>FGD3</t>
  </si>
  <si>
    <t>OGFOD1</t>
  </si>
  <si>
    <t>TMEM18</t>
  </si>
  <si>
    <t>OTUD6B</t>
  </si>
  <si>
    <t>UBE2J2</t>
  </si>
  <si>
    <t>GPN1</t>
  </si>
  <si>
    <t>GPR75</t>
  </si>
  <si>
    <t>HAGH</t>
  </si>
  <si>
    <t>PIGK</t>
  </si>
  <si>
    <t>PSG7</t>
  </si>
  <si>
    <t>TCP11L2</t>
  </si>
  <si>
    <t>KIF16B</t>
  </si>
  <si>
    <t>KIR2DS4</t>
  </si>
  <si>
    <t>FGF21</t>
  </si>
  <si>
    <t>DYNLL2</t>
  </si>
  <si>
    <t>ARPP19</t>
  </si>
  <si>
    <t>SLC4A1</t>
  </si>
  <si>
    <t>NLK</t>
  </si>
  <si>
    <t>KIAA1671</t>
  </si>
  <si>
    <t>WNT5B</t>
  </si>
  <si>
    <t>LPIN3</t>
  </si>
  <si>
    <t>SNRNP35</t>
  </si>
  <si>
    <t>ISM1</t>
  </si>
  <si>
    <t>ZNF395</t>
  </si>
  <si>
    <t>OR2T1</t>
  </si>
  <si>
    <t>TMEM27</t>
  </si>
  <si>
    <t>GAS1</t>
  </si>
  <si>
    <t>UBE2NL</t>
  </si>
  <si>
    <t>ATP5J</t>
  </si>
  <si>
    <t>ACTR3C</t>
  </si>
  <si>
    <t>STRN3</t>
  </si>
  <si>
    <t>ST6GALNAC1</t>
  </si>
  <si>
    <t>FOXRED2</t>
  </si>
  <si>
    <t>PDCD7</t>
  </si>
  <si>
    <t>CCL8</t>
  </si>
  <si>
    <t>BTNL9</t>
  </si>
  <si>
    <t>EPN1</t>
  </si>
  <si>
    <t>FABP4</t>
  </si>
  <si>
    <t>CUEDC2</t>
  </si>
  <si>
    <t>VWA1</t>
  </si>
  <si>
    <t>CDKN2AIP</t>
  </si>
  <si>
    <t>PHYH</t>
  </si>
  <si>
    <t>COL3A1</t>
  </si>
  <si>
    <t>OAZ1</t>
  </si>
  <si>
    <t>CNTF</t>
  </si>
  <si>
    <t>GRIK1</t>
  </si>
  <si>
    <t>CCNF</t>
  </si>
  <si>
    <t>ENTPD1</t>
  </si>
  <si>
    <t>FANK1</t>
  </si>
  <si>
    <t>NFKBIA</t>
  </si>
  <si>
    <t>MRGPRX1</t>
  </si>
  <si>
    <t>SYCE1</t>
  </si>
  <si>
    <t>CYSLTR2</t>
  </si>
  <si>
    <t>DRD1</t>
  </si>
  <si>
    <t>DLST</t>
  </si>
  <si>
    <t>ACER1</t>
  </si>
  <si>
    <t>ZNF410</t>
  </si>
  <si>
    <t>ESM1</t>
  </si>
  <si>
    <t>SCN7A</t>
  </si>
  <si>
    <t>OR8D4</t>
  </si>
  <si>
    <t>RFX4</t>
  </si>
  <si>
    <t>NAP1L5</t>
  </si>
  <si>
    <t>FUT5</t>
  </si>
  <si>
    <t>USMG5</t>
  </si>
  <si>
    <t>TMCO2</t>
  </si>
  <si>
    <t>DKK1</t>
  </si>
  <si>
    <t>CCL5</t>
  </si>
  <si>
    <t>CIITA</t>
  </si>
  <si>
    <t>MRPL48</t>
  </si>
  <si>
    <t>UNC13D</t>
  </si>
  <si>
    <t>RDH5</t>
  </si>
  <si>
    <t>DOCK9</t>
  </si>
  <si>
    <t>TIMM23</t>
  </si>
  <si>
    <t>UCMA</t>
  </si>
  <si>
    <t>USP4</t>
  </si>
  <si>
    <t>MRGPRX3</t>
  </si>
  <si>
    <t>RAP2C</t>
  </si>
  <si>
    <t>LAMA5</t>
  </si>
  <si>
    <t>CPNE3</t>
  </si>
  <si>
    <t>SLC17A2</t>
  </si>
  <si>
    <t>POU2F3</t>
  </si>
  <si>
    <t>SMARCC2</t>
  </si>
  <si>
    <t>HSD17B1</t>
  </si>
  <si>
    <t>SLC38A9</t>
  </si>
  <si>
    <t>LRRN3</t>
  </si>
  <si>
    <t>RGMB</t>
  </si>
  <si>
    <t>MRPL9</t>
  </si>
  <si>
    <t>GOLGA5</t>
  </si>
  <si>
    <t>DNAJB9</t>
  </si>
  <si>
    <t>PDPK1</t>
  </si>
  <si>
    <t>PAICS</t>
  </si>
  <si>
    <t>MTA2</t>
  </si>
  <si>
    <t>FAM173A</t>
  </si>
  <si>
    <t>TGFB1I1</t>
  </si>
  <si>
    <t>FOXP4</t>
  </si>
  <si>
    <t>ZNF585B</t>
  </si>
  <si>
    <t>DYNC1I2</t>
  </si>
  <si>
    <t>ATP6V0C</t>
  </si>
  <si>
    <t>CPT1C</t>
  </si>
  <si>
    <t>HSPA5</t>
  </si>
  <si>
    <t>ZRSR2</t>
  </si>
  <si>
    <t>HNRNPCL1</t>
  </si>
  <si>
    <t>DMAP1</t>
  </si>
  <si>
    <t>MED21</t>
  </si>
  <si>
    <t>STX12</t>
  </si>
  <si>
    <t>NCOA4</t>
  </si>
  <si>
    <t>POU6F2</t>
  </si>
  <si>
    <t>TMEM165</t>
  </si>
  <si>
    <t>GPR161</t>
  </si>
  <si>
    <t>ST6GALNAC5</t>
  </si>
  <si>
    <t>GNA15</t>
  </si>
  <si>
    <t>H1FX</t>
  </si>
  <si>
    <t>SERBP1</t>
  </si>
  <si>
    <t>ZIC1</t>
  </si>
  <si>
    <t>ZNF37A</t>
  </si>
  <si>
    <t>MTFR1</t>
  </si>
  <si>
    <t>SLC25A5</t>
  </si>
  <si>
    <t>EDEM3</t>
  </si>
  <si>
    <t>TMEM141</t>
  </si>
  <si>
    <t>CD177</t>
  </si>
  <si>
    <t>RXRB</t>
  </si>
  <si>
    <t>GBP2</t>
  </si>
  <si>
    <t>TRIAP1</t>
  </si>
  <si>
    <t>CBX3</t>
  </si>
  <si>
    <t>FECH</t>
  </si>
  <si>
    <t>CHN2</t>
  </si>
  <si>
    <t>STAC</t>
  </si>
  <si>
    <t>SPHK1</t>
  </si>
  <si>
    <t>ARL15</t>
  </si>
  <si>
    <t>URM1</t>
  </si>
  <si>
    <t>ANGPT2</t>
  </si>
  <si>
    <t>B3GAT2</t>
  </si>
  <si>
    <t>SLC7A4</t>
  </si>
  <si>
    <t>R3HDML</t>
  </si>
  <si>
    <t>PRSS21</t>
  </si>
  <si>
    <t>DOK4</t>
  </si>
  <si>
    <t>ESRRA</t>
  </si>
  <si>
    <t>CFB</t>
  </si>
  <si>
    <t>WSCD1</t>
  </si>
  <si>
    <t>HIGD2A</t>
  </si>
  <si>
    <t>POLE2</t>
  </si>
  <si>
    <t>MYOZ3</t>
  </si>
  <si>
    <t>NIPAL2</t>
  </si>
  <si>
    <t>ZHX3</t>
  </si>
  <si>
    <t>LRRC36</t>
  </si>
  <si>
    <t>CALCOCO1</t>
  </si>
  <si>
    <t>DTD1</t>
  </si>
  <si>
    <t>DCST1</t>
  </si>
  <si>
    <t>KLC2</t>
  </si>
  <si>
    <t>DDX17</t>
  </si>
  <si>
    <t>MPRIP</t>
  </si>
  <si>
    <t>KAAG1</t>
  </si>
  <si>
    <t>CASP4</t>
  </si>
  <si>
    <t>NR4A3</t>
  </si>
  <si>
    <t>IQCC</t>
  </si>
  <si>
    <t>ZNF443</t>
  </si>
  <si>
    <t>BSCL2</t>
  </si>
  <si>
    <t>NAB1</t>
  </si>
  <si>
    <t>SNRPB</t>
  </si>
  <si>
    <t>TUSC3</t>
  </si>
  <si>
    <t>ORMDL2</t>
  </si>
  <si>
    <t>OR5P3</t>
  </si>
  <si>
    <t>CGREF1</t>
  </si>
  <si>
    <t>SOCS1</t>
  </si>
  <si>
    <t>MMP14</t>
  </si>
  <si>
    <t>MTTP</t>
  </si>
  <si>
    <t>SSTR3</t>
  </si>
  <si>
    <t>ZNF496</t>
  </si>
  <si>
    <t>EMB</t>
  </si>
  <si>
    <t>CEACAM20</t>
  </si>
  <si>
    <t>UBOX5</t>
  </si>
  <si>
    <t>SLC9A7</t>
  </si>
  <si>
    <t>GPR173</t>
  </si>
  <si>
    <t>FXN</t>
  </si>
  <si>
    <t>VEZT</t>
  </si>
  <si>
    <t>PLOD3</t>
  </si>
  <si>
    <t>RBM19</t>
  </si>
  <si>
    <t>MAPKAPK2</t>
  </si>
  <si>
    <t>LRSAM1</t>
  </si>
  <si>
    <t>UTP23</t>
  </si>
  <si>
    <t>SLC30A8</t>
  </si>
  <si>
    <t>LAS1L</t>
  </si>
  <si>
    <t>GDPD3</t>
  </si>
  <si>
    <t>NRG3</t>
  </si>
  <si>
    <t>CPEB2</t>
  </si>
  <si>
    <t>CDC42EP5</t>
  </si>
  <si>
    <t>IL17A</t>
  </si>
  <si>
    <t>KCNQ3</t>
  </si>
  <si>
    <t>NCAPD2</t>
  </si>
  <si>
    <t>NOL10</t>
  </si>
  <si>
    <t>SEC22A</t>
  </si>
  <si>
    <t>ADIPOQ</t>
  </si>
  <si>
    <t>DIRAS1</t>
  </si>
  <si>
    <t>CSNK1A1</t>
  </si>
  <si>
    <t>ZNF273</t>
  </si>
  <si>
    <t>TUBGCP2</t>
  </si>
  <si>
    <t>ZNF232</t>
  </si>
  <si>
    <t>SND1</t>
  </si>
  <si>
    <t>ENTPD3</t>
  </si>
  <si>
    <t>ZIM2</t>
  </si>
  <si>
    <t>PDE1A</t>
  </si>
  <si>
    <t>MT1X</t>
  </si>
  <si>
    <t>WIPF2</t>
  </si>
  <si>
    <t>RPL3L</t>
  </si>
  <si>
    <t>GSR</t>
  </si>
  <si>
    <t>CBX8</t>
  </si>
  <si>
    <t>NOS3</t>
  </si>
  <si>
    <t>FAM9C</t>
  </si>
  <si>
    <t>PROK2</t>
  </si>
  <si>
    <t>HECW2</t>
  </si>
  <si>
    <t>EID1</t>
  </si>
  <si>
    <t>ATP13A5</t>
  </si>
  <si>
    <t>NOX5</t>
  </si>
  <si>
    <t>DNAJB1</t>
  </si>
  <si>
    <t>MTG1</t>
  </si>
  <si>
    <t>KCNH8</t>
  </si>
  <si>
    <t>CMTM5</t>
  </si>
  <si>
    <t>SMOX</t>
  </si>
  <si>
    <t>SPACA3</t>
  </si>
  <si>
    <t>CSMD2</t>
  </si>
  <si>
    <t>RPP38</t>
  </si>
  <si>
    <t>OR2T12</t>
  </si>
  <si>
    <t>SSPN</t>
  </si>
  <si>
    <t>IL1B</t>
  </si>
  <si>
    <t>CYLD</t>
  </si>
  <si>
    <t>CCDC113</t>
  </si>
  <si>
    <t>TRIM69</t>
  </si>
  <si>
    <t>PRSS27</t>
  </si>
  <si>
    <t>CRISP2</t>
  </si>
  <si>
    <t>DPY19L4</t>
  </si>
  <si>
    <t>ACAD9</t>
  </si>
  <si>
    <t>STX19</t>
  </si>
  <si>
    <t>PRSS50</t>
  </si>
  <si>
    <t>AGTR2</t>
  </si>
  <si>
    <t>TYSND1</t>
  </si>
  <si>
    <t>EIF4G3</t>
  </si>
  <si>
    <t>TRAPPC6A</t>
  </si>
  <si>
    <t>SH2D3C</t>
  </si>
  <si>
    <t>NPM2</t>
  </si>
  <si>
    <t>CDH20</t>
  </si>
  <si>
    <t>BTG1</t>
  </si>
  <si>
    <t>MRPS16</t>
  </si>
  <si>
    <t>FBXW2</t>
  </si>
  <si>
    <t>NRAS</t>
  </si>
  <si>
    <t>TSR1</t>
  </si>
  <si>
    <t>GNAI2</t>
  </si>
  <si>
    <t>GHR</t>
  </si>
  <si>
    <t>PERP</t>
  </si>
  <si>
    <t>MAGI1</t>
  </si>
  <si>
    <t>CCRL2</t>
  </si>
  <si>
    <t>DDI2</t>
  </si>
  <si>
    <t>GPX5</t>
  </si>
  <si>
    <t>KRTAP19-2</t>
  </si>
  <si>
    <t>IVL</t>
  </si>
  <si>
    <t>HIST1H2BI</t>
  </si>
  <si>
    <t>SPATA6</t>
  </si>
  <si>
    <t>PNLIPRP1</t>
  </si>
  <si>
    <t>EPHA3</t>
  </si>
  <si>
    <t>SF3B2</t>
  </si>
  <si>
    <t>BRMS1L</t>
  </si>
  <si>
    <t>CAND2</t>
  </si>
  <si>
    <t>SP5</t>
  </si>
  <si>
    <t>MCOLN3</t>
  </si>
  <si>
    <t>PPP4R4</t>
  </si>
  <si>
    <t>EID3</t>
  </si>
  <si>
    <t>OSTC</t>
  </si>
  <si>
    <t>IFNA7</t>
  </si>
  <si>
    <t>UBXN2A</t>
  </si>
  <si>
    <t>CCT4</t>
  </si>
  <si>
    <t>POFUT1</t>
  </si>
  <si>
    <t>CACNG8</t>
  </si>
  <si>
    <t>NAT9</t>
  </si>
  <si>
    <t>PPCS</t>
  </si>
  <si>
    <t>PSMD10</t>
  </si>
  <si>
    <t>NDUFS5</t>
  </si>
  <si>
    <t>PSPH</t>
  </si>
  <si>
    <t>ZNF622</t>
  </si>
  <si>
    <t>SLC10A1</t>
  </si>
  <si>
    <t>GSDMA</t>
  </si>
  <si>
    <t>ABCC10</t>
  </si>
  <si>
    <t>ASAH2</t>
  </si>
  <si>
    <t>RTP2</t>
  </si>
  <si>
    <t>OLFML1</t>
  </si>
  <si>
    <t>AGGF1</t>
  </si>
  <si>
    <t>COG3</t>
  </si>
  <si>
    <t>ZNF396</t>
  </si>
  <si>
    <t>PSMD7</t>
  </si>
  <si>
    <t>BIRC3</t>
  </si>
  <si>
    <t>TMSB4Y</t>
  </si>
  <si>
    <t>TGM6</t>
  </si>
  <si>
    <t>MMGT1</t>
  </si>
  <si>
    <t>TMEM174</t>
  </si>
  <si>
    <t>CRYGB</t>
  </si>
  <si>
    <t>CLN6</t>
  </si>
  <si>
    <t>LGALS12</t>
  </si>
  <si>
    <t>GOLGA4</t>
  </si>
  <si>
    <t>TMEM150B</t>
  </si>
  <si>
    <t>CHRNA10</t>
  </si>
  <si>
    <t>UBE2Q1</t>
  </si>
  <si>
    <t>TBCEL</t>
  </si>
  <si>
    <t>UXS1</t>
  </si>
  <si>
    <t>CHORDC1</t>
  </si>
  <si>
    <t>TCP1</t>
  </si>
  <si>
    <t>ANK2</t>
  </si>
  <si>
    <t>KLHL38</t>
  </si>
  <si>
    <t>PIN1</t>
  </si>
  <si>
    <t>SLC35C1</t>
  </si>
  <si>
    <t>ARMC4</t>
  </si>
  <si>
    <t>KRTAP10-11</t>
  </si>
  <si>
    <t>STK17A</t>
  </si>
  <si>
    <t>GPRIN3</t>
  </si>
  <si>
    <t>ACTRT2</t>
  </si>
  <si>
    <t>HINFP</t>
  </si>
  <si>
    <t>TADA1</t>
  </si>
  <si>
    <t>MTUS1</t>
  </si>
  <si>
    <t>MPPE1</t>
  </si>
  <si>
    <t>ITPKA</t>
  </si>
  <si>
    <t>RAP1GAP</t>
  </si>
  <si>
    <t>FUBP1</t>
  </si>
  <si>
    <t>FRMPD2</t>
  </si>
  <si>
    <t>C1QL3</t>
  </si>
  <si>
    <t>DSCC1</t>
  </si>
  <si>
    <t>PDK3</t>
  </si>
  <si>
    <t>OR4F5</t>
  </si>
  <si>
    <t>RNASE4</t>
  </si>
  <si>
    <t>KRBA1</t>
  </si>
  <si>
    <t>MPL</t>
  </si>
  <si>
    <t>LRRK2</t>
  </si>
  <si>
    <t>SCML1</t>
  </si>
  <si>
    <t>GRIK3</t>
  </si>
  <si>
    <t>SAC3D1</t>
  </si>
  <si>
    <t>GIMAP7</t>
  </si>
  <si>
    <t>PHF11</t>
  </si>
  <si>
    <t>LYPD6</t>
  </si>
  <si>
    <t>PARP15</t>
  </si>
  <si>
    <t>NBPF9</t>
  </si>
  <si>
    <t>HIST1H3A</t>
  </si>
  <si>
    <t>OR52B4</t>
  </si>
  <si>
    <t>TUSC5</t>
  </si>
  <si>
    <t>AQP1</t>
  </si>
  <si>
    <t>DUS4L</t>
  </si>
  <si>
    <t>HAP1</t>
  </si>
  <si>
    <t>HMGN2</t>
  </si>
  <si>
    <t>RHOXF1</t>
  </si>
  <si>
    <t>PRSS22</t>
  </si>
  <si>
    <t>KANK4</t>
  </si>
  <si>
    <t>MYL9</t>
  </si>
  <si>
    <t>LMAN2</t>
  </si>
  <si>
    <t>COG2</t>
  </si>
  <si>
    <t>DNAJA4</t>
  </si>
  <si>
    <t>PCDHAC2</t>
  </si>
  <si>
    <t>CTH</t>
  </si>
  <si>
    <t>ZSWIM6</t>
  </si>
  <si>
    <t>NIF3L1</t>
  </si>
  <si>
    <t>OR5H2</t>
  </si>
  <si>
    <t>LRRC57</t>
  </si>
  <si>
    <t>NEURL2</t>
  </si>
  <si>
    <t>INTS9</t>
  </si>
  <si>
    <t>CENPT</t>
  </si>
  <si>
    <t>MAK16</t>
  </si>
  <si>
    <t>FAM183A</t>
  </si>
  <si>
    <t>CFD</t>
  </si>
  <si>
    <t>ZNF157</t>
  </si>
  <si>
    <t>GRP</t>
  </si>
  <si>
    <t>VCP</t>
  </si>
  <si>
    <t>E2F2</t>
  </si>
  <si>
    <t>RTL1</t>
  </si>
  <si>
    <t>NEBL</t>
  </si>
  <si>
    <t>ATXN7L1</t>
  </si>
  <si>
    <t>MEOX2</t>
  </si>
  <si>
    <t>ACTB</t>
  </si>
  <si>
    <t>FAM91A1</t>
  </si>
  <si>
    <t>DDX6</t>
  </si>
  <si>
    <t>PREX1</t>
  </si>
  <si>
    <t>RPS13</t>
  </si>
  <si>
    <t>MSX1</t>
  </si>
  <si>
    <t>ATP1A2</t>
  </si>
  <si>
    <t>IFT74</t>
  </si>
  <si>
    <t>SPDYC</t>
  </si>
  <si>
    <t>CDYL2</t>
  </si>
  <si>
    <t>APOOL</t>
  </si>
  <si>
    <t>ZNF839</t>
  </si>
  <si>
    <t>KCTD11</t>
  </si>
  <si>
    <t>ITGB7</t>
  </si>
  <si>
    <t>GLUD2</t>
  </si>
  <si>
    <t>MED20</t>
  </si>
  <si>
    <t>NCBP1</t>
  </si>
  <si>
    <t>KLK6</t>
  </si>
  <si>
    <t>ARL13A</t>
  </si>
  <si>
    <t>ESF1</t>
  </si>
  <si>
    <t>SOAT2</t>
  </si>
  <si>
    <t>MAD2L1</t>
  </si>
  <si>
    <t>KARS</t>
  </si>
  <si>
    <t>SLFNL1</t>
  </si>
  <si>
    <t>OR2A2</t>
  </si>
  <si>
    <t>INPP5J</t>
  </si>
  <si>
    <t>TMEM151B</t>
  </si>
  <si>
    <t>SLC22A9</t>
  </si>
  <si>
    <t>RNF144A</t>
  </si>
  <si>
    <t>TOP2B</t>
  </si>
  <si>
    <t>SLC22A13</t>
  </si>
  <si>
    <t>ARL9</t>
  </si>
  <si>
    <t>OR4C12</t>
  </si>
  <si>
    <t>MAPRE1</t>
  </si>
  <si>
    <t>LSM14B</t>
  </si>
  <si>
    <t>FIGNL2</t>
  </si>
  <si>
    <t>BACH2</t>
  </si>
  <si>
    <t>PRKCSH</t>
  </si>
  <si>
    <t>AFM</t>
  </si>
  <si>
    <t>CCDC144B</t>
  </si>
  <si>
    <t>URGCP</t>
  </si>
  <si>
    <t>NOTCH2</t>
  </si>
  <si>
    <t>MBOAT2</t>
  </si>
  <si>
    <t>TSPAN17</t>
  </si>
  <si>
    <t>LRRC37B</t>
  </si>
  <si>
    <t>MAP7D1</t>
  </si>
  <si>
    <t>CDK8</t>
  </si>
  <si>
    <t>STX6</t>
  </si>
  <si>
    <t>MORN3</t>
  </si>
  <si>
    <t>SPRR4</t>
  </si>
  <si>
    <t>USF1</t>
  </si>
  <si>
    <t>ARHGAP25</t>
  </si>
  <si>
    <t>IL32</t>
  </si>
  <si>
    <t>PDPR</t>
  </si>
  <si>
    <t>SURF6</t>
  </si>
  <si>
    <t>FAM9A</t>
  </si>
  <si>
    <t>SLC39A7</t>
  </si>
  <si>
    <t>FICD</t>
  </si>
  <si>
    <t>ACADM</t>
  </si>
  <si>
    <t>C2CD2L</t>
  </si>
  <si>
    <t>TBRG1</t>
  </si>
  <si>
    <t>ZMYND15</t>
  </si>
  <si>
    <t>GRAP2</t>
  </si>
  <si>
    <t>SLC48A1</t>
  </si>
  <si>
    <t>FIGNL1</t>
  </si>
  <si>
    <t>FAM180B</t>
  </si>
  <si>
    <t>DNAJC25</t>
  </si>
  <si>
    <t>ELMO2</t>
  </si>
  <si>
    <t>AK3</t>
  </si>
  <si>
    <t>ZNF207</t>
  </si>
  <si>
    <t>TARS2</t>
  </si>
  <si>
    <t>TP73</t>
  </si>
  <si>
    <t>CLN5</t>
  </si>
  <si>
    <t>STK33</t>
  </si>
  <si>
    <t>EXTL3</t>
  </si>
  <si>
    <t>FN1</t>
  </si>
  <si>
    <t>UTP6</t>
  </si>
  <si>
    <t>GFOD1</t>
  </si>
  <si>
    <t>CALM1</t>
  </si>
  <si>
    <t>FARSA</t>
  </si>
  <si>
    <t>RGS6</t>
  </si>
  <si>
    <t>HTR3E</t>
  </si>
  <si>
    <t>SENP7</t>
  </si>
  <si>
    <t>COL4A4</t>
  </si>
  <si>
    <t>NOM1</t>
  </si>
  <si>
    <t>VSIG10</t>
  </si>
  <si>
    <t>DMKN</t>
  </si>
  <si>
    <t>SLC2A6</t>
  </si>
  <si>
    <t>PCDHB14</t>
  </si>
  <si>
    <t>MMP24</t>
  </si>
  <si>
    <t>HNF1B</t>
  </si>
  <si>
    <t>NUDT2</t>
  </si>
  <si>
    <t>DNMT3L</t>
  </si>
  <si>
    <t>ATP8A1</t>
  </si>
  <si>
    <t>PYGB</t>
  </si>
  <si>
    <t>ERGIC1</t>
  </si>
  <si>
    <t>DPP10</t>
  </si>
  <si>
    <t>FKBP5</t>
  </si>
  <si>
    <t>IL18</t>
  </si>
  <si>
    <t>TRAPPC10</t>
  </si>
  <si>
    <t>CCDC28B</t>
  </si>
  <si>
    <t>WDR41</t>
  </si>
  <si>
    <t>MC2R</t>
  </si>
  <si>
    <t>KLF9</t>
  </si>
  <si>
    <t>BTLA</t>
  </si>
  <si>
    <t>CDK13</t>
  </si>
  <si>
    <t>ZNF3</t>
  </si>
  <si>
    <t>WEE1</t>
  </si>
  <si>
    <t>WNT7A</t>
  </si>
  <si>
    <t>PPP2R2D</t>
  </si>
  <si>
    <t>SLN</t>
  </si>
  <si>
    <t>PAGE1</t>
  </si>
  <si>
    <t>CD44</t>
  </si>
  <si>
    <t>VILL</t>
  </si>
  <si>
    <t>GOLGA7</t>
  </si>
  <si>
    <t>MRS2</t>
  </si>
  <si>
    <t>EBF1</t>
  </si>
  <si>
    <t>RTN4RL1</t>
  </si>
  <si>
    <t>RHCG</t>
  </si>
  <si>
    <t>DBF4</t>
  </si>
  <si>
    <t>GOT1L1</t>
  </si>
  <si>
    <t>SMPX</t>
  </si>
  <si>
    <t>TRIL</t>
  </si>
  <si>
    <t>SULT1A1</t>
  </si>
  <si>
    <t>AMOTL2</t>
  </si>
  <si>
    <t>ADSS</t>
  </si>
  <si>
    <t>ZFAND6</t>
  </si>
  <si>
    <t>NTSR1</t>
  </si>
  <si>
    <t>FAM111A</t>
  </si>
  <si>
    <t>ZNF345</t>
  </si>
  <si>
    <t>TBC1D21</t>
  </si>
  <si>
    <t>CDK7</t>
  </si>
  <si>
    <t>KLHL29</t>
  </si>
  <si>
    <t>FAM47B</t>
  </si>
  <si>
    <t>STS</t>
  </si>
  <si>
    <t>CLIC5</t>
  </si>
  <si>
    <t>TYROBP</t>
  </si>
  <si>
    <t>NFIB</t>
  </si>
  <si>
    <t>MAP3K3</t>
  </si>
  <si>
    <t>TSPYL1</t>
  </si>
  <si>
    <t>ZNF467</t>
  </si>
  <si>
    <t>FGA</t>
  </si>
  <si>
    <t>ZPLD1</t>
  </si>
  <si>
    <t>NADSYN1</t>
  </si>
  <si>
    <t>INO80B</t>
  </si>
  <si>
    <t>CACNG6</t>
  </si>
  <si>
    <t>GFRA4</t>
  </si>
  <si>
    <t>CYP2A7</t>
  </si>
  <si>
    <t>ST6GALNAC3</t>
  </si>
  <si>
    <t>HINT3</t>
  </si>
  <si>
    <t>OR4D11</t>
  </si>
  <si>
    <t>CEBPE</t>
  </si>
  <si>
    <t>KIF18A</t>
  </si>
  <si>
    <t>SGSM2</t>
  </si>
  <si>
    <t>U2AF1L4</t>
  </si>
  <si>
    <t>TMEM98</t>
  </si>
  <si>
    <t>CTU2</t>
  </si>
  <si>
    <t>ALKBH8</t>
  </si>
  <si>
    <t>TFG</t>
  </si>
  <si>
    <t>CDH2</t>
  </si>
  <si>
    <t>CXCL6</t>
  </si>
  <si>
    <t>TRIM22</t>
  </si>
  <si>
    <t>ARMC2</t>
  </si>
  <si>
    <t>CD40</t>
  </si>
  <si>
    <t>PSMG1</t>
  </si>
  <si>
    <t>MAPK1IP1L</t>
  </si>
  <si>
    <t>OTUD3</t>
  </si>
  <si>
    <t>CRYGA</t>
  </si>
  <si>
    <t>GZMA</t>
  </si>
  <si>
    <t>MSRB3</t>
  </si>
  <si>
    <t>ZNF630</t>
  </si>
  <si>
    <t>SNCB</t>
  </si>
  <si>
    <t>GARNL3</t>
  </si>
  <si>
    <t>PUS7</t>
  </si>
  <si>
    <t>TP53</t>
  </si>
  <si>
    <t>ARHGEF9</t>
  </si>
  <si>
    <t>HIST1H2BF</t>
  </si>
  <si>
    <t>AMMECR1</t>
  </si>
  <si>
    <t>GSK3B</t>
  </si>
  <si>
    <t>SEC61A2</t>
  </si>
  <si>
    <t>SNRPA</t>
  </si>
  <si>
    <t>PUF60</t>
  </si>
  <si>
    <t>OR2Z1</t>
  </si>
  <si>
    <t>OR2AT4</t>
  </si>
  <si>
    <t>SCUBE2</t>
  </si>
  <si>
    <t>MRPS14</t>
  </si>
  <si>
    <t>EFHD1</t>
  </si>
  <si>
    <t>ABCG4</t>
  </si>
  <si>
    <t>VHLL</t>
  </si>
  <si>
    <t>FAM126B</t>
  </si>
  <si>
    <t>MC5R</t>
  </si>
  <si>
    <t>AP4M1</t>
  </si>
  <si>
    <t>CSAD</t>
  </si>
  <si>
    <t>RASEF</t>
  </si>
  <si>
    <t>ZNF347</t>
  </si>
  <si>
    <t>CREB3L3</t>
  </si>
  <si>
    <t>COG6</t>
  </si>
  <si>
    <t>OR10J5</t>
  </si>
  <si>
    <t>UTP18</t>
  </si>
  <si>
    <t>CIDEC</t>
  </si>
  <si>
    <t>DSTYK</t>
  </si>
  <si>
    <t>SUCLG1</t>
  </si>
  <si>
    <t>PSMD6</t>
  </si>
  <si>
    <t>IRAK1BP1</t>
  </si>
  <si>
    <t>HIST3H2A</t>
  </si>
  <si>
    <t>TRMT2B</t>
  </si>
  <si>
    <t>A1CF</t>
  </si>
  <si>
    <t>PTPRG</t>
  </si>
  <si>
    <t>ZCCHC6</t>
  </si>
  <si>
    <t>TP53BP2</t>
  </si>
  <si>
    <t>DTL</t>
  </si>
  <si>
    <t>GABRD</t>
  </si>
  <si>
    <t>SYCP2L</t>
  </si>
  <si>
    <t>OR51B4</t>
  </si>
  <si>
    <t>PRR19</t>
  </si>
  <si>
    <t>PPARD</t>
  </si>
  <si>
    <t>MARK1</t>
  </si>
  <si>
    <t>FAM96B</t>
  </si>
  <si>
    <t>PRDM2</t>
  </si>
  <si>
    <t>EDEM1</t>
  </si>
  <si>
    <t>ARL6IP4</t>
  </si>
  <si>
    <t>CARD6</t>
  </si>
  <si>
    <t>HSD17B6</t>
  </si>
  <si>
    <t>KLF4</t>
  </si>
  <si>
    <t>FAM47A</t>
  </si>
  <si>
    <t>THY1</t>
  </si>
  <si>
    <t>TBC1D14</t>
  </si>
  <si>
    <t>OTOA</t>
  </si>
  <si>
    <t>NPR1</t>
  </si>
  <si>
    <t>INPP5F</t>
  </si>
  <si>
    <t>CDH23</t>
  </si>
  <si>
    <t>ANKRD7</t>
  </si>
  <si>
    <t>SLC37A3</t>
  </si>
  <si>
    <t>ACE</t>
  </si>
  <si>
    <t>GLI1</t>
  </si>
  <si>
    <t>MEIS3</t>
  </si>
  <si>
    <t>ZNF430</t>
  </si>
  <si>
    <t>WDR1</t>
  </si>
  <si>
    <t>OR4C3</t>
  </si>
  <si>
    <t>RENBP</t>
  </si>
  <si>
    <t>DEGS1</t>
  </si>
  <si>
    <t>FCN3</t>
  </si>
  <si>
    <t>ZNF781</t>
  </si>
  <si>
    <t>PELI2</t>
  </si>
  <si>
    <t>ZNF607</t>
  </si>
  <si>
    <t>QTRT1</t>
  </si>
  <si>
    <t>APOD</t>
  </si>
  <si>
    <t>POTEM</t>
  </si>
  <si>
    <t>B3GALNT2</t>
  </si>
  <si>
    <t>PSMC5</t>
  </si>
  <si>
    <t>TBC1D24</t>
  </si>
  <si>
    <t>SLC6A7</t>
  </si>
  <si>
    <t>PMM1</t>
  </si>
  <si>
    <t>NFAT5</t>
  </si>
  <si>
    <t>MTSS1L</t>
  </si>
  <si>
    <t>DYNC1H1</t>
  </si>
  <si>
    <t>DDHD1</t>
  </si>
  <si>
    <t>PUSL1</t>
  </si>
  <si>
    <t>KRTAP4-1</t>
  </si>
  <si>
    <t>KCNJ2</t>
  </si>
  <si>
    <t>KRTAP2-2</t>
  </si>
  <si>
    <t>GPR18</t>
  </si>
  <si>
    <t>SPCS2</t>
  </si>
  <si>
    <t>TRAF3IP3</t>
  </si>
  <si>
    <t>ZNF843</t>
  </si>
  <si>
    <t>KRTAP13-3</t>
  </si>
  <si>
    <t>KRTAP12-4</t>
  </si>
  <si>
    <t>ARL3</t>
  </si>
  <si>
    <t>CLEC5A</t>
  </si>
  <si>
    <t>ACHE</t>
  </si>
  <si>
    <t>MSTN</t>
  </si>
  <si>
    <t>RNASE6</t>
  </si>
  <si>
    <t>OSM</t>
  </si>
  <si>
    <t>CRP</t>
  </si>
  <si>
    <t>CD83</t>
  </si>
  <si>
    <t>FAT3</t>
  </si>
  <si>
    <t>PIAS1</t>
  </si>
  <si>
    <t>TMEM192</t>
  </si>
  <si>
    <t>HR</t>
  </si>
  <si>
    <t>ACCSL</t>
  </si>
  <si>
    <t>KPRP</t>
  </si>
  <si>
    <t>KLHL30</t>
  </si>
  <si>
    <t>POC1A</t>
  </si>
  <si>
    <t>PLEKHG3</t>
  </si>
  <si>
    <t>HSD3B1</t>
  </si>
  <si>
    <t>ZFYVE19</t>
  </si>
  <si>
    <t>THAP11</t>
  </si>
  <si>
    <t>RBM23</t>
  </si>
  <si>
    <t>POLR1A</t>
  </si>
  <si>
    <t>OR9Q2</t>
  </si>
  <si>
    <t>ENPP2</t>
  </si>
  <si>
    <t>CDK17</t>
  </si>
  <si>
    <t>RRAS</t>
  </si>
  <si>
    <t>EPS8L2</t>
  </si>
  <si>
    <t>RANBP6</t>
  </si>
  <si>
    <t>USP21</t>
  </si>
  <si>
    <t>ANTXR1</t>
  </si>
  <si>
    <t>PRKCH</t>
  </si>
  <si>
    <t>PPP2R5C</t>
  </si>
  <si>
    <t>ATAD3C</t>
  </si>
  <si>
    <t>SLC43A1</t>
  </si>
  <si>
    <t>MUS81</t>
  </si>
  <si>
    <t>OR5AP2</t>
  </si>
  <si>
    <t>RFXANK</t>
  </si>
  <si>
    <t>DND1</t>
  </si>
  <si>
    <t>ETAA1</t>
  </si>
  <si>
    <t>SOCS3</t>
  </si>
  <si>
    <t>ARHGEF3</t>
  </si>
  <si>
    <t>CPN2</t>
  </si>
  <si>
    <t>OR6K3</t>
  </si>
  <si>
    <t>TSNARE1</t>
  </si>
  <si>
    <t>ZMYM5</t>
  </si>
  <si>
    <t>VPS26A</t>
  </si>
  <si>
    <t>IFNW1</t>
  </si>
  <si>
    <t>PTPN5</t>
  </si>
  <si>
    <t>CEP120</t>
  </si>
  <si>
    <t>STAP1</t>
  </si>
  <si>
    <t>UBXN4</t>
  </si>
  <si>
    <t>ISY1</t>
  </si>
  <si>
    <t>MAP2K7</t>
  </si>
  <si>
    <t>TWISTNB</t>
  </si>
  <si>
    <t>STAM2</t>
  </si>
  <si>
    <t>GPRC5D</t>
  </si>
  <si>
    <t>ASB10</t>
  </si>
  <si>
    <t>INMT</t>
  </si>
  <si>
    <t>ARMC8</t>
  </si>
  <si>
    <t>LYN</t>
  </si>
  <si>
    <t>RAB43</t>
  </si>
  <si>
    <t>MYBPC3</t>
  </si>
  <si>
    <t>PPP1R3D</t>
  </si>
  <si>
    <t>FYN</t>
  </si>
  <si>
    <t>SLC25A38</t>
  </si>
  <si>
    <t>CCDC22</t>
  </si>
  <si>
    <t>LEFTY2</t>
  </si>
  <si>
    <t>GH1</t>
  </si>
  <si>
    <t>TMCO4</t>
  </si>
  <si>
    <t>TECRL</t>
  </si>
  <si>
    <t>B9D1</t>
  </si>
  <si>
    <t>DUSP1</t>
  </si>
  <si>
    <t>RHOA</t>
  </si>
  <si>
    <t>RAD52</t>
  </si>
  <si>
    <t>MPHOSPH6</t>
  </si>
  <si>
    <t>IFIH1</t>
  </si>
  <si>
    <t>TUFT1</t>
  </si>
  <si>
    <t>WIPI1</t>
  </si>
  <si>
    <t>PGLYRP4</t>
  </si>
  <si>
    <t>FGF17</t>
  </si>
  <si>
    <t>GLCCI1</t>
  </si>
  <si>
    <t>TIPRL</t>
  </si>
  <si>
    <t>OPTC</t>
  </si>
  <si>
    <t>SMAP2</t>
  </si>
  <si>
    <t>CDC42BPA</t>
  </si>
  <si>
    <t>SUV39H1</t>
  </si>
  <si>
    <t>PCDH17</t>
  </si>
  <si>
    <t>SUPT16H</t>
  </si>
  <si>
    <t>LIPF</t>
  </si>
  <si>
    <t>FAH</t>
  </si>
  <si>
    <t>KDM1B</t>
  </si>
  <si>
    <t>ST3GAL6</t>
  </si>
  <si>
    <t>DPPA3</t>
  </si>
  <si>
    <t>BRI3</t>
  </si>
  <si>
    <t>TEX264</t>
  </si>
  <si>
    <t>C1S</t>
  </si>
  <si>
    <t>SURF2</t>
  </si>
  <si>
    <t>HDDC3</t>
  </si>
  <si>
    <t>SCGB1D1</t>
  </si>
  <si>
    <t>PTH</t>
  </si>
  <si>
    <t>GAB1</t>
  </si>
  <si>
    <t>DAP3</t>
  </si>
  <si>
    <t>TRAK2</t>
  </si>
  <si>
    <t>IL18R1</t>
  </si>
  <si>
    <t>DDX31</t>
  </si>
  <si>
    <t>FAM133A</t>
  </si>
  <si>
    <t>CLEC16A</t>
  </si>
  <si>
    <t>ROPN1B</t>
  </si>
  <si>
    <t>ENPP4</t>
  </si>
  <si>
    <t>HNRNPH2</t>
  </si>
  <si>
    <t>PRRG1</t>
  </si>
  <si>
    <t>ERH</t>
  </si>
  <si>
    <t>FIZ1</t>
  </si>
  <si>
    <t>NFE2L3</t>
  </si>
  <si>
    <t>SEMA4B</t>
  </si>
  <si>
    <t>CHD6</t>
  </si>
  <si>
    <t>PAPSS1</t>
  </si>
  <si>
    <t>FASLG</t>
  </si>
  <si>
    <t>UGT2B28</t>
  </si>
  <si>
    <t>FOXD4L1</t>
  </si>
  <si>
    <t>KRT12</t>
  </si>
  <si>
    <t>RBM17</t>
  </si>
  <si>
    <t>HMMR</t>
  </si>
  <si>
    <t>FAM83D</t>
  </si>
  <si>
    <t>SCN8A</t>
  </si>
  <si>
    <t>OSBP2</t>
  </si>
  <si>
    <t>AP1B1</t>
  </si>
  <si>
    <t>UQCR10</t>
  </si>
  <si>
    <t>CDK5</t>
  </si>
  <si>
    <t>NUDT16</t>
  </si>
  <si>
    <t>ABCF2</t>
  </si>
  <si>
    <t>NKX3-2</t>
  </si>
  <si>
    <t>FCRLB</t>
  </si>
  <si>
    <t>ASH1L</t>
  </si>
  <si>
    <t>ZXDA</t>
  </si>
  <si>
    <t>GRIA3</t>
  </si>
  <si>
    <t>FKBP4</t>
  </si>
  <si>
    <t>CEBPD</t>
  </si>
  <si>
    <t>ATP8B2</t>
  </si>
  <si>
    <t>TRAK1</t>
  </si>
  <si>
    <t>NPL</t>
  </si>
  <si>
    <t>ZFP3</t>
  </si>
  <si>
    <t>ALG1L</t>
  </si>
  <si>
    <t>AOC3</t>
  </si>
  <si>
    <t>PAIP2</t>
  </si>
  <si>
    <t>FAM110A</t>
  </si>
  <si>
    <t>SMO</t>
  </si>
  <si>
    <t>ZBED4</t>
  </si>
  <si>
    <t>GRHL3</t>
  </si>
  <si>
    <t>RPL32</t>
  </si>
  <si>
    <t>AFP</t>
  </si>
  <si>
    <t>PRR12</t>
  </si>
  <si>
    <t>ASZ1</t>
  </si>
  <si>
    <t>KAT2A</t>
  </si>
  <si>
    <t>XAGE3</t>
  </si>
  <si>
    <t>N4BP2</t>
  </si>
  <si>
    <t>NYX</t>
  </si>
  <si>
    <t>P2RY6</t>
  </si>
  <si>
    <t>ZNF382</t>
  </si>
  <si>
    <t>TRPC4</t>
  </si>
  <si>
    <t>NR4A2</t>
  </si>
  <si>
    <t>HIST1H4L</t>
  </si>
  <si>
    <t>VENTX</t>
  </si>
  <si>
    <t>PRR11</t>
  </si>
  <si>
    <t>IRX2</t>
  </si>
  <si>
    <t>GNG11</t>
  </si>
  <si>
    <t>TMEM56</t>
  </si>
  <si>
    <t>CNN3</t>
  </si>
  <si>
    <t>CDKL2</t>
  </si>
  <si>
    <t>YIPF4</t>
  </si>
  <si>
    <t>OSBPL8</t>
  </si>
  <si>
    <t>RNASEH2B</t>
  </si>
  <si>
    <t>VIM</t>
  </si>
  <si>
    <t>SLC2A4</t>
  </si>
  <si>
    <t>GUCY1B3</t>
  </si>
  <si>
    <t>IMMT</t>
  </si>
  <si>
    <t>DUSP7</t>
  </si>
  <si>
    <t>STAG2</t>
  </si>
  <si>
    <t>YARS2</t>
  </si>
  <si>
    <t>NLRP14</t>
  </si>
  <si>
    <t>AHRR</t>
  </si>
  <si>
    <t>THNSL1</t>
  </si>
  <si>
    <t>CD19</t>
  </si>
  <si>
    <t>SERPINB4</t>
  </si>
  <si>
    <t>CLECL1</t>
  </si>
  <si>
    <t>CD300LB</t>
  </si>
  <si>
    <t>FMNL1</t>
  </si>
  <si>
    <t>ZNF468</t>
  </si>
  <si>
    <t>FLRT3</t>
  </si>
  <si>
    <t>GLI4</t>
  </si>
  <si>
    <t>PAGE4</t>
  </si>
  <si>
    <t>ARHGAP20</t>
  </si>
  <si>
    <t>SMPD4</t>
  </si>
  <si>
    <t>MDFI</t>
  </si>
  <si>
    <t>DHFR</t>
  </si>
  <si>
    <t>FAM83B</t>
  </si>
  <si>
    <t>PDE4B</t>
  </si>
  <si>
    <t>SLC16A10</t>
  </si>
  <si>
    <t>ALB</t>
  </si>
  <si>
    <t>MPPED1</t>
  </si>
  <si>
    <t>UBE2K</t>
  </si>
  <si>
    <t>PDE10A</t>
  </si>
  <si>
    <t>UBA52</t>
  </si>
  <si>
    <t>GALNT8</t>
  </si>
  <si>
    <t>DHODH</t>
  </si>
  <si>
    <t>RNPC3</t>
  </si>
  <si>
    <t>SLMAP</t>
  </si>
  <si>
    <t>SAMD13</t>
  </si>
  <si>
    <t>RPS4Y1</t>
  </si>
  <si>
    <t>MAP2K3</t>
  </si>
  <si>
    <t>LY6G6F</t>
  </si>
  <si>
    <t>NETO1</t>
  </si>
  <si>
    <t>ING3</t>
  </si>
  <si>
    <t>FBN1</t>
  </si>
  <si>
    <t>SOX21</t>
  </si>
  <si>
    <t>OR51F2</t>
  </si>
  <si>
    <t>SSR2</t>
  </si>
  <si>
    <t>PLEKHB1</t>
  </si>
  <si>
    <t>NEXN</t>
  </si>
  <si>
    <t>S100A14</t>
  </si>
  <si>
    <t>ZACN</t>
  </si>
  <si>
    <t>NPFFR1</t>
  </si>
  <si>
    <t>DECR2</t>
  </si>
  <si>
    <t>DCDC1</t>
  </si>
  <si>
    <t>BTN2A1</t>
  </si>
  <si>
    <t>ATF4</t>
  </si>
  <si>
    <t>PUM1</t>
  </si>
  <si>
    <t>DVL1</t>
  </si>
  <si>
    <t>DYNC1LI2</t>
  </si>
  <si>
    <t>HOXD12</t>
  </si>
  <si>
    <t>TBX19</t>
  </si>
  <si>
    <t>LMAN1L</t>
  </si>
  <si>
    <t>TMEM17</t>
  </si>
  <si>
    <t>CCL13</t>
  </si>
  <si>
    <t>HELLS</t>
  </si>
  <si>
    <t>CMPK2</t>
  </si>
  <si>
    <t>OR8K1</t>
  </si>
  <si>
    <t>ODF4</t>
  </si>
  <si>
    <t>PCDHB12</t>
  </si>
  <si>
    <t>SLC30A10</t>
  </si>
  <si>
    <t>ASB8</t>
  </si>
  <si>
    <t>CCDC15</t>
  </si>
  <si>
    <t>MRPL34</t>
  </si>
  <si>
    <t>RBBP4</t>
  </si>
  <si>
    <t>EPRS</t>
  </si>
  <si>
    <t>MORC3</t>
  </si>
  <si>
    <t>GRXCR2</t>
  </si>
  <si>
    <t>RRAGA</t>
  </si>
  <si>
    <t>TBRG4</t>
  </si>
  <si>
    <t>TXNDC12</t>
  </si>
  <si>
    <t>SLC22A8</t>
  </si>
  <si>
    <t>BTNL3</t>
  </si>
  <si>
    <t>GAS8</t>
  </si>
  <si>
    <t>PNMA3</t>
  </si>
  <si>
    <t>DTNBP1</t>
  </si>
  <si>
    <t>LEUTX</t>
  </si>
  <si>
    <t>COG7</t>
  </si>
  <si>
    <t>SYN1</t>
  </si>
  <si>
    <t>RFX8</t>
  </si>
  <si>
    <t>MIIP</t>
  </si>
  <si>
    <t>FCHSD1</t>
  </si>
  <si>
    <t>CD164</t>
  </si>
  <si>
    <t>ZIC5</t>
  </si>
  <si>
    <t>PRKAA1</t>
  </si>
  <si>
    <t>LUZP4</t>
  </si>
  <si>
    <t>B3GNT9</t>
  </si>
  <si>
    <t>MRC2</t>
  </si>
  <si>
    <t>FOXN3</t>
  </si>
  <si>
    <t>ATP8B4</t>
  </si>
  <si>
    <t>AGXT2</t>
  </si>
  <si>
    <t>FAM24A</t>
  </si>
  <si>
    <t>TMEM105</t>
  </si>
  <si>
    <t>COQ6</t>
  </si>
  <si>
    <t>STARD5</t>
  </si>
  <si>
    <t>RAB13</t>
  </si>
  <si>
    <t>TIMM44</t>
  </si>
  <si>
    <t>CDH15</t>
  </si>
  <si>
    <t>ZBTB40</t>
  </si>
  <si>
    <t>NAPSA</t>
  </si>
  <si>
    <t>IGDCC4</t>
  </si>
  <si>
    <t>VPS13A</t>
  </si>
  <si>
    <t>SLC38A7</t>
  </si>
  <si>
    <t>CDK18</t>
  </si>
  <si>
    <t>NAT14</t>
  </si>
  <si>
    <t>EPN2</t>
  </si>
  <si>
    <t>JAKMIP1</t>
  </si>
  <si>
    <t>FKTN</t>
  </si>
  <si>
    <t>IFT172</t>
  </si>
  <si>
    <t>ACRBP</t>
  </si>
  <si>
    <t>KRTAP19-6</t>
  </si>
  <si>
    <t>SOX15</t>
  </si>
  <si>
    <t>DDX23</t>
  </si>
  <si>
    <t>TRIM43</t>
  </si>
  <si>
    <t>SEC22B</t>
  </si>
  <si>
    <t>AASDH</t>
  </si>
  <si>
    <t>CD1E</t>
  </si>
  <si>
    <t>USH1C</t>
  </si>
  <si>
    <t>NDUFA1</t>
  </si>
  <si>
    <t>TGFBR3</t>
  </si>
  <si>
    <t>ANKMY2</t>
  </si>
  <si>
    <t>CPA4</t>
  </si>
  <si>
    <t>LIPJ</t>
  </si>
  <si>
    <t>SECISBP2L</t>
  </si>
  <si>
    <t>TTLL11</t>
  </si>
  <si>
    <t>MYOG</t>
  </si>
  <si>
    <t>DTX3L</t>
  </si>
  <si>
    <t>UBP1</t>
  </si>
  <si>
    <t>MYH7B</t>
  </si>
  <si>
    <t>PLCE1</t>
  </si>
  <si>
    <t>MMP3</t>
  </si>
  <si>
    <t>NUP210</t>
  </si>
  <si>
    <t>NPHP1</t>
  </si>
  <si>
    <t>MYH6</t>
  </si>
  <si>
    <t>ATP6V1G1</t>
  </si>
  <si>
    <t>COL22A1</t>
  </si>
  <si>
    <t>KBTBD2</t>
  </si>
  <si>
    <t>NXF2</t>
  </si>
  <si>
    <t>SDC2</t>
  </si>
  <si>
    <t>ZNF12</t>
  </si>
  <si>
    <t>ALLC</t>
  </si>
  <si>
    <t>RINT1</t>
  </si>
  <si>
    <t>SBF2</t>
  </si>
  <si>
    <t>CDKN1A</t>
  </si>
  <si>
    <t>KBTBD11</t>
  </si>
  <si>
    <t>CHRNG</t>
  </si>
  <si>
    <t>NAGA</t>
  </si>
  <si>
    <t>RFPL3</t>
  </si>
  <si>
    <t>TLCD1</t>
  </si>
  <si>
    <t>TMEM2</t>
  </si>
  <si>
    <t>PBX1</t>
  </si>
  <si>
    <t>GABRE</t>
  </si>
  <si>
    <t>GNPDA1</t>
  </si>
  <si>
    <t>RPS19</t>
  </si>
  <si>
    <t>S1PR4</t>
  </si>
  <si>
    <t>MCM3AP</t>
  </si>
  <si>
    <t>P2RY10</t>
  </si>
  <si>
    <t>CIC</t>
  </si>
  <si>
    <t>NME5</t>
  </si>
  <si>
    <t>COPS7B</t>
  </si>
  <si>
    <t>TRIM59</t>
  </si>
  <si>
    <t>OPN5</t>
  </si>
  <si>
    <t>PPP1R3F</t>
  </si>
  <si>
    <t>OR52E6</t>
  </si>
  <si>
    <t>CREBZF</t>
  </si>
  <si>
    <t>CD36</t>
  </si>
  <si>
    <t>FASN</t>
  </si>
  <si>
    <t>SPOCD1</t>
  </si>
  <si>
    <t>EPB41L4B</t>
  </si>
  <si>
    <t>DOHH</t>
  </si>
  <si>
    <t>PRRT3</t>
  </si>
  <si>
    <t>TPTE2</t>
  </si>
  <si>
    <t>CC2D2A</t>
  </si>
  <si>
    <t>EPHB2</t>
  </si>
  <si>
    <t>ATP6V0E2</t>
  </si>
  <si>
    <t>NXT2</t>
  </si>
  <si>
    <t>MUT</t>
  </si>
  <si>
    <t>MAGEB3</t>
  </si>
  <si>
    <t>MICAL2</t>
  </si>
  <si>
    <t>OTUD7A</t>
  </si>
  <si>
    <t>HERPUD2</t>
  </si>
  <si>
    <t>CHCHD6</t>
  </si>
  <si>
    <t>ARMCX2</t>
  </si>
  <si>
    <t>SWAP70</t>
  </si>
  <si>
    <t>DNAJC14</t>
  </si>
  <si>
    <t>UBE2G2</t>
  </si>
  <si>
    <t>TMEM14A</t>
  </si>
  <si>
    <t>DBX1</t>
  </si>
  <si>
    <t>POLE3</t>
  </si>
  <si>
    <t>STAT4</t>
  </si>
  <si>
    <t>MTCH2</t>
  </si>
  <si>
    <t>SLC26A6</t>
  </si>
  <si>
    <t>PLS3</t>
  </si>
  <si>
    <t>OFD1</t>
  </si>
  <si>
    <t>CD58</t>
  </si>
  <si>
    <t>COL1A2</t>
  </si>
  <si>
    <t>ALDH6A1</t>
  </si>
  <si>
    <t>ABHD13</t>
  </si>
  <si>
    <t>DOK6</t>
  </si>
  <si>
    <t>RAB19</t>
  </si>
  <si>
    <t>MTHFD1</t>
  </si>
  <si>
    <t>SH3BP4</t>
  </si>
  <si>
    <t>PMM2</t>
  </si>
  <si>
    <t>GPR84</t>
  </si>
  <si>
    <t>DENND5A</t>
  </si>
  <si>
    <t>ZNF8</t>
  </si>
  <si>
    <t>SLC1A2</t>
  </si>
  <si>
    <t>LTBP1</t>
  </si>
  <si>
    <t>FGFBP1</t>
  </si>
  <si>
    <t>SLC17A9</t>
  </si>
  <si>
    <t>NAP1L3</t>
  </si>
  <si>
    <t>ATP2C2</t>
  </si>
  <si>
    <t>LEMD1</t>
  </si>
  <si>
    <t>ACOT12</t>
  </si>
  <si>
    <t>PPIP5K2</t>
  </si>
  <si>
    <t>TTLL3</t>
  </si>
  <si>
    <t>SLC30A2</t>
  </si>
  <si>
    <t>FGF16</t>
  </si>
  <si>
    <t>SMTN</t>
  </si>
  <si>
    <t>BRD3</t>
  </si>
  <si>
    <t>PMP22</t>
  </si>
  <si>
    <t>OR11L1</t>
  </si>
  <si>
    <t>HMGB4</t>
  </si>
  <si>
    <t>PTHLH</t>
  </si>
  <si>
    <t>LMOD3</t>
  </si>
  <si>
    <t>NEDD8</t>
  </si>
  <si>
    <t>TNFAIP6</t>
  </si>
  <si>
    <t>AMZ1</t>
  </si>
  <si>
    <t>H2AFX</t>
  </si>
  <si>
    <t>TM9SF2</t>
  </si>
  <si>
    <t>PDE4A</t>
  </si>
  <si>
    <t>NCOA1</t>
  </si>
  <si>
    <t>METAP1</t>
  </si>
  <si>
    <t>TDP2</t>
  </si>
  <si>
    <t>ZDHHC13</t>
  </si>
  <si>
    <t>PRKD1</t>
  </si>
  <si>
    <t>C1QC</t>
  </si>
  <si>
    <t>CDC6</t>
  </si>
  <si>
    <t>ZNF621</t>
  </si>
  <si>
    <t>OR11A1</t>
  </si>
  <si>
    <t>ZBTB37</t>
  </si>
  <si>
    <t>CTCF</t>
  </si>
  <si>
    <t>CHD1L</t>
  </si>
  <si>
    <t>PRKAB2</t>
  </si>
  <si>
    <t>POLR3H</t>
  </si>
  <si>
    <t>GPRC5B</t>
  </si>
  <si>
    <t>GPATCH2</t>
  </si>
  <si>
    <t>RNF34</t>
  </si>
  <si>
    <t>ASB9</t>
  </si>
  <si>
    <t>SLC24A5</t>
  </si>
  <si>
    <t>MEPE</t>
  </si>
  <si>
    <t>ZNF471</t>
  </si>
  <si>
    <t>HTR4</t>
  </si>
  <si>
    <t>PCBD1</t>
  </si>
  <si>
    <t>TUT1</t>
  </si>
  <si>
    <t>FXYD7</t>
  </si>
  <si>
    <t>CCNA2</t>
  </si>
  <si>
    <t>CD37</t>
  </si>
  <si>
    <t>PRKACA</t>
  </si>
  <si>
    <t>NR2F1</t>
  </si>
  <si>
    <t>HERC1</t>
  </si>
  <si>
    <t>LRRC59</t>
  </si>
  <si>
    <t>OR6B3</t>
  </si>
  <si>
    <t>PAPOLG</t>
  </si>
  <si>
    <t>FAM149A</t>
  </si>
  <si>
    <t>FBXO24</t>
  </si>
  <si>
    <t>NIPSNAP3B</t>
  </si>
  <si>
    <t>MVK</t>
  </si>
  <si>
    <t>KCTD15</t>
  </si>
  <si>
    <t>DCAF12</t>
  </si>
  <si>
    <t>DUOX2</t>
  </si>
  <si>
    <t>CNGA1</t>
  </si>
  <si>
    <t>RDM1</t>
  </si>
  <si>
    <t>SYNGR3</t>
  </si>
  <si>
    <t>AQP6</t>
  </si>
  <si>
    <t>RNF113A</t>
  </si>
  <si>
    <t>ZZEF1</t>
  </si>
  <si>
    <t>LPAR6</t>
  </si>
  <si>
    <t>LPL</t>
  </si>
  <si>
    <t>FOXD4</t>
  </si>
  <si>
    <t>STARD13</t>
  </si>
  <si>
    <t>PRSS38</t>
  </si>
  <si>
    <t>ACVR1B</t>
  </si>
  <si>
    <t>IQCF1</t>
  </si>
  <si>
    <t>COL14A1</t>
  </si>
  <si>
    <t>PLAGL2</t>
  </si>
  <si>
    <t>PSME2</t>
  </si>
  <si>
    <t>SIX6</t>
  </si>
  <si>
    <t>PRX</t>
  </si>
  <si>
    <t>BOLA3</t>
  </si>
  <si>
    <t>MTRF1L</t>
  </si>
  <si>
    <t>ADAT2</t>
  </si>
  <si>
    <t>NDUFV1</t>
  </si>
  <si>
    <t>ZNF385A</t>
  </si>
  <si>
    <t>EIF5</t>
  </si>
  <si>
    <t>SNTB2</t>
  </si>
  <si>
    <t>SLC18A1</t>
  </si>
  <si>
    <t>FAM102B</t>
  </si>
  <si>
    <t>PRKX</t>
  </si>
  <si>
    <t>KCTD13</t>
  </si>
  <si>
    <t>TGM3</t>
  </si>
  <si>
    <t>ZCCHC3</t>
  </si>
  <si>
    <t>ERCC6</t>
  </si>
  <si>
    <t>RBM5</t>
  </si>
  <si>
    <t>KRTAP26-1</t>
  </si>
  <si>
    <t>KDM5A</t>
  </si>
  <si>
    <t>OR52B2</t>
  </si>
  <si>
    <t>ATRNL1</t>
  </si>
  <si>
    <t>SARS</t>
  </si>
  <si>
    <t>RAB22A</t>
  </si>
  <si>
    <t>NKX6-2</t>
  </si>
  <si>
    <t>NHLH2</t>
  </si>
  <si>
    <t>SEC61G</t>
  </si>
  <si>
    <t>GLRA3</t>
  </si>
  <si>
    <t>CLK2</t>
  </si>
  <si>
    <t>WWTR1</t>
  </si>
  <si>
    <t>SLC43A2</t>
  </si>
  <si>
    <t>TET3</t>
  </si>
  <si>
    <t>MEGF11</t>
  </si>
  <si>
    <t>NOV</t>
  </si>
  <si>
    <t>NRP2</t>
  </si>
  <si>
    <t>LYZL1</t>
  </si>
  <si>
    <t>DAAM1</t>
  </si>
  <si>
    <t>GLP1R</t>
  </si>
  <si>
    <t>RNF212</t>
  </si>
  <si>
    <t>LCE3B</t>
  </si>
  <si>
    <t>ZNF503</t>
  </si>
  <si>
    <t>SPINK1</t>
  </si>
  <si>
    <t>CDC20B</t>
  </si>
  <si>
    <t>PIP4K2C</t>
  </si>
  <si>
    <t>FKBP11</t>
  </si>
  <si>
    <t>GUCA1C</t>
  </si>
  <si>
    <t>ZNF335</t>
  </si>
  <si>
    <t>ADD3</t>
  </si>
  <si>
    <t>ADAMTS13</t>
  </si>
  <si>
    <t>NUDT17</t>
  </si>
  <si>
    <t>GPX1</t>
  </si>
  <si>
    <t>SNX16</t>
  </si>
  <si>
    <t>OR10H1</t>
  </si>
  <si>
    <t>CCDC17</t>
  </si>
  <si>
    <t>CENPO</t>
  </si>
  <si>
    <t>THUMPD2</t>
  </si>
  <si>
    <t>ACTR3B</t>
  </si>
  <si>
    <t>CAPN12</t>
  </si>
  <si>
    <t>GSN</t>
  </si>
  <si>
    <t>C3AR1</t>
  </si>
  <si>
    <t>ZNF177</t>
  </si>
  <si>
    <t>SPSB2</t>
  </si>
  <si>
    <t>RAPGEF5</t>
  </si>
  <si>
    <t>HSPG2</t>
  </si>
  <si>
    <t>NPC1L1</t>
  </si>
  <si>
    <t>CLCNKA</t>
  </si>
  <si>
    <t>CTAG2</t>
  </si>
  <si>
    <t>XPA</t>
  </si>
  <si>
    <t>GPRASP1</t>
  </si>
  <si>
    <t>NOP56</t>
  </si>
  <si>
    <t>CLDN12</t>
  </si>
  <si>
    <t>MTMR7</t>
  </si>
  <si>
    <t>PLLP</t>
  </si>
  <si>
    <t>CITED4</t>
  </si>
  <si>
    <t>ATP6V1B2</t>
  </si>
  <si>
    <t>SLC27A1</t>
  </si>
  <si>
    <t>CASP8</t>
  </si>
  <si>
    <t>HEATR1</t>
  </si>
  <si>
    <t>CEP63</t>
  </si>
  <si>
    <t>SLC5A3</t>
  </si>
  <si>
    <t>TRIB3</t>
  </si>
  <si>
    <t>ODF3L2</t>
  </si>
  <si>
    <t>HSDL2</t>
  </si>
  <si>
    <t>OR5AC2</t>
  </si>
  <si>
    <t>ARL2</t>
  </si>
  <si>
    <t>NUDT18</t>
  </si>
  <si>
    <t>CXCL1</t>
  </si>
  <si>
    <t>ADAMTS20</t>
  </si>
  <si>
    <t>PARVB</t>
  </si>
  <si>
    <t>PNPLA2</t>
  </si>
  <si>
    <t>UBE2D1</t>
  </si>
  <si>
    <t>HSH2D</t>
  </si>
  <si>
    <t>LAMA2</t>
  </si>
  <si>
    <t>CDKAL1</t>
  </si>
  <si>
    <t>PCID2</t>
  </si>
  <si>
    <t>ZPBP2</t>
  </si>
  <si>
    <t>SLC25A12</t>
  </si>
  <si>
    <t>PCGF5</t>
  </si>
  <si>
    <t>SH3GL1</t>
  </si>
  <si>
    <t>SPRYD3</t>
  </si>
  <si>
    <t>LHCGR</t>
  </si>
  <si>
    <t>LSM4</t>
  </si>
  <si>
    <t>IL11</t>
  </si>
  <si>
    <t>IL17C</t>
  </si>
  <si>
    <t>SLC23A3</t>
  </si>
  <si>
    <t>GSTA5</t>
  </si>
  <si>
    <t>NEK11</t>
  </si>
  <si>
    <t>KIF5B</t>
  </si>
  <si>
    <t>TTK</t>
  </si>
  <si>
    <t>CIDEA</t>
  </si>
  <si>
    <t>ARMCX1</t>
  </si>
  <si>
    <t>HEY1</t>
  </si>
  <si>
    <t>SNX19</t>
  </si>
  <si>
    <t>FRAT2</t>
  </si>
  <si>
    <t>RSPH3</t>
  </si>
  <si>
    <t>FGF20</t>
  </si>
  <si>
    <t>AMDHD1</t>
  </si>
  <si>
    <t>LDOC1</t>
  </si>
  <si>
    <t>SNN</t>
  </si>
  <si>
    <t>NAPG</t>
  </si>
  <si>
    <t>LHFPL5</t>
  </si>
  <si>
    <t>SIN3B</t>
  </si>
  <si>
    <t>TMEM202</t>
  </si>
  <si>
    <t>MLH1</t>
  </si>
  <si>
    <t>COL27A1</t>
  </si>
  <si>
    <t>UGGT2</t>
  </si>
  <si>
    <t>NOVA2</t>
  </si>
  <si>
    <t>TTLL6</t>
  </si>
  <si>
    <t>PAMR1</t>
  </si>
  <si>
    <t>KCNK15</t>
  </si>
  <si>
    <t>ABCC4</t>
  </si>
  <si>
    <t>AMD1</t>
  </si>
  <si>
    <t>ARGLU1</t>
  </si>
  <si>
    <t>HIST1H3F</t>
  </si>
  <si>
    <t>MED18</t>
  </si>
  <si>
    <t>SIT1</t>
  </si>
  <si>
    <t>NCALD</t>
  </si>
  <si>
    <t>PHLDB3</t>
  </si>
  <si>
    <t>GCLM</t>
  </si>
  <si>
    <t>WBP2</t>
  </si>
  <si>
    <t>RPL23A</t>
  </si>
  <si>
    <t>EXOC5</t>
  </si>
  <si>
    <t>PHIP</t>
  </si>
  <si>
    <t>ZNF710</t>
  </si>
  <si>
    <t>PSIP1</t>
  </si>
  <si>
    <t>LGI1</t>
  </si>
  <si>
    <t>TCF23</t>
  </si>
  <si>
    <t>ZNRF3</t>
  </si>
  <si>
    <t>RPL35</t>
  </si>
  <si>
    <t>DSCAM</t>
  </si>
  <si>
    <t>BPGM</t>
  </si>
  <si>
    <t>MAS1</t>
  </si>
  <si>
    <t>TRAM2</t>
  </si>
  <si>
    <t>GLRA2</t>
  </si>
  <si>
    <t>CHRNA7</t>
  </si>
  <si>
    <t>KLF8</t>
  </si>
  <si>
    <t>GCH1</t>
  </si>
  <si>
    <t>FAM71F2</t>
  </si>
  <si>
    <t>NAA25</t>
  </si>
  <si>
    <t>PLA2G2D</t>
  </si>
  <si>
    <t>RASL10B</t>
  </si>
  <si>
    <t>TET2</t>
  </si>
  <si>
    <t>MIB1</t>
  </si>
  <si>
    <t>TCL1A</t>
  </si>
  <si>
    <t>OR11H4</t>
  </si>
  <si>
    <t>SERPINA3</t>
  </si>
  <si>
    <t>MORN4</t>
  </si>
  <si>
    <t>TOX</t>
  </si>
  <si>
    <t>SRD5A2</t>
  </si>
  <si>
    <t>DOCK8</t>
  </si>
  <si>
    <t>GGT6</t>
  </si>
  <si>
    <t>PDLIM1</t>
  </si>
  <si>
    <t>PPP2R2A</t>
  </si>
  <si>
    <t>APOC1</t>
  </si>
  <si>
    <t>SYNGR2</t>
  </si>
  <si>
    <t>SLITRK5</t>
  </si>
  <si>
    <t>RNF207</t>
  </si>
  <si>
    <t>GDAP2</t>
  </si>
  <si>
    <t>HSPA1A</t>
  </si>
  <si>
    <t>DCTN1</t>
  </si>
  <si>
    <t>NINL</t>
  </si>
  <si>
    <t>BMPR2</t>
  </si>
  <si>
    <t>TCF20</t>
  </si>
  <si>
    <t>TMEM145</t>
  </si>
  <si>
    <t>PLK4</t>
  </si>
  <si>
    <t>XRRA1</t>
  </si>
  <si>
    <t>SERF2</t>
  </si>
  <si>
    <t>PCDHA13</t>
  </si>
  <si>
    <t>MAB21L2</t>
  </si>
  <si>
    <t>SHD</t>
  </si>
  <si>
    <t>PSMB1</t>
  </si>
  <si>
    <t>MAP9</t>
  </si>
  <si>
    <t>VPS37C</t>
  </si>
  <si>
    <t>MLST8</t>
  </si>
  <si>
    <t>VPS33B</t>
  </si>
  <si>
    <t>SOX8</t>
  </si>
  <si>
    <t>CCDC25</t>
  </si>
  <si>
    <t>WIPF3</t>
  </si>
  <si>
    <t>NDUFS2</t>
  </si>
  <si>
    <t>SUV39H2</t>
  </si>
  <si>
    <t>DLX3</t>
  </si>
  <si>
    <t>ZNF628</t>
  </si>
  <si>
    <t>PKD2L1</t>
  </si>
  <si>
    <t>ZNF789</t>
  </si>
  <si>
    <t>QSOX2</t>
  </si>
  <si>
    <t>KCNE3</t>
  </si>
  <si>
    <t>CATSPER1</t>
  </si>
  <si>
    <t>TMEM164</t>
  </si>
  <si>
    <t>FOXD2</t>
  </si>
  <si>
    <t>EXOC3</t>
  </si>
  <si>
    <t>IRGC</t>
  </si>
  <si>
    <t>GNL1</t>
  </si>
  <si>
    <t>SERINC5</t>
  </si>
  <si>
    <t>VMAC</t>
  </si>
  <si>
    <t>PRM3</t>
  </si>
  <si>
    <t>ZDHHC8</t>
  </si>
  <si>
    <t>GPC4</t>
  </si>
  <si>
    <t>ITPR1</t>
  </si>
  <si>
    <t>GTF3C3</t>
  </si>
  <si>
    <t>STIP1</t>
  </si>
  <si>
    <t>DHDDS</t>
  </si>
  <si>
    <t>CRMP1</t>
  </si>
  <si>
    <t>MAGED2</t>
  </si>
  <si>
    <t>ETV6</t>
  </si>
  <si>
    <t>NBL1</t>
  </si>
  <si>
    <t>TPT1</t>
  </si>
  <si>
    <t>NUPL2</t>
  </si>
  <si>
    <t>FER</t>
  </si>
  <si>
    <t>MFSD2A</t>
  </si>
  <si>
    <t>FMOD</t>
  </si>
  <si>
    <t>ABCG2</t>
  </si>
  <si>
    <t>DNAJC5</t>
  </si>
  <si>
    <t>SCGN</t>
  </si>
  <si>
    <t>OR7G1</t>
  </si>
  <si>
    <t>XKR7</t>
  </si>
  <si>
    <t>MARK2</t>
  </si>
  <si>
    <t>GPR21</t>
  </si>
  <si>
    <t>GBE1</t>
  </si>
  <si>
    <t>TMEM189</t>
  </si>
  <si>
    <t>CLIP3</t>
  </si>
  <si>
    <t>MFSD1</t>
  </si>
  <si>
    <t>ZNF469</t>
  </si>
  <si>
    <t>WDR74</t>
  </si>
  <si>
    <t>NUAK2</t>
  </si>
  <si>
    <t>OR51B6</t>
  </si>
  <si>
    <t>CFLAR</t>
  </si>
  <si>
    <t>GTF3C1</t>
  </si>
  <si>
    <t>ITGB6</t>
  </si>
  <si>
    <t>WDR35</t>
  </si>
  <si>
    <t>PSPN</t>
  </si>
  <si>
    <t>PAX6</t>
  </si>
  <si>
    <t>TBC1D9B</t>
  </si>
  <si>
    <t>PNRC1</t>
  </si>
  <si>
    <t>ARFGEF2</t>
  </si>
  <si>
    <t>SLC30A7</t>
  </si>
  <si>
    <t>CYP2U1</t>
  </si>
  <si>
    <t>METRNL</t>
  </si>
  <si>
    <t>SFRP5</t>
  </si>
  <si>
    <t>MMP23B</t>
  </si>
  <si>
    <t>SUMO1</t>
  </si>
  <si>
    <t>THAP8</t>
  </si>
  <si>
    <t>PHF21B</t>
  </si>
  <si>
    <t>SULT1A2</t>
  </si>
  <si>
    <t>TXNL4A</t>
  </si>
  <si>
    <t>IGFL2</t>
  </si>
  <si>
    <t>FURIN</t>
  </si>
  <si>
    <t>ZNF181</t>
  </si>
  <si>
    <t>OR5D13</t>
  </si>
  <si>
    <t>F8A1</t>
  </si>
  <si>
    <t>KRT36</t>
  </si>
  <si>
    <t>TAC1</t>
  </si>
  <si>
    <t>NUDT19</t>
  </si>
  <si>
    <t>PINX1</t>
  </si>
  <si>
    <t>SEC23A</t>
  </si>
  <si>
    <t>RAB26</t>
  </si>
  <si>
    <t>DDO</t>
  </si>
  <si>
    <t>PRRX2</t>
  </si>
  <si>
    <t>TPRG1</t>
  </si>
  <si>
    <t>PIGZ</t>
  </si>
  <si>
    <t>RABGGTB</t>
  </si>
  <si>
    <t>ZNF574</t>
  </si>
  <si>
    <t>SLC25A28</t>
  </si>
  <si>
    <t>KCNA5</t>
  </si>
  <si>
    <t>LUM</t>
  </si>
  <si>
    <t>HECTD2</t>
  </si>
  <si>
    <t>PHACTR2</t>
  </si>
  <si>
    <t>TSPAN3</t>
  </si>
  <si>
    <t>IL1F10</t>
  </si>
  <si>
    <t>METTL13</t>
  </si>
  <si>
    <t>SLC35F2</t>
  </si>
  <si>
    <t>TFAP2E</t>
  </si>
  <si>
    <t>ATPAF1</t>
  </si>
  <si>
    <t>HECW1</t>
  </si>
  <si>
    <t>GNL3</t>
  </si>
  <si>
    <t>PDE6D</t>
  </si>
  <si>
    <t>CRISPLD2</t>
  </si>
  <si>
    <t>OR10C1</t>
  </si>
  <si>
    <t>PNRC2</t>
  </si>
  <si>
    <t>RNF126</t>
  </si>
  <si>
    <t>OR5AU1</t>
  </si>
  <si>
    <t>ADSL</t>
  </si>
  <si>
    <t>POSTN</t>
  </si>
  <si>
    <t>PNMA2</t>
  </si>
  <si>
    <t>DHRS13</t>
  </si>
  <si>
    <t>ZNF197</t>
  </si>
  <si>
    <t>BEST3</t>
  </si>
  <si>
    <t>VPS28</t>
  </si>
  <si>
    <t>XPC</t>
  </si>
  <si>
    <t>HCN4</t>
  </si>
  <si>
    <t>NLRP11</t>
  </si>
  <si>
    <t>PLAC9</t>
  </si>
  <si>
    <t>NFE2L2</t>
  </si>
  <si>
    <t>ZNF236</t>
  </si>
  <si>
    <t>TBCB</t>
  </si>
  <si>
    <t>RINL</t>
  </si>
  <si>
    <t>CDS2</t>
  </si>
  <si>
    <t>ATG7</t>
  </si>
  <si>
    <t>HUWE1</t>
  </si>
  <si>
    <t>OR5K1</t>
  </si>
  <si>
    <t>SKP2</t>
  </si>
  <si>
    <t>AHI1</t>
  </si>
  <si>
    <t>NEUROG1</t>
  </si>
  <si>
    <t>RTF1</t>
  </si>
  <si>
    <t>FKBPL</t>
  </si>
  <si>
    <t>TESK1</t>
  </si>
  <si>
    <t>ZNF513</t>
  </si>
  <si>
    <t>SERPINA11</t>
  </si>
  <si>
    <t>RSBN1</t>
  </si>
  <si>
    <t>HEATR6</t>
  </si>
  <si>
    <t>COL25A1</t>
  </si>
  <si>
    <t>CDR1</t>
  </si>
  <si>
    <t>NDUFA10</t>
  </si>
  <si>
    <t>TMPRSS2</t>
  </si>
  <si>
    <t>YPEL3</t>
  </si>
  <si>
    <t>ARHGAP18</t>
  </si>
  <si>
    <t>MUSK</t>
  </si>
  <si>
    <t>SMOC1</t>
  </si>
  <si>
    <t>DOK2</t>
  </si>
  <si>
    <t>GLYCTK</t>
  </si>
  <si>
    <t>NXN</t>
  </si>
  <si>
    <t>SPRED2</t>
  </si>
  <si>
    <t>AIRE</t>
  </si>
  <si>
    <t>FBXL13</t>
  </si>
  <si>
    <t>CDH10</t>
  </si>
  <si>
    <t>HSPB8</t>
  </si>
  <si>
    <t>DPY19L1</t>
  </si>
  <si>
    <t>EFHC2</t>
  </si>
  <si>
    <t>STK39</t>
  </si>
  <si>
    <t>FCRL2</t>
  </si>
  <si>
    <t>ATP5O</t>
  </si>
  <si>
    <t>ATF3</t>
  </si>
  <si>
    <t>RCOR2</t>
  </si>
  <si>
    <t>ZNF787</t>
  </si>
  <si>
    <t>ITGA7</t>
  </si>
  <si>
    <t>EZH1</t>
  </si>
  <si>
    <t>MBLAC1</t>
  </si>
  <si>
    <t>FAM171A2</t>
  </si>
  <si>
    <t>PDE4D</t>
  </si>
  <si>
    <t>TMEM106A</t>
  </si>
  <si>
    <t>TMEM176A</t>
  </si>
  <si>
    <t>FA2H</t>
  </si>
  <si>
    <t>KRT23</t>
  </si>
  <si>
    <t>SPAST</t>
  </si>
  <si>
    <t>CEP57</t>
  </si>
  <si>
    <t>PLXNA1</t>
  </si>
  <si>
    <t>CHSY1</t>
  </si>
  <si>
    <t>FXYD3</t>
  </si>
  <si>
    <t>OR2Y1</t>
  </si>
  <si>
    <t>DENND5B</t>
  </si>
  <si>
    <t>TSSK6</t>
  </si>
  <si>
    <t>ASIP</t>
  </si>
  <si>
    <t>TRPM1</t>
  </si>
  <si>
    <t>UBE2QL1</t>
  </si>
  <si>
    <t>TAT</t>
  </si>
  <si>
    <t>DNER</t>
  </si>
  <si>
    <t>BMP10</t>
  </si>
  <si>
    <t>SMARCA2</t>
  </si>
  <si>
    <t>DUOXA2</t>
  </si>
  <si>
    <t>KRTAP21-2</t>
  </si>
  <si>
    <t>TUBB3</t>
  </si>
  <si>
    <t>SLC25A25</t>
  </si>
  <si>
    <t>CLEC2L</t>
  </si>
  <si>
    <t>CPT1B</t>
  </si>
  <si>
    <t>CXCL10</t>
  </si>
  <si>
    <t>HCK</t>
  </si>
  <si>
    <t>OR1A2</t>
  </si>
  <si>
    <t>KRTAP5-7</t>
  </si>
  <si>
    <t>SPINT3</t>
  </si>
  <si>
    <t>ZNF768</t>
  </si>
  <si>
    <t>RAB25</t>
  </si>
  <si>
    <t>PCDHAC1</t>
  </si>
  <si>
    <t>LYG1</t>
  </si>
  <si>
    <t>RALBP1</t>
  </si>
  <si>
    <t>DAPK2</t>
  </si>
  <si>
    <t>EPB41L4A</t>
  </si>
  <si>
    <t>COG1</t>
  </si>
  <si>
    <t>SPON1</t>
  </si>
  <si>
    <t>CCDC103</t>
  </si>
  <si>
    <t>SIDT2</t>
  </si>
  <si>
    <t>ACSM4</t>
  </si>
  <si>
    <t>NFAM1</t>
  </si>
  <si>
    <t>CCDC82</t>
  </si>
  <si>
    <t>PGBD1</t>
  </si>
  <si>
    <t>OTUB2</t>
  </si>
  <si>
    <t>LRP2BP</t>
  </si>
  <si>
    <t>FUT4</t>
  </si>
  <si>
    <t>CD22</t>
  </si>
  <si>
    <t>RNF114</t>
  </si>
  <si>
    <t>ZCCHC8</t>
  </si>
  <si>
    <t>TMEM63C</t>
  </si>
  <si>
    <t>ERCC8</t>
  </si>
  <si>
    <t>KCNA2</t>
  </si>
  <si>
    <t>UQCRH</t>
  </si>
  <si>
    <t>TCL1B</t>
  </si>
  <si>
    <t>ALOX5</t>
  </si>
  <si>
    <t>DEFB126</t>
  </si>
  <si>
    <t>TUBGCP4</t>
  </si>
  <si>
    <t>RDH12</t>
  </si>
  <si>
    <t>KCNK16</t>
  </si>
  <si>
    <t>MLX</t>
  </si>
  <si>
    <t>OR5M11</t>
  </si>
  <si>
    <t>TBX2</t>
  </si>
  <si>
    <t>TRIM4</t>
  </si>
  <si>
    <t>CCDC149</t>
  </si>
  <si>
    <t>RPP30</t>
  </si>
  <si>
    <t>CCDC83</t>
  </si>
  <si>
    <t>LAMB4</t>
  </si>
  <si>
    <t>ZNF318</t>
  </si>
  <si>
    <t>ACTR1A</t>
  </si>
  <si>
    <t>SLCO1C1</t>
  </si>
  <si>
    <t>HDC</t>
  </si>
  <si>
    <t>PHC3</t>
  </si>
  <si>
    <t>DPYSL4</t>
  </si>
  <si>
    <t>KLK4</t>
  </si>
  <si>
    <t>PFN4</t>
  </si>
  <si>
    <t>HABP4</t>
  </si>
  <si>
    <t>RNF165</t>
  </si>
  <si>
    <t>CSN3</t>
  </si>
  <si>
    <t>TM4SF4</t>
  </si>
  <si>
    <t>AMOT</t>
  </si>
  <si>
    <t>FRMD7</t>
  </si>
  <si>
    <t>STAG1</t>
  </si>
  <si>
    <t>TMEM158</t>
  </si>
  <si>
    <t>ARPC2</t>
  </si>
  <si>
    <t>AGFG1</t>
  </si>
  <si>
    <t>PLA1A</t>
  </si>
  <si>
    <t>TMEM59</t>
  </si>
  <si>
    <t>STX7</t>
  </si>
  <si>
    <t>CD7</t>
  </si>
  <si>
    <t>KRT9</t>
  </si>
  <si>
    <t>ARHGEF15</t>
  </si>
  <si>
    <t>VPS4B</t>
  </si>
  <si>
    <t>CRYGS</t>
  </si>
  <si>
    <t>OBP2A</t>
  </si>
  <si>
    <t>HLCS</t>
  </si>
  <si>
    <t>POLR2D</t>
  </si>
  <si>
    <t>ITGA5</t>
  </si>
  <si>
    <t>CCDC86</t>
  </si>
  <si>
    <t>MCTP2</t>
  </si>
  <si>
    <t>HIST1H2AC</t>
  </si>
  <si>
    <t>DAPK3</t>
  </si>
  <si>
    <t>TDRKH</t>
  </si>
  <si>
    <t>FOXA3</t>
  </si>
  <si>
    <t>COL21A1</t>
  </si>
  <si>
    <t>SLC13A2</t>
  </si>
  <si>
    <t>CPS1</t>
  </si>
  <si>
    <t>LCN6</t>
  </si>
  <si>
    <t>TMC1</t>
  </si>
  <si>
    <t>NOC2L</t>
  </si>
  <si>
    <t>ARIH2</t>
  </si>
  <si>
    <t>CIAO1</t>
  </si>
  <si>
    <t>MNT</t>
  </si>
  <si>
    <t>SOD2</t>
  </si>
  <si>
    <t>LYSMD1</t>
  </si>
  <si>
    <t>SLC10A6</t>
  </si>
  <si>
    <t>ESCO2</t>
  </si>
  <si>
    <t>ZHX2</t>
  </si>
  <si>
    <t>IRGQ</t>
  </si>
  <si>
    <t>ZNF439</t>
  </si>
  <si>
    <t>RFC1</t>
  </si>
  <si>
    <t>ZNF202</t>
  </si>
  <si>
    <t>TAC3</t>
  </si>
  <si>
    <t>DGKQ</t>
  </si>
  <si>
    <t>RBM28</t>
  </si>
  <si>
    <t>ADAMTSL5</t>
  </si>
  <si>
    <t>PAX4</t>
  </si>
  <si>
    <t>TAX1BP1</t>
  </si>
  <si>
    <t>DCST2</t>
  </si>
  <si>
    <t>OR2T4</t>
  </si>
  <si>
    <t>SLC36A2</t>
  </si>
  <si>
    <t>GART</t>
  </si>
  <si>
    <t>ETHE1</t>
  </si>
  <si>
    <t>WDR60</t>
  </si>
  <si>
    <t>DYTN</t>
  </si>
  <si>
    <t>GRXCR1</t>
  </si>
  <si>
    <t>KCTD16</t>
  </si>
  <si>
    <t>JAK1</t>
  </si>
  <si>
    <t>MED12</t>
  </si>
  <si>
    <t>OR2G3</t>
  </si>
  <si>
    <t>SNTB1</t>
  </si>
  <si>
    <t>RAB10</t>
  </si>
  <si>
    <t>KIAA1107</t>
  </si>
  <si>
    <t>RPTOR</t>
  </si>
  <si>
    <t>RASAL1</t>
  </si>
  <si>
    <t>PRKAB1</t>
  </si>
  <si>
    <t>GABRQ</t>
  </si>
  <si>
    <t>MYO7B</t>
  </si>
  <si>
    <t>MUC15</t>
  </si>
  <si>
    <t>PTPN4</t>
  </si>
  <si>
    <t>ZFP37</t>
  </si>
  <si>
    <t>APIP</t>
  </si>
  <si>
    <t>RNF38</t>
  </si>
  <si>
    <t>ZFYVE27</t>
  </si>
  <si>
    <t>SERPINA10</t>
  </si>
  <si>
    <t>SLC4A3</t>
  </si>
  <si>
    <t>TMEM222</t>
  </si>
  <si>
    <t>MRM1</t>
  </si>
  <si>
    <t>UBE2N</t>
  </si>
  <si>
    <t>TUBA8</t>
  </si>
  <si>
    <t>TFDP2</t>
  </si>
  <si>
    <t>SIX5</t>
  </si>
  <si>
    <t>ZNF766</t>
  </si>
  <si>
    <t>SCAMP3</t>
  </si>
  <si>
    <t>KRTAP10-8</t>
  </si>
  <si>
    <t>FARS2</t>
  </si>
  <si>
    <t>DIRC2</t>
  </si>
  <si>
    <t>DNAJB6</t>
  </si>
  <si>
    <t>TMCO1</t>
  </si>
  <si>
    <t>INTS1</t>
  </si>
  <si>
    <t>ALDH2</t>
  </si>
  <si>
    <t>ANAPC13</t>
  </si>
  <si>
    <t>MXI1</t>
  </si>
  <si>
    <t>KCNT2</t>
  </si>
  <si>
    <t>PISD</t>
  </si>
  <si>
    <t>ADPGK</t>
  </si>
  <si>
    <t>OR8K5</t>
  </si>
  <si>
    <t>PCDHGA8</t>
  </si>
  <si>
    <t>ID2</t>
  </si>
  <si>
    <t>CHST2</t>
  </si>
  <si>
    <t>SERTAD1</t>
  </si>
  <si>
    <t>FAM49A</t>
  </si>
  <si>
    <t>MTX2</t>
  </si>
  <si>
    <t>DNAJB5</t>
  </si>
  <si>
    <t>ANKRD27</t>
  </si>
  <si>
    <t>ANKRD13B</t>
  </si>
  <si>
    <t>HTR1E</t>
  </si>
  <si>
    <t>MED9</t>
  </si>
  <si>
    <t>ZNF79</t>
  </si>
  <si>
    <t>SMCR8</t>
  </si>
  <si>
    <t>LHFPL4</t>
  </si>
  <si>
    <t>TMOD4</t>
  </si>
  <si>
    <t>PGD</t>
  </si>
  <si>
    <t>FBXL3</t>
  </si>
  <si>
    <t>CCPG1</t>
  </si>
  <si>
    <t>KCNJ12</t>
  </si>
  <si>
    <t>ABHD14A</t>
  </si>
  <si>
    <t>SCAND1</t>
  </si>
  <si>
    <t>LRRC27</t>
  </si>
  <si>
    <t>KDM2B</t>
  </si>
  <si>
    <t>ZSWIM3</t>
  </si>
  <si>
    <t>USP28</t>
  </si>
  <si>
    <t>POU2F1</t>
  </si>
  <si>
    <t>XYLB</t>
  </si>
  <si>
    <t>ZIM3</t>
  </si>
  <si>
    <t>CTSW</t>
  </si>
  <si>
    <t>SEMA5B</t>
  </si>
  <si>
    <t>GHRH</t>
  </si>
  <si>
    <t>IL2RG</t>
  </si>
  <si>
    <t>SNRK</t>
  </si>
  <si>
    <t>QPCTL</t>
  </si>
  <si>
    <t>HAS3</t>
  </si>
  <si>
    <t>ADPRH</t>
  </si>
  <si>
    <t>KSR2</t>
  </si>
  <si>
    <t>EIF5A</t>
  </si>
  <si>
    <t>CCDC81</t>
  </si>
  <si>
    <t>KIF11</t>
  </si>
  <si>
    <t>T</t>
  </si>
  <si>
    <t>GAP43</t>
  </si>
  <si>
    <t>DYRK2</t>
  </si>
  <si>
    <t>MRGPRX2</t>
  </si>
  <si>
    <t>RASGRP2</t>
  </si>
  <si>
    <t>SNRPD3</t>
  </si>
  <si>
    <t>UBA7</t>
  </si>
  <si>
    <t>VIP</t>
  </si>
  <si>
    <t>ZGPAT</t>
  </si>
  <si>
    <t>FUT2</t>
  </si>
  <si>
    <t>DSG1</t>
  </si>
  <si>
    <t>TSSK1B</t>
  </si>
  <si>
    <t>TMC6</t>
  </si>
  <si>
    <t>RNF167</t>
  </si>
  <si>
    <t>KRT20</t>
  </si>
  <si>
    <t>CD151</t>
  </si>
  <si>
    <t>FLT4</t>
  </si>
  <si>
    <t>HES5</t>
  </si>
  <si>
    <t>OR52N5</t>
  </si>
  <si>
    <t>SHARPIN</t>
  </si>
  <si>
    <t>VAV2</t>
  </si>
  <si>
    <t>NDP</t>
  </si>
  <si>
    <t>CHRNA3</t>
  </si>
  <si>
    <t>LHX8</t>
  </si>
  <si>
    <t>ZNF626</t>
  </si>
  <si>
    <t>ALDH3A2</t>
  </si>
  <si>
    <t>MRAP2</t>
  </si>
  <si>
    <t>LGALS13</t>
  </si>
  <si>
    <t>THRSP</t>
  </si>
  <si>
    <t>LRRC4</t>
  </si>
  <si>
    <t>CAMK2N1</t>
  </si>
  <si>
    <t>KRTAP10-9</t>
  </si>
  <si>
    <t>DTWD2</t>
  </si>
  <si>
    <t>FRMD5</t>
  </si>
  <si>
    <t>SLC38A4</t>
  </si>
  <si>
    <t>ATP5H</t>
  </si>
  <si>
    <t>UBTD1</t>
  </si>
  <si>
    <t>MS4A10</t>
  </si>
  <si>
    <t>RCAN2</t>
  </si>
  <si>
    <t>BBS9</t>
  </si>
  <si>
    <t>SLC35F3</t>
  </si>
  <si>
    <t>ABCA4</t>
  </si>
  <si>
    <t>EIF4ENIF1</t>
  </si>
  <si>
    <t>LRRC28</t>
  </si>
  <si>
    <t>OR8J3</t>
  </si>
  <si>
    <t>OR7C2</t>
  </si>
  <si>
    <t>LRRC3</t>
  </si>
  <si>
    <t>CCDC116</t>
  </si>
  <si>
    <t>RASAL3</t>
  </si>
  <si>
    <t>PSG8</t>
  </si>
  <si>
    <t>SIDT1</t>
  </si>
  <si>
    <t>S100Z</t>
  </si>
  <si>
    <t>FGR</t>
  </si>
  <si>
    <t>PTH1R</t>
  </si>
  <si>
    <t>SLITRK2</t>
  </si>
  <si>
    <t>OR5C1</t>
  </si>
  <si>
    <t>DDX60</t>
  </si>
  <si>
    <t>RNASE1</t>
  </si>
  <si>
    <t>CLDN2</t>
  </si>
  <si>
    <t>DHX30</t>
  </si>
  <si>
    <t>DYNLL1</t>
  </si>
  <si>
    <t>ZFAND5</t>
  </si>
  <si>
    <t>SIGLEC9</t>
  </si>
  <si>
    <t>ARID2</t>
  </si>
  <si>
    <t>TNP2</t>
  </si>
  <si>
    <t>SPARCL1</t>
  </si>
  <si>
    <t>RHOBTB1</t>
  </si>
  <si>
    <t>GPT</t>
  </si>
  <si>
    <t>EMILIN3</t>
  </si>
  <si>
    <t>USP53</t>
  </si>
  <si>
    <t>ARHGEF37</t>
  </si>
  <si>
    <t>ACTG2</t>
  </si>
  <si>
    <t>YPEL1</t>
  </si>
  <si>
    <t>MLPH</t>
  </si>
  <si>
    <t>GOLIM4</t>
  </si>
  <si>
    <t>SPRR2A</t>
  </si>
  <si>
    <t>RPUSD3</t>
  </si>
  <si>
    <t>INSM2</t>
  </si>
  <si>
    <t>TBCD</t>
  </si>
  <si>
    <t>SPOP</t>
  </si>
  <si>
    <t>WDR59</t>
  </si>
  <si>
    <t>VCL</t>
  </si>
  <si>
    <t>ZNF264</t>
  </si>
  <si>
    <t>LAMA4</t>
  </si>
  <si>
    <t>OR2B6</t>
  </si>
  <si>
    <t>CPSF6</t>
  </si>
  <si>
    <t>MORC4</t>
  </si>
  <si>
    <t>LTA</t>
  </si>
  <si>
    <t>PGC</t>
  </si>
  <si>
    <t>ERCC5</t>
  </si>
  <si>
    <t>MCC</t>
  </si>
  <si>
    <t>UNC13C</t>
  </si>
  <si>
    <t>CHRD</t>
  </si>
  <si>
    <t>RAD51</t>
  </si>
  <si>
    <t>MGMT</t>
  </si>
  <si>
    <t>SNX24</t>
  </si>
  <si>
    <t>PRH1</t>
  </si>
  <si>
    <t>POLR3C</t>
  </si>
  <si>
    <t>STMN2</t>
  </si>
  <si>
    <t>TDGF1</t>
  </si>
  <si>
    <t>STARD9</t>
  </si>
  <si>
    <t>KIAA0232</t>
  </si>
  <si>
    <t>WNT6</t>
  </si>
  <si>
    <t>DPYD</t>
  </si>
  <si>
    <t>RPA1</t>
  </si>
  <si>
    <t>MPZL3</t>
  </si>
  <si>
    <t>CLIC2</t>
  </si>
  <si>
    <t>CNKSR2</t>
  </si>
  <si>
    <t>PLEK</t>
  </si>
  <si>
    <t>P4HA2</t>
  </si>
  <si>
    <t>ASB2</t>
  </si>
  <si>
    <t>ATP6V0D1</t>
  </si>
  <si>
    <t>SCCPDH</t>
  </si>
  <si>
    <t>GUCY2D</t>
  </si>
  <si>
    <t>CHST8</t>
  </si>
  <si>
    <t>CCNE1</t>
  </si>
  <si>
    <t>FGFRL1</t>
  </si>
  <si>
    <t>UGT1A9</t>
  </si>
  <si>
    <t>TMEM167B</t>
  </si>
  <si>
    <t>ZBTB4</t>
  </si>
  <si>
    <t>TTC37</t>
  </si>
  <si>
    <t>AGAP3</t>
  </si>
  <si>
    <t>OR2M4</t>
  </si>
  <si>
    <t>ZNF830</t>
  </si>
  <si>
    <t>PTGER4</t>
  </si>
  <si>
    <t>CHMP7</t>
  </si>
  <si>
    <t>EZR</t>
  </si>
  <si>
    <t>CORO7</t>
  </si>
  <si>
    <t>UBR1</t>
  </si>
  <si>
    <t>SFXN2</t>
  </si>
  <si>
    <t>NDST2</t>
  </si>
  <si>
    <t>TERT</t>
  </si>
  <si>
    <t>NFATC4</t>
  </si>
  <si>
    <t>TRIM44</t>
  </si>
  <si>
    <t>CBLN2</t>
  </si>
  <si>
    <t>DHX57</t>
  </si>
  <si>
    <t>ACTL7B</t>
  </si>
  <si>
    <t>NKX2-3</t>
  </si>
  <si>
    <t>PRSS37</t>
  </si>
  <si>
    <t>MGAT4B</t>
  </si>
  <si>
    <t>BCDIN3D</t>
  </si>
  <si>
    <t>ZUFSP</t>
  </si>
  <si>
    <t>EIF4E3</t>
  </si>
  <si>
    <t>GLRX5</t>
  </si>
  <si>
    <t>GIPC1</t>
  </si>
  <si>
    <t>HIST1H2BK</t>
  </si>
  <si>
    <t>CRY2</t>
  </si>
  <si>
    <t>PPRC1</t>
  </si>
  <si>
    <t>VASH1</t>
  </si>
  <si>
    <t>SLC13A3</t>
  </si>
  <si>
    <t>CD2BP2</t>
  </si>
  <si>
    <t>DNASE2</t>
  </si>
  <si>
    <t>CSRP3</t>
  </si>
  <si>
    <t>COL5A3</t>
  </si>
  <si>
    <t>MMP9</t>
  </si>
  <si>
    <t>HSFY1</t>
  </si>
  <si>
    <t>LPCAT2</t>
  </si>
  <si>
    <t>MAP1S</t>
  </si>
  <si>
    <t>CXCL17</t>
  </si>
  <si>
    <t>SMPDL3A</t>
  </si>
  <si>
    <t>CISD2</t>
  </si>
  <si>
    <t>SS18L2</t>
  </si>
  <si>
    <t>C1QB</t>
  </si>
  <si>
    <t>TBCCD1</t>
  </si>
  <si>
    <t>ASNS</t>
  </si>
  <si>
    <t>CLIC3</t>
  </si>
  <si>
    <t>PSMD3</t>
  </si>
  <si>
    <t>GPR101</t>
  </si>
  <si>
    <t>RYR3</t>
  </si>
  <si>
    <t>GABARAPL2</t>
  </si>
  <si>
    <t>PRSS8</t>
  </si>
  <si>
    <t>WDR37</t>
  </si>
  <si>
    <t>GDF5</t>
  </si>
  <si>
    <t>GPR6</t>
  </si>
  <si>
    <t>GRINA</t>
  </si>
  <si>
    <t>IPCEF1</t>
  </si>
  <si>
    <t>TOP1MT</t>
  </si>
  <si>
    <t>HFM1</t>
  </si>
  <si>
    <t>CLRN2</t>
  </si>
  <si>
    <t>TRIP13</t>
  </si>
  <si>
    <t>ADAMTS2</t>
  </si>
  <si>
    <t>EDNRA</t>
  </si>
  <si>
    <t>UBQLN3</t>
  </si>
  <si>
    <t>NCF2</t>
  </si>
  <si>
    <t>B4GALNT4</t>
  </si>
  <si>
    <t>PSEN1</t>
  </si>
  <si>
    <t>RIT2</t>
  </si>
  <si>
    <t>HBG1</t>
  </si>
  <si>
    <t>PARP3</t>
  </si>
  <si>
    <t>BEST4</t>
  </si>
  <si>
    <t>PHC1</t>
  </si>
  <si>
    <t>S100A10</t>
  </si>
  <si>
    <t>SPARC</t>
  </si>
  <si>
    <t>NHLRC1</t>
  </si>
  <si>
    <t>KIF1C</t>
  </si>
  <si>
    <t>ITGB5</t>
  </si>
  <si>
    <t>FABP12</t>
  </si>
  <si>
    <t>CCDC102A</t>
  </si>
  <si>
    <t>BTBD8</t>
  </si>
  <si>
    <t>RLN1</t>
  </si>
  <si>
    <t>PABPN1L</t>
  </si>
  <si>
    <t>PCDHA3</t>
  </si>
  <si>
    <t>ABCA8</t>
  </si>
  <si>
    <t>RWDD3</t>
  </si>
  <si>
    <t>DCAF8L1</t>
  </si>
  <si>
    <t>NUDCD3</t>
  </si>
  <si>
    <t>ARHGEF7</t>
  </si>
  <si>
    <t>CXADR</t>
  </si>
  <si>
    <t>PABPC5</t>
  </si>
  <si>
    <t>TPX2</t>
  </si>
  <si>
    <t>LRRC55</t>
  </si>
  <si>
    <t>PPP3R1</t>
  </si>
  <si>
    <t>INTS5</t>
  </si>
  <si>
    <t>POU4F3</t>
  </si>
  <si>
    <t>NLRC4</t>
  </si>
  <si>
    <t>DDX58</t>
  </si>
  <si>
    <t>PGLS</t>
  </si>
  <si>
    <t>F3</t>
  </si>
  <si>
    <t>TMEM86A</t>
  </si>
  <si>
    <t>HSPBAP1</t>
  </si>
  <si>
    <t>MTHFSD</t>
  </si>
  <si>
    <t>LIN52</t>
  </si>
  <si>
    <t>TAF5L</t>
  </si>
  <si>
    <t>TRHDE</t>
  </si>
  <si>
    <t>EMG1</t>
  </si>
  <si>
    <t>SNX13</t>
  </si>
  <si>
    <t>SCLT1</t>
  </si>
  <si>
    <t>AZGP1</t>
  </si>
  <si>
    <t>MYH15</t>
  </si>
  <si>
    <t>OR4A47</t>
  </si>
  <si>
    <t>ERCC1</t>
  </si>
  <si>
    <t>PKN3</t>
  </si>
  <si>
    <t>KIAA0040</t>
  </si>
  <si>
    <t>WDR64</t>
  </si>
  <si>
    <t>CLCA1</t>
  </si>
  <si>
    <t>GATA1</t>
  </si>
  <si>
    <t>KIF3C</t>
  </si>
  <si>
    <t>SIGLEC15</t>
  </si>
  <si>
    <t>PASD1</t>
  </si>
  <si>
    <t>ARMC7</t>
  </si>
  <si>
    <t>PPP1R1C</t>
  </si>
  <si>
    <t>ATP6V1D</t>
  </si>
  <si>
    <t>HSPA14</t>
  </si>
  <si>
    <t>GRID2</t>
  </si>
  <si>
    <t>NARS2</t>
  </si>
  <si>
    <t>FNBP1</t>
  </si>
  <si>
    <t>RBM43</t>
  </si>
  <si>
    <t>RFPL1</t>
  </si>
  <si>
    <t>UROS</t>
  </si>
  <si>
    <t>OR10Z1</t>
  </si>
  <si>
    <t>PSMB11</t>
  </si>
  <si>
    <t>NKAPL</t>
  </si>
  <si>
    <t>SNX7</t>
  </si>
  <si>
    <t>DDX55</t>
  </si>
  <si>
    <t>GCDH</t>
  </si>
  <si>
    <t>DLK1</t>
  </si>
  <si>
    <t>DUSP3</t>
  </si>
  <si>
    <t>CHCHD5</t>
  </si>
  <si>
    <t>RIOK1</t>
  </si>
  <si>
    <t>FBXO47</t>
  </si>
  <si>
    <t>ZNF189</t>
  </si>
  <si>
    <t>PLEKHA6</t>
  </si>
  <si>
    <t>SNAP47</t>
  </si>
  <si>
    <t>PLEKHA3</t>
  </si>
  <si>
    <t>CASP10</t>
  </si>
  <si>
    <t>MYO1B</t>
  </si>
  <si>
    <t>IL4I1</t>
  </si>
  <si>
    <t>OR51A2</t>
  </si>
  <si>
    <t>NXNL2</t>
  </si>
  <si>
    <t>INSM1</t>
  </si>
  <si>
    <t>BRI3BP</t>
  </si>
  <si>
    <t>RBM12</t>
  </si>
  <si>
    <t>ZNF214</t>
  </si>
  <si>
    <t>HMGCS1</t>
  </si>
  <si>
    <t>RCCD1</t>
  </si>
  <si>
    <t>RPL22L1</t>
  </si>
  <si>
    <t>PRSS23</t>
  </si>
  <si>
    <t>MAPK12</t>
  </si>
  <si>
    <t>BLVRB</t>
  </si>
  <si>
    <t>OR1N2</t>
  </si>
  <si>
    <t>BACE1</t>
  </si>
  <si>
    <t>SUZ12</t>
  </si>
  <si>
    <t>SEL1L3</t>
  </si>
  <si>
    <t>DDRGK1</t>
  </si>
  <si>
    <t>ANKK1</t>
  </si>
  <si>
    <t>ALOX5AP</t>
  </si>
  <si>
    <t>OR7G3</t>
  </si>
  <si>
    <t>SCN11A</t>
  </si>
  <si>
    <t>FFAR2</t>
  </si>
  <si>
    <t>ZNF544</t>
  </si>
  <si>
    <t>ADH4</t>
  </si>
  <si>
    <t>ROBO2</t>
  </si>
  <si>
    <t>MICA</t>
  </si>
  <si>
    <t>MRPL17</t>
  </si>
  <si>
    <t>EXTL2</t>
  </si>
  <si>
    <t>ARL6IP6</t>
  </si>
  <si>
    <t>PDP2</t>
  </si>
  <si>
    <t>AIG1</t>
  </si>
  <si>
    <t>CXCR3</t>
  </si>
  <si>
    <t>KLRD1</t>
  </si>
  <si>
    <t>ANKRD35</t>
  </si>
  <si>
    <t>EIF2S2</t>
  </si>
  <si>
    <t>XPR1</t>
  </si>
  <si>
    <t>TMEM215</t>
  </si>
  <si>
    <t>ADAM32</t>
  </si>
  <si>
    <t>GABRB2</t>
  </si>
  <si>
    <t>ZFYVE26</t>
  </si>
  <si>
    <t>NLRP7</t>
  </si>
  <si>
    <t>ARNTL2</t>
  </si>
  <si>
    <t>HOXD3</t>
  </si>
  <si>
    <t>PTPRF</t>
  </si>
  <si>
    <t>CHERP</t>
  </si>
  <si>
    <t>EID2B</t>
  </si>
  <si>
    <t>GRIN2A</t>
  </si>
  <si>
    <t>CHIA</t>
  </si>
  <si>
    <t>UPF3B</t>
  </si>
  <si>
    <t>PHF3</t>
  </si>
  <si>
    <t>IPO4</t>
  </si>
  <si>
    <t>CHURC1</t>
  </si>
  <si>
    <t>IRF7</t>
  </si>
  <si>
    <t>COX7C</t>
  </si>
  <si>
    <t>RNF222</t>
  </si>
  <si>
    <t>KRTAP11-1</t>
  </si>
  <si>
    <t>E2F7</t>
  </si>
  <si>
    <t>LLGL1</t>
  </si>
  <si>
    <t>PSMB9</t>
  </si>
  <si>
    <t>ACTR10</t>
  </si>
  <si>
    <t>AHSA2</t>
  </si>
  <si>
    <t>MBTPS2</t>
  </si>
  <si>
    <t>PAQR9</t>
  </si>
  <si>
    <t>KIAA1468</t>
  </si>
  <si>
    <t>PAPOLA</t>
  </si>
  <si>
    <t>NTM</t>
  </si>
  <si>
    <t>PIGH</t>
  </si>
  <si>
    <t>PPAN-P2RY11</t>
  </si>
  <si>
    <t>CSF2RB</t>
  </si>
  <si>
    <t>ATP6V1E1</t>
  </si>
  <si>
    <t>HOXB8</t>
  </si>
  <si>
    <t>ZNF22</t>
  </si>
  <si>
    <t>OR3A1</t>
  </si>
  <si>
    <t>SMR3A</t>
  </si>
  <si>
    <t>STK17B</t>
  </si>
  <si>
    <t>HDAC6</t>
  </si>
  <si>
    <t>FAM71D</t>
  </si>
  <si>
    <t>SLC6A11</t>
  </si>
  <si>
    <t>HLTF</t>
  </si>
  <si>
    <t>PCF11</t>
  </si>
  <si>
    <t>SOHLH2</t>
  </si>
  <si>
    <t>KCTD17</t>
  </si>
  <si>
    <t>PQLC1</t>
  </si>
  <si>
    <t>MOCS1</t>
  </si>
  <si>
    <t>MCM6</t>
  </si>
  <si>
    <t>TBL1XR1</t>
  </si>
  <si>
    <t>CCDC28A</t>
  </si>
  <si>
    <t>ADAMTSL3</t>
  </si>
  <si>
    <t>CHRNA1</t>
  </si>
  <si>
    <t>CCNC</t>
  </si>
  <si>
    <t>GPR183</t>
  </si>
  <si>
    <t>CLCNKB</t>
  </si>
  <si>
    <t>IL17RC</t>
  </si>
  <si>
    <t>SRPK1</t>
  </si>
  <si>
    <t>ZAR1</t>
  </si>
  <si>
    <t>FOXH1</t>
  </si>
  <si>
    <t>GOSR1</t>
  </si>
  <si>
    <t>SDR42E1</t>
  </si>
  <si>
    <t>PLCXD3</t>
  </si>
  <si>
    <t>RASSF9</t>
  </si>
  <si>
    <t>CAMTA2</t>
  </si>
  <si>
    <t>RBPJL</t>
  </si>
  <si>
    <t>RPA4</t>
  </si>
  <si>
    <t>NUDT21</t>
  </si>
  <si>
    <t>MYH1</t>
  </si>
  <si>
    <t>SOCS2</t>
  </si>
  <si>
    <t>MUC7</t>
  </si>
  <si>
    <t>ANKRD55</t>
  </si>
  <si>
    <t>FZD5</t>
  </si>
  <si>
    <t>ZNF560</t>
  </si>
  <si>
    <t>CAPZB</t>
  </si>
  <si>
    <t>MYL3</t>
  </si>
  <si>
    <t>CEP250</t>
  </si>
  <si>
    <t>PXMP2</t>
  </si>
  <si>
    <t>MUC12</t>
  </si>
  <si>
    <t>PCDH18</t>
  </si>
  <si>
    <t>TSPAN5</t>
  </si>
  <si>
    <t>CMTM2</t>
  </si>
  <si>
    <t>NFKB2</t>
  </si>
  <si>
    <t>GRIK4</t>
  </si>
  <si>
    <t>SIX3</t>
  </si>
  <si>
    <t>ZNF609</t>
  </si>
  <si>
    <t>XKR5</t>
  </si>
  <si>
    <t>TEKT3</t>
  </si>
  <si>
    <t>PTX4</t>
  </si>
  <si>
    <t>COL17A1</t>
  </si>
  <si>
    <t>SLC30A9</t>
  </si>
  <si>
    <t>PPM1J</t>
  </si>
  <si>
    <t>CSGALNACT2</t>
  </si>
  <si>
    <t>OR6C1</t>
  </si>
  <si>
    <t>CD101</t>
  </si>
  <si>
    <t>BDH1</t>
  </si>
  <si>
    <t>OR2B11</t>
  </si>
  <si>
    <t>MRPL55</t>
  </si>
  <si>
    <t>PRPF38B</t>
  </si>
  <si>
    <t>OR10X1</t>
  </si>
  <si>
    <t>TTLL10</t>
  </si>
  <si>
    <t>ZNF142</t>
  </si>
  <si>
    <t>PCDHA6</t>
  </si>
  <si>
    <t>ANKMY1</t>
  </si>
  <si>
    <t>INO80</t>
  </si>
  <si>
    <t>FBXL6</t>
  </si>
  <si>
    <t>PHACTR3</t>
  </si>
  <si>
    <t>SAMD9L</t>
  </si>
  <si>
    <t>RIMBP3B</t>
  </si>
  <si>
    <t>N4BP2L1</t>
  </si>
  <si>
    <t>ZNF383</t>
  </si>
  <si>
    <t>MS4A13</t>
  </si>
  <si>
    <t>ZNF441</t>
  </si>
  <si>
    <t>GJB1</t>
  </si>
  <si>
    <t>WFDC8</t>
  </si>
  <si>
    <t>IL19</t>
  </si>
  <si>
    <t>CCDC51</t>
  </si>
  <si>
    <t>NOXA1</t>
  </si>
  <si>
    <t>STARD8</t>
  </si>
  <si>
    <t>OCIAD1</t>
  </si>
  <si>
    <t>PNPLA6</t>
  </si>
  <si>
    <t>KIF4A</t>
  </si>
  <si>
    <t>PSORS1C1</t>
  </si>
  <si>
    <t>CROCC</t>
  </si>
  <si>
    <t>CDC23</t>
  </si>
  <si>
    <t>GYPA</t>
  </si>
  <si>
    <t>CCDC96</t>
  </si>
  <si>
    <t>ZNF398</t>
  </si>
  <si>
    <t>DOCK2</t>
  </si>
  <si>
    <t>FOXB1</t>
  </si>
  <si>
    <t>MYBPC2</t>
  </si>
  <si>
    <t>GALC</t>
  </si>
  <si>
    <t>DIS3</t>
  </si>
  <si>
    <t>SNRNP40</t>
  </si>
  <si>
    <t>XYLT2</t>
  </si>
  <si>
    <t>MARS</t>
  </si>
  <si>
    <t>HOXA2</t>
  </si>
  <si>
    <t>ANKRD22</t>
  </si>
  <si>
    <t>SPTLC1</t>
  </si>
  <si>
    <t>PIGM</t>
  </si>
  <si>
    <t>LTK</t>
  </si>
  <si>
    <t>ATP6V0D2</t>
  </si>
  <si>
    <t>TAF1L</t>
  </si>
  <si>
    <t>OR4F15</t>
  </si>
  <si>
    <t>SNAPIN</t>
  </si>
  <si>
    <t>DHH</t>
  </si>
  <si>
    <t>LRRCC1</t>
  </si>
  <si>
    <t>ACAT1</t>
  </si>
  <si>
    <t>CATSPERG</t>
  </si>
  <si>
    <t>NKX2-5</t>
  </si>
  <si>
    <t>B3GNT3</t>
  </si>
  <si>
    <t>HHIPL2</t>
  </si>
  <si>
    <t>ETNK2</t>
  </si>
  <si>
    <t>MAVS</t>
  </si>
  <si>
    <t>NR0B1</t>
  </si>
  <si>
    <t>MAP3K4</t>
  </si>
  <si>
    <t>RILP</t>
  </si>
  <si>
    <t>MCM9</t>
  </si>
  <si>
    <t>OR6C2</t>
  </si>
  <si>
    <t>MRPL36</t>
  </si>
  <si>
    <t>KCTD3</t>
  </si>
  <si>
    <t>TUBA1B</t>
  </si>
  <si>
    <t>PPFIA3</t>
  </si>
  <si>
    <t>GABRG2</t>
  </si>
  <si>
    <t>LRTM1</t>
  </si>
  <si>
    <t>GTF2H4</t>
  </si>
  <si>
    <t>HSF2</t>
  </si>
  <si>
    <t>WNT5A</t>
  </si>
  <si>
    <t>PTCH1</t>
  </si>
  <si>
    <t>NGB</t>
  </si>
  <si>
    <t>WDR66</t>
  </si>
  <si>
    <t>CST3</t>
  </si>
  <si>
    <t>OR4D10</t>
  </si>
  <si>
    <t>ZNF511</t>
  </si>
  <si>
    <t>RNF214</t>
  </si>
  <si>
    <t>SLC9A1</t>
  </si>
  <si>
    <t>CSNK2B</t>
  </si>
  <si>
    <t>KLKB1</t>
  </si>
  <si>
    <t>CT47B1</t>
  </si>
  <si>
    <t>HMOX1</t>
  </si>
  <si>
    <t>AGAP1</t>
  </si>
  <si>
    <t>CD55</t>
  </si>
  <si>
    <t>RPS21</t>
  </si>
  <si>
    <t>BBS1</t>
  </si>
  <si>
    <t>OR2C3</t>
  </si>
  <si>
    <t>GCA</t>
  </si>
  <si>
    <t>CEP72</t>
  </si>
  <si>
    <t>VBP1</t>
  </si>
  <si>
    <t>NME4</t>
  </si>
  <si>
    <t>CELF2</t>
  </si>
  <si>
    <t>PGM1</t>
  </si>
  <si>
    <t>LDB2</t>
  </si>
  <si>
    <t>FAM19A4</t>
  </si>
  <si>
    <t>PPP1R3G</t>
  </si>
  <si>
    <t>MBD5</t>
  </si>
  <si>
    <t>MANBA</t>
  </si>
  <si>
    <t>SPINT2</t>
  </si>
  <si>
    <t>ZNF692</t>
  </si>
  <si>
    <t>RFTN1</t>
  </si>
  <si>
    <t>UNCX</t>
  </si>
  <si>
    <t>CFDP1</t>
  </si>
  <si>
    <t>SPATA12</t>
  </si>
  <si>
    <t>SCAMP4</t>
  </si>
  <si>
    <t>PPTC7</t>
  </si>
  <si>
    <t>RAB6A</t>
  </si>
  <si>
    <t>SEZ6L2</t>
  </si>
  <si>
    <t>MRO</t>
  </si>
  <si>
    <t>FIG4</t>
  </si>
  <si>
    <t>ARG2</t>
  </si>
  <si>
    <t>OR4M1</t>
  </si>
  <si>
    <t>ARV1</t>
  </si>
  <si>
    <t>KCTD6</t>
  </si>
  <si>
    <t>ATXN1</t>
  </si>
  <si>
    <t>PSMD11</t>
  </si>
  <si>
    <t>PSME3</t>
  </si>
  <si>
    <t>HTR6</t>
  </si>
  <si>
    <t>SPN</t>
  </si>
  <si>
    <t>DOCK4</t>
  </si>
  <si>
    <t>PCDHB8</t>
  </si>
  <si>
    <t>DACT1</t>
  </si>
  <si>
    <t>PLIN2</t>
  </si>
  <si>
    <t>KRT222</t>
  </si>
  <si>
    <t>ZBTB48</t>
  </si>
  <si>
    <t>PRKCD</t>
  </si>
  <si>
    <t>SNRNP25</t>
  </si>
  <si>
    <t>SENP2</t>
  </si>
  <si>
    <t>STOML1</t>
  </si>
  <si>
    <t>KRTAP19-1</t>
  </si>
  <si>
    <t>MMP17</t>
  </si>
  <si>
    <t>RLF</t>
  </si>
  <si>
    <t>CLIP2</t>
  </si>
  <si>
    <t>GPNMB</t>
  </si>
  <si>
    <t>S100P</t>
  </si>
  <si>
    <t>WTIP</t>
  </si>
  <si>
    <t>DOCK6</t>
  </si>
  <si>
    <t>DNASE1L1</t>
  </si>
  <si>
    <t>OR5D14</t>
  </si>
  <si>
    <t>IFITM1</t>
  </si>
  <si>
    <t>CENPA</t>
  </si>
  <si>
    <t>FAM78A</t>
  </si>
  <si>
    <t>TNFSF10</t>
  </si>
  <si>
    <t>SIAH2</t>
  </si>
  <si>
    <t>GOT2</t>
  </si>
  <si>
    <t>TAS2R14</t>
  </si>
  <si>
    <t>HTR2C</t>
  </si>
  <si>
    <t>CADPS2</t>
  </si>
  <si>
    <t>SLC29A4</t>
  </si>
  <si>
    <t>COQ3</t>
  </si>
  <si>
    <t>SMG1</t>
  </si>
  <si>
    <t>YEATS4</t>
  </si>
  <si>
    <t>DCUN1D4</t>
  </si>
  <si>
    <t>GABRA4</t>
  </si>
  <si>
    <t>EMD</t>
  </si>
  <si>
    <t>KRT77</t>
  </si>
  <si>
    <t>RFTN2</t>
  </si>
  <si>
    <t>KRT81</t>
  </si>
  <si>
    <t>TSKU</t>
  </si>
  <si>
    <t>GJB7</t>
  </si>
  <si>
    <t>CDS1</t>
  </si>
  <si>
    <t>SLC26A2</t>
  </si>
  <si>
    <t>RUNX1</t>
  </si>
  <si>
    <t>GPC1</t>
  </si>
  <si>
    <t>LEO1</t>
  </si>
  <si>
    <t>CXCR4</t>
  </si>
  <si>
    <t>FN3K</t>
  </si>
  <si>
    <t>CCDC97</t>
  </si>
  <si>
    <t>BIRC6</t>
  </si>
  <si>
    <t>EMP1</t>
  </si>
  <si>
    <t>KRT5</t>
  </si>
  <si>
    <t>ROMO1</t>
  </si>
  <si>
    <t>BMPR1B</t>
  </si>
  <si>
    <t>POLR3K</t>
  </si>
  <si>
    <t>SCN10A</t>
  </si>
  <si>
    <t>CPLX1</t>
  </si>
  <si>
    <t>APBB1IP</t>
  </si>
  <si>
    <t>FCAMR</t>
  </si>
  <si>
    <t>OR2S2</t>
  </si>
  <si>
    <t>PFDN4</t>
  </si>
  <si>
    <t>ABHD3</t>
  </si>
  <si>
    <t>NDST3</t>
  </si>
  <si>
    <t>PSG9</t>
  </si>
  <si>
    <t>PTX3</t>
  </si>
  <si>
    <t>DNAL4</t>
  </si>
  <si>
    <t>SEC61B</t>
  </si>
  <si>
    <t>DPY19L2</t>
  </si>
  <si>
    <t>NTAN1</t>
  </si>
  <si>
    <t>WDR75</t>
  </si>
  <si>
    <t>SLC28A2</t>
  </si>
  <si>
    <t>MYO16</t>
  </si>
  <si>
    <t>HDX</t>
  </si>
  <si>
    <t>ATG4D</t>
  </si>
  <si>
    <t>IGHMBP2</t>
  </si>
  <si>
    <t>PPIH</t>
  </si>
  <si>
    <t>SH3BP2</t>
  </si>
  <si>
    <t>CYP11B1</t>
  </si>
  <si>
    <t>ATF1</t>
  </si>
  <si>
    <t>FIGLA</t>
  </si>
  <si>
    <t>SERTAD3</t>
  </si>
  <si>
    <t>CCNB2</t>
  </si>
  <si>
    <t>IHH</t>
  </si>
  <si>
    <t>OR3A3</t>
  </si>
  <si>
    <t>MGST2</t>
  </si>
  <si>
    <t>ZNF91</t>
  </si>
  <si>
    <t>PRDM8</t>
  </si>
  <si>
    <t>SYMPK</t>
  </si>
  <si>
    <t>ZNF677</t>
  </si>
  <si>
    <t>ZNF280A</t>
  </si>
  <si>
    <t>ABTB1</t>
  </si>
  <si>
    <t>ADAM28</t>
  </si>
  <si>
    <t>SCGB1D4</t>
  </si>
  <si>
    <t>STYK1</t>
  </si>
  <si>
    <t>APOBEC3G</t>
  </si>
  <si>
    <t>SLC13A1</t>
  </si>
  <si>
    <t>ZNF74</t>
  </si>
  <si>
    <t>OSBPL5</t>
  </si>
  <si>
    <t>THOC1</t>
  </si>
  <si>
    <t>XIRP1</t>
  </si>
  <si>
    <t>RFESD</t>
  </si>
  <si>
    <t>ALDH1L1</t>
  </si>
  <si>
    <t>WT1</t>
  </si>
  <si>
    <t>FOXJ1</t>
  </si>
  <si>
    <t>ARF1</t>
  </si>
  <si>
    <t>RHOB</t>
  </si>
  <si>
    <t>PTTG1IP</t>
  </si>
  <si>
    <t>GAPDH</t>
  </si>
  <si>
    <t>PCTP</t>
  </si>
  <si>
    <t>ZNF705G</t>
  </si>
  <si>
    <t>WDFY2</t>
  </si>
  <si>
    <t>SPPL2B</t>
  </si>
  <si>
    <t>SMPD3</t>
  </si>
  <si>
    <t>HHLA3</t>
  </si>
  <si>
    <t>FTSJ1</t>
  </si>
  <si>
    <t>RBM18</t>
  </si>
  <si>
    <t>KRTAP5-2</t>
  </si>
  <si>
    <t>IQCG</t>
  </si>
  <si>
    <t>RERE</t>
  </si>
  <si>
    <t>GNA11</t>
  </si>
  <si>
    <t>ABCC1</t>
  </si>
  <si>
    <t>ITGA1</t>
  </si>
  <si>
    <t>CA13</t>
  </si>
  <si>
    <t>REG1A</t>
  </si>
  <si>
    <t>CNOT6L</t>
  </si>
  <si>
    <t>DCTD</t>
  </si>
  <si>
    <t>AGTRAP</t>
  </si>
  <si>
    <t>VPS36</t>
  </si>
  <si>
    <t>HS3ST5</t>
  </si>
  <si>
    <t>ICAM5</t>
  </si>
  <si>
    <t>AKAP14</t>
  </si>
  <si>
    <t>HEBP1</t>
  </si>
  <si>
    <t>SPEN</t>
  </si>
  <si>
    <t>CDK6</t>
  </si>
  <si>
    <t>PSMG3</t>
  </si>
  <si>
    <t>AGA</t>
  </si>
  <si>
    <t>GABRA1</t>
  </si>
  <si>
    <t>TOM1L1</t>
  </si>
  <si>
    <t>EPHB6</t>
  </si>
  <si>
    <t>EBI3</t>
  </si>
  <si>
    <t>GLT8D2</t>
  </si>
  <si>
    <t>PPP3CB</t>
  </si>
  <si>
    <t>PACRG</t>
  </si>
  <si>
    <t>GULP1</t>
  </si>
  <si>
    <t>TAS2R50</t>
  </si>
  <si>
    <t>TSSC4</t>
  </si>
  <si>
    <t>CBWD6</t>
  </si>
  <si>
    <t>WDR82</t>
  </si>
  <si>
    <t>CD163L1</t>
  </si>
  <si>
    <t>AKIRIN1</t>
  </si>
  <si>
    <t>DEPDC1</t>
  </si>
  <si>
    <t>PRCC</t>
  </si>
  <si>
    <t>ZNF185</t>
  </si>
  <si>
    <t>VKORC1L1</t>
  </si>
  <si>
    <t>ZBTB8B</t>
  </si>
  <si>
    <t>PIAS4</t>
  </si>
  <si>
    <t>CBWD1</t>
  </si>
  <si>
    <t>APOC2</t>
  </si>
  <si>
    <t>NUF2</t>
  </si>
  <si>
    <t>FAM160B2</t>
  </si>
  <si>
    <t>ANAPC4</t>
  </si>
  <si>
    <t>ZNF572</t>
  </si>
  <si>
    <t>MMACHC</t>
  </si>
  <si>
    <t>NOS1</t>
  </si>
  <si>
    <t>TARBP1</t>
  </si>
  <si>
    <t>TUBGCP5</t>
  </si>
  <si>
    <t>SHISA9</t>
  </si>
  <si>
    <t>PDGFD</t>
  </si>
  <si>
    <t>SF3B3</t>
  </si>
  <si>
    <t>BIRC5</t>
  </si>
  <si>
    <t>RAB4B</t>
  </si>
  <si>
    <t>SYVN1</t>
  </si>
  <si>
    <t>PRDX6</t>
  </si>
  <si>
    <t>WDR76</t>
  </si>
  <si>
    <t>GALK1</t>
  </si>
  <si>
    <t>RAB3IP</t>
  </si>
  <si>
    <t>FBXO2</t>
  </si>
  <si>
    <t>MXRA5</t>
  </si>
  <si>
    <t>GPR139</t>
  </si>
  <si>
    <t>TMC4</t>
  </si>
  <si>
    <t>PODNL1</t>
  </si>
  <si>
    <t>CLCA2</t>
  </si>
  <si>
    <t>STOX2</t>
  </si>
  <si>
    <t>MVP</t>
  </si>
  <si>
    <t>TMED5</t>
  </si>
  <si>
    <t>OR4C45</t>
  </si>
  <si>
    <t>CRK</t>
  </si>
  <si>
    <t>PPFIA2</t>
  </si>
  <si>
    <t>EHBP1</t>
  </si>
  <si>
    <t>PPM1N</t>
  </si>
  <si>
    <t>MECOM</t>
  </si>
  <si>
    <t>AEBP2</t>
  </si>
  <si>
    <t>ALX4</t>
  </si>
  <si>
    <t>TAX1BP3</t>
  </si>
  <si>
    <t>SRF</t>
  </si>
  <si>
    <t>ARHGEF6</t>
  </si>
  <si>
    <t>CRCT1</t>
  </si>
  <si>
    <t>PHTF1</t>
  </si>
  <si>
    <t>KCTD20</t>
  </si>
  <si>
    <t>USP32</t>
  </si>
  <si>
    <t>CCDC34</t>
  </si>
  <si>
    <t>LRRC31</t>
  </si>
  <si>
    <t>LAT2</t>
  </si>
  <si>
    <t>PLA2G4A</t>
  </si>
  <si>
    <t>YIPF1</t>
  </si>
  <si>
    <t>ZFC3H1</t>
  </si>
  <si>
    <t>XKR3</t>
  </si>
  <si>
    <t>MATK</t>
  </si>
  <si>
    <t>OR13G1</t>
  </si>
  <si>
    <t>TMEM147</t>
  </si>
  <si>
    <t>EPHA7</t>
  </si>
  <si>
    <t>FAM162A</t>
  </si>
  <si>
    <t>ENOSF1</t>
  </si>
  <si>
    <t>ADA</t>
  </si>
  <si>
    <t>MMP20</t>
  </si>
  <si>
    <t>SLC35E4</t>
  </si>
  <si>
    <t>RPGRIP1</t>
  </si>
  <si>
    <t>SLC5A7</t>
  </si>
  <si>
    <t>POLD4</t>
  </si>
  <si>
    <t>MAG</t>
  </si>
  <si>
    <t>AP2A2</t>
  </si>
  <si>
    <t>LGALS3</t>
  </si>
  <si>
    <t>TEX12</t>
  </si>
  <si>
    <t>RRBP1</t>
  </si>
  <si>
    <t>TRIB1</t>
  </si>
  <si>
    <t>ASTE1</t>
  </si>
  <si>
    <t>IQGAP1</t>
  </si>
  <si>
    <t>CNFN</t>
  </si>
  <si>
    <t>EIF1</t>
  </si>
  <si>
    <t>TSPAN15</t>
  </si>
  <si>
    <t>NOL7</t>
  </si>
  <si>
    <t>FAIM2</t>
  </si>
  <si>
    <t>LCN15</t>
  </si>
  <si>
    <t>OR5M8</t>
  </si>
  <si>
    <t>GDF7</t>
  </si>
  <si>
    <t>YIPF6</t>
  </si>
  <si>
    <t>TBC1D15</t>
  </si>
  <si>
    <t>HCP5</t>
  </si>
  <si>
    <t>SSBP3</t>
  </si>
  <si>
    <t>GALNT1</t>
  </si>
  <si>
    <t>MAK</t>
  </si>
  <si>
    <t>TM7SF3</t>
  </si>
  <si>
    <t>SDCCAG3</t>
  </si>
  <si>
    <t>FBP2</t>
  </si>
  <si>
    <t>NANOS3</t>
  </si>
  <si>
    <t>SNX8</t>
  </si>
  <si>
    <t>SLC25A10</t>
  </si>
  <si>
    <t>FAM89B</t>
  </si>
  <si>
    <t>ATP11C</t>
  </si>
  <si>
    <t>TMED4</t>
  </si>
  <si>
    <t>HIBADH</t>
  </si>
  <si>
    <t>KCNH6</t>
  </si>
  <si>
    <t>MRPL4</t>
  </si>
  <si>
    <t>RFX7</t>
  </si>
  <si>
    <t>ADRB1</t>
  </si>
  <si>
    <t>ZNF76</t>
  </si>
  <si>
    <t>ZNF835</t>
  </si>
  <si>
    <t>SPRED1</t>
  </si>
  <si>
    <t>TCAP</t>
  </si>
  <si>
    <t>NAP1L4</t>
  </si>
  <si>
    <t>WWP1</t>
  </si>
  <si>
    <t>TUSC2</t>
  </si>
  <si>
    <t>GPR137</t>
  </si>
  <si>
    <t>CAMK1G</t>
  </si>
  <si>
    <t>FZD7</t>
  </si>
  <si>
    <t>GNG4</t>
  </si>
  <si>
    <t>SUFU</t>
  </si>
  <si>
    <t>SMAGP</t>
  </si>
  <si>
    <t>LRMP</t>
  </si>
  <si>
    <t>PDIA2</t>
  </si>
  <si>
    <t>ATF7IP2</t>
  </si>
  <si>
    <t>FAM135A</t>
  </si>
  <si>
    <t>MYH14</t>
  </si>
  <si>
    <t>MRPL18</t>
  </si>
  <si>
    <t>PRKRIP1</t>
  </si>
  <si>
    <t>KLHL25</t>
  </si>
  <si>
    <t>DPYSL5</t>
  </si>
  <si>
    <t>CCDC47</t>
  </si>
  <si>
    <t>ARPC1B</t>
  </si>
  <si>
    <t>CLDN6</t>
  </si>
  <si>
    <t>HOMER1</t>
  </si>
  <si>
    <t>GAS2</t>
  </si>
  <si>
    <t>ZKSCAN4</t>
  </si>
  <si>
    <t>DCAF17</t>
  </si>
  <si>
    <t>TPK1</t>
  </si>
  <si>
    <t>SMUG1</t>
  </si>
  <si>
    <t>PLEKHH3</t>
  </si>
  <si>
    <t>KALRN</t>
  </si>
  <si>
    <t>NRG4</t>
  </si>
  <si>
    <t>THBS3</t>
  </si>
  <si>
    <t>SLC16A4</t>
  </si>
  <si>
    <t>OR2J3</t>
  </si>
  <si>
    <t>CBS</t>
  </si>
  <si>
    <t>RAVER2</t>
  </si>
  <si>
    <t>MEFV</t>
  </si>
  <si>
    <t>MAS1L</t>
  </si>
  <si>
    <t>CLVS2</t>
  </si>
  <si>
    <t>BEX4</t>
  </si>
  <si>
    <t>ZNF431</t>
  </si>
  <si>
    <t>SRXN1</t>
  </si>
  <si>
    <t>OR4P4</t>
  </si>
  <si>
    <t>MRPS17</t>
  </si>
  <si>
    <t>CTNNA1</t>
  </si>
  <si>
    <t>FKBP15</t>
  </si>
  <si>
    <t>PRKG2</t>
  </si>
  <si>
    <t>HTR1D</t>
  </si>
  <si>
    <t>OXTR</t>
  </si>
  <si>
    <t>ZNF667</t>
  </si>
  <si>
    <t>CCDC18</t>
  </si>
  <si>
    <t>CTSF</t>
  </si>
  <si>
    <t>ZFY</t>
  </si>
  <si>
    <t>CAV3</t>
  </si>
  <si>
    <t>MOAP1</t>
  </si>
  <si>
    <t>FAM178B</t>
  </si>
  <si>
    <t>SEMA4F</t>
  </si>
  <si>
    <t>OR51V1</t>
  </si>
  <si>
    <t>GSG1</t>
  </si>
  <si>
    <t>PDE1B</t>
  </si>
  <si>
    <t>ABAT</t>
  </si>
  <si>
    <t>C2CD2</t>
  </si>
  <si>
    <t>PCDH19</t>
  </si>
  <si>
    <t>TAF1A</t>
  </si>
  <si>
    <t>LZTR1</t>
  </si>
  <si>
    <t>TGFA</t>
  </si>
  <si>
    <t>GREB1L</t>
  </si>
  <si>
    <t>CDAN1</t>
  </si>
  <si>
    <t>ITPRIP</t>
  </si>
  <si>
    <t>TAS1R1</t>
  </si>
  <si>
    <t>DNM1</t>
  </si>
  <si>
    <t>GPC6</t>
  </si>
  <si>
    <t>LPCAT3</t>
  </si>
  <si>
    <t>LRG1</t>
  </si>
  <si>
    <t>SYNRG</t>
  </si>
  <si>
    <t>ZNF721</t>
  </si>
  <si>
    <t>KLHL26</t>
  </si>
  <si>
    <t>DDX5</t>
  </si>
  <si>
    <t>MOSPD3</t>
  </si>
  <si>
    <t>KCNJ6</t>
  </si>
  <si>
    <t>IL22RA2</t>
  </si>
  <si>
    <t>GRIN1</t>
  </si>
  <si>
    <t>PDE3A</t>
  </si>
  <si>
    <t>EPB41L2</t>
  </si>
  <si>
    <t>TAPBPL</t>
  </si>
  <si>
    <t>NHLH1</t>
  </si>
  <si>
    <t>SOX9</t>
  </si>
  <si>
    <t>KRTAP19-5</t>
  </si>
  <si>
    <t>WDR13</t>
  </si>
  <si>
    <t>CD24</t>
  </si>
  <si>
    <t>KLHL31</t>
  </si>
  <si>
    <t>ADAMTS9</t>
  </si>
  <si>
    <t>SLC14A1</t>
  </si>
  <si>
    <t>NAA38</t>
  </si>
  <si>
    <t>PLEKHG1</t>
  </si>
  <si>
    <t>LIPI</t>
  </si>
  <si>
    <t>RORA</t>
  </si>
  <si>
    <t>SRCIN1</t>
  </si>
  <si>
    <t>PGAP3</t>
  </si>
  <si>
    <t>RILPL1</t>
  </si>
  <si>
    <t>TMTC2</t>
  </si>
  <si>
    <t>LTV1</t>
  </si>
  <si>
    <t>GMIP</t>
  </si>
  <si>
    <t>DFFA</t>
  </si>
  <si>
    <t>B4GALNT1</t>
  </si>
  <si>
    <t>PFKP</t>
  </si>
  <si>
    <t>DHX37</t>
  </si>
  <si>
    <t>IFITM3</t>
  </si>
  <si>
    <t>CMYA5</t>
  </si>
  <si>
    <t>POU6F1</t>
  </si>
  <si>
    <t>ART4</t>
  </si>
  <si>
    <t>RBM12B</t>
  </si>
  <si>
    <t>TRIO</t>
  </si>
  <si>
    <t>FLYWCH2</t>
  </si>
  <si>
    <t>CFHR3</t>
  </si>
  <si>
    <t>RAB5A</t>
  </si>
  <si>
    <t>MYF6</t>
  </si>
  <si>
    <t>SLC30A3</t>
  </si>
  <si>
    <t>TOR1A</t>
  </si>
  <si>
    <t>BANF2</t>
  </si>
  <si>
    <t>BIVM</t>
  </si>
  <si>
    <t>PPA1</t>
  </si>
  <si>
    <t>VRK1</t>
  </si>
  <si>
    <t>FHL1</t>
  </si>
  <si>
    <t>WDR81</t>
  </si>
  <si>
    <t>CELA1</t>
  </si>
  <si>
    <t>MIER3</t>
  </si>
  <si>
    <t>NIPSNAP1</t>
  </si>
  <si>
    <t>GPR19</t>
  </si>
  <si>
    <t>GAB3</t>
  </si>
  <si>
    <t>SIN3A</t>
  </si>
  <si>
    <t>MYO1D</t>
  </si>
  <si>
    <t>SPEF2</t>
  </si>
  <si>
    <t>CUL9</t>
  </si>
  <si>
    <t>JUN</t>
  </si>
  <si>
    <t>PPL</t>
  </si>
  <si>
    <t>SLC25A16</t>
  </si>
  <si>
    <t>TK1</t>
  </si>
  <si>
    <t>UNC119</t>
  </si>
  <si>
    <t>CEACAM8</t>
  </si>
  <si>
    <t>SPRR2B</t>
  </si>
  <si>
    <t>RXFP4</t>
  </si>
  <si>
    <t>CHD8</t>
  </si>
  <si>
    <t>MRPL23</t>
  </si>
  <si>
    <t>GNG3</t>
  </si>
  <si>
    <t>KCNQ1</t>
  </si>
  <si>
    <t>HSPA6</t>
  </si>
  <si>
    <t>MED13</t>
  </si>
  <si>
    <t>P2RX3</t>
  </si>
  <si>
    <t>VSIG1</t>
  </si>
  <si>
    <t>PSD</t>
  </si>
  <si>
    <t>KRTAP2-1</t>
  </si>
  <si>
    <t>RAP1GDS1</t>
  </si>
  <si>
    <t>ADAT3</t>
  </si>
  <si>
    <t>KRT84</t>
  </si>
  <si>
    <t>LIN7A</t>
  </si>
  <si>
    <t>ENTPD4</t>
  </si>
  <si>
    <t>PDIK1L</t>
  </si>
  <si>
    <t>ZNF793</t>
  </si>
  <si>
    <t>TLX3</t>
  </si>
  <si>
    <t>SLC6A8</t>
  </si>
  <si>
    <t>ENOX2</t>
  </si>
  <si>
    <t>UBL4B</t>
  </si>
  <si>
    <t>RASL12</t>
  </si>
  <si>
    <t>CDKN2AIPNL</t>
  </si>
  <si>
    <t>ACADVL</t>
  </si>
  <si>
    <t>TTLL1</t>
  </si>
  <si>
    <t>NT5C</t>
  </si>
  <si>
    <t>PAQR5</t>
  </si>
  <si>
    <t>NTNG2</t>
  </si>
  <si>
    <t>PRSS55</t>
  </si>
  <si>
    <t>BEX5</t>
  </si>
  <si>
    <t>ZWILCH</t>
  </si>
  <si>
    <t>FAM109B</t>
  </si>
  <si>
    <t>TNR</t>
  </si>
  <si>
    <t>CPNE5</t>
  </si>
  <si>
    <t>ZNF165</t>
  </si>
  <si>
    <t>VPS53</t>
  </si>
  <si>
    <t>PDE7B</t>
  </si>
  <si>
    <t>NR1I2</t>
  </si>
  <si>
    <t>GRSF1</t>
  </si>
  <si>
    <t>MESP1</t>
  </si>
  <si>
    <t>SFN</t>
  </si>
  <si>
    <t>TMEM203</t>
  </si>
  <si>
    <t>PARP8</t>
  </si>
  <si>
    <t>ARHGAP6</t>
  </si>
  <si>
    <t>FRAS1</t>
  </si>
  <si>
    <t>LCE4A</t>
  </si>
  <si>
    <t>HEXB</t>
  </si>
  <si>
    <t>ASB6</t>
  </si>
  <si>
    <t>ESPN</t>
  </si>
  <si>
    <t>ZNF18</t>
  </si>
  <si>
    <t>MS4A2</t>
  </si>
  <si>
    <t>TRAF3IP1</t>
  </si>
  <si>
    <t>SPACA4</t>
  </si>
  <si>
    <t>PLEKHH2</t>
  </si>
  <si>
    <t>GLDC</t>
  </si>
  <si>
    <t>UBE2E1</t>
  </si>
  <si>
    <t>ZNF235</t>
  </si>
  <si>
    <t>CSDC2</t>
  </si>
  <si>
    <t>TMEM182</t>
  </si>
  <si>
    <t>USP14</t>
  </si>
  <si>
    <t>MCM3</t>
  </si>
  <si>
    <t>CACNA1C</t>
  </si>
  <si>
    <t>SSR3</t>
  </si>
  <si>
    <t>PAWR</t>
  </si>
  <si>
    <t>FATE1</t>
  </si>
  <si>
    <t>UBTF</t>
  </si>
  <si>
    <t>CSTF3</t>
  </si>
  <si>
    <t>SLCO1A2</t>
  </si>
  <si>
    <t>B9D2</t>
  </si>
  <si>
    <t>ANXA11</t>
  </si>
  <si>
    <t>LHX2</t>
  </si>
  <si>
    <t>CALCA</t>
  </si>
  <si>
    <t>AQP5</t>
  </si>
  <si>
    <t>MARCKS</t>
  </si>
  <si>
    <t>UBAC1</t>
  </si>
  <si>
    <t>SHC4</t>
  </si>
  <si>
    <t>MIF</t>
  </si>
  <si>
    <t>OR1E2</t>
  </si>
  <si>
    <t>TTC33</t>
  </si>
  <si>
    <t>MRPS36</t>
  </si>
  <si>
    <t>LDHA</t>
  </si>
  <si>
    <t>SPACA1</t>
  </si>
  <si>
    <t>RC3H1</t>
  </si>
  <si>
    <t>GOLGA1</t>
  </si>
  <si>
    <t>TAS2R8</t>
  </si>
  <si>
    <t>TINAGL1</t>
  </si>
  <si>
    <t>PLA2G5</t>
  </si>
  <si>
    <t>DHRS1</t>
  </si>
  <si>
    <t>NICN1</t>
  </si>
  <si>
    <t>USP44</t>
  </si>
  <si>
    <t>ZNF700</t>
  </si>
  <si>
    <t>PRPF18</t>
  </si>
  <si>
    <t>KRT32</t>
  </si>
  <si>
    <t>ZNF682</t>
  </si>
  <si>
    <t>PRSS48</t>
  </si>
  <si>
    <t>IFI30</t>
  </si>
  <si>
    <t>NDST1</t>
  </si>
  <si>
    <t>PKD2</t>
  </si>
  <si>
    <t>BLID</t>
  </si>
  <si>
    <t>HRG</t>
  </si>
  <si>
    <t>CLEC11A</t>
  </si>
  <si>
    <t>ADORA2A</t>
  </si>
  <si>
    <t>NDUFB5</t>
  </si>
  <si>
    <t>IKZF2</t>
  </si>
  <si>
    <t>ALDH1A3</t>
  </si>
  <si>
    <t>FAM8A1</t>
  </si>
  <si>
    <t>DHRS7</t>
  </si>
  <si>
    <t>LAIR2</t>
  </si>
  <si>
    <t>ACVRL1</t>
  </si>
  <si>
    <t>GINS4</t>
  </si>
  <si>
    <t>CPA2</t>
  </si>
  <si>
    <t>ZNF394</t>
  </si>
  <si>
    <t>CSTF2T</t>
  </si>
  <si>
    <t>CNTD2</t>
  </si>
  <si>
    <t>PADI4</t>
  </si>
  <si>
    <t>YWHAE</t>
  </si>
  <si>
    <t>FKBP2</t>
  </si>
  <si>
    <t>TMEM161B</t>
  </si>
  <si>
    <t>UBAP1</t>
  </si>
  <si>
    <t>NPLOC4</t>
  </si>
  <si>
    <t>SPTBN5</t>
  </si>
  <si>
    <t>PRPH2</t>
  </si>
  <si>
    <t>PPIG</t>
  </si>
  <si>
    <t>SPOPL</t>
  </si>
  <si>
    <t>STRA6</t>
  </si>
  <si>
    <t>IGF2R</t>
  </si>
  <si>
    <t>PKNOX2</t>
  </si>
  <si>
    <t>HINT1</t>
  </si>
  <si>
    <t>ESX1</t>
  </si>
  <si>
    <t>GYS2</t>
  </si>
  <si>
    <t>TAS2R31</t>
  </si>
  <si>
    <t>CDK15</t>
  </si>
  <si>
    <t>ATP5G2</t>
  </si>
  <si>
    <t>SKA2</t>
  </si>
  <si>
    <t>LY86</t>
  </si>
  <si>
    <t>ART1</t>
  </si>
  <si>
    <t>TNS1</t>
  </si>
  <si>
    <t>OR13D1</t>
  </si>
  <si>
    <t>GNG2</t>
  </si>
  <si>
    <t>ANP32A</t>
  </si>
  <si>
    <t>RPS6KA6</t>
  </si>
  <si>
    <t>SNCAIP</t>
  </si>
  <si>
    <t>GCNT2</t>
  </si>
  <si>
    <t>MICAL1</t>
  </si>
  <si>
    <t>PCNP</t>
  </si>
  <si>
    <t>FAM46B</t>
  </si>
  <si>
    <t>PHC2</t>
  </si>
  <si>
    <t>CCDC157</t>
  </si>
  <si>
    <t>BCAS4</t>
  </si>
  <si>
    <t>KIF14</t>
  </si>
  <si>
    <t>LYVE1</t>
  </si>
  <si>
    <t>C1QL4</t>
  </si>
  <si>
    <t>C1QTNF4</t>
  </si>
  <si>
    <t>FAS</t>
  </si>
  <si>
    <t>SMCHD1</t>
  </si>
  <si>
    <t>RUNDC3B</t>
  </si>
  <si>
    <t>GSTO1</t>
  </si>
  <si>
    <t>RGS8</t>
  </si>
  <si>
    <t>HEATR3</t>
  </si>
  <si>
    <t>LCE3E</t>
  </si>
  <si>
    <t>RGS16</t>
  </si>
  <si>
    <t>RBPMS2</t>
  </si>
  <si>
    <t>PNPLA1</t>
  </si>
  <si>
    <t>OR8K3</t>
  </si>
  <si>
    <t>KCNJ10</t>
  </si>
  <si>
    <t>IQSEC1</t>
  </si>
  <si>
    <t>TM4SF19</t>
  </si>
  <si>
    <t>PPP1R7</t>
  </si>
  <si>
    <t>SLC4A7</t>
  </si>
  <si>
    <t>FAM3A</t>
  </si>
  <si>
    <t>PRKACG</t>
  </si>
  <si>
    <t>PLCD4</t>
  </si>
  <si>
    <t>ARL11</t>
  </si>
  <si>
    <t>FOXI2</t>
  </si>
  <si>
    <t>DUSP4</t>
  </si>
  <si>
    <t>ACAP1</t>
  </si>
  <si>
    <t>RHBDF1</t>
  </si>
  <si>
    <t>HLA-DQA1</t>
  </si>
  <si>
    <t>NPHP4</t>
  </si>
  <si>
    <t>MAGEB4</t>
  </si>
  <si>
    <t>LIPM</t>
  </si>
  <si>
    <t>ZNF92</t>
  </si>
  <si>
    <t>TBX18</t>
  </si>
  <si>
    <t>SPANXN4</t>
  </si>
  <si>
    <t>PLA2G12B</t>
  </si>
  <si>
    <t>ITIH2</t>
  </si>
  <si>
    <t>CEP68</t>
  </si>
  <si>
    <t>SH3KBP1</t>
  </si>
  <si>
    <t>TPSD1</t>
  </si>
  <si>
    <t>LRRC66</t>
  </si>
  <si>
    <t>PYCR2</t>
  </si>
  <si>
    <t>ZFHX3</t>
  </si>
  <si>
    <t>GUCY1A3</t>
  </si>
  <si>
    <t>UBE2S</t>
  </si>
  <si>
    <t>DRAM2</t>
  </si>
  <si>
    <t>CYP39A1</t>
  </si>
  <si>
    <t>FMO3</t>
  </si>
  <si>
    <t>TOMM5</t>
  </si>
  <si>
    <t>CPN1</t>
  </si>
  <si>
    <t>OR4A16</t>
  </si>
  <si>
    <t>FSCN1</t>
  </si>
  <si>
    <t>RNF40</t>
  </si>
  <si>
    <t>HSD17B2</t>
  </si>
  <si>
    <t>LBX2</t>
  </si>
  <si>
    <t>SAA1</t>
  </si>
  <si>
    <t>PPIP5K1</t>
  </si>
  <si>
    <t>ZNF25</t>
  </si>
  <si>
    <t>EHD2</t>
  </si>
  <si>
    <t>STRBP</t>
  </si>
  <si>
    <t>MYO5C</t>
  </si>
  <si>
    <t>ALKBH6</t>
  </si>
  <si>
    <t>NAALADL2</t>
  </si>
  <si>
    <t>ADCY10</t>
  </si>
  <si>
    <t>SBNO2</t>
  </si>
  <si>
    <t>COMMD9</t>
  </si>
  <si>
    <t>OR51F1</t>
  </si>
  <si>
    <t>TBKBP1</t>
  </si>
  <si>
    <t>NPR2</t>
  </si>
  <si>
    <t>AKAP3</t>
  </si>
  <si>
    <t>HIST1H2BN</t>
  </si>
  <si>
    <t>PIGF</t>
  </si>
  <si>
    <t>RPS6</t>
  </si>
  <si>
    <t>MORC1</t>
  </si>
  <si>
    <t>CLEC4D</t>
  </si>
  <si>
    <t>ARHGEF19</t>
  </si>
  <si>
    <t>CBR1</t>
  </si>
  <si>
    <t>PSMC3</t>
  </si>
  <si>
    <t>MYL6</t>
  </si>
  <si>
    <t>GATC</t>
  </si>
  <si>
    <t>LDLRAP1</t>
  </si>
  <si>
    <t>THAP9</t>
  </si>
  <si>
    <t>RFPL4B</t>
  </si>
  <si>
    <t>XRN1</t>
  </si>
  <si>
    <t>TCERG1L</t>
  </si>
  <si>
    <t>TAS2R1</t>
  </si>
  <si>
    <t>IL33</t>
  </si>
  <si>
    <t>STEAP2</t>
  </si>
  <si>
    <t>ING4</t>
  </si>
  <si>
    <t>FAM118A</t>
  </si>
  <si>
    <t>OR6C74</t>
  </si>
  <si>
    <t>SLC7A14</t>
  </si>
  <si>
    <t>HPR</t>
  </si>
  <si>
    <t>PITPNB</t>
  </si>
  <si>
    <t>HRASLS2</t>
  </si>
  <si>
    <t>CLCC1</t>
  </si>
  <si>
    <t>DCP1A</t>
  </si>
  <si>
    <t>TSPAN7</t>
  </si>
  <si>
    <t>IMMP2L</t>
  </si>
  <si>
    <t>PRAMEF12</t>
  </si>
  <si>
    <t>DNAJB7</t>
  </si>
  <si>
    <t>APOF</t>
  </si>
  <si>
    <t>CC2D2B</t>
  </si>
  <si>
    <t>BTBD10</t>
  </si>
  <si>
    <t>PRL</t>
  </si>
  <si>
    <t>NTF3</t>
  </si>
  <si>
    <t>CYP4F12</t>
  </si>
  <si>
    <t>FAM49B</t>
  </si>
  <si>
    <t>LRFN4</t>
  </si>
  <si>
    <t>XBP1</t>
  </si>
  <si>
    <t>MSGN1</t>
  </si>
  <si>
    <t>RHBDD2</t>
  </si>
  <si>
    <t>HMGB1</t>
  </si>
  <si>
    <t>OR5D16</t>
  </si>
  <si>
    <t>VAMP5</t>
  </si>
  <si>
    <t>CARHSP1</t>
  </si>
  <si>
    <t>SSBP1</t>
  </si>
  <si>
    <t>HSD17B14</t>
  </si>
  <si>
    <t>NCKAP5</t>
  </si>
  <si>
    <t>CCDC144NL</t>
  </si>
  <si>
    <t>COX8A</t>
  </si>
  <si>
    <t>COPG2</t>
  </si>
  <si>
    <t>OR10A4</t>
  </si>
  <si>
    <t>NACC2</t>
  </si>
  <si>
    <t>TCEAL1</t>
  </si>
  <si>
    <t>ZSCAN16</t>
  </si>
  <si>
    <t>VPS13C</t>
  </si>
  <si>
    <t>CREBBP</t>
  </si>
  <si>
    <t>GINS2</t>
  </si>
  <si>
    <t>WFIKKN1</t>
  </si>
  <si>
    <t>PPIF</t>
  </si>
  <si>
    <t>NGEF</t>
  </si>
  <si>
    <t>ACSM2A</t>
  </si>
  <si>
    <t>TMEM26</t>
  </si>
  <si>
    <t>CAMK2G</t>
  </si>
  <si>
    <t>KCTD21</t>
  </si>
  <si>
    <t>TDRD1</t>
  </si>
  <si>
    <t>KLHL1</t>
  </si>
  <si>
    <t>PGF</t>
  </si>
  <si>
    <t>CDHR3</t>
  </si>
  <si>
    <t>TNNC1</t>
  </si>
  <si>
    <t>RCN3</t>
  </si>
  <si>
    <t>ZRANB3</t>
  </si>
  <si>
    <t>CCDC134</t>
  </si>
  <si>
    <t>CCDC117</t>
  </si>
  <si>
    <t>TMEM117</t>
  </si>
  <si>
    <t>LYPD4</t>
  </si>
  <si>
    <t>NDRG1</t>
  </si>
  <si>
    <t>TRMT12</t>
  </si>
  <si>
    <t>TMEM155</t>
  </si>
  <si>
    <t>AP2S1</t>
  </si>
  <si>
    <t>RSAD1</t>
  </si>
  <si>
    <t>OR10J1</t>
  </si>
  <si>
    <t>NBPF4</t>
  </si>
  <si>
    <t>RDH16</t>
  </si>
  <si>
    <t>OR10G4</t>
  </si>
  <si>
    <t>SLC39A2</t>
  </si>
  <si>
    <t>RUSC2</t>
  </si>
  <si>
    <t>NLRP1</t>
  </si>
  <si>
    <t>SLC16A7</t>
  </si>
  <si>
    <t>CNN1</t>
  </si>
  <si>
    <t>CCNYL1</t>
  </si>
  <si>
    <t>ABCF3</t>
  </si>
  <si>
    <t>TMEM179</t>
  </si>
  <si>
    <t>TSPAN2</t>
  </si>
  <si>
    <t>PBX3</t>
  </si>
  <si>
    <t>INPP5B</t>
  </si>
  <si>
    <t>ZNF524</t>
  </si>
  <si>
    <t>SFRP4</t>
  </si>
  <si>
    <t>MAP3K7</t>
  </si>
  <si>
    <t>PCGF6</t>
  </si>
  <si>
    <t>CHADL</t>
  </si>
  <si>
    <t>PLA2G4C</t>
  </si>
  <si>
    <t>DACH2</t>
  </si>
  <si>
    <t>JUND</t>
  </si>
  <si>
    <t>TTF2</t>
  </si>
  <si>
    <t>ARID4A</t>
  </si>
  <si>
    <t>UGT2B11</t>
  </si>
  <si>
    <t>ATP6V1E2</t>
  </si>
  <si>
    <t>HOXB2</t>
  </si>
  <si>
    <t>SLC7A7</t>
  </si>
  <si>
    <t>FGF12</t>
  </si>
  <si>
    <t>MYOF</t>
  </si>
  <si>
    <t>LELP1</t>
  </si>
  <si>
    <t>SGCB</t>
  </si>
  <si>
    <t>COMMD7</t>
  </si>
  <si>
    <t>TMEM156</t>
  </si>
  <si>
    <t>ATR</t>
  </si>
  <si>
    <t>ZNHIT2</t>
  </si>
  <si>
    <t>DYSF</t>
  </si>
  <si>
    <t>RPP40</t>
  </si>
  <si>
    <t>HRH4</t>
  </si>
  <si>
    <t>DNAJC27</t>
  </si>
  <si>
    <t>TRIM3</t>
  </si>
  <si>
    <t>PPP2R1A</t>
  </si>
  <si>
    <t>RAB34</t>
  </si>
  <si>
    <t>NFYC</t>
  </si>
  <si>
    <t>SLC25A44</t>
  </si>
  <si>
    <t>DRG2</t>
  </si>
  <si>
    <t>SLC6A15</t>
  </si>
  <si>
    <t>SDK1</t>
  </si>
  <si>
    <t>BAIAP3</t>
  </si>
  <si>
    <t>RHOQ</t>
  </si>
  <si>
    <t>NUPR1</t>
  </si>
  <si>
    <t>RPS4X</t>
  </si>
  <si>
    <t>IL1R1</t>
  </si>
  <si>
    <t>PUS10</t>
  </si>
  <si>
    <t>LRRC7</t>
  </si>
  <si>
    <t>ELMOD1</t>
  </si>
  <si>
    <t>PNPT1</t>
  </si>
  <si>
    <t>F9</t>
  </si>
  <si>
    <t>LMBRD2</t>
  </si>
  <si>
    <t>TINAG</t>
  </si>
  <si>
    <t>ADCY2</t>
  </si>
  <si>
    <t>TMEM88B</t>
  </si>
  <si>
    <t>ARHGEF12</t>
  </si>
  <si>
    <t>GFRA3</t>
  </si>
  <si>
    <t>DCUN1D1</t>
  </si>
  <si>
    <t>FAM129A</t>
  </si>
  <si>
    <t>SLC25A45</t>
  </si>
  <si>
    <t>C4BPA</t>
  </si>
  <si>
    <t>MMADHC</t>
  </si>
  <si>
    <t>RNF11</t>
  </si>
  <si>
    <t>WASF3</t>
  </si>
  <si>
    <t>HEATR5B</t>
  </si>
  <si>
    <t>NAA35</t>
  </si>
  <si>
    <t>ZNF343</t>
  </si>
  <si>
    <t>MSH5</t>
  </si>
  <si>
    <t>SPRR3</t>
  </si>
  <si>
    <t>MTDH</t>
  </si>
  <si>
    <t>RARRES2</t>
  </si>
  <si>
    <t>HDAC5</t>
  </si>
  <si>
    <t>S100A5</t>
  </si>
  <si>
    <t>ASB16</t>
  </si>
  <si>
    <t>ZNF629</t>
  </si>
  <si>
    <t>RNASEH2A</t>
  </si>
  <si>
    <t>FAAH</t>
  </si>
  <si>
    <t>PCNT</t>
  </si>
  <si>
    <t>MPZ</t>
  </si>
  <si>
    <t>CYP3A5</t>
  </si>
  <si>
    <t>PTPRK</t>
  </si>
  <si>
    <t>MUCL1</t>
  </si>
  <si>
    <t>CAD</t>
  </si>
  <si>
    <t>COL24A1</t>
  </si>
  <si>
    <t>E2F8</t>
  </si>
  <si>
    <t>PGR</t>
  </si>
  <si>
    <t>TLK1</t>
  </si>
  <si>
    <t>GPR151</t>
  </si>
  <si>
    <t>GPR107</t>
  </si>
  <si>
    <t>POU2AF1</t>
  </si>
  <si>
    <t>CCDC88A</t>
  </si>
  <si>
    <t>CABYR</t>
  </si>
  <si>
    <t>ZNF645</t>
  </si>
  <si>
    <t>PCDHGB5</t>
  </si>
  <si>
    <t>TDRD9</t>
  </si>
  <si>
    <t>SDS</t>
  </si>
  <si>
    <t>FAM199X</t>
  </si>
  <si>
    <t>BMP2K</t>
  </si>
  <si>
    <t>CCDC27</t>
  </si>
  <si>
    <t>GPR132</t>
  </si>
  <si>
    <t>SCAPER</t>
  </si>
  <si>
    <t>ZNF211</t>
  </si>
  <si>
    <t>ROS1</t>
  </si>
  <si>
    <t>ALPK2</t>
  </si>
  <si>
    <t>ANKFN1</t>
  </si>
  <si>
    <t>RELB</t>
  </si>
  <si>
    <t>KRIT1</t>
  </si>
  <si>
    <t>TRIM13</t>
  </si>
  <si>
    <t>RNF186</t>
  </si>
  <si>
    <t>COL4A6</t>
  </si>
  <si>
    <t>INPP5E</t>
  </si>
  <si>
    <t>SLIT3</t>
  </si>
  <si>
    <t>PANX3</t>
  </si>
  <si>
    <t>MRPL27</t>
  </si>
  <si>
    <t>LDB1</t>
  </si>
  <si>
    <t>MAT2B</t>
  </si>
  <si>
    <t>HSD11B1</t>
  </si>
  <si>
    <t>FAM20B</t>
  </si>
  <si>
    <t>GTPBP1</t>
  </si>
  <si>
    <t>KCNA10</t>
  </si>
  <si>
    <t>TFF3</t>
  </si>
  <si>
    <t>CCDC78</t>
  </si>
  <si>
    <t>RHAG</t>
  </si>
  <si>
    <t>AVP</t>
  </si>
  <si>
    <t>FAM151B</t>
  </si>
  <si>
    <t>IRX3</t>
  </si>
  <si>
    <t>PLEK2</t>
  </si>
  <si>
    <t>SPINK6</t>
  </si>
  <si>
    <t>ADPRHL2</t>
  </si>
  <si>
    <t>OXSR1</t>
  </si>
  <si>
    <t>LBH</t>
  </si>
  <si>
    <t>DLG3</t>
  </si>
  <si>
    <t>DERA</t>
  </si>
  <si>
    <t>TAS2R46</t>
  </si>
  <si>
    <t>MAPK8IP3</t>
  </si>
  <si>
    <t>HOMER3</t>
  </si>
  <si>
    <t>ARHGAP21</t>
  </si>
  <si>
    <t>NIPAL1</t>
  </si>
  <si>
    <t>PCYT1B</t>
  </si>
  <si>
    <t>ADH1B</t>
  </si>
  <si>
    <t>OR52B6</t>
  </si>
  <si>
    <t>COPA</t>
  </si>
  <si>
    <t>EEPD1</t>
  </si>
  <si>
    <t>FMO5</t>
  </si>
  <si>
    <t>IFT57</t>
  </si>
  <si>
    <t>DCAKD</t>
  </si>
  <si>
    <t>MTNR1B</t>
  </si>
  <si>
    <t>FTSJ3</t>
  </si>
  <si>
    <t>FDXR</t>
  </si>
  <si>
    <t>MYO7A</t>
  </si>
  <si>
    <t>CBLC</t>
  </si>
  <si>
    <t>ENTHD1</t>
  </si>
  <si>
    <t>NDUFB10</t>
  </si>
  <si>
    <t>CNP</t>
  </si>
  <si>
    <t>INHBE</t>
  </si>
  <si>
    <t>CCDC124</t>
  </si>
  <si>
    <t>CCDC102B</t>
  </si>
  <si>
    <t>RNF139</t>
  </si>
  <si>
    <t>FOXS1</t>
  </si>
  <si>
    <t>TAS2R10</t>
  </si>
  <si>
    <t>ZNF90</t>
  </si>
  <si>
    <t>SRRM4</t>
  </si>
  <si>
    <t>MED25</t>
  </si>
  <si>
    <t>SLC12A5</t>
  </si>
  <si>
    <t>RAB39B</t>
  </si>
  <si>
    <t>CSRP1</t>
  </si>
  <si>
    <t>OR2W3</t>
  </si>
  <si>
    <t>PRMT5</t>
  </si>
  <si>
    <t>CAMSAP1</t>
  </si>
  <si>
    <t>MYCBP2</t>
  </si>
  <si>
    <t>KRT86</t>
  </si>
  <si>
    <t>FANCM</t>
  </si>
  <si>
    <t>RNF115</t>
  </si>
  <si>
    <t>TRIM62</t>
  </si>
  <si>
    <t>PALM</t>
  </si>
  <si>
    <t>SGPP2</t>
  </si>
  <si>
    <t>RER1</t>
  </si>
  <si>
    <t>ABCB1</t>
  </si>
  <si>
    <t>ATP6V1B1</t>
  </si>
  <si>
    <t>PARP16</t>
  </si>
  <si>
    <t>FAM20A</t>
  </si>
  <si>
    <t>CADM4</t>
  </si>
  <si>
    <t>ADAM21</t>
  </si>
  <si>
    <t>ZNF570</t>
  </si>
  <si>
    <t>GYPE</t>
  </si>
  <si>
    <t>SERAC1</t>
  </si>
  <si>
    <t>ICAM1</t>
  </si>
  <si>
    <t>KIF5A</t>
  </si>
  <si>
    <t>GANC</t>
  </si>
  <si>
    <t>DDR1</t>
  </si>
  <si>
    <t>ARG1</t>
  </si>
  <si>
    <t>CYP26B1</t>
  </si>
  <si>
    <t>NDUFS4</t>
  </si>
  <si>
    <t>TBL1Y</t>
  </si>
  <si>
    <t>CSPP1</t>
  </si>
  <si>
    <t>DCAF8L2</t>
  </si>
  <si>
    <t>NR3C1</t>
  </si>
  <si>
    <t>TMSB10</t>
  </si>
  <si>
    <t>LARP1</t>
  </si>
  <si>
    <t>BCAP31</t>
  </si>
  <si>
    <t>TIRAP</t>
  </si>
  <si>
    <t>HP</t>
  </si>
  <si>
    <t>PRPSAP2</t>
  </si>
  <si>
    <t>S1PR2</t>
  </si>
  <si>
    <t>WISP2</t>
  </si>
  <si>
    <t>MLLT3</t>
  </si>
  <si>
    <t>DOC2A</t>
  </si>
  <si>
    <t>GDA</t>
  </si>
  <si>
    <t>PHKA1</t>
  </si>
  <si>
    <t>FGF8</t>
  </si>
  <si>
    <t>TGFB2</t>
  </si>
  <si>
    <t>DMC1</t>
  </si>
  <si>
    <t>ACER3</t>
  </si>
  <si>
    <t>CDK5RAP3</t>
  </si>
  <si>
    <t>SLC7A6</t>
  </si>
  <si>
    <t>RAB35</t>
  </si>
  <si>
    <t>YDJC</t>
  </si>
  <si>
    <t>MYO1C</t>
  </si>
  <si>
    <t>ARAP3</t>
  </si>
  <si>
    <t>NEIL1</t>
  </si>
  <si>
    <t>ATP5L</t>
  </si>
  <si>
    <t>AHR</t>
  </si>
  <si>
    <t>RGR</t>
  </si>
  <si>
    <t>DNAJC15</t>
  </si>
  <si>
    <t>UPK1B</t>
  </si>
  <si>
    <t>LIPC</t>
  </si>
  <si>
    <t>SIX1</t>
  </si>
  <si>
    <t>MORF4L1</t>
  </si>
  <si>
    <t>UBXN1</t>
  </si>
  <si>
    <t>FBXO28</t>
  </si>
  <si>
    <t>DSG4</t>
  </si>
  <si>
    <t>SST</t>
  </si>
  <si>
    <t>OR1L3</t>
  </si>
  <si>
    <t>ZSWIM1</t>
  </si>
  <si>
    <t>GAD1</t>
  </si>
  <si>
    <t>AADACL3</t>
  </si>
  <si>
    <t>ZNF132</t>
  </si>
  <si>
    <t>CYYR1</t>
  </si>
  <si>
    <t>ANTXR2</t>
  </si>
  <si>
    <t>TRMT1</t>
  </si>
  <si>
    <t>GPR88</t>
  </si>
  <si>
    <t>CNPY3</t>
  </si>
  <si>
    <t>SOX18</t>
  </si>
  <si>
    <t>RWDD1</t>
  </si>
  <si>
    <t>RRP1B</t>
  </si>
  <si>
    <t>DDX54</t>
  </si>
  <si>
    <t>OR2H2</t>
  </si>
  <si>
    <t>PXT1</t>
  </si>
  <si>
    <t>VTA1</t>
  </si>
  <si>
    <t>DNAJB4</t>
  </si>
  <si>
    <t>CBX5</t>
  </si>
  <si>
    <t>BHMT2</t>
  </si>
  <si>
    <t>ASCL4</t>
  </si>
  <si>
    <t>ARL1</t>
  </si>
  <si>
    <t>ITGA9</t>
  </si>
  <si>
    <t>MAP4K3</t>
  </si>
  <si>
    <t>ANKDD1A</t>
  </si>
  <si>
    <t>TOM1</t>
  </si>
  <si>
    <t>SLITRK6</t>
  </si>
  <si>
    <t>CP</t>
  </si>
  <si>
    <t>MRPS9</t>
  </si>
  <si>
    <t>WSCD2</t>
  </si>
  <si>
    <t>THOC3</t>
  </si>
  <si>
    <t>CRIPT</t>
  </si>
  <si>
    <t>TIMM17B</t>
  </si>
  <si>
    <t>ELF5</t>
  </si>
  <si>
    <t>SUPT3H</t>
  </si>
  <si>
    <t>RDH8</t>
  </si>
  <si>
    <t>C1QTNF2</t>
  </si>
  <si>
    <t>PDE11A</t>
  </si>
  <si>
    <t>LAG3</t>
  </si>
  <si>
    <t>PTGFR</t>
  </si>
  <si>
    <t>HSD11B2</t>
  </si>
  <si>
    <t>ANGPTL7</t>
  </si>
  <si>
    <t>TNFRSF9</t>
  </si>
  <si>
    <t>CORO6</t>
  </si>
  <si>
    <t>MRPS7</t>
  </si>
  <si>
    <t>OR1C1</t>
  </si>
  <si>
    <t>CBR4</t>
  </si>
  <si>
    <t>RTP1</t>
  </si>
  <si>
    <t>HERC2</t>
  </si>
  <si>
    <t>SEMA6C</t>
  </si>
  <si>
    <t>DISP2</t>
  </si>
  <si>
    <t>CCBE1</t>
  </si>
  <si>
    <t>AGT</t>
  </si>
  <si>
    <t>OXCT1</t>
  </si>
  <si>
    <t>SCIN</t>
  </si>
  <si>
    <t>IL16</t>
  </si>
  <si>
    <t>SETD1B</t>
  </si>
  <si>
    <t>CNR1</t>
  </si>
  <si>
    <t>FEZF1</t>
  </si>
  <si>
    <t>NDUFB7</t>
  </si>
  <si>
    <t>TRIM25</t>
  </si>
  <si>
    <t>NKAIN4</t>
  </si>
  <si>
    <t>PHF20</t>
  </si>
  <si>
    <t>HIRA</t>
  </si>
  <si>
    <t>ANKS1A</t>
  </si>
  <si>
    <t>SLC25A2</t>
  </si>
  <si>
    <t>SLC25A1</t>
  </si>
  <si>
    <t>MRPL53</t>
  </si>
  <si>
    <t>GKN2</t>
  </si>
  <si>
    <t>HTR1A</t>
  </si>
  <si>
    <t>RASAL2</t>
  </si>
  <si>
    <t>RALGPS2</t>
  </si>
  <si>
    <t>CSNK1G3</t>
  </si>
  <si>
    <t>PTN</t>
  </si>
  <si>
    <t>SLC20A2</t>
  </si>
  <si>
    <t>RCL1</t>
  </si>
  <si>
    <t>GAK</t>
  </si>
  <si>
    <t>OR4D6</t>
  </si>
  <si>
    <t>RASSF5</t>
  </si>
  <si>
    <t>TMEM169</t>
  </si>
  <si>
    <t>NARFL</t>
  </si>
  <si>
    <t>PRMT6</t>
  </si>
  <si>
    <t>DARS</t>
  </si>
  <si>
    <t>KDM1A</t>
  </si>
  <si>
    <t>P2RX4</t>
  </si>
  <si>
    <t>APOBEC1</t>
  </si>
  <si>
    <t>OR5B17</t>
  </si>
  <si>
    <t>DDX43</t>
  </si>
  <si>
    <t>HEXA</t>
  </si>
  <si>
    <t>NOL3</t>
  </si>
  <si>
    <t>DNAH3</t>
  </si>
  <si>
    <t>CHCHD4</t>
  </si>
  <si>
    <t>CASQ1</t>
  </si>
  <si>
    <t>CEACAM7</t>
  </si>
  <si>
    <t>SLC6A18</t>
  </si>
  <si>
    <t>ADI1</t>
  </si>
  <si>
    <t>DPPA5</t>
  </si>
  <si>
    <t>TEAD3</t>
  </si>
  <si>
    <t>CDH17</t>
  </si>
  <si>
    <t>NR1H3</t>
  </si>
  <si>
    <t>CABIN1</t>
  </si>
  <si>
    <t>PHKA2</t>
  </si>
  <si>
    <t>ZFPM2</t>
  </si>
  <si>
    <t>ZFR</t>
  </si>
  <si>
    <t>PECR</t>
  </si>
  <si>
    <t>MDC1</t>
  </si>
  <si>
    <t>PSMB7</t>
  </si>
  <si>
    <t>SMARCA4</t>
  </si>
  <si>
    <t>TCF4</t>
  </si>
  <si>
    <t>HTR1B</t>
  </si>
  <si>
    <t>PQLC3</t>
  </si>
  <si>
    <t>SCNN1G</t>
  </si>
  <si>
    <t>TCFL5</t>
  </si>
  <si>
    <t>LY6D</t>
  </si>
  <si>
    <t>SPC25</t>
  </si>
  <si>
    <t>AEN</t>
  </si>
  <si>
    <t>TRPM6</t>
  </si>
  <si>
    <t>SAMD9</t>
  </si>
  <si>
    <t>ATF6B</t>
  </si>
  <si>
    <t>PBXIP1</t>
  </si>
  <si>
    <t>AGTR1</t>
  </si>
  <si>
    <t>SERPINI1</t>
  </si>
  <si>
    <t>EPB42</t>
  </si>
  <si>
    <t>NFIC</t>
  </si>
  <si>
    <t>EYS</t>
  </si>
  <si>
    <t>WNT1</t>
  </si>
  <si>
    <t>RAMP2</t>
  </si>
  <si>
    <t>TRPS1</t>
  </si>
  <si>
    <t>OR10G7</t>
  </si>
  <si>
    <t>ZNF541</t>
  </si>
  <si>
    <t>CRISP3</t>
  </si>
  <si>
    <t>KIF22</t>
  </si>
  <si>
    <t>DEPDC1B</t>
  </si>
  <si>
    <t>ZNF33A</t>
  </si>
  <si>
    <t>GIN1</t>
  </si>
  <si>
    <t>ZC3H12B</t>
  </si>
  <si>
    <t>SMCP</t>
  </si>
  <si>
    <t>LRRC14B</t>
  </si>
  <si>
    <t>TRAPPC4</t>
  </si>
  <si>
    <t>NLRP5</t>
  </si>
  <si>
    <t>TFAP4</t>
  </si>
  <si>
    <t>PHLPP1</t>
  </si>
  <si>
    <t>COL9A1</t>
  </si>
  <si>
    <t>ILDR2</t>
  </si>
  <si>
    <t>PCDHB5</t>
  </si>
  <si>
    <t>RBP4</t>
  </si>
  <si>
    <t>SCARB2</t>
  </si>
  <si>
    <t>CPNE4</t>
  </si>
  <si>
    <t>ICA1</t>
  </si>
  <si>
    <t>UBAP2L</t>
  </si>
  <si>
    <t>BFAR</t>
  </si>
  <si>
    <t>FBXO39</t>
  </si>
  <si>
    <t>TLE2</t>
  </si>
  <si>
    <t>FLCN</t>
  </si>
  <si>
    <t>TCF25</t>
  </si>
  <si>
    <t>RNF141</t>
  </si>
  <si>
    <t>PIM1</t>
  </si>
  <si>
    <t>SOX7</t>
  </si>
  <si>
    <t>HPCA</t>
  </si>
  <si>
    <t>MRPS2</t>
  </si>
  <si>
    <t>PDGFRB</t>
  </si>
  <si>
    <t>PXK</t>
  </si>
  <si>
    <t>NINJ1</t>
  </si>
  <si>
    <t>OR6M1</t>
  </si>
  <si>
    <t>LCAT</t>
  </si>
  <si>
    <t>CYC1</t>
  </si>
  <si>
    <t>ZNF554</t>
  </si>
  <si>
    <t>PRDM14</t>
  </si>
  <si>
    <t>MICALL1</t>
  </si>
  <si>
    <t>PCDHGA2</t>
  </si>
  <si>
    <t>PI4K2B</t>
  </si>
  <si>
    <t>MTR</t>
  </si>
  <si>
    <t>MAN2A2</t>
  </si>
  <si>
    <t>MYH10</t>
  </si>
  <si>
    <t>GPS2</t>
  </si>
  <si>
    <t>HVCN1</t>
  </si>
  <si>
    <t>MCM5</t>
  </si>
  <si>
    <t>ASPM</t>
  </si>
  <si>
    <t>METTL1</t>
  </si>
  <si>
    <t>HMGCS2</t>
  </si>
  <si>
    <t>LYZ</t>
  </si>
  <si>
    <t>OR51I1</t>
  </si>
  <si>
    <t>PDIA4</t>
  </si>
  <si>
    <t>RHBDD3</t>
  </si>
  <si>
    <t>RPL7</t>
  </si>
  <si>
    <t>EPGN</t>
  </si>
  <si>
    <t>NR5A1</t>
  </si>
  <si>
    <t>CCDC68</t>
  </si>
  <si>
    <t>EIF3J</t>
  </si>
  <si>
    <t>TMEM136</t>
  </si>
  <si>
    <t>XIAP</t>
  </si>
  <si>
    <t>ENGASE</t>
  </si>
  <si>
    <t>SMAD9</t>
  </si>
  <si>
    <t>CLDN17</t>
  </si>
  <si>
    <t>ACTRT1</t>
  </si>
  <si>
    <t>TMEM218</t>
  </si>
  <si>
    <t>APOBEC4</t>
  </si>
  <si>
    <t>FKBP6</t>
  </si>
  <si>
    <t>NOP10</t>
  </si>
  <si>
    <t>NAT8</t>
  </si>
  <si>
    <t>ITPR3</t>
  </si>
  <si>
    <t>HBD</t>
  </si>
  <si>
    <t>GCKR</t>
  </si>
  <si>
    <t>OR52D1</t>
  </si>
  <si>
    <t>PRAP1</t>
  </si>
  <si>
    <t>PLXDC1</t>
  </si>
  <si>
    <t>HOXA6</t>
  </si>
  <si>
    <t>ZNF223</t>
  </si>
  <si>
    <t>SYT12</t>
  </si>
  <si>
    <t>CDX1</t>
  </si>
  <si>
    <t>DHCR7</t>
  </si>
  <si>
    <t>COX4I2</t>
  </si>
  <si>
    <t>GIGYF1</t>
  </si>
  <si>
    <t>POU5F2</t>
  </si>
  <si>
    <t>GTF2I</t>
  </si>
  <si>
    <t>COL6A6</t>
  </si>
  <si>
    <t>TIE1</t>
  </si>
  <si>
    <t>WNT3A</t>
  </si>
  <si>
    <t>LZTFL1</t>
  </si>
  <si>
    <t>LMLN</t>
  </si>
  <si>
    <t>PLCG2</t>
  </si>
  <si>
    <t>FCHSD2</t>
  </si>
  <si>
    <t>SOX4</t>
  </si>
  <si>
    <t>CTDP1</t>
  </si>
  <si>
    <t>TMEM190</t>
  </si>
  <si>
    <t>NT5C1A</t>
  </si>
  <si>
    <t>IGLL1</t>
  </si>
  <si>
    <t>OR8B2</t>
  </si>
  <si>
    <t>ERCC2</t>
  </si>
  <si>
    <t>NANS</t>
  </si>
  <si>
    <t>NUP107</t>
  </si>
  <si>
    <t>TMEM184A</t>
  </si>
  <si>
    <t>SLC24A4</t>
  </si>
  <si>
    <t>PCYOX1L</t>
  </si>
  <si>
    <t>ACVR2B</t>
  </si>
  <si>
    <t>ACTC1</t>
  </si>
  <si>
    <t>RAD51AP2</t>
  </si>
  <si>
    <t>PGP</t>
  </si>
  <si>
    <t>ONECUT2</t>
  </si>
  <si>
    <t>JRK</t>
  </si>
  <si>
    <t>CCDC160</t>
  </si>
  <si>
    <t>PLXNA2</t>
  </si>
  <si>
    <t>MYO1H</t>
  </si>
  <si>
    <t>KIAA0368</t>
  </si>
  <si>
    <t>PLIN4</t>
  </si>
  <si>
    <t>KIAA1147</t>
  </si>
  <si>
    <t>ATXN7L3</t>
  </si>
  <si>
    <t>TMF1</t>
  </si>
  <si>
    <t>SPTLC3</t>
  </si>
  <si>
    <t>ARHGEF33</t>
  </si>
  <si>
    <t>KCNA1</t>
  </si>
  <si>
    <t>FAM155A</t>
  </si>
  <si>
    <t>ADAMTS14</t>
  </si>
  <si>
    <t>SEMA5A</t>
  </si>
  <si>
    <t>OC90</t>
  </si>
  <si>
    <t>FBXO41</t>
  </si>
  <si>
    <t>AGBL1</t>
  </si>
  <si>
    <t>CCDC61</t>
  </si>
  <si>
    <t>CCDC122</t>
  </si>
  <si>
    <t>EEF1A1</t>
  </si>
  <si>
    <t>SLC35E2</t>
  </si>
  <si>
    <t>IPO13</t>
  </si>
  <si>
    <t>PRSS41</t>
  </si>
  <si>
    <t>CDT1</t>
  </si>
  <si>
    <t>LPP</t>
  </si>
  <si>
    <t>UGP2</t>
  </si>
  <si>
    <t>CCNE2</t>
  </si>
  <si>
    <t>SNIP1</t>
  </si>
  <si>
    <t>BCL6B</t>
  </si>
  <si>
    <t>ATP13A4</t>
  </si>
  <si>
    <t>HMG20B</t>
  </si>
  <si>
    <t>CD69</t>
  </si>
  <si>
    <t>MLYCD</t>
  </si>
  <si>
    <t>ITGA11</t>
  </si>
  <si>
    <t>SERTAD2</t>
  </si>
  <si>
    <t>SPP1</t>
  </si>
  <si>
    <t>HBE1</t>
  </si>
  <si>
    <t>ZBED2</t>
  </si>
  <si>
    <t>RHD</t>
  </si>
  <si>
    <t>AUP1</t>
  </si>
  <si>
    <t>MFN2</t>
  </si>
  <si>
    <t>BRD9</t>
  </si>
  <si>
    <t>SYTL2</t>
  </si>
  <si>
    <t>DCK</t>
  </si>
  <si>
    <t>ZFPM1</t>
  </si>
  <si>
    <t>GPR32</t>
  </si>
  <si>
    <t>ABCD4</t>
  </si>
  <si>
    <t>FAM193A</t>
  </si>
  <si>
    <t>TGS1</t>
  </si>
  <si>
    <t>SKIV2L2</t>
  </si>
  <si>
    <t>NUMBL</t>
  </si>
  <si>
    <t>HDAC8</t>
  </si>
  <si>
    <t>SEMA3E</t>
  </si>
  <si>
    <t>RGS5</t>
  </si>
  <si>
    <t>KDELC2</t>
  </si>
  <si>
    <t>MUC13</t>
  </si>
  <si>
    <t>XRCC2</t>
  </si>
  <si>
    <t>AQP3</t>
  </si>
  <si>
    <t>MARK4</t>
  </si>
  <si>
    <t>SPRED3</t>
  </si>
  <si>
    <t>EXOC6</t>
  </si>
  <si>
    <t>CYP2A13</t>
  </si>
  <si>
    <t>GPC2</t>
  </si>
  <si>
    <t>ADAM33</t>
  </si>
  <si>
    <t>KIAA0586</t>
  </si>
  <si>
    <t>FAM135B</t>
  </si>
  <si>
    <t>STK10</t>
  </si>
  <si>
    <t>EPS8</t>
  </si>
  <si>
    <t>CAT</t>
  </si>
  <si>
    <t>RESP18</t>
  </si>
  <si>
    <t>IQCD</t>
  </si>
  <si>
    <t>RBM11</t>
  </si>
  <si>
    <t>RNF2</t>
  </si>
  <si>
    <t>OOEP</t>
  </si>
  <si>
    <t>TGOLN2</t>
  </si>
  <si>
    <t>ARMCX3</t>
  </si>
  <si>
    <t>TFDP3</t>
  </si>
  <si>
    <t>MKL1</t>
  </si>
  <si>
    <t>ZFYVE16</t>
  </si>
  <si>
    <t>FHOD1</t>
  </si>
  <si>
    <t>MAP3K11</t>
  </si>
  <si>
    <t>SLC38A2</t>
  </si>
  <si>
    <t>GALNT11</t>
  </si>
  <si>
    <t>BASP1</t>
  </si>
  <si>
    <t>CCT3</t>
  </si>
  <si>
    <t>EHD1</t>
  </si>
  <si>
    <t>RND1</t>
  </si>
  <si>
    <t>EML6</t>
  </si>
  <si>
    <t>RPS16</t>
  </si>
  <si>
    <t>UBIAD1</t>
  </si>
  <si>
    <t>EVC</t>
  </si>
  <si>
    <t>CWF19L1</t>
  </si>
  <si>
    <t>KCNA4</t>
  </si>
  <si>
    <t>RASL11A</t>
  </si>
  <si>
    <t>MBD3L2</t>
  </si>
  <si>
    <t>OR6C76</t>
  </si>
  <si>
    <t>ANK3</t>
  </si>
  <si>
    <t>TPST1</t>
  </si>
  <si>
    <t>MGP</t>
  </si>
  <si>
    <t>TP53I3</t>
  </si>
  <si>
    <t>GOLGA6L1</t>
  </si>
  <si>
    <t>FAM156B</t>
  </si>
  <si>
    <t>SMC1A</t>
  </si>
  <si>
    <t>PPEF1</t>
  </si>
  <si>
    <t>UPP2</t>
  </si>
  <si>
    <t>KCNMB1</t>
  </si>
  <si>
    <t>ELF4</t>
  </si>
  <si>
    <t>MPHOSPH10</t>
  </si>
  <si>
    <t>PAPOLB</t>
  </si>
  <si>
    <t>HMGN1</t>
  </si>
  <si>
    <t>LMBRD1</t>
  </si>
  <si>
    <t>MRPL43</t>
  </si>
  <si>
    <t>DHX9</t>
  </si>
  <si>
    <t>LRBA</t>
  </si>
  <si>
    <t>DVL2</t>
  </si>
  <si>
    <t>CDKN2C</t>
  </si>
  <si>
    <t>KRTAP9-8</t>
  </si>
  <si>
    <t>KIF2B</t>
  </si>
  <si>
    <t>COX4I1</t>
  </si>
  <si>
    <t>WDR91</t>
  </si>
  <si>
    <t>CBR3</t>
  </si>
  <si>
    <t>VWA5B1</t>
  </si>
  <si>
    <t>POPDC3</t>
  </si>
  <si>
    <t>MAGEA3</t>
  </si>
  <si>
    <t>SECTM1</t>
  </si>
  <si>
    <t>NOG</t>
  </si>
  <si>
    <t>EVX2</t>
  </si>
  <si>
    <t>ZNF507</t>
  </si>
  <si>
    <t>MEGF10</t>
  </si>
  <si>
    <t>TTC8</t>
  </si>
  <si>
    <t>RNF215</t>
  </si>
  <si>
    <t>FN3KRP</t>
  </si>
  <si>
    <t>PDHX</t>
  </si>
  <si>
    <t>KIAA1324L</t>
  </si>
  <si>
    <t>SUCLG2</t>
  </si>
  <si>
    <t>RAB2A</t>
  </si>
  <si>
    <t>SPATA7</t>
  </si>
  <si>
    <t>OR1S1</t>
  </si>
  <si>
    <t>CA1</t>
  </si>
  <si>
    <t>MTHFD2L</t>
  </si>
  <si>
    <t>KRTAP3-1</t>
  </si>
  <si>
    <t>RAC1</t>
  </si>
  <si>
    <t>PARD3B</t>
  </si>
  <si>
    <t>TUBA3E</t>
  </si>
  <si>
    <t>SLC26A4</t>
  </si>
  <si>
    <t>BRAF</t>
  </si>
  <si>
    <t>MANSC1</t>
  </si>
  <si>
    <t>APEX2</t>
  </si>
  <si>
    <t>MTMR9</t>
  </si>
  <si>
    <t>RELL2</t>
  </si>
  <si>
    <t>POLD1</t>
  </si>
  <si>
    <t>ACTR5</t>
  </si>
  <si>
    <t>C1D</t>
  </si>
  <si>
    <t>GLIPR2</t>
  </si>
  <si>
    <t>INPP4A</t>
  </si>
  <si>
    <t>GRB10</t>
  </si>
  <si>
    <t>SHH</t>
  </si>
  <si>
    <t>ERI1</t>
  </si>
  <si>
    <t>TMCO5A</t>
  </si>
  <si>
    <t>RFXAP</t>
  </si>
  <si>
    <t>ERF</t>
  </si>
  <si>
    <t>PAAF1</t>
  </si>
  <si>
    <t>ZNF428</t>
  </si>
  <si>
    <t>HIC2</t>
  </si>
  <si>
    <t>CDC42EP2</t>
  </si>
  <si>
    <t>TMOD2</t>
  </si>
  <si>
    <t>PIK3AP1</t>
  </si>
  <si>
    <t>FAM174B</t>
  </si>
  <si>
    <t>IL10RA</t>
  </si>
  <si>
    <t>LRRC17</t>
  </si>
  <si>
    <t>PCYT2</t>
  </si>
  <si>
    <t>LMX1B</t>
  </si>
  <si>
    <t>GBGT1</t>
  </si>
  <si>
    <t>CDC5L</t>
  </si>
  <si>
    <t>CLDN25</t>
  </si>
  <si>
    <t>PRRG3</t>
  </si>
  <si>
    <t>ABCD2</t>
  </si>
  <si>
    <t>NUP160</t>
  </si>
  <si>
    <t>HIST1H2BL</t>
  </si>
  <si>
    <t>CABLES1</t>
  </si>
  <si>
    <t>CSN1S1</t>
  </si>
  <si>
    <t>PLAC8</t>
  </si>
  <si>
    <t>COL4A1</t>
  </si>
  <si>
    <t>PCDHGA12</t>
  </si>
  <si>
    <t>HSD3B7</t>
  </si>
  <si>
    <t>SOX3</t>
  </si>
  <si>
    <t>OR10Q1</t>
  </si>
  <si>
    <t>SLC30A4</t>
  </si>
  <si>
    <t>ECH1</t>
  </si>
  <si>
    <t>PER1</t>
  </si>
  <si>
    <t>CSTF2</t>
  </si>
  <si>
    <t>SH3D19</t>
  </si>
  <si>
    <t>ECD</t>
  </si>
  <si>
    <t>MSH4</t>
  </si>
  <si>
    <t>DPRX</t>
  </si>
  <si>
    <t>SNCG</t>
  </si>
  <si>
    <t>AAMP</t>
  </si>
  <si>
    <t>EFEMP2</t>
  </si>
  <si>
    <t>ZWINT</t>
  </si>
  <si>
    <t>ATP1B4</t>
  </si>
  <si>
    <t>PITPNM1</t>
  </si>
  <si>
    <t>HIST1H1B</t>
  </si>
  <si>
    <t>GPRIN1</t>
  </si>
  <si>
    <t>DNAJB14</t>
  </si>
  <si>
    <t>GPR26</t>
  </si>
  <si>
    <t>NUDT10</t>
  </si>
  <si>
    <t>MUC20</t>
  </si>
  <si>
    <t>LCE2A</t>
  </si>
  <si>
    <t>APP</t>
  </si>
  <si>
    <t>PFKFB4</t>
  </si>
  <si>
    <t>MC1R</t>
  </si>
  <si>
    <t>DUS1L</t>
  </si>
  <si>
    <t>FUT3</t>
  </si>
  <si>
    <t>TAF12</t>
  </si>
  <si>
    <t>ATP8B3</t>
  </si>
  <si>
    <t>FAM171B</t>
  </si>
  <si>
    <t>KIF3A</t>
  </si>
  <si>
    <t>SULT6B1</t>
  </si>
  <si>
    <t>CCR5</t>
  </si>
  <si>
    <t>RAX2</t>
  </si>
  <si>
    <t>SPANXC</t>
  </si>
  <si>
    <t>BTBD18</t>
  </si>
  <si>
    <t>SPINK9</t>
  </si>
  <si>
    <t>SLC35A3</t>
  </si>
  <si>
    <t>CDK2</t>
  </si>
  <si>
    <t>PSORS1C2</t>
  </si>
  <si>
    <t>SULT1C3</t>
  </si>
  <si>
    <t>HES4</t>
  </si>
  <si>
    <t>CCDC125</t>
  </si>
  <si>
    <t>S100A1</t>
  </si>
  <si>
    <t>IGSF6</t>
  </si>
  <si>
    <t>SEMA3B</t>
  </si>
  <si>
    <t>S1PR1</t>
  </si>
  <si>
    <t>SIKE1</t>
  </si>
  <si>
    <t>TEX10</t>
  </si>
  <si>
    <t>TRIM40</t>
  </si>
  <si>
    <t>ATP5D</t>
  </si>
  <si>
    <t>TXNDC2</t>
  </si>
  <si>
    <t>KCTD9</t>
  </si>
  <si>
    <t>PIGO</t>
  </si>
  <si>
    <t>ZZZ3</t>
  </si>
  <si>
    <t>CUL3</t>
  </si>
  <si>
    <t>DTX4</t>
  </si>
  <si>
    <t>IL9</t>
  </si>
  <si>
    <t>CORO1B</t>
  </si>
  <si>
    <t>TIMM9</t>
  </si>
  <si>
    <t>FZD2</t>
  </si>
  <si>
    <t>UAP1L1</t>
  </si>
  <si>
    <t>ZFAND2B</t>
  </si>
  <si>
    <t>ITGBL1</t>
  </si>
  <si>
    <t>ERBB4</t>
  </si>
  <si>
    <t>SOX10</t>
  </si>
  <si>
    <t>MYCN</t>
  </si>
  <si>
    <t>NRSN1</t>
  </si>
  <si>
    <t>CCL24</t>
  </si>
  <si>
    <t>WDR63</t>
  </si>
  <si>
    <t>NEK2</t>
  </si>
  <si>
    <t>CHFR</t>
  </si>
  <si>
    <t>UBASH3B</t>
  </si>
  <si>
    <t>ATRIP</t>
  </si>
  <si>
    <t>KRT17</t>
  </si>
  <si>
    <t>ITGB4</t>
  </si>
  <si>
    <t>METTL8</t>
  </si>
  <si>
    <t>AGPAT3</t>
  </si>
  <si>
    <t>ZER1</t>
  </si>
  <si>
    <t>MKNK2</t>
  </si>
  <si>
    <t>ATOH8</t>
  </si>
  <si>
    <t>CX3CL1</t>
  </si>
  <si>
    <t>ITGA3</t>
  </si>
  <si>
    <t>LRIG2</t>
  </si>
  <si>
    <t>PARD6A</t>
  </si>
  <si>
    <t>ZDHHC20</t>
  </si>
  <si>
    <t>COX6C</t>
  </si>
  <si>
    <t>SLC45A2</t>
  </si>
  <si>
    <t>GCC2</t>
  </si>
  <si>
    <t>RGPD3</t>
  </si>
  <si>
    <t>DNAJC5B</t>
  </si>
  <si>
    <t>CD1C</t>
  </si>
  <si>
    <t>DOK7</t>
  </si>
  <si>
    <t>MPP2</t>
  </si>
  <si>
    <t>SIRT6</t>
  </si>
  <si>
    <t>ZMAT3</t>
  </si>
  <si>
    <t>HMGB2</t>
  </si>
  <si>
    <t>ADCY9</t>
  </si>
  <si>
    <t>ELK1</t>
  </si>
  <si>
    <t>PTPN23</t>
  </si>
  <si>
    <t>HAPLN3</t>
  </si>
  <si>
    <t>HEYL</t>
  </si>
  <si>
    <t>HOXB4</t>
  </si>
  <si>
    <t>ZNF24</t>
  </si>
  <si>
    <t>TESK2</t>
  </si>
  <si>
    <t>ASB13</t>
  </si>
  <si>
    <t>KHNYN</t>
  </si>
  <si>
    <t>RGL1</t>
  </si>
  <si>
    <t>TRAF7</t>
  </si>
  <si>
    <t>CCL18</t>
  </si>
  <si>
    <t>ACSL3</t>
  </si>
  <si>
    <t>PTF1A</t>
  </si>
  <si>
    <t>MPHOSPH9</t>
  </si>
  <si>
    <t>ACTN2</t>
  </si>
  <si>
    <t>OAT</t>
  </si>
  <si>
    <t>TXN2</t>
  </si>
  <si>
    <t>SPANXN1</t>
  </si>
  <si>
    <t>ACRV1</t>
  </si>
  <si>
    <t>ZP1</t>
  </si>
  <si>
    <t>GML</t>
  </si>
  <si>
    <t>KDM6A</t>
  </si>
  <si>
    <t>ATAD1</t>
  </si>
  <si>
    <t>TMEM120A</t>
  </si>
  <si>
    <t>ATP6V1G2</t>
  </si>
  <si>
    <t>FAM172A</t>
  </si>
  <si>
    <t>MED6</t>
  </si>
  <si>
    <t>CPSF1</t>
  </si>
  <si>
    <t>MRPS31</t>
  </si>
  <si>
    <t>EFNB1</t>
  </si>
  <si>
    <t>HSPA1L</t>
  </si>
  <si>
    <t>TEKT1</t>
  </si>
  <si>
    <t>FCHO1</t>
  </si>
  <si>
    <t>CHD1</t>
  </si>
  <si>
    <t>RASA3</t>
  </si>
  <si>
    <t>SLC34A2</t>
  </si>
  <si>
    <t>IQCA1</t>
  </si>
  <si>
    <t>ZDHHC22</t>
  </si>
  <si>
    <t>ZNF589</t>
  </si>
  <si>
    <t>TMEM175</t>
  </si>
  <si>
    <t>FAM193B</t>
  </si>
  <si>
    <t>RGS7BP</t>
  </si>
  <si>
    <t>SETD5</t>
  </si>
  <si>
    <t>HERC6</t>
  </si>
  <si>
    <t>RAD9B</t>
  </si>
  <si>
    <t>FKBP3</t>
  </si>
  <si>
    <t>ZNF280B</t>
  </si>
  <si>
    <t>GPR157</t>
  </si>
  <si>
    <t>MPV17L</t>
  </si>
  <si>
    <t>TRIM32</t>
  </si>
  <si>
    <t>GJD4</t>
  </si>
  <si>
    <t>CASK</t>
  </si>
  <si>
    <t>TRIM6</t>
  </si>
  <si>
    <t>UNC93B1</t>
  </si>
  <si>
    <t>DCX</t>
  </si>
  <si>
    <t>ACO2</t>
  </si>
  <si>
    <t>RANBP2</t>
  </si>
  <si>
    <t>CLC</t>
  </si>
  <si>
    <t>LENG8</t>
  </si>
  <si>
    <t>SCAMP2</t>
  </si>
  <si>
    <t>KIF7</t>
  </si>
  <si>
    <t>HNRNPH3</t>
  </si>
  <si>
    <t>TMED2</t>
  </si>
  <si>
    <t>ZSCAN18</t>
  </si>
  <si>
    <t>SLC27A4</t>
  </si>
  <si>
    <t>NUTF2</t>
  </si>
  <si>
    <t>PRDM1</t>
  </si>
  <si>
    <t>ABR</t>
  </si>
  <si>
    <t>WDR19</t>
  </si>
  <si>
    <t>ZCCHC11</t>
  </si>
  <si>
    <t>PTBP1</t>
  </si>
  <si>
    <t>PRPS1L1</t>
  </si>
  <si>
    <t>MORN1</t>
  </si>
  <si>
    <t>RNF138</t>
  </si>
  <si>
    <t>ZNF502</t>
  </si>
  <si>
    <t>PI4KA</t>
  </si>
  <si>
    <t>CASZ1</t>
  </si>
  <si>
    <t>ZBTB34</t>
  </si>
  <si>
    <t>SLC7A11</t>
  </si>
  <si>
    <t>ERP27</t>
  </si>
  <si>
    <t>UTRN</t>
  </si>
  <si>
    <t>FAM136A</t>
  </si>
  <si>
    <t>PSMC6</t>
  </si>
  <si>
    <t>RIOK2</t>
  </si>
  <si>
    <t>RNF181</t>
  </si>
  <si>
    <t>PLAC8L1</t>
  </si>
  <si>
    <t>SCGB1A1</t>
  </si>
  <si>
    <t>GPR1</t>
  </si>
  <si>
    <t>MRPS22</t>
  </si>
  <si>
    <t>DCLRE1B</t>
  </si>
  <si>
    <t>ERI2</t>
  </si>
  <si>
    <t>SCARF2</t>
  </si>
  <si>
    <t>TNFSF14</t>
  </si>
  <si>
    <t>CAPNS1</t>
  </si>
  <si>
    <t>RPL17</t>
  </si>
  <si>
    <t>TNFAIP1</t>
  </si>
  <si>
    <t>OR5R1</t>
  </si>
  <si>
    <t>DSG3</t>
  </si>
  <si>
    <t>RNASE9</t>
  </si>
  <si>
    <t>ASAH1</t>
  </si>
  <si>
    <t>DMRTA1</t>
  </si>
  <si>
    <t>ZMYND12</t>
  </si>
  <si>
    <t>SIGLEC10</t>
  </si>
  <si>
    <t>INTS6</t>
  </si>
  <si>
    <t>UGT3A2</t>
  </si>
  <si>
    <t>TIAM1</t>
  </si>
  <si>
    <t>SERPINE2</t>
  </si>
  <si>
    <t>KLHL18</t>
  </si>
  <si>
    <t>TSHZ2</t>
  </si>
  <si>
    <t>GSTA2</t>
  </si>
  <si>
    <t>DSP</t>
  </si>
  <si>
    <t>GPATCH1</t>
  </si>
  <si>
    <t>METTL3</t>
  </si>
  <si>
    <t>UPK1A</t>
  </si>
  <si>
    <t>FANCI</t>
  </si>
  <si>
    <t>ZNF804A</t>
  </si>
  <si>
    <t>MPDU1</t>
  </si>
  <si>
    <t>SARS2</t>
  </si>
  <si>
    <t>ABHD5</t>
  </si>
  <si>
    <t>PRLHR</t>
  </si>
  <si>
    <t>OR2M7</t>
  </si>
  <si>
    <t>CNNM4</t>
  </si>
  <si>
    <t>RPF1</t>
  </si>
  <si>
    <t>SNAI2</t>
  </si>
  <si>
    <t>MRPS21</t>
  </si>
  <si>
    <t>ANKRD34B</t>
  </si>
  <si>
    <t>ZNF780A</t>
  </si>
  <si>
    <t>CAPG</t>
  </si>
  <si>
    <t>COPS2</t>
  </si>
  <si>
    <t>GSC</t>
  </si>
  <si>
    <t>HRASLS</t>
  </si>
  <si>
    <t>TMEM159</t>
  </si>
  <si>
    <t>CHST11</t>
  </si>
  <si>
    <t>ROR1</t>
  </si>
  <si>
    <t>NUCB2</t>
  </si>
  <si>
    <t>MMP11</t>
  </si>
  <si>
    <t>ADCY7</t>
  </si>
  <si>
    <t>ZHX1</t>
  </si>
  <si>
    <t>LRRIQ1</t>
  </si>
  <si>
    <t>PDE6B</t>
  </si>
  <si>
    <t>STAB1</t>
  </si>
  <si>
    <t>RGS1</t>
  </si>
  <si>
    <t>NRF1</t>
  </si>
  <si>
    <t>NTN3</t>
  </si>
  <si>
    <t>KIAA0319L</t>
  </si>
  <si>
    <t>CELF6</t>
  </si>
  <si>
    <t>PLAU</t>
  </si>
  <si>
    <t>TNPO2</t>
  </si>
  <si>
    <t>H3F3A</t>
  </si>
  <si>
    <t>MYLIP</t>
  </si>
  <si>
    <t>ZBTB7A</t>
  </si>
  <si>
    <t>SLC39A10</t>
  </si>
  <si>
    <t>PNLDC1</t>
  </si>
  <si>
    <t>CNOT7</t>
  </si>
  <si>
    <t>GOT1</t>
  </si>
  <si>
    <t>ATP10D</t>
  </si>
  <si>
    <t>USP9X</t>
  </si>
  <si>
    <t>ADAMTS19</t>
  </si>
  <si>
    <t>SLC41A1</t>
  </si>
  <si>
    <t>ZGLP1</t>
  </si>
  <si>
    <t>ZNF704</t>
  </si>
  <si>
    <t>ACTL9</t>
  </si>
  <si>
    <t>TSPAN10</t>
  </si>
  <si>
    <t>DUPD1</t>
  </si>
  <si>
    <t>PRPF38A</t>
  </si>
  <si>
    <t>METTL7A</t>
  </si>
  <si>
    <t>SPOCK2</t>
  </si>
  <si>
    <t>TSKS</t>
  </si>
  <si>
    <t>GFRA2</t>
  </si>
  <si>
    <t>IDO1</t>
  </si>
  <si>
    <t>ZMYM3</t>
  </si>
  <si>
    <t>GLT1D1</t>
  </si>
  <si>
    <t>CCKAR</t>
  </si>
  <si>
    <t>RIT1</t>
  </si>
  <si>
    <t>PTPRS</t>
  </si>
  <si>
    <t>FBXO48</t>
  </si>
  <si>
    <t>ASB12</t>
  </si>
  <si>
    <t>TRPA1</t>
  </si>
  <si>
    <t>PES1</t>
  </si>
  <si>
    <t>BNC2</t>
  </si>
  <si>
    <t>NMT2</t>
  </si>
  <si>
    <t>SOHLH1</t>
  </si>
  <si>
    <t>SEC24D</t>
  </si>
  <si>
    <t>MYOT</t>
  </si>
  <si>
    <t>TCEAL8</t>
  </si>
  <si>
    <t>ZNF251</t>
  </si>
  <si>
    <t>TRPC6</t>
  </si>
  <si>
    <t>ZMPSTE24</t>
  </si>
  <si>
    <t>GPR87</t>
  </si>
  <si>
    <t>SNRPE</t>
  </si>
  <si>
    <t>ARSA</t>
  </si>
  <si>
    <t>OSBPL2</t>
  </si>
  <si>
    <t>DNAJC10</t>
  </si>
  <si>
    <t>NOTO</t>
  </si>
  <si>
    <t>EPC2</t>
  </si>
  <si>
    <t>DUSP5</t>
  </si>
  <si>
    <t>ZNF304</t>
  </si>
  <si>
    <t>OR4M2</t>
  </si>
  <si>
    <t>PARM1</t>
  </si>
  <si>
    <t>ATCAY</t>
  </si>
  <si>
    <t>AK5</t>
  </si>
  <si>
    <t>STAC3</t>
  </si>
  <si>
    <t>RPS24</t>
  </si>
  <si>
    <t>BHMT</t>
  </si>
  <si>
    <t>COX19</t>
  </si>
  <si>
    <t>RPL24</t>
  </si>
  <si>
    <t>HLA-G</t>
  </si>
  <si>
    <t>ZYG11B</t>
  </si>
  <si>
    <t>LCE2D</t>
  </si>
  <si>
    <t>PTPN11</t>
  </si>
  <si>
    <t>OR14A16</t>
  </si>
  <si>
    <t>MIA2</t>
  </si>
  <si>
    <t>TIMM17A</t>
  </si>
  <si>
    <t>RPL27</t>
  </si>
  <si>
    <t>GPR141</t>
  </si>
  <si>
    <t>DNM2</t>
  </si>
  <si>
    <t>SH3RF1</t>
  </si>
  <si>
    <t>RBP1</t>
  </si>
  <si>
    <t>GBA2</t>
  </si>
  <si>
    <t>PLA2G2C</t>
  </si>
  <si>
    <t>LIN37</t>
  </si>
  <si>
    <t>HECTD3</t>
  </si>
  <si>
    <t>SLC1A4</t>
  </si>
  <si>
    <t>MDH1</t>
  </si>
  <si>
    <t>NKPD1</t>
  </si>
  <si>
    <t>SLC37A2</t>
  </si>
  <si>
    <t>ABLIM3</t>
  </si>
  <si>
    <t>PRICKLE3</t>
  </si>
  <si>
    <t>SLFN14</t>
  </si>
  <si>
    <t>APCDD1</t>
  </si>
  <si>
    <t>PCDHGC3</t>
  </si>
  <si>
    <t>HIBCH</t>
  </si>
  <si>
    <t>ABO</t>
  </si>
  <si>
    <t>NLRP10</t>
  </si>
  <si>
    <t>OR51B5</t>
  </si>
  <si>
    <t>NUS1</t>
  </si>
  <si>
    <t>FILIP1</t>
  </si>
  <si>
    <t>STARD6</t>
  </si>
  <si>
    <t>ARSK</t>
  </si>
  <si>
    <t>PPIL6</t>
  </si>
  <si>
    <t>SOCS6</t>
  </si>
  <si>
    <t>ZNF385B</t>
  </si>
  <si>
    <t>STARD3</t>
  </si>
  <si>
    <t>PTPRU</t>
  </si>
  <si>
    <t>SKAP2</t>
  </si>
  <si>
    <t>ADAT1</t>
  </si>
  <si>
    <t>FMR1NB</t>
  </si>
  <si>
    <t>ACTR3</t>
  </si>
  <si>
    <t>RNF168</t>
  </si>
  <si>
    <t>KRTAP10-5</t>
  </si>
  <si>
    <t>TSNAXIP1</t>
  </si>
  <si>
    <t>SAE1</t>
  </si>
  <si>
    <t>CCL20</t>
  </si>
  <si>
    <t>PALM3</t>
  </si>
  <si>
    <t>NUBP2</t>
  </si>
  <si>
    <t>EREG</t>
  </si>
  <si>
    <t>ALKBH5</t>
  </si>
  <si>
    <t>CPA6</t>
  </si>
  <si>
    <t>CBWD2</t>
  </si>
  <si>
    <t>POLR2J</t>
  </si>
  <si>
    <t>CCDC85B</t>
  </si>
  <si>
    <t>PODXL2</t>
  </si>
  <si>
    <t>CD200R1L</t>
  </si>
  <si>
    <t>CBX7</t>
  </si>
  <si>
    <t>RFX6</t>
  </si>
  <si>
    <t>SPPL3</t>
  </si>
  <si>
    <t>MT1M</t>
  </si>
  <si>
    <t>FGFR1OP2</t>
  </si>
  <si>
    <t>CEACAM4</t>
  </si>
  <si>
    <t>YTHDF3</t>
  </si>
  <si>
    <t>MAGEL2</t>
  </si>
  <si>
    <t>SEC23B</t>
  </si>
  <si>
    <t>OR2AG2</t>
  </si>
  <si>
    <t>MLEC</t>
  </si>
  <si>
    <t>KIAA0319</t>
  </si>
  <si>
    <t>TSEN54</t>
  </si>
  <si>
    <t>RPS6KA5</t>
  </si>
  <si>
    <t>CLEC12B</t>
  </si>
  <si>
    <t>CYP2B6</t>
  </si>
  <si>
    <t>MVD</t>
  </si>
  <si>
    <t>ASNA1</t>
  </si>
  <si>
    <t>SCN3A</t>
  </si>
  <si>
    <t>NCAPH</t>
  </si>
  <si>
    <t>ZFHX4</t>
  </si>
  <si>
    <t>NSFL1C</t>
  </si>
  <si>
    <t>KCNIP2</t>
  </si>
  <si>
    <t>VAV3</t>
  </si>
  <si>
    <t>CCDC69</t>
  </si>
  <si>
    <t>GFM1</t>
  </si>
  <si>
    <t>SAR1A</t>
  </si>
  <si>
    <t>TRIM34</t>
  </si>
  <si>
    <t>BPHL</t>
  </si>
  <si>
    <t>CNNM1</t>
  </si>
  <si>
    <t>RPAP2</t>
  </si>
  <si>
    <t>SYT17</t>
  </si>
  <si>
    <t>CRTC2</t>
  </si>
  <si>
    <t>FIBP</t>
  </si>
  <si>
    <t>PPM1M</t>
  </si>
  <si>
    <t>IQCB1</t>
  </si>
  <si>
    <t>PLEKHG2</t>
  </si>
  <si>
    <t>ZC3H8</t>
  </si>
  <si>
    <t>SUN3</t>
  </si>
  <si>
    <t>ACTL6B</t>
  </si>
  <si>
    <t>TMEM14C</t>
  </si>
  <si>
    <t>AHCY</t>
  </si>
  <si>
    <t>SIRT4</t>
  </si>
  <si>
    <t>RSAD2</t>
  </si>
  <si>
    <t>XPO4</t>
  </si>
  <si>
    <t>SALL1</t>
  </si>
  <si>
    <t>TNKS</t>
  </si>
  <si>
    <t>TXNRD2</t>
  </si>
  <si>
    <t>KRTAP1-1</t>
  </si>
  <si>
    <t>MAP2K2</t>
  </si>
  <si>
    <t>HHIPL1</t>
  </si>
  <si>
    <t>MSRB2</t>
  </si>
  <si>
    <t>TERF2IP</t>
  </si>
  <si>
    <t>ADNP</t>
  </si>
  <si>
    <t>CENPI</t>
  </si>
  <si>
    <t>MBNL2</t>
  </si>
  <si>
    <t>ZNF831</t>
  </si>
  <si>
    <t>RAD54L</t>
  </si>
  <si>
    <t>ZCCHC13</t>
  </si>
  <si>
    <t>ZNF573</t>
  </si>
  <si>
    <t>ABT1</t>
  </si>
  <si>
    <t>KBTBD6</t>
  </si>
  <si>
    <t>CFP</t>
  </si>
  <si>
    <t>TRIP11</t>
  </si>
  <si>
    <t>MAP3K10</t>
  </si>
  <si>
    <t>ZNF501</t>
  </si>
  <si>
    <t>ZNF418</t>
  </si>
  <si>
    <t>MEX3C</t>
  </si>
  <si>
    <t>ZNF883</t>
  </si>
  <si>
    <t>DRD2</t>
  </si>
  <si>
    <t>POLH</t>
  </si>
  <si>
    <t>NACC1</t>
  </si>
  <si>
    <t>KHDRBS2</t>
  </si>
  <si>
    <t>OAS1</t>
  </si>
  <si>
    <t>ABCB5</t>
  </si>
  <si>
    <t>DRG1</t>
  </si>
  <si>
    <t>MAPKBP1</t>
  </si>
  <si>
    <t>WDR54</t>
  </si>
  <si>
    <t>FAM83E</t>
  </si>
  <si>
    <t>PCYT1A</t>
  </si>
  <si>
    <t>ECM1</t>
  </si>
  <si>
    <t>FIS1</t>
  </si>
  <si>
    <t>TACR3</t>
  </si>
  <si>
    <t>PAN2</t>
  </si>
  <si>
    <t>CCDC114</t>
  </si>
  <si>
    <t>CRTAC1</t>
  </si>
  <si>
    <t>DAOA</t>
  </si>
  <si>
    <t>FAM198A</t>
  </si>
  <si>
    <t>KLRG1</t>
  </si>
  <si>
    <t>CHD4</t>
  </si>
  <si>
    <t>MRPS18C</t>
  </si>
  <si>
    <t>DAG1</t>
  </si>
  <si>
    <t>WNT10A</t>
  </si>
  <si>
    <t>SFXN4</t>
  </si>
  <si>
    <t>FAM53A</t>
  </si>
  <si>
    <t>GTF3A</t>
  </si>
  <si>
    <t>APH1A</t>
  </si>
  <si>
    <t>IL1A</t>
  </si>
  <si>
    <t>MRPL54</t>
  </si>
  <si>
    <t>SLC44A3</t>
  </si>
  <si>
    <t>SYT13</t>
  </si>
  <si>
    <t>IQSEC2</t>
  </si>
  <si>
    <t>KRT40</t>
  </si>
  <si>
    <t>GALNT5</t>
  </si>
  <si>
    <t>PTPRN</t>
  </si>
  <si>
    <t>WWC1</t>
  </si>
  <si>
    <t>UBXN6</t>
  </si>
  <si>
    <t>CLGN</t>
  </si>
  <si>
    <t>SLC46A3</t>
  </si>
  <si>
    <t>DTX3</t>
  </si>
  <si>
    <t>SAAL1</t>
  </si>
  <si>
    <t>YJEFN3</t>
  </si>
  <si>
    <t>ATP9B</t>
  </si>
  <si>
    <t>ELFN2</t>
  </si>
  <si>
    <t>HIST1H2BJ</t>
  </si>
  <si>
    <t>ST6GALNAC2</t>
  </si>
  <si>
    <t>LAMB1</t>
  </si>
  <si>
    <t>ZBTB25</t>
  </si>
  <si>
    <t>PEX19</t>
  </si>
  <si>
    <t>MEGF9</t>
  </si>
  <si>
    <t>BRPF3</t>
  </si>
  <si>
    <t>KRTCAP2</t>
  </si>
  <si>
    <t>HMOX2</t>
  </si>
  <si>
    <t>SEZ6</t>
  </si>
  <si>
    <t>ZC3H18</t>
  </si>
  <si>
    <t>SP140L</t>
  </si>
  <si>
    <t>ATP11B</t>
  </si>
  <si>
    <t>DAGLB</t>
  </si>
  <si>
    <t>OSGEPL1</t>
  </si>
  <si>
    <t>AP3S1</t>
  </si>
  <si>
    <t>SLC1A1</t>
  </si>
  <si>
    <t>NOTCH3</t>
  </si>
  <si>
    <t>GNB2</t>
  </si>
  <si>
    <t>DDX25</t>
  </si>
  <si>
    <t>LCP2</t>
  </si>
  <si>
    <t>GABBR1</t>
  </si>
  <si>
    <t>MEX3B</t>
  </si>
  <si>
    <t>DPM1</t>
  </si>
  <si>
    <t>ACOT9</t>
  </si>
  <si>
    <t>XPNPEP3</t>
  </si>
  <si>
    <t>TMCC2</t>
  </si>
  <si>
    <t>POLR2K</t>
  </si>
  <si>
    <t>SLC2A1</t>
  </si>
  <si>
    <t>CHKB</t>
  </si>
  <si>
    <t>PPP1R10</t>
  </si>
  <si>
    <t>OR51G1</t>
  </si>
  <si>
    <t>SPP2</t>
  </si>
  <si>
    <t>HLA-DOA</t>
  </si>
  <si>
    <t>CD40LG</t>
  </si>
  <si>
    <t>ZCRB1</t>
  </si>
  <si>
    <t>WFDC12</t>
  </si>
  <si>
    <t>NEFL</t>
  </si>
  <si>
    <t>ROCK2</t>
  </si>
  <si>
    <t>PSMA8</t>
  </si>
  <si>
    <t>PHLDA3</t>
  </si>
  <si>
    <t>KLF10</t>
  </si>
  <si>
    <t>CACNA1F</t>
  </si>
  <si>
    <t>ARL8A</t>
  </si>
  <si>
    <t>HCN2</t>
  </si>
  <si>
    <t>ANKRD16</t>
  </si>
  <si>
    <t>B3GALT1</t>
  </si>
  <si>
    <t>CTXN3</t>
  </si>
  <si>
    <t>CYP4B1</t>
  </si>
  <si>
    <t>MTMR14</t>
  </si>
  <si>
    <t>RP2</t>
  </si>
  <si>
    <t>PRPF6</t>
  </si>
  <si>
    <t>FZD6</t>
  </si>
  <si>
    <t>ELP4</t>
  </si>
  <si>
    <t>KCNK13</t>
  </si>
  <si>
    <t>GH2</t>
  </si>
  <si>
    <t>SCUBE3</t>
  </si>
  <si>
    <t>ADRA2A</t>
  </si>
  <si>
    <t>TFAP2D</t>
  </si>
  <si>
    <t>RAD21L1</t>
  </si>
  <si>
    <t>DUSP23</t>
  </si>
  <si>
    <t>APAF1</t>
  </si>
  <si>
    <t>FAM71F1</t>
  </si>
  <si>
    <t>KRTAP4-5</t>
  </si>
  <si>
    <t>HBS1L</t>
  </si>
  <si>
    <t>PTPN13</t>
  </si>
  <si>
    <t>USP39</t>
  </si>
  <si>
    <t>NDUFAF4</t>
  </si>
  <si>
    <t>FAM24B</t>
  </si>
  <si>
    <t>STX3</t>
  </si>
  <si>
    <t>SEC61A1</t>
  </si>
  <si>
    <t>MFAP2</t>
  </si>
  <si>
    <t>CCL26</t>
  </si>
  <si>
    <t>TJP3</t>
  </si>
  <si>
    <t>MYCBP</t>
  </si>
  <si>
    <t>PRG3</t>
  </si>
  <si>
    <t>SGCG</t>
  </si>
  <si>
    <t>GABRA2</t>
  </si>
  <si>
    <t>LGALS3BP</t>
  </si>
  <si>
    <t>USP6NL</t>
  </si>
  <si>
    <t>EXOSC5</t>
  </si>
  <si>
    <t>BTF3</t>
  </si>
  <si>
    <t>BAG3</t>
  </si>
  <si>
    <t>MRAP</t>
  </si>
  <si>
    <t>KCNJ15</t>
  </si>
  <si>
    <t>RUFY1</t>
  </si>
  <si>
    <t>HOXD9</t>
  </si>
  <si>
    <t>ATP6V1C1</t>
  </si>
  <si>
    <t>OLA1</t>
  </si>
  <si>
    <t>RAET1G</t>
  </si>
  <si>
    <t>DNAJC3</t>
  </si>
  <si>
    <t>KIAA0355</t>
  </si>
  <si>
    <t>PRPF40A</t>
  </si>
  <si>
    <t>FAM167B</t>
  </si>
  <si>
    <t>SNAP29</t>
  </si>
  <si>
    <t>ACSS3</t>
  </si>
  <si>
    <t>PPP1R14B</t>
  </si>
  <si>
    <t>MSN</t>
  </si>
  <si>
    <t>FKBP10</t>
  </si>
  <si>
    <t>ISG20</t>
  </si>
  <si>
    <t>GNAQ</t>
  </si>
  <si>
    <t>ST7L</t>
  </si>
  <si>
    <t>HNF1A</t>
  </si>
  <si>
    <t>PPP1R15A</t>
  </si>
  <si>
    <t>ZBTB24</t>
  </si>
  <si>
    <t>APC2</t>
  </si>
  <si>
    <t>MTMR2</t>
  </si>
  <si>
    <t>CLP1</t>
  </si>
  <si>
    <t>GPR152</t>
  </si>
  <si>
    <t>MEP1A</t>
  </si>
  <si>
    <t>RSPH9</t>
  </si>
  <si>
    <t>SLC34A1</t>
  </si>
  <si>
    <t>CCDC155</t>
  </si>
  <si>
    <t>PLIN3</t>
  </si>
  <si>
    <t>FCGR2B</t>
  </si>
  <si>
    <t>POLE4</t>
  </si>
  <si>
    <t>RNF44</t>
  </si>
  <si>
    <t>MYH11</t>
  </si>
  <si>
    <t>SRRM1</t>
  </si>
  <si>
    <t>UCHL3</t>
  </si>
  <si>
    <t>MMRN1</t>
  </si>
  <si>
    <t>SFMBT2</t>
  </si>
  <si>
    <t>ARR3</t>
  </si>
  <si>
    <t>ZNF582</t>
  </si>
  <si>
    <t>MATR3</t>
  </si>
  <si>
    <t>SYF2</t>
  </si>
  <si>
    <t>ZNF529</t>
  </si>
  <si>
    <t>IFNA5</t>
  </si>
  <si>
    <t>IGSF9B</t>
  </si>
  <si>
    <t>HCRTR1</t>
  </si>
  <si>
    <t>MTBP</t>
  </si>
  <si>
    <t>CREBL2</t>
  </si>
  <si>
    <t>PEX5</t>
  </si>
  <si>
    <t>TDRD6</t>
  </si>
  <si>
    <t>POPDC2</t>
  </si>
  <si>
    <t>H2BFWT</t>
  </si>
  <si>
    <t>NDUFA6</t>
  </si>
  <si>
    <t>PDE12</t>
  </si>
  <si>
    <t>ITGA8</t>
  </si>
  <si>
    <t>LEFTY1</t>
  </si>
  <si>
    <t>LRPAP1</t>
  </si>
  <si>
    <t>NPY2R</t>
  </si>
  <si>
    <t>CYTH4</t>
  </si>
  <si>
    <t>TRRAP</t>
  </si>
  <si>
    <t>GRIA2</t>
  </si>
  <si>
    <t>CELF4</t>
  </si>
  <si>
    <t>OMP</t>
  </si>
  <si>
    <t>SGK2</t>
  </si>
  <si>
    <t>CPSF4</t>
  </si>
  <si>
    <t>HSPA1B</t>
  </si>
  <si>
    <t>MCOLN2</t>
  </si>
  <si>
    <t>FAM170A</t>
  </si>
  <si>
    <t>RPN1</t>
  </si>
  <si>
    <t>USP50</t>
  </si>
  <si>
    <t>ARRDC4</t>
  </si>
  <si>
    <t>BMP5</t>
  </si>
  <si>
    <t>CRLF3</t>
  </si>
  <si>
    <t>GPAT2</t>
  </si>
  <si>
    <t>NBEAL2</t>
  </si>
  <si>
    <t>CAMK2N2</t>
  </si>
  <si>
    <t>LACTB2</t>
  </si>
  <si>
    <t>CDCA2</t>
  </si>
  <si>
    <t>OR8H2</t>
  </si>
  <si>
    <t>RAB31</t>
  </si>
  <si>
    <t>GTPBP8</t>
  </si>
  <si>
    <t>KLHL33</t>
  </si>
  <si>
    <t>GABBR2</t>
  </si>
  <si>
    <t>STX1B</t>
  </si>
  <si>
    <t>RDH13</t>
  </si>
  <si>
    <t>ENPP5</t>
  </si>
  <si>
    <t>ATP6V1C2</t>
  </si>
  <si>
    <t>SLC7A3</t>
  </si>
  <si>
    <t>SUCLA2</t>
  </si>
  <si>
    <t>PAQR4</t>
  </si>
  <si>
    <t>CSRP2</t>
  </si>
  <si>
    <t>WFDC1</t>
  </si>
  <si>
    <t>TTC17</t>
  </si>
  <si>
    <t>EAPP</t>
  </si>
  <si>
    <t>DDB2</t>
  </si>
  <si>
    <t>INTS4</t>
  </si>
  <si>
    <t>PFKFB3</t>
  </si>
  <si>
    <t>ZC3H6</t>
  </si>
  <si>
    <t>ALG11</t>
  </si>
  <si>
    <t>RIN1</t>
  </si>
  <si>
    <t>RHBDL1</t>
  </si>
  <si>
    <t>ZBTB8OS</t>
  </si>
  <si>
    <t>RNH1</t>
  </si>
  <si>
    <t>CHRM4</t>
  </si>
  <si>
    <t>ACADL</t>
  </si>
  <si>
    <t>SHISA7</t>
  </si>
  <si>
    <t>UNC119B</t>
  </si>
  <si>
    <t>CCIN</t>
  </si>
  <si>
    <t>PRR22</t>
  </si>
  <si>
    <t>ADAMTS12</t>
  </si>
  <si>
    <t>OR11G2</t>
  </si>
  <si>
    <t>PER3</t>
  </si>
  <si>
    <t>RPS6KC1</t>
  </si>
  <si>
    <t>RFWD2</t>
  </si>
  <si>
    <t>TREH</t>
  </si>
  <si>
    <t>CALHM3</t>
  </si>
  <si>
    <t>WFDC10B</t>
  </si>
  <si>
    <t>PHGR1</t>
  </si>
  <si>
    <t>NFATC2</t>
  </si>
  <si>
    <t>PPP2R2C</t>
  </si>
  <si>
    <t>SH3RF2</t>
  </si>
  <si>
    <t>USP31</t>
  </si>
  <si>
    <t>NDUFB8</t>
  </si>
  <si>
    <t>TRIP4</t>
  </si>
  <si>
    <t>NR4A1</t>
  </si>
  <si>
    <t>ZBTB41</t>
  </si>
  <si>
    <t>CLCF1</t>
  </si>
  <si>
    <t>SHMT2</t>
  </si>
  <si>
    <t>ZNF224</t>
  </si>
  <si>
    <t>TLE6</t>
  </si>
  <si>
    <t>XKR4</t>
  </si>
  <si>
    <t>KLHDC7B</t>
  </si>
  <si>
    <t>ZNF334</t>
  </si>
  <si>
    <t>SRM</t>
  </si>
  <si>
    <t>CHRND</t>
  </si>
  <si>
    <t>GRIK2</t>
  </si>
  <si>
    <t>THAP6</t>
  </si>
  <si>
    <t>ACSM1</t>
  </si>
  <si>
    <t>FLOT1</t>
  </si>
  <si>
    <t>ZNF678</t>
  </si>
  <si>
    <t>TAC4</t>
  </si>
  <si>
    <t>ZBTB45</t>
  </si>
  <si>
    <t>SH3GL2</t>
  </si>
  <si>
    <t>ARRDC1</t>
  </si>
  <si>
    <t>KIAA0754</t>
  </si>
  <si>
    <t>B4GALT4</t>
  </si>
  <si>
    <t>LEPROT</t>
  </si>
  <si>
    <t>DIAPH1</t>
  </si>
  <si>
    <t>MAFA</t>
  </si>
  <si>
    <t>FLVCR1</t>
  </si>
  <si>
    <t>DDIT4</t>
  </si>
  <si>
    <t>FSHR</t>
  </si>
  <si>
    <t>TBC1D7</t>
  </si>
  <si>
    <t>ARSD</t>
  </si>
  <si>
    <t>LZIC</t>
  </si>
  <si>
    <t>ZMYM2</t>
  </si>
  <si>
    <t>TRPM8</t>
  </si>
  <si>
    <t>BANK1</t>
  </si>
  <si>
    <t>DET1</t>
  </si>
  <si>
    <t>IRAK3</t>
  </si>
  <si>
    <t>G6PC2</t>
  </si>
  <si>
    <t>ZBTB8A</t>
  </si>
  <si>
    <t>TFDP1</t>
  </si>
  <si>
    <t>VIL1</t>
  </si>
  <si>
    <t>FAM129B</t>
  </si>
  <si>
    <t>KDM4C</t>
  </si>
  <si>
    <t>CENPJ</t>
  </si>
  <si>
    <t>NR3C2</t>
  </si>
  <si>
    <t>HIGD1A</t>
  </si>
  <si>
    <t>RAPGEF4</t>
  </si>
  <si>
    <t>CTF1</t>
  </si>
  <si>
    <t>PREX2</t>
  </si>
  <si>
    <t>PRRG4</t>
  </si>
  <si>
    <t>TNFRSF6B</t>
  </si>
  <si>
    <t>ANKRD12</t>
  </si>
  <si>
    <t>OR52A5</t>
  </si>
  <si>
    <t>CNTN1</t>
  </si>
  <si>
    <t>CSF2</t>
  </si>
  <si>
    <t>APEX1</t>
  </si>
  <si>
    <t>MEF2A</t>
  </si>
  <si>
    <t>PI15</t>
  </si>
  <si>
    <t>CYLC2</t>
  </si>
  <si>
    <t>CAMTA1</t>
  </si>
  <si>
    <t>METTL6</t>
  </si>
  <si>
    <t>SCRN2</t>
  </si>
  <si>
    <t>SNRPN</t>
  </si>
  <si>
    <t>KLF7</t>
  </si>
  <si>
    <t>BTK</t>
  </si>
  <si>
    <t>AGPAT5</t>
  </si>
  <si>
    <t>WDR92</t>
  </si>
  <si>
    <t>HTR3A</t>
  </si>
  <si>
    <t>GUCA1A</t>
  </si>
  <si>
    <t>SLC25A43</t>
  </si>
  <si>
    <t>TCP11</t>
  </si>
  <si>
    <t>RCN2</t>
  </si>
  <si>
    <t>CDY2B</t>
  </si>
  <si>
    <t>TBC1D13</t>
  </si>
  <si>
    <t>ZNF862</t>
  </si>
  <si>
    <t>PTK7</t>
  </si>
  <si>
    <t>ORMDL3</t>
  </si>
  <si>
    <t>WNT11</t>
  </si>
  <si>
    <t>ZNF248</t>
  </si>
  <si>
    <t>RANGAP1</t>
  </si>
  <si>
    <t>PAH</t>
  </si>
  <si>
    <t>DCTN2</t>
  </si>
  <si>
    <t>MDP1</t>
  </si>
  <si>
    <t>RABL3</t>
  </si>
  <si>
    <t>VPS33A</t>
  </si>
  <si>
    <t>CCDC59</t>
  </si>
  <si>
    <t>CNNM3</t>
  </si>
  <si>
    <t>PDSS2</t>
  </si>
  <si>
    <t>DNAJA3</t>
  </si>
  <si>
    <t>ZNF358</t>
  </si>
  <si>
    <t>MX1</t>
  </si>
  <si>
    <t>AARS</t>
  </si>
  <si>
    <t>LRPPRC</t>
  </si>
  <si>
    <t>COX7A1</t>
  </si>
  <si>
    <t>SOD1</t>
  </si>
  <si>
    <t>FCER2</t>
  </si>
  <si>
    <t>PRDM6</t>
  </si>
  <si>
    <t>GAGE12J</t>
  </si>
  <si>
    <t>HTN1</t>
  </si>
  <si>
    <t>KRTAP3-2</t>
  </si>
  <si>
    <t>AKR1C1</t>
  </si>
  <si>
    <t>CXCR1</t>
  </si>
  <si>
    <t>GALNT10</t>
  </si>
  <si>
    <t>MAP7D3</t>
  </si>
  <si>
    <t>C1GALT1</t>
  </si>
  <si>
    <t>PPP2R3C</t>
  </si>
  <si>
    <t>SQSTM1</t>
  </si>
  <si>
    <t>PUS1</t>
  </si>
  <si>
    <t>ZNF492</t>
  </si>
  <si>
    <t>APC</t>
  </si>
  <si>
    <t>ADAM2</t>
  </si>
  <si>
    <t>AMBRA1</t>
  </si>
  <si>
    <t>USPL1</t>
  </si>
  <si>
    <t>PKN1</t>
  </si>
  <si>
    <t>GPBP1L1</t>
  </si>
  <si>
    <t>COL4A3</t>
  </si>
  <si>
    <t>OTOP3</t>
  </si>
  <si>
    <t>OR5K2</t>
  </si>
  <si>
    <t>LPAR2</t>
  </si>
  <si>
    <t>CA2</t>
  </si>
  <si>
    <t>GPSM3</t>
  </si>
  <si>
    <t>WFIKKN2</t>
  </si>
  <si>
    <t>PLEKHA1</t>
  </si>
  <si>
    <t>CD53</t>
  </si>
  <si>
    <t>TXNDC15</t>
  </si>
  <si>
    <t>IQCK</t>
  </si>
  <si>
    <t>CPPED1</t>
  </si>
  <si>
    <t>TSLP</t>
  </si>
  <si>
    <t>KLHL34</t>
  </si>
  <si>
    <t>WDR11</t>
  </si>
  <si>
    <t>ERCC4</t>
  </si>
  <si>
    <t>SFXN3</t>
  </si>
  <si>
    <t>LMO1</t>
  </si>
  <si>
    <t>LCP1</t>
  </si>
  <si>
    <t>C1QTNF7</t>
  </si>
  <si>
    <t>EPS8L1</t>
  </si>
  <si>
    <t>ZNF687</t>
  </si>
  <si>
    <t>PSD2</t>
  </si>
  <si>
    <t>PRMT3</t>
  </si>
  <si>
    <t>CD82</t>
  </si>
  <si>
    <t>STOML2</t>
  </si>
  <si>
    <t>ZNF493</t>
  </si>
  <si>
    <t>SNTN</t>
  </si>
  <si>
    <t>FNDC4</t>
  </si>
  <si>
    <t>TMEM129</t>
  </si>
  <si>
    <t>LRRC4C</t>
  </si>
  <si>
    <t>SDC4</t>
  </si>
  <si>
    <t>LFNG</t>
  </si>
  <si>
    <t>CITED2</t>
  </si>
  <si>
    <t>UBE2B</t>
  </si>
  <si>
    <t>SPTB</t>
  </si>
  <si>
    <t>TTLL12</t>
  </si>
  <si>
    <t>RASGEF1C</t>
  </si>
  <si>
    <t>DSC2</t>
  </si>
  <si>
    <t>MAMLD1</t>
  </si>
  <si>
    <t>ADCK2</t>
  </si>
  <si>
    <t>CLEC12A</t>
  </si>
  <si>
    <t>NOMO3</t>
  </si>
  <si>
    <t>ZNF337</t>
  </si>
  <si>
    <t>MATN3</t>
  </si>
  <si>
    <t>PROCA1</t>
  </si>
  <si>
    <t>PLEKHA8</t>
  </si>
  <si>
    <t>EPHA10</t>
  </si>
  <si>
    <t>PCDH11X</t>
  </si>
  <si>
    <t>SOX6</t>
  </si>
  <si>
    <t>SLC2A10</t>
  </si>
  <si>
    <t>RPH3A</t>
  </si>
  <si>
    <t>FBXL15</t>
  </si>
  <si>
    <t>GEMIN5</t>
  </si>
  <si>
    <t>CDC20</t>
  </si>
  <si>
    <t>TIMP4</t>
  </si>
  <si>
    <t>SURF1</t>
  </si>
  <si>
    <t>RGL4</t>
  </si>
  <si>
    <t>MED12L</t>
  </si>
  <si>
    <t>NECAB2</t>
  </si>
  <si>
    <t>LIN7B</t>
  </si>
  <si>
    <t>HIST1H2AI</t>
  </si>
  <si>
    <t>UBR2</t>
  </si>
  <si>
    <t>COX5B</t>
  </si>
  <si>
    <t>SLC24A3</t>
  </si>
  <si>
    <t>RIC8B</t>
  </si>
  <si>
    <t>B4GALT7</t>
  </si>
  <si>
    <t>FTCD</t>
  </si>
  <si>
    <t>RNF123</t>
  </si>
  <si>
    <t>DNAJC7</t>
  </si>
  <si>
    <t>STAT3</t>
  </si>
  <si>
    <t>MAOA</t>
  </si>
  <si>
    <t>DMXL1</t>
  </si>
  <si>
    <t>MRPS10</t>
  </si>
  <si>
    <t>CDHR1</t>
  </si>
  <si>
    <t>LHFPL3</t>
  </si>
  <si>
    <t>SLC13A4</t>
  </si>
  <si>
    <t>SIX2</t>
  </si>
  <si>
    <t>EPB41</t>
  </si>
  <si>
    <t>CLNK</t>
  </si>
  <si>
    <t>FAM180A</t>
  </si>
  <si>
    <t>CCDC148</t>
  </si>
  <si>
    <t>SMYD5</t>
  </si>
  <si>
    <t>ZNF286A</t>
  </si>
  <si>
    <t>TGFBI</t>
  </si>
  <si>
    <t>MMP13</t>
  </si>
  <si>
    <t>OR1S2</t>
  </si>
  <si>
    <t>ARHGAP9</t>
  </si>
  <si>
    <t>TFF2</t>
  </si>
  <si>
    <t>PDLIM4</t>
  </si>
  <si>
    <t>MAGI3</t>
  </si>
  <si>
    <t>ARSF</t>
  </si>
  <si>
    <t>RBM46</t>
  </si>
  <si>
    <t>ELF1</t>
  </si>
  <si>
    <t>CANT1</t>
  </si>
  <si>
    <t>ARHGEF18</t>
  </si>
  <si>
    <t>APOB</t>
  </si>
  <si>
    <t>CENPB</t>
  </si>
  <si>
    <t>RAB1B</t>
  </si>
  <si>
    <t>ZNF485</t>
  </si>
  <si>
    <t>CACNA1E</t>
  </si>
  <si>
    <t>TNNT2</t>
  </si>
  <si>
    <t>TMEM72</t>
  </si>
  <si>
    <t>P2RY13</t>
  </si>
  <si>
    <t>CADM2</t>
  </si>
  <si>
    <t>IZUMO1</t>
  </si>
  <si>
    <t>RPF2</t>
  </si>
  <si>
    <t>SLC25A11</t>
  </si>
  <si>
    <t>FBLN5</t>
  </si>
  <si>
    <t>ATXN7L2</t>
  </si>
  <si>
    <t>NKIRAS1</t>
  </si>
  <si>
    <t>USE1</t>
  </si>
  <si>
    <t>LRRC30</t>
  </si>
  <si>
    <t>EPHA1</t>
  </si>
  <si>
    <t>TBX22</t>
  </si>
  <si>
    <t>TPRN</t>
  </si>
  <si>
    <t>ZNF415</t>
  </si>
  <si>
    <t>HTATIP2</t>
  </si>
  <si>
    <t>CCR9</t>
  </si>
  <si>
    <t>SLC14A2</t>
  </si>
  <si>
    <t>MBIP</t>
  </si>
  <si>
    <t>PNPLA4</t>
  </si>
  <si>
    <t>GBA3</t>
  </si>
  <si>
    <t>SGIP1</t>
  </si>
  <si>
    <t>DHTKD1</t>
  </si>
  <si>
    <t>ZBED5</t>
  </si>
  <si>
    <t>TAF1</t>
  </si>
  <si>
    <t>TP53BP1</t>
  </si>
  <si>
    <t>PEX12</t>
  </si>
  <si>
    <t>ALG5</t>
  </si>
  <si>
    <t>KLHL9</t>
  </si>
  <si>
    <t>WDFY4</t>
  </si>
  <si>
    <t>PLEKHG7</t>
  </si>
  <si>
    <t>NDC80</t>
  </si>
  <si>
    <t>CENPF</t>
  </si>
  <si>
    <t>USP11</t>
  </si>
  <si>
    <t>PROZ</t>
  </si>
  <si>
    <t>DLD</t>
  </si>
  <si>
    <t>NRIP2</t>
  </si>
  <si>
    <t>INPP5A</t>
  </si>
  <si>
    <t>FAU</t>
  </si>
  <si>
    <t>EFR3B</t>
  </si>
  <si>
    <t>CHEK1</t>
  </si>
  <si>
    <t>MED4</t>
  </si>
  <si>
    <t>ATG16L2</t>
  </si>
  <si>
    <t>NSUN6</t>
  </si>
  <si>
    <t>DNA2</t>
  </si>
  <si>
    <t>DAPP1</t>
  </si>
  <si>
    <t>CYP51A1</t>
  </si>
  <si>
    <t>TMBIM4</t>
  </si>
  <si>
    <t>KPNA4</t>
  </si>
  <si>
    <t>TMEM138</t>
  </si>
  <si>
    <t>SH2D4B</t>
  </si>
  <si>
    <t>OR5I1</t>
  </si>
  <si>
    <t>ATP2B4</t>
  </si>
  <si>
    <t>EFR3A</t>
  </si>
  <si>
    <t>GRHPR</t>
  </si>
  <si>
    <t>WSB1</t>
  </si>
  <si>
    <t>FBXO33</t>
  </si>
  <si>
    <t>APOBEC3H</t>
  </si>
  <si>
    <t>MRPL50</t>
  </si>
  <si>
    <t>PPP1R14C</t>
  </si>
  <si>
    <t>ST8SIA1</t>
  </si>
  <si>
    <t>ID1</t>
  </si>
  <si>
    <t>CTRL</t>
  </si>
  <si>
    <t>NLRP2</t>
  </si>
  <si>
    <t>KCNK9</t>
  </si>
  <si>
    <t>PPP6C</t>
  </si>
  <si>
    <t>FLNB</t>
  </si>
  <si>
    <t>ZNF599</t>
  </si>
  <si>
    <t>GTF2E2</t>
  </si>
  <si>
    <t>SSU72</t>
  </si>
  <si>
    <t>MINPP1</t>
  </si>
  <si>
    <t>CASC3</t>
  </si>
  <si>
    <t>NPR3</t>
  </si>
  <si>
    <t>KRT14</t>
  </si>
  <si>
    <t>SPG11</t>
  </si>
  <si>
    <t>TCHP</t>
  </si>
  <si>
    <t>PTGS1</t>
  </si>
  <si>
    <t>NMNAT3</t>
  </si>
  <si>
    <t>RBBP6</t>
  </si>
  <si>
    <t>KRTAP4-11</t>
  </si>
  <si>
    <t>CTR9</t>
  </si>
  <si>
    <t>SUMO4</t>
  </si>
  <si>
    <t>ZNF260</t>
  </si>
  <si>
    <t>EDC4</t>
  </si>
  <si>
    <t>LTBP4</t>
  </si>
  <si>
    <t>FKBP14</t>
  </si>
  <si>
    <t>RIMS2</t>
  </si>
  <si>
    <t>SPCS1</t>
  </si>
  <si>
    <t>NUB1</t>
  </si>
  <si>
    <t>WDR38</t>
  </si>
  <si>
    <t>STH</t>
  </si>
  <si>
    <t>NRTN</t>
  </si>
  <si>
    <t>AMT</t>
  </si>
  <si>
    <t>EPS15</t>
  </si>
  <si>
    <t>SH3BP5L</t>
  </si>
  <si>
    <t>ZNF445</t>
  </si>
  <si>
    <t>RPRM</t>
  </si>
  <si>
    <t>GSDMD</t>
  </si>
  <si>
    <t>CYP2E1</t>
  </si>
  <si>
    <t>NOL6</t>
  </si>
  <si>
    <t>ROBO4</t>
  </si>
  <si>
    <t>CLEC4C</t>
  </si>
  <si>
    <t>PDHA2</t>
  </si>
  <si>
    <t>ERRFI1</t>
  </si>
  <si>
    <t>TCEA2</t>
  </si>
  <si>
    <t>ZNF528</t>
  </si>
  <si>
    <t>BRF2</t>
  </si>
  <si>
    <t>USP15</t>
  </si>
  <si>
    <t>PLIN1</t>
  </si>
  <si>
    <t>TUBB</t>
  </si>
  <si>
    <t>HSF1</t>
  </si>
  <si>
    <t>WDR5B</t>
  </si>
  <si>
    <t>SSX2</t>
  </si>
  <si>
    <t>CD180</t>
  </si>
  <si>
    <t>CTDSPL2</t>
  </si>
  <si>
    <t>LCA5L</t>
  </si>
  <si>
    <t>EPO</t>
  </si>
  <si>
    <t>PEX10</t>
  </si>
  <si>
    <t>ACTN3</t>
  </si>
  <si>
    <t>DRGX</t>
  </si>
  <si>
    <t>EIF2S3</t>
  </si>
  <si>
    <t>ABCB10</t>
  </si>
  <si>
    <t>FLI1</t>
  </si>
  <si>
    <t>DCC</t>
  </si>
  <si>
    <t>BCL11B</t>
  </si>
  <si>
    <t>ITGA2</t>
  </si>
  <si>
    <t>OR13C2</t>
  </si>
  <si>
    <t>CLPTM1</t>
  </si>
  <si>
    <t>CFHR4</t>
  </si>
  <si>
    <t>IGFBP4</t>
  </si>
  <si>
    <t>ANGEL1</t>
  </si>
  <si>
    <t>RNF149</t>
  </si>
  <si>
    <t>REP15</t>
  </si>
  <si>
    <t>WDR61</t>
  </si>
  <si>
    <t>KIF25</t>
  </si>
  <si>
    <t>LASP1</t>
  </si>
  <si>
    <t>MAP4K1</t>
  </si>
  <si>
    <t>ACBD3</t>
  </si>
  <si>
    <t>AKTIP</t>
  </si>
  <si>
    <t>HS3ST4</t>
  </si>
  <si>
    <t>WASL</t>
  </si>
  <si>
    <t>TRAPPC6B</t>
  </si>
  <si>
    <t>TNFRSF10D</t>
  </si>
  <si>
    <t>TMUB1</t>
  </si>
  <si>
    <t>REEP2</t>
  </si>
  <si>
    <t>JMJD6</t>
  </si>
  <si>
    <t>ARHGEF4</t>
  </si>
  <si>
    <t>OLIG1</t>
  </si>
  <si>
    <t>OPALIN</t>
  </si>
  <si>
    <t>HEG1</t>
  </si>
  <si>
    <t>OR8A1</t>
  </si>
  <si>
    <t>MORF4L2</t>
  </si>
  <si>
    <t>IL22RA1</t>
  </si>
  <si>
    <t>TP53I13</t>
  </si>
  <si>
    <t>KLK13</t>
  </si>
  <si>
    <t>DCTN5</t>
  </si>
  <si>
    <t>VDR</t>
  </si>
  <si>
    <t>GSDMB</t>
  </si>
  <si>
    <t>HMGA2</t>
  </si>
  <si>
    <t>CTSZ</t>
  </si>
  <si>
    <t>CDKN3</t>
  </si>
  <si>
    <t>SRRD</t>
  </si>
  <si>
    <t>BSX</t>
  </si>
  <si>
    <t>ALG10B</t>
  </si>
  <si>
    <t>FOXN1</t>
  </si>
  <si>
    <t>COQ10A</t>
  </si>
  <si>
    <t>TRIM56</t>
  </si>
  <si>
    <t>CALM3</t>
  </si>
  <si>
    <t>WNT4</t>
  </si>
  <si>
    <t>RING1</t>
  </si>
  <si>
    <t>GCSH</t>
  </si>
  <si>
    <t>PSMB6</t>
  </si>
  <si>
    <t>ZNF679</t>
  </si>
  <si>
    <t>CAMK2A</t>
  </si>
  <si>
    <t>STK3</t>
  </si>
  <si>
    <t>UQCRQ</t>
  </si>
  <si>
    <t>SP2</t>
  </si>
  <si>
    <t>CCR10</t>
  </si>
  <si>
    <t>DENND2A</t>
  </si>
  <si>
    <t>SKIV2L</t>
  </si>
  <si>
    <t>ZDHHC14</t>
  </si>
  <si>
    <t>PITX3</t>
  </si>
  <si>
    <t>VSIG2</t>
  </si>
  <si>
    <t>GCNT1</t>
  </si>
  <si>
    <t>DUSP14</t>
  </si>
  <si>
    <t>ZNF75A</t>
  </si>
  <si>
    <t>SLC25A19</t>
  </si>
  <si>
    <t>IFT88</t>
  </si>
  <si>
    <t>IRF8</t>
  </si>
  <si>
    <t>HSPB9</t>
  </si>
  <si>
    <t>PI4KB</t>
  </si>
  <si>
    <t>USP22</t>
  </si>
  <si>
    <t>PREPL</t>
  </si>
  <si>
    <t>KIF17</t>
  </si>
  <si>
    <t>VPS52</t>
  </si>
  <si>
    <t>FAF1</t>
  </si>
  <si>
    <t>RPS14</t>
  </si>
  <si>
    <t>RBX1</t>
  </si>
  <si>
    <t>ZNF586</t>
  </si>
  <si>
    <t>RBM15</t>
  </si>
  <si>
    <t>PPP2R5E</t>
  </si>
  <si>
    <t>NFXL1</t>
  </si>
  <si>
    <t>PHLDB1</t>
  </si>
  <si>
    <t>KRTAP23-1</t>
  </si>
  <si>
    <t>KRT28</t>
  </si>
  <si>
    <t>TRIML2</t>
  </si>
  <si>
    <t>CSPG4</t>
  </si>
  <si>
    <t>PINK1</t>
  </si>
  <si>
    <t>ASH2L</t>
  </si>
  <si>
    <t>INS</t>
  </si>
  <si>
    <t>TEC</t>
  </si>
  <si>
    <t>SLC5A2</t>
  </si>
  <si>
    <t>ACE2</t>
  </si>
  <si>
    <t>HSBP1</t>
  </si>
  <si>
    <t>EIF4A3</t>
  </si>
  <si>
    <t>TRPM7</t>
  </si>
  <si>
    <t>PRPS1</t>
  </si>
  <si>
    <t>SPTBN2</t>
  </si>
  <si>
    <t>CCND2</t>
  </si>
  <si>
    <t>TMEM61</t>
  </si>
  <si>
    <t>RPS6KL1</t>
  </si>
  <si>
    <t>NANP</t>
  </si>
  <si>
    <t>POC1B</t>
  </si>
  <si>
    <t>SLAMF8</t>
  </si>
  <si>
    <t>PDE1C</t>
  </si>
  <si>
    <t>KIR2DL3</t>
  </si>
  <si>
    <t>INPP1</t>
  </si>
  <si>
    <t>SDHB</t>
  </si>
  <si>
    <t>MAPK3</t>
  </si>
  <si>
    <t>VASN</t>
  </si>
  <si>
    <t>RANBP10</t>
  </si>
  <si>
    <t>ZNF577</t>
  </si>
  <si>
    <t>COPZ2</t>
  </si>
  <si>
    <t>SLA</t>
  </si>
  <si>
    <t>CAMKV</t>
  </si>
  <si>
    <t>OR13C8</t>
  </si>
  <si>
    <t>TMEM114</t>
  </si>
  <si>
    <t>HYAL3</t>
  </si>
  <si>
    <t>LTBR</t>
  </si>
  <si>
    <t>RRAS2</t>
  </si>
  <si>
    <t>SPINK14</t>
  </si>
  <si>
    <t>IL31RA</t>
  </si>
  <si>
    <t>LCMT2</t>
  </si>
  <si>
    <t>DUSP26</t>
  </si>
  <si>
    <t>ZNF283</t>
  </si>
  <si>
    <t>EGLN3</t>
  </si>
  <si>
    <t>TPP2</t>
  </si>
  <si>
    <t>SLC25A15</t>
  </si>
  <si>
    <t>PTGIS</t>
  </si>
  <si>
    <t>SPCS3</t>
  </si>
  <si>
    <t>PLA2G16</t>
  </si>
  <si>
    <t>TMEM101</t>
  </si>
  <si>
    <t>TCTE1</t>
  </si>
  <si>
    <t>ANKRD33</t>
  </si>
  <si>
    <t>SLC4A5</t>
  </si>
  <si>
    <t>MC3R</t>
  </si>
  <si>
    <t>PPFIA4</t>
  </si>
  <si>
    <t>OR56A1</t>
  </si>
  <si>
    <t>SERPINE3</t>
  </si>
  <si>
    <t>XAGE5</t>
  </si>
  <si>
    <t>THOC5</t>
  </si>
  <si>
    <t>TNS3</t>
  </si>
  <si>
    <t>TRIM67</t>
  </si>
  <si>
    <t>NPY1R</t>
  </si>
  <si>
    <t>SPATA18</t>
  </si>
  <si>
    <t>TAF1B</t>
  </si>
  <si>
    <t>CACNA1S</t>
  </si>
  <si>
    <t>KBTBD4</t>
  </si>
  <si>
    <t>CBLN3</t>
  </si>
  <si>
    <t>SLC25A13</t>
  </si>
  <si>
    <t>CRH</t>
  </si>
  <si>
    <t>GYPC</t>
  </si>
  <si>
    <t>ELMOD3</t>
  </si>
  <si>
    <t>PGAM2</t>
  </si>
  <si>
    <t>STK25</t>
  </si>
  <si>
    <t>ESAM</t>
  </si>
  <si>
    <t>CFC1</t>
  </si>
  <si>
    <t>AWAT1</t>
  </si>
  <si>
    <t>HNRNPF</t>
  </si>
  <si>
    <t>ZNF282</t>
  </si>
  <si>
    <t>LMTK3</t>
  </si>
  <si>
    <t>KCNB2</t>
  </si>
  <si>
    <t>PHEX</t>
  </si>
  <si>
    <t>TMEM52</t>
  </si>
  <si>
    <t>LTC4S</t>
  </si>
  <si>
    <t>LMF1</t>
  </si>
  <si>
    <t>ZDHHC18</t>
  </si>
  <si>
    <t>BLK</t>
  </si>
  <si>
    <t>APBA1</t>
  </si>
  <si>
    <t>ZNF780B</t>
  </si>
  <si>
    <t>OAF</t>
  </si>
  <si>
    <t>TAF6</t>
  </si>
  <si>
    <t>CDC37</t>
  </si>
  <si>
    <t>FHL2</t>
  </si>
  <si>
    <t>WIPF1</t>
  </si>
  <si>
    <t>SPESP1</t>
  </si>
  <si>
    <t>IMPACT</t>
  </si>
  <si>
    <t>ZAR1L</t>
  </si>
  <si>
    <t>LMOD2</t>
  </si>
  <si>
    <t>PRTN3</t>
  </si>
  <si>
    <t>LRRC47</t>
  </si>
  <si>
    <t>CWF19L2</t>
  </si>
  <si>
    <t>DDAH1</t>
  </si>
  <si>
    <t>PIP5K1C</t>
  </si>
  <si>
    <t>LIM2</t>
  </si>
  <si>
    <t>UROC1</t>
  </si>
  <si>
    <t>JOSD1</t>
  </si>
  <si>
    <t>ZNHIT6</t>
  </si>
  <si>
    <t>CRBN</t>
  </si>
  <si>
    <t>KCND1</t>
  </si>
  <si>
    <t>STON1</t>
  </si>
  <si>
    <t>HPX</t>
  </si>
  <si>
    <t>NAAA</t>
  </si>
  <si>
    <t>TBC1D10B</t>
  </si>
  <si>
    <t>MYCBPAP</t>
  </si>
  <si>
    <t>FOXE1</t>
  </si>
  <si>
    <t>SPATA3</t>
  </si>
  <si>
    <t>SIK2</t>
  </si>
  <si>
    <t>CCND3</t>
  </si>
  <si>
    <t>NFYB</t>
  </si>
  <si>
    <t>RILPL2</t>
  </si>
  <si>
    <t>ROPN1</t>
  </si>
  <si>
    <t>PRKAA2</t>
  </si>
  <si>
    <t>GPR17</t>
  </si>
  <si>
    <t>TTC30B</t>
  </si>
  <si>
    <t>CENPM</t>
  </si>
  <si>
    <t>BATF</t>
  </si>
  <si>
    <t>RSF1</t>
  </si>
  <si>
    <t>PCSK9</t>
  </si>
  <si>
    <t>AADACL4</t>
  </si>
  <si>
    <t>LYPD1</t>
  </si>
  <si>
    <t>SLC2A14</t>
  </si>
  <si>
    <t>AKR1C4</t>
  </si>
  <si>
    <t>OCLM</t>
  </si>
  <si>
    <t>BCR</t>
  </si>
  <si>
    <t>CIDEB</t>
  </si>
  <si>
    <t>BEGAIN</t>
  </si>
  <si>
    <t>MID1IP1</t>
  </si>
  <si>
    <t>MIXL1</t>
  </si>
  <si>
    <t>SPNS3</t>
  </si>
  <si>
    <t>PRELID2</t>
  </si>
  <si>
    <t>C1QBP</t>
  </si>
  <si>
    <t>XPNPEP1</t>
  </si>
  <si>
    <t>FHL5</t>
  </si>
  <si>
    <t>LYST</t>
  </si>
  <si>
    <t>PPIC</t>
  </si>
  <si>
    <t>CCL15</t>
  </si>
  <si>
    <t>FOXQ1</t>
  </si>
  <si>
    <t>LRRC8E</t>
  </si>
  <si>
    <t>ZNF823</t>
  </si>
  <si>
    <t>MIPEP</t>
  </si>
  <si>
    <t>ZNF672</t>
  </si>
  <si>
    <t>CDC26</t>
  </si>
  <si>
    <t>ATF5</t>
  </si>
  <si>
    <t>WNK4</t>
  </si>
  <si>
    <t>FUNDC2</t>
  </si>
  <si>
    <t>OR52N4</t>
  </si>
  <si>
    <t>NAA15</t>
  </si>
  <si>
    <t>PTPRR</t>
  </si>
  <si>
    <t>IL4</t>
  </si>
  <si>
    <t>TSPO2</t>
  </si>
  <si>
    <t>CUL2</t>
  </si>
  <si>
    <t>ANKRD49</t>
  </si>
  <si>
    <t>MEX3D</t>
  </si>
  <si>
    <t>PPT1</t>
  </si>
  <si>
    <t>CLN3</t>
  </si>
  <si>
    <t>YWHAZ</t>
  </si>
  <si>
    <t>TOMM20L</t>
  </si>
  <si>
    <t>KRT2</t>
  </si>
  <si>
    <t>BRPF1</t>
  </si>
  <si>
    <t>RHOT2</t>
  </si>
  <si>
    <t>BACE2</t>
  </si>
  <si>
    <t>CYP4X1</t>
  </si>
  <si>
    <t>LY6G6C</t>
  </si>
  <si>
    <t>IGFBP6</t>
  </si>
  <si>
    <t>TGM4</t>
  </si>
  <si>
    <t>DRAM1</t>
  </si>
  <si>
    <t>AP4B1</t>
  </si>
  <si>
    <t>PPP1R13L</t>
  </si>
  <si>
    <t>GGT1</t>
  </si>
  <si>
    <t>KISS1</t>
  </si>
  <si>
    <t>VSIG4</t>
  </si>
  <si>
    <t>CHGA</t>
  </si>
  <si>
    <t>NEUROD1</t>
  </si>
  <si>
    <t>EFCAB6</t>
  </si>
  <si>
    <t>KDM4D</t>
  </si>
  <si>
    <t>PCDHA10</t>
  </si>
  <si>
    <t>WDR6</t>
  </si>
  <si>
    <t>OSBPL10</t>
  </si>
  <si>
    <t>ZNF229</t>
  </si>
  <si>
    <t>TIAF1</t>
  </si>
  <si>
    <t>PAF1</t>
  </si>
  <si>
    <t>FOS</t>
  </si>
  <si>
    <t>FABP9</t>
  </si>
  <si>
    <t>MAD2L2</t>
  </si>
  <si>
    <t>DENND4C</t>
  </si>
  <si>
    <t>PHKG2</t>
  </si>
  <si>
    <t>CCDC13</t>
  </si>
  <si>
    <t>LINS1</t>
  </si>
  <si>
    <t>GPR142</t>
  </si>
  <si>
    <t>GLRB</t>
  </si>
  <si>
    <t>ACP1</t>
  </si>
  <si>
    <t>NUP85</t>
  </si>
  <si>
    <t>PKD1</t>
  </si>
  <si>
    <t>TYW1B</t>
  </si>
  <si>
    <t>IKZF3</t>
  </si>
  <si>
    <t>ZNF792</t>
  </si>
  <si>
    <t>KPNA5</t>
  </si>
  <si>
    <t>TMEM108</t>
  </si>
  <si>
    <t>MYH7</t>
  </si>
  <si>
    <t>PSENEN</t>
  </si>
  <si>
    <t>LRRC61</t>
  </si>
  <si>
    <t>UNC13B</t>
  </si>
  <si>
    <t>PDIA3</t>
  </si>
  <si>
    <t>LRP1</t>
  </si>
  <si>
    <t>ANGPTL1</t>
  </si>
  <si>
    <t>PRLR</t>
  </si>
  <si>
    <t>NUDT14</t>
  </si>
  <si>
    <t>CYP8B1</t>
  </si>
  <si>
    <t>CACNG7</t>
  </si>
  <si>
    <t>KPNA7</t>
  </si>
  <si>
    <t>SH2B2</t>
  </si>
  <si>
    <t>CHAF1A</t>
  </si>
  <si>
    <t>SLC25A31</t>
  </si>
  <si>
    <t>STAG3L4</t>
  </si>
  <si>
    <t>CUX2</t>
  </si>
  <si>
    <t>GUSB</t>
  </si>
  <si>
    <t>TSPAN13</t>
  </si>
  <si>
    <t>CSTA</t>
  </si>
  <si>
    <t>EGFL7</t>
  </si>
  <si>
    <t>DCP2</t>
  </si>
  <si>
    <t>TEX14</t>
  </si>
  <si>
    <t>ICOS</t>
  </si>
  <si>
    <t>ARHGEF16</t>
  </si>
  <si>
    <t>LGALS8</t>
  </si>
  <si>
    <t>TM9SF3</t>
  </si>
  <si>
    <t>TMEM38B</t>
  </si>
  <si>
    <t>NDUFS7</t>
  </si>
  <si>
    <t>CCDC85A</t>
  </si>
  <si>
    <t>RGS22</t>
  </si>
  <si>
    <t>OR7E24</t>
  </si>
  <si>
    <t>LPIN2</t>
  </si>
  <si>
    <t>HIST1H4I</t>
  </si>
  <si>
    <t>POLR2L</t>
  </si>
  <si>
    <t>EXOC3L2</t>
  </si>
  <si>
    <t>FAM155B</t>
  </si>
  <si>
    <t>OMA1</t>
  </si>
  <si>
    <t>FBXO43</t>
  </si>
  <si>
    <t>NRBP1</t>
  </si>
  <si>
    <t>NOSTRIN</t>
  </si>
  <si>
    <t>ZNF624</t>
  </si>
  <si>
    <t>ARID3A</t>
  </si>
  <si>
    <t>FADS1</t>
  </si>
  <si>
    <t>TEX28</t>
  </si>
  <si>
    <t>RGPD5</t>
  </si>
  <si>
    <t>OR10H2</t>
  </si>
  <si>
    <t>OR4S1</t>
  </si>
  <si>
    <t>ACY3</t>
  </si>
  <si>
    <t>MCF2L2</t>
  </si>
  <si>
    <t>EXOSC6</t>
  </si>
  <si>
    <t>CDC45</t>
  </si>
  <si>
    <t>KLF3</t>
  </si>
  <si>
    <t>PDK1</t>
  </si>
  <si>
    <t>CNST</t>
  </si>
  <si>
    <t>LRP10</t>
  </si>
  <si>
    <t>POU3F3</t>
  </si>
  <si>
    <t>KIN</t>
  </si>
  <si>
    <t>HK3</t>
  </si>
  <si>
    <t>SCGB3A2</t>
  </si>
  <si>
    <t>FCHO2</t>
  </si>
  <si>
    <t>SLC47A1</t>
  </si>
  <si>
    <t>RAD51AP1</t>
  </si>
  <si>
    <t>PLCXD2</t>
  </si>
  <si>
    <t>ZNF20</t>
  </si>
  <si>
    <t>TUBAL3</t>
  </si>
  <si>
    <t>METAP2</t>
  </si>
  <si>
    <t>FYTTD1</t>
  </si>
  <si>
    <t>ANKRD20A4</t>
  </si>
  <si>
    <t>RBM42</t>
  </si>
  <si>
    <t>HUS1</t>
  </si>
  <si>
    <t>FAF2</t>
  </si>
  <si>
    <t>PDPN</t>
  </si>
  <si>
    <t>GMCL1</t>
  </si>
  <si>
    <t>NDRG2</t>
  </si>
  <si>
    <t>GRM1</t>
  </si>
  <si>
    <t>HSPA13</t>
  </si>
  <si>
    <t>IDO2</t>
  </si>
  <si>
    <t>IRF5</t>
  </si>
  <si>
    <t>GABRG1</t>
  </si>
  <si>
    <t>ATOX1</t>
  </si>
  <si>
    <t>MFSD6L</t>
  </si>
  <si>
    <t>ZNF664</t>
  </si>
  <si>
    <t>CYP2C9</t>
  </si>
  <si>
    <t>PPP1R15B</t>
  </si>
  <si>
    <t>SERPINA12</t>
  </si>
  <si>
    <t>TMEM37</t>
  </si>
  <si>
    <t>PHOX2A</t>
  </si>
  <si>
    <t>LPAR4</t>
  </si>
  <si>
    <t>LIPE</t>
  </si>
  <si>
    <t>STON2</t>
  </si>
  <si>
    <t>F10</t>
  </si>
  <si>
    <t>FAM69C</t>
  </si>
  <si>
    <t>SYT16</t>
  </si>
  <si>
    <t>KIAA0907</t>
  </si>
  <si>
    <t>USP25</t>
  </si>
  <si>
    <t>LPO</t>
  </si>
  <si>
    <t>CENPQ</t>
  </si>
  <si>
    <t>DPEP1</t>
  </si>
  <si>
    <t>FAM84B</t>
  </si>
  <si>
    <t>NRM</t>
  </si>
  <si>
    <t>GRPEL1</t>
  </si>
  <si>
    <t>ASB17</t>
  </si>
  <si>
    <t>KCNG1</t>
  </si>
  <si>
    <t>CPNE1</t>
  </si>
  <si>
    <t>ALCAM</t>
  </si>
  <si>
    <t>PPM1D</t>
  </si>
  <si>
    <t>CHST6</t>
  </si>
  <si>
    <t>PSMD12</t>
  </si>
  <si>
    <t>FBN2</t>
  </si>
  <si>
    <t>COX10</t>
  </si>
  <si>
    <t>NAT2</t>
  </si>
  <si>
    <t>ACVR2A</t>
  </si>
  <si>
    <t>INSR</t>
  </si>
  <si>
    <t>FAM166A</t>
  </si>
  <si>
    <t>CYB5D1</t>
  </si>
  <si>
    <t>CHST15</t>
  </si>
  <si>
    <t>PDS5A</t>
  </si>
  <si>
    <t>TSR2</t>
  </si>
  <si>
    <t>CEACAM5</t>
  </si>
  <si>
    <t>PPP3CA</t>
  </si>
  <si>
    <t>POLG2</t>
  </si>
  <si>
    <t>IRF2BP2</t>
  </si>
  <si>
    <t>ZNF267</t>
  </si>
  <si>
    <t>THRAP3</t>
  </si>
  <si>
    <t>HSPB2</t>
  </si>
  <si>
    <t>HLA-A</t>
  </si>
  <si>
    <t>GSG1L</t>
  </si>
  <si>
    <t>CDX2</t>
  </si>
  <si>
    <t>SOX17</t>
  </si>
  <si>
    <t>GJA4</t>
  </si>
  <si>
    <t>NKAIN2</t>
  </si>
  <si>
    <t>GPR68</t>
  </si>
  <si>
    <t>TMPRSS13</t>
  </si>
  <si>
    <t>MRPL13</t>
  </si>
  <si>
    <t>CECR2</t>
  </si>
  <si>
    <t>UQCRC1</t>
  </si>
  <si>
    <t>IARS2</t>
  </si>
  <si>
    <t>FBXL19</t>
  </si>
  <si>
    <t>GAPVD1</t>
  </si>
  <si>
    <t>GPR61</t>
  </si>
  <si>
    <t>GNGT2</t>
  </si>
  <si>
    <t>CLIC4</t>
  </si>
  <si>
    <t>DKC1</t>
  </si>
  <si>
    <t>CACNA1H</t>
  </si>
  <si>
    <t>ING2</t>
  </si>
  <si>
    <t>EMP2</t>
  </si>
  <si>
    <t>PKD1L1</t>
  </si>
  <si>
    <t>RNASEL</t>
  </si>
  <si>
    <t>EIF3I</t>
  </si>
  <si>
    <t>CCDC3</t>
  </si>
  <si>
    <t>SLC2A5</t>
  </si>
  <si>
    <t>IL12A</t>
  </si>
  <si>
    <t>KCNF1</t>
  </si>
  <si>
    <t>FBXL4</t>
  </si>
  <si>
    <t>ARPP21</t>
  </si>
  <si>
    <t>PCDHGA11</t>
  </si>
  <si>
    <t>FBXW4</t>
  </si>
  <si>
    <t>MRPL44</t>
  </si>
  <si>
    <t>EHD3</t>
  </si>
  <si>
    <t>POTEA</t>
  </si>
  <si>
    <t>CKB</t>
  </si>
  <si>
    <t>GALM</t>
  </si>
  <si>
    <t>HOMER2</t>
  </si>
  <si>
    <t>USP5</t>
  </si>
  <si>
    <t>CCL3</t>
  </si>
  <si>
    <t>CIR1</t>
  </si>
  <si>
    <t>LPIN1</t>
  </si>
  <si>
    <t>PHLDA2</t>
  </si>
  <si>
    <t>RNASET2</t>
  </si>
  <si>
    <t>ECHDC2</t>
  </si>
  <si>
    <t>MKRN1</t>
  </si>
  <si>
    <t>MED30</t>
  </si>
  <si>
    <t>HMX2</t>
  </si>
  <si>
    <t>PCMT1</t>
  </si>
  <si>
    <t>DLGAP3</t>
  </si>
  <si>
    <t>CSNK1A1L</t>
  </si>
  <si>
    <t>HSD17B7</t>
  </si>
  <si>
    <t>ACTA2</t>
  </si>
  <si>
    <t>AVPI1</t>
  </si>
  <si>
    <t>UPF3A</t>
  </si>
  <si>
    <t>TRIM35</t>
  </si>
  <si>
    <t>F12</t>
  </si>
  <si>
    <t>POTED</t>
  </si>
  <si>
    <t>PSRC1</t>
  </si>
  <si>
    <t>MLF2</t>
  </si>
  <si>
    <t>PID1</t>
  </si>
  <si>
    <t>ZNF613</t>
  </si>
  <si>
    <t>LMX1A</t>
  </si>
  <si>
    <t>THUMPD3</t>
  </si>
  <si>
    <t>MND1</t>
  </si>
  <si>
    <t>MTA1</t>
  </si>
  <si>
    <t>GPR52</t>
  </si>
  <si>
    <t>SAMM50</t>
  </si>
  <si>
    <t>TOB1</t>
  </si>
  <si>
    <t>SSB</t>
  </si>
  <si>
    <t>EPHA4</t>
  </si>
  <si>
    <t>DOLPP1</t>
  </si>
  <si>
    <t>NR2F6</t>
  </si>
  <si>
    <t>DLX1</t>
  </si>
  <si>
    <t>PTPRB</t>
  </si>
  <si>
    <t>TNFRSF10C</t>
  </si>
  <si>
    <t>KRT73</t>
  </si>
  <si>
    <t>P4HTM</t>
  </si>
  <si>
    <t>ZNF615</t>
  </si>
  <si>
    <t>AKR1B10</t>
  </si>
  <si>
    <t>CHCHD1</t>
  </si>
  <si>
    <t>ECE1</t>
  </si>
  <si>
    <t>SMPD2</t>
  </si>
  <si>
    <t>RNF8</t>
  </si>
  <si>
    <t>LRIT3</t>
  </si>
  <si>
    <t>MYNN</t>
  </si>
  <si>
    <t>ZC3H12A</t>
  </si>
  <si>
    <t>STK32C</t>
  </si>
  <si>
    <t>PYDC2</t>
  </si>
  <si>
    <t>PCDHA2</t>
  </si>
  <si>
    <t>TAB2</t>
  </si>
  <si>
    <t>JAM2</t>
  </si>
  <si>
    <t>SLC38A3</t>
  </si>
  <si>
    <t>CRYZ</t>
  </si>
  <si>
    <t>CUL7</t>
  </si>
  <si>
    <t>ADAMTS8</t>
  </si>
  <si>
    <t>TMED7</t>
  </si>
  <si>
    <t>RPL11</t>
  </si>
  <si>
    <t>PRAMEF8</t>
  </si>
  <si>
    <t>TCF7L2</t>
  </si>
  <si>
    <t>DNAJA1</t>
  </si>
  <si>
    <t>DPYSL2</t>
  </si>
  <si>
    <t>PDXK</t>
  </si>
  <si>
    <t>GIPC2</t>
  </si>
  <si>
    <t>MYO9B</t>
  </si>
  <si>
    <t>SCN9A</t>
  </si>
  <si>
    <t>BCAR1</t>
  </si>
  <si>
    <t>CDH11</t>
  </si>
  <si>
    <t>ALG1L2</t>
  </si>
  <si>
    <t>OR6B2</t>
  </si>
  <si>
    <t>MBP</t>
  </si>
  <si>
    <t>SLC20A1</t>
  </si>
  <si>
    <t>PRSS12</t>
  </si>
  <si>
    <t>KCTD5</t>
  </si>
  <si>
    <t>COL10A1</t>
  </si>
  <si>
    <t>CA5B</t>
  </si>
  <si>
    <t>SSH2</t>
  </si>
  <si>
    <t>FBXO8</t>
  </si>
  <si>
    <t>CELF5</t>
  </si>
  <si>
    <t>FGL1</t>
  </si>
  <si>
    <t>MTFMT</t>
  </si>
  <si>
    <t>POMC</t>
  </si>
  <si>
    <t>TWIST1</t>
  </si>
  <si>
    <t>ZNF562</t>
  </si>
  <si>
    <t>WBP2NL</t>
  </si>
  <si>
    <t>CRCP</t>
  </si>
  <si>
    <t>EP400</t>
  </si>
  <si>
    <t>RBM15B</t>
  </si>
  <si>
    <t>CHCHD3</t>
  </si>
  <si>
    <t>CMKLR1</t>
  </si>
  <si>
    <t>DPP9</t>
  </si>
  <si>
    <t>WDR62</t>
  </si>
  <si>
    <t>AP2A1</t>
  </si>
  <si>
    <t>TSEN34</t>
  </si>
  <si>
    <t>F2RL1</t>
  </si>
  <si>
    <t>AFF1</t>
  </si>
  <si>
    <t>PCDH12</t>
  </si>
  <si>
    <t>ZBTB33</t>
  </si>
  <si>
    <t>IFT52</t>
  </si>
  <si>
    <t>ISM2</t>
  </si>
  <si>
    <t>CPSF2</t>
  </si>
  <si>
    <t>S100A7A</t>
  </si>
  <si>
    <t>PCBP1</t>
  </si>
  <si>
    <t>ZBTB10</t>
  </si>
  <si>
    <t>PKDREJ</t>
  </si>
  <si>
    <t>CLEC9A</t>
  </si>
  <si>
    <t>EPS8L3</t>
  </si>
  <si>
    <t>ZNF80</t>
  </si>
  <si>
    <t>RHOC</t>
  </si>
  <si>
    <t>IFITM2</t>
  </si>
  <si>
    <t>SMR3B</t>
  </si>
  <si>
    <t>FAM83C</t>
  </si>
  <si>
    <t>SLA2</t>
  </si>
  <si>
    <t>BDH2</t>
  </si>
  <si>
    <t>GNG12</t>
  </si>
  <si>
    <t>GEMIN7</t>
  </si>
  <si>
    <t>DDN</t>
  </si>
  <si>
    <t>MECR</t>
  </si>
  <si>
    <t>OR1A1</t>
  </si>
  <si>
    <t>FAM13B</t>
  </si>
  <si>
    <t>LRAT</t>
  </si>
  <si>
    <t>CACNB4</t>
  </si>
  <si>
    <t>RPL28</t>
  </si>
  <si>
    <t>KISS1R</t>
  </si>
  <si>
    <t>MOCOS</t>
  </si>
  <si>
    <t>MYLK4</t>
  </si>
  <si>
    <t>PGM2</t>
  </si>
  <si>
    <t>PTH2</t>
  </si>
  <si>
    <t>TTC36</t>
  </si>
  <si>
    <t>ADAMTS1</t>
  </si>
  <si>
    <t>SLC6A6</t>
  </si>
  <si>
    <t>BHLHA15</t>
  </si>
  <si>
    <t>CYP3A43</t>
  </si>
  <si>
    <t>YIPF3</t>
  </si>
  <si>
    <t>SLC10A4</t>
  </si>
  <si>
    <t>ABI3BP</t>
  </si>
  <si>
    <t>HYOU1</t>
  </si>
  <si>
    <t>PBK</t>
  </si>
  <si>
    <t>SLC46A1</t>
  </si>
  <si>
    <t>GATAD2A</t>
  </si>
  <si>
    <t>INA</t>
  </si>
  <si>
    <t>HSP90AB1</t>
  </si>
  <si>
    <t>GPR149</t>
  </si>
  <si>
    <t>KIF6</t>
  </si>
  <si>
    <t>ZNF81</t>
  </si>
  <si>
    <t>HSD17B4</t>
  </si>
  <si>
    <t>PPOX</t>
  </si>
  <si>
    <t>ZNF426</t>
  </si>
  <si>
    <t>GIP</t>
  </si>
  <si>
    <t>CST2</t>
  </si>
  <si>
    <t>LIMD2</t>
  </si>
  <si>
    <t>TRMT5</t>
  </si>
  <si>
    <t>GK5</t>
  </si>
  <si>
    <t>MAP3K13</t>
  </si>
  <si>
    <t>ATG12</t>
  </si>
  <si>
    <t>FAM57A</t>
  </si>
  <si>
    <t>KHSRP</t>
  </si>
  <si>
    <t>RBM24</t>
  </si>
  <si>
    <t>MANBAL</t>
  </si>
  <si>
    <t>STBD1</t>
  </si>
  <si>
    <t>HRH1</t>
  </si>
  <si>
    <t>NUP205</t>
  </si>
  <si>
    <t>POLR3F</t>
  </si>
  <si>
    <t>ATIC</t>
  </si>
  <si>
    <t>SSTR1</t>
  </si>
  <si>
    <t>TKTL1</t>
  </si>
  <si>
    <t>ABCD3</t>
  </si>
  <si>
    <t>BIRC7</t>
  </si>
  <si>
    <t>CTSD</t>
  </si>
  <si>
    <t>COL8A2</t>
  </si>
  <si>
    <t>CCHCR1</t>
  </si>
  <si>
    <t>ZNF225</t>
  </si>
  <si>
    <t>TOMM7</t>
  </si>
  <si>
    <t>RBAK</t>
  </si>
  <si>
    <t>S100A7L2</t>
  </si>
  <si>
    <t>CWC22</t>
  </si>
  <si>
    <t>RALGPS1</t>
  </si>
  <si>
    <t>GCOM1</t>
  </si>
  <si>
    <t>BIN1</t>
  </si>
  <si>
    <t>IL10</t>
  </si>
  <si>
    <t>EMX1</t>
  </si>
  <si>
    <t>CHAF1B</t>
  </si>
  <si>
    <t>HSPB1</t>
  </si>
  <si>
    <t>NCKAP1L</t>
  </si>
  <si>
    <t>AVIL</t>
  </si>
  <si>
    <t>HCFC2</t>
  </si>
  <si>
    <t>PPAT</t>
  </si>
  <si>
    <t>LIPN</t>
  </si>
  <si>
    <t>NXF3</t>
  </si>
  <si>
    <t>HRASLS5</t>
  </si>
  <si>
    <t>MIOX</t>
  </si>
  <si>
    <t>LHX4</t>
  </si>
  <si>
    <t>TRPC1</t>
  </si>
  <si>
    <t>PITX1</t>
  </si>
  <si>
    <t>PRKAR1B</t>
  </si>
  <si>
    <t>ZNF143</t>
  </si>
  <si>
    <t>TMEM71</t>
  </si>
  <si>
    <t>CEPT1</t>
  </si>
  <si>
    <t>CKAP2</t>
  </si>
  <si>
    <t>TM9SF4</t>
  </si>
  <si>
    <t>KIAA2026</t>
  </si>
  <si>
    <t>KCNN1</t>
  </si>
  <si>
    <t>ZP2</t>
  </si>
  <si>
    <t>TRPV6</t>
  </si>
  <si>
    <t>KIRREL3</t>
  </si>
  <si>
    <t>OR2M3</t>
  </si>
  <si>
    <t>CCL4</t>
  </si>
  <si>
    <t>VNN1</t>
  </si>
  <si>
    <t>HAO1</t>
  </si>
  <si>
    <t>SIGLEC11</t>
  </si>
  <si>
    <t>FAM169B</t>
  </si>
  <si>
    <t>TEX13B</t>
  </si>
  <si>
    <t>SGCE</t>
  </si>
  <si>
    <t>CXCR6</t>
  </si>
  <si>
    <t>TSGA10</t>
  </si>
  <si>
    <t>COX7B2</t>
  </si>
  <si>
    <t>OR56B4</t>
  </si>
  <si>
    <t>CIRBP</t>
  </si>
  <si>
    <t>CPNE2</t>
  </si>
  <si>
    <t>OLAH</t>
  </si>
  <si>
    <t>AARS2</t>
  </si>
  <si>
    <t>UBA5</t>
  </si>
  <si>
    <t>MTHFD2</t>
  </si>
  <si>
    <t>NID1</t>
  </si>
  <si>
    <t>FBXW12</t>
  </si>
  <si>
    <t>LPCAT4</t>
  </si>
  <si>
    <t>OASL</t>
  </si>
  <si>
    <t>FAM124A</t>
  </si>
  <si>
    <t>TRAM1L1</t>
  </si>
  <si>
    <t>MFSD10</t>
  </si>
  <si>
    <t>HOXB5</t>
  </si>
  <si>
    <t>FOXF2</t>
  </si>
  <si>
    <t>ANO6</t>
  </si>
  <si>
    <t>TMEM51</t>
  </si>
  <si>
    <t>OR14C36</t>
  </si>
  <si>
    <t>ZSCAN5A</t>
  </si>
  <si>
    <t>NMUR2</t>
  </si>
  <si>
    <t>BEND5</t>
  </si>
  <si>
    <t>H2BFM</t>
  </si>
  <si>
    <t>PRMT2</t>
  </si>
  <si>
    <t>MUL1</t>
  </si>
  <si>
    <t>UBA6</t>
  </si>
  <si>
    <t>VLDLR</t>
  </si>
  <si>
    <t>YIPF2</t>
  </si>
  <si>
    <t>PIH1D1</t>
  </si>
  <si>
    <t>HKR1</t>
  </si>
  <si>
    <t>RGS9BP</t>
  </si>
  <si>
    <t>ME2</t>
  </si>
  <si>
    <t>RETN</t>
  </si>
  <si>
    <t>GAPT</t>
  </si>
  <si>
    <t>IFNA21</t>
  </si>
  <si>
    <t>PLXND1</t>
  </si>
  <si>
    <t>NDUFA7</t>
  </si>
  <si>
    <t>SGTB</t>
  </si>
  <si>
    <t>NAGPA</t>
  </si>
  <si>
    <t>LRP4</t>
  </si>
  <si>
    <t>ENPEP</t>
  </si>
  <si>
    <t>PEG3</t>
  </si>
  <si>
    <t>NPPC</t>
  </si>
  <si>
    <t>MYADM</t>
  </si>
  <si>
    <t>NKAP</t>
  </si>
  <si>
    <t>SOX14</t>
  </si>
  <si>
    <t>LARP4</t>
  </si>
  <si>
    <t>ALDH1B1</t>
  </si>
  <si>
    <t>ENPP7</t>
  </si>
  <si>
    <t>OR4D1</t>
  </si>
  <si>
    <t>NBPF15</t>
  </si>
  <si>
    <t>SMURF2</t>
  </si>
  <si>
    <t>ZFP36L1</t>
  </si>
  <si>
    <t>HHIP</t>
  </si>
  <si>
    <t>CDH9</t>
  </si>
  <si>
    <t>LSM6</t>
  </si>
  <si>
    <t>ZNF646</t>
  </si>
  <si>
    <t>SENP5</t>
  </si>
  <si>
    <t>PRM1</t>
  </si>
  <si>
    <t>KRTAP27-1</t>
  </si>
  <si>
    <t>XKR8</t>
  </si>
  <si>
    <t>TRMT61A</t>
  </si>
  <si>
    <t>HTRA4</t>
  </si>
  <si>
    <t>BLCAP</t>
  </si>
  <si>
    <t>NT5M</t>
  </si>
  <si>
    <t>MAGEA6</t>
  </si>
  <si>
    <t>PPFIBP2</t>
  </si>
  <si>
    <t>IBTK</t>
  </si>
  <si>
    <t>ICOSLG</t>
  </si>
  <si>
    <t>UBE4B</t>
  </si>
  <si>
    <t>APOBEC3C</t>
  </si>
  <si>
    <t>FAM114A2</t>
  </si>
  <si>
    <t>APOA4</t>
  </si>
  <si>
    <t>ARFGAP1</t>
  </si>
  <si>
    <t>UBE2R2</t>
  </si>
  <si>
    <t>SEC14L3</t>
  </si>
  <si>
    <t>ZNF175</t>
  </si>
  <si>
    <t>DDR2</t>
  </si>
  <si>
    <t>EPDR1</t>
  </si>
  <si>
    <t>FAM200B</t>
  </si>
  <si>
    <t>TCHHL1</t>
  </si>
  <si>
    <t>PCDHA4</t>
  </si>
  <si>
    <t>MYL12A</t>
  </si>
  <si>
    <t>ARRB2</t>
  </si>
  <si>
    <t>SH3BP5</t>
  </si>
  <si>
    <t>HIGD1B</t>
  </si>
  <si>
    <t>ANKRD9</t>
  </si>
  <si>
    <t>ISG20L2</t>
  </si>
  <si>
    <t>MT3</t>
  </si>
  <si>
    <t>QRICH1</t>
  </si>
  <si>
    <t>PNOC</t>
  </si>
  <si>
    <t>KPNA1</t>
  </si>
  <si>
    <t>DHRS4L1</t>
  </si>
  <si>
    <t>MRPS26</t>
  </si>
  <si>
    <t>MAGOHB</t>
  </si>
  <si>
    <t>DIP2C</t>
  </si>
  <si>
    <t>SEMA3G</t>
  </si>
  <si>
    <t>KLHL12</t>
  </si>
  <si>
    <t>KRT82</t>
  </si>
  <si>
    <t>SPON2</t>
  </si>
  <si>
    <t>APOL5</t>
  </si>
  <si>
    <t>DARS2</t>
  </si>
  <si>
    <t>SLC13A5</t>
  </si>
  <si>
    <t>LRP11</t>
  </si>
  <si>
    <t>SRPX2</t>
  </si>
  <si>
    <t>ZNF460</t>
  </si>
  <si>
    <t>SEMA4G</t>
  </si>
  <si>
    <t>TMEM211</t>
  </si>
  <si>
    <t>ABCC2</t>
  </si>
  <si>
    <t>NSUN3</t>
  </si>
  <si>
    <t>RIMBP2</t>
  </si>
  <si>
    <t>FIGN</t>
  </si>
  <si>
    <t>NCEH1</t>
  </si>
  <si>
    <t>RALB</t>
  </si>
  <si>
    <t>ARHGAP22</t>
  </si>
  <si>
    <t>CD209</t>
  </si>
  <si>
    <t>ENPP6</t>
  </si>
  <si>
    <t>HES7</t>
  </si>
  <si>
    <t>PMS2</t>
  </si>
  <si>
    <t>VSNL1</t>
  </si>
  <si>
    <t>WDFY1</t>
  </si>
  <si>
    <t>SLIT2</t>
  </si>
  <si>
    <t>MIP</t>
  </si>
  <si>
    <t>RPRML</t>
  </si>
  <si>
    <t>IMPDH1</t>
  </si>
  <si>
    <t>CCDC91</t>
  </si>
  <si>
    <t>BTN3A2</t>
  </si>
  <si>
    <t>BZW2</t>
  </si>
  <si>
    <t>TTC26</t>
  </si>
  <si>
    <t>HTRA1</t>
  </si>
  <si>
    <t>IKZF1</t>
  </si>
  <si>
    <t>HIST1H4D</t>
  </si>
  <si>
    <t>ANKRD42</t>
  </si>
  <si>
    <t>PHPT1</t>
  </si>
  <si>
    <t>PTPRZ1</t>
  </si>
  <si>
    <t>CHRNB2</t>
  </si>
  <si>
    <t>INSIG2</t>
  </si>
  <si>
    <t>CCNO</t>
  </si>
  <si>
    <t>DNAH6</t>
  </si>
  <si>
    <t>TNFRSF11B</t>
  </si>
  <si>
    <t>TMED8</t>
  </si>
  <si>
    <t>IFNK</t>
  </si>
  <si>
    <t>SDK2</t>
  </si>
  <si>
    <t>DDX27</t>
  </si>
  <si>
    <t>REG3G</t>
  </si>
  <si>
    <t>MFAP1</t>
  </si>
  <si>
    <t>CYB5RL</t>
  </si>
  <si>
    <t>BTAF1</t>
  </si>
  <si>
    <t>ABCE1</t>
  </si>
  <si>
    <t>GABRR2</t>
  </si>
  <si>
    <t>CORO2B</t>
  </si>
  <si>
    <t>CDK19</t>
  </si>
  <si>
    <t>ADCY3</t>
  </si>
  <si>
    <t>BTNL8</t>
  </si>
  <si>
    <t>HSPA12B</t>
  </si>
  <si>
    <t>YEATS2</t>
  </si>
  <si>
    <t>TIGD7</t>
  </si>
  <si>
    <t>CD247</t>
  </si>
  <si>
    <t>AP3M2</t>
  </si>
  <si>
    <t>TYK2</t>
  </si>
  <si>
    <t>CABP5</t>
  </si>
  <si>
    <t>SNX15</t>
  </si>
  <si>
    <t>MTSS1</t>
  </si>
  <si>
    <t>ZNF300</t>
  </si>
  <si>
    <t>TREX1</t>
  </si>
  <si>
    <t>SCN2B</t>
  </si>
  <si>
    <t>HOXA4</t>
  </si>
  <si>
    <t>CACNA1I</t>
  </si>
  <si>
    <t>CHUK</t>
  </si>
  <si>
    <t>AKR7A2</t>
  </si>
  <si>
    <t>IFT46</t>
  </si>
  <si>
    <t>RGS19</t>
  </si>
  <si>
    <t>GEM</t>
  </si>
  <si>
    <t>CAPN13</t>
  </si>
  <si>
    <t>FAM168B</t>
  </si>
  <si>
    <t>MITD1</t>
  </si>
  <si>
    <t>POLR2J3</t>
  </si>
  <si>
    <t>OPN1LW</t>
  </si>
  <si>
    <t>IGFBPL1</t>
  </si>
  <si>
    <t>DEFB121</t>
  </si>
  <si>
    <t>CYFIP2</t>
  </si>
  <si>
    <t>ARVCF</t>
  </si>
  <si>
    <t>CCDC14</t>
  </si>
  <si>
    <t>LZTS1</t>
  </si>
  <si>
    <t>RPL21</t>
  </si>
  <si>
    <t>OR4D5</t>
  </si>
  <si>
    <t>TH</t>
  </si>
  <si>
    <t>PVR</t>
  </si>
  <si>
    <t>HMCN1</t>
  </si>
  <si>
    <t>CHD7</t>
  </si>
  <si>
    <t>KRTAP10-7</t>
  </si>
  <si>
    <t>NDFIP2</t>
  </si>
  <si>
    <t>RAP2A</t>
  </si>
  <si>
    <t>TWIST2</t>
  </si>
  <si>
    <t>SRGAP1</t>
  </si>
  <si>
    <t>ATP6AP2</t>
  </si>
  <si>
    <t>REXO4</t>
  </si>
  <si>
    <t>FGF4</t>
  </si>
  <si>
    <t>DUSP6</t>
  </si>
  <si>
    <t>EXOSC1</t>
  </si>
  <si>
    <t>SNAPC4</t>
  </si>
  <si>
    <t>ANKZF1</t>
  </si>
  <si>
    <t>STAB2</t>
  </si>
  <si>
    <t>CCL21</t>
  </si>
  <si>
    <t>PRR7</t>
  </si>
  <si>
    <t>PTGS2</t>
  </si>
  <si>
    <t>TARDBP</t>
  </si>
  <si>
    <t>SCAP</t>
  </si>
  <si>
    <t>CELA3A</t>
  </si>
  <si>
    <t>EPYC</t>
  </si>
  <si>
    <t>USP24</t>
  </si>
  <si>
    <t>FSD1L</t>
  </si>
  <si>
    <t>GALNT6</t>
  </si>
  <si>
    <t>RPGRIP1L</t>
  </si>
  <si>
    <t>KRT83</t>
  </si>
  <si>
    <t>RAP2B</t>
  </si>
  <si>
    <t>NEUROD4</t>
  </si>
  <si>
    <t>UCP1</t>
  </si>
  <si>
    <t>NXPH2</t>
  </si>
  <si>
    <t>COMP</t>
  </si>
  <si>
    <t>BTBD16</t>
  </si>
  <si>
    <t>CHST1</t>
  </si>
  <si>
    <t>ANGPT1</t>
  </si>
  <si>
    <t>WFDC9</t>
  </si>
  <si>
    <t>TMEM104</t>
  </si>
  <si>
    <t>LRP8</t>
  </si>
  <si>
    <t>POR</t>
  </si>
  <si>
    <t>ZNF559</t>
  </si>
  <si>
    <t>BRCA2</t>
  </si>
  <si>
    <t>SGTA</t>
  </si>
  <si>
    <t>ABCC3</t>
  </si>
  <si>
    <t>TLR7</t>
  </si>
  <si>
    <t>SLC9A6</t>
  </si>
  <si>
    <t>CNOT1</t>
  </si>
  <si>
    <t>CCDC105</t>
  </si>
  <si>
    <t>FOLH1B</t>
  </si>
  <si>
    <t>ADRA2B</t>
  </si>
  <si>
    <t>UBE2L3</t>
  </si>
  <si>
    <t>FMO4</t>
  </si>
  <si>
    <t>LTF</t>
  </si>
  <si>
    <t>SHISA4</t>
  </si>
  <si>
    <t>OR4K17</t>
  </si>
  <si>
    <t>ENTPD6</t>
  </si>
  <si>
    <t>TMCC1</t>
  </si>
  <si>
    <t>NR1H2</t>
  </si>
  <si>
    <t>HIRIP3</t>
  </si>
  <si>
    <t>FGB</t>
  </si>
  <si>
    <t>TRIM21</t>
  </si>
  <si>
    <t>HCRTR2</t>
  </si>
  <si>
    <t>CDYL</t>
  </si>
  <si>
    <t>CCDC74A</t>
  </si>
  <si>
    <t>TTC4</t>
  </si>
  <si>
    <t>ARHGDIB</t>
  </si>
  <si>
    <t>OR6S1</t>
  </si>
  <si>
    <t>LSM7</t>
  </si>
  <si>
    <t>GDF10</t>
  </si>
  <si>
    <t>RHOJ</t>
  </si>
  <si>
    <t>CHRDL1</t>
  </si>
  <si>
    <t>ZNF683</t>
  </si>
  <si>
    <t>ALOXE3</t>
  </si>
  <si>
    <t>VPS8</t>
  </si>
  <si>
    <t>HMG20A</t>
  </si>
  <si>
    <t>AASS</t>
  </si>
  <si>
    <t>DHX58</t>
  </si>
  <si>
    <t>SPA17</t>
  </si>
  <si>
    <t>SRD5A3</t>
  </si>
  <si>
    <t>FRY</t>
  </si>
  <si>
    <t>VAPB</t>
  </si>
  <si>
    <t>CHN1</t>
  </si>
  <si>
    <t>ZNF438</t>
  </si>
  <si>
    <t>N4BP3</t>
  </si>
  <si>
    <t>SFTPA1</t>
  </si>
  <si>
    <t>ESR1</t>
  </si>
  <si>
    <t>PEX11B</t>
  </si>
  <si>
    <t>CPNE9</t>
  </si>
  <si>
    <t>CPT2</t>
  </si>
  <si>
    <t>CDC123</t>
  </si>
  <si>
    <t>ANXA6</t>
  </si>
  <si>
    <t>ELAVL3</t>
  </si>
  <si>
    <t>RUFY4</t>
  </si>
  <si>
    <t>DOCK7</t>
  </si>
  <si>
    <t>SLC5A4</t>
  </si>
  <si>
    <t>PNLIPRP3</t>
  </si>
  <si>
    <t>KLHL24</t>
  </si>
  <si>
    <t>SLC37A4</t>
  </si>
  <si>
    <t>DBR1</t>
  </si>
  <si>
    <t>UPB1</t>
  </si>
  <si>
    <t>PHYHIPL</t>
  </si>
  <si>
    <t>SIL1</t>
  </si>
  <si>
    <t>NOMO1</t>
  </si>
  <si>
    <t>NUDCD1</t>
  </si>
  <si>
    <t>PFDN2</t>
  </si>
  <si>
    <t>DYNLT1</t>
  </si>
  <si>
    <t>ARHGAP33</t>
  </si>
  <si>
    <t>HAPLN2</t>
  </si>
  <si>
    <t>POMT2</t>
  </si>
  <si>
    <t>HAPLN1</t>
  </si>
  <si>
    <t>UBL5</t>
  </si>
  <si>
    <t>GREM2</t>
  </si>
  <si>
    <t>KRTAP22-1</t>
  </si>
  <si>
    <t>CCR1</t>
  </si>
  <si>
    <t>UBD</t>
  </si>
  <si>
    <t>THBS2</t>
  </si>
  <si>
    <t>FUT11</t>
  </si>
  <si>
    <t>ERN2</t>
  </si>
  <si>
    <t>ENO3</t>
  </si>
  <si>
    <t>YOD1</t>
  </si>
  <si>
    <t>POLR1E</t>
  </si>
  <si>
    <t>WDR55</t>
  </si>
  <si>
    <t>FRMD4A</t>
  </si>
  <si>
    <t>DFFB</t>
  </si>
  <si>
    <t>FABP1</t>
  </si>
  <si>
    <t>LRRC14</t>
  </si>
  <si>
    <t>SLC12A3</t>
  </si>
  <si>
    <t>OR51A7</t>
  </si>
  <si>
    <t>CASKIN1</t>
  </si>
  <si>
    <t>MTX3</t>
  </si>
  <si>
    <t>RAB9B</t>
  </si>
  <si>
    <t>TPH1</t>
  </si>
  <si>
    <t>CCAR1</t>
  </si>
  <si>
    <t>CALHM1</t>
  </si>
  <si>
    <t>SERPINB1</t>
  </si>
  <si>
    <t>NSMCE4A</t>
  </si>
  <si>
    <t>HORMAD2</t>
  </si>
  <si>
    <t>RXFP2</t>
  </si>
  <si>
    <t>FAAH2</t>
  </si>
  <si>
    <t>MARS2</t>
  </si>
  <si>
    <t>LEF1</t>
  </si>
  <si>
    <t>HSPA9</t>
  </si>
  <si>
    <t>FAM110B</t>
  </si>
  <si>
    <t>KIDINS220</t>
  </si>
  <si>
    <t>LENG1</t>
  </si>
  <si>
    <t>ZNF546</t>
  </si>
  <si>
    <t>AP3B2</t>
  </si>
  <si>
    <t>DPYSL3</t>
  </si>
  <si>
    <t>PELI1</t>
  </si>
  <si>
    <t>SYPL2</t>
  </si>
  <si>
    <t>ARL5C</t>
  </si>
  <si>
    <t>ZFAT</t>
  </si>
  <si>
    <t>STK40</t>
  </si>
  <si>
    <t>ARSJ</t>
  </si>
  <si>
    <t>SH2D4A</t>
  </si>
  <si>
    <t>EIF1B</t>
  </si>
  <si>
    <t>ZDHHC5</t>
  </si>
  <si>
    <t>CCT2</t>
  </si>
  <si>
    <t>MAMDC2</t>
  </si>
  <si>
    <t>TRPM4</t>
  </si>
  <si>
    <t>DDX56</t>
  </si>
  <si>
    <t>CHIC2</t>
  </si>
  <si>
    <t>TUBA3C</t>
  </si>
  <si>
    <t>INTS10</t>
  </si>
  <si>
    <t>ULK3</t>
  </si>
  <si>
    <t>CSNK2A1</t>
  </si>
  <si>
    <t>IAPP</t>
  </si>
  <si>
    <t>GRM3</t>
  </si>
  <si>
    <t>GRIK5</t>
  </si>
  <si>
    <t>ACOT8</t>
  </si>
  <si>
    <t>SGSM3</t>
  </si>
  <si>
    <t>FAM120B</t>
  </si>
  <si>
    <t>SCGB3A1</t>
  </si>
  <si>
    <t>IMPG2</t>
  </si>
  <si>
    <t>TMEM87B</t>
  </si>
  <si>
    <t>MMP27</t>
  </si>
  <si>
    <t>PCYOX1</t>
  </si>
  <si>
    <t>SLC15A4</t>
  </si>
  <si>
    <t>PGPEP1L</t>
  </si>
  <si>
    <t>TOMM20</t>
  </si>
  <si>
    <t>TLR9</t>
  </si>
  <si>
    <t>BRIX1</t>
  </si>
  <si>
    <t>GSTP1</t>
  </si>
  <si>
    <t>HSPB7</t>
  </si>
  <si>
    <t>MBD3L1</t>
  </si>
  <si>
    <t>CST7</t>
  </si>
  <si>
    <t>SYT8</t>
  </si>
  <si>
    <t>SGPP1</t>
  </si>
  <si>
    <t>THOC6</t>
  </si>
  <si>
    <t>NAF1</t>
  </si>
  <si>
    <t>IGFL3</t>
  </si>
  <si>
    <t>DPH3</t>
  </si>
  <si>
    <t>ARL16</t>
  </si>
  <si>
    <t>ASCC2</t>
  </si>
  <si>
    <t>KLF13</t>
  </si>
  <si>
    <t>LCE1A</t>
  </si>
  <si>
    <t>GPR31</t>
  </si>
  <si>
    <t>NMS</t>
  </si>
  <si>
    <t>OR1J2</t>
  </si>
  <si>
    <t>PLK3</t>
  </si>
  <si>
    <t>ZCCHC12</t>
  </si>
  <si>
    <t>MPP6</t>
  </si>
  <si>
    <t>KIAA0753</t>
  </si>
  <si>
    <t>RIPK4</t>
  </si>
  <si>
    <t>SLC7A13</t>
  </si>
  <si>
    <t>B3GNT6</t>
  </si>
  <si>
    <t>POP7</t>
  </si>
  <si>
    <t>COL4A3BP</t>
  </si>
  <si>
    <t>AHDC1</t>
  </si>
  <si>
    <t>NSUN2</t>
  </si>
  <si>
    <t>DYM</t>
  </si>
  <si>
    <t>CADM1</t>
  </si>
  <si>
    <t>CARM1</t>
  </si>
  <si>
    <t>SART1</t>
  </si>
  <si>
    <t>MAP1B</t>
  </si>
  <si>
    <t>MFF</t>
  </si>
  <si>
    <t>APOBEC3A</t>
  </si>
  <si>
    <t>PAXIP1</t>
  </si>
  <si>
    <t>LAPTM4B</t>
  </si>
  <si>
    <t>GEN1</t>
  </si>
  <si>
    <t>PNPLA8</t>
  </si>
  <si>
    <t>OR2L2</t>
  </si>
  <si>
    <t>MYOCD</t>
  </si>
  <si>
    <t>USP49</t>
  </si>
  <si>
    <t>ZNF681</t>
  </si>
  <si>
    <t>ABCG8</t>
  </si>
  <si>
    <t>STX4</t>
  </si>
  <si>
    <t>TXN</t>
  </si>
  <si>
    <t>CDKL5</t>
  </si>
  <si>
    <t>GBX2</t>
  </si>
  <si>
    <t>PDGFRL</t>
  </si>
  <si>
    <t>PPIE</t>
  </si>
  <si>
    <t>MYOM1</t>
  </si>
  <si>
    <t>ZNF317</t>
  </si>
  <si>
    <t>RIBC2</t>
  </si>
  <si>
    <t>NSF</t>
  </si>
  <si>
    <t>CD109</t>
  </si>
  <si>
    <t>RBM45</t>
  </si>
  <si>
    <t>CXCR2</t>
  </si>
  <si>
    <t>SSR4</t>
  </si>
  <si>
    <t>NUDT13</t>
  </si>
  <si>
    <t>CTSG</t>
  </si>
  <si>
    <t>ITM2C</t>
  </si>
  <si>
    <t>ARL5B</t>
  </si>
  <si>
    <t>CPSF7</t>
  </si>
  <si>
    <t>AVPR1B</t>
  </si>
  <si>
    <t>MYC</t>
  </si>
  <si>
    <t>CREG1</t>
  </si>
  <si>
    <t>PDIA6</t>
  </si>
  <si>
    <t>G2E3</t>
  </si>
  <si>
    <t>MIOS</t>
  </si>
  <si>
    <t>SELENBP1</t>
  </si>
  <si>
    <t>SASS6</t>
  </si>
  <si>
    <t>NT5DC1</t>
  </si>
  <si>
    <t>MRRF</t>
  </si>
  <si>
    <t>NUCKS1</t>
  </si>
  <si>
    <t>ZNF419</t>
  </si>
  <si>
    <t>MRPS15</t>
  </si>
  <si>
    <t>RAET1E</t>
  </si>
  <si>
    <t>SYTL5</t>
  </si>
  <si>
    <t>A4GNT</t>
  </si>
  <si>
    <t>UBQLN2</t>
  </si>
  <si>
    <t>PATL1</t>
  </si>
  <si>
    <t>EDN2</t>
  </si>
  <si>
    <t>KRT27</t>
  </si>
  <si>
    <t>LEMD2</t>
  </si>
  <si>
    <t>TUBB2B</t>
  </si>
  <si>
    <t>OR5H15</t>
  </si>
  <si>
    <t>TREX2</t>
  </si>
  <si>
    <t>SLC9A3R1</t>
  </si>
  <si>
    <t>DNM3</t>
  </si>
  <si>
    <t>OSBPL9</t>
  </si>
  <si>
    <t>HIST1H2BC</t>
  </si>
  <si>
    <t>LMOD1</t>
  </si>
  <si>
    <t>AURKA</t>
  </si>
  <si>
    <t>DEFB4A</t>
  </si>
  <si>
    <t>SARNP</t>
  </si>
  <si>
    <t>FOXF1</t>
  </si>
  <si>
    <t>HAND1</t>
  </si>
  <si>
    <t>CGRRF1</t>
  </si>
  <si>
    <t>SPNS1</t>
  </si>
  <si>
    <t>PIK3R5</t>
  </si>
  <si>
    <t>SLC7A10</t>
  </si>
  <si>
    <t>NPHS1</t>
  </si>
  <si>
    <t>CAPRIN2</t>
  </si>
  <si>
    <t>IL12B</t>
  </si>
  <si>
    <t>SPATA2</t>
  </si>
  <si>
    <t>CCDC33</t>
  </si>
  <si>
    <t>ZBTB39</t>
  </si>
  <si>
    <t>KLF14</t>
  </si>
  <si>
    <t>TWF1</t>
  </si>
  <si>
    <t>CACNA1D</t>
  </si>
  <si>
    <t>CELF3</t>
  </si>
  <si>
    <t>CLPB</t>
  </si>
  <si>
    <t>MYO1F</t>
  </si>
  <si>
    <t>BLOC1S3</t>
  </si>
  <si>
    <t>TCHH</t>
  </si>
  <si>
    <t>KIF21A</t>
  </si>
  <si>
    <t>SPINK4</t>
  </si>
  <si>
    <t>DYRK4</t>
  </si>
  <si>
    <t>AIM2</t>
  </si>
  <si>
    <t>PAN3</t>
  </si>
  <si>
    <t>KBTBD13</t>
  </si>
  <si>
    <t>MFSD7</t>
  </si>
  <si>
    <t>MRPL49</t>
  </si>
  <si>
    <t>HSPB11</t>
  </si>
  <si>
    <t>PDE2A</t>
  </si>
  <si>
    <t>SIGLEC7</t>
  </si>
  <si>
    <t>DCXR</t>
  </si>
  <si>
    <t>RP1</t>
  </si>
  <si>
    <t>OR8H1</t>
  </si>
  <si>
    <t>REG1B</t>
  </si>
  <si>
    <t>RAB11FIP4</t>
  </si>
  <si>
    <t>MCM2</t>
  </si>
  <si>
    <t>CRLF1</t>
  </si>
  <si>
    <t>DGAT2</t>
  </si>
  <si>
    <t>SLC5A1</t>
  </si>
  <si>
    <t>HIST1H4E</t>
  </si>
  <si>
    <t>RHBDD1</t>
  </si>
  <si>
    <t>IQCF2</t>
  </si>
  <si>
    <t>PTPN1</t>
  </si>
  <si>
    <t>SUCNR1</t>
  </si>
  <si>
    <t>UBE2A</t>
  </si>
  <si>
    <t>DMBT1</t>
  </si>
  <si>
    <t>ZNF277</t>
  </si>
  <si>
    <t>PCP4L1</t>
  </si>
  <si>
    <t>FOLH1</t>
  </si>
  <si>
    <t>MAP4K4</t>
  </si>
  <si>
    <t>SLC25A4</t>
  </si>
  <si>
    <t>TSPO</t>
  </si>
  <si>
    <t>LRGUK</t>
  </si>
  <si>
    <t>GGH</t>
  </si>
  <si>
    <t>ZNF320</t>
  </si>
  <si>
    <t>PRM2</t>
  </si>
  <si>
    <t>SHROOM2</t>
  </si>
  <si>
    <t>MKX</t>
  </si>
  <si>
    <t>GRK6</t>
  </si>
  <si>
    <t>ZIC3</t>
  </si>
  <si>
    <t>HIF1AN</t>
  </si>
  <si>
    <t>CRB2</t>
  </si>
  <si>
    <t>ZNF606</t>
  </si>
  <si>
    <t>POLR3A</t>
  </si>
  <si>
    <t>PAPD4</t>
  </si>
  <si>
    <t>ZNF540</t>
  </si>
  <si>
    <t>MYL7</t>
  </si>
  <si>
    <t>CETP</t>
  </si>
  <si>
    <t>ADAMTS5</t>
  </si>
  <si>
    <t>PRKAR2A</t>
  </si>
  <si>
    <t>OAZ3</t>
  </si>
  <si>
    <t>KCNA6</t>
  </si>
  <si>
    <t>ITGAD</t>
  </si>
  <si>
    <t>PDGFRA</t>
  </si>
  <si>
    <t>TMEM69</t>
  </si>
  <si>
    <t>OR52N2</t>
  </si>
  <si>
    <t>RSPO3</t>
  </si>
  <si>
    <t>AP2B1</t>
  </si>
  <si>
    <t>TCF19</t>
  </si>
  <si>
    <t>GAL</t>
  </si>
  <si>
    <t>HEY2</t>
  </si>
  <si>
    <t>FBXL8</t>
  </si>
  <si>
    <t>RYR1</t>
  </si>
  <si>
    <t>RNF19B</t>
  </si>
  <si>
    <t>RCOR3</t>
  </si>
  <si>
    <t>PAX1</t>
  </si>
  <si>
    <t>PSMA4</t>
  </si>
  <si>
    <t>TNFAIP8L3</t>
  </si>
  <si>
    <t>IGSF10</t>
  </si>
  <si>
    <t>THEM4</t>
  </si>
  <si>
    <t>TTC9B</t>
  </si>
  <si>
    <t>RAI14</t>
  </si>
  <si>
    <t>HOOK2</t>
  </si>
  <si>
    <t>NT5C2</t>
  </si>
  <si>
    <t>CLEC3B</t>
  </si>
  <si>
    <t>VCPIP1</t>
  </si>
  <si>
    <t>GCC1</t>
  </si>
  <si>
    <t>FNDC8</t>
  </si>
  <si>
    <t>CLDN15</t>
  </si>
  <si>
    <t>ZNF404</t>
  </si>
  <si>
    <t>TMEM200B</t>
  </si>
  <si>
    <t>MIER1</t>
  </si>
  <si>
    <t>ESCO1</t>
  </si>
  <si>
    <t>IFNB1</t>
  </si>
  <si>
    <t>FGFR2</t>
  </si>
  <si>
    <t>SHISA3</t>
  </si>
  <si>
    <t>STATH</t>
  </si>
  <si>
    <t>DDX51</t>
  </si>
  <si>
    <t>PCP4</t>
  </si>
  <si>
    <t>OR13F1</t>
  </si>
  <si>
    <t>MASTL</t>
  </si>
  <si>
    <t>CTU1</t>
  </si>
  <si>
    <t>CLOCK</t>
  </si>
  <si>
    <t>SETMAR</t>
  </si>
  <si>
    <t>ZNF518B</t>
  </si>
  <si>
    <t>PRDM15</t>
  </si>
  <si>
    <t>RSRC1</t>
  </si>
  <si>
    <t>NPFF</t>
  </si>
  <si>
    <t>ANKRD2</t>
  </si>
  <si>
    <t>CCDC106</t>
  </si>
  <si>
    <t>GPRC5A</t>
  </si>
  <si>
    <t>RNF146</t>
  </si>
  <si>
    <t>CXCL2</t>
  </si>
  <si>
    <t>EPM2AIP1</t>
  </si>
  <si>
    <t>BMP3</t>
  </si>
  <si>
    <t>VMA21</t>
  </si>
  <si>
    <t>IER3</t>
  </si>
  <si>
    <t>FANCF</t>
  </si>
  <si>
    <t>JAZF1</t>
  </si>
  <si>
    <t>CHRDL2</t>
  </si>
  <si>
    <t>SMAD3</t>
  </si>
  <si>
    <t>IDH3G</t>
  </si>
  <si>
    <t>EDN1</t>
  </si>
  <si>
    <t>MXRA8</t>
  </si>
  <si>
    <t>TEAD2</t>
  </si>
  <si>
    <t>BYSL</t>
  </si>
  <si>
    <t>USP29</t>
  </si>
  <si>
    <t>STAMBPL1</t>
  </si>
  <si>
    <t>NEB</t>
  </si>
  <si>
    <t>NDUFAF2</t>
  </si>
  <si>
    <t>SPSB3</t>
  </si>
  <si>
    <t>SLC35B3</t>
  </si>
  <si>
    <t>PAFAH2</t>
  </si>
  <si>
    <t>CPVL</t>
  </si>
  <si>
    <t>SIPA1</t>
  </si>
  <si>
    <t>LYPLAL1</t>
  </si>
  <si>
    <t>RSPO1</t>
  </si>
  <si>
    <t>ARF3</t>
  </si>
  <si>
    <t>ADAMTS17</t>
  </si>
  <si>
    <t>NKG7</t>
  </si>
  <si>
    <t>PDGFC</t>
  </si>
  <si>
    <t>PSMB10</t>
  </si>
  <si>
    <t>OR6Y1</t>
  </si>
  <si>
    <t>ELSPBP1</t>
  </si>
  <si>
    <t>RPUSD1</t>
  </si>
  <si>
    <t>GYPB</t>
  </si>
  <si>
    <t>ASB1</t>
  </si>
  <si>
    <t>FANCC</t>
  </si>
  <si>
    <t>CYP2C18</t>
  </si>
  <si>
    <t>ZNF281</t>
  </si>
  <si>
    <t>CCNL1</t>
  </si>
  <si>
    <t>KLF15</t>
  </si>
  <si>
    <t>FTH1</t>
  </si>
  <si>
    <t>PRICKLE2</t>
  </si>
  <si>
    <t>JAK2</t>
  </si>
  <si>
    <t>RRAD</t>
  </si>
  <si>
    <t>GMEB2</t>
  </si>
  <si>
    <t>NCAN</t>
  </si>
  <si>
    <t>SLC25A32</t>
  </si>
  <si>
    <t>ZBED3</t>
  </si>
  <si>
    <t>FAM83F</t>
  </si>
  <si>
    <t>DNAJC1</t>
  </si>
  <si>
    <t>VPS45</t>
  </si>
  <si>
    <t>TSPAN8</t>
  </si>
  <si>
    <t>SNAPC5</t>
  </si>
  <si>
    <t>PEX6</t>
  </si>
  <si>
    <t>BAX</t>
  </si>
  <si>
    <t>SMC4</t>
  </si>
  <si>
    <t>COMMD2</t>
  </si>
  <si>
    <t>ST3GAL1</t>
  </si>
  <si>
    <t>PRR18</t>
  </si>
  <si>
    <t>IP6K2</t>
  </si>
  <si>
    <t>HFE</t>
  </si>
  <si>
    <t>OR5V1</t>
  </si>
  <si>
    <t>MDH1B</t>
  </si>
  <si>
    <t>LHX1</t>
  </si>
  <si>
    <t>NCAPD3</t>
  </si>
  <si>
    <t>CDCA5</t>
  </si>
  <si>
    <t>CCL7</t>
  </si>
  <si>
    <t>GSS</t>
  </si>
  <si>
    <t>TMEM139</t>
  </si>
  <si>
    <t>TOMM40</t>
  </si>
  <si>
    <t>ZNF154</t>
  </si>
  <si>
    <t>TMEM154</t>
  </si>
  <si>
    <t>CCDC66</t>
  </si>
  <si>
    <t>CSDE1</t>
  </si>
  <si>
    <t>MBD1</t>
  </si>
  <si>
    <t>TARM1</t>
  </si>
  <si>
    <t>ZPBP</t>
  </si>
  <si>
    <t>EIF3H</t>
  </si>
  <si>
    <t>SLC10A2</t>
  </si>
  <si>
    <t>SPATS2L</t>
  </si>
  <si>
    <t>DAGLA</t>
  </si>
  <si>
    <t>LRCH1</t>
  </si>
  <si>
    <t>SLC6A4</t>
  </si>
  <si>
    <t>TNFSF12</t>
  </si>
  <si>
    <t>SNX32</t>
  </si>
  <si>
    <t>CD276</t>
  </si>
  <si>
    <t>SOX13</t>
  </si>
  <si>
    <t>IL2RA</t>
  </si>
  <si>
    <t>ADAMTS15</t>
  </si>
  <si>
    <t>LAP3</t>
  </si>
  <si>
    <t>TNPO3</t>
  </si>
  <si>
    <t>UBE2Q2</t>
  </si>
  <si>
    <t>HSD17B13</t>
  </si>
  <si>
    <t>ZNF484</t>
  </si>
  <si>
    <t>SLC7A1</t>
  </si>
  <si>
    <t>ACY1</t>
  </si>
  <si>
    <t>DEFB132</t>
  </si>
  <si>
    <t>SRP72</t>
  </si>
  <si>
    <t>TFAP2C</t>
  </si>
  <si>
    <t>AMN</t>
  </si>
  <si>
    <t>TRPC7</t>
  </si>
  <si>
    <t>PEX13</t>
  </si>
  <si>
    <t>MT1H</t>
  </si>
  <si>
    <t>ITGAE</t>
  </si>
  <si>
    <t>ZNF425</t>
  </si>
  <si>
    <t>SERPINA9</t>
  </si>
  <si>
    <t>VIPR2</t>
  </si>
  <si>
    <t>PCDHB2</t>
  </si>
  <si>
    <t>MED13L</t>
  </si>
  <si>
    <t>PLEKHM2</t>
  </si>
  <si>
    <t>OXSM</t>
  </si>
  <si>
    <t>CREG2</t>
  </si>
  <si>
    <t>GYG2</t>
  </si>
  <si>
    <t>STAT5B</t>
  </si>
  <si>
    <t>THEMIS</t>
  </si>
  <si>
    <t>BET1</t>
  </si>
  <si>
    <t>WASF2</t>
  </si>
  <si>
    <t>RNASE10</t>
  </si>
  <si>
    <t>NR1I3</t>
  </si>
  <si>
    <t>IRX4</t>
  </si>
  <si>
    <t>NPTXR</t>
  </si>
  <si>
    <t>GPT2</t>
  </si>
  <si>
    <t>RAD9A</t>
  </si>
  <si>
    <t>WIPI2</t>
  </si>
  <si>
    <t>GPKOW</t>
  </si>
  <si>
    <t>CIB1</t>
  </si>
  <si>
    <t>NIPAL3</t>
  </si>
  <si>
    <t>SEC14L2</t>
  </si>
  <si>
    <t>AURKB</t>
  </si>
  <si>
    <t>GPR146</t>
  </si>
  <si>
    <t>EFNA3</t>
  </si>
  <si>
    <t>PNPO</t>
  </si>
  <si>
    <t>ANP32B</t>
  </si>
  <si>
    <t>AK7</t>
  </si>
  <si>
    <t>NHLRC4</t>
  </si>
  <si>
    <t>SEZ6L</t>
  </si>
  <si>
    <t>CYB5B</t>
  </si>
  <si>
    <t>VEPH1</t>
  </si>
  <si>
    <t>LRIT1</t>
  </si>
  <si>
    <t>TNFAIP8L1</t>
  </si>
  <si>
    <t>IL2RB</t>
  </si>
  <si>
    <t>TRIM45</t>
  </si>
  <si>
    <t>COPB2</t>
  </si>
  <si>
    <t>PLOD1</t>
  </si>
  <si>
    <t>FMO1</t>
  </si>
  <si>
    <t>STXBP5</t>
  </si>
  <si>
    <t>SLC17A5</t>
  </si>
  <si>
    <t>MLF1</t>
  </si>
  <si>
    <t>FCRL5</t>
  </si>
  <si>
    <t>SPAG7</t>
  </si>
  <si>
    <t>MDGA2</t>
  </si>
  <si>
    <t>UBASH3A</t>
  </si>
  <si>
    <t>CILP2</t>
  </si>
  <si>
    <t>LEKR1</t>
  </si>
  <si>
    <t>PYROXD2</t>
  </si>
  <si>
    <t>KRTAP15-1</t>
  </si>
  <si>
    <t>SNX18</t>
  </si>
  <si>
    <t>IFNA6</t>
  </si>
  <si>
    <t>RHOH</t>
  </si>
  <si>
    <t>COL16A1</t>
  </si>
  <si>
    <t>C1QTNF9</t>
  </si>
  <si>
    <t>SPIN4</t>
  </si>
  <si>
    <t>RSPH1</t>
  </si>
  <si>
    <t>ACSL1</t>
  </si>
  <si>
    <t>SPAG4</t>
  </si>
  <si>
    <t>ZFP90</t>
  </si>
  <si>
    <t>ILKAP</t>
  </si>
  <si>
    <t>HDAC11</t>
  </si>
  <si>
    <t>ANK1</t>
  </si>
  <si>
    <t>POM121L2</t>
  </si>
  <si>
    <t>IPO11</t>
  </si>
  <si>
    <t>CNTLN</t>
  </si>
  <si>
    <t>KAZALD1</t>
  </si>
  <si>
    <t>PGRMC1</t>
  </si>
  <si>
    <t>PRND</t>
  </si>
  <si>
    <t>TAF5</t>
  </si>
  <si>
    <t>PRKAR2B</t>
  </si>
  <si>
    <t>GPR22</t>
  </si>
  <si>
    <t>KRTAP4-8</t>
  </si>
  <si>
    <t>VCX</t>
  </si>
  <si>
    <t>SAMSN1</t>
  </si>
  <si>
    <t>OR6K2</t>
  </si>
  <si>
    <t>ANP32E</t>
  </si>
  <si>
    <t>TOPBP1</t>
  </si>
  <si>
    <t>GPR119</t>
  </si>
  <si>
    <t>TRAT1</t>
  </si>
  <si>
    <t>KCNJ3</t>
  </si>
  <si>
    <t>ASTN1</t>
  </si>
  <si>
    <t>ZNF212</t>
  </si>
  <si>
    <t>PDK4</t>
  </si>
  <si>
    <t>RCE1</t>
  </si>
  <si>
    <t>TNFRSF1A</t>
  </si>
  <si>
    <t>ITGAM</t>
  </si>
  <si>
    <t>EAF1</t>
  </si>
  <si>
    <t>CAPN7</t>
  </si>
  <si>
    <t>ASL</t>
  </si>
  <si>
    <t>CYP3A7</t>
  </si>
  <si>
    <t>CHI3L2</t>
  </si>
  <si>
    <t>DNAH1</t>
  </si>
  <si>
    <t>FLRT1</t>
  </si>
  <si>
    <t>SLC22A4</t>
  </si>
  <si>
    <t>MCHR1</t>
  </si>
  <si>
    <t>ASCC1</t>
  </si>
  <si>
    <t>POLR3D</t>
  </si>
  <si>
    <t>TACO1</t>
  </si>
  <si>
    <t>HEXIM1</t>
  </si>
  <si>
    <t>COL9A2</t>
  </si>
  <si>
    <t>TCTN1</t>
  </si>
  <si>
    <t>PRRC1</t>
  </si>
  <si>
    <t>ADCY6</t>
  </si>
  <si>
    <t>CPB1</t>
  </si>
  <si>
    <t>SGMS2</t>
  </si>
  <si>
    <t>KRBA2</t>
  </si>
  <si>
    <t>TMEM14B</t>
  </si>
  <si>
    <t>MCAM</t>
  </si>
  <si>
    <t>HTR1F</t>
  </si>
  <si>
    <t>PPP1R12C</t>
  </si>
  <si>
    <t>EN2</t>
  </si>
  <si>
    <t>ZNF773</t>
  </si>
  <si>
    <t>SLU7</t>
  </si>
  <si>
    <t>SUMF2</t>
  </si>
  <si>
    <t>PIGR</t>
  </si>
  <si>
    <t>MMP7</t>
  </si>
  <si>
    <t>ALG8</t>
  </si>
  <si>
    <t>DZIP1</t>
  </si>
  <si>
    <t>COL8A1</t>
  </si>
  <si>
    <t>ASAP3</t>
  </si>
  <si>
    <t>ZNF397</t>
  </si>
  <si>
    <t>LRRTM4</t>
  </si>
  <si>
    <t>TARS</t>
  </si>
  <si>
    <t>FETUB</t>
  </si>
  <si>
    <t>TMCC3</t>
  </si>
  <si>
    <t>RGS7</t>
  </si>
  <si>
    <t>KLRF1</t>
  </si>
  <si>
    <t>SHROOM3</t>
  </si>
  <si>
    <t>ZXDB</t>
  </si>
  <si>
    <t>TGDS</t>
  </si>
  <si>
    <t>MAGEB6</t>
  </si>
  <si>
    <t>TSC22D2</t>
  </si>
  <si>
    <t>CBLB</t>
  </si>
  <si>
    <t>MYT1L</t>
  </si>
  <si>
    <t>PNLIP</t>
  </si>
  <si>
    <t>TMEM41A</t>
  </si>
  <si>
    <t>NPTX2</t>
  </si>
  <si>
    <t>EFNA5</t>
  </si>
  <si>
    <t>UCP2</t>
  </si>
  <si>
    <t>BCHE</t>
  </si>
  <si>
    <t>RRP15</t>
  </si>
  <si>
    <t>CYP24A1</t>
  </si>
  <si>
    <t>TTC9C</t>
  </si>
  <si>
    <t>SPATA1</t>
  </si>
  <si>
    <t>KDM5D</t>
  </si>
  <si>
    <t>PRSS3</t>
  </si>
  <si>
    <t>ACOX2</t>
  </si>
  <si>
    <t>TMEM125</t>
  </si>
  <si>
    <t>TRIM64B</t>
  </si>
  <si>
    <t>INHBB</t>
  </si>
  <si>
    <t>EIF4A2</t>
  </si>
  <si>
    <t>RAB3C</t>
  </si>
  <si>
    <t>WFDC6</t>
  </si>
  <si>
    <t>FAM3B</t>
  </si>
  <si>
    <t>IGLON5</t>
  </si>
  <si>
    <t>B4GALT5</t>
  </si>
  <si>
    <t>UBN2</t>
  </si>
  <si>
    <t>MLN</t>
  </si>
  <si>
    <t>ZC3H7B</t>
  </si>
  <si>
    <t>MAPK4</t>
  </si>
  <si>
    <t>ETV1</t>
  </si>
  <si>
    <t>TEX15</t>
  </si>
  <si>
    <t>KIF2C</t>
  </si>
  <si>
    <t>WDR34</t>
  </si>
  <si>
    <t>VANGL1</t>
  </si>
  <si>
    <t>DNAJC24</t>
  </si>
  <si>
    <t>UPK2</t>
  </si>
  <si>
    <t>SLC25A33</t>
  </si>
  <si>
    <t>PDGFA</t>
  </si>
  <si>
    <t>MAGEA11</t>
  </si>
  <si>
    <t>SPATA17</t>
  </si>
  <si>
    <t>TOP2A</t>
  </si>
  <si>
    <t>THBS1</t>
  </si>
  <si>
    <t>GGA2</t>
  </si>
  <si>
    <t>CWC27</t>
  </si>
  <si>
    <t>GNA14</t>
  </si>
  <si>
    <t>GNPNAT1</t>
  </si>
  <si>
    <t>OR6A2</t>
  </si>
  <si>
    <t>OR6Q1</t>
  </si>
  <si>
    <t>OR1J4</t>
  </si>
  <si>
    <t>PRODH2</t>
  </si>
  <si>
    <t>USP37</t>
  </si>
  <si>
    <t>ZNF124</t>
  </si>
  <si>
    <t>CRYBA4</t>
  </si>
  <si>
    <t>HSPA8</t>
  </si>
  <si>
    <t>NBAS</t>
  </si>
  <si>
    <t>KDR</t>
  </si>
  <si>
    <t>TACC2</t>
  </si>
  <si>
    <t>TIFA</t>
  </si>
  <si>
    <t>CEP152</t>
  </si>
  <si>
    <t>THAP2</t>
  </si>
  <si>
    <t>SLCO4C1</t>
  </si>
  <si>
    <t>CELF1</t>
  </si>
  <si>
    <t>OR2V2</t>
  </si>
  <si>
    <t>INTS2</t>
  </si>
  <si>
    <t>KIF13B</t>
  </si>
  <si>
    <t>DEFB1</t>
  </si>
  <si>
    <t>APBA3</t>
  </si>
  <si>
    <t>CSF1R</t>
  </si>
  <si>
    <t>RBMXL3</t>
  </si>
  <si>
    <t>UTP14C</t>
  </si>
  <si>
    <t>OR1I1</t>
  </si>
  <si>
    <t>GFM2</t>
  </si>
  <si>
    <t>ZNF462</t>
  </si>
  <si>
    <t>TMEM9</t>
  </si>
  <si>
    <t>RPE65</t>
  </si>
  <si>
    <t>CDK20</t>
  </si>
  <si>
    <t>NR6A1</t>
  </si>
  <si>
    <t>HLX</t>
  </si>
  <si>
    <t>CLCN1</t>
  </si>
  <si>
    <t>GJA8</t>
  </si>
  <si>
    <t>KRTAP24-1</t>
  </si>
  <si>
    <t>Gene Symbol</t>
  </si>
  <si>
    <t>p-value</t>
  </si>
  <si>
    <t>MARCH11</t>
  </si>
  <si>
    <t>Avg_LSC+</t>
  </si>
  <si>
    <t>Avg_LSC-</t>
  </si>
  <si>
    <t>MARCH10</t>
  </si>
  <si>
    <t>MARCH3</t>
  </si>
  <si>
    <t>N/A</t>
  </si>
  <si>
    <t>LINC02310</t>
  </si>
  <si>
    <t>LINC01913</t>
  </si>
  <si>
    <t>PJVK</t>
  </si>
  <si>
    <t>RPS9</t>
  </si>
  <si>
    <t>UBC</t>
  </si>
  <si>
    <t>TUBB2A</t>
  </si>
  <si>
    <t>KRT18P55</t>
  </si>
  <si>
    <t>MRPL37</t>
  </si>
  <si>
    <t>TCP10</t>
  </si>
  <si>
    <t>RN7SL1</t>
  </si>
  <si>
    <t>C3ORF30</t>
  </si>
  <si>
    <t>SLC52A2</t>
  </si>
  <si>
    <t>MYOZ2</t>
  </si>
  <si>
    <t>CCDC32</t>
  </si>
  <si>
    <t>TEX29</t>
  </si>
  <si>
    <t>PLCH1</t>
  </si>
  <si>
    <t>ILDR1</t>
  </si>
  <si>
    <t>CSAG2</t>
  </si>
  <si>
    <t>CSAG3</t>
  </si>
  <si>
    <t>TEKT2</t>
  </si>
  <si>
    <t>ZNF106</t>
  </si>
  <si>
    <t>FANCE</t>
  </si>
  <si>
    <t>PROKR2</t>
  </si>
  <si>
    <t>OXLD1</t>
  </si>
  <si>
    <t>ZNF341</t>
  </si>
  <si>
    <t>PFKM</t>
  </si>
  <si>
    <t>ARPC5L</t>
  </si>
  <si>
    <t>DLEU1</t>
  </si>
  <si>
    <t>NCOR1P1</t>
  </si>
  <si>
    <t>DEFB106A</t>
  </si>
  <si>
    <t>CNOT9</t>
  </si>
  <si>
    <t>LPAR5</t>
  </si>
  <si>
    <t>NCR3</t>
  </si>
  <si>
    <t>TBC1D20</t>
  </si>
  <si>
    <t>MTERF3</t>
  </si>
  <si>
    <t>SNORD86</t>
  </si>
  <si>
    <t>ZNF691</t>
  </si>
  <si>
    <t>CCL16</t>
  </si>
  <si>
    <t>CFHR2</t>
  </si>
  <si>
    <t>PPP1R2P3</t>
  </si>
  <si>
    <t>C11ORF65</t>
  </si>
  <si>
    <t>SELENOW</t>
  </si>
  <si>
    <t>NFKBIL1</t>
  </si>
  <si>
    <t>PGLYRP3</t>
  </si>
  <si>
    <t>LOC105370105</t>
  </si>
  <si>
    <t>DPCD</t>
  </si>
  <si>
    <t>TMX3</t>
  </si>
  <si>
    <t>DRAXIN</t>
  </si>
  <si>
    <t>ADAP1</t>
  </si>
  <si>
    <t>TMEM50B</t>
  </si>
  <si>
    <t>KCNE1B</t>
  </si>
  <si>
    <t>MICU3</t>
  </si>
  <si>
    <t>ZFP69B</t>
  </si>
  <si>
    <t>SFTPA2</t>
  </si>
  <si>
    <t>ATAD2</t>
  </si>
  <si>
    <t>NUBPL</t>
  </si>
  <si>
    <t>DNASE1L3</t>
  </si>
  <si>
    <t>ARHGDIG</t>
  </si>
  <si>
    <t>ECI1</t>
  </si>
  <si>
    <t>METTL21A</t>
  </si>
  <si>
    <t>TMEM86B</t>
  </si>
  <si>
    <t>TRPV2</t>
  </si>
  <si>
    <t>ANO3</t>
  </si>
  <si>
    <t>C11ORF71</t>
  </si>
  <si>
    <t>OSER1</t>
  </si>
  <si>
    <t>SVBP</t>
  </si>
  <si>
    <t>GABARAP</t>
  </si>
  <si>
    <t>MYLK2</t>
  </si>
  <si>
    <t>MIR1914</t>
  </si>
  <si>
    <t>MIR647</t>
  </si>
  <si>
    <t>TUBA3FP</t>
  </si>
  <si>
    <t>SAV1</t>
  </si>
  <si>
    <t>C11ORF52</t>
  </si>
  <si>
    <t>SMIM4</t>
  </si>
  <si>
    <t>SLCO1B7</t>
  </si>
  <si>
    <t>ALDH16A1</t>
  </si>
  <si>
    <t>E2F1</t>
  </si>
  <si>
    <t>RPL37A</t>
  </si>
  <si>
    <t>HIGD2B</t>
  </si>
  <si>
    <t>C4ORF3</t>
  </si>
  <si>
    <t>PTCD2</t>
  </si>
  <si>
    <t>GPC3</t>
  </si>
  <si>
    <t>GBP7</t>
  </si>
  <si>
    <t>MYOC</t>
  </si>
  <si>
    <t>RAB17</t>
  </si>
  <si>
    <t>IL13</t>
  </si>
  <si>
    <t>LCA5</t>
  </si>
  <si>
    <t>GRAMD1C</t>
  </si>
  <si>
    <t>TMEM116</t>
  </si>
  <si>
    <t>ACTG1</t>
  </si>
  <si>
    <t>L3HYPDH</t>
  </si>
  <si>
    <t>LDLR</t>
  </si>
  <si>
    <t>RHBDL2</t>
  </si>
  <si>
    <t>FASTKD2</t>
  </si>
  <si>
    <t>RAB3GAP2</t>
  </si>
  <si>
    <t>HIST4H4</t>
  </si>
  <si>
    <t>ISG15</t>
  </si>
  <si>
    <t>PRR5-ARHGAP8</t>
  </si>
  <si>
    <t>CLPSL2</t>
  </si>
  <si>
    <t>MPHOSPH8</t>
  </si>
  <si>
    <t>SENP6</t>
  </si>
  <si>
    <t>GPR135</t>
  </si>
  <si>
    <t>PPIL1</t>
  </si>
  <si>
    <t>ZCWPW2</t>
  </si>
  <si>
    <t>BCAS3</t>
  </si>
  <si>
    <t>CYP4V2</t>
  </si>
  <si>
    <t>TYRP1</t>
  </si>
  <si>
    <t>SUGT1</t>
  </si>
  <si>
    <t>RBAK-RBAKDN</t>
  </si>
  <si>
    <t>KLHDC1</t>
  </si>
  <si>
    <t>MRFAP1</t>
  </si>
  <si>
    <t>VRTN</t>
  </si>
  <si>
    <t>A1BG</t>
  </si>
  <si>
    <t>MBD4</t>
  </si>
  <si>
    <t>TTTY17A</t>
  </si>
  <si>
    <t>TTTY17B</t>
  </si>
  <si>
    <t>EXOSC7</t>
  </si>
  <si>
    <t>CSGALNACT1</t>
  </si>
  <si>
    <t>KRTAP13-1</t>
  </si>
  <si>
    <t>LNPK</t>
  </si>
  <si>
    <t>SEPT14</t>
  </si>
  <si>
    <t>FARSB</t>
  </si>
  <si>
    <t>CD99</t>
  </si>
  <si>
    <t>RGPD2</t>
  </si>
  <si>
    <t>GLRX3</t>
  </si>
  <si>
    <t>RBMX2</t>
  </si>
  <si>
    <t>PPP1R1A</t>
  </si>
  <si>
    <t>TEPSIN</t>
  </si>
  <si>
    <t>MKRN2</t>
  </si>
  <si>
    <t>USP9Y</t>
  </si>
  <si>
    <t>LINGO4</t>
  </si>
  <si>
    <t>SPEM1</t>
  </si>
  <si>
    <t>RIDA</t>
  </si>
  <si>
    <t>PEX3</t>
  </si>
  <si>
    <t>C3P1</t>
  </si>
  <si>
    <t>ESYT2</t>
  </si>
  <si>
    <t>SLC35D1</t>
  </si>
  <si>
    <t>ZC2HC1A</t>
  </si>
  <si>
    <t>PSMA2</t>
  </si>
  <si>
    <t>XGY2</t>
  </si>
  <si>
    <t>IFI27</t>
  </si>
  <si>
    <t>CPQ</t>
  </si>
  <si>
    <t>UFL1</t>
  </si>
  <si>
    <t>KRTAP4-2</t>
  </si>
  <si>
    <t>TMEM94</t>
  </si>
  <si>
    <t>RTCA</t>
  </si>
  <si>
    <t>RAB40AL</t>
  </si>
  <si>
    <t>PPM1F</t>
  </si>
  <si>
    <t>SYK</t>
  </si>
  <si>
    <t>TMEM54</t>
  </si>
  <si>
    <t>ADAM23</t>
  </si>
  <si>
    <t>INSL5</t>
  </si>
  <si>
    <t>TDGF1P3</t>
  </si>
  <si>
    <t>BET1L</t>
  </si>
  <si>
    <t>FAM217A</t>
  </si>
  <si>
    <t>PPP4R2</t>
  </si>
  <si>
    <t>CD48</t>
  </si>
  <si>
    <t>MATN1</t>
  </si>
  <si>
    <t>SH2B1</t>
  </si>
  <si>
    <t>TAF13</t>
  </si>
  <si>
    <t>MEG3</t>
  </si>
  <si>
    <t>ORC2</t>
  </si>
  <si>
    <t>UGT1A8</t>
  </si>
  <si>
    <t>PLCH2</t>
  </si>
  <si>
    <t>SGO2</t>
  </si>
  <si>
    <t>ZC3H15</t>
  </si>
  <si>
    <t>IGFBP7</t>
  </si>
  <si>
    <t>FARP2</t>
  </si>
  <si>
    <t>SRA1</t>
  </si>
  <si>
    <t>TAF1D</t>
  </si>
  <si>
    <t>TSPY2</t>
  </si>
  <si>
    <t>CTNNBL1</t>
  </si>
  <si>
    <t>PRRG2</t>
  </si>
  <si>
    <t>PIFO</t>
  </si>
  <si>
    <t>MINOS1</t>
  </si>
  <si>
    <t>TBC1D2B</t>
  </si>
  <si>
    <t>CXORF40A</t>
  </si>
  <si>
    <t>STIM1</t>
  </si>
  <si>
    <t>METTL7B</t>
  </si>
  <si>
    <t>COA3</t>
  </si>
  <si>
    <t>HAND2</t>
  </si>
  <si>
    <t>ARHGAP44</t>
  </si>
  <si>
    <t>ELAVL4</t>
  </si>
  <si>
    <t>NPY6R</t>
  </si>
  <si>
    <t>CST13P</t>
  </si>
  <si>
    <t>TOMM40L</t>
  </si>
  <si>
    <t>GRAMD2B</t>
  </si>
  <si>
    <t>SCG5</t>
  </si>
  <si>
    <t>ELOC</t>
  </si>
  <si>
    <t>HLA-DRB6</t>
  </si>
  <si>
    <t>SRARP</t>
  </si>
  <si>
    <t>TTTY4C</t>
  </si>
  <si>
    <t>TTTY4B</t>
  </si>
  <si>
    <t>AFG3L2</t>
  </si>
  <si>
    <t>RRP8</t>
  </si>
  <si>
    <t>NCAPG2</t>
  </si>
  <si>
    <t>CALHM6</t>
  </si>
  <si>
    <t>POLR1B</t>
  </si>
  <si>
    <t>SNRPF</t>
  </si>
  <si>
    <t>ONECUT3</t>
  </si>
  <si>
    <t>LCA10</t>
  </si>
  <si>
    <t>SNORD116-3</t>
  </si>
  <si>
    <t>KCNS2</t>
  </si>
  <si>
    <t>ATP6V0E2-AS1</t>
  </si>
  <si>
    <t>TFB2M</t>
  </si>
  <si>
    <t>CXCL11</t>
  </si>
  <si>
    <t>NEK5</t>
  </si>
  <si>
    <t>TFPI2</t>
  </si>
  <si>
    <t>TMEM65</t>
  </si>
  <si>
    <t>POU5F1B</t>
  </si>
  <si>
    <t>CAPZA3</t>
  </si>
  <si>
    <t>PVALB</t>
  </si>
  <si>
    <t>PGM5P2</t>
  </si>
  <si>
    <t>SCAF11</t>
  </si>
  <si>
    <t>CHID1</t>
  </si>
  <si>
    <t>GTSF1</t>
  </si>
  <si>
    <t>FAM241A</t>
  </si>
  <si>
    <t>MAGEA8</t>
  </si>
  <si>
    <t>SNRNP27</t>
  </si>
  <si>
    <t>SLC18A2</t>
  </si>
  <si>
    <t>PPM1K</t>
  </si>
  <si>
    <t>NPIPB13</t>
  </si>
  <si>
    <t>LSM2</t>
  </si>
  <si>
    <t>PYY2</t>
  </si>
  <si>
    <t>TAF8</t>
  </si>
  <si>
    <t>ABCA10</t>
  </si>
  <si>
    <t>ABCA11P</t>
  </si>
  <si>
    <t>ACSM5</t>
  </si>
  <si>
    <t>LY75-CD302</t>
  </si>
  <si>
    <t>FANCD2OS</t>
  </si>
  <si>
    <t>CORT</t>
  </si>
  <si>
    <t>RNF152</t>
  </si>
  <si>
    <t>SOWAHB</t>
  </si>
  <si>
    <t>HNRNPUL2</t>
  </si>
  <si>
    <t>MGARP</t>
  </si>
  <si>
    <t>BTF3L4</t>
  </si>
  <si>
    <t>ECHDC3</t>
  </si>
  <si>
    <t>SNORD27</t>
  </si>
  <si>
    <t>MRPL14</t>
  </si>
  <si>
    <t>ERVMER34-1</t>
  </si>
  <si>
    <t>SUPT7L</t>
  </si>
  <si>
    <t>S1PR5</t>
  </si>
  <si>
    <t>C1ORF116</t>
  </si>
  <si>
    <t>UNC80</t>
  </si>
  <si>
    <t>HYPK</t>
  </si>
  <si>
    <t>EBP</t>
  </si>
  <si>
    <t>BARD1</t>
  </si>
  <si>
    <t>OR2A1</t>
  </si>
  <si>
    <t>GPR4</t>
  </si>
  <si>
    <t>FCRL6</t>
  </si>
  <si>
    <t>RGL3</t>
  </si>
  <si>
    <t>RN7SK</t>
  </si>
  <si>
    <t>PGS1</t>
  </si>
  <si>
    <t>FADS2</t>
  </si>
  <si>
    <t>DIO3</t>
  </si>
  <si>
    <t>C17ORF47</t>
  </si>
  <si>
    <t>MAGEA9B</t>
  </si>
  <si>
    <t>HIST1H4C</t>
  </si>
  <si>
    <t>MRGPRF</t>
  </si>
  <si>
    <t>ZNF284</t>
  </si>
  <si>
    <t>LRIG3</t>
  </si>
  <si>
    <t>ZNF598</t>
  </si>
  <si>
    <t>ZC3H10</t>
  </si>
  <si>
    <t>DSCAML1</t>
  </si>
  <si>
    <t>CFAP157</t>
  </si>
  <si>
    <t>GALNTL6</t>
  </si>
  <si>
    <t>ITM2A</t>
  </si>
  <si>
    <t>KHDRBS1</t>
  </si>
  <si>
    <t>MRPL1</t>
  </si>
  <si>
    <t>CARNMT1</t>
  </si>
  <si>
    <t>LTN1</t>
  </si>
  <si>
    <t>CLDND2</t>
  </si>
  <si>
    <t>SIRT7</t>
  </si>
  <si>
    <t>C1ORF109</t>
  </si>
  <si>
    <t>TTTY15</t>
  </si>
  <si>
    <t>GALNT16</t>
  </si>
  <si>
    <t>FMO6P</t>
  </si>
  <si>
    <t>ZNF587</t>
  </si>
  <si>
    <t>MIR4536-1</t>
  </si>
  <si>
    <t>C3ORF38</t>
  </si>
  <si>
    <t>CNOT10</t>
  </si>
  <si>
    <t>SLC4A2</t>
  </si>
  <si>
    <t>ZNF765</t>
  </si>
  <si>
    <t>DZIP1L</t>
  </si>
  <si>
    <t>FMC1</t>
  </si>
  <si>
    <t>ADTRP</t>
  </si>
  <si>
    <t>ACP5</t>
  </si>
  <si>
    <t>DHFR2</t>
  </si>
  <si>
    <t>ALPK1</t>
  </si>
  <si>
    <t>APOPT1</t>
  </si>
  <si>
    <t>CSRNP3</t>
  </si>
  <si>
    <t>MDH2</t>
  </si>
  <si>
    <t>INIP</t>
  </si>
  <si>
    <t>RPL22</t>
  </si>
  <si>
    <t>KLRB1</t>
  </si>
  <si>
    <t>LSM14A</t>
  </si>
  <si>
    <t>ERVW-1</t>
  </si>
  <si>
    <t>MAP7D2</t>
  </si>
  <si>
    <t>TTTY13</t>
  </si>
  <si>
    <t>LGALS9C</t>
  </si>
  <si>
    <t>ADNP2</t>
  </si>
  <si>
    <t>SNX22</t>
  </si>
  <si>
    <t>BTC</t>
  </si>
  <si>
    <t>HSPA12A</t>
  </si>
  <si>
    <t>RAB12</t>
  </si>
  <si>
    <t>OR2A20P</t>
  </si>
  <si>
    <t>COA1</t>
  </si>
  <si>
    <t>GIPR</t>
  </si>
  <si>
    <t>C1ORF123</t>
  </si>
  <si>
    <t>TOX2</t>
  </si>
  <si>
    <t>SLC36A4</t>
  </si>
  <si>
    <t>PRMT7</t>
  </si>
  <si>
    <t>DUXAP10</t>
  </si>
  <si>
    <t>LOC284379</t>
  </si>
  <si>
    <t>MNAT1</t>
  </si>
  <si>
    <t>DTX2P1-UPK3BP1-PMS2P11</t>
  </si>
  <si>
    <t>IRS2</t>
  </si>
  <si>
    <t>AP5Z1</t>
  </si>
  <si>
    <t>PHLPP2</t>
  </si>
  <si>
    <t>TTC32</t>
  </si>
  <si>
    <t>C1ORF146</t>
  </si>
  <si>
    <t>CCDC198</t>
  </si>
  <si>
    <t>EXOC8</t>
  </si>
  <si>
    <t>SOGA3</t>
  </si>
  <si>
    <t>SLC12A4</t>
  </si>
  <si>
    <t>M6PR</t>
  </si>
  <si>
    <t>ZNF595</t>
  </si>
  <si>
    <t>HBG2</t>
  </si>
  <si>
    <t>TMEM176B</t>
  </si>
  <si>
    <t>MEIOC</t>
  </si>
  <si>
    <t>MIR1304</t>
  </si>
  <si>
    <t>OTOGL</t>
  </si>
  <si>
    <t>GXYLT2</t>
  </si>
  <si>
    <t>SLC15A3</t>
  </si>
  <si>
    <t>JUNB</t>
  </si>
  <si>
    <t>CCR4</t>
  </si>
  <si>
    <t>SMYD4</t>
  </si>
  <si>
    <t>NDUFV2</t>
  </si>
  <si>
    <t>DEFB112</t>
  </si>
  <si>
    <t>CCL1</t>
  </si>
  <si>
    <t>SNORA66</t>
  </si>
  <si>
    <t>CPSF3</t>
  </si>
  <si>
    <t>ZC3H4</t>
  </si>
  <si>
    <t>KHDC3L</t>
  </si>
  <si>
    <t>CNGA4</t>
  </si>
  <si>
    <t>POLR2B</t>
  </si>
  <si>
    <t>PSMG2</t>
  </si>
  <si>
    <t>CT45A1</t>
  </si>
  <si>
    <t>CT45A10</t>
  </si>
  <si>
    <t>OTUD5</t>
  </si>
  <si>
    <t>CXORF21</t>
  </si>
  <si>
    <t>OR9G1</t>
  </si>
  <si>
    <t>RHOD</t>
  </si>
  <si>
    <t>SPRY2</t>
  </si>
  <si>
    <t>RTL8A</t>
  </si>
  <si>
    <t>TTTY18</t>
  </si>
  <si>
    <t>CYP4F3</t>
  </si>
  <si>
    <t>DIEXF</t>
  </si>
  <si>
    <t>ALKAL2</t>
  </si>
  <si>
    <t>FKBP9P1</t>
  </si>
  <si>
    <t>AQP10</t>
  </si>
  <si>
    <t>CDY2A</t>
  </si>
  <si>
    <t>TP73-AS1</t>
  </si>
  <si>
    <t>MRPS31P5</t>
  </si>
  <si>
    <t>FAM110C</t>
  </si>
  <si>
    <t>TMEM79</t>
  </si>
  <si>
    <t>GNGT1</t>
  </si>
  <si>
    <t>GOLGA2P2Y</t>
  </si>
  <si>
    <t>GOLGA2P3Y</t>
  </si>
  <si>
    <t>ALKAL1</t>
  </si>
  <si>
    <t>TULP2</t>
  </si>
  <si>
    <t>FLT3LG</t>
  </si>
  <si>
    <t>HBM</t>
  </si>
  <si>
    <t>CYP2A6</t>
  </si>
  <si>
    <t>HYKK</t>
  </si>
  <si>
    <t>LANCL3</t>
  </si>
  <si>
    <t>PTCRA</t>
  </si>
  <si>
    <t>PIP</t>
  </si>
  <si>
    <t>FPR1</t>
  </si>
  <si>
    <t>GPALPP1</t>
  </si>
  <si>
    <t>TMEM92</t>
  </si>
  <si>
    <t>LRP12</t>
  </si>
  <si>
    <t>BRINP3</t>
  </si>
  <si>
    <t>TMEM109</t>
  </si>
  <si>
    <t>HPSE</t>
  </si>
  <si>
    <t>C20ORF141</t>
  </si>
  <si>
    <t>ADAMTS4</t>
  </si>
  <si>
    <t>USP43</t>
  </si>
  <si>
    <t>WBP1</t>
  </si>
  <si>
    <t>SHF</t>
  </si>
  <si>
    <t>GMFB</t>
  </si>
  <si>
    <t>THG1L</t>
  </si>
  <si>
    <t>ZNF571</t>
  </si>
  <si>
    <t>IMPA2</t>
  </si>
  <si>
    <t>AMY1B</t>
  </si>
  <si>
    <t>AMY1A</t>
  </si>
  <si>
    <t>ZDHHC1</t>
  </si>
  <si>
    <t>TXLNGY</t>
  </si>
  <si>
    <t>TRPC3</t>
  </si>
  <si>
    <t>LRRC8C</t>
  </si>
  <si>
    <t>PLGLB1</t>
  </si>
  <si>
    <t>TNRC6C</t>
  </si>
  <si>
    <t>USP8</t>
  </si>
  <si>
    <t>TRIM60</t>
  </si>
  <si>
    <t>VWA3B</t>
  </si>
  <si>
    <t>CCDC191</t>
  </si>
  <si>
    <t>CDH16</t>
  </si>
  <si>
    <t>LOC107984085</t>
  </si>
  <si>
    <t>ANXA8</t>
  </si>
  <si>
    <t>FGF22</t>
  </si>
  <si>
    <t>KAT6A</t>
  </si>
  <si>
    <t>ENDOU</t>
  </si>
  <si>
    <t>UHMK1</t>
  </si>
  <si>
    <t>PLEKHA5</t>
  </si>
  <si>
    <t>HSP90B1</t>
  </si>
  <si>
    <t>C8ORF74</t>
  </si>
  <si>
    <t>COMMD4</t>
  </si>
  <si>
    <t>TBC1D22A</t>
  </si>
  <si>
    <t>CDY1B</t>
  </si>
  <si>
    <t>MRPL51</t>
  </si>
  <si>
    <t>NUDC</t>
  </si>
  <si>
    <t>FAAP20</t>
  </si>
  <si>
    <t>CIPC</t>
  </si>
  <si>
    <t>C1ORF87</t>
  </si>
  <si>
    <t>TSFM</t>
  </si>
  <si>
    <t>RADIL</t>
  </si>
  <si>
    <t>C8ORF33</t>
  </si>
  <si>
    <t>CASTOR1</t>
  </si>
  <si>
    <t>TTTY12</t>
  </si>
  <si>
    <t>ANXA2R</t>
  </si>
  <si>
    <t>FADS3</t>
  </si>
  <si>
    <t>ACOT13</t>
  </si>
  <si>
    <t>LINC01089</t>
  </si>
  <si>
    <t>CIP2A</t>
  </si>
  <si>
    <t>MTERF1</t>
  </si>
  <si>
    <t>SUN2</t>
  </si>
  <si>
    <t>LYRM9</t>
  </si>
  <si>
    <t>SRP9</t>
  </si>
  <si>
    <t>SEMA3D</t>
  </si>
  <si>
    <t>ATP6V1F</t>
  </si>
  <si>
    <t>LYPLA1</t>
  </si>
  <si>
    <t>TTTY19</t>
  </si>
  <si>
    <t>CCL4L1</t>
  </si>
  <si>
    <t>CFAP58</t>
  </si>
  <si>
    <t>HBB</t>
  </si>
  <si>
    <t>MAP2K4</t>
  </si>
  <si>
    <t>TMEM9B</t>
  </si>
  <si>
    <t>ADAM30</t>
  </si>
  <si>
    <t>ACSM6</t>
  </si>
  <si>
    <t>RGS18</t>
  </si>
  <si>
    <t>CCDC77</t>
  </si>
  <si>
    <t>ZNF625</t>
  </si>
  <si>
    <t>MBTD1</t>
  </si>
  <si>
    <t>FAM204A</t>
  </si>
  <si>
    <t>HNRNPH1</t>
  </si>
  <si>
    <t>POLG</t>
  </si>
  <si>
    <t>OR8U1</t>
  </si>
  <si>
    <t>ABCB8</t>
  </si>
  <si>
    <t>GATA2</t>
  </si>
  <si>
    <t>FAHD2A</t>
  </si>
  <si>
    <t>FAM214A</t>
  </si>
  <si>
    <t>LOC101927079</t>
  </si>
  <si>
    <t>CFAP36</t>
  </si>
  <si>
    <t>RBP5</t>
  </si>
  <si>
    <t>PDZD11</t>
  </si>
  <si>
    <t>ARHGAP27</t>
  </si>
  <si>
    <t>ZBTB49</t>
  </si>
  <si>
    <t>MIR1233-2</t>
  </si>
  <si>
    <t>GOLGA8B</t>
  </si>
  <si>
    <t>MORC2</t>
  </si>
  <si>
    <t>OR4F3</t>
  </si>
  <si>
    <t>MRPL15</t>
  </si>
  <si>
    <t>PIP5KL1</t>
  </si>
  <si>
    <t>LRFN3</t>
  </si>
  <si>
    <t>FGD5</t>
  </si>
  <si>
    <t>TMEM178A</t>
  </si>
  <si>
    <t>RPL29P2</t>
  </si>
  <si>
    <t>GAGE10</t>
  </si>
  <si>
    <t>DEFB124</t>
  </si>
  <si>
    <t>ACP2</t>
  </si>
  <si>
    <t>FAM207A</t>
  </si>
  <si>
    <t>BLOC1S6</t>
  </si>
  <si>
    <t>SAMD8</t>
  </si>
  <si>
    <t>PTGR2</t>
  </si>
  <si>
    <t>C12ORF50</t>
  </si>
  <si>
    <t>HMGN5</t>
  </si>
  <si>
    <t>ZNF517</t>
  </si>
  <si>
    <t>JCHAIN</t>
  </si>
  <si>
    <t>FZD10</t>
  </si>
  <si>
    <t>TMEM220</t>
  </si>
  <si>
    <t>CCL3L1</t>
  </si>
  <si>
    <t>RHNO1</t>
  </si>
  <si>
    <t>KIF12</t>
  </si>
  <si>
    <t>SLC35A4</t>
  </si>
  <si>
    <t>XRCC5</t>
  </si>
  <si>
    <t>RTL8B</t>
  </si>
  <si>
    <t>DENND2C</t>
  </si>
  <si>
    <t>BLZF1</t>
  </si>
  <si>
    <t>NCF1B</t>
  </si>
  <si>
    <t>MIR935</t>
  </si>
  <si>
    <t>TXLNB</t>
  </si>
  <si>
    <t>ZNF285</t>
  </si>
  <si>
    <t>TAS1R3</t>
  </si>
  <si>
    <t>EEF1A2</t>
  </si>
  <si>
    <t>HIST1H2BA</t>
  </si>
  <si>
    <t>CLLU1</t>
  </si>
  <si>
    <t>FNBP4</t>
  </si>
  <si>
    <t>EPB41L3</t>
  </si>
  <si>
    <t>CALCB</t>
  </si>
  <si>
    <t>NAPSB</t>
  </si>
  <si>
    <t>GZMB</t>
  </si>
  <si>
    <t>CSNK2A3</t>
  </si>
  <si>
    <t>GOLGA8DP</t>
  </si>
  <si>
    <t>GOLGA8CP</t>
  </si>
  <si>
    <t>GOLGA8F</t>
  </si>
  <si>
    <t>GOLGA8EP</t>
  </si>
  <si>
    <t>GOLGA6C</t>
  </si>
  <si>
    <t>FGF10</t>
  </si>
  <si>
    <t>NPM3</t>
  </si>
  <si>
    <t>OLFM2</t>
  </si>
  <si>
    <t>UFC1</t>
  </si>
  <si>
    <t>C21ORF91</t>
  </si>
  <si>
    <t>IFNA8</t>
  </si>
  <si>
    <t>LOC100134368</t>
  </si>
  <si>
    <t>MAN2C1</t>
  </si>
  <si>
    <t>PCNX4</t>
  </si>
  <si>
    <t>SERINC2</t>
  </si>
  <si>
    <t>DNLZ</t>
  </si>
  <si>
    <t>DRAP1</t>
  </si>
  <si>
    <t>CD300LF</t>
  </si>
  <si>
    <t>PHF5A</t>
  </si>
  <si>
    <t>DAP</t>
  </si>
  <si>
    <t>CFAP20</t>
  </si>
  <si>
    <t>SVEP1</t>
  </si>
  <si>
    <t>RPL36A</t>
  </si>
  <si>
    <t>ANKAR</t>
  </si>
  <si>
    <t>DRD4</t>
  </si>
  <si>
    <t>KRTAP6-1</t>
  </si>
  <si>
    <t>NCF1C</t>
  </si>
  <si>
    <t>GID4</t>
  </si>
  <si>
    <t>PHKG1</t>
  </si>
  <si>
    <t>RNASE3</t>
  </si>
  <si>
    <t>LGALS9B</t>
  </si>
  <si>
    <t>CRYBG2</t>
  </si>
  <si>
    <t>ARL6IP1</t>
  </si>
  <si>
    <t>CRYGC</t>
  </si>
  <si>
    <t>MCMDC2</t>
  </si>
  <si>
    <t>RUSC1-AS1</t>
  </si>
  <si>
    <t>LRRC74A</t>
  </si>
  <si>
    <t>NOD1</t>
  </si>
  <si>
    <t>GBP5</t>
  </si>
  <si>
    <t>SIAH3</t>
  </si>
  <si>
    <t>SLPI</t>
  </si>
  <si>
    <t>LOC101927533</t>
  </si>
  <si>
    <t>FGD2</t>
  </si>
  <si>
    <t>CTGF</t>
  </si>
  <si>
    <t>MSMP</t>
  </si>
  <si>
    <t>GNB3</t>
  </si>
  <si>
    <t>HIST2H4B</t>
  </si>
  <si>
    <t>RAB32</t>
  </si>
  <si>
    <t>ADGRG4</t>
  </si>
  <si>
    <t>CD320</t>
  </si>
  <si>
    <t>SEMA4C</t>
  </si>
  <si>
    <t>LRIT2</t>
  </si>
  <si>
    <t>SLC16A11</t>
  </si>
  <si>
    <t>ESPNL</t>
  </si>
  <si>
    <t>TNNT1</t>
  </si>
  <si>
    <t>TRUB2</t>
  </si>
  <si>
    <t>FAM110D</t>
  </si>
  <si>
    <t>RPL12</t>
  </si>
  <si>
    <t>GPR89B</t>
  </si>
  <si>
    <t>SLC39A1</t>
  </si>
  <si>
    <t>FAM220A</t>
  </si>
  <si>
    <t>PTBP3</t>
  </si>
  <si>
    <t>PIK3C2B</t>
  </si>
  <si>
    <t>NDUFB2</t>
  </si>
  <si>
    <t>EXO5</t>
  </si>
  <si>
    <t>LOC729966</t>
  </si>
  <si>
    <t>PLXNC1</t>
  </si>
  <si>
    <t>AKAP17A</t>
  </si>
  <si>
    <t>MGAT4C</t>
  </si>
  <si>
    <t>CSPG4P1Y</t>
  </si>
  <si>
    <t>ITLN2</t>
  </si>
  <si>
    <t>SPAG11A</t>
  </si>
  <si>
    <t>STPG2</t>
  </si>
  <si>
    <t>FAM213A</t>
  </si>
  <si>
    <t>FAM120C</t>
  </si>
  <si>
    <t>CDCP2</t>
  </si>
  <si>
    <t>ERV3-1</t>
  </si>
  <si>
    <t>ASAH2B</t>
  </si>
  <si>
    <t>RAB1A</t>
  </si>
  <si>
    <t>TPRKB</t>
  </si>
  <si>
    <t>KIFAP3</t>
  </si>
  <si>
    <t>SAMD4A</t>
  </si>
  <si>
    <t>HIST1H4F</t>
  </si>
  <si>
    <t>RIPK1</t>
  </si>
  <si>
    <t>CYP2R1</t>
  </si>
  <si>
    <t>ANKRD34A</t>
  </si>
  <si>
    <t>NDUFB3</t>
  </si>
  <si>
    <t>FAM161A</t>
  </si>
  <si>
    <t>DEFB110</t>
  </si>
  <si>
    <t>RUVBL2</t>
  </si>
  <si>
    <t>WFDC10A</t>
  </si>
  <si>
    <t>MSS51</t>
  </si>
  <si>
    <t>HTATSF1</t>
  </si>
  <si>
    <t>ZIC4</t>
  </si>
  <si>
    <t>TPRXL</t>
  </si>
  <si>
    <t>NPAT</t>
  </si>
  <si>
    <t>KIAA0825</t>
  </si>
  <si>
    <t>METTL18</t>
  </si>
  <si>
    <t>MVB12A</t>
  </si>
  <si>
    <t>HBEGF</t>
  </si>
  <si>
    <t>SNORA75</t>
  </si>
  <si>
    <t>ZG16</t>
  </si>
  <si>
    <t>GPR137B</t>
  </si>
  <si>
    <t>LOC100286922</t>
  </si>
  <si>
    <t>AMER3</t>
  </si>
  <si>
    <t>LLPH</t>
  </si>
  <si>
    <t>HMGCL</t>
  </si>
  <si>
    <t>TTC22</t>
  </si>
  <si>
    <t>FAM83G</t>
  </si>
  <si>
    <t>CISD1</t>
  </si>
  <si>
    <t>MFSD8</t>
  </si>
  <si>
    <t>IL26</t>
  </si>
  <si>
    <t>OR4K5</t>
  </si>
  <si>
    <t>CNPY2</t>
  </si>
  <si>
    <t>BMP8B</t>
  </si>
  <si>
    <t>LRRD1</t>
  </si>
  <si>
    <t>SYCP3</t>
  </si>
  <si>
    <t>OR8B12</t>
  </si>
  <si>
    <t>MIGA1</t>
  </si>
  <si>
    <t>TBC1D22B</t>
  </si>
  <si>
    <t>FCER1G</t>
  </si>
  <si>
    <t>PPP2R5B</t>
  </si>
  <si>
    <t>CLLU1OS</t>
  </si>
  <si>
    <t>LINC00852</t>
  </si>
  <si>
    <t>MUM1L1</t>
  </si>
  <si>
    <t>RGL2</t>
  </si>
  <si>
    <t>KLK9</t>
  </si>
  <si>
    <t>SLC36A1</t>
  </si>
  <si>
    <t>METTL14</t>
  </si>
  <si>
    <t>YBX1</t>
  </si>
  <si>
    <t>RRP7BP</t>
  </si>
  <si>
    <t>ZNF34</t>
  </si>
  <si>
    <t>RBMX</t>
  </si>
  <si>
    <t>TIGIT</t>
  </si>
  <si>
    <t>TMEM196</t>
  </si>
  <si>
    <t>MUC16</t>
  </si>
  <si>
    <t>ADGRG7</t>
  </si>
  <si>
    <t>TRIM49</t>
  </si>
  <si>
    <t>PPP4R3C</t>
  </si>
  <si>
    <t>ZMYND10</t>
  </si>
  <si>
    <t>ACTA1</t>
  </si>
  <si>
    <t>SMG5</t>
  </si>
  <si>
    <t>SEC16A</t>
  </si>
  <si>
    <t>TPTEP1</t>
  </si>
  <si>
    <t>ZNF480</t>
  </si>
  <si>
    <t>LMNB1</t>
  </si>
  <si>
    <t>RPS27</t>
  </si>
  <si>
    <t>SEC24A</t>
  </si>
  <si>
    <t>TRPC2</t>
  </si>
  <si>
    <t>F2RL3</t>
  </si>
  <si>
    <t>G6PC3</t>
  </si>
  <si>
    <t>LRP3</t>
  </si>
  <si>
    <t>UBE3D</t>
  </si>
  <si>
    <t>ZNF100</t>
  </si>
  <si>
    <t>NAA30</t>
  </si>
  <si>
    <t>SEM1</t>
  </si>
  <si>
    <t>SIPA1L1</t>
  </si>
  <si>
    <t>FOXJ3</t>
  </si>
  <si>
    <t>SPACA5</t>
  </si>
  <si>
    <t>CDR2L</t>
  </si>
  <si>
    <t>FAT2</t>
  </si>
  <si>
    <t>C11ORF1</t>
  </si>
  <si>
    <t>LRRC32</t>
  </si>
  <si>
    <t>TMEM47</t>
  </si>
  <si>
    <t>EIPR1</t>
  </si>
  <si>
    <t>CCSER2</t>
  </si>
  <si>
    <t>CYB561A3</t>
  </si>
  <si>
    <t>LDLRAD3</t>
  </si>
  <si>
    <t>OR4A15</t>
  </si>
  <si>
    <t>RAB27B</t>
  </si>
  <si>
    <t>OR2L8</t>
  </si>
  <si>
    <t>TGFB1</t>
  </si>
  <si>
    <t>LOC441601</t>
  </si>
  <si>
    <t>PARP11</t>
  </si>
  <si>
    <t>EXT1</t>
  </si>
  <si>
    <t>OR2L1P</t>
  </si>
  <si>
    <t>PAK3</t>
  </si>
  <si>
    <t>PEX26</t>
  </si>
  <si>
    <t>KDELR1</t>
  </si>
  <si>
    <t>FAM76B</t>
  </si>
  <si>
    <t>UTP11</t>
  </si>
  <si>
    <t>NEMP1</t>
  </si>
  <si>
    <t>PDE3B</t>
  </si>
  <si>
    <t>WDR70</t>
  </si>
  <si>
    <t>CLPS</t>
  </si>
  <si>
    <t>DPY30</t>
  </si>
  <si>
    <t>ATAD3B</t>
  </si>
  <si>
    <t>SNORD107</t>
  </si>
  <si>
    <t>SPANXD</t>
  </si>
  <si>
    <t>CASP12</t>
  </si>
  <si>
    <t>CLDN4</t>
  </si>
  <si>
    <t>KBTBD11-OT1</t>
  </si>
  <si>
    <t>RAB6C</t>
  </si>
  <si>
    <t>UGT3A1</t>
  </si>
  <si>
    <t>LRRC43</t>
  </si>
  <si>
    <t>PRSS53</t>
  </si>
  <si>
    <t>GPX2</t>
  </si>
  <si>
    <t>SNORA64</t>
  </si>
  <si>
    <t>CTDNEP1</t>
  </si>
  <si>
    <t>SGSH</t>
  </si>
  <si>
    <t>FAM76A</t>
  </si>
  <si>
    <t>SDHAF3</t>
  </si>
  <si>
    <t>ALKBH3</t>
  </si>
  <si>
    <t>SELENOK</t>
  </si>
  <si>
    <t>ATP13A1</t>
  </si>
  <si>
    <t>ITPK1-AS1</t>
  </si>
  <si>
    <t>OR7E91P</t>
  </si>
  <si>
    <t>ETNPPL</t>
  </si>
  <si>
    <t>RAB38</t>
  </si>
  <si>
    <t>SNORD36A</t>
  </si>
  <si>
    <t>SNORD24</t>
  </si>
  <si>
    <t>SRSF3</t>
  </si>
  <si>
    <t>RAPGEF3</t>
  </si>
  <si>
    <t>CHDH</t>
  </si>
  <si>
    <t>DEPDC4</t>
  </si>
  <si>
    <t>ERICH5</t>
  </si>
  <si>
    <t>HSF2BP</t>
  </si>
  <si>
    <t>NR2C2AP</t>
  </si>
  <si>
    <t>TAL2</t>
  </si>
  <si>
    <t>GPR42</t>
  </si>
  <si>
    <t>CNEP1R1</t>
  </si>
  <si>
    <t>SEC63</t>
  </si>
  <si>
    <t>CNOT6</t>
  </si>
  <si>
    <t>EOGT</t>
  </si>
  <si>
    <t>A2ML1</t>
  </si>
  <si>
    <t>ISCA2</t>
  </si>
  <si>
    <t>PPY2P</t>
  </si>
  <si>
    <t>FABP3</t>
  </si>
  <si>
    <t>C16ORF78</t>
  </si>
  <si>
    <t>ZNF7</t>
  </si>
  <si>
    <t>LIN9</t>
  </si>
  <si>
    <t>GOLT1A</t>
  </si>
  <si>
    <t>CCDC30</t>
  </si>
  <si>
    <t>C1ORF141</t>
  </si>
  <si>
    <t>DVL3</t>
  </si>
  <si>
    <t>ALOX12P2</t>
  </si>
  <si>
    <t>CTRB1</t>
  </si>
  <si>
    <t>HEPACAM</t>
  </si>
  <si>
    <t>PRSS45</t>
  </si>
  <si>
    <t>LINC01011</t>
  </si>
  <si>
    <t>C14ORF37</t>
  </si>
  <si>
    <t>SPATA6L</t>
  </si>
  <si>
    <t>TP63</t>
  </si>
  <si>
    <t>CASD1</t>
  </si>
  <si>
    <t>ZKSCAN1</t>
  </si>
  <si>
    <t>SHISA5</t>
  </si>
  <si>
    <t>LRFN5</t>
  </si>
  <si>
    <t>LIMCH1</t>
  </si>
  <si>
    <t>GPSM2</t>
  </si>
  <si>
    <t>MTFR2</t>
  </si>
  <si>
    <t>SNORD73B</t>
  </si>
  <si>
    <t>ACTBL2</t>
  </si>
  <si>
    <t>DPH6</t>
  </si>
  <si>
    <t>CCDC57</t>
  </si>
  <si>
    <t>ZBTB12</t>
  </si>
  <si>
    <t>ABHD17A</t>
  </si>
  <si>
    <t>CRIPAK</t>
  </si>
  <si>
    <t>CAMK1</t>
  </si>
  <si>
    <t>C15ORF59</t>
  </si>
  <si>
    <t>RANBP9</t>
  </si>
  <si>
    <t>SPAG5</t>
  </si>
  <si>
    <t>RPL18A</t>
  </si>
  <si>
    <t>SNORA68</t>
  </si>
  <si>
    <t>SERPINF1</t>
  </si>
  <si>
    <t>MALAT1</t>
  </si>
  <si>
    <t>CLEC14A</t>
  </si>
  <si>
    <t>GRTP1</t>
  </si>
  <si>
    <t>NENF</t>
  </si>
  <si>
    <t>BLNK</t>
  </si>
  <si>
    <t>FAR1</t>
  </si>
  <si>
    <t>CXORF40B</t>
  </si>
  <si>
    <t>KPTN</t>
  </si>
  <si>
    <t>CYTOR</t>
  </si>
  <si>
    <t>MIR4435-2HG</t>
  </si>
  <si>
    <t>ZNF148</t>
  </si>
  <si>
    <t>MYMK</t>
  </si>
  <si>
    <t>SPDYE7P</t>
  </si>
  <si>
    <t>GLB1L2</t>
  </si>
  <si>
    <t>HIST2H2AA3</t>
  </si>
  <si>
    <t>CTBS</t>
  </si>
  <si>
    <t>SPDYE2</t>
  </si>
  <si>
    <t>SPDYE2B</t>
  </si>
  <si>
    <t>GUCY2C</t>
  </si>
  <si>
    <t>GOLGA6L3</t>
  </si>
  <si>
    <t>POM121</t>
  </si>
  <si>
    <t>TMEM173</t>
  </si>
  <si>
    <t>FKBP9</t>
  </si>
  <si>
    <t>TTTY16</t>
  </si>
  <si>
    <t>REC114</t>
  </si>
  <si>
    <t>RBMY2FP</t>
  </si>
  <si>
    <t>FAM122C</t>
  </si>
  <si>
    <t>C5ORF60</t>
  </si>
  <si>
    <t>CRIM1</t>
  </si>
  <si>
    <t>GPR153</t>
  </si>
  <si>
    <t>CLASRP</t>
  </si>
  <si>
    <t>FAHD2B</t>
  </si>
  <si>
    <t>TDH</t>
  </si>
  <si>
    <t>ZNF510</t>
  </si>
  <si>
    <t>NPIPB15</t>
  </si>
  <si>
    <t>BBOF1</t>
  </si>
  <si>
    <t>SERPINB10</t>
  </si>
  <si>
    <t>MAN2A1</t>
  </si>
  <si>
    <t>QSER1</t>
  </si>
  <si>
    <t>OR2T35</t>
  </si>
  <si>
    <t>CHAC2</t>
  </si>
  <si>
    <t>MPPED2</t>
  </si>
  <si>
    <t>ZNF749</t>
  </si>
  <si>
    <t>B2M</t>
  </si>
  <si>
    <t>RASL11B</t>
  </si>
  <si>
    <t>FAM209B</t>
  </si>
  <si>
    <t>ANKRD13C</t>
  </si>
  <si>
    <t>GBP1</t>
  </si>
  <si>
    <t>AKIRIN2</t>
  </si>
  <si>
    <t>ADCY4</t>
  </si>
  <si>
    <t>SFRP1</t>
  </si>
  <si>
    <t>RTP3</t>
  </si>
  <si>
    <t>TMEM40</t>
  </si>
  <si>
    <t>RASSF10</t>
  </si>
  <si>
    <t>IFNL1</t>
  </si>
  <si>
    <t>TTTY10</t>
  </si>
  <si>
    <t>FOXG1</t>
  </si>
  <si>
    <t>LINC01567</t>
  </si>
  <si>
    <t>EMC7</t>
  </si>
  <si>
    <t>PTCHD4</t>
  </si>
  <si>
    <t>ZNF321P</t>
  </si>
  <si>
    <t>NRN1</t>
  </si>
  <si>
    <t>KCTD18</t>
  </si>
  <si>
    <t>ZFP36L2</t>
  </si>
  <si>
    <t>CBWD3</t>
  </si>
  <si>
    <t>CBWD5</t>
  </si>
  <si>
    <t>TMEM64</t>
  </si>
  <si>
    <t>SPATA31A1</t>
  </si>
  <si>
    <t>TMEM267</t>
  </si>
  <si>
    <t>HLA-B</t>
  </si>
  <si>
    <t>TNP1</t>
  </si>
  <si>
    <t>SERPINB2</t>
  </si>
  <si>
    <t>BORCS7</t>
  </si>
  <si>
    <t>ZNF821</t>
  </si>
  <si>
    <t>GABARAPL1</t>
  </si>
  <si>
    <t>DROSHA</t>
  </si>
  <si>
    <t>FAN1</t>
  </si>
  <si>
    <t>SSTR2</t>
  </si>
  <si>
    <t>ABHD16A</t>
  </si>
  <si>
    <t>SLC25A53</t>
  </si>
  <si>
    <t>C12ORF76</t>
  </si>
  <si>
    <t>STK38</t>
  </si>
  <si>
    <t>EMC1</t>
  </si>
  <si>
    <t>FAM50B</t>
  </si>
  <si>
    <t>TBC1D3L</t>
  </si>
  <si>
    <t>TBC1D3</t>
  </si>
  <si>
    <t>ARRDC5</t>
  </si>
  <si>
    <t>FAM9B</t>
  </si>
  <si>
    <t>KDSR</t>
  </si>
  <si>
    <t>UPRT</t>
  </si>
  <si>
    <t>PSD4</t>
  </si>
  <si>
    <t>CEP76</t>
  </si>
  <si>
    <t>ACCS</t>
  </si>
  <si>
    <t>COX6B1</t>
  </si>
  <si>
    <t>PPP1R36</t>
  </si>
  <si>
    <t>PIF1</t>
  </si>
  <si>
    <t>C1QTNF9B</t>
  </si>
  <si>
    <t>ZNF652</t>
  </si>
  <si>
    <t>QTRT2</t>
  </si>
  <si>
    <t>EIF2AK1</t>
  </si>
  <si>
    <t>ACOT6</t>
  </si>
  <si>
    <t>PGGT1B</t>
  </si>
  <si>
    <t>PRY</t>
  </si>
  <si>
    <t>IMP4</t>
  </si>
  <si>
    <t>LRCH4</t>
  </si>
  <si>
    <t>PIK3CD-AS1</t>
  </si>
  <si>
    <t>CCNA1</t>
  </si>
  <si>
    <t>BLOC1S1</t>
  </si>
  <si>
    <t>GBF1</t>
  </si>
  <si>
    <t>FRMD8</t>
  </si>
  <si>
    <t>KIAA1683</t>
  </si>
  <si>
    <t>SHOC2</t>
  </si>
  <si>
    <t>SH3GLB2</t>
  </si>
  <si>
    <t>NACA2</t>
  </si>
  <si>
    <t>R3HCC1L</t>
  </si>
  <si>
    <t>IL36G</t>
  </si>
  <si>
    <t>TP53TG3</t>
  </si>
  <si>
    <t>TP53TG3C</t>
  </si>
  <si>
    <t>KRTAP5-5</t>
  </si>
  <si>
    <t>PDCD1LG2</t>
  </si>
  <si>
    <t>AARD</t>
  </si>
  <si>
    <t>MIR1915</t>
  </si>
  <si>
    <t>RFPL2</t>
  </si>
  <si>
    <t>NKX6-3</t>
  </si>
  <si>
    <t>STXBP2</t>
  </si>
  <si>
    <t>DUX4</t>
  </si>
  <si>
    <t>DBET</t>
  </si>
  <si>
    <t>GABRB1</t>
  </si>
  <si>
    <t>HAUS3</t>
  </si>
  <si>
    <t>EPCAM</t>
  </si>
  <si>
    <t>MIR559</t>
  </si>
  <si>
    <t>IL1RAPL1</t>
  </si>
  <si>
    <t>CCL22</t>
  </si>
  <si>
    <t>TMIGD2</t>
  </si>
  <si>
    <t>HBP1</t>
  </si>
  <si>
    <t>GABPB2</t>
  </si>
  <si>
    <t>SPDEF</t>
  </si>
  <si>
    <t>PNISR</t>
  </si>
  <si>
    <t>PHTF2</t>
  </si>
  <si>
    <t>C12ORF49</t>
  </si>
  <si>
    <t>TRIP10</t>
  </si>
  <si>
    <t>HCAR1</t>
  </si>
  <si>
    <t>GLYCAM1</t>
  </si>
  <si>
    <t>TRAPPC13</t>
  </si>
  <si>
    <t>NEK1</t>
  </si>
  <si>
    <t>NMU</t>
  </si>
  <si>
    <t>PPP1R27</t>
  </si>
  <si>
    <t>ZNF597</t>
  </si>
  <si>
    <t>DPY19L2P2</t>
  </si>
  <si>
    <t>DYNLT3</t>
  </si>
  <si>
    <t>KHDC1</t>
  </si>
  <si>
    <t>CCDC110</t>
  </si>
  <si>
    <t>FAM120A</t>
  </si>
  <si>
    <t>PGA3</t>
  </si>
  <si>
    <t>LYZL2</t>
  </si>
  <si>
    <t>TTTY11</t>
  </si>
  <si>
    <t>TULP1</t>
  </si>
  <si>
    <t>KRT7</t>
  </si>
  <si>
    <t>CGB2</t>
  </si>
  <si>
    <t>AICDA</t>
  </si>
  <si>
    <t>UBE2F</t>
  </si>
  <si>
    <t>TTTY5</t>
  </si>
  <si>
    <t>HTR7P1</t>
  </si>
  <si>
    <t>RGPD6</t>
  </si>
  <si>
    <t>RGPD8</t>
  </si>
  <si>
    <t>HIST1H4B</t>
  </si>
  <si>
    <t>HAPLN4</t>
  </si>
  <si>
    <t>ITLN1</t>
  </si>
  <si>
    <t>PIK3C2A</t>
  </si>
  <si>
    <t>IPO5</t>
  </si>
  <si>
    <t>HPGD</t>
  </si>
  <si>
    <t>NUFIP1</t>
  </si>
  <si>
    <t>ANGPTL5</t>
  </si>
  <si>
    <t>ENY2</t>
  </si>
  <si>
    <t>BBS12</t>
  </si>
  <si>
    <t>CALR3</t>
  </si>
  <si>
    <t>FAM151A</t>
  </si>
  <si>
    <t>TBC1D3C</t>
  </si>
  <si>
    <t>MR1</t>
  </si>
  <si>
    <t>ASPHD2</t>
  </si>
  <si>
    <t>NACA</t>
  </si>
  <si>
    <t>ZNF391</t>
  </si>
  <si>
    <t>TM4SF5</t>
  </si>
  <si>
    <t>TERB2</t>
  </si>
  <si>
    <t>LOC100287792</t>
  </si>
  <si>
    <t>SHANK2-AS3</t>
  </si>
  <si>
    <t>ASPN</t>
  </si>
  <si>
    <t>EPOR</t>
  </si>
  <si>
    <t>SPATA8</t>
  </si>
  <si>
    <t>C11ORF70</t>
  </si>
  <si>
    <t>TNIP2</t>
  </si>
  <si>
    <t>JOSD2</t>
  </si>
  <si>
    <t>C18ORF54</t>
  </si>
  <si>
    <t>TNNI2</t>
  </si>
  <si>
    <t>REG4</t>
  </si>
  <si>
    <t>ITGAV</t>
  </si>
  <si>
    <t>PGBD4</t>
  </si>
  <si>
    <t>SEMG2</t>
  </si>
  <si>
    <t>TPSAB1</t>
  </si>
  <si>
    <t>C12ORF43</t>
  </si>
  <si>
    <t>PMCH</t>
  </si>
  <si>
    <t>VCY</t>
  </si>
  <si>
    <t>RASD2</t>
  </si>
  <si>
    <t>HACD2</t>
  </si>
  <si>
    <t>PCDHB18P</t>
  </si>
  <si>
    <t>NTMT1</t>
  </si>
  <si>
    <t>P3H1</t>
  </si>
  <si>
    <t>LAMP3</t>
  </si>
  <si>
    <t>SNX10</t>
  </si>
  <si>
    <t>MIS18A</t>
  </si>
  <si>
    <t>CDK14</t>
  </si>
  <si>
    <t>MT1HL1</t>
  </si>
  <si>
    <t>ZNF322</t>
  </si>
  <si>
    <t>SLC1A6</t>
  </si>
  <si>
    <t>NXPE1</t>
  </si>
  <si>
    <t>SPATA22</t>
  </si>
  <si>
    <t>PNP</t>
  </si>
  <si>
    <t>PLPPR4</t>
  </si>
  <si>
    <t>TRIM74</t>
  </si>
  <si>
    <t>EXOC3L1</t>
  </si>
  <si>
    <t>DEPTOR</t>
  </si>
  <si>
    <t>RAB8B</t>
  </si>
  <si>
    <t>THNSL2</t>
  </si>
  <si>
    <t>GPI</t>
  </si>
  <si>
    <t>MT1E</t>
  </si>
  <si>
    <t>TBC1D3E</t>
  </si>
  <si>
    <t>DEFB114</t>
  </si>
  <si>
    <t>KRTAP12-1</t>
  </si>
  <si>
    <t>FAAP24</t>
  </si>
  <si>
    <t>MYO9A</t>
  </si>
  <si>
    <t>RTP4</t>
  </si>
  <si>
    <t>SPATA31A7</t>
  </si>
  <si>
    <t>SPATA31A5</t>
  </si>
  <si>
    <t>SPATA31A6</t>
  </si>
  <si>
    <t>SPATA31A3</t>
  </si>
  <si>
    <t>RNF126P1</t>
  </si>
  <si>
    <t>ZNF133</t>
  </si>
  <si>
    <t>DNAJC2</t>
  </si>
  <si>
    <t>ELOVL5</t>
  </si>
  <si>
    <t>MAP3K21</t>
  </si>
  <si>
    <t>MMS19</t>
  </si>
  <si>
    <t>LINC00479</t>
  </si>
  <si>
    <t>CD300LG</t>
  </si>
  <si>
    <t>C2ORF83</t>
  </si>
  <si>
    <t>SRSF4</t>
  </si>
  <si>
    <t>KCNS3</t>
  </si>
  <si>
    <t>DAZ2</t>
  </si>
  <si>
    <t>DAZ1</t>
  </si>
  <si>
    <t>DAZ4</t>
  </si>
  <si>
    <t>TMEM11</t>
  </si>
  <si>
    <t>ZNF767P</t>
  </si>
  <si>
    <t>RSL24D1</t>
  </si>
  <si>
    <t>VDAC1</t>
  </si>
  <si>
    <t>NUDT8</t>
  </si>
  <si>
    <t>NDUFA11</t>
  </si>
  <si>
    <t>ZNF550</t>
  </si>
  <si>
    <t>MIR1270</t>
  </si>
  <si>
    <t>HNRNPR</t>
  </si>
  <si>
    <t>ITGB2</t>
  </si>
  <si>
    <t>FCGR1A</t>
  </si>
  <si>
    <t>MGME1</t>
  </si>
  <si>
    <t>COX6B2</t>
  </si>
  <si>
    <t>KIAA0895L</t>
  </si>
  <si>
    <t>TRPV5</t>
  </si>
  <si>
    <t>SEPHS1</t>
  </si>
  <si>
    <t>ZNF69</t>
  </si>
  <si>
    <t>PELI3</t>
  </si>
  <si>
    <t>CUL5</t>
  </si>
  <si>
    <t>NBPF11</t>
  </si>
  <si>
    <t>TBL3</t>
  </si>
  <si>
    <t>ZFAT-AS1</t>
  </si>
  <si>
    <t>KAZN</t>
  </si>
  <si>
    <t>TOR2A</t>
  </si>
  <si>
    <t>KCNJ9</t>
  </si>
  <si>
    <t>RPS19BP1</t>
  </si>
  <si>
    <t>ZNF131</t>
  </si>
  <si>
    <t>NAA40</t>
  </si>
  <si>
    <t>DMRTC2</t>
  </si>
  <si>
    <t>TUBB8</t>
  </si>
  <si>
    <t>NDUFAB1</t>
  </si>
  <si>
    <t>LRRTM1</t>
  </si>
  <si>
    <t>LOXL4</t>
  </si>
  <si>
    <t>PYGO1</t>
  </si>
  <si>
    <t>LOC110384692</t>
  </si>
  <si>
    <t>SNHG3</t>
  </si>
  <si>
    <t>PRELID1</t>
  </si>
  <si>
    <t>FAM189A2</t>
  </si>
  <si>
    <t>CCDC189</t>
  </si>
  <si>
    <t>HCRT</t>
  </si>
  <si>
    <t>ARHGEF38</t>
  </si>
  <si>
    <t>LINC01446</t>
  </si>
  <si>
    <t>OR1G1</t>
  </si>
  <si>
    <t>SLC18A3</t>
  </si>
  <si>
    <t>UTS2B</t>
  </si>
  <si>
    <t>TMEM255A</t>
  </si>
  <si>
    <t>MIR1238</t>
  </si>
  <si>
    <t>FAM216A</t>
  </si>
  <si>
    <t>KRTAP5-6</t>
  </si>
  <si>
    <t>LOC729603</t>
  </si>
  <si>
    <t>NAA50</t>
  </si>
  <si>
    <t>TMCO6</t>
  </si>
  <si>
    <t>MTPN</t>
  </si>
  <si>
    <t>FAM168A</t>
  </si>
  <si>
    <t>MEPCE</t>
  </si>
  <si>
    <t>CWH43</t>
  </si>
  <si>
    <t>GTF2IRD2B</t>
  </si>
  <si>
    <t>DCAF1</t>
  </si>
  <si>
    <t>NAPB</t>
  </si>
  <si>
    <t>SPACA5B</t>
  </si>
  <si>
    <t>SPC24</t>
  </si>
  <si>
    <t>BCL2L13</t>
  </si>
  <si>
    <t>SYT14</t>
  </si>
  <si>
    <t>GSKIP</t>
  </si>
  <si>
    <t>BEX2</t>
  </si>
  <si>
    <t>MTRF1</t>
  </si>
  <si>
    <t>SF3B6</t>
  </si>
  <si>
    <t>CNRIP1</t>
  </si>
  <si>
    <t>MRPL58</t>
  </si>
  <si>
    <t>SMC3</t>
  </si>
  <si>
    <t>TIMM21</t>
  </si>
  <si>
    <t>DDX1</t>
  </si>
  <si>
    <t>MAJIN</t>
  </si>
  <si>
    <t>RBM7</t>
  </si>
  <si>
    <t>SCARB1</t>
  </si>
  <si>
    <t>MANF</t>
  </si>
  <si>
    <t>LIME1</t>
  </si>
  <si>
    <t>PHYHD1</t>
  </si>
  <si>
    <t>TTC12</t>
  </si>
  <si>
    <t>MPLKIP</t>
  </si>
  <si>
    <t>COX7B</t>
  </si>
  <si>
    <t>ANXA1</t>
  </si>
  <si>
    <t>CXCL8</t>
  </si>
  <si>
    <t>CCNI2</t>
  </si>
  <si>
    <t>HIST1H2AG</t>
  </si>
  <si>
    <t>C3ORF52</t>
  </si>
  <si>
    <t>NOLC1</t>
  </si>
  <si>
    <t>ZMYM6</t>
  </si>
  <si>
    <t>SAXO2</t>
  </si>
  <si>
    <t>C14ORF39</t>
  </si>
  <si>
    <t>LRTOMT</t>
  </si>
  <si>
    <t>PRR35</t>
  </si>
  <si>
    <t>PGAP1</t>
  </si>
  <si>
    <t>FAM159A</t>
  </si>
  <si>
    <t>BRSK1</t>
  </si>
  <si>
    <t>SLC25A52</t>
  </si>
  <si>
    <t>DGCR6</t>
  </si>
  <si>
    <t>CATSPER2P1</t>
  </si>
  <si>
    <t>NCOR1</t>
  </si>
  <si>
    <t>ARMT1</t>
  </si>
  <si>
    <t>TSPY10</t>
  </si>
  <si>
    <t>LINC00842</t>
  </si>
  <si>
    <t>STPG1</t>
  </si>
  <si>
    <t>CSRNP2</t>
  </si>
  <si>
    <t>COX17</t>
  </si>
  <si>
    <t>NOC3L</t>
  </si>
  <si>
    <t>HLA-L</t>
  </si>
  <si>
    <t>TXNRD3NB</t>
  </si>
  <si>
    <t>IL17F</t>
  </si>
  <si>
    <t>CYR61</t>
  </si>
  <si>
    <t>XPOT</t>
  </si>
  <si>
    <t>NECTIN3</t>
  </si>
  <si>
    <t>GLS</t>
  </si>
  <si>
    <t>MIR3189</t>
  </si>
  <si>
    <t>IGFALS</t>
  </si>
  <si>
    <t>AGAP4</t>
  </si>
  <si>
    <t>CFAP44</t>
  </si>
  <si>
    <t>HDGFL1</t>
  </si>
  <si>
    <t>ARPIN</t>
  </si>
  <si>
    <t>SHQ1</t>
  </si>
  <si>
    <t>FAM122B</t>
  </si>
  <si>
    <t>CYLC1</t>
  </si>
  <si>
    <t>FCF1</t>
  </si>
  <si>
    <t>RPL36AL</t>
  </si>
  <si>
    <t>MRPS35</t>
  </si>
  <si>
    <t>VAMP8</t>
  </si>
  <si>
    <t>TTC23L</t>
  </si>
  <si>
    <t>TMEM234</t>
  </si>
  <si>
    <t>ZNF83</t>
  </si>
  <si>
    <t>XAGE2</t>
  </si>
  <si>
    <t>FGD6</t>
  </si>
  <si>
    <t>CRYBG3</t>
  </si>
  <si>
    <t>PPID</t>
  </si>
  <si>
    <t>KRTAP5-1</t>
  </si>
  <si>
    <t>CYP2B7P</t>
  </si>
  <si>
    <t>WASHC2A</t>
  </si>
  <si>
    <t>NPRL2</t>
  </si>
  <si>
    <t>RPL37</t>
  </si>
  <si>
    <t>CHCHD2</t>
  </si>
  <si>
    <t>ALX3</t>
  </si>
  <si>
    <t>FAM206A</t>
  </si>
  <si>
    <t>SPRR2D</t>
  </si>
  <si>
    <t>SRP19</t>
  </si>
  <si>
    <t>CARD8</t>
  </si>
  <si>
    <t>TTC19</t>
  </si>
  <si>
    <t>EIF3M</t>
  </si>
  <si>
    <t>GPR15</t>
  </si>
  <si>
    <t>TIMMDC1</t>
  </si>
  <si>
    <t>DEFA1</t>
  </si>
  <si>
    <t>MZB1</t>
  </si>
  <si>
    <t>EFCAB11</t>
  </si>
  <si>
    <t>TRIM16L</t>
  </si>
  <si>
    <t>TRMT1L</t>
  </si>
  <si>
    <t>HRK</t>
  </si>
  <si>
    <t>RAB42</t>
  </si>
  <si>
    <t>CLEC4G</t>
  </si>
  <si>
    <t>IFNA13</t>
  </si>
  <si>
    <t>RBMY1F</t>
  </si>
  <si>
    <t>RBMY1A1</t>
  </si>
  <si>
    <t>ADAM29</t>
  </si>
  <si>
    <t>EXOC3L4</t>
  </si>
  <si>
    <t>STT3B</t>
  </si>
  <si>
    <t>PLVAP</t>
  </si>
  <si>
    <t>SLC35G5</t>
  </si>
  <si>
    <t>SLC25A48</t>
  </si>
  <si>
    <t>PAGR1</t>
  </si>
  <si>
    <t>MRGPRE</t>
  </si>
  <si>
    <t>LINC00471</t>
  </si>
  <si>
    <t>PGRMC2</t>
  </si>
  <si>
    <t>PDE6A</t>
  </si>
  <si>
    <t>GAGE12D</t>
  </si>
  <si>
    <t>GAGE12C</t>
  </si>
  <si>
    <t>GAGE2D</t>
  </si>
  <si>
    <t>GAGE12I</t>
  </si>
  <si>
    <t>GAGE12H</t>
  </si>
  <si>
    <t>PROSER3</t>
  </si>
  <si>
    <t>CACNB3</t>
  </si>
  <si>
    <t>PANK3</t>
  </si>
  <si>
    <t>PPARGC1B</t>
  </si>
  <si>
    <t>KRTAP21-1</t>
  </si>
  <si>
    <t>CREBRF</t>
  </si>
  <si>
    <t>SPATA4</t>
  </si>
  <si>
    <t>RHOBTB2</t>
  </si>
  <si>
    <t>C1ORF210</t>
  </si>
  <si>
    <t>INGX</t>
  </si>
  <si>
    <t>INTS13</t>
  </si>
  <si>
    <t>TPPP2</t>
  </si>
  <si>
    <t>RUBCNL</t>
  </si>
  <si>
    <t>NUP93</t>
  </si>
  <si>
    <t>AGBL4</t>
  </si>
  <si>
    <t>ZFYVE21</t>
  </si>
  <si>
    <t>OSR1</t>
  </si>
  <si>
    <t>RGS2</t>
  </si>
  <si>
    <t>TTTY9A</t>
  </si>
  <si>
    <t>CTNNA2</t>
  </si>
  <si>
    <t>HADHB</t>
  </si>
  <si>
    <t>KRTAP5-8</t>
  </si>
  <si>
    <t>MIR3202-1</t>
  </si>
  <si>
    <t>HGD</t>
  </si>
  <si>
    <t>FAM209A</t>
  </si>
  <si>
    <t>KATNA1</t>
  </si>
  <si>
    <t>MYEOV</t>
  </si>
  <si>
    <t>SLC25A51</t>
  </si>
  <si>
    <t>ARRDC3</t>
  </si>
  <si>
    <t>C5ORF34</t>
  </si>
  <si>
    <t>FDX1</t>
  </si>
  <si>
    <t>NAT16</t>
  </si>
  <si>
    <t>INPP4B</t>
  </si>
  <si>
    <t>TTR</t>
  </si>
  <si>
    <t>SAP30BP</t>
  </si>
  <si>
    <t>ANAPC7</t>
  </si>
  <si>
    <t>TPGS1</t>
  </si>
  <si>
    <t>NPDC1</t>
  </si>
  <si>
    <t>FBXL22</t>
  </si>
  <si>
    <t>VIPR1</t>
  </si>
  <si>
    <t>SCARNA15</t>
  </si>
  <si>
    <t>ANKS4B</t>
  </si>
  <si>
    <t>SLITRK4</t>
  </si>
  <si>
    <t>REV3L</t>
  </si>
  <si>
    <t>GAPDHS</t>
  </si>
  <si>
    <t>GJA10</t>
  </si>
  <si>
    <t>NIT2</t>
  </si>
  <si>
    <t>SMG1P5</t>
  </si>
  <si>
    <t>KANSL1</t>
  </si>
  <si>
    <t>ZNF367</t>
  </si>
  <si>
    <t>ADAM18</t>
  </si>
  <si>
    <t>TMEM256</t>
  </si>
  <si>
    <t>CYTL1</t>
  </si>
  <si>
    <t>SLC19A2</t>
  </si>
  <si>
    <t>IL31</t>
  </si>
  <si>
    <t>TTLL2</t>
  </si>
  <si>
    <t>LBX1</t>
  </si>
  <si>
    <t>RBMY2EP</t>
  </si>
  <si>
    <t>UBLCP1</t>
  </si>
  <si>
    <t>CELA2A</t>
  </si>
  <si>
    <t>CEP57L1</t>
  </si>
  <si>
    <t>BUB1</t>
  </si>
  <si>
    <t>TMPRSS12</t>
  </si>
  <si>
    <t>FPR3</t>
  </si>
  <si>
    <t>GRIA1</t>
  </si>
  <si>
    <t>MRPL57</t>
  </si>
  <si>
    <t>SMAD7</t>
  </si>
  <si>
    <t>AFG1L</t>
  </si>
  <si>
    <t>PPP1R2P9</t>
  </si>
  <si>
    <t>AP5M1</t>
  </si>
  <si>
    <t>TTTY1</t>
  </si>
  <si>
    <t>ST3GAL4</t>
  </si>
  <si>
    <t>NBPF26</t>
  </si>
  <si>
    <t>SELENOP</t>
  </si>
  <si>
    <t>FLVCR2</t>
  </si>
  <si>
    <t>KRT79</t>
  </si>
  <si>
    <t>ZNF699</t>
  </si>
  <si>
    <t>GPN2</t>
  </si>
  <si>
    <t>TREML4</t>
  </si>
  <si>
    <t>HLA-DPB2</t>
  </si>
  <si>
    <t>FAM153A</t>
  </si>
  <si>
    <t>PACRGL</t>
  </si>
  <si>
    <t>AKNAD1</t>
  </si>
  <si>
    <t>SFXN1</t>
  </si>
  <si>
    <t>VSIR</t>
  </si>
  <si>
    <t>OSMR</t>
  </si>
  <si>
    <t>MMP26</t>
  </si>
  <si>
    <t>RAET1L</t>
  </si>
  <si>
    <t>SHROOM4</t>
  </si>
  <si>
    <t>TEX26</t>
  </si>
  <si>
    <t>CTAG1B</t>
  </si>
  <si>
    <t>CTAG1A</t>
  </si>
  <si>
    <t>SYNDIG1</t>
  </si>
  <si>
    <t>UGT2B4</t>
  </si>
  <si>
    <t>SLC35F5</t>
  </si>
  <si>
    <t>PRAMEF15</t>
  </si>
  <si>
    <t>JTB</t>
  </si>
  <si>
    <t>KRTAP10-3</t>
  </si>
  <si>
    <t>BGN</t>
  </si>
  <si>
    <t>CCNJ</t>
  </si>
  <si>
    <t>SFTPC</t>
  </si>
  <si>
    <t>WWC2</t>
  </si>
  <si>
    <t>IFNG</t>
  </si>
  <si>
    <t>TPGS2</t>
  </si>
  <si>
    <t>RABAC1</t>
  </si>
  <si>
    <t>CNOT3</t>
  </si>
  <si>
    <t>INTS6L</t>
  </si>
  <si>
    <t>LEP</t>
  </si>
  <si>
    <t>RPS17</t>
  </si>
  <si>
    <t>AP1AR</t>
  </si>
  <si>
    <t>FAM46D</t>
  </si>
  <si>
    <t>OR4D2</t>
  </si>
  <si>
    <t>GTF2IP4</t>
  </si>
  <si>
    <t>ARHGAP15</t>
  </si>
  <si>
    <t>RPLP0P2</t>
  </si>
  <si>
    <t>CERS5</t>
  </si>
  <si>
    <t>PKD1P6-NPIPP1</t>
  </si>
  <si>
    <t>NPIPA8</t>
  </si>
  <si>
    <t>NPIPB11</t>
  </si>
  <si>
    <t>LOC107984071</t>
  </si>
  <si>
    <t>NPIPB5</t>
  </si>
  <si>
    <t>NPIPA5</t>
  </si>
  <si>
    <t>OR6C70</t>
  </si>
  <si>
    <t>CD52</t>
  </si>
  <si>
    <t>LOC101929876</t>
  </si>
  <si>
    <t>DMRT1</t>
  </si>
  <si>
    <t>MFSD4A</t>
  </si>
  <si>
    <t>ATP4A</t>
  </si>
  <si>
    <t>SNORD110</t>
  </si>
  <si>
    <t>SIGLEC17P</t>
  </si>
  <si>
    <t>AGAP6</t>
  </si>
  <si>
    <t>ODF3B</t>
  </si>
  <si>
    <t>DERL1</t>
  </si>
  <si>
    <t>PLIN5</t>
  </si>
  <si>
    <t>NLGN4Y</t>
  </si>
  <si>
    <t>MRPS34</t>
  </si>
  <si>
    <t>B3GAT3</t>
  </si>
  <si>
    <t>STYXL1</t>
  </si>
  <si>
    <t>GAS2L3</t>
  </si>
  <si>
    <t>LOC107984060</t>
  </si>
  <si>
    <t>TMEM91</t>
  </si>
  <si>
    <t>TRAPPC2B</t>
  </si>
  <si>
    <t>ELP1</t>
  </si>
  <si>
    <t>TEX101</t>
  </si>
  <si>
    <t>MAEL</t>
  </si>
  <si>
    <t>TMC8</t>
  </si>
  <si>
    <t>KIF1BP</t>
  </si>
  <si>
    <t>SLC15A2</t>
  </si>
  <si>
    <t>ADAMTS7</t>
  </si>
  <si>
    <t>WDR46</t>
  </si>
  <si>
    <t>TMEM170A</t>
  </si>
  <si>
    <t>TMEM39B</t>
  </si>
  <si>
    <t>ICAM3</t>
  </si>
  <si>
    <t>GGTA1P</t>
  </si>
  <si>
    <t>KIF5C</t>
  </si>
  <si>
    <t>CEP44</t>
  </si>
  <si>
    <t>C11ORF54</t>
  </si>
  <si>
    <t>NDST4</t>
  </si>
  <si>
    <t>SLF1</t>
  </si>
  <si>
    <t>RAB30</t>
  </si>
  <si>
    <t>CCDC42</t>
  </si>
  <si>
    <t>DEFB107B</t>
  </si>
  <si>
    <t>MXD1</t>
  </si>
  <si>
    <t>C4ORF36</t>
  </si>
  <si>
    <t>AFF1-AS1</t>
  </si>
  <si>
    <t>EPHB4</t>
  </si>
  <si>
    <t>CCDC127</t>
  </si>
  <si>
    <t>LRRFIP1</t>
  </si>
  <si>
    <t>RNF32</t>
  </si>
  <si>
    <t>ORC6</t>
  </si>
  <si>
    <t>SYNJ2</t>
  </si>
  <si>
    <t>PPP1R42</t>
  </si>
  <si>
    <t>LOC400499</t>
  </si>
  <si>
    <t>SERPINA6</t>
  </si>
  <si>
    <t>CMSS1</t>
  </si>
  <si>
    <t>TUBA3D</t>
  </si>
  <si>
    <t>MAGOH</t>
  </si>
  <si>
    <t>ANKRD20A1</t>
  </si>
  <si>
    <t>SLFN13</t>
  </si>
  <si>
    <t>ARHGAP11B</t>
  </si>
  <si>
    <t>LOC100288637</t>
  </si>
  <si>
    <t>NEFM</t>
  </si>
  <si>
    <t>GRK1</t>
  </si>
  <si>
    <t>STK32B</t>
  </si>
  <si>
    <t>SHPK</t>
  </si>
  <si>
    <t>BPY2C</t>
  </si>
  <si>
    <t>ZNF564</t>
  </si>
  <si>
    <t>PLA2G4D</t>
  </si>
  <si>
    <t>IAH1</t>
  </si>
  <si>
    <t>GLB1L</t>
  </si>
  <si>
    <t>SREBF2</t>
  </si>
  <si>
    <t>TMEM126A</t>
  </si>
  <si>
    <t>TTC21B</t>
  </si>
  <si>
    <t>RAB40A</t>
  </si>
  <si>
    <t>LSM1</t>
  </si>
  <si>
    <t>KLHL41</t>
  </si>
  <si>
    <t>SLC50A1</t>
  </si>
  <si>
    <t>PDP1</t>
  </si>
  <si>
    <t>GPR37</t>
  </si>
  <si>
    <t>KRT6A</t>
  </si>
  <si>
    <t>RPS15</t>
  </si>
  <si>
    <t>APOBEC3B</t>
  </si>
  <si>
    <t>AOC4P</t>
  </si>
  <si>
    <t>RBP2</t>
  </si>
  <si>
    <t>NEU4</t>
  </si>
  <si>
    <t>GFPT1</t>
  </si>
  <si>
    <t>HNRNPA1P10</t>
  </si>
  <si>
    <t>GINM1</t>
  </si>
  <si>
    <t>LAMTOR5</t>
  </si>
  <si>
    <t>CLEC3A</t>
  </si>
  <si>
    <t>TMCO3</t>
  </si>
  <si>
    <t>LINC01600</t>
  </si>
  <si>
    <t>NR0B2</t>
  </si>
  <si>
    <t>BAG4</t>
  </si>
  <si>
    <t>GM2A</t>
  </si>
  <si>
    <t>VDAC2</t>
  </si>
  <si>
    <t>NCBP3</t>
  </si>
  <si>
    <t>QRFPR</t>
  </si>
  <si>
    <t>ASDURF</t>
  </si>
  <si>
    <t>PRAMEF4</t>
  </si>
  <si>
    <t>LRRC75A</t>
  </si>
  <si>
    <t>KIFC1</t>
  </si>
  <si>
    <t>HIST1H3B</t>
  </si>
  <si>
    <t>PRDX4</t>
  </si>
  <si>
    <t>PRAMEF17</t>
  </si>
  <si>
    <t>TMSB4X</t>
  </si>
  <si>
    <t>ZNF491</t>
  </si>
  <si>
    <t>REPS1</t>
  </si>
  <si>
    <t>ZKSCAN8</t>
  </si>
  <si>
    <t>SLC9C2</t>
  </si>
  <si>
    <t>ETF1</t>
  </si>
  <si>
    <t>TBX10</t>
  </si>
  <si>
    <t>SPRYD7</t>
  </si>
  <si>
    <t>ADH7</t>
  </si>
  <si>
    <t>PPWD1</t>
  </si>
  <si>
    <t>KLKP1</t>
  </si>
  <si>
    <t>CEP41</t>
  </si>
  <si>
    <t>ADAM3A</t>
  </si>
  <si>
    <t>CETN3</t>
  </si>
  <si>
    <t>HUNK</t>
  </si>
  <si>
    <t>TTTY21B</t>
  </si>
  <si>
    <t>SNAPC3</t>
  </si>
  <si>
    <t>IGF2BP2-AS1</t>
  </si>
  <si>
    <t>TTTY7</t>
  </si>
  <si>
    <t>C3ORF14</t>
  </si>
  <si>
    <t>KLRG2</t>
  </si>
  <si>
    <t>TMEM75</t>
  </si>
  <si>
    <t>ADIPOR2</t>
  </si>
  <si>
    <t>SMIM14</t>
  </si>
  <si>
    <t>XCL1</t>
  </si>
  <si>
    <t>ZNF569</t>
  </si>
  <si>
    <t>DLX6</t>
  </si>
  <si>
    <t>ZNF740</t>
  </si>
  <si>
    <t>SMS</t>
  </si>
  <si>
    <t>ZNF521</t>
  </si>
  <si>
    <t>POC5</t>
  </si>
  <si>
    <t>PTCD1</t>
  </si>
  <si>
    <t>BORCS6</t>
  </si>
  <si>
    <t>FAM218A</t>
  </si>
  <si>
    <t>FCRL1</t>
  </si>
  <si>
    <t>INSL3</t>
  </si>
  <si>
    <t>ANKRD50</t>
  </si>
  <si>
    <t>MPC1</t>
  </si>
  <si>
    <t>RASSF3</t>
  </si>
  <si>
    <t>OR4Q3</t>
  </si>
  <si>
    <t>MZT1</t>
  </si>
  <si>
    <t>TIGD4</t>
  </si>
  <si>
    <t>ZNF184</t>
  </si>
  <si>
    <t>ZC3HAV1L</t>
  </si>
  <si>
    <t>H2AFB2</t>
  </si>
  <si>
    <t>SUSD6</t>
  </si>
  <si>
    <t>ACSBG1</t>
  </si>
  <si>
    <t>CMTR1</t>
  </si>
  <si>
    <t>CCDC65</t>
  </si>
  <si>
    <t>SLAMF9</t>
  </si>
  <si>
    <t>TMEM35A</t>
  </si>
  <si>
    <t>SELENOT</t>
  </si>
  <si>
    <t>ABHD14B</t>
  </si>
  <si>
    <t>GRIN2C</t>
  </si>
  <si>
    <t>GSTA3</t>
  </si>
  <si>
    <t>NTHL1</t>
  </si>
  <si>
    <t>HS3ST1</t>
  </si>
  <si>
    <t>TBC1D23</t>
  </si>
  <si>
    <t>LINC00661</t>
  </si>
  <si>
    <t>OR2T5</t>
  </si>
  <si>
    <t>MSRA</t>
  </si>
  <si>
    <t>TBC1D32</t>
  </si>
  <si>
    <t>CEP104</t>
  </si>
  <si>
    <t>DDC</t>
  </si>
  <si>
    <t>PDCD5</t>
  </si>
  <si>
    <t>SLC5A11</t>
  </si>
  <si>
    <t>CCL28</t>
  </si>
  <si>
    <t>STARD3NL</t>
  </si>
  <si>
    <t>CENPC</t>
  </si>
  <si>
    <t>STOX1</t>
  </si>
  <si>
    <t>LRRC37A2</t>
  </si>
  <si>
    <t>ZNF568</t>
  </si>
  <si>
    <t>ZNF99</t>
  </si>
  <si>
    <t>DEFB129</t>
  </si>
  <si>
    <t>KIAA1551</t>
  </si>
  <si>
    <t>PRADC1</t>
  </si>
  <si>
    <t>ERO1B</t>
  </si>
  <si>
    <t>DAND5</t>
  </si>
  <si>
    <t>RABGEF1</t>
  </si>
  <si>
    <t>RPL18</t>
  </si>
  <si>
    <t>CDCA7L</t>
  </si>
  <si>
    <t>GYG1</t>
  </si>
  <si>
    <t>TMEM186</t>
  </si>
  <si>
    <t>TMEM185B</t>
  </si>
  <si>
    <t>MFSD14A</t>
  </si>
  <si>
    <t>SERHL2</t>
  </si>
  <si>
    <t>CALHM4</t>
  </si>
  <si>
    <t>PRR27</t>
  </si>
  <si>
    <t>CTAGE15</t>
  </si>
  <si>
    <t>AUH</t>
  </si>
  <si>
    <t>MX2</t>
  </si>
  <si>
    <t>ABCB11</t>
  </si>
  <si>
    <t>PRELID3A</t>
  </si>
  <si>
    <t>ACTN1</t>
  </si>
  <si>
    <t>NMD3</t>
  </si>
  <si>
    <t>ARL14</t>
  </si>
  <si>
    <t>C5ORF42</t>
  </si>
  <si>
    <t>PGA4</t>
  </si>
  <si>
    <t>MYO10</t>
  </si>
  <si>
    <t>FAP</t>
  </si>
  <si>
    <t>SSRP1</t>
  </si>
  <si>
    <t>SPANXA1</t>
  </si>
  <si>
    <t>SPATA31D1</t>
  </si>
  <si>
    <t>LRRIQ4</t>
  </si>
  <si>
    <t>GAGE12E</t>
  </si>
  <si>
    <t>ECSIT</t>
  </si>
  <si>
    <t>CD38</t>
  </si>
  <si>
    <t>SERF1B</t>
  </si>
  <si>
    <t>SERF1A</t>
  </si>
  <si>
    <t>CPTP</t>
  </si>
  <si>
    <t>ACP6</t>
  </si>
  <si>
    <t>SERPINB12</t>
  </si>
  <si>
    <t>C12ORF60</t>
  </si>
  <si>
    <t>PLPPR1</t>
  </si>
  <si>
    <t>MAP3K19</t>
  </si>
  <si>
    <t>COMMD5</t>
  </si>
  <si>
    <t>CCDC150</t>
  </si>
  <si>
    <t>NEURL3</t>
  </si>
  <si>
    <t>GLOD5</t>
  </si>
  <si>
    <t>MFSD2B</t>
  </si>
  <si>
    <t>CFAP65</t>
  </si>
  <si>
    <t>ADGRF1</t>
  </si>
  <si>
    <t>FOXK2</t>
  </si>
  <si>
    <t>UBE2D3</t>
  </si>
  <si>
    <t>PRAMEF33</t>
  </si>
  <si>
    <t>LPAL2</t>
  </si>
  <si>
    <t>FAM98B</t>
  </si>
  <si>
    <t>C11ORF63</t>
  </si>
  <si>
    <t>ZNF275</t>
  </si>
  <si>
    <t>DNAJC28</t>
  </si>
  <si>
    <t>KYAT3</t>
  </si>
  <si>
    <t>CCZ1B</t>
  </si>
  <si>
    <t>TCAIM</t>
  </si>
  <si>
    <t>LOC653513</t>
  </si>
  <si>
    <t>ZBED9</t>
  </si>
  <si>
    <t>TNS2</t>
  </si>
  <si>
    <t>DHX40</t>
  </si>
  <si>
    <t>ZBTB38</t>
  </si>
  <si>
    <t>TMEM210</t>
  </si>
  <si>
    <t>SPDYE1</t>
  </si>
  <si>
    <t>SZT2</t>
  </si>
  <si>
    <t>ZFP64</t>
  </si>
  <si>
    <t>PQLC2</t>
  </si>
  <si>
    <t>PCDHGB2</t>
  </si>
  <si>
    <t>PCDHGA6</t>
  </si>
  <si>
    <t>PCDHGA5</t>
  </si>
  <si>
    <t>PAXBP1</t>
  </si>
  <si>
    <t>RBM44</t>
  </si>
  <si>
    <t>SUCO</t>
  </si>
  <si>
    <t>IL18BP</t>
  </si>
  <si>
    <t>SNX14</t>
  </si>
  <si>
    <t>OVOS2</t>
  </si>
  <si>
    <t>RPS15A</t>
  </si>
  <si>
    <t>NECTIN2</t>
  </si>
  <si>
    <t>OSGIN1</t>
  </si>
  <si>
    <t>XAGE1E</t>
  </si>
  <si>
    <t>XAGE1B</t>
  </si>
  <si>
    <t>OTOL1</t>
  </si>
  <si>
    <t>CCZ1</t>
  </si>
  <si>
    <t>C10ORF53</t>
  </si>
  <si>
    <t>KMT2E</t>
  </si>
  <si>
    <t>TBX20</t>
  </si>
  <si>
    <t>MELTF</t>
  </si>
  <si>
    <t>BPIFA3</t>
  </si>
  <si>
    <t>CD3D</t>
  </si>
  <si>
    <t>SLX1B</t>
  </si>
  <si>
    <t>SLX1B-SULT1A4</t>
  </si>
  <si>
    <t>LOC107984056</t>
  </si>
  <si>
    <t>EEF1G</t>
  </si>
  <si>
    <t>PDE7A</t>
  </si>
  <si>
    <t>CACTIN</t>
  </si>
  <si>
    <t>NDUFAF5</t>
  </si>
  <si>
    <t>MIR6514</t>
  </si>
  <si>
    <t>MVB12B</t>
  </si>
  <si>
    <t>GRAP</t>
  </si>
  <si>
    <t>SRSF10</t>
  </si>
  <si>
    <t>GPATCH2L</t>
  </si>
  <si>
    <t>SMIM11B</t>
  </si>
  <si>
    <t>SMIM11A</t>
  </si>
  <si>
    <t>ZFYVE1</t>
  </si>
  <si>
    <t>AKIP1</t>
  </si>
  <si>
    <t>ITGA6</t>
  </si>
  <si>
    <t>CD68</t>
  </si>
  <si>
    <t>SNORA67</t>
  </si>
  <si>
    <t>INTS14</t>
  </si>
  <si>
    <t>DRD3</t>
  </si>
  <si>
    <t>CEP85L</t>
  </si>
  <si>
    <t>RGP1</t>
  </si>
  <si>
    <t>VCX3A</t>
  </si>
  <si>
    <t>ATXN2L</t>
  </si>
  <si>
    <t>CCDC159</t>
  </si>
  <si>
    <t>ULK4P1</t>
  </si>
  <si>
    <t>CHRFAM7A</t>
  </si>
  <si>
    <t>MSANTD1</t>
  </si>
  <si>
    <t>POLR2M</t>
  </si>
  <si>
    <t>CEP112</t>
  </si>
  <si>
    <t>NPRL3</t>
  </si>
  <si>
    <t>CAMSAP3</t>
  </si>
  <si>
    <t>RAD51D</t>
  </si>
  <si>
    <t>LOC102724197</t>
  </si>
  <si>
    <t>GGT2</t>
  </si>
  <si>
    <t>DTX2</t>
  </si>
  <si>
    <t>SREK1</t>
  </si>
  <si>
    <t>PRORSD1P</t>
  </si>
  <si>
    <t>MIR1825</t>
  </si>
  <si>
    <t>METTL17</t>
  </si>
  <si>
    <t>VCX2</t>
  </si>
  <si>
    <t>MIR4517</t>
  </si>
  <si>
    <t>CFAP52</t>
  </si>
  <si>
    <t>SSX4B</t>
  </si>
  <si>
    <t>SSX4</t>
  </si>
  <si>
    <t>NXPE4</t>
  </si>
  <si>
    <t>JADE3</t>
  </si>
  <si>
    <t>IZUMO1R</t>
  </si>
  <si>
    <t>FCAR</t>
  </si>
  <si>
    <t>C2ORF88</t>
  </si>
  <si>
    <t>C2ORF78</t>
  </si>
  <si>
    <t>FYB1</t>
  </si>
  <si>
    <t>METTL23</t>
  </si>
  <si>
    <t>MIR3178</t>
  </si>
  <si>
    <t>GPATCH4</t>
  </si>
  <si>
    <t>ARHGEF28</t>
  </si>
  <si>
    <t>MIB2</t>
  </si>
  <si>
    <t>TBXAS1</t>
  </si>
  <si>
    <t>C9ORF84</t>
  </si>
  <si>
    <t>C20ORF24</t>
  </si>
  <si>
    <t>RETREG1</t>
  </si>
  <si>
    <t>HEPACAM2</t>
  </si>
  <si>
    <t>PCDHA12</t>
  </si>
  <si>
    <t>SLC38A8</t>
  </si>
  <si>
    <t>LOC101928718</t>
  </si>
  <si>
    <t>PRR20C</t>
  </si>
  <si>
    <t>PRR20D</t>
  </si>
  <si>
    <t>TENM2</t>
  </si>
  <si>
    <t>DNAJB2</t>
  </si>
  <si>
    <t>PROSER1</t>
  </si>
  <si>
    <t>C6ORF48</t>
  </si>
  <si>
    <t>SNORD48</t>
  </si>
  <si>
    <t>MIR1182</t>
  </si>
  <si>
    <t>PCLAF</t>
  </si>
  <si>
    <t>CATSPER2</t>
  </si>
  <si>
    <t>U2SURP</t>
  </si>
  <si>
    <t>BTBD17</t>
  </si>
  <si>
    <t>VCPKMT</t>
  </si>
  <si>
    <t>ASIC4</t>
  </si>
  <si>
    <t>FTO</t>
  </si>
  <si>
    <t>HSFY2</t>
  </si>
  <si>
    <t>CEP19</t>
  </si>
  <si>
    <t>CPEB1</t>
  </si>
  <si>
    <t>ANKRD20A3</t>
  </si>
  <si>
    <t>TEPP</t>
  </si>
  <si>
    <t>TMEM25</t>
  </si>
  <si>
    <t>SERHL</t>
  </si>
  <si>
    <t>FCGR2C</t>
  </si>
  <si>
    <t>SELENON</t>
  </si>
  <si>
    <t>NELFB</t>
  </si>
  <si>
    <t>UBN1</t>
  </si>
  <si>
    <t>AGBL5</t>
  </si>
  <si>
    <t>PSMF1</t>
  </si>
  <si>
    <t>LOC101928168</t>
  </si>
  <si>
    <t>BLOC1S5</t>
  </si>
  <si>
    <t>SSX2B</t>
  </si>
  <si>
    <t>EFL1</t>
  </si>
  <si>
    <t>LRR1</t>
  </si>
  <si>
    <t>ZNF623</t>
  </si>
  <si>
    <t>MARVELD2</t>
  </si>
  <si>
    <t>RAB28</t>
  </si>
  <si>
    <t>SNURF</t>
  </si>
  <si>
    <t>CEP170P1</t>
  </si>
  <si>
    <t>KMT2C</t>
  </si>
  <si>
    <t>C9ORF72</t>
  </si>
  <si>
    <t>NEK10</t>
  </si>
  <si>
    <t>TRO</t>
  </si>
  <si>
    <t>A3GALT2</t>
  </si>
  <si>
    <t>AFG3L1P</t>
  </si>
  <si>
    <t>OR2A4</t>
  </si>
  <si>
    <t>PCNX2</t>
  </si>
  <si>
    <t>LOC101930059</t>
  </si>
  <si>
    <t>PTPN2</t>
  </si>
  <si>
    <t>NSD2</t>
  </si>
  <si>
    <t>SLC5A12</t>
  </si>
  <si>
    <t>ADGRE4P</t>
  </si>
  <si>
    <t>TCAF1</t>
  </si>
  <si>
    <t>LRRC4B</t>
  </si>
  <si>
    <t>TRPV4</t>
  </si>
  <si>
    <t>ELMSAN1</t>
  </si>
  <si>
    <t>TTC39A</t>
  </si>
  <si>
    <t>SIGLEC6</t>
  </si>
  <si>
    <t>TMEM150A</t>
  </si>
  <si>
    <t>DMP1</t>
  </si>
  <si>
    <t>SFR1</t>
  </si>
  <si>
    <t>PDE8B</t>
  </si>
  <si>
    <t>ALDH18A1</t>
  </si>
  <si>
    <t>GRIP1</t>
  </si>
  <si>
    <t>KCNK7</t>
  </si>
  <si>
    <t>FUS</t>
  </si>
  <si>
    <t>PXYLP1</t>
  </si>
  <si>
    <t>MPIG6B</t>
  </si>
  <si>
    <t>ZNF302</t>
  </si>
  <si>
    <t>CD46</t>
  </si>
  <si>
    <t>ATP5J2</t>
  </si>
  <si>
    <t>MAPK8</t>
  </si>
  <si>
    <t>AMZ2</t>
  </si>
  <si>
    <t>E2F6</t>
  </si>
  <si>
    <t>MOG</t>
  </si>
  <si>
    <t>ZNF565</t>
  </si>
  <si>
    <t>C21ORF58</t>
  </si>
  <si>
    <t>PTPN20</t>
  </si>
  <si>
    <t>DIABLO</t>
  </si>
  <si>
    <t>COL13A1</t>
  </si>
  <si>
    <t>RCC1</t>
  </si>
  <si>
    <t>PTRH2</t>
  </si>
  <si>
    <t>GP2</t>
  </si>
  <si>
    <t>PAIP1</t>
  </si>
  <si>
    <t>SEMG1</t>
  </si>
  <si>
    <t>MIA3</t>
  </si>
  <si>
    <t>SNORA20</t>
  </si>
  <si>
    <t>ATG4A</t>
  </si>
  <si>
    <t>PAM</t>
  </si>
  <si>
    <t>MAGED4</t>
  </si>
  <si>
    <t>MAGED4B</t>
  </si>
  <si>
    <t>CT55</t>
  </si>
  <si>
    <t>SHANK3</t>
  </si>
  <si>
    <t>TMEM132A</t>
  </si>
  <si>
    <t>PSMA3</t>
  </si>
  <si>
    <t>SNORA41</t>
  </si>
  <si>
    <t>TMEM189-UBE2V1</t>
  </si>
  <si>
    <t>MAGEA2B</t>
  </si>
  <si>
    <t>RPL3</t>
  </si>
  <si>
    <t>P2RY12</t>
  </si>
  <si>
    <t>MAL</t>
  </si>
  <si>
    <t>LOC400464</t>
  </si>
  <si>
    <t>CLEC4M</t>
  </si>
  <si>
    <t>NCKAP1</t>
  </si>
  <si>
    <t>ARHGAP5</t>
  </si>
  <si>
    <t>RIOX2</t>
  </si>
  <si>
    <t>EYA2</t>
  </si>
  <si>
    <t>CSF3R</t>
  </si>
  <si>
    <t>SDHC</t>
  </si>
  <si>
    <t>WAC</t>
  </si>
  <si>
    <t>WARS2</t>
  </si>
  <si>
    <t>SLC45A1</t>
  </si>
  <si>
    <t>RALGAPA1</t>
  </si>
  <si>
    <t>CDPF1</t>
  </si>
  <si>
    <t>HDGFL2</t>
  </si>
  <si>
    <t>MYL6B</t>
  </si>
  <si>
    <t>TMEM259</t>
  </si>
  <si>
    <t>STK26</t>
  </si>
  <si>
    <t>MIR33B</t>
  </si>
  <si>
    <t>TPTE</t>
  </si>
  <si>
    <t>C9ORF116</t>
  </si>
  <si>
    <t>CNIH1</t>
  </si>
  <si>
    <t>NUDT1</t>
  </si>
  <si>
    <t>CDK11A</t>
  </si>
  <si>
    <t>MYO18A</t>
  </si>
  <si>
    <t>MIR3620</t>
  </si>
  <si>
    <t>MS4A7</t>
  </si>
  <si>
    <t>MIR8075</t>
  </si>
  <si>
    <t>NEPRO</t>
  </si>
  <si>
    <t>GABPB1-IT1</t>
  </si>
  <si>
    <t>ERCC6L</t>
  </si>
  <si>
    <t>CREB1</t>
  </si>
  <si>
    <t>NARF</t>
  </si>
  <si>
    <t>USP17L27</t>
  </si>
  <si>
    <t>USP17L5</t>
  </si>
  <si>
    <t>USP17L6P</t>
  </si>
  <si>
    <t>USP17L28</t>
  </si>
  <si>
    <t>BCO2</t>
  </si>
  <si>
    <t>KCNG3</t>
  </si>
  <si>
    <t>HDHD5</t>
  </si>
  <si>
    <t>KLK2</t>
  </si>
  <si>
    <t>TENM3</t>
  </si>
  <si>
    <t>L3MBTL2</t>
  </si>
  <si>
    <t>SULT1A4</t>
  </si>
  <si>
    <t>ERAP1</t>
  </si>
  <si>
    <t>SMN2</t>
  </si>
  <si>
    <t>SMN1</t>
  </si>
  <si>
    <t>SOD2-OT1</t>
  </si>
  <si>
    <t>ARMCX5-GPRASP2</t>
  </si>
  <si>
    <t>CDC25B</t>
  </si>
  <si>
    <t>FITM2</t>
  </si>
  <si>
    <t>TRAPPC11</t>
  </si>
  <si>
    <t>PTP4A2</t>
  </si>
  <si>
    <t>VWA8</t>
  </si>
  <si>
    <t>MIR1225</t>
  </si>
  <si>
    <t>KTN1</t>
  </si>
  <si>
    <t>CHD2</t>
  </si>
  <si>
    <t>MED8</t>
  </si>
  <si>
    <t>TCEAL9</t>
  </si>
  <si>
    <t>ANKHD1</t>
  </si>
  <si>
    <t>C11ORF49</t>
  </si>
  <si>
    <t>ELP5</t>
  </si>
  <si>
    <t>F11R</t>
  </si>
  <si>
    <t>SPOCK3</t>
  </si>
  <si>
    <t>IL7R</t>
  </si>
  <si>
    <t>ADGRL1</t>
  </si>
  <si>
    <t>OR11H12</t>
  </si>
  <si>
    <t>ABCB9</t>
  </si>
  <si>
    <t>TMEM255B</t>
  </si>
  <si>
    <t>PLPP1</t>
  </si>
  <si>
    <t>DYNC2H1</t>
  </si>
  <si>
    <t>AK6</t>
  </si>
  <si>
    <t>GEMIN2</t>
  </si>
  <si>
    <t>IGSF5</t>
  </si>
  <si>
    <t>G3BP1</t>
  </si>
  <si>
    <t>PTGES2</t>
  </si>
  <si>
    <t>ICE2</t>
  </si>
  <si>
    <t>HSF5</t>
  </si>
  <si>
    <t>MIR765</t>
  </si>
  <si>
    <t>NMB</t>
  </si>
  <si>
    <t>MRPL21</t>
  </si>
  <si>
    <t>ADGRE3</t>
  </si>
  <si>
    <t>ADGRG2</t>
  </si>
  <si>
    <t>LDLRAD4</t>
  </si>
  <si>
    <t>ACP4</t>
  </si>
  <si>
    <t>KL</t>
  </si>
  <si>
    <t>ADGRG1</t>
  </si>
  <si>
    <t>NT5C3A</t>
  </si>
  <si>
    <t>PRDM10</t>
  </si>
  <si>
    <t>ERBIN</t>
  </si>
  <si>
    <t>NSUN5P1</t>
  </si>
  <si>
    <t>FUBP3</t>
  </si>
  <si>
    <t>MSLN</t>
  </si>
  <si>
    <t>ADGRE2</t>
  </si>
  <si>
    <t>DRC3</t>
  </si>
  <si>
    <t>IL37</t>
  </si>
  <si>
    <t>CD8B2</t>
  </si>
  <si>
    <t>ZC2HC1C</t>
  </si>
  <si>
    <t>GNRH2</t>
  </si>
  <si>
    <t>TPO</t>
  </si>
  <si>
    <t>GSTT2</t>
  </si>
  <si>
    <t>MTFP1</t>
  </si>
  <si>
    <t>LILRB4</t>
  </si>
  <si>
    <t>EPPIN</t>
  </si>
  <si>
    <t>MRPL42</t>
  </si>
  <si>
    <t>TERF1</t>
  </si>
  <si>
    <t>KNL1</t>
  </si>
  <si>
    <t>TCEA1</t>
  </si>
  <si>
    <t>DDX39B</t>
  </si>
  <si>
    <t>MAD1L1</t>
  </si>
  <si>
    <t>SRRT</t>
  </si>
  <si>
    <t>RSRC2</t>
  </si>
  <si>
    <t>ASB3</t>
  </si>
  <si>
    <t>DNAAF4</t>
  </si>
  <si>
    <t>RBFOX1</t>
  </si>
  <si>
    <t>ERGIC3</t>
  </si>
  <si>
    <t>CES1P1</t>
  </si>
  <si>
    <t>SUSD4</t>
  </si>
  <si>
    <t>VPS50</t>
  </si>
  <si>
    <t>WDPCP</t>
  </si>
  <si>
    <t>PLPPR5</t>
  </si>
  <si>
    <t>OS9</t>
  </si>
  <si>
    <t>C19ORF12</t>
  </si>
  <si>
    <t>TCL6</t>
  </si>
  <si>
    <t>MROH8</t>
  </si>
  <si>
    <t>SMAP1</t>
  </si>
  <si>
    <t>CSH1</t>
  </si>
  <si>
    <t>BABAM2</t>
  </si>
  <si>
    <t>SDCBP</t>
  </si>
  <si>
    <t>PXDN</t>
  </si>
  <si>
    <t>SLC16A3</t>
  </si>
  <si>
    <t>ALYREF</t>
  </si>
  <si>
    <t>GBAP1</t>
  </si>
  <si>
    <t>TRPT1</t>
  </si>
  <si>
    <t>C9ORF24</t>
  </si>
  <si>
    <t>SNX1</t>
  </si>
  <si>
    <t>C9ORF131</t>
  </si>
  <si>
    <t>FERMT3</t>
  </si>
  <si>
    <t>PRDX1</t>
  </si>
  <si>
    <t>PKM</t>
  </si>
  <si>
    <t>MIR378J</t>
  </si>
  <si>
    <t>ADGRG6</t>
  </si>
  <si>
    <t>ANKEF1</t>
  </si>
  <si>
    <t>UFD1</t>
  </si>
  <si>
    <t>FBXO25</t>
  </si>
  <si>
    <t>AIPL1</t>
  </si>
  <si>
    <t>ASIC3</t>
  </si>
  <si>
    <t>FAM3C</t>
  </si>
  <si>
    <t>HNRNPA2B1</t>
  </si>
  <si>
    <t>METTL26</t>
  </si>
  <si>
    <t>BEX3</t>
  </si>
  <si>
    <t>SMIM29</t>
  </si>
  <si>
    <t>PLA2G4E</t>
  </si>
  <si>
    <t>POTEE</t>
  </si>
  <si>
    <t>EFNA1</t>
  </si>
  <si>
    <t>BCL7C</t>
  </si>
  <si>
    <t>ACKR3</t>
  </si>
  <si>
    <t>SPRTN</t>
  </si>
  <si>
    <t>HAUS7</t>
  </si>
  <si>
    <t>MGA</t>
  </si>
  <si>
    <t>ALDH5A1</t>
  </si>
  <si>
    <t>CYP4Z2P</t>
  </si>
  <si>
    <t>TRAPPC5</t>
  </si>
  <si>
    <t>PTPA</t>
  </si>
  <si>
    <t>C9ORF172</t>
  </si>
  <si>
    <t>UGT2B17</t>
  </si>
  <si>
    <t>BTN3A3</t>
  </si>
  <si>
    <t>CTSL</t>
  </si>
  <si>
    <t>NRDE2</t>
  </si>
  <si>
    <t>HERPUD1</t>
  </si>
  <si>
    <t>ABHD17B</t>
  </si>
  <si>
    <t>NPSR1-AS1</t>
  </si>
  <si>
    <t>CNMD</t>
  </si>
  <si>
    <t>LTB</t>
  </si>
  <si>
    <t>SMARCA1</t>
  </si>
  <si>
    <t>DPM3</t>
  </si>
  <si>
    <t>CSF2RA</t>
  </si>
  <si>
    <t>ELOB</t>
  </si>
  <si>
    <t>ZSCAN31</t>
  </si>
  <si>
    <t>NUP58</t>
  </si>
  <si>
    <t>KIAA2012</t>
  </si>
  <si>
    <t>SRSF5</t>
  </si>
  <si>
    <t>IRAK1</t>
  </si>
  <si>
    <t>CCNL2</t>
  </si>
  <si>
    <t>XRCC4</t>
  </si>
  <si>
    <t>NPM1</t>
  </si>
  <si>
    <t>USP45</t>
  </si>
  <si>
    <t>DNPH1</t>
  </si>
  <si>
    <t>UQCC1</t>
  </si>
  <si>
    <t>OPTN</t>
  </si>
  <si>
    <t>KREMEN2</t>
  </si>
  <si>
    <t>SLC22A18</t>
  </si>
  <si>
    <t>RTL4</t>
  </si>
  <si>
    <t>SNORD58A</t>
  </si>
  <si>
    <t>SNORD58B</t>
  </si>
  <si>
    <t>SNORD88A</t>
  </si>
  <si>
    <t>C19ORF48</t>
  </si>
  <si>
    <t>PALM2-AKAP2</t>
  </si>
  <si>
    <t>TRAF3</t>
  </si>
  <si>
    <t>GPER1</t>
  </si>
  <si>
    <t>ECI2</t>
  </si>
  <si>
    <t>JPT1</t>
  </si>
  <si>
    <t>DCAF4</t>
  </si>
  <si>
    <t>LRIF1</t>
  </si>
  <si>
    <t>ATRAID</t>
  </si>
  <si>
    <t>LOC102724023</t>
  </si>
  <si>
    <t>VWC2L</t>
  </si>
  <si>
    <t>PKP2</t>
  </si>
  <si>
    <t>WDR31</t>
  </si>
  <si>
    <t>PRR36</t>
  </si>
  <si>
    <t>VNN3</t>
  </si>
  <si>
    <t>GCSAM</t>
  </si>
  <si>
    <t>MTERF2</t>
  </si>
  <si>
    <t>OGFOD3</t>
  </si>
  <si>
    <t>EPSTI1</t>
  </si>
  <si>
    <t>GOPC</t>
  </si>
  <si>
    <t>ACTR2</t>
  </si>
  <si>
    <t>PLPP3</t>
  </si>
  <si>
    <t>ARHGEF25</t>
  </si>
  <si>
    <t>C15ORF48</t>
  </si>
  <si>
    <t>TESMIN</t>
  </si>
  <si>
    <t>HNRNPL</t>
  </si>
  <si>
    <t>SLC22A6</t>
  </si>
  <si>
    <t>MRNIP</t>
  </si>
  <si>
    <t>BAG6</t>
  </si>
  <si>
    <t>SCARF1</t>
  </si>
  <si>
    <t>FCGR1B</t>
  </si>
  <si>
    <t>CSH2</t>
  </si>
  <si>
    <t>RPP25L</t>
  </si>
  <si>
    <t>SNORD52</t>
  </si>
  <si>
    <t>SLC45A4</t>
  </si>
  <si>
    <t>CTDSPL</t>
  </si>
  <si>
    <t>GK</t>
  </si>
  <si>
    <t>ARPC4-TTLL3</t>
  </si>
  <si>
    <t>NDUFAF7</t>
  </si>
  <si>
    <t>AMER2</t>
  </si>
  <si>
    <t>TMEM231</t>
  </si>
  <si>
    <t>PRKN</t>
  </si>
  <si>
    <t>PRDX3</t>
  </si>
  <si>
    <t>GPR108</t>
  </si>
  <si>
    <t>AKAP9</t>
  </si>
  <si>
    <t>BABAM1</t>
  </si>
  <si>
    <t>PSMC3IP</t>
  </si>
  <si>
    <t>AMELX</t>
  </si>
  <si>
    <t>KDM6B</t>
  </si>
  <si>
    <t>ANKRD20A2</t>
  </si>
  <si>
    <t>FGFR1</t>
  </si>
  <si>
    <t>C17ORF58</t>
  </si>
  <si>
    <t>NAV2</t>
  </si>
  <si>
    <t>AP1G1</t>
  </si>
  <si>
    <t>ZBTB18</t>
  </si>
  <si>
    <t>EEF2KMT</t>
  </si>
  <si>
    <t>MAPK9</t>
  </si>
  <si>
    <t>PIDD1</t>
  </si>
  <si>
    <t>PRSS54</t>
  </si>
  <si>
    <t>CERS2</t>
  </si>
  <si>
    <t>IZUMO4</t>
  </si>
  <si>
    <t>L3MBTL1</t>
  </si>
  <si>
    <t>UHRF1</t>
  </si>
  <si>
    <t>TAF15</t>
  </si>
  <si>
    <t>STK19</t>
  </si>
  <si>
    <t>MSMO1</t>
  </si>
  <si>
    <t>TRPC4AP</t>
  </si>
  <si>
    <t>ARL13B</t>
  </si>
  <si>
    <t>TMEM230</t>
  </si>
  <si>
    <t>SGO1</t>
  </si>
  <si>
    <t>PPP1CB</t>
  </si>
  <si>
    <t>PLPP2</t>
  </si>
  <si>
    <t>IFNLR1</t>
  </si>
  <si>
    <t>EMC6</t>
  </si>
  <si>
    <t>CHMP3</t>
  </si>
  <si>
    <t>NFU1</t>
  </si>
  <si>
    <t>GATA3</t>
  </si>
  <si>
    <t>CEP83</t>
  </si>
  <si>
    <t>URI1</t>
  </si>
  <si>
    <t>ADGRV1</t>
  </si>
  <si>
    <t>PEAR1</t>
  </si>
  <si>
    <t>RGS13</t>
  </si>
  <si>
    <t>NEURL4</t>
  </si>
  <si>
    <t>PRRC2A</t>
  </si>
  <si>
    <t>LARGE1</t>
  </si>
  <si>
    <t>MFSD12</t>
  </si>
  <si>
    <t>PAPSS2</t>
  </si>
  <si>
    <t>FGFR1OP</t>
  </si>
  <si>
    <t>YBEY</t>
  </si>
  <si>
    <t>RPSAP58</t>
  </si>
  <si>
    <t>ATG4B</t>
  </si>
  <si>
    <t>TAAR2</t>
  </si>
  <si>
    <t>SNORD14D</t>
  </si>
  <si>
    <t>LINC01590</t>
  </si>
  <si>
    <t>MAGEB1</t>
  </si>
  <si>
    <t>TMEM107</t>
  </si>
  <si>
    <t>ADGRE5</t>
  </si>
  <si>
    <t>LLGL2</t>
  </si>
  <si>
    <t>STIL</t>
  </si>
  <si>
    <t>MCM10</t>
  </si>
  <si>
    <t>VSTM4</t>
  </si>
  <si>
    <t>SPECC1</t>
  </si>
  <si>
    <t>CFAP74</t>
  </si>
  <si>
    <t>ASH1L-AS1</t>
  </si>
  <si>
    <t>LINC01233</t>
  </si>
  <si>
    <t>C6ORF132</t>
  </si>
  <si>
    <t>IQCF5-AS1</t>
  </si>
  <si>
    <t>TMPO-AS1</t>
  </si>
  <si>
    <t>LOC101928464</t>
  </si>
  <si>
    <t>TDRD15</t>
  </si>
  <si>
    <t>LOC100128494</t>
  </si>
  <si>
    <t>PARD6G-AS1</t>
  </si>
  <si>
    <t>HDHD5-AS1</t>
  </si>
  <si>
    <t>GIMD1</t>
  </si>
  <si>
    <t>EBF4</t>
  </si>
  <si>
    <t>GATA6-AS1</t>
  </si>
  <si>
    <t>LINC01159</t>
  </si>
  <si>
    <t>GPR50-AS1</t>
  </si>
  <si>
    <t>FNDC3B</t>
  </si>
  <si>
    <t>ERFE</t>
  </si>
  <si>
    <t>STAU2-AS1</t>
  </si>
  <si>
    <t>LOC105377716</t>
  </si>
  <si>
    <t>CCDC177</t>
  </si>
  <si>
    <t>CCDC175</t>
  </si>
  <si>
    <t>ACVR2B-AS1</t>
  </si>
  <si>
    <t>LOC100129878</t>
  </si>
  <si>
    <t>LOC101928000</t>
  </si>
  <si>
    <t>URAHP</t>
  </si>
  <si>
    <t>SLC12A5-AS1</t>
  </si>
  <si>
    <t>LINC00612</t>
  </si>
  <si>
    <t>EVX1-AS</t>
  </si>
  <si>
    <t>SLC25A21-AS1</t>
  </si>
  <si>
    <t>CYB561D1</t>
  </si>
  <si>
    <t>LINC00982</t>
  </si>
  <si>
    <t>SKOR2</t>
  </si>
  <si>
    <t>LOC100128006</t>
  </si>
  <si>
    <t>C8ORF89</t>
  </si>
  <si>
    <t>MRVI1-AS1</t>
  </si>
  <si>
    <t>TBC1D3P1-DHX40P1</t>
  </si>
  <si>
    <t>LINC00346</t>
  </si>
  <si>
    <t>GOLGA6L22</t>
  </si>
  <si>
    <t>GOLGA6L6</t>
  </si>
  <si>
    <t>LOC102723623</t>
  </si>
  <si>
    <t>LOC100130417</t>
  </si>
  <si>
    <t>C10ORF105</t>
  </si>
  <si>
    <t>CCNYL2</t>
  </si>
  <si>
    <t>TRAPPC3L</t>
  </si>
  <si>
    <t>HTR5A-AS1</t>
  </si>
  <si>
    <t>GSN-AS1</t>
  </si>
  <si>
    <t>BPIFA4P</t>
  </si>
  <si>
    <t>CD300H</t>
  </si>
  <si>
    <t>TCP11X1</t>
  </si>
  <si>
    <t>TCP11X2</t>
  </si>
  <si>
    <t>LOC107986453</t>
  </si>
  <si>
    <t>C11ORF86</t>
  </si>
  <si>
    <t>LINC02346</t>
  </si>
  <si>
    <t>C17ORF107</t>
  </si>
  <si>
    <t>LOC100129129</t>
  </si>
  <si>
    <t>LOC400553</t>
  </si>
  <si>
    <t>LOC100129434</t>
  </si>
  <si>
    <t>TCAF2</t>
  </si>
  <si>
    <t>LOC440910</t>
  </si>
  <si>
    <t>MEG9</t>
  </si>
  <si>
    <t>CYP4F30P</t>
  </si>
  <si>
    <t>CPED1</t>
  </si>
  <si>
    <t>GLIS3-AS1</t>
  </si>
  <si>
    <t>ST8SIA6-AS1</t>
  </si>
  <si>
    <t>LOC100128386</t>
  </si>
  <si>
    <t>LOC101929295</t>
  </si>
  <si>
    <t>LOC100128770</t>
  </si>
  <si>
    <t>CEP78</t>
  </si>
  <si>
    <t>ASCL5</t>
  </si>
  <si>
    <t>FAM86B3P</t>
  </si>
  <si>
    <t>MROH1</t>
  </si>
  <si>
    <t>FAM86JP</t>
  </si>
  <si>
    <t>CXORF49B</t>
  </si>
  <si>
    <t>CXORF49</t>
  </si>
  <si>
    <t>MIR548I2</t>
  </si>
  <si>
    <t>EFCAB10</t>
  </si>
  <si>
    <t>LINC02280</t>
  </si>
  <si>
    <t>SPATA31D3</t>
  </si>
  <si>
    <t>ATE1-AS1</t>
  </si>
  <si>
    <t>FAM205C</t>
  </si>
  <si>
    <t>LINC01126</t>
  </si>
  <si>
    <t>LMO7DN</t>
  </si>
  <si>
    <t>TMEM253</t>
  </si>
  <si>
    <t>FAM30A</t>
  </si>
  <si>
    <t>LOC105371814</t>
  </si>
  <si>
    <t>SYCE1L</t>
  </si>
  <si>
    <t>STPG3-AS1</t>
  </si>
  <si>
    <t>LMLN2</t>
  </si>
  <si>
    <t>MED15P9</t>
  </si>
  <si>
    <t>WWTR1-AS1</t>
  </si>
  <si>
    <t>DHRS4-AS1</t>
  </si>
  <si>
    <t>KANSL3</t>
  </si>
  <si>
    <t>LOC100130705</t>
  </si>
  <si>
    <t>CACTIN-AS1</t>
  </si>
  <si>
    <t>C10ORF71</t>
  </si>
  <si>
    <t>DKFZP779M0652</t>
  </si>
  <si>
    <t>REX1BD</t>
  </si>
  <si>
    <t>GRAMD1B</t>
  </si>
  <si>
    <t>VPS9D1-AS1</t>
  </si>
  <si>
    <t>GDF5OS</t>
  </si>
  <si>
    <t>RAB6C-AS1</t>
  </si>
  <si>
    <t>HPN-AS1</t>
  </si>
  <si>
    <t>ZNF853</t>
  </si>
  <si>
    <t>CTAGE9</t>
  </si>
  <si>
    <t>LOC100128239</t>
  </si>
  <si>
    <t>LOC100129931</t>
  </si>
  <si>
    <t>ZFAS1</t>
  </si>
  <si>
    <t>LIN28B-AS1</t>
  </si>
  <si>
    <t>PSMA3-AS1</t>
  </si>
  <si>
    <t>LOC105376736</t>
  </si>
  <si>
    <t>SLF2</t>
  </si>
  <si>
    <t>TTC28-AS1</t>
  </si>
  <si>
    <t>LINC01960</t>
  </si>
  <si>
    <t>GPR158-AS1</t>
  </si>
  <si>
    <t>RBPMS-AS1</t>
  </si>
  <si>
    <t>ANKRD18A</t>
  </si>
  <si>
    <t>CCDC196</t>
  </si>
  <si>
    <t>DSTNP2</t>
  </si>
  <si>
    <t>SBK3</t>
  </si>
  <si>
    <t>TMEM178B</t>
  </si>
  <si>
    <t>STAG3L5P</t>
  </si>
  <si>
    <t>BCAR4</t>
  </si>
  <si>
    <t>SATB2-AS1</t>
  </si>
  <si>
    <t>LRRC72</t>
  </si>
  <si>
    <t>MALRD1</t>
  </si>
  <si>
    <t>ZSCAN16-AS1</t>
  </si>
  <si>
    <t>KRT42P</t>
  </si>
  <si>
    <t>AZGP1P1</t>
  </si>
  <si>
    <t>C8ORF88</t>
  </si>
  <si>
    <t>BICDL1</t>
  </si>
  <si>
    <t>ACOD1</t>
  </si>
  <si>
    <t>LINC01547</t>
  </si>
  <si>
    <t>TMEM251</t>
  </si>
  <si>
    <t>SPANXA2-OT1</t>
  </si>
  <si>
    <t>ZNF44</t>
  </si>
  <si>
    <t>LINC00339</t>
  </si>
  <si>
    <t>ANKUB1</t>
  </si>
  <si>
    <t>USP17L17</t>
  </si>
  <si>
    <t>FAM215A</t>
  </si>
  <si>
    <t>EVA1A</t>
  </si>
  <si>
    <t>IQCJ-SCHIP1</t>
  </si>
  <si>
    <t>IQCJ</t>
  </si>
  <si>
    <t>SINHCAF</t>
  </si>
  <si>
    <t>LINC00261</t>
  </si>
  <si>
    <t>MORC2-AS1</t>
  </si>
  <si>
    <t>TSTD1</t>
  </si>
  <si>
    <t>ZNF735</t>
  </si>
  <si>
    <t>LOC100132249</t>
  </si>
  <si>
    <t>ZSWIM7</t>
  </si>
  <si>
    <t>MIR6848</t>
  </si>
  <si>
    <t>LINC02396</t>
  </si>
  <si>
    <t>SNCA-AS1</t>
  </si>
  <si>
    <t>LOC101926934</t>
  </si>
  <si>
    <t>C17ORF67</t>
  </si>
  <si>
    <t>LOC102725126</t>
  </si>
  <si>
    <t>CLEC18A</t>
  </si>
  <si>
    <t>MS4A4E</t>
  </si>
  <si>
    <t>LOC100996717</t>
  </si>
  <si>
    <t>NBPF25P</t>
  </si>
  <si>
    <t>NBPF20</t>
  </si>
  <si>
    <t>ARMCX4</t>
  </si>
  <si>
    <t>LOC151174</t>
  </si>
  <si>
    <t>TMEM272</t>
  </si>
  <si>
    <t>CCT6P3</t>
  </si>
  <si>
    <t>GSE1</t>
  </si>
  <si>
    <t>LINC00635</t>
  </si>
  <si>
    <t>GUSBP1</t>
  </si>
  <si>
    <t>EFCAB8</t>
  </si>
  <si>
    <t>FAM227A</t>
  </si>
  <si>
    <t>MIR548I1</t>
  </si>
  <si>
    <t>ZNF891</t>
  </si>
  <si>
    <t>TRIM49D2</t>
  </si>
  <si>
    <t>TRIM49D1</t>
  </si>
  <si>
    <t>LOC440040</t>
  </si>
  <si>
    <t>WDR86-AS1</t>
  </si>
  <si>
    <t>MIG7</t>
  </si>
  <si>
    <t>GSG1L2</t>
  </si>
  <si>
    <t>TTC34</t>
  </si>
  <si>
    <t>LOC101928424</t>
  </si>
  <si>
    <t>TLCD2</t>
  </si>
  <si>
    <t>HOXA-AS3</t>
  </si>
  <si>
    <t>PAXIP1-AS2</t>
  </si>
  <si>
    <t>EVPLL</t>
  </si>
  <si>
    <t>LOC100132686</t>
  </si>
  <si>
    <t>ADAM20P1</t>
  </si>
  <si>
    <t>CYP1B1-AS1</t>
  </si>
  <si>
    <t>STAG3L5P-PVRIG2P-PILRB</t>
  </si>
  <si>
    <t>AADACP1</t>
  </si>
  <si>
    <t>HDAC2-AS2</t>
  </si>
  <si>
    <t>NF1P2</t>
  </si>
  <si>
    <t>MIR34B</t>
  </si>
  <si>
    <t>LOC105375614</t>
  </si>
  <si>
    <t>HNRNPKP3</t>
  </si>
  <si>
    <t>TRIM64C</t>
  </si>
  <si>
    <t>UBTFL1</t>
  </si>
  <si>
    <t>C5ORF66-AS1</t>
  </si>
  <si>
    <t>LINC01018</t>
  </si>
  <si>
    <t>MUC5AC</t>
  </si>
  <si>
    <t>VN1R4</t>
  </si>
  <si>
    <t>MGAT4EP</t>
  </si>
  <si>
    <t>KMT5A</t>
  </si>
  <si>
    <t>GOLGA8J</t>
  </si>
  <si>
    <t>MZT2A</t>
  </si>
  <si>
    <t>LINC02138</t>
  </si>
  <si>
    <t>PET100</t>
  </si>
  <si>
    <t>GOLGA8O</t>
  </si>
  <si>
    <t>DUXAP8</t>
  </si>
  <si>
    <t>LINC01296</t>
  </si>
  <si>
    <t>SBF1P1</t>
  </si>
  <si>
    <t>FGF12-AS2</t>
  </si>
  <si>
    <t>LOC100133286</t>
  </si>
  <si>
    <t>ZNF316</t>
  </si>
  <si>
    <t>LOC100131315</t>
  </si>
  <si>
    <t>ADCY10P1</t>
  </si>
  <si>
    <t>FGD5P1</t>
  </si>
  <si>
    <t>LOC107984052</t>
  </si>
  <si>
    <t>LINC01451</t>
  </si>
  <si>
    <t>CLDN24</t>
  </si>
  <si>
    <t>ITGA9-AS1</t>
  </si>
  <si>
    <t>BTBD19</t>
  </si>
  <si>
    <t>ZCCHC18</t>
  </si>
  <si>
    <t>LOC285804</t>
  </si>
  <si>
    <t>LINC00543</t>
  </si>
  <si>
    <t>RCC1L</t>
  </si>
  <si>
    <t>LOC257396</t>
  </si>
  <si>
    <t>LOC644135</t>
  </si>
  <si>
    <t>TNRC6C-AS1</t>
  </si>
  <si>
    <t>MIR3928</t>
  </si>
  <si>
    <t>SPATA48</t>
  </si>
  <si>
    <t>LINC00908</t>
  </si>
  <si>
    <t>BHMG1</t>
  </si>
  <si>
    <t>LOC100131655</t>
  </si>
  <si>
    <t>ITFG2-AS1</t>
  </si>
  <si>
    <t>MED14OS</t>
  </si>
  <si>
    <t>PAXIP1-AS1</t>
  </si>
  <si>
    <t>LOC101928251</t>
  </si>
  <si>
    <t>LINC01257</t>
  </si>
  <si>
    <t>LOC100132215</t>
  </si>
  <si>
    <t>NANOGNB</t>
  </si>
  <si>
    <t>CFAP54</t>
  </si>
  <si>
    <t>LOC101928035</t>
  </si>
  <si>
    <t>LINC00687</t>
  </si>
  <si>
    <t>LINC00703</t>
  </si>
  <si>
    <t>RPL13AP5</t>
  </si>
  <si>
    <t>DCDC2C</t>
  </si>
  <si>
    <t>PRG4</t>
  </si>
  <si>
    <t>NAP1L6</t>
  </si>
  <si>
    <t>SEC14L6</t>
  </si>
  <si>
    <t>ZNF487</t>
  </si>
  <si>
    <t>UMAD1</t>
  </si>
  <si>
    <t>SMG1P7</t>
  </si>
  <si>
    <t>SEC13</t>
  </si>
  <si>
    <t>ZNF84</t>
  </si>
  <si>
    <t>VENTXP1</t>
  </si>
  <si>
    <t>SPNS2</t>
  </si>
  <si>
    <t>EFCC1</t>
  </si>
  <si>
    <t>PSMG4</t>
  </si>
  <si>
    <t>LOC729652</t>
  </si>
  <si>
    <t>KRTAP9-1</t>
  </si>
  <si>
    <t>GTF2IP12</t>
  </si>
  <si>
    <t>LINC01347</t>
  </si>
  <si>
    <t>AFAP1-AS1</t>
  </si>
  <si>
    <t>TGFB2-AS1</t>
  </si>
  <si>
    <t>LAMTOR3</t>
  </si>
  <si>
    <t>LINC00937</t>
  </si>
  <si>
    <t>ZNF726</t>
  </si>
  <si>
    <t>RNF216P1</t>
  </si>
  <si>
    <t>LINC02492</t>
  </si>
  <si>
    <t>ZNF534</t>
  </si>
  <si>
    <t>TEX46</t>
  </si>
  <si>
    <t>LOC100996337</t>
  </si>
  <si>
    <t>SNORD102</t>
  </si>
  <si>
    <t>ZNF736</t>
  </si>
  <si>
    <t>MYCNOS</t>
  </si>
  <si>
    <t>NUDT7</t>
  </si>
  <si>
    <t>MUC3A</t>
  </si>
  <si>
    <t>LOC728755</t>
  </si>
  <si>
    <t>ANKRD30BL</t>
  </si>
  <si>
    <t>BBIP1</t>
  </si>
  <si>
    <t>PRAMEF11</t>
  </si>
  <si>
    <t>NT5DC4</t>
  </si>
  <si>
    <t>ZNF876P</t>
  </si>
  <si>
    <t>ZNF837</t>
  </si>
  <si>
    <t>ZMAT4</t>
  </si>
  <si>
    <t>LINC01265</t>
  </si>
  <si>
    <t>NOP53-AS1</t>
  </si>
  <si>
    <t>TMEM242</t>
  </si>
  <si>
    <t>LOC730098</t>
  </si>
  <si>
    <t>ANKDD1B</t>
  </si>
  <si>
    <t>RELL1</t>
  </si>
  <si>
    <t>SNHG7</t>
  </si>
  <si>
    <t>MS4A18</t>
  </si>
  <si>
    <t>PRAMEF19</t>
  </si>
  <si>
    <t>LINC01915</t>
  </si>
  <si>
    <t>SNAI3-AS1</t>
  </si>
  <si>
    <t>RPEL1</t>
  </si>
  <si>
    <t>LOC731157</t>
  </si>
  <si>
    <t>TEKT4P2</t>
  </si>
  <si>
    <t>MIR4477A</t>
  </si>
  <si>
    <t>LOC441155</t>
  </si>
  <si>
    <t>LINC01630</t>
  </si>
  <si>
    <t>LINC02330</t>
  </si>
  <si>
    <t>ENTPD1-AS1</t>
  </si>
  <si>
    <t>MARVELD1</t>
  </si>
  <si>
    <t>PPIAP46</t>
  </si>
  <si>
    <t>CASTOR2</t>
  </si>
  <si>
    <t>VSTM2B</t>
  </si>
  <si>
    <t>PRAMEF14</t>
  </si>
  <si>
    <t>TMEM191A</t>
  </si>
  <si>
    <t>OVOL3</t>
  </si>
  <si>
    <t>LOC728752</t>
  </si>
  <si>
    <t>NACAD</t>
  </si>
  <si>
    <t>SLC35E2B</t>
  </si>
  <si>
    <t>LOC105373343</t>
  </si>
  <si>
    <t>POLD2</t>
  </si>
  <si>
    <t>ZNF788</t>
  </si>
  <si>
    <t>CCDC192</t>
  </si>
  <si>
    <t>LINC00869</t>
  </si>
  <si>
    <t>SKIDA1</t>
  </si>
  <si>
    <t>MOB4</t>
  </si>
  <si>
    <t>PCLO</t>
  </si>
  <si>
    <t>LOC100509620</t>
  </si>
  <si>
    <t>LOC728975</t>
  </si>
  <si>
    <t>LINC01873</t>
  </si>
  <si>
    <t>RNU2-1</t>
  </si>
  <si>
    <t>FAM99A</t>
  </si>
  <si>
    <t>ANKRD36BP2</t>
  </si>
  <si>
    <t>LINC00161</t>
  </si>
  <si>
    <t>FAM182A</t>
  </si>
  <si>
    <t>LOC645513</t>
  </si>
  <si>
    <t>LINC00367</t>
  </si>
  <si>
    <t>LOC154449</t>
  </si>
  <si>
    <t>CROCCP2</t>
  </si>
  <si>
    <t>LOC101928626</t>
  </si>
  <si>
    <t>SNORA17A</t>
  </si>
  <si>
    <t>RAP2C-AS1</t>
  </si>
  <si>
    <t>RNA5S10</t>
  </si>
  <si>
    <t>SLAIN2</t>
  </si>
  <si>
    <t>RFPL4A</t>
  </si>
  <si>
    <t>TMEM229B</t>
  </si>
  <si>
    <t>A1BG-AS1</t>
  </si>
  <si>
    <t>COQ4</t>
  </si>
  <si>
    <t>SNORD105</t>
  </si>
  <si>
    <t>LOC100133920</t>
  </si>
  <si>
    <t>LOC101929583</t>
  </si>
  <si>
    <t>UNQ6494</t>
  </si>
  <si>
    <t>LINC01816</t>
  </si>
  <si>
    <t>CEP295</t>
  </si>
  <si>
    <t>STXBP5L</t>
  </si>
  <si>
    <t>TOMM6</t>
  </si>
  <si>
    <t>LINC01300</t>
  </si>
  <si>
    <t>RPL23AP87</t>
  </si>
  <si>
    <t>SNORD124</t>
  </si>
  <si>
    <t>LINC00320</t>
  </si>
  <si>
    <t>BICDL2</t>
  </si>
  <si>
    <t>TRABD2A</t>
  </si>
  <si>
    <t>FAM83A-AS1</t>
  </si>
  <si>
    <t>ARRDC3-AS1</t>
  </si>
  <si>
    <t>IFT20</t>
  </si>
  <si>
    <t>SNORA49</t>
  </si>
  <si>
    <t>LINC02203</t>
  </si>
  <si>
    <t>SNORA48</t>
  </si>
  <si>
    <t>KCNK4-TEX40</t>
  </si>
  <si>
    <t>SNORA38B</t>
  </si>
  <si>
    <t>ATAD2B</t>
  </si>
  <si>
    <t>MAFG-AS1</t>
  </si>
  <si>
    <t>MIR1292</t>
  </si>
  <si>
    <t>SCARNA13</t>
  </si>
  <si>
    <t>SNORA36C</t>
  </si>
  <si>
    <t>TLX1NB</t>
  </si>
  <si>
    <t>SNORA57</t>
  </si>
  <si>
    <t>MFSD14C</t>
  </si>
  <si>
    <t>FAM27E3</t>
  </si>
  <si>
    <t>LINC01660</t>
  </si>
  <si>
    <t>RRP1</t>
  </si>
  <si>
    <t>LOC101929798</t>
  </si>
  <si>
    <t>FAM205A</t>
  </si>
  <si>
    <t>LINC01102</t>
  </si>
  <si>
    <t>TRIM66</t>
  </si>
  <si>
    <t>ILF3-AS1</t>
  </si>
  <si>
    <t>WASH5P</t>
  </si>
  <si>
    <t>LOC102724428</t>
  </si>
  <si>
    <t>CR1L</t>
  </si>
  <si>
    <t>SRGAP2B</t>
  </si>
  <si>
    <t>LOC440300</t>
  </si>
  <si>
    <t>GUSBP11</t>
  </si>
  <si>
    <t>ZC2HC1B</t>
  </si>
  <si>
    <t>OR1D4</t>
  </si>
  <si>
    <t>LINC02532</t>
  </si>
  <si>
    <t>FAM72A</t>
  </si>
  <si>
    <t>FAM72B</t>
  </si>
  <si>
    <t>POM121C</t>
  </si>
  <si>
    <t>UBE2Q2P2</t>
  </si>
  <si>
    <t>LINC01553</t>
  </si>
  <si>
    <t>FAM200A</t>
  </si>
  <si>
    <t>DCAF10</t>
  </si>
  <si>
    <t>C11ORF21</t>
  </si>
  <si>
    <t>HIST1H3E</t>
  </si>
  <si>
    <t>LINC02556</t>
  </si>
  <si>
    <t>SNORA9</t>
  </si>
  <si>
    <t>FAM92A1P2</t>
  </si>
  <si>
    <t>FAM35BP</t>
  </si>
  <si>
    <t>ZNF783</t>
  </si>
  <si>
    <t>CALHM5</t>
  </si>
  <si>
    <t>SNORD45C</t>
  </si>
  <si>
    <t>SRGAP2C</t>
  </si>
  <si>
    <t>FAM86DP</t>
  </si>
  <si>
    <t>GCNT4</t>
  </si>
  <si>
    <t>LINC00893</t>
  </si>
  <si>
    <t>CHKB-AS1</t>
  </si>
  <si>
    <t>SNORA74A</t>
  </si>
  <si>
    <t>MBD3L2B</t>
  </si>
  <si>
    <t>LINC02035</t>
  </si>
  <si>
    <t>C1ORF174</t>
  </si>
  <si>
    <t>PPIAL4A</t>
  </si>
  <si>
    <t>TTTY23B</t>
  </si>
  <si>
    <t>CDHR4</t>
  </si>
  <si>
    <t>RGPD4-AS1</t>
  </si>
  <si>
    <t>C2CD4C</t>
  </si>
  <si>
    <t>BMS1P4</t>
  </si>
  <si>
    <t>ZNF286B</t>
  </si>
  <si>
    <t>NAA11</t>
  </si>
  <si>
    <t>IFFO2</t>
  </si>
  <si>
    <t>C2ORF69</t>
  </si>
  <si>
    <t>SNORD7</t>
  </si>
  <si>
    <t>TMEM170B</t>
  </si>
  <si>
    <t>PCAT4</t>
  </si>
  <si>
    <t>TMEM14EP</t>
  </si>
  <si>
    <t>WEE2</t>
  </si>
  <si>
    <t>FAM57B</t>
  </si>
  <si>
    <t>PDCD11</t>
  </si>
  <si>
    <t>FRG1CP</t>
  </si>
  <si>
    <t>UBXN2B</t>
  </si>
  <si>
    <t>LOH12CR2</t>
  </si>
  <si>
    <t>PRAMEF18</t>
  </si>
  <si>
    <t>AREG</t>
  </si>
  <si>
    <t>PIP4K2A</t>
  </si>
  <si>
    <t>GAS5</t>
  </si>
  <si>
    <t>RNVU1-18</t>
  </si>
  <si>
    <t>PRAC2</t>
  </si>
  <si>
    <t>ZFP92</t>
  </si>
  <si>
    <t>PFN1P2</t>
  </si>
  <si>
    <t>SNORD112</t>
  </si>
  <si>
    <t>FLJ16779</t>
  </si>
  <si>
    <t>JMJD7</t>
  </si>
  <si>
    <t>NYNRIN</t>
  </si>
  <si>
    <t>ULK4</t>
  </si>
  <si>
    <t>LAMTOR2</t>
  </si>
  <si>
    <t>LCE1C</t>
  </si>
  <si>
    <t>SNORA5C</t>
  </si>
  <si>
    <t>LINC00667</t>
  </si>
  <si>
    <t>SCGB1C2</t>
  </si>
  <si>
    <t>SNORD111</t>
  </si>
  <si>
    <t>SNORD18A</t>
  </si>
  <si>
    <t>LINGO3</t>
  </si>
  <si>
    <t>FAM47E</t>
  </si>
  <si>
    <t>ALMS1P1</t>
  </si>
  <si>
    <t>MBOAT4</t>
  </si>
  <si>
    <t>AMER1</t>
  </si>
  <si>
    <t>ZBTB11-AS1</t>
  </si>
  <si>
    <t>LOC100128164</t>
  </si>
  <si>
    <t>FOXD4L5</t>
  </si>
  <si>
    <t>ABRAXAS1</t>
  </si>
  <si>
    <t>MANSC4</t>
  </si>
  <si>
    <t>FAM32A</t>
  </si>
  <si>
    <t>NPHP3-AS1</t>
  </si>
  <si>
    <t>CD27-AS1</t>
  </si>
  <si>
    <t>FNIP2</t>
  </si>
  <si>
    <t>NRBF2</t>
  </si>
  <si>
    <t>AAGAB</t>
  </si>
  <si>
    <t>SNHG20</t>
  </si>
  <si>
    <t>C17ORF100</t>
  </si>
  <si>
    <t>TGIF2LY</t>
  </si>
  <si>
    <t>ATXN7L3B</t>
  </si>
  <si>
    <t>C4ORF47</t>
  </si>
  <si>
    <t>SNORA50C</t>
  </si>
  <si>
    <t>PP14571</t>
  </si>
  <si>
    <t>CASC8</t>
  </si>
  <si>
    <t>ZNF845</t>
  </si>
  <si>
    <t>RIPPLY1</t>
  </si>
  <si>
    <t>LINC00115</t>
  </si>
  <si>
    <t>RNU5A-1</t>
  </si>
  <si>
    <t>RNY1</t>
  </si>
  <si>
    <t>LOC154761</t>
  </si>
  <si>
    <t>NCLN</t>
  </si>
  <si>
    <t>CLUHP3</t>
  </si>
  <si>
    <t>COX7A2L</t>
  </si>
  <si>
    <t>PTAR1</t>
  </si>
  <si>
    <t>LINC00689</t>
  </si>
  <si>
    <t>PIN1P1</t>
  </si>
  <si>
    <t>LRRC37A3</t>
  </si>
  <si>
    <t>SMIM21</t>
  </si>
  <si>
    <t>TANGO6</t>
  </si>
  <si>
    <t>MIMT1</t>
  </si>
  <si>
    <t>SSPO</t>
  </si>
  <si>
    <t>PPIAL4G</t>
  </si>
  <si>
    <t>STAG3</t>
  </si>
  <si>
    <t>REXO1L1P</t>
  </si>
  <si>
    <t>CNTNAP3B</t>
  </si>
  <si>
    <t>NAT8L</t>
  </si>
  <si>
    <t>ZNF674</t>
  </si>
  <si>
    <t>C5ORF51</t>
  </si>
  <si>
    <t>EIF2B3</t>
  </si>
  <si>
    <t>LOC101927429</t>
  </si>
  <si>
    <t>ZC3H12C</t>
  </si>
  <si>
    <t>KDM2A</t>
  </si>
  <si>
    <t>FTLP10</t>
  </si>
  <si>
    <t>JAGN1</t>
  </si>
  <si>
    <t>NBPF6</t>
  </si>
  <si>
    <t>SNORA3A</t>
  </si>
  <si>
    <t>LINC00244</t>
  </si>
  <si>
    <t>LINC00298</t>
  </si>
  <si>
    <t>ZNF844</t>
  </si>
  <si>
    <t>SCX</t>
  </si>
  <si>
    <t>BMS1P1</t>
  </si>
  <si>
    <t>KLLN</t>
  </si>
  <si>
    <t>SNORA30</t>
  </si>
  <si>
    <t>PSAPL1</t>
  </si>
  <si>
    <t>BTBD2</t>
  </si>
  <si>
    <t>PRR29</t>
  </si>
  <si>
    <t>SYNDIG1L</t>
  </si>
  <si>
    <t>KDM7A</t>
  </si>
  <si>
    <t>WASHC2C</t>
  </si>
  <si>
    <t>SNORD60</t>
  </si>
  <si>
    <t>SNORA80A</t>
  </si>
  <si>
    <t>EIF3CL</t>
  </si>
  <si>
    <t>SNORA26</t>
  </si>
  <si>
    <t>SDHAF2</t>
  </si>
  <si>
    <t>LCE6A</t>
  </si>
  <si>
    <t>SNORA47</t>
  </si>
  <si>
    <t>MIR1248</t>
  </si>
  <si>
    <t>ULBP2</t>
  </si>
  <si>
    <t>DEFB116</t>
  </si>
  <si>
    <t>KIF4B</t>
  </si>
  <si>
    <t>CCDC152</t>
  </si>
  <si>
    <t>PCAT18</t>
  </si>
  <si>
    <t>TAS2R30</t>
  </si>
  <si>
    <t>SNORA78</t>
  </si>
  <si>
    <t>C9ORF129</t>
  </si>
  <si>
    <t>OR4C46</t>
  </si>
  <si>
    <t>UXT-AS1</t>
  </si>
  <si>
    <t>PRR23A</t>
  </si>
  <si>
    <t>ZFHX4-AS1</t>
  </si>
  <si>
    <t>KRT31</t>
  </si>
  <si>
    <t>DEFB130B</t>
  </si>
  <si>
    <t>PATE3</t>
  </si>
  <si>
    <t>LINC02436</t>
  </si>
  <si>
    <t>SYNC</t>
  </si>
  <si>
    <t>PGM5P3-AS1</t>
  </si>
  <si>
    <t>LOC340357</t>
  </si>
  <si>
    <t>SNORA31</t>
  </si>
  <si>
    <t>FAM86C2P</t>
  </si>
  <si>
    <t>WAPL</t>
  </si>
  <si>
    <t>MEX3A</t>
  </si>
  <si>
    <t>PIRT</t>
  </si>
  <si>
    <t>UBE2DNL</t>
  </si>
  <si>
    <t>RNY3</t>
  </si>
  <si>
    <t>FBXL19-AS1</t>
  </si>
  <si>
    <t>POLR2E</t>
  </si>
  <si>
    <t>UCA1</t>
  </si>
  <si>
    <t>SNORD71</t>
  </si>
  <si>
    <t>SNORA46</t>
  </si>
  <si>
    <t>RSPH10B2</t>
  </si>
  <si>
    <t>OTUD7B</t>
  </si>
  <si>
    <t>GLUD1P3</t>
  </si>
  <si>
    <t>HNRNPCL4</t>
  </si>
  <si>
    <t>TADA2B</t>
  </si>
  <si>
    <t>CA5BP1</t>
  </si>
  <si>
    <t>HTT</t>
  </si>
  <si>
    <t>ZBTB42</t>
  </si>
  <si>
    <t>NSUN5P2</t>
  </si>
  <si>
    <t>OAZ2</t>
  </si>
  <si>
    <t>C4ORF48</t>
  </si>
  <si>
    <t>PRCD</t>
  </si>
  <si>
    <t>SNORD3D</t>
  </si>
  <si>
    <t>LINC00704</t>
  </si>
  <si>
    <t>MIR7112</t>
  </si>
  <si>
    <t>FAM87A</t>
  </si>
  <si>
    <t>LOC641367</t>
  </si>
  <si>
    <t>SMIM32</t>
  </si>
  <si>
    <t>PCA3</t>
  </si>
  <si>
    <t>LOC100133091</t>
  </si>
  <si>
    <t>HOTAIR</t>
  </si>
  <si>
    <t>SNORA11B</t>
  </si>
  <si>
    <t>LOC441666</t>
  </si>
  <si>
    <t>WASH7P</t>
  </si>
  <si>
    <t>LINC00552</t>
  </si>
  <si>
    <t>DLGAP5</t>
  </si>
  <si>
    <t>TENM4</t>
  </si>
  <si>
    <t>YLPM1</t>
  </si>
  <si>
    <t>SFTA3</t>
  </si>
  <si>
    <t>SNORD59A</t>
  </si>
  <si>
    <t>PRSS36</t>
  </si>
  <si>
    <t>HSFY1P1</t>
  </si>
  <si>
    <t>TCAM1P</t>
  </si>
  <si>
    <t>PP7080</t>
  </si>
  <si>
    <t>NUDT16P1</t>
  </si>
  <si>
    <t>TTTY3B</t>
  </si>
  <si>
    <t>KHDC1L</t>
  </si>
  <si>
    <t>GNAS-AS1</t>
  </si>
  <si>
    <t>TEN1</t>
  </si>
  <si>
    <t>SNORD90</t>
  </si>
  <si>
    <t>HBA1</t>
  </si>
  <si>
    <t>CXORF51A</t>
  </si>
  <si>
    <t>CXORF51B</t>
  </si>
  <si>
    <t>PTENP1</t>
  </si>
  <si>
    <t>CD300LD</t>
  </si>
  <si>
    <t>EMC3</t>
  </si>
  <si>
    <t>SNORA71C</t>
  </si>
  <si>
    <t>PRAG1</t>
  </si>
  <si>
    <t>SNORA2A</t>
  </si>
  <si>
    <t>SMCR5</t>
  </si>
  <si>
    <t>FNDC9</t>
  </si>
  <si>
    <t>CROCCP3</t>
  </si>
  <si>
    <t>OCM2</t>
  </si>
  <si>
    <t>CYCSP52</t>
  </si>
  <si>
    <t>HAR1B</t>
  </si>
  <si>
    <t>UQCC3</t>
  </si>
  <si>
    <t>CPOX</t>
  </si>
  <si>
    <t>USP18</t>
  </si>
  <si>
    <t>GBX1</t>
  </si>
  <si>
    <t>SNORD114-16</t>
  </si>
  <si>
    <t>SNORD114-18</t>
  </si>
  <si>
    <t>HSFX4</t>
  </si>
  <si>
    <t>ADGRL4</t>
  </si>
  <si>
    <t>FAM166B</t>
  </si>
  <si>
    <t>C19ORF38</t>
  </si>
  <si>
    <t>EML2</t>
  </si>
  <si>
    <t>FAM189A1</t>
  </si>
  <si>
    <t>SNORD45A</t>
  </si>
  <si>
    <t>RNU4ATAC</t>
  </si>
  <si>
    <t>SNORD37</t>
  </si>
  <si>
    <t>ZNF488</t>
  </si>
  <si>
    <t>PRAMEF20</t>
  </si>
  <si>
    <t>PLK5</t>
  </si>
  <si>
    <t>PRAMEF2</t>
  </si>
  <si>
    <t>LINC00112</t>
  </si>
  <si>
    <t>LOC101927480</t>
  </si>
  <si>
    <t>LINC00106</t>
  </si>
  <si>
    <t>OR5M1</t>
  </si>
  <si>
    <t>SMIM15</t>
  </si>
  <si>
    <t>SNORD17</t>
  </si>
  <si>
    <t>COL28A1</t>
  </si>
  <si>
    <t>SLC25A6</t>
  </si>
  <si>
    <t>LINC01139</t>
  </si>
  <si>
    <t>SNORA11C</t>
  </si>
  <si>
    <t>FAM184B</t>
  </si>
  <si>
    <t>PRELID3B</t>
  </si>
  <si>
    <t>ZBTB7C</t>
  </si>
  <si>
    <t>FAM90A7P</t>
  </si>
  <si>
    <t>PNMA6A</t>
  </si>
  <si>
    <t>C2ORF80</t>
  </si>
  <si>
    <t>SCARNA1</t>
  </si>
  <si>
    <t>RNY4</t>
  </si>
  <si>
    <t>SNORA14A</t>
  </si>
  <si>
    <t>C12ORF73</t>
  </si>
  <si>
    <t>MYBL1</t>
  </si>
  <si>
    <t>FAM90A25P</t>
  </si>
  <si>
    <t>LINC01315</t>
  </si>
  <si>
    <t>SNORA14B</t>
  </si>
  <si>
    <t>TMEM236</t>
  </si>
  <si>
    <t>ELP6</t>
  </si>
  <si>
    <t>SNORD115-19</t>
  </si>
  <si>
    <t>ANKIB1</t>
  </si>
  <si>
    <t>TVP23A</t>
  </si>
  <si>
    <t>PABPC4L</t>
  </si>
  <si>
    <t>TDRD12</t>
  </si>
  <si>
    <t>KRTAP1-4</t>
  </si>
  <si>
    <t>ADAM21P1</t>
  </si>
  <si>
    <t>SNORD91A</t>
  </si>
  <si>
    <t>SCARNA18</t>
  </si>
  <si>
    <t>MEGF6</t>
  </si>
  <si>
    <t>FBXO45</t>
  </si>
  <si>
    <t>ZBTB22</t>
  </si>
  <si>
    <t>ARIH2OS</t>
  </si>
  <si>
    <t>MUC22</t>
  </si>
  <si>
    <t>GOLGA8IP</t>
  </si>
  <si>
    <t>EMX2OS</t>
  </si>
  <si>
    <t>PWAR5</t>
  </si>
  <si>
    <t>SNORA36A</t>
  </si>
  <si>
    <t>KIAA0087</t>
  </si>
  <si>
    <t>SCARNA6</t>
  </si>
  <si>
    <t>RNU6ATAC</t>
  </si>
  <si>
    <t>GLRA4</t>
  </si>
  <si>
    <t>SCARNA2</t>
  </si>
  <si>
    <t>HAND2-AS1</t>
  </si>
  <si>
    <t>GGACT</t>
  </si>
  <si>
    <t>POLR2J2</t>
  </si>
  <si>
    <t>SNORA13</t>
  </si>
  <si>
    <t>DGCR9</t>
  </si>
  <si>
    <t>AGPAT4-IT1</t>
  </si>
  <si>
    <t>MOB1A</t>
  </si>
  <si>
    <t>C7ORF13</t>
  </si>
  <si>
    <t>HCCAT5</t>
  </si>
  <si>
    <t>BRD3OS</t>
  </si>
  <si>
    <t>VSTM2A</t>
  </si>
  <si>
    <t>AFDN-AS1</t>
  </si>
  <si>
    <t>POTEG</t>
  </si>
  <si>
    <t>FAM160A1</t>
  </si>
  <si>
    <t>SOX2-OT</t>
  </si>
  <si>
    <t>BSPH1</t>
  </si>
  <si>
    <t>RIPOR3</t>
  </si>
  <si>
    <t>ERC2-IT1</t>
  </si>
  <si>
    <t>LOC285097</t>
  </si>
  <si>
    <t>TIMM23B</t>
  </si>
  <si>
    <t>LOC401463</t>
  </si>
  <si>
    <t>RMRP</t>
  </si>
  <si>
    <t>C12ORF74</t>
  </si>
  <si>
    <t>ZNRD1ASP</t>
  </si>
  <si>
    <t>SNORA11D</t>
  </si>
  <si>
    <t>SNORA11E</t>
  </si>
  <si>
    <t>UHRF1BP1</t>
  </si>
  <si>
    <t>C19ORF71</t>
  </si>
  <si>
    <t>KCNIP4-IT1</t>
  </si>
  <si>
    <t>BAHCC1</t>
  </si>
  <si>
    <t>RHOU</t>
  </si>
  <si>
    <t>ANAPC1P1</t>
  </si>
  <si>
    <t>TMEM233</t>
  </si>
  <si>
    <t>GTF2H2C_2</t>
  </si>
  <si>
    <t>KIF26A</t>
  </si>
  <si>
    <t>EIF3A</t>
  </si>
  <si>
    <t>RNU105C</t>
  </si>
  <si>
    <t>SNORA50A</t>
  </si>
  <si>
    <t>REXO1L2P</t>
  </si>
  <si>
    <t>SENP1</t>
  </si>
  <si>
    <t>MROH2B</t>
  </si>
  <si>
    <t>LINC01184</t>
  </si>
  <si>
    <t>TDRG1</t>
  </si>
  <si>
    <t>ROCK1P1</t>
  </si>
  <si>
    <t>ARMC3</t>
  </si>
  <si>
    <t>SIGLEC14</t>
  </si>
  <si>
    <t>RNF182</t>
  </si>
  <si>
    <t>TTC9</t>
  </si>
  <si>
    <t>LINC00323</t>
  </si>
  <si>
    <t>SNORA37</t>
  </si>
  <si>
    <t>RERGL</t>
  </si>
  <si>
    <t>SVIP</t>
  </si>
  <si>
    <t>LINC02228</t>
  </si>
  <si>
    <t>TPSB2</t>
  </si>
  <si>
    <t>ALG10</t>
  </si>
  <si>
    <t>LINC00200</t>
  </si>
  <si>
    <t>HGH1</t>
  </si>
  <si>
    <t>ZC3H12D</t>
  </si>
  <si>
    <t>VLDLR-AS1</t>
  </si>
  <si>
    <t>LOC283387</t>
  </si>
  <si>
    <t>KIAA1211L</t>
  </si>
  <si>
    <t>PCGEM1</t>
  </si>
  <si>
    <t>ZNF506</t>
  </si>
  <si>
    <t>SNORA77</t>
  </si>
  <si>
    <t>SNORD95</t>
  </si>
  <si>
    <t>RACK1</t>
  </si>
  <si>
    <t>RPRD1B</t>
  </si>
  <si>
    <t>PP12613</t>
  </si>
  <si>
    <t>HIST2H3A</t>
  </si>
  <si>
    <t>FDXACB1</t>
  </si>
  <si>
    <t>MIR3648-1</t>
  </si>
  <si>
    <t>SAMD15</t>
  </si>
  <si>
    <t>SLCO4A1-AS1</t>
  </si>
  <si>
    <t>TCEANC</t>
  </si>
  <si>
    <t>SNORA71A</t>
  </si>
  <si>
    <t>FAM213B</t>
  </si>
  <si>
    <t>LGALS7B</t>
  </si>
  <si>
    <t>RPS8</t>
  </si>
  <si>
    <t>RBM48</t>
  </si>
  <si>
    <t>CATSPERD</t>
  </si>
  <si>
    <t>CENPBD1P1</t>
  </si>
  <si>
    <t>MIR8072</t>
  </si>
  <si>
    <t>LOC652276</t>
  </si>
  <si>
    <t>CAPN6</t>
  </si>
  <si>
    <t>NDUFB9</t>
  </si>
  <si>
    <t>NDUFA2</t>
  </si>
  <si>
    <t>SNORA60</t>
  </si>
  <si>
    <t>SNHG11</t>
  </si>
  <si>
    <t>TRIQK</t>
  </si>
  <si>
    <t>MGAM2</t>
  </si>
  <si>
    <t>P2RX6</t>
  </si>
  <si>
    <t>DDX60L</t>
  </si>
  <si>
    <t>ZNF252P</t>
  </si>
  <si>
    <t>SCARNA23</t>
  </si>
  <si>
    <t>SNORA70B</t>
  </si>
  <si>
    <t>RHOXF2</t>
  </si>
  <si>
    <t>LINC02538</t>
  </si>
  <si>
    <t>ANKRD52</t>
  </si>
  <si>
    <t>FAM183BP</t>
  </si>
  <si>
    <t>LINC01558</t>
  </si>
  <si>
    <t>LINC00636</t>
  </si>
  <si>
    <t>TMEM250</t>
  </si>
  <si>
    <t>ABCC6P2</t>
  </si>
  <si>
    <t>STMN3</t>
  </si>
  <si>
    <t>LOC441179</t>
  </si>
  <si>
    <t>MIR3651</t>
  </si>
  <si>
    <t>MIR100HG</t>
  </si>
  <si>
    <t>SCARNA3</t>
  </si>
  <si>
    <t>MRPL23-AS1</t>
  </si>
  <si>
    <t>SNORD1B</t>
  </si>
  <si>
    <t>SNHG16</t>
  </si>
  <si>
    <t>TANC2</t>
  </si>
  <si>
    <t>ZNF676</t>
  </si>
  <si>
    <t>LOC148413</t>
  </si>
  <si>
    <t>MYT1L-AS1</t>
  </si>
  <si>
    <t>WIZ</t>
  </si>
  <si>
    <t>RIMBP3C</t>
  </si>
  <si>
    <t>DDTL</t>
  </si>
  <si>
    <t>RP9P</t>
  </si>
  <si>
    <t>POM121L9P</t>
  </si>
  <si>
    <t>LOC102725072</t>
  </si>
  <si>
    <t>EHBP1L1</t>
  </si>
  <si>
    <t>CARMIL1</t>
  </si>
  <si>
    <t>ZSCAN23</t>
  </si>
  <si>
    <t>HECTD4</t>
  </si>
  <si>
    <t>LINC00294</t>
  </si>
  <si>
    <t>CFAP97</t>
  </si>
  <si>
    <t>SNORA38</t>
  </si>
  <si>
    <t>LINC01634</t>
  </si>
  <si>
    <t>KCNU1</t>
  </si>
  <si>
    <t>UGT2A2</t>
  </si>
  <si>
    <t>CCDC183-AS1</t>
  </si>
  <si>
    <t>LOC100131496</t>
  </si>
  <si>
    <t>LINC00158</t>
  </si>
  <si>
    <t>RAD54L2</t>
  </si>
  <si>
    <t>ZNF836</t>
  </si>
  <si>
    <t>CARMIL3</t>
  </si>
  <si>
    <t>BAG2</t>
  </si>
  <si>
    <t>NEMP2</t>
  </si>
  <si>
    <t>CCDC184</t>
  </si>
  <si>
    <t>WASHC1</t>
  </si>
  <si>
    <t>MTCP1</t>
  </si>
  <si>
    <t>DENND4B</t>
  </si>
  <si>
    <t>KC6</t>
  </si>
  <si>
    <t>KRT35</t>
  </si>
  <si>
    <t>CFAP45</t>
  </si>
  <si>
    <t>URB1</t>
  </si>
  <si>
    <t>ZSCAN30</t>
  </si>
  <si>
    <t>PNMA8B</t>
  </si>
  <si>
    <t>NPS</t>
  </si>
  <si>
    <t>LOC100192426</t>
  </si>
  <si>
    <t>RAPGEF2</t>
  </si>
  <si>
    <t>FOXI3</t>
  </si>
  <si>
    <t>EVA1B</t>
  </si>
  <si>
    <t>ZNF860</t>
  </si>
  <si>
    <t>LINC00638</t>
  </si>
  <si>
    <t>FAM149B1</t>
  </si>
  <si>
    <t>SNHG12</t>
  </si>
  <si>
    <t>SNORA16A</t>
  </si>
  <si>
    <t>RMST</t>
  </si>
  <si>
    <t>SCARNA20</t>
  </si>
  <si>
    <t>TSIX</t>
  </si>
  <si>
    <t>CDK2AP1</t>
  </si>
  <si>
    <t>SNORD109B</t>
  </si>
  <si>
    <t>ECSCR</t>
  </si>
  <si>
    <t>SNORD84</t>
  </si>
  <si>
    <t>HNF1A-AS1</t>
  </si>
  <si>
    <t>DGCR6L</t>
  </si>
  <si>
    <t>RIMKLB</t>
  </si>
  <si>
    <t>MIR4788</t>
  </si>
  <si>
    <t>SNORD92</t>
  </si>
  <si>
    <t>GSAP</t>
  </si>
  <si>
    <t>ODF3</t>
  </si>
  <si>
    <t>PWAR1</t>
  </si>
  <si>
    <t>NDUFAF8</t>
  </si>
  <si>
    <t>USP17L1</t>
  </si>
  <si>
    <t>SNORA70C</t>
  </si>
  <si>
    <t>FAM13A-AS1</t>
  </si>
  <si>
    <t>NUTM2A-AS1</t>
  </si>
  <si>
    <t>LINC01098</t>
  </si>
  <si>
    <t>MSL1</t>
  </si>
  <si>
    <t>NEURL1B</t>
  </si>
  <si>
    <t>NCMAP</t>
  </si>
  <si>
    <t>ASPG</t>
  </si>
  <si>
    <t>PAX8-AS1</t>
  </si>
  <si>
    <t>SNORA79</t>
  </si>
  <si>
    <t>SCARNA10</t>
  </si>
  <si>
    <t>B4GAT1</t>
  </si>
  <si>
    <t>JHDM1D-AS1</t>
  </si>
  <si>
    <t>C1GALT1C1L</t>
  </si>
  <si>
    <t>CPSF4L</t>
  </si>
  <si>
    <t>LRRC75A-AS1</t>
  </si>
  <si>
    <t>C5ORF49</t>
  </si>
  <si>
    <t>RPS18</t>
  </si>
  <si>
    <t>MED14</t>
  </si>
  <si>
    <t>LOC101928303</t>
  </si>
  <si>
    <t>KRTAP9-7</t>
  </si>
  <si>
    <t>KRTAP10-6</t>
  </si>
  <si>
    <t>SBK2</t>
  </si>
  <si>
    <t>C2ORF71</t>
  </si>
  <si>
    <t>SMIM10L2A</t>
  </si>
  <si>
    <t>SNORD93</t>
  </si>
  <si>
    <t>OSTCP1</t>
  </si>
  <si>
    <t>CNPY1</t>
  </si>
  <si>
    <t>TEX13D</t>
  </si>
  <si>
    <t>METTL11B</t>
  </si>
  <si>
    <t>PHF24</t>
  </si>
  <si>
    <t>SDHAP1</t>
  </si>
  <si>
    <t>SLC35G6</t>
  </si>
  <si>
    <t>SNORA22</t>
  </si>
  <si>
    <t>SNORD121A</t>
  </si>
  <si>
    <t>LINC01119</t>
  </si>
  <si>
    <t>CISD3</t>
  </si>
  <si>
    <t>SERTM1</t>
  </si>
  <si>
    <t>KNOP1</t>
  </si>
  <si>
    <t>LVRN</t>
  </si>
  <si>
    <t>SMIM10L2B</t>
  </si>
  <si>
    <t>HEPN1</t>
  </si>
  <si>
    <t>LINC01278</t>
  </si>
  <si>
    <t>LOC256880</t>
  </si>
  <si>
    <t>SNORA74B</t>
  </si>
  <si>
    <t>NDUFB2-AS1</t>
  </si>
  <si>
    <t>PIK3R6</t>
  </si>
  <si>
    <t>HIST1H2AL</t>
  </si>
  <si>
    <t>SNORD96B</t>
  </si>
  <si>
    <t>EGOT</t>
  </si>
  <si>
    <t>CASC15</t>
  </si>
  <si>
    <t>LOC102725019</t>
  </si>
  <si>
    <t>GLIDR</t>
  </si>
  <si>
    <t>RAET1K</t>
  </si>
  <si>
    <t>LINC01134</t>
  </si>
  <si>
    <t>EPOP</t>
  </si>
  <si>
    <t>ZNF799</t>
  </si>
  <si>
    <t>SCARNA8</t>
  </si>
  <si>
    <t>SNORD32B</t>
  </si>
  <si>
    <t>TOGARAM2</t>
  </si>
  <si>
    <t>LOC105379252</t>
  </si>
  <si>
    <t>GTF2IRD1P1</t>
  </si>
  <si>
    <t>TPBG</t>
  </si>
  <si>
    <t>FER1L6</t>
  </si>
  <si>
    <t>C1ORF140</t>
  </si>
  <si>
    <t>LINC00626</t>
  </si>
  <si>
    <t>ZNF674-AS1</t>
  </si>
  <si>
    <t>SMCO1</t>
  </si>
  <si>
    <t>CDKN2B-AS1</t>
  </si>
  <si>
    <t>GTPBP6</t>
  </si>
  <si>
    <t>PRSS58</t>
  </si>
  <si>
    <t>MAPT-AS1</t>
  </si>
  <si>
    <t>HAUS5</t>
  </si>
  <si>
    <t>CYMP</t>
  </si>
  <si>
    <t>MROH6</t>
  </si>
  <si>
    <t>BSPRY</t>
  </si>
  <si>
    <t>LOC101927762</t>
  </si>
  <si>
    <t>MAP1LC3B2</t>
  </si>
  <si>
    <t>MAPT-IT1</t>
  </si>
  <si>
    <t>LINC01550</t>
  </si>
  <si>
    <t>NBDY</t>
  </si>
  <si>
    <t>LRFN1</t>
  </si>
  <si>
    <t>RNU105B</t>
  </si>
  <si>
    <t>NOP16</t>
  </si>
  <si>
    <t>C2ORF70</t>
  </si>
  <si>
    <t>TEX36-AS1</t>
  </si>
  <si>
    <t>PRRC2B</t>
  </si>
  <si>
    <t>NUPR2</t>
  </si>
  <si>
    <t>TMEM206</t>
  </si>
  <si>
    <t>PYROXD1</t>
  </si>
  <si>
    <t>PRR32</t>
  </si>
  <si>
    <t>NOP14-AS1</t>
  </si>
  <si>
    <t>SPACA6</t>
  </si>
  <si>
    <t>PCED1B-AS1</t>
  </si>
  <si>
    <t>ESPNP</t>
  </si>
  <si>
    <t>SNORA23</t>
  </si>
  <si>
    <t>PRAMEF7</t>
  </si>
  <si>
    <t>C17ORF98</t>
  </si>
  <si>
    <t>RBM27</t>
  </si>
  <si>
    <t>LOC105379444</t>
  </si>
  <si>
    <t>C6ORF223</t>
  </si>
  <si>
    <t>FAM25C</t>
  </si>
  <si>
    <t>FAM25G</t>
  </si>
  <si>
    <t>LOC100129534</t>
  </si>
  <si>
    <t>C2CD4D</t>
  </si>
  <si>
    <t>FAM74A4</t>
  </si>
  <si>
    <t>SCARNA12</t>
  </si>
  <si>
    <t>PROX2</t>
  </si>
  <si>
    <t>ZNF583</t>
  </si>
  <si>
    <t>URAD</t>
  </si>
  <si>
    <t>CCDC88C</t>
  </si>
  <si>
    <t>DEFB113</t>
  </si>
  <si>
    <t>MIR3185</t>
  </si>
  <si>
    <t>SNORD63</t>
  </si>
  <si>
    <t>LINC01783</t>
  </si>
  <si>
    <t>GOLGA8M</t>
  </si>
  <si>
    <t>LINC00028</t>
  </si>
  <si>
    <t>FAM231B</t>
  </si>
  <si>
    <t>COL26A1</t>
  </si>
  <si>
    <t>C1ORF68</t>
  </si>
  <si>
    <t>DEFB115</t>
  </si>
  <si>
    <t>C15ORF62</t>
  </si>
  <si>
    <t>DCTN1-AS1</t>
  </si>
  <si>
    <t>LTBP2</t>
  </si>
  <si>
    <t>NCBP2-AS1</t>
  </si>
  <si>
    <t>LINC02210</t>
  </si>
  <si>
    <t>SNORA16B</t>
  </si>
  <si>
    <t>SCARNA7</t>
  </si>
  <si>
    <t>KRTAP5-AS1</t>
  </si>
  <si>
    <t>FMN1</t>
  </si>
  <si>
    <t>KCNQ1OT1</t>
  </si>
  <si>
    <t>SNORD67</t>
  </si>
  <si>
    <t>PRAMEF5</t>
  </si>
  <si>
    <t>PSMG3-AS1</t>
  </si>
  <si>
    <t>IL20</t>
  </si>
  <si>
    <t>LOC101927345</t>
  </si>
  <si>
    <t>SNORD8</t>
  </si>
  <si>
    <t>SNORA24</t>
  </si>
  <si>
    <t>SNHG8</t>
  </si>
  <si>
    <t>MIR155</t>
  </si>
  <si>
    <t>KCNV2</t>
  </si>
  <si>
    <t>FAM229B</t>
  </si>
  <si>
    <t>PPP4C</t>
  </si>
  <si>
    <t>SEC1P</t>
  </si>
  <si>
    <t>SLC22A24</t>
  </si>
  <si>
    <t>LINC00092</t>
  </si>
  <si>
    <t>LINC00426</t>
  </si>
  <si>
    <t>LOC105375297</t>
  </si>
  <si>
    <t>C4ORF46</t>
  </si>
  <si>
    <t>HOXA11-AS</t>
  </si>
  <si>
    <t>F2</t>
  </si>
  <si>
    <t>GCNT7</t>
  </si>
  <si>
    <t>SNORA35</t>
  </si>
  <si>
    <t>LINC00051</t>
  </si>
  <si>
    <t>ZNF878</t>
  </si>
  <si>
    <t>CHIT1</t>
  </si>
  <si>
    <t>HIGD1C</t>
  </si>
  <si>
    <t>NUTM2D</t>
  </si>
  <si>
    <t>ZNF697</t>
  </si>
  <si>
    <t>SLC25A3P1</t>
  </si>
  <si>
    <t>BDNF-AS</t>
  </si>
  <si>
    <t>SNORA2B</t>
  </si>
  <si>
    <t>LOC100130264</t>
  </si>
  <si>
    <t>ARMS2</t>
  </si>
  <si>
    <t>CHRNB4</t>
  </si>
  <si>
    <t>MIR6087</t>
  </si>
  <si>
    <t>POMK</t>
  </si>
  <si>
    <t>RGS21</t>
  </si>
  <si>
    <t>ANKLE2</t>
  </si>
  <si>
    <t>ZEB1-AS1</t>
  </si>
  <si>
    <t>ZNF865</t>
  </si>
  <si>
    <t>TTTY22</t>
  </si>
  <si>
    <t>LOC107984053</t>
  </si>
  <si>
    <t>SYCE2</t>
  </si>
  <si>
    <t>RIIAD1</t>
  </si>
  <si>
    <t>LOC100507334</t>
  </si>
  <si>
    <t>CNGB1</t>
  </si>
  <si>
    <t>C11ORF58</t>
  </si>
  <si>
    <t>TRIM49B</t>
  </si>
  <si>
    <t>SORD2P</t>
  </si>
  <si>
    <t>RPL13AP3</t>
  </si>
  <si>
    <t>WDR97</t>
  </si>
  <si>
    <t>MMS22L</t>
  </si>
  <si>
    <t>TUBA1C</t>
  </si>
  <si>
    <t>WBP11P1</t>
  </si>
  <si>
    <t>CCDC74B</t>
  </si>
  <si>
    <t>ARHGEF39</t>
  </si>
  <si>
    <t>MED31</t>
  </si>
  <si>
    <t>LRRC58</t>
  </si>
  <si>
    <t>TRMT10B</t>
  </si>
  <si>
    <t>TLDC1</t>
  </si>
  <si>
    <t>RETREG2</t>
  </si>
  <si>
    <t>SAPCD2</t>
  </si>
  <si>
    <t>KANSL1L</t>
  </si>
  <si>
    <t>C1ORF194</t>
  </si>
  <si>
    <t>MTMR10</t>
  </si>
  <si>
    <t>TRIR</t>
  </si>
  <si>
    <t>RAD21-AS1</t>
  </si>
  <si>
    <t>SMIM10L1</t>
  </si>
  <si>
    <t>CCDC166</t>
  </si>
  <si>
    <t>SLC39A12-AS1</t>
  </si>
  <si>
    <t>LOC100130849</t>
  </si>
  <si>
    <t>SMIM27</t>
  </si>
  <si>
    <t>HAVCR1</t>
  </si>
  <si>
    <t>FAM238A</t>
  </si>
  <si>
    <t>FAM95C</t>
  </si>
  <si>
    <t>LOC100049716</t>
  </si>
  <si>
    <t>DLGAP4-AS1</t>
  </si>
  <si>
    <t>ZNF37BP</t>
  </si>
  <si>
    <t>ASTN2-AS1</t>
  </si>
  <si>
    <t>GHRLOS</t>
  </si>
  <si>
    <t>AATBC</t>
  </si>
  <si>
    <t>TERB1</t>
  </si>
  <si>
    <t>ATP1A1-AS1</t>
  </si>
  <si>
    <t>LOC100130476</t>
  </si>
  <si>
    <t>LOC100129503</t>
  </si>
  <si>
    <t>LINC01531</t>
  </si>
  <si>
    <t>LOC100129138</t>
  </si>
  <si>
    <t>LOC100996842</t>
  </si>
  <si>
    <t>SRRM2-AS1</t>
  </si>
  <si>
    <t>LINC00301</t>
  </si>
  <si>
    <t>LINC01534</t>
  </si>
  <si>
    <t>TMEM262</t>
  </si>
  <si>
    <t>FMR1-AS1</t>
  </si>
  <si>
    <t>LINC02182</t>
  </si>
  <si>
    <t>LINC01205</t>
  </si>
  <si>
    <t>CRTC3</t>
  </si>
  <si>
    <t>LOC100130950</t>
  </si>
  <si>
    <t>METTL24</t>
  </si>
  <si>
    <t>TMEM221</t>
  </si>
  <si>
    <t>LOC105377213</t>
  </si>
  <si>
    <t>FAM167A-AS1</t>
  </si>
  <si>
    <t>PATE4</t>
  </si>
  <si>
    <t>ZNF729</t>
  </si>
  <si>
    <t>FLJ36000</t>
  </si>
  <si>
    <t>LINC00334</t>
  </si>
  <si>
    <t>HLX-AS1</t>
  </si>
  <si>
    <t>LOC102723968</t>
  </si>
  <si>
    <t>LOC100129027</t>
  </si>
  <si>
    <t>FLJ38576</t>
  </si>
  <si>
    <t>MDFIC2</t>
  </si>
  <si>
    <t>MTFR1L</t>
  </si>
  <si>
    <t>TEX48</t>
  </si>
  <si>
    <t>MATN1-AS1</t>
  </si>
  <si>
    <t>LOC100128398</t>
  </si>
  <si>
    <t>SPTSSB</t>
  </si>
  <si>
    <t>PP2672</t>
  </si>
  <si>
    <t>TMEM35B</t>
  </si>
  <si>
    <t>TMEM212</t>
  </si>
  <si>
    <t>LINC00528</t>
  </si>
  <si>
    <t>LINC01336</t>
  </si>
  <si>
    <t>DKFZP434A062</t>
  </si>
  <si>
    <t>LINC00896</t>
  </si>
  <si>
    <t>C3ORF49</t>
  </si>
  <si>
    <t>HEXA-AS1</t>
  </si>
  <si>
    <t>ARHGAP27P1-BPTFP1-KPNA2P3</t>
  </si>
  <si>
    <t>DEFB131B</t>
  </si>
  <si>
    <t>LOC102723517</t>
  </si>
  <si>
    <t>GNG12-AS1</t>
  </si>
  <si>
    <t>WASIR2</t>
  </si>
  <si>
    <t>TMEM269</t>
  </si>
  <si>
    <t>LOC100507547</t>
  </si>
  <si>
    <t>GGNBP1</t>
  </si>
  <si>
    <t>DDC-AS1</t>
  </si>
  <si>
    <t>KLF3-AS1</t>
  </si>
  <si>
    <t>KIAA1024L</t>
  </si>
  <si>
    <t>LOC100128310</t>
  </si>
  <si>
    <t>LINC01833</t>
  </si>
  <si>
    <t>C16ORF58</t>
  </si>
  <si>
    <t>PPP1R21</t>
  </si>
  <si>
    <t>TCF24</t>
  </si>
  <si>
    <t>PYCARD-AS1</t>
  </si>
  <si>
    <t>LINC02347</t>
  </si>
  <si>
    <t>MIR365B</t>
  </si>
  <si>
    <t>TEX13C</t>
  </si>
  <si>
    <t>SIMC1</t>
  </si>
  <si>
    <t>LOC100130111</t>
  </si>
  <si>
    <t>LOC100506258</t>
  </si>
  <si>
    <t>LOC100129540</t>
  </si>
  <si>
    <t>VAC14-AS1</t>
  </si>
  <si>
    <t>LINC01387</t>
  </si>
  <si>
    <t>LOC100130691</t>
  </si>
  <si>
    <t>AGAP2-AS1</t>
  </si>
  <si>
    <t>LINC01993</t>
  </si>
  <si>
    <t>SLC26A4-AS1</t>
  </si>
  <si>
    <t>FGF14-AS2</t>
  </si>
  <si>
    <t>ACTG1P17</t>
  </si>
  <si>
    <t>ZNF728</t>
  </si>
  <si>
    <t>MZF1-AS1</t>
  </si>
  <si>
    <t>MNX1-AS1</t>
  </si>
  <si>
    <t>MIR34AHG</t>
  </si>
  <si>
    <t>MIR3133</t>
  </si>
  <si>
    <t>LOC441242</t>
  </si>
  <si>
    <t>UPK1A-AS1</t>
  </si>
  <si>
    <t>LOC100131303</t>
  </si>
  <si>
    <t>MIR548I3</t>
  </si>
  <si>
    <t>LOC101928307</t>
  </si>
  <si>
    <t>MSC-AS1</t>
  </si>
  <si>
    <t>OR56A5</t>
  </si>
  <si>
    <t>LOC101927318</t>
  </si>
  <si>
    <t>TTLL10-AS1</t>
  </si>
  <si>
    <t>LOC654780</t>
  </si>
  <si>
    <t>C11ORF91</t>
  </si>
  <si>
    <t>C14ORF178</t>
  </si>
  <si>
    <t>LINC02085</t>
  </si>
  <si>
    <t>PPP1R37</t>
  </si>
  <si>
    <t>LOC105371184</t>
  </si>
  <si>
    <t>SNORA70J</t>
  </si>
  <si>
    <t>LINC00622</t>
  </si>
  <si>
    <t>BHLHA9</t>
  </si>
  <si>
    <t>LRRC3C</t>
  </si>
  <si>
    <t>KRTAP16-1</t>
  </si>
  <si>
    <t>SMIM22</t>
  </si>
  <si>
    <t>LOC390937</t>
  </si>
  <si>
    <t>FEZF1-AS1</t>
  </si>
  <si>
    <t>LINC02156</t>
  </si>
  <si>
    <t>LOC284395</t>
  </si>
  <si>
    <t>LINC01203</t>
  </si>
  <si>
    <t>FAM66E</t>
  </si>
  <si>
    <t>SYCE3</t>
  </si>
  <si>
    <t>LINC01686</t>
  </si>
  <si>
    <t>LOC101927708</t>
  </si>
  <si>
    <t>LOC100133077</t>
  </si>
  <si>
    <t>ANKRD63</t>
  </si>
  <si>
    <t>LINC00221</t>
  </si>
  <si>
    <t>COX11</t>
  </si>
  <si>
    <t>TBC1D3P5</t>
  </si>
  <si>
    <t>TEX41</t>
  </si>
  <si>
    <t>MIR9-2</t>
  </si>
  <si>
    <t>HHIP-AS1</t>
  </si>
  <si>
    <t>LINC00284</t>
  </si>
  <si>
    <t>LOC107985899</t>
  </si>
  <si>
    <t>LOC541472</t>
  </si>
  <si>
    <t>LOC100131635</t>
  </si>
  <si>
    <t>LOC338963</t>
  </si>
  <si>
    <t>LOC339192</t>
  </si>
  <si>
    <t>C19ORF84</t>
  </si>
  <si>
    <t>SP9</t>
  </si>
  <si>
    <t>MIR657</t>
  </si>
  <si>
    <t>MAP3K14-AS1</t>
  </si>
  <si>
    <t>LOC643733</t>
  </si>
  <si>
    <t>TTN-AS1</t>
  </si>
  <si>
    <t>LINC01405</t>
  </si>
  <si>
    <t>TBX5-AS1</t>
  </si>
  <si>
    <t>FAM240A</t>
  </si>
  <si>
    <t>LOC392364</t>
  </si>
  <si>
    <t>LOC494141</t>
  </si>
  <si>
    <t>USP17L4</t>
  </si>
  <si>
    <t>LOC100288123</t>
  </si>
  <si>
    <t>PINLYP</t>
  </si>
  <si>
    <t>RHOXF1-AS1</t>
  </si>
  <si>
    <t>RAMP2-AS1</t>
  </si>
  <si>
    <t>LOC400743</t>
  </si>
  <si>
    <t>LINC01182</t>
  </si>
  <si>
    <t>CTSLP2</t>
  </si>
  <si>
    <t>ZNF852</t>
  </si>
  <si>
    <t>SLC9A7P1</t>
  </si>
  <si>
    <t>LINC00494</t>
  </si>
  <si>
    <t>LRCOL1</t>
  </si>
  <si>
    <t>FAM238C</t>
  </si>
  <si>
    <t>C1RL-AS1</t>
  </si>
  <si>
    <t>CXXC1P1</t>
  </si>
  <si>
    <t>CSTF3-AS1</t>
  </si>
  <si>
    <t>PPBPP2</t>
  </si>
  <si>
    <t>LOC439933</t>
  </si>
  <si>
    <t>LRRC9</t>
  </si>
  <si>
    <t>C2ORF92</t>
  </si>
  <si>
    <t>LOC730100</t>
  </si>
  <si>
    <t>PNMA8A</t>
  </si>
  <si>
    <t>MRGPRG</t>
  </si>
  <si>
    <t>ANAPC1</t>
  </si>
  <si>
    <t>ZNF638</t>
  </si>
  <si>
    <t>LOC105369971</t>
  </si>
  <si>
    <t>NAA60</t>
  </si>
  <si>
    <t>MMP24-AS1</t>
  </si>
  <si>
    <t>UCKL1-AS1</t>
  </si>
  <si>
    <t>MIR17HG</t>
  </si>
  <si>
    <t>FLVCR1-AS1</t>
  </si>
  <si>
    <t>MAGIX</t>
  </si>
  <si>
    <t>LINC02226</t>
  </si>
  <si>
    <t>MIR646HG</t>
  </si>
  <si>
    <t>CCDC169</t>
  </si>
  <si>
    <t>LINC02285</t>
  </si>
  <si>
    <t>ST20</t>
  </si>
  <si>
    <t>LINC02027</t>
  </si>
  <si>
    <t>PABPC1L</t>
  </si>
  <si>
    <t>ACKR2</t>
  </si>
  <si>
    <t>SMAD5-AS1</t>
  </si>
  <si>
    <t>ANKRD36BP1</t>
  </si>
  <si>
    <t>LOC100631378</t>
  </si>
  <si>
    <t>LOC105372257</t>
  </si>
  <si>
    <t>LINC01137</t>
  </si>
  <si>
    <t>LOC730668</t>
  </si>
  <si>
    <t>LOC729970</t>
  </si>
  <si>
    <t>LOC171391</t>
  </si>
  <si>
    <t>LINC01760</t>
  </si>
  <si>
    <t>LOC730183</t>
  </si>
  <si>
    <t>PCOTH</t>
  </si>
  <si>
    <t>HSD52</t>
  </si>
  <si>
    <t>LOC730102</t>
  </si>
  <si>
    <t>CASC2</t>
  </si>
  <si>
    <t>PP2D1</t>
  </si>
  <si>
    <t>MRGPRG-AS1</t>
  </si>
  <si>
    <t>FZR1</t>
  </si>
  <si>
    <t>LINC00052</t>
  </si>
  <si>
    <t>ZDHHC4</t>
  </si>
  <si>
    <t>LINC01561</t>
  </si>
  <si>
    <t>LOC401554</t>
  </si>
  <si>
    <t>LOC339059</t>
  </si>
  <si>
    <t>LINC00574</t>
  </si>
  <si>
    <t>C8ORF49</t>
  </si>
  <si>
    <t>LOC400710</t>
  </si>
  <si>
    <t>LINC01101</t>
  </si>
  <si>
    <t>SYNE3</t>
  </si>
  <si>
    <t>LOC440742</t>
  </si>
  <si>
    <t>MCF2L</t>
  </si>
  <si>
    <t>APOBEC3D</t>
  </si>
  <si>
    <t>MIPOL1</t>
  </si>
  <si>
    <t>SFT2D2</t>
  </si>
  <si>
    <t>MKRN3</t>
  </si>
  <si>
    <t>CRHR2</t>
  </si>
  <si>
    <t>TTLL9</t>
  </si>
  <si>
    <t>ZNF695</t>
  </si>
  <si>
    <t>NXPE2</t>
  </si>
  <si>
    <t>WFDC2</t>
  </si>
  <si>
    <t>NANOGP8</t>
  </si>
  <si>
    <t>GRIN2B</t>
  </si>
  <si>
    <t>ZNF134</t>
  </si>
  <si>
    <t>CXXC5</t>
  </si>
  <si>
    <t>TEFM</t>
  </si>
  <si>
    <t>FSD2</t>
  </si>
  <si>
    <t>CAPS2</t>
  </si>
  <si>
    <t>DLEU7</t>
  </si>
  <si>
    <t>SCIMP</t>
  </si>
  <si>
    <t>WNT9A</t>
  </si>
  <si>
    <t>RETNLB</t>
  </si>
  <si>
    <t>FAM69A</t>
  </si>
  <si>
    <t>IKZF5</t>
  </si>
  <si>
    <t>PON1</t>
  </si>
  <si>
    <t>DPF3</t>
  </si>
  <si>
    <t>DNAJC4</t>
  </si>
  <si>
    <t>AGR2</t>
  </si>
  <si>
    <t>KIF19</t>
  </si>
  <si>
    <t>PART1</t>
  </si>
  <si>
    <t>TAOK3</t>
  </si>
  <si>
    <t>CHI3L1</t>
  </si>
  <si>
    <t>C2ORF50</t>
  </si>
  <si>
    <t>PRR14L</t>
  </si>
  <si>
    <t>PARVA</t>
  </si>
  <si>
    <t>GAN</t>
  </si>
  <si>
    <t>PALMD</t>
  </si>
  <si>
    <t>AKR1C8P</t>
  </si>
  <si>
    <t>BMPER</t>
  </si>
  <si>
    <t>PGLYRP2</t>
  </si>
  <si>
    <t>GRK2</t>
  </si>
  <si>
    <t>RAN</t>
  </si>
  <si>
    <t>ATP10A</t>
  </si>
  <si>
    <t>L3MBTL4</t>
  </si>
  <si>
    <t>LINC00293</t>
  </si>
  <si>
    <t>MIR412</t>
  </si>
  <si>
    <t>MIR541</t>
  </si>
  <si>
    <t>MIR409</t>
  </si>
  <si>
    <t>SNORD114-7</t>
  </si>
  <si>
    <t>MIR449C</t>
  </si>
  <si>
    <t>MIR770</t>
  </si>
  <si>
    <t>MIR18B</t>
  </si>
  <si>
    <t>MIR548J</t>
  </si>
  <si>
    <t>SNORD114-23</t>
  </si>
  <si>
    <t>MIR1322</t>
  </si>
  <si>
    <t>MIR134</t>
  </si>
  <si>
    <t>MIR193B</t>
  </si>
  <si>
    <t>MIR887</t>
  </si>
  <si>
    <t>MIR942</t>
  </si>
  <si>
    <t>MIR1289-1</t>
  </si>
  <si>
    <t>MIR126</t>
  </si>
  <si>
    <t>MIR31</t>
  </si>
  <si>
    <t>MIR589</t>
  </si>
  <si>
    <t>OR6P1</t>
  </si>
  <si>
    <t>MIR1321</t>
  </si>
  <si>
    <t>MIR526A2</t>
  </si>
  <si>
    <t>SNORD115-48</t>
  </si>
  <si>
    <t>MIR146A</t>
  </si>
  <si>
    <t>MIR129-1</t>
  </si>
  <si>
    <t>MIR1296</t>
  </si>
  <si>
    <t>RNU4-2</t>
  </si>
  <si>
    <t>RNU4-1</t>
  </si>
  <si>
    <t>MIR767</t>
  </si>
  <si>
    <t>NEAT1</t>
  </si>
  <si>
    <t>MIR330</t>
  </si>
  <si>
    <t>MIR328</t>
  </si>
  <si>
    <t>MIR514A3</t>
  </si>
  <si>
    <t>SNORD113-4</t>
  </si>
  <si>
    <t>MIR1976</t>
  </si>
  <si>
    <t>MIR641</t>
  </si>
  <si>
    <t>MIR618</t>
  </si>
  <si>
    <t>MIR583</t>
  </si>
  <si>
    <t>MIR1179</t>
  </si>
  <si>
    <t>MIR497HG</t>
  </si>
  <si>
    <t>MIR596</t>
  </si>
  <si>
    <t>MIR1293</t>
  </si>
  <si>
    <t>MIR1282</t>
  </si>
  <si>
    <t>MIR515-2</t>
  </si>
  <si>
    <t>MIR764</t>
  </si>
  <si>
    <t>MIR518C</t>
  </si>
  <si>
    <t>MIR548H4</t>
  </si>
  <si>
    <t>MIR148B</t>
  </si>
  <si>
    <t>MIR302A</t>
  </si>
  <si>
    <t>MIR302C</t>
  </si>
  <si>
    <t>SNORD113-8</t>
  </si>
  <si>
    <t>MIR582</t>
  </si>
  <si>
    <t>MIR548I4</t>
  </si>
  <si>
    <t>MIR1470</t>
  </si>
  <si>
    <t>MIR205HG</t>
  </si>
  <si>
    <t>MIR548M</t>
  </si>
  <si>
    <t>MIR15A</t>
  </si>
  <si>
    <t>MIR16-1</t>
  </si>
  <si>
    <t>MIR1269A</t>
  </si>
  <si>
    <t>DEFB133</t>
  </si>
  <si>
    <t>MIR374A</t>
  </si>
  <si>
    <t>MIR1185-2</t>
  </si>
  <si>
    <t>MIR487B</t>
  </si>
  <si>
    <t>MIR381</t>
  </si>
  <si>
    <t>MIR548E</t>
  </si>
  <si>
    <t>MIR1246</t>
  </si>
  <si>
    <t>SRSF2</t>
  </si>
  <si>
    <t>MIR489</t>
  </si>
  <si>
    <t>MIR30B</t>
  </si>
  <si>
    <t>SNORD114-29</t>
  </si>
  <si>
    <t>MIR200B</t>
  </si>
  <si>
    <t>MIR301A</t>
  </si>
  <si>
    <t>MIR892B</t>
  </si>
  <si>
    <t>MIR802</t>
  </si>
  <si>
    <t>MIR4732</t>
  </si>
  <si>
    <t>MIR337</t>
  </si>
  <si>
    <t>MIR9-3</t>
  </si>
  <si>
    <t>MIR154</t>
  </si>
  <si>
    <t>MIR493</t>
  </si>
  <si>
    <t>MIR584</t>
  </si>
  <si>
    <t>MIR642A</t>
  </si>
  <si>
    <t>MIR548L</t>
  </si>
  <si>
    <t>MIR135A2</t>
  </si>
  <si>
    <t>MIR376A2</t>
  </si>
  <si>
    <t>MIR376C</t>
  </si>
  <si>
    <t>MIR222</t>
  </si>
  <si>
    <t>MIR564</t>
  </si>
  <si>
    <t>MIR548K</t>
  </si>
  <si>
    <t>TMEM258</t>
  </si>
  <si>
    <t>MIR129-2</t>
  </si>
  <si>
    <t>SNORD116-13</t>
  </si>
  <si>
    <t>MIR1231</t>
  </si>
  <si>
    <t>MIR30A</t>
  </si>
  <si>
    <t>MIR766</t>
  </si>
  <si>
    <t>MIR1289-2</t>
  </si>
  <si>
    <t>MIR1243</t>
  </si>
  <si>
    <t>MIR933</t>
  </si>
  <si>
    <t>SNORD113-6</t>
  </si>
  <si>
    <t>MIR212</t>
  </si>
  <si>
    <t>MIR218-1</t>
  </si>
  <si>
    <t>MIR331</t>
  </si>
  <si>
    <t>MIR944</t>
  </si>
  <si>
    <t>MIR98</t>
  </si>
  <si>
    <t>MIRLET7F2</t>
  </si>
  <si>
    <t>MIR576</t>
  </si>
  <si>
    <t>MIR607</t>
  </si>
  <si>
    <t>MIR149</t>
  </si>
  <si>
    <t>MIR1471</t>
  </si>
  <si>
    <t>MIR617</t>
  </si>
  <si>
    <t>MIR597</t>
  </si>
  <si>
    <t>MIR561</t>
  </si>
  <si>
    <t>MIR518F</t>
  </si>
  <si>
    <t>MIR1263</t>
  </si>
  <si>
    <t>MIR1228</t>
  </si>
  <si>
    <t>MIR548H3</t>
  </si>
  <si>
    <t>MIR624</t>
  </si>
  <si>
    <t>MIR1302-6</t>
  </si>
  <si>
    <t>MIR1276</t>
  </si>
  <si>
    <t>MIR1302-8</t>
  </si>
  <si>
    <t>MIR1245A</t>
  </si>
  <si>
    <t>MIR370</t>
  </si>
  <si>
    <t>MIR148A</t>
  </si>
  <si>
    <t>MIR635</t>
  </si>
  <si>
    <t>MIR204</t>
  </si>
  <si>
    <t>MIR125B2</t>
  </si>
  <si>
    <t>MIR346</t>
  </si>
  <si>
    <t>SNORD114-1</t>
  </si>
  <si>
    <t>MIR1207</t>
  </si>
  <si>
    <t>MIR1249</t>
  </si>
  <si>
    <t>MIR488</t>
  </si>
  <si>
    <t>MIR1298</t>
  </si>
  <si>
    <t>MIR934</t>
  </si>
  <si>
    <t>MIR23B</t>
  </si>
  <si>
    <t>MIR27B</t>
  </si>
  <si>
    <t>MIR200A</t>
  </si>
  <si>
    <t>MIR130A</t>
  </si>
  <si>
    <t>MIR875</t>
  </si>
  <si>
    <t>MIR599</t>
  </si>
  <si>
    <t>MIR558</t>
  </si>
  <si>
    <t>MIR1253</t>
  </si>
  <si>
    <t>MIR552</t>
  </si>
  <si>
    <t>MIR648</t>
  </si>
  <si>
    <t>MIR924</t>
  </si>
  <si>
    <t>MIR181B2</t>
  </si>
  <si>
    <t>MIR181A2</t>
  </si>
  <si>
    <t>MIR513A2</t>
  </si>
  <si>
    <t>MIR196A1</t>
  </si>
  <si>
    <t>MIR320B2</t>
  </si>
  <si>
    <t>MIR99A</t>
  </si>
  <si>
    <t>MIR1255A</t>
  </si>
  <si>
    <t>MIR1252</t>
  </si>
  <si>
    <t>MIR194-2</t>
  </si>
  <si>
    <t>MIR128-2</t>
  </si>
  <si>
    <t>MIR1267</t>
  </si>
  <si>
    <t>MIR454</t>
  </si>
  <si>
    <t>MIR223</t>
  </si>
  <si>
    <t>MIR616</t>
  </si>
  <si>
    <t>MIR371A</t>
  </si>
  <si>
    <t>MIR372</t>
  </si>
  <si>
    <t>ND6</t>
  </si>
  <si>
    <t>MIR1910</t>
  </si>
  <si>
    <t>MIR193A</t>
  </si>
  <si>
    <t>MIR135B</t>
  </si>
  <si>
    <t>MIR1272</t>
  </si>
  <si>
    <t>MIR1302-7</t>
  </si>
  <si>
    <t>MIR30D</t>
  </si>
  <si>
    <t>MIR498</t>
  </si>
  <si>
    <t>MIR1323</t>
  </si>
  <si>
    <t>SRRM5</t>
  </si>
  <si>
    <t>MIR142</t>
  </si>
  <si>
    <t>MIR27A</t>
  </si>
  <si>
    <t>MIR1237</t>
  </si>
  <si>
    <t>MIR1255B1</t>
  </si>
  <si>
    <t>CTXN2</t>
  </si>
  <si>
    <t>MIR2053</t>
  </si>
  <si>
    <t>MIR93</t>
  </si>
  <si>
    <t>MIR106B</t>
  </si>
  <si>
    <t>MIR591</t>
  </si>
  <si>
    <t>MIR194-1</t>
  </si>
  <si>
    <t>MIR1278</t>
  </si>
  <si>
    <t>MIR320A</t>
  </si>
  <si>
    <t>MIR1200</t>
  </si>
  <si>
    <t>KRTAP20-3</t>
  </si>
  <si>
    <t>MIR494</t>
  </si>
  <si>
    <t>MIR638</t>
  </si>
  <si>
    <t>C1ORF61</t>
  </si>
  <si>
    <t>MIR556</t>
  </si>
  <si>
    <t>MIR575</t>
  </si>
  <si>
    <t>MIR3154</t>
  </si>
  <si>
    <t>MIR610</t>
  </si>
  <si>
    <t>MIR191</t>
  </si>
  <si>
    <t>MIR920</t>
  </si>
  <si>
    <t>C7ORF50</t>
  </si>
  <si>
    <t>MIR181B1</t>
  </si>
  <si>
    <t>MIRLET7I</t>
  </si>
  <si>
    <t>MIR495</t>
  </si>
  <si>
    <t>MIR509-3</t>
  </si>
  <si>
    <t>MIR892A</t>
  </si>
  <si>
    <t>MIR181C</t>
  </si>
  <si>
    <t>MIR181D</t>
  </si>
  <si>
    <t>MIR620</t>
  </si>
  <si>
    <t>MIR1271</t>
  </si>
  <si>
    <t>MIR1178</t>
  </si>
  <si>
    <t>MIR548A2</t>
  </si>
  <si>
    <t>MIR1295A</t>
  </si>
  <si>
    <t>MIR557</t>
  </si>
  <si>
    <t>MIR1468</t>
  </si>
  <si>
    <t>MIR2278</t>
  </si>
  <si>
    <t>MIR1302-4</t>
  </si>
  <si>
    <t>MIR588</t>
  </si>
  <si>
    <t>MIR92B</t>
  </si>
  <si>
    <t>MIR885</t>
  </si>
  <si>
    <t>MIR640</t>
  </si>
  <si>
    <t>MIR1294</t>
  </si>
  <si>
    <t>MIR320B1</t>
  </si>
  <si>
    <t>MIR652</t>
  </si>
  <si>
    <t>MIR1301</t>
  </si>
  <si>
    <t>MIR2052HG</t>
  </si>
  <si>
    <t>MIR153-2</t>
  </si>
  <si>
    <t>MIR147A</t>
  </si>
  <si>
    <t>MIR609</t>
  </si>
  <si>
    <t>MIR424</t>
  </si>
  <si>
    <t>MIRLET7A1</t>
  </si>
  <si>
    <t>MIR133B</t>
  </si>
  <si>
    <t>MIR365A</t>
  </si>
  <si>
    <t>MIR1247</t>
  </si>
  <si>
    <t>MIR380</t>
  </si>
  <si>
    <t>MIR411</t>
  </si>
  <si>
    <t>FOXD2-AS1</t>
  </si>
  <si>
    <t>MIR101-1</t>
  </si>
  <si>
    <t>MIR10B</t>
  </si>
  <si>
    <t>MIR563</t>
  </si>
  <si>
    <t>MIR340</t>
  </si>
  <si>
    <t>MIR1284</t>
  </si>
  <si>
    <t>MIR183</t>
  </si>
  <si>
    <t>MIR574</t>
  </si>
  <si>
    <t>MIR548N</t>
  </si>
  <si>
    <t>MIR122</t>
  </si>
  <si>
    <t>MIR2276</t>
  </si>
  <si>
    <t>MIR374B</t>
  </si>
  <si>
    <t>MIR206</t>
  </si>
  <si>
    <t>MIR124-2</t>
  </si>
  <si>
    <t>MIR182</t>
  </si>
  <si>
    <t>MIR548H1</t>
  </si>
  <si>
    <t>MIR646</t>
  </si>
  <si>
    <t>MIR301B</t>
  </si>
  <si>
    <t>TAAR3P</t>
  </si>
  <si>
    <t>MIR211</t>
  </si>
  <si>
    <t>MIR769</t>
  </si>
  <si>
    <t>MIR486-1</t>
  </si>
  <si>
    <t>MIR1-1</t>
  </si>
  <si>
    <t>MIR499A</t>
  </si>
  <si>
    <t>MIR298</t>
  </si>
  <si>
    <t>PSORS1C3</t>
  </si>
  <si>
    <t>MIR139</t>
  </si>
  <si>
    <t>MIR297</t>
  </si>
  <si>
    <t>MIR153-1</t>
  </si>
  <si>
    <t>SNORD114-2</t>
  </si>
  <si>
    <t>SNORD69</t>
  </si>
  <si>
    <t>MIR29B1</t>
  </si>
  <si>
    <t>MIR628</t>
  </si>
  <si>
    <t>MIR1261</t>
  </si>
  <si>
    <t>MIR580</t>
  </si>
  <si>
    <t>MIRLET7D</t>
  </si>
  <si>
    <t>MIR604</t>
  </si>
  <si>
    <t>MIR659</t>
  </si>
  <si>
    <t>MIR199A2</t>
  </si>
  <si>
    <t>VTRNA1-1</t>
  </si>
  <si>
    <t>MIR668</t>
  </si>
  <si>
    <t>MIR379</t>
  </si>
  <si>
    <t>MIR324</t>
  </si>
  <si>
    <t>MIR107</t>
  </si>
  <si>
    <t>MIR1302-3</t>
  </si>
  <si>
    <t>MIR548F2</t>
  </si>
  <si>
    <t>MIR569</t>
  </si>
  <si>
    <t>MIR503HG</t>
  </si>
  <si>
    <t>MIR562</t>
  </si>
  <si>
    <t>MIR208B</t>
  </si>
  <si>
    <t>MIR1912</t>
  </si>
  <si>
    <t>MIR1537</t>
  </si>
  <si>
    <t>MIR1275</t>
  </si>
  <si>
    <t>MIR448</t>
  </si>
  <si>
    <t>MIR140</t>
  </si>
  <si>
    <t>MIR504</t>
  </si>
  <si>
    <t>SNORD113-1</t>
  </si>
  <si>
    <t>MIR595</t>
  </si>
  <si>
    <t>MIR1203</t>
  </si>
  <si>
    <t>MIR570</t>
  </si>
  <si>
    <t>MIR549A</t>
  </si>
  <si>
    <t>MIR1202</t>
  </si>
  <si>
    <t>MIR1286</t>
  </si>
  <si>
    <t>MIR455</t>
  </si>
  <si>
    <t>MIR138-1</t>
  </si>
  <si>
    <t>MIR184</t>
  </si>
  <si>
    <t>MIR302F</t>
  </si>
  <si>
    <t>HPYR1</t>
  </si>
  <si>
    <t>MIR644A</t>
  </si>
  <si>
    <t>MIR554</t>
  </si>
  <si>
    <t>MIR548B</t>
  </si>
  <si>
    <t>MIR325</t>
  </si>
  <si>
    <t>MIR1256</t>
  </si>
  <si>
    <t>MIR383</t>
  </si>
  <si>
    <t>MIR876</t>
  </si>
  <si>
    <t>MIR146B</t>
  </si>
  <si>
    <t>MIR548A3</t>
  </si>
  <si>
    <t>MIR1265</t>
  </si>
  <si>
    <t>MIR7-3</t>
  </si>
  <si>
    <t>SNORD114-30</t>
  </si>
  <si>
    <t>MIR760</t>
  </si>
  <si>
    <t>SFTA1P</t>
  </si>
  <si>
    <t>MIR32</t>
  </si>
  <si>
    <t>MIR1297</t>
  </si>
  <si>
    <t>MIR1827</t>
  </si>
  <si>
    <t>MIR1288</t>
  </si>
  <si>
    <t>MIR938</t>
  </si>
  <si>
    <t>MIR571</t>
  </si>
  <si>
    <t>MIR586</t>
  </si>
  <si>
    <t>MIR761</t>
  </si>
  <si>
    <t>MIR629</t>
  </si>
  <si>
    <t>MIRLET7A2</t>
  </si>
  <si>
    <t>MIR605</t>
  </si>
  <si>
    <t>MIR16-2</t>
  </si>
  <si>
    <t>MIR1909</t>
  </si>
  <si>
    <t>MIR627</t>
  </si>
  <si>
    <t>MIR99B</t>
  </si>
  <si>
    <t>MIR210</t>
  </si>
  <si>
    <t>MIR593</t>
  </si>
  <si>
    <t>MIR302E</t>
  </si>
  <si>
    <t>MIR1302-5</t>
  </si>
  <si>
    <t>MIR362</t>
  </si>
  <si>
    <t>MIR1911</t>
  </si>
  <si>
    <t>MIR130B</t>
  </si>
  <si>
    <t>MIR548F4</t>
  </si>
  <si>
    <t>MIR555</t>
  </si>
  <si>
    <t>MIR199A1</t>
  </si>
  <si>
    <t>MIR548F3</t>
  </si>
  <si>
    <t>MIR506</t>
  </si>
  <si>
    <t>MIR1266</t>
  </si>
  <si>
    <t>MIR491</t>
  </si>
  <si>
    <t>MIR548O</t>
  </si>
  <si>
    <t>MIR425</t>
  </si>
  <si>
    <t>MIR891B</t>
  </si>
  <si>
    <t>MIR645</t>
  </si>
  <si>
    <t>MIR937</t>
  </si>
  <si>
    <t>MIR342</t>
  </si>
  <si>
    <t>MIR1224</t>
  </si>
  <si>
    <t>MIR579</t>
  </si>
  <si>
    <t>MIR1324</t>
  </si>
  <si>
    <t>SNORD113-3</t>
  </si>
  <si>
    <t>MIR221</t>
  </si>
  <si>
    <t>MIR592</t>
  </si>
  <si>
    <t>PWRN1</t>
  </si>
  <si>
    <t>MIR939</t>
  </si>
  <si>
    <t>MIR218-2</t>
  </si>
  <si>
    <t>MIR505</t>
  </si>
  <si>
    <t>MIR345</t>
  </si>
  <si>
    <t>MIR1204</t>
  </si>
  <si>
    <t>MIR422A</t>
  </si>
  <si>
    <t>MIR1302-1</t>
  </si>
  <si>
    <t>MIR874</t>
  </si>
  <si>
    <t>MIR567</t>
  </si>
  <si>
    <t>VTRNA1-2</t>
  </si>
  <si>
    <t>MIR217</t>
  </si>
  <si>
    <t>MIR196A2</t>
  </si>
  <si>
    <t>MIR572</t>
  </si>
  <si>
    <t>MIR587</t>
  </si>
  <si>
    <t>MIR508</t>
  </si>
  <si>
    <t>MIR190A</t>
  </si>
  <si>
    <t>MIR138-2</t>
  </si>
  <si>
    <t>MIR2115</t>
  </si>
  <si>
    <t>MIR651</t>
  </si>
  <si>
    <t>MIR30C2</t>
  </si>
  <si>
    <t>MIR639</t>
  </si>
  <si>
    <t>MIR601</t>
  </si>
  <si>
    <t>MIR759</t>
  </si>
  <si>
    <t>MIR585</t>
  </si>
  <si>
    <t>MIR1258</t>
  </si>
  <si>
    <t>MIR548G</t>
  </si>
  <si>
    <t>MIR606</t>
  </si>
  <si>
    <t>MIR598</t>
  </si>
  <si>
    <t>MIR548Q</t>
  </si>
  <si>
    <t>MIR95</t>
  </si>
  <si>
    <t>MIR623</t>
  </si>
  <si>
    <t>SNORD116-29</t>
  </si>
  <si>
    <t>MIR1305</t>
  </si>
  <si>
    <t>MIR216B</t>
  </si>
  <si>
    <t>MIR188</t>
  </si>
  <si>
    <t>MIR128-1</t>
  </si>
  <si>
    <t>MIR921</t>
  </si>
  <si>
    <t>MIR634</t>
  </si>
  <si>
    <t>KRTAP22-2</t>
  </si>
  <si>
    <t>MIR7-2</t>
  </si>
  <si>
    <t>MIR361</t>
  </si>
  <si>
    <t>MIR551A</t>
  </si>
  <si>
    <t>MIR1208</t>
  </si>
  <si>
    <t>MIR613</t>
  </si>
  <si>
    <t>MIR548A1</t>
  </si>
  <si>
    <t>MIR190B</t>
  </si>
  <si>
    <t>MIR510</t>
  </si>
  <si>
    <t>MIR1205</t>
  </si>
  <si>
    <t>MIR573</t>
  </si>
  <si>
    <t>MIR518E</t>
  </si>
  <si>
    <t>MIR512-1</t>
  </si>
  <si>
    <t>MIR1229</t>
  </si>
  <si>
    <t>MIR1277</t>
  </si>
  <si>
    <t>MIR873</t>
  </si>
  <si>
    <t>MIR2114</t>
  </si>
  <si>
    <t>MIR1299</t>
  </si>
  <si>
    <t>MIR626</t>
  </si>
  <si>
    <t>MIR625</t>
  </si>
  <si>
    <t>MIR483</t>
  </si>
  <si>
    <t>MIR30C1</t>
  </si>
  <si>
    <t>MIR603</t>
  </si>
  <si>
    <t>MIR670</t>
  </si>
  <si>
    <t>MIR1262</t>
  </si>
  <si>
    <t>VMP1</t>
  </si>
  <si>
    <t>MIR511</t>
  </si>
  <si>
    <t>MIR2113</t>
  </si>
  <si>
    <t>MIR1183</t>
  </si>
  <si>
    <t>MIR581</t>
  </si>
  <si>
    <t>MIR577</t>
  </si>
  <si>
    <t>MIR708</t>
  </si>
  <si>
    <t>MIR187</t>
  </si>
  <si>
    <t>MIR1206</t>
  </si>
  <si>
    <t>MIR649</t>
  </si>
  <si>
    <t>MIR553</t>
  </si>
  <si>
    <t>MIR891A</t>
  </si>
  <si>
    <t>MIR202</t>
  </si>
  <si>
    <t>MIR633</t>
  </si>
  <si>
    <t>KRTAP21-3</t>
  </si>
  <si>
    <t>MIR548F5</t>
  </si>
  <si>
    <t>MIR203A</t>
  </si>
  <si>
    <t>MIR1290</t>
  </si>
  <si>
    <t>MIR744</t>
  </si>
  <si>
    <t>MIR326</t>
  </si>
  <si>
    <t>MIR26A1</t>
  </si>
  <si>
    <t>MIR548F1</t>
  </si>
  <si>
    <t>MIR578</t>
  </si>
  <si>
    <t>MIR219A2</t>
  </si>
  <si>
    <t>MIR208A</t>
  </si>
  <si>
    <t>MIR185</t>
  </si>
  <si>
    <t>MIR1251</t>
  </si>
  <si>
    <t>MIR216A</t>
  </si>
  <si>
    <t>MIR384</t>
  </si>
  <si>
    <t>MIR375</t>
  </si>
  <si>
    <t>MIR152</t>
  </si>
  <si>
    <t>MIR490</t>
  </si>
  <si>
    <t>MIR551B</t>
  </si>
  <si>
    <t>MIR643</t>
  </si>
  <si>
    <t>MIR663B</t>
  </si>
  <si>
    <t>MIR548P</t>
  </si>
  <si>
    <t>MIR320C1</t>
  </si>
  <si>
    <t>MIR1255B2</t>
  </si>
  <si>
    <t>LINC00173</t>
  </si>
  <si>
    <t>ID</t>
  </si>
  <si>
    <t>Gene</t>
  </si>
  <si>
    <t>DIAPH2-AS1</t>
  </si>
  <si>
    <t>TMED7-TICAM2</t>
  </si>
  <si>
    <t>LINC01662</t>
  </si>
  <si>
    <t>PCBD2</t>
  </si>
  <si>
    <t>C6ORF201</t>
  </si>
  <si>
    <t>TMEM191B</t>
  </si>
  <si>
    <t>TMEM191C</t>
  </si>
  <si>
    <t>LOC220729</t>
  </si>
  <si>
    <t>VCX3B</t>
  </si>
  <si>
    <t>KIAA1257</t>
  </si>
  <si>
    <t>GUCY1B2</t>
  </si>
  <si>
    <t>LINC02275</t>
  </si>
  <si>
    <t>IFNA17</t>
  </si>
  <si>
    <t>IPO7</t>
  </si>
  <si>
    <t>CFAP47</t>
  </si>
  <si>
    <t>ACOXL-AS1</t>
  </si>
  <si>
    <t>LINC01166</t>
  </si>
  <si>
    <t>LOC101929777</t>
  </si>
  <si>
    <t>LOC101927056</t>
  </si>
  <si>
    <t>TMEM198B</t>
  </si>
  <si>
    <t>PLSCR5</t>
  </si>
  <si>
    <t>DMRTC1</t>
  </si>
  <si>
    <t>DMRTC1B</t>
  </si>
  <si>
    <t>RHOF</t>
  </si>
  <si>
    <t>ZNF479</t>
  </si>
  <si>
    <t>PDXDC2P-NPIPB14P</t>
  </si>
  <si>
    <t>NPIPB3</t>
  </si>
  <si>
    <t>MIR4500HG</t>
  </si>
  <si>
    <t>HAUS6</t>
  </si>
  <si>
    <t>HNRNPDL</t>
  </si>
  <si>
    <t>CDY1</t>
  </si>
  <si>
    <t>ZNF705B</t>
  </si>
  <si>
    <t>ZNF705A</t>
  </si>
  <si>
    <t>LINC00892</t>
  </si>
  <si>
    <t>OXCT2</t>
  </si>
  <si>
    <t>INTS4P1</t>
  </si>
  <si>
    <t>ZNF727</t>
  </si>
  <si>
    <t>TBC1D3B</t>
  </si>
  <si>
    <t>BGLT3</t>
  </si>
  <si>
    <t>LINC00410</t>
  </si>
  <si>
    <t>SNORD83A</t>
  </si>
  <si>
    <t>LINC00558</t>
  </si>
  <si>
    <t>HERC2P3</t>
  </si>
  <si>
    <t>HERC2P9</t>
  </si>
  <si>
    <t>PRR26</t>
  </si>
  <si>
    <t>LRRC77P</t>
  </si>
  <si>
    <t>GS1-600G8.3</t>
  </si>
  <si>
    <t>USP17L3</t>
  </si>
  <si>
    <t>LINC00032</t>
  </si>
  <si>
    <t>NORAD</t>
  </si>
  <si>
    <t>MCHR2-AS1</t>
  </si>
  <si>
    <t>FAM86KP</t>
  </si>
  <si>
    <t>FAM86B2</t>
  </si>
  <si>
    <t>LINC02345</t>
  </si>
  <si>
    <t>LOC105376673</t>
  </si>
  <si>
    <t>HCP5B</t>
  </si>
  <si>
    <t>BPY2B</t>
  </si>
  <si>
    <t>GTF2H2C</t>
  </si>
  <si>
    <t>EIF4B</t>
  </si>
  <si>
    <t>ARPC3</t>
  </si>
  <si>
    <t>LOC101928748</t>
  </si>
  <si>
    <t>LOC101927497</t>
  </si>
  <si>
    <t>MIR325HG</t>
  </si>
  <si>
    <t>PPP6R2</t>
  </si>
  <si>
    <t>ELL2</t>
  </si>
  <si>
    <t>SND1-IT1</t>
  </si>
  <si>
    <t>KRTAP19-4</t>
  </si>
  <si>
    <t>CCDC190</t>
  </si>
  <si>
    <t>PI4KAP1</t>
  </si>
  <si>
    <t>OR2T7</t>
  </si>
  <si>
    <t>LOC100507387</t>
  </si>
  <si>
    <t>SPDYE5</t>
  </si>
  <si>
    <t>NOTCH2NL</t>
  </si>
  <si>
    <t>LINC00917</t>
  </si>
  <si>
    <t>SNORD25</t>
  </si>
  <si>
    <t>SNORD28</t>
  </si>
  <si>
    <t>DNAAF3</t>
  </si>
  <si>
    <t>SLX1A</t>
  </si>
  <si>
    <t>SLX1A-SULT1A3</t>
  </si>
  <si>
    <t>STON1-GTF2A1L</t>
  </si>
  <si>
    <t>GRAPL</t>
  </si>
  <si>
    <t>CCDC162P</t>
  </si>
  <si>
    <t>LOC653160</t>
  </si>
  <si>
    <t>CYP2T1P</t>
  </si>
  <si>
    <t>LINC01933</t>
  </si>
  <si>
    <t>DRC7</t>
  </si>
  <si>
    <t>LOC105369243</t>
  </si>
  <si>
    <t>SULT1A3</t>
  </si>
  <si>
    <t>LINC02261</t>
  </si>
  <si>
    <t>CRIP1</t>
  </si>
  <si>
    <t>UBE2Q2L</t>
  </si>
  <si>
    <t>TBC1D3F</t>
  </si>
  <si>
    <t>LINC00461</t>
  </si>
  <si>
    <t>NPIPB8</t>
  </si>
  <si>
    <t>NPIPB6</t>
  </si>
  <si>
    <t>LINC02072</t>
  </si>
  <si>
    <t>LOC102725117</t>
  </si>
  <si>
    <t>SNORD73A</t>
  </si>
  <si>
    <t>LEF1-AS1</t>
  </si>
  <si>
    <t>RHEB</t>
  </si>
  <si>
    <t>LINC00243</t>
  </si>
  <si>
    <t>LOC102724985</t>
  </si>
  <si>
    <t>LOC157273</t>
  </si>
  <si>
    <t>PCBP1-AS1</t>
  </si>
  <si>
    <t>LOC101928978</t>
  </si>
  <si>
    <t>CCDC40</t>
  </si>
  <si>
    <t>CCER2</t>
  </si>
  <si>
    <t>TSPY8</t>
  </si>
  <si>
    <t>TSPY3</t>
  </si>
  <si>
    <t>KRTAP2-3</t>
  </si>
  <si>
    <t>LINC00857</t>
  </si>
  <si>
    <t>LINC01021</t>
  </si>
  <si>
    <t>LINC00239</t>
  </si>
  <si>
    <t>DDX11L5</t>
  </si>
  <si>
    <t>DDX11L1</t>
  </si>
  <si>
    <t>HIST2H2AA4</t>
  </si>
  <si>
    <t>LOC283683</t>
  </si>
  <si>
    <t>BOLA2B</t>
  </si>
  <si>
    <t>TXNDC17</t>
  </si>
  <si>
    <t>GOLGA8N</t>
  </si>
  <si>
    <t>GOLGA8K</t>
  </si>
  <si>
    <t>GOLGA8R</t>
  </si>
  <si>
    <t>LOC107984057</t>
  </si>
  <si>
    <t>FAM74A1</t>
  </si>
  <si>
    <t>ANKRD13D</t>
  </si>
  <si>
    <t>MKRN2OS</t>
  </si>
  <si>
    <t>ACAA2</t>
  </si>
  <si>
    <t>ZNF503-AS2</t>
  </si>
  <si>
    <t>TTLL13P</t>
  </si>
  <si>
    <t>LINC-PINT</t>
  </si>
  <si>
    <t>GTF2IP1</t>
  </si>
  <si>
    <t>GOLGA8T</t>
  </si>
  <si>
    <t>GOLGA8Q</t>
  </si>
  <si>
    <t>GOLGA8H</t>
  </si>
  <si>
    <t>POU5F1P4</t>
  </si>
  <si>
    <t>LINC02411</t>
  </si>
  <si>
    <t>SNORA7B</t>
  </si>
  <si>
    <t>HLA-V</t>
  </si>
  <si>
    <t>EIF3C</t>
  </si>
  <si>
    <t>MTMR1</t>
  </si>
  <si>
    <t>SDR16C6P</t>
  </si>
  <si>
    <t>GLYATL1P3</t>
  </si>
  <si>
    <t>LINC00905</t>
  </si>
  <si>
    <t>CD99P1</t>
  </si>
  <si>
    <t>LINC01168</t>
  </si>
  <si>
    <t>PMS2P3</t>
  </si>
  <si>
    <t>LINC02245</t>
  </si>
  <si>
    <t>FAM138E</t>
  </si>
  <si>
    <t>FAM138F</t>
  </si>
  <si>
    <t>LINC00639</t>
  </si>
  <si>
    <t>RASA4</t>
  </si>
  <si>
    <t>KIAA0408</t>
  </si>
  <si>
    <t>TVP23B</t>
  </si>
  <si>
    <t>TVP23C</t>
  </si>
  <si>
    <t>LOC105371458</t>
  </si>
  <si>
    <t>KDM4E</t>
  </si>
  <si>
    <t>C19ORF67</t>
  </si>
  <si>
    <t>GDF1</t>
  </si>
  <si>
    <t>CERS1</t>
  </si>
  <si>
    <t>HIST1H4J</t>
  </si>
  <si>
    <t>LOC100129724</t>
  </si>
  <si>
    <t>ALG1L9P</t>
  </si>
  <si>
    <t>ZNF705E</t>
  </si>
  <si>
    <t>TBX2-AS1</t>
  </si>
  <si>
    <t>SNORD115-12</t>
  </si>
  <si>
    <t>SNORD115-11</t>
  </si>
  <si>
    <t>ZNF208</t>
  </si>
  <si>
    <t>NME1-NME2</t>
  </si>
  <si>
    <t>LINC01124</t>
  </si>
  <si>
    <t>ZNF702P</t>
  </si>
  <si>
    <t>NPIPA1</t>
  </si>
  <si>
    <t>AMY1C</t>
  </si>
  <si>
    <t>LOC440896</t>
  </si>
  <si>
    <t>TTTY17C</t>
  </si>
  <si>
    <t>TLK2</t>
  </si>
  <si>
    <t>OR2A42</t>
  </si>
  <si>
    <t>STEAP1B</t>
  </si>
  <si>
    <t>LINC00619</t>
  </si>
  <si>
    <t>RPS20</t>
  </si>
  <si>
    <t>SNORD54</t>
  </si>
  <si>
    <t>ATP13A3</t>
  </si>
  <si>
    <t>LOC101927359</t>
  </si>
  <si>
    <t>ZNF442</t>
  </si>
  <si>
    <t>UMODL1-AS1</t>
  </si>
  <si>
    <t>SPDYE18</t>
  </si>
  <si>
    <t>FLJ13224</t>
  </si>
  <si>
    <t>LINC00958</t>
  </si>
  <si>
    <t>FIRRE</t>
  </si>
  <si>
    <t>FLJ40288</t>
  </si>
  <si>
    <t>MFSD14B</t>
  </si>
  <si>
    <t>HSD17B7P2</t>
  </si>
  <si>
    <t>PTGDS</t>
  </si>
  <si>
    <t>LINC02145</t>
  </si>
  <si>
    <t>PRR23D2</t>
  </si>
  <si>
    <t>GAGE2A</t>
  </si>
  <si>
    <t>GAGE13</t>
  </si>
  <si>
    <t>GAGE6</t>
  </si>
  <si>
    <t>HIST2H3D</t>
  </si>
  <si>
    <t>TEX49</t>
  </si>
  <si>
    <t>NCF4-AS1</t>
  </si>
  <si>
    <t>IQCA1L</t>
  </si>
  <si>
    <t>LINC00885</t>
  </si>
  <si>
    <t>PPIAL4F</t>
  </si>
  <si>
    <t>DCUN1D3</t>
  </si>
  <si>
    <t>LOC729732</t>
  </si>
  <si>
    <t>PNMA6E</t>
  </si>
  <si>
    <t>CT45A7</t>
  </si>
  <si>
    <t>NOL4L-DT</t>
  </si>
  <si>
    <t>EWSAT1</t>
  </si>
  <si>
    <t>THEM5</t>
  </si>
  <si>
    <t>ADGRL2</t>
  </si>
  <si>
    <t>NUP214</t>
  </si>
  <si>
    <t>CASC16</t>
  </si>
  <si>
    <t>NBR2</t>
  </si>
  <si>
    <t>HIST2H3C</t>
  </si>
  <si>
    <t>ADGB</t>
  </si>
  <si>
    <t>LL22NC03-63E9.3</t>
  </si>
  <si>
    <t>RBMY1E</t>
  </si>
  <si>
    <t>RBMY1D</t>
  </si>
  <si>
    <t>SNORD30</t>
  </si>
  <si>
    <t>LINC01625</t>
  </si>
  <si>
    <t>LOC401442</t>
  </si>
  <si>
    <t>SMCO2</t>
  </si>
  <si>
    <t>HCG22</t>
  </si>
  <si>
    <t>AGAP12P</t>
  </si>
  <si>
    <t>AGAP9</t>
  </si>
  <si>
    <t>LINC01602</t>
  </si>
  <si>
    <t>TRIM73</t>
  </si>
  <si>
    <t>LINC01829</t>
  </si>
  <si>
    <t>SNORD33</t>
  </si>
  <si>
    <t>SNORD32A</t>
  </si>
  <si>
    <t>NR2F2-AS1</t>
  </si>
  <si>
    <t>NBPF8</t>
  </si>
  <si>
    <t>ADORA2A-AS1</t>
  </si>
  <si>
    <t>GVINP1</t>
  </si>
  <si>
    <t>LINC01356</t>
  </si>
  <si>
    <t>CHL1-AS2</t>
  </si>
  <si>
    <t>CCDC197</t>
  </si>
  <si>
    <t>NKAPP1</t>
  </si>
  <si>
    <t>LOC105370757</t>
  </si>
  <si>
    <t>LINC02249</t>
  </si>
  <si>
    <t>E2F3</t>
  </si>
  <si>
    <t>MIR6770-2</t>
  </si>
  <si>
    <t>MIR6770-3</t>
  </si>
  <si>
    <t>TTTY3</t>
  </si>
  <si>
    <t>INAFM2</t>
  </si>
  <si>
    <t>LINC01572</t>
  </si>
  <si>
    <t>NCR3LG1</t>
  </si>
  <si>
    <t>OR11H2</t>
  </si>
  <si>
    <t>HIST2H2BF</t>
  </si>
  <si>
    <t>LINC00523</t>
  </si>
  <si>
    <t>FAM156A</t>
  </si>
  <si>
    <t>FAM41C</t>
  </si>
  <si>
    <t>C2ORF81</t>
  </si>
  <si>
    <t>HLA-DQB1</t>
  </si>
  <si>
    <t>FBXL18</t>
  </si>
  <si>
    <t>LGALS8-AS1</t>
  </si>
  <si>
    <t>ZNF592</t>
  </si>
  <si>
    <t>LOC442028</t>
  </si>
  <si>
    <t>TEX22</t>
  </si>
  <si>
    <t>FFAR3</t>
  </si>
  <si>
    <t>LY86-AS1</t>
  </si>
  <si>
    <t>MAP3K15</t>
  </si>
  <si>
    <t>LINC01471</t>
  </si>
  <si>
    <t>YAE1D1</t>
  </si>
  <si>
    <t>IGSF23</t>
  </si>
  <si>
    <t>PROS1</t>
  </si>
  <si>
    <t>PVALEF</t>
  </si>
  <si>
    <t>MIR6821</t>
  </si>
  <si>
    <t>C20ORF194</t>
  </si>
  <si>
    <t>SHISA8</t>
  </si>
  <si>
    <t>CDRT15L2</t>
  </si>
  <si>
    <t>EBLN1</t>
  </si>
  <si>
    <t>RNF225</t>
  </si>
  <si>
    <t>LOC100506797</t>
  </si>
  <si>
    <t>FAM21EP</t>
  </si>
  <si>
    <t>AGBL3</t>
  </si>
  <si>
    <t>CT45A3</t>
  </si>
  <si>
    <t>RASA4B</t>
  </si>
  <si>
    <t>PRB2</t>
  </si>
  <si>
    <t>NUP210P1</t>
  </si>
  <si>
    <t>DOC2B</t>
  </si>
  <si>
    <t>LINC00656</t>
  </si>
  <si>
    <t>SNORD101</t>
  </si>
  <si>
    <t>AIMP2</t>
  </si>
  <si>
    <t>CT47A9</t>
  </si>
  <si>
    <t>CT47A12</t>
  </si>
  <si>
    <t>CT47A1</t>
  </si>
  <si>
    <t>SLED1</t>
  </si>
  <si>
    <t>LOC102725532</t>
  </si>
  <si>
    <t>MIR503</t>
  </si>
  <si>
    <t>SLC9B1</t>
  </si>
  <si>
    <t>LINC01720</t>
  </si>
  <si>
    <t>PHYKPL</t>
  </si>
  <si>
    <t>FAXDC2</t>
  </si>
  <si>
    <t>ARHGEF10</t>
  </si>
  <si>
    <t>LOC100128317</t>
  </si>
  <si>
    <t>RNA5S6</t>
  </si>
  <si>
    <t>LINC01287</t>
  </si>
  <si>
    <t>ADGRG5</t>
  </si>
  <si>
    <t>YWHAQ</t>
  </si>
  <si>
    <t>IGFBP7-AS1</t>
  </si>
  <si>
    <t>PRSS56</t>
  </si>
  <si>
    <t>TBC1D3H</t>
  </si>
  <si>
    <t>LOC101927139</t>
  </si>
  <si>
    <t>NUTM2B</t>
  </si>
  <si>
    <t>SPATA42</t>
  </si>
  <si>
    <t>C20ORF204</t>
  </si>
  <si>
    <t>RPL13AP20</t>
  </si>
  <si>
    <t>MAGEB5</t>
  </si>
  <si>
    <t>IQCF3</t>
  </si>
  <si>
    <t>PPP5D1</t>
  </si>
  <si>
    <t>LOC101929095</t>
  </si>
  <si>
    <t>FLJ46284</t>
  </si>
  <si>
    <t>CES1</t>
  </si>
  <si>
    <t>JCAD</t>
  </si>
  <si>
    <t>AKAP2</t>
  </si>
  <si>
    <t>LINC01549</t>
  </si>
  <si>
    <t>RGMB-AS1</t>
  </si>
  <si>
    <t>SP1</t>
  </si>
  <si>
    <t>LINC00487</t>
  </si>
  <si>
    <t>TP53TG3D</t>
  </si>
  <si>
    <t>TP53TG3B</t>
  </si>
  <si>
    <t>TP53TG3F</t>
  </si>
  <si>
    <t>BAZ2A</t>
  </si>
  <si>
    <t>LRRC37A11P</t>
  </si>
  <si>
    <t>LINC00670</t>
  </si>
  <si>
    <t>ANKRD20A11P</t>
  </si>
  <si>
    <t>LINC02175</t>
  </si>
  <si>
    <t>LINC01618</t>
  </si>
  <si>
    <t>RBMY1J</t>
  </si>
  <si>
    <t>LOC101927151</t>
  </si>
  <si>
    <t>LOC343052</t>
  </si>
  <si>
    <t>MAGEA2</t>
  </si>
  <si>
    <t>CCL4L2</t>
  </si>
  <si>
    <t>TUBA4B</t>
  </si>
  <si>
    <t>RAB4A</t>
  </si>
  <si>
    <t>MIRLET7DHG</t>
  </si>
  <si>
    <t>LINC00174</t>
  </si>
  <si>
    <t>TMEM41B</t>
  </si>
  <si>
    <t>LINC00851</t>
  </si>
  <si>
    <t>BCORP1</t>
  </si>
  <si>
    <t>ABCC13</t>
  </si>
  <si>
    <t>GNG14</t>
  </si>
  <si>
    <t>RRM2</t>
  </si>
  <si>
    <t>SULT1C2P1</t>
  </si>
  <si>
    <t>WASHC4</t>
  </si>
  <si>
    <t>LINC02237</t>
  </si>
  <si>
    <t>SVIL-AS1</t>
  </si>
  <si>
    <t>LHFPL3-AS1</t>
  </si>
  <si>
    <t>DEFA1B</t>
  </si>
  <si>
    <t>ZFP57</t>
  </si>
  <si>
    <t>MGC27382</t>
  </si>
  <si>
    <t>PLAC9P1</t>
  </si>
  <si>
    <t>GATA3-AS1</t>
  </si>
  <si>
    <t>C2ORF68</t>
  </si>
  <si>
    <t>ANKRD62</t>
  </si>
  <si>
    <t>SLC25A23</t>
  </si>
  <si>
    <t>HLA-DQA2</t>
  </si>
  <si>
    <t>SNORD18B</t>
  </si>
  <si>
    <t>SNORD55</t>
  </si>
  <si>
    <t>MAPK8IP1</t>
  </si>
  <si>
    <t>LOC107986277</t>
  </si>
  <si>
    <t>GTF2IRD2</t>
  </si>
  <si>
    <t>C2ORF91</t>
  </si>
  <si>
    <t>LINC00871</t>
  </si>
  <si>
    <t>LOC148709</t>
  </si>
  <si>
    <t>NREP</t>
  </si>
  <si>
    <t>LINC01114</t>
  </si>
  <si>
    <t>LGALS16</t>
  </si>
  <si>
    <t>LINC02366</t>
  </si>
  <si>
    <t>LINC00324</t>
  </si>
  <si>
    <t>DISC1FP1</t>
  </si>
  <si>
    <t>ANKRD18DP</t>
  </si>
  <si>
    <t>CDRT15</t>
  </si>
  <si>
    <t>LOC642361</t>
  </si>
  <si>
    <t>SNORA1</t>
  </si>
  <si>
    <t>C9ORF92</t>
  </si>
  <si>
    <t>SNORD46</t>
  </si>
  <si>
    <t>MIR4697HG</t>
  </si>
  <si>
    <t>PBX2</t>
  </si>
  <si>
    <t>PPP1R2</t>
  </si>
  <si>
    <t>LINC01435</t>
  </si>
  <si>
    <t>LINC01658</t>
  </si>
  <si>
    <t>LINC01804</t>
  </si>
  <si>
    <t>MCIDAS</t>
  </si>
  <si>
    <t>SNRPG</t>
  </si>
  <si>
    <t>HOXB-AS3</t>
  </si>
  <si>
    <t>PLGLB2</t>
  </si>
  <si>
    <t>LINC01948</t>
  </si>
  <si>
    <t>LINC02487</t>
  </si>
  <si>
    <t>TPI1P2</t>
  </si>
  <si>
    <t>LOC400627</t>
  </si>
  <si>
    <t>USP17L30</t>
  </si>
  <si>
    <t>USP17L11</t>
  </si>
  <si>
    <t>USP17L22</t>
  </si>
  <si>
    <t>USP17L25</t>
  </si>
  <si>
    <t>USP17L12</t>
  </si>
  <si>
    <t>USP17L18</t>
  </si>
  <si>
    <t>USP17L21</t>
  </si>
  <si>
    <t>TSTD2</t>
  </si>
  <si>
    <t>EDDM13</t>
  </si>
  <si>
    <t>TNXB</t>
  </si>
  <si>
    <t>LRRC74B</t>
  </si>
  <si>
    <t>LOC105369241</t>
  </si>
  <si>
    <t>TELO2</t>
  </si>
  <si>
    <t>PSG1</t>
  </si>
  <si>
    <t>FLJ22447</t>
  </si>
  <si>
    <t>ATP5C1</t>
  </si>
  <si>
    <t>EMCN</t>
  </si>
  <si>
    <t>LINC02022</t>
  </si>
  <si>
    <t>LINC00907</t>
  </si>
  <si>
    <t>IQCM</t>
  </si>
  <si>
    <t>PCAT19</t>
  </si>
  <si>
    <t>LINC01584</t>
  </si>
  <si>
    <t>NXF5</t>
  </si>
  <si>
    <t>USP12</t>
  </si>
  <si>
    <t>XXYLT1</t>
  </si>
  <si>
    <t>GOLGA6L9</t>
  </si>
  <si>
    <t>PIK3C3</t>
  </si>
  <si>
    <t>ACTR3BP2</t>
  </si>
  <si>
    <t>ZMYM4</t>
  </si>
  <si>
    <t>RHPN1-AS1</t>
  </si>
  <si>
    <t>HMCN2</t>
  </si>
  <si>
    <t>LINC00189</t>
  </si>
  <si>
    <t>NKX1-1</t>
  </si>
  <si>
    <t>LOC642929</t>
  </si>
  <si>
    <t>SUGT1P3</t>
  </si>
  <si>
    <t>NUBP1</t>
  </si>
  <si>
    <t>MPC1L</t>
  </si>
  <si>
    <t>PPP2R3B</t>
  </si>
  <si>
    <t>EPB41L4A-AS2</t>
  </si>
  <si>
    <t>GPR89A</t>
  </si>
  <si>
    <t>MTERF4</t>
  </si>
  <si>
    <t>LOC554206</t>
  </si>
  <si>
    <t>TESPA1</t>
  </si>
  <si>
    <t>BFSP2</t>
  </si>
  <si>
    <t>LINC01144</t>
  </si>
  <si>
    <t>KAT14</t>
  </si>
  <si>
    <t>PET117</t>
  </si>
  <si>
    <t>FRMD6-AS1</t>
  </si>
  <si>
    <t>VAMP7</t>
  </si>
  <si>
    <t>ASMT</t>
  </si>
  <si>
    <t>RSPH10B</t>
  </si>
  <si>
    <t>LOC102724710</t>
  </si>
  <si>
    <t>VTN</t>
  </si>
  <si>
    <t>LOC101926964</t>
  </si>
  <si>
    <t>YES1</t>
  </si>
  <si>
    <t>ULK4P3</t>
  </si>
  <si>
    <t>ULK4P2</t>
  </si>
  <si>
    <t>GLUD1P2</t>
  </si>
  <si>
    <t>LINC02076</t>
  </si>
  <si>
    <t>C5ORF17</t>
  </si>
  <si>
    <t>MEIKIN</t>
  </si>
  <si>
    <t>CFAP46</t>
  </si>
  <si>
    <t>LOC645485</t>
  </si>
  <si>
    <t>IL9R</t>
  </si>
  <si>
    <t>CRACR2A</t>
  </si>
  <si>
    <t>RPN2</t>
  </si>
  <si>
    <t>GUSBP5</t>
  </si>
  <si>
    <t>TMEM30CP</t>
  </si>
  <si>
    <t>LIMS4</t>
  </si>
  <si>
    <t>LIMS3</t>
  </si>
  <si>
    <t>LINC00116</t>
  </si>
  <si>
    <t>DNAJC3-AS1</t>
  </si>
  <si>
    <t>SMLR1</t>
  </si>
  <si>
    <t>LINC00313</t>
  </si>
  <si>
    <t>ZNF141</t>
  </si>
  <si>
    <t>CHIAP2</t>
  </si>
  <si>
    <t>SNORA70I</t>
  </si>
  <si>
    <t>LINC01235</t>
  </si>
  <si>
    <t>ZBED1</t>
  </si>
  <si>
    <t>LINC02241</t>
  </si>
  <si>
    <t>FAM230C</t>
  </si>
  <si>
    <t>LINC02516</t>
  </si>
  <si>
    <t>OGFRP1</t>
  </si>
  <si>
    <t>LINC01787</t>
  </si>
  <si>
    <t>SNORA70</t>
  </si>
  <si>
    <t>FAM225A</t>
  </si>
  <si>
    <t>GOLGA6L4</t>
  </si>
  <si>
    <t>LOC105369520</t>
  </si>
  <si>
    <t>LINC00634</t>
  </si>
  <si>
    <t>ISY1-RAB43</t>
  </si>
  <si>
    <t>STMND1</t>
  </si>
  <si>
    <t>OR5M3</t>
  </si>
  <si>
    <t>GHRL</t>
  </si>
  <si>
    <t>UBE2Q2P1</t>
  </si>
  <si>
    <t>GOLGA2P5</t>
  </si>
  <si>
    <t>DUBR</t>
  </si>
  <si>
    <t>LINC01704</t>
  </si>
  <si>
    <t>ARID3B</t>
  </si>
  <si>
    <t>LINC00863</t>
  </si>
  <si>
    <t>CEBPA-AS1</t>
  </si>
  <si>
    <t>USP36</t>
  </si>
  <si>
    <t>LINC00381</t>
  </si>
  <si>
    <t>SUGP1</t>
  </si>
  <si>
    <t>UG0898H09</t>
  </si>
  <si>
    <t>BRCC3</t>
  </si>
  <si>
    <t>SLC25A30-AS1</t>
  </si>
  <si>
    <t>JMJD7-PLA2G4B</t>
  </si>
  <si>
    <t>MIR9-3HG</t>
  </si>
  <si>
    <t>ZNF295-AS1</t>
  </si>
  <si>
    <t>LINC00971</t>
  </si>
  <si>
    <t>DSCR8</t>
  </si>
  <si>
    <t>OPN1MW3</t>
  </si>
  <si>
    <t>IDH3A</t>
  </si>
  <si>
    <t>LUADT1</t>
  </si>
  <si>
    <t>ARL17A</t>
  </si>
  <si>
    <t>LINC00632</t>
  </si>
  <si>
    <t>CCDC179</t>
  </si>
  <si>
    <t>SOCS2-AS1</t>
  </si>
  <si>
    <t>LINC01140</t>
  </si>
  <si>
    <t>CAPN15</t>
  </si>
  <si>
    <t>GCFC2</t>
  </si>
  <si>
    <t>USP17L8</t>
  </si>
  <si>
    <t>METTL21EP</t>
  </si>
  <si>
    <t>SNORA6</t>
  </si>
  <si>
    <t>C11ORF80</t>
  </si>
  <si>
    <t>ST7-AS1</t>
  </si>
  <si>
    <t>COMMD3-BMI1</t>
  </si>
  <si>
    <t>ST7-AS2</t>
  </si>
  <si>
    <t>THUMPD3-AS1</t>
  </si>
  <si>
    <t>GBP1P1</t>
  </si>
  <si>
    <t>USP17L7</t>
  </si>
  <si>
    <t>SCO2</t>
  </si>
  <si>
    <t>OR1D5</t>
  </si>
  <si>
    <t>LINC00924</t>
  </si>
  <si>
    <t>PSMA7</t>
  </si>
  <si>
    <t>IGF2BP2</t>
  </si>
  <si>
    <t>STX17-AS1</t>
  </si>
  <si>
    <t>RETSAT</t>
  </si>
  <si>
    <t>ARL14EPL</t>
  </si>
  <si>
    <t>C19ORF81</t>
  </si>
  <si>
    <t>GOLGA2P9</t>
  </si>
  <si>
    <t>OOSP1</t>
  </si>
  <si>
    <t>DHRSX</t>
  </si>
  <si>
    <t>JPX</t>
  </si>
  <si>
    <t>SLC6A10P</t>
  </si>
  <si>
    <t>COX5A</t>
  </si>
  <si>
    <t>SERINC4</t>
  </si>
  <si>
    <t>LINC01555</t>
  </si>
  <si>
    <t>WDFY3-AS2</t>
  </si>
  <si>
    <t>FUOM</t>
  </si>
  <si>
    <t>ZNF252P-AS1</t>
  </si>
  <si>
    <t>SNORD56</t>
  </si>
  <si>
    <t>ADGRG3</t>
  </si>
  <si>
    <t>DDX11L9</t>
  </si>
  <si>
    <t>ACR</t>
  </si>
  <si>
    <t>TEX35</t>
  </si>
  <si>
    <t>ADAMTSL4-AS1</t>
  </si>
  <si>
    <t>RPL7L1</t>
  </si>
  <si>
    <t>FLJ42393</t>
  </si>
  <si>
    <t>GUSBP2</t>
  </si>
  <si>
    <t>TRIM61</t>
  </si>
  <si>
    <t>NUDT4</t>
  </si>
  <si>
    <t>MEF2C-AS1</t>
  </si>
  <si>
    <t>ZNF271P</t>
  </si>
  <si>
    <t>IKBKG</t>
  </si>
  <si>
    <t>NUTM2A</t>
  </si>
  <si>
    <t>CFAP206</t>
  </si>
  <si>
    <t>TMA7</t>
  </si>
  <si>
    <t>LOC344967</t>
  </si>
  <si>
    <t>GCC2-AS1</t>
  </si>
  <si>
    <t>PMCHL2</t>
  </si>
  <si>
    <t>RDX</t>
  </si>
  <si>
    <t>ZNF771</t>
  </si>
  <si>
    <t>LOC374443</t>
  </si>
  <si>
    <t>DNM1P46</t>
  </si>
  <si>
    <t>LOC100505797</t>
  </si>
  <si>
    <t>CLEC12A-AS1</t>
  </si>
  <si>
    <t>LINC01879</t>
  </si>
  <si>
    <t>YWHAEP7</t>
  </si>
  <si>
    <t>LINC01502</t>
  </si>
  <si>
    <t>LINC02308</t>
  </si>
  <si>
    <t>LOC102725035</t>
  </si>
  <si>
    <t>LOC107987462</t>
  </si>
  <si>
    <t>LOC284241</t>
  </si>
  <si>
    <t>KCNQ5-IT1</t>
  </si>
  <si>
    <t>NUDT5</t>
  </si>
  <si>
    <t>FSBP</t>
  </si>
  <si>
    <t>CCDC187</t>
  </si>
  <si>
    <t>FLJ30679</t>
  </si>
  <si>
    <t>ENO4</t>
  </si>
  <si>
    <t>MAN1B1-AS1</t>
  </si>
  <si>
    <t>RNF223</t>
  </si>
  <si>
    <t>GOLGA8A</t>
  </si>
  <si>
    <t>CENPVL2</t>
  </si>
  <si>
    <t>LINC01762</t>
  </si>
  <si>
    <t>ADARB2-AS1</t>
  </si>
  <si>
    <t>NBPF12</t>
  </si>
  <si>
    <t>LOC389641</t>
  </si>
  <si>
    <t>SLC35G4</t>
  </si>
  <si>
    <t>MIR6779</t>
  </si>
  <si>
    <t>SATL1</t>
  </si>
  <si>
    <t>LOC100288778</t>
  </si>
  <si>
    <t>HIST2H4A</t>
  </si>
  <si>
    <t>LOC100507506</t>
  </si>
  <si>
    <t>C14ORF132</t>
  </si>
  <si>
    <t>TSR3</t>
  </si>
  <si>
    <t>C1ORF106</t>
  </si>
  <si>
    <t>MIR4505</t>
  </si>
  <si>
    <t>FAM106B</t>
  </si>
  <si>
    <t>VGLL4</t>
  </si>
  <si>
    <t>TRIM51</t>
  </si>
  <si>
    <t>SNORD56B</t>
  </si>
  <si>
    <t>TTC6</t>
  </si>
  <si>
    <t>SNORA7A</t>
  </si>
  <si>
    <t>LINC00308</t>
  </si>
  <si>
    <t>ZNF850</t>
  </si>
  <si>
    <t>SNORD4A</t>
  </si>
  <si>
    <t>AFDN</t>
  </si>
  <si>
    <t>B3GALT5-AS1</t>
  </si>
  <si>
    <t>KRTAP9-2</t>
  </si>
  <si>
    <t>RTP5</t>
  </si>
  <si>
    <t>LOC654342</t>
  </si>
  <si>
    <t>LOC645166</t>
  </si>
  <si>
    <t>CDIPT-AS1</t>
  </si>
  <si>
    <t>MZT2B</t>
  </si>
  <si>
    <t>LINC00242</t>
  </si>
  <si>
    <t>C16ORF52</t>
  </si>
  <si>
    <t>C22ORF34</t>
  </si>
  <si>
    <t>LOC285556</t>
  </si>
  <si>
    <t>ZFHX2</t>
  </si>
  <si>
    <t>LINC00336</t>
  </si>
  <si>
    <t>PRAMEF9</t>
  </si>
  <si>
    <t>CDKN1C</t>
  </si>
  <si>
    <t>SPATA31D5P</t>
  </si>
  <si>
    <t>MLLT6</t>
  </si>
  <si>
    <t>LINC01877</t>
  </si>
  <si>
    <t>SNORD65</t>
  </si>
  <si>
    <t>SEPT2</t>
  </si>
  <si>
    <t>DMBT1P1</t>
  </si>
  <si>
    <t>SNORA74C-1</t>
  </si>
  <si>
    <t>OVOS</t>
  </si>
  <si>
    <t>CPS1-IT1</t>
  </si>
  <si>
    <t>FLJ27354</t>
  </si>
  <si>
    <t>ERV3-1-ZNF117</t>
  </si>
  <si>
    <t>LINC02218</t>
  </si>
  <si>
    <t>SNORD4B</t>
  </si>
  <si>
    <t>LINC00922</t>
  </si>
  <si>
    <t>LINC00588</t>
  </si>
  <si>
    <t>LINC01467</t>
  </si>
  <si>
    <t>LOC100506127</t>
  </si>
  <si>
    <t>COL18A1-AS1</t>
  </si>
  <si>
    <t>C12ORF40</t>
  </si>
  <si>
    <t>ZBED6</t>
  </si>
  <si>
    <t>SNORD18C</t>
  </si>
  <si>
    <t>BTN2A3P</t>
  </si>
  <si>
    <t>OR2A7</t>
  </si>
  <si>
    <t>UVSSA</t>
  </si>
  <si>
    <t>ADGRA3</t>
  </si>
  <si>
    <t>DEFB105B</t>
  </si>
  <si>
    <t>LINC01667</t>
  </si>
  <si>
    <t>MIR663AHG</t>
  </si>
  <si>
    <t>LINC00304</t>
  </si>
  <si>
    <t>LINC01637</t>
  </si>
  <si>
    <t>C1ORF137</t>
  </si>
  <si>
    <t>LOC286177</t>
  </si>
  <si>
    <t>TARP</t>
  </si>
  <si>
    <t>LOC145783</t>
  </si>
  <si>
    <t>MFRP</t>
  </si>
  <si>
    <t>LINC00319</t>
  </si>
  <si>
    <t>PATJ</t>
  </si>
  <si>
    <t>LOC101927502</t>
  </si>
  <si>
    <t>C17ORF105</t>
  </si>
  <si>
    <t>LINC00909</t>
  </si>
  <si>
    <t>TRIM43B</t>
  </si>
  <si>
    <t>HIST2H2BC</t>
  </si>
  <si>
    <t>MIR4444-2</t>
  </si>
  <si>
    <t>LOC339666</t>
  </si>
  <si>
    <t>MIR6861</t>
  </si>
  <si>
    <t>FAM236B</t>
  </si>
  <si>
    <t>CTSL3P</t>
  </si>
  <si>
    <t>TBCA</t>
  </si>
  <si>
    <t>SEL1L</t>
  </si>
  <si>
    <t>PIK3R2</t>
  </si>
  <si>
    <t>LOC339529</t>
  </si>
  <si>
    <t>LOC101928590</t>
  </si>
  <si>
    <t>HLA-F-AS1</t>
  </si>
  <si>
    <t>AMELY</t>
  </si>
  <si>
    <t>C1ORF112</t>
  </si>
  <si>
    <t>SOGA1</t>
  </si>
  <si>
    <t>LINC01591</t>
  </si>
  <si>
    <t>LDHB</t>
  </si>
  <si>
    <t>LINC01104</t>
  </si>
  <si>
    <t>URB1-AS1</t>
  </si>
  <si>
    <t>LINC00691</t>
  </si>
  <si>
    <t>NKAPD1</t>
  </si>
  <si>
    <t>SMIM5</t>
  </si>
  <si>
    <t>LOC101927745</t>
  </si>
  <si>
    <t>MAFTRR</t>
  </si>
  <si>
    <t>LOC100289656</t>
  </si>
  <si>
    <t>PTGER4P2-CDK2AP2P2</t>
  </si>
  <si>
    <t>YTHDF2</t>
  </si>
  <si>
    <t>LOC105370994</t>
  </si>
  <si>
    <t>LOC100506403</t>
  </si>
  <si>
    <t>MIR7-3HG</t>
  </si>
  <si>
    <t>NPY</t>
  </si>
  <si>
    <t>RPL26</t>
  </si>
  <si>
    <t>ROBO3</t>
  </si>
  <si>
    <t>POTEJ</t>
  </si>
  <si>
    <t>ASMTL</t>
  </si>
  <si>
    <t>LINC00654</t>
  </si>
  <si>
    <t>CCDC26</t>
  </si>
  <si>
    <t>SPDYE4</t>
  </si>
  <si>
    <t>LINC01204</t>
  </si>
  <si>
    <t>PAGE3</t>
  </si>
  <si>
    <t>PPP1R3E</t>
  </si>
  <si>
    <t>LOC653653</t>
  </si>
  <si>
    <t>LINC01854</t>
  </si>
  <si>
    <t>LOC100129917</t>
  </si>
  <si>
    <t>CGB8</t>
  </si>
  <si>
    <t>GOLGA6L2</t>
  </si>
  <si>
    <t>MRM2</t>
  </si>
  <si>
    <t>TTTY7B</t>
  </si>
  <si>
    <t>LINC00485</t>
  </si>
  <si>
    <t>SLC22A31</t>
  </si>
  <si>
    <t>LINC00271</t>
  </si>
  <si>
    <t>DNAAF5</t>
  </si>
  <si>
    <t>RD3L</t>
  </si>
  <si>
    <t>MYADML</t>
  </si>
  <si>
    <t>CDC40</t>
  </si>
  <si>
    <t>RCN1</t>
  </si>
  <si>
    <t>PAX6-AS1</t>
  </si>
  <si>
    <t>METTL15</t>
  </si>
  <si>
    <t>LINC00476</t>
  </si>
  <si>
    <t>MIR6859-2</t>
  </si>
  <si>
    <t>LOC102723897</t>
  </si>
  <si>
    <t>GANAB</t>
  </si>
  <si>
    <t>NFE2L1</t>
  </si>
  <si>
    <t>PRAMENP</t>
  </si>
  <si>
    <t>OR8G5</t>
  </si>
  <si>
    <t>LRRC63</t>
  </si>
  <si>
    <t>C7ORF49</t>
  </si>
  <si>
    <t>LINC01060</t>
  </si>
  <si>
    <t>FAM228A</t>
  </si>
  <si>
    <t>DEFB106B</t>
  </si>
  <si>
    <t>ZNHIT1</t>
  </si>
  <si>
    <t>LOC440934</t>
  </si>
  <si>
    <t>MEMO1</t>
  </si>
  <si>
    <t>LINC02486</t>
  </si>
  <si>
    <t>HLA-DQB2</t>
  </si>
  <si>
    <t>DPY19L2P4</t>
  </si>
  <si>
    <t>SSX9</t>
  </si>
  <si>
    <t>H2AFB1</t>
  </si>
  <si>
    <t>HIST1H2AD</t>
  </si>
  <si>
    <t>LINC00602</t>
  </si>
  <si>
    <t>SERPINA13P</t>
  </si>
  <si>
    <t>PRRC2C</t>
  </si>
  <si>
    <t>LOC648987</t>
  </si>
  <si>
    <t>ACOXL</t>
  </si>
  <si>
    <t>MIF4GD</t>
  </si>
  <si>
    <t>C1QTNF5</t>
  </si>
  <si>
    <t>BECN2</t>
  </si>
  <si>
    <t>BECN1</t>
  </si>
  <si>
    <t>LOC399715</t>
  </si>
  <si>
    <t>LOC254028</t>
  </si>
  <si>
    <t>LOC541473</t>
  </si>
  <si>
    <t>RBFOX2</t>
  </si>
  <si>
    <t>MBL1P</t>
  </si>
  <si>
    <t>RPL31P11</t>
  </si>
  <si>
    <t>LOC149373</t>
  </si>
  <si>
    <t>WEE2-AS1</t>
  </si>
  <si>
    <t>CCDC6</t>
  </si>
  <si>
    <t>PRORY</t>
  </si>
  <si>
    <t>LINC01940</t>
  </si>
  <si>
    <t>C3ORF35</t>
  </si>
  <si>
    <t>PTGES2-AS1</t>
  </si>
  <si>
    <t>HCG27</t>
  </si>
  <si>
    <t>UNC93A</t>
  </si>
  <si>
    <t>AK9</t>
  </si>
  <si>
    <t>DDX39A</t>
  </si>
  <si>
    <t>IL3RA</t>
  </si>
  <si>
    <t>MILR1</t>
  </si>
  <si>
    <t>C11ORF96</t>
  </si>
  <si>
    <t>MT1L</t>
  </si>
  <si>
    <t>SCML4</t>
  </si>
  <si>
    <t>PLCXD1</t>
  </si>
  <si>
    <t>KCP</t>
  </si>
  <si>
    <t>LINC02052</t>
  </si>
  <si>
    <t>ZNF525</t>
  </si>
  <si>
    <t>ZSWIM9</t>
  </si>
  <si>
    <t>TMEM238</t>
  </si>
  <si>
    <t>LIN28A</t>
  </si>
  <si>
    <t>RPL13AP17</t>
  </si>
  <si>
    <t>CEACAM22P</t>
  </si>
  <si>
    <t>WFDC11</t>
  </si>
  <si>
    <t>LINC01711</t>
  </si>
  <si>
    <t>SSR4P1</t>
  </si>
  <si>
    <t>LOC102723661</t>
  </si>
  <si>
    <t>NUTM2B-AS1</t>
  </si>
  <si>
    <t>MBD3L4</t>
  </si>
  <si>
    <t>PRSS2</t>
  </si>
  <si>
    <t>ZNF879</t>
  </si>
  <si>
    <t>KRT16P3</t>
  </si>
  <si>
    <t>ANKRD60</t>
  </si>
  <si>
    <t>TVP23C-CDRT4</t>
  </si>
  <si>
    <t>LINC01270</t>
  </si>
  <si>
    <t>LOC100233156</t>
  </si>
  <si>
    <t>MYRFL</t>
  </si>
  <si>
    <t>DAAM2</t>
  </si>
  <si>
    <t>LINC00607</t>
  </si>
  <si>
    <t>CEP295NL</t>
  </si>
  <si>
    <t>LINC02453</t>
  </si>
  <si>
    <t>ERCC6L2</t>
  </si>
  <si>
    <t>GGTLC3</t>
  </si>
  <si>
    <t>FRMPD3</t>
  </si>
  <si>
    <t>FER1L6-AS2</t>
  </si>
  <si>
    <t>LINC00330</t>
  </si>
  <si>
    <t>FLJ20021</t>
  </si>
  <si>
    <t>LINC01973</t>
  </si>
  <si>
    <t>NXF4</t>
  </si>
  <si>
    <t>FAM87B</t>
  </si>
  <si>
    <t>LINC01714</t>
  </si>
  <si>
    <t>MIR4426</t>
  </si>
  <si>
    <t>RNF180</t>
  </si>
  <si>
    <t>LINC00575</t>
  </si>
  <si>
    <t>LRRC37A5P</t>
  </si>
  <si>
    <t>FLJ37453</t>
  </si>
  <si>
    <t>AMZ2P1</t>
  </si>
  <si>
    <t>KCNQ1DN</t>
  </si>
  <si>
    <t>WWC2-AS2</t>
  </si>
  <si>
    <t>LINC00615</t>
  </si>
  <si>
    <t>PRSS42</t>
  </si>
  <si>
    <t>LINC00442</t>
  </si>
  <si>
    <t>OR4F17</t>
  </si>
  <si>
    <t>BAIAP2-AS1</t>
  </si>
  <si>
    <t>ANHX</t>
  </si>
  <si>
    <t>NADK</t>
  </si>
  <si>
    <t>LINC00839</t>
  </si>
  <si>
    <t>LINC00545</t>
  </si>
  <si>
    <t>CLEC19A</t>
  </si>
  <si>
    <t>LOC101928622</t>
  </si>
  <si>
    <t>LOC728026</t>
  </si>
  <si>
    <t>NDUFA5</t>
  </si>
  <si>
    <t>C14ORF144</t>
  </si>
  <si>
    <t>RSRP1</t>
  </si>
  <si>
    <t>ERG28</t>
  </si>
  <si>
    <t>SRSF9</t>
  </si>
  <si>
    <t>CRYBB2</t>
  </si>
  <si>
    <t>NDUFA9</t>
  </si>
  <si>
    <t>LOC105378853</t>
  </si>
  <si>
    <t>TPBGL</t>
  </si>
  <si>
    <t>FAM131C</t>
  </si>
  <si>
    <t>CNTD1</t>
  </si>
  <si>
    <t>C6ORF141</t>
  </si>
  <si>
    <t>USP27X-AS1</t>
  </si>
  <si>
    <t>NPPB</t>
  </si>
  <si>
    <t>IGF2-AS</t>
  </si>
  <si>
    <t>FOXN3-AS2</t>
  </si>
  <si>
    <t>C21ORF59</t>
  </si>
  <si>
    <t>MROH2A</t>
  </si>
  <si>
    <t>XIST</t>
  </si>
  <si>
    <t>DICER1-AS1</t>
  </si>
  <si>
    <t>LINC01914</t>
  </si>
  <si>
    <t>PLCB1-IT1</t>
  </si>
  <si>
    <t>LINC00616</t>
  </si>
  <si>
    <t>MTHFD2P1</t>
  </si>
  <si>
    <t>LINC00355</t>
  </si>
  <si>
    <t>KIF25-AS1</t>
  </si>
  <si>
    <t>GOLGA8G</t>
  </si>
  <si>
    <t>NUTM2E</t>
  </si>
  <si>
    <t>LINC00836</t>
  </si>
  <si>
    <t>MIR4784</t>
  </si>
  <si>
    <t>TNRC18</t>
  </si>
  <si>
    <t>FBLL1</t>
  </si>
  <si>
    <t>TMEM150C</t>
  </si>
  <si>
    <t>MARCOL</t>
  </si>
  <si>
    <t>LINC00314</t>
  </si>
  <si>
    <t>DNAJC25-GNG10</t>
  </si>
  <si>
    <t>SCGB1C1</t>
  </si>
  <si>
    <t>LINC02443</t>
  </si>
  <si>
    <t>P2RY8</t>
  </si>
  <si>
    <t>LOC100287704</t>
  </si>
  <si>
    <t>CELF2-AS1</t>
  </si>
  <si>
    <t>TTTY20</t>
  </si>
  <si>
    <t>CASKIN2</t>
  </si>
  <si>
    <t>LINC00959</t>
  </si>
  <si>
    <t>SSTR5-AS1</t>
  </si>
  <si>
    <t>ST7-OT4</t>
  </si>
  <si>
    <t>LINC01566</t>
  </si>
  <si>
    <t>KIAA1456</t>
  </si>
  <si>
    <t>CCL19</t>
  </si>
  <si>
    <t>BCL2A1</t>
  </si>
  <si>
    <t>MAGI2-AS3</t>
  </si>
  <si>
    <t>NR2F1-AS1</t>
  </si>
  <si>
    <t>INE1</t>
  </si>
  <si>
    <t>ZNF385C</t>
  </si>
  <si>
    <t>PRSS30P</t>
  </si>
  <si>
    <t>LOC107984923</t>
  </si>
  <si>
    <t>LINC01191</t>
  </si>
  <si>
    <t>LINC00305</t>
  </si>
  <si>
    <t>LINC00374</t>
  </si>
  <si>
    <t>FMO9P</t>
  </si>
  <si>
    <t>LOC101927189</t>
  </si>
  <si>
    <t>RAB7B</t>
  </si>
  <si>
    <t>PRKY</t>
  </si>
  <si>
    <t>SNORD113-2</t>
  </si>
  <si>
    <t>MTHFD1L</t>
  </si>
  <si>
    <t>POTEB2</t>
  </si>
  <si>
    <t>POTEB</t>
  </si>
  <si>
    <t>LINC00898</t>
  </si>
  <si>
    <t>RMDN1</t>
  </si>
  <si>
    <t>CYP21A2</t>
  </si>
  <si>
    <t>CSNK1G2-AS1</t>
  </si>
  <si>
    <t>ZNF880</t>
  </si>
  <si>
    <t>CLCA3P</t>
  </si>
  <si>
    <t>CECR7</t>
  </si>
  <si>
    <t>LOC100996455</t>
  </si>
  <si>
    <t>LINC02523</t>
  </si>
  <si>
    <t>SNORD21</t>
  </si>
  <si>
    <t>SHOX</t>
  </si>
  <si>
    <t>LTB4R2</t>
  </si>
  <si>
    <t>ERICH2</t>
  </si>
  <si>
    <t>LINC00954</t>
  </si>
  <si>
    <t>MCUR1</t>
  </si>
  <si>
    <t>ATAT1</t>
  </si>
  <si>
    <t>PARP4</t>
  </si>
  <si>
    <t>LINC01391</t>
  </si>
  <si>
    <t>TDG</t>
  </si>
  <si>
    <t>LOC105372038</t>
  </si>
  <si>
    <t>OR2T2</t>
  </si>
  <si>
    <t>LINC01091</t>
  </si>
  <si>
    <t>LOC102724488</t>
  </si>
  <si>
    <t>LOC93463</t>
  </si>
  <si>
    <t>TRABD2B</t>
  </si>
  <si>
    <t>DSCR10</t>
  </si>
  <si>
    <t>LINC00879</t>
  </si>
  <si>
    <t>C6ORF203</t>
  </si>
  <si>
    <t>CLEC2A</t>
  </si>
  <si>
    <t>RAB9BP1</t>
  </si>
  <si>
    <t>KTN1-AS1</t>
  </si>
  <si>
    <t>LINC01430</t>
  </si>
  <si>
    <t>SLC25A21</t>
  </si>
  <si>
    <t>DPPA2</t>
  </si>
  <si>
    <t>LINC00525</t>
  </si>
  <si>
    <t>FNDC10</t>
  </si>
  <si>
    <t>RBM8A</t>
  </si>
  <si>
    <t>IFNA4</t>
  </si>
  <si>
    <t>E2F5</t>
  </si>
  <si>
    <t>LOC649133</t>
  </si>
  <si>
    <t>LOC153684</t>
  </si>
  <si>
    <t>PNMA6F</t>
  </si>
  <si>
    <t>ADAM6</t>
  </si>
  <si>
    <t>LINC01019</t>
  </si>
  <si>
    <t>COX6A1</t>
  </si>
  <si>
    <t>LRRC37A</t>
  </si>
  <si>
    <t>LOC399886</t>
  </si>
  <si>
    <t>ZNF888</t>
  </si>
  <si>
    <t>PERM1</t>
  </si>
  <si>
    <t>TNFSF13</t>
  </si>
  <si>
    <t>TUBA4A</t>
  </si>
  <si>
    <t>H2AFB3</t>
  </si>
  <si>
    <t>NDUFA3</t>
  </si>
  <si>
    <t>LINC01931</t>
  </si>
  <si>
    <t>DUXB</t>
  </si>
  <si>
    <t>MGC15885</t>
  </si>
  <si>
    <t>LINC02291</t>
  </si>
  <si>
    <t>LOC284577</t>
  </si>
  <si>
    <t>DSCR9</t>
  </si>
  <si>
    <t>RPL34-AS1</t>
  </si>
  <si>
    <t>ZSCAN12</t>
  </si>
  <si>
    <t>LINC00649</t>
  </si>
  <si>
    <t>LOC105369203</t>
  </si>
  <si>
    <t>PROM1</t>
  </si>
  <si>
    <t>ICAM2</t>
  </si>
  <si>
    <t>HCN3</t>
  </si>
  <si>
    <t>LINC01121</t>
  </si>
  <si>
    <t>LINC01869</t>
  </si>
  <si>
    <t>PPP1R14D</t>
  </si>
  <si>
    <t>COTL1</t>
  </si>
  <si>
    <t>FER1L6-AS1</t>
  </si>
  <si>
    <t>CRLF2</t>
  </si>
  <si>
    <t>TYR</t>
  </si>
  <si>
    <t>SH3D21</t>
  </si>
  <si>
    <t>LINC00477</t>
  </si>
  <si>
    <t>UBQLN4</t>
  </si>
  <si>
    <t>GSTT2B</t>
  </si>
  <si>
    <t>FLJ42102</t>
  </si>
  <si>
    <t>RPL13AP6</t>
  </si>
  <si>
    <t>CASP16P</t>
  </si>
  <si>
    <t>LINC00921</t>
  </si>
  <si>
    <t>METTL16</t>
  </si>
  <si>
    <t>SPRY3</t>
  </si>
  <si>
    <t>TRIM6-TRIM34</t>
  </si>
  <si>
    <t>CPA5</t>
  </si>
  <si>
    <t>CROCC2</t>
  </si>
  <si>
    <t>CLEC18B</t>
  </si>
  <si>
    <t>TMEM249</t>
  </si>
  <si>
    <t>BPESC1</t>
  </si>
  <si>
    <t>TGFBR3L</t>
  </si>
  <si>
    <t>C11ORF72</t>
  </si>
  <si>
    <t>ZNF542P</t>
  </si>
  <si>
    <t>C3ORF56</t>
  </si>
  <si>
    <t>FAM197Y2</t>
  </si>
  <si>
    <t>FAM197Y6</t>
  </si>
  <si>
    <t>LINC01376</t>
  </si>
  <si>
    <t>KIRREL3-AS3</t>
  </si>
  <si>
    <t>LINC02120</t>
  </si>
  <si>
    <t>MIR5195</t>
  </si>
  <si>
    <t>SLC39A5</t>
  </si>
  <si>
    <t>MYH3</t>
  </si>
  <si>
    <t>EFCAB12</t>
  </si>
  <si>
    <t>ZNF718</t>
  </si>
  <si>
    <t>ANKRD30A</t>
  </si>
  <si>
    <t>LOC107985133</t>
  </si>
  <si>
    <t>MAP3K12</t>
  </si>
  <si>
    <t>LINC01148</t>
  </si>
  <si>
    <t>CAP1</t>
  </si>
  <si>
    <t>LINC01266</t>
  </si>
  <si>
    <t>PTPRVP</t>
  </si>
  <si>
    <t>UBA6-AS1</t>
  </si>
  <si>
    <t>DTNB</t>
  </si>
  <si>
    <t>MRPS25</t>
  </si>
  <si>
    <t>MAPKAPK5-AS1</t>
  </si>
  <si>
    <t>MIR4520-2</t>
  </si>
  <si>
    <t>ARRDC1-AS1</t>
  </si>
  <si>
    <t>SNORD14A</t>
  </si>
  <si>
    <t>DNAJC9</t>
  </si>
  <si>
    <t>MIR137</t>
  </si>
  <si>
    <t>FLJ40194</t>
  </si>
  <si>
    <t>SPIN3</t>
  </si>
  <si>
    <t>LINC01492</t>
  </si>
  <si>
    <t>MTMR12</t>
  </si>
  <si>
    <t>KIFC2</t>
  </si>
  <si>
    <t>LINC01192</t>
  </si>
  <si>
    <t>PCDHGB8P</t>
  </si>
  <si>
    <t>ABCA17P</t>
  </si>
  <si>
    <t>PAK5</t>
  </si>
  <si>
    <t>MISP3</t>
  </si>
  <si>
    <t>ZSWIM8</t>
  </si>
  <si>
    <t>CFAP99</t>
  </si>
  <si>
    <t>HSPE1</t>
  </si>
  <si>
    <t>LRRC38</t>
  </si>
  <si>
    <t>MIR6729</t>
  </si>
  <si>
    <t>SMIM26</t>
  </si>
  <si>
    <t>BOC</t>
  </si>
  <si>
    <t>FDPS</t>
  </si>
  <si>
    <t>SLC31A1</t>
  </si>
  <si>
    <t>MIR4771-1</t>
  </si>
  <si>
    <t>DGCR5</t>
  </si>
  <si>
    <t>OR1F2P</t>
  </si>
  <si>
    <t>SCARNA9L</t>
  </si>
  <si>
    <t>LINC02233</t>
  </si>
  <si>
    <t>ZNF486</t>
  </si>
  <si>
    <t>ALKBH4</t>
  </si>
  <si>
    <t>LOC651337</t>
  </si>
  <si>
    <t>EBPL</t>
  </si>
  <si>
    <t>BAK1</t>
  </si>
  <si>
    <t>TYMS</t>
  </si>
  <si>
    <t>MYBBP1A</t>
  </si>
  <si>
    <t>LINC01239</t>
  </si>
  <si>
    <t>FOXN3-AS1</t>
  </si>
  <si>
    <t>GASAL1</t>
  </si>
  <si>
    <t>IGF2BP3</t>
  </si>
  <si>
    <t>LINC01551</t>
  </si>
  <si>
    <t>CSN1S2AP</t>
  </si>
  <si>
    <t>LINC02056</t>
  </si>
  <si>
    <t>FAM225B</t>
  </si>
  <si>
    <t>EIF3IP1</t>
  </si>
  <si>
    <t>PCGF2</t>
  </si>
  <si>
    <t>LOC285095</t>
  </si>
  <si>
    <t>MRC1</t>
  </si>
  <si>
    <t>C1ORF186</t>
  </si>
  <si>
    <t>C10ORF67</t>
  </si>
  <si>
    <t>LOC101930165</t>
  </si>
  <si>
    <t>VTI1A</t>
  </si>
  <si>
    <t>SLC5A8</t>
  </si>
  <si>
    <t>LOC100288208</t>
  </si>
  <si>
    <t>REELD1</t>
  </si>
  <si>
    <t>LOC102724908</t>
  </si>
  <si>
    <t>MBNL1-AS1</t>
  </si>
  <si>
    <t>LINC00960</t>
  </si>
  <si>
    <t>LOC100288175</t>
  </si>
  <si>
    <t>C4B</t>
  </si>
  <si>
    <t>LINC01225</t>
  </si>
  <si>
    <t>LOC100128242</t>
  </si>
  <si>
    <t>AACSP1</t>
  </si>
  <si>
    <t>HCG9</t>
  </si>
  <si>
    <t>API5</t>
  </si>
  <si>
    <t>MIRLET7BHG</t>
  </si>
  <si>
    <t>LINC00923</t>
  </si>
  <si>
    <t>OTOG</t>
  </si>
  <si>
    <t>CXORF67</t>
  </si>
  <si>
    <t>LOC101929243</t>
  </si>
  <si>
    <t>LINC00977</t>
  </si>
  <si>
    <t>LINC01085</t>
  </si>
  <si>
    <t>OSTM1-AS1</t>
  </si>
  <si>
    <t>LOC105377623</t>
  </si>
  <si>
    <t>SPAAR</t>
  </si>
  <si>
    <t>PICSAR</t>
  </si>
  <si>
    <t>SMIM30</t>
  </si>
  <si>
    <t>DLEU1-AS1</t>
  </si>
  <si>
    <t>LINC00290</t>
  </si>
  <si>
    <t>MIAT</t>
  </si>
  <si>
    <t>LINC01433</t>
  </si>
  <si>
    <t>LINC01014</t>
  </si>
  <si>
    <t>SNORD13</t>
  </si>
  <si>
    <t>LINC01574</t>
  </si>
  <si>
    <t>LINC02168</t>
  </si>
  <si>
    <t>KCNJ2-AS1</t>
  </si>
  <si>
    <t>UniProt</t>
  </si>
  <si>
    <t>BORCS5</t>
  </si>
  <si>
    <t>P42285</t>
  </si>
  <si>
    <t>P57052</t>
  </si>
  <si>
    <t>CCDC167</t>
  </si>
  <si>
    <t>KNSTRN</t>
  </si>
  <si>
    <t>NIM1K</t>
  </si>
  <si>
    <t>EPG5</t>
  </si>
  <si>
    <t>NOL4L</t>
  </si>
  <si>
    <t>LMNTD2</t>
  </si>
  <si>
    <t>C14ORF2</t>
  </si>
  <si>
    <t>SMIM20</t>
  </si>
  <si>
    <t>Q99459</t>
  </si>
  <si>
    <t>VSTM5</t>
  </si>
  <si>
    <t>CNBD2</t>
  </si>
  <si>
    <t>C8ORF59</t>
  </si>
  <si>
    <t>C3ORF22</t>
  </si>
  <si>
    <t>CCSER1</t>
  </si>
  <si>
    <t>C6ORF62</t>
  </si>
  <si>
    <t>KIAA1549L</t>
  </si>
  <si>
    <t>HID1</t>
  </si>
  <si>
    <t>Q8WUF8</t>
  </si>
  <si>
    <t>SLC9B2</t>
  </si>
  <si>
    <t>CAVIN4</t>
  </si>
  <si>
    <t>BROX</t>
  </si>
  <si>
    <t>P31942</t>
  </si>
  <si>
    <t>PPP4R3A</t>
  </si>
  <si>
    <t>P26599</t>
  </si>
  <si>
    <t>JADE1</t>
  </si>
  <si>
    <t>C19ORF25</t>
  </si>
  <si>
    <t>C2ORF66</t>
  </si>
  <si>
    <t>C15ORF61</t>
  </si>
  <si>
    <t>CCDC173</t>
  </si>
  <si>
    <t>CTIF</t>
  </si>
  <si>
    <t>THAP12</t>
  </si>
  <si>
    <t>Q9BRR8</t>
  </si>
  <si>
    <t>Q86U44</t>
  </si>
  <si>
    <t>P3H4</t>
  </si>
  <si>
    <t>EEF1AKMT2</t>
  </si>
  <si>
    <t>Q15459</t>
  </si>
  <si>
    <t>DEFB131A</t>
  </si>
  <si>
    <t>Q08211</t>
  </si>
  <si>
    <t>Q96J87</t>
  </si>
  <si>
    <t>CLMP</t>
  </si>
  <si>
    <t>Q8NAV1</t>
  </si>
  <si>
    <t>TCIM</t>
  </si>
  <si>
    <t>P62304</t>
  </si>
  <si>
    <t>TEDC2</t>
  </si>
  <si>
    <t>HIKESHI</t>
  </si>
  <si>
    <t>NMRK2</t>
  </si>
  <si>
    <t>ERMARD</t>
  </si>
  <si>
    <t>IBA57</t>
  </si>
  <si>
    <t>C8ORF46</t>
  </si>
  <si>
    <t>P3H2</t>
  </si>
  <si>
    <t>NTPCR</t>
  </si>
  <si>
    <t>Q15007</t>
  </si>
  <si>
    <t>C1ORF198</t>
  </si>
  <si>
    <t>FAM219B</t>
  </si>
  <si>
    <t>SRSF11</t>
  </si>
  <si>
    <t>Q5VZF2</t>
  </si>
  <si>
    <t>FAM210A</t>
  </si>
  <si>
    <t>ARHGAP35</t>
  </si>
  <si>
    <t>BMT2</t>
  </si>
  <si>
    <t>METTL22</t>
  </si>
  <si>
    <t>COLCA2</t>
  </si>
  <si>
    <t>O75494</t>
  </si>
  <si>
    <t>RGCC</t>
  </si>
  <si>
    <t>MRE11</t>
  </si>
  <si>
    <t>HACD3</t>
  </si>
  <si>
    <t>WBP1L</t>
  </si>
  <si>
    <t>C11ORF74</t>
  </si>
  <si>
    <t>DENND6B</t>
  </si>
  <si>
    <t>CARD19</t>
  </si>
  <si>
    <t>O94906</t>
  </si>
  <si>
    <t>AZIN2</t>
  </si>
  <si>
    <t>TRMT13</t>
  </si>
  <si>
    <t>SCAF4</t>
  </si>
  <si>
    <t>AK8</t>
  </si>
  <si>
    <t>C1ORF216</t>
  </si>
  <si>
    <t>HILPDA</t>
  </si>
  <si>
    <t>O95926</t>
  </si>
  <si>
    <t>LDAH</t>
  </si>
  <si>
    <t>Q9BZC1</t>
  </si>
  <si>
    <t>CRAMP1</t>
  </si>
  <si>
    <t>C15ORF40</t>
  </si>
  <si>
    <t>C1ORF43</t>
  </si>
  <si>
    <t>Q13627</t>
  </si>
  <si>
    <t>DESI2</t>
  </si>
  <si>
    <t>PQLC2L</t>
  </si>
  <si>
    <t>P09651</t>
  </si>
  <si>
    <t>CXORF65</t>
  </si>
  <si>
    <t>AJUBA</t>
  </si>
  <si>
    <t>GRAMD2A</t>
  </si>
  <si>
    <t>CRACR2B</t>
  </si>
  <si>
    <t>C2ORF42</t>
  </si>
  <si>
    <t>C1ORF53</t>
  </si>
  <si>
    <t>C20ORF85</t>
  </si>
  <si>
    <t>NATD1</t>
  </si>
  <si>
    <t>SLIRP</t>
  </si>
  <si>
    <t>Q9ULR0</t>
  </si>
  <si>
    <t>AKAIN1</t>
  </si>
  <si>
    <t>IFNL2</t>
  </si>
  <si>
    <t>FAM241B</t>
  </si>
  <si>
    <t>C1QTNF12</t>
  </si>
  <si>
    <t>DEUP1</t>
  </si>
  <si>
    <t>C1ORF228</t>
  </si>
  <si>
    <t>P18583</t>
  </si>
  <si>
    <t>Q8TEQ6</t>
  </si>
  <si>
    <t>TEX33</t>
  </si>
  <si>
    <t>CFAP77</t>
  </si>
  <si>
    <t>NELFCD</t>
  </si>
  <si>
    <t>CFAP73</t>
  </si>
  <si>
    <t>O95319</t>
  </si>
  <si>
    <t>C18ORF63</t>
  </si>
  <si>
    <t>DZANK1</t>
  </si>
  <si>
    <t>TMEM270</t>
  </si>
  <si>
    <t>STUM</t>
  </si>
  <si>
    <t>Q16637</t>
  </si>
  <si>
    <t>NOA1</t>
  </si>
  <si>
    <t>NSMF</t>
  </si>
  <si>
    <t>C6ORF89</t>
  </si>
  <si>
    <t>Q8IWL8</t>
  </si>
  <si>
    <t>C2ORF54</t>
  </si>
  <si>
    <t>PUM3</t>
  </si>
  <si>
    <t>PIEZO2</t>
  </si>
  <si>
    <t>C4ORF22</t>
  </si>
  <si>
    <t>MARC2</t>
  </si>
  <si>
    <t>ASIC2</t>
  </si>
  <si>
    <t>PMEL</t>
  </si>
  <si>
    <t>Q6NYC1</t>
  </si>
  <si>
    <t>Q96MU7</t>
  </si>
  <si>
    <t>ADA2</t>
  </si>
  <si>
    <t>MIS18BP1</t>
  </si>
  <si>
    <t>P0DJD3</t>
  </si>
  <si>
    <t>RETREG3</t>
  </si>
  <si>
    <t>GCNA</t>
  </si>
  <si>
    <t>NSD3</t>
  </si>
  <si>
    <t>SSUH2</t>
  </si>
  <si>
    <t>Q96T37</t>
  </si>
  <si>
    <t>P38919</t>
  </si>
  <si>
    <t>SQOR</t>
  </si>
  <si>
    <t>PLPPR2</t>
  </si>
  <si>
    <t>UBAP1L</t>
  </si>
  <si>
    <t>C12ORF65</t>
  </si>
  <si>
    <t>C16ORF46</t>
  </si>
  <si>
    <t>RITA1</t>
  </si>
  <si>
    <t>CT83</t>
  </si>
  <si>
    <t>P52597</t>
  </si>
  <si>
    <t>TMEM131L</t>
  </si>
  <si>
    <t>ZFAND4</t>
  </si>
  <si>
    <t>FAM234B</t>
  </si>
  <si>
    <t>KMT2A</t>
  </si>
  <si>
    <t>GRK3</t>
  </si>
  <si>
    <t>Q07021</t>
  </si>
  <si>
    <t>P78362</t>
  </si>
  <si>
    <t>NWD2</t>
  </si>
  <si>
    <t>C5AR2</t>
  </si>
  <si>
    <t>ZSCAN9</t>
  </si>
  <si>
    <t>SUPT20H</t>
  </si>
  <si>
    <t>SLC18B1</t>
  </si>
  <si>
    <t>BPIFB6</t>
  </si>
  <si>
    <t>GSDME</t>
  </si>
  <si>
    <t>SKOR1</t>
  </si>
  <si>
    <t>SPATA32</t>
  </si>
  <si>
    <t>Q7Z7F0</t>
  </si>
  <si>
    <t>Q9Y2W1</t>
  </si>
  <si>
    <t>ADGRB3</t>
  </si>
  <si>
    <t>C6ORF222</t>
  </si>
  <si>
    <t>AGO1</t>
  </si>
  <si>
    <t>C19ORF53</t>
  </si>
  <si>
    <t>RTL3</t>
  </si>
  <si>
    <t>ANKRD66</t>
  </si>
  <si>
    <t>DMTN</t>
  </si>
  <si>
    <t>PYURF</t>
  </si>
  <si>
    <t>MAP3K20</t>
  </si>
  <si>
    <t>TRMT10C</t>
  </si>
  <si>
    <t>Q9UBB9</t>
  </si>
  <si>
    <t>MTURN</t>
  </si>
  <si>
    <t>SC5D</t>
  </si>
  <si>
    <t>TMEM254</t>
  </si>
  <si>
    <t>MCU</t>
  </si>
  <si>
    <t>C1ORF159</t>
  </si>
  <si>
    <t>Q8N6W0</t>
  </si>
  <si>
    <t>Q8NDT2</t>
  </si>
  <si>
    <t>CCDC178</t>
  </si>
  <si>
    <t>Q9H840</t>
  </si>
  <si>
    <t>TCEANC2</t>
  </si>
  <si>
    <t>LGALSL</t>
  </si>
  <si>
    <t>PRSS57</t>
  </si>
  <si>
    <t>Q9BWF3</t>
  </si>
  <si>
    <t>PRR34</t>
  </si>
  <si>
    <t>GALNT18</t>
  </si>
  <si>
    <t>Q9BX46</t>
  </si>
  <si>
    <t>C11ORF40</t>
  </si>
  <si>
    <t>C11ORF53</t>
  </si>
  <si>
    <t>C10ORF128</t>
  </si>
  <si>
    <t>Q9HCG8</t>
  </si>
  <si>
    <t>MYZAP</t>
  </si>
  <si>
    <t>TBATA</t>
  </si>
  <si>
    <t>APMAP</t>
  </si>
  <si>
    <t>FAM221A</t>
  </si>
  <si>
    <t>NMRK1</t>
  </si>
  <si>
    <t>TICRR</t>
  </si>
  <si>
    <t>Q15415</t>
  </si>
  <si>
    <t>O75533</t>
  </si>
  <si>
    <t>C1ORF115</t>
  </si>
  <si>
    <t>Q9UNP9</t>
  </si>
  <si>
    <t>PEAK3</t>
  </si>
  <si>
    <t>HEATR9</t>
  </si>
  <si>
    <t>Q92841</t>
  </si>
  <si>
    <t>PLPP5</t>
  </si>
  <si>
    <t>C12ORF54</t>
  </si>
  <si>
    <t>RFLNA</t>
  </si>
  <si>
    <t>C16ORF89</t>
  </si>
  <si>
    <t>PCED1A</t>
  </si>
  <si>
    <t>KDF1</t>
  </si>
  <si>
    <t>CXORF36</t>
  </si>
  <si>
    <t>Q15287</t>
  </si>
  <si>
    <t>C8ORF37</t>
  </si>
  <si>
    <t>P55081</t>
  </si>
  <si>
    <t>C2ORF40</t>
  </si>
  <si>
    <t>C5ORF30</t>
  </si>
  <si>
    <t>SMIM19</t>
  </si>
  <si>
    <t>OCSTAMP</t>
  </si>
  <si>
    <t>HCAR3</t>
  </si>
  <si>
    <t>PPP1R26</t>
  </si>
  <si>
    <t>MROH9</t>
  </si>
  <si>
    <t>C19ORF24</t>
  </si>
  <si>
    <t>C9ORF153</t>
  </si>
  <si>
    <t>C9ORF85</t>
  </si>
  <si>
    <t>TKFC</t>
  </si>
  <si>
    <t>ENDOV</t>
  </si>
  <si>
    <t>ATG14</t>
  </si>
  <si>
    <t>ZBED6CL</t>
  </si>
  <si>
    <t>TDRP</t>
  </si>
  <si>
    <t>O75475</t>
  </si>
  <si>
    <t>C3ORF62</t>
  </si>
  <si>
    <t>CENPU</t>
  </si>
  <si>
    <t>CEP89</t>
  </si>
  <si>
    <t>RIPOR1</t>
  </si>
  <si>
    <t>C11ORF45</t>
  </si>
  <si>
    <t>ADIRF</t>
  </si>
  <si>
    <t>O43290</t>
  </si>
  <si>
    <t>HYPM</t>
  </si>
  <si>
    <t>SPACA7</t>
  </si>
  <si>
    <t>EEF1AKMT3</t>
  </si>
  <si>
    <t>Q70CQ1</t>
  </si>
  <si>
    <t>C10ORF90</t>
  </si>
  <si>
    <t>Q5SZQ8</t>
  </si>
  <si>
    <t>ZFP69</t>
  </si>
  <si>
    <t>C1ORF226</t>
  </si>
  <si>
    <t>COA6</t>
  </si>
  <si>
    <t>LRRC71</t>
  </si>
  <si>
    <t>C14ORF119</t>
  </si>
  <si>
    <t>C5ORF63</t>
  </si>
  <si>
    <t>C19ORF57</t>
  </si>
  <si>
    <t>HENMT1</t>
  </si>
  <si>
    <t>TUBB4A</t>
  </si>
  <si>
    <t>ADGRD1</t>
  </si>
  <si>
    <t>Q96IZ7</t>
  </si>
  <si>
    <t>C2CD5</t>
  </si>
  <si>
    <t>TEX30</t>
  </si>
  <si>
    <t>C21ORF33</t>
  </si>
  <si>
    <t>RBBP8NL</t>
  </si>
  <si>
    <t>C18ORF25</t>
  </si>
  <si>
    <t>P08621</t>
  </si>
  <si>
    <t>COA5</t>
  </si>
  <si>
    <t>FAM221B</t>
  </si>
  <si>
    <t>C16ORF71</t>
  </si>
  <si>
    <t>SLC52A1</t>
  </si>
  <si>
    <t>P62308</t>
  </si>
  <si>
    <t>SMIM10</t>
  </si>
  <si>
    <t>MISP</t>
  </si>
  <si>
    <t>RSG1</t>
  </si>
  <si>
    <t>P52948</t>
  </si>
  <si>
    <t>C22ORF46</t>
  </si>
  <si>
    <t>C3ORF20</t>
  </si>
  <si>
    <t>Q92917</t>
  </si>
  <si>
    <t>AXDND1</t>
  </si>
  <si>
    <t>SMIM3</t>
  </si>
  <si>
    <t>ZSCAN32</t>
  </si>
  <si>
    <t>CFAP61</t>
  </si>
  <si>
    <t>ADGRF4</t>
  </si>
  <si>
    <t>SGF29</t>
  </si>
  <si>
    <t>IZUMO2</t>
  </si>
  <si>
    <t>BLOC1S4</t>
  </si>
  <si>
    <t>O95391</t>
  </si>
  <si>
    <t>MAU2</t>
  </si>
  <si>
    <t>WDR45B</t>
  </si>
  <si>
    <t>GON7</t>
  </si>
  <si>
    <t>IGIP</t>
  </si>
  <si>
    <t>FAM92A</t>
  </si>
  <si>
    <t>CLBA1</t>
  </si>
  <si>
    <t>CEP95</t>
  </si>
  <si>
    <t>Q6UX04</t>
  </si>
  <si>
    <t>CFAP161</t>
  </si>
  <si>
    <t>PYCR3</t>
  </si>
  <si>
    <t>NME9</t>
  </si>
  <si>
    <t>Q92879</t>
  </si>
  <si>
    <t>Q13838</t>
  </si>
  <si>
    <t>ORC5</t>
  </si>
  <si>
    <t>Q14562</t>
  </si>
  <si>
    <t>DRC1</t>
  </si>
  <si>
    <t>CFAP221</t>
  </si>
  <si>
    <t>UNC79</t>
  </si>
  <si>
    <t>C20ORF144</t>
  </si>
  <si>
    <t>Q13573</t>
  </si>
  <si>
    <t>EFCAB13</t>
  </si>
  <si>
    <t>CRYBG1</t>
  </si>
  <si>
    <t>SUGP2</t>
  </si>
  <si>
    <t>NDNF</t>
  </si>
  <si>
    <t>PLPP4</t>
  </si>
  <si>
    <t>NOCT</t>
  </si>
  <si>
    <t>Q9BWJ5</t>
  </si>
  <si>
    <t>MINDY1</t>
  </si>
  <si>
    <t>MRM3</t>
  </si>
  <si>
    <t>DPH7</t>
  </si>
  <si>
    <t>RIC1</t>
  </si>
  <si>
    <t>TMEM241</t>
  </si>
  <si>
    <t>SLC35G1</t>
  </si>
  <si>
    <t>Q9UKM9</t>
  </si>
  <si>
    <t>ELOA3D</t>
  </si>
  <si>
    <t>P08579</t>
  </si>
  <si>
    <t>PLPP7</t>
  </si>
  <si>
    <t>TOPAZ1</t>
  </si>
  <si>
    <t>C11ORF94</t>
  </si>
  <si>
    <t>C16ORF87</t>
  </si>
  <si>
    <t>NECTIN1</t>
  </si>
  <si>
    <t>CFAP126</t>
  </si>
  <si>
    <t>NME8</t>
  </si>
  <si>
    <t>RTL6</t>
  </si>
  <si>
    <t>LRRC73</t>
  </si>
  <si>
    <t>MFSD4B</t>
  </si>
  <si>
    <t>CXORF58</t>
  </si>
  <si>
    <t>O60828</t>
  </si>
  <si>
    <t>Q12872</t>
  </si>
  <si>
    <t>SFSWAP</t>
  </si>
  <si>
    <t>CABS1</t>
  </si>
  <si>
    <t>PTRHD1</t>
  </si>
  <si>
    <t>SWT1</t>
  </si>
  <si>
    <t>SOWAHD</t>
  </si>
  <si>
    <t>SMIM12</t>
  </si>
  <si>
    <t>Q86W50</t>
  </si>
  <si>
    <t>TRAPPC12</t>
  </si>
  <si>
    <t>SMIM8</t>
  </si>
  <si>
    <t>RTL5</t>
  </si>
  <si>
    <t>LACC1</t>
  </si>
  <si>
    <t>VPS9D1</t>
  </si>
  <si>
    <t>C8ORF82</t>
  </si>
  <si>
    <t>C14ORF180</t>
  </si>
  <si>
    <t>C4ORF45</t>
  </si>
  <si>
    <t>PLEKHD1</t>
  </si>
  <si>
    <t>SMIM7</t>
  </si>
  <si>
    <t>Q9UHI6</t>
  </si>
  <si>
    <t>SPDL1</t>
  </si>
  <si>
    <t>AGO2</t>
  </si>
  <si>
    <t>C5ORF38</t>
  </si>
  <si>
    <t>BOD1L1</t>
  </si>
  <si>
    <t>C5ORF15</t>
  </si>
  <si>
    <t>EVA1C</t>
  </si>
  <si>
    <t>CCDC71L</t>
  </si>
  <si>
    <t>MEDAG</t>
  </si>
  <si>
    <t>BICRAL</t>
  </si>
  <si>
    <t>Q01130</t>
  </si>
  <si>
    <t>HMCES</t>
  </si>
  <si>
    <t>COPG1</t>
  </si>
  <si>
    <t>RTRAF</t>
  </si>
  <si>
    <t>C9ORF78</t>
  </si>
  <si>
    <t>Q13523</t>
  </si>
  <si>
    <t>BUD23</t>
  </si>
  <si>
    <t>C20ORF27</t>
  </si>
  <si>
    <t>O43172</t>
  </si>
  <si>
    <t>Q13247</t>
  </si>
  <si>
    <t>SRSF6</t>
  </si>
  <si>
    <t>EFCAB14</t>
  </si>
  <si>
    <t>SNU13</t>
  </si>
  <si>
    <t>P55769</t>
  </si>
  <si>
    <t>Q8IYB3</t>
  </si>
  <si>
    <t>C3ORF67</t>
  </si>
  <si>
    <t>C16ORF86</t>
  </si>
  <si>
    <t>CXORF38</t>
  </si>
  <si>
    <t>O75554</t>
  </si>
  <si>
    <t>LARGE2</t>
  </si>
  <si>
    <t>APOBR</t>
  </si>
  <si>
    <t>KIAA0930</t>
  </si>
  <si>
    <t>MINDY4</t>
  </si>
  <si>
    <t>NOP9</t>
  </si>
  <si>
    <t>GLMP</t>
  </si>
  <si>
    <t>C15ORF53</t>
  </si>
  <si>
    <t>KAT6B</t>
  </si>
  <si>
    <t>HPF1</t>
  </si>
  <si>
    <t>NADK2</t>
  </si>
  <si>
    <t>MAP3K7CL</t>
  </si>
  <si>
    <t>CCSAP</t>
  </si>
  <si>
    <t>SIGLECL1</t>
  </si>
  <si>
    <t>Q13123</t>
  </si>
  <si>
    <t>CCNQ</t>
  </si>
  <si>
    <t>CCAR2</t>
  </si>
  <si>
    <t>C9ORF135</t>
  </si>
  <si>
    <t>SPTSSA</t>
  </si>
  <si>
    <t>P16383</t>
  </si>
  <si>
    <t>INS-IGF2</t>
  </si>
  <si>
    <t>TSPEAR</t>
  </si>
  <si>
    <t>TRMO</t>
  </si>
  <si>
    <t>CCDC183</t>
  </si>
  <si>
    <t>COQ8B</t>
  </si>
  <si>
    <t>LLCFC1</t>
  </si>
  <si>
    <t>Q96PK6</t>
  </si>
  <si>
    <t>C2ORF49</t>
  </si>
  <si>
    <t>TWNK</t>
  </si>
  <si>
    <t>GALNT17</t>
  </si>
  <si>
    <t>SLC8B1</t>
  </si>
  <si>
    <t>C9ORF50</t>
  </si>
  <si>
    <t>DCANP1</t>
  </si>
  <si>
    <t>MIGA2</t>
  </si>
  <si>
    <t>Q9Y333</t>
  </si>
  <si>
    <t>TMEM121B</t>
  </si>
  <si>
    <t>ADPRM</t>
  </si>
  <si>
    <t>Q9H0G5</t>
  </si>
  <si>
    <t>NSRP1</t>
  </si>
  <si>
    <t>CCDC172</t>
  </si>
  <si>
    <t>SETSIP</t>
  </si>
  <si>
    <t>CTC1</t>
  </si>
  <si>
    <t>CXORF57</t>
  </si>
  <si>
    <t>INAFM1</t>
  </si>
  <si>
    <t>PTGDR2</t>
  </si>
  <si>
    <t>BPIFB4</t>
  </si>
  <si>
    <t>IL36A</t>
  </si>
  <si>
    <t>C1ORF27</t>
  </si>
  <si>
    <t>DTD2</t>
  </si>
  <si>
    <t>C6ORF106</t>
  </si>
  <si>
    <t>TRMT44</t>
  </si>
  <si>
    <t>NABP2</t>
  </si>
  <si>
    <t>Q12874</t>
  </si>
  <si>
    <t>A6NFN3</t>
  </si>
  <si>
    <t>RBFOX3</t>
  </si>
  <si>
    <t>MTCL1</t>
  </si>
  <si>
    <t>P3H3</t>
  </si>
  <si>
    <t>ARHGEF40</t>
  </si>
  <si>
    <t>O75643</t>
  </si>
  <si>
    <t>C7ORF31</t>
  </si>
  <si>
    <t>JPT2</t>
  </si>
  <si>
    <t>PIANP</t>
  </si>
  <si>
    <t>C16ORF96</t>
  </si>
  <si>
    <t>AGO4</t>
  </si>
  <si>
    <t>RRNAD1</t>
  </si>
  <si>
    <t>SMDT1</t>
  </si>
  <si>
    <t>Q8WXD5</t>
  </si>
  <si>
    <t>SZRD1</t>
  </si>
  <si>
    <t>GAREM1</t>
  </si>
  <si>
    <t>VEGFD</t>
  </si>
  <si>
    <t>GAREM2</t>
  </si>
  <si>
    <t>SWSAP1</t>
  </si>
  <si>
    <t>FAM210B</t>
  </si>
  <si>
    <t>RTL8C</t>
  </si>
  <si>
    <t>BPIFC</t>
  </si>
  <si>
    <t>C11ORF16</t>
  </si>
  <si>
    <t>C1ORF185</t>
  </si>
  <si>
    <t>ANKRD65</t>
  </si>
  <si>
    <t>RWDD4</t>
  </si>
  <si>
    <t>CNOT11</t>
  </si>
  <si>
    <t>PXDC1</t>
  </si>
  <si>
    <t>C6ORF10</t>
  </si>
  <si>
    <t>PLGRKT</t>
  </si>
  <si>
    <t>HASPIN</t>
  </si>
  <si>
    <t>ITIH6</t>
  </si>
  <si>
    <t>RIPPLY3</t>
  </si>
  <si>
    <t>METTL21C</t>
  </si>
  <si>
    <t>ACP7</t>
  </si>
  <si>
    <t>C4ORF51</t>
  </si>
  <si>
    <t>PUDP</t>
  </si>
  <si>
    <t>C11ORF95</t>
  </si>
  <si>
    <t>P41223</t>
  </si>
  <si>
    <t>NAPRT</t>
  </si>
  <si>
    <t>KRBOX4</t>
  </si>
  <si>
    <t>PROB1</t>
  </si>
  <si>
    <t>SPATA46</t>
  </si>
  <si>
    <t>C22ORF42</t>
  </si>
  <si>
    <t>SLC9C1</t>
  </si>
  <si>
    <t>WRAP73</t>
  </si>
  <si>
    <t>C6ORF15</t>
  </si>
  <si>
    <t>RIOX1</t>
  </si>
  <si>
    <t>KCNE5</t>
  </si>
  <si>
    <t>C16ORF70</t>
  </si>
  <si>
    <t>C12ORF42</t>
  </si>
  <si>
    <t>C9ORF40</t>
  </si>
  <si>
    <t>FAAP100</t>
  </si>
  <si>
    <t>P61978</t>
  </si>
  <si>
    <t>PCED1B</t>
  </si>
  <si>
    <t>EIF2D</t>
  </si>
  <si>
    <t>Q15637</t>
  </si>
  <si>
    <t>FAM237A</t>
  </si>
  <si>
    <t>ARMC12</t>
  </si>
  <si>
    <t>P31483</t>
  </si>
  <si>
    <t>VWA7</t>
  </si>
  <si>
    <t>DENND6A</t>
  </si>
  <si>
    <t>FAM222A</t>
  </si>
  <si>
    <t>Q9P013</t>
  </si>
  <si>
    <t>LAMP5</t>
  </si>
  <si>
    <t>LNX1</t>
  </si>
  <si>
    <t>C3ORF33</t>
  </si>
  <si>
    <t>C1ORF105</t>
  </si>
  <si>
    <t>MSANTD3</t>
  </si>
  <si>
    <t>Q15020</t>
  </si>
  <si>
    <t>FAXC</t>
  </si>
  <si>
    <t>P09661</t>
  </si>
  <si>
    <t>ADGRF2</t>
  </si>
  <si>
    <t>O43395</t>
  </si>
  <si>
    <t>WASHC3</t>
  </si>
  <si>
    <t>SLX4IP</t>
  </si>
  <si>
    <t>C5ORF58</t>
  </si>
  <si>
    <t>TMEM252</t>
  </si>
  <si>
    <t>PEAK1</t>
  </si>
  <si>
    <t>KMT2B</t>
  </si>
  <si>
    <t>CAVIN2</t>
  </si>
  <si>
    <t>PRIMPOL</t>
  </si>
  <si>
    <t>C12ORF75</t>
  </si>
  <si>
    <t>SAYSD1</t>
  </si>
  <si>
    <t>SPATC1L</t>
  </si>
  <si>
    <t>O60231</t>
  </si>
  <si>
    <t>MOB3B</t>
  </si>
  <si>
    <t>CFAP57</t>
  </si>
  <si>
    <t>O60306</t>
  </si>
  <si>
    <t>AAED1</t>
  </si>
  <si>
    <t>C9ORF66</t>
  </si>
  <si>
    <t>WHRN</t>
  </si>
  <si>
    <t>C17ORF64</t>
  </si>
  <si>
    <t>AP5B1</t>
  </si>
  <si>
    <t>C19ORF33</t>
  </si>
  <si>
    <t>INTS11</t>
  </si>
  <si>
    <t>C5ORF47</t>
  </si>
  <si>
    <t>FAM217B</t>
  </si>
  <si>
    <t>C5ORF46</t>
  </si>
  <si>
    <t>P62310</t>
  </si>
  <si>
    <t>C18ORF8</t>
  </si>
  <si>
    <t>METTL27</t>
  </si>
  <si>
    <t>Q8WWY3</t>
  </si>
  <si>
    <t>Q96DF8</t>
  </si>
  <si>
    <t>MOB3C</t>
  </si>
  <si>
    <t>NUGGC</t>
  </si>
  <si>
    <t>Q9BRX9</t>
  </si>
  <si>
    <t>MESD</t>
  </si>
  <si>
    <t>Q8WXA9</t>
  </si>
  <si>
    <t>ZGRF1</t>
  </si>
  <si>
    <t>PRR30</t>
  </si>
  <si>
    <t>P52298</t>
  </si>
  <si>
    <t>ABRACL</t>
  </si>
  <si>
    <t>C10ORF62</t>
  </si>
  <si>
    <t>AAR2</t>
  </si>
  <si>
    <t>C22ORF23</t>
  </si>
  <si>
    <t>MOB3A</t>
  </si>
  <si>
    <t>EMC10</t>
  </si>
  <si>
    <t>C19ORF73</t>
  </si>
  <si>
    <t>PLPPR3</t>
  </si>
  <si>
    <t>EMC8</t>
  </si>
  <si>
    <t>C6ORF52</t>
  </si>
  <si>
    <t>P84103</t>
  </si>
  <si>
    <t>SPATA45</t>
  </si>
  <si>
    <t>ACKR1</t>
  </si>
  <si>
    <t>SOWAHC</t>
  </si>
  <si>
    <t>Q14331</t>
  </si>
  <si>
    <t>C14ORF93</t>
  </si>
  <si>
    <t>TMEM244</t>
  </si>
  <si>
    <t>FDCSP</t>
  </si>
  <si>
    <t>MINDY3</t>
  </si>
  <si>
    <t>HACD1</t>
  </si>
  <si>
    <t>LMNTD1</t>
  </si>
  <si>
    <t>SHCBP1L</t>
  </si>
  <si>
    <t>ANAPC15</t>
  </si>
  <si>
    <t>RIPOR2</t>
  </si>
  <si>
    <t>C2ORF76</t>
  </si>
  <si>
    <t>DXO</t>
  </si>
  <si>
    <t>COLGALT1</t>
  </si>
  <si>
    <t>PARPBP</t>
  </si>
  <si>
    <t>MIEN1</t>
  </si>
  <si>
    <t>KLHL42</t>
  </si>
  <si>
    <t>ASIC1</t>
  </si>
  <si>
    <t>RMDN3</t>
  </si>
  <si>
    <t>ORC1</t>
  </si>
  <si>
    <t>ZBED8</t>
  </si>
  <si>
    <t>TMEM52B</t>
  </si>
  <si>
    <t>NDUFAF6</t>
  </si>
  <si>
    <t>O60506</t>
  </si>
  <si>
    <t>MPC2</t>
  </si>
  <si>
    <t>RAD51B</t>
  </si>
  <si>
    <t>SREK1IP1</t>
  </si>
  <si>
    <t>SDHAF4</t>
  </si>
  <si>
    <t>SLC35G2</t>
  </si>
  <si>
    <t>C14ORF177</t>
  </si>
  <si>
    <t>C12ORF45</t>
  </si>
  <si>
    <t>C3ORF18</t>
  </si>
  <si>
    <t>WASHC5</t>
  </si>
  <si>
    <t>ZNF816</t>
  </si>
  <si>
    <t>ADGRF5</t>
  </si>
  <si>
    <t>NSG2</t>
  </si>
  <si>
    <t>ERICH6B</t>
  </si>
  <si>
    <t>PRUNE1</t>
  </si>
  <si>
    <t>PIMREG</t>
  </si>
  <si>
    <t>TMEM248</t>
  </si>
  <si>
    <t>C16ORF62</t>
  </si>
  <si>
    <t>OPRPN</t>
  </si>
  <si>
    <t>ADGRB1</t>
  </si>
  <si>
    <t>NAXE</t>
  </si>
  <si>
    <t>C19ORF54</t>
  </si>
  <si>
    <t>Q9H6T0</t>
  </si>
  <si>
    <t>C11ORF42</t>
  </si>
  <si>
    <t>CXORF66</t>
  </si>
  <si>
    <t>CHAMP1</t>
  </si>
  <si>
    <t>C7ORF26</t>
  </si>
  <si>
    <t>EEF1AKMT1</t>
  </si>
  <si>
    <t>MCRIP2</t>
  </si>
  <si>
    <t>ERICH6</t>
  </si>
  <si>
    <t>WDCP</t>
  </si>
  <si>
    <t>ZKSCAN7</t>
  </si>
  <si>
    <t>ATG13</t>
  </si>
  <si>
    <t>Q13595</t>
  </si>
  <si>
    <t>COQ8A</t>
  </si>
  <si>
    <t>Q9Y3F4</t>
  </si>
  <si>
    <t>AOC1</t>
  </si>
  <si>
    <t>Q9NWB1</t>
  </si>
  <si>
    <t>C2ORF15</t>
  </si>
  <si>
    <t>LINC02210-CRHR1</t>
  </si>
  <si>
    <t>FAM214B</t>
  </si>
  <si>
    <t>PPP6R3</t>
  </si>
  <si>
    <t>PPP1R32</t>
  </si>
  <si>
    <t>COA4</t>
  </si>
  <si>
    <t>SLX4</t>
  </si>
  <si>
    <t>PPP1R18</t>
  </si>
  <si>
    <t>BEAN1</t>
  </si>
  <si>
    <t>TMIGD3</t>
  </si>
  <si>
    <t>ADGRA1</t>
  </si>
  <si>
    <t>Q9H5Z1</t>
  </si>
  <si>
    <t>MCRIP1</t>
  </si>
  <si>
    <t>UBALD1</t>
  </si>
  <si>
    <t>BPIFB1</t>
  </si>
  <si>
    <t>CCDC186</t>
  </si>
  <si>
    <t>VIPAS39</t>
  </si>
  <si>
    <t>Q9UQ35</t>
  </si>
  <si>
    <t>TMA16</t>
  </si>
  <si>
    <t>THEMIS2</t>
  </si>
  <si>
    <t>KMT5C</t>
  </si>
  <si>
    <t>C19ORF47</t>
  </si>
  <si>
    <t>Q92620</t>
  </si>
  <si>
    <t>RBFA</t>
  </si>
  <si>
    <t>LZTS3</t>
  </si>
  <si>
    <t>CHTOP</t>
  </si>
  <si>
    <t>C3ORF80</t>
  </si>
  <si>
    <t>COLGALT2</t>
  </si>
  <si>
    <t>P54105</t>
  </si>
  <si>
    <t>SMG9</t>
  </si>
  <si>
    <t>CEP85</t>
  </si>
  <si>
    <t>LRRC75B</t>
  </si>
  <si>
    <t>Q9UJV9</t>
  </si>
  <si>
    <t>DESI1</t>
  </si>
  <si>
    <t>NUTM1</t>
  </si>
  <si>
    <t>O60508</t>
  </si>
  <si>
    <t>PPP1R17</t>
  </si>
  <si>
    <t>CAMKMT</t>
  </si>
  <si>
    <t>MICU2</t>
  </si>
  <si>
    <t>NSMCE3</t>
  </si>
  <si>
    <t>Q6P2Q9</t>
  </si>
  <si>
    <t>Q15029</t>
  </si>
  <si>
    <t>SCP2D1</t>
  </si>
  <si>
    <t>C11ORF98</t>
  </si>
  <si>
    <t>SLC4A10</t>
  </si>
  <si>
    <t>ZSCAN25</t>
  </si>
  <si>
    <t>MALSU1</t>
  </si>
  <si>
    <t>KATNBL1</t>
  </si>
  <si>
    <t>PCNX1</t>
  </si>
  <si>
    <t>P15172</t>
  </si>
  <si>
    <t>ORC4</t>
  </si>
  <si>
    <t>METAP1D</t>
  </si>
  <si>
    <t>Q96C86</t>
  </si>
  <si>
    <t>GPAT4</t>
  </si>
  <si>
    <t>NOXRED1</t>
  </si>
  <si>
    <t>SLC52A3</t>
  </si>
  <si>
    <t>TRMT10A</t>
  </si>
  <si>
    <t>TTI1</t>
  </si>
  <si>
    <t>PPP1R35</t>
  </si>
  <si>
    <t>BRINP1</t>
  </si>
  <si>
    <t>VIRMA</t>
  </si>
  <si>
    <t>MYORG</t>
  </si>
  <si>
    <t>P09234</t>
  </si>
  <si>
    <t>C8ORF76</t>
  </si>
  <si>
    <t>CEP131</t>
  </si>
  <si>
    <t>SPICE1</t>
  </si>
  <si>
    <t>C1ORF52</t>
  </si>
  <si>
    <t>LURAP1</t>
  </si>
  <si>
    <t>KIRREL1</t>
  </si>
  <si>
    <t>GPANK1</t>
  </si>
  <si>
    <t>P62995</t>
  </si>
  <si>
    <t>Q9BQ04</t>
  </si>
  <si>
    <t>CERS3</t>
  </si>
  <si>
    <t>Q00839</t>
  </si>
  <si>
    <t>C6ORF226</t>
  </si>
  <si>
    <t>TEX47</t>
  </si>
  <si>
    <t>C5ORF24</t>
  </si>
  <si>
    <t>SPPL2C</t>
  </si>
  <si>
    <t>TBC1D31</t>
  </si>
  <si>
    <t>ETFRF1</t>
  </si>
  <si>
    <t>ERO1A</t>
  </si>
  <si>
    <t>PIH1D3</t>
  </si>
  <si>
    <t>MOK</t>
  </si>
  <si>
    <t>Q96NC0</t>
  </si>
  <si>
    <t>P52272</t>
  </si>
  <si>
    <t>METTL25</t>
  </si>
  <si>
    <t>CARMIL2</t>
  </si>
  <si>
    <t>NRROS</t>
  </si>
  <si>
    <t>TOMM70</t>
  </si>
  <si>
    <t>FAM219A</t>
  </si>
  <si>
    <t>DYNAP</t>
  </si>
  <si>
    <t>CFAP53</t>
  </si>
  <si>
    <t>C15ORF41</t>
  </si>
  <si>
    <t>O00148</t>
  </si>
  <si>
    <t>Q9NWZ8</t>
  </si>
  <si>
    <t>TMEM240</t>
  </si>
  <si>
    <t>SDE2</t>
  </si>
  <si>
    <t>CTSV</t>
  </si>
  <si>
    <t>Q9NR56</t>
  </si>
  <si>
    <t>PLPBP</t>
  </si>
  <si>
    <t>NECTIN4</t>
  </si>
  <si>
    <t>O43660</t>
  </si>
  <si>
    <t>SMIM1</t>
  </si>
  <si>
    <t>NDC1</t>
  </si>
  <si>
    <t>CCDC174</t>
  </si>
  <si>
    <t>ASIC5</t>
  </si>
  <si>
    <t>SLC51B</t>
  </si>
  <si>
    <t>PROSER2</t>
  </si>
  <si>
    <t>BPIFB3</t>
  </si>
  <si>
    <t>ANOS1</t>
  </si>
  <si>
    <t>C19ORF66</t>
  </si>
  <si>
    <t>C17ORF62</t>
  </si>
  <si>
    <t>HCAR2</t>
  </si>
  <si>
    <t>NT5C3B</t>
  </si>
  <si>
    <t>C7ORF25</t>
  </si>
  <si>
    <t>EQTN</t>
  </si>
  <si>
    <t>TMEM243</t>
  </si>
  <si>
    <t>TMEM74B</t>
  </si>
  <si>
    <t>PYM1</t>
  </si>
  <si>
    <t>ERICH3</t>
  </si>
  <si>
    <t>C12ORF4</t>
  </si>
  <si>
    <t>PIP4P2</t>
  </si>
  <si>
    <t>GATD1</t>
  </si>
  <si>
    <t>PIEZO1</t>
  </si>
  <si>
    <t>TMEM247</t>
  </si>
  <si>
    <t>TMEM183A</t>
  </si>
  <si>
    <t>O00422</t>
  </si>
  <si>
    <t>COPRS</t>
  </si>
  <si>
    <t>GATB</t>
  </si>
  <si>
    <t>FAM86C1</t>
  </si>
  <si>
    <t>C6ORF118</t>
  </si>
  <si>
    <t>ZPR1</t>
  </si>
  <si>
    <t>IL36B</t>
  </si>
  <si>
    <t>KLHL40</t>
  </si>
  <si>
    <t>Q15428</t>
  </si>
  <si>
    <t>MEIOB</t>
  </si>
  <si>
    <t>ETFBKMT</t>
  </si>
  <si>
    <t>C2ORF74</t>
  </si>
  <si>
    <t>MYCL</t>
  </si>
  <si>
    <t>C1ORF162</t>
  </si>
  <si>
    <t>C6ORF58</t>
  </si>
  <si>
    <t>NYAP1</t>
  </si>
  <si>
    <t>CAAP1</t>
  </si>
  <si>
    <t>TEX45</t>
  </si>
  <si>
    <t>EMC9</t>
  </si>
  <si>
    <t>GID8</t>
  </si>
  <si>
    <t>FFAR4</t>
  </si>
  <si>
    <t>IFT43</t>
  </si>
  <si>
    <t>SMCO3</t>
  </si>
  <si>
    <t>C22ORF31</t>
  </si>
  <si>
    <t>OOSP2</t>
  </si>
  <si>
    <t>COA7</t>
  </si>
  <si>
    <t>CAVIN1</t>
  </si>
  <si>
    <t>SETD9</t>
  </si>
  <si>
    <t>C17ORF51</t>
  </si>
  <si>
    <t>C11ORF68</t>
  </si>
  <si>
    <t>WDR83OS</t>
  </si>
  <si>
    <t>TMEM260</t>
  </si>
  <si>
    <t>TEX36</t>
  </si>
  <si>
    <t>CCER1</t>
  </si>
  <si>
    <t>CNTRL</t>
  </si>
  <si>
    <t>C21ORF2</t>
  </si>
  <si>
    <t>IL36RN</t>
  </si>
  <si>
    <t>SPATA33</t>
  </si>
  <si>
    <t>C16ORF91</t>
  </si>
  <si>
    <t>BRICD5</t>
  </si>
  <si>
    <t>RTL10</t>
  </si>
  <si>
    <t>RSPH14</t>
  </si>
  <si>
    <t>Q9NW64</t>
  </si>
  <si>
    <t>RABL6</t>
  </si>
  <si>
    <t>Q13242</t>
  </si>
  <si>
    <t>FRRS1L</t>
  </si>
  <si>
    <t>CARF</t>
  </si>
  <si>
    <t>C1ORF100</t>
  </si>
  <si>
    <t>ZSCAN26</t>
  </si>
  <si>
    <t>AGO3</t>
  </si>
  <si>
    <t>P51991</t>
  </si>
  <si>
    <t>PAXX</t>
  </si>
  <si>
    <t>P11940</t>
  </si>
  <si>
    <t>MCMBP</t>
  </si>
  <si>
    <t>BORA</t>
  </si>
  <si>
    <t>CYSTM1</t>
  </si>
  <si>
    <t>ABHD18</t>
  </si>
  <si>
    <t>Q13243</t>
  </si>
  <si>
    <t>FYB2</t>
  </si>
  <si>
    <t>C17ORF80</t>
  </si>
  <si>
    <t>GCSAML</t>
  </si>
  <si>
    <t>ABRAXAS2</t>
  </si>
  <si>
    <t>BPIFA2</t>
  </si>
  <si>
    <t>MCEMP1</t>
  </si>
  <si>
    <t>ADGRF3</t>
  </si>
  <si>
    <t>SUGCT</t>
  </si>
  <si>
    <t>SPX</t>
  </si>
  <si>
    <t>Q7Z333</t>
  </si>
  <si>
    <t>RUBCN</t>
  </si>
  <si>
    <t>C17ORF49</t>
  </si>
  <si>
    <t>PAM16</t>
  </si>
  <si>
    <t>KYAT1</t>
  </si>
  <si>
    <t>CCDC171</t>
  </si>
  <si>
    <t>C8ORF58</t>
  </si>
  <si>
    <t>GUCD1</t>
  </si>
  <si>
    <t>BRK1</t>
  </si>
  <si>
    <t>ANGPTL8</t>
  </si>
  <si>
    <t>Q2TAY7</t>
  </si>
  <si>
    <t>B3GLCT</t>
  </si>
  <si>
    <t>SAXO1</t>
  </si>
  <si>
    <t>P98175</t>
  </si>
  <si>
    <t>Q9NUK0</t>
  </si>
  <si>
    <t>NELFE</t>
  </si>
  <si>
    <t>C17ORF50</t>
  </si>
  <si>
    <t>C19ORF70</t>
  </si>
  <si>
    <t>SPATA31E1</t>
  </si>
  <si>
    <t>USB1</t>
  </si>
  <si>
    <t>C11ORF88</t>
  </si>
  <si>
    <t>DRICH1</t>
  </si>
  <si>
    <t>LHFPL6</t>
  </si>
  <si>
    <t>ATP23</t>
  </si>
  <si>
    <t>C10ORF10</t>
  </si>
  <si>
    <t>ARL14EP</t>
  </si>
  <si>
    <t>CERS6</t>
  </si>
  <si>
    <t>C10ORF120</t>
  </si>
  <si>
    <t>DISP3</t>
  </si>
  <si>
    <t>TEX44</t>
  </si>
  <si>
    <t>P49756</t>
  </si>
  <si>
    <t>PBDC1</t>
  </si>
  <si>
    <t>P62314</t>
  </si>
  <si>
    <t>Q9BZJ0</t>
  </si>
  <si>
    <t>SCGB2B2</t>
  </si>
  <si>
    <t>IFNL3</t>
  </si>
  <si>
    <t>P26368</t>
  </si>
  <si>
    <t>C20ORF173</t>
  </si>
  <si>
    <t>MTG2</t>
  </si>
  <si>
    <t>Q9UMS4</t>
  </si>
  <si>
    <t>CENPX</t>
  </si>
  <si>
    <t>DNAAF2</t>
  </si>
  <si>
    <t>MLIP</t>
  </si>
  <si>
    <t>P23246</t>
  </si>
  <si>
    <t>Q9H2H8</t>
  </si>
  <si>
    <t>C7ORF43</t>
  </si>
  <si>
    <t>C10ORF113</t>
  </si>
  <si>
    <t>P57678</t>
  </si>
  <si>
    <t>CFAP100</t>
  </si>
  <si>
    <t>C12ORF56</t>
  </si>
  <si>
    <t>CLUH</t>
  </si>
  <si>
    <t>PIP4P1</t>
  </si>
  <si>
    <t>Q9HCS7</t>
  </si>
  <si>
    <t>P62316</t>
  </si>
  <si>
    <t>C5ORF56</t>
  </si>
  <si>
    <t>RTFDC1</t>
  </si>
  <si>
    <t>Q01081</t>
  </si>
  <si>
    <t>ZBTB14</t>
  </si>
  <si>
    <t>ATG101</t>
  </si>
  <si>
    <t>CCDC170</t>
  </si>
  <si>
    <t>NSG1</t>
  </si>
  <si>
    <t>ICE1</t>
  </si>
  <si>
    <t>SRSF8</t>
  </si>
  <si>
    <t>Q9BRL6</t>
  </si>
  <si>
    <t>MAB21L3</t>
  </si>
  <si>
    <t>C9ORF57</t>
  </si>
  <si>
    <t>TEX38</t>
  </si>
  <si>
    <t>BCLAF3</t>
  </si>
  <si>
    <t>ARHGEF26</t>
  </si>
  <si>
    <t>ADGRA2</t>
  </si>
  <si>
    <t>ADGRB2</t>
  </si>
  <si>
    <t>MSANTD2</t>
  </si>
  <si>
    <t>CCP110</t>
  </si>
  <si>
    <t>C16ORF72</t>
  </si>
  <si>
    <t>Q13107</t>
  </si>
  <si>
    <t>TIMM10B</t>
  </si>
  <si>
    <t>Q15696</t>
  </si>
  <si>
    <t>ACKR4</t>
  </si>
  <si>
    <t>TEX37</t>
  </si>
  <si>
    <t>BPIFA1</t>
  </si>
  <si>
    <t>MINDY2</t>
  </si>
  <si>
    <t>C2ORF82</t>
  </si>
  <si>
    <t>SMIM24</t>
  </si>
  <si>
    <t>P14678</t>
  </si>
  <si>
    <t>ELOA2</t>
  </si>
  <si>
    <t>POGLUT1</t>
  </si>
  <si>
    <t>Q9Y4C8</t>
  </si>
  <si>
    <t>DAW1</t>
  </si>
  <si>
    <t>LSMEM2</t>
  </si>
  <si>
    <t>Q8WXF0</t>
  </si>
  <si>
    <t>SRSF12</t>
  </si>
  <si>
    <t>C10ORF88</t>
  </si>
  <si>
    <t>UBALD2</t>
  </si>
  <si>
    <t>FCMR</t>
  </si>
  <si>
    <t>Q7RTV0</t>
  </si>
  <si>
    <t>Q13435</t>
  </si>
  <si>
    <t>CATIP</t>
  </si>
  <si>
    <t>C17ORF53</t>
  </si>
  <si>
    <t>DNAAF1</t>
  </si>
  <si>
    <t>C9ORF64</t>
  </si>
  <si>
    <t>EMC2</t>
  </si>
  <si>
    <t>HOGA1</t>
  </si>
  <si>
    <t>THEM6</t>
  </si>
  <si>
    <t>C12ORF10</t>
  </si>
  <si>
    <t>CCDC181</t>
  </si>
  <si>
    <t>Q14004</t>
  </si>
  <si>
    <t>NIPSNAP2</t>
  </si>
  <si>
    <t>JAML</t>
  </si>
  <si>
    <t>Q16629</t>
  </si>
  <si>
    <t>SRSF7</t>
  </si>
  <si>
    <t>BRINP2</t>
  </si>
  <si>
    <t>TOGARAM1</t>
  </si>
  <si>
    <t>PRMT9</t>
  </si>
  <si>
    <t>AAMDC</t>
  </si>
  <si>
    <t>IGFLR1</t>
  </si>
  <si>
    <t>C7ORF33</t>
  </si>
  <si>
    <t>CHP1</t>
  </si>
  <si>
    <t>KIZ</t>
  </si>
  <si>
    <t>LAMTOR4</t>
  </si>
  <si>
    <t>SARAF</t>
  </si>
  <si>
    <t>FNDC11</t>
  </si>
  <si>
    <t>C1ORF56</t>
  </si>
  <si>
    <t>LKAAEAR1</t>
  </si>
  <si>
    <t>ADGRE1</t>
  </si>
  <si>
    <t>TUBB4B</t>
  </si>
  <si>
    <t>C2ORF16</t>
  </si>
  <si>
    <t>CEP162</t>
  </si>
  <si>
    <t>TONSL</t>
  </si>
  <si>
    <t>TLNRD1</t>
  </si>
  <si>
    <t>C9ORF152</t>
  </si>
  <si>
    <t>Q9Y5S9</t>
  </si>
  <si>
    <t>NYAP2</t>
  </si>
  <si>
    <t>Q96I25</t>
  </si>
  <si>
    <t>ZBTB21</t>
  </si>
  <si>
    <t>C9ORF16</t>
  </si>
  <si>
    <t>YBX3</t>
  </si>
  <si>
    <t>ACTRT3</t>
  </si>
  <si>
    <t>BICRA</t>
  </si>
  <si>
    <t>LRMDA</t>
  </si>
  <si>
    <t>CMC2</t>
  </si>
  <si>
    <t>NAXD</t>
  </si>
  <si>
    <t>PITHD1</t>
  </si>
  <si>
    <t>Q9BUQ8</t>
  </si>
  <si>
    <t>HDGFL3</t>
  </si>
  <si>
    <t>C8ORF48</t>
  </si>
  <si>
    <t>CFAP70</t>
  </si>
  <si>
    <t>TENM1</t>
  </si>
  <si>
    <t>CES5A</t>
  </si>
  <si>
    <t>ORC3</t>
  </si>
  <si>
    <t>SPATA25</t>
  </si>
  <si>
    <t>AP5S1</t>
  </si>
  <si>
    <t>SRPRA</t>
  </si>
  <si>
    <t>NABP1</t>
  </si>
  <si>
    <t>C19ORF18</t>
  </si>
  <si>
    <t>TYW5</t>
  </si>
  <si>
    <t>NIFK</t>
  </si>
  <si>
    <t>C1ORF122</t>
  </si>
  <si>
    <t>C1ORF74</t>
  </si>
  <si>
    <t>P52756</t>
  </si>
  <si>
    <t>AUNIP</t>
  </si>
  <si>
    <t>ENKD1</t>
  </si>
  <si>
    <t>HELZ2</t>
  </si>
  <si>
    <t>MYDGF</t>
  </si>
  <si>
    <t>IFT22</t>
  </si>
  <si>
    <t>CENPS</t>
  </si>
  <si>
    <t>NEXMIF</t>
  </si>
  <si>
    <t>ABHD17C</t>
  </si>
  <si>
    <t>SLC51A</t>
  </si>
  <si>
    <t>STN1</t>
  </si>
  <si>
    <t>TANGO2</t>
  </si>
  <si>
    <t>CLPSL1</t>
  </si>
  <si>
    <t>RABGAP1</t>
  </si>
  <si>
    <t>C20ORF202</t>
  </si>
  <si>
    <t>OTULIN</t>
  </si>
  <si>
    <t>DDIAS</t>
  </si>
  <si>
    <t>MRGBP</t>
  </si>
  <si>
    <t>C1ORF35</t>
  </si>
  <si>
    <t>C7ORF57</t>
  </si>
  <si>
    <t>P83876</t>
  </si>
  <si>
    <t>CFAP69</t>
  </si>
  <si>
    <t>UQCC2</t>
  </si>
  <si>
    <t>FOPNL</t>
  </si>
  <si>
    <t>C1ORF189</t>
  </si>
  <si>
    <t>KXD1</t>
  </si>
  <si>
    <t>COPS9</t>
  </si>
  <si>
    <t>STRIP1</t>
  </si>
  <si>
    <t>HNRNPLL</t>
  </si>
  <si>
    <t>EDRF1</t>
  </si>
  <si>
    <t>TIGAR</t>
  </si>
  <si>
    <t>CATSPERE</t>
  </si>
  <si>
    <t>Q6NZY4</t>
  </si>
  <si>
    <t>C10ORF76</t>
  </si>
  <si>
    <t>C8ORF44</t>
  </si>
  <si>
    <t>CACUL1</t>
  </si>
  <si>
    <t>POMGNT2</t>
  </si>
  <si>
    <t>C2CD6</t>
  </si>
  <si>
    <t>MROH7</t>
  </si>
  <si>
    <t>CAMSAP2</t>
  </si>
  <si>
    <t>C12ORF29</t>
  </si>
  <si>
    <t>C20ORF196</t>
  </si>
  <si>
    <t>MIEF1</t>
  </si>
  <si>
    <t>C1ORF94</t>
  </si>
  <si>
    <t>MOB1B</t>
  </si>
  <si>
    <t>MARF1</t>
  </si>
  <si>
    <t>CAVIN3</t>
  </si>
  <si>
    <t>CIART</t>
  </si>
  <si>
    <t>TAMM41</t>
  </si>
  <si>
    <t>C15ORF39</t>
  </si>
  <si>
    <t>DCSTAMP</t>
  </si>
  <si>
    <t>PPP6R1</t>
  </si>
  <si>
    <t>ODAPH</t>
  </si>
  <si>
    <t>P62318</t>
  </si>
  <si>
    <t>C9ORF47</t>
  </si>
  <si>
    <t>PGGHG</t>
  </si>
  <si>
    <t>GPAT3</t>
  </si>
  <si>
    <t>RTL9</t>
  </si>
  <si>
    <t>MAIP1</t>
  </si>
  <si>
    <t>JADE2</t>
  </si>
  <si>
    <t>C6ORF47</t>
  </si>
  <si>
    <t>Q07955</t>
  </si>
  <si>
    <t>SRSF1</t>
  </si>
  <si>
    <t>CNPPD1</t>
  </si>
  <si>
    <t>C11ORF84</t>
  </si>
  <si>
    <t>C16ORF82</t>
  </si>
  <si>
    <t>STPG3</t>
  </si>
  <si>
    <t>C4ORF19</t>
  </si>
  <si>
    <t>C3ORF36</t>
  </si>
  <si>
    <t>FAM227B</t>
  </si>
  <si>
    <t>RTCB</t>
  </si>
  <si>
    <t>SMIM13</t>
  </si>
  <si>
    <t>UTP4</t>
  </si>
  <si>
    <t>TRAPPC8</t>
  </si>
  <si>
    <t>C9ORF43</t>
  </si>
  <si>
    <t>PALD1</t>
  </si>
  <si>
    <t>REXO5</t>
  </si>
  <si>
    <t>BPIFB2</t>
  </si>
  <si>
    <t>C17ORF75</t>
  </si>
  <si>
    <t>BUB1B-PAK6</t>
  </si>
  <si>
    <t>C3ORF58</t>
  </si>
  <si>
    <t>FAM216B</t>
  </si>
  <si>
    <t>C2ORF73</t>
  </si>
  <si>
    <t>C1ORF21</t>
  </si>
  <si>
    <t>M1AP</t>
  </si>
  <si>
    <t>KAT7</t>
  </si>
  <si>
    <t>SMCO4</t>
  </si>
  <si>
    <t>Q96SB4</t>
  </si>
  <si>
    <t>EMC4</t>
  </si>
  <si>
    <t>CCDC185</t>
  </si>
  <si>
    <t>PLET1</t>
  </si>
  <si>
    <t>MARC1</t>
  </si>
  <si>
    <t>Q96DI7</t>
  </si>
  <si>
    <t>RBSN</t>
  </si>
  <si>
    <t>SSC4D</t>
  </si>
  <si>
    <t>NRDC</t>
  </si>
  <si>
    <t>TMEM237</t>
  </si>
  <si>
    <t>NPAP1</t>
  </si>
  <si>
    <t>MSANTD4</t>
  </si>
  <si>
    <t>SPART</t>
  </si>
  <si>
    <t>C19ORF44</t>
  </si>
  <si>
    <t>SYNE4</t>
  </si>
  <si>
    <t>C8ORF86</t>
  </si>
  <si>
    <t>MCUB</t>
  </si>
  <si>
    <t>PRAC1</t>
  </si>
  <si>
    <t>C1ORF50</t>
  </si>
  <si>
    <t>C10ORF99</t>
  </si>
  <si>
    <t>PLPP6</t>
  </si>
  <si>
    <t>KMT2D</t>
  </si>
  <si>
    <t>C22ORF15</t>
  </si>
  <si>
    <t>Q15393</t>
  </si>
  <si>
    <t>P30041</t>
  </si>
  <si>
    <t>SLC25A47</t>
  </si>
  <si>
    <t>DIMT1</t>
  </si>
  <si>
    <t>SPOUT1</t>
  </si>
  <si>
    <t>TMEM268</t>
  </si>
  <si>
    <t>IRF2BPL</t>
  </si>
  <si>
    <t>BRAT1</t>
  </si>
  <si>
    <t>TMEM263</t>
  </si>
  <si>
    <t>COX14</t>
  </si>
  <si>
    <t>KAT8</t>
  </si>
  <si>
    <t>OARD1</t>
  </si>
  <si>
    <t>C22ORF39</t>
  </si>
  <si>
    <t>LSMEM1</t>
  </si>
  <si>
    <t>CLHC1</t>
  </si>
  <si>
    <t>RAB39A</t>
  </si>
  <si>
    <t>P17844</t>
  </si>
  <si>
    <t>C1ORF131</t>
  </si>
  <si>
    <t>ABHD16B</t>
  </si>
  <si>
    <t>LSM8</t>
  </si>
  <si>
    <t>CFAP43</t>
  </si>
  <si>
    <t>C4ORF17</t>
  </si>
  <si>
    <t>C6ORF163</t>
  </si>
  <si>
    <t>SHTN1</t>
  </si>
  <si>
    <t>C18ORF21</t>
  </si>
  <si>
    <t>C16ORF74</t>
  </si>
  <si>
    <t>C17ORF78</t>
  </si>
  <si>
    <t>CEP128</t>
  </si>
  <si>
    <t>TSACC</t>
  </si>
  <si>
    <t>C14ORF28</t>
  </si>
  <si>
    <t>TLDC2</t>
  </si>
  <si>
    <t>SMG8</t>
  </si>
  <si>
    <t>MICU1</t>
  </si>
  <si>
    <t>TMEM235</t>
  </si>
  <si>
    <t>ELOA</t>
  </si>
  <si>
    <t>C11ORF24</t>
  </si>
  <si>
    <t>R3HDM4</t>
  </si>
  <si>
    <t>SBSPON</t>
  </si>
  <si>
    <t>MS4A8</t>
  </si>
  <si>
    <t>MIEF2</t>
  </si>
  <si>
    <t>MFSD13A</t>
  </si>
  <si>
    <t>COX20</t>
  </si>
  <si>
    <t>C20ORF96</t>
  </si>
  <si>
    <t>TMEM266</t>
  </si>
  <si>
    <t>DMAC2</t>
  </si>
  <si>
    <t>TMEM246</t>
  </si>
  <si>
    <t>FAM234A</t>
  </si>
  <si>
    <t>SPEM2</t>
  </si>
  <si>
    <t>C11ORF87</t>
  </si>
  <si>
    <t>GDPGP1</t>
  </si>
  <si>
    <t>ARHGAP45</t>
  </si>
  <si>
    <t>MYRF</t>
  </si>
  <si>
    <t>SWI5</t>
  </si>
  <si>
    <t>DUS2</t>
  </si>
  <si>
    <t>PPDPFL</t>
  </si>
  <si>
    <t>A7MD48</t>
  </si>
  <si>
    <t>O14744</t>
  </si>
  <si>
    <t>EMSY</t>
  </si>
  <si>
    <t>RMDN2</t>
  </si>
  <si>
    <t>FAM222B</t>
  </si>
  <si>
    <t>AGMO</t>
  </si>
  <si>
    <t>SLC35F6</t>
  </si>
  <si>
    <t>C4ORF33</t>
  </si>
  <si>
    <t>ARFGEF3</t>
  </si>
  <si>
    <t>GALNT15</t>
  </si>
  <si>
    <t>C6ORF136</t>
  </si>
  <si>
    <t>TOR4A</t>
  </si>
  <si>
    <t>RAB29</t>
  </si>
  <si>
    <t>CEMIP</t>
  </si>
  <si>
    <t>SPACA9</t>
  </si>
  <si>
    <t>O60341</t>
  </si>
  <si>
    <t>O60936</t>
  </si>
  <si>
    <t>CMC4</t>
  </si>
  <si>
    <t>CMTR2</t>
  </si>
  <si>
    <t>BCO1</t>
  </si>
  <si>
    <t>CACFD1</t>
  </si>
  <si>
    <t>NXPE3</t>
  </si>
  <si>
    <t>RRP36</t>
  </si>
  <si>
    <t>NELFA</t>
  </si>
  <si>
    <t>CDIP1</t>
  </si>
  <si>
    <t>LAMTOR1</t>
  </si>
  <si>
    <t>ZNF112</t>
  </si>
  <si>
    <t>C12ORF71</t>
  </si>
  <si>
    <t>SPIDR</t>
  </si>
  <si>
    <t>UCKL1</t>
  </si>
  <si>
    <t>Q9Y3C6</t>
  </si>
  <si>
    <t>RGPD1</t>
  </si>
  <si>
    <t>MALL</t>
  </si>
  <si>
    <t>P62306</t>
  </si>
  <si>
    <t>MEF2B</t>
  </si>
  <si>
    <t>Q99590</t>
  </si>
  <si>
    <t>Q96K80</t>
  </si>
  <si>
    <t>Q9NVM4</t>
  </si>
  <si>
    <t>P31943</t>
  </si>
  <si>
    <t>AIP</t>
  </si>
  <si>
    <t>Q9HCE5</t>
  </si>
  <si>
    <t>P38159</t>
  </si>
  <si>
    <t>CGB3</t>
  </si>
  <si>
    <t>CASC10</t>
  </si>
  <si>
    <t>Q08170</t>
  </si>
  <si>
    <t>O43390</t>
  </si>
  <si>
    <t>Q92499</t>
  </si>
  <si>
    <t>Q9Y580</t>
  </si>
  <si>
    <t>HIST1H2AH</t>
  </si>
  <si>
    <t>ABCB6</t>
  </si>
  <si>
    <t>C18ORF32</t>
  </si>
  <si>
    <t>TMEM187</t>
  </si>
  <si>
    <t>FSTL1</t>
  </si>
  <si>
    <t>HIST1H3I</t>
  </si>
  <si>
    <t>DEFB107A</t>
  </si>
  <si>
    <t>P61326</t>
  </si>
  <si>
    <t>KLRK1</t>
  </si>
  <si>
    <t>Q96BP3</t>
  </si>
  <si>
    <t>OR2J1</t>
  </si>
  <si>
    <t>RGPD4</t>
  </si>
  <si>
    <t>Q8WUQ7</t>
  </si>
  <si>
    <t>PRR20B</t>
  </si>
  <si>
    <t>P07910</t>
  </si>
  <si>
    <t>O14893</t>
  </si>
  <si>
    <t>DDX52</t>
  </si>
  <si>
    <t>P22626</t>
  </si>
  <si>
    <t>P14866</t>
  </si>
  <si>
    <t>RFPL4AL1</t>
  </si>
  <si>
    <t>PRICKLE4</t>
  </si>
  <si>
    <t>CATSPERZ</t>
  </si>
  <si>
    <t>METTL12</t>
  </si>
  <si>
    <t>CCDC39</t>
  </si>
  <si>
    <t>KRTAP4-9</t>
  </si>
  <si>
    <t>KRTAP9-6</t>
  </si>
  <si>
    <t>FAM231C</t>
  </si>
  <si>
    <t>SELENOM</t>
  </si>
  <si>
    <t>NPY4R2</t>
  </si>
  <si>
    <t>LINC01588</t>
  </si>
  <si>
    <t>SELENOV</t>
  </si>
  <si>
    <t>LOC105369247</t>
  </si>
  <si>
    <t>MROH5</t>
  </si>
  <si>
    <t>FAM208A</t>
  </si>
  <si>
    <t>MIR6834</t>
  </si>
  <si>
    <t>MIR186</t>
  </si>
  <si>
    <t>MIR6777</t>
  </si>
  <si>
    <t>CEP170B</t>
  </si>
  <si>
    <t>MIR621</t>
  </si>
  <si>
    <t>SAA2-SAA4</t>
  </si>
  <si>
    <t>KMT5B</t>
  </si>
  <si>
    <t>SNORA56</t>
  </si>
  <si>
    <t>LOC102724788</t>
  </si>
  <si>
    <t>SNORD53B</t>
  </si>
  <si>
    <t>LOC643542</t>
  </si>
  <si>
    <t>LOC105379765</t>
  </si>
  <si>
    <t>C5ORF64</t>
  </si>
  <si>
    <t>USF3</t>
  </si>
  <si>
    <t>ASB16-AS1</t>
  </si>
  <si>
    <t>MAATS1</t>
  </si>
  <si>
    <t>JMJD1C-AS1</t>
  </si>
  <si>
    <t>MSL3P1</t>
  </si>
  <si>
    <t>MIR4741</t>
  </si>
  <si>
    <t>MIR6721</t>
  </si>
  <si>
    <t>LOC642366</t>
  </si>
  <si>
    <t>DEFB4B</t>
  </si>
  <si>
    <t>GRIK1-AS2</t>
  </si>
  <si>
    <t>MIR26B</t>
  </si>
  <si>
    <t>MIR4467</t>
  </si>
  <si>
    <t>LINC01565</t>
  </si>
  <si>
    <t>MIR6745</t>
  </si>
  <si>
    <t>SNORA11</t>
  </si>
  <si>
    <t>LHX4-AS1</t>
  </si>
  <si>
    <t>MIR5006</t>
  </si>
  <si>
    <t>MIR6759</t>
  </si>
  <si>
    <t>FAM212A</t>
  </si>
  <si>
    <t>ADGRL3</t>
  </si>
  <si>
    <t>CKLF-CMTM1</t>
  </si>
  <si>
    <t>LOC100996693</t>
  </si>
  <si>
    <t>SELENOI</t>
  </si>
  <si>
    <t>LY6G6F-LY6G6D</t>
  </si>
  <si>
    <t>LOC645967</t>
  </si>
  <si>
    <t>MIR636</t>
  </si>
  <si>
    <t>MIR6789</t>
  </si>
  <si>
    <t>CES4A</t>
  </si>
  <si>
    <t>LINC01587</t>
  </si>
  <si>
    <t>ST7-OT3</t>
  </si>
  <si>
    <t>LOC107986404</t>
  </si>
  <si>
    <t>SNORD23</t>
  </si>
  <si>
    <t>TMEM110-MUSTN1</t>
  </si>
  <si>
    <t>NT5C1B-RDH14</t>
  </si>
  <si>
    <t>SYNJ2BP-COX16</t>
  </si>
  <si>
    <t>PLEKHA8P1</t>
  </si>
  <si>
    <t>MB21D1</t>
  </si>
  <si>
    <t>C17ORF97</t>
  </si>
  <si>
    <t>RBM14-RBM4</t>
  </si>
  <si>
    <t>MIR661</t>
  </si>
  <si>
    <t>MIR6755</t>
  </si>
  <si>
    <t>LOC102724652</t>
  </si>
  <si>
    <t>LOC107987561</t>
  </si>
  <si>
    <t>MIR1291</t>
  </si>
  <si>
    <t>SNORA2C</t>
  </si>
  <si>
    <t>C16ORF90</t>
  </si>
  <si>
    <t>RFLNB</t>
  </si>
  <si>
    <t>ZNF192P1</t>
  </si>
  <si>
    <t>MIR6822</t>
  </si>
  <si>
    <t>MIR6838</t>
  </si>
  <si>
    <t>MSRB1</t>
  </si>
  <si>
    <t>LOC101060399</t>
  </si>
  <si>
    <t>MIR6840</t>
  </si>
  <si>
    <t>LOC105369239</t>
  </si>
  <si>
    <t>GPATCH11</t>
  </si>
  <si>
    <t>MIR4683</t>
  </si>
  <si>
    <t>TAS2R45</t>
  </si>
  <si>
    <t>CXORF56</t>
  </si>
  <si>
    <t>DNAAF4-CCPG1</t>
  </si>
  <si>
    <t>C1ORF158</t>
  </si>
  <si>
    <t>GCN1</t>
  </si>
  <si>
    <t>MIR6807</t>
  </si>
  <si>
    <t>MIR4668</t>
  </si>
  <si>
    <t>C12ORF66</t>
  </si>
  <si>
    <t>LOC100505555</t>
  </si>
  <si>
    <t>IST1</t>
  </si>
  <si>
    <t>MIR4685</t>
  </si>
  <si>
    <t>RNF103-CHMP3</t>
  </si>
  <si>
    <t>C1ORF127</t>
  </si>
  <si>
    <t>MIR6847</t>
  </si>
  <si>
    <t>STKLD1</t>
  </si>
  <si>
    <t>TNFAIP8L2-SCNM1</t>
  </si>
  <si>
    <t>LOC105371397</t>
  </si>
  <si>
    <t>LOC100287049</t>
  </si>
  <si>
    <t>CCM2L</t>
  </si>
  <si>
    <t>MIR4723</t>
  </si>
  <si>
    <t>MIR3917</t>
  </si>
  <si>
    <t>LOC105369277</t>
  </si>
  <si>
    <t>LOC100130207</t>
  </si>
  <si>
    <t>LOC101928583</t>
  </si>
  <si>
    <t>SNORA21B</t>
  </si>
  <si>
    <t>SNORA52</t>
  </si>
  <si>
    <t>MIR6881</t>
  </si>
  <si>
    <t>PLEKHS1</t>
  </si>
  <si>
    <t>LGALS17A</t>
  </si>
  <si>
    <t>TPM3P9</t>
  </si>
  <si>
    <t>ZNF765-ZNF761</t>
  </si>
  <si>
    <t>LOC101059948</t>
  </si>
  <si>
    <t>MIR4680</t>
  </si>
  <si>
    <t>CEP126</t>
  </si>
  <si>
    <t>DMAC1</t>
  </si>
  <si>
    <t>SELENOO</t>
  </si>
  <si>
    <t>MIR671</t>
  </si>
  <si>
    <t>LEXM</t>
  </si>
  <si>
    <t>MIR5001</t>
  </si>
  <si>
    <t>LOC102724200</t>
  </si>
  <si>
    <t>SPECC1L</t>
  </si>
  <si>
    <t>SOWAHA</t>
  </si>
  <si>
    <t>CBARP</t>
  </si>
  <si>
    <t>HSFX1</t>
  </si>
  <si>
    <t>LOC107983990</t>
  </si>
  <si>
    <t>LOC101928160</t>
  </si>
  <si>
    <t>MIR3942</t>
  </si>
  <si>
    <t>C10ORF82</t>
  </si>
  <si>
    <t>SNORA53</t>
  </si>
  <si>
    <t>MIR4690</t>
  </si>
  <si>
    <t>MAP10</t>
  </si>
  <si>
    <t>SELENOS</t>
  </si>
  <si>
    <t>MIR611</t>
  </si>
  <si>
    <t>SELENOH</t>
  </si>
  <si>
    <t>CENPS-CORT</t>
  </si>
  <si>
    <t>TMEM245</t>
  </si>
  <si>
    <t>MIR4647</t>
  </si>
  <si>
    <t>LOC101930123</t>
  </si>
  <si>
    <t>C8ORF31</t>
  </si>
  <si>
    <t>MIR637</t>
  </si>
  <si>
    <t>CCDC180</t>
  </si>
  <si>
    <t>MIR4691</t>
  </si>
  <si>
    <t>MIR1226</t>
  </si>
  <si>
    <t>TTTY9B</t>
  </si>
  <si>
    <t>C10ORF95</t>
  </si>
  <si>
    <t>MIR6734</t>
  </si>
  <si>
    <t>MIR6895</t>
  </si>
  <si>
    <t>FPGT-TNNI3K</t>
  </si>
  <si>
    <t>CCDC168</t>
  </si>
  <si>
    <t>URGCP-MRPS24</t>
  </si>
  <si>
    <t>LOC102724984</t>
  </si>
  <si>
    <t>CSAG4</t>
  </si>
  <si>
    <t>MIR615</t>
  </si>
  <si>
    <t>MIR6825</t>
  </si>
  <si>
    <t>MIR147B</t>
  </si>
  <si>
    <t>FOCAD</t>
  </si>
  <si>
    <t>LOC101930115</t>
  </si>
  <si>
    <t>SNORA5B</t>
  </si>
  <si>
    <t>MIR6792</t>
  </si>
  <si>
    <t>C15ORF54</t>
  </si>
  <si>
    <t>C8ORF34</t>
  </si>
  <si>
    <t>MIR6736</t>
  </si>
  <si>
    <t>TTTY8B</t>
  </si>
  <si>
    <t>SNORD116-5</t>
  </si>
  <si>
    <t>SNORA77B</t>
  </si>
  <si>
    <t>MIR675</t>
  </si>
  <si>
    <t>MIR7111</t>
  </si>
  <si>
    <t>LOC107984148</t>
  </si>
  <si>
    <t>TRIM39-RPP21</t>
  </si>
  <si>
    <t>SNORD72</t>
  </si>
  <si>
    <t>TTTY1B</t>
  </si>
  <si>
    <t>TTTY6</t>
  </si>
  <si>
    <t>TTTY21</t>
  </si>
  <si>
    <t>SNORD97</t>
  </si>
  <si>
    <t>LOC105370298</t>
  </si>
  <si>
    <t>MIR22</t>
  </si>
  <si>
    <t>MIR4326</t>
  </si>
  <si>
    <t>MIR3150B</t>
  </si>
  <si>
    <t>LMO7DN-IT1</t>
  </si>
  <si>
    <t>FAM223B</t>
  </si>
  <si>
    <t>SMIM34B</t>
  </si>
  <si>
    <t>SNORA28</t>
  </si>
  <si>
    <t>SNORA29</t>
  </si>
  <si>
    <t>RNVU1-7</t>
  </si>
  <si>
    <t>SNORD61</t>
  </si>
  <si>
    <t>MIR6516</t>
  </si>
  <si>
    <t>SNORD70</t>
  </si>
  <si>
    <t>SNORA3B</t>
  </si>
  <si>
    <t>MIR8078</t>
  </si>
  <si>
    <t>PGM5P4-AS1</t>
  </si>
  <si>
    <t>SNORD3B-2</t>
  </si>
  <si>
    <t>SNORD115-14</t>
  </si>
  <si>
    <t>SNORD114-17</t>
  </si>
  <si>
    <t>LOC101060521</t>
  </si>
  <si>
    <t>SNORA15B-1</t>
  </si>
  <si>
    <t>MIR124-1</t>
  </si>
  <si>
    <t>SNORA19</t>
  </si>
  <si>
    <t>LINC01193</t>
  </si>
  <si>
    <t>LOC150776</t>
  </si>
  <si>
    <t>SNORD9</t>
  </si>
  <si>
    <t>SNORD96A</t>
  </si>
  <si>
    <t>RNU11</t>
  </si>
  <si>
    <t>SCARNA17</t>
  </si>
  <si>
    <t>SCARNA21</t>
  </si>
  <si>
    <t>SNORA40B</t>
  </si>
  <si>
    <t>SNORA36B</t>
  </si>
  <si>
    <t>SNORD98</t>
  </si>
  <si>
    <t>SCARNA14</t>
  </si>
  <si>
    <t>SNORD115-23</t>
  </si>
  <si>
    <t>SNORD62B</t>
  </si>
  <si>
    <t>SNORA80E</t>
  </si>
  <si>
    <t>MIR3653</t>
  </si>
  <si>
    <t>MIR4725</t>
  </si>
  <si>
    <t>MIR338</t>
  </si>
  <si>
    <t>MIR410</t>
  </si>
  <si>
    <t>MIR550B2</t>
  </si>
  <si>
    <t>MIR106A</t>
  </si>
  <si>
    <t>MIR20B</t>
  </si>
  <si>
    <t>MIR517C</t>
  </si>
  <si>
    <t>MIR520D</t>
  </si>
  <si>
    <t>MIR382</t>
  </si>
  <si>
    <t>MIR612</t>
  </si>
  <si>
    <t>MIRLET7G</t>
  </si>
  <si>
    <t>MIR941-3</t>
  </si>
  <si>
    <t>MIR497</t>
  </si>
  <si>
    <t>MIR515-1</t>
  </si>
  <si>
    <t>MIR302B</t>
  </si>
  <si>
    <t>SNORD113-7</t>
  </si>
  <si>
    <t>RNU6-7</t>
  </si>
  <si>
    <t>MIR1250</t>
  </si>
  <si>
    <t>MIR516A1</t>
  </si>
  <si>
    <t>MIR144</t>
  </si>
  <si>
    <t>MIR496</t>
  </si>
  <si>
    <t>MIR889</t>
  </si>
  <si>
    <t>MIR539</t>
  </si>
  <si>
    <t>MIR132</t>
  </si>
  <si>
    <t>MIR381HG</t>
  </si>
  <si>
    <t>MIR525</t>
  </si>
  <si>
    <t>MIR214</t>
  </si>
  <si>
    <t>MIR630</t>
  </si>
  <si>
    <t>MIR363</t>
  </si>
  <si>
    <t>MIR101-2</t>
  </si>
  <si>
    <t>MIR200C</t>
  </si>
  <si>
    <t>MIR26A2</t>
  </si>
  <si>
    <t>MIR1-2</t>
  </si>
  <si>
    <t>LOC284454</t>
  </si>
  <si>
    <t>SNORD114-10</t>
  </si>
  <si>
    <t>MIR10A</t>
  </si>
  <si>
    <t>MIR215</t>
  </si>
  <si>
    <t>MIR452</t>
  </si>
  <si>
    <t>MIR429</t>
  </si>
  <si>
    <t>MIR521-2</t>
  </si>
  <si>
    <t>MIR300</t>
  </si>
  <si>
    <t>MIR339</t>
  </si>
  <si>
    <t>MIR181A1</t>
  </si>
  <si>
    <t>LOC106660606</t>
  </si>
  <si>
    <t>MIR568</t>
  </si>
  <si>
    <t>SNORD114-26</t>
  </si>
  <si>
    <t>MIR329-2</t>
  </si>
  <si>
    <t>MIR519C</t>
  </si>
  <si>
    <t>MIR1281</t>
  </si>
  <si>
    <t>MIR450A2</t>
  </si>
  <si>
    <t>MIR96</t>
  </si>
  <si>
    <t>SNORD114-3</t>
  </si>
  <si>
    <t>MIR888</t>
  </si>
  <si>
    <t>MIR653</t>
  </si>
  <si>
    <t>MIR323A</t>
  </si>
  <si>
    <t>MIR500B</t>
  </si>
  <si>
    <t>MIR2117</t>
  </si>
  <si>
    <t>MIR614</t>
  </si>
  <si>
    <t>MIR519D</t>
  </si>
  <si>
    <t>MIR507</t>
  </si>
  <si>
    <t>MIR450B</t>
  </si>
  <si>
    <t>SNORD114-31</t>
  </si>
  <si>
    <t>MIR519A2</t>
  </si>
  <si>
    <t>MIR29A</t>
  </si>
  <si>
    <t>SNORD114-12</t>
  </si>
  <si>
    <t>Gene Name</t>
  </si>
  <si>
    <t>TCGA AML Prognosis P-value</t>
  </si>
  <si>
    <t>zinc finger matrin-type 2(ZMAT2)</t>
  </si>
  <si>
    <t>RNA binding motif protein 17(RBM17)</t>
  </si>
  <si>
    <t>RNA binding motif protein 15(RBM15)</t>
  </si>
  <si>
    <t>heterogeneous nuclear ribonucleoprotein C (C1/C2)(HNRNPC)</t>
  </si>
  <si>
    <t>splicing factor 3b subunit 2(SF3B2)</t>
  </si>
  <si>
    <t>cell division cycle 5 like(CDC5L)</t>
  </si>
  <si>
    <t>small nuclear ribonucleoprotein polypeptide B2(SNRPB2)</t>
  </si>
  <si>
    <t>gem nuclear organelle associated protein 4(GEMIN4)</t>
  </si>
  <si>
    <t>SRSF protein kinase 2(SRPK2)</t>
  </si>
  <si>
    <t>CUGBP, Elav-like family member 4(CELF4)</t>
  </si>
  <si>
    <t>heterogeneous nuclear ribonucleoprotein A3(HNRNPA3)</t>
  </si>
  <si>
    <t>serine/arginine repetitive matrix 2(SRRM2)</t>
  </si>
  <si>
    <t>ubiquitin specific peptidase 49(USP49)</t>
  </si>
  <si>
    <t>peptidylprolyl isomerase like 1(PPIL1)</t>
  </si>
  <si>
    <t>tuftelin interacting protein 11(TFIP11)</t>
  </si>
  <si>
    <t>serine/arginine repetitive matrix 4(SRRM4)</t>
  </si>
  <si>
    <t>DEAD-box helicase 1(DDX1)</t>
  </si>
  <si>
    <t>thioredoxin like 4A(TXNL4A)</t>
  </si>
  <si>
    <t>pre-mRNA processing factor 8(PRPF8)</t>
  </si>
  <si>
    <t>nucleoporin 98(NUP98)</t>
  </si>
  <si>
    <t>RALY heterogeneous nuclear ribonucleoprotein(RALY)</t>
  </si>
  <si>
    <t>O43251</t>
  </si>
  <si>
    <t>RNA binding protein, fox-1 homolog 2(RBFOX2)</t>
  </si>
  <si>
    <t>PHD finger protein 5A(PHF5A)</t>
  </si>
  <si>
    <t>serine and arginine repetitive matrix 1(SRRM1)</t>
  </si>
  <si>
    <t>aquarius intron-binding spliceosomal factor(AQR)</t>
  </si>
  <si>
    <t>DEAD-box helicase 5(DDX5)</t>
  </si>
  <si>
    <t>magoh</t>
  </si>
  <si>
    <t>mago homolog, exon junction complex core component(MAGOH)</t>
  </si>
  <si>
    <t>peptidylprolyl isomerase like 3(PPIL3)</t>
  </si>
  <si>
    <t>pre-mRNA processing factor 19(PRPF19)</t>
  </si>
  <si>
    <t>RNA binding protein, fox-1 homolog 3(RBFOX3)</t>
  </si>
  <si>
    <t>methyltransferase like 16(METTL16)</t>
  </si>
  <si>
    <t>gemin6</t>
  </si>
  <si>
    <t>gem nuclear organelle associated protein 6(GEMIN6)</t>
  </si>
  <si>
    <t>RNA binding motif protein 7(RBM7)</t>
  </si>
  <si>
    <t>GC-rich sequence DNA-binding factor 2(GCFC2)</t>
  </si>
  <si>
    <t>U2 small nuclear RNA auxiliary factor 1(U2AF1)</t>
  </si>
  <si>
    <t>G-patch domain and KOW motifs(GPKOW)</t>
  </si>
  <si>
    <t>serine and arginine rich splicing factor 12(SRSF12)</t>
  </si>
  <si>
    <t>RNA binding motif protein, X-linked(RBMX)</t>
  </si>
  <si>
    <t>heterogeneous nuclear ribonucleoprotein M(HNRNPM)</t>
  </si>
  <si>
    <t>RNA binding motif protein 19(RBM19)</t>
  </si>
  <si>
    <t>RNA binding motif protein 24(RBM24)</t>
  </si>
  <si>
    <t>elongation factor Tu GTP binding domain containing 2(EFTUD2)</t>
  </si>
  <si>
    <t>LSM3 homolog, U6 small nuclear RNA and mRNA degradation associated(LSM3)</t>
  </si>
  <si>
    <t>small nuclear ribonucleoprotein polypeptide G(SNRPG)</t>
  </si>
  <si>
    <t>thyroid hormone receptor associated protein 3(THRAP3)</t>
  </si>
  <si>
    <t>Wilms tumor 1 associated protein(WTAP)</t>
  </si>
  <si>
    <t>cyclin dependent kinase 13(CDK13)</t>
  </si>
  <si>
    <t>pre-mRNA processing factor 31(PRPF31)</t>
  </si>
  <si>
    <t>cactin, spliceosome C complex subunit(CACTIN)</t>
  </si>
  <si>
    <t>small nuclear ribonucleoprotein D3 polypeptide(SNRPD3)</t>
  </si>
  <si>
    <t>CUGBP, Elav-like family member 6(CELF6)</t>
  </si>
  <si>
    <t>LSM2 homolog, U6 small nuclear RNA and mRNA degradation associated(LSM2)</t>
  </si>
  <si>
    <t>serine and arginine rich splicing factor 4(SRSF4)</t>
  </si>
  <si>
    <t>eukaryotic translation initiation factor 4A3(EIF4A3)</t>
  </si>
  <si>
    <t>small nuclear ribonucleoprotein polypeptide A'(SNRPA1)</t>
  </si>
  <si>
    <t>RNA binding motif protein 4B(RBM4B)</t>
  </si>
  <si>
    <t>ubiquitin specific peptidase 4(USP4)</t>
  </si>
  <si>
    <t>CUGBP, Elav-like family member 1(CELF1)</t>
  </si>
  <si>
    <t>squamous cell carcinoma antigen recognized by T-cells 3(SART3)</t>
  </si>
  <si>
    <t>decapping enzyme, scavenger(DCPS)</t>
  </si>
  <si>
    <t>Q9H307</t>
  </si>
  <si>
    <t>pinin, desmosome associated protein(PNN)</t>
  </si>
  <si>
    <t>heterogeneous nuclear ribonucleoprotein A2/B1(HNRNPA2B1)</t>
  </si>
  <si>
    <t>RNA binding motif protein 15B(RBM15B)</t>
  </si>
  <si>
    <t>arginine and serine rich coiled-coil 1(RSRC1)</t>
  </si>
  <si>
    <t>heterogeneous nuclear ribonucleoprotein K(HNRNPK)</t>
  </si>
  <si>
    <t>small nuclear ribonucleoprotein polypeptide C(SNRPC)</t>
  </si>
  <si>
    <t>RNA binding motif protein 4(RBM4)</t>
  </si>
  <si>
    <t>SR-related CTD associated factor 11(SCAF11)</t>
  </si>
  <si>
    <t>DEAD-box helicase 23(DDX23)</t>
  </si>
  <si>
    <t>transformer 2 beta homolog (Drosophila)(TRA2B)</t>
  </si>
  <si>
    <t>muscleblind like splicing regulator 1(MBNL1)</t>
  </si>
  <si>
    <t>DExD-box helicase 39A(DDX39A)</t>
  </si>
  <si>
    <t>SON DNA binding protein(SON)</t>
  </si>
  <si>
    <t>nuclear speckle splicing regulatory protein 1(NSRP1)</t>
  </si>
  <si>
    <t>RNA binding motif protein 8A(RBM8A)</t>
  </si>
  <si>
    <t>cell division cycle 40(CDC40)</t>
  </si>
  <si>
    <t>splicing factor 3b subunit 5(SF3B5)</t>
  </si>
  <si>
    <t>Q06787</t>
  </si>
  <si>
    <t>FMR1</t>
  </si>
  <si>
    <t>fragile X mental retardation 1(FMR1)</t>
  </si>
  <si>
    <t>nucleolar protein 3(NOL3)</t>
  </si>
  <si>
    <t>serine and arginine rich splicing factor 8(SRSF8)</t>
  </si>
  <si>
    <t>RNA binding protein with serine rich domain 1(RNPS1)</t>
  </si>
  <si>
    <t>U2 small nuclear RNA auxiliary factor 2(U2AF2)</t>
  </si>
  <si>
    <t>serine and arginine rich splicing factor 3(SRSF3)</t>
  </si>
  <si>
    <t>serine and arginine rich splicing factor 9(SRSF9)</t>
  </si>
  <si>
    <t>pre-mRNA processing factor 38A(PRPF38A)</t>
  </si>
  <si>
    <t>SNW domain containing 1(SNW1)</t>
  </si>
  <si>
    <t>zinc finger CCCH-type containing 10(ZC3H10)</t>
  </si>
  <si>
    <t>CWC22 spliceosome associated protein homolog(CWC22)</t>
  </si>
  <si>
    <t>senataxin(SETX)</t>
  </si>
  <si>
    <t>chloride nucleotide-sensitive channel 1A(CLNS1A)</t>
  </si>
  <si>
    <t>heterogeneous nuclear ribonucleoprotein H3(HNRNPH3)</t>
  </si>
  <si>
    <t>DEAH-box helicase 16(DHX16)</t>
  </si>
  <si>
    <t>DiGeorge syndrome critical region gene 14(DGCR14)</t>
  </si>
  <si>
    <t>PC4 and SFRS1 interacting protein 1(PSIP1)</t>
  </si>
  <si>
    <t>splicing regulatory glutamic acid and lysine rich protein 1(SREK1)</t>
  </si>
  <si>
    <t>gemin8</t>
  </si>
  <si>
    <t>gem nuclear organelle associated protein 8(GEMIN8)</t>
  </si>
  <si>
    <t>microfibrillar associated protein 1(MFAP1)</t>
  </si>
  <si>
    <t>RNA binding protein, fox-1 homolog 1(RBFOX1)</t>
  </si>
  <si>
    <t>gem nuclear organelle associated protein 2(GEMIN2)</t>
  </si>
  <si>
    <t>small nuclear ribonucleoprotein U1 subunit 70(SNRNP70)</t>
  </si>
  <si>
    <t>RNA binding motif protein 10(RBM10)</t>
  </si>
  <si>
    <t>heterogeneous nuclear ribonucleoprotein A1(HNRNPA1)</t>
  </si>
  <si>
    <t>small nuclear ribonucleoprotein D1 polypeptide(SNRPD1)</t>
  </si>
  <si>
    <t>DNA replication regulator and spliceosomal factor(SMU1)</t>
  </si>
  <si>
    <t>heterogeneous nuclear ribonucleoprotein U(HNRNPU)</t>
  </si>
  <si>
    <t>XPA binding protein 2(XAB2)</t>
  </si>
  <si>
    <t>Sin3A associated protein 18(SAP18)</t>
  </si>
  <si>
    <t>G-patch domain containing 1(GPATCH1)</t>
  </si>
  <si>
    <t>plrg1</t>
  </si>
  <si>
    <t>pleiotropic regulator 1(PLRG1)</t>
  </si>
  <si>
    <t>SLU7 homolog, splicing factor(SLU7)</t>
  </si>
  <si>
    <t>serine and arginine rich splicing factor 10(SRSF10)</t>
  </si>
  <si>
    <t>Ski2 like RNA helicase 2(SKIV2L2)</t>
  </si>
  <si>
    <t>protein arginine methyltransferase 5(PRMT5)</t>
  </si>
  <si>
    <t>pre-mRNA processing factor 6(PRPF6)</t>
  </si>
  <si>
    <t>serine and arginine rich splicing factor 2(SRSF2)</t>
  </si>
  <si>
    <t>complement C1q binding protein(C1QBP)</t>
  </si>
  <si>
    <t>serine/threonine kinase receptor associated protein(STRAP)</t>
  </si>
  <si>
    <t>RNA binding motif protein 11(RBM11)</t>
  </si>
  <si>
    <t>poly(A) binding protein cytoplasmic 1(PABPC1)</t>
  </si>
  <si>
    <t>dual specificity tyrosine phosphorylation regulated kinase 1A(DYRK1A)</t>
  </si>
  <si>
    <t>ISY1 splicing factor homolog(ISY1)</t>
  </si>
  <si>
    <t>zinc finger CCHC-type containing 8(ZCCHC8)</t>
  </si>
  <si>
    <t>gem nuclear organelle associated protein 5(GEMIN5)</t>
  </si>
  <si>
    <t>pre-mRNA processing factor 4(PRPF4)</t>
  </si>
  <si>
    <t>RNA binding motif protein 5(RBM5)</t>
  </si>
  <si>
    <t>DEAH-box helicase 35(DHX35)</t>
  </si>
  <si>
    <t>CWC15 spliceosome associated protein homolog(CWC15)</t>
  </si>
  <si>
    <t>DEAD-box helicase 20(DDX20)</t>
  </si>
  <si>
    <t>CWC27 spliceosome associated protein homolog(CWC27)</t>
  </si>
  <si>
    <t>RNA binding motif protein 25(RBM25)</t>
  </si>
  <si>
    <t>DEAD-box helicase 41(DDX41)</t>
  </si>
  <si>
    <t>small nuclear ribonucleoprotein U5 subunit 40(SNRNP40)</t>
  </si>
  <si>
    <t>muscleblind like splicing regulator 3(MBNL3)</t>
  </si>
  <si>
    <t>RNA binding motif protein 22(RBM22)</t>
  </si>
  <si>
    <t>polyglutamine binding protein 1(PQBP1)</t>
  </si>
  <si>
    <t>SRSF protein kinase 1(SRPK1)</t>
  </si>
  <si>
    <t>serine and arginine rich splicing factor 6(SRSF6)</t>
  </si>
  <si>
    <t>zrsr2</t>
  </si>
  <si>
    <t>zinc finger CCCH-type, RNA binding motif and serine/arginine rich 2(ZRSR2)</t>
  </si>
  <si>
    <t>ppwd1</t>
  </si>
  <si>
    <t>peptidylprolyl isomerase domain and WD repeat containing 1(PPWD1)</t>
  </si>
  <si>
    <t>nuclear cap binding protein subunit 2(NCBP2)</t>
  </si>
  <si>
    <t>splicing factor 3a subunit 3(SF3A3)</t>
  </si>
  <si>
    <t>splicing factor proline and glutamine rich(SFPQ)</t>
  </si>
  <si>
    <t>TIA1 cytotoxic granule associated RNA binding protein(TIA1)</t>
  </si>
  <si>
    <t>CUGBP, Elav-like family member 3(CELF3)</t>
  </si>
  <si>
    <t>Q86V81</t>
  </si>
  <si>
    <t>Aly/REF export factor(ALYREF)</t>
  </si>
  <si>
    <t>splicing factor 3a subunit 1(SF3A1)</t>
  </si>
  <si>
    <t>CUGBP, Elav-like family member 2(CELF2)</t>
  </si>
  <si>
    <t>pre-mRNA processing factor 4B(PRPF4B)</t>
  </si>
  <si>
    <t>methyltransferase like 14(METTL14)</t>
  </si>
  <si>
    <t>synaptotagmin binding cytoplasmic RNA interacting protein(SYNCRIP)</t>
  </si>
  <si>
    <t>crooked neck pre-mRNA splicing factor 1(CRNKL1)</t>
  </si>
  <si>
    <t>saitohin(STH)</t>
  </si>
  <si>
    <t>peroxiredoxin 6(PRDX6)</t>
  </si>
  <si>
    <t>FSHD region gene 1(FRG1)</t>
  </si>
  <si>
    <t>lysine demethylase 1A(KDM1A)</t>
  </si>
  <si>
    <t>WW domain binding protein 4(WBP4)</t>
  </si>
  <si>
    <t>KIAA0907(KIAA0907)</t>
  </si>
  <si>
    <t>RNA binding motif protein 14(RBM14)</t>
  </si>
  <si>
    <t>heterogeneous nuclear ribonucleoprotein L(HNRNPL)</t>
  </si>
  <si>
    <t>polypyrimidine tract binding protein 1(PTBP1)</t>
  </si>
  <si>
    <t>squamous cell carcinoma antigen recognized by T-cells 1(SART1)</t>
  </si>
  <si>
    <t>small nuclear ribonucleoprotein D2 polypeptide(SNRPD2)</t>
  </si>
  <si>
    <t>splicing factor 3a subunit 2(SF3A2)</t>
  </si>
  <si>
    <t>WD repeat domain 83(WDR83)</t>
  </si>
  <si>
    <t>arginine demethylase and lysine hydroxylase(JMJD6)</t>
  </si>
  <si>
    <t>small nuclear ribonucleoprotein polypeptide F(SNRPF)</t>
  </si>
  <si>
    <t>myogenic differentiation 1(MYOD1)</t>
  </si>
  <si>
    <t>YTH domain containing 1(YTHDC1)</t>
  </si>
  <si>
    <t>peptidylprolyl isomerase E(PPIE)</t>
  </si>
  <si>
    <t>epithelial splicing regulatory protein 2(ESRP2)</t>
  </si>
  <si>
    <t>SYF2 pre-mRNA splicing factor(SYF2)</t>
  </si>
  <si>
    <t>serine and arginine rich splicing factor 1(SRSF1)</t>
  </si>
  <si>
    <t>small nuclear ribonucleoprotein U5 subunit 200(SNRNP200)</t>
  </si>
  <si>
    <t>BUD31 homolog(BUD31)</t>
  </si>
  <si>
    <t>pre-mRNA processing factor 3(PRPF3)</t>
  </si>
  <si>
    <t>splicing factor 1(SF1)</t>
  </si>
  <si>
    <t>IK cytokine, down-regulator of HLA II(IK)</t>
  </si>
  <si>
    <t>transformer 2 alpha homolog(TRA2A)</t>
  </si>
  <si>
    <t>mettl3</t>
  </si>
  <si>
    <t>methyltransferase like 3(METTL3)</t>
  </si>
  <si>
    <t>DExH-box helicase 9(DHX9)</t>
  </si>
  <si>
    <t>DEAD-box helicase 17(DDX17)</t>
  </si>
  <si>
    <t>serine and arginine rich splicing factor 7(SRSF7)</t>
  </si>
  <si>
    <t>muscleblind like splicing regulator 2(MBNL2)</t>
  </si>
  <si>
    <t>serine and arginine rich splicing factor 5(SRSF5)</t>
  </si>
  <si>
    <t>DEAH-box helicase 38(DHX38)</t>
  </si>
  <si>
    <t>splicing factor 3b subunit 3(SF3B3)</t>
  </si>
  <si>
    <t>protein arginine methyltransferase 7(PRMT7)</t>
  </si>
  <si>
    <t>family with sequence similarity 172 member A(FAM172A)</t>
  </si>
  <si>
    <t>gem nuclear organelle associated protein 7(GEMIN7)</t>
  </si>
  <si>
    <t>DEAH-box helicase 8(DHX8)</t>
  </si>
  <si>
    <t>splicing factor SWAP homolog(SFSWAP)</t>
  </si>
  <si>
    <t>heterogeneous nuclear ribonucleoprotein F(HNRNPF)</t>
  </si>
  <si>
    <t>heterogeneous nuclear ribonucleoprotein R(HNRNPR)</t>
  </si>
  <si>
    <t>small nuclear ribonucleoprotein polypeptide E(SNRPE)</t>
  </si>
  <si>
    <t>CUGBP, Elav-like family member 5(CELF5)</t>
  </si>
  <si>
    <t>small nuclear ribonucleoprotein polypeptides B and B1(SNRPB)</t>
  </si>
  <si>
    <t>heterogeneous nuclear ribonucleoprotein H1 (H)(HNRNPH1)</t>
  </si>
  <si>
    <t>splicing factor 3b subunit 1(SF3B1)</t>
  </si>
  <si>
    <t>DExD-box helicase 39B(DDX39B)</t>
  </si>
  <si>
    <t>n/a</t>
  </si>
  <si>
    <t>RNA binding motif protein, Y-linked, family 1, member A1(RBMY1A1)</t>
  </si>
  <si>
    <t>survival of motor neuron 1, telomeric(SMN1)</t>
  </si>
  <si>
    <t>SNU13 homolog, small nuclear ribonucleoprotein (U4/U6.U5)(SNU13)</t>
  </si>
  <si>
    <t>RNA binding motif protein, Y-linked, family 1, member F(RBMY1F)</t>
  </si>
  <si>
    <t>Avg_LSC+-</t>
  </si>
  <si>
    <t>MinusLog10P_LSC</t>
  </si>
  <si>
    <t>LSC+/LSC-_P-value</t>
  </si>
  <si>
    <t>MinusLog10(AML Prognosis P-value)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</si>
</sst>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4"/>
  <sheetViews>
    <sheetView tabSelected="1" topLeftCell="A191" workbookViewId="0">
      <selection activeCell="B200" sqref="B200"/>
    </sheetView>
  </sheetViews>
  <sheetFormatPr baseColWidth="10" defaultColWidth="8.83203125" defaultRowHeight="16" x14ac:dyDescent="0.2"/>
  <cols>
    <col min="3" max="3" width="26" customWidth="1"/>
    <col min="5" max="5" width="14" customWidth="1"/>
  </cols>
  <sheetData>
    <row r="1" spans="1:9" x14ac:dyDescent="0.2">
      <c r="A1" t="s">
        <v>63231</v>
      </c>
      <c r="B1" t="s">
        <v>62129</v>
      </c>
      <c r="C1" t="s">
        <v>64715</v>
      </c>
      <c r="D1" t="s">
        <v>64716</v>
      </c>
      <c r="E1" t="s">
        <v>64936</v>
      </c>
      <c r="F1" t="s">
        <v>64935</v>
      </c>
      <c r="G1" t="s">
        <v>64934</v>
      </c>
      <c r="H1" t="s">
        <v>58296</v>
      </c>
      <c r="I1" t="s">
        <v>58297</v>
      </c>
    </row>
    <row r="2" spans="1:9" x14ac:dyDescent="0.2">
      <c r="A2" t="s">
        <v>63934</v>
      </c>
      <c r="B2" t="s">
        <v>49763</v>
      </c>
      <c r="C2" t="s">
        <v>64717</v>
      </c>
      <c r="D2">
        <v>4.1399999999999996E-3</v>
      </c>
      <c r="E2">
        <f t="shared" ref="E2:E16" si="0">-1*LOG(D2,10)</f>
        <v>2.3829996588791009</v>
      </c>
      <c r="F2">
        <v>4.0789494229081534E-5</v>
      </c>
      <c r="G2">
        <v>4.3894516797008212</v>
      </c>
      <c r="H2">
        <v>9.6761764274927557</v>
      </c>
      <c r="I2">
        <v>9.946340915213483</v>
      </c>
    </row>
    <row r="3" spans="1:9" x14ac:dyDescent="0.2">
      <c r="A3" t="s">
        <v>64176</v>
      </c>
      <c r="B3" t="s">
        <v>52889</v>
      </c>
      <c r="C3" t="s">
        <v>64718</v>
      </c>
      <c r="D3">
        <v>5.6800000000000002E-3</v>
      </c>
      <c r="E3">
        <f t="shared" si="0"/>
        <v>2.2456516642889808</v>
      </c>
      <c r="F3">
        <v>8.6415606759517698E-3</v>
      </c>
      <c r="G3">
        <v>2.0634078163469045</v>
      </c>
      <c r="H3">
        <v>9.7284629816376835</v>
      </c>
      <c r="I3">
        <v>9.5574311521348321</v>
      </c>
    </row>
    <row r="4" spans="1:9" x14ac:dyDescent="0.2">
      <c r="A4" t="s">
        <v>63369</v>
      </c>
      <c r="B4" t="s">
        <v>56795</v>
      </c>
      <c r="C4" t="s">
        <v>64719</v>
      </c>
      <c r="D4">
        <v>6.77E-3</v>
      </c>
      <c r="E4">
        <f t="shared" si="0"/>
        <v>2.1694113313148558</v>
      </c>
      <c r="F4">
        <v>0.5903149889550543</v>
      </c>
      <c r="G4">
        <v>0.22891618927105578</v>
      </c>
      <c r="H4">
        <v>9.1240313448333357</v>
      </c>
      <c r="I4">
        <v>9.0974289490561819</v>
      </c>
    </row>
    <row r="5" spans="1:9" x14ac:dyDescent="0.2">
      <c r="A5" t="s">
        <v>64429</v>
      </c>
      <c r="B5" t="s">
        <v>44989</v>
      </c>
      <c r="C5" t="s">
        <v>64720</v>
      </c>
      <c r="D5">
        <v>7.9500000000000005E-3</v>
      </c>
      <c r="E5">
        <f t="shared" si="0"/>
        <v>2.0996328713435295</v>
      </c>
      <c r="F5">
        <v>9.2084850159374246E-2</v>
      </c>
      <c r="G5">
        <v>1.0358118142481705</v>
      </c>
      <c r="H5">
        <v>9.4412992166956542</v>
      </c>
      <c r="I5">
        <v>9.500761340179773</v>
      </c>
    </row>
    <row r="6" spans="1:9" x14ac:dyDescent="0.2">
      <c r="A6" t="s">
        <v>64139</v>
      </c>
      <c r="B6" t="s">
        <v>52389</v>
      </c>
      <c r="C6" t="s">
        <v>64721</v>
      </c>
      <c r="D6">
        <v>1.3100000000000001E-2</v>
      </c>
      <c r="E6">
        <f t="shared" si="0"/>
        <v>1.8827287043442358</v>
      </c>
      <c r="F6">
        <v>1.6601574063938546E-2</v>
      </c>
      <c r="G6">
        <v>1.7798507327506778</v>
      </c>
      <c r="H6">
        <v>10.458664288442028</v>
      </c>
      <c r="I6">
        <v>10.360510133955056</v>
      </c>
    </row>
    <row r="7" spans="1:9" x14ac:dyDescent="0.2">
      <c r="A7" t="s">
        <v>63243</v>
      </c>
      <c r="B7" t="s">
        <v>55683</v>
      </c>
      <c r="C7" t="s">
        <v>64722</v>
      </c>
      <c r="D7">
        <v>1.5900000000000001E-2</v>
      </c>
      <c r="E7">
        <f t="shared" si="0"/>
        <v>1.7986028756795482</v>
      </c>
      <c r="F7">
        <v>0.37644247643851814</v>
      </c>
      <c r="G7">
        <v>0.42430137822550046</v>
      </c>
      <c r="H7">
        <v>8.047697398514492</v>
      </c>
      <c r="I7">
        <v>8.0050615223370798</v>
      </c>
    </row>
    <row r="8" spans="1:9" x14ac:dyDescent="0.2">
      <c r="A8" t="s">
        <v>63553</v>
      </c>
      <c r="B8" t="s">
        <v>44430</v>
      </c>
      <c r="C8" t="s">
        <v>64723</v>
      </c>
      <c r="D8">
        <v>1.7600000000000001E-2</v>
      </c>
      <c r="E8">
        <f t="shared" si="0"/>
        <v>1.7544873321858498</v>
      </c>
      <c r="F8">
        <v>2.3312363689049709E-2</v>
      </c>
      <c r="G8">
        <v>1.6324136902259656</v>
      </c>
      <c r="H8">
        <v>11.490881442898546</v>
      </c>
      <c r="I8">
        <v>11.397799859213489</v>
      </c>
    </row>
    <row r="9" spans="1:9" x14ac:dyDescent="0.2">
      <c r="A9" t="s">
        <v>64091</v>
      </c>
      <c r="B9" t="s">
        <v>51936</v>
      </c>
      <c r="C9" t="s">
        <v>64724</v>
      </c>
      <c r="D9">
        <v>2.2599999999999999E-2</v>
      </c>
      <c r="E9">
        <f t="shared" si="0"/>
        <v>1.645891560852599</v>
      </c>
      <c r="F9">
        <v>1.2868004984348272E-4</v>
      </c>
      <c r="G9">
        <v>3.890488779548547</v>
      </c>
      <c r="H9">
        <v>9.6256181364347793</v>
      </c>
      <c r="I9">
        <v>9.367168962382026</v>
      </c>
    </row>
    <row r="10" spans="1:9" x14ac:dyDescent="0.2">
      <c r="A10" t="s">
        <v>63385</v>
      </c>
      <c r="B10" t="s">
        <v>44978</v>
      </c>
      <c r="C10" t="s">
        <v>64725</v>
      </c>
      <c r="D10">
        <v>2.4799999999999999E-2</v>
      </c>
      <c r="E10">
        <f t="shared" si="0"/>
        <v>1.6055483191737836</v>
      </c>
      <c r="F10">
        <v>3.1921331903171098E-2</v>
      </c>
      <c r="G10">
        <v>1.4959189962019495</v>
      </c>
      <c r="H10">
        <v>7.2797757917246368</v>
      </c>
      <c r="I10">
        <v>7.3687701870561835</v>
      </c>
    </row>
    <row r="11" spans="1:9" x14ac:dyDescent="0.2">
      <c r="A11" t="s">
        <v>63313</v>
      </c>
      <c r="B11" t="s">
        <v>56317</v>
      </c>
      <c r="C11" t="s">
        <v>64726</v>
      </c>
      <c r="D11">
        <v>2.8400000000000002E-2</v>
      </c>
      <c r="E11">
        <f t="shared" si="0"/>
        <v>1.546681659952962</v>
      </c>
      <c r="F11">
        <v>0.51640836623236719</v>
      </c>
      <c r="G11">
        <v>0.28700673042746244</v>
      </c>
      <c r="H11">
        <v>6.6325271448840564</v>
      </c>
      <c r="I11">
        <v>6.6439839057190992</v>
      </c>
    </row>
    <row r="12" spans="1:9" x14ac:dyDescent="0.2">
      <c r="A12" t="s">
        <v>64027</v>
      </c>
      <c r="B12" t="s">
        <v>51109</v>
      </c>
      <c r="C12" t="s">
        <v>64727</v>
      </c>
      <c r="D12">
        <v>3.0200000000000001E-2</v>
      </c>
      <c r="E12">
        <f t="shared" si="0"/>
        <v>1.5199930570428493</v>
      </c>
      <c r="F12">
        <v>0.89578786807591548</v>
      </c>
      <c r="G12">
        <v>4.7794823632080319E-2</v>
      </c>
      <c r="H12">
        <v>7.9169708001811578</v>
      </c>
      <c r="I12">
        <v>7.9074801070000014</v>
      </c>
    </row>
    <row r="13" spans="1:9" x14ac:dyDescent="0.2">
      <c r="A13" t="s">
        <v>63868</v>
      </c>
      <c r="B13" t="s">
        <v>48762</v>
      </c>
      <c r="C13" t="s">
        <v>64728</v>
      </c>
      <c r="D13">
        <v>3.9199999999999999E-2</v>
      </c>
      <c r="E13">
        <f t="shared" si="0"/>
        <v>1.4067139329795426</v>
      </c>
      <c r="F13">
        <v>0.23032353106793912</v>
      </c>
      <c r="G13">
        <v>0.63766168995193528</v>
      </c>
      <c r="H13">
        <v>11.778780273188412</v>
      </c>
      <c r="I13">
        <v>11.71616614505618</v>
      </c>
    </row>
    <row r="14" spans="1:9" x14ac:dyDescent="0.2">
      <c r="A14" t="s">
        <v>63477</v>
      </c>
      <c r="B14" t="s">
        <v>57797</v>
      </c>
      <c r="C14" t="s">
        <v>64729</v>
      </c>
      <c r="D14">
        <v>4.3499999999999997E-2</v>
      </c>
      <c r="E14">
        <f t="shared" si="0"/>
        <v>1.3615107430453626</v>
      </c>
      <c r="F14">
        <v>2.782244159264936E-2</v>
      </c>
      <c r="G14">
        <v>1.555604760624121</v>
      </c>
      <c r="H14">
        <v>10.447750818615939</v>
      </c>
      <c r="I14">
        <v>10.67665988816854</v>
      </c>
    </row>
    <row r="15" spans="1:9" x14ac:dyDescent="0.2">
      <c r="A15" t="s">
        <v>64397</v>
      </c>
      <c r="B15" t="s">
        <v>58403</v>
      </c>
      <c r="C15" t="s">
        <v>64730</v>
      </c>
      <c r="D15">
        <v>5.3900000000000003E-2</v>
      </c>
      <c r="E15">
        <f t="shared" si="0"/>
        <v>1.2684112348132612</v>
      </c>
      <c r="F15">
        <v>1.8329785152711412E-3</v>
      </c>
      <c r="G15">
        <v>2.7368426254654277</v>
      </c>
      <c r="H15">
        <v>8.0749919634710157</v>
      </c>
      <c r="I15">
        <v>7.874432104808986</v>
      </c>
    </row>
    <row r="16" spans="1:9" x14ac:dyDescent="0.2">
      <c r="A16" t="s">
        <v>63407</v>
      </c>
      <c r="B16" t="s">
        <v>44922</v>
      </c>
      <c r="C16" t="s">
        <v>64731</v>
      </c>
      <c r="D16">
        <v>6.4100000000000004E-2</v>
      </c>
      <c r="E16">
        <f t="shared" si="0"/>
        <v>1.1931419704811825</v>
      </c>
      <c r="F16">
        <v>4.4350177254324398E-5</v>
      </c>
      <c r="G16">
        <v>4.3531046400843145</v>
      </c>
      <c r="H16">
        <v>8.8136331596956552</v>
      </c>
      <c r="I16">
        <v>9.0108376977078652</v>
      </c>
    </row>
    <row r="17" spans="1:9" x14ac:dyDescent="0.2">
      <c r="A17" t="s">
        <v>64367</v>
      </c>
      <c r="B17" t="s">
        <v>55199</v>
      </c>
      <c r="C17" t="s">
        <v>64732</v>
      </c>
      <c r="D17">
        <v>6.6000000000000003E-2</v>
      </c>
      <c r="E17">
        <v>1.1804560644581312</v>
      </c>
      <c r="F17">
        <v>0.34675150960119172</v>
      </c>
      <c r="G17">
        <v>0.45998163952637094</v>
      </c>
      <c r="H17">
        <v>6.2298888688985521</v>
      </c>
      <c r="I17">
        <v>6.2454834244943811</v>
      </c>
    </row>
    <row r="18" spans="1:9" x14ac:dyDescent="0.2">
      <c r="A18" t="s">
        <v>64413</v>
      </c>
      <c r="B18" t="s">
        <v>59397</v>
      </c>
      <c r="C18" t="s">
        <v>64733</v>
      </c>
      <c r="D18">
        <v>6.6699999999999995E-2</v>
      </c>
      <c r="E18">
        <f>-1*LOG(D18,10)</f>
        <v>1.1758741660834509</v>
      </c>
      <c r="F18">
        <v>2.5843728595435602E-6</v>
      </c>
      <c r="G18">
        <v>5.5876448284631488</v>
      </c>
      <c r="H18">
        <v>10.922280796804349</v>
      </c>
      <c r="I18">
        <v>10.649235345988764</v>
      </c>
    </row>
    <row r="19" spans="1:9" x14ac:dyDescent="0.2">
      <c r="A19" t="s">
        <v>64222</v>
      </c>
      <c r="B19" t="s">
        <v>53496</v>
      </c>
      <c r="C19" t="s">
        <v>64734</v>
      </c>
      <c r="D19">
        <v>7.0199999999999999E-2</v>
      </c>
      <c r="E19">
        <f>-1*LOG(D19,10)</f>
        <v>1.1536628878701944</v>
      </c>
      <c r="F19">
        <v>4.3692557295002999E-4</v>
      </c>
      <c r="G19">
        <v>3.3595925355924257</v>
      </c>
      <c r="H19">
        <v>6.9405586553405794</v>
      </c>
      <c r="I19">
        <v>6.8488681794494379</v>
      </c>
    </row>
    <row r="20" spans="1:9" x14ac:dyDescent="0.2">
      <c r="A20" t="s">
        <v>63891</v>
      </c>
      <c r="B20" t="s">
        <v>49144</v>
      </c>
      <c r="C20" t="s">
        <v>64735</v>
      </c>
      <c r="D20">
        <v>8.5199999999999998E-2</v>
      </c>
      <c r="E20">
        <f>-1*LOG(D20,10)</f>
        <v>1.0695604052332996</v>
      </c>
      <c r="F20">
        <v>9.8298258592467724E-5</v>
      </c>
      <c r="G20">
        <v>4.0074541758645168</v>
      </c>
      <c r="H20">
        <v>11.36041922181159</v>
      </c>
      <c r="I20">
        <v>11.185952535617977</v>
      </c>
    </row>
    <row r="21" spans="1:9" x14ac:dyDescent="0.2">
      <c r="A21" t="s">
        <v>63505</v>
      </c>
      <c r="B21" t="s">
        <v>48615</v>
      </c>
      <c r="C21" t="s">
        <v>64736</v>
      </c>
      <c r="D21">
        <v>8.5500000000000007E-2</v>
      </c>
      <c r="E21">
        <f>-1*LOG(D21,10)</f>
        <v>1.0680338852718272</v>
      </c>
      <c r="F21">
        <v>0.34515357619874398</v>
      </c>
      <c r="G21">
        <v>0.46198762244854347</v>
      </c>
      <c r="H21">
        <v>7.6253710273333351</v>
      </c>
      <c r="I21">
        <v>7.5755844926629194</v>
      </c>
    </row>
    <row r="22" spans="1:9" x14ac:dyDescent="0.2">
      <c r="A22" t="s">
        <v>63551</v>
      </c>
      <c r="B22" t="s">
        <v>44417</v>
      </c>
      <c r="C22" t="s">
        <v>64737</v>
      </c>
      <c r="D22">
        <v>9.4200000000000006E-2</v>
      </c>
      <c r="E22">
        <f>-1*LOG(D22,10)</f>
        <v>1.0259490972071226</v>
      </c>
      <c r="F22">
        <v>0.6854837493340542</v>
      </c>
      <c r="G22">
        <v>0.16400283651006783</v>
      </c>
      <c r="H22">
        <v>10.789848564869564</v>
      </c>
      <c r="I22">
        <v>10.770308953730334</v>
      </c>
    </row>
    <row r="23" spans="1:9" x14ac:dyDescent="0.2">
      <c r="A23" t="s">
        <v>64738</v>
      </c>
      <c r="B23" t="s">
        <v>62888</v>
      </c>
      <c r="C23" t="s">
        <v>64739</v>
      </c>
      <c r="D23">
        <v>9.4700000000000006E-2</v>
      </c>
      <c r="E23">
        <v>1.0236500209967265</v>
      </c>
      <c r="F23">
        <v>1.3929567018641578E-4</v>
      </c>
      <c r="G23">
        <v>3.8560623828105811</v>
      </c>
      <c r="H23">
        <v>7.1848075474637669</v>
      </c>
      <c r="I23">
        <v>6.917275491741572</v>
      </c>
    </row>
    <row r="24" spans="1:9" x14ac:dyDescent="0.2">
      <c r="A24" t="s">
        <v>64138</v>
      </c>
      <c r="B24" t="s">
        <v>58831</v>
      </c>
      <c r="C24" t="s">
        <v>64740</v>
      </c>
      <c r="D24">
        <v>9.7699999999999995E-2</v>
      </c>
      <c r="E24">
        <f t="shared" ref="E24:E30" si="1">-1*LOG(D24,10)</f>
        <v>1.0101054362812267</v>
      </c>
      <c r="F24">
        <v>4.4837099128475395E-2</v>
      </c>
      <c r="G24">
        <v>1.3483624931611256</v>
      </c>
      <c r="H24">
        <v>9.6084965274492777</v>
      </c>
      <c r="I24">
        <v>9.7882183308089878</v>
      </c>
    </row>
    <row r="25" spans="1:9" x14ac:dyDescent="0.2">
      <c r="A25" t="s">
        <v>63608</v>
      </c>
      <c r="B25" t="s">
        <v>56290</v>
      </c>
      <c r="C25" t="s">
        <v>64741</v>
      </c>
      <c r="D25">
        <v>0.10299999999999999</v>
      </c>
      <c r="E25">
        <f t="shared" si="1"/>
        <v>0.98716277529482777</v>
      </c>
      <c r="F25">
        <v>0.10615711404228662</v>
      </c>
      <c r="G25">
        <v>0.97405089659187316</v>
      </c>
      <c r="H25">
        <v>10.731229065471014</v>
      </c>
      <c r="I25">
        <v>10.671696684471909</v>
      </c>
    </row>
    <row r="26" spans="1:9" x14ac:dyDescent="0.2">
      <c r="A26" t="s">
        <v>63753</v>
      </c>
      <c r="B26" t="s">
        <v>47172</v>
      </c>
      <c r="C26" t="s">
        <v>64742</v>
      </c>
      <c r="D26">
        <v>0.109</v>
      </c>
      <c r="E26">
        <f t="shared" si="1"/>
        <v>0.96257350205937631</v>
      </c>
      <c r="F26">
        <v>2.9803509504757627E-2</v>
      </c>
      <c r="G26">
        <v>1.5257325926751382</v>
      </c>
      <c r="H26">
        <v>8.6397159724565213</v>
      </c>
      <c r="I26">
        <v>8.707327318314606</v>
      </c>
    </row>
    <row r="27" spans="1:9" x14ac:dyDescent="0.2">
      <c r="A27" t="s">
        <v>64328</v>
      </c>
      <c r="B27" t="s">
        <v>54664</v>
      </c>
      <c r="C27" t="s">
        <v>64743</v>
      </c>
      <c r="D27">
        <v>0.11</v>
      </c>
      <c r="E27">
        <f t="shared" si="1"/>
        <v>0.95860731484177486</v>
      </c>
      <c r="F27">
        <v>0.14618078382844968</v>
      </c>
      <c r="G27">
        <v>0.83510971373773613</v>
      </c>
      <c r="H27">
        <v>13.329721363550728</v>
      </c>
      <c r="I27">
        <v>13.242227266741573</v>
      </c>
    </row>
    <row r="28" spans="1:9" x14ac:dyDescent="0.2">
      <c r="A28" t="s">
        <v>64422</v>
      </c>
      <c r="B28" t="s">
        <v>64744</v>
      </c>
      <c r="C28" t="s">
        <v>64745</v>
      </c>
      <c r="D28">
        <v>0.11</v>
      </c>
      <c r="E28">
        <f t="shared" si="1"/>
        <v>0.95860731484177486</v>
      </c>
      <c r="F28">
        <v>1.7216051973843832E-2</v>
      </c>
      <c r="G28">
        <v>1.7640664349124324</v>
      </c>
      <c r="H28">
        <v>9.1580855457246386</v>
      </c>
      <c r="I28">
        <v>8.9085934966067377</v>
      </c>
    </row>
    <row r="29" spans="1:9" x14ac:dyDescent="0.2">
      <c r="A29" t="s">
        <v>64088</v>
      </c>
      <c r="B29" t="s">
        <v>51922</v>
      </c>
      <c r="C29" t="s">
        <v>64746</v>
      </c>
      <c r="D29">
        <v>0.111</v>
      </c>
      <c r="E29">
        <f t="shared" si="1"/>
        <v>0.95467702121334252</v>
      </c>
      <c r="F29">
        <v>1.3981841810510199E-7</v>
      </c>
      <c r="G29">
        <v>6.854435615753796</v>
      </c>
      <c r="H29">
        <v>11.343346298985514</v>
      </c>
      <c r="I29">
        <v>11.057266123932584</v>
      </c>
    </row>
    <row r="30" spans="1:9" x14ac:dyDescent="0.2">
      <c r="A30" t="s">
        <v>64083</v>
      </c>
      <c r="B30" t="s">
        <v>51869</v>
      </c>
      <c r="C30" t="s">
        <v>64747</v>
      </c>
      <c r="D30">
        <v>0.115</v>
      </c>
      <c r="E30">
        <f t="shared" si="1"/>
        <v>0.9393021596463883</v>
      </c>
      <c r="F30">
        <v>2.81850685337388E-2</v>
      </c>
      <c r="G30">
        <v>1.5499809048285935</v>
      </c>
      <c r="H30">
        <v>9.2878399193115975</v>
      </c>
      <c r="I30">
        <v>9.1660822357865186</v>
      </c>
    </row>
    <row r="31" spans="1:9" x14ac:dyDescent="0.2">
      <c r="A31" t="s">
        <v>63665</v>
      </c>
      <c r="B31" t="s">
        <v>63666</v>
      </c>
      <c r="C31" t="s">
        <v>64748</v>
      </c>
      <c r="D31">
        <v>0.11600000000000001</v>
      </c>
      <c r="E31">
        <v>0.93554201077308141</v>
      </c>
      <c r="F31">
        <v>0.70327899467876875</v>
      </c>
      <c r="G31">
        <v>0.1528723537672193</v>
      </c>
      <c r="H31">
        <v>6.4518752723623214</v>
      </c>
      <c r="I31">
        <v>6.4454816777865167</v>
      </c>
    </row>
    <row r="32" spans="1:9" x14ac:dyDescent="0.2">
      <c r="A32" t="s">
        <v>63573</v>
      </c>
      <c r="B32" t="s">
        <v>63112</v>
      </c>
      <c r="C32" t="s">
        <v>64749</v>
      </c>
      <c r="D32">
        <v>0.11899999999999999</v>
      </c>
      <c r="E32">
        <f>-1*LOG(D32,10)</f>
        <v>0.92445303860746919</v>
      </c>
      <c r="F32">
        <v>2.7436611030321128E-5</v>
      </c>
      <c r="G32">
        <v>4.5616695336987467</v>
      </c>
      <c r="H32">
        <v>7.350435146028989</v>
      </c>
      <c r="I32">
        <v>7.192435791157302</v>
      </c>
    </row>
    <row r="33" spans="1:9" x14ac:dyDescent="0.2">
      <c r="A33" t="s">
        <v>63678</v>
      </c>
      <c r="B33" t="s">
        <v>64750</v>
      </c>
      <c r="C33" t="s">
        <v>64751</v>
      </c>
      <c r="D33">
        <v>0.12</v>
      </c>
      <c r="E33">
        <f>-1*LOG(D33,10)</f>
        <v>0.92081875395237511</v>
      </c>
      <c r="F33">
        <v>0.9179527515760697</v>
      </c>
      <c r="G33">
        <v>3.7179672020841811E-2</v>
      </c>
      <c r="H33">
        <v>8.5028067552753654</v>
      </c>
      <c r="I33">
        <v>8.5087413286516824</v>
      </c>
    </row>
    <row r="34" spans="1:9" x14ac:dyDescent="0.2">
      <c r="A34" t="s">
        <v>64414</v>
      </c>
      <c r="B34" t="s">
        <v>59399</v>
      </c>
      <c r="C34" t="s">
        <v>64752</v>
      </c>
      <c r="D34">
        <v>0.12</v>
      </c>
      <c r="E34">
        <v>0.92081875395237511</v>
      </c>
      <c r="F34">
        <v>2.3089806082875349E-3</v>
      </c>
      <c r="G34">
        <v>2.63657971444059</v>
      </c>
      <c r="H34">
        <v>7.4101061422826096</v>
      </c>
      <c r="I34">
        <v>7.2782391706067413</v>
      </c>
    </row>
    <row r="35" spans="1:9" x14ac:dyDescent="0.2">
      <c r="A35" t="s">
        <v>63631</v>
      </c>
      <c r="B35" t="s">
        <v>62643</v>
      </c>
      <c r="C35" t="s">
        <v>64753</v>
      </c>
      <c r="D35">
        <v>0.121</v>
      </c>
      <c r="E35">
        <f t="shared" ref="E35:E40" si="2">-1*LOG(D35,10)</f>
        <v>0.91721462968354983</v>
      </c>
      <c r="F35">
        <v>0.65804625696187657</v>
      </c>
      <c r="G35">
        <v>0.18174357684622841</v>
      </c>
      <c r="H35">
        <v>6.7250420859927535</v>
      </c>
      <c r="I35">
        <v>6.7167705264831445</v>
      </c>
    </row>
    <row r="36" spans="1:9" x14ac:dyDescent="0.2">
      <c r="A36" t="s">
        <v>64100</v>
      </c>
      <c r="B36" t="s">
        <v>52088</v>
      </c>
      <c r="C36" t="s">
        <v>64754</v>
      </c>
      <c r="D36">
        <v>0.123</v>
      </c>
      <c r="E36">
        <f t="shared" si="2"/>
        <v>0.91009488856060206</v>
      </c>
      <c r="F36">
        <v>7.3620192787908958E-5</v>
      </c>
      <c r="G36">
        <v>4.1330030496085124</v>
      </c>
      <c r="H36">
        <v>9.8332032931811568</v>
      </c>
      <c r="I36">
        <v>9.5759358039213485</v>
      </c>
    </row>
    <row r="37" spans="1:9" x14ac:dyDescent="0.2">
      <c r="A37" t="s">
        <v>63508</v>
      </c>
      <c r="B37" t="s">
        <v>58098</v>
      </c>
      <c r="C37" t="s">
        <v>64755</v>
      </c>
      <c r="D37">
        <v>0.124</v>
      </c>
      <c r="E37">
        <f t="shared" si="2"/>
        <v>0.90657831483776485</v>
      </c>
      <c r="F37">
        <v>4.0767686491486363E-2</v>
      </c>
      <c r="G37">
        <v>1.3896839334457993</v>
      </c>
      <c r="H37">
        <v>7.966189690840582</v>
      </c>
      <c r="I37">
        <v>8.0972786193932578</v>
      </c>
    </row>
    <row r="38" spans="1:9" x14ac:dyDescent="0.2">
      <c r="A38" t="s">
        <v>64133</v>
      </c>
      <c r="B38" t="s">
        <v>64134</v>
      </c>
      <c r="C38" t="s">
        <v>64756</v>
      </c>
      <c r="D38">
        <v>0.127</v>
      </c>
      <c r="E38">
        <f t="shared" si="2"/>
        <v>0.89619627904404298</v>
      </c>
      <c r="F38">
        <v>0.13823431720979543</v>
      </c>
      <c r="G38">
        <v>0.8593841282734328</v>
      </c>
      <c r="H38">
        <v>6.378849614608697</v>
      </c>
      <c r="I38">
        <v>6.3249626910561778</v>
      </c>
    </row>
    <row r="39" spans="1:9" x14ac:dyDescent="0.2">
      <c r="A39" t="s">
        <v>64408</v>
      </c>
      <c r="B39" t="s">
        <v>58945</v>
      </c>
      <c r="C39" t="s">
        <v>64757</v>
      </c>
      <c r="D39">
        <v>0.13</v>
      </c>
      <c r="E39">
        <f t="shared" si="2"/>
        <v>0.88605664769316317</v>
      </c>
      <c r="F39">
        <v>4.2001201971091259E-6</v>
      </c>
      <c r="G39">
        <v>5.3767382809844104</v>
      </c>
      <c r="H39">
        <v>10.468252133543475</v>
      </c>
      <c r="I39">
        <v>10.1565493927191</v>
      </c>
    </row>
    <row r="40" spans="1:9" x14ac:dyDescent="0.2">
      <c r="A40" t="s">
        <v>63935</v>
      </c>
      <c r="B40" t="s">
        <v>49769</v>
      </c>
      <c r="C40" t="s">
        <v>64758</v>
      </c>
      <c r="D40">
        <v>0.13900000000000001</v>
      </c>
      <c r="E40">
        <f t="shared" si="2"/>
        <v>0.8569851997459047</v>
      </c>
      <c r="F40">
        <v>0.10993730373022902</v>
      </c>
      <c r="G40">
        <v>0.95885491853858484</v>
      </c>
      <c r="H40">
        <v>12.284759376956531</v>
      </c>
      <c r="I40">
        <v>12.214247827977529</v>
      </c>
    </row>
    <row r="41" spans="1:9" x14ac:dyDescent="0.2">
      <c r="A41" t="s">
        <v>64130</v>
      </c>
      <c r="B41" t="s">
        <v>52307</v>
      </c>
      <c r="C41" t="s">
        <v>64759</v>
      </c>
      <c r="D41">
        <v>0.13900000000000001</v>
      </c>
      <c r="E41">
        <v>0.8569851997459047</v>
      </c>
      <c r="F41">
        <v>0.37871533131533763</v>
      </c>
      <c r="G41">
        <v>0.42168711322911445</v>
      </c>
      <c r="H41">
        <v>6.7684481407826125</v>
      </c>
      <c r="I41">
        <v>6.7901106224606753</v>
      </c>
    </row>
    <row r="42" spans="1:9" x14ac:dyDescent="0.2">
      <c r="A42" t="s">
        <v>63423</v>
      </c>
      <c r="B42" t="s">
        <v>57328</v>
      </c>
      <c r="C42" t="s">
        <v>64760</v>
      </c>
      <c r="D42">
        <v>0.14499999999999999</v>
      </c>
      <c r="E42">
        <f t="shared" ref="E42:E56" si="3">-1*LOG(D42,10)</f>
        <v>0.83863199776502506</v>
      </c>
      <c r="F42">
        <v>7.0723652720751803E-2</v>
      </c>
      <c r="G42">
        <v>1.1504353170631418</v>
      </c>
      <c r="H42">
        <v>6.4939811626521768</v>
      </c>
      <c r="I42">
        <v>6.5299284400674136</v>
      </c>
    </row>
    <row r="43" spans="1:9" x14ac:dyDescent="0.2">
      <c r="A43" t="s">
        <v>63892</v>
      </c>
      <c r="B43" t="s">
        <v>49170</v>
      </c>
      <c r="C43" t="s">
        <v>64761</v>
      </c>
      <c r="D43">
        <v>0.158</v>
      </c>
      <c r="E43">
        <f t="shared" si="3"/>
        <v>0.80134291304557725</v>
      </c>
      <c r="F43">
        <v>0.20056896466711449</v>
      </c>
      <c r="G43">
        <v>0.69773626731045679</v>
      </c>
      <c r="H43">
        <v>10.068012076152176</v>
      </c>
      <c r="I43">
        <v>10.011789810213479</v>
      </c>
    </row>
    <row r="44" spans="1:9" x14ac:dyDescent="0.2">
      <c r="A44" t="s">
        <v>63764</v>
      </c>
      <c r="B44" t="s">
        <v>47352</v>
      </c>
      <c r="C44" t="s">
        <v>64762</v>
      </c>
      <c r="D44">
        <v>0.158</v>
      </c>
      <c r="E44">
        <f t="shared" si="3"/>
        <v>0.80134291304557725</v>
      </c>
      <c r="F44">
        <v>0.18340335698346177</v>
      </c>
      <c r="G44">
        <v>0.73659271934184034</v>
      </c>
      <c r="H44">
        <v>11.187141610355072</v>
      </c>
      <c r="I44">
        <v>11.12159482932584</v>
      </c>
    </row>
    <row r="45" spans="1:9" x14ac:dyDescent="0.2">
      <c r="A45" t="s">
        <v>63501</v>
      </c>
      <c r="B45" t="s">
        <v>62516</v>
      </c>
      <c r="C45" t="s">
        <v>64763</v>
      </c>
      <c r="D45">
        <v>0.159</v>
      </c>
      <c r="E45">
        <f t="shared" si="3"/>
        <v>0.79860287567954846</v>
      </c>
      <c r="F45">
        <v>0.62162421545803137</v>
      </c>
      <c r="G45">
        <v>0.20647207587548427</v>
      </c>
      <c r="H45">
        <v>12.268220682028993</v>
      </c>
      <c r="I45">
        <v>12.296656330224716</v>
      </c>
    </row>
    <row r="46" spans="1:9" x14ac:dyDescent="0.2">
      <c r="A46" t="s">
        <v>63396</v>
      </c>
      <c r="B46" t="s">
        <v>57129</v>
      </c>
      <c r="C46" t="s">
        <v>64764</v>
      </c>
      <c r="D46">
        <v>0.16</v>
      </c>
      <c r="E46">
        <f t="shared" si="3"/>
        <v>0.79588001734407521</v>
      </c>
      <c r="F46">
        <v>0.23399659047447155</v>
      </c>
      <c r="G46">
        <v>0.63079047057665483</v>
      </c>
      <c r="H46">
        <v>7.6883662946739157</v>
      </c>
      <c r="I46">
        <v>7.7411158562359557</v>
      </c>
    </row>
    <row r="47" spans="1:9" x14ac:dyDescent="0.2">
      <c r="A47" t="s">
        <v>63286</v>
      </c>
      <c r="B47" t="s">
        <v>48756</v>
      </c>
      <c r="C47" t="s">
        <v>64765</v>
      </c>
      <c r="D47">
        <v>0.16300000000000001</v>
      </c>
      <c r="E47">
        <f t="shared" si="3"/>
        <v>0.7878123955960421</v>
      </c>
      <c r="F47">
        <v>4.6408798347289788E-2</v>
      </c>
      <c r="G47">
        <v>1.333399676525971</v>
      </c>
      <c r="H47">
        <v>9.8701716236956525</v>
      </c>
      <c r="I47">
        <v>9.9579300417190986</v>
      </c>
    </row>
    <row r="48" spans="1:9" x14ac:dyDescent="0.2">
      <c r="A48" t="s">
        <v>64149</v>
      </c>
      <c r="B48" t="s">
        <v>52606</v>
      </c>
      <c r="C48" t="s">
        <v>64766</v>
      </c>
      <c r="D48">
        <v>0.16500000000000001</v>
      </c>
      <c r="E48">
        <f t="shared" si="3"/>
        <v>0.78251605578609362</v>
      </c>
      <c r="F48">
        <v>0.13022711883194071</v>
      </c>
      <c r="G48">
        <v>0.88529856774411175</v>
      </c>
      <c r="H48">
        <v>8.347448672673913</v>
      </c>
      <c r="I48">
        <v>8.4331725925842687</v>
      </c>
    </row>
    <row r="49" spans="1:9" x14ac:dyDescent="0.2">
      <c r="A49" t="s">
        <v>63767</v>
      </c>
      <c r="B49" t="s">
        <v>47369</v>
      </c>
      <c r="C49" t="s">
        <v>64767</v>
      </c>
      <c r="D49">
        <v>0.16500000000000001</v>
      </c>
      <c r="E49">
        <f t="shared" si="3"/>
        <v>0.78251605578609362</v>
      </c>
      <c r="F49">
        <v>2.2546158874959957E-3</v>
      </c>
      <c r="G49">
        <v>2.6469274370012141</v>
      </c>
      <c r="H49">
        <v>10.160444980992754</v>
      </c>
      <c r="I49">
        <v>10.054320563528094</v>
      </c>
    </row>
    <row r="50" spans="1:9" x14ac:dyDescent="0.2">
      <c r="A50" t="s">
        <v>64427</v>
      </c>
      <c r="B50" t="s">
        <v>59896</v>
      </c>
      <c r="C50" t="s">
        <v>64768</v>
      </c>
      <c r="D50">
        <v>0.17100000000000001</v>
      </c>
      <c r="E50">
        <f t="shared" si="3"/>
        <v>0.76700388960784605</v>
      </c>
      <c r="F50">
        <v>0.8547440919688285</v>
      </c>
      <c r="G50">
        <v>6.8163892384780128E-2</v>
      </c>
      <c r="H50">
        <v>7.6697330423188417</v>
      </c>
      <c r="I50">
        <v>7.6756865868539315</v>
      </c>
    </row>
    <row r="51" spans="1:9" x14ac:dyDescent="0.2">
      <c r="A51" t="s">
        <v>64255</v>
      </c>
      <c r="B51" t="s">
        <v>53814</v>
      </c>
      <c r="C51" t="s">
        <v>64769</v>
      </c>
      <c r="D51">
        <v>0.17299999999999999</v>
      </c>
      <c r="E51">
        <f t="shared" si="3"/>
        <v>0.76195389687120452</v>
      </c>
      <c r="F51">
        <v>1.4085467985705764E-2</v>
      </c>
      <c r="G51">
        <v>1.8512287191266827</v>
      </c>
      <c r="H51">
        <v>8.5787853143116006</v>
      </c>
      <c r="I51">
        <v>8.4214324601685409</v>
      </c>
    </row>
    <row r="52" spans="1:9" x14ac:dyDescent="0.2">
      <c r="A52" t="s">
        <v>63273</v>
      </c>
      <c r="B52" t="s">
        <v>55940</v>
      </c>
      <c r="C52" t="s">
        <v>64770</v>
      </c>
      <c r="D52">
        <v>0.17399999999999999</v>
      </c>
      <c r="E52">
        <f t="shared" si="3"/>
        <v>0.75945075171740029</v>
      </c>
      <c r="F52">
        <v>0.20689587335643347</v>
      </c>
      <c r="G52">
        <v>0.68424817147250883</v>
      </c>
      <c r="H52">
        <v>7.482653462956522</v>
      </c>
      <c r="I52">
        <v>7.4036248458876406</v>
      </c>
    </row>
    <row r="53" spans="1:9" x14ac:dyDescent="0.2">
      <c r="A53" t="s">
        <v>63646</v>
      </c>
      <c r="B53" t="s">
        <v>58523</v>
      </c>
      <c r="C53" t="s">
        <v>64771</v>
      </c>
      <c r="D53">
        <v>0.191</v>
      </c>
      <c r="E53">
        <f t="shared" si="3"/>
        <v>0.71896663275227235</v>
      </c>
      <c r="F53">
        <v>3.0259352488566605E-7</v>
      </c>
      <c r="G53">
        <v>6.5191403695597341</v>
      </c>
      <c r="H53">
        <v>11.613293860724642</v>
      </c>
      <c r="I53">
        <v>11.284403861460671</v>
      </c>
    </row>
    <row r="54" spans="1:9" x14ac:dyDescent="0.2">
      <c r="A54" t="s">
        <v>64411</v>
      </c>
      <c r="B54" t="s">
        <v>59321</v>
      </c>
      <c r="C54" t="s">
        <v>64772</v>
      </c>
      <c r="D54">
        <v>0.19500000000000001</v>
      </c>
      <c r="E54">
        <f t="shared" si="3"/>
        <v>0.70996538863748193</v>
      </c>
      <c r="F54">
        <v>5.1780476745166323E-2</v>
      </c>
      <c r="G54">
        <v>1.2858339553140117</v>
      </c>
      <c r="H54">
        <v>11.078764293043481</v>
      </c>
      <c r="I54">
        <v>11.166370080674161</v>
      </c>
    </row>
    <row r="55" spans="1:9" x14ac:dyDescent="0.2">
      <c r="A55" t="s">
        <v>63370</v>
      </c>
      <c r="B55" t="s">
        <v>56810</v>
      </c>
      <c r="C55" t="s">
        <v>64773</v>
      </c>
      <c r="D55">
        <v>0.19600000000000001</v>
      </c>
      <c r="E55">
        <f t="shared" si="3"/>
        <v>0.70774392864352387</v>
      </c>
      <c r="F55">
        <v>0.27611608153146</v>
      </c>
      <c r="G55">
        <v>0.55890829847850076</v>
      </c>
      <c r="H55">
        <v>11.021044927173909</v>
      </c>
      <c r="I55">
        <v>10.959909856067414</v>
      </c>
    </row>
    <row r="56" spans="1:9" x14ac:dyDescent="0.2">
      <c r="A56" t="s">
        <v>63736</v>
      </c>
      <c r="B56" t="s">
        <v>46972</v>
      </c>
      <c r="C56" t="s">
        <v>64774</v>
      </c>
      <c r="D56">
        <v>0.21299999999999999</v>
      </c>
      <c r="E56">
        <f t="shared" si="3"/>
        <v>0.67162039656126227</v>
      </c>
      <c r="F56">
        <v>0.17151266428724049</v>
      </c>
      <c r="G56">
        <v>0.76570380665909399</v>
      </c>
      <c r="H56">
        <v>10.915241174492747</v>
      </c>
      <c r="I56">
        <v>10.856413853370784</v>
      </c>
    </row>
    <row r="57" spans="1:9" x14ac:dyDescent="0.2">
      <c r="A57" t="s">
        <v>63922</v>
      </c>
      <c r="B57" t="s">
        <v>49584</v>
      </c>
      <c r="C57" t="s">
        <v>64775</v>
      </c>
      <c r="D57">
        <v>0.221</v>
      </c>
      <c r="E57">
        <v>0.65560772631488917</v>
      </c>
      <c r="F57">
        <v>1.3471275134679482E-2</v>
      </c>
      <c r="G57">
        <v>1.8705912938282603</v>
      </c>
      <c r="H57">
        <v>8.7329006081521747</v>
      </c>
      <c r="I57">
        <v>8.5626527268539352</v>
      </c>
    </row>
    <row r="58" spans="1:9" x14ac:dyDescent="0.2">
      <c r="A58" t="s">
        <v>64118</v>
      </c>
      <c r="B58" t="s">
        <v>52205</v>
      </c>
      <c r="C58" t="s">
        <v>64776</v>
      </c>
      <c r="D58">
        <v>0.23400000000000001</v>
      </c>
      <c r="E58">
        <f t="shared" ref="E58:E71" si="4">-1*LOG(D58,10)</f>
        <v>0.63078414258985704</v>
      </c>
      <c r="F58">
        <v>0.54770524294561529</v>
      </c>
      <c r="G58">
        <v>0.26145310173790948</v>
      </c>
      <c r="H58">
        <v>7.3955090377101458</v>
      </c>
      <c r="I58">
        <v>7.4251413674831461</v>
      </c>
    </row>
    <row r="59" spans="1:9" x14ac:dyDescent="0.2">
      <c r="A59" t="s">
        <v>63529</v>
      </c>
      <c r="B59" t="s">
        <v>58273</v>
      </c>
      <c r="C59" t="s">
        <v>64777</v>
      </c>
      <c r="D59">
        <v>0.24399999999999999</v>
      </c>
      <c r="E59">
        <f t="shared" si="4"/>
        <v>0.61261017366127046</v>
      </c>
      <c r="F59">
        <v>2.2665006368521711E-3</v>
      </c>
      <c r="G59">
        <v>2.6446441545751389</v>
      </c>
      <c r="H59">
        <v>7.1301364354637657</v>
      </c>
      <c r="I59">
        <v>7.2572586330786493</v>
      </c>
    </row>
    <row r="60" spans="1:9" x14ac:dyDescent="0.2">
      <c r="A60" t="s">
        <v>63734</v>
      </c>
      <c r="B60" t="s">
        <v>46952</v>
      </c>
      <c r="C60" t="s">
        <v>64778</v>
      </c>
      <c r="D60">
        <v>0.26400000000000001</v>
      </c>
      <c r="E60">
        <f t="shared" si="4"/>
        <v>0.57839607313016883</v>
      </c>
      <c r="F60">
        <v>6.7570543349345619E-2</v>
      </c>
      <c r="G60">
        <v>1.1702425888051746</v>
      </c>
      <c r="H60">
        <v>6.7477887958260894</v>
      </c>
      <c r="I60">
        <v>6.6811879833258407</v>
      </c>
    </row>
    <row r="61" spans="1:9" x14ac:dyDescent="0.2">
      <c r="A61" t="s">
        <v>63903</v>
      </c>
      <c r="B61" t="s">
        <v>49372</v>
      </c>
      <c r="C61" t="s">
        <v>64779</v>
      </c>
      <c r="D61">
        <v>0.26900000000000002</v>
      </c>
      <c r="E61">
        <f t="shared" si="4"/>
        <v>0.57024771999759194</v>
      </c>
      <c r="F61">
        <v>0.45639200875583574</v>
      </c>
      <c r="G61">
        <v>0.34066196851242925</v>
      </c>
      <c r="H61">
        <v>8.5610948791086976</v>
      </c>
      <c r="I61">
        <v>8.6110572666067426</v>
      </c>
    </row>
    <row r="62" spans="1:9" x14ac:dyDescent="0.2">
      <c r="A62" t="s">
        <v>64780</v>
      </c>
      <c r="B62" t="s">
        <v>47601</v>
      </c>
      <c r="C62" t="s">
        <v>64781</v>
      </c>
      <c r="D62">
        <v>0.27</v>
      </c>
      <c r="E62">
        <f t="shared" si="4"/>
        <v>0.56863623584101264</v>
      </c>
      <c r="F62">
        <v>4.2717485566409613E-2</v>
      </c>
      <c r="G62">
        <v>1.3693943186380098</v>
      </c>
      <c r="H62">
        <v>10.277620589231878</v>
      </c>
      <c r="I62">
        <v>10.127201383101122</v>
      </c>
    </row>
    <row r="63" spans="1:9" x14ac:dyDescent="0.2">
      <c r="A63" t="s">
        <v>64432</v>
      </c>
      <c r="B63" t="s">
        <v>60204</v>
      </c>
      <c r="C63" t="s">
        <v>64782</v>
      </c>
      <c r="D63">
        <v>0.27100000000000002</v>
      </c>
      <c r="E63">
        <f t="shared" si="4"/>
        <v>0.56703070912559417</v>
      </c>
      <c r="F63">
        <v>0.29860827268257073</v>
      </c>
      <c r="G63">
        <v>0.52489816469330042</v>
      </c>
      <c r="H63">
        <v>12.274000851884052</v>
      </c>
      <c r="I63">
        <v>12.338011795617971</v>
      </c>
    </row>
    <row r="64" spans="1:9" x14ac:dyDescent="0.2">
      <c r="A64" t="s">
        <v>63414</v>
      </c>
      <c r="B64" t="s">
        <v>57258</v>
      </c>
      <c r="C64" t="s">
        <v>64783</v>
      </c>
      <c r="D64">
        <v>0.27800000000000002</v>
      </c>
      <c r="E64">
        <f t="shared" si="4"/>
        <v>0.55595520408192367</v>
      </c>
      <c r="F64">
        <v>0.22436589689065506</v>
      </c>
      <c r="G64">
        <v>0.64904315417947112</v>
      </c>
      <c r="H64">
        <v>7.6829094055869565</v>
      </c>
      <c r="I64">
        <v>7.6266093370786496</v>
      </c>
    </row>
    <row r="65" spans="1:9" x14ac:dyDescent="0.2">
      <c r="A65" t="s">
        <v>63490</v>
      </c>
      <c r="B65" t="s">
        <v>57968</v>
      </c>
      <c r="C65" t="s">
        <v>64784</v>
      </c>
      <c r="D65">
        <v>0.28599999999999998</v>
      </c>
      <c r="E65">
        <f t="shared" si="4"/>
        <v>0.54363396687095689</v>
      </c>
      <c r="F65">
        <v>1.8728107954372703E-5</v>
      </c>
      <c r="G65">
        <v>4.7275060959019255</v>
      </c>
      <c r="H65">
        <v>7.6161880571086984</v>
      </c>
      <c r="I65">
        <v>7.9007780839887616</v>
      </c>
    </row>
    <row r="66" spans="1:9" x14ac:dyDescent="0.2">
      <c r="A66" t="s">
        <v>63718</v>
      </c>
      <c r="B66" t="s">
        <v>46687</v>
      </c>
      <c r="C66" t="s">
        <v>64785</v>
      </c>
      <c r="D66">
        <v>0.28799999999999998</v>
      </c>
      <c r="E66">
        <f t="shared" si="4"/>
        <v>0.54060751224076908</v>
      </c>
      <c r="F66">
        <v>4.784244516029058E-3</v>
      </c>
      <c r="G66">
        <v>2.3201866322703877</v>
      </c>
      <c r="H66">
        <v>11.023714737065216</v>
      </c>
      <c r="I66">
        <v>10.854644061550561</v>
      </c>
    </row>
    <row r="67" spans="1:9" x14ac:dyDescent="0.2">
      <c r="A67" t="s">
        <v>63913</v>
      </c>
      <c r="B67" t="s">
        <v>49485</v>
      </c>
      <c r="C67" t="s">
        <v>64786</v>
      </c>
      <c r="D67">
        <v>0.28899999999999998</v>
      </c>
      <c r="E67">
        <f t="shared" si="4"/>
        <v>0.53910215724345212</v>
      </c>
      <c r="F67">
        <v>8.7342319285449097E-3</v>
      </c>
      <c r="G67">
        <v>2.058775280018307</v>
      </c>
      <c r="H67">
        <v>10.351229769413042</v>
      </c>
      <c r="I67">
        <v>10.233025856640449</v>
      </c>
    </row>
    <row r="68" spans="1:9" x14ac:dyDescent="0.2">
      <c r="A68" t="s">
        <v>63420</v>
      </c>
      <c r="B68" t="s">
        <v>46357</v>
      </c>
      <c r="C68" t="s">
        <v>64787</v>
      </c>
      <c r="D68">
        <v>0.29099999999999998</v>
      </c>
      <c r="E68">
        <f t="shared" si="4"/>
        <v>0.53610701101409275</v>
      </c>
      <c r="F68">
        <v>3.5942797825792135E-2</v>
      </c>
      <c r="G68">
        <v>1.444388119964662</v>
      </c>
      <c r="H68">
        <v>7.9684994021666657</v>
      </c>
      <c r="I68">
        <v>7.8019594483595496</v>
      </c>
    </row>
    <row r="69" spans="1:9" x14ac:dyDescent="0.2">
      <c r="A69" t="s">
        <v>64402</v>
      </c>
      <c r="B69" t="s">
        <v>58514</v>
      </c>
      <c r="C69" t="s">
        <v>64788</v>
      </c>
      <c r="D69">
        <v>0.29399999999999998</v>
      </c>
      <c r="E69">
        <f t="shared" si="4"/>
        <v>0.53165266958784263</v>
      </c>
      <c r="F69">
        <v>0.4677034865238332</v>
      </c>
      <c r="G69">
        <v>0.33002939260503444</v>
      </c>
      <c r="H69">
        <v>10.377890935101451</v>
      </c>
      <c r="I69">
        <v>10.338800775707867</v>
      </c>
    </row>
    <row r="70" spans="1:9" x14ac:dyDescent="0.2">
      <c r="A70" t="s">
        <v>64186</v>
      </c>
      <c r="B70" t="s">
        <v>53059</v>
      </c>
      <c r="C70" t="s">
        <v>64789</v>
      </c>
      <c r="D70">
        <v>0.318</v>
      </c>
      <c r="E70">
        <f t="shared" si="4"/>
        <v>0.49757288001556721</v>
      </c>
      <c r="F70">
        <v>2.24208322116796E-5</v>
      </c>
      <c r="G70">
        <v>4.6493482713916929</v>
      </c>
      <c r="H70">
        <v>8.7504215894275355</v>
      </c>
      <c r="I70">
        <v>8.9295249121348306</v>
      </c>
    </row>
    <row r="71" spans="1:9" x14ac:dyDescent="0.2">
      <c r="A71" t="s">
        <v>63921</v>
      </c>
      <c r="B71" t="s">
        <v>49557</v>
      </c>
      <c r="C71" t="s">
        <v>64790</v>
      </c>
      <c r="D71">
        <v>0.318</v>
      </c>
      <c r="E71">
        <f t="shared" si="4"/>
        <v>0.49757288001556721</v>
      </c>
      <c r="F71">
        <v>1.5274906811875388E-7</v>
      </c>
      <c r="G71">
        <v>6.8160214305919054</v>
      </c>
      <c r="H71">
        <v>11.120125829855068</v>
      </c>
      <c r="I71">
        <v>10.85657988280899</v>
      </c>
    </row>
    <row r="72" spans="1:9" x14ac:dyDescent="0.2">
      <c r="A72" t="s">
        <v>63949</v>
      </c>
      <c r="B72" t="s">
        <v>50017</v>
      </c>
      <c r="C72" t="s">
        <v>64791</v>
      </c>
      <c r="D72">
        <v>0.32100000000000001</v>
      </c>
      <c r="E72">
        <v>0.4934949675951279</v>
      </c>
      <c r="F72">
        <v>0.7775406370507294</v>
      </c>
      <c r="G72">
        <v>0.10927690392723532</v>
      </c>
      <c r="H72">
        <v>10.735407762094205</v>
      </c>
      <c r="I72">
        <v>10.751529178179773</v>
      </c>
    </row>
    <row r="73" spans="1:9" x14ac:dyDescent="0.2">
      <c r="A73" t="s">
        <v>63944</v>
      </c>
      <c r="B73" t="s">
        <v>62901</v>
      </c>
      <c r="C73" t="s">
        <v>64792</v>
      </c>
      <c r="D73">
        <v>0.32500000000000001</v>
      </c>
      <c r="E73">
        <f t="shared" ref="E73:E80" si="5">-1*LOG(D73,10)</f>
        <v>0.48811663902112556</v>
      </c>
      <c r="F73">
        <v>3.2780420304478516E-2</v>
      </c>
      <c r="G73">
        <v>1.4843854822864009</v>
      </c>
      <c r="H73">
        <v>11.125564669188408</v>
      </c>
      <c r="I73">
        <v>11.267254113146063</v>
      </c>
    </row>
    <row r="74" spans="1:9" x14ac:dyDescent="0.2">
      <c r="A74" t="s">
        <v>63337</v>
      </c>
      <c r="B74" t="s">
        <v>45797</v>
      </c>
      <c r="C74" t="s">
        <v>64793</v>
      </c>
      <c r="D74">
        <v>0.32800000000000001</v>
      </c>
      <c r="E74">
        <f t="shared" si="5"/>
        <v>0.4841261562883209</v>
      </c>
      <c r="F74">
        <v>0.949253369500904</v>
      </c>
      <c r="G74">
        <v>2.261785259948763E-2</v>
      </c>
      <c r="H74">
        <v>10.874406684710141</v>
      </c>
      <c r="I74">
        <v>10.871612472235954</v>
      </c>
    </row>
    <row r="75" spans="1:9" x14ac:dyDescent="0.2">
      <c r="A75" t="s">
        <v>63649</v>
      </c>
      <c r="B75" t="s">
        <v>63650</v>
      </c>
      <c r="C75" t="s">
        <v>64794</v>
      </c>
      <c r="D75">
        <v>0.33</v>
      </c>
      <c r="E75">
        <f t="shared" si="5"/>
        <v>0.48148606012211248</v>
      </c>
      <c r="F75">
        <v>0.37210911511735412</v>
      </c>
      <c r="G75">
        <v>0.42932969144935207</v>
      </c>
      <c r="H75">
        <v>7.7530355486159435</v>
      </c>
      <c r="I75">
        <v>7.7219494942696629</v>
      </c>
    </row>
    <row r="76" spans="1:9" x14ac:dyDescent="0.2">
      <c r="A76" t="s">
        <v>64174</v>
      </c>
      <c r="B76" t="s">
        <v>63067</v>
      </c>
      <c r="C76" t="s">
        <v>64795</v>
      </c>
      <c r="D76">
        <v>0.33200000000000002</v>
      </c>
      <c r="E76">
        <f t="shared" si="5"/>
        <v>0.47886191629596364</v>
      </c>
      <c r="F76">
        <v>2.5606996670572025E-2</v>
      </c>
      <c r="G76">
        <v>1.5916413549905466</v>
      </c>
      <c r="H76">
        <v>6.4360663757753631</v>
      </c>
      <c r="I76">
        <v>6.3700958463707877</v>
      </c>
    </row>
    <row r="77" spans="1:9" x14ac:dyDescent="0.2">
      <c r="A77" t="s">
        <v>63886</v>
      </c>
      <c r="B77" t="s">
        <v>62851</v>
      </c>
      <c r="C77" t="s">
        <v>64796</v>
      </c>
      <c r="D77">
        <v>0.34200000000000003</v>
      </c>
      <c r="E77">
        <f t="shared" si="5"/>
        <v>0.4659738939438649</v>
      </c>
      <c r="F77">
        <v>7.044031981277217E-2</v>
      </c>
      <c r="G77">
        <v>1.1521786809187458</v>
      </c>
      <c r="H77">
        <v>9.19184068105797</v>
      </c>
      <c r="I77">
        <v>9.2831651168651668</v>
      </c>
    </row>
    <row r="78" spans="1:9" x14ac:dyDescent="0.2">
      <c r="A78" t="s">
        <v>63544</v>
      </c>
      <c r="B78" t="s">
        <v>44295</v>
      </c>
      <c r="C78" t="s">
        <v>64797</v>
      </c>
      <c r="D78">
        <v>0.34599999999999997</v>
      </c>
      <c r="E78">
        <f t="shared" si="5"/>
        <v>0.46092390120722332</v>
      </c>
      <c r="F78">
        <v>0.32300399210669628</v>
      </c>
      <c r="G78">
        <v>0.49079211005528922</v>
      </c>
      <c r="H78">
        <v>11.045539524130437</v>
      </c>
      <c r="I78">
        <v>11.002038078089885</v>
      </c>
    </row>
    <row r="79" spans="1:9" x14ac:dyDescent="0.2">
      <c r="A79" t="s">
        <v>64798</v>
      </c>
      <c r="B79" t="s">
        <v>64799</v>
      </c>
      <c r="C79" t="s">
        <v>64800</v>
      </c>
      <c r="D79">
        <v>0.34799999999999998</v>
      </c>
      <c r="E79">
        <f t="shared" si="5"/>
        <v>0.45842075605341909</v>
      </c>
      <c r="F79" t="e">
        <v>#N/A</v>
      </c>
      <c r="G79" t="e">
        <v>#N/A</v>
      </c>
      <c r="H79" t="e">
        <v>#N/A</v>
      </c>
      <c r="I79" t="e">
        <v>#N/A</v>
      </c>
    </row>
    <row r="80" spans="1:9" x14ac:dyDescent="0.2">
      <c r="A80" t="s">
        <v>64383</v>
      </c>
      <c r="B80" t="s">
        <v>55359</v>
      </c>
      <c r="C80" t="s">
        <v>64801</v>
      </c>
      <c r="D80">
        <v>0.35099999999999998</v>
      </c>
      <c r="E80">
        <f t="shared" si="5"/>
        <v>0.45469288353417592</v>
      </c>
      <c r="F80">
        <v>0.14386088003113504</v>
      </c>
      <c r="G80">
        <v>0.84205728734472185</v>
      </c>
      <c r="H80">
        <v>6.6852956143188376</v>
      </c>
      <c r="I80">
        <v>6.7408239889887644</v>
      </c>
    </row>
    <row r="81" spans="1:9" x14ac:dyDescent="0.2">
      <c r="A81" t="s">
        <v>64107</v>
      </c>
      <c r="B81" t="s">
        <v>64106</v>
      </c>
      <c r="C81" t="s">
        <v>64802</v>
      </c>
      <c r="D81">
        <v>0.35299999999999998</v>
      </c>
      <c r="E81">
        <v>0.45222529461217736</v>
      </c>
      <c r="F81">
        <v>7.3057767575376091E-5</v>
      </c>
      <c r="G81">
        <v>4.136333602648441</v>
      </c>
      <c r="H81">
        <v>8.909076526739133</v>
      </c>
      <c r="I81">
        <v>9.4190817898651655</v>
      </c>
    </row>
    <row r="82" spans="1:9" x14ac:dyDescent="0.2">
      <c r="A82" t="s">
        <v>63448</v>
      </c>
      <c r="B82" t="s">
        <v>44562</v>
      </c>
      <c r="C82" t="s">
        <v>64803</v>
      </c>
      <c r="D82">
        <v>0.36099999999999999</v>
      </c>
      <c r="E82">
        <f t="shared" ref="E82:E87" si="6">-1*LOG(D82,10)</f>
        <v>0.442492798094342</v>
      </c>
      <c r="F82">
        <v>0.31087886427928979</v>
      </c>
      <c r="G82">
        <v>0.50740880333120209</v>
      </c>
      <c r="H82">
        <v>10.498608485724635</v>
      </c>
      <c r="I82">
        <v>10.458990295898877</v>
      </c>
    </row>
    <row r="83" spans="1:9" x14ac:dyDescent="0.2">
      <c r="A83" t="s">
        <v>64080</v>
      </c>
      <c r="B83" t="s">
        <v>51809</v>
      </c>
      <c r="C83" t="s">
        <v>64804</v>
      </c>
      <c r="D83">
        <v>0.36199999999999999</v>
      </c>
      <c r="E83">
        <f t="shared" si="6"/>
        <v>0.44129142946683425</v>
      </c>
      <c r="F83">
        <v>3.0050243004327115E-3</v>
      </c>
      <c r="G83">
        <v>2.5221520116808214</v>
      </c>
      <c r="H83">
        <v>10.587223801724637</v>
      </c>
      <c r="I83">
        <v>10.487100836247187</v>
      </c>
    </row>
    <row r="84" spans="1:9" x14ac:dyDescent="0.2">
      <c r="A84" t="s">
        <v>63787</v>
      </c>
      <c r="B84" t="s">
        <v>59024</v>
      </c>
      <c r="C84" t="s">
        <v>64805</v>
      </c>
      <c r="D84">
        <v>0.374</v>
      </c>
      <c r="E84">
        <f t="shared" si="6"/>
        <v>0.42712839779951978</v>
      </c>
      <c r="F84">
        <v>9.7791084487892999E-5</v>
      </c>
      <c r="G84">
        <v>4.009700737586706</v>
      </c>
      <c r="H84">
        <v>9.5913946103188348</v>
      </c>
      <c r="I84">
        <v>9.3841020633595527</v>
      </c>
    </row>
    <row r="85" spans="1:9" x14ac:dyDescent="0.2">
      <c r="A85" t="s">
        <v>64021</v>
      </c>
      <c r="B85" t="s">
        <v>62968</v>
      </c>
      <c r="C85" t="s">
        <v>64806</v>
      </c>
      <c r="D85">
        <v>0.38100000000000001</v>
      </c>
      <c r="E85">
        <f t="shared" si="6"/>
        <v>0.41907502432438065</v>
      </c>
      <c r="F85">
        <v>2.7696258794360539E-6</v>
      </c>
      <c r="G85">
        <v>5.5575788913939546</v>
      </c>
      <c r="H85">
        <v>11.930765704130437</v>
      </c>
      <c r="I85">
        <v>11.676844527303372</v>
      </c>
    </row>
    <row r="86" spans="1:9" x14ac:dyDescent="0.2">
      <c r="A86" t="s">
        <v>63275</v>
      </c>
      <c r="B86" t="s">
        <v>55959</v>
      </c>
      <c r="C86" t="s">
        <v>64807</v>
      </c>
      <c r="D86">
        <v>0.38400000000000001</v>
      </c>
      <c r="E86">
        <f t="shared" si="6"/>
        <v>0.41566877563246912</v>
      </c>
      <c r="F86">
        <v>0.22652737620861813</v>
      </c>
      <c r="G86">
        <v>0.64487930527196013</v>
      </c>
      <c r="H86">
        <v>8.8208744792608709</v>
      </c>
      <c r="I86">
        <v>8.7703549834382049</v>
      </c>
    </row>
    <row r="87" spans="1:9" x14ac:dyDescent="0.2">
      <c r="A87" t="s">
        <v>63537</v>
      </c>
      <c r="B87" t="s">
        <v>44179</v>
      </c>
      <c r="C87" t="s">
        <v>64808</v>
      </c>
      <c r="D87">
        <v>0.38400000000000001</v>
      </c>
      <c r="E87">
        <f t="shared" si="6"/>
        <v>0.41566877563246912</v>
      </c>
      <c r="F87">
        <v>2.9376024226666759E-2</v>
      </c>
      <c r="G87">
        <v>1.5320069823122071</v>
      </c>
      <c r="H87">
        <v>8.7879786048913076</v>
      </c>
      <c r="I87">
        <v>8.8616879541348297</v>
      </c>
    </row>
    <row r="88" spans="1:9" x14ac:dyDescent="0.2">
      <c r="A88" t="s">
        <v>64403</v>
      </c>
      <c r="B88" t="s">
        <v>58563</v>
      </c>
      <c r="C88" t="s">
        <v>64809</v>
      </c>
      <c r="D88">
        <v>0.38700000000000001</v>
      </c>
      <c r="E88">
        <v>0.41228903498108854</v>
      </c>
      <c r="F88">
        <v>0.10372160104859819</v>
      </c>
      <c r="G88">
        <v>0.98413078807309795</v>
      </c>
      <c r="H88">
        <v>7.6161371958043453</v>
      </c>
      <c r="I88">
        <v>7.5438371687865162</v>
      </c>
    </row>
    <row r="89" spans="1:9" x14ac:dyDescent="0.2">
      <c r="A89" t="s">
        <v>63427</v>
      </c>
      <c r="B89" t="s">
        <v>57346</v>
      </c>
      <c r="C89" t="s">
        <v>64810</v>
      </c>
      <c r="D89">
        <v>0.39400000000000002</v>
      </c>
      <c r="E89">
        <f t="shared" ref="E89:E95" si="7">-1*LOG(D89,10)</f>
        <v>0.40450377817442579</v>
      </c>
      <c r="F89">
        <v>0.81695656081408274</v>
      </c>
      <c r="G89">
        <v>8.7801035144804224E-2</v>
      </c>
      <c r="H89">
        <v>6.8430959978985477</v>
      </c>
      <c r="I89">
        <v>6.8370563985056201</v>
      </c>
    </row>
    <row r="90" spans="1:9" x14ac:dyDescent="0.2">
      <c r="A90" t="s">
        <v>64044</v>
      </c>
      <c r="B90" t="s">
        <v>51316</v>
      </c>
      <c r="C90" t="s">
        <v>64811</v>
      </c>
      <c r="D90">
        <v>0.40100000000000002</v>
      </c>
      <c r="E90">
        <f t="shared" si="7"/>
        <v>0.39685562737981761</v>
      </c>
      <c r="F90">
        <v>0.2515067453516292</v>
      </c>
      <c r="G90">
        <v>0.59945036277621733</v>
      </c>
      <c r="H90">
        <v>9.0926072431086933</v>
      </c>
      <c r="I90">
        <v>9.1594015101685411</v>
      </c>
    </row>
    <row r="91" spans="1:9" x14ac:dyDescent="0.2">
      <c r="A91" t="s">
        <v>63879</v>
      </c>
      <c r="B91" t="s">
        <v>48965</v>
      </c>
      <c r="C91" t="s">
        <v>64812</v>
      </c>
      <c r="D91">
        <v>0.40500000000000003</v>
      </c>
      <c r="E91">
        <f t="shared" si="7"/>
        <v>0.3925449767853314</v>
      </c>
      <c r="F91">
        <v>8.8218797218784807E-12</v>
      </c>
      <c r="G91">
        <v>11.05443886771841</v>
      </c>
      <c r="H91">
        <v>11.416300626884054</v>
      </c>
      <c r="I91">
        <v>10.925428492977533</v>
      </c>
    </row>
    <row r="92" spans="1:9" x14ac:dyDescent="0.2">
      <c r="A92" t="s">
        <v>63256</v>
      </c>
      <c r="B92" t="s">
        <v>55856</v>
      </c>
      <c r="C92" t="s">
        <v>64813</v>
      </c>
      <c r="D92">
        <v>0.40500000000000003</v>
      </c>
      <c r="E92">
        <f t="shared" si="7"/>
        <v>0.3925449767853314</v>
      </c>
      <c r="F92">
        <v>0.55171518576156986</v>
      </c>
      <c r="G92">
        <v>0.25828506207871343</v>
      </c>
      <c r="H92">
        <v>9.4673192512101458</v>
      </c>
      <c r="I92">
        <v>9.4357700191460658</v>
      </c>
    </row>
    <row r="93" spans="1:9" x14ac:dyDescent="0.2">
      <c r="A93" t="s">
        <v>63750</v>
      </c>
      <c r="B93" t="s">
        <v>47150</v>
      </c>
      <c r="C93" t="s">
        <v>64814</v>
      </c>
      <c r="D93">
        <v>0.40699999999999997</v>
      </c>
      <c r="E93">
        <f t="shared" si="7"/>
        <v>0.39040559077477993</v>
      </c>
      <c r="F93">
        <v>0.19636880077551239</v>
      </c>
      <c r="G93">
        <v>0.70692751210592786</v>
      </c>
      <c r="H93">
        <v>9.5206416928985504</v>
      </c>
      <c r="I93">
        <v>9.5622953756516829</v>
      </c>
    </row>
    <row r="94" spans="1:9" x14ac:dyDescent="0.2">
      <c r="A94" t="s">
        <v>63768</v>
      </c>
      <c r="B94" t="s">
        <v>47374</v>
      </c>
      <c r="C94" t="s">
        <v>64815</v>
      </c>
      <c r="D94">
        <v>0.437</v>
      </c>
      <c r="E94">
        <f t="shared" si="7"/>
        <v>0.35951856302957813</v>
      </c>
      <c r="F94">
        <v>0.76629695712316015</v>
      </c>
      <c r="G94">
        <v>0.1156028989731903</v>
      </c>
      <c r="H94">
        <v>7.6686089505579726</v>
      </c>
      <c r="I94">
        <v>7.6583952070112353</v>
      </c>
    </row>
    <row r="95" spans="1:9" x14ac:dyDescent="0.2">
      <c r="A95" t="s">
        <v>63466</v>
      </c>
      <c r="B95" t="s">
        <v>53377</v>
      </c>
      <c r="C95" t="s">
        <v>64816</v>
      </c>
      <c r="D95">
        <v>0.437</v>
      </c>
      <c r="E95">
        <f t="shared" si="7"/>
        <v>0.35951856302957813</v>
      </c>
      <c r="F95">
        <v>2.8680731592337867E-2</v>
      </c>
      <c r="G95">
        <v>1.5424097748151511</v>
      </c>
      <c r="H95">
        <v>8.624308965913043</v>
      </c>
      <c r="I95">
        <v>8.4377618395393252</v>
      </c>
    </row>
    <row r="96" spans="1:9" x14ac:dyDescent="0.2">
      <c r="A96" t="s">
        <v>63773</v>
      </c>
      <c r="B96" t="s">
        <v>59928</v>
      </c>
      <c r="C96" t="s">
        <v>64817</v>
      </c>
      <c r="D96">
        <v>0.441</v>
      </c>
      <c r="E96">
        <v>0.35556141053216139</v>
      </c>
      <c r="F96">
        <v>1.6197321918155885E-2</v>
      </c>
      <c r="G96">
        <v>1.7905567862174796</v>
      </c>
      <c r="H96">
        <v>8.4799420028405823</v>
      </c>
      <c r="I96">
        <v>8.3478702952247215</v>
      </c>
    </row>
    <row r="97" spans="1:9" x14ac:dyDescent="0.2">
      <c r="A97" t="s">
        <v>63945</v>
      </c>
      <c r="B97" t="s">
        <v>64818</v>
      </c>
      <c r="C97" t="s">
        <v>64819</v>
      </c>
      <c r="D97">
        <v>0.44600000000000001</v>
      </c>
      <c r="E97">
        <f>-1*LOG(D97,10)</f>
        <v>0.35066514128785808</v>
      </c>
      <c r="F97">
        <v>2.2854690998217004E-5</v>
      </c>
      <c r="G97">
        <v>4.6410246461172209</v>
      </c>
      <c r="H97">
        <v>7.4589131286159427</v>
      </c>
      <c r="I97">
        <v>7.2909429023033736</v>
      </c>
    </row>
    <row r="98" spans="1:9" x14ac:dyDescent="0.2">
      <c r="A98" t="s">
        <v>63450</v>
      </c>
      <c r="B98" t="s">
        <v>57532</v>
      </c>
      <c r="C98" t="s">
        <v>64820</v>
      </c>
      <c r="D98">
        <v>0.44800000000000001</v>
      </c>
      <c r="E98">
        <f>-1*LOG(D98,10)</f>
        <v>0.34872198600185594</v>
      </c>
      <c r="F98">
        <v>0.13100918611314721</v>
      </c>
      <c r="G98">
        <v>0.8826982513795073</v>
      </c>
      <c r="H98">
        <v>8.180757334152176</v>
      </c>
      <c r="I98">
        <v>8.090601700955057</v>
      </c>
    </row>
    <row r="99" spans="1:9" x14ac:dyDescent="0.2">
      <c r="A99" t="s">
        <v>63850</v>
      </c>
      <c r="B99" t="s">
        <v>60170</v>
      </c>
      <c r="C99" t="s">
        <v>64821</v>
      </c>
      <c r="D99">
        <v>0.44800000000000001</v>
      </c>
      <c r="E99">
        <v>0.34872198600185594</v>
      </c>
      <c r="F99">
        <v>3.9669846552334983E-3</v>
      </c>
      <c r="G99">
        <v>2.4015394794250948</v>
      </c>
      <c r="H99">
        <v>6.5059042016521742</v>
      </c>
      <c r="I99">
        <v>6.5610752384943849</v>
      </c>
    </row>
    <row r="100" spans="1:9" x14ac:dyDescent="0.2">
      <c r="A100" t="s">
        <v>64430</v>
      </c>
      <c r="B100" t="s">
        <v>60128</v>
      </c>
      <c r="C100" t="s">
        <v>64822</v>
      </c>
      <c r="D100">
        <v>0.45900000000000002</v>
      </c>
      <c r="E100">
        <f>-1*LOG(D100,10)</f>
        <v>0.3381873144627387</v>
      </c>
      <c r="F100">
        <v>1.664663532345861E-3</v>
      </c>
      <c r="G100">
        <v>2.7786735344172961</v>
      </c>
      <c r="H100">
        <v>8.2003061361376837</v>
      </c>
      <c r="I100">
        <v>8.0582980828876387</v>
      </c>
    </row>
    <row r="101" spans="1:9" x14ac:dyDescent="0.2">
      <c r="A101" t="s">
        <v>63496</v>
      </c>
      <c r="B101" t="s">
        <v>48558</v>
      </c>
      <c r="C101" t="s">
        <v>64823</v>
      </c>
      <c r="D101">
        <v>0.46100000000000002</v>
      </c>
      <c r="E101">
        <f>-1*LOG(D101,10)</f>
        <v>0.3362990746103518</v>
      </c>
      <c r="F101">
        <v>1.424599719009778E-4</v>
      </c>
      <c r="G101">
        <v>3.8463071456523474</v>
      </c>
      <c r="H101">
        <v>11.737327292101456</v>
      </c>
      <c r="I101">
        <v>11.497532882067414</v>
      </c>
    </row>
    <row r="102" spans="1:9" x14ac:dyDescent="0.2">
      <c r="A102" t="s">
        <v>64057</v>
      </c>
      <c r="B102" t="s">
        <v>51479</v>
      </c>
      <c r="C102" t="s">
        <v>64824</v>
      </c>
      <c r="D102">
        <v>0.46100000000000002</v>
      </c>
      <c r="E102">
        <v>0.3362990746103518</v>
      </c>
      <c r="F102">
        <v>5.9094827364623966E-2</v>
      </c>
      <c r="G102">
        <v>1.2284505317298247</v>
      </c>
      <c r="H102">
        <v>11.387914414710146</v>
      </c>
      <c r="I102">
        <v>11.318517894719095</v>
      </c>
    </row>
    <row r="103" spans="1:9" x14ac:dyDescent="0.2">
      <c r="A103" t="s">
        <v>63320</v>
      </c>
      <c r="B103" t="s">
        <v>44776</v>
      </c>
      <c r="C103" t="s">
        <v>64825</v>
      </c>
      <c r="D103">
        <v>0.47699999999999998</v>
      </c>
      <c r="E103">
        <f t="shared" ref="E103:E115" si="8">-1*LOG(D103,10)</f>
        <v>0.32148162095988603</v>
      </c>
      <c r="F103">
        <v>2.5511884108525328E-3</v>
      </c>
      <c r="G103">
        <v>2.5932574666069859</v>
      </c>
      <c r="H103">
        <v>11.024904799101451</v>
      </c>
      <c r="I103">
        <v>10.711189373415731</v>
      </c>
    </row>
    <row r="104" spans="1:9" x14ac:dyDescent="0.2">
      <c r="A104" t="s">
        <v>64076</v>
      </c>
      <c r="B104" t="s">
        <v>51754</v>
      </c>
      <c r="C104" t="s">
        <v>64826</v>
      </c>
      <c r="D104">
        <v>0.47899999999999998</v>
      </c>
      <c r="E104">
        <f t="shared" si="8"/>
        <v>0.31966448658543678</v>
      </c>
      <c r="F104">
        <v>6.4990969381966579E-2</v>
      </c>
      <c r="G104">
        <v>1.1871469852040442</v>
      </c>
      <c r="H104">
        <v>7.7904814695942042</v>
      </c>
      <c r="I104">
        <v>7.7008564204044943</v>
      </c>
    </row>
    <row r="105" spans="1:9" x14ac:dyDescent="0.2">
      <c r="A105" t="s">
        <v>64054</v>
      </c>
      <c r="B105" t="s">
        <v>51452</v>
      </c>
      <c r="C105" t="s">
        <v>64827</v>
      </c>
      <c r="D105">
        <v>0.48</v>
      </c>
      <c r="E105">
        <f t="shared" si="8"/>
        <v>0.31875876262441277</v>
      </c>
      <c r="F105">
        <v>0.1384598381383107</v>
      </c>
      <c r="G105">
        <v>0.85867618042124283</v>
      </c>
      <c r="H105">
        <v>8.2873420048550717</v>
      </c>
      <c r="I105">
        <v>8.3560452546292137</v>
      </c>
    </row>
    <row r="106" spans="1:9" x14ac:dyDescent="0.2">
      <c r="A106" t="s">
        <v>63924</v>
      </c>
      <c r="B106" t="s">
        <v>49639</v>
      </c>
      <c r="C106" t="s">
        <v>64828</v>
      </c>
      <c r="D106">
        <v>0.48099999999999998</v>
      </c>
      <c r="E106">
        <f t="shared" si="8"/>
        <v>0.31785492362616824</v>
      </c>
      <c r="F106">
        <v>6.892625070569384E-3</v>
      </c>
      <c r="G106">
        <v>2.1616153446323709</v>
      </c>
      <c r="H106">
        <v>9.6988760097391271</v>
      </c>
      <c r="I106">
        <v>10.004164941629213</v>
      </c>
    </row>
    <row r="107" spans="1:9" x14ac:dyDescent="0.2">
      <c r="A107" t="s">
        <v>64096</v>
      </c>
      <c r="B107" t="s">
        <v>52010</v>
      </c>
      <c r="C107" t="s">
        <v>64829</v>
      </c>
      <c r="D107">
        <v>0.48099999999999998</v>
      </c>
      <c r="E107">
        <f t="shared" si="8"/>
        <v>0.31785492362616824</v>
      </c>
      <c r="F107">
        <v>0.69785681358891694</v>
      </c>
      <c r="G107">
        <v>0.15623367687161466</v>
      </c>
      <c r="H107">
        <v>9.63343847619565</v>
      </c>
      <c r="I107">
        <v>9.6514596245505633</v>
      </c>
    </row>
    <row r="108" spans="1:9" x14ac:dyDescent="0.2">
      <c r="A108" t="s">
        <v>63977</v>
      </c>
      <c r="B108" t="s">
        <v>50402</v>
      </c>
      <c r="C108" t="s">
        <v>64830</v>
      </c>
      <c r="D108">
        <v>0.48499999999999999</v>
      </c>
      <c r="E108">
        <f t="shared" si="8"/>
        <v>0.31425826139773633</v>
      </c>
      <c r="F108">
        <v>0.32213317165328353</v>
      </c>
      <c r="G108">
        <v>0.4919645514168538</v>
      </c>
      <c r="H108">
        <v>8.3174414129057936</v>
      </c>
      <c r="I108">
        <v>8.2635757805842704</v>
      </c>
    </row>
    <row r="109" spans="1:9" x14ac:dyDescent="0.2">
      <c r="A109" t="s">
        <v>63266</v>
      </c>
      <c r="B109" t="s">
        <v>55906</v>
      </c>
      <c r="C109" t="s">
        <v>64831</v>
      </c>
      <c r="D109">
        <v>0.48799999999999999</v>
      </c>
      <c r="E109">
        <f t="shared" si="8"/>
        <v>0.31158017799728938</v>
      </c>
      <c r="F109">
        <v>0.17774654504763265</v>
      </c>
      <c r="G109">
        <v>0.7501988321246712</v>
      </c>
      <c r="H109">
        <v>6.7083748585579741</v>
      </c>
      <c r="I109">
        <v>6.6731706475618005</v>
      </c>
    </row>
    <row r="110" spans="1:9" x14ac:dyDescent="0.2">
      <c r="A110" t="s">
        <v>63952</v>
      </c>
      <c r="B110" t="s">
        <v>64832</v>
      </c>
      <c r="C110" t="s">
        <v>64833</v>
      </c>
      <c r="D110">
        <v>0.49099999999999999</v>
      </c>
      <c r="E110">
        <f t="shared" si="8"/>
        <v>0.30891850787703151</v>
      </c>
      <c r="F110">
        <v>9.8402406708378298E-2</v>
      </c>
      <c r="G110">
        <v>1.0069942795423756</v>
      </c>
      <c r="H110">
        <v>9.6935188817318849</v>
      </c>
      <c r="I110">
        <v>9.6250156737865176</v>
      </c>
    </row>
    <row r="111" spans="1:9" x14ac:dyDescent="0.2">
      <c r="A111" t="s">
        <v>63517</v>
      </c>
      <c r="B111" t="s">
        <v>58193</v>
      </c>
      <c r="C111" t="s">
        <v>64834</v>
      </c>
      <c r="D111">
        <v>0.49199999999999999</v>
      </c>
      <c r="E111">
        <f t="shared" si="8"/>
        <v>0.30803489723263966</v>
      </c>
      <c r="F111">
        <v>2.1628519383586935E-2</v>
      </c>
      <c r="G111">
        <v>1.6649732098973455</v>
      </c>
      <c r="H111">
        <v>8.783320525927536</v>
      </c>
      <c r="I111">
        <v>8.9290167980449464</v>
      </c>
    </row>
    <row r="112" spans="1:9" x14ac:dyDescent="0.2">
      <c r="A112" t="s">
        <v>63296</v>
      </c>
      <c r="B112" t="s">
        <v>59901</v>
      </c>
      <c r="C112" t="s">
        <v>64835</v>
      </c>
      <c r="D112">
        <v>0.50800000000000001</v>
      </c>
      <c r="E112">
        <f t="shared" si="8"/>
        <v>0.29413628771608069</v>
      </c>
      <c r="F112">
        <v>0.69342027601405665</v>
      </c>
      <c r="G112">
        <v>0.15900346346953309</v>
      </c>
      <c r="H112">
        <v>9.6373556948913048</v>
      </c>
      <c r="I112">
        <v>9.6625575967078614</v>
      </c>
    </row>
    <row r="113" spans="1:9" x14ac:dyDescent="0.2">
      <c r="A113" t="s">
        <v>63233</v>
      </c>
      <c r="B113" t="s">
        <v>55559</v>
      </c>
      <c r="C113" t="s">
        <v>64836</v>
      </c>
      <c r="D113">
        <v>0.50900000000000001</v>
      </c>
      <c r="E113">
        <f t="shared" si="8"/>
        <v>0.29328221766324125</v>
      </c>
      <c r="F113">
        <v>5.7405844450530798E-2</v>
      </c>
      <c r="G113">
        <v>1.24104389012112</v>
      </c>
      <c r="H113">
        <v>8.5998812790072474</v>
      </c>
      <c r="I113">
        <v>8.4952667800449397</v>
      </c>
    </row>
    <row r="114" spans="1:9" x14ac:dyDescent="0.2">
      <c r="A114" t="s">
        <v>64368</v>
      </c>
      <c r="B114" t="s">
        <v>55205</v>
      </c>
      <c r="C114" t="s">
        <v>64837</v>
      </c>
      <c r="D114">
        <v>0.51</v>
      </c>
      <c r="E114">
        <f t="shared" si="8"/>
        <v>0.29242982390206362</v>
      </c>
      <c r="F114">
        <v>2.9895658046858757E-10</v>
      </c>
      <c r="G114">
        <v>9.5243918826862366</v>
      </c>
      <c r="H114">
        <v>9.1219080453043446</v>
      </c>
      <c r="I114">
        <v>8.6687868355617983</v>
      </c>
    </row>
    <row r="115" spans="1:9" x14ac:dyDescent="0.2">
      <c r="A115" t="s">
        <v>63304</v>
      </c>
      <c r="B115" t="s">
        <v>56223</v>
      </c>
      <c r="C115" t="s">
        <v>64838</v>
      </c>
      <c r="D115">
        <v>0.51100000000000001</v>
      </c>
      <c r="E115">
        <f t="shared" si="8"/>
        <v>0.29157909986528724</v>
      </c>
      <c r="F115">
        <v>0.19108878306902483</v>
      </c>
      <c r="G115">
        <v>0.71876480532699105</v>
      </c>
      <c r="H115">
        <v>7.7424003523840614</v>
      </c>
      <c r="I115">
        <v>7.6664101539550584</v>
      </c>
    </row>
    <row r="116" spans="1:9" x14ac:dyDescent="0.2">
      <c r="A116" t="s">
        <v>63594</v>
      </c>
      <c r="B116" t="s">
        <v>61740</v>
      </c>
      <c r="C116" t="s">
        <v>64839</v>
      </c>
      <c r="D116">
        <v>0.51300000000000001</v>
      </c>
      <c r="E116">
        <v>0.28988263488818372</v>
      </c>
      <c r="F116">
        <v>0.81607471422755629</v>
      </c>
      <c r="G116">
        <v>8.8270078389099088E-2</v>
      </c>
      <c r="H116">
        <v>6.7325810831811577</v>
      </c>
      <c r="I116">
        <v>6.7285696057977535</v>
      </c>
    </row>
    <row r="117" spans="1:9" x14ac:dyDescent="0.2">
      <c r="A117" t="s">
        <v>63384</v>
      </c>
      <c r="B117" t="s">
        <v>56937</v>
      </c>
      <c r="C117" t="s">
        <v>64840</v>
      </c>
      <c r="D117">
        <v>0.51900000000000002</v>
      </c>
      <c r="E117">
        <f>-1*LOG(D117,10)</f>
        <v>0.28483264215154214</v>
      </c>
      <c r="F117">
        <v>2.7272283292074934E-5</v>
      </c>
      <c r="G117">
        <v>4.5642785005021809</v>
      </c>
      <c r="H117">
        <v>11.136128469913036</v>
      </c>
      <c r="I117">
        <v>10.825114718078646</v>
      </c>
    </row>
    <row r="118" spans="1:9" x14ac:dyDescent="0.2">
      <c r="A118" t="s">
        <v>63848</v>
      </c>
      <c r="B118" t="s">
        <v>48473</v>
      </c>
      <c r="C118" t="s">
        <v>64841</v>
      </c>
      <c r="D118">
        <v>0.52100000000000002</v>
      </c>
      <c r="E118">
        <f>-1*LOG(D118,10)</f>
        <v>0.2831622767004755</v>
      </c>
      <c r="F118">
        <v>4.0688644843443762E-2</v>
      </c>
      <c r="G118">
        <v>1.3905267743102721</v>
      </c>
      <c r="H118">
        <v>10.401888715869566</v>
      </c>
      <c r="I118">
        <v>10.298042334539325</v>
      </c>
    </row>
    <row r="119" spans="1:9" x14ac:dyDescent="0.2">
      <c r="A119" t="s">
        <v>63234</v>
      </c>
      <c r="B119" t="s">
        <v>55581</v>
      </c>
      <c r="C119" t="s">
        <v>64842</v>
      </c>
      <c r="D119">
        <v>0.52200000000000002</v>
      </c>
      <c r="E119">
        <v>0.28232949699773779</v>
      </c>
      <c r="F119">
        <v>6.6498264171897359E-2</v>
      </c>
      <c r="G119">
        <v>1.1771896910939716</v>
      </c>
      <c r="H119">
        <v>6.5159644380217383</v>
      </c>
      <c r="I119">
        <v>6.5575659647078668</v>
      </c>
    </row>
    <row r="120" spans="1:9" x14ac:dyDescent="0.2">
      <c r="A120" t="s">
        <v>64029</v>
      </c>
      <c r="B120" t="s">
        <v>51118</v>
      </c>
      <c r="C120" t="s">
        <v>64843</v>
      </c>
      <c r="D120">
        <v>0.52600000000000002</v>
      </c>
      <c r="E120">
        <f>-1*LOG(D120,10)</f>
        <v>0.27901425584626088</v>
      </c>
      <c r="F120">
        <v>4.4368300599869931E-2</v>
      </c>
      <c r="G120">
        <v>1.3529272053657779</v>
      </c>
      <c r="H120">
        <v>14.063224297028983</v>
      </c>
      <c r="I120">
        <v>13.963689717078653</v>
      </c>
    </row>
    <row r="121" spans="1:9" x14ac:dyDescent="0.2">
      <c r="A121" t="s">
        <v>63317</v>
      </c>
      <c r="B121" t="s">
        <v>46817</v>
      </c>
      <c r="C121" t="s">
        <v>64844</v>
      </c>
      <c r="D121">
        <v>0.53200000000000003</v>
      </c>
      <c r="E121">
        <v>0.27408836770495176</v>
      </c>
      <c r="F121">
        <v>2.9517451778202475E-2</v>
      </c>
      <c r="G121">
        <v>1.5299211375818338</v>
      </c>
      <c r="H121">
        <v>9.8666632575289821</v>
      </c>
      <c r="I121">
        <v>9.7212880215842663</v>
      </c>
    </row>
    <row r="122" spans="1:9" x14ac:dyDescent="0.2">
      <c r="A122" t="s">
        <v>63330</v>
      </c>
      <c r="B122" t="s">
        <v>52819</v>
      </c>
      <c r="C122" t="s">
        <v>64845</v>
      </c>
      <c r="D122">
        <v>0.53300000000000003</v>
      </c>
      <c r="E122">
        <f t="shared" ref="E122:E133" si="9">-1*LOG(D122,10)</f>
        <v>0.27327279097342771</v>
      </c>
      <c r="F122">
        <v>0.2438581623139213</v>
      </c>
      <c r="G122">
        <v>0.61286270331387838</v>
      </c>
      <c r="H122">
        <v>9.5196402688768149</v>
      </c>
      <c r="I122">
        <v>9.47774137375281</v>
      </c>
    </row>
    <row r="123" spans="1:9" x14ac:dyDescent="0.2">
      <c r="A123" t="s">
        <v>64234</v>
      </c>
      <c r="B123" t="s">
        <v>53641</v>
      </c>
      <c r="C123" t="s">
        <v>64846</v>
      </c>
      <c r="D123">
        <v>0.53300000000000003</v>
      </c>
      <c r="E123">
        <f t="shared" si="9"/>
        <v>0.27327279097342771</v>
      </c>
      <c r="F123">
        <v>5.9554579455421655E-2</v>
      </c>
      <c r="G123">
        <v>1.225084837778986</v>
      </c>
      <c r="H123">
        <v>8.6008532839275347</v>
      </c>
      <c r="I123">
        <v>8.6947663955056189</v>
      </c>
    </row>
    <row r="124" spans="1:9" x14ac:dyDescent="0.2">
      <c r="A124" t="s">
        <v>63338</v>
      </c>
      <c r="B124" t="s">
        <v>56547</v>
      </c>
      <c r="C124" t="s">
        <v>64847</v>
      </c>
      <c r="D124">
        <v>0.53800000000000003</v>
      </c>
      <c r="E124">
        <f t="shared" si="9"/>
        <v>0.2692177243336108</v>
      </c>
      <c r="F124">
        <v>1.042849213771972E-2</v>
      </c>
      <c r="G124">
        <v>1.9817784819482107</v>
      </c>
      <c r="H124">
        <v>7.1401543867753618</v>
      </c>
      <c r="I124">
        <v>7.0519627426741609</v>
      </c>
    </row>
    <row r="125" spans="1:9" x14ac:dyDescent="0.2">
      <c r="A125" t="s">
        <v>63602</v>
      </c>
      <c r="B125" t="s">
        <v>45200</v>
      </c>
      <c r="C125" t="s">
        <v>64848</v>
      </c>
      <c r="D125">
        <v>0.54300000000000004</v>
      </c>
      <c r="E125">
        <f t="shared" si="9"/>
        <v>0.26520017041115296</v>
      </c>
      <c r="F125">
        <v>3.6984901474772597E-2</v>
      </c>
      <c r="G125">
        <v>1.4319755338910873</v>
      </c>
      <c r="H125">
        <v>9.6143082349855131</v>
      </c>
      <c r="I125">
        <v>9.5062435531235963</v>
      </c>
    </row>
    <row r="126" spans="1:9" x14ac:dyDescent="0.2">
      <c r="A126" t="s">
        <v>64202</v>
      </c>
      <c r="B126" t="s">
        <v>53250</v>
      </c>
      <c r="C126" t="s">
        <v>64849</v>
      </c>
      <c r="D126">
        <v>0.55000000000000004</v>
      </c>
      <c r="E126">
        <f t="shared" si="9"/>
        <v>0.25963731050575611</v>
      </c>
      <c r="F126">
        <v>1.4442255448356412E-3</v>
      </c>
      <c r="G126">
        <v>2.8403649776607787</v>
      </c>
      <c r="H126">
        <v>11.173421926666672</v>
      </c>
      <c r="I126">
        <v>10.993745734943818</v>
      </c>
    </row>
    <row r="127" spans="1:9" x14ac:dyDescent="0.2">
      <c r="A127" t="s">
        <v>63862</v>
      </c>
      <c r="B127" t="s">
        <v>48690</v>
      </c>
      <c r="C127" t="s">
        <v>64850</v>
      </c>
      <c r="D127">
        <v>0.55300000000000005</v>
      </c>
      <c r="E127">
        <f t="shared" si="9"/>
        <v>0.25727486869530169</v>
      </c>
      <c r="F127">
        <v>7.8123624584103035E-5</v>
      </c>
      <c r="G127">
        <v>4.1072176156100131</v>
      </c>
      <c r="H127">
        <v>7.98105327718116</v>
      </c>
      <c r="I127">
        <v>7.8251674228988781</v>
      </c>
    </row>
    <row r="128" spans="1:9" x14ac:dyDescent="0.2">
      <c r="A128" t="s">
        <v>63728</v>
      </c>
      <c r="B128" t="s">
        <v>46805</v>
      </c>
      <c r="C128" t="s">
        <v>64851</v>
      </c>
      <c r="D128">
        <v>0.56000000000000005</v>
      </c>
      <c r="E128">
        <f t="shared" si="9"/>
        <v>0.25181197299379954</v>
      </c>
      <c r="F128">
        <v>0.70836346927218186</v>
      </c>
      <c r="G128">
        <v>0.14974384373067895</v>
      </c>
      <c r="H128">
        <v>10.279180289695653</v>
      </c>
      <c r="I128">
        <v>10.265917316584268</v>
      </c>
    </row>
    <row r="129" spans="1:9" x14ac:dyDescent="0.2">
      <c r="A129" t="s">
        <v>63584</v>
      </c>
      <c r="B129" t="s">
        <v>44920</v>
      </c>
      <c r="C129" t="s">
        <v>64852</v>
      </c>
      <c r="D129">
        <v>0.56699999999999995</v>
      </c>
      <c r="E129">
        <f t="shared" si="9"/>
        <v>0.24641694110709345</v>
      </c>
      <c r="F129">
        <v>0.2497398663037389</v>
      </c>
      <c r="G129">
        <v>0.60251212511461727</v>
      </c>
      <c r="H129">
        <v>6.3995995736304323</v>
      </c>
      <c r="I129">
        <v>6.3744724404943831</v>
      </c>
    </row>
    <row r="130" spans="1:9" x14ac:dyDescent="0.2">
      <c r="A130" t="s">
        <v>63525</v>
      </c>
      <c r="B130" t="s">
        <v>58255</v>
      </c>
      <c r="C130" t="s">
        <v>64853</v>
      </c>
      <c r="D130">
        <v>0.57599999999999996</v>
      </c>
      <c r="E130">
        <f t="shared" si="9"/>
        <v>0.23957751657678794</v>
      </c>
      <c r="F130">
        <v>0.33470058895167454</v>
      </c>
      <c r="G130">
        <v>0.47534352344073699</v>
      </c>
      <c r="H130">
        <v>9.3264409091086939</v>
      </c>
      <c r="I130">
        <v>9.2833176672921347</v>
      </c>
    </row>
    <row r="131" spans="1:9" x14ac:dyDescent="0.2">
      <c r="A131" t="s">
        <v>64074</v>
      </c>
      <c r="B131" t="s">
        <v>51737</v>
      </c>
      <c r="C131" t="s">
        <v>64854</v>
      </c>
      <c r="D131">
        <v>0.57999999999999996</v>
      </c>
      <c r="E131">
        <f t="shared" si="9"/>
        <v>0.23657200643706275</v>
      </c>
      <c r="F131">
        <v>0.10307707758519738</v>
      </c>
      <c r="G131">
        <v>0.98683790295208262</v>
      </c>
      <c r="H131">
        <v>10.370444988971011</v>
      </c>
      <c r="I131">
        <v>10.286569728382025</v>
      </c>
    </row>
    <row r="132" spans="1:9" x14ac:dyDescent="0.2">
      <c r="A132" t="s">
        <v>63883</v>
      </c>
      <c r="B132" t="s">
        <v>49021</v>
      </c>
      <c r="C132" t="s">
        <v>64855</v>
      </c>
      <c r="D132">
        <v>0.58299999999999996</v>
      </c>
      <c r="E132">
        <f t="shared" si="9"/>
        <v>0.23433144524098592</v>
      </c>
      <c r="F132">
        <v>0.11095245024367234</v>
      </c>
      <c r="G132">
        <v>0.95486310248509432</v>
      </c>
      <c r="H132">
        <v>9.354435963862322</v>
      </c>
      <c r="I132">
        <v>9.2751008022359542</v>
      </c>
    </row>
    <row r="133" spans="1:9" x14ac:dyDescent="0.2">
      <c r="A133" t="s">
        <v>64294</v>
      </c>
      <c r="B133" t="s">
        <v>54245</v>
      </c>
      <c r="C133" t="s">
        <v>64856</v>
      </c>
      <c r="D133">
        <v>0.59499999999999997</v>
      </c>
      <c r="E133">
        <f t="shared" si="9"/>
        <v>0.22548303427145044</v>
      </c>
      <c r="F133">
        <v>0.70658332386604483</v>
      </c>
      <c r="G133">
        <v>0.15083661660173833</v>
      </c>
      <c r="H133">
        <v>9.5886084532826086</v>
      </c>
      <c r="I133">
        <v>9.6066683074157293</v>
      </c>
    </row>
    <row r="134" spans="1:9" x14ac:dyDescent="0.2">
      <c r="A134" t="s">
        <v>64058</v>
      </c>
      <c r="B134" t="s">
        <v>51487</v>
      </c>
      <c r="C134" t="s">
        <v>64857</v>
      </c>
      <c r="D134">
        <v>0.60899999999999999</v>
      </c>
      <c r="E134">
        <v>0.21538270736712464</v>
      </c>
      <c r="F134">
        <v>6.5586767938227106E-5</v>
      </c>
      <c r="G134">
        <v>4.1831837702441508</v>
      </c>
      <c r="H134">
        <v>7.636173369681158</v>
      </c>
      <c r="I134">
        <v>7.9592740355730323</v>
      </c>
    </row>
    <row r="135" spans="1:9" x14ac:dyDescent="0.2">
      <c r="A135" t="s">
        <v>64019</v>
      </c>
      <c r="B135" t="s">
        <v>51044</v>
      </c>
      <c r="C135" t="s">
        <v>64858</v>
      </c>
      <c r="D135">
        <v>0.61199999999999999</v>
      </c>
      <c r="E135">
        <f t="shared" ref="E135:E142" si="10">-1*LOG(D135,10)</f>
        <v>0.21324857785443879</v>
      </c>
      <c r="F135">
        <v>1.1311413910144671E-3</v>
      </c>
      <c r="G135">
        <v>2.9464831055082978</v>
      </c>
      <c r="H135">
        <v>11.507545030362316</v>
      </c>
      <c r="I135">
        <v>11.350915933932585</v>
      </c>
    </row>
    <row r="136" spans="1:9" x14ac:dyDescent="0.2">
      <c r="A136" t="s">
        <v>63565</v>
      </c>
      <c r="B136" t="s">
        <v>44629</v>
      </c>
      <c r="C136" t="s">
        <v>64859</v>
      </c>
      <c r="D136">
        <v>0.61599999999999999</v>
      </c>
      <c r="E136">
        <f t="shared" si="10"/>
        <v>0.21041928783557454</v>
      </c>
      <c r="F136">
        <v>8.8984168388809473E-2</v>
      </c>
      <c r="G136">
        <v>1.050687253950342</v>
      </c>
      <c r="H136">
        <v>9.7328623757608721</v>
      </c>
      <c r="I136">
        <v>9.6449425186179774</v>
      </c>
    </row>
    <row r="137" spans="1:9" x14ac:dyDescent="0.2">
      <c r="A137" t="s">
        <v>64289</v>
      </c>
      <c r="B137" t="s">
        <v>54169</v>
      </c>
      <c r="C137" t="s">
        <v>64860</v>
      </c>
      <c r="D137">
        <v>0.622</v>
      </c>
      <c r="E137">
        <f t="shared" si="10"/>
        <v>0.20620961530918128</v>
      </c>
      <c r="F137">
        <v>0.81451523700576722</v>
      </c>
      <c r="G137">
        <v>8.9100787002334647E-2</v>
      </c>
      <c r="H137">
        <v>9.1439883777463713</v>
      </c>
      <c r="I137">
        <v>9.1573602888651688</v>
      </c>
    </row>
    <row r="138" spans="1:9" x14ac:dyDescent="0.2">
      <c r="A138" t="s">
        <v>63603</v>
      </c>
      <c r="B138" t="s">
        <v>63604</v>
      </c>
      <c r="C138" t="s">
        <v>64861</v>
      </c>
      <c r="D138">
        <v>0.63400000000000001</v>
      </c>
      <c r="E138">
        <f t="shared" si="10"/>
        <v>0.19791074211826729</v>
      </c>
      <c r="F138">
        <v>1.5185763767466618E-9</v>
      </c>
      <c r="G138">
        <v>8.8185633603703693</v>
      </c>
      <c r="H138">
        <v>13.058946217391304</v>
      </c>
      <c r="I138">
        <v>12.683217655955053</v>
      </c>
    </row>
    <row r="139" spans="1:9" x14ac:dyDescent="0.2">
      <c r="A139" t="s">
        <v>64120</v>
      </c>
      <c r="B139" t="s">
        <v>64862</v>
      </c>
      <c r="C139" t="s">
        <v>64863</v>
      </c>
      <c r="D139">
        <v>0.64</v>
      </c>
      <c r="E139">
        <f t="shared" si="10"/>
        <v>0.19382002601611278</v>
      </c>
      <c r="F139">
        <v>8.7988898483900711E-4</v>
      </c>
      <c r="G139">
        <v>3.0555721191148555</v>
      </c>
      <c r="H139">
        <v>9.5151813385144841</v>
      </c>
      <c r="I139">
        <v>9.7326991242584242</v>
      </c>
    </row>
    <row r="140" spans="1:9" x14ac:dyDescent="0.2">
      <c r="A140" t="s">
        <v>64424</v>
      </c>
      <c r="B140" t="s">
        <v>64864</v>
      </c>
      <c r="C140" t="s">
        <v>64865</v>
      </c>
      <c r="D140">
        <v>0.64500000000000002</v>
      </c>
      <c r="E140">
        <f t="shared" si="10"/>
        <v>0.1904402853647322</v>
      </c>
      <c r="F140">
        <v>1.727550637409711E-4</v>
      </c>
      <c r="G140">
        <v>3.762569213866755</v>
      </c>
      <c r="H140">
        <v>8.6066380562898566</v>
      </c>
      <c r="I140">
        <v>8.4366109259101147</v>
      </c>
    </row>
    <row r="141" spans="1:9" x14ac:dyDescent="0.2">
      <c r="A141" t="s">
        <v>63776</v>
      </c>
      <c r="B141" t="s">
        <v>47484</v>
      </c>
      <c r="C141" t="s">
        <v>64866</v>
      </c>
      <c r="D141">
        <v>0.65300000000000002</v>
      </c>
      <c r="E141">
        <f t="shared" si="10"/>
        <v>0.18508681872492605</v>
      </c>
      <c r="F141">
        <v>4.398420234985208E-8</v>
      </c>
      <c r="G141">
        <v>7.3567032795190217</v>
      </c>
      <c r="H141">
        <v>9.6839119074275359</v>
      </c>
      <c r="I141">
        <v>9.3719149487640419</v>
      </c>
    </row>
    <row r="142" spans="1:9" x14ac:dyDescent="0.2">
      <c r="A142" t="s">
        <v>63664</v>
      </c>
      <c r="B142" t="s">
        <v>45963</v>
      </c>
      <c r="C142" t="s">
        <v>64867</v>
      </c>
      <c r="D142">
        <v>0.65300000000000002</v>
      </c>
      <c r="E142">
        <f t="shared" si="10"/>
        <v>0.18508681872492605</v>
      </c>
      <c r="F142">
        <v>3.2738146930420512E-5</v>
      </c>
      <c r="G142">
        <v>4.484945906496125</v>
      </c>
      <c r="H142">
        <v>11.04051073536232</v>
      </c>
      <c r="I142">
        <v>10.819896951516853</v>
      </c>
    </row>
    <row r="143" spans="1:9" x14ac:dyDescent="0.2">
      <c r="A143" t="s">
        <v>64087</v>
      </c>
      <c r="B143" t="s">
        <v>51913</v>
      </c>
      <c r="C143" t="s">
        <v>64868</v>
      </c>
      <c r="D143">
        <v>0.65600000000000003</v>
      </c>
      <c r="E143">
        <v>0.18309616062433967</v>
      </c>
      <c r="F143">
        <v>6.7526617923922783E-2</v>
      </c>
      <c r="G143">
        <v>1.1705250014090935</v>
      </c>
      <c r="H143">
        <v>7.9889810685434766</v>
      </c>
      <c r="I143">
        <v>7.8906528633258439</v>
      </c>
    </row>
    <row r="144" spans="1:9" x14ac:dyDescent="0.2">
      <c r="A144" t="s">
        <v>63724</v>
      </c>
      <c r="B144" t="s">
        <v>46724</v>
      </c>
      <c r="C144" t="s">
        <v>64869</v>
      </c>
      <c r="D144">
        <v>0.66100000000000003</v>
      </c>
      <c r="E144">
        <f t="shared" ref="E144:E155" si="11">-1*LOG(D144,10)</f>
        <v>0.17979854051435973</v>
      </c>
      <c r="F144">
        <v>0.13678710959298912</v>
      </c>
      <c r="G144">
        <v>0.86395482729723561</v>
      </c>
      <c r="H144">
        <v>8.7238977695289837</v>
      </c>
      <c r="I144">
        <v>8.6148723543932579</v>
      </c>
    </row>
    <row r="145" spans="1:9" x14ac:dyDescent="0.2">
      <c r="A145" t="s">
        <v>63479</v>
      </c>
      <c r="B145" t="s">
        <v>57866</v>
      </c>
      <c r="C145" t="s">
        <v>64870</v>
      </c>
      <c r="D145">
        <v>0.67100000000000004</v>
      </c>
      <c r="E145">
        <f t="shared" si="11"/>
        <v>0.17327747983100789</v>
      </c>
      <c r="F145">
        <v>2.1639640666763237E-2</v>
      </c>
      <c r="G145">
        <v>1.6647499551060212</v>
      </c>
      <c r="H145">
        <v>6.4684347675000007</v>
      </c>
      <c r="I145">
        <v>6.5132751915056168</v>
      </c>
    </row>
    <row r="146" spans="1:9" x14ac:dyDescent="0.2">
      <c r="A146" t="s">
        <v>64871</v>
      </c>
      <c r="B146" t="s">
        <v>60187</v>
      </c>
      <c r="C146" t="s">
        <v>64872</v>
      </c>
      <c r="D146">
        <v>0.68700000000000006</v>
      </c>
      <c r="E146">
        <f t="shared" si="11"/>
        <v>0.16304326294044952</v>
      </c>
      <c r="F146">
        <v>0.13304796535668331</v>
      </c>
      <c r="G146">
        <v>0.87599176253402455</v>
      </c>
      <c r="H146">
        <v>9.4876468081739063</v>
      </c>
      <c r="I146">
        <v>9.6488774362808982</v>
      </c>
    </row>
    <row r="147" spans="1:9" x14ac:dyDescent="0.2">
      <c r="A147" t="s">
        <v>63270</v>
      </c>
      <c r="B147" t="s">
        <v>45182</v>
      </c>
      <c r="C147" t="s">
        <v>64873</v>
      </c>
      <c r="D147">
        <v>0.69099999999999995</v>
      </c>
      <c r="E147">
        <f t="shared" si="11"/>
        <v>0.16052195262580163</v>
      </c>
      <c r="F147">
        <v>6.0322774087746603E-5</v>
      </c>
      <c r="G147">
        <v>4.2195186946034999</v>
      </c>
      <c r="H147">
        <v>8.4186465220869611</v>
      </c>
      <c r="I147">
        <v>8.241369886157301</v>
      </c>
    </row>
    <row r="148" spans="1:9" x14ac:dyDescent="0.2">
      <c r="A148" t="s">
        <v>63343</v>
      </c>
      <c r="B148" t="s">
        <v>54301</v>
      </c>
      <c r="C148" t="s">
        <v>64874</v>
      </c>
      <c r="D148">
        <v>0.69299999999999995</v>
      </c>
      <c r="E148">
        <f t="shared" si="11"/>
        <v>0.15926676538819329</v>
      </c>
      <c r="F148">
        <v>3.2341369421758891E-5</v>
      </c>
      <c r="G148">
        <v>4.4902415948278298</v>
      </c>
      <c r="H148">
        <v>9.5159831610869574</v>
      </c>
      <c r="I148">
        <v>9.1602447953483104</v>
      </c>
    </row>
    <row r="149" spans="1:9" x14ac:dyDescent="0.2">
      <c r="A149" t="s">
        <v>63599</v>
      </c>
      <c r="B149" t="s">
        <v>45173</v>
      </c>
      <c r="C149" t="s">
        <v>64875</v>
      </c>
      <c r="D149">
        <v>0.70199999999999996</v>
      </c>
      <c r="E149">
        <f t="shared" si="11"/>
        <v>0.15366288787019475</v>
      </c>
      <c r="F149">
        <v>5.5472993632705702E-3</v>
      </c>
      <c r="G149">
        <v>2.2559183965317744</v>
      </c>
      <c r="H149">
        <v>7.8504886019347815</v>
      </c>
      <c r="I149">
        <v>7.967916166528088</v>
      </c>
    </row>
    <row r="150" spans="1:9" x14ac:dyDescent="0.2">
      <c r="A150" t="s">
        <v>64407</v>
      </c>
      <c r="B150" t="s">
        <v>58941</v>
      </c>
      <c r="C150" t="s">
        <v>64876</v>
      </c>
      <c r="D150">
        <v>0.71099999999999997</v>
      </c>
      <c r="E150">
        <f t="shared" si="11"/>
        <v>0.14813039927023369</v>
      </c>
      <c r="F150">
        <v>5.834837238413877E-3</v>
      </c>
      <c r="G150">
        <v>2.2339712540050036</v>
      </c>
      <c r="H150">
        <v>7.4164715937029007</v>
      </c>
      <c r="I150">
        <v>7.3285576563820225</v>
      </c>
    </row>
    <row r="151" spans="1:9" x14ac:dyDescent="0.2">
      <c r="A151" t="s">
        <v>63813</v>
      </c>
      <c r="B151" t="s">
        <v>48162</v>
      </c>
      <c r="C151" t="s">
        <v>64877</v>
      </c>
      <c r="D151">
        <v>0.71399999999999997</v>
      </c>
      <c r="E151">
        <f t="shared" si="11"/>
        <v>0.14630178822382561</v>
      </c>
      <c r="F151">
        <v>0.12246016805913407</v>
      </c>
      <c r="G151">
        <v>0.91200514889257334</v>
      </c>
      <c r="H151">
        <v>9.9262592180652192</v>
      </c>
      <c r="I151">
        <v>9.8359029675955032</v>
      </c>
    </row>
    <row r="152" spans="1:9" x14ac:dyDescent="0.2">
      <c r="A152" t="s">
        <v>64077</v>
      </c>
      <c r="B152" t="s">
        <v>51781</v>
      </c>
      <c r="C152" t="s">
        <v>64878</v>
      </c>
      <c r="D152">
        <v>0.72899999999999998</v>
      </c>
      <c r="E152">
        <f t="shared" si="11"/>
        <v>0.13727247168202539</v>
      </c>
      <c r="F152">
        <v>3.3694030090686341E-7</v>
      </c>
      <c r="G152">
        <v>6.4724470406226091</v>
      </c>
      <c r="H152">
        <v>7.0686366304130441</v>
      </c>
      <c r="I152">
        <v>6.8460653224943799</v>
      </c>
    </row>
    <row r="153" spans="1:9" x14ac:dyDescent="0.2">
      <c r="A153" t="s">
        <v>63352</v>
      </c>
      <c r="B153" t="s">
        <v>56686</v>
      </c>
      <c r="C153" t="s">
        <v>64879</v>
      </c>
      <c r="D153">
        <v>0.755</v>
      </c>
      <c r="E153">
        <f t="shared" si="11"/>
        <v>0.12205304837081175</v>
      </c>
      <c r="F153">
        <v>8.0536111139946187E-2</v>
      </c>
      <c r="G153">
        <v>1.0940093450692621</v>
      </c>
      <c r="H153">
        <v>6.3358676444130442</v>
      </c>
      <c r="I153">
        <v>6.3714392734157315</v>
      </c>
    </row>
    <row r="154" spans="1:9" x14ac:dyDescent="0.2">
      <c r="A154" t="s">
        <v>64313</v>
      </c>
      <c r="B154" t="s">
        <v>54501</v>
      </c>
      <c r="C154" t="s">
        <v>64880</v>
      </c>
      <c r="D154">
        <v>0.76300000000000001</v>
      </c>
      <c r="E154">
        <f t="shared" si="11"/>
        <v>0.11747546204511951</v>
      </c>
      <c r="F154">
        <v>8.4202089748794558E-4</v>
      </c>
      <c r="G154">
        <v>3.0746771299361244</v>
      </c>
      <c r="H154">
        <v>11.545933303913039</v>
      </c>
      <c r="I154">
        <v>11.316906967191009</v>
      </c>
    </row>
    <row r="155" spans="1:9" x14ac:dyDescent="0.2">
      <c r="A155" t="s">
        <v>63791</v>
      </c>
      <c r="B155" t="s">
        <v>45998</v>
      </c>
      <c r="C155" t="s">
        <v>64881</v>
      </c>
      <c r="D155">
        <v>0.77400000000000002</v>
      </c>
      <c r="E155">
        <f t="shared" si="11"/>
        <v>0.11125903931710739</v>
      </c>
      <c r="F155">
        <v>4.6527552156378684E-3</v>
      </c>
      <c r="G155">
        <v>2.332289795370055</v>
      </c>
      <c r="H155">
        <v>9.4806922994637706</v>
      </c>
      <c r="I155">
        <v>9.666083803730336</v>
      </c>
    </row>
    <row r="156" spans="1:9" x14ac:dyDescent="0.2">
      <c r="A156" t="s">
        <v>64382</v>
      </c>
      <c r="B156" t="s">
        <v>55353</v>
      </c>
      <c r="C156" t="s">
        <v>64882</v>
      </c>
      <c r="D156">
        <v>0.78200000000000003</v>
      </c>
      <c r="E156">
        <v>0.10679324694015198</v>
      </c>
      <c r="F156">
        <v>8.0301401147975118E-7</v>
      </c>
      <c r="G156">
        <v>6.0952768768193879</v>
      </c>
      <c r="H156">
        <v>9.86236651344203</v>
      </c>
      <c r="I156">
        <v>9.5765377246966299</v>
      </c>
    </row>
    <row r="157" spans="1:9" x14ac:dyDescent="0.2">
      <c r="A157" t="s">
        <v>63612</v>
      </c>
      <c r="B157" t="s">
        <v>45249</v>
      </c>
      <c r="C157" t="s">
        <v>64883</v>
      </c>
      <c r="D157">
        <v>0.78400000000000003</v>
      </c>
      <c r="E157">
        <f>-1*LOG(D157,10)</f>
        <v>0.10568393731556154</v>
      </c>
      <c r="F157">
        <v>0.16425005772557166</v>
      </c>
      <c r="G157">
        <v>0.78449446913565291</v>
      </c>
      <c r="H157">
        <v>8.6170936692971019</v>
      </c>
      <c r="I157">
        <v>8.5573171096966281</v>
      </c>
    </row>
    <row r="158" spans="1:9" x14ac:dyDescent="0.2">
      <c r="A158" t="s">
        <v>63395</v>
      </c>
      <c r="B158" t="s">
        <v>57099</v>
      </c>
      <c r="C158" t="s">
        <v>64884</v>
      </c>
      <c r="D158">
        <v>0.78900000000000003</v>
      </c>
      <c r="E158">
        <f>-1*LOG(D158,10)</f>
        <v>0.10292299679057967</v>
      </c>
      <c r="F158">
        <v>0.31235168489420834</v>
      </c>
      <c r="G158">
        <v>0.50535614703096188</v>
      </c>
      <c r="H158">
        <v>9.1401603832971023</v>
      </c>
      <c r="I158">
        <v>9.0659859118764032</v>
      </c>
    </row>
    <row r="159" spans="1:9" x14ac:dyDescent="0.2">
      <c r="A159" t="s">
        <v>63638</v>
      </c>
      <c r="B159" t="s">
        <v>45499</v>
      </c>
      <c r="C159" t="s">
        <v>64885</v>
      </c>
      <c r="D159">
        <v>0.79300000000000004</v>
      </c>
      <c r="E159">
        <v>0.10072681268239617</v>
      </c>
      <c r="F159">
        <v>7.8874562298346482E-4</v>
      </c>
      <c r="G159">
        <v>3.1030630377882567</v>
      </c>
      <c r="H159">
        <v>10.651340842275363</v>
      </c>
      <c r="I159">
        <v>10.471855444820223</v>
      </c>
    </row>
    <row r="160" spans="1:9" x14ac:dyDescent="0.2">
      <c r="A160" t="s">
        <v>64433</v>
      </c>
      <c r="B160" t="s">
        <v>60277</v>
      </c>
      <c r="C160" t="s">
        <v>64886</v>
      </c>
      <c r="D160">
        <v>0.79700000000000004</v>
      </c>
      <c r="E160">
        <f t="shared" ref="E160:E167" si="12">-1*LOG(D160,10)</f>
        <v>9.8541678603887614E-2</v>
      </c>
      <c r="F160">
        <v>0.83140489960582209</v>
      </c>
      <c r="G160">
        <v>8.0187420453448413E-2</v>
      </c>
      <c r="H160">
        <v>9.1111039425217353</v>
      </c>
      <c r="I160">
        <v>9.0909667756292141</v>
      </c>
    </row>
    <row r="161" spans="1:9" x14ac:dyDescent="0.2">
      <c r="A161" t="s">
        <v>63258</v>
      </c>
      <c r="B161" t="s">
        <v>55865</v>
      </c>
      <c r="C161" t="s">
        <v>64887</v>
      </c>
      <c r="D161">
        <v>0.79700000000000004</v>
      </c>
      <c r="E161">
        <f t="shared" si="12"/>
        <v>9.8541678603887614E-2</v>
      </c>
      <c r="F161">
        <v>2.1526134067611571E-2</v>
      </c>
      <c r="G161">
        <v>1.667033959208486</v>
      </c>
      <c r="H161">
        <v>12.76184566884058</v>
      </c>
      <c r="I161">
        <v>12.6571731305618</v>
      </c>
    </row>
    <row r="162" spans="1:9" x14ac:dyDescent="0.2">
      <c r="A162" t="s">
        <v>63473</v>
      </c>
      <c r="B162" t="s">
        <v>57787</v>
      </c>
      <c r="C162" t="s">
        <v>64888</v>
      </c>
      <c r="D162">
        <v>0.79700000000000004</v>
      </c>
      <c r="E162">
        <f t="shared" si="12"/>
        <v>9.8541678603887614E-2</v>
      </c>
      <c r="F162">
        <v>9.0367294127996586E-2</v>
      </c>
      <c r="G162">
        <v>1.0439887216240851</v>
      </c>
      <c r="H162">
        <v>6.7376069102246374</v>
      </c>
      <c r="I162">
        <v>6.6919251558876409</v>
      </c>
    </row>
    <row r="163" spans="1:9" x14ac:dyDescent="0.2">
      <c r="A163" t="s">
        <v>64097</v>
      </c>
      <c r="B163" t="s">
        <v>52012</v>
      </c>
      <c r="C163" t="s">
        <v>64889</v>
      </c>
      <c r="D163">
        <v>0.80200000000000005</v>
      </c>
      <c r="E163">
        <f t="shared" si="12"/>
        <v>9.5825631715836468E-2</v>
      </c>
      <c r="F163">
        <v>1.2389353548482486E-4</v>
      </c>
      <c r="G163">
        <v>3.9069513536442142</v>
      </c>
      <c r="H163">
        <v>13.696691446811597</v>
      </c>
      <c r="I163">
        <v>13.543211681910115</v>
      </c>
    </row>
    <row r="164" spans="1:9" x14ac:dyDescent="0.2">
      <c r="A164" t="s">
        <v>63985</v>
      </c>
      <c r="B164" t="s">
        <v>50534</v>
      </c>
      <c r="C164" t="s">
        <v>64890</v>
      </c>
      <c r="D164">
        <v>0.81399999999999995</v>
      </c>
      <c r="E164">
        <f t="shared" si="12"/>
        <v>8.9375595110798789E-2</v>
      </c>
      <c r="F164">
        <v>0.25249668157661193</v>
      </c>
      <c r="G164">
        <v>0.59774432519853282</v>
      </c>
      <c r="H164">
        <v>10.263753530369558</v>
      </c>
      <c r="I164">
        <v>10.210034247359545</v>
      </c>
    </row>
    <row r="165" spans="1:9" x14ac:dyDescent="0.2">
      <c r="A165" t="s">
        <v>63771</v>
      </c>
      <c r="B165" t="s">
        <v>47422</v>
      </c>
      <c r="C165" t="s">
        <v>64891</v>
      </c>
      <c r="D165">
        <v>0.81399999999999995</v>
      </c>
      <c r="E165">
        <f t="shared" si="12"/>
        <v>8.9375595110798789E-2</v>
      </c>
      <c r="F165">
        <v>6.4141534217183199E-4</v>
      </c>
      <c r="G165">
        <v>3.1928606562864696</v>
      </c>
      <c r="H165">
        <v>8.1466206261449301</v>
      </c>
      <c r="I165">
        <v>7.9123600561348297</v>
      </c>
    </row>
    <row r="166" spans="1:9" x14ac:dyDescent="0.2">
      <c r="A166" t="s">
        <v>63360</v>
      </c>
      <c r="B166" t="s">
        <v>56741</v>
      </c>
      <c r="C166" t="s">
        <v>64892</v>
      </c>
      <c r="D166">
        <v>0.81499999999999995</v>
      </c>
      <c r="E166">
        <f t="shared" si="12"/>
        <v>8.8842391260023398E-2</v>
      </c>
      <c r="F166">
        <v>0.98954953584749084</v>
      </c>
      <c r="G166">
        <v>4.5624605715318158E-3</v>
      </c>
      <c r="H166">
        <v>8.0762573365000012</v>
      </c>
      <c r="I166">
        <v>8.0752259863707891</v>
      </c>
    </row>
    <row r="167" spans="1:9" x14ac:dyDescent="0.2">
      <c r="A167" t="s">
        <v>64400</v>
      </c>
      <c r="B167" t="s">
        <v>58499</v>
      </c>
      <c r="C167" t="s">
        <v>64893</v>
      </c>
      <c r="D167">
        <v>0.82</v>
      </c>
      <c r="E167">
        <f t="shared" si="12"/>
        <v>8.6186147616283335E-2</v>
      </c>
      <c r="F167">
        <v>1.8721487477079274E-5</v>
      </c>
      <c r="G167">
        <v>4.7276596482569211</v>
      </c>
      <c r="H167">
        <v>11.986051334057976</v>
      </c>
      <c r="I167">
        <v>11.709802687865173</v>
      </c>
    </row>
    <row r="168" spans="1:9" x14ac:dyDescent="0.2">
      <c r="A168" t="s">
        <v>63900</v>
      </c>
      <c r="B168" t="s">
        <v>49292</v>
      </c>
      <c r="C168" t="s">
        <v>64894</v>
      </c>
      <c r="D168">
        <v>0.83499999999999996</v>
      </c>
      <c r="E168">
        <v>7.8313524516397934E-2</v>
      </c>
      <c r="F168">
        <v>0.20183919042543261</v>
      </c>
      <c r="G168">
        <v>0.69499450443693656</v>
      </c>
      <c r="H168">
        <v>6.6386090839202891</v>
      </c>
      <c r="I168">
        <v>6.6678189440561821</v>
      </c>
    </row>
    <row r="169" spans="1:9" x14ac:dyDescent="0.2">
      <c r="A169" t="s">
        <v>63361</v>
      </c>
      <c r="B169" t="s">
        <v>46211</v>
      </c>
      <c r="C169" t="s">
        <v>64895</v>
      </c>
      <c r="D169">
        <v>0.83799999999999997</v>
      </c>
      <c r="E169">
        <f>-1*LOG(D169,10)</f>
        <v>7.6755981369723503E-2</v>
      </c>
      <c r="F169">
        <v>0.22767109269910163</v>
      </c>
      <c r="G169">
        <v>0.64269210806838373</v>
      </c>
      <c r="H169">
        <v>10.805719381043478</v>
      </c>
      <c r="I169">
        <v>10.743521094943816</v>
      </c>
    </row>
    <row r="170" spans="1:9" x14ac:dyDescent="0.2">
      <c r="A170" t="s">
        <v>63437</v>
      </c>
      <c r="B170" t="s">
        <v>57805</v>
      </c>
      <c r="C170" t="s">
        <v>64896</v>
      </c>
      <c r="D170">
        <v>0.84199999999999997</v>
      </c>
      <c r="E170">
        <f>-1*LOG(D170,10)</f>
        <v>7.4687908500350508E-2</v>
      </c>
      <c r="F170">
        <v>2.4619871382959645E-2</v>
      </c>
      <c r="G170">
        <v>1.6087142202031106</v>
      </c>
      <c r="H170">
        <v>8.7588028161594149</v>
      </c>
      <c r="I170">
        <v>8.6471358878202231</v>
      </c>
    </row>
    <row r="171" spans="1:9" x14ac:dyDescent="0.2">
      <c r="A171" t="s">
        <v>63835</v>
      </c>
      <c r="B171" t="s">
        <v>48325</v>
      </c>
      <c r="C171" t="s">
        <v>64897</v>
      </c>
      <c r="D171">
        <v>0.84599999999999997</v>
      </c>
      <c r="E171">
        <v>7.2629636960976476E-2</v>
      </c>
      <c r="F171">
        <v>7.8870010315662348E-2</v>
      </c>
      <c r="G171">
        <v>1.1030881023711989</v>
      </c>
      <c r="H171">
        <v>6.3769052142028997</v>
      </c>
      <c r="I171">
        <v>6.3263623529887631</v>
      </c>
    </row>
    <row r="172" spans="1:9" x14ac:dyDescent="0.2">
      <c r="A172" t="s">
        <v>63311</v>
      </c>
      <c r="B172" t="s">
        <v>56297</v>
      </c>
      <c r="C172" t="s">
        <v>64898</v>
      </c>
      <c r="D172">
        <v>0.84799999999999998</v>
      </c>
      <c r="E172">
        <f t="shared" ref="E172:E183" si="13">-1*LOG(D172,10)</f>
        <v>7.1604147743286176E-2</v>
      </c>
      <c r="F172">
        <v>0.11101202225266167</v>
      </c>
      <c r="G172">
        <v>0.95462998594071957</v>
      </c>
      <c r="H172">
        <v>10.93376783271014</v>
      </c>
      <c r="I172">
        <v>10.849804879438199</v>
      </c>
    </row>
    <row r="173" spans="1:9" x14ac:dyDescent="0.2">
      <c r="A173" t="s">
        <v>64263</v>
      </c>
      <c r="B173" t="s">
        <v>64264</v>
      </c>
      <c r="C173" t="s">
        <v>64899</v>
      </c>
      <c r="D173">
        <v>0.85199999999999998</v>
      </c>
      <c r="E173">
        <f t="shared" si="13"/>
        <v>6.9560405233299885E-2</v>
      </c>
      <c r="F173">
        <v>5.1184498195471391E-3</v>
      </c>
      <c r="G173">
        <v>2.2908615501090779</v>
      </c>
      <c r="H173">
        <v>11.331737355434786</v>
      </c>
      <c r="I173">
        <v>11.200590543146062</v>
      </c>
    </row>
    <row r="174" spans="1:9" x14ac:dyDescent="0.2">
      <c r="A174" t="s">
        <v>63670</v>
      </c>
      <c r="B174" t="s">
        <v>46047</v>
      </c>
      <c r="C174" t="s">
        <v>64900</v>
      </c>
      <c r="D174">
        <v>0.86099999999999999</v>
      </c>
      <c r="E174">
        <f t="shared" si="13"/>
        <v>6.4996848546345243E-2</v>
      </c>
      <c r="F174">
        <v>0.13968747650186358</v>
      </c>
      <c r="G174">
        <v>0.85484252824469853</v>
      </c>
      <c r="H174">
        <v>8.1358387033115918</v>
      </c>
      <c r="I174">
        <v>8.0568252497865167</v>
      </c>
    </row>
    <row r="175" spans="1:9" x14ac:dyDescent="0.2">
      <c r="A175" t="s">
        <v>63703</v>
      </c>
      <c r="B175" t="s">
        <v>46514</v>
      </c>
      <c r="C175" t="s">
        <v>64901</v>
      </c>
      <c r="D175">
        <v>0.86399999999999999</v>
      </c>
      <c r="E175">
        <f t="shared" si="13"/>
        <v>6.3486257521106718E-2</v>
      </c>
      <c r="F175">
        <v>2.2575533896528177E-5</v>
      </c>
      <c r="G175">
        <v>4.646361970114155</v>
      </c>
      <c r="H175">
        <v>10.582766395492751</v>
      </c>
      <c r="I175">
        <v>10.819521667101123</v>
      </c>
    </row>
    <row r="176" spans="1:9" x14ac:dyDescent="0.2">
      <c r="A176" t="s">
        <v>63738</v>
      </c>
      <c r="B176" t="s">
        <v>46987</v>
      </c>
      <c r="C176" t="s">
        <v>64902</v>
      </c>
      <c r="D176">
        <v>0.86699999999999999</v>
      </c>
      <c r="E176">
        <f t="shared" si="13"/>
        <v>6.1980902523789703E-2</v>
      </c>
      <c r="F176">
        <v>0.42474561952980372</v>
      </c>
      <c r="G176">
        <v>0.37187109138497754</v>
      </c>
      <c r="H176">
        <v>9.8042628720652125</v>
      </c>
      <c r="I176">
        <v>9.8423930823932615</v>
      </c>
    </row>
    <row r="177" spans="1:9" x14ac:dyDescent="0.2">
      <c r="A177" t="s">
        <v>63721</v>
      </c>
      <c r="B177" t="s">
        <v>46715</v>
      </c>
      <c r="C177" t="s">
        <v>64903</v>
      </c>
      <c r="D177">
        <v>0.88800000000000001</v>
      </c>
      <c r="E177">
        <f t="shared" si="13"/>
        <v>5.1587034221398972E-2</v>
      </c>
      <c r="F177">
        <v>0.6506621027137629</v>
      </c>
      <c r="G177">
        <v>0.18664448765924552</v>
      </c>
      <c r="H177">
        <v>8.7726835022681211</v>
      </c>
      <c r="I177">
        <v>8.8126998805168579</v>
      </c>
    </row>
    <row r="178" spans="1:9" x14ac:dyDescent="0.2">
      <c r="A178" t="s">
        <v>63626</v>
      </c>
      <c r="B178" t="s">
        <v>45370</v>
      </c>
      <c r="C178" t="s">
        <v>64904</v>
      </c>
      <c r="D178">
        <v>0.88900000000000001</v>
      </c>
      <c r="E178">
        <f t="shared" si="13"/>
        <v>5.1098239029786295E-2</v>
      </c>
      <c r="F178">
        <v>2.1448345081406823E-2</v>
      </c>
      <c r="G178">
        <v>1.6686062116256439</v>
      </c>
      <c r="H178">
        <v>9.6593196010507274</v>
      </c>
      <c r="I178">
        <v>9.7548464241910118</v>
      </c>
    </row>
    <row r="179" spans="1:9" x14ac:dyDescent="0.2">
      <c r="A179" t="s">
        <v>63846</v>
      </c>
      <c r="B179" t="s">
        <v>48455</v>
      </c>
      <c r="C179" t="s">
        <v>64905</v>
      </c>
      <c r="D179">
        <v>0.89700000000000002</v>
      </c>
      <c r="E179">
        <f t="shared" si="13"/>
        <v>4.7207556955907899E-2</v>
      </c>
      <c r="F179">
        <v>0.23395665990859865</v>
      </c>
      <c r="G179">
        <v>0.6308645874866059</v>
      </c>
      <c r="H179">
        <v>9.4103223331449293</v>
      </c>
      <c r="I179">
        <v>9.3124474903146055</v>
      </c>
    </row>
    <row r="180" spans="1:9" x14ac:dyDescent="0.2">
      <c r="A180" t="s">
        <v>63267</v>
      </c>
      <c r="B180" t="s">
        <v>64906</v>
      </c>
      <c r="C180" t="s">
        <v>64907</v>
      </c>
      <c r="D180">
        <v>0.90500000000000003</v>
      </c>
      <c r="E180">
        <f t="shared" si="13"/>
        <v>4.3351420794796668E-2</v>
      </c>
      <c r="F180">
        <v>2.768232578125018E-4</v>
      </c>
      <c r="G180">
        <v>3.557797424636874</v>
      </c>
      <c r="H180">
        <v>9.1075846478623177</v>
      </c>
      <c r="I180">
        <v>8.8809384679999983</v>
      </c>
    </row>
    <row r="181" spans="1:9" x14ac:dyDescent="0.2">
      <c r="A181" t="s">
        <v>63272</v>
      </c>
      <c r="B181" t="s">
        <v>55622</v>
      </c>
      <c r="C181" t="s">
        <v>64908</v>
      </c>
      <c r="D181">
        <v>0.91700000000000004</v>
      </c>
      <c r="E181">
        <f t="shared" si="13"/>
        <v>3.7630664329978893E-2</v>
      </c>
      <c r="F181">
        <v>0.93018152678092125</v>
      </c>
      <c r="G181">
        <v>3.1432289740406578E-2</v>
      </c>
      <c r="H181">
        <v>8.2952901141594211</v>
      </c>
      <c r="I181">
        <v>8.2890411120337077</v>
      </c>
    </row>
    <row r="182" spans="1:9" x14ac:dyDescent="0.2">
      <c r="A182" t="s">
        <v>63440</v>
      </c>
      <c r="B182" t="s">
        <v>52280</v>
      </c>
      <c r="C182" t="s">
        <v>64909</v>
      </c>
      <c r="D182">
        <v>0.92</v>
      </c>
      <c r="E182">
        <f t="shared" si="13"/>
        <v>3.6212172654444708E-2</v>
      </c>
      <c r="F182">
        <v>0.69997312401938139</v>
      </c>
      <c r="G182">
        <v>0.15491863472024997</v>
      </c>
      <c r="H182">
        <v>9.6768843556159378</v>
      </c>
      <c r="I182">
        <v>9.64235569835955</v>
      </c>
    </row>
    <row r="183" spans="1:9" x14ac:dyDescent="0.2">
      <c r="A183" t="s">
        <v>64152</v>
      </c>
      <c r="B183" t="s">
        <v>64153</v>
      </c>
      <c r="C183" t="s">
        <v>64910</v>
      </c>
      <c r="D183">
        <v>0.92900000000000005</v>
      </c>
      <c r="E183">
        <f t="shared" si="13"/>
        <v>3.1984286006358213E-2</v>
      </c>
      <c r="F183">
        <v>3.9536783393447501E-4</v>
      </c>
      <c r="G183">
        <v>3.4029986666182213</v>
      </c>
      <c r="H183">
        <v>10.302905850521737</v>
      </c>
      <c r="I183">
        <v>10.030283478629217</v>
      </c>
    </row>
    <row r="184" spans="1:9" x14ac:dyDescent="0.2">
      <c r="A184" t="s">
        <v>63290</v>
      </c>
      <c r="B184" t="s">
        <v>56113</v>
      </c>
      <c r="C184" t="s">
        <v>64911</v>
      </c>
      <c r="D184">
        <v>0.93</v>
      </c>
      <c r="E184">
        <v>3.1517051446064856E-2</v>
      </c>
      <c r="F184">
        <v>4.8034162431718541E-2</v>
      </c>
      <c r="G184">
        <v>1.3184497776583568</v>
      </c>
      <c r="H184">
        <v>8.0916995354057999</v>
      </c>
      <c r="I184">
        <v>8.2651587776629203</v>
      </c>
    </row>
    <row r="185" spans="1:9" x14ac:dyDescent="0.2">
      <c r="A185" t="s">
        <v>64034</v>
      </c>
      <c r="B185" t="s">
        <v>60237</v>
      </c>
      <c r="C185" t="s">
        <v>64912</v>
      </c>
      <c r="D185">
        <v>0.93</v>
      </c>
      <c r="E185">
        <v>3.1517051446064856E-2</v>
      </c>
      <c r="F185">
        <v>6.622357487076345E-8</v>
      </c>
      <c r="G185">
        <v>7.1789873789336838</v>
      </c>
      <c r="H185">
        <v>13.385273065507246</v>
      </c>
      <c r="I185">
        <v>13.007389553258429</v>
      </c>
    </row>
    <row r="186" spans="1:9" x14ac:dyDescent="0.2">
      <c r="A186" t="s">
        <v>63873</v>
      </c>
      <c r="B186" t="s">
        <v>48859</v>
      </c>
      <c r="C186" t="s">
        <v>64913</v>
      </c>
      <c r="D186">
        <v>0.93799999999999994</v>
      </c>
      <c r="E186">
        <f t="shared" ref="E186:E203" si="14">-1*LOG(D186,10)</f>
        <v>2.7797161620935561E-2</v>
      </c>
      <c r="F186">
        <v>0.92091281004583514</v>
      </c>
      <c r="G186">
        <v>3.5781485881819904E-2</v>
      </c>
      <c r="H186">
        <v>8.4308356430144968</v>
      </c>
      <c r="I186">
        <v>8.4346816224044918</v>
      </c>
    </row>
    <row r="187" spans="1:9" x14ac:dyDescent="0.2">
      <c r="A187" t="s">
        <v>64312</v>
      </c>
      <c r="B187" t="s">
        <v>54497</v>
      </c>
      <c r="C187" t="s">
        <v>64914</v>
      </c>
      <c r="D187">
        <v>0.93899999999999995</v>
      </c>
      <c r="E187">
        <f t="shared" si="14"/>
        <v>2.73344077338891E-2</v>
      </c>
      <c r="F187">
        <v>0.76163132868133931</v>
      </c>
      <c r="G187">
        <v>0.11825520013619042</v>
      </c>
      <c r="H187">
        <v>8.4737838396159439</v>
      </c>
      <c r="I187">
        <v>8.4931069382808992</v>
      </c>
    </row>
    <row r="188" spans="1:9" x14ac:dyDescent="0.2">
      <c r="A188" t="s">
        <v>64404</v>
      </c>
      <c r="B188" t="s">
        <v>58612</v>
      </c>
      <c r="C188" t="s">
        <v>64915</v>
      </c>
      <c r="D188">
        <v>0.94</v>
      </c>
      <c r="E188">
        <f t="shared" si="14"/>
        <v>2.6872146400301365E-2</v>
      </c>
      <c r="F188">
        <v>5.53970574141781E-9</v>
      </c>
      <c r="G188">
        <v>8.256513303551813</v>
      </c>
      <c r="H188">
        <v>7.6112680254999976</v>
      </c>
      <c r="I188">
        <v>7.2450734828651697</v>
      </c>
    </row>
    <row r="189" spans="1:9" x14ac:dyDescent="0.2">
      <c r="A189" t="s">
        <v>63252</v>
      </c>
      <c r="B189" t="s">
        <v>55820</v>
      </c>
      <c r="C189" t="s">
        <v>64916</v>
      </c>
      <c r="D189">
        <v>0.94699999999999995</v>
      </c>
      <c r="E189">
        <f t="shared" si="14"/>
        <v>2.3650020996726598E-2</v>
      </c>
      <c r="F189">
        <v>1.4760005392882412E-2</v>
      </c>
      <c r="G189">
        <v>1.8309134838342072</v>
      </c>
      <c r="H189">
        <v>9.1607244783333357</v>
      </c>
      <c r="I189">
        <v>9.0427579466629204</v>
      </c>
    </row>
    <row r="190" spans="1:9" x14ac:dyDescent="0.2">
      <c r="A190" t="s">
        <v>63416</v>
      </c>
      <c r="B190" t="s">
        <v>57286</v>
      </c>
      <c r="C190" t="s">
        <v>64917</v>
      </c>
      <c r="D190">
        <v>0.96099999999999997</v>
      </c>
      <c r="E190">
        <f t="shared" si="14"/>
        <v>1.7276612331454656E-2</v>
      </c>
      <c r="F190">
        <v>0.88050377057173357</v>
      </c>
      <c r="G190">
        <v>5.5268779918179245E-2</v>
      </c>
      <c r="H190">
        <v>6.6917060721811579</v>
      </c>
      <c r="I190">
        <v>6.6882028989887665</v>
      </c>
    </row>
    <row r="191" spans="1:9" x14ac:dyDescent="0.2">
      <c r="A191" t="s">
        <v>63532</v>
      </c>
      <c r="B191" t="s">
        <v>44065</v>
      </c>
      <c r="C191" t="s">
        <v>64918</v>
      </c>
      <c r="D191">
        <v>0.96399999999999997</v>
      </c>
      <c r="E191">
        <f t="shared" si="14"/>
        <v>1.5922966097169238E-2</v>
      </c>
      <c r="F191">
        <v>1.5580029237738642E-2</v>
      </c>
      <c r="G191">
        <v>1.8074317316585351</v>
      </c>
      <c r="H191">
        <v>7.2265399086956545</v>
      </c>
      <c r="I191">
        <v>7.3207316324831444</v>
      </c>
    </row>
    <row r="192" spans="1:9" x14ac:dyDescent="0.2">
      <c r="A192" t="s">
        <v>63566</v>
      </c>
      <c r="B192" t="s">
        <v>63567</v>
      </c>
      <c r="C192" t="s">
        <v>64919</v>
      </c>
      <c r="D192">
        <v>0.96499999999999997</v>
      </c>
      <c r="E192">
        <f t="shared" si="14"/>
        <v>1.5472686656207449E-2</v>
      </c>
      <c r="F192">
        <v>0.458086278309081</v>
      </c>
      <c r="G192">
        <v>0.33905271705146606</v>
      </c>
      <c r="H192">
        <v>8.839385114688401</v>
      </c>
      <c r="I192">
        <v>8.8141157600898836</v>
      </c>
    </row>
    <row r="193" spans="1:9" x14ac:dyDescent="0.2">
      <c r="A193" t="s">
        <v>63378</v>
      </c>
      <c r="B193" t="s">
        <v>56874</v>
      </c>
      <c r="C193" t="s">
        <v>64920</v>
      </c>
      <c r="D193">
        <v>0.96699999999999997</v>
      </c>
      <c r="E193">
        <f t="shared" si="14"/>
        <v>1.4573525916998337E-2</v>
      </c>
      <c r="F193">
        <v>0.5448916630905043</v>
      </c>
      <c r="G193">
        <v>0.26368983680407315</v>
      </c>
      <c r="H193">
        <v>7.2826225895797112</v>
      </c>
      <c r="I193">
        <v>7.2589780452921389</v>
      </c>
    </row>
    <row r="194" spans="1:9" x14ac:dyDescent="0.2">
      <c r="A194" t="s">
        <v>64412</v>
      </c>
      <c r="B194" t="s">
        <v>59334</v>
      </c>
      <c r="C194" t="s">
        <v>64921</v>
      </c>
      <c r="D194">
        <v>0.97</v>
      </c>
      <c r="E194">
        <f t="shared" si="14"/>
        <v>1.3228265733755159E-2</v>
      </c>
      <c r="F194">
        <v>0.14015266029659146</v>
      </c>
      <c r="G194">
        <v>0.85339865429923756</v>
      </c>
      <c r="H194">
        <v>11.231247917391309</v>
      </c>
      <c r="I194">
        <v>11.134193755696629</v>
      </c>
    </row>
    <row r="195" spans="1:9" x14ac:dyDescent="0.2">
      <c r="A195" t="s">
        <v>63277</v>
      </c>
      <c r="B195" t="s">
        <v>55984</v>
      </c>
      <c r="C195" t="s">
        <v>64922</v>
      </c>
      <c r="D195">
        <v>0.97</v>
      </c>
      <c r="E195">
        <f t="shared" si="14"/>
        <v>1.3228265733755159E-2</v>
      </c>
      <c r="F195">
        <v>0.15697607492741406</v>
      </c>
      <c r="G195">
        <v>0.80416653433461749</v>
      </c>
      <c r="H195">
        <v>6.4412464361739126</v>
      </c>
      <c r="I195">
        <v>6.4128767473258437</v>
      </c>
    </row>
    <row r="196" spans="1:9" x14ac:dyDescent="0.2">
      <c r="A196" t="s">
        <v>63413</v>
      </c>
      <c r="B196" t="s">
        <v>57249</v>
      </c>
      <c r="C196" t="s">
        <v>64923</v>
      </c>
      <c r="D196">
        <v>0.97499999999999998</v>
      </c>
      <c r="E196">
        <f t="shared" si="14"/>
        <v>1.0995384301463192E-2</v>
      </c>
      <c r="F196">
        <v>3.4074016691720242E-2</v>
      </c>
      <c r="G196">
        <v>1.4675766681865152</v>
      </c>
      <c r="H196">
        <v>6.6140467767101443</v>
      </c>
      <c r="I196">
        <v>6.6703661767865166</v>
      </c>
    </row>
    <row r="197" spans="1:9" x14ac:dyDescent="0.2">
      <c r="A197" t="s">
        <v>64127</v>
      </c>
      <c r="B197" t="s">
        <v>52289</v>
      </c>
      <c r="C197" t="s">
        <v>64924</v>
      </c>
      <c r="D197">
        <v>0.97899999999999998</v>
      </c>
      <c r="E197">
        <f t="shared" si="14"/>
        <v>9.2173081968621815E-3</v>
      </c>
      <c r="F197">
        <v>0.61524615472392119</v>
      </c>
      <c r="G197">
        <v>0.21095109194844486</v>
      </c>
      <c r="H197">
        <v>11.2731626392029</v>
      </c>
      <c r="I197">
        <v>11.301479692134832</v>
      </c>
    </row>
    <row r="198" spans="1:9" x14ac:dyDescent="0.2">
      <c r="A198" t="s">
        <v>64405</v>
      </c>
      <c r="B198" t="s">
        <v>58755</v>
      </c>
      <c r="C198" t="s">
        <v>64925</v>
      </c>
      <c r="D198">
        <v>0.98599999999999999</v>
      </c>
      <c r="E198">
        <f t="shared" si="14"/>
        <v>6.1230850587887936E-3</v>
      </c>
      <c r="F198">
        <v>0.23157593966946638</v>
      </c>
      <c r="G198">
        <v>0.63530656502920846</v>
      </c>
      <c r="H198">
        <v>11.351104612471012</v>
      </c>
      <c r="I198">
        <v>11.23375601766292</v>
      </c>
    </row>
    <row r="199" spans="1:9" x14ac:dyDescent="0.2">
      <c r="A199" t="s">
        <v>63435</v>
      </c>
      <c r="B199" t="s">
        <v>46059</v>
      </c>
      <c r="C199" t="s">
        <v>64926</v>
      </c>
      <c r="D199">
        <v>0.999</v>
      </c>
      <c r="E199">
        <f t="shared" si="14"/>
        <v>4.3451177401769163E-4</v>
      </c>
      <c r="F199">
        <v>7.4653485817293731E-4</v>
      </c>
      <c r="G199">
        <v>3.1269499088248067</v>
      </c>
      <c r="H199">
        <v>11.254064165144927</v>
      </c>
      <c r="I199">
        <v>11.038518724213478</v>
      </c>
    </row>
    <row r="200" spans="1:9" x14ac:dyDescent="0.2">
      <c r="A200" t="s">
        <v>63530</v>
      </c>
      <c r="B200" t="s">
        <v>60164</v>
      </c>
      <c r="C200" t="s">
        <v>64927</v>
      </c>
      <c r="D200" t="s">
        <v>64928</v>
      </c>
      <c r="E200" t="e">
        <f t="shared" si="14"/>
        <v>#VALUE!</v>
      </c>
      <c r="F200">
        <v>9.4732583553058303E-2</v>
      </c>
      <c r="G200">
        <v>1.0235006184265016</v>
      </c>
      <c r="H200">
        <v>11.17353001275362</v>
      </c>
      <c r="I200">
        <v>11.087252977191012</v>
      </c>
    </row>
    <row r="201" spans="1:9" x14ac:dyDescent="0.2">
      <c r="A201" t="s">
        <v>63364</v>
      </c>
      <c r="B201" t="s">
        <v>59484</v>
      </c>
      <c r="C201" t="s">
        <v>64929</v>
      </c>
      <c r="D201" t="s">
        <v>64928</v>
      </c>
      <c r="E201" t="e">
        <f t="shared" si="14"/>
        <v>#VALUE!</v>
      </c>
      <c r="F201">
        <v>0.65348906596684775</v>
      </c>
      <c r="G201">
        <v>0.18476167454095629</v>
      </c>
      <c r="H201">
        <v>6.336087453000002</v>
      </c>
      <c r="I201">
        <v>6.3254516469438204</v>
      </c>
    </row>
    <row r="202" spans="1:9" x14ac:dyDescent="0.2">
      <c r="A202" t="s">
        <v>63348</v>
      </c>
      <c r="B202" t="s">
        <v>60102</v>
      </c>
      <c r="C202" t="s">
        <v>64930</v>
      </c>
      <c r="D202" t="s">
        <v>64928</v>
      </c>
      <c r="E202" t="e">
        <f t="shared" si="14"/>
        <v>#VALUE!</v>
      </c>
      <c r="F202">
        <v>0.31621427417035075</v>
      </c>
      <c r="G202">
        <v>0.50001852955404169</v>
      </c>
      <c r="H202">
        <v>8.2742049682971022</v>
      </c>
      <c r="I202">
        <v>8.198243693764045</v>
      </c>
    </row>
    <row r="203" spans="1:9" x14ac:dyDescent="0.2">
      <c r="A203" t="s">
        <v>63607</v>
      </c>
      <c r="B203" t="s">
        <v>63606</v>
      </c>
      <c r="C203" t="s">
        <v>64931</v>
      </c>
      <c r="D203" t="s">
        <v>64928</v>
      </c>
      <c r="E203" t="e">
        <f t="shared" si="14"/>
        <v>#VALUE!</v>
      </c>
      <c r="F203">
        <v>3.7226426091787305E-4</v>
      </c>
      <c r="G203">
        <v>3.4291486560491062</v>
      </c>
      <c r="H203">
        <v>11.017920360797104</v>
      </c>
      <c r="I203">
        <v>10.815889369966289</v>
      </c>
    </row>
    <row r="204" spans="1:9" x14ac:dyDescent="0.2">
      <c r="A204" t="s">
        <v>63434</v>
      </c>
      <c r="B204" t="s">
        <v>59483</v>
      </c>
      <c r="C204" t="s">
        <v>64932</v>
      </c>
      <c r="D204" t="s">
        <v>64928</v>
      </c>
      <c r="E204" t="e">
        <v>#VALUE!</v>
      </c>
      <c r="F204">
        <v>0.58306669543490752</v>
      </c>
      <c r="G204">
        <v>0.23428176461895381</v>
      </c>
      <c r="H204">
        <v>6.4999826004927526</v>
      </c>
      <c r="I204">
        <v>6.4815692275617955</v>
      </c>
    </row>
  </sheetData>
  <autoFilter ref="A1:I204">
    <sortState ref="A2:J204">
      <sortCondition ref="D1:D204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000"/>
  <sheetViews>
    <sheetView topLeftCell="A1444" workbookViewId="0">
      <selection activeCell="B1" sqref="B1:B1048576"/>
    </sheetView>
  </sheetViews>
  <sheetFormatPr baseColWidth="10" defaultColWidth="8.83203125" defaultRowHeight="16" x14ac:dyDescent="0.2"/>
  <cols>
    <col min="1" max="1" width="10.83203125" customWidth="1"/>
    <col min="2" max="2" width="17" customWidth="1"/>
    <col min="3" max="4" width="8.33203125" customWidth="1"/>
    <col min="5" max="30" width="11" customWidth="1"/>
  </cols>
  <sheetData>
    <row r="1" spans="1:6" x14ac:dyDescent="0.25">
      <c r="A1" t="s">
        <v>62128</v>
      </c>
      <c r="B1" t="s">
        <v>58293</v>
      </c>
      <c r="C1" t="s">
        <v>58296</v>
      </c>
      <c r="D1" t="s">
        <v>58297</v>
      </c>
      <c r="E1" t="s">
        <v>58294</v>
      </c>
      <c r="F1" t="s">
        <v>64933</v>
      </c>
    </row>
    <row r="2" spans="1:6" x14ac:dyDescent="0.25">
      <c r="A2" t="s">
        <v>29175</v>
      </c>
      <c r="B2" s="1" t="s">
        <v>58413</v>
      </c>
      <c r="C2">
        <v>6.7982115081884098</v>
      </c>
      <c r="D2">
        <v>6.8224137803370741</v>
      </c>
      <c r="E2">
        <v>0.24754704606284031</v>
      </c>
      <c r="F2">
        <v>6.8077005047577099</v>
      </c>
    </row>
    <row r="3" spans="1:6" x14ac:dyDescent="0.25">
      <c r="A3" t="s">
        <v>16113</v>
      </c>
      <c r="B3" s="1" t="s">
        <v>58413</v>
      </c>
      <c r="C3">
        <v>6.5716894065289848</v>
      </c>
      <c r="D3">
        <v>6.5769235456741564</v>
      </c>
      <c r="E3">
        <v>0.78137344119781016</v>
      </c>
      <c r="F3">
        <v>6.5737415579999956</v>
      </c>
    </row>
    <row r="4" spans="1:6" x14ac:dyDescent="0.25">
      <c r="A4" t="s">
        <v>38193</v>
      </c>
      <c r="B4" s="1" t="s">
        <v>60695</v>
      </c>
      <c r="C4">
        <v>6.7011052765144941</v>
      </c>
      <c r="D4">
        <v>6.6200263887865169</v>
      </c>
      <c r="E4">
        <v>5.4489102857393893E-4</v>
      </c>
      <c r="F4">
        <v>6.6693166377136537</v>
      </c>
    </row>
    <row r="5" spans="1:6" x14ac:dyDescent="0.25">
      <c r="A5" t="s">
        <v>35123</v>
      </c>
      <c r="B5" s="1" t="s">
        <v>52707</v>
      </c>
      <c r="C5">
        <v>6.5173465210434802</v>
      </c>
      <c r="D5">
        <v>6.5425110688539361</v>
      </c>
      <c r="E5">
        <v>0.27247558647017284</v>
      </c>
      <c r="F5">
        <v>6.5272127974977971</v>
      </c>
    </row>
    <row r="6" spans="1:6" x14ac:dyDescent="0.25">
      <c r="A6" t="s">
        <v>23091</v>
      </c>
      <c r="B6" s="1" t="s">
        <v>52707</v>
      </c>
      <c r="C6">
        <v>6.490536045840579</v>
      </c>
      <c r="D6">
        <v>6.4502324965730322</v>
      </c>
      <c r="E6">
        <v>9.4164060410319106E-2</v>
      </c>
      <c r="F6">
        <v>6.4747342137488983</v>
      </c>
    </row>
    <row r="7" spans="1:6" x14ac:dyDescent="0.25">
      <c r="A7" t="s">
        <v>27205</v>
      </c>
      <c r="B7" s="1" t="s">
        <v>52707</v>
      </c>
      <c r="C7">
        <v>6.4560783127826085</v>
      </c>
      <c r="D7">
        <v>6.4892906447865171</v>
      </c>
      <c r="E7">
        <v>0.16587096698918305</v>
      </c>
      <c r="F7">
        <v>6.469099887885462</v>
      </c>
    </row>
    <row r="8" spans="1:6" x14ac:dyDescent="0.25">
      <c r="A8" t="s">
        <v>22127</v>
      </c>
      <c r="B8" s="1" t="s">
        <v>49792</v>
      </c>
      <c r="C8">
        <v>6.7565303284927518</v>
      </c>
      <c r="D8">
        <v>6.7673017817865153</v>
      </c>
      <c r="E8">
        <v>0.55422717241139663</v>
      </c>
      <c r="F8">
        <v>6.7607534974052808</v>
      </c>
    </row>
    <row r="9" spans="1:6" x14ac:dyDescent="0.25">
      <c r="A9" t="s">
        <v>17698</v>
      </c>
      <c r="B9" s="1" t="s">
        <v>49792</v>
      </c>
      <c r="C9">
        <v>6.2132191399275341</v>
      </c>
      <c r="D9">
        <v>6.2065819422359585</v>
      </c>
      <c r="E9">
        <v>0.75435000604597424</v>
      </c>
      <c r="F9">
        <v>6.2106168906123331</v>
      </c>
    </row>
    <row r="10" spans="1:6" x14ac:dyDescent="0.25">
      <c r="A10" t="s">
        <v>30595</v>
      </c>
      <c r="B10" s="1" t="s">
        <v>59037</v>
      </c>
      <c r="C10">
        <v>6.1264994734565184</v>
      </c>
      <c r="D10">
        <v>6.1553637155618004</v>
      </c>
      <c r="E10">
        <v>0.25706622778090787</v>
      </c>
      <c r="F10">
        <v>6.1378162908458123</v>
      </c>
    </row>
    <row r="11" spans="1:6" x14ac:dyDescent="0.25">
      <c r="A11" t="s">
        <v>33277</v>
      </c>
      <c r="B11" s="1" t="s">
        <v>59999</v>
      </c>
      <c r="C11">
        <v>6.5187677827463775</v>
      </c>
      <c r="D11">
        <v>6.5524604763932564</v>
      </c>
      <c r="E11">
        <v>0.16946462398923601</v>
      </c>
      <c r="F11">
        <v>6.5319776934713678</v>
      </c>
    </row>
    <row r="12" spans="1:6" x14ac:dyDescent="0.25">
      <c r="A12" t="s">
        <v>3761</v>
      </c>
      <c r="B12" s="1" t="s">
        <v>59999</v>
      </c>
      <c r="C12">
        <v>6.4261842494275383</v>
      </c>
      <c r="D12">
        <v>6.4387974600112363</v>
      </c>
      <c r="E12">
        <v>0.61872159490194101</v>
      </c>
      <c r="F12">
        <v>6.4311295170132139</v>
      </c>
    </row>
    <row r="13" spans="1:6" x14ac:dyDescent="0.25">
      <c r="A13" t="s">
        <v>15968</v>
      </c>
      <c r="B13" s="1" t="s">
        <v>48799</v>
      </c>
      <c r="C13">
        <v>6.5530007112681146</v>
      </c>
      <c r="D13">
        <v>6.6282747137977536</v>
      </c>
      <c r="E13">
        <v>0.37455647412695237</v>
      </c>
      <c r="F13">
        <v>6.5825134259162974</v>
      </c>
    </row>
    <row r="14" spans="1:6" x14ac:dyDescent="0.25">
      <c r="A14" t="s">
        <v>6397</v>
      </c>
      <c r="B14" s="1" t="s">
        <v>57834</v>
      </c>
      <c r="C14">
        <v>6.5898669236521732</v>
      </c>
      <c r="D14">
        <v>6.6138996643820214</v>
      </c>
      <c r="E14">
        <v>0.38191596267436079</v>
      </c>
      <c r="F14">
        <v>6.599289451955948</v>
      </c>
    </row>
    <row r="15" spans="1:6" x14ac:dyDescent="0.25">
      <c r="A15" t="s">
        <v>19227</v>
      </c>
      <c r="B15" s="1" t="s">
        <v>50616</v>
      </c>
      <c r="C15">
        <v>7.1584255986811618</v>
      </c>
      <c r="D15">
        <v>7.0569950791235962</v>
      </c>
      <c r="E15">
        <v>1.0088356943302663E-2</v>
      </c>
      <c r="F15">
        <v>7.1186576857268751</v>
      </c>
    </row>
    <row r="16" spans="1:6" x14ac:dyDescent="0.25">
      <c r="A16" t="s">
        <v>9797</v>
      </c>
      <c r="B16" s="1" t="s">
        <v>45307</v>
      </c>
      <c r="C16">
        <v>7.3829210807173915</v>
      </c>
      <c r="D16">
        <v>7.2068176374157282</v>
      </c>
      <c r="E16">
        <v>3.7015617690048765E-4</v>
      </c>
      <c r="F16">
        <v>7.3138761183656396</v>
      </c>
    </row>
    <row r="17" spans="1:6" x14ac:dyDescent="0.25">
      <c r="A17" t="s">
        <v>28446</v>
      </c>
      <c r="B17" s="1" t="s">
        <v>63207</v>
      </c>
      <c r="C17">
        <v>6.8060151846159433</v>
      </c>
      <c r="D17">
        <v>6.9007874641460676</v>
      </c>
      <c r="E17">
        <v>3.930907805305881E-3</v>
      </c>
      <c r="F17">
        <v>6.8431725981762046</v>
      </c>
    </row>
    <row r="18" spans="1:6" x14ac:dyDescent="0.25">
      <c r="A18" t="s">
        <v>20005</v>
      </c>
      <c r="B18" s="1" t="s">
        <v>51061</v>
      </c>
      <c r="C18">
        <v>6.7987300522898542</v>
      </c>
      <c r="D18">
        <v>6.7765839823146079</v>
      </c>
      <c r="E18">
        <v>0.52612079950977686</v>
      </c>
      <c r="F18">
        <v>6.7900472319030882</v>
      </c>
    </row>
    <row r="19" spans="1:6" x14ac:dyDescent="0.25">
      <c r="A19" t="s">
        <v>18845</v>
      </c>
      <c r="B19" s="1" t="s">
        <v>50408</v>
      </c>
      <c r="C19">
        <v>6.5412719885942039</v>
      </c>
      <c r="D19">
        <v>6.5571373097977546</v>
      </c>
      <c r="E19">
        <v>0.43574266582174626</v>
      </c>
      <c r="F19">
        <v>6.5474923127665203</v>
      </c>
    </row>
    <row r="20" spans="1:6" x14ac:dyDescent="0.25">
      <c r="A20" t="s">
        <v>28254</v>
      </c>
      <c r="B20" s="1" t="s">
        <v>55273</v>
      </c>
      <c r="C20">
        <v>6.6165958750507263</v>
      </c>
      <c r="D20">
        <v>6.6172239510112361</v>
      </c>
      <c r="E20">
        <v>0.9738549540320921</v>
      </c>
      <c r="F20">
        <v>6.6168421250969187</v>
      </c>
    </row>
    <row r="21" spans="1:6" x14ac:dyDescent="0.25">
      <c r="A21" t="s">
        <v>2189</v>
      </c>
      <c r="B21" s="1" t="s">
        <v>55273</v>
      </c>
      <c r="C21">
        <v>6.4485014465942019</v>
      </c>
      <c r="D21">
        <v>6.4675207983258414</v>
      </c>
      <c r="E21">
        <v>0.33235074215750698</v>
      </c>
      <c r="F21">
        <v>6.4559583730440577</v>
      </c>
    </row>
    <row r="22" spans="1:6" x14ac:dyDescent="0.25">
      <c r="A22" t="s">
        <v>3903</v>
      </c>
      <c r="B22" s="1" t="s">
        <v>56925</v>
      </c>
      <c r="C22">
        <v>6.2019234266739103</v>
      </c>
      <c r="D22">
        <v>6.1613169753370816</v>
      </c>
      <c r="E22">
        <v>0.10090213845287427</v>
      </c>
      <c r="F22">
        <v>6.1860028356211387</v>
      </c>
    </row>
    <row r="23" spans="1:6" x14ac:dyDescent="0.25">
      <c r="A23" t="s">
        <v>42134</v>
      </c>
      <c r="B23" s="1" t="s">
        <v>60542</v>
      </c>
      <c r="C23">
        <v>6.8482148890797099</v>
      </c>
      <c r="D23">
        <v>6.8658258971348314</v>
      </c>
      <c r="E23">
        <v>0.61307691051122126</v>
      </c>
      <c r="F23">
        <v>6.8551196455418495</v>
      </c>
    </row>
    <row r="24" spans="1:6" x14ac:dyDescent="0.25">
      <c r="A24" t="s">
        <v>37154</v>
      </c>
      <c r="B24" s="1" t="s">
        <v>60542</v>
      </c>
      <c r="C24">
        <v>6.6224362981014488</v>
      </c>
      <c r="D24">
        <v>6.5548814480786524</v>
      </c>
      <c r="E24">
        <v>7.0852486789467622E-2</v>
      </c>
      <c r="F24">
        <v>6.5959500353171787</v>
      </c>
    </row>
    <row r="25" spans="1:6" x14ac:dyDescent="0.25">
      <c r="A25" t="s">
        <v>14696</v>
      </c>
      <c r="B25" s="1" t="s">
        <v>48090</v>
      </c>
      <c r="C25">
        <v>7.1806921677028992</v>
      </c>
      <c r="D25">
        <v>6.9988868176404466</v>
      </c>
      <c r="E25">
        <v>1.8110440396679656E-2</v>
      </c>
      <c r="F25">
        <v>7.1094116560044061</v>
      </c>
    </row>
    <row r="26" spans="1:6" x14ac:dyDescent="0.25">
      <c r="A26" t="s">
        <v>32831</v>
      </c>
      <c r="B26" s="1" t="s">
        <v>48090</v>
      </c>
      <c r="C26">
        <v>6.5584671028985486</v>
      </c>
      <c r="D26">
        <v>6.5449497964157324</v>
      </c>
      <c r="E26">
        <v>0.48360550923029233</v>
      </c>
      <c r="F26">
        <v>6.5531673659955958</v>
      </c>
    </row>
    <row r="27" spans="1:6" x14ac:dyDescent="0.25">
      <c r="A27" t="s">
        <v>34412</v>
      </c>
      <c r="B27" s="1" t="s">
        <v>48090</v>
      </c>
      <c r="C27">
        <v>6.2257192197463773</v>
      </c>
      <c r="D27">
        <v>6.2684425047977514</v>
      </c>
      <c r="E27">
        <v>2.4703462223636025E-2</v>
      </c>
      <c r="F27">
        <v>6.2424697588193858</v>
      </c>
    </row>
    <row r="28" spans="1:6" x14ac:dyDescent="0.25">
      <c r="A28" t="s">
        <v>27786</v>
      </c>
      <c r="B28" s="1" t="s">
        <v>48090</v>
      </c>
      <c r="C28">
        <v>6.2321326730507227</v>
      </c>
      <c r="D28">
        <v>6.2351319486853942</v>
      </c>
      <c r="E28">
        <v>0.87200339434490237</v>
      </c>
      <c r="F28">
        <v>6.2333086005021991</v>
      </c>
    </row>
    <row r="29" spans="1:6" x14ac:dyDescent="0.25">
      <c r="A29" t="s">
        <v>13101</v>
      </c>
      <c r="B29" s="1" t="s">
        <v>63754</v>
      </c>
      <c r="C29">
        <v>8.8036548415072442</v>
      </c>
      <c r="D29">
        <v>8.5485703121011216</v>
      </c>
      <c r="E29">
        <v>1.7103606724342831E-3</v>
      </c>
      <c r="F29">
        <v>8.7036437264537483</v>
      </c>
    </row>
    <row r="30" spans="1:6" x14ac:dyDescent="0.25">
      <c r="A30" t="s">
        <v>38643</v>
      </c>
      <c r="B30" s="1" t="s">
        <v>60824</v>
      </c>
      <c r="C30">
        <v>8.5284123885652203</v>
      </c>
      <c r="D30">
        <v>8.5379964857078665</v>
      </c>
      <c r="E30">
        <v>0.84207482064024619</v>
      </c>
      <c r="F30">
        <v>8.5321700301762089</v>
      </c>
    </row>
    <row r="31" spans="1:6" x14ac:dyDescent="0.25">
      <c r="A31" t="s">
        <v>7924</v>
      </c>
      <c r="B31" s="1" t="s">
        <v>44223</v>
      </c>
      <c r="C31">
        <v>7.7754868625652156</v>
      </c>
      <c r="D31">
        <v>7.803463293617976</v>
      </c>
      <c r="E31">
        <v>0.63197444598805697</v>
      </c>
      <c r="F31">
        <v>7.7864555954449362</v>
      </c>
    </row>
    <row r="32" spans="1:6" x14ac:dyDescent="0.25">
      <c r="A32" t="s">
        <v>28847</v>
      </c>
      <c r="B32" s="1" t="s">
        <v>44223</v>
      </c>
      <c r="C32">
        <v>6.4047145209492724</v>
      </c>
      <c r="D32">
        <v>6.4241352737190986</v>
      </c>
      <c r="E32">
        <v>0.3509935251847438</v>
      </c>
      <c r="F32">
        <v>6.4123288248986823</v>
      </c>
    </row>
    <row r="33" spans="1:6" x14ac:dyDescent="0.25">
      <c r="A33" t="s">
        <v>8021</v>
      </c>
      <c r="B33" s="1" t="s">
        <v>44223</v>
      </c>
      <c r="C33">
        <v>6.3391755232463751</v>
      </c>
      <c r="D33">
        <v>6.2773616266741543</v>
      </c>
      <c r="E33">
        <v>1.6651274821727628E-2</v>
      </c>
      <c r="F33">
        <v>6.3149401188634346</v>
      </c>
    </row>
    <row r="34" spans="1:6" x14ac:dyDescent="0.25">
      <c r="A34" t="s">
        <v>23007</v>
      </c>
      <c r="B34" s="1" t="s">
        <v>64157</v>
      </c>
      <c r="C34">
        <v>9.3225151328333293</v>
      </c>
      <c r="D34">
        <v>8.9853903370224728</v>
      </c>
      <c r="E34">
        <v>9.2978903686933404E-8</v>
      </c>
      <c r="F34">
        <v>9.1903384507753287</v>
      </c>
    </row>
    <row r="35" spans="1:6" x14ac:dyDescent="0.25">
      <c r="A35" t="s">
        <v>485</v>
      </c>
      <c r="B35" s="1" t="s">
        <v>55706</v>
      </c>
      <c r="C35">
        <v>8.3862081584420345</v>
      </c>
      <c r="D35">
        <v>8.4574989790674096</v>
      </c>
      <c r="E35">
        <v>8.8008145763275411E-2</v>
      </c>
      <c r="F35">
        <v>8.4141591850308419</v>
      </c>
    </row>
    <row r="36" spans="1:6" x14ac:dyDescent="0.25">
      <c r="A36" t="s">
        <v>15175</v>
      </c>
      <c r="B36" s="1" t="s">
        <v>48338</v>
      </c>
      <c r="C36">
        <v>6.1440114395507228</v>
      </c>
      <c r="D36">
        <v>6.1399843685168536</v>
      </c>
      <c r="E36">
        <v>0.8259584527199525</v>
      </c>
      <c r="F36">
        <v>6.1424325438590257</v>
      </c>
    </row>
    <row r="37" spans="1:6" x14ac:dyDescent="0.25">
      <c r="A37" t="s">
        <v>13749</v>
      </c>
      <c r="B37" s="1" t="s">
        <v>63779</v>
      </c>
      <c r="C37">
        <v>9.1253731231376793</v>
      </c>
      <c r="D37">
        <v>8.9699677886741593</v>
      </c>
      <c r="E37">
        <v>1.0289483363155198E-4</v>
      </c>
      <c r="F37">
        <v>9.0644432783480156</v>
      </c>
    </row>
    <row r="38" spans="1:6" x14ac:dyDescent="0.25">
      <c r="A38" t="s">
        <v>30983</v>
      </c>
      <c r="B38" s="1" t="s">
        <v>59197</v>
      </c>
      <c r="C38">
        <v>6.3453063517463759</v>
      </c>
      <c r="D38">
        <v>6.3766103697865182</v>
      </c>
      <c r="E38">
        <v>0.1531446418248224</v>
      </c>
      <c r="F38">
        <v>6.3575797332687207</v>
      </c>
    </row>
    <row r="39" spans="1:6" x14ac:dyDescent="0.2">
      <c r="A39" t="s">
        <v>2570</v>
      </c>
      <c r="B39" s="1" t="s">
        <v>56470</v>
      </c>
      <c r="C39">
        <v>10.616591995333327</v>
      </c>
      <c r="D39">
        <v>10.578045216606744</v>
      </c>
      <c r="E39">
        <v>0.55638314455853277</v>
      </c>
      <c r="F39">
        <v>10.601478941118929</v>
      </c>
    </row>
    <row r="40" spans="1:6" x14ac:dyDescent="0.2">
      <c r="A40" t="s">
        <v>5152</v>
      </c>
      <c r="B40" s="1" t="s">
        <v>57391</v>
      </c>
      <c r="C40">
        <v>8.3174061761304401</v>
      </c>
      <c r="D40">
        <v>8.096839417146068</v>
      </c>
      <c r="E40">
        <v>4.0757228718776584E-7</v>
      </c>
      <c r="F40">
        <v>8.2309284600528692</v>
      </c>
    </row>
    <row r="41" spans="1:6" x14ac:dyDescent="0.2">
      <c r="A41" t="s">
        <v>10132</v>
      </c>
      <c r="B41" s="1" t="s">
        <v>45488</v>
      </c>
      <c r="C41">
        <v>9.0189078980362343</v>
      </c>
      <c r="D41">
        <v>8.8333613063820273</v>
      </c>
      <c r="E41">
        <v>3.6902270535044232E-4</v>
      </c>
      <c r="F41">
        <v>8.9461605559339219</v>
      </c>
    </row>
    <row r="42" spans="1:6" x14ac:dyDescent="0.2">
      <c r="A42" t="s">
        <v>23778</v>
      </c>
      <c r="B42" s="1" t="s">
        <v>53062</v>
      </c>
      <c r="C42">
        <v>7.9692268745724606</v>
      </c>
      <c r="D42">
        <v>7.8382468230112359</v>
      </c>
      <c r="E42">
        <v>6.1290014116438171E-4</v>
      </c>
      <c r="F42">
        <v>7.9178734622863409</v>
      </c>
    </row>
    <row r="43" spans="1:6" x14ac:dyDescent="0.2">
      <c r="A43" t="s">
        <v>29867</v>
      </c>
      <c r="B43" s="1" t="s">
        <v>45270</v>
      </c>
      <c r="C43">
        <v>8.5622841067681179</v>
      </c>
      <c r="D43">
        <v>8.4682163043707863</v>
      </c>
      <c r="E43">
        <v>0.12422863554504331</v>
      </c>
      <c r="F43">
        <v>8.5254028978986778</v>
      </c>
    </row>
    <row r="44" spans="1:6" x14ac:dyDescent="0.2">
      <c r="A44" t="s">
        <v>9734</v>
      </c>
      <c r="B44" s="1" t="s">
        <v>45270</v>
      </c>
      <c r="C44">
        <v>7.7471570791014503</v>
      </c>
      <c r="D44">
        <v>7.715512296853932</v>
      </c>
      <c r="E44">
        <v>0.37872601352268531</v>
      </c>
      <c r="F44">
        <v>7.7347500939911891</v>
      </c>
    </row>
    <row r="45" spans="1:6" x14ac:dyDescent="0.2">
      <c r="A45" t="s">
        <v>30950</v>
      </c>
      <c r="B45" s="1" t="s">
        <v>57649</v>
      </c>
      <c r="C45">
        <v>6.6886916366666638</v>
      </c>
      <c r="D45">
        <v>6.6838416226853914</v>
      </c>
      <c r="E45">
        <v>0.85120437619969136</v>
      </c>
      <c r="F45">
        <v>6.6867900893347985</v>
      </c>
    </row>
    <row r="46" spans="1:6" x14ac:dyDescent="0.2">
      <c r="A46" t="s">
        <v>5893</v>
      </c>
      <c r="B46" s="1" t="s">
        <v>57649</v>
      </c>
      <c r="C46">
        <v>6.6789909183985472</v>
      </c>
      <c r="D46">
        <v>6.6693400038427004</v>
      </c>
      <c r="E46">
        <v>0.77045944738068584</v>
      </c>
      <c r="F46">
        <v>6.6752070796519787</v>
      </c>
    </row>
    <row r="47" spans="1:6" x14ac:dyDescent="0.2">
      <c r="A47" t="s">
        <v>19352</v>
      </c>
      <c r="B47" s="1" t="s">
        <v>61427</v>
      </c>
      <c r="C47">
        <v>6.9870483057318822</v>
      </c>
      <c r="D47">
        <v>7.2745311955730347</v>
      </c>
      <c r="E47">
        <v>2.1732206204374237E-2</v>
      </c>
      <c r="F47">
        <v>7.0997618616607907</v>
      </c>
    </row>
    <row r="48" spans="1:6" x14ac:dyDescent="0.2">
      <c r="A48" t="s">
        <v>41172</v>
      </c>
      <c r="B48" s="1" t="s">
        <v>61427</v>
      </c>
      <c r="C48">
        <v>6.4658313105869576</v>
      </c>
      <c r="D48">
        <v>6.5479283505842698</v>
      </c>
      <c r="E48">
        <v>0.13545058391124085</v>
      </c>
      <c r="F48">
        <v>6.4980191368414095</v>
      </c>
    </row>
    <row r="49" spans="1:6" x14ac:dyDescent="0.2">
      <c r="A49" t="s">
        <v>10742</v>
      </c>
      <c r="B49" s="1" t="s">
        <v>45830</v>
      </c>
      <c r="C49">
        <v>9.2425827808985481</v>
      </c>
      <c r="D49">
        <v>9.3818800202247186</v>
      </c>
      <c r="E49">
        <v>1.5759866753202825E-4</v>
      </c>
      <c r="F49">
        <v>9.2971971170220264</v>
      </c>
    </row>
    <row r="50" spans="1:6" x14ac:dyDescent="0.2">
      <c r="A50" t="s">
        <v>9927</v>
      </c>
      <c r="B50" s="1" t="s">
        <v>44088</v>
      </c>
      <c r="C50">
        <v>7.3049981110362348</v>
      </c>
      <c r="D50">
        <v>7.4479299157415735</v>
      </c>
      <c r="E50">
        <v>4.8644261748647272E-4</v>
      </c>
      <c r="F50">
        <v>7.3610374529691605</v>
      </c>
    </row>
    <row r="51" spans="1:6" x14ac:dyDescent="0.2">
      <c r="A51" t="s">
        <v>7705</v>
      </c>
      <c r="B51" s="1" t="s">
        <v>44088</v>
      </c>
      <c r="C51">
        <v>6.8741445778913031</v>
      </c>
      <c r="D51">
        <v>6.8519609278089906</v>
      </c>
      <c r="E51">
        <v>0.31605410933602646</v>
      </c>
      <c r="F51">
        <v>6.8654470234537444</v>
      </c>
    </row>
    <row r="52" spans="1:6" x14ac:dyDescent="0.2">
      <c r="A52" t="s">
        <v>29391</v>
      </c>
      <c r="B52" s="1" t="s">
        <v>44088</v>
      </c>
      <c r="C52">
        <v>6.599649079289855</v>
      </c>
      <c r="D52">
        <v>6.6036896098426965</v>
      </c>
      <c r="E52">
        <v>0.83233877799728184</v>
      </c>
      <c r="F52">
        <v>6.6012332520616734</v>
      </c>
    </row>
    <row r="53" spans="1:6" x14ac:dyDescent="0.2">
      <c r="A53" t="s">
        <v>38402</v>
      </c>
      <c r="B53" s="1" t="s">
        <v>44088</v>
      </c>
      <c r="C53">
        <v>6.3894384103623185</v>
      </c>
      <c r="D53">
        <v>6.3717789046853897</v>
      </c>
      <c r="E53">
        <v>0.31546527458189938</v>
      </c>
      <c r="F53">
        <v>6.3825146394140955</v>
      </c>
    </row>
    <row r="54" spans="1:6" x14ac:dyDescent="0.2">
      <c r="A54" t="s">
        <v>42158</v>
      </c>
      <c r="B54" s="1" t="s">
        <v>54647</v>
      </c>
      <c r="C54">
        <v>6.6186990195434747</v>
      </c>
      <c r="D54">
        <v>6.6090067393258431</v>
      </c>
      <c r="E54">
        <v>0.6183649483948368</v>
      </c>
      <c r="F54">
        <v>6.6148989625418491</v>
      </c>
    </row>
    <row r="55" spans="1:6" x14ac:dyDescent="0.2">
      <c r="A55" t="s">
        <v>27005</v>
      </c>
      <c r="B55" s="1" t="s">
        <v>54647</v>
      </c>
      <c r="C55">
        <v>6.6135635722318824</v>
      </c>
      <c r="D55">
        <v>6.5827740420674159</v>
      </c>
      <c r="E55">
        <v>0.36967686749441619</v>
      </c>
      <c r="F55">
        <v>6.6014919062202635</v>
      </c>
    </row>
    <row r="56" spans="1:6" x14ac:dyDescent="0.2">
      <c r="A56" t="s">
        <v>4193</v>
      </c>
      <c r="B56" s="1" t="s">
        <v>54647</v>
      </c>
      <c r="C56">
        <v>6.5786342014565218</v>
      </c>
      <c r="D56">
        <v>6.6097295406516858</v>
      </c>
      <c r="E56">
        <v>9.361060429210756E-2</v>
      </c>
      <c r="F56">
        <v>6.590825766162995</v>
      </c>
    </row>
    <row r="57" spans="1:6" x14ac:dyDescent="0.2">
      <c r="A57" t="s">
        <v>35749</v>
      </c>
      <c r="B57" s="1" t="s">
        <v>54647</v>
      </c>
      <c r="C57">
        <v>6.3309142475797051</v>
      </c>
      <c r="D57">
        <v>6.3358554057415732</v>
      </c>
      <c r="E57">
        <v>0.84649111868782623</v>
      </c>
      <c r="F57">
        <v>6.3328515298546186</v>
      </c>
    </row>
    <row r="58" spans="1:6" x14ac:dyDescent="0.2">
      <c r="A58" t="s">
        <v>20894</v>
      </c>
      <c r="B58" s="1" t="s">
        <v>51568</v>
      </c>
      <c r="C58">
        <v>8.219967279405795</v>
      </c>
      <c r="D58">
        <v>8.34571707116854</v>
      </c>
      <c r="E58">
        <v>0.37422159741539485</v>
      </c>
      <c r="F58">
        <v>8.2692700611982346</v>
      </c>
    </row>
    <row r="59" spans="1:6" x14ac:dyDescent="0.2">
      <c r="A59" t="s">
        <v>18929</v>
      </c>
      <c r="B59" s="1" t="s">
        <v>58526</v>
      </c>
      <c r="C59">
        <v>6.7081387992753632</v>
      </c>
      <c r="D59">
        <v>6.7381246718202226</v>
      </c>
      <c r="E59">
        <v>0.18109228976581201</v>
      </c>
      <c r="F59">
        <v>6.7198953748546302</v>
      </c>
    </row>
    <row r="60" spans="1:6" x14ac:dyDescent="0.2">
      <c r="A60" t="s">
        <v>29428</v>
      </c>
      <c r="B60" s="1" t="s">
        <v>58527</v>
      </c>
      <c r="C60">
        <v>6.585060123449276</v>
      </c>
      <c r="D60">
        <v>6.5643727521685378</v>
      </c>
      <c r="E60">
        <v>0.24572664959235196</v>
      </c>
      <c r="F60">
        <v>6.5769492157665219</v>
      </c>
    </row>
    <row r="61" spans="1:6" x14ac:dyDescent="0.2">
      <c r="A61" t="s">
        <v>34527</v>
      </c>
      <c r="B61" s="1" t="s">
        <v>50182</v>
      </c>
      <c r="C61">
        <v>6.2846621699202876</v>
      </c>
      <c r="D61">
        <v>6.2784799991348299</v>
      </c>
      <c r="E61">
        <v>0.73424915119041656</v>
      </c>
      <c r="F61">
        <v>6.2822383232246706</v>
      </c>
    </row>
    <row r="62" spans="1:6" x14ac:dyDescent="0.2">
      <c r="A62" t="s">
        <v>18430</v>
      </c>
      <c r="B62" s="1" t="s">
        <v>50182</v>
      </c>
      <c r="C62">
        <v>6.1094210727463745</v>
      </c>
      <c r="D62">
        <v>6.1156814413033711</v>
      </c>
      <c r="E62">
        <v>0.74106800540166384</v>
      </c>
      <c r="F62">
        <v>6.111875578480177</v>
      </c>
    </row>
    <row r="63" spans="1:6" x14ac:dyDescent="0.2">
      <c r="A63" t="s">
        <v>10888</v>
      </c>
      <c r="B63" s="1" t="s">
        <v>45917</v>
      </c>
      <c r="C63">
        <v>6.194114379369565</v>
      </c>
      <c r="D63">
        <v>6.1976492583707872</v>
      </c>
      <c r="E63">
        <v>0.96110547434765436</v>
      </c>
      <c r="F63">
        <v>6.1955003010925145</v>
      </c>
    </row>
    <row r="64" spans="1:6" x14ac:dyDescent="0.2">
      <c r="A64" t="s">
        <v>26754</v>
      </c>
      <c r="B64" s="1" t="s">
        <v>63157</v>
      </c>
      <c r="C64">
        <v>6.6930476730362312</v>
      </c>
      <c r="D64">
        <v>6.7111120071123613</v>
      </c>
      <c r="E64">
        <v>0.34028938988025703</v>
      </c>
      <c r="F64">
        <v>6.7001301652511049</v>
      </c>
    </row>
    <row r="65" spans="1:6" x14ac:dyDescent="0.2">
      <c r="A65" t="s">
        <v>18023</v>
      </c>
      <c r="B65" s="1" t="s">
        <v>44092</v>
      </c>
      <c r="C65">
        <v>7.5332648542608656</v>
      </c>
      <c r="D65">
        <v>7.1423904001573071</v>
      </c>
      <c r="E65">
        <v>1.4746117959593436E-4</v>
      </c>
      <c r="F65">
        <v>7.3800145176299523</v>
      </c>
    </row>
    <row r="66" spans="1:6" x14ac:dyDescent="0.2">
      <c r="A66" t="s">
        <v>7709</v>
      </c>
      <c r="B66" s="1" t="s">
        <v>44092</v>
      </c>
      <c r="C66">
        <v>6.4404876257246375</v>
      </c>
      <c r="D66">
        <v>6.4348372614831497</v>
      </c>
      <c r="E66">
        <v>0.78652659625448318</v>
      </c>
      <c r="F66">
        <v>6.4382722846784119</v>
      </c>
    </row>
    <row r="67" spans="1:6" x14ac:dyDescent="0.2">
      <c r="A67" t="s">
        <v>19715</v>
      </c>
      <c r="B67" s="1" t="s">
        <v>50903</v>
      </c>
      <c r="C67">
        <v>6.9004210095942033</v>
      </c>
      <c r="D67">
        <v>6.8671979098764027</v>
      </c>
      <c r="E67">
        <v>0.45906819172954516</v>
      </c>
      <c r="F67">
        <v>6.8873952127885465</v>
      </c>
    </row>
    <row r="68" spans="1:6" x14ac:dyDescent="0.2">
      <c r="A68" t="s">
        <v>25402</v>
      </c>
      <c r="B68" s="1" t="s">
        <v>53850</v>
      </c>
      <c r="C68">
        <v>6.5275060492028976</v>
      </c>
      <c r="D68">
        <v>6.5625097570786499</v>
      </c>
      <c r="E68">
        <v>8.7127263259808116E-2</v>
      </c>
      <c r="F68">
        <v>6.5412299699118917</v>
      </c>
    </row>
    <row r="69" spans="1:6" x14ac:dyDescent="0.2">
      <c r="A69" t="s">
        <v>23761</v>
      </c>
      <c r="B69" s="1" t="s">
        <v>47655</v>
      </c>
      <c r="C69">
        <v>6.4569931466594213</v>
      </c>
      <c r="D69">
        <v>6.4481582171685394</v>
      </c>
      <c r="E69">
        <v>0.75421295252454457</v>
      </c>
      <c r="F69">
        <v>6.4535292315726869</v>
      </c>
    </row>
    <row r="70" spans="1:6" x14ac:dyDescent="0.2">
      <c r="A70" t="s">
        <v>18234</v>
      </c>
      <c r="B70" s="1" t="s">
        <v>47655</v>
      </c>
      <c r="C70">
        <v>6.4113566799999955</v>
      </c>
      <c r="D70">
        <v>6.4394611364382026</v>
      </c>
      <c r="E70">
        <v>0.21777751132791176</v>
      </c>
      <c r="F70">
        <v>6.4223756078546206</v>
      </c>
    </row>
    <row r="71" spans="1:6" x14ac:dyDescent="0.2">
      <c r="A71" t="s">
        <v>13917</v>
      </c>
      <c r="B71" s="1" t="s">
        <v>47655</v>
      </c>
      <c r="C71">
        <v>6.2938539234420325</v>
      </c>
      <c r="D71">
        <v>6.2630563897303375</v>
      </c>
      <c r="E71">
        <v>0.22885576729375912</v>
      </c>
      <c r="F71">
        <v>6.2817791194757753</v>
      </c>
    </row>
    <row r="72" spans="1:6" x14ac:dyDescent="0.2">
      <c r="A72" t="s">
        <v>10324</v>
      </c>
      <c r="B72" s="1" t="s">
        <v>45594</v>
      </c>
      <c r="C72">
        <v>6.7989480484202911</v>
      </c>
      <c r="D72">
        <v>6.8377221624719082</v>
      </c>
      <c r="E72">
        <v>0.63136475381210611</v>
      </c>
      <c r="F72">
        <v>6.8141502341057247</v>
      </c>
    </row>
    <row r="73" spans="1:6" x14ac:dyDescent="0.2">
      <c r="A73" t="s">
        <v>25489</v>
      </c>
      <c r="B73" s="1" t="s">
        <v>45594</v>
      </c>
      <c r="C73">
        <v>6.7902690169347846</v>
      </c>
      <c r="D73">
        <v>6.7950848190561786</v>
      </c>
      <c r="E73">
        <v>0.93184967860040424</v>
      </c>
      <c r="F73">
        <v>6.7921571508061698</v>
      </c>
    </row>
    <row r="74" spans="1:6" x14ac:dyDescent="0.2">
      <c r="A74" t="s">
        <v>17350</v>
      </c>
      <c r="B74" s="1" t="s">
        <v>48344</v>
      </c>
      <c r="C74">
        <v>8.9026258075579712</v>
      </c>
      <c r="D74">
        <v>9.161345584730336</v>
      </c>
      <c r="E74">
        <v>2.5106149153192744E-2</v>
      </c>
      <c r="F74">
        <v>9.0040621959647655</v>
      </c>
    </row>
    <row r="75" spans="1:6" x14ac:dyDescent="0.2">
      <c r="A75" t="s">
        <v>15182</v>
      </c>
      <c r="B75" s="1" t="s">
        <v>48344</v>
      </c>
      <c r="C75">
        <v>6.4330480112536215</v>
      </c>
      <c r="D75">
        <v>6.4734095540561789</v>
      </c>
      <c r="E75">
        <v>6.7258189701062024E-2</v>
      </c>
      <c r="F75">
        <v>6.4488725808986782</v>
      </c>
    </row>
    <row r="76" spans="1:6" x14ac:dyDescent="0.2">
      <c r="A76" t="s">
        <v>32693</v>
      </c>
      <c r="B76" s="1" t="s">
        <v>48344</v>
      </c>
      <c r="C76">
        <v>6.4044389158695649</v>
      </c>
      <c r="D76">
        <v>6.4288935920674142</v>
      </c>
      <c r="E76">
        <v>0.22531010335460863</v>
      </c>
      <c r="F76">
        <v>6.4140268726167324</v>
      </c>
    </row>
    <row r="77" spans="1:6" x14ac:dyDescent="0.2">
      <c r="A77" t="s">
        <v>25708</v>
      </c>
      <c r="B77" s="1" t="s">
        <v>54011</v>
      </c>
      <c r="C77">
        <v>6.7255542838115963</v>
      </c>
      <c r="D77">
        <v>6.7258395862022464</v>
      </c>
      <c r="E77">
        <v>0.98979830592190332</v>
      </c>
      <c r="F77">
        <v>6.7256661424581523</v>
      </c>
    </row>
    <row r="78" spans="1:6" x14ac:dyDescent="0.2">
      <c r="A78" t="s">
        <v>30478</v>
      </c>
      <c r="B78" s="1" t="s">
        <v>54011</v>
      </c>
      <c r="C78">
        <v>6.4080845238405812</v>
      </c>
      <c r="D78">
        <v>6.4301725588988763</v>
      </c>
      <c r="E78">
        <v>0.29687924949332939</v>
      </c>
      <c r="F78">
        <v>6.4167445904493396</v>
      </c>
    </row>
    <row r="79" spans="1:6" x14ac:dyDescent="0.2">
      <c r="A79" t="s">
        <v>13639</v>
      </c>
      <c r="B79" s="1" t="s">
        <v>47493</v>
      </c>
      <c r="C79">
        <v>6.8677105173695603</v>
      </c>
      <c r="D79">
        <v>6.9014920150112369</v>
      </c>
      <c r="E79">
        <v>0.17525300596742477</v>
      </c>
      <c r="F79">
        <v>6.8809552455198233</v>
      </c>
    </row>
    <row r="80" spans="1:6" x14ac:dyDescent="0.2">
      <c r="A80" t="s">
        <v>3815</v>
      </c>
      <c r="B80" s="1" t="s">
        <v>47493</v>
      </c>
      <c r="C80">
        <v>6.556303978065217</v>
      </c>
      <c r="D80">
        <v>6.4884866168876396</v>
      </c>
      <c r="E80">
        <v>0.14115022835606855</v>
      </c>
      <c r="F80">
        <v>6.529714792405291</v>
      </c>
    </row>
    <row r="81" spans="1:6" x14ac:dyDescent="0.2">
      <c r="A81" t="s">
        <v>28133</v>
      </c>
      <c r="B81" s="1" t="s">
        <v>55215</v>
      </c>
      <c r="C81">
        <v>7.4581086679057993</v>
      </c>
      <c r="D81">
        <v>7.3899469200561807</v>
      </c>
      <c r="E81">
        <v>0.60747797220947519</v>
      </c>
      <c r="F81">
        <v>7.4313844583964768</v>
      </c>
    </row>
    <row r="82" spans="1:6" x14ac:dyDescent="0.2">
      <c r="A82" t="s">
        <v>29841</v>
      </c>
      <c r="B82" s="1" t="s">
        <v>55215</v>
      </c>
      <c r="C82">
        <v>6.9496419248115968</v>
      </c>
      <c r="D82">
        <v>6.7721565048988754</v>
      </c>
      <c r="E82">
        <v>0.18662066999758761</v>
      </c>
      <c r="F82">
        <v>6.8800551302202653</v>
      </c>
    </row>
    <row r="83" spans="1:6" x14ac:dyDescent="0.2">
      <c r="A83" t="s">
        <v>3264</v>
      </c>
      <c r="B83" s="1" t="s">
        <v>56717</v>
      </c>
      <c r="C83">
        <v>8.9871568875797099</v>
      </c>
      <c r="D83">
        <v>9.464866552134831</v>
      </c>
      <c r="E83">
        <v>1.3738940021776253E-6</v>
      </c>
      <c r="F83">
        <v>9.1744527472511024</v>
      </c>
    </row>
    <row r="84" spans="1:6" x14ac:dyDescent="0.2">
      <c r="A84" t="s">
        <v>42603</v>
      </c>
      <c r="B84" s="1" t="s">
        <v>56717</v>
      </c>
      <c r="C84">
        <v>7.2706810569927542</v>
      </c>
      <c r="D84">
        <v>7.5519354131460652</v>
      </c>
      <c r="E84">
        <v>9.3256481066383433E-4</v>
      </c>
      <c r="F84">
        <v>7.380952588700441</v>
      </c>
    </row>
    <row r="85" spans="1:6" x14ac:dyDescent="0.2">
      <c r="A85" t="s">
        <v>32346</v>
      </c>
      <c r="B85" s="1" t="s">
        <v>59817</v>
      </c>
      <c r="C85">
        <v>6.6539940899565257</v>
      </c>
      <c r="D85">
        <v>6.6899765490898888</v>
      </c>
      <c r="E85">
        <v>0.10351176514181745</v>
      </c>
      <c r="F85">
        <v>6.6681017501453761</v>
      </c>
    </row>
    <row r="86" spans="1:6" x14ac:dyDescent="0.2">
      <c r="A86" t="s">
        <v>21091</v>
      </c>
      <c r="B86" s="1" t="s">
        <v>51676</v>
      </c>
      <c r="C86">
        <v>6.464457156891303</v>
      </c>
      <c r="D86">
        <v>6.6987747922022489</v>
      </c>
      <c r="E86">
        <v>3.0570032674280198E-4</v>
      </c>
      <c r="F86">
        <v>6.5563261857136572</v>
      </c>
    </row>
    <row r="87" spans="1:6" x14ac:dyDescent="0.2">
      <c r="A87" t="s">
        <v>1635</v>
      </c>
      <c r="B87" s="1" t="s">
        <v>56132</v>
      </c>
      <c r="C87">
        <v>6.1534975188768133</v>
      </c>
      <c r="D87">
        <v>6.1618664975842705</v>
      </c>
      <c r="E87">
        <v>0.67391726751696335</v>
      </c>
      <c r="F87">
        <v>6.156778748414097</v>
      </c>
    </row>
    <row r="88" spans="1:6" x14ac:dyDescent="0.2">
      <c r="A88" t="s">
        <v>31622</v>
      </c>
      <c r="B88" s="1" t="s">
        <v>64416</v>
      </c>
      <c r="C88">
        <v>7.5848802403768119</v>
      </c>
      <c r="D88">
        <v>8.0110709036966288</v>
      </c>
      <c r="E88">
        <v>1.0380121956917044E-3</v>
      </c>
      <c r="F88">
        <v>7.7519770202687255</v>
      </c>
    </row>
    <row r="89" spans="1:6" x14ac:dyDescent="0.2">
      <c r="A89" t="s">
        <v>7740</v>
      </c>
      <c r="B89" s="1" t="s">
        <v>44109</v>
      </c>
      <c r="C89">
        <v>8.6514319541739102</v>
      </c>
      <c r="D89">
        <v>8.6529642137078664</v>
      </c>
      <c r="E89">
        <v>0.97501980157480084</v>
      </c>
      <c r="F89">
        <v>8.6520327079118911</v>
      </c>
    </row>
    <row r="90" spans="1:6" x14ac:dyDescent="0.2">
      <c r="A90" t="s">
        <v>29977</v>
      </c>
      <c r="B90" s="1" t="s">
        <v>58758</v>
      </c>
      <c r="C90">
        <v>6.5737441599710165</v>
      </c>
      <c r="D90">
        <v>6.5711207280337067</v>
      </c>
      <c r="E90">
        <v>0.90478140248021666</v>
      </c>
      <c r="F90">
        <v>6.5727155897400893</v>
      </c>
    </row>
    <row r="91" spans="1:6" x14ac:dyDescent="0.2">
      <c r="A91" t="s">
        <v>34108</v>
      </c>
      <c r="B91" s="1" t="s">
        <v>60123</v>
      </c>
      <c r="C91">
        <v>7.5896143695942007</v>
      </c>
      <c r="D91">
        <v>7.5760267780449428</v>
      </c>
      <c r="E91">
        <v>0.87237370454694108</v>
      </c>
      <c r="F91">
        <v>7.58428707599119</v>
      </c>
    </row>
    <row r="92" spans="1:6" x14ac:dyDescent="0.2">
      <c r="A92" t="s">
        <v>34107</v>
      </c>
      <c r="B92" s="1" t="s">
        <v>60123</v>
      </c>
      <c r="C92">
        <v>7.1782925866594214</v>
      </c>
      <c r="D92">
        <v>7.2249370161685373</v>
      </c>
      <c r="E92">
        <v>0.47077986659168536</v>
      </c>
      <c r="F92">
        <v>7.1965804907400894</v>
      </c>
    </row>
    <row r="93" spans="1:6" x14ac:dyDescent="0.2">
      <c r="A93" t="s">
        <v>24471</v>
      </c>
      <c r="B93" s="1" t="s">
        <v>60123</v>
      </c>
      <c r="C93">
        <v>6.7620637692970957</v>
      </c>
      <c r="D93">
        <v>6.7890941322359541</v>
      </c>
      <c r="E93">
        <v>0.36729899260569809</v>
      </c>
      <c r="F93">
        <v>6.772661576792947</v>
      </c>
    </row>
    <row r="94" spans="1:6" x14ac:dyDescent="0.2">
      <c r="A94" t="s">
        <v>26575</v>
      </c>
      <c r="B94" s="1" t="s">
        <v>54449</v>
      </c>
      <c r="C94">
        <v>7.7152732132608701</v>
      </c>
      <c r="D94">
        <v>7.3263394245617963</v>
      </c>
      <c r="E94">
        <v>4.2459707751502349E-6</v>
      </c>
      <c r="F94">
        <v>7.5627837542555074</v>
      </c>
    </row>
    <row r="95" spans="1:6" x14ac:dyDescent="0.2">
      <c r="A95" t="s">
        <v>33941</v>
      </c>
      <c r="B95" s="1" t="s">
        <v>54449</v>
      </c>
      <c r="C95">
        <v>6.7917511372246375</v>
      </c>
      <c r="D95">
        <v>6.669733914573035</v>
      </c>
      <c r="E95">
        <v>1.7068830938948267E-5</v>
      </c>
      <c r="F95">
        <v>6.7439117856123314</v>
      </c>
    </row>
    <row r="96" spans="1:6" x14ac:dyDescent="0.2">
      <c r="A96" t="s">
        <v>22525</v>
      </c>
      <c r="B96" s="1" t="s">
        <v>52410</v>
      </c>
      <c r="C96">
        <v>7.2111999546884045</v>
      </c>
      <c r="D96">
        <v>7.2396039783932578</v>
      </c>
      <c r="E96">
        <v>0.61915160967521121</v>
      </c>
      <c r="F96">
        <v>7.2223363340264299</v>
      </c>
    </row>
    <row r="97" spans="1:6" x14ac:dyDescent="0.2">
      <c r="A97" t="s">
        <v>15546</v>
      </c>
      <c r="B97" s="1" t="s">
        <v>46765</v>
      </c>
      <c r="C97">
        <v>6.7286254694999998</v>
      </c>
      <c r="D97">
        <v>6.7608010324157268</v>
      </c>
      <c r="E97">
        <v>0.13253438968097528</v>
      </c>
      <c r="F97">
        <v>6.7412405580440522</v>
      </c>
    </row>
    <row r="98" spans="1:6" x14ac:dyDescent="0.2">
      <c r="A98" t="s">
        <v>12369</v>
      </c>
      <c r="B98" s="1" t="s">
        <v>46765</v>
      </c>
      <c r="C98">
        <v>6.3254526823043484</v>
      </c>
      <c r="D98">
        <v>6.3322598338089886</v>
      </c>
      <c r="E98">
        <v>0.69856900161979474</v>
      </c>
      <c r="F98">
        <v>6.3281215654933893</v>
      </c>
    </row>
    <row r="99" spans="1:6" x14ac:dyDescent="0.2">
      <c r="A99" t="s">
        <v>34460</v>
      </c>
      <c r="B99" s="1" t="s">
        <v>46765</v>
      </c>
      <c r="C99">
        <v>6.1465479307753643</v>
      </c>
      <c r="D99">
        <v>6.1449587882022474</v>
      </c>
      <c r="E99">
        <v>0.93388947971126446</v>
      </c>
      <c r="F99">
        <v>6.1459248748766528</v>
      </c>
    </row>
    <row r="100" spans="1:6" x14ac:dyDescent="0.2">
      <c r="A100" t="s">
        <v>20271</v>
      </c>
      <c r="B100" s="1" t="s">
        <v>51206</v>
      </c>
      <c r="C100">
        <v>6.4107354220942003</v>
      </c>
      <c r="D100">
        <v>6.4309842835056195</v>
      </c>
      <c r="E100">
        <v>0.44316735031232657</v>
      </c>
      <c r="F100">
        <v>6.4186744029999998</v>
      </c>
    </row>
    <row r="101" spans="1:6" x14ac:dyDescent="0.2">
      <c r="A101" t="s">
        <v>5904</v>
      </c>
      <c r="B101" s="1" t="s">
        <v>62472</v>
      </c>
      <c r="C101">
        <v>6.8120397070724641</v>
      </c>
      <c r="D101">
        <v>7.0839579804719124</v>
      </c>
      <c r="E101">
        <v>4.8437421111426367E-5</v>
      </c>
      <c r="F101">
        <v>6.9186508362907491</v>
      </c>
    </row>
    <row r="102" spans="1:6" x14ac:dyDescent="0.2">
      <c r="A102" t="s">
        <v>22242</v>
      </c>
      <c r="B102" s="1" t="s">
        <v>62472</v>
      </c>
      <c r="C102">
        <v>6.7758629737101428</v>
      </c>
      <c r="D102">
        <v>6.8277605085617976</v>
      </c>
      <c r="E102">
        <v>3.1502067181642071E-2</v>
      </c>
      <c r="F102">
        <v>6.796210465348012</v>
      </c>
    </row>
    <row r="103" spans="1:6" x14ac:dyDescent="0.2">
      <c r="A103" t="s">
        <v>11683</v>
      </c>
      <c r="B103" s="1" t="s">
        <v>62472</v>
      </c>
      <c r="C103">
        <v>6.2525374152246345</v>
      </c>
      <c r="D103">
        <v>6.5196310621011238</v>
      </c>
      <c r="E103">
        <v>4.2344866912084531E-4</v>
      </c>
      <c r="F103">
        <v>6.3572569507841399</v>
      </c>
    </row>
    <row r="104" spans="1:6" x14ac:dyDescent="0.2">
      <c r="A104" t="s">
        <v>5471</v>
      </c>
      <c r="B104" s="1" t="s">
        <v>57495</v>
      </c>
      <c r="C104">
        <v>6.5916235821956501</v>
      </c>
      <c r="D104">
        <v>6.5530848536067392</v>
      </c>
      <c r="E104">
        <v>0.24069849353569669</v>
      </c>
      <c r="F104">
        <v>6.5765136842026406</v>
      </c>
    </row>
    <row r="105" spans="1:6" x14ac:dyDescent="0.2">
      <c r="A105" t="s">
        <v>13133</v>
      </c>
      <c r="B105" s="1" t="s">
        <v>57617</v>
      </c>
      <c r="C105">
        <v>6.7001074759927572</v>
      </c>
      <c r="D105">
        <v>6.6965614167078664</v>
      </c>
      <c r="E105">
        <v>0.86867953584340007</v>
      </c>
      <c r="F105">
        <v>6.6987171708105713</v>
      </c>
    </row>
    <row r="106" spans="1:6" x14ac:dyDescent="0.2">
      <c r="A106" t="s">
        <v>24401</v>
      </c>
      <c r="B106" s="1" t="s">
        <v>53363</v>
      </c>
      <c r="C106">
        <v>8.7027606909565183</v>
      </c>
      <c r="D106">
        <v>8.4017361778314594</v>
      </c>
      <c r="E106">
        <v>4.0594191975487748E-2</v>
      </c>
      <c r="F106">
        <v>8.5847378642246692</v>
      </c>
    </row>
    <row r="107" spans="1:6" x14ac:dyDescent="0.2">
      <c r="A107" t="s">
        <v>31623</v>
      </c>
      <c r="B107" s="1" t="s">
        <v>53363</v>
      </c>
      <c r="C107">
        <v>8.0858341021231848</v>
      </c>
      <c r="D107">
        <v>7.8040352063146043</v>
      </c>
      <c r="E107">
        <v>4.1045867752767799E-2</v>
      </c>
      <c r="F107">
        <v>7.9753490724889833</v>
      </c>
    </row>
    <row r="108" spans="1:6" x14ac:dyDescent="0.2">
      <c r="A108" t="s">
        <v>199</v>
      </c>
      <c r="B108" s="1" t="s">
        <v>46108</v>
      </c>
      <c r="C108">
        <v>8.4810838776739121</v>
      </c>
      <c r="D108">
        <v>8.3769014462696632</v>
      </c>
      <c r="E108">
        <v>0.17629907217421914</v>
      </c>
      <c r="F108">
        <v>8.4402370213083717</v>
      </c>
    </row>
    <row r="109" spans="1:6" x14ac:dyDescent="0.2">
      <c r="A109" t="s">
        <v>11227</v>
      </c>
      <c r="B109" s="1" t="s">
        <v>46108</v>
      </c>
      <c r="C109">
        <v>8.3176710197391337</v>
      </c>
      <c r="D109">
        <v>8.4622961991797734</v>
      </c>
      <c r="E109">
        <v>3.964258340279047E-2</v>
      </c>
      <c r="F109">
        <v>8.3743742839251105</v>
      </c>
    </row>
    <row r="110" spans="1:6" x14ac:dyDescent="0.2">
      <c r="A110" t="s">
        <v>33397</v>
      </c>
      <c r="B110" s="1" t="s">
        <v>46108</v>
      </c>
      <c r="C110">
        <v>6.2454767885072453</v>
      </c>
      <c r="D110">
        <v>6.2036445841460672</v>
      </c>
      <c r="E110">
        <v>0.24116338569535881</v>
      </c>
      <c r="F110">
        <v>6.2290756158722465</v>
      </c>
    </row>
    <row r="111" spans="1:6" x14ac:dyDescent="0.2">
      <c r="A111" t="s">
        <v>35825</v>
      </c>
      <c r="B111" s="1" t="s">
        <v>47950</v>
      </c>
      <c r="C111">
        <v>6.8038332861956485</v>
      </c>
      <c r="D111">
        <v>6.7156633741011218</v>
      </c>
      <c r="E111">
        <v>1.322486143390721E-2</v>
      </c>
      <c r="F111">
        <v>6.769264466035243</v>
      </c>
    </row>
    <row r="112" spans="1:6" x14ac:dyDescent="0.2">
      <c r="A112" t="s">
        <v>26441</v>
      </c>
      <c r="B112" s="1" t="s">
        <v>47950</v>
      </c>
      <c r="C112">
        <v>6.612781347239129</v>
      </c>
      <c r="D112">
        <v>6.6431590052696627</v>
      </c>
      <c r="E112">
        <v>0.1815921465827621</v>
      </c>
      <c r="F112">
        <v>6.6246915303436094</v>
      </c>
    </row>
    <row r="113" spans="1:6" x14ac:dyDescent="0.2">
      <c r="A113" t="s">
        <v>33245</v>
      </c>
      <c r="B113" s="1" t="s">
        <v>47950</v>
      </c>
      <c r="C113">
        <v>6.6100143785942009</v>
      </c>
      <c r="D113">
        <v>6.6166021131573034</v>
      </c>
      <c r="E113">
        <v>0.76694727128441953</v>
      </c>
      <c r="F113">
        <v>6.6125972348766515</v>
      </c>
    </row>
    <row r="114" spans="1:6" x14ac:dyDescent="0.2">
      <c r="A114" t="s">
        <v>39808</v>
      </c>
      <c r="B114" s="1" t="s">
        <v>61142</v>
      </c>
      <c r="C114">
        <v>6.9924350863768128</v>
      </c>
      <c r="D114">
        <v>6.9494798205955055</v>
      </c>
      <c r="E114">
        <v>0.15335726918148743</v>
      </c>
      <c r="F114">
        <v>6.9755935945066074</v>
      </c>
    </row>
    <row r="115" spans="1:6" x14ac:dyDescent="0.2">
      <c r="A115" t="s">
        <v>21055</v>
      </c>
      <c r="B115" s="1" t="s">
        <v>51659</v>
      </c>
      <c r="C115">
        <v>6.1484051683115908</v>
      </c>
      <c r="D115">
        <v>6.1234119500786512</v>
      </c>
      <c r="E115">
        <v>0.2427338132373468</v>
      </c>
      <c r="F115">
        <v>6.1386060651277479</v>
      </c>
    </row>
    <row r="116" spans="1:6" x14ac:dyDescent="0.2">
      <c r="A116" t="s">
        <v>34665</v>
      </c>
      <c r="B116" s="1" t="s">
        <v>49849</v>
      </c>
      <c r="C116">
        <v>6.7117083669057953</v>
      </c>
      <c r="D116">
        <v>6.7154910232134872</v>
      </c>
      <c r="E116">
        <v>0.83730306082237127</v>
      </c>
      <c r="F116">
        <v>6.713191434797352</v>
      </c>
    </row>
    <row r="117" spans="1:6" x14ac:dyDescent="0.2">
      <c r="A117" t="s">
        <v>18625</v>
      </c>
      <c r="B117" s="1" t="s">
        <v>49849</v>
      </c>
      <c r="C117">
        <v>6.3471005749202893</v>
      </c>
      <c r="D117">
        <v>6.3468186768651691</v>
      </c>
      <c r="E117">
        <v>0.98774651589759288</v>
      </c>
      <c r="F117">
        <v>6.3469900510132167</v>
      </c>
    </row>
    <row r="118" spans="1:6" x14ac:dyDescent="0.2">
      <c r="A118" t="s">
        <v>21883</v>
      </c>
      <c r="B118" s="1" t="s">
        <v>52095</v>
      </c>
      <c r="C118">
        <v>7.1222379643550759</v>
      </c>
      <c r="D118">
        <v>7.1646224959887634</v>
      </c>
      <c r="E118">
        <v>0.52538233776905163</v>
      </c>
      <c r="F118">
        <v>7.1388556882114562</v>
      </c>
    </row>
    <row r="119" spans="1:6" x14ac:dyDescent="0.2">
      <c r="A119" t="s">
        <v>435</v>
      </c>
      <c r="B119" s="1" t="s">
        <v>55686</v>
      </c>
      <c r="C119">
        <v>6.5489130414492758</v>
      </c>
      <c r="D119">
        <v>6.52770581505618</v>
      </c>
      <c r="E119">
        <v>0.22922262717517278</v>
      </c>
      <c r="F119">
        <v>6.5405983139207065</v>
      </c>
    </row>
    <row r="120" spans="1:6" x14ac:dyDescent="0.2">
      <c r="A120" t="s">
        <v>31723</v>
      </c>
      <c r="B120" s="1" t="s">
        <v>55686</v>
      </c>
      <c r="C120">
        <v>6.1701819826739106</v>
      </c>
      <c r="D120">
        <v>6.1400839931123583</v>
      </c>
      <c r="E120">
        <v>0.15027236066911048</v>
      </c>
      <c r="F120">
        <v>6.1583814493215838</v>
      </c>
    </row>
    <row r="121" spans="1:6" x14ac:dyDescent="0.2">
      <c r="A121" t="s">
        <v>5010</v>
      </c>
      <c r="B121" s="1" t="s">
        <v>57337</v>
      </c>
      <c r="C121">
        <v>7.5177241739057941</v>
      </c>
      <c r="D121">
        <v>7.4323812056629199</v>
      </c>
      <c r="E121">
        <v>5.4696003880518096E-2</v>
      </c>
      <c r="F121">
        <v>7.4842637149911866</v>
      </c>
    </row>
    <row r="122" spans="1:6" x14ac:dyDescent="0.2">
      <c r="A122" t="s">
        <v>17774</v>
      </c>
      <c r="B122" s="1" t="s">
        <v>55556</v>
      </c>
      <c r="C122">
        <v>6.6971677060579697</v>
      </c>
      <c r="D122">
        <v>6.5663833594606729</v>
      </c>
      <c r="E122">
        <v>1.462188471033271E-5</v>
      </c>
      <c r="F122">
        <v>6.6458910239118953</v>
      </c>
    </row>
    <row r="123" spans="1:6" x14ac:dyDescent="0.2">
      <c r="A123" t="s">
        <v>16395</v>
      </c>
      <c r="B123" s="1" t="s">
        <v>55556</v>
      </c>
      <c r="C123">
        <v>6.5872071085724651</v>
      </c>
      <c r="D123">
        <v>6.5807439757640456</v>
      </c>
      <c r="E123">
        <v>0.77448365330846758</v>
      </c>
      <c r="F123">
        <v>6.5846731049603484</v>
      </c>
    </row>
    <row r="124" spans="1:6" x14ac:dyDescent="0.2">
      <c r="A124" t="s">
        <v>87</v>
      </c>
      <c r="B124" s="1" t="s">
        <v>55556</v>
      </c>
      <c r="C124">
        <v>6.6006711298115937</v>
      </c>
      <c r="D124">
        <v>6.5473065385056168</v>
      </c>
      <c r="E124">
        <v>1.5292031036910349E-2</v>
      </c>
      <c r="F124">
        <v>6.579748448638763</v>
      </c>
    </row>
    <row r="125" spans="1:6" x14ac:dyDescent="0.2">
      <c r="A125" t="s">
        <v>34124</v>
      </c>
      <c r="B125" s="1" t="s">
        <v>55556</v>
      </c>
      <c r="C125">
        <v>6.5482965304347829</v>
      </c>
      <c r="D125">
        <v>6.4591676308202279</v>
      </c>
      <c r="E125">
        <v>2.2150411670568441E-3</v>
      </c>
      <c r="F125">
        <v>6.5133517195726851</v>
      </c>
    </row>
    <row r="126" spans="1:6" x14ac:dyDescent="0.2">
      <c r="A126" t="s">
        <v>33843</v>
      </c>
      <c r="B126" s="1" t="s">
        <v>57535</v>
      </c>
      <c r="C126">
        <v>9.3881209980362375</v>
      </c>
      <c r="D126">
        <v>8.9590428900337056</v>
      </c>
      <c r="E126">
        <v>1.6667739979113154E-8</v>
      </c>
      <c r="F126">
        <v>9.2198921363083759</v>
      </c>
    </row>
    <row r="127" spans="1:6" x14ac:dyDescent="0.2">
      <c r="A127" t="s">
        <v>5596</v>
      </c>
      <c r="B127" s="1" t="s">
        <v>57535</v>
      </c>
      <c r="C127">
        <v>8.9177805939347827</v>
      </c>
      <c r="D127">
        <v>8.5172211859887632</v>
      </c>
      <c r="E127">
        <v>2.939558403863338E-9</v>
      </c>
      <c r="F127">
        <v>8.7607330727577111</v>
      </c>
    </row>
    <row r="128" spans="1:6" x14ac:dyDescent="0.2">
      <c r="A128" t="s">
        <v>20552</v>
      </c>
      <c r="B128" s="1" t="s">
        <v>51367</v>
      </c>
      <c r="C128">
        <v>10.348257159159418</v>
      </c>
      <c r="D128">
        <v>10.436426354955053</v>
      </c>
      <c r="E128">
        <v>3.3360939755281926E-2</v>
      </c>
      <c r="F128">
        <v>10.382825698480181</v>
      </c>
    </row>
    <row r="129" spans="1:6" x14ac:dyDescent="0.2">
      <c r="A129" t="s">
        <v>35397</v>
      </c>
      <c r="B129" s="1" t="s">
        <v>51367</v>
      </c>
      <c r="C129">
        <v>9.0813484345144921</v>
      </c>
      <c r="D129">
        <v>9.1669140264382012</v>
      </c>
      <c r="E129">
        <v>9.4287739566365866E-2</v>
      </c>
      <c r="F129">
        <v>9.1148961776035211</v>
      </c>
    </row>
    <row r="130" spans="1:6" x14ac:dyDescent="0.2">
      <c r="A130" t="s">
        <v>43665</v>
      </c>
      <c r="B130" s="1" t="s">
        <v>51367</v>
      </c>
      <c r="C130">
        <v>6.8867272823840615</v>
      </c>
      <c r="D130">
        <v>6.9430708011235938</v>
      </c>
      <c r="E130">
        <v>4.1295527467078277E-2</v>
      </c>
      <c r="F130">
        <v>6.9088179130793028</v>
      </c>
    </row>
    <row r="131" spans="1:6" x14ac:dyDescent="0.2">
      <c r="A131" t="s">
        <v>23450</v>
      </c>
      <c r="B131" s="1" t="s">
        <v>52898</v>
      </c>
      <c r="C131">
        <v>8.0471115000579712</v>
      </c>
      <c r="D131">
        <v>7.9548494148089857</v>
      </c>
      <c r="E131">
        <v>0.11632687508741311</v>
      </c>
      <c r="F131">
        <v>8.0109382595859007</v>
      </c>
    </row>
    <row r="132" spans="1:6" x14ac:dyDescent="0.2">
      <c r="A132" t="s">
        <v>3976</v>
      </c>
      <c r="B132" s="1" t="s">
        <v>52898</v>
      </c>
      <c r="C132">
        <v>7.1180546547028953</v>
      </c>
      <c r="D132">
        <v>7.1190247966741564</v>
      </c>
      <c r="E132">
        <v>0.97772522172944765</v>
      </c>
      <c r="F132">
        <v>7.1184350187356857</v>
      </c>
    </row>
    <row r="133" spans="1:6" x14ac:dyDescent="0.2">
      <c r="A133" t="s">
        <v>33071</v>
      </c>
      <c r="B133" s="1" t="s">
        <v>52898</v>
      </c>
      <c r="C133">
        <v>6.6445325868550711</v>
      </c>
      <c r="D133">
        <v>6.5869121064719112</v>
      </c>
      <c r="E133">
        <v>0.28831233390178584</v>
      </c>
      <c r="F133">
        <v>6.6219412971894256</v>
      </c>
    </row>
    <row r="134" spans="1:6" x14ac:dyDescent="0.2">
      <c r="A134" t="s">
        <v>27806</v>
      </c>
      <c r="B134" s="1" t="s">
        <v>55040</v>
      </c>
      <c r="C134">
        <v>7.2491947595217381</v>
      </c>
      <c r="D134">
        <v>7.1846032813146055</v>
      </c>
      <c r="E134">
        <v>0.22668450271806889</v>
      </c>
      <c r="F134">
        <v>7.2238703473612382</v>
      </c>
    </row>
    <row r="135" spans="1:6" x14ac:dyDescent="0.2">
      <c r="A135" t="s">
        <v>25367</v>
      </c>
      <c r="B135" s="1" t="s">
        <v>45036</v>
      </c>
      <c r="C135">
        <v>7.8481086573405792</v>
      </c>
      <c r="D135">
        <v>7.3326949958426955</v>
      </c>
      <c r="E135">
        <v>5.2144256375103028E-6</v>
      </c>
      <c r="F135">
        <v>7.6460301733171763</v>
      </c>
    </row>
    <row r="136" spans="1:6" x14ac:dyDescent="0.2">
      <c r="A136" t="s">
        <v>1617</v>
      </c>
      <c r="B136" s="1" t="s">
        <v>45036</v>
      </c>
      <c r="C136">
        <v>6.9397051299420314</v>
      </c>
      <c r="D136">
        <v>6.9865581587528087</v>
      </c>
      <c r="E136">
        <v>0.16348440211973086</v>
      </c>
      <c r="F136">
        <v>6.9580748196519826</v>
      </c>
    </row>
    <row r="137" spans="1:6" x14ac:dyDescent="0.2">
      <c r="A137" t="s">
        <v>33837</v>
      </c>
      <c r="B137" s="1" t="s">
        <v>45036</v>
      </c>
      <c r="C137">
        <v>6.9644704823405812</v>
      </c>
      <c r="D137">
        <v>6.5615066202584291</v>
      </c>
      <c r="E137">
        <v>2.1108392754017381E-7</v>
      </c>
      <c r="F137">
        <v>6.8064802456652007</v>
      </c>
    </row>
    <row r="138" spans="1:6" x14ac:dyDescent="0.2">
      <c r="A138" t="s">
        <v>9310</v>
      </c>
      <c r="B138" s="1" t="s">
        <v>45036</v>
      </c>
      <c r="C138">
        <v>6.8260830146739151</v>
      </c>
      <c r="D138">
        <v>6.7613402736516841</v>
      </c>
      <c r="E138">
        <v>6.8727075434786372E-2</v>
      </c>
      <c r="F138">
        <v>6.8006992968282001</v>
      </c>
    </row>
    <row r="139" spans="1:6" x14ac:dyDescent="0.2">
      <c r="A139" t="s">
        <v>32737</v>
      </c>
      <c r="B139" s="1" t="s">
        <v>45036</v>
      </c>
      <c r="C139">
        <v>6.7395241714202907</v>
      </c>
      <c r="D139">
        <v>6.7670437062247162</v>
      </c>
      <c r="E139">
        <v>0.22761319297790655</v>
      </c>
      <c r="F139">
        <v>6.75031376876652</v>
      </c>
    </row>
    <row r="140" spans="1:6" x14ac:dyDescent="0.2">
      <c r="A140" t="s">
        <v>17422</v>
      </c>
      <c r="B140" s="1" t="s">
        <v>45036</v>
      </c>
      <c r="C140">
        <v>6.3919281401811574</v>
      </c>
      <c r="D140">
        <v>6.3702289286292135</v>
      </c>
      <c r="E140">
        <v>0.41675498177460146</v>
      </c>
      <c r="F140">
        <v>6.383420519792951</v>
      </c>
    </row>
    <row r="141" spans="1:6" x14ac:dyDescent="0.2">
      <c r="A141" t="s">
        <v>24589</v>
      </c>
      <c r="B141" s="1" t="s">
        <v>53463</v>
      </c>
      <c r="C141">
        <v>6.1352238201231915</v>
      </c>
      <c r="D141">
        <v>6.1984256166179783</v>
      </c>
      <c r="E141">
        <v>2.90991882576183E-2</v>
      </c>
      <c r="F141">
        <v>6.1600033791013278</v>
      </c>
    </row>
    <row r="142" spans="1:6" x14ac:dyDescent="0.2">
      <c r="A142" t="s">
        <v>23058</v>
      </c>
      <c r="B142" s="1" t="s">
        <v>52688</v>
      </c>
      <c r="C142">
        <v>6.8430726418695649</v>
      </c>
      <c r="D142">
        <v>6.9053065837415728</v>
      </c>
      <c r="E142">
        <v>7.6792081343326057E-3</v>
      </c>
      <c r="F142">
        <v>6.8674727336167427</v>
      </c>
    </row>
    <row r="143" spans="1:6" x14ac:dyDescent="0.2">
      <c r="A143" t="s">
        <v>12986</v>
      </c>
      <c r="B143" s="1" t="s">
        <v>47118</v>
      </c>
      <c r="C143">
        <v>6.6800128684927529</v>
      </c>
      <c r="D143">
        <v>6.7098777619438206</v>
      </c>
      <c r="E143">
        <v>9.2720895762067809E-2</v>
      </c>
      <c r="F143">
        <v>6.6917220117400875</v>
      </c>
    </row>
    <row r="144" spans="1:6" x14ac:dyDescent="0.2">
      <c r="A144" t="s">
        <v>6299</v>
      </c>
      <c r="B144" s="1" t="s">
        <v>57799</v>
      </c>
      <c r="C144">
        <v>6.5706780078623126</v>
      </c>
      <c r="D144">
        <v>6.6150552617977549</v>
      </c>
      <c r="E144">
        <v>8.1486884248722261E-2</v>
      </c>
      <c r="F144">
        <v>6.5880770193171765</v>
      </c>
    </row>
    <row r="145" spans="1:6" x14ac:dyDescent="0.2">
      <c r="A145" t="s">
        <v>17384</v>
      </c>
      <c r="B145" s="1" t="s">
        <v>49613</v>
      </c>
      <c r="C145">
        <v>6.7299895006014498</v>
      </c>
      <c r="D145">
        <v>6.6007988147415695</v>
      </c>
      <c r="E145">
        <v>3.7929590815795927E-5</v>
      </c>
      <c r="F145">
        <v>6.6793376457929474</v>
      </c>
    </row>
    <row r="146" spans="1:6" x14ac:dyDescent="0.2">
      <c r="A146" t="s">
        <v>21543</v>
      </c>
      <c r="B146" s="1" t="s">
        <v>51923</v>
      </c>
      <c r="C146">
        <v>8.3960713850942081</v>
      </c>
      <c r="D146">
        <v>8.2683036330337085</v>
      </c>
      <c r="E146">
        <v>1.2999476473049667E-2</v>
      </c>
      <c r="F146">
        <v>8.3459774206299571</v>
      </c>
    </row>
    <row r="147" spans="1:6" x14ac:dyDescent="0.2">
      <c r="A147" t="s">
        <v>33998</v>
      </c>
      <c r="B147" s="1" t="s">
        <v>49028</v>
      </c>
      <c r="C147">
        <v>7.0578638018913065</v>
      </c>
      <c r="D147">
        <v>7.1540138954044963</v>
      </c>
      <c r="E147">
        <v>4.4145839527478747E-2</v>
      </c>
      <c r="F147">
        <v>7.0955614156475759</v>
      </c>
    </row>
    <row r="148" spans="1:6" x14ac:dyDescent="0.2">
      <c r="A148" t="s">
        <v>16355</v>
      </c>
      <c r="B148" s="1" t="s">
        <v>49028</v>
      </c>
      <c r="C148">
        <v>6.7815209429710128</v>
      </c>
      <c r="D148">
        <v>6.8121623359550556</v>
      </c>
      <c r="E148">
        <v>0.64860811633671867</v>
      </c>
      <c r="F148">
        <v>6.7935345287665196</v>
      </c>
    </row>
    <row r="149" spans="1:6" x14ac:dyDescent="0.2">
      <c r="A149" t="s">
        <v>19011</v>
      </c>
      <c r="B149" s="1" t="s">
        <v>49028</v>
      </c>
      <c r="C149">
        <v>6.5322814414347796</v>
      </c>
      <c r="D149">
        <v>6.5422099362359551</v>
      </c>
      <c r="E149">
        <v>0.71302427659026857</v>
      </c>
      <c r="F149">
        <v>6.5361741112026444</v>
      </c>
    </row>
    <row r="150" spans="1:6" x14ac:dyDescent="0.2">
      <c r="A150" t="s">
        <v>32510</v>
      </c>
      <c r="B150" s="1" t="s">
        <v>49748</v>
      </c>
      <c r="C150">
        <v>8.0129514775579711</v>
      </c>
      <c r="D150">
        <v>8.0540842174269685</v>
      </c>
      <c r="E150">
        <v>0.34363215242046119</v>
      </c>
      <c r="F150">
        <v>8.0290784108105715</v>
      </c>
    </row>
    <row r="151" spans="1:6" x14ac:dyDescent="0.2">
      <c r="A151" t="s">
        <v>33613</v>
      </c>
      <c r="B151" s="1" t="s">
        <v>49748</v>
      </c>
      <c r="C151">
        <v>7.5349805269492753</v>
      </c>
      <c r="D151">
        <v>7.5274846101910127</v>
      </c>
      <c r="E151">
        <v>0.84630441110848498</v>
      </c>
      <c r="F151">
        <v>7.5320415992334793</v>
      </c>
    </row>
    <row r="152" spans="1:6" x14ac:dyDescent="0.2">
      <c r="A152" t="s">
        <v>17628</v>
      </c>
      <c r="B152" s="1" t="s">
        <v>49748</v>
      </c>
      <c r="C152">
        <v>7.350359785347826</v>
      </c>
      <c r="D152">
        <v>7.3420221683707885</v>
      </c>
      <c r="E152">
        <v>0.86132344299204278</v>
      </c>
      <c r="F152">
        <v>7.3470908518193809</v>
      </c>
    </row>
    <row r="153" spans="1:6" x14ac:dyDescent="0.2">
      <c r="A153" t="s">
        <v>9754</v>
      </c>
      <c r="B153" s="1" t="s">
        <v>45283</v>
      </c>
      <c r="C153">
        <v>6.8934294830434766</v>
      </c>
      <c r="D153">
        <v>6.9610076782809012</v>
      </c>
      <c r="E153">
        <v>2.5767266215329612E-2</v>
      </c>
      <c r="F153">
        <v>6.9199248987973583</v>
      </c>
    </row>
    <row r="154" spans="1:6" x14ac:dyDescent="0.2">
      <c r="A154" t="s">
        <v>11460</v>
      </c>
      <c r="B154" s="1" t="s">
        <v>45283</v>
      </c>
      <c r="C154">
        <v>6.802801552297101</v>
      </c>
      <c r="D154">
        <v>6.8324422882471874</v>
      </c>
      <c r="E154">
        <v>0.43000233530162646</v>
      </c>
      <c r="F154">
        <v>6.8144228100044062</v>
      </c>
    </row>
    <row r="155" spans="1:6" x14ac:dyDescent="0.2">
      <c r="A155" t="s">
        <v>34711</v>
      </c>
      <c r="B155" s="1" t="s">
        <v>45283</v>
      </c>
      <c r="C155">
        <v>6.3291123042681123</v>
      </c>
      <c r="D155">
        <v>6.3193107233932588</v>
      </c>
      <c r="E155">
        <v>0.79821225982460309</v>
      </c>
      <c r="F155">
        <v>6.3252693937048488</v>
      </c>
    </row>
    <row r="156" spans="1:6" x14ac:dyDescent="0.2">
      <c r="A156" t="s">
        <v>23945</v>
      </c>
      <c r="B156" s="1" t="s">
        <v>53144</v>
      </c>
      <c r="C156">
        <v>6.6784224907391314</v>
      </c>
      <c r="D156">
        <v>6.6719081020224742</v>
      </c>
      <c r="E156">
        <v>0.71305496077586006</v>
      </c>
      <c r="F156">
        <v>6.6758683911982377</v>
      </c>
    </row>
    <row r="157" spans="1:6" x14ac:dyDescent="0.2">
      <c r="A157" t="s">
        <v>29484</v>
      </c>
      <c r="B157" s="1" t="s">
        <v>53144</v>
      </c>
      <c r="C157">
        <v>6.6069960773695673</v>
      </c>
      <c r="D157">
        <v>6.6454654072359549</v>
      </c>
      <c r="E157">
        <v>0.13091919131311805</v>
      </c>
      <c r="F157">
        <v>6.6220787661718088</v>
      </c>
    </row>
    <row r="158" spans="1:6" x14ac:dyDescent="0.2">
      <c r="A158" t="s">
        <v>25281</v>
      </c>
      <c r="B158" s="1" t="s">
        <v>53788</v>
      </c>
      <c r="C158">
        <v>8.9191096075724641</v>
      </c>
      <c r="D158">
        <v>8.6331164980561841</v>
      </c>
      <c r="E158">
        <v>1.4048964855536977E-4</v>
      </c>
      <c r="F158">
        <v>8.8069801505374468</v>
      </c>
    </row>
    <row r="159" spans="1:6" x14ac:dyDescent="0.2">
      <c r="A159" t="s">
        <v>32256</v>
      </c>
      <c r="B159" s="1" t="s">
        <v>59778</v>
      </c>
      <c r="C159">
        <v>8.3162068584782638</v>
      </c>
      <c r="D159">
        <v>8.1292972089775297</v>
      </c>
      <c r="E159">
        <v>9.9355784765913606E-3</v>
      </c>
      <c r="F159">
        <v>8.242925101625552</v>
      </c>
    </row>
    <row r="160" spans="1:6" x14ac:dyDescent="0.2">
      <c r="A160" t="s">
        <v>21441</v>
      </c>
      <c r="B160" s="1" t="s">
        <v>51856</v>
      </c>
      <c r="C160">
        <v>8.0408778541666663</v>
      </c>
      <c r="D160">
        <v>7.966468044943821</v>
      </c>
      <c r="E160">
        <v>0.31016909087502553</v>
      </c>
      <c r="F160">
        <v>8.0117039642070473</v>
      </c>
    </row>
    <row r="161" spans="1:6" x14ac:dyDescent="0.2">
      <c r="A161" t="s">
        <v>30871</v>
      </c>
      <c r="B161" s="1" t="s">
        <v>59155</v>
      </c>
      <c r="C161">
        <v>9.1347356676521798</v>
      </c>
      <c r="D161">
        <v>9.2168061865280926</v>
      </c>
      <c r="E161">
        <v>9.197962931628334E-2</v>
      </c>
      <c r="F161">
        <v>9.1669130957577067</v>
      </c>
    </row>
    <row r="162" spans="1:6" x14ac:dyDescent="0.2">
      <c r="A162" t="s">
        <v>27068</v>
      </c>
      <c r="B162" s="1" t="s">
        <v>64330</v>
      </c>
      <c r="C162">
        <v>6.4785490435652155</v>
      </c>
      <c r="D162">
        <v>6.4796041856966289</v>
      </c>
      <c r="E162">
        <v>0.94999695893473124</v>
      </c>
      <c r="F162">
        <v>6.4789627336519819</v>
      </c>
    </row>
    <row r="163" spans="1:6" x14ac:dyDescent="0.2">
      <c r="A163" t="s">
        <v>32444</v>
      </c>
      <c r="B163" s="1" t="s">
        <v>59068</v>
      </c>
      <c r="C163">
        <v>8.4390397004782631</v>
      </c>
      <c r="D163">
        <v>8.4961781016741593</v>
      </c>
      <c r="E163">
        <v>0.44664036520363137</v>
      </c>
      <c r="F163">
        <v>8.4614419811233503</v>
      </c>
    </row>
    <row r="164" spans="1:6" x14ac:dyDescent="0.2">
      <c r="A164" t="s">
        <v>33460</v>
      </c>
      <c r="B164" s="1" t="s">
        <v>59068</v>
      </c>
      <c r="C164">
        <v>7.3706749182101463</v>
      </c>
      <c r="D164">
        <v>7.4613507887640447</v>
      </c>
      <c r="E164">
        <v>0.13039609571193306</v>
      </c>
      <c r="F164">
        <v>7.4062262507180661</v>
      </c>
    </row>
    <row r="165" spans="1:6" x14ac:dyDescent="0.2">
      <c r="A165" t="s">
        <v>15282</v>
      </c>
      <c r="B165" s="1" t="s">
        <v>59068</v>
      </c>
      <c r="C165">
        <v>6.8772192070797074</v>
      </c>
      <c r="D165">
        <v>6.9540703061011264</v>
      </c>
      <c r="E165">
        <v>1.9810243562413631E-2</v>
      </c>
      <c r="F165">
        <v>6.9073502547136556</v>
      </c>
    </row>
    <row r="166" spans="1:6" x14ac:dyDescent="0.2">
      <c r="A166" t="s">
        <v>6110</v>
      </c>
      <c r="B166" s="1" t="s">
        <v>59068</v>
      </c>
      <c r="C166">
        <v>6.719549833623188</v>
      </c>
      <c r="D166">
        <v>6.7345924097865151</v>
      </c>
      <c r="E166">
        <v>0.39492645797111159</v>
      </c>
      <c r="F166">
        <v>6.7254475837489016</v>
      </c>
    </row>
    <row r="167" spans="1:6" x14ac:dyDescent="0.2">
      <c r="A167" t="s">
        <v>30660</v>
      </c>
      <c r="B167" s="1" t="s">
        <v>59068</v>
      </c>
      <c r="C167">
        <v>6.0766273026956501</v>
      </c>
      <c r="D167">
        <v>6.1422426374831467</v>
      </c>
      <c r="E167">
        <v>9.4285478306472201E-3</v>
      </c>
      <c r="F167">
        <v>6.1023531388017593</v>
      </c>
    </row>
    <row r="168" spans="1:6" x14ac:dyDescent="0.2">
      <c r="A168" t="s">
        <v>24000</v>
      </c>
      <c r="B168" s="1" t="s">
        <v>60226</v>
      </c>
      <c r="C168">
        <v>7.7494724965289858</v>
      </c>
      <c r="D168">
        <v>7.5534028591348319</v>
      </c>
      <c r="E168">
        <v>7.4320243937940718E-3</v>
      </c>
      <c r="F168">
        <v>7.6725993787841418</v>
      </c>
    </row>
    <row r="169" spans="1:6" x14ac:dyDescent="0.2">
      <c r="A169" t="s">
        <v>34887</v>
      </c>
      <c r="B169" s="1" t="s">
        <v>60226</v>
      </c>
      <c r="C169">
        <v>7.5054249077028956</v>
      </c>
      <c r="D169">
        <v>7.3178316201460678</v>
      </c>
      <c r="E169">
        <v>2.2358670523107173E-2</v>
      </c>
      <c r="F169">
        <v>7.4318751165462542</v>
      </c>
    </row>
    <row r="170" spans="1:6" x14ac:dyDescent="0.2">
      <c r="A170" t="s">
        <v>2137</v>
      </c>
      <c r="B170" s="1" t="s">
        <v>60226</v>
      </c>
      <c r="C170">
        <v>7.4754645529492736</v>
      </c>
      <c r="D170">
        <v>7.3570130078089884</v>
      </c>
      <c r="E170">
        <v>9.2321801419917082E-2</v>
      </c>
      <c r="F170">
        <v>7.4290231982466928</v>
      </c>
    </row>
    <row r="171" spans="1:6" x14ac:dyDescent="0.2">
      <c r="A171" t="s">
        <v>3794</v>
      </c>
      <c r="B171" s="1" t="s">
        <v>60226</v>
      </c>
      <c r="C171">
        <v>6.5005897010217355</v>
      </c>
      <c r="D171">
        <v>6.5064738030000013</v>
      </c>
      <c r="E171">
        <v>0.76817605553005763</v>
      </c>
      <c r="F171">
        <v>6.5028966837356812</v>
      </c>
    </row>
    <row r="172" spans="1:6" x14ac:dyDescent="0.2">
      <c r="A172" t="s">
        <v>24398</v>
      </c>
      <c r="B172" s="1" t="s">
        <v>64210</v>
      </c>
      <c r="C172">
        <v>7.8709678561304317</v>
      </c>
      <c r="D172">
        <v>7.858046679730335</v>
      </c>
      <c r="E172">
        <v>0.90388030496180971</v>
      </c>
      <c r="F172">
        <v>7.8659018442378841</v>
      </c>
    </row>
    <row r="173" spans="1:6" x14ac:dyDescent="0.2">
      <c r="A173" t="s">
        <v>20247</v>
      </c>
      <c r="B173" s="1" t="s">
        <v>64033</v>
      </c>
      <c r="C173">
        <v>7.7680539412173912</v>
      </c>
      <c r="D173">
        <v>7.5768770251348352</v>
      </c>
      <c r="E173">
        <v>4.7385133288514866E-4</v>
      </c>
      <c r="F173">
        <v>7.6930991150881054</v>
      </c>
    </row>
    <row r="174" spans="1:6" x14ac:dyDescent="0.2">
      <c r="A174" t="s">
        <v>14159</v>
      </c>
      <c r="B174" s="1" t="s">
        <v>47786</v>
      </c>
      <c r="C174">
        <v>7.4485333500289856</v>
      </c>
      <c r="D174">
        <v>7.5566556709550596</v>
      </c>
      <c r="E174">
        <v>5.425470207964295E-3</v>
      </c>
      <c r="F174">
        <v>7.4909249207885429</v>
      </c>
    </row>
    <row r="175" spans="1:6" x14ac:dyDescent="0.2">
      <c r="A175" t="s">
        <v>35717</v>
      </c>
      <c r="B175" s="1" t="s">
        <v>47786</v>
      </c>
      <c r="C175">
        <v>7.0461169529565195</v>
      </c>
      <c r="D175">
        <v>6.9987788270786533</v>
      </c>
      <c r="E175">
        <v>0.25461473991040207</v>
      </c>
      <c r="F175">
        <v>7.027557071004404</v>
      </c>
    </row>
    <row r="176" spans="1:6" x14ac:dyDescent="0.2">
      <c r="A176" t="s">
        <v>23959</v>
      </c>
      <c r="B176" s="1" t="s">
        <v>47786</v>
      </c>
      <c r="C176">
        <v>6.4103690705434779</v>
      </c>
      <c r="D176">
        <v>6.3983500631235968</v>
      </c>
      <c r="E176">
        <v>0.56350576938462416</v>
      </c>
      <c r="F176">
        <v>6.4056567724801736</v>
      </c>
    </row>
    <row r="177" spans="1:6" x14ac:dyDescent="0.2">
      <c r="A177" t="s">
        <v>24272</v>
      </c>
      <c r="B177" s="1" t="s">
        <v>47786</v>
      </c>
      <c r="C177">
        <v>6.2848327260724615</v>
      </c>
      <c r="D177">
        <v>6.2968438497977521</v>
      </c>
      <c r="E177">
        <v>0.49310691395067574</v>
      </c>
      <c r="F177">
        <v>6.2895419331718028</v>
      </c>
    </row>
    <row r="178" spans="1:6" x14ac:dyDescent="0.2">
      <c r="A178" t="s">
        <v>26472</v>
      </c>
      <c r="B178" s="1" t="s">
        <v>54390</v>
      </c>
      <c r="C178">
        <v>8.3649167884347833</v>
      </c>
      <c r="D178">
        <v>8.3589249188876398</v>
      </c>
      <c r="E178">
        <v>0.94763005552497648</v>
      </c>
      <c r="F178">
        <v>8.3625675532378896</v>
      </c>
    </row>
    <row r="179" spans="1:6" x14ac:dyDescent="0.2">
      <c r="A179" t="s">
        <v>10167</v>
      </c>
      <c r="B179" s="1" t="s">
        <v>45504</v>
      </c>
      <c r="C179">
        <v>7.5656555540507284</v>
      </c>
      <c r="D179">
        <v>7.4198895014269688</v>
      </c>
      <c r="E179">
        <v>3.2547910450937363E-2</v>
      </c>
      <c r="F179">
        <v>7.5085049871629952</v>
      </c>
    </row>
    <row r="180" spans="1:6" x14ac:dyDescent="0.2">
      <c r="A180" t="s">
        <v>1030</v>
      </c>
      <c r="B180" s="1" t="s">
        <v>55913</v>
      </c>
      <c r="C180">
        <v>7.0934583737246388</v>
      </c>
      <c r="D180">
        <v>7.9201050906741566</v>
      </c>
      <c r="E180">
        <v>3.9976211396089953E-13</v>
      </c>
      <c r="F180">
        <v>7.4175621526167426</v>
      </c>
    </row>
    <row r="181" spans="1:6" x14ac:dyDescent="0.2">
      <c r="A181" t="s">
        <v>11190</v>
      </c>
      <c r="B181" s="1" t="s">
        <v>46085</v>
      </c>
      <c r="C181">
        <v>7.4774238061739089</v>
      </c>
      <c r="D181">
        <v>7.6952857673033686</v>
      </c>
      <c r="E181">
        <v>1.2512406872941088E-3</v>
      </c>
      <c r="F181">
        <v>7.5628410508458153</v>
      </c>
    </row>
    <row r="182" spans="1:6" x14ac:dyDescent="0.2">
      <c r="A182" t="s">
        <v>12307</v>
      </c>
      <c r="B182" s="1" t="s">
        <v>46731</v>
      </c>
      <c r="C182">
        <v>8.2793483026449231</v>
      </c>
      <c r="D182">
        <v>8.3531957927528087</v>
      </c>
      <c r="E182">
        <v>0.15671682287721722</v>
      </c>
      <c r="F182">
        <v>8.3083017238766459</v>
      </c>
    </row>
    <row r="183" spans="1:6" x14ac:dyDescent="0.2">
      <c r="A183" t="s">
        <v>33838</v>
      </c>
      <c r="B183" s="1" t="s">
        <v>49195</v>
      </c>
      <c r="C183">
        <v>9.1041962786159356</v>
      </c>
      <c r="D183">
        <v>9.1748580031573042</v>
      </c>
      <c r="E183">
        <v>0.13956985148233986</v>
      </c>
      <c r="F183">
        <v>9.1319006551982316</v>
      </c>
    </row>
    <row r="184" spans="1:6" x14ac:dyDescent="0.2">
      <c r="A184" t="s">
        <v>16642</v>
      </c>
      <c r="B184" s="1" t="s">
        <v>49195</v>
      </c>
      <c r="C184">
        <v>6.755544113572463</v>
      </c>
      <c r="D184">
        <v>6.8127118658202246</v>
      </c>
      <c r="E184">
        <v>1.4214435515039071E-2</v>
      </c>
      <c r="F184">
        <v>6.7779579018986773</v>
      </c>
    </row>
    <row r="185" spans="1:6" x14ac:dyDescent="0.2">
      <c r="A185" t="s">
        <v>14303</v>
      </c>
      <c r="B185" s="1" t="s">
        <v>47532</v>
      </c>
      <c r="C185">
        <v>7.938263727282612</v>
      </c>
      <c r="D185">
        <v>7.8041481017415748</v>
      </c>
      <c r="E185">
        <v>1.0761719947560477E-2</v>
      </c>
      <c r="F185">
        <v>7.8856809489867867</v>
      </c>
    </row>
    <row r="186" spans="1:6" x14ac:dyDescent="0.2">
      <c r="A186" t="s">
        <v>13704</v>
      </c>
      <c r="B186" s="1" t="s">
        <v>47532</v>
      </c>
      <c r="C186">
        <v>6.892152663297102</v>
      </c>
      <c r="D186">
        <v>6.8651405172359583</v>
      </c>
      <c r="E186">
        <v>0.38598389182349357</v>
      </c>
      <c r="F186">
        <v>6.8815619981013221</v>
      </c>
    </row>
    <row r="187" spans="1:6" x14ac:dyDescent="0.2">
      <c r="A187" t="s">
        <v>22492</v>
      </c>
      <c r="B187" s="1" t="s">
        <v>47532</v>
      </c>
      <c r="C187">
        <v>6.7197119096231912</v>
      </c>
      <c r="D187">
        <v>6.6322125692584279</v>
      </c>
      <c r="E187">
        <v>6.5050899141104153E-4</v>
      </c>
      <c r="F187">
        <v>6.6854060008458145</v>
      </c>
    </row>
    <row r="188" spans="1:6" x14ac:dyDescent="0.2">
      <c r="A188" t="s">
        <v>11349</v>
      </c>
      <c r="B188" s="1" t="s">
        <v>47532</v>
      </c>
      <c r="C188">
        <v>6.4403193756304375</v>
      </c>
      <c r="D188">
        <v>6.4528188605730348</v>
      </c>
      <c r="E188">
        <v>0.64179114509319124</v>
      </c>
      <c r="F188">
        <v>6.4452200547489005</v>
      </c>
    </row>
    <row r="189" spans="1:6" x14ac:dyDescent="0.2">
      <c r="A189" t="s">
        <v>19274</v>
      </c>
      <c r="B189" s="1" t="s">
        <v>50642</v>
      </c>
      <c r="C189">
        <v>7.1346696888550687</v>
      </c>
      <c r="D189">
        <v>7.9133972202247183</v>
      </c>
      <c r="E189">
        <v>1.0144651776089343E-6</v>
      </c>
      <c r="F189">
        <v>7.439985769436122</v>
      </c>
    </row>
    <row r="190" spans="1:6" x14ac:dyDescent="0.2">
      <c r="A190" t="s">
        <v>4925</v>
      </c>
      <c r="B190" s="1" t="s">
        <v>57306</v>
      </c>
      <c r="C190">
        <v>6.5355395861086949</v>
      </c>
      <c r="D190">
        <v>6.4483747147640447</v>
      </c>
      <c r="E190">
        <v>1.4760279773114395E-2</v>
      </c>
      <c r="F190">
        <v>6.5013648127621115</v>
      </c>
    </row>
    <row r="191" spans="1:6" x14ac:dyDescent="0.2">
      <c r="A191" t="s">
        <v>12478</v>
      </c>
      <c r="B191" s="1" t="s">
        <v>46341</v>
      </c>
      <c r="C191">
        <v>8.7373689296231873</v>
      </c>
      <c r="D191">
        <v>8.5317199762134823</v>
      </c>
      <c r="E191">
        <v>2.7375410881722928E-4</v>
      </c>
      <c r="F191">
        <v>8.6567400448061704</v>
      </c>
    </row>
    <row r="192" spans="1:6" x14ac:dyDescent="0.2">
      <c r="A192" t="s">
        <v>11644</v>
      </c>
      <c r="B192" s="1" t="s">
        <v>46341</v>
      </c>
      <c r="C192">
        <v>7.8457883883985495</v>
      </c>
      <c r="D192">
        <v>7.8415614662471906</v>
      </c>
      <c r="E192">
        <v>0.93879108259940502</v>
      </c>
      <c r="F192">
        <v>7.8441311369823774</v>
      </c>
    </row>
    <row r="193" spans="1:6" x14ac:dyDescent="0.2">
      <c r="A193" t="s">
        <v>32808</v>
      </c>
      <c r="B193" s="1" t="s">
        <v>46341</v>
      </c>
      <c r="C193">
        <v>6.6435824659927558</v>
      </c>
      <c r="D193">
        <v>6.6108286516516896</v>
      </c>
      <c r="E193">
        <v>0.18561172654445915</v>
      </c>
      <c r="F193">
        <v>6.6307406621321645</v>
      </c>
    </row>
    <row r="194" spans="1:6" x14ac:dyDescent="0.2">
      <c r="A194" t="s">
        <v>32446</v>
      </c>
      <c r="B194" s="1" t="s">
        <v>49457</v>
      </c>
      <c r="C194">
        <v>6.7671667062173917</v>
      </c>
      <c r="D194">
        <v>6.7345082562921377</v>
      </c>
      <c r="E194">
        <v>9.4528310456915399E-2</v>
      </c>
      <c r="F194">
        <v>6.7543622919295183</v>
      </c>
    </row>
    <row r="195" spans="1:6" x14ac:dyDescent="0.2">
      <c r="A195" t="s">
        <v>1543</v>
      </c>
      <c r="B195" s="1" t="s">
        <v>49457</v>
      </c>
      <c r="C195">
        <v>6.6650514390941993</v>
      </c>
      <c r="D195">
        <v>6.7306846414044923</v>
      </c>
      <c r="E195">
        <v>4.5198386201596344E-2</v>
      </c>
      <c r="F195">
        <v>6.6907842805286357</v>
      </c>
    </row>
    <row r="196" spans="1:6" x14ac:dyDescent="0.2">
      <c r="A196" t="s">
        <v>17095</v>
      </c>
      <c r="B196" s="1" t="s">
        <v>49457</v>
      </c>
      <c r="C196">
        <v>6.632969683384057</v>
      </c>
      <c r="D196">
        <v>6.5970905405730349</v>
      </c>
      <c r="E196">
        <v>0.1761781383242508</v>
      </c>
      <c r="F196">
        <v>6.6189025304757712</v>
      </c>
    </row>
    <row r="197" spans="1:6" x14ac:dyDescent="0.2">
      <c r="A197" t="s">
        <v>23966</v>
      </c>
      <c r="B197" s="1" t="s">
        <v>45130</v>
      </c>
      <c r="C197">
        <v>9.2093027002826116</v>
      </c>
      <c r="D197">
        <v>8.8300648595842635</v>
      </c>
      <c r="E197">
        <v>6.2890687756995703E-2</v>
      </c>
      <c r="F197">
        <v>9.0606147363083736</v>
      </c>
    </row>
    <row r="198" spans="1:6" x14ac:dyDescent="0.2">
      <c r="A198" t="s">
        <v>35510</v>
      </c>
      <c r="B198" s="1" t="s">
        <v>45130</v>
      </c>
      <c r="C198">
        <v>7.6369028147028999</v>
      </c>
      <c r="D198">
        <v>7.3964591928314611</v>
      </c>
      <c r="E198">
        <v>6.290366189002318E-2</v>
      </c>
      <c r="F198">
        <v>7.5426319673612356</v>
      </c>
    </row>
    <row r="199" spans="1:6" x14ac:dyDescent="0.2">
      <c r="A199" t="s">
        <v>15472</v>
      </c>
      <c r="B199" s="1" t="s">
        <v>45130</v>
      </c>
      <c r="C199">
        <v>6.9775263632318838</v>
      </c>
      <c r="D199">
        <v>7.0063254013820258</v>
      </c>
      <c r="E199">
        <v>0.51918225565007514</v>
      </c>
      <c r="F199">
        <v>6.9888176160748872</v>
      </c>
    </row>
    <row r="200" spans="1:6" x14ac:dyDescent="0.2">
      <c r="A200" t="s">
        <v>9457</v>
      </c>
      <c r="B200" s="1" t="s">
        <v>45130</v>
      </c>
      <c r="C200">
        <v>6.6591163282101444</v>
      </c>
      <c r="D200">
        <v>6.6338690626404491</v>
      </c>
      <c r="E200">
        <v>0.25073274219274766</v>
      </c>
      <c r="F200">
        <v>6.6492176205638698</v>
      </c>
    </row>
    <row r="201" spans="1:6" x14ac:dyDescent="0.2">
      <c r="A201" t="s">
        <v>19765</v>
      </c>
      <c r="B201" s="1" t="s">
        <v>50930</v>
      </c>
      <c r="C201">
        <v>6.2993974609492769</v>
      </c>
      <c r="D201">
        <v>6.3245590234044933</v>
      </c>
      <c r="E201">
        <v>0.32860847669696969</v>
      </c>
      <c r="F201">
        <v>6.3092625669339242</v>
      </c>
    </row>
    <row r="202" spans="1:6" x14ac:dyDescent="0.2">
      <c r="A202" t="s">
        <v>1347</v>
      </c>
      <c r="B202" s="1" t="s">
        <v>56021</v>
      </c>
      <c r="C202">
        <v>6.3632317378115957</v>
      </c>
      <c r="D202">
        <v>6.3411587133258429</v>
      </c>
      <c r="E202">
        <v>0.39567759486718601</v>
      </c>
      <c r="F202">
        <v>6.3545775564052853</v>
      </c>
    </row>
    <row r="203" spans="1:6" x14ac:dyDescent="0.2">
      <c r="A203" t="s">
        <v>1355</v>
      </c>
      <c r="B203" s="1" t="s">
        <v>56027</v>
      </c>
      <c r="C203">
        <v>6.2247718264057941</v>
      </c>
      <c r="D203">
        <v>6.1988740493820238</v>
      </c>
      <c r="E203">
        <v>0.32278403377033793</v>
      </c>
      <c r="F203">
        <v>6.2146180724184994</v>
      </c>
    </row>
    <row r="204" spans="1:6" x14ac:dyDescent="0.2">
      <c r="A204" t="s">
        <v>4778</v>
      </c>
      <c r="B204" s="1" t="s">
        <v>55862</v>
      </c>
      <c r="C204">
        <v>10.106961092108698</v>
      </c>
      <c r="D204">
        <v>10.21845938179775</v>
      </c>
      <c r="E204">
        <v>0.25460783453100333</v>
      </c>
      <c r="F204">
        <v>10.150676280577093</v>
      </c>
    </row>
    <row r="205" spans="1:6" x14ac:dyDescent="0.2">
      <c r="A205" t="s">
        <v>893</v>
      </c>
      <c r="B205" s="1" t="s">
        <v>55862</v>
      </c>
      <c r="C205">
        <v>6.9190698309710168</v>
      </c>
      <c r="D205">
        <v>6.8780276486067411</v>
      </c>
      <c r="E205">
        <v>0.22136115748163837</v>
      </c>
      <c r="F205">
        <v>6.9029784026431731</v>
      </c>
    </row>
    <row r="206" spans="1:6" x14ac:dyDescent="0.2">
      <c r="A206" t="s">
        <v>1370</v>
      </c>
      <c r="B206" s="1" t="s">
        <v>55862</v>
      </c>
      <c r="C206">
        <v>6.5332849365362327</v>
      </c>
      <c r="D206">
        <v>6.5435461194382034</v>
      </c>
      <c r="E206">
        <v>0.63605271843934363</v>
      </c>
      <c r="F206">
        <v>6.5373080434889861</v>
      </c>
    </row>
    <row r="207" spans="1:6" x14ac:dyDescent="0.2">
      <c r="A207" t="s">
        <v>21038</v>
      </c>
      <c r="B207" s="1" t="s">
        <v>51650</v>
      </c>
      <c r="C207">
        <v>6.2600894756014496</v>
      </c>
      <c r="D207">
        <v>6.2702184535393268</v>
      </c>
      <c r="E207">
        <v>0.56164372686713682</v>
      </c>
      <c r="F207">
        <v>6.264060748889869</v>
      </c>
    </row>
    <row r="208" spans="1:6" x14ac:dyDescent="0.2">
      <c r="A208" t="s">
        <v>13684</v>
      </c>
      <c r="B208" s="1" t="s">
        <v>63777</v>
      </c>
      <c r="C208">
        <v>10.041953908550726</v>
      </c>
      <c r="D208">
        <v>10.069514068910117</v>
      </c>
      <c r="E208">
        <v>0.68652669986900516</v>
      </c>
      <c r="F208">
        <v>10.052759433977972</v>
      </c>
    </row>
    <row r="209" spans="1:6" x14ac:dyDescent="0.2">
      <c r="A209" t="s">
        <v>38604</v>
      </c>
      <c r="B209" s="1" t="s">
        <v>60817</v>
      </c>
      <c r="C209">
        <v>11.281663224007247</v>
      </c>
      <c r="D209">
        <v>11.385164923685389</v>
      </c>
      <c r="E209">
        <v>0.34569885083927421</v>
      </c>
      <c r="F209">
        <v>11.32224318555506</v>
      </c>
    </row>
    <row r="210" spans="1:6" x14ac:dyDescent="0.2">
      <c r="A210" t="s">
        <v>18117</v>
      </c>
      <c r="B210" s="1" t="s">
        <v>60817</v>
      </c>
      <c r="C210">
        <v>6.326846338217389</v>
      </c>
      <c r="D210">
        <v>6.3390846592921362</v>
      </c>
      <c r="E210">
        <v>0.65811235084444963</v>
      </c>
      <c r="F210">
        <v>6.3316446226916261</v>
      </c>
    </row>
    <row r="211" spans="1:6" x14ac:dyDescent="0.2">
      <c r="A211" t="s">
        <v>20350</v>
      </c>
      <c r="B211" s="1" t="s">
        <v>64038</v>
      </c>
      <c r="C211">
        <v>9.0482632842753628</v>
      </c>
      <c r="D211">
        <v>9.0014711763033706</v>
      </c>
      <c r="E211">
        <v>0.31595514038469613</v>
      </c>
      <c r="F211">
        <v>9.0299174798281978</v>
      </c>
    </row>
    <row r="212" spans="1:6" x14ac:dyDescent="0.2">
      <c r="A212" t="s">
        <v>1596</v>
      </c>
      <c r="B212" s="1" t="s">
        <v>56118</v>
      </c>
      <c r="C212">
        <v>7.2112571118550752</v>
      </c>
      <c r="D212">
        <v>7.1497049985393248</v>
      </c>
      <c r="E212">
        <v>3.8474053814570176E-2</v>
      </c>
      <c r="F212">
        <v>7.187124344960349</v>
      </c>
    </row>
    <row r="213" spans="1:6" x14ac:dyDescent="0.2">
      <c r="A213" t="s">
        <v>26525</v>
      </c>
      <c r="B213" s="1" t="s">
        <v>54419</v>
      </c>
      <c r="C213">
        <v>9.1742253994782565</v>
      </c>
      <c r="D213">
        <v>9.4197404735617987</v>
      </c>
      <c r="E213">
        <v>7.8182352092036041E-4</v>
      </c>
      <c r="F213">
        <v>9.2704846135462482</v>
      </c>
    </row>
    <row r="214" spans="1:6" x14ac:dyDescent="0.2">
      <c r="A214" t="s">
        <v>34691</v>
      </c>
      <c r="B214" s="1" t="s">
        <v>54419</v>
      </c>
      <c r="C214">
        <v>8.2753388340362264</v>
      </c>
      <c r="D214">
        <v>8.4333300991011235</v>
      </c>
      <c r="E214">
        <v>2.3012844311541342E-2</v>
      </c>
      <c r="F214">
        <v>8.3372825458898614</v>
      </c>
    </row>
    <row r="215" spans="1:6" x14ac:dyDescent="0.2">
      <c r="A215" t="s">
        <v>18927</v>
      </c>
      <c r="B215" s="1" t="s">
        <v>50452</v>
      </c>
      <c r="C215">
        <v>6.8634777899855051</v>
      </c>
      <c r="D215">
        <v>6.7666941497640494</v>
      </c>
      <c r="E215">
        <v>6.8943732558019444E-2</v>
      </c>
      <c r="F215">
        <v>6.8255317812643126</v>
      </c>
    </row>
    <row r="216" spans="1:6" x14ac:dyDescent="0.2">
      <c r="A216" t="s">
        <v>16616</v>
      </c>
      <c r="B216" s="1" t="s">
        <v>49180</v>
      </c>
      <c r="C216">
        <v>9.9679703119855141</v>
      </c>
      <c r="D216">
        <v>9.9920565534719117</v>
      </c>
      <c r="E216">
        <v>0.75409567467747807</v>
      </c>
      <c r="F216">
        <v>9.9774138163568349</v>
      </c>
    </row>
    <row r="217" spans="1:6" x14ac:dyDescent="0.2">
      <c r="A217" t="s">
        <v>2077</v>
      </c>
      <c r="B217" s="1" t="s">
        <v>62256</v>
      </c>
      <c r="C217">
        <v>8.9028190592898593</v>
      </c>
      <c r="D217">
        <v>9.0974553349101157</v>
      </c>
      <c r="E217">
        <v>2.1782645500672175E-3</v>
      </c>
      <c r="F217">
        <v>8.9791301981894289</v>
      </c>
    </row>
    <row r="218" spans="1:6" x14ac:dyDescent="0.2">
      <c r="A218" t="s">
        <v>33879</v>
      </c>
      <c r="B218" s="1" t="s">
        <v>52089</v>
      </c>
      <c r="C218">
        <v>9.0496283948478258</v>
      </c>
      <c r="D218">
        <v>8.570926572606739</v>
      </c>
      <c r="E218">
        <v>4.0334558929624317E-10</v>
      </c>
      <c r="F218">
        <v>8.8619435394317172</v>
      </c>
    </row>
    <row r="219" spans="1:6" x14ac:dyDescent="0.2">
      <c r="A219" t="s">
        <v>21867</v>
      </c>
      <c r="B219" s="1" t="s">
        <v>52089</v>
      </c>
      <c r="C219">
        <v>8.8505327334202875</v>
      </c>
      <c r="D219">
        <v>8.4656214896629223</v>
      </c>
      <c r="E219">
        <v>2.2027760509242575E-7</v>
      </c>
      <c r="F219">
        <v>8.6996203955594673</v>
      </c>
    </row>
    <row r="220" spans="1:6" x14ac:dyDescent="0.2">
      <c r="A220" t="s">
        <v>3666</v>
      </c>
      <c r="B220" s="1" t="s">
        <v>52089</v>
      </c>
      <c r="C220">
        <v>6.1393361578115906</v>
      </c>
      <c r="D220">
        <v>6.127825766460675</v>
      </c>
      <c r="E220">
        <v>0.54819386158582351</v>
      </c>
      <c r="F220">
        <v>6.1348232730969139</v>
      </c>
    </row>
    <row r="221" spans="1:6" x14ac:dyDescent="0.2">
      <c r="A221" t="s">
        <v>20550</v>
      </c>
      <c r="B221" s="1" t="s">
        <v>51366</v>
      </c>
      <c r="C221">
        <v>7.4257092086739123</v>
      </c>
      <c r="D221">
        <v>7.2914701077528115</v>
      </c>
      <c r="E221">
        <v>0.16928357005448239</v>
      </c>
      <c r="F221">
        <v>7.3730780193259875</v>
      </c>
    </row>
    <row r="222" spans="1:6" x14ac:dyDescent="0.2">
      <c r="A222" t="s">
        <v>7641</v>
      </c>
      <c r="B222" s="1" t="s">
        <v>44044</v>
      </c>
      <c r="C222">
        <v>8.2006142782753617</v>
      </c>
      <c r="D222">
        <v>8.0507474279662912</v>
      </c>
      <c r="E222">
        <v>2.4480796394787127E-4</v>
      </c>
      <c r="F222">
        <v>8.14185590965198</v>
      </c>
    </row>
    <row r="223" spans="1:6" x14ac:dyDescent="0.2">
      <c r="A223" t="s">
        <v>20096</v>
      </c>
      <c r="B223" s="1" t="s">
        <v>51106</v>
      </c>
      <c r="C223">
        <v>9.161281543507247</v>
      </c>
      <c r="D223">
        <v>8.8128486041235963</v>
      </c>
      <c r="E223">
        <v>3.4102237436932759E-5</v>
      </c>
      <c r="F223">
        <v>9.0246712721189386</v>
      </c>
    </row>
    <row r="224" spans="1:6" x14ac:dyDescent="0.2">
      <c r="A224" t="s">
        <v>32213</v>
      </c>
      <c r="B224" s="1" t="s">
        <v>47883</v>
      </c>
      <c r="C224">
        <v>8.6536138929347821</v>
      </c>
      <c r="D224">
        <v>8.640762634999998</v>
      </c>
      <c r="E224">
        <v>0.71072402993056216</v>
      </c>
      <c r="F224">
        <v>8.6485752940088094</v>
      </c>
    </row>
    <row r="225" spans="1:6" x14ac:dyDescent="0.2">
      <c r="A225" t="s">
        <v>22437</v>
      </c>
      <c r="B225" s="1" t="s">
        <v>52361</v>
      </c>
      <c r="C225">
        <v>8.9244940196666658</v>
      </c>
      <c r="D225">
        <v>8.8620701132471904</v>
      </c>
      <c r="E225">
        <v>0.17506861019251471</v>
      </c>
      <c r="F225">
        <v>8.9000194484273152</v>
      </c>
    </row>
    <row r="226" spans="1:6" x14ac:dyDescent="0.2">
      <c r="A226" t="s">
        <v>2241</v>
      </c>
      <c r="B226" s="1" t="s">
        <v>56360</v>
      </c>
      <c r="C226">
        <v>6.5141788649927523</v>
      </c>
      <c r="D226">
        <v>6.4951085838539306</v>
      </c>
      <c r="E226">
        <v>0.36057277146091149</v>
      </c>
      <c r="F226">
        <v>6.5067019706255493</v>
      </c>
    </row>
    <row r="227" spans="1:6" x14ac:dyDescent="0.2">
      <c r="A227" t="s">
        <v>29137</v>
      </c>
      <c r="B227" s="1" t="s">
        <v>52559</v>
      </c>
      <c r="C227">
        <v>10.547311577507244</v>
      </c>
      <c r="D227">
        <v>10.238218589606742</v>
      </c>
      <c r="E227">
        <v>2.4902128135021025E-9</v>
      </c>
      <c r="F227">
        <v>10.426125339960345</v>
      </c>
    </row>
    <row r="228" spans="1:6" x14ac:dyDescent="0.2">
      <c r="A228" t="s">
        <v>22834</v>
      </c>
      <c r="B228" s="1" t="s">
        <v>52559</v>
      </c>
      <c r="C228">
        <v>9.4279128694347829</v>
      </c>
      <c r="D228">
        <v>9.2674327432247168</v>
      </c>
      <c r="E228">
        <v>2.2550240157847026E-2</v>
      </c>
      <c r="F228">
        <v>9.3649933485859052</v>
      </c>
    </row>
    <row r="229" spans="1:6" x14ac:dyDescent="0.2">
      <c r="A229" t="s">
        <v>16974</v>
      </c>
      <c r="B229" s="1" t="s">
        <v>49391</v>
      </c>
      <c r="C229">
        <v>6.8215485327753616</v>
      </c>
      <c r="D229">
        <v>6.8216348266067426</v>
      </c>
      <c r="E229">
        <v>0.99679264512701682</v>
      </c>
      <c r="F229">
        <v>6.8215823660396451</v>
      </c>
    </row>
    <row r="230" spans="1:6" x14ac:dyDescent="0.2">
      <c r="A230" t="s">
        <v>27225</v>
      </c>
      <c r="B230" s="1" t="s">
        <v>54752</v>
      </c>
      <c r="C230">
        <v>12.164989782463772</v>
      </c>
      <c r="D230">
        <v>12.105729626853936</v>
      </c>
      <c r="E230">
        <v>0.26543987256062562</v>
      </c>
      <c r="F230">
        <v>12.141755624537454</v>
      </c>
    </row>
    <row r="231" spans="1:6" x14ac:dyDescent="0.2">
      <c r="A231" t="s">
        <v>34286</v>
      </c>
      <c r="B231" s="1" t="s">
        <v>54752</v>
      </c>
      <c r="C231">
        <v>9.710025406760872</v>
      </c>
      <c r="D231">
        <v>9.6216570723146084</v>
      </c>
      <c r="E231">
        <v>0.23413415653713091</v>
      </c>
      <c r="F231">
        <v>9.675378791052859</v>
      </c>
    </row>
    <row r="232" spans="1:6" x14ac:dyDescent="0.2">
      <c r="A232" t="s">
        <v>32753</v>
      </c>
      <c r="B232" s="1" t="s">
        <v>54752</v>
      </c>
      <c r="C232">
        <v>7.7021413695144947</v>
      </c>
      <c r="D232">
        <v>7.6283322940000016</v>
      </c>
      <c r="E232">
        <v>0.29489589608728195</v>
      </c>
      <c r="F232">
        <v>7.6732030095110133</v>
      </c>
    </row>
    <row r="233" spans="1:6" x14ac:dyDescent="0.2">
      <c r="A233" t="s">
        <v>16929</v>
      </c>
      <c r="B233" s="1" t="s">
        <v>44702</v>
      </c>
      <c r="C233">
        <v>6.3615613267826099</v>
      </c>
      <c r="D233">
        <v>6.3682228740337061</v>
      </c>
      <c r="E233">
        <v>0.79690697838717994</v>
      </c>
      <c r="F233">
        <v>6.3641731228414082</v>
      </c>
    </row>
    <row r="234" spans="1:6" x14ac:dyDescent="0.2">
      <c r="A234" t="s">
        <v>22690</v>
      </c>
      <c r="B234" s="1" t="s">
        <v>44702</v>
      </c>
      <c r="C234">
        <v>6.3530628822029005</v>
      </c>
      <c r="D234">
        <v>6.3184318461797764</v>
      </c>
      <c r="E234">
        <v>0.1242975954653552</v>
      </c>
      <c r="F234">
        <v>6.3394850751277581</v>
      </c>
    </row>
    <row r="235" spans="1:6" x14ac:dyDescent="0.2">
      <c r="A235" t="s">
        <v>8770</v>
      </c>
      <c r="B235" s="1" t="s">
        <v>44702</v>
      </c>
      <c r="C235">
        <v>6.1097836119347848</v>
      </c>
      <c r="D235">
        <v>6.1246754101910117</v>
      </c>
      <c r="E235">
        <v>0.43319608961436951</v>
      </c>
      <c r="F235">
        <v>6.1156222464933929</v>
      </c>
    </row>
    <row r="236" spans="1:6" x14ac:dyDescent="0.2">
      <c r="A236" t="s">
        <v>27537</v>
      </c>
      <c r="B236" s="1" t="s">
        <v>54904</v>
      </c>
      <c r="C236">
        <v>10.136350276811593</v>
      </c>
      <c r="D236">
        <v>9.7463840220561817</v>
      </c>
      <c r="E236">
        <v>1.5493115785189545E-4</v>
      </c>
      <c r="F236">
        <v>9.9834560183392025</v>
      </c>
    </row>
    <row r="237" spans="1:6" x14ac:dyDescent="0.2">
      <c r="A237" t="s">
        <v>29722</v>
      </c>
      <c r="B237" s="1" t="s">
        <v>51633</v>
      </c>
      <c r="C237">
        <v>8.4174119798913054</v>
      </c>
      <c r="D237">
        <v>8.4900844466067404</v>
      </c>
      <c r="E237">
        <v>0.18618388512209483</v>
      </c>
      <c r="F237">
        <v>8.4459047091321544</v>
      </c>
    </row>
    <row r="238" spans="1:6" x14ac:dyDescent="0.2">
      <c r="A238" t="s">
        <v>38444</v>
      </c>
      <c r="B238" s="1" t="s">
        <v>51633</v>
      </c>
      <c r="C238">
        <v>8.2854957759782639</v>
      </c>
      <c r="D238">
        <v>8.2971079806966266</v>
      </c>
      <c r="E238">
        <v>0.86380486675546364</v>
      </c>
      <c r="F238">
        <v>8.290048578709257</v>
      </c>
    </row>
    <row r="239" spans="1:6" x14ac:dyDescent="0.2">
      <c r="A239" t="s">
        <v>21008</v>
      </c>
      <c r="B239" s="1" t="s">
        <v>51633</v>
      </c>
      <c r="C239">
        <v>8.3029510989782622</v>
      </c>
      <c r="D239">
        <v>8.2499962064269656</v>
      </c>
      <c r="E239">
        <v>0.36779328756639418</v>
      </c>
      <c r="F239">
        <v>8.2821890485947147</v>
      </c>
    </row>
    <row r="240" spans="1:6" x14ac:dyDescent="0.2">
      <c r="A240" t="s">
        <v>17451</v>
      </c>
      <c r="B240" s="1" t="s">
        <v>49649</v>
      </c>
      <c r="C240">
        <v>6.6598798629275358</v>
      </c>
      <c r="D240">
        <v>6.4765288551235987</v>
      </c>
      <c r="E240">
        <v>1.7675810353398587E-5</v>
      </c>
      <c r="F240">
        <v>6.5879933444493393</v>
      </c>
    </row>
    <row r="241" spans="1:6" x14ac:dyDescent="0.2">
      <c r="A241" t="s">
        <v>26205</v>
      </c>
      <c r="B241" s="1" t="s">
        <v>54259</v>
      </c>
      <c r="C241">
        <v>9.8305120208478236</v>
      </c>
      <c r="D241">
        <v>9.9131945861685402</v>
      </c>
      <c r="E241">
        <v>0.33128633045762723</v>
      </c>
      <c r="F241">
        <v>9.8629294142995594</v>
      </c>
    </row>
    <row r="242" spans="1:6" x14ac:dyDescent="0.2">
      <c r="A242" t="s">
        <v>11607</v>
      </c>
      <c r="B242" s="1" t="s">
        <v>46314</v>
      </c>
      <c r="C242">
        <v>9.3745578640289882</v>
      </c>
      <c r="D242">
        <v>9.2566926893595536</v>
      </c>
      <c r="E242">
        <v>7.8341775758690738E-2</v>
      </c>
      <c r="F242">
        <v>9.3283464078810621</v>
      </c>
    </row>
    <row r="243" spans="1:6" x14ac:dyDescent="0.2">
      <c r="A243" t="s">
        <v>30546</v>
      </c>
      <c r="B243" s="1" t="s">
        <v>46314</v>
      </c>
      <c r="C243">
        <v>6.6019950855144902</v>
      </c>
      <c r="D243">
        <v>6.6111441517752834</v>
      </c>
      <c r="E243">
        <v>0.69512373670046645</v>
      </c>
      <c r="F243">
        <v>6.6055821643568233</v>
      </c>
    </row>
    <row r="244" spans="1:6" x14ac:dyDescent="0.2">
      <c r="A244" t="s">
        <v>3311</v>
      </c>
      <c r="B244" s="1" t="s">
        <v>56733</v>
      </c>
      <c r="C244">
        <v>8.6283398155724669</v>
      </c>
      <c r="D244">
        <v>8.8264595755842663</v>
      </c>
      <c r="E244">
        <v>6.9082927017616682E-5</v>
      </c>
      <c r="F244">
        <v>8.7060167258854673</v>
      </c>
    </row>
    <row r="245" spans="1:6" x14ac:dyDescent="0.2">
      <c r="A245" t="s">
        <v>8790</v>
      </c>
      <c r="B245" s="1" t="s">
        <v>44717</v>
      </c>
      <c r="C245">
        <v>6.5479715934782607</v>
      </c>
      <c r="D245">
        <v>6.4953090396741553</v>
      </c>
      <c r="E245">
        <v>6.0187154126605871E-2</v>
      </c>
      <c r="F245">
        <v>6.5273241604889867</v>
      </c>
    </row>
    <row r="246" spans="1:6" x14ac:dyDescent="0.2">
      <c r="A246" t="s">
        <v>35923</v>
      </c>
      <c r="B246" s="1" t="s">
        <v>44717</v>
      </c>
      <c r="C246">
        <v>6.3537566227681124</v>
      </c>
      <c r="D246">
        <v>6.3565736837190991</v>
      </c>
      <c r="E246">
        <v>0.90330529173814322</v>
      </c>
      <c r="F246">
        <v>6.3548611092202671</v>
      </c>
    </row>
    <row r="247" spans="1:6" x14ac:dyDescent="0.2">
      <c r="A247" t="s">
        <v>33285</v>
      </c>
      <c r="B247" s="1" t="s">
        <v>44717</v>
      </c>
      <c r="C247">
        <v>6.3289769235072439</v>
      </c>
      <c r="D247">
        <v>6.3243487181910094</v>
      </c>
      <c r="E247">
        <v>0.8160671002031652</v>
      </c>
      <c r="F247">
        <v>6.3271623408061686</v>
      </c>
    </row>
    <row r="248" spans="1:6" x14ac:dyDescent="0.2">
      <c r="A248" t="s">
        <v>30048</v>
      </c>
      <c r="B248" s="1" t="s">
        <v>48033</v>
      </c>
      <c r="C248">
        <v>6.5461203393043483</v>
      </c>
      <c r="D248">
        <v>6.572067214752809</v>
      </c>
      <c r="E248">
        <v>0.19301483710653591</v>
      </c>
      <c r="F248">
        <v>6.5562933433348025</v>
      </c>
    </row>
    <row r="249" spans="1:6" x14ac:dyDescent="0.2">
      <c r="A249" t="s">
        <v>36563</v>
      </c>
      <c r="B249" s="1" t="s">
        <v>59169</v>
      </c>
      <c r="C249">
        <v>10.263723070543479</v>
      </c>
      <c r="D249">
        <v>9.90208140344944</v>
      </c>
      <c r="E249">
        <v>6.1836937977424646E-4</v>
      </c>
      <c r="F249">
        <v>10.121934046881057</v>
      </c>
    </row>
    <row r="250" spans="1:6" x14ac:dyDescent="0.2">
      <c r="A250" t="s">
        <v>30907</v>
      </c>
      <c r="B250" s="1" t="s">
        <v>59169</v>
      </c>
      <c r="C250">
        <v>8.2158758170797128</v>
      </c>
      <c r="D250">
        <v>7.8776655464269663</v>
      </c>
      <c r="E250">
        <v>1.5565059876201465E-4</v>
      </c>
      <c r="F250">
        <v>8.0832735523744486</v>
      </c>
    </row>
    <row r="251" spans="1:6" x14ac:dyDescent="0.2">
      <c r="A251" t="s">
        <v>23233</v>
      </c>
      <c r="B251" s="1" t="s">
        <v>52780</v>
      </c>
      <c r="C251">
        <v>6.3404149821159406</v>
      </c>
      <c r="D251">
        <v>6.3550290702247212</v>
      </c>
      <c r="E251">
        <v>0.52575713114957046</v>
      </c>
      <c r="F251">
        <v>6.3461447347224684</v>
      </c>
    </row>
    <row r="252" spans="1:6" x14ac:dyDescent="0.2">
      <c r="A252" t="s">
        <v>39497</v>
      </c>
      <c r="B252" s="1" t="s">
        <v>52780</v>
      </c>
      <c r="C252">
        <v>6.3369370927970996</v>
      </c>
      <c r="D252">
        <v>6.3290158239887644</v>
      </c>
      <c r="E252">
        <v>0.66696004606900983</v>
      </c>
      <c r="F252">
        <v>6.3338313970969136</v>
      </c>
    </row>
    <row r="253" spans="1:6" x14ac:dyDescent="0.2">
      <c r="A253" t="s">
        <v>12965</v>
      </c>
      <c r="B253" s="1" t="s">
        <v>47107</v>
      </c>
      <c r="C253">
        <v>8.7668539815724635</v>
      </c>
      <c r="D253">
        <v>8.7201262081011244</v>
      </c>
      <c r="E253">
        <v>0.25333675604173833</v>
      </c>
      <c r="F253">
        <v>8.7485334007841402</v>
      </c>
    </row>
    <row r="254" spans="1:6" x14ac:dyDescent="0.2">
      <c r="A254" t="s">
        <v>23147</v>
      </c>
      <c r="B254" s="1" t="s">
        <v>52734</v>
      </c>
      <c r="C254">
        <v>6.5537181911956495</v>
      </c>
      <c r="D254">
        <v>6.5327547914831472</v>
      </c>
      <c r="E254">
        <v>0.3151553469270531</v>
      </c>
      <c r="F254">
        <v>6.5454990609118875</v>
      </c>
    </row>
    <row r="255" spans="1:6" x14ac:dyDescent="0.2">
      <c r="A255" t="s">
        <v>34024</v>
      </c>
      <c r="B255" s="1" t="s">
        <v>52734</v>
      </c>
      <c r="C255">
        <v>6.0176601541594179</v>
      </c>
      <c r="D255">
        <v>6.0071604970337091</v>
      </c>
      <c r="E255">
        <v>0.63431511640371907</v>
      </c>
      <c r="F255">
        <v>6.0135435485022004</v>
      </c>
    </row>
    <row r="256" spans="1:6" x14ac:dyDescent="0.2">
      <c r="A256" t="s">
        <v>3536</v>
      </c>
      <c r="B256" s="1" t="s">
        <v>56808</v>
      </c>
      <c r="C256">
        <v>6.5899748645579725</v>
      </c>
      <c r="D256">
        <v>6.6039265791348329</v>
      </c>
      <c r="E256">
        <v>0.56300431378698934</v>
      </c>
      <c r="F256">
        <v>6.595444920052862</v>
      </c>
    </row>
    <row r="257" spans="1:6" x14ac:dyDescent="0.2">
      <c r="A257" t="s">
        <v>39320</v>
      </c>
      <c r="B257" s="1" t="s">
        <v>52186</v>
      </c>
      <c r="C257">
        <v>6.5337405237536235</v>
      </c>
      <c r="D257">
        <v>6.5224358626516867</v>
      </c>
      <c r="E257">
        <v>0.52860895748909609</v>
      </c>
      <c r="F257">
        <v>6.5293082997973579</v>
      </c>
    </row>
    <row r="258" spans="1:6" x14ac:dyDescent="0.2">
      <c r="A258" t="s">
        <v>22071</v>
      </c>
      <c r="B258" s="1" t="s">
        <v>52186</v>
      </c>
      <c r="C258">
        <v>6.149702818811595</v>
      </c>
      <c r="D258">
        <v>6.1755390344943848</v>
      </c>
      <c r="E258">
        <v>0.2187795328843106</v>
      </c>
      <c r="F258">
        <v>6.1598324364140948</v>
      </c>
    </row>
    <row r="259" spans="1:6" x14ac:dyDescent="0.2">
      <c r="A259" t="s">
        <v>20088</v>
      </c>
      <c r="B259" s="1" t="s">
        <v>51100</v>
      </c>
      <c r="C259">
        <v>6.7997406063840566</v>
      </c>
      <c r="D259">
        <v>6.7812755541348304</v>
      </c>
      <c r="E259">
        <v>0.46913964513150985</v>
      </c>
      <c r="F259">
        <v>6.792501004400882</v>
      </c>
    </row>
    <row r="260" spans="1:6" x14ac:dyDescent="0.2">
      <c r="A260" t="s">
        <v>28203</v>
      </c>
      <c r="B260" s="1" t="s">
        <v>55250</v>
      </c>
      <c r="C260">
        <v>9.1223612696449266</v>
      </c>
      <c r="D260">
        <v>9.4256931863146072</v>
      </c>
      <c r="E260">
        <v>6.8031305713526434E-5</v>
      </c>
      <c r="F260">
        <v>9.2412887612026395</v>
      </c>
    </row>
    <row r="261" spans="1:6" x14ac:dyDescent="0.2">
      <c r="A261" t="s">
        <v>38712</v>
      </c>
      <c r="B261" s="1" t="s">
        <v>55250</v>
      </c>
      <c r="C261">
        <v>6.9658891858695657</v>
      </c>
      <c r="D261">
        <v>7.1128113168202241</v>
      </c>
      <c r="E261">
        <v>3.7668429546562714E-3</v>
      </c>
      <c r="F261">
        <v>7.0234930169471399</v>
      </c>
    </row>
    <row r="262" spans="1:6" x14ac:dyDescent="0.2">
      <c r="A262" t="s">
        <v>23210</v>
      </c>
      <c r="B262" s="1" t="s">
        <v>52770</v>
      </c>
      <c r="C262">
        <v>6.5051393290724633</v>
      </c>
      <c r="D262">
        <v>6.5598260694943802</v>
      </c>
      <c r="E262">
        <v>1.4370835994084319E-2</v>
      </c>
      <c r="F262">
        <v>6.5265803858898614</v>
      </c>
    </row>
    <row r="263" spans="1:6" x14ac:dyDescent="0.2">
      <c r="A263" t="s">
        <v>33900</v>
      </c>
      <c r="B263" s="1" t="s">
        <v>52770</v>
      </c>
      <c r="C263">
        <v>6.4451760318550724</v>
      </c>
      <c r="D263">
        <v>6.6335309674719074</v>
      </c>
      <c r="E263">
        <v>5.9065827391476889E-4</v>
      </c>
      <c r="F263">
        <v>6.5190244427356827</v>
      </c>
    </row>
    <row r="264" spans="1:6" x14ac:dyDescent="0.2">
      <c r="A264" t="s">
        <v>9983</v>
      </c>
      <c r="B264" s="1" t="s">
        <v>45401</v>
      </c>
      <c r="C264">
        <v>9.5753049634202938</v>
      </c>
      <c r="D264">
        <v>9.4615133352921372</v>
      </c>
      <c r="E264">
        <v>5.4681274113816715E-3</v>
      </c>
      <c r="F264">
        <v>9.5306906246387673</v>
      </c>
    </row>
    <row r="265" spans="1:6" x14ac:dyDescent="0.2">
      <c r="A265" t="s">
        <v>14162</v>
      </c>
      <c r="B265" s="1" t="s">
        <v>63789</v>
      </c>
      <c r="C265">
        <v>6.4676397444782623</v>
      </c>
      <c r="D265">
        <v>7.1742903976853913</v>
      </c>
      <c r="E265">
        <v>1.0270546036628622E-5</v>
      </c>
      <c r="F265">
        <v>6.7446966085110125</v>
      </c>
    </row>
    <row r="266" spans="1:6" x14ac:dyDescent="0.2">
      <c r="A266" t="s">
        <v>43093</v>
      </c>
      <c r="B266" s="1" t="s">
        <v>61602</v>
      </c>
      <c r="C266">
        <v>13.223256638115938</v>
      </c>
      <c r="D266">
        <v>12.747250373146064</v>
      </c>
      <c r="E266">
        <v>6.4131948193694827E-8</v>
      </c>
      <c r="F266">
        <v>13.036628631145373</v>
      </c>
    </row>
    <row r="267" spans="1:6" x14ac:dyDescent="0.2">
      <c r="A267" t="s">
        <v>20417</v>
      </c>
      <c r="B267" s="1" t="s">
        <v>61602</v>
      </c>
      <c r="C267">
        <v>6.5265841560797089</v>
      </c>
      <c r="D267">
        <v>6.7234059718764048</v>
      </c>
      <c r="E267">
        <v>4.7561681510583809E-3</v>
      </c>
      <c r="F267">
        <v>6.603752180775329</v>
      </c>
    </row>
    <row r="268" spans="1:6" x14ac:dyDescent="0.2">
      <c r="A268" t="s">
        <v>25959</v>
      </c>
      <c r="B268" s="1" t="s">
        <v>60212</v>
      </c>
      <c r="C268">
        <v>7.9270719060724657</v>
      </c>
      <c r="D268">
        <v>7.7623215429887651</v>
      </c>
      <c r="E268">
        <v>0.27965622468042189</v>
      </c>
      <c r="F268">
        <v>7.8624781513832627</v>
      </c>
    </row>
    <row r="269" spans="1:6" x14ac:dyDescent="0.2">
      <c r="A269" t="s">
        <v>34808</v>
      </c>
      <c r="B269" s="1" t="s">
        <v>60212</v>
      </c>
      <c r="C269">
        <v>7.0695669217536254</v>
      </c>
      <c r="D269">
        <v>6.9176174210674182</v>
      </c>
      <c r="E269">
        <v>0.17454405593214697</v>
      </c>
      <c r="F269">
        <v>7.0099920073876643</v>
      </c>
    </row>
    <row r="270" spans="1:6" x14ac:dyDescent="0.2">
      <c r="A270" t="s">
        <v>23417</v>
      </c>
      <c r="B270" s="1" t="s">
        <v>64121</v>
      </c>
      <c r="C270">
        <v>6.4903717272028949</v>
      </c>
      <c r="D270">
        <v>6.5131287857977549</v>
      </c>
      <c r="E270">
        <v>0.19003075384071472</v>
      </c>
      <c r="F270">
        <v>6.4992940981938307</v>
      </c>
    </row>
    <row r="271" spans="1:6" x14ac:dyDescent="0.2">
      <c r="A271" t="s">
        <v>22188</v>
      </c>
      <c r="B271" s="1" t="s">
        <v>64121</v>
      </c>
      <c r="C271">
        <v>6.4334145618623202</v>
      </c>
      <c r="D271">
        <v>6.4153238954494354</v>
      </c>
      <c r="E271">
        <v>0.27907153997857265</v>
      </c>
      <c r="F271">
        <v>6.4263217455154207</v>
      </c>
    </row>
    <row r="272" spans="1:6" x14ac:dyDescent="0.2">
      <c r="A272" t="s">
        <v>34804</v>
      </c>
      <c r="B272" s="1" t="s">
        <v>50075</v>
      </c>
      <c r="C272">
        <v>10.407946605413043</v>
      </c>
      <c r="D272">
        <v>10.425069475078653</v>
      </c>
      <c r="E272">
        <v>0.62046141642116415</v>
      </c>
      <c r="F272">
        <v>10.414659977220268</v>
      </c>
    </row>
    <row r="273" spans="1:6" x14ac:dyDescent="0.2">
      <c r="A273" t="s">
        <v>18238</v>
      </c>
      <c r="B273" s="1" t="s">
        <v>50075</v>
      </c>
      <c r="C273">
        <v>8.929081436688401</v>
      </c>
      <c r="D273">
        <v>8.9326963241685391</v>
      </c>
      <c r="E273">
        <v>0.95202503479867739</v>
      </c>
      <c r="F273">
        <v>8.9304987273744452</v>
      </c>
    </row>
    <row r="274" spans="1:6" x14ac:dyDescent="0.2">
      <c r="A274" t="s">
        <v>14719</v>
      </c>
      <c r="B274" s="1" t="s">
        <v>48102</v>
      </c>
      <c r="C274">
        <v>6.4450290424130419</v>
      </c>
      <c r="D274">
        <v>6.4335033533595478</v>
      </c>
      <c r="E274">
        <v>0.57133872298808153</v>
      </c>
      <c r="F274">
        <v>6.4405101599207013</v>
      </c>
    </row>
    <row r="275" spans="1:6" x14ac:dyDescent="0.2">
      <c r="A275" t="s">
        <v>18513</v>
      </c>
      <c r="B275" s="1" t="s">
        <v>50222</v>
      </c>
      <c r="C275">
        <v>9.1476705804999998</v>
      </c>
      <c r="D275">
        <v>9.0566658497640411</v>
      </c>
      <c r="E275">
        <v>0.12656193580515324</v>
      </c>
      <c r="F275">
        <v>9.1119903116211489</v>
      </c>
    </row>
    <row r="276" spans="1:6" x14ac:dyDescent="0.2">
      <c r="A276" t="s">
        <v>849</v>
      </c>
      <c r="B276" s="1" t="s">
        <v>55850</v>
      </c>
      <c r="C276">
        <v>8.4045654201594164</v>
      </c>
      <c r="D276">
        <v>8.5658335727640491</v>
      </c>
      <c r="E276">
        <v>2.4438830018345217E-3</v>
      </c>
      <c r="F276">
        <v>8.4677939028986717</v>
      </c>
    </row>
    <row r="277" spans="1:6" x14ac:dyDescent="0.2">
      <c r="A277" t="s">
        <v>28752</v>
      </c>
      <c r="B277" s="1" t="s">
        <v>60485</v>
      </c>
      <c r="C277">
        <v>6.5374381414130465</v>
      </c>
      <c r="D277">
        <v>6.5739373110112371</v>
      </c>
      <c r="E277">
        <v>7.2491346450895666E-2</v>
      </c>
      <c r="F277">
        <v>6.5517483885242349</v>
      </c>
    </row>
    <row r="278" spans="1:6" x14ac:dyDescent="0.2">
      <c r="A278" t="s">
        <v>36753</v>
      </c>
      <c r="B278" s="1" t="s">
        <v>60485</v>
      </c>
      <c r="C278">
        <v>6.3671014241884061</v>
      </c>
      <c r="D278">
        <v>6.3938029797078624</v>
      </c>
      <c r="E278">
        <v>0.10919433636611262</v>
      </c>
      <c r="F278">
        <v>6.3775703160000008</v>
      </c>
    </row>
    <row r="279" spans="1:6" x14ac:dyDescent="0.2">
      <c r="A279" t="s">
        <v>12783</v>
      </c>
      <c r="B279" s="1" t="s">
        <v>47002</v>
      </c>
      <c r="C279">
        <v>7.5337809138550664</v>
      </c>
      <c r="D279">
        <v>7.1570186706292134</v>
      </c>
      <c r="E279">
        <v>2.577299418340861E-8</v>
      </c>
      <c r="F279">
        <v>7.3860635585814967</v>
      </c>
    </row>
    <row r="280" spans="1:6" x14ac:dyDescent="0.2">
      <c r="A280" t="s">
        <v>30316</v>
      </c>
      <c r="B280" s="1" t="s">
        <v>47002</v>
      </c>
      <c r="C280">
        <v>6.5528721636811618</v>
      </c>
      <c r="D280">
        <v>6.5385705173707862</v>
      </c>
      <c r="E280">
        <v>0.43865180533135517</v>
      </c>
      <c r="F280">
        <v>6.5472649102819398</v>
      </c>
    </row>
    <row r="281" spans="1:6" x14ac:dyDescent="0.2">
      <c r="A281" t="s">
        <v>16734</v>
      </c>
      <c r="B281" s="1" t="s">
        <v>49246</v>
      </c>
      <c r="C281">
        <v>7.4293171869275385</v>
      </c>
      <c r="D281">
        <v>7.0059776385617996</v>
      </c>
      <c r="E281">
        <v>7.0135900818574567E-8</v>
      </c>
      <c r="F281">
        <v>7.2633382450572661</v>
      </c>
    </row>
    <row r="282" spans="1:6" x14ac:dyDescent="0.2">
      <c r="A282" t="s">
        <v>34343</v>
      </c>
      <c r="B282" s="1" t="s">
        <v>49246</v>
      </c>
      <c r="C282">
        <v>6.9393304752246365</v>
      </c>
      <c r="D282">
        <v>6.9706578338539291</v>
      </c>
      <c r="E282">
        <v>0.39480208859011945</v>
      </c>
      <c r="F282">
        <v>6.9516130079030853</v>
      </c>
    </row>
    <row r="283" spans="1:6" x14ac:dyDescent="0.2">
      <c r="A283" t="s">
        <v>23975</v>
      </c>
      <c r="B283" s="1" t="s">
        <v>53160</v>
      </c>
      <c r="C283">
        <v>6.3605927294347815</v>
      </c>
      <c r="D283">
        <v>6.3521466873483146</v>
      </c>
      <c r="E283">
        <v>0.67887131369168641</v>
      </c>
      <c r="F283">
        <v>6.3572812856211431</v>
      </c>
    </row>
    <row r="284" spans="1:6" x14ac:dyDescent="0.2">
      <c r="A284" t="s">
        <v>29914</v>
      </c>
      <c r="B284" s="1" t="s">
        <v>58732</v>
      </c>
      <c r="C284">
        <v>9.3260494577826076</v>
      </c>
      <c r="D284">
        <v>9.0659163568426937</v>
      </c>
      <c r="E284">
        <v>2.2120570227587857E-5</v>
      </c>
      <c r="F284">
        <v>9.2240589468414136</v>
      </c>
    </row>
    <row r="285" spans="1:6" x14ac:dyDescent="0.2">
      <c r="A285" t="s">
        <v>12915</v>
      </c>
      <c r="B285" s="1" t="s">
        <v>47077</v>
      </c>
      <c r="C285">
        <v>7.9457087823405814</v>
      </c>
      <c r="D285">
        <v>7.6879982930449469</v>
      </c>
      <c r="E285">
        <v>1.41826085640505E-4</v>
      </c>
      <c r="F285">
        <v>7.8446681059207037</v>
      </c>
    </row>
    <row r="286" spans="1:6" x14ac:dyDescent="0.2">
      <c r="A286" t="s">
        <v>31517</v>
      </c>
      <c r="B286" s="1" t="s">
        <v>47077</v>
      </c>
      <c r="C286">
        <v>6.2636473768550731</v>
      </c>
      <c r="D286">
        <v>6.2165175699213489</v>
      </c>
      <c r="E286">
        <v>3.1765245128120928E-2</v>
      </c>
      <c r="F286">
        <v>6.2451691706123391</v>
      </c>
    </row>
    <row r="287" spans="1:6" x14ac:dyDescent="0.2">
      <c r="A287" t="s">
        <v>20624</v>
      </c>
      <c r="B287" s="1" t="s">
        <v>51406</v>
      </c>
      <c r="C287">
        <v>7.8579770063695662</v>
      </c>
      <c r="D287">
        <v>7.3491822705056169</v>
      </c>
      <c r="E287">
        <v>2.9127480912026477E-7</v>
      </c>
      <c r="F287">
        <v>7.6584936077268724</v>
      </c>
    </row>
    <row r="288" spans="1:6" x14ac:dyDescent="0.2">
      <c r="A288" t="s">
        <v>30938</v>
      </c>
      <c r="B288" s="1" t="s">
        <v>59177</v>
      </c>
      <c r="C288">
        <v>6.5564803133695628</v>
      </c>
      <c r="D288">
        <v>6.6032269794157319</v>
      </c>
      <c r="E288">
        <v>2.8398178110241035E-2</v>
      </c>
      <c r="F288">
        <v>6.5748083013788561</v>
      </c>
    </row>
    <row r="289" spans="1:6" x14ac:dyDescent="0.2">
      <c r="A289" t="s">
        <v>16844</v>
      </c>
      <c r="B289" s="1" t="s">
        <v>47365</v>
      </c>
      <c r="C289">
        <v>9.6041414948405759</v>
      </c>
      <c r="D289">
        <v>9.3176386856067381</v>
      </c>
      <c r="E289">
        <v>6.9880684896704752E-3</v>
      </c>
      <c r="F289">
        <v>9.49181219959031</v>
      </c>
    </row>
    <row r="290" spans="1:6" x14ac:dyDescent="0.2">
      <c r="A290" t="s">
        <v>33887</v>
      </c>
      <c r="B290" s="1" t="s">
        <v>47365</v>
      </c>
      <c r="C290">
        <v>8.4809340039927594</v>
      </c>
      <c r="D290">
        <v>8.139576383842698</v>
      </c>
      <c r="E290">
        <v>1.0359559514944666E-3</v>
      </c>
      <c r="F290">
        <v>8.3470977564449367</v>
      </c>
    </row>
    <row r="291" spans="1:6" x14ac:dyDescent="0.2">
      <c r="A291" t="s">
        <v>23867</v>
      </c>
      <c r="B291" s="1" t="s">
        <v>47365</v>
      </c>
      <c r="C291">
        <v>7.1324975056884057</v>
      </c>
      <c r="D291">
        <v>6.5588615158426968</v>
      </c>
      <c r="E291">
        <v>3.2392127161681881E-9</v>
      </c>
      <c r="F291">
        <v>6.9075917651762113</v>
      </c>
    </row>
    <row r="292" spans="1:6" x14ac:dyDescent="0.2">
      <c r="A292" t="s">
        <v>15025</v>
      </c>
      <c r="B292" s="1" t="s">
        <v>47365</v>
      </c>
      <c r="C292">
        <v>6.6183422417318809</v>
      </c>
      <c r="D292">
        <v>6.5937498443258447</v>
      </c>
      <c r="E292">
        <v>0.26323245230070652</v>
      </c>
      <c r="F292">
        <v>6.6087002885638775</v>
      </c>
    </row>
    <row r="293" spans="1:6" x14ac:dyDescent="0.2">
      <c r="A293" t="s">
        <v>24340</v>
      </c>
      <c r="B293" s="1" t="s">
        <v>47365</v>
      </c>
      <c r="C293">
        <v>6.5612468769057948</v>
      </c>
      <c r="D293">
        <v>6.6056014366179774</v>
      </c>
      <c r="E293">
        <v>2.5160683808428088E-2</v>
      </c>
      <c r="F293">
        <v>6.57863699062555</v>
      </c>
    </row>
    <row r="294" spans="1:6" x14ac:dyDescent="0.2">
      <c r="A294" t="s">
        <v>32607</v>
      </c>
      <c r="B294" s="1" t="s">
        <v>47365</v>
      </c>
      <c r="C294">
        <v>6.437185917362318</v>
      </c>
      <c r="D294">
        <v>6.4182850288651698</v>
      </c>
      <c r="E294">
        <v>0.45255791048437244</v>
      </c>
      <c r="F294">
        <v>6.429775436850222</v>
      </c>
    </row>
    <row r="295" spans="1:6" x14ac:dyDescent="0.2">
      <c r="A295" t="s">
        <v>13428</v>
      </c>
      <c r="B295" s="1" t="s">
        <v>47365</v>
      </c>
      <c r="C295">
        <v>6.3103956237608703</v>
      </c>
      <c r="D295">
        <v>6.305375284595506</v>
      </c>
      <c r="E295">
        <v>0.78018959365307439</v>
      </c>
      <c r="F295">
        <v>6.3084272969515407</v>
      </c>
    </row>
    <row r="296" spans="1:6" x14ac:dyDescent="0.2">
      <c r="A296" t="s">
        <v>6156</v>
      </c>
      <c r="B296" s="1" t="s">
        <v>57743</v>
      </c>
      <c r="C296">
        <v>7.5934343825869579</v>
      </c>
      <c r="D296">
        <v>7.59382651047191</v>
      </c>
      <c r="E296">
        <v>0.9931945667314348</v>
      </c>
      <c r="F296">
        <v>7.5935881243568248</v>
      </c>
    </row>
    <row r="297" spans="1:6" x14ac:dyDescent="0.2">
      <c r="A297" t="s">
        <v>1825</v>
      </c>
      <c r="B297" s="1" t="s">
        <v>56196</v>
      </c>
      <c r="C297">
        <v>8.4905927213550729</v>
      </c>
      <c r="D297">
        <v>8.5644749359213463</v>
      </c>
      <c r="E297">
        <v>0.3661477952420561</v>
      </c>
      <c r="F297">
        <v>8.5195597570220283</v>
      </c>
    </row>
    <row r="298" spans="1:6" x14ac:dyDescent="0.2">
      <c r="A298" t="s">
        <v>34686</v>
      </c>
      <c r="B298" s="1" t="s">
        <v>56196</v>
      </c>
      <c r="C298">
        <v>7.9842035445289881</v>
      </c>
      <c r="D298">
        <v>8.2063693481123643</v>
      </c>
      <c r="E298">
        <v>3.2542284714088626E-4</v>
      </c>
      <c r="F298">
        <v>8.0713081987973592</v>
      </c>
    </row>
    <row r="299" spans="1:6" x14ac:dyDescent="0.2">
      <c r="A299" t="s">
        <v>18413</v>
      </c>
      <c r="B299" s="1" t="s">
        <v>50174</v>
      </c>
      <c r="C299">
        <v>7.875754127297097</v>
      </c>
      <c r="D299">
        <v>7.8977752748876382</v>
      </c>
      <c r="E299">
        <v>0.69866311382437929</v>
      </c>
      <c r="F299">
        <v>7.8843879693039627</v>
      </c>
    </row>
    <row r="300" spans="1:6" x14ac:dyDescent="0.2">
      <c r="A300" t="s">
        <v>20854</v>
      </c>
      <c r="B300" s="1" t="s">
        <v>50174</v>
      </c>
      <c r="C300">
        <v>6.3064714912391304</v>
      </c>
      <c r="D300">
        <v>6.2941622440898879</v>
      </c>
      <c r="E300">
        <v>0.57346154785149994</v>
      </c>
      <c r="F300">
        <v>6.3016453987444923</v>
      </c>
    </row>
    <row r="301" spans="1:6" x14ac:dyDescent="0.2">
      <c r="A301" t="s">
        <v>3899</v>
      </c>
      <c r="B301" s="1" t="s">
        <v>50174</v>
      </c>
      <c r="C301">
        <v>6.2851246882898542</v>
      </c>
      <c r="D301">
        <v>6.2736479308988757</v>
      </c>
      <c r="E301">
        <v>0.50093927935397764</v>
      </c>
      <c r="F301">
        <v>6.2806249904581497</v>
      </c>
    </row>
    <row r="302" spans="1:6" x14ac:dyDescent="0.2">
      <c r="A302" t="s">
        <v>7362</v>
      </c>
      <c r="B302" s="1" t="s">
        <v>58227</v>
      </c>
      <c r="C302">
        <v>6.90392743298551</v>
      </c>
      <c r="D302">
        <v>7.0626996960898909</v>
      </c>
      <c r="E302">
        <v>0.18496032368285556</v>
      </c>
      <c r="F302">
        <v>6.9661773511189446</v>
      </c>
    </row>
    <row r="303" spans="1:6" x14ac:dyDescent="0.2">
      <c r="A303" t="s">
        <v>17432</v>
      </c>
      <c r="B303" s="1" t="s">
        <v>62880</v>
      </c>
      <c r="C303">
        <v>6.2577591056014521</v>
      </c>
      <c r="D303">
        <v>6.3028812237190994</v>
      </c>
      <c r="E303">
        <v>2.78971268828326E-2</v>
      </c>
      <c r="F303">
        <v>6.2754501563171896</v>
      </c>
    </row>
    <row r="304" spans="1:6" x14ac:dyDescent="0.2">
      <c r="A304" t="s">
        <v>309</v>
      </c>
      <c r="B304" s="1" t="s">
        <v>62145</v>
      </c>
      <c r="C304">
        <v>6.5002965389999998</v>
      </c>
      <c r="D304">
        <v>6.5162794454606763</v>
      </c>
      <c r="E304">
        <v>0.53130921830665911</v>
      </c>
      <c r="F304">
        <v>6.5065629648810566</v>
      </c>
    </row>
    <row r="305" spans="1:6" x14ac:dyDescent="0.2">
      <c r="A305" t="s">
        <v>11827</v>
      </c>
      <c r="B305" s="1" t="s">
        <v>62145</v>
      </c>
      <c r="C305">
        <v>6.4257765928478268</v>
      </c>
      <c r="D305">
        <v>6.4815355648314634</v>
      </c>
      <c r="E305">
        <v>7.0504982480846402E-3</v>
      </c>
      <c r="F305">
        <v>6.4476380400132145</v>
      </c>
    </row>
    <row r="306" spans="1:6" x14ac:dyDescent="0.2">
      <c r="A306" t="s">
        <v>34145</v>
      </c>
      <c r="B306" s="1" t="s">
        <v>56997</v>
      </c>
      <c r="C306">
        <v>11.076666752065215</v>
      </c>
      <c r="D306">
        <v>11.116578779921344</v>
      </c>
      <c r="E306">
        <v>0.6155169528986999</v>
      </c>
      <c r="F306">
        <v>11.092315080167396</v>
      </c>
    </row>
    <row r="307" spans="1:6" x14ac:dyDescent="0.2">
      <c r="A307" t="s">
        <v>4090</v>
      </c>
      <c r="B307" s="1" t="s">
        <v>56997</v>
      </c>
      <c r="C307">
        <v>9.7685764658043492</v>
      </c>
      <c r="D307">
        <v>9.6799935467865215</v>
      </c>
      <c r="E307">
        <v>0.19293672239857129</v>
      </c>
      <c r="F307">
        <v>9.7338457178193849</v>
      </c>
    </row>
    <row r="308" spans="1:6" x14ac:dyDescent="0.2">
      <c r="A308" t="s">
        <v>30023</v>
      </c>
      <c r="B308" s="1" t="s">
        <v>58780</v>
      </c>
      <c r="C308">
        <v>8.1751239803550746</v>
      </c>
      <c r="D308">
        <v>8.2741341421797721</v>
      </c>
      <c r="E308">
        <v>0.16369068364940931</v>
      </c>
      <c r="F308">
        <v>8.2139429424801786</v>
      </c>
    </row>
    <row r="309" spans="1:6" x14ac:dyDescent="0.2">
      <c r="A309" t="s">
        <v>14933</v>
      </c>
      <c r="B309" s="1" t="s">
        <v>60140</v>
      </c>
      <c r="C309">
        <v>6.7895852471739122</v>
      </c>
      <c r="D309">
        <v>6.8283526109887642</v>
      </c>
      <c r="E309">
        <v>0.27291639888844188</v>
      </c>
      <c r="F309">
        <v>6.804784786290746</v>
      </c>
    </row>
    <row r="310" spans="1:6" x14ac:dyDescent="0.2">
      <c r="A310" t="s">
        <v>34283</v>
      </c>
      <c r="B310" s="1" t="s">
        <v>60140</v>
      </c>
      <c r="C310">
        <v>6.6897953494927522</v>
      </c>
      <c r="D310">
        <v>6.6098141765617955</v>
      </c>
      <c r="E310">
        <v>2.9936103865277238E-4</v>
      </c>
      <c r="F310">
        <v>6.6584370922643181</v>
      </c>
    </row>
    <row r="311" spans="1:6" x14ac:dyDescent="0.2">
      <c r="A311" t="s">
        <v>29567</v>
      </c>
      <c r="B311" s="1" t="s">
        <v>58587</v>
      </c>
      <c r="C311">
        <v>7.0249298420144957</v>
      </c>
      <c r="D311">
        <v>7.7304394544269668</v>
      </c>
      <c r="E311">
        <v>3.1111519016308737E-7</v>
      </c>
      <c r="F311">
        <v>7.3015393376299542</v>
      </c>
    </row>
    <row r="312" spans="1:6" x14ac:dyDescent="0.2">
      <c r="A312" t="s">
        <v>32392</v>
      </c>
      <c r="B312" s="1" t="s">
        <v>59836</v>
      </c>
      <c r="C312">
        <v>7.8322198180579727</v>
      </c>
      <c r="D312">
        <v>7.2880400666853946</v>
      </c>
      <c r="E312">
        <v>6.9865549321603371E-12</v>
      </c>
      <c r="F312">
        <v>7.6188629992378836</v>
      </c>
    </row>
    <row r="313" spans="1:6" x14ac:dyDescent="0.2">
      <c r="A313" t="s">
        <v>11791</v>
      </c>
      <c r="B313" s="1" t="s">
        <v>63699</v>
      </c>
      <c r="C313">
        <v>6.5359692897898567</v>
      </c>
      <c r="D313">
        <v>6.5485858126179783</v>
      </c>
      <c r="E313">
        <v>0.52645442021130473</v>
      </c>
      <c r="F313">
        <v>6.5409158560088132</v>
      </c>
    </row>
    <row r="314" spans="1:6" x14ac:dyDescent="0.2">
      <c r="A314" t="s">
        <v>19691</v>
      </c>
      <c r="B314" s="1" t="s">
        <v>50886</v>
      </c>
      <c r="C314">
        <v>7.2574278299057964</v>
      </c>
      <c r="D314">
        <v>7.5946932257078634</v>
      </c>
      <c r="E314">
        <v>1.141620288551474E-3</v>
      </c>
      <c r="F314">
        <v>7.3896596370704799</v>
      </c>
    </row>
    <row r="315" spans="1:6" x14ac:dyDescent="0.2">
      <c r="A315" t="s">
        <v>11067</v>
      </c>
      <c r="B315" s="1" t="s">
        <v>62677</v>
      </c>
      <c r="C315">
        <v>6.4072706415942013</v>
      </c>
      <c r="D315">
        <v>6.4099518193932585</v>
      </c>
      <c r="E315">
        <v>0.91479829636403875</v>
      </c>
      <c r="F315">
        <v>6.4083218522731293</v>
      </c>
    </row>
    <row r="316" spans="1:6" x14ac:dyDescent="0.2">
      <c r="A316" t="s">
        <v>23766</v>
      </c>
      <c r="B316" s="1" t="s">
        <v>53056</v>
      </c>
      <c r="C316">
        <v>7.2419592851884085</v>
      </c>
      <c r="D316">
        <v>7.1616725839887625</v>
      </c>
      <c r="E316">
        <v>0.21936509128160184</v>
      </c>
      <c r="F316">
        <v>7.2104812393436157</v>
      </c>
    </row>
    <row r="317" spans="1:6" x14ac:dyDescent="0.2">
      <c r="A317" t="s">
        <v>33642</v>
      </c>
      <c r="B317" s="1" t="s">
        <v>55813</v>
      </c>
      <c r="C317">
        <v>6.4924201848985517</v>
      </c>
      <c r="D317">
        <v>6.5236394931011263</v>
      </c>
      <c r="E317">
        <v>0.16184521076387928</v>
      </c>
      <c r="F317">
        <v>6.5046603541938302</v>
      </c>
    </row>
    <row r="318" spans="1:6" x14ac:dyDescent="0.2">
      <c r="A318" t="s">
        <v>768</v>
      </c>
      <c r="B318" s="1" t="s">
        <v>55813</v>
      </c>
      <c r="C318">
        <v>6.4098615456159429</v>
      </c>
      <c r="D318">
        <v>6.4298891198089896</v>
      </c>
      <c r="E318">
        <v>0.33487424166963864</v>
      </c>
      <c r="F318">
        <v>6.4177137663348018</v>
      </c>
    </row>
    <row r="319" spans="1:6" x14ac:dyDescent="0.2">
      <c r="A319" t="s">
        <v>32243</v>
      </c>
      <c r="B319" s="1" t="s">
        <v>59772</v>
      </c>
      <c r="C319">
        <v>6.8477687666304332</v>
      </c>
      <c r="D319">
        <v>6.9164268784269671</v>
      </c>
      <c r="E319">
        <v>0.2680994585890325</v>
      </c>
      <c r="F319">
        <v>6.8746875857929499</v>
      </c>
    </row>
    <row r="320" spans="1:6" x14ac:dyDescent="0.2">
      <c r="A320" t="s">
        <v>15197</v>
      </c>
      <c r="B320" s="1" t="s">
        <v>48350</v>
      </c>
      <c r="C320">
        <v>6.3458064155362335</v>
      </c>
      <c r="D320">
        <v>6.3097843055393241</v>
      </c>
      <c r="E320">
        <v>9.7059588807356281E-2</v>
      </c>
      <c r="F320">
        <v>6.331683209414094</v>
      </c>
    </row>
    <row r="321" spans="1:6" x14ac:dyDescent="0.2">
      <c r="A321" t="s">
        <v>38530</v>
      </c>
      <c r="B321" s="1" t="s">
        <v>46646</v>
      </c>
      <c r="C321">
        <v>7.9852885289492788</v>
      </c>
      <c r="D321">
        <v>7.8308405534831476</v>
      </c>
      <c r="E321">
        <v>6.4126731705950492E-3</v>
      </c>
      <c r="F321">
        <v>7.9247340363656438</v>
      </c>
    </row>
    <row r="322" spans="1:6" x14ac:dyDescent="0.2">
      <c r="A322" t="s">
        <v>13029</v>
      </c>
      <c r="B322" s="1" t="s">
        <v>47139</v>
      </c>
      <c r="C322">
        <v>7.0516947779927532</v>
      </c>
      <c r="D322">
        <v>7.0525662260449415</v>
      </c>
      <c r="E322">
        <v>0.98839117574730317</v>
      </c>
      <c r="F322">
        <v>7.0520364470528607</v>
      </c>
    </row>
    <row r="323" spans="1:6" x14ac:dyDescent="0.2">
      <c r="A323" t="s">
        <v>7144</v>
      </c>
      <c r="B323" s="1" t="s">
        <v>58137</v>
      </c>
      <c r="C323">
        <v>8.1916233936739129</v>
      </c>
      <c r="D323">
        <v>8.7081997687528059</v>
      </c>
      <c r="E323">
        <v>3.8699431601121805E-4</v>
      </c>
      <c r="F323">
        <v>8.3941577433744463</v>
      </c>
    </row>
    <row r="324" spans="1:6" x14ac:dyDescent="0.2">
      <c r="A324" t="s">
        <v>34513</v>
      </c>
      <c r="B324" s="1" t="s">
        <v>55806</v>
      </c>
      <c r="C324">
        <v>9.0058183842971022</v>
      </c>
      <c r="D324">
        <v>9.0623982697752758</v>
      </c>
      <c r="E324">
        <v>0.2864520635785085</v>
      </c>
      <c r="F324">
        <v>9.0280016874140987</v>
      </c>
    </row>
    <row r="325" spans="1:6" x14ac:dyDescent="0.2">
      <c r="A325" t="s">
        <v>753</v>
      </c>
      <c r="B325" s="1" t="s">
        <v>55806</v>
      </c>
      <c r="C325">
        <v>7.0492205720724641</v>
      </c>
      <c r="D325">
        <v>7.1437314219662911</v>
      </c>
      <c r="E325">
        <v>1.129663275084618E-2</v>
      </c>
      <c r="F325">
        <v>7.0862754867885425</v>
      </c>
    </row>
    <row r="326" spans="1:6" x14ac:dyDescent="0.2">
      <c r="A326" t="s">
        <v>3340</v>
      </c>
      <c r="B326" s="1" t="s">
        <v>55806</v>
      </c>
      <c r="C326">
        <v>6.9707936291086954</v>
      </c>
      <c r="D326">
        <v>7.0279756030337088</v>
      </c>
      <c r="E326">
        <v>0.16753103176416423</v>
      </c>
      <c r="F326">
        <v>6.9932129933348008</v>
      </c>
    </row>
    <row r="327" spans="1:6" x14ac:dyDescent="0.2">
      <c r="A327" t="s">
        <v>6939</v>
      </c>
      <c r="B327" s="1" t="s">
        <v>44545</v>
      </c>
      <c r="C327">
        <v>8.8810096660217397</v>
      </c>
      <c r="D327">
        <v>9.062502920808992</v>
      </c>
      <c r="E327">
        <v>4.6136521512997195E-3</v>
      </c>
      <c r="F327">
        <v>8.9521678143744499</v>
      </c>
    </row>
    <row r="328" spans="1:6" x14ac:dyDescent="0.2">
      <c r="A328" t="s">
        <v>35368</v>
      </c>
      <c r="B328" s="1" t="s">
        <v>44545</v>
      </c>
      <c r="C328">
        <v>6.9894946343188415</v>
      </c>
      <c r="D328">
        <v>7.0957489400224709</v>
      </c>
      <c r="E328">
        <v>2.243768646804414E-3</v>
      </c>
      <c r="F328">
        <v>7.0311538114449315</v>
      </c>
    </row>
    <row r="329" spans="1:6" x14ac:dyDescent="0.2">
      <c r="A329" t="s">
        <v>33084</v>
      </c>
      <c r="B329" s="1" t="s">
        <v>44545</v>
      </c>
      <c r="C329">
        <v>6.441379754985503</v>
      </c>
      <c r="D329">
        <v>6.4491159971123606</v>
      </c>
      <c r="E329">
        <v>0.66401793680405463</v>
      </c>
      <c r="F329">
        <v>6.4444129071850211</v>
      </c>
    </row>
    <row r="330" spans="1:6" x14ac:dyDescent="0.2">
      <c r="A330" t="s">
        <v>8517</v>
      </c>
      <c r="B330" s="1" t="s">
        <v>44545</v>
      </c>
      <c r="C330">
        <v>6.0852144365724659</v>
      </c>
      <c r="D330">
        <v>6.0784151631460661</v>
      </c>
      <c r="E330">
        <v>0.72355067265652573</v>
      </c>
      <c r="F330">
        <v>6.0825486421453787</v>
      </c>
    </row>
    <row r="331" spans="1:6" x14ac:dyDescent="0.2">
      <c r="A331" t="s">
        <v>10993</v>
      </c>
      <c r="B331" s="1" t="s">
        <v>45977</v>
      </c>
      <c r="C331">
        <v>9.9773432078333286</v>
      </c>
      <c r="D331">
        <v>9.8781358094382039</v>
      </c>
      <c r="E331">
        <v>8.6778082105955348E-2</v>
      </c>
      <c r="F331">
        <v>9.9384469150704824</v>
      </c>
    </row>
    <row r="332" spans="1:6" x14ac:dyDescent="0.2">
      <c r="A332" t="s">
        <v>34789</v>
      </c>
      <c r="B332" s="1" t="s">
        <v>45977</v>
      </c>
      <c r="C332">
        <v>8.0979791178985501</v>
      </c>
      <c r="D332">
        <v>7.9450893458426943</v>
      </c>
      <c r="E332">
        <v>1.3140256456504344E-2</v>
      </c>
      <c r="F332">
        <v>8.0380355508810624</v>
      </c>
    </row>
    <row r="333" spans="1:6" x14ac:dyDescent="0.2">
      <c r="A333" t="s">
        <v>32880</v>
      </c>
      <c r="B333" s="1" t="s">
        <v>45977</v>
      </c>
      <c r="C333">
        <v>6.5848819609347835</v>
      </c>
      <c r="D333">
        <v>6.5964777279325837</v>
      </c>
      <c r="E333">
        <v>0.54707430225308007</v>
      </c>
      <c r="F333">
        <v>6.5894283189207057</v>
      </c>
    </row>
    <row r="334" spans="1:6" x14ac:dyDescent="0.2">
      <c r="A334" t="s">
        <v>5926</v>
      </c>
      <c r="B334" s="1" t="s">
        <v>45977</v>
      </c>
      <c r="C334">
        <v>6.4892926623840586</v>
      </c>
      <c r="D334">
        <v>6.4363007970786512</v>
      </c>
      <c r="E334">
        <v>0.12525028628194929</v>
      </c>
      <c r="F334">
        <v>6.4685161160748921</v>
      </c>
    </row>
    <row r="335" spans="1:6" x14ac:dyDescent="0.2">
      <c r="A335" t="s">
        <v>27460</v>
      </c>
      <c r="B335" s="1" t="s">
        <v>45977</v>
      </c>
      <c r="C335">
        <v>6.0919773359275364</v>
      </c>
      <c r="D335">
        <v>6.1070167905056181</v>
      </c>
      <c r="E335">
        <v>0.47011259230386215</v>
      </c>
      <c r="F335">
        <v>6.0978738621718049</v>
      </c>
    </row>
    <row r="336" spans="1:6" x14ac:dyDescent="0.2">
      <c r="A336" t="s">
        <v>16347</v>
      </c>
      <c r="B336" s="1" t="s">
        <v>48354</v>
      </c>
      <c r="C336">
        <v>6.8103465258188365</v>
      </c>
      <c r="D336">
        <v>7.1232480441348329</v>
      </c>
      <c r="E336">
        <v>6.4950531547910701E-5</v>
      </c>
      <c r="F336">
        <v>6.9330259757312751</v>
      </c>
    </row>
    <row r="337" spans="1:6" x14ac:dyDescent="0.2">
      <c r="A337" t="s">
        <v>32951</v>
      </c>
      <c r="B337" s="1" t="s">
        <v>48354</v>
      </c>
      <c r="C337">
        <v>6.307191833862321</v>
      </c>
      <c r="D337">
        <v>6.4146619518314623</v>
      </c>
      <c r="E337">
        <v>8.2570679815078367E-3</v>
      </c>
      <c r="F337">
        <v>6.3493276950925104</v>
      </c>
    </row>
    <row r="338" spans="1:6" x14ac:dyDescent="0.2">
      <c r="A338" t="s">
        <v>34992</v>
      </c>
      <c r="B338" s="1" t="s">
        <v>48354</v>
      </c>
      <c r="C338">
        <v>6.3324404780724635</v>
      </c>
      <c r="D338">
        <v>6.3278201554831446</v>
      </c>
      <c r="E338">
        <v>0.81321607386782824</v>
      </c>
      <c r="F338">
        <v>6.3306289859559497</v>
      </c>
    </row>
    <row r="339" spans="1:6" x14ac:dyDescent="0.2">
      <c r="A339" t="s">
        <v>15202</v>
      </c>
      <c r="B339" s="1" t="s">
        <v>48354</v>
      </c>
      <c r="C339">
        <v>6.2247598793695627</v>
      </c>
      <c r="D339">
        <v>6.2469906707303373</v>
      </c>
      <c r="E339">
        <v>0.27418204151121378</v>
      </c>
      <c r="F339">
        <v>6.2334759165110096</v>
      </c>
    </row>
    <row r="340" spans="1:6" x14ac:dyDescent="0.2">
      <c r="A340" t="s">
        <v>2369</v>
      </c>
      <c r="B340" s="1" t="s">
        <v>56393</v>
      </c>
      <c r="C340">
        <v>6.1481234654057975</v>
      </c>
      <c r="D340">
        <v>6.1526131086629228</v>
      </c>
      <c r="E340">
        <v>0.80666219868539124</v>
      </c>
      <c r="F340">
        <v>6.1498837220132154</v>
      </c>
    </row>
    <row r="341" spans="1:6" x14ac:dyDescent="0.2">
      <c r="A341" t="s">
        <v>27747</v>
      </c>
      <c r="B341" s="1" t="s">
        <v>55010</v>
      </c>
      <c r="C341">
        <v>6.4288875173405815</v>
      </c>
      <c r="D341">
        <v>6.4121856070674177</v>
      </c>
      <c r="E341">
        <v>0.36727924831229808</v>
      </c>
      <c r="F341">
        <v>6.4223391912863441</v>
      </c>
    </row>
    <row r="342" spans="1:6" x14ac:dyDescent="0.2">
      <c r="A342" t="s">
        <v>19107</v>
      </c>
      <c r="B342" s="1" t="s">
        <v>55010</v>
      </c>
      <c r="C342">
        <v>6.2221430591956537</v>
      </c>
      <c r="D342">
        <v>6.2020416237977534</v>
      </c>
      <c r="E342">
        <v>0.32333504207879127</v>
      </c>
      <c r="F342">
        <v>6.2142618796784141</v>
      </c>
    </row>
    <row r="343" spans="1:6" x14ac:dyDescent="0.2">
      <c r="A343" t="s">
        <v>17781</v>
      </c>
      <c r="B343" s="1" t="s">
        <v>49842</v>
      </c>
      <c r="C343">
        <v>6.549530237586958</v>
      </c>
      <c r="D343">
        <v>6.5636010722359552</v>
      </c>
      <c r="E343">
        <v>0.51410357205732848</v>
      </c>
      <c r="F343">
        <v>6.5550469965462579</v>
      </c>
    </row>
    <row r="344" spans="1:6" x14ac:dyDescent="0.2">
      <c r="A344" t="s">
        <v>20876</v>
      </c>
      <c r="B344" s="1" t="s">
        <v>49842</v>
      </c>
      <c r="C344">
        <v>6.5306752983115937</v>
      </c>
      <c r="D344">
        <v>6.53496134725843</v>
      </c>
      <c r="E344">
        <v>0.83683318328405643</v>
      </c>
      <c r="F344">
        <v>6.5323557315991181</v>
      </c>
    </row>
    <row r="345" spans="1:6" x14ac:dyDescent="0.2">
      <c r="A345" t="s">
        <v>1476</v>
      </c>
      <c r="B345" s="1" t="s">
        <v>49842</v>
      </c>
      <c r="C345">
        <v>6.3669205294130418</v>
      </c>
      <c r="D345">
        <v>6.3717468898876417</v>
      </c>
      <c r="E345">
        <v>0.78555414629889397</v>
      </c>
      <c r="F345">
        <v>6.368812802903081</v>
      </c>
    </row>
    <row r="346" spans="1:6" x14ac:dyDescent="0.2">
      <c r="A346" t="s">
        <v>41623</v>
      </c>
      <c r="B346" s="1" t="s">
        <v>49842</v>
      </c>
      <c r="C346">
        <v>6.3553026717173902</v>
      </c>
      <c r="D346">
        <v>6.3550902810449417</v>
      </c>
      <c r="E346">
        <v>0.99116969358752938</v>
      </c>
      <c r="F346">
        <v>6.3552193996035209</v>
      </c>
    </row>
    <row r="347" spans="1:6" x14ac:dyDescent="0.2">
      <c r="A347" t="s">
        <v>21722</v>
      </c>
      <c r="B347" s="1" t="s">
        <v>52014</v>
      </c>
      <c r="C347">
        <v>8.6592216734420298</v>
      </c>
      <c r="D347">
        <v>8.2558511046292136</v>
      </c>
      <c r="E347">
        <v>1.1128036687428781E-2</v>
      </c>
      <c r="F347">
        <v>8.5010719790616758</v>
      </c>
    </row>
    <row r="348" spans="1:6" x14ac:dyDescent="0.2">
      <c r="A348" t="s">
        <v>7418</v>
      </c>
      <c r="B348" s="1" t="s">
        <v>52014</v>
      </c>
      <c r="C348">
        <v>7.2675052457608729</v>
      </c>
      <c r="D348">
        <v>7.1027946022808992</v>
      </c>
      <c r="E348">
        <v>7.0278578824593957E-2</v>
      </c>
      <c r="F348">
        <v>7.2029270639559462</v>
      </c>
    </row>
    <row r="349" spans="1:6" x14ac:dyDescent="0.2">
      <c r="A349" t="s">
        <v>2642</v>
      </c>
      <c r="B349" s="1" t="s">
        <v>52014</v>
      </c>
      <c r="C349">
        <v>7.2262782747971004</v>
      </c>
      <c r="D349">
        <v>6.9863097629325859</v>
      </c>
      <c r="E349">
        <v>1.839749940934542E-2</v>
      </c>
      <c r="F349">
        <v>7.1321937040660774</v>
      </c>
    </row>
    <row r="350" spans="1:6" x14ac:dyDescent="0.2">
      <c r="A350" t="s">
        <v>24949</v>
      </c>
      <c r="B350" s="1" t="s">
        <v>53632</v>
      </c>
      <c r="C350">
        <v>6.5369491700434743</v>
      </c>
      <c r="D350">
        <v>6.5690105642359509</v>
      </c>
      <c r="E350">
        <v>8.8007503054163799E-2</v>
      </c>
      <c r="F350">
        <v>6.5495194964008805</v>
      </c>
    </row>
    <row r="351" spans="1:6" x14ac:dyDescent="0.2">
      <c r="A351" t="s">
        <v>27011</v>
      </c>
      <c r="B351" s="1" t="s">
        <v>58528</v>
      </c>
      <c r="C351">
        <v>6.8927547567608682</v>
      </c>
      <c r="D351">
        <v>6.9843638611797765</v>
      </c>
      <c r="E351">
        <v>6.9773426332112585E-4</v>
      </c>
      <c r="F351">
        <v>6.9286719827224674</v>
      </c>
    </row>
    <row r="352" spans="1:6" x14ac:dyDescent="0.2">
      <c r="A352" t="s">
        <v>29430</v>
      </c>
      <c r="B352" s="1" t="s">
        <v>58528</v>
      </c>
      <c r="C352">
        <v>6.5236146577681158</v>
      </c>
      <c r="D352">
        <v>6.4834741457977509</v>
      </c>
      <c r="E352">
        <v>9.4046497189850808E-2</v>
      </c>
      <c r="F352">
        <v>6.507876747788548</v>
      </c>
    </row>
    <row r="353" spans="1:6" x14ac:dyDescent="0.2">
      <c r="A353" t="s">
        <v>26463</v>
      </c>
      <c r="B353" s="1" t="s">
        <v>58528</v>
      </c>
      <c r="C353">
        <v>6.4637798346956545</v>
      </c>
      <c r="D353">
        <v>6.4893504267865172</v>
      </c>
      <c r="E353">
        <v>0.27082522863710878</v>
      </c>
      <c r="F353">
        <v>6.473805309127755</v>
      </c>
    </row>
    <row r="354" spans="1:6" x14ac:dyDescent="0.2">
      <c r="A354" t="s">
        <v>21031</v>
      </c>
      <c r="B354" s="1" t="s">
        <v>58528</v>
      </c>
      <c r="C354">
        <v>6.325533849304346</v>
      </c>
      <c r="D354">
        <v>6.3552353510449446</v>
      </c>
      <c r="E354">
        <v>0.17485214266791607</v>
      </c>
      <c r="F354">
        <v>6.3371789314845834</v>
      </c>
    </row>
    <row r="355" spans="1:6" x14ac:dyDescent="0.2">
      <c r="A355" t="s">
        <v>23896</v>
      </c>
      <c r="B355" s="1" t="s">
        <v>58749</v>
      </c>
      <c r="C355">
        <v>6.4866348617826111</v>
      </c>
      <c r="D355">
        <v>6.5039976904494363</v>
      </c>
      <c r="E355">
        <v>0.31622758623482156</v>
      </c>
      <c r="F355">
        <v>6.4934423144317206</v>
      </c>
    </row>
    <row r="356" spans="1:6" x14ac:dyDescent="0.2">
      <c r="A356" t="s">
        <v>29952</v>
      </c>
      <c r="B356" s="1" t="s">
        <v>58749</v>
      </c>
      <c r="C356">
        <v>6.4618033183333345</v>
      </c>
      <c r="D356">
        <v>6.4361137737865137</v>
      </c>
      <c r="E356">
        <v>0.20893243574105291</v>
      </c>
      <c r="F356">
        <v>6.4517312061541841</v>
      </c>
    </row>
    <row r="357" spans="1:6" x14ac:dyDescent="0.2">
      <c r="A357" t="s">
        <v>18750</v>
      </c>
      <c r="B357" s="1" t="s">
        <v>50343</v>
      </c>
      <c r="C357">
        <v>9.5576298955434762</v>
      </c>
      <c r="D357">
        <v>9.3574160684831469</v>
      </c>
      <c r="E357">
        <v>1.9972147106772236E-2</v>
      </c>
      <c r="F357">
        <v>9.4791319633480171</v>
      </c>
    </row>
    <row r="358" spans="1:6" x14ac:dyDescent="0.2">
      <c r="A358" t="s">
        <v>12567</v>
      </c>
      <c r="B358" s="1" t="s">
        <v>45209</v>
      </c>
      <c r="C358">
        <v>10.241755374992756</v>
      </c>
      <c r="D358">
        <v>10.005914438</v>
      </c>
      <c r="E358">
        <v>3.4692841976965731E-3</v>
      </c>
      <c r="F358">
        <v>10.149289104541857</v>
      </c>
    </row>
    <row r="359" spans="1:6" x14ac:dyDescent="0.2">
      <c r="A359" t="s">
        <v>33966</v>
      </c>
      <c r="B359" s="1" t="s">
        <v>45209</v>
      </c>
      <c r="C359">
        <v>10.057283431485502</v>
      </c>
      <c r="D359">
        <v>9.8234910025505577</v>
      </c>
      <c r="E359">
        <v>4.0918979681274469E-3</v>
      </c>
      <c r="F359">
        <v>9.9656203205815004</v>
      </c>
    </row>
    <row r="360" spans="1:6" x14ac:dyDescent="0.2">
      <c r="A360" t="s">
        <v>9607</v>
      </c>
      <c r="B360" s="1" t="s">
        <v>45209</v>
      </c>
      <c r="C360">
        <v>6.8318698072898529</v>
      </c>
      <c r="D360">
        <v>6.7985078037752817</v>
      </c>
      <c r="E360">
        <v>0.44389150386763354</v>
      </c>
      <c r="F360">
        <v>6.8187895504052856</v>
      </c>
    </row>
    <row r="361" spans="1:6" x14ac:dyDescent="0.2">
      <c r="A361" t="s">
        <v>17293</v>
      </c>
      <c r="B361" s="1" t="s">
        <v>45209</v>
      </c>
      <c r="C361">
        <v>6.5882078769202916</v>
      </c>
      <c r="D361">
        <v>6.5904255515505623</v>
      </c>
      <c r="E361">
        <v>0.91606268601316954</v>
      </c>
      <c r="F361">
        <v>6.58907736168723</v>
      </c>
    </row>
    <row r="362" spans="1:6" x14ac:dyDescent="0.2">
      <c r="A362" t="s">
        <v>32635</v>
      </c>
      <c r="B362" s="1" t="s">
        <v>45209</v>
      </c>
      <c r="C362">
        <v>6.2421562222536222</v>
      </c>
      <c r="D362">
        <v>6.2176274424157318</v>
      </c>
      <c r="E362">
        <v>0.22925705725962803</v>
      </c>
      <c r="F362">
        <v>6.2325392116563876</v>
      </c>
    </row>
    <row r="363" spans="1:6" x14ac:dyDescent="0.2">
      <c r="A363" t="s">
        <v>2007</v>
      </c>
      <c r="B363" s="1" t="s">
        <v>56267</v>
      </c>
      <c r="C363">
        <v>6.6346538597753613</v>
      </c>
      <c r="D363">
        <v>6.6119272641348292</v>
      </c>
      <c r="E363">
        <v>0.3147254963698643</v>
      </c>
      <c r="F363">
        <v>6.6257434324096947</v>
      </c>
    </row>
    <row r="364" spans="1:6" x14ac:dyDescent="0.2">
      <c r="A364" t="s">
        <v>30402</v>
      </c>
      <c r="B364" s="1" t="s">
        <v>58953</v>
      </c>
      <c r="C364">
        <v>6.5442721296956519</v>
      </c>
      <c r="D364">
        <v>6.5113596248651664</v>
      </c>
      <c r="E364">
        <v>0.17441398678667314</v>
      </c>
      <c r="F364">
        <v>6.531368107977972</v>
      </c>
    </row>
    <row r="365" spans="1:6" x14ac:dyDescent="0.2">
      <c r="A365" t="s">
        <v>4542</v>
      </c>
      <c r="B365" s="1" t="s">
        <v>57183</v>
      </c>
      <c r="C365">
        <v>9.7343218548623121</v>
      </c>
      <c r="D365">
        <v>9.4602191498202259</v>
      </c>
      <c r="E365">
        <v>5.3486211224022667E-2</v>
      </c>
      <c r="F365">
        <v>9.626854274471361</v>
      </c>
    </row>
    <row r="366" spans="1:6" x14ac:dyDescent="0.2">
      <c r="A366" t="s">
        <v>30867</v>
      </c>
      <c r="B366" s="1" t="s">
        <v>52501</v>
      </c>
      <c r="C366">
        <v>14.549993344927543</v>
      </c>
      <c r="D366">
        <v>14.739425761797749</v>
      </c>
      <c r="E366">
        <v>2.600427829979757E-3</v>
      </c>
      <c r="F366">
        <v>14.624264204405288</v>
      </c>
    </row>
    <row r="367" spans="1:6" x14ac:dyDescent="0.2">
      <c r="A367" t="s">
        <v>28919</v>
      </c>
      <c r="B367" s="1" t="s">
        <v>52501</v>
      </c>
      <c r="C367">
        <v>13.863684167246371</v>
      </c>
      <c r="D367">
        <v>14.121165242022471</v>
      </c>
      <c r="E367">
        <v>8.3798672685919152E-4</v>
      </c>
      <c r="F367">
        <v>13.964634897004398</v>
      </c>
    </row>
    <row r="368" spans="1:6" x14ac:dyDescent="0.2">
      <c r="A368" t="s">
        <v>22708</v>
      </c>
      <c r="B368" s="1" t="s">
        <v>52501</v>
      </c>
      <c r="C368">
        <v>13.682217943478253</v>
      </c>
      <c r="D368">
        <v>13.747688789213488</v>
      </c>
      <c r="E368">
        <v>0.57188545625216602</v>
      </c>
      <c r="F368">
        <v>13.707887129691626</v>
      </c>
    </row>
    <row r="369" spans="1:6" x14ac:dyDescent="0.2">
      <c r="A369" t="s">
        <v>40301</v>
      </c>
      <c r="B369" s="1" t="s">
        <v>59064</v>
      </c>
      <c r="C369">
        <v>6.4812250056739131</v>
      </c>
      <c r="D369">
        <v>6.4846760781011241</v>
      </c>
      <c r="E369">
        <v>0.84934916210458378</v>
      </c>
      <c r="F369">
        <v>6.4825780693127726</v>
      </c>
    </row>
    <row r="370" spans="1:6" x14ac:dyDescent="0.2">
      <c r="A370" t="s">
        <v>30648</v>
      </c>
      <c r="B370" s="1" t="s">
        <v>59064</v>
      </c>
      <c r="C370">
        <v>6.2449087960072456</v>
      </c>
      <c r="D370">
        <v>6.2438567426629215</v>
      </c>
      <c r="E370">
        <v>0.95488355372877753</v>
      </c>
      <c r="F370">
        <v>6.2444963169427314</v>
      </c>
    </row>
    <row r="371" spans="1:6" x14ac:dyDescent="0.2">
      <c r="A371" t="s">
        <v>1742</v>
      </c>
      <c r="B371" s="1" t="s">
        <v>55505</v>
      </c>
      <c r="C371">
        <v>6.3964916040942015</v>
      </c>
      <c r="D371">
        <v>6.4338652995168539</v>
      </c>
      <c r="E371">
        <v>5.3142845986787882E-2</v>
      </c>
      <c r="F371">
        <v>6.4111447269691606</v>
      </c>
    </row>
    <row r="372" spans="1:6" x14ac:dyDescent="0.2">
      <c r="A372" t="s">
        <v>29123</v>
      </c>
      <c r="B372" s="1" t="s">
        <v>58390</v>
      </c>
      <c r="C372">
        <v>14.727376679999997</v>
      </c>
      <c r="D372">
        <v>14.611216477752805</v>
      </c>
      <c r="E372">
        <v>5.0513249793045813E-3</v>
      </c>
      <c r="F372">
        <v>14.681833693215861</v>
      </c>
    </row>
    <row r="373" spans="1:6" x14ac:dyDescent="0.2">
      <c r="A373" t="s">
        <v>10940</v>
      </c>
      <c r="B373" s="1" t="s">
        <v>58390</v>
      </c>
      <c r="C373">
        <v>13.168503363905803</v>
      </c>
      <c r="D373">
        <v>12.910781524337077</v>
      </c>
      <c r="E373">
        <v>5.0832681385844319E-2</v>
      </c>
      <c r="F373">
        <v>13.067458237378855</v>
      </c>
    </row>
    <row r="374" spans="1:6" x14ac:dyDescent="0.2">
      <c r="A374" t="s">
        <v>41867</v>
      </c>
      <c r="B374" s="1" t="s">
        <v>61502</v>
      </c>
      <c r="C374">
        <v>9.3582528572681145</v>
      </c>
      <c r="D374">
        <v>9.5066481743033684</v>
      </c>
      <c r="E374">
        <v>9.5603820186900154E-2</v>
      </c>
      <c r="F374">
        <v>9.416434281127751</v>
      </c>
    </row>
    <row r="375" spans="1:6" x14ac:dyDescent="0.2">
      <c r="A375" t="s">
        <v>25458</v>
      </c>
      <c r="B375" s="1" t="s">
        <v>53880</v>
      </c>
      <c r="C375">
        <v>6.1210567158768132</v>
      </c>
      <c r="D375">
        <v>6.1260149695280912</v>
      </c>
      <c r="E375">
        <v>0.79555001327363906</v>
      </c>
      <c r="F375">
        <v>6.1230007007885439</v>
      </c>
    </row>
    <row r="376" spans="1:6" x14ac:dyDescent="0.2">
      <c r="A376" t="s">
        <v>18280</v>
      </c>
      <c r="B376" s="1" t="s">
        <v>50102</v>
      </c>
      <c r="C376">
        <v>9.4859819184202916</v>
      </c>
      <c r="D376">
        <v>9.4007676004606715</v>
      </c>
      <c r="E376">
        <v>0.23427567632488253</v>
      </c>
      <c r="F376">
        <v>9.4525718994845782</v>
      </c>
    </row>
    <row r="377" spans="1:6" x14ac:dyDescent="0.2">
      <c r="A377" t="s">
        <v>33802</v>
      </c>
      <c r="B377" s="1" t="s">
        <v>50102</v>
      </c>
      <c r="C377">
        <v>8.6023227505507265</v>
      </c>
      <c r="D377">
        <v>8.5623474877865124</v>
      </c>
      <c r="E377">
        <v>0.57312046206384615</v>
      </c>
      <c r="F377">
        <v>8.5866496299074893</v>
      </c>
    </row>
    <row r="378" spans="1:6" x14ac:dyDescent="0.2">
      <c r="A378" t="s">
        <v>1537</v>
      </c>
      <c r="B378" s="1" t="s">
        <v>56097</v>
      </c>
      <c r="C378">
        <v>6.4804183519492753</v>
      </c>
      <c r="D378">
        <v>6.4965837469101126</v>
      </c>
      <c r="E378">
        <v>0.31450283585139555</v>
      </c>
      <c r="F378">
        <v>6.4867563261850254</v>
      </c>
    </row>
    <row r="379" spans="1:6" x14ac:dyDescent="0.2">
      <c r="A379" t="s">
        <v>13200</v>
      </c>
      <c r="B379" s="1" t="s">
        <v>47234</v>
      </c>
      <c r="C379">
        <v>6.2157253934057959</v>
      </c>
      <c r="D379">
        <v>6.1864561881573028</v>
      </c>
      <c r="E379">
        <v>9.8292102001955484E-2</v>
      </c>
      <c r="F379">
        <v>6.2042498019207049</v>
      </c>
    </row>
    <row r="380" spans="1:6" x14ac:dyDescent="0.2">
      <c r="A380" t="s">
        <v>25585</v>
      </c>
      <c r="B380" s="1" t="s">
        <v>53945</v>
      </c>
      <c r="C380">
        <v>6.4741180927608681</v>
      </c>
      <c r="D380">
        <v>6.5205203736516824</v>
      </c>
      <c r="E380">
        <v>4.1653233065666879E-2</v>
      </c>
      <c r="F380">
        <v>6.4923110575154199</v>
      </c>
    </row>
    <row r="381" spans="1:6" x14ac:dyDescent="0.2">
      <c r="A381" t="s">
        <v>10798</v>
      </c>
      <c r="B381" s="1" t="s">
        <v>45864</v>
      </c>
      <c r="C381">
        <v>6.3640376754999979</v>
      </c>
      <c r="D381">
        <v>6.3655718362247207</v>
      </c>
      <c r="E381">
        <v>0.94666360837083652</v>
      </c>
      <c r="F381">
        <v>6.3646391746387661</v>
      </c>
    </row>
    <row r="382" spans="1:6" x14ac:dyDescent="0.2">
      <c r="A382" t="s">
        <v>1148</v>
      </c>
      <c r="B382" s="1" t="s">
        <v>55956</v>
      </c>
      <c r="C382">
        <v>6.1327787815217398</v>
      </c>
      <c r="D382">
        <v>6.1368746802921361</v>
      </c>
      <c r="E382">
        <v>0.82713819552056822</v>
      </c>
      <c r="F382">
        <v>6.1343846625374461</v>
      </c>
    </row>
    <row r="383" spans="1:6" x14ac:dyDescent="0.2">
      <c r="A383" t="s">
        <v>32351</v>
      </c>
      <c r="B383" s="1" t="s">
        <v>59819</v>
      </c>
      <c r="C383">
        <v>9.5423068063840564</v>
      </c>
      <c r="D383">
        <v>9.4034752405618001</v>
      </c>
      <c r="E383">
        <v>0.37029065714697307</v>
      </c>
      <c r="F383">
        <v>9.4878750470969173</v>
      </c>
    </row>
    <row r="384" spans="1:6" x14ac:dyDescent="0.2">
      <c r="A384" t="s">
        <v>756</v>
      </c>
      <c r="B384" s="1" t="s">
        <v>55809</v>
      </c>
      <c r="C384">
        <v>6.4302421448550735</v>
      </c>
      <c r="D384">
        <v>6.4249645292359574</v>
      </c>
      <c r="E384">
        <v>0.75986395940382001</v>
      </c>
      <c r="F384">
        <v>6.4281729475418521</v>
      </c>
    </row>
    <row r="385" spans="1:6" x14ac:dyDescent="0.2">
      <c r="A385" t="s">
        <v>3257</v>
      </c>
      <c r="B385" s="1" t="s">
        <v>56714</v>
      </c>
      <c r="C385">
        <v>6.3914675654057955</v>
      </c>
      <c r="D385">
        <v>6.3706763262584252</v>
      </c>
      <c r="E385">
        <v>0.4191400431908372</v>
      </c>
      <c r="F385">
        <v>6.3833159341982393</v>
      </c>
    </row>
    <row r="386" spans="1:6" x14ac:dyDescent="0.2">
      <c r="A386" t="s">
        <v>14461</v>
      </c>
      <c r="B386" s="1" t="s">
        <v>47958</v>
      </c>
      <c r="C386">
        <v>9.8714427745434765</v>
      </c>
      <c r="D386">
        <v>9.7719287468651661</v>
      </c>
      <c r="E386">
        <v>4.3234960776432768E-2</v>
      </c>
      <c r="F386">
        <v>9.832426261488985</v>
      </c>
    </row>
    <row r="387" spans="1:6" x14ac:dyDescent="0.2">
      <c r="A387" t="s">
        <v>25945</v>
      </c>
      <c r="B387" s="1" t="s">
        <v>54135</v>
      </c>
      <c r="C387">
        <v>9.5248691434202897</v>
      </c>
      <c r="D387">
        <v>9.5524643123932584</v>
      </c>
      <c r="E387">
        <v>0.59911373961254877</v>
      </c>
      <c r="F387">
        <v>9.5356883946916291</v>
      </c>
    </row>
    <row r="388" spans="1:6" x14ac:dyDescent="0.2">
      <c r="A388" t="s">
        <v>25004</v>
      </c>
      <c r="B388" s="1" t="s">
        <v>53661</v>
      </c>
      <c r="C388">
        <v>9.5808119838840593</v>
      </c>
      <c r="D388">
        <v>9.6449916142809009</v>
      </c>
      <c r="E388">
        <v>0.10436845059682348</v>
      </c>
      <c r="F388">
        <v>9.6059749226740099</v>
      </c>
    </row>
    <row r="389" spans="1:6" x14ac:dyDescent="0.2">
      <c r="A389" t="s">
        <v>9275</v>
      </c>
      <c r="B389" s="1" t="s">
        <v>45014</v>
      </c>
      <c r="C389">
        <v>9.5480728143188394</v>
      </c>
      <c r="D389">
        <v>9.1714136389775298</v>
      </c>
      <c r="E389">
        <v>3.3704122439043085E-8</v>
      </c>
      <c r="F389">
        <v>9.4003958689207092</v>
      </c>
    </row>
    <row r="390" spans="1:6" x14ac:dyDescent="0.2">
      <c r="A390" t="s">
        <v>35282</v>
      </c>
      <c r="B390" s="1" t="s">
        <v>60272</v>
      </c>
      <c r="C390">
        <v>11.656935127101447</v>
      </c>
      <c r="D390">
        <v>11.691918808764047</v>
      </c>
      <c r="E390">
        <v>0.61320470144742767</v>
      </c>
      <c r="F390">
        <v>11.670651196123346</v>
      </c>
    </row>
    <row r="391" spans="1:6" x14ac:dyDescent="0.2">
      <c r="A391" t="s">
        <v>1393</v>
      </c>
      <c r="B391" s="1" t="s">
        <v>56042</v>
      </c>
      <c r="C391">
        <v>8.7472105003913043</v>
      </c>
      <c r="D391">
        <v>9.008797266842695</v>
      </c>
      <c r="E391">
        <v>3.9710173704527135E-4</v>
      </c>
      <c r="F391">
        <v>8.8497709506740048</v>
      </c>
    </row>
    <row r="392" spans="1:6" x14ac:dyDescent="0.2">
      <c r="A392" t="s">
        <v>32708</v>
      </c>
      <c r="B392" s="1" t="s">
        <v>53289</v>
      </c>
      <c r="C392">
        <v>6.9268479189347811</v>
      </c>
      <c r="D392">
        <v>6.8294100991685394</v>
      </c>
      <c r="E392">
        <v>7.6422613896664614E-4</v>
      </c>
      <c r="F392">
        <v>6.8886454257224647</v>
      </c>
    </row>
    <row r="393" spans="1:6" x14ac:dyDescent="0.2">
      <c r="A393" t="s">
        <v>24254</v>
      </c>
      <c r="B393" s="1" t="s">
        <v>53289</v>
      </c>
      <c r="C393">
        <v>6.8211263834855078</v>
      </c>
      <c r="D393">
        <v>6.7723198814044974</v>
      </c>
      <c r="E393">
        <v>9.6073697942438391E-2</v>
      </c>
      <c r="F393">
        <v>6.801990794563876</v>
      </c>
    </row>
    <row r="394" spans="1:6" x14ac:dyDescent="0.2">
      <c r="A394" t="s">
        <v>34170</v>
      </c>
      <c r="B394" s="1" t="s">
        <v>53289</v>
      </c>
      <c r="C394">
        <v>6.6420743543115925</v>
      </c>
      <c r="D394">
        <v>6.6643923533820182</v>
      </c>
      <c r="E394">
        <v>0.26388385042092988</v>
      </c>
      <c r="F394">
        <v>6.6508245830220245</v>
      </c>
    </row>
    <row r="395" spans="1:6" x14ac:dyDescent="0.2">
      <c r="A395" t="s">
        <v>22215</v>
      </c>
      <c r="B395" s="1" t="s">
        <v>53289</v>
      </c>
      <c r="C395">
        <v>6.5964827547318858</v>
      </c>
      <c r="D395">
        <v>6.5838503885280897</v>
      </c>
      <c r="E395">
        <v>0.57045463613139147</v>
      </c>
      <c r="F395">
        <v>6.5915299767929554</v>
      </c>
    </row>
    <row r="396" spans="1:6" x14ac:dyDescent="0.2">
      <c r="A396" t="s">
        <v>40650</v>
      </c>
      <c r="B396" s="1" t="s">
        <v>53289</v>
      </c>
      <c r="C396">
        <v>6.332794654927536</v>
      </c>
      <c r="D396">
        <v>6.3241540672134837</v>
      </c>
      <c r="E396">
        <v>0.6685826220107336</v>
      </c>
      <c r="F396">
        <v>6.3294069355154177</v>
      </c>
    </row>
    <row r="397" spans="1:6" x14ac:dyDescent="0.2">
      <c r="A397" t="s">
        <v>7786</v>
      </c>
      <c r="B397" s="1" t="s">
        <v>62550</v>
      </c>
      <c r="C397">
        <v>6.3975104556376809</v>
      </c>
      <c r="D397">
        <v>6.4113829749887614</v>
      </c>
      <c r="E397">
        <v>0.49456912566960487</v>
      </c>
      <c r="F397">
        <v>6.4029494610220263</v>
      </c>
    </row>
    <row r="398" spans="1:6" x14ac:dyDescent="0.2">
      <c r="A398" t="s">
        <v>36489</v>
      </c>
      <c r="B398" s="1" t="s">
        <v>52160</v>
      </c>
      <c r="C398">
        <v>6.8492320939492766</v>
      </c>
      <c r="D398">
        <v>6.7618844233483149</v>
      </c>
      <c r="E398">
        <v>8.8156475583191073E-3</v>
      </c>
      <c r="F398">
        <v>6.8149856504096951</v>
      </c>
    </row>
    <row r="399" spans="1:6" x14ac:dyDescent="0.2">
      <c r="A399" t="s">
        <v>22013</v>
      </c>
      <c r="B399" s="1" t="s">
        <v>52160</v>
      </c>
      <c r="C399">
        <v>6.7465237913695661</v>
      </c>
      <c r="D399">
        <v>6.7645033053707886</v>
      </c>
      <c r="E399">
        <v>0.44747844385784941</v>
      </c>
      <c r="F399">
        <v>6.7535730281365636</v>
      </c>
    </row>
    <row r="400" spans="1:6" x14ac:dyDescent="0.2">
      <c r="A400" t="s">
        <v>39878</v>
      </c>
      <c r="B400" s="1" t="s">
        <v>52160</v>
      </c>
      <c r="C400">
        <v>6.5708524928260879</v>
      </c>
      <c r="D400">
        <v>6.6043660535393256</v>
      </c>
      <c r="E400">
        <v>9.6294404788268492E-2</v>
      </c>
      <c r="F400">
        <v>6.5839921708149767</v>
      </c>
    </row>
    <row r="401" spans="1:6" x14ac:dyDescent="0.2">
      <c r="A401" t="s">
        <v>42214</v>
      </c>
      <c r="B401" s="1" t="s">
        <v>52160</v>
      </c>
      <c r="C401">
        <v>6.4788168969202902</v>
      </c>
      <c r="D401">
        <v>6.4790337887528082</v>
      </c>
      <c r="E401">
        <v>0.99113417355516154</v>
      </c>
      <c r="F401">
        <v>6.4789019338061689</v>
      </c>
    </row>
    <row r="402" spans="1:6" x14ac:dyDescent="0.2">
      <c r="A402" t="s">
        <v>9112</v>
      </c>
      <c r="B402" s="1" t="s">
        <v>52160</v>
      </c>
      <c r="C402">
        <v>6.3915549467391299</v>
      </c>
      <c r="D402">
        <v>6.4020543283258444</v>
      </c>
      <c r="E402">
        <v>0.63887522452001411</v>
      </c>
      <c r="F402">
        <v>6.3956714443656395</v>
      </c>
    </row>
    <row r="403" spans="1:6" x14ac:dyDescent="0.2">
      <c r="A403" t="s">
        <v>343</v>
      </c>
      <c r="B403" s="1" t="s">
        <v>55661</v>
      </c>
      <c r="C403">
        <v>8.1234754580507236</v>
      </c>
      <c r="D403">
        <v>7.9052617786853929</v>
      </c>
      <c r="E403">
        <v>7.1221797851360447E-5</v>
      </c>
      <c r="F403">
        <v>8.0379203150396421</v>
      </c>
    </row>
    <row r="404" spans="1:6" x14ac:dyDescent="0.2">
      <c r="A404" t="s">
        <v>9624</v>
      </c>
      <c r="B404" s="1" t="s">
        <v>45219</v>
      </c>
      <c r="C404">
        <v>8.7916879107536268</v>
      </c>
      <c r="D404">
        <v>8.6233776041348307</v>
      </c>
      <c r="E404">
        <v>1.8383233168304552E-4</v>
      </c>
      <c r="F404">
        <v>8.7256984072775357</v>
      </c>
    </row>
    <row r="405" spans="1:6" x14ac:dyDescent="0.2">
      <c r="A405" t="s">
        <v>8011</v>
      </c>
      <c r="B405" s="1" t="s">
        <v>44275</v>
      </c>
      <c r="C405">
        <v>7.4366778735000043</v>
      </c>
      <c r="D405">
        <v>7.2824021890786534</v>
      </c>
      <c r="E405">
        <v>7.6391532422722644E-5</v>
      </c>
      <c r="F405">
        <v>7.3761909311497824</v>
      </c>
    </row>
    <row r="406" spans="1:6" x14ac:dyDescent="0.2">
      <c r="A406" t="s">
        <v>28631</v>
      </c>
      <c r="B406" s="1" t="s">
        <v>55464</v>
      </c>
      <c r="C406">
        <v>7.179582671347827</v>
      </c>
      <c r="D406">
        <v>7.3874953416741542</v>
      </c>
      <c r="E406">
        <v>6.1095095741762646E-5</v>
      </c>
      <c r="F406">
        <v>7.2610990927533043</v>
      </c>
    </row>
    <row r="407" spans="1:6" x14ac:dyDescent="0.2">
      <c r="A407" t="s">
        <v>22582</v>
      </c>
      <c r="B407" s="1" t="s">
        <v>52442</v>
      </c>
      <c r="C407">
        <v>6.6371195254782602</v>
      </c>
      <c r="D407">
        <v>6.6585007042584285</v>
      </c>
      <c r="E407">
        <v>0.34061335489882472</v>
      </c>
      <c r="F407">
        <v>6.6455024546035242</v>
      </c>
    </row>
    <row r="408" spans="1:6" x14ac:dyDescent="0.2">
      <c r="A408" t="s">
        <v>39354</v>
      </c>
      <c r="B408" s="1" t="s">
        <v>52442</v>
      </c>
      <c r="C408">
        <v>6.2060084201666683</v>
      </c>
      <c r="D408">
        <v>6.2129239312471904</v>
      </c>
      <c r="E408">
        <v>0.71406832738977499</v>
      </c>
      <c r="F408">
        <v>6.2087197879471381</v>
      </c>
    </row>
    <row r="409" spans="1:6" x14ac:dyDescent="0.2">
      <c r="A409" t="s">
        <v>23576</v>
      </c>
      <c r="B409" s="1" t="s">
        <v>64180</v>
      </c>
      <c r="C409">
        <v>6.5324458225217388</v>
      </c>
      <c r="D409">
        <v>6.3971224739775252</v>
      </c>
      <c r="E409">
        <v>2.2471138611419723E-4</v>
      </c>
      <c r="F409">
        <v>6.4793895316828234</v>
      </c>
    </row>
    <row r="410" spans="1:6" x14ac:dyDescent="0.2">
      <c r="A410" t="s">
        <v>20014</v>
      </c>
      <c r="B410" s="1" t="s">
        <v>51067</v>
      </c>
      <c r="C410">
        <v>9.0951242540434762</v>
      </c>
      <c r="D410">
        <v>8.6847405156067428</v>
      </c>
      <c r="E410">
        <v>8.0895974303590274E-6</v>
      </c>
      <c r="F410">
        <v>8.934224902850227</v>
      </c>
    </row>
    <row r="411" spans="1:6" x14ac:dyDescent="0.2">
      <c r="A411" t="s">
        <v>32486</v>
      </c>
      <c r="B411" s="1" t="s">
        <v>53229</v>
      </c>
      <c r="C411">
        <v>7.8786947644855081</v>
      </c>
      <c r="D411">
        <v>8.1377933807865173</v>
      </c>
      <c r="E411">
        <v>2.3799595464792173E-2</v>
      </c>
      <c r="F411">
        <v>7.9802796845330395</v>
      </c>
    </row>
    <row r="412" spans="1:6" x14ac:dyDescent="0.2">
      <c r="A412" t="s">
        <v>20561</v>
      </c>
      <c r="B412" s="1" t="s">
        <v>53229</v>
      </c>
      <c r="C412">
        <v>6.7538401598260878</v>
      </c>
      <c r="D412">
        <v>6.8439946809101126</v>
      </c>
      <c r="E412">
        <v>1.223915506781555E-2</v>
      </c>
      <c r="F412">
        <v>6.7891870865947146</v>
      </c>
    </row>
    <row r="413" spans="1:6" x14ac:dyDescent="0.2">
      <c r="A413" t="s">
        <v>20998</v>
      </c>
      <c r="B413" s="1" t="s">
        <v>53229</v>
      </c>
      <c r="C413">
        <v>6.4744866636231873</v>
      </c>
      <c r="D413">
        <v>6.4661659158764069</v>
      </c>
      <c r="E413">
        <v>0.66264694929173373</v>
      </c>
      <c r="F413">
        <v>6.471224344022021</v>
      </c>
    </row>
    <row r="414" spans="1:6" x14ac:dyDescent="0.2">
      <c r="A414" t="s">
        <v>24120</v>
      </c>
      <c r="B414" s="1" t="s">
        <v>53229</v>
      </c>
      <c r="C414">
        <v>6.4648284932318862</v>
      </c>
      <c r="D414">
        <v>6.461592708932586</v>
      </c>
      <c r="E414">
        <v>0.88520692031569381</v>
      </c>
      <c r="F414">
        <v>6.4635598377136558</v>
      </c>
    </row>
    <row r="415" spans="1:6" x14ac:dyDescent="0.2">
      <c r="A415" t="s">
        <v>8023</v>
      </c>
      <c r="B415" s="1" t="s">
        <v>44280</v>
      </c>
      <c r="C415">
        <v>6.6080395364130435</v>
      </c>
      <c r="D415">
        <v>6.6160713421235968</v>
      </c>
      <c r="E415">
        <v>0.75525576676135342</v>
      </c>
      <c r="F415">
        <v>6.6111885703700448</v>
      </c>
    </row>
    <row r="416" spans="1:6" x14ac:dyDescent="0.2">
      <c r="A416" t="s">
        <v>30877</v>
      </c>
      <c r="B416" s="1" t="s">
        <v>57117</v>
      </c>
      <c r="C416">
        <v>6.8304242978188388</v>
      </c>
      <c r="D416">
        <v>6.7641094773258406</v>
      </c>
      <c r="E416">
        <v>0.15702482242195934</v>
      </c>
      <c r="F416">
        <v>6.804424214013217</v>
      </c>
    </row>
    <row r="417" spans="1:6" x14ac:dyDescent="0.2">
      <c r="A417" t="s">
        <v>4368</v>
      </c>
      <c r="B417" s="1" t="s">
        <v>57117</v>
      </c>
      <c r="C417">
        <v>6.6635952881594225</v>
      </c>
      <c r="D417">
        <v>6.7079807358426971</v>
      </c>
      <c r="E417">
        <v>6.898513395977135E-2</v>
      </c>
      <c r="F417">
        <v>6.6809975121409684</v>
      </c>
    </row>
    <row r="418" spans="1:6" x14ac:dyDescent="0.2">
      <c r="A418" t="s">
        <v>3930</v>
      </c>
      <c r="B418" s="1" t="s">
        <v>55504</v>
      </c>
      <c r="C418">
        <v>6.3638253333623176</v>
      </c>
      <c r="D418">
        <v>6.3643669834044942</v>
      </c>
      <c r="E418">
        <v>0.97657743240875916</v>
      </c>
      <c r="F418">
        <v>6.3640376983568254</v>
      </c>
    </row>
    <row r="419" spans="1:6" x14ac:dyDescent="0.2">
      <c r="A419" t="s">
        <v>28730</v>
      </c>
      <c r="B419" s="1" t="s">
        <v>55504</v>
      </c>
      <c r="C419">
        <v>6.2707887669347819</v>
      </c>
      <c r="D419">
        <v>6.297115472235955</v>
      </c>
      <c r="E419">
        <v>0.25722713718689438</v>
      </c>
      <c r="F419">
        <v>6.2811106910396433</v>
      </c>
    </row>
    <row r="420" spans="1:6" x14ac:dyDescent="0.2">
      <c r="A420" t="s">
        <v>36298</v>
      </c>
      <c r="B420" s="1" t="s">
        <v>60376</v>
      </c>
      <c r="C420">
        <v>6.7183228218985498</v>
      </c>
      <c r="D420">
        <v>6.7148216724157299</v>
      </c>
      <c r="E420">
        <v>0.84835853354624113</v>
      </c>
      <c r="F420">
        <v>6.7169501245242271</v>
      </c>
    </row>
    <row r="421" spans="1:6" x14ac:dyDescent="0.2">
      <c r="A421" t="s">
        <v>41020</v>
      </c>
      <c r="B421" s="1" t="s">
        <v>60376</v>
      </c>
      <c r="C421">
        <v>6.3587473762028992</v>
      </c>
      <c r="D421">
        <v>6.3765068542471894</v>
      </c>
      <c r="E421">
        <v>0.313957601136299</v>
      </c>
      <c r="F421">
        <v>6.3657103433656408</v>
      </c>
    </row>
    <row r="422" spans="1:6" x14ac:dyDescent="0.2">
      <c r="A422" t="s">
        <v>40851</v>
      </c>
      <c r="B422" s="1" t="s">
        <v>54837</v>
      </c>
      <c r="C422">
        <v>6.7654603032173899</v>
      </c>
      <c r="D422">
        <v>6.8789612035168544</v>
      </c>
      <c r="E422">
        <v>0.19834285411653946</v>
      </c>
      <c r="F422">
        <v>6.8099606561982347</v>
      </c>
    </row>
    <row r="423" spans="1:6" x14ac:dyDescent="0.2">
      <c r="A423" t="s">
        <v>27397</v>
      </c>
      <c r="B423" s="1" t="s">
        <v>54837</v>
      </c>
      <c r="C423">
        <v>6.2246504520652168</v>
      </c>
      <c r="D423">
        <v>6.2609064396741587</v>
      </c>
      <c r="E423">
        <v>0.44745343840876317</v>
      </c>
      <c r="F423">
        <v>6.2388653546960358</v>
      </c>
    </row>
    <row r="424" spans="1:6" x14ac:dyDescent="0.2">
      <c r="A424" t="s">
        <v>6996</v>
      </c>
      <c r="B424" s="1" t="s">
        <v>58069</v>
      </c>
      <c r="C424">
        <v>8.1743360829130491</v>
      </c>
      <c r="D424">
        <v>7.9724910340449435</v>
      </c>
      <c r="E424">
        <v>1.0763456955981026E-2</v>
      </c>
      <c r="F424">
        <v>8.0951985967929598</v>
      </c>
    </row>
    <row r="425" spans="1:6" x14ac:dyDescent="0.2">
      <c r="A425" t="s">
        <v>4213</v>
      </c>
      <c r="B425" s="1" t="s">
        <v>57053</v>
      </c>
      <c r="C425">
        <v>7.2288287357970988</v>
      </c>
      <c r="D425">
        <v>6.8851999633932541</v>
      </c>
      <c r="E425">
        <v>4.8972734093085902E-3</v>
      </c>
      <c r="F425">
        <v>7.0941020364845837</v>
      </c>
    </row>
    <row r="426" spans="1:6" x14ac:dyDescent="0.2">
      <c r="A426" t="s">
        <v>8988</v>
      </c>
      <c r="B426" s="1" t="s">
        <v>44830</v>
      </c>
      <c r="C426">
        <v>9.9020678588550641</v>
      </c>
      <c r="D426">
        <v>9.5415408975842642</v>
      </c>
      <c r="E426">
        <v>1.2766485103369374E-6</v>
      </c>
      <c r="F426">
        <v>9.7607158784449268</v>
      </c>
    </row>
    <row r="427" spans="1:6" x14ac:dyDescent="0.2">
      <c r="A427" t="s">
        <v>33633</v>
      </c>
      <c r="B427" s="1" t="s">
        <v>44830</v>
      </c>
      <c r="C427">
        <v>8.7317068191956526</v>
      </c>
      <c r="D427">
        <v>8.466393956696626</v>
      </c>
      <c r="E427">
        <v>1.1584822344397379E-4</v>
      </c>
      <c r="F427">
        <v>8.6276854766299582</v>
      </c>
    </row>
    <row r="428" spans="1:6" x14ac:dyDescent="0.2">
      <c r="A428" t="s">
        <v>7481</v>
      </c>
      <c r="B428" s="1" t="s">
        <v>44830</v>
      </c>
      <c r="C428">
        <v>6.9192266834202885</v>
      </c>
      <c r="D428">
        <v>6.876042931325844</v>
      </c>
      <c r="E428">
        <v>0.36267055650493485</v>
      </c>
      <c r="F428">
        <v>6.9022956088105714</v>
      </c>
    </row>
    <row r="429" spans="1:6" x14ac:dyDescent="0.2">
      <c r="A429" t="s">
        <v>30973</v>
      </c>
      <c r="B429" s="1" t="s">
        <v>45214</v>
      </c>
      <c r="C429">
        <v>8.6493277121811634</v>
      </c>
      <c r="D429">
        <v>8.426447766640452</v>
      </c>
      <c r="E429">
        <v>5.6307452111811654E-4</v>
      </c>
      <c r="F429">
        <v>8.5619430639295153</v>
      </c>
    </row>
    <row r="430" spans="1:6" x14ac:dyDescent="0.2">
      <c r="A430" t="s">
        <v>9617</v>
      </c>
      <c r="B430" s="1" t="s">
        <v>45214</v>
      </c>
      <c r="C430">
        <v>6.8795949184202909</v>
      </c>
      <c r="D430">
        <v>6.8669279076853913</v>
      </c>
      <c r="E430">
        <v>0.57037062495752611</v>
      </c>
      <c r="F430">
        <v>6.8746285573832608</v>
      </c>
    </row>
    <row r="431" spans="1:6" x14ac:dyDescent="0.2">
      <c r="A431" t="s">
        <v>26773</v>
      </c>
      <c r="B431" s="1" t="s">
        <v>54542</v>
      </c>
      <c r="C431">
        <v>11.01439553815217</v>
      </c>
      <c r="D431">
        <v>10.283019968876404</v>
      </c>
      <c r="E431">
        <v>5.2909135347843591E-6</v>
      </c>
      <c r="F431">
        <v>10.727644764295146</v>
      </c>
    </row>
    <row r="432" spans="1:6" x14ac:dyDescent="0.2">
      <c r="A432" t="s">
        <v>18689</v>
      </c>
      <c r="B432" s="1" t="s">
        <v>63362</v>
      </c>
      <c r="C432">
        <v>9.5280342602898536</v>
      </c>
      <c r="D432">
        <v>10.632221217820222</v>
      </c>
      <c r="E432">
        <v>7.9535281380246092E-6</v>
      </c>
      <c r="F432">
        <v>9.9609533757973505</v>
      </c>
    </row>
    <row r="433" spans="1:6" x14ac:dyDescent="0.2">
      <c r="A433" t="s">
        <v>7458</v>
      </c>
      <c r="B433" s="1" t="s">
        <v>63362</v>
      </c>
      <c r="C433">
        <v>6.4984666934420288</v>
      </c>
      <c r="D433">
        <v>6.7346300451573065</v>
      </c>
      <c r="E433">
        <v>8.0406040512602756E-5</v>
      </c>
      <c r="F433">
        <v>6.5910593731894256</v>
      </c>
    </row>
    <row r="434" spans="1:6" x14ac:dyDescent="0.2">
      <c r="A434" t="s">
        <v>3355</v>
      </c>
      <c r="B434" s="1" t="s">
        <v>63362</v>
      </c>
      <c r="C434">
        <v>6.4311874488333354</v>
      </c>
      <c r="D434">
        <v>6.440863827955055</v>
      </c>
      <c r="E434">
        <v>0.70269314003043748</v>
      </c>
      <c r="F434">
        <v>6.4349812714845838</v>
      </c>
    </row>
    <row r="435" spans="1:6" x14ac:dyDescent="0.2">
      <c r="A435" t="s">
        <v>17694</v>
      </c>
      <c r="B435" s="1" t="s">
        <v>49790</v>
      </c>
      <c r="C435">
        <v>6.495214628391305</v>
      </c>
      <c r="D435">
        <v>6.5253044056292122</v>
      </c>
      <c r="E435">
        <v>0.16370714195381814</v>
      </c>
      <c r="F435">
        <v>6.5070119419339232</v>
      </c>
    </row>
    <row r="436" spans="1:6" x14ac:dyDescent="0.2">
      <c r="A436" t="s">
        <v>17625</v>
      </c>
      <c r="B436" s="1" t="s">
        <v>49745</v>
      </c>
      <c r="C436">
        <v>6.1584774190797118</v>
      </c>
      <c r="D436">
        <v>6.1135091866629212</v>
      </c>
      <c r="E436">
        <v>5.4978467749944658E-2</v>
      </c>
      <c r="F436">
        <v>6.1408467024052866</v>
      </c>
    </row>
    <row r="437" spans="1:6" x14ac:dyDescent="0.2">
      <c r="A437" t="s">
        <v>14386</v>
      </c>
      <c r="B437" s="1" t="s">
        <v>47913</v>
      </c>
      <c r="C437">
        <v>7.6080119167101419</v>
      </c>
      <c r="D437">
        <v>7.5210634217190986</v>
      </c>
      <c r="E437">
        <v>1.3931318305709959E-2</v>
      </c>
      <c r="F437">
        <v>7.5739219781453757</v>
      </c>
    </row>
    <row r="438" spans="1:6" x14ac:dyDescent="0.2">
      <c r="A438" t="s">
        <v>13384</v>
      </c>
      <c r="B438" s="1" t="s">
        <v>47340</v>
      </c>
      <c r="C438">
        <v>7.4956938864565235</v>
      </c>
      <c r="D438">
        <v>7.6046427783370802</v>
      </c>
      <c r="E438">
        <v>0.18155710184319696</v>
      </c>
      <c r="F438">
        <v>7.5384095312907533</v>
      </c>
    </row>
    <row r="439" spans="1:6" x14ac:dyDescent="0.2">
      <c r="A439" t="s">
        <v>30781</v>
      </c>
      <c r="B439" s="1" t="s">
        <v>47340</v>
      </c>
      <c r="C439">
        <v>6.6194537563913025</v>
      </c>
      <c r="D439">
        <v>6.6521749118426934</v>
      </c>
      <c r="E439">
        <v>0.30573375183429358</v>
      </c>
      <c r="F439">
        <v>6.6322827556651989</v>
      </c>
    </row>
    <row r="440" spans="1:6" x14ac:dyDescent="0.2">
      <c r="A440" t="s">
        <v>12067</v>
      </c>
      <c r="B440" s="1" t="s">
        <v>46585</v>
      </c>
      <c r="C440">
        <v>6.5871875753043465</v>
      </c>
      <c r="D440">
        <v>6.4599660153483125</v>
      </c>
      <c r="E440">
        <v>2.0414676939282078E-6</v>
      </c>
      <c r="F440">
        <v>6.537307756643175</v>
      </c>
    </row>
    <row r="441" spans="1:6" x14ac:dyDescent="0.2">
      <c r="A441" t="s">
        <v>14569</v>
      </c>
      <c r="B441" s="1" t="s">
        <v>46022</v>
      </c>
      <c r="C441">
        <v>6.5905281112536258</v>
      </c>
      <c r="D441">
        <v>6.6413346518988767</v>
      </c>
      <c r="E441">
        <v>6.3199913603964658E-3</v>
      </c>
      <c r="F441">
        <v>6.6104478562643179</v>
      </c>
    </row>
    <row r="442" spans="1:6" x14ac:dyDescent="0.2">
      <c r="A442" t="s">
        <v>11083</v>
      </c>
      <c r="B442" s="1" t="s">
        <v>46022</v>
      </c>
      <c r="C442">
        <v>6.5782358171956501</v>
      </c>
      <c r="D442">
        <v>6.6143772457303358</v>
      </c>
      <c r="E442">
        <v>0.12407869550333231</v>
      </c>
      <c r="F442">
        <v>6.5924058045947138</v>
      </c>
    </row>
    <row r="443" spans="1:6" x14ac:dyDescent="0.2">
      <c r="A443" t="s">
        <v>23960</v>
      </c>
      <c r="B443" s="1" t="s">
        <v>46022</v>
      </c>
      <c r="C443">
        <v>6.5270939873115914</v>
      </c>
      <c r="D443">
        <v>6.4882934857415711</v>
      </c>
      <c r="E443">
        <v>4.0994063409375871E-2</v>
      </c>
      <c r="F443">
        <v>6.5118814558590241</v>
      </c>
    </row>
    <row r="444" spans="1:6" x14ac:dyDescent="0.2">
      <c r="A444" t="s">
        <v>19463</v>
      </c>
      <c r="B444" s="1" t="s">
        <v>50286</v>
      </c>
      <c r="C444">
        <v>11.086745892079707</v>
      </c>
      <c r="D444">
        <v>10.993691464134834</v>
      </c>
      <c r="E444">
        <v>0.31385867295631326</v>
      </c>
      <c r="F444">
        <v>11.050261997422908</v>
      </c>
    </row>
    <row r="445" spans="1:6" x14ac:dyDescent="0.2">
      <c r="A445" t="s">
        <v>35171</v>
      </c>
      <c r="B445" s="1" t="s">
        <v>50286</v>
      </c>
      <c r="C445">
        <v>8.8040939391159405</v>
      </c>
      <c r="D445">
        <v>8.7360317092808977</v>
      </c>
      <c r="E445">
        <v>0.4775588650397351</v>
      </c>
      <c r="F445">
        <v>8.7774087476828182</v>
      </c>
    </row>
    <row r="446" spans="1:6" x14ac:dyDescent="0.2">
      <c r="A446" t="s">
        <v>18636</v>
      </c>
      <c r="B446" s="1" t="s">
        <v>50286</v>
      </c>
      <c r="C446">
        <v>7.3794278952246364</v>
      </c>
      <c r="D446">
        <v>7.3983757523483149</v>
      </c>
      <c r="E446">
        <v>0.73792933304546393</v>
      </c>
      <c r="F446">
        <v>7.3868567907488956</v>
      </c>
    </row>
    <row r="447" spans="1:6" x14ac:dyDescent="0.2">
      <c r="A447" t="s">
        <v>30309</v>
      </c>
      <c r="B447" s="1" t="s">
        <v>51544</v>
      </c>
      <c r="C447">
        <v>9.193516023094201</v>
      </c>
      <c r="D447">
        <v>9.2029645882247202</v>
      </c>
      <c r="E447">
        <v>0.88490448384262488</v>
      </c>
      <c r="F447">
        <v>9.1972205266035232</v>
      </c>
    </row>
    <row r="448" spans="1:6" x14ac:dyDescent="0.2">
      <c r="A448" t="s">
        <v>20858</v>
      </c>
      <c r="B448" s="1" t="s">
        <v>51544</v>
      </c>
      <c r="C448">
        <v>7.1285283867173925</v>
      </c>
      <c r="D448">
        <v>7.2023665197303366</v>
      </c>
      <c r="E448">
        <v>0.10107131477661878</v>
      </c>
      <c r="F448">
        <v>7.1574781393083677</v>
      </c>
    </row>
    <row r="449" spans="1:6" x14ac:dyDescent="0.2">
      <c r="A449" t="s">
        <v>31761</v>
      </c>
      <c r="B449" s="1" t="s">
        <v>59551</v>
      </c>
      <c r="C449">
        <v>6.3967958386304362</v>
      </c>
      <c r="D449">
        <v>6.3979834019550585</v>
      </c>
      <c r="E449">
        <v>0.95158260978533737</v>
      </c>
      <c r="F449">
        <v>6.3972614471585922</v>
      </c>
    </row>
    <row r="450" spans="1:6" x14ac:dyDescent="0.2">
      <c r="A450" t="s">
        <v>12484</v>
      </c>
      <c r="B450" s="1" t="s">
        <v>46832</v>
      </c>
      <c r="C450">
        <v>7.6338008455434805</v>
      </c>
      <c r="D450">
        <v>8.7353580908426949</v>
      </c>
      <c r="E450">
        <v>1.4233880863415602E-9</v>
      </c>
      <c r="F450">
        <v>8.0656889285022029</v>
      </c>
    </row>
    <row r="451" spans="1:6" x14ac:dyDescent="0.2">
      <c r="A451" t="s">
        <v>24404</v>
      </c>
      <c r="B451" s="1" t="s">
        <v>46832</v>
      </c>
      <c r="C451">
        <v>6.3317461383188398</v>
      </c>
      <c r="D451">
        <v>6.3563745253370803</v>
      </c>
      <c r="E451">
        <v>0.18106614637281229</v>
      </c>
      <c r="F451">
        <v>6.3414022019515386</v>
      </c>
    </row>
    <row r="452" spans="1:6" x14ac:dyDescent="0.2">
      <c r="A452" t="s">
        <v>6673</v>
      </c>
      <c r="B452" s="1" t="s">
        <v>46832</v>
      </c>
      <c r="C452">
        <v>6.2567000417101442</v>
      </c>
      <c r="D452">
        <v>6.2339615673258404</v>
      </c>
      <c r="E452">
        <v>0.26898179592069021</v>
      </c>
      <c r="F452">
        <v>6.2477849570396486</v>
      </c>
    </row>
    <row r="453" spans="1:6" x14ac:dyDescent="0.2">
      <c r="A453" t="s">
        <v>2630</v>
      </c>
      <c r="B453" s="1" t="s">
        <v>56489</v>
      </c>
      <c r="C453">
        <v>6.8082796977101427</v>
      </c>
      <c r="D453">
        <v>6.7748612890674167</v>
      </c>
      <c r="E453">
        <v>0.12777978711092719</v>
      </c>
      <c r="F453">
        <v>6.7951773260396475</v>
      </c>
    </row>
    <row r="454" spans="1:6" x14ac:dyDescent="0.2">
      <c r="A454" t="s">
        <v>16387</v>
      </c>
      <c r="B454" s="1" t="s">
        <v>49041</v>
      </c>
      <c r="C454">
        <v>6.1119926071594195</v>
      </c>
      <c r="D454">
        <v>6.0972931356067406</v>
      </c>
      <c r="E454">
        <v>0.45002485968203876</v>
      </c>
      <c r="F454">
        <v>6.1062293782246702</v>
      </c>
    </row>
    <row r="455" spans="1:6" x14ac:dyDescent="0.2">
      <c r="A455" t="s">
        <v>37136</v>
      </c>
      <c r="B455" s="1" t="s">
        <v>60539</v>
      </c>
      <c r="C455">
        <v>6.6237089497101458</v>
      </c>
      <c r="D455">
        <v>6.6431757664044939</v>
      </c>
      <c r="E455">
        <v>0.43512459613326004</v>
      </c>
      <c r="F455">
        <v>6.6313413139647572</v>
      </c>
    </row>
    <row r="456" spans="1:6" x14ac:dyDescent="0.2">
      <c r="A456" t="s">
        <v>28141</v>
      </c>
      <c r="B456" s="1" t="s">
        <v>55220</v>
      </c>
      <c r="C456">
        <v>6.3849681896231871</v>
      </c>
      <c r="D456">
        <v>6.3311477597303369</v>
      </c>
      <c r="E456">
        <v>2.1115047394704062E-2</v>
      </c>
      <c r="F456">
        <v>6.3638667875947137</v>
      </c>
    </row>
    <row r="457" spans="1:6" x14ac:dyDescent="0.2">
      <c r="A457" t="s">
        <v>39336</v>
      </c>
      <c r="B457" s="1" t="s">
        <v>61023</v>
      </c>
      <c r="C457">
        <v>6.3680634779420293</v>
      </c>
      <c r="D457">
        <v>6.359116212606744</v>
      </c>
      <c r="E457">
        <v>0.63294016372327455</v>
      </c>
      <c r="F457">
        <v>6.3645555192863421</v>
      </c>
    </row>
    <row r="458" spans="1:6" x14ac:dyDescent="0.2">
      <c r="A458" t="s">
        <v>11184</v>
      </c>
      <c r="B458" s="1" t="s">
        <v>46081</v>
      </c>
      <c r="C458">
        <v>6.3811453898478234</v>
      </c>
      <c r="D458">
        <v>6.3921929744831463</v>
      </c>
      <c r="E458">
        <v>0.70220966621385983</v>
      </c>
      <c r="F458">
        <v>6.3854768217092515</v>
      </c>
    </row>
    <row r="459" spans="1:6" x14ac:dyDescent="0.2">
      <c r="A459" t="s">
        <v>34279</v>
      </c>
      <c r="B459" s="1" t="s">
        <v>46081</v>
      </c>
      <c r="C459">
        <v>6.2810642263478291</v>
      </c>
      <c r="D459">
        <v>6.2648012977977556</v>
      </c>
      <c r="E459">
        <v>0.33392924715729555</v>
      </c>
      <c r="F459">
        <v>6.2746880120704871</v>
      </c>
    </row>
    <row r="460" spans="1:6" x14ac:dyDescent="0.2">
      <c r="A460" t="s">
        <v>5259</v>
      </c>
      <c r="B460" s="1" t="s">
        <v>46081</v>
      </c>
      <c r="C460">
        <v>6.2485635532753632</v>
      </c>
      <c r="D460">
        <v>6.2616409473932544</v>
      </c>
      <c r="E460">
        <v>0.53409476742101081</v>
      </c>
      <c r="F460">
        <v>6.2536908135242282</v>
      </c>
    </row>
    <row r="461" spans="1:6" x14ac:dyDescent="0.2">
      <c r="A461" t="s">
        <v>29256</v>
      </c>
      <c r="B461" s="1" t="s">
        <v>58451</v>
      </c>
      <c r="C461">
        <v>6.2459460961739124</v>
      </c>
      <c r="D461">
        <v>6.2356645106179771</v>
      </c>
      <c r="E461">
        <v>0.81612921639975367</v>
      </c>
      <c r="F461">
        <v>6.2419149899427344</v>
      </c>
    </row>
    <row r="462" spans="1:6" x14ac:dyDescent="0.2">
      <c r="A462" t="s">
        <v>3049</v>
      </c>
      <c r="B462" s="1" t="s">
        <v>54420</v>
      </c>
      <c r="C462">
        <v>7.5597990703985474</v>
      </c>
      <c r="D462">
        <v>7.4140177422471929</v>
      </c>
      <c r="E462">
        <v>0.15958630787968153</v>
      </c>
      <c r="F462">
        <v>7.5026425144273059</v>
      </c>
    </row>
    <row r="463" spans="1:6" x14ac:dyDescent="0.2">
      <c r="A463" t="s">
        <v>26526</v>
      </c>
      <c r="B463" s="1" t="s">
        <v>54420</v>
      </c>
      <c r="C463">
        <v>6.9979871280869546</v>
      </c>
      <c r="D463">
        <v>6.8500223957078683</v>
      </c>
      <c r="E463">
        <v>4.701337016603193E-2</v>
      </c>
      <c r="F463">
        <v>6.9399745237621113</v>
      </c>
    </row>
    <row r="464" spans="1:6" x14ac:dyDescent="0.2">
      <c r="A464" t="s">
        <v>2963</v>
      </c>
      <c r="B464" s="1" t="s">
        <v>54420</v>
      </c>
      <c r="C464">
        <v>6.46882784668116</v>
      </c>
      <c r="D464">
        <v>6.4533790179887678</v>
      </c>
      <c r="E464">
        <v>0.65681180100236258</v>
      </c>
      <c r="F464">
        <v>6.4627708169295124</v>
      </c>
    </row>
    <row r="465" spans="1:6" x14ac:dyDescent="0.2">
      <c r="A465" t="s">
        <v>31628</v>
      </c>
      <c r="B465" s="1" t="s">
        <v>59485</v>
      </c>
      <c r="C465">
        <v>6.510427396869563</v>
      </c>
      <c r="D465">
        <v>6.5523075433146047</v>
      </c>
      <c r="E465">
        <v>7.4524327875843482E-2</v>
      </c>
      <c r="F465">
        <v>6.5268473661806174</v>
      </c>
    </row>
    <row r="466" spans="1:6" x14ac:dyDescent="0.2">
      <c r="A466" t="s">
        <v>29951</v>
      </c>
      <c r="B466" s="1" t="s">
        <v>58748</v>
      </c>
      <c r="C466">
        <v>6.4161490276521782</v>
      </c>
      <c r="D466">
        <v>6.3954854820449434</v>
      </c>
      <c r="E466">
        <v>0.2761033328526234</v>
      </c>
      <c r="F466">
        <v>6.408047461312778</v>
      </c>
    </row>
    <row r="467" spans="1:6" x14ac:dyDescent="0.2">
      <c r="A467" t="s">
        <v>27298</v>
      </c>
      <c r="B467" s="1" t="s">
        <v>54113</v>
      </c>
      <c r="C467">
        <v>6.7478411582826103</v>
      </c>
      <c r="D467">
        <v>6.701905211606741</v>
      </c>
      <c r="E467">
        <v>2.4614068265966065E-2</v>
      </c>
      <c r="F467">
        <v>6.7298310294096915</v>
      </c>
    </row>
    <row r="468" spans="1:6" x14ac:dyDescent="0.2">
      <c r="A468" t="s">
        <v>10678</v>
      </c>
      <c r="B468" s="1" t="s">
        <v>54113</v>
      </c>
      <c r="C468">
        <v>6.6369782613840593</v>
      </c>
      <c r="D468">
        <v>6.6294492080674159</v>
      </c>
      <c r="E468">
        <v>0.69356233517062926</v>
      </c>
      <c r="F468">
        <v>6.6340263418017633</v>
      </c>
    </row>
    <row r="469" spans="1:6" x14ac:dyDescent="0.2">
      <c r="A469" t="s">
        <v>25912</v>
      </c>
      <c r="B469" s="1" t="s">
        <v>54113</v>
      </c>
      <c r="C469">
        <v>6.5517914144855043</v>
      </c>
      <c r="D469">
        <v>6.5320611785280889</v>
      </c>
      <c r="E469">
        <v>0.30834584150720934</v>
      </c>
      <c r="F469">
        <v>6.5440557713127756</v>
      </c>
    </row>
    <row r="470" spans="1:6" x14ac:dyDescent="0.2">
      <c r="A470" t="s">
        <v>33225</v>
      </c>
      <c r="B470" s="1" t="s">
        <v>54113</v>
      </c>
      <c r="C470">
        <v>6.1605693219202902</v>
      </c>
      <c r="D470">
        <v>6.1809789162022479</v>
      </c>
      <c r="E470">
        <v>0.40806310888609121</v>
      </c>
      <c r="F470">
        <v>6.1685713214405249</v>
      </c>
    </row>
    <row r="471" spans="1:6" x14ac:dyDescent="0.2">
      <c r="A471" t="s">
        <v>129</v>
      </c>
      <c r="B471" s="1" t="s">
        <v>55573</v>
      </c>
      <c r="C471">
        <v>6.5960035380507236</v>
      </c>
      <c r="D471">
        <v>6.5447627786741558</v>
      </c>
      <c r="E471">
        <v>2.0998734337023057E-2</v>
      </c>
      <c r="F471">
        <v>6.5759135486916325</v>
      </c>
    </row>
    <row r="472" spans="1:6" x14ac:dyDescent="0.2">
      <c r="A472" t="s">
        <v>4458</v>
      </c>
      <c r="B472" s="1" t="s">
        <v>55573</v>
      </c>
      <c r="C472">
        <v>6.4628480150869576</v>
      </c>
      <c r="D472">
        <v>6.4422598468539345</v>
      </c>
      <c r="E472">
        <v>0.39112603473214558</v>
      </c>
      <c r="F472">
        <v>6.4547760019911875</v>
      </c>
    </row>
    <row r="473" spans="1:6" x14ac:dyDescent="0.2">
      <c r="A473" t="s">
        <v>4048</v>
      </c>
      <c r="B473" s="1" t="s">
        <v>59738</v>
      </c>
      <c r="C473">
        <v>6.5993358891521758</v>
      </c>
      <c r="D473">
        <v>6.6632498512134823</v>
      </c>
      <c r="E473">
        <v>9.537491245750299E-3</v>
      </c>
      <c r="F473">
        <v>6.6243946672290734</v>
      </c>
    </row>
    <row r="474" spans="1:6" x14ac:dyDescent="0.2">
      <c r="A474" t="s">
        <v>32175</v>
      </c>
      <c r="B474" s="1" t="s">
        <v>59738</v>
      </c>
      <c r="C474">
        <v>6.5002510354347827</v>
      </c>
      <c r="D474">
        <v>6.5207963904719062</v>
      </c>
      <c r="E474">
        <v>0.30061138576082597</v>
      </c>
      <c r="F474">
        <v>6.5083062627400867</v>
      </c>
    </row>
    <row r="475" spans="1:6" x14ac:dyDescent="0.2">
      <c r="A475" t="s">
        <v>25434</v>
      </c>
      <c r="B475" s="1" t="s">
        <v>59738</v>
      </c>
      <c r="C475">
        <v>6.4623117431014485</v>
      </c>
      <c r="D475">
        <v>6.5125357588089905</v>
      </c>
      <c r="E475">
        <v>1.866788609498576E-2</v>
      </c>
      <c r="F475">
        <v>6.4820030972775342</v>
      </c>
    </row>
    <row r="476" spans="1:6" x14ac:dyDescent="0.2">
      <c r="A476" t="s">
        <v>23641</v>
      </c>
      <c r="B476" s="1" t="s">
        <v>63073</v>
      </c>
      <c r="C476">
        <v>6.6004706007681184</v>
      </c>
      <c r="D476">
        <v>6.610536576528089</v>
      </c>
      <c r="E476">
        <v>0.52329843633838224</v>
      </c>
      <c r="F476">
        <v>6.6044171727621173</v>
      </c>
    </row>
    <row r="477" spans="1:6" x14ac:dyDescent="0.2">
      <c r="A477" t="s">
        <v>18438</v>
      </c>
      <c r="B477" s="1" t="s">
        <v>50184</v>
      </c>
      <c r="C477">
        <v>6.3930896261521735</v>
      </c>
      <c r="D477">
        <v>6.3705338111348295</v>
      </c>
      <c r="E477">
        <v>0.31561090297232786</v>
      </c>
      <c r="F477">
        <v>6.3842461568281914</v>
      </c>
    </row>
    <row r="478" spans="1:6" x14ac:dyDescent="0.2">
      <c r="A478" t="s">
        <v>11545</v>
      </c>
      <c r="B478" s="1" t="s">
        <v>46291</v>
      </c>
      <c r="C478">
        <v>8.6462860084637683</v>
      </c>
      <c r="D478">
        <v>8.7002180412921302</v>
      </c>
      <c r="E478">
        <v>0.71541608397059031</v>
      </c>
      <c r="F478">
        <v>8.6674311667092567</v>
      </c>
    </row>
    <row r="479" spans="1:6" x14ac:dyDescent="0.2">
      <c r="A479" t="s">
        <v>14796</v>
      </c>
      <c r="B479" s="1" t="s">
        <v>48147</v>
      </c>
      <c r="C479">
        <v>6.7956644886014459</v>
      </c>
      <c r="D479">
        <v>6.8988924256853998</v>
      </c>
      <c r="E479">
        <v>2.5851133147323169E-2</v>
      </c>
      <c r="F479">
        <v>6.8361371159162978</v>
      </c>
    </row>
    <row r="480" spans="1:6" x14ac:dyDescent="0.2">
      <c r="A480" t="s">
        <v>29991</v>
      </c>
      <c r="B480" s="1" t="s">
        <v>47148</v>
      </c>
      <c r="C480">
        <v>6.8335350602173941</v>
      </c>
      <c r="D480">
        <v>6.7666201983820224</v>
      </c>
      <c r="E480">
        <v>0.41344783470739599</v>
      </c>
      <c r="F480">
        <v>6.8072997179118957</v>
      </c>
    </row>
    <row r="481" spans="1:6" x14ac:dyDescent="0.2">
      <c r="A481" t="s">
        <v>13043</v>
      </c>
      <c r="B481" s="1" t="s">
        <v>47148</v>
      </c>
      <c r="C481">
        <v>6.6517977075942039</v>
      </c>
      <c r="D481">
        <v>6.6259988851460667</v>
      </c>
      <c r="E481">
        <v>0.46373484049038116</v>
      </c>
      <c r="F481">
        <v>6.6416827507753293</v>
      </c>
    </row>
    <row r="482" spans="1:6" x14ac:dyDescent="0.2">
      <c r="A482" t="s">
        <v>4909</v>
      </c>
      <c r="B482" s="1" t="s">
        <v>57300</v>
      </c>
      <c r="C482">
        <v>6.5567303690000012</v>
      </c>
      <c r="D482">
        <v>6.5615679205505595</v>
      </c>
      <c r="E482">
        <v>0.93623006224684935</v>
      </c>
      <c r="F482">
        <v>6.5586270301806158</v>
      </c>
    </row>
    <row r="483" spans="1:6" x14ac:dyDescent="0.2">
      <c r="A483" t="s">
        <v>18576</v>
      </c>
      <c r="B483" s="1" t="s">
        <v>50257</v>
      </c>
      <c r="C483">
        <v>6.3362076963695655</v>
      </c>
      <c r="D483">
        <v>6.3304874118314585</v>
      </c>
      <c r="E483">
        <v>0.78642394578133401</v>
      </c>
      <c r="F483">
        <v>6.333964941638766</v>
      </c>
    </row>
    <row r="484" spans="1:6" x14ac:dyDescent="0.2">
      <c r="A484" t="s">
        <v>2256</v>
      </c>
      <c r="B484" s="1" t="s">
        <v>56365</v>
      </c>
      <c r="C484">
        <v>6.1958236390724641</v>
      </c>
      <c r="D484">
        <v>6.2018469707752812</v>
      </c>
      <c r="E484">
        <v>0.76589704195847041</v>
      </c>
      <c r="F484">
        <v>6.1981852096519825</v>
      </c>
    </row>
    <row r="485" spans="1:6" x14ac:dyDescent="0.2">
      <c r="A485" t="s">
        <v>36035</v>
      </c>
      <c r="B485" s="1" t="s">
        <v>53281</v>
      </c>
      <c r="C485">
        <v>6.8538239950072457</v>
      </c>
      <c r="D485">
        <v>6.8762114544157296</v>
      </c>
      <c r="E485">
        <v>0.3725250681332426</v>
      </c>
      <c r="F485">
        <v>6.8626014570660763</v>
      </c>
    </row>
    <row r="486" spans="1:6" x14ac:dyDescent="0.2">
      <c r="A486" t="s">
        <v>24236</v>
      </c>
      <c r="B486" s="1" t="s">
        <v>53281</v>
      </c>
      <c r="C486">
        <v>6.3183563491594175</v>
      </c>
      <c r="D486">
        <v>6.2866091067415732</v>
      </c>
      <c r="E486">
        <v>0.14418669873956944</v>
      </c>
      <c r="F486">
        <v>6.3059091924405237</v>
      </c>
    </row>
    <row r="487" spans="1:6" x14ac:dyDescent="0.2">
      <c r="A487" t="s">
        <v>33106</v>
      </c>
      <c r="B487" s="1" t="s">
        <v>53281</v>
      </c>
      <c r="C487">
        <v>5.9953983156304345</v>
      </c>
      <c r="D487">
        <v>5.9589572844382035</v>
      </c>
      <c r="E487">
        <v>6.8679063770740054E-2</v>
      </c>
      <c r="F487">
        <v>5.9811108628722458</v>
      </c>
    </row>
    <row r="488" spans="1:6" x14ac:dyDescent="0.2">
      <c r="A488" t="s">
        <v>34443</v>
      </c>
      <c r="B488" s="1" t="s">
        <v>55522</v>
      </c>
      <c r="C488">
        <v>6.6236787783405822</v>
      </c>
      <c r="D488">
        <v>6.455330581123599</v>
      </c>
      <c r="E488">
        <v>1.6217276476553801E-4</v>
      </c>
      <c r="F488">
        <v>6.557674419079297</v>
      </c>
    </row>
    <row r="489" spans="1:6" x14ac:dyDescent="0.2">
      <c r="A489" t="s">
        <v>5515</v>
      </c>
      <c r="B489" s="1" t="s">
        <v>55522</v>
      </c>
      <c r="C489">
        <v>6.2910500031449281</v>
      </c>
      <c r="D489">
        <v>6.2549628141348315</v>
      </c>
      <c r="E489">
        <v>5.7101446124093375E-2</v>
      </c>
      <c r="F489">
        <v>6.2769012814625507</v>
      </c>
    </row>
    <row r="490" spans="1:6" x14ac:dyDescent="0.2">
      <c r="A490" t="s">
        <v>6973</v>
      </c>
      <c r="B490" s="1" t="s">
        <v>58062</v>
      </c>
      <c r="C490">
        <v>6.6744839824855093</v>
      </c>
      <c r="D490">
        <v>6.6564847021573037</v>
      </c>
      <c r="E490">
        <v>0.37419045965679287</v>
      </c>
      <c r="F490">
        <v>6.667426995925112</v>
      </c>
    </row>
    <row r="491" spans="1:6" x14ac:dyDescent="0.2">
      <c r="A491" t="s">
        <v>14565</v>
      </c>
      <c r="B491" s="1" t="s">
        <v>48019</v>
      </c>
      <c r="C491">
        <v>6.2102777811811585</v>
      </c>
      <c r="D491">
        <v>6.1780092242247227</v>
      </c>
      <c r="E491">
        <v>0.16622396807477496</v>
      </c>
      <c r="F491">
        <v>6.197626232418501</v>
      </c>
    </row>
    <row r="492" spans="1:6" x14ac:dyDescent="0.2">
      <c r="A492" t="s">
        <v>6819</v>
      </c>
      <c r="B492" s="1" t="s">
        <v>58000</v>
      </c>
      <c r="C492">
        <v>6.612172862905795</v>
      </c>
      <c r="D492">
        <v>6.6320702991123595</v>
      </c>
      <c r="E492">
        <v>0.23249168660343617</v>
      </c>
      <c r="F492">
        <v>6.6199740603612298</v>
      </c>
    </row>
    <row r="493" spans="1:6" x14ac:dyDescent="0.2">
      <c r="A493" t="s">
        <v>16783</v>
      </c>
      <c r="B493" s="1" t="s">
        <v>49274</v>
      </c>
      <c r="C493">
        <v>6.5963560274782607</v>
      </c>
      <c r="D493">
        <v>6.6030694818651696</v>
      </c>
      <c r="E493">
        <v>0.70380797764484693</v>
      </c>
      <c r="F493">
        <v>6.5989881747929511</v>
      </c>
    </row>
    <row r="494" spans="1:6" x14ac:dyDescent="0.2">
      <c r="A494" t="s">
        <v>21563</v>
      </c>
      <c r="B494" s="1" t="s">
        <v>49274</v>
      </c>
      <c r="C494">
        <v>6.2004829409927575</v>
      </c>
      <c r="D494">
        <v>6.1741445300112341</v>
      </c>
      <c r="E494">
        <v>0.1552224987057268</v>
      </c>
      <c r="F494">
        <v>6.1901564274361238</v>
      </c>
    </row>
    <row r="495" spans="1:6" x14ac:dyDescent="0.2">
      <c r="A495" t="s">
        <v>1138</v>
      </c>
      <c r="B495" s="1" t="s">
        <v>55952</v>
      </c>
      <c r="C495">
        <v>6.277291135992753</v>
      </c>
      <c r="D495">
        <v>6.2755083113483163</v>
      </c>
      <c r="E495">
        <v>0.91825109472988653</v>
      </c>
      <c r="F495">
        <v>6.2765921430704807</v>
      </c>
    </row>
    <row r="496" spans="1:6" x14ac:dyDescent="0.2">
      <c r="A496" t="s">
        <v>25674</v>
      </c>
      <c r="B496" s="1" t="s">
        <v>53989</v>
      </c>
      <c r="C496">
        <v>6.6619052709202924</v>
      </c>
      <c r="D496">
        <v>6.6817684033707874</v>
      </c>
      <c r="E496">
        <v>0.59273173323165107</v>
      </c>
      <c r="F496">
        <v>6.6696930188854644</v>
      </c>
    </row>
    <row r="497" spans="1:6" x14ac:dyDescent="0.2">
      <c r="A497" t="s">
        <v>28090</v>
      </c>
      <c r="B497" s="1" t="s">
        <v>53989</v>
      </c>
      <c r="C497">
        <v>6.5320446273985509</v>
      </c>
      <c r="D497">
        <v>6.5787879951797787</v>
      </c>
      <c r="E497">
        <v>0.41845900856680762</v>
      </c>
      <c r="F497">
        <v>6.5503713222555096</v>
      </c>
    </row>
    <row r="498" spans="1:6" x14ac:dyDescent="0.2">
      <c r="A498" t="s">
        <v>24928</v>
      </c>
      <c r="B498" s="1" t="s">
        <v>53320</v>
      </c>
      <c r="C498">
        <v>6.5018588698550692</v>
      </c>
      <c r="D498">
        <v>6.5110775506741598</v>
      </c>
      <c r="E498">
        <v>0.68511679121250313</v>
      </c>
      <c r="F498">
        <v>6.5054732425110116</v>
      </c>
    </row>
    <row r="499" spans="1:6" x14ac:dyDescent="0.2">
      <c r="A499" t="s">
        <v>148</v>
      </c>
      <c r="B499" s="1" t="s">
        <v>53320</v>
      </c>
      <c r="C499">
        <v>6.4409491770724632</v>
      </c>
      <c r="D499">
        <v>6.4514283080112378</v>
      </c>
      <c r="E499">
        <v>0.63683293915804717</v>
      </c>
      <c r="F499">
        <v>6.4450577350176212</v>
      </c>
    </row>
    <row r="500" spans="1:6" x14ac:dyDescent="0.2">
      <c r="A500" t="s">
        <v>24314</v>
      </c>
      <c r="B500" s="1" t="s">
        <v>53320</v>
      </c>
      <c r="C500">
        <v>6.3194678425724673</v>
      </c>
      <c r="D500">
        <v>6.3116538720786508</v>
      </c>
      <c r="E500">
        <v>0.7124367669701559</v>
      </c>
      <c r="F500">
        <v>6.3164042153744493</v>
      </c>
    </row>
    <row r="501" spans="1:6" x14ac:dyDescent="0.2">
      <c r="A501" t="s">
        <v>10749</v>
      </c>
      <c r="B501" s="1" t="s">
        <v>45836</v>
      </c>
      <c r="C501">
        <v>6.3337347135507205</v>
      </c>
      <c r="D501">
        <v>6.3441919004269671</v>
      </c>
      <c r="E501">
        <v>0.72310504244105023</v>
      </c>
      <c r="F501">
        <v>6.3378346678766491</v>
      </c>
    </row>
    <row r="502" spans="1:6" x14ac:dyDescent="0.2">
      <c r="A502" t="s">
        <v>29798</v>
      </c>
      <c r="B502" s="1" t="s">
        <v>58687</v>
      </c>
      <c r="C502">
        <v>6.2533051779637692</v>
      </c>
      <c r="D502">
        <v>6.216674205595508</v>
      </c>
      <c r="E502">
        <v>0.26275374690867942</v>
      </c>
      <c r="F502">
        <v>6.2389432548766548</v>
      </c>
    </row>
    <row r="503" spans="1:6" x14ac:dyDescent="0.2">
      <c r="A503" t="s">
        <v>6613</v>
      </c>
      <c r="B503" s="1" t="s">
        <v>57920</v>
      </c>
      <c r="C503">
        <v>6.3203048505579691</v>
      </c>
      <c r="D503">
        <v>6.2930474153483127</v>
      </c>
      <c r="E503">
        <v>0.23681252903764538</v>
      </c>
      <c r="F503">
        <v>6.309618014726869</v>
      </c>
    </row>
    <row r="504" spans="1:6" x14ac:dyDescent="0.2">
      <c r="A504" t="s">
        <v>21095</v>
      </c>
      <c r="B504" s="1" t="s">
        <v>51679</v>
      </c>
      <c r="C504">
        <v>6.7975698293043472</v>
      </c>
      <c r="D504">
        <v>6.8248192061460697</v>
      </c>
      <c r="E504">
        <v>0.38271733020248544</v>
      </c>
      <c r="F504">
        <v>6.8082535056872242</v>
      </c>
    </row>
    <row r="505" spans="1:6" x14ac:dyDescent="0.2">
      <c r="A505" t="s">
        <v>40927</v>
      </c>
      <c r="B505" s="1" t="s">
        <v>59649</v>
      </c>
      <c r="C505">
        <v>6.5562562218913065</v>
      </c>
      <c r="D505">
        <v>6.5574209125730345</v>
      </c>
      <c r="E505">
        <v>0.94864912689904535</v>
      </c>
      <c r="F505">
        <v>6.5567128627312785</v>
      </c>
    </row>
    <row r="506" spans="1:6" x14ac:dyDescent="0.2">
      <c r="A506" t="s">
        <v>41847</v>
      </c>
      <c r="B506" s="1" t="s">
        <v>59649</v>
      </c>
      <c r="C506">
        <v>6.4948948359057974</v>
      </c>
      <c r="D506">
        <v>6.535810253370788</v>
      </c>
      <c r="E506">
        <v>2.5667333443607398E-2</v>
      </c>
      <c r="F506">
        <v>6.510936563458146</v>
      </c>
    </row>
    <row r="507" spans="1:6" x14ac:dyDescent="0.2">
      <c r="A507" t="s">
        <v>31977</v>
      </c>
      <c r="B507" s="1" t="s">
        <v>59649</v>
      </c>
      <c r="C507">
        <v>6.4145089649130416</v>
      </c>
      <c r="D507">
        <v>6.4001712599101133</v>
      </c>
      <c r="E507">
        <v>0.53955283411669264</v>
      </c>
      <c r="F507">
        <v>6.4088875739647522</v>
      </c>
    </row>
    <row r="508" spans="1:6" x14ac:dyDescent="0.2">
      <c r="A508" t="s">
        <v>21892</v>
      </c>
      <c r="B508" s="1" t="s">
        <v>59649</v>
      </c>
      <c r="C508">
        <v>6.3787442539492787</v>
      </c>
      <c r="D508">
        <v>6.3305292686853933</v>
      </c>
      <c r="E508">
        <v>5.4069300358319888E-2</v>
      </c>
      <c r="F508">
        <v>6.3598405813127732</v>
      </c>
    </row>
    <row r="509" spans="1:6" x14ac:dyDescent="0.2">
      <c r="A509" t="s">
        <v>4682</v>
      </c>
      <c r="B509" s="1" t="s">
        <v>57226</v>
      </c>
      <c r="C509">
        <v>6.6796294177826052</v>
      </c>
      <c r="D509">
        <v>6.6821688324606727</v>
      </c>
      <c r="E509">
        <v>0.91939743588537082</v>
      </c>
      <c r="F509">
        <v>6.6806250473259894</v>
      </c>
    </row>
    <row r="510" spans="1:6" x14ac:dyDescent="0.2">
      <c r="A510" t="s">
        <v>27079</v>
      </c>
      <c r="B510" s="1" t="s">
        <v>54678</v>
      </c>
      <c r="C510">
        <v>6.2083085541159422</v>
      </c>
      <c r="D510">
        <v>6.193655351303371</v>
      </c>
      <c r="E510">
        <v>0.46365679207585009</v>
      </c>
      <c r="F510">
        <v>6.2025634657885451</v>
      </c>
    </row>
    <row r="511" spans="1:6" x14ac:dyDescent="0.2">
      <c r="A511" t="s">
        <v>14717</v>
      </c>
      <c r="B511" s="1" t="s">
        <v>45978</v>
      </c>
      <c r="C511">
        <v>6.6489704935507268</v>
      </c>
      <c r="D511">
        <v>6.6550042649101133</v>
      </c>
      <c r="E511">
        <v>0.71206722578647474</v>
      </c>
      <c r="F511">
        <v>6.6513361572114515</v>
      </c>
    </row>
    <row r="512" spans="1:6" x14ac:dyDescent="0.2">
      <c r="A512" t="s">
        <v>7199</v>
      </c>
      <c r="B512" s="1" t="s">
        <v>45978</v>
      </c>
      <c r="C512">
        <v>6.3838394077391287</v>
      </c>
      <c r="D512">
        <v>6.4136480775056208</v>
      </c>
      <c r="E512">
        <v>0.17107151363209269</v>
      </c>
      <c r="F512">
        <v>6.3955265073392056</v>
      </c>
    </row>
    <row r="513" spans="1:6" x14ac:dyDescent="0.2">
      <c r="A513" t="s">
        <v>10994</v>
      </c>
      <c r="B513" s="1" t="s">
        <v>45978</v>
      </c>
      <c r="C513">
        <v>6.3349080946449261</v>
      </c>
      <c r="D513">
        <v>6.2990958328651701</v>
      </c>
      <c r="E513">
        <v>5.4719845364245658E-2</v>
      </c>
      <c r="F513">
        <v>6.3208671638149792</v>
      </c>
    </row>
    <row r="514" spans="1:6" x14ac:dyDescent="0.2">
      <c r="A514" t="s">
        <v>11311</v>
      </c>
      <c r="B514" s="1" t="s">
        <v>45978</v>
      </c>
      <c r="C514">
        <v>6.3415882488695603</v>
      </c>
      <c r="D514">
        <v>6.2834654278988795</v>
      </c>
      <c r="E514">
        <v>9.8498961316362127E-3</v>
      </c>
      <c r="F514">
        <v>6.3188000062863408</v>
      </c>
    </row>
    <row r="515" spans="1:6" x14ac:dyDescent="0.2">
      <c r="A515" t="s">
        <v>13968</v>
      </c>
      <c r="B515" s="1" t="s">
        <v>45978</v>
      </c>
      <c r="C515">
        <v>6.1315129549927532</v>
      </c>
      <c r="D515">
        <v>6.1408852460786525</v>
      </c>
      <c r="E515">
        <v>0.59083448382311021</v>
      </c>
      <c r="F515">
        <v>6.135187553700443</v>
      </c>
    </row>
    <row r="516" spans="1:6" x14ac:dyDescent="0.2">
      <c r="A516" t="s">
        <v>13787</v>
      </c>
      <c r="B516" s="1" t="s">
        <v>47579</v>
      </c>
      <c r="C516">
        <v>6.6110797764710147</v>
      </c>
      <c r="D516">
        <v>6.3648840878651693</v>
      </c>
      <c r="E516">
        <v>1.2609071435558169E-6</v>
      </c>
      <c r="F516">
        <v>6.5145537135374481</v>
      </c>
    </row>
    <row r="517" spans="1:6" x14ac:dyDescent="0.2">
      <c r="A517" t="s">
        <v>26011</v>
      </c>
      <c r="B517" s="1" t="s">
        <v>54163</v>
      </c>
      <c r="C517">
        <v>6.5634270232028999</v>
      </c>
      <c r="D517">
        <v>6.5770969900224721</v>
      </c>
      <c r="E517">
        <v>0.55227651569602054</v>
      </c>
      <c r="F517">
        <v>6.5687866137180588</v>
      </c>
    </row>
    <row r="518" spans="1:6" x14ac:dyDescent="0.2">
      <c r="A518" t="s">
        <v>7590</v>
      </c>
      <c r="B518" s="1" t="s">
        <v>44019</v>
      </c>
      <c r="C518">
        <v>7.6117792568260816</v>
      </c>
      <c r="D518">
        <v>7.6758026650449427</v>
      </c>
      <c r="E518">
        <v>0.3906840622958242</v>
      </c>
      <c r="F518">
        <v>7.6368809455110123</v>
      </c>
    </row>
    <row r="519" spans="1:6" x14ac:dyDescent="0.2">
      <c r="A519" t="s">
        <v>20309</v>
      </c>
      <c r="B519" s="1" t="s">
        <v>44019</v>
      </c>
      <c r="C519">
        <v>7.0217431372318826</v>
      </c>
      <c r="D519">
        <v>7.0355056635955053</v>
      </c>
      <c r="E519">
        <v>0.87036515708133022</v>
      </c>
      <c r="F519">
        <v>7.0271390176123338</v>
      </c>
    </row>
    <row r="520" spans="1:6" x14ac:dyDescent="0.2">
      <c r="A520" t="s">
        <v>22779</v>
      </c>
      <c r="B520" s="1" t="s">
        <v>44019</v>
      </c>
      <c r="C520">
        <v>6.7245954360289852</v>
      </c>
      <c r="D520">
        <v>6.6636753727528069</v>
      </c>
      <c r="E520">
        <v>0.14576418407912831</v>
      </c>
      <c r="F520">
        <v>6.7007104772995598</v>
      </c>
    </row>
    <row r="521" spans="1:6" x14ac:dyDescent="0.2">
      <c r="A521" t="s">
        <v>11121</v>
      </c>
      <c r="B521" s="1" t="s">
        <v>62679</v>
      </c>
      <c r="C521">
        <v>6.4075247698985498</v>
      </c>
      <c r="D521">
        <v>6.4572240214606733</v>
      </c>
      <c r="E521">
        <v>2.8555271866547258E-2</v>
      </c>
      <c r="F521">
        <v>6.4270103795418505</v>
      </c>
    </row>
    <row r="522" spans="1:6" x14ac:dyDescent="0.2">
      <c r="A522" t="s">
        <v>25115</v>
      </c>
      <c r="B522" s="1" t="s">
        <v>53717</v>
      </c>
      <c r="C522">
        <v>6.7108299636086972</v>
      </c>
      <c r="D522">
        <v>6.6452851638089889</v>
      </c>
      <c r="E522">
        <v>7.243470806221208E-3</v>
      </c>
      <c r="F522">
        <v>6.6851317821894227</v>
      </c>
    </row>
    <row r="523" spans="1:6" x14ac:dyDescent="0.2">
      <c r="A523" t="s">
        <v>29017</v>
      </c>
      <c r="B523" s="1" t="s">
        <v>58349</v>
      </c>
      <c r="C523">
        <v>10.218684815804348</v>
      </c>
      <c r="D523">
        <v>10.6620293344382</v>
      </c>
      <c r="E523">
        <v>5.4262797293178318E-3</v>
      </c>
      <c r="F523">
        <v>10.392507116061667</v>
      </c>
    </row>
    <row r="524" spans="1:6" x14ac:dyDescent="0.2">
      <c r="A524" t="s">
        <v>40393</v>
      </c>
      <c r="B524" s="1" t="s">
        <v>58349</v>
      </c>
      <c r="C524">
        <v>7.3934192224492765</v>
      </c>
      <c r="D524">
        <v>7.6889347374719099</v>
      </c>
      <c r="E524">
        <v>3.680871976500486E-3</v>
      </c>
      <c r="F524">
        <v>7.5092821336255522</v>
      </c>
    </row>
    <row r="525" spans="1:6" x14ac:dyDescent="0.2">
      <c r="A525" t="s">
        <v>20402</v>
      </c>
      <c r="B525" s="1" t="s">
        <v>51277</v>
      </c>
      <c r="C525">
        <v>7.7954749570579711</v>
      </c>
      <c r="D525">
        <v>8.6795082588876404</v>
      </c>
      <c r="E525">
        <v>6.8216366520745148E-6</v>
      </c>
      <c r="F525">
        <v>8.142078322092507</v>
      </c>
    </row>
    <row r="526" spans="1:6" x14ac:dyDescent="0.2">
      <c r="A526" t="s">
        <v>22629</v>
      </c>
      <c r="B526" s="1" t="s">
        <v>46157</v>
      </c>
      <c r="C526">
        <v>11.442359413405791</v>
      </c>
      <c r="D526">
        <v>11.428941986966294</v>
      </c>
      <c r="E526">
        <v>0.78830267931864562</v>
      </c>
      <c r="F526">
        <v>11.437098836519819</v>
      </c>
    </row>
    <row r="527" spans="1:6" x14ac:dyDescent="0.2">
      <c r="A527" t="s">
        <v>33659</v>
      </c>
      <c r="B527" s="1" t="s">
        <v>46157</v>
      </c>
      <c r="C527">
        <v>9.6207282883405796</v>
      </c>
      <c r="D527">
        <v>9.7162707552247234</v>
      </c>
      <c r="E527">
        <v>0.11818350597231343</v>
      </c>
      <c r="F527">
        <v>9.6581876696299602</v>
      </c>
    </row>
    <row r="528" spans="1:6" x14ac:dyDescent="0.2">
      <c r="A528" t="s">
        <v>6195</v>
      </c>
      <c r="B528" s="1" t="s">
        <v>45223</v>
      </c>
      <c r="C528">
        <v>9.5356943795000007</v>
      </c>
      <c r="D528">
        <v>9.4455923304382008</v>
      </c>
      <c r="E528">
        <v>0.32709737586157284</v>
      </c>
      <c r="F528">
        <v>9.5003680254625564</v>
      </c>
    </row>
    <row r="529" spans="1:6" x14ac:dyDescent="0.2">
      <c r="A529" t="s">
        <v>33625</v>
      </c>
      <c r="B529" s="1" t="s">
        <v>45223</v>
      </c>
      <c r="C529">
        <v>7.5275177795362263</v>
      </c>
      <c r="D529">
        <v>7.4348115891685405</v>
      </c>
      <c r="E529">
        <v>0.19679828235999272</v>
      </c>
      <c r="F529">
        <v>7.4911704185550603</v>
      </c>
    </row>
    <row r="530" spans="1:6" x14ac:dyDescent="0.2">
      <c r="A530" t="s">
        <v>9632</v>
      </c>
      <c r="B530" s="1" t="s">
        <v>45223</v>
      </c>
      <c r="C530">
        <v>6.6577379304057995</v>
      </c>
      <c r="D530">
        <v>6.6234272358764033</v>
      </c>
      <c r="E530">
        <v>0.23962128040019237</v>
      </c>
      <c r="F530">
        <v>6.6442857197753336</v>
      </c>
    </row>
    <row r="531" spans="1:6" x14ac:dyDescent="0.2">
      <c r="A531" t="s">
        <v>1450</v>
      </c>
      <c r="B531" s="1" t="s">
        <v>45223</v>
      </c>
      <c r="C531">
        <v>6.131963419724638</v>
      </c>
      <c r="D531">
        <v>6.2314161999101128</v>
      </c>
      <c r="E531">
        <v>5.3194746402113226E-7</v>
      </c>
      <c r="F531">
        <v>6.1709559194449319</v>
      </c>
    </row>
    <row r="532" spans="1:6" x14ac:dyDescent="0.2">
      <c r="A532" t="s">
        <v>18317</v>
      </c>
      <c r="B532" s="1" t="s">
        <v>50119</v>
      </c>
      <c r="C532">
        <v>6.6665695276811583</v>
      </c>
      <c r="D532">
        <v>6.555654204056176</v>
      </c>
      <c r="E532">
        <v>1.9697820742283064E-3</v>
      </c>
      <c r="F532">
        <v>6.6230829029999976</v>
      </c>
    </row>
    <row r="533" spans="1:6" x14ac:dyDescent="0.2">
      <c r="A533" t="s">
        <v>12337</v>
      </c>
      <c r="B533" s="1" t="s">
        <v>62718</v>
      </c>
      <c r="C533">
        <v>6.5528590227536245</v>
      </c>
      <c r="D533">
        <v>6.5843659188539334</v>
      </c>
      <c r="E533">
        <v>0.11125372729528321</v>
      </c>
      <c r="F533">
        <v>6.565211946775328</v>
      </c>
    </row>
    <row r="534" spans="1:6" x14ac:dyDescent="0.2">
      <c r="A534" t="s">
        <v>1386</v>
      </c>
      <c r="B534" s="1" t="s">
        <v>56040</v>
      </c>
      <c r="C534">
        <v>8.556962534427532</v>
      </c>
      <c r="D534">
        <v>8.4804265903932574</v>
      </c>
      <c r="E534">
        <v>9.8575377587069926E-2</v>
      </c>
      <c r="F534">
        <v>8.5269550497621154</v>
      </c>
    </row>
    <row r="535" spans="1:6" x14ac:dyDescent="0.2">
      <c r="A535" t="s">
        <v>40094</v>
      </c>
      <c r="B535" s="1" t="s">
        <v>53238</v>
      </c>
      <c r="C535">
        <v>6.9832571287173915</v>
      </c>
      <c r="D535">
        <v>6.9177226191685399</v>
      </c>
      <c r="E535">
        <v>4.768468350759493E-2</v>
      </c>
      <c r="F535">
        <v>6.9575629818017619</v>
      </c>
    </row>
    <row r="536" spans="1:6" x14ac:dyDescent="0.2">
      <c r="A536" t="s">
        <v>24142</v>
      </c>
      <c r="B536" s="1" t="s">
        <v>53238</v>
      </c>
      <c r="C536">
        <v>6.608725897869566</v>
      </c>
      <c r="D536">
        <v>6.4180645698202277</v>
      </c>
      <c r="E536">
        <v>3.5917780047135873E-7</v>
      </c>
      <c r="F536">
        <v>6.5339732185903072</v>
      </c>
    </row>
    <row r="537" spans="1:6" x14ac:dyDescent="0.2">
      <c r="A537" t="s">
        <v>27198</v>
      </c>
      <c r="B537" s="1" t="s">
        <v>54740</v>
      </c>
      <c r="C537">
        <v>7.1171912188840558</v>
      </c>
      <c r="D537">
        <v>7.1202341735393224</v>
      </c>
      <c r="E537">
        <v>0.9294285731529367</v>
      </c>
      <c r="F537">
        <v>7.1183842715903038</v>
      </c>
    </row>
    <row r="538" spans="1:6" x14ac:dyDescent="0.2">
      <c r="A538" t="s">
        <v>9839</v>
      </c>
      <c r="B538" s="1" t="s">
        <v>45330</v>
      </c>
      <c r="C538">
        <v>7.8397310899637702</v>
      </c>
      <c r="D538">
        <v>7.8572418157528077</v>
      </c>
      <c r="E538">
        <v>0.70108953336264279</v>
      </c>
      <c r="F538">
        <v>7.8465965287092514</v>
      </c>
    </row>
    <row r="539" spans="1:6" x14ac:dyDescent="0.2">
      <c r="A539" t="s">
        <v>2737</v>
      </c>
      <c r="B539" s="1" t="s">
        <v>56534</v>
      </c>
      <c r="C539">
        <v>8.8756358729637714</v>
      </c>
      <c r="D539">
        <v>8.9159092924044927</v>
      </c>
      <c r="E539">
        <v>0.6087895354005588</v>
      </c>
      <c r="F539">
        <v>8.8914258920396474</v>
      </c>
    </row>
    <row r="540" spans="1:6" x14ac:dyDescent="0.2">
      <c r="A540" t="s">
        <v>20144</v>
      </c>
      <c r="B540" s="1" t="s">
        <v>51133</v>
      </c>
      <c r="C540">
        <v>7.3919085854492748</v>
      </c>
      <c r="D540">
        <v>7.3961147319101119</v>
      </c>
      <c r="E540">
        <v>0.94909598806634188</v>
      </c>
      <c r="F540">
        <v>7.3935576913303933</v>
      </c>
    </row>
    <row r="541" spans="1:6" x14ac:dyDescent="0.2">
      <c r="A541" t="s">
        <v>30299</v>
      </c>
      <c r="B541" s="1" t="s">
        <v>49498</v>
      </c>
      <c r="C541">
        <v>6.5690146116956516</v>
      </c>
      <c r="D541">
        <v>6.5645117255393242</v>
      </c>
      <c r="E541">
        <v>0.85410596455993693</v>
      </c>
      <c r="F541">
        <v>6.5672491629383272</v>
      </c>
    </row>
    <row r="542" spans="1:6" x14ac:dyDescent="0.2">
      <c r="A542" t="s">
        <v>17168</v>
      </c>
      <c r="B542" s="1" t="s">
        <v>49498</v>
      </c>
      <c r="C542">
        <v>6.3312073158260889</v>
      </c>
      <c r="D542">
        <v>6.3422727842134812</v>
      </c>
      <c r="E542">
        <v>0.57741340660032736</v>
      </c>
      <c r="F542">
        <v>6.3355457593788564</v>
      </c>
    </row>
    <row r="543" spans="1:6" x14ac:dyDescent="0.2">
      <c r="A543" t="s">
        <v>27612</v>
      </c>
      <c r="B543" s="1" t="s">
        <v>54941</v>
      </c>
      <c r="C543">
        <v>6.6763653818550726</v>
      </c>
      <c r="D543">
        <v>6.7167449948651674</v>
      </c>
      <c r="E543">
        <v>0.10153200686750069</v>
      </c>
      <c r="F543">
        <v>6.6921970362951546</v>
      </c>
    </row>
    <row r="544" spans="1:6" x14ac:dyDescent="0.2">
      <c r="A544" t="s">
        <v>39428</v>
      </c>
      <c r="B544" s="1" t="s">
        <v>54941</v>
      </c>
      <c r="C544">
        <v>6.4606420331231904</v>
      </c>
      <c r="D544">
        <v>6.4706411182247239</v>
      </c>
      <c r="E544">
        <v>0.5834992395627705</v>
      </c>
      <c r="F544">
        <v>6.4645623792643132</v>
      </c>
    </row>
    <row r="545" spans="1:6" x14ac:dyDescent="0.2">
      <c r="A545" t="s">
        <v>37351</v>
      </c>
      <c r="B545" s="1" t="s">
        <v>60568</v>
      </c>
      <c r="C545">
        <v>6.9686743100362323</v>
      </c>
      <c r="D545">
        <v>7.0902950427865177</v>
      </c>
      <c r="E545">
        <v>5.2320735493188318E-4</v>
      </c>
      <c r="F545">
        <v>7.0163582096607886</v>
      </c>
    </row>
    <row r="546" spans="1:6" x14ac:dyDescent="0.2">
      <c r="A546" t="s">
        <v>1601</v>
      </c>
      <c r="B546" s="1" t="s">
        <v>60568</v>
      </c>
      <c r="C546">
        <v>6.5655005023768114</v>
      </c>
      <c r="D546">
        <v>6.5748171752134841</v>
      </c>
      <c r="E546">
        <v>0.60740584381645957</v>
      </c>
      <c r="F546">
        <v>6.5691532948105733</v>
      </c>
    </row>
    <row r="547" spans="1:6" x14ac:dyDescent="0.2">
      <c r="A547" t="s">
        <v>17758</v>
      </c>
      <c r="B547" s="1" t="s">
        <v>60568</v>
      </c>
      <c r="C547">
        <v>6.5145426597826104</v>
      </c>
      <c r="D547">
        <v>6.5693109743932601</v>
      </c>
      <c r="E547">
        <v>1.6236065498240811E-2</v>
      </c>
      <c r="F547">
        <v>6.5360156994317187</v>
      </c>
    </row>
    <row r="548" spans="1:6" x14ac:dyDescent="0.2">
      <c r="A548" t="s">
        <v>41883</v>
      </c>
      <c r="B548" s="1" t="s">
        <v>60568</v>
      </c>
      <c r="C548">
        <v>6.5311911883405793</v>
      </c>
      <c r="D548">
        <v>6.5026940526179784</v>
      </c>
      <c r="E548">
        <v>0.22174323569712071</v>
      </c>
      <c r="F548">
        <v>6.5200183025286336</v>
      </c>
    </row>
    <row r="549" spans="1:6" x14ac:dyDescent="0.2">
      <c r="A549" t="s">
        <v>27905</v>
      </c>
      <c r="B549" s="1" t="s">
        <v>55091</v>
      </c>
      <c r="C549">
        <v>6.5801230344057942</v>
      </c>
      <c r="D549">
        <v>6.5908932041123611</v>
      </c>
      <c r="E549">
        <v>0.62847271537527971</v>
      </c>
      <c r="F549">
        <v>6.5843457000616672</v>
      </c>
    </row>
    <row r="550" spans="1:6" x14ac:dyDescent="0.2">
      <c r="A550" t="s">
        <v>5603</v>
      </c>
      <c r="B550" s="1" t="s">
        <v>57539</v>
      </c>
      <c r="C550">
        <v>9.9184468655579643</v>
      </c>
      <c r="D550">
        <v>9.6035047253033667</v>
      </c>
      <c r="E550">
        <v>1.0911469794841486E-2</v>
      </c>
      <c r="F550">
        <v>9.7949673480132127</v>
      </c>
    </row>
    <row r="551" spans="1:6" x14ac:dyDescent="0.2">
      <c r="A551" t="s">
        <v>30795</v>
      </c>
      <c r="B551" s="1" t="s">
        <v>59126</v>
      </c>
      <c r="C551">
        <v>7.5594095556159422</v>
      </c>
      <c r="D551">
        <v>7.4492629108314627</v>
      </c>
      <c r="E551">
        <v>0.2827314824216805</v>
      </c>
      <c r="F551">
        <v>7.5162243072202664</v>
      </c>
    </row>
    <row r="552" spans="1:6" x14ac:dyDescent="0.2">
      <c r="A552" t="s">
        <v>11590</v>
      </c>
      <c r="B552" s="1" t="s">
        <v>46313</v>
      </c>
      <c r="C552">
        <v>6.6075434162463758</v>
      </c>
      <c r="D552">
        <v>6.6434468119662906</v>
      </c>
      <c r="E552">
        <v>0.12888299823575616</v>
      </c>
      <c r="F552">
        <v>6.621620078004403</v>
      </c>
    </row>
    <row r="553" spans="1:6" x14ac:dyDescent="0.2">
      <c r="A553" t="s">
        <v>7253</v>
      </c>
      <c r="B553" s="1" t="s">
        <v>58183</v>
      </c>
      <c r="C553">
        <v>8.2548455203188418</v>
      </c>
      <c r="D553">
        <v>7.5564988420786534</v>
      </c>
      <c r="E553">
        <v>1.4304722461483325E-8</v>
      </c>
      <c r="F553">
        <v>7.9810443997753335</v>
      </c>
    </row>
    <row r="554" spans="1:6" x14ac:dyDescent="0.2">
      <c r="A554" t="s">
        <v>33507</v>
      </c>
      <c r="B554" s="1" t="s">
        <v>58183</v>
      </c>
      <c r="C554">
        <v>7.4869120558115965</v>
      </c>
      <c r="D554">
        <v>6.9837784362921331</v>
      </c>
      <c r="E554">
        <v>1.7607265875408814E-8</v>
      </c>
      <c r="F554">
        <v>7.2896482137973608</v>
      </c>
    </row>
    <row r="555" spans="1:6" x14ac:dyDescent="0.2">
      <c r="A555" t="s">
        <v>1082</v>
      </c>
      <c r="B555" s="1" t="s">
        <v>55931</v>
      </c>
      <c r="C555">
        <v>8.9257368764565239</v>
      </c>
      <c r="D555">
        <v>8.9558664980337053</v>
      </c>
      <c r="E555">
        <v>0.72998752148708634</v>
      </c>
      <c r="F555">
        <v>8.9375498117885517</v>
      </c>
    </row>
    <row r="556" spans="1:6" x14ac:dyDescent="0.2">
      <c r="A556" t="s">
        <v>19097</v>
      </c>
      <c r="B556" s="1" t="s">
        <v>50550</v>
      </c>
      <c r="C556">
        <v>6.666327835499998</v>
      </c>
      <c r="D556">
        <v>6.6799026835842703</v>
      </c>
      <c r="E556">
        <v>0.41452483043027577</v>
      </c>
      <c r="F556">
        <v>6.671650132766521</v>
      </c>
    </row>
    <row r="557" spans="1:6" x14ac:dyDescent="0.2">
      <c r="A557" t="s">
        <v>720</v>
      </c>
      <c r="B557" s="1" t="s">
        <v>55793</v>
      </c>
      <c r="C557">
        <v>6.6797119913840586</v>
      </c>
      <c r="D557">
        <v>6.764119616730337</v>
      </c>
      <c r="E557">
        <v>0.3184853918041492</v>
      </c>
      <c r="F557">
        <v>6.7128057299559458</v>
      </c>
    </row>
    <row r="558" spans="1:6" x14ac:dyDescent="0.2">
      <c r="A558" t="s">
        <v>20449</v>
      </c>
      <c r="B558" s="1" t="s">
        <v>51302</v>
      </c>
      <c r="C558">
        <v>6.1503741891666657</v>
      </c>
      <c r="D558">
        <v>6.1839408263707876</v>
      </c>
      <c r="E558">
        <v>0.3790593312744247</v>
      </c>
      <c r="F558">
        <v>6.1635346768810555</v>
      </c>
    </row>
    <row r="559" spans="1:6" x14ac:dyDescent="0.2">
      <c r="A559" t="s">
        <v>12133</v>
      </c>
      <c r="B559" s="1" t="s">
        <v>46623</v>
      </c>
      <c r="C559">
        <v>6.2565039470579746</v>
      </c>
      <c r="D559">
        <v>6.2432621752808988</v>
      </c>
      <c r="E559">
        <v>0.44247184718010746</v>
      </c>
      <c r="F559">
        <v>6.2513122391806215</v>
      </c>
    </row>
    <row r="560" spans="1:6" x14ac:dyDescent="0.2">
      <c r="A560" t="s">
        <v>19819</v>
      </c>
      <c r="B560" s="1" t="s">
        <v>50966</v>
      </c>
      <c r="C560">
        <v>11.902132006666671</v>
      </c>
      <c r="D560">
        <v>12.010612142921346</v>
      </c>
      <c r="E560">
        <v>5.7159685485618623E-2</v>
      </c>
      <c r="F560">
        <v>11.944663866255503</v>
      </c>
    </row>
    <row r="561" spans="1:6" x14ac:dyDescent="0.2">
      <c r="A561" t="s">
        <v>34404</v>
      </c>
      <c r="B561" s="1" t="s">
        <v>50966</v>
      </c>
      <c r="C561">
        <v>8.2699366685144877</v>
      </c>
      <c r="D561">
        <v>8.4019846773146014</v>
      </c>
      <c r="E561">
        <v>2.3948844287109295E-2</v>
      </c>
      <c r="F561">
        <v>8.3217087953127713</v>
      </c>
    </row>
    <row r="562" spans="1:6" x14ac:dyDescent="0.2">
      <c r="A562" t="s">
        <v>8971</v>
      </c>
      <c r="B562" s="1" t="s">
        <v>44820</v>
      </c>
      <c r="C562">
        <v>6.7265634546811581</v>
      </c>
      <c r="D562">
        <v>6.8707416834157353</v>
      </c>
      <c r="E562">
        <v>1.5547554540365244E-4</v>
      </c>
      <c r="F562">
        <v>6.7830914826872188</v>
      </c>
    </row>
    <row r="563" spans="1:6" x14ac:dyDescent="0.2">
      <c r="A563" t="s">
        <v>33959</v>
      </c>
      <c r="B563" s="1" t="s">
        <v>44820</v>
      </c>
      <c r="C563">
        <v>6.3005341141884061</v>
      </c>
      <c r="D563">
        <v>6.4755701860674169</v>
      </c>
      <c r="E563">
        <v>6.7248218402419756E-5</v>
      </c>
      <c r="F563">
        <v>6.3691605917092557</v>
      </c>
    </row>
    <row r="564" spans="1:6" x14ac:dyDescent="0.2">
      <c r="A564" t="s">
        <v>33102</v>
      </c>
      <c r="B564" s="1" t="s">
        <v>44820</v>
      </c>
      <c r="C564">
        <v>6.2059284994999997</v>
      </c>
      <c r="D564">
        <v>6.4209411069775282</v>
      </c>
      <c r="E564">
        <v>2.1327160704872478E-4</v>
      </c>
      <c r="F564">
        <v>6.2902285967048437</v>
      </c>
    </row>
    <row r="565" spans="1:6" x14ac:dyDescent="0.2">
      <c r="A565" t="s">
        <v>28499</v>
      </c>
      <c r="B565" s="1" t="s">
        <v>53280</v>
      </c>
      <c r="C565">
        <v>9.9649173177681085</v>
      </c>
      <c r="D565">
        <v>10.409436491988766</v>
      </c>
      <c r="E565">
        <v>3.8833301002903672E-6</v>
      </c>
      <c r="F565">
        <v>10.139200165810569</v>
      </c>
    </row>
    <row r="566" spans="1:6" x14ac:dyDescent="0.2">
      <c r="A566" t="s">
        <v>24234</v>
      </c>
      <c r="B566" s="1" t="s">
        <v>53280</v>
      </c>
      <c r="C566">
        <v>8.839493434427542</v>
      </c>
      <c r="D566">
        <v>9.1657985559550497</v>
      </c>
      <c r="E566">
        <v>4.7265522293460014E-4</v>
      </c>
      <c r="F566">
        <v>8.9674280415462579</v>
      </c>
    </row>
    <row r="567" spans="1:6" x14ac:dyDescent="0.2">
      <c r="A567" t="s">
        <v>33501</v>
      </c>
      <c r="B567" s="1" t="s">
        <v>53280</v>
      </c>
      <c r="C567">
        <v>8.4395338722463791</v>
      </c>
      <c r="D567">
        <v>8.866628378606741</v>
      </c>
      <c r="E567">
        <v>1.0107208149855906E-5</v>
      </c>
      <c r="F567">
        <v>8.6069850223171809</v>
      </c>
    </row>
    <row r="568" spans="1:6" x14ac:dyDescent="0.2">
      <c r="A568" t="s">
        <v>5923</v>
      </c>
      <c r="B568" s="1" t="s">
        <v>53280</v>
      </c>
      <c r="C568">
        <v>6.2052000466231885</v>
      </c>
      <c r="D568">
        <v>6.2057372916067415</v>
      </c>
      <c r="E568">
        <v>0.97890558598567323</v>
      </c>
      <c r="F568">
        <v>6.2054106845242298</v>
      </c>
    </row>
    <row r="569" spans="1:6" x14ac:dyDescent="0.2">
      <c r="A569" t="s">
        <v>3389</v>
      </c>
      <c r="B569" s="1" t="s">
        <v>62345</v>
      </c>
      <c r="C569">
        <v>6.7289881081159404</v>
      </c>
      <c r="D569">
        <v>6.7755547051685392</v>
      </c>
      <c r="E569">
        <v>5.5619493161764261E-2</v>
      </c>
      <c r="F569">
        <v>6.7472454963876682</v>
      </c>
    </row>
    <row r="570" spans="1:6" x14ac:dyDescent="0.2">
      <c r="A570" t="s">
        <v>15752</v>
      </c>
      <c r="B570" s="1" t="s">
        <v>63861</v>
      </c>
      <c r="C570">
        <v>6.5055757812101449</v>
      </c>
      <c r="D570">
        <v>6.5338635566067405</v>
      </c>
      <c r="E570">
        <v>0.19602247583939614</v>
      </c>
      <c r="F570">
        <v>6.5166665830176189</v>
      </c>
    </row>
    <row r="571" spans="1:6" x14ac:dyDescent="0.2">
      <c r="A571" t="s">
        <v>22034</v>
      </c>
      <c r="B571" s="1" t="s">
        <v>64113</v>
      </c>
      <c r="C571">
        <v>7.181423130514494</v>
      </c>
      <c r="D571">
        <v>7.0190402306067412</v>
      </c>
      <c r="E571">
        <v>0.15816425177226856</v>
      </c>
      <c r="F571">
        <v>7.1177575882599147</v>
      </c>
    </row>
    <row r="572" spans="1:6" x14ac:dyDescent="0.2">
      <c r="A572" t="s">
        <v>24276</v>
      </c>
      <c r="B572" s="1" t="s">
        <v>62780</v>
      </c>
      <c r="C572">
        <v>7.5333488413695644</v>
      </c>
      <c r="D572">
        <v>7.3162490770224684</v>
      </c>
      <c r="E572">
        <v>5.4990071057341994E-3</v>
      </c>
      <c r="F572">
        <v>7.4482304315594732</v>
      </c>
    </row>
    <row r="573" spans="1:6" x14ac:dyDescent="0.2">
      <c r="A573" t="s">
        <v>13923</v>
      </c>
      <c r="B573" s="1" t="s">
        <v>62780</v>
      </c>
      <c r="C573">
        <v>6.8420003042173905</v>
      </c>
      <c r="D573">
        <v>6.8674556492359535</v>
      </c>
      <c r="E573">
        <v>0.19721087468381523</v>
      </c>
      <c r="F573">
        <v>6.8519805936740044</v>
      </c>
    </row>
    <row r="574" spans="1:6" x14ac:dyDescent="0.2">
      <c r="A574" t="s">
        <v>5045</v>
      </c>
      <c r="B574" s="1" t="s">
        <v>62780</v>
      </c>
      <c r="C574">
        <v>6.5904707697536198</v>
      </c>
      <c r="D574">
        <v>6.5612985098539323</v>
      </c>
      <c r="E574">
        <v>0.18323590686552993</v>
      </c>
      <c r="F574">
        <v>6.5790331876784141</v>
      </c>
    </row>
    <row r="575" spans="1:6" x14ac:dyDescent="0.2">
      <c r="A575" t="s">
        <v>15129</v>
      </c>
      <c r="B575" s="1" t="s">
        <v>63832</v>
      </c>
      <c r="C575">
        <v>6.8772466417173908</v>
      </c>
      <c r="D575">
        <v>6.7907822174269663</v>
      </c>
      <c r="E575">
        <v>4.562444740786753E-2</v>
      </c>
      <c r="F575">
        <v>6.8433464929867878</v>
      </c>
    </row>
    <row r="576" spans="1:6" x14ac:dyDescent="0.2">
      <c r="A576" t="s">
        <v>20551</v>
      </c>
      <c r="B576" s="1" t="s">
        <v>63832</v>
      </c>
      <c r="C576">
        <v>6.512384745992752</v>
      </c>
      <c r="D576">
        <v>6.5139454714044938</v>
      </c>
      <c r="E576">
        <v>0.93561388529299161</v>
      </c>
      <c r="F576">
        <v>6.5129966603612361</v>
      </c>
    </row>
    <row r="577" spans="1:6" x14ac:dyDescent="0.2">
      <c r="A577" t="s">
        <v>25761</v>
      </c>
      <c r="B577" s="1" t="s">
        <v>63832</v>
      </c>
      <c r="C577">
        <v>6.3854185006739144</v>
      </c>
      <c r="D577">
        <v>6.3001628122584279</v>
      </c>
      <c r="E577">
        <v>3.9241399604128497E-4</v>
      </c>
      <c r="F577">
        <v>6.3519922616035274</v>
      </c>
    </row>
    <row r="578" spans="1:6" x14ac:dyDescent="0.2">
      <c r="A578" t="s">
        <v>22043</v>
      </c>
      <c r="B578" s="1" t="s">
        <v>64114</v>
      </c>
      <c r="C578">
        <v>6.1193134982246349</v>
      </c>
      <c r="D578">
        <v>6.1491693588651684</v>
      </c>
      <c r="E578">
        <v>0.12848019558188831</v>
      </c>
      <c r="F578">
        <v>6.1310190999735665</v>
      </c>
    </row>
    <row r="579" spans="1:6" x14ac:dyDescent="0.2">
      <c r="A579" t="s">
        <v>4403</v>
      </c>
      <c r="B579" s="1" t="s">
        <v>63397</v>
      </c>
      <c r="C579">
        <v>6.4614746085144938</v>
      </c>
      <c r="D579">
        <v>6.5706344931573035</v>
      </c>
      <c r="E579">
        <v>6.0729502728876824E-4</v>
      </c>
      <c r="F579">
        <v>6.5042729773832644</v>
      </c>
    </row>
    <row r="580" spans="1:6" x14ac:dyDescent="0.2">
      <c r="A580" t="s">
        <v>6724</v>
      </c>
      <c r="B580" s="1" t="s">
        <v>63489</v>
      </c>
      <c r="C580">
        <v>6.4202959600072464</v>
      </c>
      <c r="D580">
        <v>6.416222723426964</v>
      </c>
      <c r="E580">
        <v>0.83586414204327897</v>
      </c>
      <c r="F580">
        <v>6.4186989641673993</v>
      </c>
    </row>
    <row r="581" spans="1:6" x14ac:dyDescent="0.2">
      <c r="A581" t="s">
        <v>23227</v>
      </c>
      <c r="B581" s="1" t="s">
        <v>64167</v>
      </c>
      <c r="C581">
        <v>7.8249846817536222</v>
      </c>
      <c r="D581">
        <v>7.9708639805056176</v>
      </c>
      <c r="E581">
        <v>0.32280684573435992</v>
      </c>
      <c r="F581">
        <v>7.8821796491057237</v>
      </c>
    </row>
    <row r="582" spans="1:6" x14ac:dyDescent="0.2">
      <c r="A582" t="s">
        <v>34336</v>
      </c>
      <c r="B582" s="1" t="s">
        <v>60149</v>
      </c>
      <c r="C582">
        <v>10.560786353420291</v>
      </c>
      <c r="D582">
        <v>10.09775640457303</v>
      </c>
      <c r="E582">
        <v>1.8118446995693627E-4</v>
      </c>
      <c r="F582">
        <v>10.379245976999991</v>
      </c>
    </row>
    <row r="583" spans="1:6" x14ac:dyDescent="0.2">
      <c r="A583" t="s">
        <v>5570</v>
      </c>
      <c r="B583" s="1" t="s">
        <v>60149</v>
      </c>
      <c r="C583">
        <v>7.5417082721811637</v>
      </c>
      <c r="D583">
        <v>7.4857499107752812</v>
      </c>
      <c r="E583">
        <v>0.43544262317694049</v>
      </c>
      <c r="F583">
        <v>7.5197686503083725</v>
      </c>
    </row>
    <row r="584" spans="1:6" x14ac:dyDescent="0.2">
      <c r="A584" t="s">
        <v>19311</v>
      </c>
      <c r="B584" s="1" t="s">
        <v>60137</v>
      </c>
      <c r="C584">
        <v>6.4894843677173926</v>
      </c>
      <c r="D584">
        <v>6.6202072224269672</v>
      </c>
      <c r="E584">
        <v>3.6293648179123804E-2</v>
      </c>
      <c r="F584">
        <v>6.5407369407092508</v>
      </c>
    </row>
    <row r="585" spans="1:6" x14ac:dyDescent="0.2">
      <c r="A585" t="s">
        <v>34224</v>
      </c>
      <c r="B585" s="1" t="s">
        <v>60137</v>
      </c>
      <c r="C585">
        <v>6.389779429130436</v>
      </c>
      <c r="D585">
        <v>6.706513166269664</v>
      </c>
      <c r="E585">
        <v>8.6722684787055102E-4</v>
      </c>
      <c r="F585">
        <v>6.5139613789339226</v>
      </c>
    </row>
    <row r="586" spans="1:6" x14ac:dyDescent="0.2">
      <c r="A586" t="s">
        <v>39655</v>
      </c>
      <c r="B586" s="1" t="s">
        <v>60007</v>
      </c>
      <c r="C586">
        <v>6.8492468514420297</v>
      </c>
      <c r="D586">
        <v>7.0011612819325872</v>
      </c>
      <c r="E586">
        <v>5.6346691654146241E-2</v>
      </c>
      <c r="F586">
        <v>6.9088080158193828</v>
      </c>
    </row>
    <row r="587" spans="1:6" x14ac:dyDescent="0.2">
      <c r="A587" t="s">
        <v>16120</v>
      </c>
      <c r="B587" s="1" t="s">
        <v>60007</v>
      </c>
      <c r="C587">
        <v>6.716122685536237</v>
      </c>
      <c r="D587">
        <v>6.7943344276516839</v>
      </c>
      <c r="E587">
        <v>0.13221743303089112</v>
      </c>
      <c r="F587">
        <v>6.7467872011674048</v>
      </c>
    </row>
    <row r="588" spans="1:6" x14ac:dyDescent="0.2">
      <c r="A588" t="s">
        <v>35974</v>
      </c>
      <c r="B588" s="1" t="s">
        <v>60007</v>
      </c>
      <c r="C588">
        <v>6.7013249256014493</v>
      </c>
      <c r="D588">
        <v>6.8025545700224708</v>
      </c>
      <c r="E588">
        <v>6.6081527820341301E-3</v>
      </c>
      <c r="F588">
        <v>6.7410140813436135</v>
      </c>
    </row>
    <row r="589" spans="1:6" x14ac:dyDescent="0.2">
      <c r="A589" t="s">
        <v>7222</v>
      </c>
      <c r="B589" s="1" t="s">
        <v>60007</v>
      </c>
      <c r="C589">
        <v>6.6888879452898564</v>
      </c>
      <c r="D589">
        <v>6.7611583251011229</v>
      </c>
      <c r="E589">
        <v>9.1169882207687777E-2</v>
      </c>
      <c r="F589">
        <v>6.7172230281233469</v>
      </c>
    </row>
    <row r="590" spans="1:6" x14ac:dyDescent="0.2">
      <c r="A590" t="s">
        <v>33307</v>
      </c>
      <c r="B590" s="1" t="s">
        <v>60007</v>
      </c>
      <c r="C590">
        <v>6.2215546393333314</v>
      </c>
      <c r="D590">
        <v>6.2554742323258425</v>
      </c>
      <c r="E590">
        <v>0.37718874641931366</v>
      </c>
      <c r="F590">
        <v>6.2348535105947107</v>
      </c>
    </row>
    <row r="591" spans="1:6" x14ac:dyDescent="0.2">
      <c r="A591" t="s">
        <v>4870</v>
      </c>
      <c r="B591" s="1" t="s">
        <v>60348</v>
      </c>
      <c r="C591">
        <v>12.712700649637679</v>
      </c>
      <c r="D591">
        <v>12.594327780325846</v>
      </c>
      <c r="E591">
        <v>0.32205507678843331</v>
      </c>
      <c r="F591">
        <v>12.66629014140528</v>
      </c>
    </row>
    <row r="592" spans="1:6" x14ac:dyDescent="0.2">
      <c r="A592" t="s">
        <v>36025</v>
      </c>
      <c r="B592" s="1" t="s">
        <v>60348</v>
      </c>
      <c r="C592">
        <v>9.7072603290724597</v>
      </c>
      <c r="D592">
        <v>9.5993776337528089</v>
      </c>
      <c r="E592">
        <v>0.39343473481242397</v>
      </c>
      <c r="F592">
        <v>9.6649627084405267</v>
      </c>
    </row>
    <row r="593" spans="1:6" x14ac:dyDescent="0.2">
      <c r="A593" t="s">
        <v>17512</v>
      </c>
      <c r="B593" s="1" t="s">
        <v>59847</v>
      </c>
      <c r="C593">
        <v>6.6891886365869579</v>
      </c>
      <c r="D593">
        <v>6.6990798308314599</v>
      </c>
      <c r="E593">
        <v>0.59878574910124194</v>
      </c>
      <c r="F593">
        <v>6.6930666819074904</v>
      </c>
    </row>
    <row r="594" spans="1:6" x14ac:dyDescent="0.2">
      <c r="A594" t="s">
        <v>4711</v>
      </c>
      <c r="B594" s="1" t="s">
        <v>59847</v>
      </c>
      <c r="C594">
        <v>6.4883174969855029</v>
      </c>
      <c r="D594">
        <v>6.4715766968089881</v>
      </c>
      <c r="E594">
        <v>0.46338792792629191</v>
      </c>
      <c r="F594">
        <v>6.481753923348017</v>
      </c>
    </row>
    <row r="595" spans="1:6" x14ac:dyDescent="0.2">
      <c r="A595" t="s">
        <v>24318</v>
      </c>
      <c r="B595" s="1" t="s">
        <v>59847</v>
      </c>
      <c r="C595">
        <v>6.4158092966884075</v>
      </c>
      <c r="D595">
        <v>6.3989409015393255</v>
      </c>
      <c r="E595">
        <v>0.50424885215970239</v>
      </c>
      <c r="F595">
        <v>6.4091956968281947</v>
      </c>
    </row>
    <row r="596" spans="1:6" x14ac:dyDescent="0.2">
      <c r="A596" t="s">
        <v>32457</v>
      </c>
      <c r="B596" s="1" t="s">
        <v>59847</v>
      </c>
      <c r="C596">
        <v>6.3049112474130435</v>
      </c>
      <c r="D596">
        <v>6.2979468045168536</v>
      </c>
      <c r="E596">
        <v>0.7716326819645476</v>
      </c>
      <c r="F596">
        <v>6.3021806949118995</v>
      </c>
    </row>
    <row r="597" spans="1:6" x14ac:dyDescent="0.2">
      <c r="A597" t="s">
        <v>12752</v>
      </c>
      <c r="B597" s="1" t="s">
        <v>63737</v>
      </c>
      <c r="C597">
        <v>6.2226896365869546</v>
      </c>
      <c r="D597">
        <v>6.2444782150674163</v>
      </c>
      <c r="E597">
        <v>0.24109693846175251</v>
      </c>
      <c r="F597">
        <v>6.2312322951101304</v>
      </c>
    </row>
    <row r="598" spans="1:6" x14ac:dyDescent="0.2">
      <c r="A598" t="s">
        <v>20392</v>
      </c>
      <c r="B598" s="1" t="s">
        <v>64041</v>
      </c>
      <c r="C598">
        <v>6.684117035847831</v>
      </c>
      <c r="D598">
        <v>6.6518399669325854</v>
      </c>
      <c r="E598">
        <v>0.15723466101029507</v>
      </c>
      <c r="F598">
        <v>6.6714621497973612</v>
      </c>
    </row>
    <row r="599" spans="1:6" x14ac:dyDescent="0.2">
      <c r="A599" t="s">
        <v>7156</v>
      </c>
      <c r="B599" s="1" t="s">
        <v>63513</v>
      </c>
      <c r="C599">
        <v>6.1137739330942029</v>
      </c>
      <c r="D599">
        <v>6.0981503542359556</v>
      </c>
      <c r="E599">
        <v>0.37651481823322996</v>
      </c>
      <c r="F599">
        <v>6.1076483889603486</v>
      </c>
    </row>
    <row r="600" spans="1:6" x14ac:dyDescent="0.2">
      <c r="A600" t="s">
        <v>15012</v>
      </c>
      <c r="B600" s="1" t="s">
        <v>63824</v>
      </c>
      <c r="C600">
        <v>6.4012553850579685</v>
      </c>
      <c r="D600">
        <v>6.3774070918427004</v>
      </c>
      <c r="E600">
        <v>0.27960162875956446</v>
      </c>
      <c r="F600">
        <v>6.3919051731806178</v>
      </c>
    </row>
    <row r="601" spans="1:6" x14ac:dyDescent="0.2">
      <c r="A601" t="s">
        <v>34292</v>
      </c>
      <c r="B601" s="1" t="s">
        <v>60142</v>
      </c>
      <c r="C601">
        <v>10.854074185876808</v>
      </c>
      <c r="D601">
        <v>9.8275555288314607</v>
      </c>
      <c r="E601">
        <v>4.3230483411569805E-5</v>
      </c>
      <c r="F601">
        <v>10.451606518577089</v>
      </c>
    </row>
    <row r="602" spans="1:6" x14ac:dyDescent="0.2">
      <c r="A602" t="s">
        <v>35155</v>
      </c>
      <c r="B602" s="1" t="s">
        <v>60142</v>
      </c>
      <c r="C602">
        <v>10.811889584623183</v>
      </c>
      <c r="D602">
        <v>9.744675050213484</v>
      </c>
      <c r="E602">
        <v>4.3018419980386338E-5</v>
      </c>
      <c r="F602">
        <v>10.39346626496476</v>
      </c>
    </row>
    <row r="603" spans="1:6" x14ac:dyDescent="0.2">
      <c r="A603" t="s">
        <v>9555</v>
      </c>
      <c r="B603" s="1" t="s">
        <v>60142</v>
      </c>
      <c r="C603">
        <v>6.2819611805724636</v>
      </c>
      <c r="D603">
        <v>6.2938543188651703</v>
      </c>
      <c r="E603">
        <v>0.61729860803158654</v>
      </c>
      <c r="F603">
        <v>6.2866241290660811</v>
      </c>
    </row>
    <row r="604" spans="1:6" x14ac:dyDescent="0.2">
      <c r="A604" t="s">
        <v>18694</v>
      </c>
      <c r="B604" s="1" t="s">
        <v>60138</v>
      </c>
      <c r="C604">
        <v>6.6150445929782595</v>
      </c>
      <c r="D604">
        <v>6.5903039440337094</v>
      </c>
      <c r="E604">
        <v>0.13549511892964786</v>
      </c>
      <c r="F604">
        <v>6.6053445147577081</v>
      </c>
    </row>
    <row r="605" spans="1:6" x14ac:dyDescent="0.2">
      <c r="A605" t="s">
        <v>34233</v>
      </c>
      <c r="B605" s="1" t="s">
        <v>60138</v>
      </c>
      <c r="C605">
        <v>6.2934510478913053</v>
      </c>
      <c r="D605">
        <v>6.2881598103707859</v>
      </c>
      <c r="E605">
        <v>0.79657512825456034</v>
      </c>
      <c r="F605">
        <v>6.291376509832598</v>
      </c>
    </row>
    <row r="606" spans="1:6" x14ac:dyDescent="0.2">
      <c r="A606" t="s">
        <v>20878</v>
      </c>
      <c r="B606" s="1" t="s">
        <v>62675</v>
      </c>
      <c r="C606">
        <v>7.151997099833336</v>
      </c>
      <c r="D606">
        <v>7.1404991327752834</v>
      </c>
      <c r="E606">
        <v>0.86552539317088939</v>
      </c>
      <c r="F606">
        <v>7.1474890863171785</v>
      </c>
    </row>
    <row r="607" spans="1:6" x14ac:dyDescent="0.2">
      <c r="A607" t="s">
        <v>28571</v>
      </c>
      <c r="B607" s="1" t="s">
        <v>62675</v>
      </c>
      <c r="C607">
        <v>6.8928714327826093</v>
      </c>
      <c r="D607">
        <v>6.8978575824157327</v>
      </c>
      <c r="E607">
        <v>0.93255381562336004</v>
      </c>
      <c r="F607">
        <v>6.8948263548854669</v>
      </c>
    </row>
    <row r="608" spans="1:6" x14ac:dyDescent="0.2">
      <c r="A608" t="s">
        <v>26060</v>
      </c>
      <c r="B608" s="1" t="s">
        <v>62675</v>
      </c>
      <c r="C608">
        <v>6.701617233166667</v>
      </c>
      <c r="D608">
        <v>6.6219714945505634</v>
      </c>
      <c r="E608">
        <v>0.2770766114916911</v>
      </c>
      <c r="F608">
        <v>6.6703904898325987</v>
      </c>
    </row>
    <row r="609" spans="1:6" x14ac:dyDescent="0.2">
      <c r="A609" t="s">
        <v>11058</v>
      </c>
      <c r="B609" s="1" t="s">
        <v>62675</v>
      </c>
      <c r="C609">
        <v>6.5650581850217407</v>
      </c>
      <c r="D609">
        <v>6.579683779775281</v>
      </c>
      <c r="E609">
        <v>0.39927548745165975</v>
      </c>
      <c r="F609">
        <v>6.5707924490440561</v>
      </c>
    </row>
    <row r="610" spans="1:6" x14ac:dyDescent="0.2">
      <c r="A610" t="s">
        <v>23484</v>
      </c>
      <c r="B610" s="1" t="s">
        <v>62675</v>
      </c>
      <c r="C610">
        <v>6.3945256560797095</v>
      </c>
      <c r="D610">
        <v>6.4666296498426981</v>
      </c>
      <c r="E610">
        <v>1.8631524453623712E-3</v>
      </c>
      <c r="F610">
        <v>6.4227955038546289</v>
      </c>
    </row>
    <row r="611" spans="1:6" x14ac:dyDescent="0.2">
      <c r="A611" t="s">
        <v>30210</v>
      </c>
      <c r="B611" s="1" t="s">
        <v>58861</v>
      </c>
      <c r="C611">
        <v>6.6754668001739139</v>
      </c>
      <c r="D611">
        <v>6.6746178445617979</v>
      </c>
      <c r="E611">
        <v>0.9692419951424911</v>
      </c>
      <c r="F611">
        <v>6.6751339497356881</v>
      </c>
    </row>
    <row r="612" spans="1:6" x14ac:dyDescent="0.2">
      <c r="A612" t="s">
        <v>3511</v>
      </c>
      <c r="B612" s="1" t="s">
        <v>62429</v>
      </c>
      <c r="C612">
        <v>9.8062934656086949</v>
      </c>
      <c r="D612">
        <v>9.1186129351460732</v>
      </c>
      <c r="E612">
        <v>3.9103732600854816E-6</v>
      </c>
      <c r="F612">
        <v>9.5366742267929396</v>
      </c>
    </row>
    <row r="613" spans="1:6" x14ac:dyDescent="0.2">
      <c r="A613" t="s">
        <v>5058</v>
      </c>
      <c r="B613" s="1" t="s">
        <v>62429</v>
      </c>
      <c r="C613">
        <v>6.3763672443478265</v>
      </c>
      <c r="D613">
        <v>6.3735894416404504</v>
      </c>
      <c r="E613">
        <v>0.91038789401740416</v>
      </c>
      <c r="F613">
        <v>6.3752781498942745</v>
      </c>
    </row>
    <row r="614" spans="1:6" x14ac:dyDescent="0.2">
      <c r="A614" t="s">
        <v>34683</v>
      </c>
      <c r="B614" s="1" t="s">
        <v>60197</v>
      </c>
      <c r="C614">
        <v>6.8456225857536248</v>
      </c>
      <c r="D614">
        <v>6.6661628712022463</v>
      </c>
      <c r="E614">
        <v>2.3654170066259569E-2</v>
      </c>
      <c r="F614">
        <v>6.775261728506611</v>
      </c>
    </row>
    <row r="615" spans="1:6" x14ac:dyDescent="0.2">
      <c r="A615" t="s">
        <v>30393</v>
      </c>
      <c r="B615" s="1" t="s">
        <v>58949</v>
      </c>
      <c r="C615">
        <v>6.6172324006811554</v>
      </c>
      <c r="D615">
        <v>6.5891079649887629</v>
      </c>
      <c r="E615">
        <v>7.9389783297690447E-2</v>
      </c>
      <c r="F615">
        <v>6.6062056395506588</v>
      </c>
    </row>
    <row r="616" spans="1:6" x14ac:dyDescent="0.2">
      <c r="A616" t="s">
        <v>27481</v>
      </c>
      <c r="B616" s="1" t="s">
        <v>58949</v>
      </c>
      <c r="C616">
        <v>6.5917385732318836</v>
      </c>
      <c r="D616">
        <v>6.6211236633932629</v>
      </c>
      <c r="E616">
        <v>0.13023698111019363</v>
      </c>
      <c r="F616">
        <v>6.603259599770924</v>
      </c>
    </row>
    <row r="617" spans="1:6" x14ac:dyDescent="0.2">
      <c r="A617" t="s">
        <v>28299</v>
      </c>
      <c r="B617" s="1" t="s">
        <v>60121</v>
      </c>
      <c r="C617">
        <v>7.0638354635579699</v>
      </c>
      <c r="D617">
        <v>6.9121101398202258</v>
      </c>
      <c r="E617">
        <v>7.0262564265932997E-2</v>
      </c>
      <c r="F617">
        <v>7.004348442356827</v>
      </c>
    </row>
    <row r="618" spans="1:6" x14ac:dyDescent="0.2">
      <c r="A618" t="s">
        <v>26337</v>
      </c>
      <c r="B618" s="1" t="s">
        <v>60121</v>
      </c>
      <c r="C618">
        <v>6.7758901015652153</v>
      </c>
      <c r="D618">
        <v>6.727591614269663</v>
      </c>
      <c r="E618">
        <v>4.4943288359918919E-2</v>
      </c>
      <c r="F618">
        <v>6.7569536902466965</v>
      </c>
    </row>
    <row r="619" spans="1:6" x14ac:dyDescent="0.2">
      <c r="A619" t="s">
        <v>34095</v>
      </c>
      <c r="B619" s="1" t="s">
        <v>60121</v>
      </c>
      <c r="C619">
        <v>6.4810167900217399</v>
      </c>
      <c r="D619">
        <v>6.4563912844269673</v>
      </c>
      <c r="E619">
        <v>0.26315919869557619</v>
      </c>
      <c r="F619">
        <v>6.4713618561101356</v>
      </c>
    </row>
    <row r="620" spans="1:6" x14ac:dyDescent="0.2">
      <c r="A620" t="s">
        <v>3316</v>
      </c>
      <c r="B620" s="1" t="s">
        <v>62340</v>
      </c>
      <c r="C620">
        <v>6.6615999493840565</v>
      </c>
      <c r="D620">
        <v>6.6814644990449423</v>
      </c>
      <c r="E620">
        <v>0.42629939874341083</v>
      </c>
      <c r="F620">
        <v>6.6693882529955921</v>
      </c>
    </row>
    <row r="621" spans="1:6" x14ac:dyDescent="0.2">
      <c r="A621" t="s">
        <v>9615</v>
      </c>
      <c r="B621" s="1" t="s">
        <v>62340</v>
      </c>
      <c r="C621">
        <v>6.4877237247463775</v>
      </c>
      <c r="D621">
        <v>6.4334518894719075</v>
      </c>
      <c r="E621">
        <v>0.35103128208061185</v>
      </c>
      <c r="F621">
        <v>6.4664453399911892</v>
      </c>
    </row>
    <row r="622" spans="1:6" x14ac:dyDescent="0.2">
      <c r="A622" t="s">
        <v>8670</v>
      </c>
      <c r="B622" s="1" t="s">
        <v>64481</v>
      </c>
      <c r="C622">
        <v>6.4864712666159425</v>
      </c>
      <c r="D622">
        <v>6.4822856746292139</v>
      </c>
      <c r="E622">
        <v>0.87524648772181246</v>
      </c>
      <c r="F622">
        <v>6.4848302195374465</v>
      </c>
    </row>
    <row r="623" spans="1:6" x14ac:dyDescent="0.2">
      <c r="A623" t="s">
        <v>12145</v>
      </c>
      <c r="B623" s="1" t="s">
        <v>64481</v>
      </c>
      <c r="C623">
        <v>6.3439927048840596</v>
      </c>
      <c r="D623">
        <v>6.2970406746853911</v>
      </c>
      <c r="E623">
        <v>0.13863820867851898</v>
      </c>
      <c r="F623">
        <v>6.3255841996519822</v>
      </c>
    </row>
    <row r="624" spans="1:6" x14ac:dyDescent="0.2">
      <c r="A624" t="s">
        <v>39197</v>
      </c>
      <c r="B624" s="1" t="s">
        <v>60979</v>
      </c>
      <c r="C624">
        <v>6.4585360072029001</v>
      </c>
      <c r="D624">
        <v>6.4794509488539296</v>
      </c>
      <c r="E624">
        <v>0.2476503284152469</v>
      </c>
      <c r="F624">
        <v>6.4667361385110143</v>
      </c>
    </row>
    <row r="625" spans="1:6" x14ac:dyDescent="0.2">
      <c r="A625" t="s">
        <v>8284</v>
      </c>
      <c r="B625" s="1" t="s">
        <v>60331</v>
      </c>
      <c r="C625">
        <v>6.411087386420288</v>
      </c>
      <c r="D625">
        <v>6.3822609511573019</v>
      </c>
      <c r="E625">
        <v>0.3382102820950128</v>
      </c>
      <c r="F625">
        <v>6.3997853919779679</v>
      </c>
    </row>
    <row r="626" spans="1:6" x14ac:dyDescent="0.2">
      <c r="A626" t="s">
        <v>35844</v>
      </c>
      <c r="B626" s="1" t="s">
        <v>60331</v>
      </c>
      <c r="C626">
        <v>6.1193737370072467</v>
      </c>
      <c r="D626">
        <v>6.1180872017977554</v>
      </c>
      <c r="E626">
        <v>0.9513229497640342</v>
      </c>
      <c r="F626">
        <v>6.1188693245242307</v>
      </c>
    </row>
    <row r="627" spans="1:6" x14ac:dyDescent="0.2">
      <c r="A627" t="s">
        <v>20620</v>
      </c>
      <c r="B627" s="1" t="s">
        <v>51404</v>
      </c>
      <c r="C627">
        <v>6.6221083313985503</v>
      </c>
      <c r="D627">
        <v>6.6133672970561781</v>
      </c>
      <c r="E627">
        <v>0.62718395459344634</v>
      </c>
      <c r="F627">
        <v>6.6186812298281898</v>
      </c>
    </row>
    <row r="628" spans="1:6" x14ac:dyDescent="0.2">
      <c r="A628" t="s">
        <v>28062</v>
      </c>
      <c r="B628" s="1" t="s">
        <v>55177</v>
      </c>
      <c r="C628">
        <v>6.4087504621956484</v>
      </c>
      <c r="D628">
        <v>6.425593424044945</v>
      </c>
      <c r="E628">
        <v>0.33218046607308271</v>
      </c>
      <c r="F628">
        <v>6.4153540904096875</v>
      </c>
    </row>
    <row r="629" spans="1:6" x14ac:dyDescent="0.2">
      <c r="A629" t="s">
        <v>16938</v>
      </c>
      <c r="B629" s="1" t="s">
        <v>49370</v>
      </c>
      <c r="C629">
        <v>6.5495585752246406</v>
      </c>
      <c r="D629">
        <v>6.5674914995280922</v>
      </c>
      <c r="E629">
        <v>0.38644999201193431</v>
      </c>
      <c r="F629">
        <v>6.5565895455462551</v>
      </c>
    </row>
    <row r="630" spans="1:6" x14ac:dyDescent="0.2">
      <c r="A630" t="s">
        <v>25890</v>
      </c>
      <c r="B630" s="1" t="s">
        <v>54099</v>
      </c>
      <c r="C630">
        <v>6.3798863724202883</v>
      </c>
      <c r="D630">
        <v>6.3991656843146059</v>
      </c>
      <c r="E630">
        <v>0.25219408967451029</v>
      </c>
      <c r="F630">
        <v>6.3874452215770905</v>
      </c>
    </row>
    <row r="631" spans="1:6" x14ac:dyDescent="0.2">
      <c r="A631" t="s">
        <v>30586</v>
      </c>
      <c r="B631" s="1" t="s">
        <v>54099</v>
      </c>
      <c r="C631">
        <v>6.2503689612608699</v>
      </c>
      <c r="D631">
        <v>6.2491629413146041</v>
      </c>
      <c r="E631">
        <v>0.95015909172963253</v>
      </c>
      <c r="F631">
        <v>6.2498961164361271</v>
      </c>
    </row>
    <row r="632" spans="1:6" x14ac:dyDescent="0.2">
      <c r="A632" t="s">
        <v>16550</v>
      </c>
      <c r="B632" s="1" t="s">
        <v>49135</v>
      </c>
      <c r="C632">
        <v>7.1394225049275368</v>
      </c>
      <c r="D632">
        <v>7.0172954763483153</v>
      </c>
      <c r="E632">
        <v>3.0653636682305557E-5</v>
      </c>
      <c r="F632">
        <v>7.0915401016519777</v>
      </c>
    </row>
    <row r="633" spans="1:6" x14ac:dyDescent="0.2">
      <c r="A633" t="s">
        <v>8398</v>
      </c>
      <c r="B633" s="1" t="s">
        <v>44484</v>
      </c>
      <c r="C633">
        <v>6.5324675196739141</v>
      </c>
      <c r="D633">
        <v>6.4928769033258416</v>
      </c>
      <c r="E633">
        <v>0.11916469842996075</v>
      </c>
      <c r="F633">
        <v>6.5169452075374465</v>
      </c>
    </row>
    <row r="634" spans="1:6" x14ac:dyDescent="0.2">
      <c r="A634" t="s">
        <v>32164</v>
      </c>
      <c r="B634" s="1" t="s">
        <v>59734</v>
      </c>
      <c r="C634">
        <v>6.6000317922681173</v>
      </c>
      <c r="D634">
        <v>6.6057783493595537</v>
      </c>
      <c r="E634">
        <v>0.76707272600552312</v>
      </c>
      <c r="F634">
        <v>6.6022848476916334</v>
      </c>
    </row>
    <row r="635" spans="1:6" x14ac:dyDescent="0.2">
      <c r="A635" t="s">
        <v>10586</v>
      </c>
      <c r="B635" s="1" t="s">
        <v>45733</v>
      </c>
      <c r="C635">
        <v>9.0876166707898545</v>
      </c>
      <c r="D635">
        <v>8.664648483573032</v>
      </c>
      <c r="E635">
        <v>5.0514233674843845E-6</v>
      </c>
      <c r="F635">
        <v>8.9217833286652013</v>
      </c>
    </row>
    <row r="636" spans="1:6" x14ac:dyDescent="0.2">
      <c r="A636" t="s">
        <v>21148</v>
      </c>
      <c r="B636" s="1" t="s">
        <v>45733</v>
      </c>
      <c r="C636">
        <v>8.6432654117391277</v>
      </c>
      <c r="D636">
        <v>8.4135569191573012</v>
      </c>
      <c r="E636">
        <v>1.3723313025314034E-3</v>
      </c>
      <c r="F636">
        <v>8.5532034917400903</v>
      </c>
    </row>
    <row r="637" spans="1:6" x14ac:dyDescent="0.2">
      <c r="A637" t="s">
        <v>34593</v>
      </c>
      <c r="B637" s="1" t="s">
        <v>45733</v>
      </c>
      <c r="C637">
        <v>7.9265431390362293</v>
      </c>
      <c r="D637">
        <v>7.5916901587528107</v>
      </c>
      <c r="E637">
        <v>1.4129069392944512E-6</v>
      </c>
      <c r="F637">
        <v>7.7952571687929471</v>
      </c>
    </row>
    <row r="638" spans="1:6" x14ac:dyDescent="0.2">
      <c r="A638" t="s">
        <v>28432</v>
      </c>
      <c r="B638" s="1" t="s">
        <v>55365</v>
      </c>
      <c r="C638">
        <v>6.8962182856739167</v>
      </c>
      <c r="D638">
        <v>6.8357630184719085</v>
      </c>
      <c r="E638">
        <v>0.13702511643223203</v>
      </c>
      <c r="F638">
        <v>6.8725155597665237</v>
      </c>
    </row>
    <row r="639" spans="1:6" x14ac:dyDescent="0.2">
      <c r="A639" t="s">
        <v>17373</v>
      </c>
      <c r="B639" s="1" t="s">
        <v>49605</v>
      </c>
      <c r="C639">
        <v>6.1530899310289859</v>
      </c>
      <c r="D639">
        <v>6.156968980797755</v>
      </c>
      <c r="E639">
        <v>0.83136695625142809</v>
      </c>
      <c r="F639">
        <v>6.1546107919515416</v>
      </c>
    </row>
    <row r="640" spans="1:6" x14ac:dyDescent="0.2">
      <c r="A640" t="s">
        <v>22344</v>
      </c>
      <c r="B640" s="1" t="s">
        <v>52322</v>
      </c>
      <c r="C640">
        <v>6.7212738189275374</v>
      </c>
      <c r="D640">
        <v>6.8266776595617955</v>
      </c>
      <c r="E640">
        <v>2.8891935501724569E-4</v>
      </c>
      <c r="F640">
        <v>6.7625995538017651</v>
      </c>
    </row>
    <row r="641" spans="1:6" x14ac:dyDescent="0.2">
      <c r="A641" t="s">
        <v>7845</v>
      </c>
      <c r="B641" s="1" t="s">
        <v>44174</v>
      </c>
      <c r="C641">
        <v>9.2690175942028983</v>
      </c>
      <c r="D641">
        <v>9.901054620887642</v>
      </c>
      <c r="E641">
        <v>3.0598435769942987E-8</v>
      </c>
      <c r="F641">
        <v>9.5168206575286369</v>
      </c>
    </row>
    <row r="642" spans="1:6" x14ac:dyDescent="0.2">
      <c r="A642" t="s">
        <v>29868</v>
      </c>
      <c r="B642" s="1" t="s">
        <v>44174</v>
      </c>
      <c r="C642">
        <v>8.5674187173985494</v>
      </c>
      <c r="D642">
        <v>9.1805273949213451</v>
      </c>
      <c r="E642">
        <v>2.232429769447806E-7</v>
      </c>
      <c r="F642">
        <v>8.8078005336960352</v>
      </c>
    </row>
    <row r="643" spans="1:6" x14ac:dyDescent="0.2">
      <c r="A643" t="s">
        <v>32195</v>
      </c>
      <c r="B643" s="1" t="s">
        <v>59748</v>
      </c>
      <c r="C643">
        <v>9.4969894804420285</v>
      </c>
      <c r="D643">
        <v>9.5504924288876438</v>
      </c>
      <c r="E643">
        <v>0.30018708655886078</v>
      </c>
      <c r="F643">
        <v>9.5179664073656376</v>
      </c>
    </row>
    <row r="644" spans="1:6" x14ac:dyDescent="0.2">
      <c r="A644" t="s">
        <v>6259</v>
      </c>
      <c r="B644" s="1" t="s">
        <v>63472</v>
      </c>
      <c r="C644">
        <v>6.5410676321014503</v>
      </c>
      <c r="D644">
        <v>6.5018106651348289</v>
      </c>
      <c r="E644">
        <v>8.0405915222881943E-2</v>
      </c>
      <c r="F644">
        <v>6.5256761340396485</v>
      </c>
    </row>
    <row r="645" spans="1:6" x14ac:dyDescent="0.2">
      <c r="A645" t="s">
        <v>34456</v>
      </c>
      <c r="B645" s="1" t="s">
        <v>51731</v>
      </c>
      <c r="C645">
        <v>9.7576196337753682</v>
      </c>
      <c r="D645">
        <v>9.588162610247192</v>
      </c>
      <c r="E645">
        <v>1.4201300502696069E-2</v>
      </c>
      <c r="F645">
        <v>9.691180536444941</v>
      </c>
    </row>
    <row r="646" spans="1:6" x14ac:dyDescent="0.2">
      <c r="A646" t="s">
        <v>26354</v>
      </c>
      <c r="B646" s="1" t="s">
        <v>51731</v>
      </c>
      <c r="C646">
        <v>7.724519250369565</v>
      </c>
      <c r="D646">
        <v>7.646238870876406</v>
      </c>
      <c r="E646">
        <v>0.17164479936875232</v>
      </c>
      <c r="F646">
        <v>7.6938278240484594</v>
      </c>
    </row>
    <row r="647" spans="1:6" x14ac:dyDescent="0.2">
      <c r="A647" t="s">
        <v>21206</v>
      </c>
      <c r="B647" s="1" t="s">
        <v>51731</v>
      </c>
      <c r="C647">
        <v>7.0078668357101392</v>
      </c>
      <c r="D647">
        <v>6.8174349769438223</v>
      </c>
      <c r="E647">
        <v>9.9226153367024442E-4</v>
      </c>
      <c r="F647">
        <v>6.9332041245638711</v>
      </c>
    </row>
    <row r="648" spans="1:6" x14ac:dyDescent="0.2">
      <c r="A648" t="s">
        <v>34457</v>
      </c>
      <c r="B648" s="1" t="s">
        <v>51731</v>
      </c>
      <c r="C648">
        <v>6.4128681634855109</v>
      </c>
      <c r="D648">
        <v>6.440851217977527</v>
      </c>
      <c r="E648">
        <v>0.14566060741400536</v>
      </c>
      <c r="F648">
        <v>6.42383949322027</v>
      </c>
    </row>
    <row r="649" spans="1:6" x14ac:dyDescent="0.2">
      <c r="A649" t="s">
        <v>11647</v>
      </c>
      <c r="B649" s="1" t="s">
        <v>46343</v>
      </c>
      <c r="C649">
        <v>8.330025581188405</v>
      </c>
      <c r="D649">
        <v>9.5159684609213517</v>
      </c>
      <c r="E649">
        <v>5.8453626949831667E-8</v>
      </c>
      <c r="F649">
        <v>8.7949987807312766</v>
      </c>
    </row>
    <row r="650" spans="1:6" x14ac:dyDescent="0.2">
      <c r="A650" t="s">
        <v>10594</v>
      </c>
      <c r="B650" s="1" t="s">
        <v>45739</v>
      </c>
      <c r="C650">
        <v>6.7622410135072473</v>
      </c>
      <c r="D650">
        <v>6.7733588210337086</v>
      </c>
      <c r="E650">
        <v>0.69892433291001987</v>
      </c>
      <c r="F650">
        <v>6.7665999776916363</v>
      </c>
    </row>
    <row r="651" spans="1:6" x14ac:dyDescent="0.2">
      <c r="A651" t="s">
        <v>1571</v>
      </c>
      <c r="B651" s="1" t="s">
        <v>56111</v>
      </c>
      <c r="C651">
        <v>8.828972036992754</v>
      </c>
      <c r="D651">
        <v>8.6330348795168543</v>
      </c>
      <c r="E651">
        <v>3.8802143914709613E-4</v>
      </c>
      <c r="F651">
        <v>8.7521508607136571</v>
      </c>
    </row>
    <row r="652" spans="1:6" x14ac:dyDescent="0.2">
      <c r="A652" t="s">
        <v>3325</v>
      </c>
      <c r="B652" s="1" t="s">
        <v>56111</v>
      </c>
      <c r="C652">
        <v>7.3899215338768105</v>
      </c>
      <c r="D652">
        <v>7.3302574232584243</v>
      </c>
      <c r="E652">
        <v>0.17759343310448061</v>
      </c>
      <c r="F652">
        <v>7.3665289971145382</v>
      </c>
    </row>
    <row r="653" spans="1:6" x14ac:dyDescent="0.2">
      <c r="A653" t="s">
        <v>29597</v>
      </c>
      <c r="B653" s="1" t="s">
        <v>58601</v>
      </c>
      <c r="C653">
        <v>8.421101081007242</v>
      </c>
      <c r="D653">
        <v>8.4303976289662934</v>
      </c>
      <c r="E653">
        <v>0.84569949408738609</v>
      </c>
      <c r="F653">
        <v>8.4247459830704781</v>
      </c>
    </row>
    <row r="654" spans="1:6" x14ac:dyDescent="0.2">
      <c r="A654" t="s">
        <v>8227</v>
      </c>
      <c r="B654" s="1" t="s">
        <v>44394</v>
      </c>
      <c r="C654">
        <v>8.9380556187318856</v>
      </c>
      <c r="D654">
        <v>8.7287162267078653</v>
      </c>
      <c r="E654">
        <v>2.4837062408257018E-5</v>
      </c>
      <c r="F654">
        <v>8.8559798218590284</v>
      </c>
    </row>
    <row r="655" spans="1:6" x14ac:dyDescent="0.2">
      <c r="A655" t="s">
        <v>17961</v>
      </c>
      <c r="B655" s="1" t="s">
        <v>49941</v>
      </c>
      <c r="C655">
        <v>7.1224767218405773</v>
      </c>
      <c r="D655">
        <v>7.398229384685389</v>
      </c>
      <c r="E655">
        <v>1.690805062635045E-3</v>
      </c>
      <c r="F655">
        <v>7.230591201986778</v>
      </c>
    </row>
    <row r="656" spans="1:6" x14ac:dyDescent="0.2">
      <c r="A656" t="s">
        <v>34857</v>
      </c>
      <c r="B656" s="1" t="s">
        <v>49941</v>
      </c>
      <c r="C656">
        <v>6.2028873170797105</v>
      </c>
      <c r="D656">
        <v>6.1884477725842713</v>
      </c>
      <c r="E656">
        <v>0.47063934146815189</v>
      </c>
      <c r="F656">
        <v>6.1972259978722439</v>
      </c>
    </row>
    <row r="657" spans="1:6" x14ac:dyDescent="0.2">
      <c r="A657" t="s">
        <v>32902</v>
      </c>
      <c r="B657" s="1" t="s">
        <v>49941</v>
      </c>
      <c r="C657">
        <v>6.1588797296811606</v>
      </c>
      <c r="D657">
        <v>6.1591693894494357</v>
      </c>
      <c r="E657">
        <v>0.98726196844704472</v>
      </c>
      <c r="F657">
        <v>6.1589932967268712</v>
      </c>
    </row>
    <row r="658" spans="1:6" x14ac:dyDescent="0.2">
      <c r="A658" t="s">
        <v>27380</v>
      </c>
      <c r="B658" s="1" t="s">
        <v>54830</v>
      </c>
      <c r="C658">
        <v>7.3965541551449299</v>
      </c>
      <c r="D658">
        <v>7.6252325961011227</v>
      </c>
      <c r="E658">
        <v>2.1964050878314962E-3</v>
      </c>
      <c r="F658">
        <v>7.4862122223039638</v>
      </c>
    </row>
    <row r="659" spans="1:6" x14ac:dyDescent="0.2">
      <c r="A659" t="s">
        <v>3797</v>
      </c>
      <c r="B659" s="1" t="s">
        <v>62363</v>
      </c>
      <c r="C659">
        <v>6.6684166339130426</v>
      </c>
      <c r="D659">
        <v>6.6909202158202241</v>
      </c>
      <c r="E659">
        <v>0.20749259226249273</v>
      </c>
      <c r="F659">
        <v>6.6772396241762086</v>
      </c>
    </row>
    <row r="660" spans="1:6" x14ac:dyDescent="0.2">
      <c r="A660" t="s">
        <v>10773</v>
      </c>
      <c r="B660" s="1" t="s">
        <v>45851</v>
      </c>
      <c r="C660">
        <v>7.3883042810579687</v>
      </c>
      <c r="D660">
        <v>7.5991705744157327</v>
      </c>
      <c r="E660">
        <v>2.6757490886578326E-2</v>
      </c>
      <c r="F660">
        <v>7.4709787308766495</v>
      </c>
    </row>
    <row r="661" spans="1:6" x14ac:dyDescent="0.2">
      <c r="A661" t="s">
        <v>15314</v>
      </c>
      <c r="B661" s="1" t="s">
        <v>48416</v>
      </c>
      <c r="C661">
        <v>6.688428407905799</v>
      </c>
      <c r="D661">
        <v>6.7378926256853964</v>
      </c>
      <c r="E661">
        <v>0.22504340854368898</v>
      </c>
      <c r="F661">
        <v>6.7078218677400931</v>
      </c>
    </row>
    <row r="662" spans="1:6" x14ac:dyDescent="0.2">
      <c r="A662" t="s">
        <v>25242</v>
      </c>
      <c r="B662" s="1" t="s">
        <v>53767</v>
      </c>
      <c r="C662">
        <v>9.5629531315434768</v>
      </c>
      <c r="D662">
        <v>9.5580692817415773</v>
      </c>
      <c r="E662">
        <v>0.92450010420037376</v>
      </c>
      <c r="F662">
        <v>9.5610383181850249</v>
      </c>
    </row>
    <row r="663" spans="1:6" x14ac:dyDescent="0.2">
      <c r="A663" t="s">
        <v>25320</v>
      </c>
      <c r="B663" s="1" t="s">
        <v>53804</v>
      </c>
      <c r="C663">
        <v>7.5588039346231888</v>
      </c>
      <c r="D663">
        <v>7.4984101385955046</v>
      </c>
      <c r="E663">
        <v>0.38724122463596145</v>
      </c>
      <c r="F663">
        <v>7.5351253097489028</v>
      </c>
    </row>
    <row r="664" spans="1:6" x14ac:dyDescent="0.2">
      <c r="A664" t="s">
        <v>24410</v>
      </c>
      <c r="B664" s="1" t="s">
        <v>51053</v>
      </c>
      <c r="C664">
        <v>6.7576708731159369</v>
      </c>
      <c r="D664">
        <v>6.8338381074719079</v>
      </c>
      <c r="E664">
        <v>3.5751473020540167E-3</v>
      </c>
      <c r="F664">
        <v>6.787533797599119</v>
      </c>
    </row>
    <row r="665" spans="1:6" x14ac:dyDescent="0.2">
      <c r="A665" t="s">
        <v>22636</v>
      </c>
      <c r="B665" s="1" t="s">
        <v>51053</v>
      </c>
      <c r="C665">
        <v>6.4791910616739106</v>
      </c>
      <c r="D665">
        <v>6.4191449565617971</v>
      </c>
      <c r="E665">
        <v>1.5964340344377048E-2</v>
      </c>
      <c r="F665">
        <v>6.4556487561453713</v>
      </c>
    </row>
    <row r="666" spans="1:6" x14ac:dyDescent="0.2">
      <c r="A666" t="s">
        <v>19991</v>
      </c>
      <c r="B666" s="1" t="s">
        <v>51053</v>
      </c>
      <c r="C666">
        <v>6.4424599448333346</v>
      </c>
      <c r="D666">
        <v>6.4473121163820259</v>
      </c>
      <c r="E666">
        <v>0.89815299014128547</v>
      </c>
      <c r="F666">
        <v>6.4443623380837014</v>
      </c>
    </row>
    <row r="667" spans="1:6" x14ac:dyDescent="0.2">
      <c r="A667" t="s">
        <v>25532</v>
      </c>
      <c r="B667" s="1" t="s">
        <v>51053</v>
      </c>
      <c r="C667">
        <v>6.2638523021884058</v>
      </c>
      <c r="D667">
        <v>6.265274063629211</v>
      </c>
      <c r="E667">
        <v>0.93215025143559371</v>
      </c>
      <c r="F667">
        <v>6.2644097328854631</v>
      </c>
    </row>
    <row r="668" spans="1:6" x14ac:dyDescent="0.2">
      <c r="A668" t="s">
        <v>28044</v>
      </c>
      <c r="B668" s="1" t="s">
        <v>55166</v>
      </c>
      <c r="C668">
        <v>9.0911709745507245</v>
      </c>
      <c r="D668">
        <v>8.9950077334719118</v>
      </c>
      <c r="E668">
        <v>2.4002953999097288E-2</v>
      </c>
      <c r="F668">
        <v>9.0534682060220302</v>
      </c>
    </row>
    <row r="669" spans="1:6" x14ac:dyDescent="0.2">
      <c r="A669" t="s">
        <v>10513</v>
      </c>
      <c r="B669" s="1" t="s">
        <v>63648</v>
      </c>
      <c r="C669">
        <v>8.5134844978550728</v>
      </c>
      <c r="D669">
        <v>7.9943014914606749</v>
      </c>
      <c r="E669">
        <v>3.0144159448492261E-10</v>
      </c>
      <c r="F669">
        <v>8.3099281649515397</v>
      </c>
    </row>
    <row r="670" spans="1:6" x14ac:dyDescent="0.2">
      <c r="A670" t="s">
        <v>23218</v>
      </c>
      <c r="B670" s="1" t="s">
        <v>46371</v>
      </c>
      <c r="C670">
        <v>6.5620719072391305</v>
      </c>
      <c r="D670">
        <v>6.5877265461235961</v>
      </c>
      <c r="E670">
        <v>0.19194922845626336</v>
      </c>
      <c r="F670">
        <v>6.572130333938321</v>
      </c>
    </row>
    <row r="671" spans="1:6" x14ac:dyDescent="0.2">
      <c r="A671" t="s">
        <v>11697</v>
      </c>
      <c r="B671" s="1" t="s">
        <v>46371</v>
      </c>
      <c r="C671">
        <v>6.556681707369564</v>
      </c>
      <c r="D671">
        <v>6.5238853741797742</v>
      </c>
      <c r="E671">
        <v>0.10153692175848521</v>
      </c>
      <c r="F671">
        <v>6.5438232331233452</v>
      </c>
    </row>
    <row r="672" spans="1:6" x14ac:dyDescent="0.2">
      <c r="A672" t="s">
        <v>3981</v>
      </c>
      <c r="B672" s="1" t="s">
        <v>46371</v>
      </c>
      <c r="C672">
        <v>6.3230910580072477</v>
      </c>
      <c r="D672">
        <v>6.278957990528089</v>
      </c>
      <c r="E672">
        <v>3.5732434819084009E-2</v>
      </c>
      <c r="F672">
        <v>6.3057877848546262</v>
      </c>
    </row>
    <row r="673" spans="1:6" x14ac:dyDescent="0.2">
      <c r="A673" t="s">
        <v>641</v>
      </c>
      <c r="B673" s="1" t="s">
        <v>46371</v>
      </c>
      <c r="C673">
        <v>6.2688794892101436</v>
      </c>
      <c r="D673">
        <v>6.256344927292135</v>
      </c>
      <c r="E673">
        <v>0.46762437517461486</v>
      </c>
      <c r="F673">
        <v>6.2639650574449375</v>
      </c>
    </row>
    <row r="674" spans="1:6" x14ac:dyDescent="0.2">
      <c r="A674" t="s">
        <v>28368</v>
      </c>
      <c r="B674" s="1" t="s">
        <v>46371</v>
      </c>
      <c r="C674">
        <v>6.1304421459565237</v>
      </c>
      <c r="D674">
        <v>6.1479666637415722</v>
      </c>
      <c r="E674">
        <v>0.40047807354406573</v>
      </c>
      <c r="F674">
        <v>6.1373129921365628</v>
      </c>
    </row>
    <row r="675" spans="1:6" x14ac:dyDescent="0.2">
      <c r="A675" t="s">
        <v>12950</v>
      </c>
      <c r="B675" s="1" t="s">
        <v>47097</v>
      </c>
      <c r="C675">
        <v>6.2438637528913059</v>
      </c>
      <c r="D675">
        <v>6.2402686028314598</v>
      </c>
      <c r="E675">
        <v>0.89305152494120055</v>
      </c>
      <c r="F675">
        <v>6.2424542006652022</v>
      </c>
    </row>
    <row r="676" spans="1:6" x14ac:dyDescent="0.2">
      <c r="A676" t="s">
        <v>1902</v>
      </c>
      <c r="B676" s="1" t="s">
        <v>56229</v>
      </c>
      <c r="C676">
        <v>6.9867535903840539</v>
      </c>
      <c r="D676">
        <v>7.0420488904719081</v>
      </c>
      <c r="E676">
        <v>0.32235480019496565</v>
      </c>
      <c r="F676">
        <v>7.0084332454845786</v>
      </c>
    </row>
    <row r="677" spans="1:6" x14ac:dyDescent="0.2">
      <c r="A677" t="s">
        <v>5796</v>
      </c>
      <c r="B677" s="1" t="s">
        <v>57623</v>
      </c>
      <c r="C677">
        <v>6.918270127369567</v>
      </c>
      <c r="D677">
        <v>6.9415376997752798</v>
      </c>
      <c r="E677">
        <v>0.35619438728620578</v>
      </c>
      <c r="F677">
        <v>6.9273926557577017</v>
      </c>
    </row>
    <row r="678" spans="1:6" x14ac:dyDescent="0.2">
      <c r="A678" t="s">
        <v>15823</v>
      </c>
      <c r="B678" s="1" t="s">
        <v>48721</v>
      </c>
      <c r="C678">
        <v>6.5449130157246396</v>
      </c>
      <c r="D678">
        <v>6.6523560486292137</v>
      </c>
      <c r="E678">
        <v>2.2820872311791543E-2</v>
      </c>
      <c r="F678">
        <v>6.5870382577004429</v>
      </c>
    </row>
    <row r="679" spans="1:6" x14ac:dyDescent="0.2">
      <c r="A679" t="s">
        <v>26863</v>
      </c>
      <c r="B679" s="1" t="s">
        <v>54583</v>
      </c>
      <c r="C679">
        <v>6.6484912337536262</v>
      </c>
      <c r="D679">
        <v>6.6272847236292121</v>
      </c>
      <c r="E679">
        <v>0.43095658514014679</v>
      </c>
      <c r="F679">
        <v>6.6401767870528632</v>
      </c>
    </row>
    <row r="680" spans="1:6" x14ac:dyDescent="0.2">
      <c r="A680" t="s">
        <v>9236</v>
      </c>
      <c r="B680" s="1" t="s">
        <v>44990</v>
      </c>
      <c r="C680">
        <v>8.8540165900941972</v>
      </c>
      <c r="D680">
        <v>9.1851066820112361</v>
      </c>
      <c r="E680">
        <v>3.0869385489421697E-2</v>
      </c>
      <c r="F680">
        <v>8.9838272428722448</v>
      </c>
    </row>
    <row r="681" spans="1:6" x14ac:dyDescent="0.2">
      <c r="A681" t="s">
        <v>8945</v>
      </c>
      <c r="B681" s="1" t="s">
        <v>44800</v>
      </c>
      <c r="C681">
        <v>6.5715316667681165</v>
      </c>
      <c r="D681">
        <v>6.5938293346853909</v>
      </c>
      <c r="E681">
        <v>0.21309280753203266</v>
      </c>
      <c r="F681">
        <v>6.5802739242334809</v>
      </c>
    </row>
    <row r="682" spans="1:6" x14ac:dyDescent="0.2">
      <c r="A682" t="s">
        <v>19960</v>
      </c>
      <c r="B682" s="1" t="s">
        <v>51031</v>
      </c>
      <c r="C682">
        <v>10.153184407913042</v>
      </c>
      <c r="D682">
        <v>10.307285235685393</v>
      </c>
      <c r="E682">
        <v>5.9747021648872138E-4</v>
      </c>
      <c r="F682">
        <v>10.213602794132159</v>
      </c>
    </row>
    <row r="683" spans="1:6" x14ac:dyDescent="0.2">
      <c r="A683" t="s">
        <v>35292</v>
      </c>
      <c r="B683" s="1" t="s">
        <v>51031</v>
      </c>
      <c r="C683">
        <v>8.5556908493623158</v>
      </c>
      <c r="D683">
        <v>8.6954935077640467</v>
      </c>
      <c r="E683">
        <v>4.6100581357511839E-3</v>
      </c>
      <c r="F683">
        <v>8.6105033453876612</v>
      </c>
    </row>
    <row r="684" spans="1:6" x14ac:dyDescent="0.2">
      <c r="A684" t="s">
        <v>24747</v>
      </c>
      <c r="B684" s="1" t="s">
        <v>53533</v>
      </c>
      <c r="C684">
        <v>11.435564617318844</v>
      </c>
      <c r="D684">
        <v>11.148217566741573</v>
      </c>
      <c r="E684">
        <v>1.9281050677869348E-6</v>
      </c>
      <c r="F684">
        <v>11.322904319955953</v>
      </c>
    </row>
    <row r="685" spans="1:6" x14ac:dyDescent="0.2">
      <c r="A685" t="s">
        <v>29793</v>
      </c>
      <c r="B685" s="1" t="s">
        <v>52626</v>
      </c>
      <c r="C685">
        <v>10.164629987159426</v>
      </c>
      <c r="D685">
        <v>10.073789170629214</v>
      </c>
      <c r="E685">
        <v>7.9071983027309792E-2</v>
      </c>
      <c r="F685">
        <v>10.129013984202647</v>
      </c>
    </row>
    <row r="686" spans="1:6" x14ac:dyDescent="0.2">
      <c r="A686" t="s">
        <v>22954</v>
      </c>
      <c r="B686" s="1" t="s">
        <v>52626</v>
      </c>
      <c r="C686">
        <v>7.9483640270724614</v>
      </c>
      <c r="D686">
        <v>7.9591678190112365</v>
      </c>
      <c r="E686">
        <v>0.87977691482997511</v>
      </c>
      <c r="F686">
        <v>7.9525998750132212</v>
      </c>
    </row>
    <row r="687" spans="1:6" x14ac:dyDescent="0.2">
      <c r="A687" t="s">
        <v>13589</v>
      </c>
      <c r="B687" s="1" t="s">
        <v>47464</v>
      </c>
      <c r="C687">
        <v>6.9059479448623193</v>
      </c>
      <c r="D687">
        <v>6.9408678573932594</v>
      </c>
      <c r="E687">
        <v>0.59925260088142362</v>
      </c>
      <c r="F687">
        <v>6.9196390118898732</v>
      </c>
    </row>
    <row r="688" spans="1:6" x14ac:dyDescent="0.2">
      <c r="A688" t="s">
        <v>32447</v>
      </c>
      <c r="B688" s="1" t="s">
        <v>47464</v>
      </c>
      <c r="C688">
        <v>6.6813840552826091</v>
      </c>
      <c r="D688">
        <v>6.7073521370449463</v>
      </c>
      <c r="E688">
        <v>0.26799022828128577</v>
      </c>
      <c r="F688">
        <v>6.6915653736828169</v>
      </c>
    </row>
    <row r="689" spans="1:6" x14ac:dyDescent="0.2">
      <c r="A689" t="s">
        <v>18357</v>
      </c>
      <c r="B689" s="1" t="s">
        <v>47464</v>
      </c>
      <c r="C689">
        <v>6.5788500352753614</v>
      </c>
      <c r="D689">
        <v>6.6050955267303371</v>
      </c>
      <c r="E689">
        <v>0.14745123531754786</v>
      </c>
      <c r="F689">
        <v>6.589140117828193</v>
      </c>
    </row>
    <row r="690" spans="1:6" x14ac:dyDescent="0.2">
      <c r="A690" t="s">
        <v>29566</v>
      </c>
      <c r="B690" s="1" t="s">
        <v>58586</v>
      </c>
      <c r="C690">
        <v>6.1816876732173922</v>
      </c>
      <c r="D690">
        <v>6.2264220814719113</v>
      </c>
      <c r="E690">
        <v>6.9828994321572052E-2</v>
      </c>
      <c r="F690">
        <v>6.1992267143392024</v>
      </c>
    </row>
    <row r="691" spans="1:6" x14ac:dyDescent="0.2">
      <c r="A691" t="s">
        <v>16148</v>
      </c>
      <c r="B691" s="1" t="s">
        <v>48908</v>
      </c>
      <c r="C691">
        <v>7.9751391873333288</v>
      </c>
      <c r="D691">
        <v>7.4672622667640454</v>
      </c>
      <c r="E691">
        <v>1.6204689855104854E-4</v>
      </c>
      <c r="F691">
        <v>7.7760156369779736</v>
      </c>
    </row>
    <row r="692" spans="1:6" x14ac:dyDescent="0.2">
      <c r="A692" t="s">
        <v>26724</v>
      </c>
      <c r="B692" s="1" t="s">
        <v>54520</v>
      </c>
      <c r="C692">
        <v>7.8037824121884078</v>
      </c>
      <c r="D692">
        <v>7.8150130320337103</v>
      </c>
      <c r="E692">
        <v>0.76423565775235502</v>
      </c>
      <c r="F692">
        <v>7.8081856067533044</v>
      </c>
    </row>
    <row r="693" spans="1:6" x14ac:dyDescent="0.2">
      <c r="A693" t="s">
        <v>28475</v>
      </c>
      <c r="B693" s="1" t="s">
        <v>55385</v>
      </c>
      <c r="C693">
        <v>8.3502315915144933</v>
      </c>
      <c r="D693">
        <v>8.6453532020561799</v>
      </c>
      <c r="E693">
        <v>1.1996497823305686E-4</v>
      </c>
      <c r="F693">
        <v>8.4659400643700451</v>
      </c>
    </row>
    <row r="694" spans="1:6" x14ac:dyDescent="0.2">
      <c r="A694" t="s">
        <v>39167</v>
      </c>
      <c r="B694" s="1" t="s">
        <v>55385</v>
      </c>
      <c r="C694">
        <v>7.6290927933478221</v>
      </c>
      <c r="D694">
        <v>7.7519064418089876</v>
      </c>
      <c r="E694">
        <v>2.0935844080752053E-2</v>
      </c>
      <c r="F694">
        <v>7.677244400013211</v>
      </c>
    </row>
    <row r="695" spans="1:6" x14ac:dyDescent="0.2">
      <c r="A695" t="s">
        <v>12357</v>
      </c>
      <c r="B695" s="1" t="s">
        <v>46251</v>
      </c>
      <c r="C695">
        <v>11.183173742623191</v>
      </c>
      <c r="D695">
        <v>11.191682029415729</v>
      </c>
      <c r="E695">
        <v>0.89846379837974744</v>
      </c>
      <c r="F695">
        <v>11.186509590748894</v>
      </c>
    </row>
    <row r="696" spans="1:6" x14ac:dyDescent="0.2">
      <c r="A696" t="s">
        <v>33898</v>
      </c>
      <c r="B696" s="1" t="s">
        <v>46251</v>
      </c>
      <c r="C696">
        <v>9.3905393580072474</v>
      </c>
      <c r="D696">
        <v>9.3957246672808967</v>
      </c>
      <c r="E696">
        <v>0.94058976719984289</v>
      </c>
      <c r="F696">
        <v>9.3925723647268757</v>
      </c>
    </row>
    <row r="697" spans="1:6" x14ac:dyDescent="0.2">
      <c r="A697" t="s">
        <v>11467</v>
      </c>
      <c r="B697" s="1" t="s">
        <v>46251</v>
      </c>
      <c r="C697">
        <v>6.3949390285434804</v>
      </c>
      <c r="D697">
        <v>6.4043621881797739</v>
      </c>
      <c r="E697">
        <v>0.74141689495870366</v>
      </c>
      <c r="F697">
        <v>6.3986335713083715</v>
      </c>
    </row>
    <row r="698" spans="1:6" x14ac:dyDescent="0.2">
      <c r="A698" t="s">
        <v>10414</v>
      </c>
      <c r="B698" s="1" t="s">
        <v>45641</v>
      </c>
      <c r="C698">
        <v>6.539983120905795</v>
      </c>
      <c r="D698">
        <v>6.6516475743033734</v>
      </c>
      <c r="E698">
        <v>6.2134208830045884E-4</v>
      </c>
      <c r="F698">
        <v>6.5837634572599102</v>
      </c>
    </row>
    <row r="699" spans="1:6" x14ac:dyDescent="0.2">
      <c r="A699" t="s">
        <v>10</v>
      </c>
      <c r="B699" s="1" t="s">
        <v>45641</v>
      </c>
      <c r="C699">
        <v>6.4831051961666679</v>
      </c>
      <c r="D699">
        <v>6.4902050835505642</v>
      </c>
      <c r="E699">
        <v>0.81733172788205533</v>
      </c>
      <c r="F699">
        <v>6.4858888524537441</v>
      </c>
    </row>
    <row r="700" spans="1:6" x14ac:dyDescent="0.2">
      <c r="A700" t="s">
        <v>2132</v>
      </c>
      <c r="B700" s="1" t="s">
        <v>45641</v>
      </c>
      <c r="C700">
        <v>6.3228370849855109</v>
      </c>
      <c r="D700">
        <v>6.3248681474943815</v>
      </c>
      <c r="E700">
        <v>0.91545510234347005</v>
      </c>
      <c r="F700">
        <v>6.3236334046475831</v>
      </c>
    </row>
    <row r="701" spans="1:6" x14ac:dyDescent="0.2">
      <c r="A701" t="s">
        <v>37678</v>
      </c>
      <c r="B701" s="1" t="s">
        <v>60616</v>
      </c>
      <c r="C701">
        <v>6.614458887789854</v>
      </c>
      <c r="D701">
        <v>6.6759710165168542</v>
      </c>
      <c r="E701">
        <v>3.3534603091697809E-3</v>
      </c>
      <c r="F701">
        <v>6.6385759779074878</v>
      </c>
    </row>
    <row r="702" spans="1:6" x14ac:dyDescent="0.2">
      <c r="A702" t="s">
        <v>8973</v>
      </c>
      <c r="B702" s="1" t="s">
        <v>44821</v>
      </c>
      <c r="C702">
        <v>6.8789399885797087</v>
      </c>
      <c r="D702">
        <v>6.7096883092359567</v>
      </c>
      <c r="E702">
        <v>2.107092420333731E-3</v>
      </c>
      <c r="F702">
        <v>6.8125814006431655</v>
      </c>
    </row>
    <row r="703" spans="1:6" x14ac:dyDescent="0.2">
      <c r="A703" t="s">
        <v>15366</v>
      </c>
      <c r="B703" s="1" t="s">
        <v>48448</v>
      </c>
      <c r="C703">
        <v>7.302205402507246</v>
      </c>
      <c r="D703">
        <v>6.9180988621011235</v>
      </c>
      <c r="E703">
        <v>1.7080079756624593E-4</v>
      </c>
      <c r="F703">
        <v>7.1516085650792984</v>
      </c>
    </row>
    <row r="704" spans="1:6" x14ac:dyDescent="0.2">
      <c r="A704" t="s">
        <v>35767</v>
      </c>
      <c r="B704" s="1" t="s">
        <v>48448</v>
      </c>
      <c r="C704">
        <v>6.7084665106594192</v>
      </c>
      <c r="D704">
        <v>6.4654538809101094</v>
      </c>
      <c r="E704">
        <v>5.5208309153076526E-4</v>
      </c>
      <c r="F704">
        <v>6.6131884311541853</v>
      </c>
    </row>
    <row r="705" spans="1:6" x14ac:dyDescent="0.2">
      <c r="A705" t="s">
        <v>860</v>
      </c>
      <c r="B705" s="1" t="s">
        <v>62740</v>
      </c>
      <c r="C705">
        <v>6.9543729528985523</v>
      </c>
      <c r="D705">
        <v>7.2489786061011214</v>
      </c>
      <c r="E705">
        <v>3.4333284614295793E-5</v>
      </c>
      <c r="F705">
        <v>7.0698791341101392</v>
      </c>
    </row>
    <row r="706" spans="1:6" x14ac:dyDescent="0.2">
      <c r="A706" t="s">
        <v>12995</v>
      </c>
      <c r="B706" s="1" t="s">
        <v>62740</v>
      </c>
      <c r="C706">
        <v>6.5248570724855037</v>
      </c>
      <c r="D706">
        <v>6.5423452547528118</v>
      </c>
      <c r="E706">
        <v>0.44059857733029073</v>
      </c>
      <c r="F706">
        <v>6.5317136725814979</v>
      </c>
    </row>
    <row r="707" spans="1:6" x14ac:dyDescent="0.2">
      <c r="A707" t="s">
        <v>17803</v>
      </c>
      <c r="B707" s="1" t="s">
        <v>62740</v>
      </c>
      <c r="C707">
        <v>6.5383136362318819</v>
      </c>
      <c r="D707">
        <v>6.493155658539326</v>
      </c>
      <c r="E707">
        <v>8.503749337809877E-3</v>
      </c>
      <c r="F707">
        <v>6.5206085260352413</v>
      </c>
    </row>
    <row r="708" spans="1:6" x14ac:dyDescent="0.2">
      <c r="A708" t="s">
        <v>32</v>
      </c>
      <c r="B708" s="1" t="s">
        <v>62740</v>
      </c>
      <c r="C708">
        <v>6.4544315845217426</v>
      </c>
      <c r="D708">
        <v>6.4285526248876401</v>
      </c>
      <c r="E708">
        <v>0.12248601588578692</v>
      </c>
      <c r="F708">
        <v>6.444285208277531</v>
      </c>
    </row>
    <row r="709" spans="1:6" x14ac:dyDescent="0.2">
      <c r="A709" t="s">
        <v>39831</v>
      </c>
      <c r="B709" s="1" t="s">
        <v>61051</v>
      </c>
      <c r="C709">
        <v>15.143471794710145</v>
      </c>
      <c r="D709">
        <v>15.181876047191011</v>
      </c>
      <c r="E709">
        <v>0.12258819376670266</v>
      </c>
      <c r="F709">
        <v>15.158528968590298</v>
      </c>
    </row>
    <row r="710" spans="1:6" x14ac:dyDescent="0.2">
      <c r="A710" t="s">
        <v>39482</v>
      </c>
      <c r="B710" s="1" t="s">
        <v>61051</v>
      </c>
      <c r="C710">
        <v>6.4691629803260868</v>
      </c>
      <c r="D710">
        <v>6.4442114063595515</v>
      </c>
      <c r="E710">
        <v>0.33257442871207232</v>
      </c>
      <c r="F710">
        <v>6.4593802046299533</v>
      </c>
    </row>
    <row r="711" spans="1:6" x14ac:dyDescent="0.2">
      <c r="A711" t="s">
        <v>8439</v>
      </c>
      <c r="B711" s="1" t="s">
        <v>61051</v>
      </c>
      <c r="C711">
        <v>6.3116702167463758</v>
      </c>
      <c r="D711">
        <v>6.3212826623595531</v>
      </c>
      <c r="E711">
        <v>0.59788522381260412</v>
      </c>
      <c r="F711">
        <v>6.3154389729559455</v>
      </c>
    </row>
    <row r="712" spans="1:6" x14ac:dyDescent="0.2">
      <c r="A712" t="s">
        <v>30453</v>
      </c>
      <c r="B712" s="1" t="s">
        <v>57266</v>
      </c>
      <c r="C712">
        <v>8.3863365863115895</v>
      </c>
      <c r="D712">
        <v>8.2249219815393282</v>
      </c>
      <c r="E712">
        <v>5.0608780378483764E-2</v>
      </c>
      <c r="F712">
        <v>8.3230506839999947</v>
      </c>
    </row>
    <row r="713" spans="1:6" x14ac:dyDescent="0.2">
      <c r="A713" t="s">
        <v>4818</v>
      </c>
      <c r="B713" s="1" t="s">
        <v>57266</v>
      </c>
      <c r="C713">
        <v>6.8320305462608673</v>
      </c>
      <c r="D713">
        <v>6.7964006496067437</v>
      </c>
      <c r="E713">
        <v>0.41803738625295361</v>
      </c>
      <c r="F713">
        <v>6.8180611154140944</v>
      </c>
    </row>
    <row r="714" spans="1:6" x14ac:dyDescent="0.2">
      <c r="A714" t="s">
        <v>37686</v>
      </c>
      <c r="B714" s="1" t="s">
        <v>59665</v>
      </c>
      <c r="C714">
        <v>6.5018438268695657</v>
      </c>
      <c r="D714">
        <v>6.5168433693483143</v>
      </c>
      <c r="E714">
        <v>0.56770331292361598</v>
      </c>
      <c r="F714">
        <v>6.5077247047577078</v>
      </c>
    </row>
    <row r="715" spans="1:6" x14ac:dyDescent="0.2">
      <c r="A715" t="s">
        <v>14513</v>
      </c>
      <c r="B715" s="1" t="s">
        <v>47992</v>
      </c>
      <c r="C715">
        <v>6.4243041812318875</v>
      </c>
      <c r="D715">
        <v>6.45135957794382</v>
      </c>
      <c r="E715">
        <v>0.40728845784319045</v>
      </c>
      <c r="F715">
        <v>6.4349118037312794</v>
      </c>
    </row>
    <row r="716" spans="1:6" x14ac:dyDescent="0.2">
      <c r="A716" t="s">
        <v>22374</v>
      </c>
      <c r="B716" s="1" t="s">
        <v>45184</v>
      </c>
      <c r="C716">
        <v>7.4318262732898557</v>
      </c>
      <c r="D716">
        <v>7.3695510196629206</v>
      </c>
      <c r="E716">
        <v>0.61698642258747927</v>
      </c>
      <c r="F716">
        <v>7.4074099844229098</v>
      </c>
    </row>
    <row r="717" spans="1:6" x14ac:dyDescent="0.2">
      <c r="A717" t="s">
        <v>9568</v>
      </c>
      <c r="B717" s="1" t="s">
        <v>45184</v>
      </c>
      <c r="C717">
        <v>7.3536632715507224</v>
      </c>
      <c r="D717">
        <v>7.2863194790337094</v>
      </c>
      <c r="E717">
        <v>0.41325498544406902</v>
      </c>
      <c r="F717">
        <v>7.3272597581850185</v>
      </c>
    </row>
    <row r="718" spans="1:6" x14ac:dyDescent="0.2">
      <c r="A718" t="s">
        <v>5809</v>
      </c>
      <c r="B718" s="1" t="s">
        <v>45184</v>
      </c>
      <c r="C718">
        <v>6.440518236978261</v>
      </c>
      <c r="D718">
        <v>6.4374754779438206</v>
      </c>
      <c r="E718">
        <v>0.91947208229368871</v>
      </c>
      <c r="F718">
        <v>6.4393252609691594</v>
      </c>
    </row>
    <row r="719" spans="1:6" x14ac:dyDescent="0.2">
      <c r="A719" t="s">
        <v>11571</v>
      </c>
      <c r="B719" s="1" t="s">
        <v>46304</v>
      </c>
      <c r="C719">
        <v>7.9653158336086891</v>
      </c>
      <c r="D719">
        <v>7.9088069744831468</v>
      </c>
      <c r="E719">
        <v>0.39521637720335645</v>
      </c>
      <c r="F719">
        <v>7.943160377828189</v>
      </c>
    </row>
    <row r="720" spans="1:6" x14ac:dyDescent="0.2">
      <c r="A720" t="s">
        <v>31817</v>
      </c>
      <c r="B720" s="1" t="s">
        <v>59568</v>
      </c>
      <c r="C720">
        <v>6.4129420836449293</v>
      </c>
      <c r="D720">
        <v>6.3865434145842679</v>
      </c>
      <c r="E720">
        <v>0.21459497114903431</v>
      </c>
      <c r="F720">
        <v>6.4025919446740085</v>
      </c>
    </row>
    <row r="721" spans="1:6" x14ac:dyDescent="0.2">
      <c r="A721" t="s">
        <v>11032</v>
      </c>
      <c r="B721" s="1" t="s">
        <v>60000</v>
      </c>
      <c r="C721">
        <v>8.2735742659130374</v>
      </c>
      <c r="D721">
        <v>8.3508131538876391</v>
      </c>
      <c r="E721">
        <v>0.19325924728141114</v>
      </c>
      <c r="F721">
        <v>8.3038573541497751</v>
      </c>
    </row>
    <row r="722" spans="1:6" x14ac:dyDescent="0.2">
      <c r="A722" t="s">
        <v>9896</v>
      </c>
      <c r="B722" s="1" t="s">
        <v>60000</v>
      </c>
      <c r="C722">
        <v>6.7917643587101439</v>
      </c>
      <c r="D722">
        <v>6.8070884663370776</v>
      </c>
      <c r="E722">
        <v>0.67575062832603927</v>
      </c>
      <c r="F722">
        <v>6.7977724890132132</v>
      </c>
    </row>
    <row r="723" spans="1:6" x14ac:dyDescent="0.2">
      <c r="A723" t="s">
        <v>35914</v>
      </c>
      <c r="B723" s="1" t="s">
        <v>60000</v>
      </c>
      <c r="C723">
        <v>6.7488528363260851</v>
      </c>
      <c r="D723">
        <v>6.7595553072696619</v>
      </c>
      <c r="E723">
        <v>0.61583417380360639</v>
      </c>
      <c r="F723">
        <v>6.7530489592951541</v>
      </c>
    </row>
    <row r="724" spans="1:6" x14ac:dyDescent="0.2">
      <c r="A724" t="s">
        <v>33279</v>
      </c>
      <c r="B724" s="1" t="s">
        <v>60000</v>
      </c>
      <c r="C724">
        <v>6.6798370386376833</v>
      </c>
      <c r="D724">
        <v>6.7069935913146068</v>
      </c>
      <c r="E724">
        <v>0.2689246447330072</v>
      </c>
      <c r="F724">
        <v>6.6904843214052887</v>
      </c>
    </row>
    <row r="725" spans="1:6" x14ac:dyDescent="0.2">
      <c r="A725" t="s">
        <v>29344</v>
      </c>
      <c r="B725" s="1" t="s">
        <v>58494</v>
      </c>
      <c r="C725">
        <v>10.07132594969565</v>
      </c>
      <c r="D725">
        <v>9.9508962458539312</v>
      </c>
      <c r="E725">
        <v>1.8487644807609498E-2</v>
      </c>
      <c r="F725">
        <v>10.024109017352423</v>
      </c>
    </row>
    <row r="726" spans="1:6" x14ac:dyDescent="0.2">
      <c r="A726" t="s">
        <v>22797</v>
      </c>
      <c r="B726" s="1" t="s">
        <v>52539</v>
      </c>
      <c r="C726">
        <v>6.2516027762391273</v>
      </c>
      <c r="D726">
        <v>6.2496947548539348</v>
      </c>
      <c r="E726">
        <v>0.92795178784853594</v>
      </c>
      <c r="F726">
        <v>6.250854697370043</v>
      </c>
    </row>
    <row r="727" spans="1:6" x14ac:dyDescent="0.2">
      <c r="A727" t="s">
        <v>11401</v>
      </c>
      <c r="B727" s="1" t="s">
        <v>46215</v>
      </c>
      <c r="C727">
        <v>7.8794084718768076</v>
      </c>
      <c r="D727">
        <v>7.6699604788876412</v>
      </c>
      <c r="E727">
        <v>2.6721669131934711E-3</v>
      </c>
      <c r="F727">
        <v>7.7972900957709186</v>
      </c>
    </row>
    <row r="728" spans="1:6" x14ac:dyDescent="0.2">
      <c r="A728" t="s">
        <v>29855</v>
      </c>
      <c r="B728" s="1" t="s">
        <v>46215</v>
      </c>
      <c r="C728">
        <v>7.2438007368478239</v>
      </c>
      <c r="D728">
        <v>7.3513200391910125</v>
      </c>
      <c r="E728">
        <v>0.35661589383924697</v>
      </c>
      <c r="F728">
        <v>7.2859558818193824</v>
      </c>
    </row>
    <row r="729" spans="1:6" x14ac:dyDescent="0.2">
      <c r="A729" t="s">
        <v>23482</v>
      </c>
      <c r="B729" s="1" t="s">
        <v>52918</v>
      </c>
      <c r="C729">
        <v>6.4615119195434776</v>
      </c>
      <c r="D729">
        <v>6.5036087457865186</v>
      </c>
      <c r="E729">
        <v>1.610926065495067E-2</v>
      </c>
      <c r="F729">
        <v>6.4780168426079312</v>
      </c>
    </row>
    <row r="730" spans="1:6" x14ac:dyDescent="0.2">
      <c r="A730" t="s">
        <v>35702</v>
      </c>
      <c r="B730" s="1" t="s">
        <v>51704</v>
      </c>
      <c r="C730">
        <v>9.5060885076014454</v>
      </c>
      <c r="D730">
        <v>9.5288595155618001</v>
      </c>
      <c r="E730">
        <v>0.72150097740243158</v>
      </c>
      <c r="F730">
        <v>9.5150163477268741</v>
      </c>
    </row>
    <row r="731" spans="1:6" x14ac:dyDescent="0.2">
      <c r="A731" t="s">
        <v>34102</v>
      </c>
      <c r="B731" s="1" t="s">
        <v>51704</v>
      </c>
      <c r="C731">
        <v>8.1320675301159433</v>
      </c>
      <c r="D731">
        <v>8.2014388537303358</v>
      </c>
      <c r="E731">
        <v>0.22789654103207951</v>
      </c>
      <c r="F731">
        <v>8.159265978581498</v>
      </c>
    </row>
    <row r="732" spans="1:6" x14ac:dyDescent="0.2">
      <c r="A732" t="s">
        <v>21162</v>
      </c>
      <c r="B732" s="1" t="s">
        <v>51704</v>
      </c>
      <c r="C732">
        <v>7.7238491392753685</v>
      </c>
      <c r="D732">
        <v>7.557802867640449</v>
      </c>
      <c r="E732">
        <v>2.3753897016153846E-3</v>
      </c>
      <c r="F732">
        <v>7.6587472970925106</v>
      </c>
    </row>
    <row r="733" spans="1:6" x14ac:dyDescent="0.2">
      <c r="A733" t="s">
        <v>26608</v>
      </c>
      <c r="B733" s="1" t="s">
        <v>54464</v>
      </c>
      <c r="C733">
        <v>8.2369443302246399</v>
      </c>
      <c r="D733">
        <v>8.1789896264719104</v>
      </c>
      <c r="E733">
        <v>0.25920748727927206</v>
      </c>
      <c r="F733">
        <v>8.2142220014405325</v>
      </c>
    </row>
    <row r="734" spans="1:6" x14ac:dyDescent="0.2">
      <c r="A734" t="s">
        <v>26284</v>
      </c>
      <c r="B734" s="1" t="s">
        <v>54292</v>
      </c>
      <c r="C734">
        <v>6.8579913777028976</v>
      </c>
      <c r="D734">
        <v>7.0577256733707863</v>
      </c>
      <c r="E734">
        <v>1.28407796383908E-2</v>
      </c>
      <c r="F734">
        <v>6.9363012997929516</v>
      </c>
    </row>
    <row r="735" spans="1:6" x14ac:dyDescent="0.2">
      <c r="A735" t="s">
        <v>32507</v>
      </c>
      <c r="B735" s="1" t="s">
        <v>54292</v>
      </c>
      <c r="C735">
        <v>6.5196130886086969</v>
      </c>
      <c r="D735">
        <v>6.5371217990898876</v>
      </c>
      <c r="E735">
        <v>0.354190945383828</v>
      </c>
      <c r="F735">
        <v>6.5264777372114544</v>
      </c>
    </row>
    <row r="736" spans="1:6" x14ac:dyDescent="0.2">
      <c r="A736" t="s">
        <v>33609</v>
      </c>
      <c r="B736" s="1" t="s">
        <v>54292</v>
      </c>
      <c r="C736">
        <v>6.2425760299492721</v>
      </c>
      <c r="D736">
        <v>6.2666540938314608</v>
      </c>
      <c r="E736">
        <v>0.25324144530312953</v>
      </c>
      <c r="F736">
        <v>6.2520163281233465</v>
      </c>
    </row>
    <row r="737" spans="1:6" x14ac:dyDescent="0.2">
      <c r="A737" t="s">
        <v>26879</v>
      </c>
      <c r="B737" s="1" t="s">
        <v>62354</v>
      </c>
      <c r="C737">
        <v>6.7519998268115948</v>
      </c>
      <c r="D737">
        <v>6.7991127605955066</v>
      </c>
      <c r="E737">
        <v>6.3432942526366151E-2</v>
      </c>
      <c r="F737">
        <v>6.7704714175903105</v>
      </c>
    </row>
    <row r="738" spans="1:6" x14ac:dyDescent="0.2">
      <c r="A738" t="s">
        <v>16056</v>
      </c>
      <c r="B738" s="1" t="s">
        <v>48855</v>
      </c>
      <c r="C738">
        <v>6.7002005230000039</v>
      </c>
      <c r="D738">
        <v>6.6005670535955074</v>
      </c>
      <c r="E738">
        <v>1.2564959542115216E-4</v>
      </c>
      <c r="F738">
        <v>6.6611371803700452</v>
      </c>
    </row>
    <row r="739" spans="1:6" x14ac:dyDescent="0.2">
      <c r="A739" t="s">
        <v>41803</v>
      </c>
      <c r="B739" s="1" t="s">
        <v>61498</v>
      </c>
      <c r="C739">
        <v>6.7204915259275362</v>
      </c>
      <c r="D739">
        <v>6.6931869352584252</v>
      </c>
      <c r="E739">
        <v>0.32041624592426698</v>
      </c>
      <c r="F739">
        <v>6.7097862018325998</v>
      </c>
    </row>
    <row r="740" spans="1:6" x14ac:dyDescent="0.2">
      <c r="A740" t="s">
        <v>25556</v>
      </c>
      <c r="B740" s="1" t="s">
        <v>53930</v>
      </c>
      <c r="C740">
        <v>7.7177600181811599</v>
      </c>
      <c r="D740">
        <v>7.6448744635955048</v>
      </c>
      <c r="E740">
        <v>0.41340337929554039</v>
      </c>
      <c r="F740">
        <v>7.6891837434757733</v>
      </c>
    </row>
    <row r="741" spans="1:6" x14ac:dyDescent="0.2">
      <c r="A741" t="s">
        <v>32821</v>
      </c>
      <c r="B741" s="1" t="s">
        <v>53930</v>
      </c>
      <c r="C741">
        <v>6.8626285601666721</v>
      </c>
      <c r="D741">
        <v>6.9183427145842673</v>
      </c>
      <c r="E741">
        <v>7.5580184512193602E-2</v>
      </c>
      <c r="F741">
        <v>6.8844724356872273</v>
      </c>
    </row>
    <row r="742" spans="1:6" x14ac:dyDescent="0.2">
      <c r="A742" t="s">
        <v>34547</v>
      </c>
      <c r="B742" s="1" t="s">
        <v>53930</v>
      </c>
      <c r="C742">
        <v>6.486557845891304</v>
      </c>
      <c r="D742">
        <v>6.4869587991235953</v>
      </c>
      <c r="E742">
        <v>0.98558406455336833</v>
      </c>
      <c r="F742">
        <v>6.4867150478193834</v>
      </c>
    </row>
    <row r="743" spans="1:6" x14ac:dyDescent="0.2">
      <c r="A743" t="s">
        <v>31519</v>
      </c>
      <c r="B743" s="1" t="s">
        <v>59441</v>
      </c>
      <c r="C743">
        <v>7.1375843218985544</v>
      </c>
      <c r="D743">
        <v>7.0342396337865143</v>
      </c>
      <c r="E743">
        <v>6.9360842713155138E-2</v>
      </c>
      <c r="F743">
        <v>7.0970659199515476</v>
      </c>
    </row>
    <row r="744" spans="1:6" x14ac:dyDescent="0.2">
      <c r="A744" t="s">
        <v>31932</v>
      </c>
      <c r="B744" s="1" t="s">
        <v>59631</v>
      </c>
      <c r="C744">
        <v>10.399675402405796</v>
      </c>
      <c r="D744">
        <v>10.27878965293259</v>
      </c>
      <c r="E744">
        <v>8.1053094625155073E-2</v>
      </c>
      <c r="F744">
        <v>10.352279668030842</v>
      </c>
    </row>
    <row r="745" spans="1:6" x14ac:dyDescent="0.2">
      <c r="A745" t="s">
        <v>38951</v>
      </c>
      <c r="B745" s="1" t="s">
        <v>59631</v>
      </c>
      <c r="C745">
        <v>8.7250357421304336</v>
      </c>
      <c r="D745">
        <v>8.5440351471235925</v>
      </c>
      <c r="E745">
        <v>1.0761690796877464E-2</v>
      </c>
      <c r="F745">
        <v>8.6540707511365653</v>
      </c>
    </row>
    <row r="746" spans="1:6" x14ac:dyDescent="0.2">
      <c r="A746" t="s">
        <v>15894</v>
      </c>
      <c r="B746" s="1" t="s">
        <v>59631</v>
      </c>
      <c r="C746">
        <v>7.6115409112028987</v>
      </c>
      <c r="D746">
        <v>7.5578468640337135</v>
      </c>
      <c r="E746">
        <v>0.39409818712627365</v>
      </c>
      <c r="F746">
        <v>7.5904890601101291</v>
      </c>
    </row>
    <row r="747" spans="1:6" x14ac:dyDescent="0.2">
      <c r="A747" t="s">
        <v>3596</v>
      </c>
      <c r="B747" s="1" t="s">
        <v>62355</v>
      </c>
      <c r="C747">
        <v>6.6229664063623179</v>
      </c>
      <c r="D747">
        <v>6.6361172554606744</v>
      </c>
      <c r="E747">
        <v>0.48730188665661001</v>
      </c>
      <c r="F747">
        <v>6.6281224661409741</v>
      </c>
    </row>
    <row r="748" spans="1:6" x14ac:dyDescent="0.2">
      <c r="A748" t="s">
        <v>1479</v>
      </c>
      <c r="B748" s="1" t="s">
        <v>55526</v>
      </c>
      <c r="C748">
        <v>6.5937091548043494</v>
      </c>
      <c r="D748">
        <v>6.6156621502359565</v>
      </c>
      <c r="E748">
        <v>0.34032618812392534</v>
      </c>
      <c r="F748">
        <v>6.6023162763612318</v>
      </c>
    </row>
    <row r="749" spans="1:6" x14ac:dyDescent="0.2">
      <c r="A749" t="s">
        <v>29935</v>
      </c>
      <c r="B749" s="1" t="s">
        <v>55526</v>
      </c>
      <c r="C749">
        <v>6.2658610721376835</v>
      </c>
      <c r="D749">
        <v>6.2254293081685388</v>
      </c>
      <c r="E749">
        <v>3.7819204468793444E-2</v>
      </c>
      <c r="F749">
        <v>6.2500089708458173</v>
      </c>
    </row>
    <row r="750" spans="1:6" x14ac:dyDescent="0.2">
      <c r="A750" t="s">
        <v>7894</v>
      </c>
      <c r="B750" s="1" t="s">
        <v>44202</v>
      </c>
      <c r="C750">
        <v>6.6865901557826053</v>
      </c>
      <c r="D750">
        <v>6.7167924091011226</v>
      </c>
      <c r="E750">
        <v>0.15809862899261257</v>
      </c>
      <c r="F750">
        <v>6.6984315678766535</v>
      </c>
    </row>
    <row r="751" spans="1:6" x14ac:dyDescent="0.2">
      <c r="A751" t="s">
        <v>4756</v>
      </c>
      <c r="B751" s="1" t="s">
        <v>62406</v>
      </c>
      <c r="C751">
        <v>6.4048676914420302</v>
      </c>
      <c r="D751">
        <v>6.3986326538089875</v>
      </c>
      <c r="E751">
        <v>0.74265365026714436</v>
      </c>
      <c r="F751">
        <v>6.4024231172158581</v>
      </c>
    </row>
    <row r="752" spans="1:6" x14ac:dyDescent="0.2">
      <c r="A752" t="s">
        <v>31678</v>
      </c>
      <c r="B752" s="1" t="s">
        <v>59515</v>
      </c>
      <c r="C752">
        <v>6.4061460829202881</v>
      </c>
      <c r="D752">
        <v>6.4091635107303375</v>
      </c>
      <c r="E752">
        <v>0.89560528063974032</v>
      </c>
      <c r="F752">
        <v>6.4073291273039636</v>
      </c>
    </row>
    <row r="753" spans="1:6" x14ac:dyDescent="0.2">
      <c r="A753" t="s">
        <v>33463</v>
      </c>
      <c r="B753" s="1" t="s">
        <v>59983</v>
      </c>
      <c r="C753">
        <v>8.8074253024927494</v>
      </c>
      <c r="D753">
        <v>8.4204517737303348</v>
      </c>
      <c r="E753">
        <v>2.459834332514704E-6</v>
      </c>
      <c r="F753">
        <v>8.6557044035506578</v>
      </c>
    </row>
    <row r="754" spans="1:6" x14ac:dyDescent="0.2">
      <c r="A754" t="s">
        <v>33185</v>
      </c>
      <c r="B754" s="1" t="s">
        <v>59983</v>
      </c>
      <c r="C754">
        <v>7.401809748913041</v>
      </c>
      <c r="D754">
        <v>7.195010175977524</v>
      </c>
      <c r="E754">
        <v>5.019996087372771E-5</v>
      </c>
      <c r="F754">
        <v>7.3207297401409663</v>
      </c>
    </row>
    <row r="755" spans="1:6" x14ac:dyDescent="0.2">
      <c r="A755" t="s">
        <v>22907</v>
      </c>
      <c r="B755" s="1" t="s">
        <v>59983</v>
      </c>
      <c r="C755">
        <v>6.5528776636449289</v>
      </c>
      <c r="D755">
        <v>6.5420093255056155</v>
      </c>
      <c r="E755">
        <v>0.5805423203616582</v>
      </c>
      <c r="F755">
        <v>6.5486165090440549</v>
      </c>
    </row>
    <row r="756" spans="1:6" x14ac:dyDescent="0.2">
      <c r="A756" t="s">
        <v>32663</v>
      </c>
      <c r="B756" s="1" t="s">
        <v>44443</v>
      </c>
      <c r="C756">
        <v>7.3308437894058001</v>
      </c>
      <c r="D756">
        <v>7.3389062744157307</v>
      </c>
      <c r="E756">
        <v>0.82757040377465718</v>
      </c>
      <c r="F756">
        <v>7.3340048518105743</v>
      </c>
    </row>
    <row r="757" spans="1:6" x14ac:dyDescent="0.2">
      <c r="A757" t="s">
        <v>15164</v>
      </c>
      <c r="B757" s="1" t="s">
        <v>44443</v>
      </c>
      <c r="C757">
        <v>6.7065404668913047</v>
      </c>
      <c r="D757">
        <v>6.6905847806179768</v>
      </c>
      <c r="E757">
        <v>0.46006925826226541</v>
      </c>
      <c r="F757">
        <v>6.7002847132422918</v>
      </c>
    </row>
    <row r="758" spans="1:6" x14ac:dyDescent="0.2">
      <c r="A758" t="s">
        <v>8323</v>
      </c>
      <c r="B758" s="1" t="s">
        <v>44443</v>
      </c>
      <c r="C758">
        <v>6.5521083941956526</v>
      </c>
      <c r="D758">
        <v>6.5416345261797773</v>
      </c>
      <c r="E758">
        <v>0.6150958147850133</v>
      </c>
      <c r="F758">
        <v>6.5480018996872236</v>
      </c>
    </row>
    <row r="759" spans="1:6" x14ac:dyDescent="0.2">
      <c r="A759" t="s">
        <v>25034</v>
      </c>
      <c r="B759" s="1" t="s">
        <v>53677</v>
      </c>
      <c r="C759">
        <v>8.0195126027318899</v>
      </c>
      <c r="D759">
        <v>8.4331845565730337</v>
      </c>
      <c r="E759">
        <v>2.9193063519383514E-9</v>
      </c>
      <c r="F759">
        <v>8.1817011661321626</v>
      </c>
    </row>
    <row r="760" spans="1:6" x14ac:dyDescent="0.2">
      <c r="A760" t="s">
        <v>41310</v>
      </c>
      <c r="B760" s="1" t="s">
        <v>53677</v>
      </c>
      <c r="C760">
        <v>7.435366625992752</v>
      </c>
      <c r="D760">
        <v>7.7084802526404488</v>
      </c>
      <c r="E760">
        <v>4.7598252137989097E-5</v>
      </c>
      <c r="F760">
        <v>7.5424464179383248</v>
      </c>
    </row>
    <row r="761" spans="1:6" x14ac:dyDescent="0.2">
      <c r="A761" t="s">
        <v>36345</v>
      </c>
      <c r="B761" s="1" t="s">
        <v>53677</v>
      </c>
      <c r="C761">
        <v>6.8178785708985519</v>
      </c>
      <c r="D761">
        <v>6.9884525390000034</v>
      </c>
      <c r="E761">
        <v>3.4707931944053258E-5</v>
      </c>
      <c r="F761">
        <v>6.8847555892290764</v>
      </c>
    </row>
    <row r="762" spans="1:6" x14ac:dyDescent="0.2">
      <c r="A762" t="s">
        <v>31680</v>
      </c>
      <c r="B762" s="1" t="s">
        <v>53677</v>
      </c>
      <c r="C762">
        <v>6.794194846405798</v>
      </c>
      <c r="D762">
        <v>6.9349662285505609</v>
      </c>
      <c r="E762">
        <v>1.681423413286616E-4</v>
      </c>
      <c r="F762">
        <v>6.8493871504185</v>
      </c>
    </row>
    <row r="763" spans="1:6" x14ac:dyDescent="0.2">
      <c r="A763" t="s">
        <v>14439</v>
      </c>
      <c r="B763" s="1" t="s">
        <v>53677</v>
      </c>
      <c r="C763">
        <v>6.4144993483985511</v>
      </c>
      <c r="D763">
        <v>6.4325279187865192</v>
      </c>
      <c r="E763">
        <v>0.36170026102631836</v>
      </c>
      <c r="F763">
        <v>6.4215678187268699</v>
      </c>
    </row>
    <row r="764" spans="1:6" x14ac:dyDescent="0.2">
      <c r="A764" t="s">
        <v>10649</v>
      </c>
      <c r="B764" s="1" t="s">
        <v>45780</v>
      </c>
      <c r="C764">
        <v>7.0204684363768104</v>
      </c>
      <c r="D764">
        <v>6.9568986272808981</v>
      </c>
      <c r="E764">
        <v>7.0248012327012638E-2</v>
      </c>
      <c r="F764">
        <v>6.9955445905198248</v>
      </c>
    </row>
    <row r="765" spans="1:6" x14ac:dyDescent="0.2">
      <c r="A765" t="s">
        <v>212</v>
      </c>
      <c r="B765" s="1" t="s">
        <v>45780</v>
      </c>
      <c r="C765">
        <v>6.7843600386086944</v>
      </c>
      <c r="D765">
        <v>6.8678425379662906</v>
      </c>
      <c r="E765">
        <v>2.2052236867870336E-3</v>
      </c>
      <c r="F765">
        <v>6.8170910625859014</v>
      </c>
    </row>
    <row r="766" spans="1:6" x14ac:dyDescent="0.2">
      <c r="A766" t="s">
        <v>29326</v>
      </c>
      <c r="B766" s="1" t="s">
        <v>52414</v>
      </c>
      <c r="C766">
        <v>9.245280734231887</v>
      </c>
      <c r="D766">
        <v>9.1059067940337091</v>
      </c>
      <c r="E766">
        <v>3.5281543691644842E-4</v>
      </c>
      <c r="F766">
        <v>9.190636325960357</v>
      </c>
    </row>
    <row r="767" spans="1:6" x14ac:dyDescent="0.2">
      <c r="A767" t="s">
        <v>22536</v>
      </c>
      <c r="B767" s="1" t="s">
        <v>52414</v>
      </c>
      <c r="C767">
        <v>7.490487633405797</v>
      </c>
      <c r="D767">
        <v>7.4498204652696609</v>
      </c>
      <c r="E767">
        <v>0.13497402989958412</v>
      </c>
      <c r="F767">
        <v>7.4745432370881089</v>
      </c>
    </row>
    <row r="768" spans="1:6" x14ac:dyDescent="0.2">
      <c r="A768" t="s">
        <v>21952</v>
      </c>
      <c r="B768" s="1" t="s">
        <v>52126</v>
      </c>
      <c r="C768">
        <v>8.4200561380434813</v>
      </c>
      <c r="D768">
        <v>8.3092373777528099</v>
      </c>
      <c r="E768">
        <v>3.7853956217156835E-2</v>
      </c>
      <c r="F768">
        <v>8.376607372995597</v>
      </c>
    </row>
    <row r="769" spans="1:6" x14ac:dyDescent="0.2">
      <c r="A769" t="s">
        <v>34814</v>
      </c>
      <c r="B769" s="1" t="s">
        <v>47193</v>
      </c>
      <c r="C769">
        <v>8.7888594597536187</v>
      </c>
      <c r="D769">
        <v>8.7021512060786481</v>
      </c>
      <c r="E769">
        <v>0.17461132323570519</v>
      </c>
      <c r="F769">
        <v>8.7548637127180573</v>
      </c>
    </row>
    <row r="770" spans="1:6" x14ac:dyDescent="0.2">
      <c r="A770" t="s">
        <v>2906</v>
      </c>
      <c r="B770" s="1" t="s">
        <v>47193</v>
      </c>
      <c r="C770">
        <v>7.4320636354130434</v>
      </c>
      <c r="D770">
        <v>7.3425618412247209</v>
      </c>
      <c r="E770">
        <v>4.8908775291592018E-3</v>
      </c>
      <c r="F770">
        <v>7.3969726235947135</v>
      </c>
    </row>
    <row r="771" spans="1:6" x14ac:dyDescent="0.2">
      <c r="A771" t="s">
        <v>6308</v>
      </c>
      <c r="B771" s="1" t="s">
        <v>47193</v>
      </c>
      <c r="C771">
        <v>6.65588433219565</v>
      </c>
      <c r="D771">
        <v>6.6583346751910142</v>
      </c>
      <c r="E771">
        <v>0.87826755283457236</v>
      </c>
      <c r="F771">
        <v>6.6568450393612286</v>
      </c>
    </row>
    <row r="772" spans="1:6" x14ac:dyDescent="0.2">
      <c r="A772" t="s">
        <v>13134</v>
      </c>
      <c r="B772" s="1" t="s">
        <v>47193</v>
      </c>
      <c r="C772">
        <v>6.5475578626231874</v>
      </c>
      <c r="D772">
        <v>6.5235501404831435</v>
      </c>
      <c r="E772">
        <v>0.25826212000347487</v>
      </c>
      <c r="F772">
        <v>6.5381451433700466</v>
      </c>
    </row>
    <row r="773" spans="1:6" x14ac:dyDescent="0.2">
      <c r="A773" t="s">
        <v>32887</v>
      </c>
      <c r="B773" s="1" t="s">
        <v>47193</v>
      </c>
      <c r="C773">
        <v>6.3458069484999982</v>
      </c>
      <c r="D773">
        <v>6.3654505234494394</v>
      </c>
      <c r="E773">
        <v>0.28221186281220761</v>
      </c>
      <c r="F773">
        <v>6.35350861444934</v>
      </c>
    </row>
    <row r="774" spans="1:6" x14ac:dyDescent="0.2">
      <c r="A774" t="s">
        <v>32942</v>
      </c>
      <c r="B774" s="1" t="s">
        <v>47193</v>
      </c>
      <c r="C774">
        <v>6.2212487887246386</v>
      </c>
      <c r="D774">
        <v>6.2361596882134824</v>
      </c>
      <c r="E774">
        <v>0.40034178804232334</v>
      </c>
      <c r="F774">
        <v>6.2270949123127819</v>
      </c>
    </row>
    <row r="775" spans="1:6" x14ac:dyDescent="0.2">
      <c r="A775" t="s">
        <v>11333</v>
      </c>
      <c r="B775" s="1" t="s">
        <v>46170</v>
      </c>
      <c r="C775">
        <v>6.6507238682028982</v>
      </c>
      <c r="D775">
        <v>6.6418994070561785</v>
      </c>
      <c r="E775">
        <v>0.82129379341639064</v>
      </c>
      <c r="F775">
        <v>6.6472640574449349</v>
      </c>
    </row>
    <row r="776" spans="1:6" x14ac:dyDescent="0.2">
      <c r="A776" t="s">
        <v>28228</v>
      </c>
      <c r="B776" s="1" t="s">
        <v>64372</v>
      </c>
      <c r="C776">
        <v>6.6291472716304343</v>
      </c>
      <c r="D776">
        <v>6.6681047690449473</v>
      </c>
      <c r="E776">
        <v>2.6789219454460798E-2</v>
      </c>
      <c r="F776">
        <v>6.6444213565198211</v>
      </c>
    </row>
    <row r="777" spans="1:6" x14ac:dyDescent="0.2">
      <c r="A777" t="s">
        <v>4462</v>
      </c>
      <c r="B777" s="1" t="s">
        <v>63399</v>
      </c>
      <c r="C777">
        <v>8.1811343120434792</v>
      </c>
      <c r="D777">
        <v>8.1461573957415734</v>
      </c>
      <c r="E777">
        <v>0.48419787339992804</v>
      </c>
      <c r="F777">
        <v>8.1674208955198235</v>
      </c>
    </row>
    <row r="778" spans="1:6" x14ac:dyDescent="0.2">
      <c r="A778" t="s">
        <v>9257</v>
      </c>
      <c r="B778" s="1" t="s">
        <v>63586</v>
      </c>
      <c r="C778">
        <v>9.6625051607970995</v>
      </c>
      <c r="D778">
        <v>9.7688181158539305</v>
      </c>
      <c r="E778">
        <v>0.19120893974030978</v>
      </c>
      <c r="F778">
        <v>9.7041873326035226</v>
      </c>
    </row>
    <row r="779" spans="1:6" x14ac:dyDescent="0.2">
      <c r="A779" t="s">
        <v>20095</v>
      </c>
      <c r="B779" s="1" t="s">
        <v>64026</v>
      </c>
      <c r="C779">
        <v>7.2090454390434804</v>
      </c>
      <c r="D779">
        <v>7.1138608328202277</v>
      </c>
      <c r="E779">
        <v>3.5792922681861912E-2</v>
      </c>
      <c r="F779">
        <v>7.171726364356827</v>
      </c>
    </row>
    <row r="780" spans="1:6" x14ac:dyDescent="0.2">
      <c r="A780" t="s">
        <v>27756</v>
      </c>
      <c r="B780" s="1" t="s">
        <v>64026</v>
      </c>
      <c r="C780">
        <v>6.8286058686594231</v>
      </c>
      <c r="D780">
        <v>6.8297073492022449</v>
      </c>
      <c r="E780">
        <v>0.97015865691962722</v>
      </c>
      <c r="F780">
        <v>6.8290377266696085</v>
      </c>
    </row>
    <row r="781" spans="1:6" x14ac:dyDescent="0.2">
      <c r="A781" t="s">
        <v>11185</v>
      </c>
      <c r="B781" s="1" t="s">
        <v>63675</v>
      </c>
      <c r="C781">
        <v>7.2562912629130443</v>
      </c>
      <c r="D781">
        <v>7.2492275666853976</v>
      </c>
      <c r="E781">
        <v>0.90964585637462114</v>
      </c>
      <c r="F781">
        <v>7.253521796110129</v>
      </c>
    </row>
    <row r="782" spans="1:6" x14ac:dyDescent="0.2">
      <c r="A782" t="s">
        <v>9667</v>
      </c>
      <c r="B782" s="1" t="s">
        <v>45239</v>
      </c>
      <c r="C782">
        <v>6.4723007436811608</v>
      </c>
      <c r="D782">
        <v>6.4889503049325814</v>
      </c>
      <c r="E782">
        <v>0.3391498174845381</v>
      </c>
      <c r="F782">
        <v>6.4788285452290753</v>
      </c>
    </row>
    <row r="783" spans="1:6" x14ac:dyDescent="0.2">
      <c r="A783" t="s">
        <v>23002</v>
      </c>
      <c r="B783" s="1" t="s">
        <v>45239</v>
      </c>
      <c r="C783">
        <v>6.0294531495362298</v>
      </c>
      <c r="D783">
        <v>6.0390178085505628</v>
      </c>
      <c r="E783">
        <v>0.58239264448212602</v>
      </c>
      <c r="F783">
        <v>6.0332031700308368</v>
      </c>
    </row>
    <row r="784" spans="1:6" x14ac:dyDescent="0.2">
      <c r="A784" t="s">
        <v>34970</v>
      </c>
      <c r="B784" s="1" t="s">
        <v>48569</v>
      </c>
      <c r="C784">
        <v>8.8431238495797082</v>
      </c>
      <c r="D784">
        <v>8.7497880441573006</v>
      </c>
      <c r="E784">
        <v>0.23518773355450004</v>
      </c>
      <c r="F784">
        <v>8.8065296351189399</v>
      </c>
    </row>
    <row r="785" spans="1:6" x14ac:dyDescent="0.2">
      <c r="A785" t="s">
        <v>15556</v>
      </c>
      <c r="B785" s="1" t="s">
        <v>48569</v>
      </c>
      <c r="C785">
        <v>8.6109502891086951</v>
      </c>
      <c r="D785">
        <v>8.4979333658314626</v>
      </c>
      <c r="E785">
        <v>6.3577000244977533E-2</v>
      </c>
      <c r="F785">
        <v>8.5666396892334795</v>
      </c>
    </row>
    <row r="786" spans="1:6" x14ac:dyDescent="0.2">
      <c r="A786" t="s">
        <v>6464</v>
      </c>
      <c r="B786" s="1" t="s">
        <v>48569</v>
      </c>
      <c r="C786">
        <v>8.6195417363550693</v>
      </c>
      <c r="D786">
        <v>8.4277071008426958</v>
      </c>
      <c r="E786">
        <v>5.1226340787298291E-3</v>
      </c>
      <c r="F786">
        <v>8.5443290378502184</v>
      </c>
    </row>
    <row r="787" spans="1:6" x14ac:dyDescent="0.2">
      <c r="A787" t="s">
        <v>673</v>
      </c>
      <c r="B787" s="1" t="s">
        <v>55773</v>
      </c>
      <c r="C787">
        <v>6.8531648552536231</v>
      </c>
      <c r="D787">
        <v>7.0184581158876416</v>
      </c>
      <c r="E787">
        <v>1.5038824413754325E-3</v>
      </c>
      <c r="F787">
        <v>6.9179714640484535</v>
      </c>
    </row>
    <row r="788" spans="1:6" x14ac:dyDescent="0.2">
      <c r="A788" t="s">
        <v>24635</v>
      </c>
      <c r="B788" s="1" t="s">
        <v>55773</v>
      </c>
      <c r="C788">
        <v>6.6495003361159437</v>
      </c>
      <c r="D788">
        <v>6.6775957829775257</v>
      </c>
      <c r="E788">
        <v>0.14922057078711537</v>
      </c>
      <c r="F788">
        <v>6.6605157315814996</v>
      </c>
    </row>
    <row r="789" spans="1:6" x14ac:dyDescent="0.2">
      <c r="A789" t="s">
        <v>2355</v>
      </c>
      <c r="B789" s="1" t="s">
        <v>55773</v>
      </c>
      <c r="C789">
        <v>6.3806146187753656</v>
      </c>
      <c r="D789">
        <v>6.3876324188988756</v>
      </c>
      <c r="E789">
        <v>0.83690944709503212</v>
      </c>
      <c r="F789">
        <v>6.3833660910704886</v>
      </c>
    </row>
    <row r="790" spans="1:6" x14ac:dyDescent="0.2">
      <c r="A790" t="s">
        <v>33133</v>
      </c>
      <c r="B790" s="1" t="s">
        <v>55773</v>
      </c>
      <c r="C790">
        <v>6.3504099319927532</v>
      </c>
      <c r="D790">
        <v>6.4041893630561813</v>
      </c>
      <c r="E790">
        <v>8.1163388319262481E-2</v>
      </c>
      <c r="F790">
        <v>6.3714952595903043</v>
      </c>
    </row>
    <row r="791" spans="1:6" x14ac:dyDescent="0.2">
      <c r="A791" t="s">
        <v>15273</v>
      </c>
      <c r="B791" s="1" t="s">
        <v>48398</v>
      </c>
      <c r="C791">
        <v>8.3453975356739125</v>
      </c>
      <c r="D791">
        <v>8.140416172022471</v>
      </c>
      <c r="E791">
        <v>2.0828408188057222E-2</v>
      </c>
      <c r="F791">
        <v>8.2650303930969127</v>
      </c>
    </row>
    <row r="792" spans="1:6" x14ac:dyDescent="0.2">
      <c r="A792" t="s">
        <v>15617</v>
      </c>
      <c r="B792" s="1" t="s">
        <v>48398</v>
      </c>
      <c r="C792">
        <v>6.6751799656014494</v>
      </c>
      <c r="D792">
        <v>6.6650679325280908</v>
      </c>
      <c r="E792">
        <v>0.7153484276103339</v>
      </c>
      <c r="F792">
        <v>6.6712153358942743</v>
      </c>
    </row>
    <row r="793" spans="1:6" x14ac:dyDescent="0.2">
      <c r="A793" t="s">
        <v>1000</v>
      </c>
      <c r="B793" s="1" t="s">
        <v>61045</v>
      </c>
      <c r="C793">
        <v>7.5583902596231862</v>
      </c>
      <c r="D793">
        <v>7.3711353613033719</v>
      </c>
      <c r="E793">
        <v>1.5234857524798825E-2</v>
      </c>
      <c r="F793">
        <v>7.4849731408986742</v>
      </c>
    </row>
    <row r="794" spans="1:6" x14ac:dyDescent="0.2">
      <c r="A794" t="s">
        <v>39449</v>
      </c>
      <c r="B794" s="1" t="s">
        <v>61045</v>
      </c>
      <c r="C794">
        <v>7.2930070023188405</v>
      </c>
      <c r="D794">
        <v>7.1805007473033715</v>
      </c>
      <c r="E794">
        <v>5.5142857845204063E-2</v>
      </c>
      <c r="F794">
        <v>7.2488966203964758</v>
      </c>
    </row>
    <row r="795" spans="1:6" x14ac:dyDescent="0.2">
      <c r="A795" t="s">
        <v>2505</v>
      </c>
      <c r="B795" s="1" t="s">
        <v>56444</v>
      </c>
      <c r="C795">
        <v>8.1001815162246373</v>
      </c>
      <c r="D795">
        <v>7.6619762558988738</v>
      </c>
      <c r="E795">
        <v>4.4170457936345291E-6</v>
      </c>
      <c r="F795">
        <v>7.9283741674625539</v>
      </c>
    </row>
    <row r="796" spans="1:6" x14ac:dyDescent="0.2">
      <c r="A796" t="s">
        <v>9736</v>
      </c>
      <c r="B796" s="1" t="s">
        <v>45271</v>
      </c>
      <c r="C796">
        <v>8.6598299802898513</v>
      </c>
      <c r="D796">
        <v>8.5661876585280865</v>
      </c>
      <c r="E796">
        <v>0.24387274871970946</v>
      </c>
      <c r="F796">
        <v>8.623115589819383</v>
      </c>
    </row>
    <row r="797" spans="1:6" x14ac:dyDescent="0.2">
      <c r="A797" t="s">
        <v>43318</v>
      </c>
      <c r="B797" s="1" t="s">
        <v>61657</v>
      </c>
      <c r="C797">
        <v>6.7925911262681149</v>
      </c>
      <c r="D797">
        <v>6.5579829880561791</v>
      </c>
      <c r="E797">
        <v>4.3829916518673004E-2</v>
      </c>
      <c r="F797">
        <v>6.7006081998325966</v>
      </c>
    </row>
    <row r="798" spans="1:6" x14ac:dyDescent="0.2">
      <c r="A798" t="s">
        <v>28451</v>
      </c>
      <c r="B798" s="1" t="s">
        <v>61657</v>
      </c>
      <c r="C798">
        <v>6.4425185910362304</v>
      </c>
      <c r="D798">
        <v>6.3909284724494375</v>
      </c>
      <c r="E798">
        <v>0.42052962628323742</v>
      </c>
      <c r="F798">
        <v>6.4222916282422933</v>
      </c>
    </row>
    <row r="799" spans="1:6" x14ac:dyDescent="0.2">
      <c r="A799" t="s">
        <v>15013</v>
      </c>
      <c r="B799" s="1" t="s">
        <v>48255</v>
      </c>
      <c r="C799">
        <v>6.8027465364420294</v>
      </c>
      <c r="D799">
        <v>6.8127105276179787</v>
      </c>
      <c r="E799">
        <v>0.74364759278788073</v>
      </c>
      <c r="F799">
        <v>6.8066531232907481</v>
      </c>
    </row>
    <row r="800" spans="1:6" x14ac:dyDescent="0.2">
      <c r="A800" t="s">
        <v>29072</v>
      </c>
      <c r="B800" s="1" t="s">
        <v>48255</v>
      </c>
      <c r="C800">
        <v>6.4231356088405791</v>
      </c>
      <c r="D800">
        <v>6.4148311856179756</v>
      </c>
      <c r="E800">
        <v>0.67577639955695945</v>
      </c>
      <c r="F800">
        <v>6.4198796896035253</v>
      </c>
    </row>
    <row r="801" spans="1:6" x14ac:dyDescent="0.2">
      <c r="A801" t="s">
        <v>21608</v>
      </c>
      <c r="B801" s="1" t="s">
        <v>51958</v>
      </c>
      <c r="C801">
        <v>7.5276192963985533</v>
      </c>
      <c r="D801">
        <v>7.6775656389550573</v>
      </c>
      <c r="E801">
        <v>5.1433824458499838E-3</v>
      </c>
      <c r="F801">
        <v>7.5864088315859082</v>
      </c>
    </row>
    <row r="802" spans="1:6" x14ac:dyDescent="0.2">
      <c r="A802" t="s">
        <v>389</v>
      </c>
      <c r="B802" s="1" t="s">
        <v>51958</v>
      </c>
      <c r="C802">
        <v>6.6140013636956523</v>
      </c>
      <c r="D802">
        <v>6.6214918247528045</v>
      </c>
      <c r="E802">
        <v>0.74424537035423599</v>
      </c>
      <c r="F802">
        <v>6.6169381523920725</v>
      </c>
    </row>
    <row r="803" spans="1:6" x14ac:dyDescent="0.2">
      <c r="A803" t="s">
        <v>32397</v>
      </c>
      <c r="B803" s="1" t="s">
        <v>51958</v>
      </c>
      <c r="C803">
        <v>6.4712300081739116</v>
      </c>
      <c r="D803">
        <v>6.4674239292022468</v>
      </c>
      <c r="E803">
        <v>0.84472841992229486</v>
      </c>
      <c r="F803">
        <v>6.4697377569471364</v>
      </c>
    </row>
    <row r="804" spans="1:6" x14ac:dyDescent="0.2">
      <c r="A804" t="s">
        <v>12575</v>
      </c>
      <c r="B804" s="1" t="s">
        <v>46882</v>
      </c>
      <c r="C804">
        <v>6.7384187966376823</v>
      </c>
      <c r="D804">
        <v>6.830792822449439</v>
      </c>
      <c r="E804">
        <v>0.27349441079819425</v>
      </c>
      <c r="F804">
        <v>6.7746359257004434</v>
      </c>
    </row>
    <row r="805" spans="1:6" x14ac:dyDescent="0.2">
      <c r="A805" t="s">
        <v>21586</v>
      </c>
      <c r="B805" s="1" t="s">
        <v>46882</v>
      </c>
      <c r="C805">
        <v>6.546791423659422</v>
      </c>
      <c r="D805">
        <v>6.5328963904719073</v>
      </c>
      <c r="E805">
        <v>0.49514666947682573</v>
      </c>
      <c r="F805">
        <v>6.5413435912643196</v>
      </c>
    </row>
    <row r="806" spans="1:6" x14ac:dyDescent="0.2">
      <c r="A806" t="s">
        <v>28358</v>
      </c>
      <c r="B806" s="1" t="s">
        <v>55322</v>
      </c>
      <c r="C806">
        <v>6.5399804404492725</v>
      </c>
      <c r="D806">
        <v>6.4574966090112342</v>
      </c>
      <c r="E806">
        <v>8.18494360950935E-2</v>
      </c>
      <c r="F806">
        <v>6.5076409646872238</v>
      </c>
    </row>
    <row r="807" spans="1:6" x14ac:dyDescent="0.2">
      <c r="A807" t="s">
        <v>13233</v>
      </c>
      <c r="B807" s="1" t="s">
        <v>47255</v>
      </c>
      <c r="C807">
        <v>9.0088715002318853</v>
      </c>
      <c r="D807">
        <v>9.626968875112361</v>
      </c>
      <c r="E807">
        <v>2.803961069992497E-8</v>
      </c>
      <c r="F807">
        <v>9.2512092375198183</v>
      </c>
    </row>
    <row r="808" spans="1:6" x14ac:dyDescent="0.2">
      <c r="A808" t="s">
        <v>28483</v>
      </c>
      <c r="B808" s="1" t="s">
        <v>55390</v>
      </c>
      <c r="C808">
        <v>6.6535743899275346</v>
      </c>
      <c r="D808">
        <v>6.7578827171235929</v>
      </c>
      <c r="E808">
        <v>2.9063778365433957E-3</v>
      </c>
      <c r="F808">
        <v>6.6944706063171795</v>
      </c>
    </row>
    <row r="809" spans="1:6" x14ac:dyDescent="0.2">
      <c r="A809" t="s">
        <v>34061</v>
      </c>
      <c r="B809" s="1" t="s">
        <v>55390</v>
      </c>
      <c r="C809">
        <v>6.6377446488188401</v>
      </c>
      <c r="D809">
        <v>6.686447431584269</v>
      </c>
      <c r="E809">
        <v>4.7057137058570467E-2</v>
      </c>
      <c r="F809">
        <v>6.6568395724581499</v>
      </c>
    </row>
    <row r="810" spans="1:6" x14ac:dyDescent="0.2">
      <c r="A810" t="s">
        <v>22444</v>
      </c>
      <c r="B810" s="1" t="s">
        <v>52364</v>
      </c>
      <c r="C810">
        <v>6.4913949402681173</v>
      </c>
      <c r="D810">
        <v>6.4448724849325849</v>
      </c>
      <c r="E810">
        <v>4.6847798250753768E-2</v>
      </c>
      <c r="F810">
        <v>6.4731548586607959</v>
      </c>
    </row>
    <row r="811" spans="1:6" x14ac:dyDescent="0.2">
      <c r="A811" t="s">
        <v>33452</v>
      </c>
      <c r="B811" s="1" t="s">
        <v>54455</v>
      </c>
      <c r="C811">
        <v>7.9663993262029011</v>
      </c>
      <c r="D811">
        <v>8.5417933418314593</v>
      </c>
      <c r="E811">
        <v>1.2920563361283293E-4</v>
      </c>
      <c r="F811">
        <v>8.191994336735684</v>
      </c>
    </row>
    <row r="812" spans="1:6" x14ac:dyDescent="0.2">
      <c r="A812" t="s">
        <v>26585</v>
      </c>
      <c r="B812" s="1" t="s">
        <v>54455</v>
      </c>
      <c r="C812">
        <v>7.8849180797681164</v>
      </c>
      <c r="D812">
        <v>8.4411593826179772</v>
      </c>
      <c r="E812">
        <v>8.2589709087461089E-5</v>
      </c>
      <c r="F812">
        <v>8.103003876920706</v>
      </c>
    </row>
    <row r="813" spans="1:6" x14ac:dyDescent="0.2">
      <c r="A813" t="s">
        <v>11806</v>
      </c>
      <c r="B813" s="1" t="s">
        <v>46432</v>
      </c>
      <c r="C813">
        <v>7.2966155868550704</v>
      </c>
      <c r="D813">
        <v>6.7821318978539304</v>
      </c>
      <c r="E813">
        <v>3.7734360243257454E-5</v>
      </c>
      <c r="F813">
        <v>7.0949017175991207</v>
      </c>
    </row>
    <row r="814" spans="1:6" x14ac:dyDescent="0.2">
      <c r="A814" t="s">
        <v>23731</v>
      </c>
      <c r="B814" s="1" t="s">
        <v>53037</v>
      </c>
      <c r="C814">
        <v>6.2759402114275389</v>
      </c>
      <c r="D814">
        <v>6.2874096939999973</v>
      </c>
      <c r="E814">
        <v>0.55579502871965303</v>
      </c>
      <c r="F814">
        <v>6.2804370570176209</v>
      </c>
    </row>
    <row r="815" spans="1:6" x14ac:dyDescent="0.2">
      <c r="A815" t="s">
        <v>27665</v>
      </c>
      <c r="B815" s="1" t="s">
        <v>49955</v>
      </c>
      <c r="C815">
        <v>8.2095562277246366</v>
      </c>
      <c r="D815">
        <v>8.2535937885730366</v>
      </c>
      <c r="E815">
        <v>0.39948291897105936</v>
      </c>
      <c r="F815">
        <v>8.2268220555462523</v>
      </c>
    </row>
    <row r="816" spans="1:6" x14ac:dyDescent="0.2">
      <c r="A816" t="s">
        <v>18004</v>
      </c>
      <c r="B816" s="1" t="s">
        <v>49955</v>
      </c>
      <c r="C816">
        <v>8.0913112201014492</v>
      </c>
      <c r="D816">
        <v>8.125490908640451</v>
      </c>
      <c r="E816">
        <v>0.49973382964781821</v>
      </c>
      <c r="F816">
        <v>8.1047120671497783</v>
      </c>
    </row>
    <row r="817" spans="1:6" x14ac:dyDescent="0.2">
      <c r="A817" t="s">
        <v>3468</v>
      </c>
      <c r="B817" s="1" t="s">
        <v>49955</v>
      </c>
      <c r="C817">
        <v>6.4606181710579715</v>
      </c>
      <c r="D817">
        <v>6.4540808564719088</v>
      </c>
      <c r="E817">
        <v>0.71079072085294848</v>
      </c>
      <c r="F817">
        <v>6.4580550829603558</v>
      </c>
    </row>
    <row r="818" spans="1:6" x14ac:dyDescent="0.2">
      <c r="A818" t="s">
        <v>1540</v>
      </c>
      <c r="B818" s="1" t="s">
        <v>56099</v>
      </c>
      <c r="C818">
        <v>10.905255858442031</v>
      </c>
      <c r="D818">
        <v>10.419010058966288</v>
      </c>
      <c r="E818">
        <v>4.2832231088386557E-7</v>
      </c>
      <c r="F818">
        <v>10.714613232215866</v>
      </c>
    </row>
    <row r="819" spans="1:6" x14ac:dyDescent="0.2">
      <c r="A819" t="s">
        <v>21601</v>
      </c>
      <c r="B819" s="1" t="s">
        <v>51952</v>
      </c>
      <c r="C819">
        <v>10.273039713717388</v>
      </c>
      <c r="D819">
        <v>10.033650120842694</v>
      </c>
      <c r="E819">
        <v>4.2344565544980648E-7</v>
      </c>
      <c r="F819">
        <v>10.179182120035243</v>
      </c>
    </row>
    <row r="820" spans="1:6" x14ac:dyDescent="0.2">
      <c r="A820" t="s">
        <v>12326</v>
      </c>
      <c r="B820" s="1" t="s">
        <v>46743</v>
      </c>
      <c r="C820">
        <v>7.6287592004565203</v>
      </c>
      <c r="D820">
        <v>7.4415889242584257</v>
      </c>
      <c r="E820">
        <v>3.5186785954733496E-4</v>
      </c>
      <c r="F820">
        <v>7.5553752595682768</v>
      </c>
    </row>
    <row r="821" spans="1:6" x14ac:dyDescent="0.2">
      <c r="A821" t="s">
        <v>6260</v>
      </c>
      <c r="B821" s="1" t="s">
        <v>57782</v>
      </c>
      <c r="C821">
        <v>7.4882486542028985</v>
      </c>
      <c r="D821">
        <v>7.2548169120449444</v>
      </c>
      <c r="E821">
        <v>1.8154288756496416E-4</v>
      </c>
      <c r="F821">
        <v>7.3967269579383252</v>
      </c>
    </row>
    <row r="822" spans="1:6" x14ac:dyDescent="0.2">
      <c r="A822" t="s">
        <v>24790</v>
      </c>
      <c r="B822" s="1" t="s">
        <v>53553</v>
      </c>
      <c r="C822">
        <v>7.6710035561739138</v>
      </c>
      <c r="D822">
        <v>7.3356176238876403</v>
      </c>
      <c r="E822">
        <v>5.7874390971961791E-5</v>
      </c>
      <c r="F822">
        <v>7.5395086311806168</v>
      </c>
    </row>
    <row r="823" spans="1:6" x14ac:dyDescent="0.2">
      <c r="A823" t="s">
        <v>12629</v>
      </c>
      <c r="B823" s="1" t="s">
        <v>46698</v>
      </c>
      <c r="C823">
        <v>11.802403802789856</v>
      </c>
      <c r="D823">
        <v>11.940973019921348</v>
      </c>
      <c r="E823">
        <v>0.19599917713158432</v>
      </c>
      <c r="F823">
        <v>11.856732702898677</v>
      </c>
    </row>
    <row r="824" spans="1:6" x14ac:dyDescent="0.2">
      <c r="A824" t="s">
        <v>18736</v>
      </c>
      <c r="B824" s="1" t="s">
        <v>46698</v>
      </c>
      <c r="C824">
        <v>7.5744879209927527</v>
      </c>
      <c r="D824">
        <v>7.7145794531797751</v>
      </c>
      <c r="E824">
        <v>0.11969235031532624</v>
      </c>
      <c r="F824">
        <v>7.6294136759030833</v>
      </c>
    </row>
    <row r="825" spans="1:6" x14ac:dyDescent="0.2">
      <c r="A825" t="s">
        <v>25033</v>
      </c>
      <c r="B825" s="1" t="s">
        <v>46698</v>
      </c>
      <c r="C825">
        <v>7.3224489390434808</v>
      </c>
      <c r="D825">
        <v>7.46883533347191</v>
      </c>
      <c r="E825">
        <v>0.10473746388653214</v>
      </c>
      <c r="F825">
        <v>7.3798427236431685</v>
      </c>
    </row>
    <row r="826" spans="1:6" x14ac:dyDescent="0.2">
      <c r="A826" t="s">
        <v>24731</v>
      </c>
      <c r="B826" s="1" t="s">
        <v>50190</v>
      </c>
      <c r="C826">
        <v>6.6302551680797102</v>
      </c>
      <c r="D826">
        <v>6.6382407944269648</v>
      </c>
      <c r="E826">
        <v>0.70201848596475136</v>
      </c>
      <c r="F826">
        <v>6.6333860964713667</v>
      </c>
    </row>
    <row r="827" spans="1:6" x14ac:dyDescent="0.2">
      <c r="A827" t="s">
        <v>1382</v>
      </c>
      <c r="B827" s="1" t="s">
        <v>50190</v>
      </c>
      <c r="C827">
        <v>6.5210421915362335</v>
      </c>
      <c r="D827">
        <v>6.5230993050786505</v>
      </c>
      <c r="E827">
        <v>0.92728182518246882</v>
      </c>
      <c r="F827">
        <v>6.5218487250396473</v>
      </c>
    </row>
    <row r="828" spans="1:6" x14ac:dyDescent="0.2">
      <c r="A828" t="s">
        <v>39650</v>
      </c>
      <c r="B828" s="1" t="s">
        <v>50190</v>
      </c>
      <c r="C828">
        <v>6.334126328702899</v>
      </c>
      <c r="D828">
        <v>6.3227678333932582</v>
      </c>
      <c r="E828">
        <v>0.60369924997014901</v>
      </c>
      <c r="F828">
        <v>6.3296729979427333</v>
      </c>
    </row>
    <row r="829" spans="1:6" x14ac:dyDescent="0.2">
      <c r="A829" t="s">
        <v>18450</v>
      </c>
      <c r="B829" s="1" t="s">
        <v>50190</v>
      </c>
      <c r="C829">
        <v>6.3172439898478281</v>
      </c>
      <c r="D829">
        <v>6.3077805154157307</v>
      </c>
      <c r="E829">
        <v>0.64265220915516574</v>
      </c>
      <c r="F829">
        <v>6.3135336408414098</v>
      </c>
    </row>
    <row r="830" spans="1:6" x14ac:dyDescent="0.2">
      <c r="A830" t="s">
        <v>31044</v>
      </c>
      <c r="B830" s="1" t="s">
        <v>55259</v>
      </c>
      <c r="C830">
        <v>7.7207143047898583</v>
      </c>
      <c r="D830">
        <v>7.7295030506179812</v>
      </c>
      <c r="E830">
        <v>0.92024972923708448</v>
      </c>
      <c r="F830">
        <v>7.7241601126255492</v>
      </c>
    </row>
    <row r="831" spans="1:6" x14ac:dyDescent="0.2">
      <c r="A831" t="s">
        <v>23550</v>
      </c>
      <c r="B831" s="1" t="s">
        <v>52948</v>
      </c>
      <c r="C831">
        <v>6.3535677978115963</v>
      </c>
      <c r="D831">
        <v>6.3210918405056171</v>
      </c>
      <c r="E831">
        <v>0.17227168567350654</v>
      </c>
      <c r="F831">
        <v>6.3408349334933902</v>
      </c>
    </row>
    <row r="832" spans="1:6" x14ac:dyDescent="0.2">
      <c r="A832" t="s">
        <v>10717</v>
      </c>
      <c r="B832" s="1" t="s">
        <v>45817</v>
      </c>
      <c r="C832">
        <v>9.6799812687970963</v>
      </c>
      <c r="D832">
        <v>9.5699455432808982</v>
      </c>
      <c r="E832">
        <v>6.6302895627949762E-2</v>
      </c>
      <c r="F832">
        <v>9.636839508572681</v>
      </c>
    </row>
    <row r="833" spans="1:6" x14ac:dyDescent="0.2">
      <c r="A833" t="s">
        <v>25951</v>
      </c>
      <c r="B833" s="1" t="s">
        <v>54136</v>
      </c>
      <c r="C833">
        <v>9.7461833081594147</v>
      </c>
      <c r="D833">
        <v>9.8118311370674149</v>
      </c>
      <c r="E833">
        <v>0.35877179372284995</v>
      </c>
      <c r="F833">
        <v>9.771921884251098</v>
      </c>
    </row>
    <row r="834" spans="1:6" x14ac:dyDescent="0.2">
      <c r="A834" t="s">
        <v>15296</v>
      </c>
      <c r="B834" s="1" t="s">
        <v>48408</v>
      </c>
      <c r="C834">
        <v>6.195763108355071</v>
      </c>
      <c r="D834">
        <v>6.1726930704269654</v>
      </c>
      <c r="E834">
        <v>0.22691260952773923</v>
      </c>
      <c r="F834">
        <v>6.1867180274052869</v>
      </c>
    </row>
    <row r="835" spans="1:6" x14ac:dyDescent="0.2">
      <c r="A835" t="s">
        <v>9424</v>
      </c>
      <c r="B835" s="1" t="s">
        <v>45106</v>
      </c>
      <c r="C835">
        <v>7.531854516137682</v>
      </c>
      <c r="D835">
        <v>9.3762483416629223</v>
      </c>
      <c r="E835">
        <v>9.6671712367371108E-9</v>
      </c>
      <c r="F835">
        <v>8.2549868970704843</v>
      </c>
    </row>
    <row r="836" spans="1:6" x14ac:dyDescent="0.2">
      <c r="A836" t="s">
        <v>31074</v>
      </c>
      <c r="B836" s="1" t="s">
        <v>59236</v>
      </c>
      <c r="C836">
        <v>6.6758705672246368</v>
      </c>
      <c r="D836">
        <v>6.6749201382022481</v>
      </c>
      <c r="E836">
        <v>0.96669240175330073</v>
      </c>
      <c r="F836">
        <v>6.6754979320572687</v>
      </c>
    </row>
    <row r="837" spans="1:6" x14ac:dyDescent="0.2">
      <c r="A837" t="s">
        <v>39132</v>
      </c>
      <c r="B837" s="1" t="s">
        <v>48578</v>
      </c>
      <c r="C837">
        <v>9.9592342067391257</v>
      </c>
      <c r="D837">
        <v>10.267586468224724</v>
      </c>
      <c r="E837">
        <v>3.4220877556298611E-4</v>
      </c>
      <c r="F837">
        <v>10.08013002732158</v>
      </c>
    </row>
    <row r="838" spans="1:6" x14ac:dyDescent="0.2">
      <c r="A838" t="s">
        <v>1976</v>
      </c>
      <c r="B838" s="1" t="s">
        <v>48578</v>
      </c>
      <c r="C838">
        <v>6.9630736272318856</v>
      </c>
      <c r="D838">
        <v>7.1897659900112361</v>
      </c>
      <c r="E838">
        <v>1.767135863030972E-3</v>
      </c>
      <c r="F838">
        <v>7.0519530117577141</v>
      </c>
    </row>
    <row r="839" spans="1:6" x14ac:dyDescent="0.2">
      <c r="A839" t="s">
        <v>15569</v>
      </c>
      <c r="B839" s="1" t="s">
        <v>48578</v>
      </c>
      <c r="C839">
        <v>6.8333569278188433</v>
      </c>
      <c r="D839">
        <v>7.0557741913483145</v>
      </c>
      <c r="E839">
        <v>1.646784495699E-4</v>
      </c>
      <c r="F839">
        <v>6.9205601721101342</v>
      </c>
    </row>
    <row r="840" spans="1:6" x14ac:dyDescent="0.2">
      <c r="A840" t="s">
        <v>694</v>
      </c>
      <c r="B840" s="1" t="s">
        <v>48578</v>
      </c>
      <c r="C840">
        <v>6.7965517816014493</v>
      </c>
      <c r="D840">
        <v>6.8691105697528094</v>
      </c>
      <c r="E840">
        <v>7.1914432072974497E-3</v>
      </c>
      <c r="F840">
        <v>6.8249999408325994</v>
      </c>
    </row>
    <row r="841" spans="1:6" x14ac:dyDescent="0.2">
      <c r="A841" t="s">
        <v>1297</v>
      </c>
      <c r="B841" s="1" t="s">
        <v>48578</v>
      </c>
      <c r="C841">
        <v>6.4009605058768102</v>
      </c>
      <c r="D841">
        <v>6.4218160293033719</v>
      </c>
      <c r="E841">
        <v>0.27907752598919083</v>
      </c>
      <c r="F841">
        <v>6.4091373410528609</v>
      </c>
    </row>
    <row r="842" spans="1:6" x14ac:dyDescent="0.2">
      <c r="A842" t="s">
        <v>25031</v>
      </c>
      <c r="B842" s="1" t="s">
        <v>45810</v>
      </c>
      <c r="C842">
        <v>12.731450161014498</v>
      </c>
      <c r="D842">
        <v>12.446556257752807</v>
      </c>
      <c r="E842">
        <v>7.8883044052368411E-3</v>
      </c>
      <c r="F842">
        <v>12.61975167030837</v>
      </c>
    </row>
    <row r="843" spans="1:6" x14ac:dyDescent="0.2">
      <c r="A843" t="s">
        <v>10705</v>
      </c>
      <c r="B843" s="1" t="s">
        <v>45810</v>
      </c>
      <c r="C843">
        <v>10.955255216572469</v>
      </c>
      <c r="D843">
        <v>11.170211512561794</v>
      </c>
      <c r="E843">
        <v>0.26875708634288792</v>
      </c>
      <c r="F843">
        <v>11.039533235704852</v>
      </c>
    </row>
    <row r="844" spans="1:6" x14ac:dyDescent="0.2">
      <c r="A844" t="s">
        <v>21830</v>
      </c>
      <c r="B844" s="1" t="s">
        <v>45810</v>
      </c>
      <c r="C844">
        <v>6.6560995677971011</v>
      </c>
      <c r="D844">
        <v>6.669634672404495</v>
      </c>
      <c r="E844">
        <v>0.55483680722748019</v>
      </c>
      <c r="F844">
        <v>6.6614062828193807</v>
      </c>
    </row>
    <row r="845" spans="1:6" x14ac:dyDescent="0.2">
      <c r="A845" t="s">
        <v>40210</v>
      </c>
      <c r="B845" s="1" t="s">
        <v>51984</v>
      </c>
      <c r="C845">
        <v>9.5202267667246421</v>
      </c>
      <c r="D845">
        <v>8.2736315946292152</v>
      </c>
      <c r="E845">
        <v>2.2949833656878097E-7</v>
      </c>
      <c r="F845">
        <v>9.0314735935242325</v>
      </c>
    </row>
    <row r="846" spans="1:6" x14ac:dyDescent="0.2">
      <c r="A846" t="s">
        <v>21658</v>
      </c>
      <c r="B846" s="1" t="s">
        <v>51984</v>
      </c>
      <c r="C846">
        <v>7.5093602055507231</v>
      </c>
      <c r="D846">
        <v>6.817358057550563</v>
      </c>
      <c r="E846">
        <v>5.4867975773564539E-8</v>
      </c>
      <c r="F846">
        <v>7.2380465880528613</v>
      </c>
    </row>
    <row r="847" spans="1:6" x14ac:dyDescent="0.2">
      <c r="A847" t="s">
        <v>33710</v>
      </c>
      <c r="B847" s="1" t="s">
        <v>51984</v>
      </c>
      <c r="C847">
        <v>7.1430696576739159</v>
      </c>
      <c r="D847">
        <v>6.5066429537191013</v>
      </c>
      <c r="E847">
        <v>2.4394866468091198E-7</v>
      </c>
      <c r="F847">
        <v>6.8935455314537419</v>
      </c>
    </row>
    <row r="848" spans="1:6" x14ac:dyDescent="0.2">
      <c r="A848" t="s">
        <v>33545</v>
      </c>
      <c r="B848" s="1" t="s">
        <v>47187</v>
      </c>
      <c r="C848">
        <v>9.2313115932753593</v>
      </c>
      <c r="D848">
        <v>9.1881860004606732</v>
      </c>
      <c r="E848">
        <v>0.30127138468723963</v>
      </c>
      <c r="F848">
        <v>9.2144033212026475</v>
      </c>
    </row>
    <row r="849" spans="1:6" x14ac:dyDescent="0.2">
      <c r="A849" t="s">
        <v>3807</v>
      </c>
      <c r="B849" s="1" t="s">
        <v>47187</v>
      </c>
      <c r="C849">
        <v>7.9258037889565198</v>
      </c>
      <c r="D849">
        <v>7.8386123354606783</v>
      </c>
      <c r="E849">
        <v>2.107337490810789E-2</v>
      </c>
      <c r="F849">
        <v>7.8916185935330354</v>
      </c>
    </row>
    <row r="850" spans="1:6" x14ac:dyDescent="0.2">
      <c r="A850" t="s">
        <v>13119</v>
      </c>
      <c r="B850" s="1" t="s">
        <v>47187</v>
      </c>
      <c r="C850">
        <v>7.2817340587753607</v>
      </c>
      <c r="D850">
        <v>7.3223657270449429</v>
      </c>
      <c r="E850">
        <v>0.28780798128986107</v>
      </c>
      <c r="F850">
        <v>7.2976645366431745</v>
      </c>
    </row>
    <row r="851" spans="1:6" x14ac:dyDescent="0.2">
      <c r="A851" t="s">
        <v>3575</v>
      </c>
      <c r="B851" s="1" t="s">
        <v>47187</v>
      </c>
      <c r="C851">
        <v>6.7861506742898561</v>
      </c>
      <c r="D851">
        <v>6.6540253986741575</v>
      </c>
      <c r="E851">
        <v>2.8638658527537213E-4</v>
      </c>
      <c r="F851">
        <v>6.7343482534537422</v>
      </c>
    </row>
    <row r="852" spans="1:6" x14ac:dyDescent="0.2">
      <c r="A852" t="s">
        <v>12297</v>
      </c>
      <c r="B852" s="1" t="s">
        <v>46726</v>
      </c>
      <c r="C852">
        <v>6.5983376792173924</v>
      </c>
      <c r="D852">
        <v>6.5566804880898868</v>
      </c>
      <c r="E852">
        <v>0.21902517662383064</v>
      </c>
      <c r="F852">
        <v>6.5820051241057298</v>
      </c>
    </row>
    <row r="853" spans="1:6" x14ac:dyDescent="0.2">
      <c r="A853" t="s">
        <v>10815</v>
      </c>
      <c r="B853" s="1" t="s">
        <v>45872</v>
      </c>
      <c r="C853">
        <v>6.9620199261739142</v>
      </c>
      <c r="D853">
        <v>6.9215181609887599</v>
      </c>
      <c r="E853">
        <v>0.3538075406955391</v>
      </c>
      <c r="F853">
        <v>6.9461403794713679</v>
      </c>
    </row>
    <row r="854" spans="1:6" x14ac:dyDescent="0.2">
      <c r="A854" t="s">
        <v>25902</v>
      </c>
      <c r="B854" s="1" t="s">
        <v>54106</v>
      </c>
      <c r="C854">
        <v>7.5716042125652177</v>
      </c>
      <c r="D854">
        <v>7.5353391097303382</v>
      </c>
      <c r="E854">
        <v>0.62749313530034767</v>
      </c>
      <c r="F854">
        <v>7.5573857361233463</v>
      </c>
    </row>
    <row r="855" spans="1:6" x14ac:dyDescent="0.2">
      <c r="A855" t="s">
        <v>6502</v>
      </c>
      <c r="B855" s="1" t="s">
        <v>57874</v>
      </c>
      <c r="C855">
        <v>7.325593998340576</v>
      </c>
      <c r="D855">
        <v>8.4327505033033745</v>
      </c>
      <c r="E855">
        <v>1.2746254923065957E-11</v>
      </c>
      <c r="F855">
        <v>7.7596773857488985</v>
      </c>
    </row>
    <row r="856" spans="1:6" x14ac:dyDescent="0.2">
      <c r="A856" t="s">
        <v>32009</v>
      </c>
      <c r="B856" s="1" t="s">
        <v>57874</v>
      </c>
      <c r="C856">
        <v>6.4077004384565228</v>
      </c>
      <c r="D856">
        <v>6.4161055601123591</v>
      </c>
      <c r="E856">
        <v>0.72260326317767098</v>
      </c>
      <c r="F856">
        <v>6.4109958385770964</v>
      </c>
    </row>
    <row r="857" spans="1:6" x14ac:dyDescent="0.2">
      <c r="A857" t="s">
        <v>12747</v>
      </c>
      <c r="B857" s="1" t="s">
        <v>46983</v>
      </c>
      <c r="C857">
        <v>6.3485346768840598</v>
      </c>
      <c r="D857">
        <v>6.3617312038314608</v>
      </c>
      <c r="E857">
        <v>0.54126400246830109</v>
      </c>
      <c r="F857">
        <v>6.3537086455991192</v>
      </c>
    </row>
    <row r="858" spans="1:6" x14ac:dyDescent="0.2">
      <c r="A858" t="s">
        <v>4843</v>
      </c>
      <c r="B858" s="1" t="s">
        <v>62414</v>
      </c>
      <c r="C858">
        <v>10.421553605876818</v>
      </c>
      <c r="D858">
        <v>10.072395398797752</v>
      </c>
      <c r="E858">
        <v>3.0151010635006847E-7</v>
      </c>
      <c r="F858">
        <v>10.284658978431716</v>
      </c>
    </row>
    <row r="859" spans="1:6" x14ac:dyDescent="0.2">
      <c r="A859" t="s">
        <v>30009</v>
      </c>
      <c r="B859" s="1" t="s">
        <v>64406</v>
      </c>
      <c r="C859">
        <v>9.8373677110724635</v>
      </c>
      <c r="D859">
        <v>9.9430716592247226</v>
      </c>
      <c r="E859">
        <v>4.760181897130264E-2</v>
      </c>
      <c r="F859">
        <v>9.8788111092466959</v>
      </c>
    </row>
    <row r="860" spans="1:6" x14ac:dyDescent="0.2">
      <c r="A860" t="s">
        <v>34727</v>
      </c>
      <c r="B860" s="1" t="s">
        <v>60201</v>
      </c>
      <c r="C860">
        <v>6.5039912244637659</v>
      </c>
      <c r="D860">
        <v>6.4411277310449435</v>
      </c>
      <c r="E860">
        <v>3.5968653232820442E-3</v>
      </c>
      <c r="F860">
        <v>6.4793443041365668</v>
      </c>
    </row>
    <row r="861" spans="1:6" x14ac:dyDescent="0.2">
      <c r="A861" t="s">
        <v>36077</v>
      </c>
      <c r="B861" s="1" t="s">
        <v>60201</v>
      </c>
      <c r="C861">
        <v>6.3787084190000005</v>
      </c>
      <c r="D861">
        <v>6.3485871785505612</v>
      </c>
      <c r="E861">
        <v>0.14637773872780396</v>
      </c>
      <c r="F861">
        <v>6.366898769660791</v>
      </c>
    </row>
    <row r="862" spans="1:6" x14ac:dyDescent="0.2">
      <c r="A862" t="s">
        <v>32724</v>
      </c>
      <c r="B862" s="1" t="s">
        <v>53574</v>
      </c>
      <c r="C862">
        <v>12.760462047391304</v>
      </c>
      <c r="D862">
        <v>12.900548406067422</v>
      </c>
      <c r="E862">
        <v>4.6212574046641204E-2</v>
      </c>
      <c r="F862">
        <v>12.815385773920703</v>
      </c>
    </row>
    <row r="863" spans="1:6" x14ac:dyDescent="0.2">
      <c r="A863" t="s">
        <v>24829</v>
      </c>
      <c r="B863" s="1" t="s">
        <v>53574</v>
      </c>
      <c r="C863">
        <v>6.5329808083260881</v>
      </c>
      <c r="D863">
        <v>6.5464892595280899</v>
      </c>
      <c r="E863">
        <v>0.45962674148026328</v>
      </c>
      <c r="F863">
        <v>6.538277073334803</v>
      </c>
    </row>
    <row r="864" spans="1:6" x14ac:dyDescent="0.2">
      <c r="A864" t="s">
        <v>4228</v>
      </c>
      <c r="B864" s="1" t="s">
        <v>53574</v>
      </c>
      <c r="C864">
        <v>6.2209534587971058</v>
      </c>
      <c r="D864">
        <v>6.2516375463820237</v>
      </c>
      <c r="E864">
        <v>0.22134720852023429</v>
      </c>
      <c r="F864">
        <v>6.2329837838854658</v>
      </c>
    </row>
    <row r="865" spans="1:6" x14ac:dyDescent="0.2">
      <c r="A865" t="s">
        <v>33531</v>
      </c>
      <c r="B865" s="1" t="s">
        <v>47778</v>
      </c>
      <c r="C865">
        <v>6.8764841169492756</v>
      </c>
      <c r="D865">
        <v>6.8752077807303387</v>
      </c>
      <c r="E865">
        <v>0.96797948827185665</v>
      </c>
      <c r="F865">
        <v>6.8759837031894255</v>
      </c>
    </row>
    <row r="866" spans="1:6" x14ac:dyDescent="0.2">
      <c r="A866" t="s">
        <v>32471</v>
      </c>
      <c r="B866" s="1" t="s">
        <v>47778</v>
      </c>
      <c r="C866">
        <v>6.4365349093043456</v>
      </c>
      <c r="D866">
        <v>6.4348746070224703</v>
      </c>
      <c r="E866">
        <v>0.94654197558157471</v>
      </c>
      <c r="F866">
        <v>6.435883953784141</v>
      </c>
    </row>
    <row r="867" spans="1:6" x14ac:dyDescent="0.2">
      <c r="A867" t="s">
        <v>14138</v>
      </c>
      <c r="B867" s="1" t="s">
        <v>47778</v>
      </c>
      <c r="C867">
        <v>6.2062515059565211</v>
      </c>
      <c r="D867">
        <v>6.2234096742921352</v>
      </c>
      <c r="E867">
        <v>0.48073669185890577</v>
      </c>
      <c r="F867">
        <v>6.2129787173303948</v>
      </c>
    </row>
    <row r="868" spans="1:6" x14ac:dyDescent="0.2">
      <c r="A868" t="s">
        <v>7634</v>
      </c>
      <c r="B868" s="1" t="s">
        <v>63322</v>
      </c>
      <c r="C868">
        <v>6.7909609670434765</v>
      </c>
      <c r="D868">
        <v>6.8040397868876417</v>
      </c>
      <c r="E868">
        <v>0.52157089840736948</v>
      </c>
      <c r="F868">
        <v>6.7960887862775294</v>
      </c>
    </row>
    <row r="869" spans="1:6" x14ac:dyDescent="0.2">
      <c r="A869" t="s">
        <v>2354</v>
      </c>
      <c r="B869" s="1" t="s">
        <v>63322</v>
      </c>
      <c r="C869">
        <v>6.5395406073913014</v>
      </c>
      <c r="D869">
        <v>6.5459294939438193</v>
      </c>
      <c r="E869">
        <v>0.75828259730922021</v>
      </c>
      <c r="F869">
        <v>6.5420455012378849</v>
      </c>
    </row>
    <row r="870" spans="1:6" x14ac:dyDescent="0.2">
      <c r="A870" t="s">
        <v>28049</v>
      </c>
      <c r="B870" s="1" t="s">
        <v>63322</v>
      </c>
      <c r="C870">
        <v>6.2147511572246374</v>
      </c>
      <c r="D870">
        <v>6.2251046123483169</v>
      </c>
      <c r="E870">
        <v>0.56257972600826955</v>
      </c>
      <c r="F870">
        <v>6.2188104413920708</v>
      </c>
    </row>
    <row r="871" spans="1:6" x14ac:dyDescent="0.2">
      <c r="A871" t="s">
        <v>12884</v>
      </c>
      <c r="B871" s="1" t="s">
        <v>47058</v>
      </c>
      <c r="C871">
        <v>10.514727055565221</v>
      </c>
      <c r="D871">
        <v>10.166801854382017</v>
      </c>
      <c r="E871">
        <v>6.7313424048800696E-5</v>
      </c>
      <c r="F871">
        <v>10.378315853339203</v>
      </c>
    </row>
    <row r="872" spans="1:6" x14ac:dyDescent="0.2">
      <c r="A872" t="s">
        <v>4287</v>
      </c>
      <c r="B872" s="1" t="s">
        <v>47058</v>
      </c>
      <c r="C872">
        <v>9.82265138764493</v>
      </c>
      <c r="D872">
        <v>9.5591896051573038</v>
      </c>
      <c r="E872">
        <v>2.4069605276801236E-3</v>
      </c>
      <c r="F872">
        <v>9.7193557989162969</v>
      </c>
    </row>
    <row r="873" spans="1:6" x14ac:dyDescent="0.2">
      <c r="A873" t="s">
        <v>1021</v>
      </c>
      <c r="B873" s="1" t="s">
        <v>47058</v>
      </c>
      <c r="C873">
        <v>8.264668774992753</v>
      </c>
      <c r="D873">
        <v>7.9434385126292142</v>
      </c>
      <c r="E873">
        <v>9.5788110006983916E-7</v>
      </c>
      <c r="F873">
        <v>8.1387238703656379</v>
      </c>
    </row>
    <row r="874" spans="1:6" x14ac:dyDescent="0.2">
      <c r="A874" t="s">
        <v>22849</v>
      </c>
      <c r="B874" s="1" t="s">
        <v>52569</v>
      </c>
      <c r="C874">
        <v>10.37601623776087</v>
      </c>
      <c r="D874">
        <v>9.9514452263146076</v>
      </c>
      <c r="E874">
        <v>4.8088735617249742E-7</v>
      </c>
      <c r="F874">
        <v>10.209554475563877</v>
      </c>
    </row>
    <row r="875" spans="1:6" x14ac:dyDescent="0.2">
      <c r="A875" t="s">
        <v>33995</v>
      </c>
      <c r="B875" s="1" t="s">
        <v>51383</v>
      </c>
      <c r="C875">
        <v>7.3394815447898569</v>
      </c>
      <c r="D875">
        <v>7.3688553985955041</v>
      </c>
      <c r="E875">
        <v>0.7464421909572988</v>
      </c>
      <c r="F875">
        <v>7.3509981658854642</v>
      </c>
    </row>
    <row r="876" spans="1:6" x14ac:dyDescent="0.2">
      <c r="A876" t="s">
        <v>20584</v>
      </c>
      <c r="B876" s="1" t="s">
        <v>51383</v>
      </c>
      <c r="C876">
        <v>7.2300297692608657</v>
      </c>
      <c r="D876">
        <v>7.2946511455617982</v>
      </c>
      <c r="E876">
        <v>0.2922156188062881</v>
      </c>
      <c r="F876">
        <v>7.2553659035814952</v>
      </c>
    </row>
    <row r="877" spans="1:6" x14ac:dyDescent="0.2">
      <c r="A877" t="s">
        <v>22746</v>
      </c>
      <c r="B877" s="1" t="s">
        <v>51383</v>
      </c>
      <c r="C877">
        <v>7.2843233533115921</v>
      </c>
      <c r="D877">
        <v>7.0280829745393225</v>
      </c>
      <c r="E877">
        <v>1.5161724130491561E-4</v>
      </c>
      <c r="F877">
        <v>7.1838590638370041</v>
      </c>
    </row>
    <row r="878" spans="1:6" x14ac:dyDescent="0.2">
      <c r="A878" t="s">
        <v>25944</v>
      </c>
      <c r="B878" s="1" t="s">
        <v>51383</v>
      </c>
      <c r="C878">
        <v>6.8887298397101482</v>
      </c>
      <c r="D878">
        <v>6.886469963382023</v>
      </c>
      <c r="E878">
        <v>0.95800830855563779</v>
      </c>
      <c r="F878">
        <v>6.887843808903086</v>
      </c>
    </row>
    <row r="879" spans="1:6" x14ac:dyDescent="0.2">
      <c r="A879" t="s">
        <v>7500</v>
      </c>
      <c r="B879" s="1" t="s">
        <v>51383</v>
      </c>
      <c r="C879">
        <v>6.5331185964347807</v>
      </c>
      <c r="D879">
        <v>6.5658698681910144</v>
      </c>
      <c r="E879">
        <v>0.1190707163518739</v>
      </c>
      <c r="F879">
        <v>6.5459594034229021</v>
      </c>
    </row>
    <row r="880" spans="1:6" x14ac:dyDescent="0.2">
      <c r="A880" t="s">
        <v>35246</v>
      </c>
      <c r="B880" s="1" t="s">
        <v>55995</v>
      </c>
      <c r="C880">
        <v>6.7954395415797118</v>
      </c>
      <c r="D880">
        <v>6.7812545918426927</v>
      </c>
      <c r="E880">
        <v>0.77969074848308384</v>
      </c>
      <c r="F880">
        <v>6.7898780414625568</v>
      </c>
    </row>
    <row r="881" spans="1:6" x14ac:dyDescent="0.2">
      <c r="A881" t="s">
        <v>1259</v>
      </c>
      <c r="B881" s="1" t="s">
        <v>55995</v>
      </c>
      <c r="C881">
        <v>6.4858924501594162</v>
      </c>
      <c r="D881">
        <v>6.4738637522921358</v>
      </c>
      <c r="E881">
        <v>0.68777519468181625</v>
      </c>
      <c r="F881">
        <v>6.4811763527577053</v>
      </c>
    </row>
    <row r="882" spans="1:6" x14ac:dyDescent="0.2">
      <c r="A882" t="s">
        <v>33045</v>
      </c>
      <c r="B882" s="1" t="s">
        <v>55995</v>
      </c>
      <c r="C882">
        <v>6.1902306450072482</v>
      </c>
      <c r="D882">
        <v>6.1979576942022492</v>
      </c>
      <c r="E882">
        <v>0.68338938960390572</v>
      </c>
      <c r="F882">
        <v>6.1932601929295181</v>
      </c>
    </row>
    <row r="883" spans="1:6" x14ac:dyDescent="0.2">
      <c r="A883" t="s">
        <v>22922</v>
      </c>
      <c r="B883" s="1" t="s">
        <v>60127</v>
      </c>
      <c r="C883">
        <v>7.4355017648260873</v>
      </c>
      <c r="D883">
        <v>7.3052016708202254</v>
      </c>
      <c r="E883">
        <v>1.3735617322295291E-2</v>
      </c>
      <c r="F883">
        <v>7.384414943828193</v>
      </c>
    </row>
    <row r="884" spans="1:6" x14ac:dyDescent="0.2">
      <c r="A884" t="s">
        <v>34115</v>
      </c>
      <c r="B884" s="1" t="s">
        <v>60127</v>
      </c>
      <c r="C884">
        <v>7.2734034406666668</v>
      </c>
      <c r="D884">
        <v>7.1618417111011228</v>
      </c>
      <c r="E884">
        <v>5.0966903068917449E-2</v>
      </c>
      <c r="F884">
        <v>7.229663379295153</v>
      </c>
    </row>
    <row r="885" spans="1:6" x14ac:dyDescent="0.2">
      <c r="A885" t="s">
        <v>7080</v>
      </c>
      <c r="B885" s="1" t="s">
        <v>58107</v>
      </c>
      <c r="C885">
        <v>6.3183831270941999</v>
      </c>
      <c r="D885">
        <v>6.3428098498876411</v>
      </c>
      <c r="E885">
        <v>0.27461882947891531</v>
      </c>
      <c r="F885">
        <v>6.3279601241365624</v>
      </c>
    </row>
    <row r="886" spans="1:6" x14ac:dyDescent="0.2">
      <c r="A886" t="s">
        <v>2013</v>
      </c>
      <c r="B886" s="1" t="s">
        <v>63308</v>
      </c>
      <c r="C886">
        <v>6.6787827872246357</v>
      </c>
      <c r="D886">
        <v>6.7466278135730313</v>
      </c>
      <c r="E886">
        <v>2.2685557345128515E-2</v>
      </c>
      <c r="F886">
        <v>6.7053828195814935</v>
      </c>
    </row>
    <row r="887" spans="1:6" x14ac:dyDescent="0.2">
      <c r="A887" t="s">
        <v>7739</v>
      </c>
      <c r="B887" s="1" t="s">
        <v>62900</v>
      </c>
      <c r="C887">
        <v>6.9075835581159435</v>
      </c>
      <c r="D887">
        <v>6.7901657769775268</v>
      </c>
      <c r="E887">
        <v>2.221280942713724E-4</v>
      </c>
      <c r="F887">
        <v>6.8615475117665188</v>
      </c>
    </row>
    <row r="888" spans="1:6" x14ac:dyDescent="0.2">
      <c r="A888" t="s">
        <v>19197</v>
      </c>
      <c r="B888" s="1" t="s">
        <v>62900</v>
      </c>
      <c r="C888">
        <v>6.5114197316231905</v>
      </c>
      <c r="D888">
        <v>6.5014740357752787</v>
      </c>
      <c r="E888">
        <v>0.60050154741406059</v>
      </c>
      <c r="F888">
        <v>6.5075203178325962</v>
      </c>
    </row>
    <row r="889" spans="1:6" x14ac:dyDescent="0.2">
      <c r="A889" t="s">
        <v>17934</v>
      </c>
      <c r="B889" s="1" t="s">
        <v>62900</v>
      </c>
      <c r="C889">
        <v>6.5195662238115961</v>
      </c>
      <c r="D889">
        <v>6.453458622000003</v>
      </c>
      <c r="E889">
        <v>5.2640908668688388E-3</v>
      </c>
      <c r="F889">
        <v>6.4936473843348006</v>
      </c>
    </row>
    <row r="890" spans="1:6" x14ac:dyDescent="0.2">
      <c r="A890" t="s">
        <v>2524</v>
      </c>
      <c r="B890" s="1" t="s">
        <v>63331</v>
      </c>
      <c r="C890">
        <v>6.5761942173550754</v>
      </c>
      <c r="D890">
        <v>6.574235495910111</v>
      </c>
      <c r="E890">
        <v>0.92005161319467188</v>
      </c>
      <c r="F890">
        <v>6.5754262604889862</v>
      </c>
    </row>
    <row r="891" spans="1:6" x14ac:dyDescent="0.2">
      <c r="A891" t="s">
        <v>5546</v>
      </c>
      <c r="B891" s="1" t="s">
        <v>63331</v>
      </c>
      <c r="C891">
        <v>6.4378215519130446</v>
      </c>
      <c r="D891">
        <v>6.4577661606629224</v>
      </c>
      <c r="E891">
        <v>0.29017246391164619</v>
      </c>
      <c r="F891">
        <v>6.4456412443303988</v>
      </c>
    </row>
    <row r="892" spans="1:6" x14ac:dyDescent="0.2">
      <c r="A892" t="s">
        <v>12273</v>
      </c>
      <c r="B892" s="1" t="s">
        <v>46710</v>
      </c>
      <c r="C892">
        <v>6.8791703892971032</v>
      </c>
      <c r="D892">
        <v>6.7903715593595511</v>
      </c>
      <c r="E892">
        <v>1.6028895057212663E-2</v>
      </c>
      <c r="F892">
        <v>6.8443549890132136</v>
      </c>
    </row>
    <row r="893" spans="1:6" x14ac:dyDescent="0.2">
      <c r="A893" t="s">
        <v>2617</v>
      </c>
      <c r="B893" s="1" t="s">
        <v>46710</v>
      </c>
      <c r="C893">
        <v>6.3455802046449286</v>
      </c>
      <c r="D893">
        <v>6.3232267628988774</v>
      </c>
      <c r="E893">
        <v>0.18141356848181961</v>
      </c>
      <c r="F893">
        <v>6.3368160799074884</v>
      </c>
    </row>
    <row r="894" spans="1:6" x14ac:dyDescent="0.2">
      <c r="A894" t="s">
        <v>13357</v>
      </c>
      <c r="B894" s="1" t="s">
        <v>47324</v>
      </c>
      <c r="C894">
        <v>7.4410609457608752</v>
      </c>
      <c r="D894">
        <v>7.5181750584719058</v>
      </c>
      <c r="E894">
        <v>0.1059855569632832</v>
      </c>
      <c r="F894">
        <v>7.4712951132995578</v>
      </c>
    </row>
    <row r="895" spans="1:6" x14ac:dyDescent="0.2">
      <c r="A895" t="s">
        <v>33243</v>
      </c>
      <c r="B895" s="1" t="s">
        <v>44709</v>
      </c>
      <c r="C895">
        <v>8.6910903697536224</v>
      </c>
      <c r="D895">
        <v>8.5629482616067403</v>
      </c>
      <c r="E895">
        <v>7.2065878998296376E-2</v>
      </c>
      <c r="F895">
        <v>8.6408496313171792</v>
      </c>
    </row>
    <row r="896" spans="1:6" x14ac:dyDescent="0.2">
      <c r="A896" t="s">
        <v>8779</v>
      </c>
      <c r="B896" s="1" t="s">
        <v>44709</v>
      </c>
      <c r="C896">
        <v>8.1429370860434798</v>
      </c>
      <c r="D896">
        <v>8.0745924388202219</v>
      </c>
      <c r="E896">
        <v>0.1979156238550393</v>
      </c>
      <c r="F896">
        <v>8.1161411670881041</v>
      </c>
    </row>
    <row r="897" spans="1:6" x14ac:dyDescent="0.2">
      <c r="A897" t="s">
        <v>23709</v>
      </c>
      <c r="B897" s="1" t="s">
        <v>44709</v>
      </c>
      <c r="C897">
        <v>6.7107048735144961</v>
      </c>
      <c r="D897">
        <v>6.6425377293707859</v>
      </c>
      <c r="E897">
        <v>7.9030007589266562E-3</v>
      </c>
      <c r="F897">
        <v>6.6839785482775369</v>
      </c>
    </row>
    <row r="898" spans="1:6" x14ac:dyDescent="0.2">
      <c r="A898" t="s">
        <v>7185</v>
      </c>
      <c r="B898" s="1" t="s">
        <v>47000</v>
      </c>
      <c r="C898">
        <v>6.7027925505579722</v>
      </c>
      <c r="D898">
        <v>6.6826269589101148</v>
      </c>
      <c r="E898">
        <v>0.44334593617328444</v>
      </c>
      <c r="F898">
        <v>6.6948862172687225</v>
      </c>
    </row>
    <row r="899" spans="1:6" x14ac:dyDescent="0.2">
      <c r="A899" t="s">
        <v>7552</v>
      </c>
      <c r="B899" s="1" t="s">
        <v>47000</v>
      </c>
      <c r="C899">
        <v>6.5381585762318863</v>
      </c>
      <c r="D899">
        <v>6.5181868258426983</v>
      </c>
      <c r="E899">
        <v>0.3880826224048044</v>
      </c>
      <c r="F899">
        <v>6.5303282423788582</v>
      </c>
    </row>
    <row r="900" spans="1:6" x14ac:dyDescent="0.2">
      <c r="A900" t="s">
        <v>12780</v>
      </c>
      <c r="B900" s="1" t="s">
        <v>47000</v>
      </c>
      <c r="C900">
        <v>6.5170691220144885</v>
      </c>
      <c r="D900">
        <v>6.5507055644719099</v>
      </c>
      <c r="E900">
        <v>0.11633117483226922</v>
      </c>
      <c r="F900">
        <v>6.5302569783083708</v>
      </c>
    </row>
    <row r="901" spans="1:6" x14ac:dyDescent="0.2">
      <c r="A901" t="s">
        <v>33467</v>
      </c>
      <c r="B901" s="1" t="s">
        <v>47000</v>
      </c>
      <c r="C901">
        <v>6.4289147348913023</v>
      </c>
      <c r="D901">
        <v>6.458576187247191</v>
      </c>
      <c r="E901">
        <v>0.19942678990416812</v>
      </c>
      <c r="F901">
        <v>6.4405441148898674</v>
      </c>
    </row>
    <row r="902" spans="1:6" x14ac:dyDescent="0.2">
      <c r="A902" t="s">
        <v>35521</v>
      </c>
      <c r="B902" s="1" t="s">
        <v>46363</v>
      </c>
      <c r="C902">
        <v>10.187464598152179</v>
      </c>
      <c r="D902">
        <v>10.364918425337081</v>
      </c>
      <c r="E902">
        <v>1.185012806711749E-2</v>
      </c>
      <c r="F902">
        <v>10.257039006167401</v>
      </c>
    </row>
    <row r="903" spans="1:6" x14ac:dyDescent="0.2">
      <c r="A903" t="s">
        <v>18746</v>
      </c>
      <c r="B903" s="1" t="s">
        <v>46363</v>
      </c>
      <c r="C903">
        <v>8.2650120289202871</v>
      </c>
      <c r="D903">
        <v>8.5109097028089877</v>
      </c>
      <c r="E903">
        <v>6.7201214048384786E-3</v>
      </c>
      <c r="F903">
        <v>8.3614212490792941</v>
      </c>
    </row>
    <row r="904" spans="1:6" x14ac:dyDescent="0.2">
      <c r="A904" t="s">
        <v>11685</v>
      </c>
      <c r="B904" s="1" t="s">
        <v>46363</v>
      </c>
      <c r="C904">
        <v>8.1795047791087008</v>
      </c>
      <c r="D904">
        <v>8.3748348212134847</v>
      </c>
      <c r="E904">
        <v>2.4320875294755488E-3</v>
      </c>
      <c r="F904">
        <v>8.2560879233700444</v>
      </c>
    </row>
    <row r="905" spans="1:6" x14ac:dyDescent="0.2">
      <c r="A905" t="s">
        <v>6234</v>
      </c>
      <c r="B905" s="1" t="s">
        <v>54459</v>
      </c>
      <c r="C905">
        <v>6.4049342722971012</v>
      </c>
      <c r="D905">
        <v>6.4143626607191013</v>
      </c>
      <c r="E905">
        <v>0.67557517631886421</v>
      </c>
      <c r="F905">
        <v>6.4086308651145387</v>
      </c>
    </row>
    <row r="906" spans="1:6" x14ac:dyDescent="0.2">
      <c r="A906" t="s">
        <v>26595</v>
      </c>
      <c r="B906" s="1" t="s">
        <v>54459</v>
      </c>
      <c r="C906">
        <v>6.4072787433333325</v>
      </c>
      <c r="D906">
        <v>6.4016384152921351</v>
      </c>
      <c r="E906">
        <v>0.77346270213231227</v>
      </c>
      <c r="F906">
        <v>6.405067337185022</v>
      </c>
    </row>
    <row r="907" spans="1:6" x14ac:dyDescent="0.2">
      <c r="A907" t="s">
        <v>4903</v>
      </c>
      <c r="B907" s="1" t="s">
        <v>54459</v>
      </c>
      <c r="C907">
        <v>6.1595465869492703</v>
      </c>
      <c r="D907">
        <v>6.1925034874382021</v>
      </c>
      <c r="E907">
        <v>9.1561442644980645E-2</v>
      </c>
      <c r="F907">
        <v>6.1724680148942728</v>
      </c>
    </row>
    <row r="908" spans="1:6" x14ac:dyDescent="0.2">
      <c r="A908" t="s">
        <v>30251</v>
      </c>
      <c r="B908" s="1" t="s">
        <v>58880</v>
      </c>
      <c r="C908">
        <v>11.045744930217392</v>
      </c>
      <c r="D908">
        <v>10.894329288359545</v>
      </c>
      <c r="E908">
        <v>4.7528508957596456E-3</v>
      </c>
      <c r="F908">
        <v>10.98637932614097</v>
      </c>
    </row>
    <row r="909" spans="1:6" x14ac:dyDescent="0.2">
      <c r="A909" t="s">
        <v>27439</v>
      </c>
      <c r="B909" s="1" t="s">
        <v>58880</v>
      </c>
      <c r="C909">
        <v>9.4842890736594221</v>
      </c>
      <c r="D909">
        <v>9.4058254061235953</v>
      </c>
      <c r="E909">
        <v>0.10617330184460337</v>
      </c>
      <c r="F909">
        <v>9.4535257855066117</v>
      </c>
    </row>
    <row r="910" spans="1:6" x14ac:dyDescent="0.2">
      <c r="A910" t="s">
        <v>16410</v>
      </c>
      <c r="B910" s="1" t="s">
        <v>62446</v>
      </c>
      <c r="C910">
        <v>6.5450814442681144</v>
      </c>
      <c r="D910">
        <v>6.6218312966067412</v>
      </c>
      <c r="E910">
        <v>4.038077535296814E-3</v>
      </c>
      <c r="F910">
        <v>6.5751727960660755</v>
      </c>
    </row>
    <row r="911" spans="1:6" x14ac:dyDescent="0.2">
      <c r="A911" t="s">
        <v>27630</v>
      </c>
      <c r="B911" s="1" t="s">
        <v>54947</v>
      </c>
      <c r="C911">
        <v>6.3344612582463773</v>
      </c>
      <c r="D911">
        <v>6.3038807205056173</v>
      </c>
      <c r="E911">
        <v>0.17937931496970244</v>
      </c>
      <c r="F911">
        <v>6.3224715319955997</v>
      </c>
    </row>
    <row r="912" spans="1:6" x14ac:dyDescent="0.2">
      <c r="A912" t="s">
        <v>32812</v>
      </c>
      <c r="B912" s="1" t="s">
        <v>48783</v>
      </c>
      <c r="C912">
        <v>6.5503792850579714</v>
      </c>
      <c r="D912">
        <v>6.5889990214044944</v>
      </c>
      <c r="E912">
        <v>2.3401979361309388E-2</v>
      </c>
      <c r="F912">
        <v>6.5655209438017632</v>
      </c>
    </row>
    <row r="913" spans="1:6" x14ac:dyDescent="0.2">
      <c r="A913" t="s">
        <v>32614</v>
      </c>
      <c r="B913" s="1" t="s">
        <v>48783</v>
      </c>
      <c r="C913">
        <v>6.5579154905869581</v>
      </c>
      <c r="D913">
        <v>6.5444886054157285</v>
      </c>
      <c r="E913">
        <v>0.51996025827623948</v>
      </c>
      <c r="F913">
        <v>6.5526512052114532</v>
      </c>
    </row>
    <row r="914" spans="1:6" x14ac:dyDescent="0.2">
      <c r="A914" t="s">
        <v>15934</v>
      </c>
      <c r="B914" s="1" t="s">
        <v>48783</v>
      </c>
      <c r="C914">
        <v>6.2709671676159413</v>
      </c>
      <c r="D914">
        <v>6.251411598382024</v>
      </c>
      <c r="E914">
        <v>0.31938759457298832</v>
      </c>
      <c r="F914">
        <v>6.2633000061101303</v>
      </c>
    </row>
    <row r="915" spans="1:6" x14ac:dyDescent="0.2">
      <c r="A915" t="s">
        <v>8320</v>
      </c>
      <c r="B915" s="1" t="s">
        <v>44440</v>
      </c>
      <c r="C915">
        <v>6.4537490679420308</v>
      </c>
      <c r="D915">
        <v>6.46081629496629</v>
      </c>
      <c r="E915">
        <v>0.70431035908228301</v>
      </c>
      <c r="F915">
        <v>6.4565199190660785</v>
      </c>
    </row>
    <row r="916" spans="1:6" x14ac:dyDescent="0.2">
      <c r="A916" t="s">
        <v>21663</v>
      </c>
      <c r="B916" s="1" t="s">
        <v>51987</v>
      </c>
      <c r="C916">
        <v>6.3187396868623189</v>
      </c>
      <c r="D916">
        <v>6.3106706434606767</v>
      </c>
      <c r="E916">
        <v>0.63561236556704426</v>
      </c>
      <c r="F916">
        <v>6.3155760531057288</v>
      </c>
    </row>
    <row r="917" spans="1:6" x14ac:dyDescent="0.2">
      <c r="A917" t="s">
        <v>15778</v>
      </c>
      <c r="B917" s="1" t="s">
        <v>45753</v>
      </c>
      <c r="C917">
        <v>8.7934214962101471</v>
      </c>
      <c r="D917">
        <v>8.8448611003258453</v>
      </c>
      <c r="E917">
        <v>0.5209371006060185</v>
      </c>
      <c r="F917">
        <v>8.8135894467224691</v>
      </c>
    </row>
    <row r="918" spans="1:6" x14ac:dyDescent="0.2">
      <c r="A918" t="s">
        <v>10614</v>
      </c>
      <c r="B918" s="1" t="s">
        <v>45753</v>
      </c>
      <c r="C918">
        <v>6.4883980759275364</v>
      </c>
      <c r="D918">
        <v>6.4631694676404496</v>
      </c>
      <c r="E918">
        <v>0.40552927881358414</v>
      </c>
      <c r="F918">
        <v>6.4785066832511049</v>
      </c>
    </row>
    <row r="919" spans="1:6" x14ac:dyDescent="0.2">
      <c r="A919" t="s">
        <v>35925</v>
      </c>
      <c r="B919" s="1" t="s">
        <v>45753</v>
      </c>
      <c r="C919">
        <v>6.2875982771739167</v>
      </c>
      <c r="D919">
        <v>6.2913668339325861</v>
      </c>
      <c r="E919">
        <v>0.90909533626310046</v>
      </c>
      <c r="F919">
        <v>6.2890758170484649</v>
      </c>
    </row>
    <row r="920" spans="1:6" x14ac:dyDescent="0.2">
      <c r="A920" t="s">
        <v>33237</v>
      </c>
      <c r="B920" s="1" t="s">
        <v>45753</v>
      </c>
      <c r="C920">
        <v>6.1427759471376797</v>
      </c>
      <c r="D920">
        <v>6.1496959893932583</v>
      </c>
      <c r="E920">
        <v>0.71820518863567173</v>
      </c>
      <c r="F920">
        <v>6.145489091458149</v>
      </c>
    </row>
    <row r="921" spans="1:6" x14ac:dyDescent="0.2">
      <c r="A921" t="s">
        <v>17080</v>
      </c>
      <c r="B921" s="1" t="s">
        <v>49450</v>
      </c>
      <c r="C921">
        <v>8.9632338341304347</v>
      </c>
      <c r="D921">
        <v>8.8910222654382007</v>
      </c>
      <c r="E921">
        <v>5.8271369684789472E-2</v>
      </c>
      <c r="F921">
        <v>8.934921809400878</v>
      </c>
    </row>
    <row r="922" spans="1:6" x14ac:dyDescent="0.2">
      <c r="A922" t="s">
        <v>21367</v>
      </c>
      <c r="B922" s="1" t="s">
        <v>51814</v>
      </c>
      <c r="C922">
        <v>8.3223192590942059</v>
      </c>
      <c r="D922">
        <v>8.3946373778426935</v>
      </c>
      <c r="E922">
        <v>0.39272592956517849</v>
      </c>
      <c r="F922">
        <v>8.3506730589559535</v>
      </c>
    </row>
    <row r="923" spans="1:6" x14ac:dyDescent="0.2">
      <c r="A923" t="s">
        <v>35511</v>
      </c>
      <c r="B923" s="1" t="s">
        <v>60296</v>
      </c>
      <c r="C923">
        <v>6.3320701454130406</v>
      </c>
      <c r="D923">
        <v>6.3166814753258436</v>
      </c>
      <c r="E923">
        <v>0.5871298784663177</v>
      </c>
      <c r="F923">
        <v>6.3260367020748882</v>
      </c>
    </row>
    <row r="924" spans="1:6" x14ac:dyDescent="0.2">
      <c r="A924" t="s">
        <v>35636</v>
      </c>
      <c r="B924" s="1" t="s">
        <v>60296</v>
      </c>
      <c r="C924">
        <v>6.2150859306594217</v>
      </c>
      <c r="D924">
        <v>6.1968435492247194</v>
      </c>
      <c r="E924">
        <v>0.42090232421264551</v>
      </c>
      <c r="F924">
        <v>6.2079336313303992</v>
      </c>
    </row>
    <row r="925" spans="1:6" x14ac:dyDescent="0.2">
      <c r="A925" t="s">
        <v>18864</v>
      </c>
      <c r="B925" s="1" t="s">
        <v>59906</v>
      </c>
      <c r="C925">
        <v>9.2165698498478275</v>
      </c>
      <c r="D925">
        <v>9.073719716494379</v>
      </c>
      <c r="E925">
        <v>1.1982850796802686E-2</v>
      </c>
      <c r="F925">
        <v>9.1605625288414068</v>
      </c>
    </row>
    <row r="926" spans="1:6" x14ac:dyDescent="0.2">
      <c r="A926" t="s">
        <v>24386</v>
      </c>
      <c r="B926" s="1" t="s">
        <v>59906</v>
      </c>
      <c r="C926">
        <v>8.0963208308333368</v>
      </c>
      <c r="D926">
        <v>7.9118415487865157</v>
      </c>
      <c r="E926">
        <v>5.9327410820113188E-3</v>
      </c>
      <c r="F926">
        <v>8.0239919493259944</v>
      </c>
    </row>
    <row r="927" spans="1:6" x14ac:dyDescent="0.2">
      <c r="A927" t="s">
        <v>34474</v>
      </c>
      <c r="B927" s="1" t="s">
        <v>59906</v>
      </c>
      <c r="C927">
        <v>7.7991337357536175</v>
      </c>
      <c r="D927">
        <v>7.701528815494382</v>
      </c>
      <c r="E927">
        <v>1.5125591975435393E-2</v>
      </c>
      <c r="F927">
        <v>7.7608657273700414</v>
      </c>
    </row>
    <row r="928" spans="1:6" x14ac:dyDescent="0.2">
      <c r="A928" t="s">
        <v>32795</v>
      </c>
      <c r="B928" s="1" t="s">
        <v>59906</v>
      </c>
      <c r="C928">
        <v>6.5379603097029051</v>
      </c>
      <c r="D928">
        <v>6.596850541426968</v>
      </c>
      <c r="E928">
        <v>8.7549862965884129E-3</v>
      </c>
      <c r="F928">
        <v>6.561049431392072</v>
      </c>
    </row>
    <row r="929" spans="1:6" x14ac:dyDescent="0.2">
      <c r="A929" t="s">
        <v>3252</v>
      </c>
      <c r="B929" s="1" t="s">
        <v>59906</v>
      </c>
      <c r="C929">
        <v>6.5849991399420293</v>
      </c>
      <c r="D929">
        <v>6.4840886423707866</v>
      </c>
      <c r="E929">
        <v>1.309528703630534E-3</v>
      </c>
      <c r="F929">
        <v>6.5454351122599101</v>
      </c>
    </row>
    <row r="930" spans="1:6" x14ac:dyDescent="0.2">
      <c r="A930" t="s">
        <v>26636</v>
      </c>
      <c r="B930" s="1" t="s">
        <v>54478</v>
      </c>
      <c r="C930">
        <v>9.2145933283913006</v>
      </c>
      <c r="D930">
        <v>9.2597276647191009</v>
      </c>
      <c r="E930">
        <v>0.33414771302008417</v>
      </c>
      <c r="F930">
        <v>9.2322891695066094</v>
      </c>
    </row>
    <row r="931" spans="1:6" x14ac:dyDescent="0.2">
      <c r="A931" t="s">
        <v>1655</v>
      </c>
      <c r="B931" s="1" t="s">
        <v>54478</v>
      </c>
      <c r="C931">
        <v>8.2366104363840549</v>
      </c>
      <c r="D931">
        <v>8.3852041951348344</v>
      </c>
      <c r="E931">
        <v>8.3611900186623261E-2</v>
      </c>
      <c r="F931">
        <v>8.2948696633832579</v>
      </c>
    </row>
    <row r="932" spans="1:6" x14ac:dyDescent="0.2">
      <c r="A932" t="s">
        <v>6114</v>
      </c>
      <c r="B932" s="1" t="s">
        <v>54478</v>
      </c>
      <c r="C932">
        <v>6.520064807014494</v>
      </c>
      <c r="D932">
        <v>6.5650210798876376</v>
      </c>
      <c r="E932">
        <v>0.27068532815164781</v>
      </c>
      <c r="F932">
        <v>6.5376908347048435</v>
      </c>
    </row>
    <row r="933" spans="1:6" x14ac:dyDescent="0.2">
      <c r="A933" t="s">
        <v>30793</v>
      </c>
      <c r="B933" s="1" t="s">
        <v>59125</v>
      </c>
      <c r="C933">
        <v>9.9378448383550726</v>
      </c>
      <c r="D933">
        <v>10.149513562617978</v>
      </c>
      <c r="E933">
        <v>2.5949277220868221E-3</v>
      </c>
      <c r="F933">
        <v>10.020833897647579</v>
      </c>
    </row>
    <row r="934" spans="1:6" x14ac:dyDescent="0.2">
      <c r="A934" t="s">
        <v>21645</v>
      </c>
      <c r="B934" s="1" t="s">
        <v>51977</v>
      </c>
      <c r="C934">
        <v>9.8301375457536206</v>
      </c>
      <c r="D934">
        <v>10.079840410539326</v>
      </c>
      <c r="E934">
        <v>7.6427698123044266E-3</v>
      </c>
      <c r="F934">
        <v>9.9280386689515421</v>
      </c>
    </row>
    <row r="935" spans="1:6" x14ac:dyDescent="0.2">
      <c r="A935" t="s">
        <v>31852</v>
      </c>
      <c r="B935" s="1" t="s">
        <v>59583</v>
      </c>
      <c r="C935">
        <v>6.6384951556376848</v>
      </c>
      <c r="D935">
        <v>6.6562790319550551</v>
      </c>
      <c r="E935">
        <v>0.39531047648481477</v>
      </c>
      <c r="F935">
        <v>6.6454676886431727</v>
      </c>
    </row>
    <row r="936" spans="1:6" x14ac:dyDescent="0.2">
      <c r="A936" t="s">
        <v>9134</v>
      </c>
      <c r="B936" s="1" t="s">
        <v>59583</v>
      </c>
      <c r="C936">
        <v>6.3157707223115933</v>
      </c>
      <c r="D936">
        <v>6.3678855887865158</v>
      </c>
      <c r="E936">
        <v>2.3979266486799964E-2</v>
      </c>
      <c r="F936">
        <v>6.3362034232643172</v>
      </c>
    </row>
    <row r="937" spans="1:6" x14ac:dyDescent="0.2">
      <c r="A937" t="s">
        <v>35046</v>
      </c>
      <c r="B937" s="1" t="s">
        <v>48186</v>
      </c>
      <c r="C937">
        <v>11.105279297557967</v>
      </c>
      <c r="D937">
        <v>10.749261100191006</v>
      </c>
      <c r="E937">
        <v>1.8293245924259475E-7</v>
      </c>
      <c r="F937">
        <v>10.965695070396475</v>
      </c>
    </row>
    <row r="938" spans="1:6" x14ac:dyDescent="0.2">
      <c r="A938" t="s">
        <v>14876</v>
      </c>
      <c r="B938" s="1" t="s">
        <v>48186</v>
      </c>
      <c r="C938">
        <v>11.108847211079709</v>
      </c>
      <c r="D938">
        <v>10.692430329719102</v>
      </c>
      <c r="E938">
        <v>1.9402743144527934E-8</v>
      </c>
      <c r="F938">
        <v>10.945582442616738</v>
      </c>
    </row>
    <row r="939" spans="1:6" x14ac:dyDescent="0.2">
      <c r="A939" t="s">
        <v>22324</v>
      </c>
      <c r="B939" s="1" t="s">
        <v>48186</v>
      </c>
      <c r="C939">
        <v>6.9050145818405806</v>
      </c>
      <c r="D939">
        <v>6.8876323961348325</v>
      </c>
      <c r="E939">
        <v>0.51879542312458105</v>
      </c>
      <c r="F939">
        <v>6.8981995398678437</v>
      </c>
    </row>
    <row r="940" spans="1:6" x14ac:dyDescent="0.2">
      <c r="A940" t="s">
        <v>10361</v>
      </c>
      <c r="B940" s="1" t="s">
        <v>45615</v>
      </c>
      <c r="C940">
        <v>9.8065322894275404</v>
      </c>
      <c r="D940">
        <v>9.7403857321123617</v>
      </c>
      <c r="E940">
        <v>0.4242640100167745</v>
      </c>
      <c r="F940">
        <v>9.7805981766475742</v>
      </c>
    </row>
    <row r="941" spans="1:6" x14ac:dyDescent="0.2">
      <c r="A941" t="s">
        <v>4636</v>
      </c>
      <c r="B941" s="1" t="s">
        <v>57210</v>
      </c>
      <c r="C941">
        <v>6.3314311998115942</v>
      </c>
      <c r="D941">
        <v>6.3553861019325844</v>
      </c>
      <c r="E941">
        <v>0.21824298806003667</v>
      </c>
      <c r="F941">
        <v>6.3408232098942712</v>
      </c>
    </row>
    <row r="942" spans="1:6" x14ac:dyDescent="0.2">
      <c r="A942" t="s">
        <v>32954</v>
      </c>
      <c r="B942" s="1" t="s">
        <v>51374</v>
      </c>
      <c r="C942">
        <v>6.4726047495869592</v>
      </c>
      <c r="D942">
        <v>6.4830514728426945</v>
      </c>
      <c r="E942">
        <v>0.62032458379602795</v>
      </c>
      <c r="F942">
        <v>6.4767006014361241</v>
      </c>
    </row>
    <row r="943" spans="1:6" x14ac:dyDescent="0.2">
      <c r="A943" t="s">
        <v>20569</v>
      </c>
      <c r="B943" s="1" t="s">
        <v>51374</v>
      </c>
      <c r="C943">
        <v>6.401514394347827</v>
      </c>
      <c r="D943">
        <v>6.4305429829213505</v>
      </c>
      <c r="E943">
        <v>0.24261400368858904</v>
      </c>
      <c r="F943">
        <v>6.4128956471365592</v>
      </c>
    </row>
    <row r="944" spans="1:6" x14ac:dyDescent="0.2">
      <c r="A944" t="s">
        <v>11425</v>
      </c>
      <c r="B944" s="1" t="s">
        <v>56479</v>
      </c>
      <c r="C944">
        <v>6.4726692187391306</v>
      </c>
      <c r="D944">
        <v>6.4773223338764012</v>
      </c>
      <c r="E944">
        <v>0.81695606888211525</v>
      </c>
      <c r="F944">
        <v>6.4744935678458164</v>
      </c>
    </row>
    <row r="945" spans="1:6" x14ac:dyDescent="0.2">
      <c r="A945" t="s">
        <v>38660</v>
      </c>
      <c r="B945" s="1" t="s">
        <v>56479</v>
      </c>
      <c r="C945">
        <v>6.3588049529347845</v>
      </c>
      <c r="D945">
        <v>6.3534041476404477</v>
      </c>
      <c r="E945">
        <v>0.80038729717354662</v>
      </c>
      <c r="F945">
        <v>6.3566874565858988</v>
      </c>
    </row>
    <row r="946" spans="1:6" x14ac:dyDescent="0.2">
      <c r="A946" t="s">
        <v>2606</v>
      </c>
      <c r="B946" s="1" t="s">
        <v>56479</v>
      </c>
      <c r="C946">
        <v>6.0340669188260856</v>
      </c>
      <c r="D946">
        <v>6.0209011034044968</v>
      </c>
      <c r="E946">
        <v>0.52256297479879654</v>
      </c>
      <c r="F946">
        <v>6.0289049911938326</v>
      </c>
    </row>
    <row r="947" spans="1:6" x14ac:dyDescent="0.2">
      <c r="A947" t="s">
        <v>35986</v>
      </c>
      <c r="B947" s="1" t="s">
        <v>48367</v>
      </c>
      <c r="C947">
        <v>6.8106502713260868</v>
      </c>
      <c r="D947">
        <v>6.7796765725168555</v>
      </c>
      <c r="E947">
        <v>0.60177336185178731</v>
      </c>
      <c r="F947">
        <v>6.7985063982246707</v>
      </c>
    </row>
    <row r="948" spans="1:6" x14ac:dyDescent="0.2">
      <c r="A948" t="s">
        <v>13422</v>
      </c>
      <c r="B948" s="1" t="s">
        <v>48367</v>
      </c>
      <c r="C948">
        <v>6.683769235608696</v>
      </c>
      <c r="D948">
        <v>6.7208067342809015</v>
      </c>
      <c r="E948">
        <v>8.50595520690587E-2</v>
      </c>
      <c r="F948">
        <v>6.6982905456607966</v>
      </c>
    </row>
    <row r="949" spans="1:6" x14ac:dyDescent="0.2">
      <c r="A949" t="s">
        <v>3857</v>
      </c>
      <c r="B949" s="1" t="s">
        <v>48367</v>
      </c>
      <c r="C949">
        <v>6.5853645926521791</v>
      </c>
      <c r="D949">
        <v>6.6157139632809017</v>
      </c>
      <c r="E949">
        <v>0.1133754807320987</v>
      </c>
      <c r="F949">
        <v>6.5972636851013275</v>
      </c>
    </row>
    <row r="950" spans="1:6" x14ac:dyDescent="0.2">
      <c r="A950" t="s">
        <v>22106</v>
      </c>
      <c r="B950" s="1" t="s">
        <v>48367</v>
      </c>
      <c r="C950">
        <v>6.4396138890434766</v>
      </c>
      <c r="D950">
        <v>6.4646031770786552</v>
      </c>
      <c r="E950">
        <v>0.24448519361133514</v>
      </c>
      <c r="F950">
        <v>6.4494114513127725</v>
      </c>
    </row>
    <row r="951" spans="1:6" x14ac:dyDescent="0.2">
      <c r="A951" t="s">
        <v>15224</v>
      </c>
      <c r="B951" s="1" t="s">
        <v>48367</v>
      </c>
      <c r="C951">
        <v>6.3206578427463764</v>
      </c>
      <c r="D951">
        <v>6.2968657137865183</v>
      </c>
      <c r="E951">
        <v>0.3164917346713681</v>
      </c>
      <c r="F951">
        <v>6.3113296512158614</v>
      </c>
    </row>
    <row r="952" spans="1:6" x14ac:dyDescent="0.2">
      <c r="A952" t="s">
        <v>12381</v>
      </c>
      <c r="B952" s="1" t="s">
        <v>46773</v>
      </c>
      <c r="C952">
        <v>11.083810379565213</v>
      </c>
      <c r="D952">
        <v>10.028301817988766</v>
      </c>
      <c r="E952">
        <v>2.9732654996025749E-6</v>
      </c>
      <c r="F952">
        <v>10.669976626348019</v>
      </c>
    </row>
    <row r="953" spans="1:6" x14ac:dyDescent="0.2">
      <c r="A953" t="s">
        <v>7724</v>
      </c>
      <c r="B953" s="1" t="s">
        <v>46773</v>
      </c>
      <c r="C953">
        <v>8.6933449116594215</v>
      </c>
      <c r="D953">
        <v>8.1782465132247193</v>
      </c>
      <c r="E953">
        <v>2.4133464498492756E-4</v>
      </c>
      <c r="F953">
        <v>8.4913900329779732</v>
      </c>
    </row>
    <row r="954" spans="1:6" x14ac:dyDescent="0.2">
      <c r="A954" t="s">
        <v>3909</v>
      </c>
      <c r="B954" s="1" t="s">
        <v>56928</v>
      </c>
      <c r="C954">
        <v>6.3671866569420308</v>
      </c>
      <c r="D954">
        <v>6.3530893418314598</v>
      </c>
      <c r="E954">
        <v>0.52581684311813792</v>
      </c>
      <c r="F954">
        <v>6.3616595157753322</v>
      </c>
    </row>
    <row r="955" spans="1:6" x14ac:dyDescent="0.2">
      <c r="A955" t="s">
        <v>7386</v>
      </c>
      <c r="B955" s="1" t="s">
        <v>61667</v>
      </c>
      <c r="C955">
        <v>6.6121061525797113</v>
      </c>
      <c r="D955">
        <v>6.6022054547528111</v>
      </c>
      <c r="E955">
        <v>0.59604031440979743</v>
      </c>
      <c r="F955">
        <v>6.6082243811850212</v>
      </c>
    </row>
    <row r="956" spans="1:6" x14ac:dyDescent="0.2">
      <c r="A956" t="s">
        <v>43333</v>
      </c>
      <c r="B956" s="1" t="s">
        <v>61667</v>
      </c>
      <c r="C956">
        <v>6.4847177452318823</v>
      </c>
      <c r="D956">
        <v>6.5174736354719078</v>
      </c>
      <c r="E956">
        <v>8.4226684270311561E-2</v>
      </c>
      <c r="F956">
        <v>6.4975603629911856</v>
      </c>
    </row>
    <row r="957" spans="1:6" x14ac:dyDescent="0.2">
      <c r="A957" t="s">
        <v>30952</v>
      </c>
      <c r="B957" s="1" t="s">
        <v>44649</v>
      </c>
      <c r="C957">
        <v>13.905303909710153</v>
      </c>
      <c r="D957">
        <v>14.030879962022475</v>
      </c>
      <c r="E957">
        <v>1.929315127501148E-2</v>
      </c>
      <c r="F957">
        <v>13.954538573392076</v>
      </c>
    </row>
    <row r="958" spans="1:6" x14ac:dyDescent="0.2">
      <c r="A958" t="s">
        <v>8679</v>
      </c>
      <c r="B958" s="1" t="s">
        <v>44649</v>
      </c>
      <c r="C958">
        <v>6.6569205621449283</v>
      </c>
      <c r="D958">
        <v>6.6634977522921321</v>
      </c>
      <c r="E958">
        <v>0.69665302658488693</v>
      </c>
      <c r="F958">
        <v>6.6594992842731306</v>
      </c>
    </row>
    <row r="959" spans="1:6" x14ac:dyDescent="0.2">
      <c r="A959" t="s">
        <v>9128</v>
      </c>
      <c r="B959" s="1" t="s">
        <v>44921</v>
      </c>
      <c r="C959">
        <v>6.6214895920072498</v>
      </c>
      <c r="D959">
        <v>6.6234994173370811</v>
      </c>
      <c r="E959">
        <v>0.9252487357965159</v>
      </c>
      <c r="F959">
        <v>6.6222775851982414</v>
      </c>
    </row>
    <row r="960" spans="1:6" x14ac:dyDescent="0.2">
      <c r="A960" t="s">
        <v>5634</v>
      </c>
      <c r="B960" s="1" t="s">
        <v>57556</v>
      </c>
      <c r="C960">
        <v>10.787150812340579</v>
      </c>
      <c r="D960">
        <v>10.51501734737079</v>
      </c>
      <c r="E960">
        <v>8.2197959392146618E-5</v>
      </c>
      <c r="F960">
        <v>10.680455312859026</v>
      </c>
    </row>
    <row r="961" spans="1:6" x14ac:dyDescent="0.2">
      <c r="A961" t="s">
        <v>30733</v>
      </c>
      <c r="B961" s="1" t="s">
        <v>47294</v>
      </c>
      <c r="C961">
        <v>8.8576194932101426</v>
      </c>
      <c r="D961">
        <v>8.7322067908426941</v>
      </c>
      <c r="E961">
        <v>2.3281181545032292E-2</v>
      </c>
      <c r="F961">
        <v>8.8084488742202662</v>
      </c>
    </row>
    <row r="962" spans="1:6" x14ac:dyDescent="0.2">
      <c r="A962" t="s">
        <v>13304</v>
      </c>
      <c r="B962" s="1" t="s">
        <v>47294</v>
      </c>
      <c r="C962">
        <v>6.3774771571449262</v>
      </c>
      <c r="D962">
        <v>6.3727231653258434</v>
      </c>
      <c r="E962">
        <v>0.81897411145510024</v>
      </c>
      <c r="F962">
        <v>6.375613257268725</v>
      </c>
    </row>
    <row r="963" spans="1:6" x14ac:dyDescent="0.2">
      <c r="A963" t="s">
        <v>10543</v>
      </c>
      <c r="B963" s="1" t="s">
        <v>45709</v>
      </c>
      <c r="C963">
        <v>6.6717574488550708</v>
      </c>
      <c r="D963">
        <v>6.5952969311573026</v>
      </c>
      <c r="E963">
        <v>2.6932670478673344E-4</v>
      </c>
      <c r="F963">
        <v>6.6417795366299561</v>
      </c>
    </row>
    <row r="964" spans="1:6" x14ac:dyDescent="0.2">
      <c r="A964" t="s">
        <v>39649</v>
      </c>
      <c r="B964" s="1" t="s">
        <v>45709</v>
      </c>
      <c r="C964">
        <v>6.4044656619057978</v>
      </c>
      <c r="D964">
        <v>6.4001263981011229</v>
      </c>
      <c r="E964">
        <v>0.78874612500979391</v>
      </c>
      <c r="F964">
        <v>6.4027643646431729</v>
      </c>
    </row>
    <row r="965" spans="1:6" x14ac:dyDescent="0.2">
      <c r="A965" t="s">
        <v>35941</v>
      </c>
      <c r="B965" s="1" t="s">
        <v>50039</v>
      </c>
      <c r="C965">
        <v>10.756572214717384</v>
      </c>
      <c r="D965">
        <v>10.644309077865165</v>
      </c>
      <c r="E965">
        <v>1.8580142048387309E-2</v>
      </c>
      <c r="F965">
        <v>10.712557152251099</v>
      </c>
    </row>
    <row r="966" spans="1:6" x14ac:dyDescent="0.2">
      <c r="A966" t="s">
        <v>35277</v>
      </c>
      <c r="B966" s="1" t="s">
        <v>50039</v>
      </c>
      <c r="C966">
        <v>10.625553982710146</v>
      </c>
      <c r="D966">
        <v>10.506820417483146</v>
      </c>
      <c r="E966">
        <v>1.775556608317156E-2</v>
      </c>
      <c r="F966">
        <v>10.579002056255508</v>
      </c>
    </row>
    <row r="967" spans="1:6" x14ac:dyDescent="0.2">
      <c r="A967" t="s">
        <v>18168</v>
      </c>
      <c r="B967" s="1" t="s">
        <v>50039</v>
      </c>
      <c r="C967">
        <v>6.5747711272608687</v>
      </c>
      <c r="D967">
        <v>6.5197645090224716</v>
      </c>
      <c r="E967">
        <v>2.5692491731924727E-2</v>
      </c>
      <c r="F967">
        <v>6.5532046557929515</v>
      </c>
    </row>
    <row r="968" spans="1:6" x14ac:dyDescent="0.2">
      <c r="A968" t="s">
        <v>14682</v>
      </c>
      <c r="B968" s="1" t="s">
        <v>48084</v>
      </c>
      <c r="C968">
        <v>6.9996175556811604</v>
      </c>
      <c r="D968">
        <v>7.016191115348315</v>
      </c>
      <c r="E968">
        <v>0.54999745411340406</v>
      </c>
      <c r="F968">
        <v>7.0061155592510964</v>
      </c>
    </row>
    <row r="969" spans="1:6" x14ac:dyDescent="0.2">
      <c r="A969" t="s">
        <v>17376</v>
      </c>
      <c r="B969" s="1" t="s">
        <v>49607</v>
      </c>
      <c r="C969">
        <v>6.5839896897318813</v>
      </c>
      <c r="D969">
        <v>6.5674309231460715</v>
      </c>
      <c r="E969">
        <v>0.44854923675938574</v>
      </c>
      <c r="F969">
        <v>6.5774974860925068</v>
      </c>
    </row>
    <row r="970" spans="1:6" x14ac:dyDescent="0.2">
      <c r="A970" t="s">
        <v>33757</v>
      </c>
      <c r="B970" s="1" t="s">
        <v>48685</v>
      </c>
      <c r="C970">
        <v>6.6840845507173912</v>
      </c>
      <c r="D970">
        <v>6.7386970332584282</v>
      </c>
      <c r="E970">
        <v>1.4408014917034388E-2</v>
      </c>
      <c r="F970">
        <v>6.7054964932114549</v>
      </c>
    </row>
    <row r="971" spans="1:6" x14ac:dyDescent="0.2">
      <c r="A971" t="s">
        <v>33756</v>
      </c>
      <c r="B971" s="1" t="s">
        <v>48685</v>
      </c>
      <c r="C971">
        <v>6.6347452653333328</v>
      </c>
      <c r="D971">
        <v>6.7495711062134838</v>
      </c>
      <c r="E971">
        <v>4.1412891604133381E-4</v>
      </c>
      <c r="F971">
        <v>6.6797650884096882</v>
      </c>
    </row>
    <row r="972" spans="1:6" x14ac:dyDescent="0.2">
      <c r="A972" t="s">
        <v>19498</v>
      </c>
      <c r="B972" s="1" t="s">
        <v>48685</v>
      </c>
      <c r="C972">
        <v>6.6460636603695624</v>
      </c>
      <c r="D972">
        <v>6.6548815875280898</v>
      </c>
      <c r="E972">
        <v>0.64587810392441147</v>
      </c>
      <c r="F972">
        <v>6.6495209093436127</v>
      </c>
    </row>
    <row r="973" spans="1:6" x14ac:dyDescent="0.2">
      <c r="A973" t="s">
        <v>15762</v>
      </c>
      <c r="B973" s="1" t="s">
        <v>48685</v>
      </c>
      <c r="C973">
        <v>6.5297741934565234</v>
      </c>
      <c r="D973">
        <v>6.5590520305393252</v>
      </c>
      <c r="E973">
        <v>0.11659503842283188</v>
      </c>
      <c r="F973">
        <v>6.5412531692290754</v>
      </c>
    </row>
    <row r="974" spans="1:6" x14ac:dyDescent="0.2">
      <c r="A974" t="s">
        <v>34967</v>
      </c>
      <c r="B974" s="1" t="s">
        <v>56734</v>
      </c>
      <c r="C974">
        <v>8.0141917391956508</v>
      </c>
      <c r="D974">
        <v>8.1622179168089879</v>
      </c>
      <c r="E974">
        <v>1.091522064918124E-2</v>
      </c>
      <c r="F974">
        <v>8.0722284343832591</v>
      </c>
    </row>
    <row r="975" spans="1:6" x14ac:dyDescent="0.2">
      <c r="A975" t="s">
        <v>3317</v>
      </c>
      <c r="B975" s="1" t="s">
        <v>56734</v>
      </c>
      <c r="C975">
        <v>6.9195920862318818</v>
      </c>
      <c r="D975">
        <v>6.959058629876405</v>
      </c>
      <c r="E975">
        <v>0.26090656054515371</v>
      </c>
      <c r="F975">
        <v>6.9350657531233475</v>
      </c>
    </row>
    <row r="976" spans="1:6" x14ac:dyDescent="0.2">
      <c r="A976" t="s">
        <v>18013</v>
      </c>
      <c r="B976" s="1" t="s">
        <v>49959</v>
      </c>
      <c r="C976">
        <v>9.530343795188406</v>
      </c>
      <c r="D976">
        <v>9.7417600168202263</v>
      </c>
      <c r="E976">
        <v>3.5732208750398918E-2</v>
      </c>
      <c r="F976">
        <v>9.6132338556519823</v>
      </c>
    </row>
    <row r="977" spans="1:6" x14ac:dyDescent="0.2">
      <c r="A977" t="s">
        <v>35759</v>
      </c>
      <c r="B977" s="1" t="s">
        <v>49959</v>
      </c>
      <c r="C977">
        <v>6.6071939435072453</v>
      </c>
      <c r="D977">
        <v>6.6164798487191003</v>
      </c>
      <c r="E977">
        <v>0.78851142797449258</v>
      </c>
      <c r="F977">
        <v>6.6108346728634348</v>
      </c>
    </row>
    <row r="978" spans="1:6" x14ac:dyDescent="0.2">
      <c r="A978" t="s">
        <v>6213</v>
      </c>
      <c r="B978" s="1" t="s">
        <v>49959</v>
      </c>
      <c r="C978">
        <v>6.4850954626086965</v>
      </c>
      <c r="D978">
        <v>6.4975994568988797</v>
      </c>
      <c r="E978">
        <v>0.58284205931549327</v>
      </c>
      <c r="F978">
        <v>6.4899979097092588</v>
      </c>
    </row>
    <row r="979" spans="1:6" x14ac:dyDescent="0.2">
      <c r="A979" t="s">
        <v>35194</v>
      </c>
      <c r="B979" s="1" t="s">
        <v>45452</v>
      </c>
      <c r="C979">
        <v>6.9090340824637666</v>
      </c>
      <c r="D979">
        <v>6.8567307453820208</v>
      </c>
      <c r="E979">
        <v>0.13610507792701851</v>
      </c>
      <c r="F979">
        <v>6.8885274877488971</v>
      </c>
    </row>
    <row r="980" spans="1:6" x14ac:dyDescent="0.2">
      <c r="A980" t="s">
        <v>10060</v>
      </c>
      <c r="B980" s="1" t="s">
        <v>45452</v>
      </c>
      <c r="C980">
        <v>6.6630722435652165</v>
      </c>
      <c r="D980">
        <v>6.5350211971235961</v>
      </c>
      <c r="E980">
        <v>1.8748190872945295E-3</v>
      </c>
      <c r="F980">
        <v>6.6128672077356798</v>
      </c>
    </row>
    <row r="981" spans="1:6" x14ac:dyDescent="0.2">
      <c r="A981" t="s">
        <v>14931</v>
      </c>
      <c r="B981" s="1" t="s">
        <v>45452</v>
      </c>
      <c r="C981">
        <v>6.4195325721739129</v>
      </c>
      <c r="D981">
        <v>6.4066533111685384</v>
      </c>
      <c r="E981">
        <v>0.57316215011627536</v>
      </c>
      <c r="F981">
        <v>6.4144829940704815</v>
      </c>
    </row>
    <row r="982" spans="1:6" x14ac:dyDescent="0.2">
      <c r="A982" t="s">
        <v>34688</v>
      </c>
      <c r="B982" s="1" t="s">
        <v>46286</v>
      </c>
      <c r="C982">
        <v>7.564743978195648</v>
      </c>
      <c r="D982">
        <v>9.3275694560112345</v>
      </c>
      <c r="E982">
        <v>2.6123462385166418E-8</v>
      </c>
      <c r="F982">
        <v>8.2558958175154142</v>
      </c>
    </row>
    <row r="983" spans="1:6" x14ac:dyDescent="0.2">
      <c r="A983" t="s">
        <v>11538</v>
      </c>
      <c r="B983" s="1" t="s">
        <v>46286</v>
      </c>
      <c r="C983">
        <v>6.4365551419202909</v>
      </c>
      <c r="D983">
        <v>7.1801971790224695</v>
      </c>
      <c r="E983">
        <v>1.2257759169555748E-5</v>
      </c>
      <c r="F983">
        <v>6.728115235762119</v>
      </c>
    </row>
    <row r="984" spans="1:6" x14ac:dyDescent="0.2">
      <c r="A984" t="s">
        <v>32851</v>
      </c>
      <c r="B984" s="1" t="s">
        <v>46286</v>
      </c>
      <c r="C984">
        <v>6.4404296972391304</v>
      </c>
      <c r="D984">
        <v>6.8063575084719119</v>
      </c>
      <c r="E984">
        <v>2.3310673225015634E-5</v>
      </c>
      <c r="F984">
        <v>6.5838991915110139</v>
      </c>
    </row>
    <row r="985" spans="1:6" x14ac:dyDescent="0.2">
      <c r="A985" t="s">
        <v>23592</v>
      </c>
      <c r="B985" s="1" t="s">
        <v>52966</v>
      </c>
      <c r="C985">
        <v>7.3401914752318831</v>
      </c>
      <c r="D985">
        <v>7.4526338109775248</v>
      </c>
      <c r="E985">
        <v>1.9612961845650582E-2</v>
      </c>
      <c r="F985">
        <v>7.384276796295155</v>
      </c>
    </row>
    <row r="986" spans="1:6" x14ac:dyDescent="0.2">
      <c r="A986" t="s">
        <v>6773</v>
      </c>
      <c r="B986" s="1" t="s">
        <v>52966</v>
      </c>
      <c r="C986">
        <v>6.5967322321521733</v>
      </c>
      <c r="D986">
        <v>6.5984996433258418</v>
      </c>
      <c r="E986">
        <v>0.92615244846070677</v>
      </c>
      <c r="F986">
        <v>6.5974251819074876</v>
      </c>
    </row>
    <row r="987" spans="1:6" x14ac:dyDescent="0.2">
      <c r="A987" t="s">
        <v>4355</v>
      </c>
      <c r="B987" s="1" t="s">
        <v>57110</v>
      </c>
      <c r="C987">
        <v>9.0646828776087016</v>
      </c>
      <c r="D987">
        <v>8.8972295473707828</v>
      </c>
      <c r="E987">
        <v>0.1579355209105999</v>
      </c>
      <c r="F987">
        <v>8.9990293692775367</v>
      </c>
    </row>
    <row r="988" spans="1:6" x14ac:dyDescent="0.2">
      <c r="A988" t="s">
        <v>29087</v>
      </c>
      <c r="B988" s="1" t="s">
        <v>58376</v>
      </c>
      <c r="C988">
        <v>8.1912252495072408</v>
      </c>
      <c r="D988">
        <v>8.1842511045842681</v>
      </c>
      <c r="E988">
        <v>0.89937050257073303</v>
      </c>
      <c r="F988">
        <v>8.1884908931277494</v>
      </c>
    </row>
    <row r="989" spans="1:6" x14ac:dyDescent="0.2">
      <c r="A989" t="s">
        <v>33401</v>
      </c>
      <c r="B989" s="1" t="s">
        <v>60018</v>
      </c>
      <c r="C989">
        <v>9.1542651063840612</v>
      </c>
      <c r="D989">
        <v>8.6946612886966292</v>
      </c>
      <c r="E989">
        <v>3.4521508485257961E-7</v>
      </c>
      <c r="F989">
        <v>8.9740680148678411</v>
      </c>
    </row>
    <row r="990" spans="1:6" x14ac:dyDescent="0.2">
      <c r="A990" t="s">
        <v>11733</v>
      </c>
      <c r="B990" s="1" t="s">
        <v>46389</v>
      </c>
      <c r="C990">
        <v>8.6125278291304319</v>
      </c>
      <c r="D990">
        <v>7.932188383123596</v>
      </c>
      <c r="E990">
        <v>1.8993146928259299E-3</v>
      </c>
      <c r="F990">
        <v>8.3457868128546213</v>
      </c>
    </row>
    <row r="991" spans="1:6" x14ac:dyDescent="0.2">
      <c r="A991" t="s">
        <v>29869</v>
      </c>
      <c r="B991" s="1" t="s">
        <v>46389</v>
      </c>
      <c r="C991">
        <v>7.8100756016594177</v>
      </c>
      <c r="D991">
        <v>7.2233802504719105</v>
      </c>
      <c r="E991">
        <v>2.0177346591324021E-3</v>
      </c>
      <c r="F991">
        <v>7.5800496710176199</v>
      </c>
    </row>
    <row r="992" spans="1:6" x14ac:dyDescent="0.2">
      <c r="A992" t="s">
        <v>18150</v>
      </c>
      <c r="B992" s="1" t="s">
        <v>50028</v>
      </c>
      <c r="C992">
        <v>6.8493626095072431</v>
      </c>
      <c r="D992">
        <v>6.9461585089887645</v>
      </c>
      <c r="E992">
        <v>7.5976870180955391E-4</v>
      </c>
      <c r="F992">
        <v>6.8873134247224632</v>
      </c>
    </row>
    <row r="993" spans="1:6" x14ac:dyDescent="0.2">
      <c r="A993" t="s">
        <v>35141</v>
      </c>
      <c r="B993" s="1" t="s">
        <v>50028</v>
      </c>
      <c r="C993">
        <v>6.5683051062029021</v>
      </c>
      <c r="D993">
        <v>6.597064669550563</v>
      </c>
      <c r="E993">
        <v>0.10573730539828236</v>
      </c>
      <c r="F993">
        <v>6.5795808821409736</v>
      </c>
    </row>
    <row r="994" spans="1:6" x14ac:dyDescent="0.2">
      <c r="A994" t="s">
        <v>27389</v>
      </c>
      <c r="B994" s="1" t="s">
        <v>54833</v>
      </c>
      <c r="C994">
        <v>6.5845688098260871</v>
      </c>
      <c r="D994">
        <v>6.5731647730561793</v>
      </c>
      <c r="E994">
        <v>0.57677284918490368</v>
      </c>
      <c r="F994">
        <v>6.5800976236035247</v>
      </c>
    </row>
    <row r="995" spans="1:6" x14ac:dyDescent="0.2">
      <c r="A995" t="s">
        <v>30647</v>
      </c>
      <c r="B995" s="1" t="s">
        <v>54833</v>
      </c>
      <c r="C995">
        <v>5.9756057751231886</v>
      </c>
      <c r="D995">
        <v>5.9956750839550557</v>
      </c>
      <c r="E995">
        <v>0.50184513756470328</v>
      </c>
      <c r="F995">
        <v>5.9834743587621171</v>
      </c>
    </row>
    <row r="996" spans="1:6" x14ac:dyDescent="0.2">
      <c r="A996" t="s">
        <v>30841</v>
      </c>
      <c r="B996" s="1" t="s">
        <v>57434</v>
      </c>
      <c r="C996">
        <v>7.3938671425072506</v>
      </c>
      <c r="D996">
        <v>7.1956461080561782</v>
      </c>
      <c r="E996">
        <v>1.2281150276997779E-4</v>
      </c>
      <c r="F996">
        <v>7.3161505254757708</v>
      </c>
    </row>
    <row r="997" spans="1:6" x14ac:dyDescent="0.2">
      <c r="A997" t="s">
        <v>5293</v>
      </c>
      <c r="B997" s="1" t="s">
        <v>57434</v>
      </c>
      <c r="C997">
        <v>6.7097922702681139</v>
      </c>
      <c r="D997">
        <v>6.6640272359438217</v>
      </c>
      <c r="E997">
        <v>4.1062591058043142E-2</v>
      </c>
      <c r="F997">
        <v>6.6918491510837015</v>
      </c>
    </row>
    <row r="998" spans="1:6" x14ac:dyDescent="0.2">
      <c r="A998" t="s">
        <v>26540</v>
      </c>
      <c r="B998" s="1" t="s">
        <v>54430</v>
      </c>
      <c r="C998">
        <v>6.4678005900942068</v>
      </c>
      <c r="D998">
        <v>6.4740176849213489</v>
      </c>
      <c r="E998">
        <v>0.80308782334483209</v>
      </c>
      <c r="F998">
        <v>6.4702381294757743</v>
      </c>
    </row>
    <row r="999" spans="1:6" x14ac:dyDescent="0.2">
      <c r="A999" t="s">
        <v>16196</v>
      </c>
      <c r="B999" s="1" t="s">
        <v>48936</v>
      </c>
      <c r="C999">
        <v>6.6202949724710152</v>
      </c>
      <c r="D999">
        <v>6.6306576708314608</v>
      </c>
      <c r="E999">
        <v>0.64780496755033345</v>
      </c>
      <c r="F999">
        <v>6.6243578806387662</v>
      </c>
    </row>
    <row r="1000" spans="1:6" x14ac:dyDescent="0.2">
      <c r="A1000" t="s">
        <v>31408</v>
      </c>
      <c r="B1000" s="1" t="s">
        <v>48936</v>
      </c>
      <c r="C1000">
        <v>6.547505410797104</v>
      </c>
      <c r="D1000">
        <v>6.5625417306179763</v>
      </c>
      <c r="E1000">
        <v>0.50926248485862913</v>
      </c>
      <c r="F1000">
        <v>6.5534007079955954</v>
      </c>
    </row>
    <row r="1001" spans="1:6" x14ac:dyDescent="0.2">
      <c r="A1001" t="s">
        <v>25226</v>
      </c>
      <c r="B1001" s="1" t="s">
        <v>53762</v>
      </c>
      <c r="C1001">
        <v>8.6279618219275349</v>
      </c>
      <c r="D1001">
        <v>8.5968196909887649</v>
      </c>
      <c r="E1001">
        <v>0.8534225447729028</v>
      </c>
      <c r="F1001">
        <v>8.6157519115594727</v>
      </c>
    </row>
    <row r="1002" spans="1:6" x14ac:dyDescent="0.2">
      <c r="A1002" t="s">
        <v>10510</v>
      </c>
      <c r="B1002" s="1" t="s">
        <v>45695</v>
      </c>
      <c r="C1002">
        <v>6.6027001768550759</v>
      </c>
      <c r="D1002">
        <v>6.5492557937752824</v>
      </c>
      <c r="E1002">
        <v>2.1624546454754184E-2</v>
      </c>
      <c r="F1002">
        <v>6.5817462116828223</v>
      </c>
    </row>
    <row r="1003" spans="1:6" x14ac:dyDescent="0.2">
      <c r="A1003" t="s">
        <v>25376</v>
      </c>
      <c r="B1003" s="1" t="s">
        <v>53834</v>
      </c>
      <c r="C1003">
        <v>8.6380091487753585</v>
      </c>
      <c r="D1003">
        <v>8.7346195091797743</v>
      </c>
      <c r="E1003">
        <v>0.3420508924145883</v>
      </c>
      <c r="F1003">
        <v>8.6758872195947117</v>
      </c>
    </row>
    <row r="1004" spans="1:6" x14ac:dyDescent="0.2">
      <c r="A1004" t="s">
        <v>35659</v>
      </c>
      <c r="B1004" s="1" t="s">
        <v>53834</v>
      </c>
      <c r="C1004">
        <v>7.878336509072466</v>
      </c>
      <c r="D1004">
        <v>7.9520239490337055</v>
      </c>
      <c r="E1004">
        <v>0.29504552157520569</v>
      </c>
      <c r="F1004">
        <v>7.9072271793656395</v>
      </c>
    </row>
    <row r="1005" spans="1:6" x14ac:dyDescent="0.2">
      <c r="A1005" t="s">
        <v>3654</v>
      </c>
      <c r="B1005" s="1" t="s">
        <v>53834</v>
      </c>
      <c r="C1005">
        <v>6.6177739764637709</v>
      </c>
      <c r="D1005">
        <v>6.5701424145730369</v>
      </c>
      <c r="E1005">
        <v>0.27062386109542713</v>
      </c>
      <c r="F1005">
        <v>6.5990990469118938</v>
      </c>
    </row>
    <row r="1006" spans="1:6" x14ac:dyDescent="0.2">
      <c r="A1006" t="s">
        <v>14988</v>
      </c>
      <c r="B1006" s="1" t="s">
        <v>48180</v>
      </c>
      <c r="C1006">
        <v>8.8485011815072454</v>
      </c>
      <c r="D1006">
        <v>9.0276202082921362</v>
      </c>
      <c r="E1006">
        <v>0.24646867909805953</v>
      </c>
      <c r="F1006">
        <v>8.9187284651365601</v>
      </c>
    </row>
    <row r="1007" spans="1:6" x14ac:dyDescent="0.2">
      <c r="A1007" t="s">
        <v>14863</v>
      </c>
      <c r="B1007" s="1" t="s">
        <v>48180</v>
      </c>
      <c r="C1007">
        <v>6.6784821776449288</v>
      </c>
      <c r="D1007">
        <v>6.7105931053595524</v>
      </c>
      <c r="E1007">
        <v>0.37124751850239901</v>
      </c>
      <c r="F1007">
        <v>6.6910719246343611</v>
      </c>
    </row>
    <row r="1008" spans="1:6" x14ac:dyDescent="0.2">
      <c r="A1008" t="s">
        <v>20177</v>
      </c>
      <c r="B1008" s="1" t="s">
        <v>51149</v>
      </c>
      <c r="C1008">
        <v>6.3232312532681139</v>
      </c>
      <c r="D1008">
        <v>6.3135020943820255</v>
      </c>
      <c r="E1008">
        <v>0.59979902480769498</v>
      </c>
      <c r="F1008">
        <v>6.3194167372290737</v>
      </c>
    </row>
    <row r="1009" spans="1:6" x14ac:dyDescent="0.2">
      <c r="A1009" t="s">
        <v>20518</v>
      </c>
      <c r="B1009" s="1" t="s">
        <v>51149</v>
      </c>
      <c r="C1009">
        <v>6.1896813984782577</v>
      </c>
      <c r="D1009">
        <v>6.1727525103370784</v>
      </c>
      <c r="E1009">
        <v>0.40648463957971515</v>
      </c>
      <c r="F1009">
        <v>6.1830440811013174</v>
      </c>
    </row>
    <row r="1010" spans="1:6" x14ac:dyDescent="0.2">
      <c r="A1010" t="s">
        <v>34599</v>
      </c>
      <c r="B1010" s="1" t="s">
        <v>51149</v>
      </c>
      <c r="C1010">
        <v>6.1757645942608699</v>
      </c>
      <c r="D1010">
        <v>6.1365915984044941</v>
      </c>
      <c r="E1010">
        <v>0.11593417833643448</v>
      </c>
      <c r="F1010">
        <v>6.1604060187929539</v>
      </c>
    </row>
    <row r="1011" spans="1:6" x14ac:dyDescent="0.2">
      <c r="A1011" t="s">
        <v>1192</v>
      </c>
      <c r="B1011" s="1" t="s">
        <v>45058</v>
      </c>
      <c r="C1011">
        <v>7.1994206708333364</v>
      </c>
      <c r="D1011">
        <v>7.2540831962808952</v>
      </c>
      <c r="E1011">
        <v>0.47655894347022854</v>
      </c>
      <c r="F1011">
        <v>7.2208522336740133</v>
      </c>
    </row>
    <row r="1012" spans="1:6" x14ac:dyDescent="0.2">
      <c r="A1012" t="s">
        <v>9342</v>
      </c>
      <c r="B1012" s="1" t="s">
        <v>45058</v>
      </c>
      <c r="C1012">
        <v>7.1023585533188394</v>
      </c>
      <c r="D1012">
        <v>7.1921010592584276</v>
      </c>
      <c r="E1012">
        <v>4.4269536161061489E-2</v>
      </c>
      <c r="F1012">
        <v>7.1375439411101276</v>
      </c>
    </row>
    <row r="1013" spans="1:6" x14ac:dyDescent="0.2">
      <c r="A1013" t="s">
        <v>35822</v>
      </c>
      <c r="B1013" s="1" t="s">
        <v>45058</v>
      </c>
      <c r="C1013">
        <v>6.8642068974347854</v>
      </c>
      <c r="D1013">
        <v>6.9176179685730341</v>
      </c>
      <c r="E1013">
        <v>0.12315616371836922</v>
      </c>
      <c r="F1013">
        <v>6.8851478019779755</v>
      </c>
    </row>
    <row r="1014" spans="1:6" x14ac:dyDescent="0.2">
      <c r="A1014" t="s">
        <v>32503</v>
      </c>
      <c r="B1014" s="1" t="s">
        <v>45058</v>
      </c>
      <c r="C1014">
        <v>6.3204119499130407</v>
      </c>
      <c r="D1014">
        <v>6.3092886073707843</v>
      </c>
      <c r="E1014">
        <v>0.80871811747190792</v>
      </c>
      <c r="F1014">
        <v>6.3160508156123321</v>
      </c>
    </row>
    <row r="1015" spans="1:6" x14ac:dyDescent="0.2">
      <c r="A1015" t="s">
        <v>34830</v>
      </c>
      <c r="B1015" s="1" t="s">
        <v>60216</v>
      </c>
      <c r="C1015">
        <v>8.3810363425869561</v>
      </c>
      <c r="D1015">
        <v>8.0000619794157313</v>
      </c>
      <c r="E1015">
        <v>4.7489743649521861E-4</v>
      </c>
      <c r="F1015">
        <v>8.231667539405283</v>
      </c>
    </row>
    <row r="1016" spans="1:6" x14ac:dyDescent="0.2">
      <c r="A1016" t="s">
        <v>34831</v>
      </c>
      <c r="B1016" s="1" t="s">
        <v>60216</v>
      </c>
      <c r="C1016">
        <v>7.2895120253260863</v>
      </c>
      <c r="D1016">
        <v>7.1363607108876401</v>
      </c>
      <c r="E1016">
        <v>1.149996676347979E-2</v>
      </c>
      <c r="F1016">
        <v>7.229465915259917</v>
      </c>
    </row>
    <row r="1017" spans="1:6" x14ac:dyDescent="0.2">
      <c r="A1017" t="s">
        <v>23944</v>
      </c>
      <c r="B1017" s="1" t="s">
        <v>53143</v>
      </c>
      <c r="C1017">
        <v>8.2082810071449224</v>
      </c>
      <c r="D1017">
        <v>8.1071857037303392</v>
      </c>
      <c r="E1017">
        <v>7.0155987529675917E-2</v>
      </c>
      <c r="F1017">
        <v>8.1686445225462503</v>
      </c>
    </row>
    <row r="1018" spans="1:6" x14ac:dyDescent="0.2">
      <c r="A1018" t="s">
        <v>29884</v>
      </c>
      <c r="B1018" s="1" t="s">
        <v>53143</v>
      </c>
      <c r="C1018">
        <v>6.8733976711086999</v>
      </c>
      <c r="D1018">
        <v>6.7377119767977556</v>
      </c>
      <c r="E1018">
        <v>1.2935717198995207E-3</v>
      </c>
      <c r="F1018">
        <v>6.8201993151894262</v>
      </c>
    </row>
    <row r="1019" spans="1:6" x14ac:dyDescent="0.2">
      <c r="A1019" t="s">
        <v>20479</v>
      </c>
      <c r="B1019" s="1" t="s">
        <v>51321</v>
      </c>
      <c r="C1019">
        <v>7.6839978078985496</v>
      </c>
      <c r="D1019">
        <v>7.3828845303820243</v>
      </c>
      <c r="E1019">
        <v>2.1107797478796641E-3</v>
      </c>
      <c r="F1019">
        <v>7.5659401792687211</v>
      </c>
    </row>
    <row r="1020" spans="1:6" x14ac:dyDescent="0.2">
      <c r="A1020" t="s">
        <v>7684</v>
      </c>
      <c r="B1020" s="1" t="s">
        <v>51321</v>
      </c>
      <c r="C1020">
        <v>7.6566395623260899</v>
      </c>
      <c r="D1020">
        <v>7.2241046448651707</v>
      </c>
      <c r="E1020">
        <v>1.7172360272044697E-4</v>
      </c>
      <c r="F1020">
        <v>7.4870553876387707</v>
      </c>
    </row>
    <row r="1021" spans="1:6" x14ac:dyDescent="0.2">
      <c r="A1021" t="s">
        <v>34634</v>
      </c>
      <c r="B1021" s="1" t="s">
        <v>45363</v>
      </c>
      <c r="C1021">
        <v>6.9749035284130452</v>
      </c>
      <c r="D1021">
        <v>6.955858051112358</v>
      </c>
      <c r="E1021">
        <v>0.46697473892040409</v>
      </c>
      <c r="F1021">
        <v>6.967436358898679</v>
      </c>
    </row>
    <row r="1022" spans="1:6" x14ac:dyDescent="0.2">
      <c r="A1022" t="s">
        <v>9916</v>
      </c>
      <c r="B1022" s="1" t="s">
        <v>45363</v>
      </c>
      <c r="C1022">
        <v>6.6282482175724642</v>
      </c>
      <c r="D1022">
        <v>6.6342509448764027</v>
      </c>
      <c r="E1022">
        <v>0.77915938763284021</v>
      </c>
      <c r="F1022">
        <v>6.6306017097753314</v>
      </c>
    </row>
    <row r="1023" spans="1:6" x14ac:dyDescent="0.2">
      <c r="A1023" t="s">
        <v>6623</v>
      </c>
      <c r="B1023" s="1" t="s">
        <v>45363</v>
      </c>
      <c r="C1023">
        <v>6.5249905047681134</v>
      </c>
      <c r="D1023">
        <v>6.5142196189550541</v>
      </c>
      <c r="E1023">
        <v>0.54843683703481316</v>
      </c>
      <c r="F1023">
        <v>6.5207675583480134</v>
      </c>
    </row>
    <row r="1024" spans="1:6" x14ac:dyDescent="0.2">
      <c r="A1024" t="s">
        <v>20212</v>
      </c>
      <c r="B1024" s="1" t="s">
        <v>51171</v>
      </c>
      <c r="C1024">
        <v>11.433998196521737</v>
      </c>
      <c r="D1024">
        <v>11.4667383894382</v>
      </c>
      <c r="E1024">
        <v>0.51747179429791679</v>
      </c>
      <c r="F1024">
        <v>11.446834659823788</v>
      </c>
    </row>
    <row r="1025" spans="1:6" x14ac:dyDescent="0.2">
      <c r="A1025" t="s">
        <v>17010</v>
      </c>
      <c r="B1025" s="1" t="s">
        <v>48954</v>
      </c>
      <c r="C1025">
        <v>11.845244893333332</v>
      </c>
      <c r="D1025">
        <v>11.78827523157303</v>
      </c>
      <c r="E1025">
        <v>0.33274883496041463</v>
      </c>
      <c r="F1025">
        <v>11.822908770440533</v>
      </c>
    </row>
    <row r="1026" spans="1:6" x14ac:dyDescent="0.2">
      <c r="A1026" t="s">
        <v>16220</v>
      </c>
      <c r="B1026" s="1" t="s">
        <v>48954</v>
      </c>
      <c r="C1026">
        <v>11.529034815550721</v>
      </c>
      <c r="D1026">
        <v>11.612223975719097</v>
      </c>
      <c r="E1026">
        <v>0.48838172269913449</v>
      </c>
      <c r="F1026">
        <v>11.561650829889869</v>
      </c>
    </row>
    <row r="1027" spans="1:6" x14ac:dyDescent="0.2">
      <c r="A1027" t="s">
        <v>32582</v>
      </c>
      <c r="B1027" s="1" t="s">
        <v>48954</v>
      </c>
      <c r="C1027">
        <v>6.5794231122536235</v>
      </c>
      <c r="D1027">
        <v>6.6341429090786512</v>
      </c>
      <c r="E1027">
        <v>8.2312914362590348E-2</v>
      </c>
      <c r="F1027">
        <v>6.6008771295110149</v>
      </c>
    </row>
    <row r="1028" spans="1:6" x14ac:dyDescent="0.2">
      <c r="A1028" t="s">
        <v>6517</v>
      </c>
      <c r="B1028" s="1" t="s">
        <v>48954</v>
      </c>
      <c r="C1028">
        <v>6.5109068982608678</v>
      </c>
      <c r="D1028">
        <v>6.4760185025056183</v>
      </c>
      <c r="E1028">
        <v>0.10155489541195317</v>
      </c>
      <c r="F1028">
        <v>6.4972281880308342</v>
      </c>
    </row>
    <row r="1029" spans="1:6" x14ac:dyDescent="0.2">
      <c r="A1029" t="s">
        <v>18037</v>
      </c>
      <c r="B1029" s="1" t="s">
        <v>49971</v>
      </c>
      <c r="C1029">
        <v>7.1312659560507274</v>
      </c>
      <c r="D1029">
        <v>7.0094398714943855</v>
      </c>
      <c r="E1029">
        <v>1.9028154066538981E-2</v>
      </c>
      <c r="F1029">
        <v>7.0835015440440507</v>
      </c>
    </row>
    <row r="1030" spans="1:6" x14ac:dyDescent="0.2">
      <c r="A1030" t="s">
        <v>19326</v>
      </c>
      <c r="B1030" s="1" t="s">
        <v>50676</v>
      </c>
      <c r="C1030">
        <v>8.4018947017753636</v>
      </c>
      <c r="D1030">
        <v>8.6088906046516822</v>
      </c>
      <c r="E1030">
        <v>7.6446338094776661E-2</v>
      </c>
      <c r="F1030">
        <v>8.4830516857224634</v>
      </c>
    </row>
    <row r="1031" spans="1:6" x14ac:dyDescent="0.2">
      <c r="A1031" t="s">
        <v>13236</v>
      </c>
      <c r="B1031" s="1" t="s">
        <v>45161</v>
      </c>
      <c r="C1031">
        <v>7.0969813178260885</v>
      </c>
      <c r="D1031">
        <v>6.9908555896404465</v>
      </c>
      <c r="E1031">
        <v>1.4115073835811832E-2</v>
      </c>
      <c r="F1031">
        <v>7.0553725521497874</v>
      </c>
    </row>
    <row r="1032" spans="1:6" x14ac:dyDescent="0.2">
      <c r="A1032" t="s">
        <v>39665</v>
      </c>
      <c r="B1032" s="1" t="s">
        <v>61094</v>
      </c>
      <c r="C1032">
        <v>6.8641852037608695</v>
      </c>
      <c r="D1032">
        <v>6.7893358773370771</v>
      </c>
      <c r="E1032">
        <v>4.0719462495052957E-3</v>
      </c>
      <c r="F1032">
        <v>6.8348389920792956</v>
      </c>
    </row>
    <row r="1033" spans="1:6" x14ac:dyDescent="0.2">
      <c r="A1033" t="s">
        <v>15245</v>
      </c>
      <c r="B1033" s="1" t="s">
        <v>61094</v>
      </c>
      <c r="C1033">
        <v>6.7507388370362307</v>
      </c>
      <c r="D1033">
        <v>6.6189244981011228</v>
      </c>
      <c r="E1033">
        <v>5.0616547475238231E-5</v>
      </c>
      <c r="F1033">
        <v>6.6990583252951579</v>
      </c>
    </row>
    <row r="1034" spans="1:6" x14ac:dyDescent="0.2">
      <c r="A1034" t="s">
        <v>40962</v>
      </c>
      <c r="B1034" s="1" t="s">
        <v>56759</v>
      </c>
      <c r="C1034">
        <v>7.8671845299492746</v>
      </c>
      <c r="D1034">
        <v>7.5733231517191015</v>
      </c>
      <c r="E1034">
        <v>3.5249507026401937E-6</v>
      </c>
      <c r="F1034">
        <v>7.7519701569867818</v>
      </c>
    </row>
    <row r="1035" spans="1:6" x14ac:dyDescent="0.2">
      <c r="A1035" t="s">
        <v>3392</v>
      </c>
      <c r="B1035" s="1" t="s">
        <v>56759</v>
      </c>
      <c r="C1035">
        <v>6.9899115946449282</v>
      </c>
      <c r="D1035">
        <v>6.9333139219662918</v>
      </c>
      <c r="E1035">
        <v>7.2230602969179727E-2</v>
      </c>
      <c r="F1035">
        <v>6.9677213176916357</v>
      </c>
    </row>
    <row r="1036" spans="1:6" x14ac:dyDescent="0.2">
      <c r="A1036" t="s">
        <v>2229</v>
      </c>
      <c r="B1036" s="1" t="s">
        <v>56354</v>
      </c>
      <c r="C1036">
        <v>7.4520454686449273</v>
      </c>
      <c r="D1036">
        <v>7.4337021685842668</v>
      </c>
      <c r="E1036">
        <v>0.63394132867597319</v>
      </c>
      <c r="F1036">
        <v>7.4448536021013219</v>
      </c>
    </row>
    <row r="1037" spans="1:6" x14ac:dyDescent="0.2">
      <c r="A1037" t="s">
        <v>17467</v>
      </c>
      <c r="B1037" s="1" t="s">
        <v>49657</v>
      </c>
      <c r="C1037">
        <v>7.0737634678550707</v>
      </c>
      <c r="D1037">
        <v>7.0324191132247158</v>
      </c>
      <c r="E1037">
        <v>5.0005953605923741E-2</v>
      </c>
      <c r="F1037">
        <v>7.0575535667004381</v>
      </c>
    </row>
    <row r="1038" spans="1:6" x14ac:dyDescent="0.2">
      <c r="A1038" t="s">
        <v>20166</v>
      </c>
      <c r="B1038" s="1" t="s">
        <v>47842</v>
      </c>
      <c r="C1038">
        <v>9.111848812362318</v>
      </c>
      <c r="D1038">
        <v>9.3072732596853918</v>
      </c>
      <c r="E1038">
        <v>3.5896174457475819E-3</v>
      </c>
      <c r="F1038">
        <v>9.1884689701233455</v>
      </c>
    </row>
    <row r="1039" spans="1:6" x14ac:dyDescent="0.2">
      <c r="A1039" t="s">
        <v>14270</v>
      </c>
      <c r="B1039" s="1" t="s">
        <v>47842</v>
      </c>
      <c r="C1039">
        <v>8.3995779693333326</v>
      </c>
      <c r="D1039">
        <v>8.1256537935505637</v>
      </c>
      <c r="E1039">
        <v>4.5741488274547342E-5</v>
      </c>
      <c r="F1039">
        <v>8.2921803849955911</v>
      </c>
    </row>
    <row r="1040" spans="1:6" x14ac:dyDescent="0.2">
      <c r="A1040" t="s">
        <v>30770</v>
      </c>
      <c r="B1040" s="1" t="s">
        <v>47842</v>
      </c>
      <c r="C1040">
        <v>6.7404235094637697</v>
      </c>
      <c r="D1040">
        <v>6.7274836395168522</v>
      </c>
      <c r="E1040">
        <v>0.58017715173234929</v>
      </c>
      <c r="F1040">
        <v>6.7353501683832606</v>
      </c>
    </row>
    <row r="1041" spans="1:6" x14ac:dyDescent="0.2">
      <c r="A1041" t="s">
        <v>17421</v>
      </c>
      <c r="B1041" s="1" t="s">
        <v>49632</v>
      </c>
      <c r="C1041">
        <v>7.1951793240434796</v>
      </c>
      <c r="D1041">
        <v>7.3191440514044936</v>
      </c>
      <c r="E1041">
        <v>3.3840902618620119E-3</v>
      </c>
      <c r="F1041">
        <v>7.2437822347709258</v>
      </c>
    </row>
    <row r="1042" spans="1:6" x14ac:dyDescent="0.2">
      <c r="A1042" t="s">
        <v>31580</v>
      </c>
      <c r="B1042" s="1" t="s">
        <v>49632</v>
      </c>
      <c r="C1042">
        <v>6.6144674992101464</v>
      </c>
      <c r="D1042">
        <v>6.656485776842695</v>
      </c>
      <c r="E1042">
        <v>0.25164494771890772</v>
      </c>
      <c r="F1042">
        <v>6.6309416256828193</v>
      </c>
    </row>
    <row r="1043" spans="1:6" x14ac:dyDescent="0.2">
      <c r="A1043" t="s">
        <v>23466</v>
      </c>
      <c r="B1043" s="1" t="s">
        <v>52910</v>
      </c>
      <c r="C1043">
        <v>6.6245745559130462</v>
      </c>
      <c r="D1043">
        <v>6.6336426317977528</v>
      </c>
      <c r="E1043">
        <v>0.69104653124886373</v>
      </c>
      <c r="F1043">
        <v>6.628129880819384</v>
      </c>
    </row>
    <row r="1044" spans="1:6" x14ac:dyDescent="0.2">
      <c r="A1044" t="s">
        <v>4732</v>
      </c>
      <c r="B1044" s="1" t="s">
        <v>57239</v>
      </c>
      <c r="C1044">
        <v>6.4746112802173901</v>
      </c>
      <c r="D1044">
        <v>6.5276796185617965</v>
      </c>
      <c r="E1044">
        <v>2.8366686049456136E-2</v>
      </c>
      <c r="F1044">
        <v>6.4954178093480159</v>
      </c>
    </row>
    <row r="1045" spans="1:6" x14ac:dyDescent="0.2">
      <c r="A1045" t="s">
        <v>12743</v>
      </c>
      <c r="B1045" s="1" t="s">
        <v>62291</v>
      </c>
      <c r="C1045">
        <v>6.6420278762536249</v>
      </c>
      <c r="D1045">
        <v>6.6444288906629199</v>
      </c>
      <c r="E1045">
        <v>0.91306712737441886</v>
      </c>
      <c r="F1045">
        <v>6.6429692431365668</v>
      </c>
    </row>
    <row r="1046" spans="1:6" x14ac:dyDescent="0.2">
      <c r="A1046" t="s">
        <v>13981</v>
      </c>
      <c r="B1046" s="1" t="s">
        <v>49065</v>
      </c>
      <c r="C1046">
        <v>7.0573923283405806</v>
      </c>
      <c r="D1046">
        <v>7.0678133978764039</v>
      </c>
      <c r="E1046">
        <v>0.7752386939005298</v>
      </c>
      <c r="F1046">
        <v>7.0614781221233525</v>
      </c>
    </row>
    <row r="1047" spans="1:6" x14ac:dyDescent="0.2">
      <c r="A1047" t="s">
        <v>16434</v>
      </c>
      <c r="B1047" s="1" t="s">
        <v>49065</v>
      </c>
      <c r="C1047">
        <v>6.9462541315072457</v>
      </c>
      <c r="D1047">
        <v>6.993326922674159</v>
      </c>
      <c r="E1047">
        <v>5.6584595694091397E-2</v>
      </c>
      <c r="F1047">
        <v>6.9647099835506623</v>
      </c>
    </row>
    <row r="1048" spans="1:6" x14ac:dyDescent="0.2">
      <c r="A1048" t="s">
        <v>12159</v>
      </c>
      <c r="B1048" s="1" t="s">
        <v>46639</v>
      </c>
      <c r="C1048">
        <v>9.1946966736159421</v>
      </c>
      <c r="D1048">
        <v>9.1344043610449432</v>
      </c>
      <c r="E1048">
        <v>0.20795060596008949</v>
      </c>
      <c r="F1048">
        <v>9.1710578374096912</v>
      </c>
    </row>
    <row r="1049" spans="1:6" x14ac:dyDescent="0.2">
      <c r="A1049" t="s">
        <v>27299</v>
      </c>
      <c r="B1049" s="1" t="s">
        <v>46639</v>
      </c>
      <c r="C1049">
        <v>7.3356513924492734</v>
      </c>
      <c r="D1049">
        <v>7.2856819136067408</v>
      </c>
      <c r="E1049">
        <v>0.46274026927638734</v>
      </c>
      <c r="F1049">
        <v>7.3160598346651984</v>
      </c>
    </row>
    <row r="1050" spans="1:6" x14ac:dyDescent="0.2">
      <c r="A1050" t="s">
        <v>3008</v>
      </c>
      <c r="B1050" s="1" t="s">
        <v>56623</v>
      </c>
      <c r="C1050">
        <v>8.6594455339130381</v>
      </c>
      <c r="D1050">
        <v>8.7477143427303368</v>
      </c>
      <c r="E1050">
        <v>7.7511668205529682E-2</v>
      </c>
      <c r="F1050">
        <v>8.6940531285594673</v>
      </c>
    </row>
    <row r="1051" spans="1:6" x14ac:dyDescent="0.2">
      <c r="A1051" t="s">
        <v>21773</v>
      </c>
      <c r="B1051" s="1" t="s">
        <v>52041</v>
      </c>
      <c r="C1051">
        <v>8.6551368730942055</v>
      </c>
      <c r="D1051">
        <v>8.656228980168537</v>
      </c>
      <c r="E1051">
        <v>0.98061639795596323</v>
      </c>
      <c r="F1051">
        <v>8.655565056044054</v>
      </c>
    </row>
    <row r="1052" spans="1:6" x14ac:dyDescent="0.2">
      <c r="A1052" t="s">
        <v>7300</v>
      </c>
      <c r="B1052" s="1" t="s">
        <v>58197</v>
      </c>
      <c r="C1052">
        <v>9.1205663339782532</v>
      </c>
      <c r="D1052">
        <v>8.9189067043146064</v>
      </c>
      <c r="E1052">
        <v>2.5772738999472269E-5</v>
      </c>
      <c r="F1052">
        <v>9.0415015452554979</v>
      </c>
    </row>
    <row r="1053" spans="1:6" x14ac:dyDescent="0.2">
      <c r="A1053" t="s">
        <v>34651</v>
      </c>
      <c r="B1053" s="1" t="s">
        <v>58197</v>
      </c>
      <c r="C1053">
        <v>8.6118215301376839</v>
      </c>
      <c r="D1053">
        <v>8.3596006938876446</v>
      </c>
      <c r="E1053">
        <v>9.3894064590469308E-6</v>
      </c>
      <c r="F1053">
        <v>8.5129331846475775</v>
      </c>
    </row>
    <row r="1054" spans="1:6" x14ac:dyDescent="0.2">
      <c r="A1054" t="s">
        <v>32842</v>
      </c>
      <c r="B1054" s="1" t="s">
        <v>58197</v>
      </c>
      <c r="C1054">
        <v>6.7012399367681104</v>
      </c>
      <c r="D1054">
        <v>6.6997433824606754</v>
      </c>
      <c r="E1054">
        <v>0.93162420994506323</v>
      </c>
      <c r="F1054">
        <v>6.7006531819955866</v>
      </c>
    </row>
    <row r="1055" spans="1:6" x14ac:dyDescent="0.2">
      <c r="A1055" t="s">
        <v>15642</v>
      </c>
      <c r="B1055" s="1" t="s">
        <v>48620</v>
      </c>
      <c r="C1055">
        <v>8.853781092717389</v>
      </c>
      <c r="D1055">
        <v>8.7359934292022494</v>
      </c>
      <c r="E1055">
        <v>2.8166258077609069E-3</v>
      </c>
      <c r="F1055">
        <v>8.8076000264052858</v>
      </c>
    </row>
    <row r="1056" spans="1:6" x14ac:dyDescent="0.2">
      <c r="A1056" t="s">
        <v>18889</v>
      </c>
      <c r="B1056" s="1" t="s">
        <v>50431</v>
      </c>
      <c r="C1056">
        <v>6.592983161579709</v>
      </c>
      <c r="D1056">
        <v>6.6138531869662929</v>
      </c>
      <c r="E1056">
        <v>0.51307372398524231</v>
      </c>
      <c r="F1056">
        <v>6.6011656825462568</v>
      </c>
    </row>
    <row r="1057" spans="1:6" x14ac:dyDescent="0.2">
      <c r="A1057" t="s">
        <v>29763</v>
      </c>
      <c r="B1057" s="1" t="s">
        <v>58670</v>
      </c>
      <c r="C1057">
        <v>6.6641194513550719</v>
      </c>
      <c r="D1057">
        <v>6.6365881652921335</v>
      </c>
      <c r="E1057">
        <v>0.12259114666910274</v>
      </c>
      <c r="F1057">
        <v>6.6533252466872224</v>
      </c>
    </row>
    <row r="1058" spans="1:6" x14ac:dyDescent="0.2">
      <c r="A1058" t="s">
        <v>19016</v>
      </c>
      <c r="B1058" s="1" t="s">
        <v>58670</v>
      </c>
      <c r="C1058">
        <v>6.5802562611014483</v>
      </c>
      <c r="D1058">
        <v>6.6352319149550567</v>
      </c>
      <c r="E1058">
        <v>1.3277167541462111E-2</v>
      </c>
      <c r="F1058">
        <v>6.6018105923480102</v>
      </c>
    </row>
    <row r="1059" spans="1:6" x14ac:dyDescent="0.2">
      <c r="A1059" t="s">
        <v>40334</v>
      </c>
      <c r="B1059" s="1" t="s">
        <v>58659</v>
      </c>
      <c r="C1059">
        <v>6.7360367024782581</v>
      </c>
      <c r="D1059">
        <v>6.7587109255393258</v>
      </c>
      <c r="E1059">
        <v>0.65017355331165638</v>
      </c>
      <c r="F1059">
        <v>6.7449265961013181</v>
      </c>
    </row>
    <row r="1060" spans="1:6" x14ac:dyDescent="0.2">
      <c r="A1060" t="s">
        <v>29738</v>
      </c>
      <c r="B1060" s="1" t="s">
        <v>58659</v>
      </c>
      <c r="C1060">
        <v>6.4986022781956514</v>
      </c>
      <c r="D1060">
        <v>6.480457541662922</v>
      </c>
      <c r="E1060">
        <v>0.74339434990633724</v>
      </c>
      <c r="F1060">
        <v>6.4914882625506616</v>
      </c>
    </row>
    <row r="1061" spans="1:6" x14ac:dyDescent="0.2">
      <c r="A1061" t="s">
        <v>19639</v>
      </c>
      <c r="B1061" s="1" t="s">
        <v>50855</v>
      </c>
      <c r="C1061">
        <v>7.5274580555144954</v>
      </c>
      <c r="D1061">
        <v>7.5559828678202239</v>
      </c>
      <c r="E1061">
        <v>0.28622906853481428</v>
      </c>
      <c r="F1061">
        <v>7.5386417924978</v>
      </c>
    </row>
    <row r="1062" spans="1:6" x14ac:dyDescent="0.2">
      <c r="A1062" t="s">
        <v>34920</v>
      </c>
      <c r="B1062" s="1" t="s">
        <v>50855</v>
      </c>
      <c r="C1062">
        <v>7.4805887783478227</v>
      </c>
      <c r="D1062">
        <v>7.5230235313033713</v>
      </c>
      <c r="E1062">
        <v>0.13577577199804725</v>
      </c>
      <c r="F1062">
        <v>7.4972261925021995</v>
      </c>
    </row>
    <row r="1063" spans="1:6" x14ac:dyDescent="0.2">
      <c r="A1063" t="s">
        <v>32923</v>
      </c>
      <c r="B1063" s="1" t="s">
        <v>50855</v>
      </c>
      <c r="C1063">
        <v>6.6777810858623203</v>
      </c>
      <c r="D1063">
        <v>6.7223926263370748</v>
      </c>
      <c r="E1063">
        <v>4.246500883558104E-2</v>
      </c>
      <c r="F1063">
        <v>6.6952719541541876</v>
      </c>
    </row>
    <row r="1064" spans="1:6" x14ac:dyDescent="0.2">
      <c r="A1064" t="s">
        <v>8202</v>
      </c>
      <c r="B1064" s="1" t="s">
        <v>44375</v>
      </c>
      <c r="C1064">
        <v>8.1851223821811612</v>
      </c>
      <c r="D1064">
        <v>7.9366911418202246</v>
      </c>
      <c r="E1064">
        <v>6.7698890488576609E-6</v>
      </c>
      <c r="F1064">
        <v>8.0877198253876674</v>
      </c>
    </row>
    <row r="1065" spans="1:6" x14ac:dyDescent="0.2">
      <c r="A1065" t="s">
        <v>30551</v>
      </c>
      <c r="B1065" s="1" t="s">
        <v>59015</v>
      </c>
      <c r="C1065">
        <v>8.7708218628260841</v>
      </c>
      <c r="D1065">
        <v>8.49713659686517</v>
      </c>
      <c r="E1065">
        <v>1.1073485126562769E-7</v>
      </c>
      <c r="F1065">
        <v>8.6635179479779723</v>
      </c>
    </row>
    <row r="1066" spans="1:6" x14ac:dyDescent="0.2">
      <c r="A1066" t="s">
        <v>37769</v>
      </c>
      <c r="B1066" s="1" t="s">
        <v>59015</v>
      </c>
      <c r="C1066">
        <v>7.5571103398333372</v>
      </c>
      <c r="D1066">
        <v>7.4429311273595538</v>
      </c>
      <c r="E1066">
        <v>1.6119468908459833E-3</v>
      </c>
      <c r="F1066">
        <v>7.5123440406696025</v>
      </c>
    </row>
    <row r="1067" spans="1:6" x14ac:dyDescent="0.2">
      <c r="A1067" t="s">
        <v>42896</v>
      </c>
      <c r="B1067" s="1" t="s">
        <v>59015</v>
      </c>
      <c r="C1067">
        <v>7.2481142889130457</v>
      </c>
      <c r="D1067">
        <v>7.0739485238764033</v>
      </c>
      <c r="E1067">
        <v>4.1788964823963074E-7</v>
      </c>
      <c r="F1067">
        <v>7.1798290330176204</v>
      </c>
    </row>
    <row r="1068" spans="1:6" x14ac:dyDescent="0.2">
      <c r="A1068" t="s">
        <v>27099</v>
      </c>
      <c r="B1068" s="1" t="s">
        <v>63175</v>
      </c>
      <c r="C1068">
        <v>7.0102434552536197</v>
      </c>
      <c r="D1068">
        <v>6.8877337421460689</v>
      </c>
      <c r="E1068">
        <v>6.3206648365257932E-3</v>
      </c>
      <c r="F1068">
        <v>6.9622110126695977</v>
      </c>
    </row>
    <row r="1069" spans="1:6" x14ac:dyDescent="0.2">
      <c r="A1069" t="s">
        <v>1417</v>
      </c>
      <c r="B1069" s="1" t="s">
        <v>56051</v>
      </c>
      <c r="C1069">
        <v>11.890661395072463</v>
      </c>
      <c r="D1069">
        <v>11.949393962022469</v>
      </c>
      <c r="E1069">
        <v>0.10320802198465799</v>
      </c>
      <c r="F1069">
        <v>11.91368870105727</v>
      </c>
    </row>
    <row r="1070" spans="1:6" x14ac:dyDescent="0.2">
      <c r="A1070" t="s">
        <v>27609</v>
      </c>
      <c r="B1070" s="1" t="s">
        <v>54939</v>
      </c>
      <c r="C1070">
        <v>8.4503226251014478</v>
      </c>
      <c r="D1070">
        <v>8.5075308624943826</v>
      </c>
      <c r="E1070">
        <v>0.11566910804389814</v>
      </c>
      <c r="F1070">
        <v>8.4727522864581477</v>
      </c>
    </row>
    <row r="1071" spans="1:6" x14ac:dyDescent="0.2">
      <c r="A1071" t="s">
        <v>20201</v>
      </c>
      <c r="B1071" s="1" t="s">
        <v>51164</v>
      </c>
      <c r="C1071">
        <v>8.9778533875579711</v>
      </c>
      <c r="D1071">
        <v>8.7074808552134808</v>
      </c>
      <c r="E1071">
        <v>3.1041913947650758E-5</v>
      </c>
      <c r="F1071">
        <v>8.8718482977841404</v>
      </c>
    </row>
    <row r="1072" spans="1:6" x14ac:dyDescent="0.2">
      <c r="A1072" t="s">
        <v>23014</v>
      </c>
      <c r="B1072" s="1" t="s">
        <v>52658</v>
      </c>
      <c r="C1072">
        <v>7.082629343565217</v>
      </c>
      <c r="D1072">
        <v>6.8667239755056189</v>
      </c>
      <c r="E1072">
        <v>1.1461800438587824E-6</v>
      </c>
      <c r="F1072">
        <v>6.9979792212863385</v>
      </c>
    </row>
    <row r="1073" spans="1:6" x14ac:dyDescent="0.2">
      <c r="A1073" t="s">
        <v>23836</v>
      </c>
      <c r="B1073" s="1" t="s">
        <v>53087</v>
      </c>
      <c r="C1073">
        <v>6.5211615942246395</v>
      </c>
      <c r="D1073">
        <v>6.5209200019662896</v>
      </c>
      <c r="E1073">
        <v>0.99017574767766403</v>
      </c>
      <c r="F1073">
        <v>6.5210668730308372</v>
      </c>
    </row>
    <row r="1074" spans="1:6" x14ac:dyDescent="0.2">
      <c r="A1074" t="s">
        <v>6456</v>
      </c>
      <c r="B1074" s="1" t="s">
        <v>53087</v>
      </c>
      <c r="C1074">
        <v>6.4329359530000012</v>
      </c>
      <c r="D1074">
        <v>6.4177400666966316</v>
      </c>
      <c r="E1074">
        <v>0.43064219528367165</v>
      </c>
      <c r="F1074">
        <v>6.4269780944933892</v>
      </c>
    </row>
    <row r="1075" spans="1:6" x14ac:dyDescent="0.2">
      <c r="A1075" t="s">
        <v>25730</v>
      </c>
      <c r="B1075" s="1" t="s">
        <v>53087</v>
      </c>
      <c r="C1075">
        <v>6.2418529819565221</v>
      </c>
      <c r="D1075">
        <v>6.243628621292137</v>
      </c>
      <c r="E1075">
        <v>0.93477126769145324</v>
      </c>
      <c r="F1075">
        <v>6.2425491577312737</v>
      </c>
    </row>
    <row r="1076" spans="1:6" x14ac:dyDescent="0.2">
      <c r="A1076" t="s">
        <v>11752</v>
      </c>
      <c r="B1076" s="1" t="s">
        <v>46403</v>
      </c>
      <c r="C1076">
        <v>7.3477037865144936</v>
      </c>
      <c r="D1076">
        <v>7.2946423361011234</v>
      </c>
      <c r="E1076">
        <v>6.4197655217431704E-2</v>
      </c>
      <c r="F1076">
        <v>7.3268999579383225</v>
      </c>
    </row>
    <row r="1077" spans="1:6" x14ac:dyDescent="0.2">
      <c r="A1077" t="s">
        <v>22245</v>
      </c>
      <c r="B1077" s="1" t="s">
        <v>60811</v>
      </c>
      <c r="C1077">
        <v>6.8665995276159402</v>
      </c>
      <c r="D1077">
        <v>6.9452386596179769</v>
      </c>
      <c r="E1077">
        <v>9.5563983273744251E-3</v>
      </c>
      <c r="F1077">
        <v>6.897431610207045</v>
      </c>
    </row>
    <row r="1078" spans="1:6" x14ac:dyDescent="0.2">
      <c r="A1078" t="s">
        <v>38596</v>
      </c>
      <c r="B1078" s="1" t="s">
        <v>60811</v>
      </c>
      <c r="C1078">
        <v>6.8450425964420276</v>
      </c>
      <c r="D1078">
        <v>6.8937473311460655</v>
      </c>
      <c r="E1078">
        <v>8.6003307249431046E-2</v>
      </c>
      <c r="F1078">
        <v>6.8641382853788544</v>
      </c>
    </row>
    <row r="1079" spans="1:6" x14ac:dyDescent="0.2">
      <c r="A1079" t="s">
        <v>12477</v>
      </c>
      <c r="B1079" s="1" t="s">
        <v>46830</v>
      </c>
      <c r="C1079">
        <v>6.6210777212608694</v>
      </c>
      <c r="D1079">
        <v>6.6437729596741546</v>
      </c>
      <c r="E1079">
        <v>0.68920492091452723</v>
      </c>
      <c r="F1079">
        <v>6.6299758543832619</v>
      </c>
    </row>
    <row r="1080" spans="1:6" x14ac:dyDescent="0.2">
      <c r="A1080" t="s">
        <v>8628</v>
      </c>
      <c r="B1080" s="1" t="s">
        <v>44618</v>
      </c>
      <c r="C1080">
        <v>6.4160767308623177</v>
      </c>
      <c r="D1080">
        <v>6.3775753697640454</v>
      </c>
      <c r="E1080">
        <v>0.1682717837573901</v>
      </c>
      <c r="F1080">
        <v>6.4009814835594687</v>
      </c>
    </row>
    <row r="1081" spans="1:6" x14ac:dyDescent="0.2">
      <c r="A1081" t="s">
        <v>30613</v>
      </c>
      <c r="B1081" s="1" t="s">
        <v>59048</v>
      </c>
      <c r="C1081">
        <v>6.6585667156884085</v>
      </c>
      <c r="D1081">
        <v>6.5686860523370783</v>
      </c>
      <c r="E1081">
        <v>5.9764517699921185E-3</v>
      </c>
      <c r="F1081">
        <v>6.6233271604537451</v>
      </c>
    </row>
    <row r="1082" spans="1:6" x14ac:dyDescent="0.2">
      <c r="A1082" t="s">
        <v>16109</v>
      </c>
      <c r="B1082" s="1" t="s">
        <v>59048</v>
      </c>
      <c r="C1082">
        <v>6.6286461425434773</v>
      </c>
      <c r="D1082">
        <v>6.5657336325617939</v>
      </c>
      <c r="E1082">
        <v>9.0514405450956344E-3</v>
      </c>
      <c r="F1082">
        <v>6.6039800042687204</v>
      </c>
    </row>
    <row r="1083" spans="1:6" x14ac:dyDescent="0.2">
      <c r="A1083" t="s">
        <v>23656</v>
      </c>
      <c r="B1083" s="1" t="s">
        <v>48305</v>
      </c>
      <c r="C1083">
        <v>6.6608312200144928</v>
      </c>
      <c r="D1083">
        <v>6.6513120663370788</v>
      </c>
      <c r="E1083">
        <v>0.6471857579776803</v>
      </c>
      <c r="F1083">
        <v>6.657099040819384</v>
      </c>
    </row>
    <row r="1084" spans="1:6" x14ac:dyDescent="0.2">
      <c r="A1084" t="s">
        <v>35719</v>
      </c>
      <c r="B1084" s="1" t="s">
        <v>48305</v>
      </c>
      <c r="C1084">
        <v>6.5500034889347818</v>
      </c>
      <c r="D1084">
        <v>6.5928022461797751</v>
      </c>
      <c r="E1084">
        <v>2.9761382451734836E-2</v>
      </c>
      <c r="F1084">
        <v>6.5667836184273067</v>
      </c>
    </row>
    <row r="1085" spans="1:6" x14ac:dyDescent="0.2">
      <c r="A1085" t="s">
        <v>15099</v>
      </c>
      <c r="B1085" s="1" t="s">
        <v>48305</v>
      </c>
      <c r="C1085">
        <v>6.4973567481739112</v>
      </c>
      <c r="D1085">
        <v>6.482410929876405</v>
      </c>
      <c r="E1085">
        <v>0.46340136100656115</v>
      </c>
      <c r="F1085">
        <v>6.491496933951538</v>
      </c>
    </row>
    <row r="1086" spans="1:6" x14ac:dyDescent="0.2">
      <c r="A1086" t="s">
        <v>35409</v>
      </c>
      <c r="B1086" s="1" t="s">
        <v>50327</v>
      </c>
      <c r="C1086">
        <v>7.3849469419275371</v>
      </c>
      <c r="D1086">
        <v>7.1292472002921352</v>
      </c>
      <c r="E1086">
        <v>6.9561358511314487E-5</v>
      </c>
      <c r="F1086">
        <v>7.2846946203171772</v>
      </c>
    </row>
    <row r="1087" spans="1:6" x14ac:dyDescent="0.2">
      <c r="A1087" t="s">
        <v>18708</v>
      </c>
      <c r="B1087" s="1" t="s">
        <v>50327</v>
      </c>
      <c r="C1087">
        <v>6.437835529297101</v>
      </c>
      <c r="D1087">
        <v>6.4579911427528085</v>
      </c>
      <c r="E1087">
        <v>0.50929855161628557</v>
      </c>
      <c r="F1087">
        <v>6.4457379504317167</v>
      </c>
    </row>
    <row r="1088" spans="1:6" x14ac:dyDescent="0.2">
      <c r="A1088" t="s">
        <v>32927</v>
      </c>
      <c r="B1088" s="1" t="s">
        <v>50327</v>
      </c>
      <c r="C1088">
        <v>6.2567165864637655</v>
      </c>
      <c r="D1088">
        <v>6.2719353025730369</v>
      </c>
      <c r="E1088">
        <v>0.49960341828026489</v>
      </c>
      <c r="F1088">
        <v>6.2626833958634265</v>
      </c>
    </row>
    <row r="1089" spans="1:6" x14ac:dyDescent="0.2">
      <c r="A1089" t="s">
        <v>6450</v>
      </c>
      <c r="B1089" s="1" t="s">
        <v>53647</v>
      </c>
      <c r="C1089">
        <v>10.334502306782611</v>
      </c>
      <c r="D1089">
        <v>11.028580147483147</v>
      </c>
      <c r="E1089">
        <v>1.3888713302024791E-2</v>
      </c>
      <c r="F1089">
        <v>10.606629742123348</v>
      </c>
    </row>
    <row r="1090" spans="1:6" x14ac:dyDescent="0.2">
      <c r="A1090" t="s">
        <v>24981</v>
      </c>
      <c r="B1090" s="1" t="s">
        <v>53647</v>
      </c>
      <c r="C1090">
        <v>6.9555709844275366</v>
      </c>
      <c r="D1090">
        <v>7.1248412271123556</v>
      </c>
      <c r="E1090">
        <v>6.1593775318988067E-6</v>
      </c>
      <c r="F1090">
        <v>7.0219368505022031</v>
      </c>
    </row>
    <row r="1091" spans="1:6" x14ac:dyDescent="0.2">
      <c r="A1091" t="s">
        <v>25883</v>
      </c>
      <c r="B1091" s="1" t="s">
        <v>54094</v>
      </c>
      <c r="C1091">
        <v>10.287228894289859</v>
      </c>
      <c r="D1091">
        <v>11.195225239438201</v>
      </c>
      <c r="E1091">
        <v>1.8705317001942476E-3</v>
      </c>
      <c r="F1091">
        <v>10.643227461330401</v>
      </c>
    </row>
    <row r="1092" spans="1:6" x14ac:dyDescent="0.2">
      <c r="A1092" t="s">
        <v>5876</v>
      </c>
      <c r="B1092" s="1" t="s">
        <v>57646</v>
      </c>
      <c r="C1092">
        <v>6.6061895394927586</v>
      </c>
      <c r="D1092">
        <v>6.608852066539324</v>
      </c>
      <c r="E1092">
        <v>0.88252656725421463</v>
      </c>
      <c r="F1092">
        <v>6.6072334377621198</v>
      </c>
    </row>
    <row r="1093" spans="1:6" x14ac:dyDescent="0.2">
      <c r="A1093" t="s">
        <v>18818</v>
      </c>
      <c r="B1093" s="1" t="s">
        <v>50393</v>
      </c>
      <c r="C1093">
        <v>6.7306751672536222</v>
      </c>
      <c r="D1093">
        <v>6.7750085660449439</v>
      </c>
      <c r="E1093">
        <v>2.6471707235088432E-2</v>
      </c>
      <c r="F1093">
        <v>6.74805698440088</v>
      </c>
    </row>
    <row r="1094" spans="1:6" x14ac:dyDescent="0.2">
      <c r="A1094" t="s">
        <v>29569</v>
      </c>
      <c r="B1094" s="1" t="s">
        <v>58589</v>
      </c>
      <c r="C1094">
        <v>7.9808852210942005</v>
      </c>
      <c r="D1094">
        <v>7.9087639419325839</v>
      </c>
      <c r="E1094">
        <v>0.26102963859583583</v>
      </c>
      <c r="F1094">
        <v>7.9526085962246684</v>
      </c>
    </row>
    <row r="1095" spans="1:6" x14ac:dyDescent="0.2">
      <c r="A1095" t="s">
        <v>27998</v>
      </c>
      <c r="B1095" s="1" t="s">
        <v>55141</v>
      </c>
      <c r="C1095">
        <v>6.2924473127753613</v>
      </c>
      <c r="D1095">
        <v>6.2803397182696665</v>
      </c>
      <c r="E1095">
        <v>0.5259909306976015</v>
      </c>
      <c r="F1095">
        <v>6.287700282330392</v>
      </c>
    </row>
    <row r="1096" spans="1:6" x14ac:dyDescent="0.2">
      <c r="A1096" t="s">
        <v>15903</v>
      </c>
      <c r="B1096" s="1" t="s">
        <v>48765</v>
      </c>
      <c r="C1096">
        <v>6.4568567233478262</v>
      </c>
      <c r="D1096">
        <v>6.479857012337078</v>
      </c>
      <c r="E1096">
        <v>0.25623509277419815</v>
      </c>
      <c r="F1096">
        <v>6.4658744577973524</v>
      </c>
    </row>
    <row r="1097" spans="1:6" x14ac:dyDescent="0.2">
      <c r="A1097" t="s">
        <v>10332</v>
      </c>
      <c r="B1097" s="1" t="s">
        <v>45599</v>
      </c>
      <c r="C1097">
        <v>6.4031689246521735</v>
      </c>
      <c r="D1097">
        <v>6.7452522328314632</v>
      </c>
      <c r="E1097">
        <v>2.7009023577194947E-5</v>
      </c>
      <c r="F1097">
        <v>6.537289693057267</v>
      </c>
    </row>
    <row r="1098" spans="1:6" x14ac:dyDescent="0.2">
      <c r="A1098" t="s">
        <v>8901</v>
      </c>
      <c r="B1098" s="1" t="s">
        <v>44774</v>
      </c>
      <c r="C1098">
        <v>11.915177429927539</v>
      </c>
      <c r="D1098">
        <v>12.020790511348318</v>
      </c>
      <c r="E1098">
        <v>0.25729292743912141</v>
      </c>
      <c r="F1098">
        <v>11.956585201938333</v>
      </c>
    </row>
    <row r="1099" spans="1:6" x14ac:dyDescent="0.2">
      <c r="A1099" t="s">
        <v>18431</v>
      </c>
      <c r="B1099" s="1" t="s">
        <v>50183</v>
      </c>
      <c r="C1099">
        <v>9.3588247602536221</v>
      </c>
      <c r="D1099">
        <v>8.8871547544943823</v>
      </c>
      <c r="E1099">
        <v>2.7225083031248887E-5</v>
      </c>
      <c r="F1099">
        <v>9.173896872533037</v>
      </c>
    </row>
    <row r="1100" spans="1:6" x14ac:dyDescent="0.2">
      <c r="A1100" t="s">
        <v>10156</v>
      </c>
      <c r="B1100" s="1" t="s">
        <v>44419</v>
      </c>
      <c r="C1100">
        <v>6.7209941380144924</v>
      </c>
      <c r="D1100">
        <v>6.771704876112361</v>
      </c>
      <c r="E1100">
        <v>1.3176500235922976E-2</v>
      </c>
      <c r="F1100">
        <v>6.7408763216740066</v>
      </c>
    </row>
    <row r="1101" spans="1:6" x14ac:dyDescent="0.2">
      <c r="A1101" t="s">
        <v>10481</v>
      </c>
      <c r="B1101" s="1" t="s">
        <v>44419</v>
      </c>
      <c r="C1101">
        <v>6.5288037481376806</v>
      </c>
      <c r="D1101">
        <v>6.1765132365730304</v>
      </c>
      <c r="E1101">
        <v>3.5365945820451708E-9</v>
      </c>
      <c r="F1101">
        <v>6.3906810365550664</v>
      </c>
    </row>
    <row r="1102" spans="1:6" x14ac:dyDescent="0.2">
      <c r="A1102" t="s">
        <v>8288</v>
      </c>
      <c r="B1102" s="1" t="s">
        <v>44419</v>
      </c>
      <c r="C1102">
        <v>6.3812527207753602</v>
      </c>
      <c r="D1102">
        <v>6.3685453798539324</v>
      </c>
      <c r="E1102">
        <v>0.50937208048331239</v>
      </c>
      <c r="F1102">
        <v>6.3762705474625578</v>
      </c>
    </row>
    <row r="1103" spans="1:6" x14ac:dyDescent="0.2">
      <c r="A1103" t="s">
        <v>20841</v>
      </c>
      <c r="B1103" s="1" t="s">
        <v>51535</v>
      </c>
      <c r="C1103">
        <v>6.4910762837898517</v>
      </c>
      <c r="D1103">
        <v>6.6333566547191021</v>
      </c>
      <c r="E1103">
        <v>1.1035064753160906E-4</v>
      </c>
      <c r="F1103">
        <v>6.5468602177665236</v>
      </c>
    </row>
    <row r="1104" spans="1:6" x14ac:dyDescent="0.2">
      <c r="A1104" t="s">
        <v>38473</v>
      </c>
      <c r="B1104" s="1" t="s">
        <v>47872</v>
      </c>
      <c r="C1104">
        <v>6.8988313113188386</v>
      </c>
      <c r="D1104">
        <v>7.0733684351348325</v>
      </c>
      <c r="E1104">
        <v>1.8495417115257221E-3</v>
      </c>
      <c r="F1104">
        <v>6.967262166030836</v>
      </c>
    </row>
    <row r="1105" spans="1:6" x14ac:dyDescent="0.2">
      <c r="A1105" t="s">
        <v>14311</v>
      </c>
      <c r="B1105" s="1" t="s">
        <v>47872</v>
      </c>
      <c r="C1105">
        <v>6.4117278207971005</v>
      </c>
      <c r="D1105">
        <v>6.5211478639999987</v>
      </c>
      <c r="E1105">
        <v>8.9308812232552201E-2</v>
      </c>
      <c r="F1105">
        <v>6.4546281901585933</v>
      </c>
    </row>
    <row r="1106" spans="1:6" x14ac:dyDescent="0.2">
      <c r="A1106" t="s">
        <v>15101</v>
      </c>
      <c r="B1106" s="1" t="s">
        <v>59465</v>
      </c>
      <c r="C1106">
        <v>6.8188575871376811</v>
      </c>
      <c r="D1106">
        <v>6.8185884835730342</v>
      </c>
      <c r="E1106">
        <v>0.99130529239298082</v>
      </c>
      <c r="F1106">
        <v>6.8187520795726853</v>
      </c>
    </row>
    <row r="1107" spans="1:6" x14ac:dyDescent="0.2">
      <c r="A1107" t="s">
        <v>31581</v>
      </c>
      <c r="B1107" s="1" t="s">
        <v>59465</v>
      </c>
      <c r="C1107">
        <v>6.345067844862319</v>
      </c>
      <c r="D1107">
        <v>6.3530669310337098</v>
      </c>
      <c r="E1107">
        <v>0.73408126643723848</v>
      </c>
      <c r="F1107">
        <v>6.3482040504537407</v>
      </c>
    </row>
    <row r="1108" spans="1:6" x14ac:dyDescent="0.2">
      <c r="A1108" t="s">
        <v>26725</v>
      </c>
      <c r="B1108" s="1" t="s">
        <v>54521</v>
      </c>
      <c r="C1108">
        <v>6.3248227648768109</v>
      </c>
      <c r="D1108">
        <v>6.3413343113932577</v>
      </c>
      <c r="E1108">
        <v>0.43585325950710552</v>
      </c>
      <c r="F1108">
        <v>6.3312964549207047</v>
      </c>
    </row>
    <row r="1109" spans="1:6" x14ac:dyDescent="0.2">
      <c r="A1109" t="s">
        <v>18477</v>
      </c>
      <c r="B1109" s="1" t="s">
        <v>60187</v>
      </c>
      <c r="C1109">
        <v>9.4876468081739063</v>
      </c>
      <c r="D1109">
        <v>9.6488774362808982</v>
      </c>
      <c r="E1109">
        <v>0.13304796535668331</v>
      </c>
      <c r="F1109">
        <v>9.550860578665203</v>
      </c>
    </row>
    <row r="1110" spans="1:6" x14ac:dyDescent="0.2">
      <c r="A1110" t="s">
        <v>34603</v>
      </c>
      <c r="B1110" s="1" t="s">
        <v>60187</v>
      </c>
      <c r="C1110">
        <v>7.7957495406956552</v>
      </c>
      <c r="D1110">
        <v>7.9362876143146046</v>
      </c>
      <c r="E1110">
        <v>0.18398444802194128</v>
      </c>
      <c r="F1110">
        <v>7.8508503713215836</v>
      </c>
    </row>
    <row r="1111" spans="1:6" x14ac:dyDescent="0.2">
      <c r="A1111" t="s">
        <v>7853</v>
      </c>
      <c r="B1111" s="1" t="s">
        <v>60187</v>
      </c>
      <c r="C1111">
        <v>7.0630927789130435</v>
      </c>
      <c r="D1111">
        <v>7.0690279627303365</v>
      </c>
      <c r="E1111">
        <v>0.8656389144750487</v>
      </c>
      <c r="F1111">
        <v>7.0654197893083728</v>
      </c>
    </row>
    <row r="1112" spans="1:6" x14ac:dyDescent="0.2">
      <c r="A1112" t="s">
        <v>19887</v>
      </c>
      <c r="B1112" s="1" t="s">
        <v>50992</v>
      </c>
      <c r="C1112">
        <v>7.2277003566086968</v>
      </c>
      <c r="D1112">
        <v>7.1089062358539303</v>
      </c>
      <c r="E1112">
        <v>1.0468042165769033E-3</v>
      </c>
      <c r="F1112">
        <v>7.1811246881189463</v>
      </c>
    </row>
    <row r="1113" spans="1:6" x14ac:dyDescent="0.2">
      <c r="A1113" t="s">
        <v>25073</v>
      </c>
      <c r="B1113" s="1" t="s">
        <v>50992</v>
      </c>
      <c r="C1113">
        <v>7.0780434132826091</v>
      </c>
      <c r="D1113">
        <v>6.9309482008202243</v>
      </c>
      <c r="E1113">
        <v>1.1961024471087109E-4</v>
      </c>
      <c r="F1113">
        <v>7.0203717220528619</v>
      </c>
    </row>
    <row r="1114" spans="1:6" x14ac:dyDescent="0.2">
      <c r="A1114" t="s">
        <v>34692</v>
      </c>
      <c r="B1114" s="1" t="s">
        <v>50992</v>
      </c>
      <c r="C1114">
        <v>6.8802312639782626</v>
      </c>
      <c r="D1114">
        <v>6.5545883948426971</v>
      </c>
      <c r="E1114">
        <v>6.0323893213626462E-10</v>
      </c>
      <c r="F1114">
        <v>6.7525563064757748</v>
      </c>
    </row>
    <row r="1115" spans="1:6" x14ac:dyDescent="0.2">
      <c r="A1115" t="s">
        <v>9628</v>
      </c>
      <c r="B1115" s="1" t="s">
        <v>45221</v>
      </c>
      <c r="C1115">
        <v>6.7316699117536238</v>
      </c>
      <c r="D1115">
        <v>6.7739927368202268</v>
      </c>
      <c r="E1115">
        <v>8.3169990217130535E-2</v>
      </c>
      <c r="F1115">
        <v>6.748263442286345</v>
      </c>
    </row>
    <row r="1116" spans="1:6" x14ac:dyDescent="0.2">
      <c r="A1116" t="s">
        <v>25304</v>
      </c>
      <c r="B1116" s="1" t="s">
        <v>45221</v>
      </c>
      <c r="C1116">
        <v>6.5831378354275341</v>
      </c>
      <c r="D1116">
        <v>6.6445241200674161</v>
      </c>
      <c r="E1116">
        <v>2.1240308458798686E-2</v>
      </c>
      <c r="F1116">
        <v>6.6072055857929533</v>
      </c>
    </row>
    <row r="1117" spans="1:6" x14ac:dyDescent="0.2">
      <c r="A1117" t="s">
        <v>18557</v>
      </c>
      <c r="B1117" s="1" t="s">
        <v>45221</v>
      </c>
      <c r="C1117">
        <v>6.4762676075869532</v>
      </c>
      <c r="D1117">
        <v>6.4794455903820216</v>
      </c>
      <c r="E1117">
        <v>0.902401563258314</v>
      </c>
      <c r="F1117">
        <v>6.4775136008414052</v>
      </c>
    </row>
    <row r="1118" spans="1:6" x14ac:dyDescent="0.2">
      <c r="A1118" t="s">
        <v>9216</v>
      </c>
      <c r="B1118" s="1" t="s">
        <v>44976</v>
      </c>
      <c r="C1118">
        <v>6.4296460796304356</v>
      </c>
      <c r="D1118">
        <v>6.415976017595507</v>
      </c>
      <c r="E1118">
        <v>0.51054996723157531</v>
      </c>
      <c r="F1118">
        <v>6.4242864517841411</v>
      </c>
    </row>
    <row r="1119" spans="1:6" x14ac:dyDescent="0.2">
      <c r="A1119" t="s">
        <v>2632</v>
      </c>
      <c r="B1119" s="1" t="s">
        <v>56490</v>
      </c>
      <c r="C1119">
        <v>6.875602814789854</v>
      </c>
      <c r="D1119">
        <v>6.8051971353707863</v>
      </c>
      <c r="E1119">
        <v>3.6031242454154298E-3</v>
      </c>
      <c r="F1119">
        <v>6.8479988259427307</v>
      </c>
    </row>
    <row r="1120" spans="1:6" x14ac:dyDescent="0.2">
      <c r="A1120" t="s">
        <v>24402</v>
      </c>
      <c r="B1120" s="1" t="s">
        <v>53364</v>
      </c>
      <c r="C1120">
        <v>10.626429802920283</v>
      </c>
      <c r="D1120">
        <v>10.146178115921348</v>
      </c>
      <c r="E1120">
        <v>4.4439389388468368E-7</v>
      </c>
      <c r="F1120">
        <v>10.438137291277533</v>
      </c>
    </row>
    <row r="1121" spans="1:6" x14ac:dyDescent="0.2">
      <c r="A1121" t="s">
        <v>3733</v>
      </c>
      <c r="B1121" s="1" t="s">
        <v>53364</v>
      </c>
      <c r="C1121">
        <v>9.3702763838913086</v>
      </c>
      <c r="D1121">
        <v>9.1026403195056158</v>
      </c>
      <c r="E1121">
        <v>1.4446628959709442E-2</v>
      </c>
      <c r="F1121">
        <v>9.2653441824361256</v>
      </c>
    </row>
    <row r="1122" spans="1:6" x14ac:dyDescent="0.2">
      <c r="A1122" t="s">
        <v>24367</v>
      </c>
      <c r="B1122" s="1" t="s">
        <v>53349</v>
      </c>
      <c r="C1122">
        <v>6.7124578352681183</v>
      </c>
      <c r="D1122">
        <v>6.7308016046516856</v>
      </c>
      <c r="E1122">
        <v>0.66398839939143994</v>
      </c>
      <c r="F1122">
        <v>6.719649885819388</v>
      </c>
    </row>
    <row r="1123" spans="1:6" x14ac:dyDescent="0.2">
      <c r="A1123" t="s">
        <v>24483</v>
      </c>
      <c r="B1123" s="1" t="s">
        <v>45006</v>
      </c>
      <c r="C1123">
        <v>12.231347781666672</v>
      </c>
      <c r="D1123">
        <v>12.553908134943816</v>
      </c>
      <c r="E1123">
        <v>1.8519353140142636E-6</v>
      </c>
      <c r="F1123">
        <v>12.357814175682829</v>
      </c>
    </row>
    <row r="1124" spans="1:6" x14ac:dyDescent="0.2">
      <c r="A1124" t="s">
        <v>9264</v>
      </c>
      <c r="B1124" s="1" t="s">
        <v>45006</v>
      </c>
      <c r="C1124">
        <v>7.22290378344203</v>
      </c>
      <c r="D1124">
        <v>7.4154472677078669</v>
      </c>
      <c r="E1124">
        <v>1.7679245965673604E-4</v>
      </c>
      <c r="F1124">
        <v>7.2983944006211452</v>
      </c>
    </row>
    <row r="1125" spans="1:6" x14ac:dyDescent="0.2">
      <c r="A1125" t="s">
        <v>35535</v>
      </c>
      <c r="B1125" s="1" t="s">
        <v>60299</v>
      </c>
      <c r="C1125">
        <v>6.4156571905434765</v>
      </c>
      <c r="D1125">
        <v>6.4633050552921336</v>
      </c>
      <c r="E1125">
        <v>1.9104240513608584E-2</v>
      </c>
      <c r="F1125">
        <v>6.4343385119647589</v>
      </c>
    </row>
    <row r="1126" spans="1:6" x14ac:dyDescent="0.2">
      <c r="A1126" t="s">
        <v>14757</v>
      </c>
      <c r="B1126" s="1" t="s">
        <v>62809</v>
      </c>
      <c r="C1126">
        <v>6.4861830796231885</v>
      </c>
      <c r="D1126">
        <v>6.4669684442921342</v>
      </c>
      <c r="E1126">
        <v>0.35410070757851531</v>
      </c>
      <c r="F1126">
        <v>6.4786495882378805</v>
      </c>
    </row>
    <row r="1127" spans="1:6" x14ac:dyDescent="0.2">
      <c r="A1127" t="s">
        <v>18396</v>
      </c>
      <c r="B1127" s="1" t="s">
        <v>60813</v>
      </c>
      <c r="C1127">
        <v>8.1359270845362328</v>
      </c>
      <c r="D1127">
        <v>7.8904648451797756</v>
      </c>
      <c r="E1127">
        <v>2.2580946667665669E-5</v>
      </c>
      <c r="F1127">
        <v>8.0396885854052904</v>
      </c>
    </row>
    <row r="1128" spans="1:6" x14ac:dyDescent="0.2">
      <c r="A1128" t="s">
        <v>38599</v>
      </c>
      <c r="B1128" s="1" t="s">
        <v>60813</v>
      </c>
      <c r="C1128">
        <v>6.7418940674202874</v>
      </c>
      <c r="D1128">
        <v>6.6221769167640456</v>
      </c>
      <c r="E1128">
        <v>3.999538183246067E-6</v>
      </c>
      <c r="F1128">
        <v>6.6949565061497749</v>
      </c>
    </row>
    <row r="1129" spans="1:6" x14ac:dyDescent="0.2">
      <c r="A1129" t="s">
        <v>35443</v>
      </c>
      <c r="B1129" s="1" t="s">
        <v>60291</v>
      </c>
      <c r="C1129">
        <v>6.5867224778623195</v>
      </c>
      <c r="D1129">
        <v>6.6064309155617975</v>
      </c>
      <c r="E1129">
        <v>0.42340000457792437</v>
      </c>
      <c r="F1129">
        <v>6.5944495745814971</v>
      </c>
    </row>
    <row r="1130" spans="1:6" x14ac:dyDescent="0.2">
      <c r="A1130" t="s">
        <v>35444</v>
      </c>
      <c r="B1130" s="1" t="s">
        <v>60291</v>
      </c>
      <c r="C1130">
        <v>6.4414158171159457</v>
      </c>
      <c r="D1130">
        <v>6.4521751320674161</v>
      </c>
      <c r="E1130">
        <v>0.59737066113263593</v>
      </c>
      <c r="F1130">
        <v>6.445634226942734</v>
      </c>
    </row>
    <row r="1131" spans="1:6" x14ac:dyDescent="0.2">
      <c r="A1131" t="s">
        <v>27816</v>
      </c>
      <c r="B1131" s="1" t="s">
        <v>60291</v>
      </c>
      <c r="C1131">
        <v>6.4147843845434771</v>
      </c>
      <c r="D1131">
        <v>6.4451423386966269</v>
      </c>
      <c r="E1131">
        <v>0.24874539544653826</v>
      </c>
      <c r="F1131">
        <v>6.4266868423392101</v>
      </c>
    </row>
    <row r="1132" spans="1:6" x14ac:dyDescent="0.2">
      <c r="A1132" t="s">
        <v>36278</v>
      </c>
      <c r="B1132" s="1" t="s">
        <v>58917</v>
      </c>
      <c r="C1132">
        <v>6.6562550760144976</v>
      </c>
      <c r="D1132">
        <v>6.6785911904382012</v>
      </c>
      <c r="E1132">
        <v>0.22124241063521255</v>
      </c>
      <c r="F1132">
        <v>6.6650124072202663</v>
      </c>
    </row>
    <row r="1133" spans="1:6" x14ac:dyDescent="0.2">
      <c r="A1133" t="s">
        <v>30331</v>
      </c>
      <c r="B1133" s="1" t="s">
        <v>58917</v>
      </c>
      <c r="C1133">
        <v>6.5478387956159398</v>
      </c>
      <c r="D1133">
        <v>6.5956420509999987</v>
      </c>
      <c r="E1133">
        <v>1.9249587754301977E-2</v>
      </c>
      <c r="F1133">
        <v>6.5665810411189405</v>
      </c>
    </row>
    <row r="1134" spans="1:6" x14ac:dyDescent="0.2">
      <c r="A1134" t="s">
        <v>14071</v>
      </c>
      <c r="B1134" s="1" t="s">
        <v>47741</v>
      </c>
      <c r="C1134">
        <v>8.5130968995579739</v>
      </c>
      <c r="D1134">
        <v>8.8492971243370793</v>
      </c>
      <c r="E1134">
        <v>3.0922659028705763E-4</v>
      </c>
      <c r="F1134">
        <v>8.6449110846035211</v>
      </c>
    </row>
    <row r="1135" spans="1:6" x14ac:dyDescent="0.2">
      <c r="A1135" t="s">
        <v>3376</v>
      </c>
      <c r="B1135" s="1" t="s">
        <v>47741</v>
      </c>
      <c r="C1135">
        <v>7.0886974943550713</v>
      </c>
      <c r="D1135">
        <v>7.2738733837977545</v>
      </c>
      <c r="E1135">
        <v>2.6496698269457262E-5</v>
      </c>
      <c r="F1135">
        <v>7.1612994950616704</v>
      </c>
    </row>
    <row r="1136" spans="1:6" x14ac:dyDescent="0.2">
      <c r="A1136" t="s">
        <v>16176</v>
      </c>
      <c r="B1136" s="1" t="s">
        <v>48923</v>
      </c>
      <c r="C1136">
        <v>6.7851530586739139</v>
      </c>
      <c r="D1136">
        <v>6.7731157210449426</v>
      </c>
      <c r="E1136">
        <v>0.92081343309334307</v>
      </c>
      <c r="F1136">
        <v>6.7804335738766479</v>
      </c>
    </row>
    <row r="1137" spans="1:6" x14ac:dyDescent="0.2">
      <c r="A1137" t="s">
        <v>20801</v>
      </c>
      <c r="B1137" s="1" t="s">
        <v>51510</v>
      </c>
      <c r="C1137">
        <v>6.7863248033913051</v>
      </c>
      <c r="D1137">
        <v>6.8274293030898896</v>
      </c>
      <c r="E1137">
        <v>4.8471291674846109E-2</v>
      </c>
      <c r="F1137">
        <v>6.8024406645066078</v>
      </c>
    </row>
    <row r="1138" spans="1:6" x14ac:dyDescent="0.2">
      <c r="A1138" t="s">
        <v>14514</v>
      </c>
      <c r="B1138" s="1" t="s">
        <v>47993</v>
      </c>
      <c r="C1138">
        <v>6.3668634636304322</v>
      </c>
      <c r="D1138">
        <v>6.3758834834269678</v>
      </c>
      <c r="E1138">
        <v>0.68780271924392677</v>
      </c>
      <c r="F1138">
        <v>6.3703999471629951</v>
      </c>
    </row>
    <row r="1139" spans="1:6" x14ac:dyDescent="0.2">
      <c r="A1139" t="s">
        <v>16483</v>
      </c>
      <c r="B1139" s="1" t="s">
        <v>49095</v>
      </c>
      <c r="C1139">
        <v>6.5871051971231909</v>
      </c>
      <c r="D1139">
        <v>6.5347185470898905</v>
      </c>
      <c r="E1139">
        <v>1.943178148207746E-2</v>
      </c>
      <c r="F1139">
        <v>6.566565937859032</v>
      </c>
    </row>
    <row r="1140" spans="1:6" x14ac:dyDescent="0.2">
      <c r="A1140" t="s">
        <v>23042</v>
      </c>
      <c r="B1140" s="1" t="s">
        <v>52678</v>
      </c>
      <c r="C1140">
        <v>7.7253324402101455</v>
      </c>
      <c r="D1140">
        <v>8.2437038191011247</v>
      </c>
      <c r="E1140">
        <v>4.409712532441042E-6</v>
      </c>
      <c r="F1140">
        <v>7.9285705579251076</v>
      </c>
    </row>
    <row r="1141" spans="1:6" x14ac:dyDescent="0.2">
      <c r="A1141" t="s">
        <v>35436</v>
      </c>
      <c r="B1141" s="1" t="s">
        <v>52678</v>
      </c>
      <c r="C1141">
        <v>7.0066578640362334</v>
      </c>
      <c r="D1141">
        <v>7.2382111379662906</v>
      </c>
      <c r="E1141">
        <v>1.5897551123617601E-4</v>
      </c>
      <c r="F1141">
        <v>7.0974430683524252</v>
      </c>
    </row>
    <row r="1142" spans="1:6" x14ac:dyDescent="0.2">
      <c r="A1142" t="s">
        <v>4276</v>
      </c>
      <c r="B1142" s="1" t="s">
        <v>52678</v>
      </c>
      <c r="C1142">
        <v>6.8813778136376822</v>
      </c>
      <c r="D1142">
        <v>7.08181624913483</v>
      </c>
      <c r="E1142">
        <v>1.8940860648398071E-5</v>
      </c>
      <c r="F1142">
        <v>6.9599638081718025</v>
      </c>
    </row>
    <row r="1143" spans="1:6" x14ac:dyDescent="0.2">
      <c r="A1143" t="s">
        <v>14702</v>
      </c>
      <c r="B1143" s="1" t="s">
        <v>48093</v>
      </c>
      <c r="C1143">
        <v>7.7998246821159398</v>
      </c>
      <c r="D1143">
        <v>7.6887777072921351</v>
      </c>
      <c r="E1143">
        <v>2.6467586209789756E-3</v>
      </c>
      <c r="F1143">
        <v>7.7562864408854608</v>
      </c>
    </row>
    <row r="1144" spans="1:6" x14ac:dyDescent="0.2">
      <c r="A1144" t="s">
        <v>7002</v>
      </c>
      <c r="B1144" s="1" t="s">
        <v>58073</v>
      </c>
      <c r="C1144">
        <v>6.7578905697173868</v>
      </c>
      <c r="D1144">
        <v>6.7831941588202245</v>
      </c>
      <c r="E1144">
        <v>0.15682946211852195</v>
      </c>
      <c r="F1144">
        <v>6.7678113601585901</v>
      </c>
    </row>
    <row r="1145" spans="1:6" x14ac:dyDescent="0.2">
      <c r="A1145" t="s">
        <v>18522</v>
      </c>
      <c r="B1145" s="1" t="s">
        <v>50228</v>
      </c>
      <c r="C1145">
        <v>6.8546798439637708</v>
      </c>
      <c r="D1145">
        <v>6.8055768556966294</v>
      </c>
      <c r="E1145">
        <v>0.14688139505321945</v>
      </c>
      <c r="F1145">
        <v>6.8354280115594719</v>
      </c>
    </row>
    <row r="1146" spans="1:6" x14ac:dyDescent="0.2">
      <c r="A1146" t="s">
        <v>25019</v>
      </c>
      <c r="B1146" s="1" t="s">
        <v>53672</v>
      </c>
      <c r="C1146">
        <v>7.4992316634420257</v>
      </c>
      <c r="D1146">
        <v>7.2155446263820222</v>
      </c>
      <c r="E1146">
        <v>1.0762661929770175E-4</v>
      </c>
      <c r="F1146">
        <v>7.3880063493524197</v>
      </c>
    </row>
    <row r="1147" spans="1:6" x14ac:dyDescent="0.2">
      <c r="A1147" t="s">
        <v>22953</v>
      </c>
      <c r="B1147" s="1" t="s">
        <v>52625</v>
      </c>
      <c r="C1147">
        <v>7.2264770432246364</v>
      </c>
      <c r="D1147">
        <v>7.3359484892134823</v>
      </c>
      <c r="E1147">
        <v>1.5699919857535639E-2</v>
      </c>
      <c r="F1147">
        <v>7.2693975661013237</v>
      </c>
    </row>
    <row r="1148" spans="1:6" x14ac:dyDescent="0.2">
      <c r="A1148" t="s">
        <v>19827</v>
      </c>
      <c r="B1148" s="1" t="s">
        <v>50970</v>
      </c>
      <c r="C1148">
        <v>6.2555884186014472</v>
      </c>
      <c r="D1148">
        <v>6.2864274783820235</v>
      </c>
      <c r="E1148">
        <v>0.2149906770271757</v>
      </c>
      <c r="F1148">
        <v>6.267679503713655</v>
      </c>
    </row>
    <row r="1149" spans="1:6" x14ac:dyDescent="0.2">
      <c r="A1149" t="s">
        <v>24168</v>
      </c>
      <c r="B1149" s="1" t="s">
        <v>45150</v>
      </c>
      <c r="C1149">
        <v>6.4463351873478247</v>
      </c>
      <c r="D1149">
        <v>6.410536292921349</v>
      </c>
      <c r="E1149">
        <v>0.21864928009185675</v>
      </c>
      <c r="F1149">
        <v>6.4322994974625578</v>
      </c>
    </row>
    <row r="1150" spans="1:6" x14ac:dyDescent="0.2">
      <c r="A1150" t="s">
        <v>10330</v>
      </c>
      <c r="B1150" s="1" t="s">
        <v>45150</v>
      </c>
      <c r="C1150">
        <v>6.4046843821014487</v>
      </c>
      <c r="D1150">
        <v>6.4010624838314598</v>
      </c>
      <c r="E1150">
        <v>0.84966014659789346</v>
      </c>
      <c r="F1150">
        <v>6.4032643426916289</v>
      </c>
    </row>
    <row r="1151" spans="1:6" x14ac:dyDescent="0.2">
      <c r="A1151" t="s">
        <v>15415</v>
      </c>
      <c r="B1151" s="1" t="s">
        <v>48478</v>
      </c>
      <c r="C1151">
        <v>6.7984535329710134</v>
      </c>
      <c r="D1151">
        <v>6.8303816269775286</v>
      </c>
      <c r="E1151">
        <v>0.21940469771816273</v>
      </c>
      <c r="F1151">
        <v>6.8109715962599164</v>
      </c>
    </row>
    <row r="1152" spans="1:6" x14ac:dyDescent="0.2">
      <c r="A1152" t="s">
        <v>22257</v>
      </c>
      <c r="B1152" s="1" t="s">
        <v>48478</v>
      </c>
      <c r="C1152">
        <v>6.7803813217898572</v>
      </c>
      <c r="D1152">
        <v>6.7801995678651688</v>
      </c>
      <c r="E1152">
        <v>0.99638542412456332</v>
      </c>
      <c r="F1152">
        <v>6.780310061440523</v>
      </c>
    </row>
    <row r="1153" spans="1:6" x14ac:dyDescent="0.2">
      <c r="A1153" t="s">
        <v>2228</v>
      </c>
      <c r="B1153" s="1" t="s">
        <v>48478</v>
      </c>
      <c r="C1153">
        <v>6.5299025727318822</v>
      </c>
      <c r="D1153">
        <v>6.5548284189101089</v>
      </c>
      <c r="E1153">
        <v>0.32972064465847017</v>
      </c>
      <c r="F1153">
        <v>6.5396752613215821</v>
      </c>
    </row>
    <row r="1154" spans="1:6" x14ac:dyDescent="0.2">
      <c r="A1154" t="s">
        <v>3184</v>
      </c>
      <c r="B1154" s="1" t="s">
        <v>48478</v>
      </c>
      <c r="C1154">
        <v>6.2561850209710146</v>
      </c>
      <c r="D1154">
        <v>6.2977571734269677</v>
      </c>
      <c r="E1154">
        <v>5.387996323937453E-2</v>
      </c>
      <c r="F1154">
        <v>6.2724842349295118</v>
      </c>
    </row>
    <row r="1155" spans="1:6" x14ac:dyDescent="0.2">
      <c r="A1155" t="s">
        <v>7394</v>
      </c>
      <c r="B1155" s="1" t="s">
        <v>47941</v>
      </c>
      <c r="C1155">
        <v>6.4023301805579704</v>
      </c>
      <c r="D1155">
        <v>6.5506162866292108</v>
      </c>
      <c r="E1155">
        <v>3.4384823867398544E-2</v>
      </c>
      <c r="F1155">
        <v>6.4604687860220267</v>
      </c>
    </row>
    <row r="1156" spans="1:6" x14ac:dyDescent="0.2">
      <c r="A1156" t="s">
        <v>14428</v>
      </c>
      <c r="B1156" s="1" t="s">
        <v>47941</v>
      </c>
      <c r="C1156">
        <v>6.4092704174637714</v>
      </c>
      <c r="D1156">
        <v>6.4428610167752796</v>
      </c>
      <c r="E1156">
        <v>8.0490038202521319E-2</v>
      </c>
      <c r="F1156">
        <v>6.4224403000132169</v>
      </c>
    </row>
    <row r="1157" spans="1:6" x14ac:dyDescent="0.2">
      <c r="A1157" t="s">
        <v>3190</v>
      </c>
      <c r="B1157" s="1" t="s">
        <v>56688</v>
      </c>
      <c r="C1157">
        <v>8.9648579690869532</v>
      </c>
      <c r="D1157">
        <v>8.5982387514382044</v>
      </c>
      <c r="E1157">
        <v>1.625778327541367E-5</v>
      </c>
      <c r="F1157">
        <v>8.8211173947665191</v>
      </c>
    </row>
    <row r="1158" spans="1:6" x14ac:dyDescent="0.2">
      <c r="A1158" t="s">
        <v>12517</v>
      </c>
      <c r="B1158" s="1" t="s">
        <v>46849</v>
      </c>
      <c r="C1158">
        <v>6.2746937312971003</v>
      </c>
      <c r="D1158">
        <v>6.2649549867528105</v>
      </c>
      <c r="E1158">
        <v>0.53488833854255791</v>
      </c>
      <c r="F1158">
        <v>6.2708754570044007</v>
      </c>
    </row>
    <row r="1159" spans="1:6" x14ac:dyDescent="0.2">
      <c r="A1159" t="s">
        <v>29822</v>
      </c>
      <c r="B1159" s="1" t="s">
        <v>58696</v>
      </c>
      <c r="C1159">
        <v>6.7069141706014497</v>
      </c>
      <c r="D1159">
        <v>6.7170744503483153</v>
      </c>
      <c r="E1159">
        <v>0.72033964764510383</v>
      </c>
      <c r="F1159">
        <v>6.7108977164052863</v>
      </c>
    </row>
    <row r="1160" spans="1:6" x14ac:dyDescent="0.2">
      <c r="A1160" t="s">
        <v>25870</v>
      </c>
      <c r="B1160" s="1" t="s">
        <v>58696</v>
      </c>
      <c r="C1160">
        <v>6.6280688948550708</v>
      </c>
      <c r="D1160">
        <v>6.6887391902471922</v>
      </c>
      <c r="E1160">
        <v>1.1606022280623799E-2</v>
      </c>
      <c r="F1160">
        <v>6.6518559269691648</v>
      </c>
    </row>
    <row r="1161" spans="1:6" x14ac:dyDescent="0.2">
      <c r="A1161" t="s">
        <v>13401</v>
      </c>
      <c r="B1161" s="1" t="s">
        <v>58696</v>
      </c>
      <c r="C1161">
        <v>6.4895645026376814</v>
      </c>
      <c r="D1161">
        <v>6.4977068564606739</v>
      </c>
      <c r="E1161">
        <v>0.71994503713158131</v>
      </c>
      <c r="F1161">
        <v>6.4927568792466959</v>
      </c>
    </row>
    <row r="1162" spans="1:6" x14ac:dyDescent="0.2">
      <c r="A1162" t="s">
        <v>35866</v>
      </c>
      <c r="B1162" s="1" t="s">
        <v>58696</v>
      </c>
      <c r="C1162">
        <v>6.1484122988913024</v>
      </c>
      <c r="D1162">
        <v>6.1425323339775275</v>
      </c>
      <c r="E1162">
        <v>0.7330136449492799</v>
      </c>
      <c r="F1162">
        <v>6.1461069381982378</v>
      </c>
    </row>
    <row r="1163" spans="1:6" x14ac:dyDescent="0.2">
      <c r="A1163" t="s">
        <v>2768</v>
      </c>
      <c r="B1163" s="1" t="s">
        <v>58695</v>
      </c>
      <c r="C1163">
        <v>11.566997890913042</v>
      </c>
      <c r="D1163">
        <v>11.475488948786513</v>
      </c>
      <c r="E1163">
        <v>0.27982646467361244</v>
      </c>
      <c r="F1163">
        <v>11.531119935629949</v>
      </c>
    </row>
    <row r="1164" spans="1:6" x14ac:dyDescent="0.2">
      <c r="A1164" t="s">
        <v>33258</v>
      </c>
      <c r="B1164" s="1" t="s">
        <v>58695</v>
      </c>
      <c r="C1164">
        <v>8.4123724760362304</v>
      </c>
      <c r="D1164">
        <v>8.3100711543033707</v>
      </c>
      <c r="E1164">
        <v>0.29401064891383716</v>
      </c>
      <c r="F1164">
        <v>8.3722631472511022</v>
      </c>
    </row>
    <row r="1165" spans="1:6" x14ac:dyDescent="0.2">
      <c r="A1165" t="s">
        <v>29821</v>
      </c>
      <c r="B1165" s="1" t="s">
        <v>58695</v>
      </c>
      <c r="C1165">
        <v>6.7534122189492765</v>
      </c>
      <c r="D1165">
        <v>6.7762873449775274</v>
      </c>
      <c r="E1165">
        <v>0.4516009400736235</v>
      </c>
      <c r="F1165">
        <v>6.7623808806960382</v>
      </c>
    </row>
    <row r="1166" spans="1:6" x14ac:dyDescent="0.2">
      <c r="A1166" t="s">
        <v>14578</v>
      </c>
      <c r="B1166" s="1" t="s">
        <v>62301</v>
      </c>
      <c r="C1166">
        <v>7.5921230378550746</v>
      </c>
      <c r="D1166">
        <v>7.6265710240674167</v>
      </c>
      <c r="E1166">
        <v>0.43297033931013029</v>
      </c>
      <c r="F1166">
        <v>7.6056290765022059</v>
      </c>
    </row>
    <row r="1167" spans="1:6" x14ac:dyDescent="0.2">
      <c r="A1167" t="s">
        <v>26405</v>
      </c>
      <c r="B1167" s="1" t="s">
        <v>50251</v>
      </c>
      <c r="C1167">
        <v>8.0286875695144904</v>
      </c>
      <c r="D1167">
        <v>7.9289219146516814</v>
      </c>
      <c r="E1167">
        <v>0.19673970627763257</v>
      </c>
      <c r="F1167">
        <v>7.9895724008678366</v>
      </c>
    </row>
    <row r="1168" spans="1:6" x14ac:dyDescent="0.2">
      <c r="A1168" t="s">
        <v>18562</v>
      </c>
      <c r="B1168" s="1" t="s">
        <v>50251</v>
      </c>
      <c r="C1168">
        <v>6.6856541641086951</v>
      </c>
      <c r="D1168">
        <v>6.7037379861573019</v>
      </c>
      <c r="E1168">
        <v>0.34000348355410737</v>
      </c>
      <c r="F1168">
        <v>6.6927442969823776</v>
      </c>
    </row>
    <row r="1169" spans="1:6" x14ac:dyDescent="0.2">
      <c r="A1169" t="s">
        <v>30498</v>
      </c>
      <c r="B1169" s="1" t="s">
        <v>50251</v>
      </c>
      <c r="C1169">
        <v>6.5274182951304338</v>
      </c>
      <c r="D1169">
        <v>6.5070139471348298</v>
      </c>
      <c r="E1169">
        <v>0.28183815262164735</v>
      </c>
      <c r="F1169">
        <v>6.5194183525242293</v>
      </c>
    </row>
    <row r="1170" spans="1:6" x14ac:dyDescent="0.2">
      <c r="A1170" t="s">
        <v>38841</v>
      </c>
      <c r="B1170" s="1" t="s">
        <v>50251</v>
      </c>
      <c r="C1170">
        <v>6.5087575431739122</v>
      </c>
      <c r="D1170">
        <v>6.5358832352471889</v>
      </c>
      <c r="E1170">
        <v>0.20553658623470292</v>
      </c>
      <c r="F1170">
        <v>6.5193927264096914</v>
      </c>
    </row>
    <row r="1171" spans="1:6" x14ac:dyDescent="0.2">
      <c r="A1171" t="s">
        <v>4425</v>
      </c>
      <c r="B1171" s="1" t="s">
        <v>44908</v>
      </c>
      <c r="C1171">
        <v>7.0564011090217402</v>
      </c>
      <c r="D1171">
        <v>7.1664516522471891</v>
      </c>
      <c r="E1171">
        <v>4.8460843653981182E-4</v>
      </c>
      <c r="F1171">
        <v>7.0995486788325994</v>
      </c>
    </row>
    <row r="1172" spans="1:6" x14ac:dyDescent="0.2">
      <c r="A1172" t="s">
        <v>29468</v>
      </c>
      <c r="B1172" s="1" t="s">
        <v>44908</v>
      </c>
      <c r="C1172">
        <v>7.102735666434782</v>
      </c>
      <c r="D1172">
        <v>7.0703703823820199</v>
      </c>
      <c r="E1172">
        <v>0.46983216430160035</v>
      </c>
      <c r="F1172">
        <v>7.0900461938326051</v>
      </c>
    </row>
    <row r="1173" spans="1:6" x14ac:dyDescent="0.2">
      <c r="A1173" t="s">
        <v>9107</v>
      </c>
      <c r="B1173" s="1" t="s">
        <v>44908</v>
      </c>
      <c r="C1173">
        <v>7.0290113374347793</v>
      </c>
      <c r="D1173">
        <v>7.0113928878202278</v>
      </c>
      <c r="E1173">
        <v>0.70172889154818452</v>
      </c>
      <c r="F1173">
        <v>7.0221036633568303</v>
      </c>
    </row>
    <row r="1174" spans="1:6" x14ac:dyDescent="0.2">
      <c r="A1174" t="s">
        <v>38556</v>
      </c>
      <c r="B1174" s="1" t="s">
        <v>44908</v>
      </c>
      <c r="C1174">
        <v>6.9882737694275363</v>
      </c>
      <c r="D1174">
        <v>6.9104057626404476</v>
      </c>
      <c r="E1174">
        <v>6.4684263978325496E-2</v>
      </c>
      <c r="F1174">
        <v>6.957744022273129</v>
      </c>
    </row>
    <row r="1175" spans="1:6" x14ac:dyDescent="0.2">
      <c r="A1175" t="s">
        <v>24009</v>
      </c>
      <c r="B1175" s="1" t="s">
        <v>53174</v>
      </c>
      <c r="C1175">
        <v>6.4332714311086932</v>
      </c>
      <c r="D1175">
        <v>6.4132569140337079</v>
      </c>
      <c r="E1175">
        <v>0.35690157287148228</v>
      </c>
      <c r="F1175">
        <v>6.4254243297004372</v>
      </c>
    </row>
    <row r="1176" spans="1:6" x14ac:dyDescent="0.2">
      <c r="A1176" t="s">
        <v>26450</v>
      </c>
      <c r="B1176" s="1" t="s">
        <v>60028</v>
      </c>
      <c r="C1176">
        <v>10.104228739913044</v>
      </c>
      <c r="D1176">
        <v>10.212012059191011</v>
      </c>
      <c r="E1176">
        <v>3.7631476487861734E-2</v>
      </c>
      <c r="F1176">
        <v>10.146487398132154</v>
      </c>
    </row>
    <row r="1177" spans="1:6" x14ac:dyDescent="0.2">
      <c r="A1177" t="s">
        <v>33475</v>
      </c>
      <c r="B1177" s="1" t="s">
        <v>60028</v>
      </c>
      <c r="C1177">
        <v>6.4329469856521744</v>
      </c>
      <c r="D1177">
        <v>6.4293206353707877</v>
      </c>
      <c r="E1177">
        <v>0.87901865445281346</v>
      </c>
      <c r="F1177">
        <v>6.4315252007400874</v>
      </c>
    </row>
    <row r="1178" spans="1:6" x14ac:dyDescent="0.2">
      <c r="A1178" t="s">
        <v>19462</v>
      </c>
      <c r="B1178" s="1" t="s">
        <v>62949</v>
      </c>
      <c r="C1178">
        <v>6.7464401038043453</v>
      </c>
      <c r="D1178">
        <v>6.7907924065617955</v>
      </c>
      <c r="E1178">
        <v>3.5194560603451483E-2</v>
      </c>
      <c r="F1178">
        <v>6.763829332638764</v>
      </c>
    </row>
    <row r="1179" spans="1:6" x14ac:dyDescent="0.2">
      <c r="A1179" t="s">
        <v>1942</v>
      </c>
      <c r="B1179" s="1" t="s">
        <v>61586</v>
      </c>
      <c r="C1179">
        <v>8.4221839403985452</v>
      </c>
      <c r="D1179">
        <v>8.3860245381348335</v>
      </c>
      <c r="E1179">
        <v>0.48637345668017484</v>
      </c>
      <c r="F1179">
        <v>8.4080069060308311</v>
      </c>
    </row>
    <row r="1180" spans="1:6" x14ac:dyDescent="0.2">
      <c r="A1180" t="s">
        <v>13421</v>
      </c>
      <c r="B1180" s="1" t="s">
        <v>61586</v>
      </c>
      <c r="C1180">
        <v>7.5669132918623179</v>
      </c>
      <c r="D1180">
        <v>7.556532654988767</v>
      </c>
      <c r="E1180">
        <v>0.81668317396622947</v>
      </c>
      <c r="F1180">
        <v>7.5628433505330426</v>
      </c>
    </row>
    <row r="1181" spans="1:6" x14ac:dyDescent="0.2">
      <c r="A1181" t="s">
        <v>42922</v>
      </c>
      <c r="B1181" s="1" t="s">
        <v>61586</v>
      </c>
      <c r="C1181">
        <v>6.9932171183478271</v>
      </c>
      <c r="D1181">
        <v>7.0171624428988757</v>
      </c>
      <c r="E1181">
        <v>0.53650315401948911</v>
      </c>
      <c r="F1181">
        <v>7.0026053733480182</v>
      </c>
    </row>
    <row r="1182" spans="1:6" x14ac:dyDescent="0.2">
      <c r="A1182" t="s">
        <v>3003</v>
      </c>
      <c r="B1182" s="1" t="s">
        <v>61586</v>
      </c>
      <c r="C1182">
        <v>6.522361015050727</v>
      </c>
      <c r="D1182">
        <v>6.5174880884831472</v>
      </c>
      <c r="E1182">
        <v>0.79344504348225375</v>
      </c>
      <c r="F1182">
        <v>6.5204504843700466</v>
      </c>
    </row>
    <row r="1183" spans="1:6" x14ac:dyDescent="0.2">
      <c r="A1183" t="s">
        <v>21594</v>
      </c>
      <c r="B1183" s="1" t="s">
        <v>51949</v>
      </c>
      <c r="C1183">
        <v>8.6969310893260836</v>
      </c>
      <c r="D1183">
        <v>8.6448745762022448</v>
      </c>
      <c r="E1183">
        <v>0.19628295864306647</v>
      </c>
      <c r="F1183">
        <v>8.676521267</v>
      </c>
    </row>
    <row r="1184" spans="1:6" x14ac:dyDescent="0.2">
      <c r="A1184" t="s">
        <v>13893</v>
      </c>
      <c r="B1184" s="1" t="s">
        <v>46733</v>
      </c>
      <c r="C1184">
        <v>10.106353508094198</v>
      </c>
      <c r="D1184">
        <v>10.185767377011237</v>
      </c>
      <c r="E1184">
        <v>0.1006969592232001</v>
      </c>
      <c r="F1184">
        <v>10.137489342162995</v>
      </c>
    </row>
    <row r="1185" spans="1:6" x14ac:dyDescent="0.2">
      <c r="A1185" t="s">
        <v>34117</v>
      </c>
      <c r="B1185" s="1" t="s">
        <v>46733</v>
      </c>
      <c r="C1185">
        <v>8.3347607643985491</v>
      </c>
      <c r="D1185">
        <v>8.3620312861685377</v>
      </c>
      <c r="E1185">
        <v>0.55486052955773824</v>
      </c>
      <c r="F1185">
        <v>8.3454527310837072</v>
      </c>
    </row>
    <row r="1186" spans="1:6" x14ac:dyDescent="0.2">
      <c r="A1186" t="s">
        <v>18991</v>
      </c>
      <c r="B1186" s="1" t="s">
        <v>46733</v>
      </c>
      <c r="C1186">
        <v>6.7907916060579696</v>
      </c>
      <c r="D1186">
        <v>6.8290843365617988</v>
      </c>
      <c r="E1186">
        <v>0.10093034238423557</v>
      </c>
      <c r="F1186">
        <v>6.8058050554625558</v>
      </c>
    </row>
    <row r="1187" spans="1:6" x14ac:dyDescent="0.2">
      <c r="A1187" t="s">
        <v>22737</v>
      </c>
      <c r="B1187" s="1" t="s">
        <v>46733</v>
      </c>
      <c r="C1187">
        <v>6.7558296960217383</v>
      </c>
      <c r="D1187">
        <v>6.7084931587078653</v>
      </c>
      <c r="E1187">
        <v>0.30668134788707524</v>
      </c>
      <c r="F1187">
        <v>6.737270436898676</v>
      </c>
    </row>
    <row r="1188" spans="1:6" x14ac:dyDescent="0.2">
      <c r="A1188" t="s">
        <v>1053</v>
      </c>
      <c r="B1188" s="1" t="s">
        <v>46733</v>
      </c>
      <c r="C1188">
        <v>6.7525741276376792</v>
      </c>
      <c r="D1188">
        <v>6.7103249732696648</v>
      </c>
      <c r="E1188">
        <v>0.13836364196536108</v>
      </c>
      <c r="F1188">
        <v>6.7360094812114522</v>
      </c>
    </row>
    <row r="1189" spans="1:6" x14ac:dyDescent="0.2">
      <c r="A1189" t="s">
        <v>22283</v>
      </c>
      <c r="B1189" s="1" t="s">
        <v>46733</v>
      </c>
      <c r="C1189">
        <v>6.66498334997826</v>
      </c>
      <c r="D1189">
        <v>6.6140251979101121</v>
      </c>
      <c r="E1189">
        <v>5.6060434030672608E-3</v>
      </c>
      <c r="F1189">
        <v>6.6450041626035219</v>
      </c>
    </row>
    <row r="1190" spans="1:6" x14ac:dyDescent="0.2">
      <c r="A1190" t="s">
        <v>38446</v>
      </c>
      <c r="B1190" s="1" t="s">
        <v>46733</v>
      </c>
      <c r="C1190">
        <v>6.3981876161014517</v>
      </c>
      <c r="D1190">
        <v>6.4042347025168533</v>
      </c>
      <c r="E1190">
        <v>0.72740325030150821</v>
      </c>
      <c r="F1190">
        <v>6.4005585002026493</v>
      </c>
    </row>
    <row r="1191" spans="1:6" x14ac:dyDescent="0.2">
      <c r="A1191" t="s">
        <v>14572</v>
      </c>
      <c r="B1191" s="1" t="s">
        <v>46733</v>
      </c>
      <c r="C1191">
        <v>6.3918389915941995</v>
      </c>
      <c r="D1191">
        <v>6.4056181401910104</v>
      </c>
      <c r="E1191">
        <v>0.54865751879719182</v>
      </c>
      <c r="F1191">
        <v>6.3972413890616728</v>
      </c>
    </row>
    <row r="1192" spans="1:6" x14ac:dyDescent="0.2">
      <c r="A1192" t="s">
        <v>25230</v>
      </c>
      <c r="B1192" s="1" t="s">
        <v>53763</v>
      </c>
      <c r="C1192">
        <v>11.124546289347823</v>
      </c>
      <c r="D1192">
        <v>10.924918415617977</v>
      </c>
      <c r="E1192">
        <v>2.7709311984838332E-6</v>
      </c>
      <c r="F1192">
        <v>11.046278092158591</v>
      </c>
    </row>
    <row r="1193" spans="1:6" x14ac:dyDescent="0.2">
      <c r="A1193" t="s">
        <v>14541</v>
      </c>
      <c r="B1193" s="1" t="s">
        <v>63799</v>
      </c>
      <c r="C1193">
        <v>8.0307990196086916</v>
      </c>
      <c r="D1193">
        <v>8.2371836628876416</v>
      </c>
      <c r="E1193">
        <v>4.811235555730012E-4</v>
      </c>
      <c r="F1193">
        <v>8.1117163467092492</v>
      </c>
    </row>
    <row r="1194" spans="1:6" x14ac:dyDescent="0.2">
      <c r="A1194" t="s">
        <v>16621</v>
      </c>
      <c r="B1194" s="1" t="s">
        <v>49182</v>
      </c>
      <c r="C1194">
        <v>8.5017837237681189</v>
      </c>
      <c r="D1194">
        <v>8.4637164973033716</v>
      </c>
      <c r="E1194">
        <v>0.50677644409650824</v>
      </c>
      <c r="F1194">
        <v>8.4868586878414085</v>
      </c>
    </row>
    <row r="1195" spans="1:6" x14ac:dyDescent="0.2">
      <c r="A1195" t="s">
        <v>39564</v>
      </c>
      <c r="B1195" s="1" t="s">
        <v>61071</v>
      </c>
      <c r="C1195">
        <v>6.5540902097681153</v>
      </c>
      <c r="D1195">
        <v>6.5620361465505628</v>
      </c>
      <c r="E1195">
        <v>0.71151289633431758</v>
      </c>
      <c r="F1195">
        <v>6.5572055770528648</v>
      </c>
    </row>
    <row r="1196" spans="1:6" x14ac:dyDescent="0.2">
      <c r="A1196" t="s">
        <v>39930</v>
      </c>
      <c r="B1196" s="1" t="s">
        <v>61071</v>
      </c>
      <c r="C1196">
        <v>6.5470112680434767</v>
      </c>
      <c r="D1196">
        <v>6.5612396490898872</v>
      </c>
      <c r="E1196">
        <v>0.47636149318035326</v>
      </c>
      <c r="F1196">
        <v>6.5525897962951527</v>
      </c>
    </row>
    <row r="1197" spans="1:6" x14ac:dyDescent="0.2">
      <c r="A1197" t="s">
        <v>2659</v>
      </c>
      <c r="B1197" s="1" t="s">
        <v>61071</v>
      </c>
      <c r="C1197">
        <v>6.4705508339999982</v>
      </c>
      <c r="D1197">
        <v>6.4652201759887626</v>
      </c>
      <c r="E1197">
        <v>0.75057507134797341</v>
      </c>
      <c r="F1197">
        <v>6.468460840330394</v>
      </c>
    </row>
    <row r="1198" spans="1:6" x14ac:dyDescent="0.2">
      <c r="A1198" t="s">
        <v>28309</v>
      </c>
      <c r="B1198" s="1" t="s">
        <v>48641</v>
      </c>
      <c r="C1198">
        <v>7.1235160632681129</v>
      </c>
      <c r="D1198">
        <v>7.0402686873370826</v>
      </c>
      <c r="E1198">
        <v>3.5299779456976099E-2</v>
      </c>
      <c r="F1198">
        <v>7.0908772242466895</v>
      </c>
    </row>
    <row r="1199" spans="1:6" x14ac:dyDescent="0.2">
      <c r="A1199" t="s">
        <v>15678</v>
      </c>
      <c r="B1199" s="1" t="s">
        <v>48641</v>
      </c>
      <c r="C1199">
        <v>6.649481396130434</v>
      </c>
      <c r="D1199">
        <v>6.612753545168542</v>
      </c>
      <c r="E1199">
        <v>0.12499369932725843</v>
      </c>
      <c r="F1199">
        <v>6.6350814898061641</v>
      </c>
    </row>
    <row r="1200" spans="1:6" x14ac:dyDescent="0.2">
      <c r="A1200" t="s">
        <v>39401</v>
      </c>
      <c r="B1200" s="1" t="s">
        <v>48641</v>
      </c>
      <c r="C1200">
        <v>6.5883268493188405</v>
      </c>
      <c r="D1200">
        <v>6.5846353156741593</v>
      </c>
      <c r="E1200">
        <v>0.87532594406753039</v>
      </c>
      <c r="F1200">
        <v>6.5868795079339177</v>
      </c>
    </row>
    <row r="1201" spans="1:6" x14ac:dyDescent="0.2">
      <c r="A1201" t="s">
        <v>13883</v>
      </c>
      <c r="B1201" s="1" t="s">
        <v>48641</v>
      </c>
      <c r="C1201">
        <v>6.4865147660797096</v>
      </c>
      <c r="D1201">
        <v>6.4793125548539292</v>
      </c>
      <c r="E1201">
        <v>0.73980775828010292</v>
      </c>
      <c r="F1201">
        <v>6.4836909916343588</v>
      </c>
    </row>
    <row r="1202" spans="1:6" x14ac:dyDescent="0.2">
      <c r="A1202" t="s">
        <v>26662</v>
      </c>
      <c r="B1202" s="1" t="s">
        <v>54489</v>
      </c>
      <c r="C1202">
        <v>10.046969864884058</v>
      </c>
      <c r="D1202">
        <v>9.8806113281235941</v>
      </c>
      <c r="E1202">
        <v>4.945005630904685E-4</v>
      </c>
      <c r="F1202">
        <v>9.9817455927621115</v>
      </c>
    </row>
    <row r="1203" spans="1:6" x14ac:dyDescent="0.2">
      <c r="A1203" t="s">
        <v>14083</v>
      </c>
      <c r="B1203" s="1" t="s">
        <v>47750</v>
      </c>
      <c r="C1203">
        <v>11.279416584347828</v>
      </c>
      <c r="D1203">
        <v>11.039318580224718</v>
      </c>
      <c r="E1203">
        <v>1.5320394293044754E-8</v>
      </c>
      <c r="F1203">
        <v>11.185281243524239</v>
      </c>
    </row>
    <row r="1204" spans="1:6" x14ac:dyDescent="0.2">
      <c r="A1204" t="s">
        <v>31726</v>
      </c>
      <c r="B1204" s="1" t="s">
        <v>59536</v>
      </c>
      <c r="C1204">
        <v>7.3410089385652215</v>
      </c>
      <c r="D1204">
        <v>7.1429525374606726</v>
      </c>
      <c r="E1204">
        <v>2.0526689026200092E-3</v>
      </c>
      <c r="F1204">
        <v>7.2633568694096944</v>
      </c>
    </row>
    <row r="1205" spans="1:6" x14ac:dyDescent="0.2">
      <c r="A1205" t="s">
        <v>20053</v>
      </c>
      <c r="B1205" s="1" t="s">
        <v>45158</v>
      </c>
      <c r="C1205">
        <v>7.3592503866594203</v>
      </c>
      <c r="D1205">
        <v>7.9376272733932582</v>
      </c>
      <c r="E1205">
        <v>1.3171151482846968E-7</v>
      </c>
      <c r="F1205">
        <v>7.5860148929118942</v>
      </c>
    </row>
    <row r="1206" spans="1:6" x14ac:dyDescent="0.2">
      <c r="A1206" t="s">
        <v>33261</v>
      </c>
      <c r="B1206" s="1" t="s">
        <v>45158</v>
      </c>
      <c r="C1206">
        <v>6.8964012124130472</v>
      </c>
      <c r="D1206">
        <v>7.167745630337075</v>
      </c>
      <c r="E1206">
        <v>9.9568280222747363E-6</v>
      </c>
      <c r="F1206">
        <v>7.0027873498370026</v>
      </c>
    </row>
    <row r="1207" spans="1:6" x14ac:dyDescent="0.2">
      <c r="A1207" t="s">
        <v>9511</v>
      </c>
      <c r="B1207" s="1" t="s">
        <v>45158</v>
      </c>
      <c r="C1207">
        <v>6.8637540747101466</v>
      </c>
      <c r="D1207">
        <v>7.1889997567865187</v>
      </c>
      <c r="E1207">
        <v>2.1513460087505068E-6</v>
      </c>
      <c r="F1207">
        <v>6.9912733068898669</v>
      </c>
    </row>
    <row r="1208" spans="1:6" x14ac:dyDescent="0.2">
      <c r="A1208" t="s">
        <v>32442</v>
      </c>
      <c r="B1208" s="1" t="s">
        <v>45158</v>
      </c>
      <c r="C1208">
        <v>6.6152083022391341</v>
      </c>
      <c r="D1208">
        <v>6.6380995125168534</v>
      </c>
      <c r="E1208">
        <v>0.25743676602567672</v>
      </c>
      <c r="F1208">
        <v>6.6241832701453767</v>
      </c>
    </row>
    <row r="1209" spans="1:6" x14ac:dyDescent="0.2">
      <c r="A1209" t="s">
        <v>35875</v>
      </c>
      <c r="B1209" s="1" t="s">
        <v>45158</v>
      </c>
      <c r="C1209">
        <v>6.4861715124130432</v>
      </c>
      <c r="D1209">
        <v>6.6694412780112371</v>
      </c>
      <c r="E1209">
        <v>1.0002906323783897E-3</v>
      </c>
      <c r="F1209">
        <v>6.5580261782202589</v>
      </c>
    </row>
    <row r="1210" spans="1:6" x14ac:dyDescent="0.2">
      <c r="A1210" t="s">
        <v>33262</v>
      </c>
      <c r="B1210" s="1" t="s">
        <v>45158</v>
      </c>
      <c r="C1210">
        <v>6.4451604369637669</v>
      </c>
      <c r="D1210">
        <v>6.6823413898314614</v>
      </c>
      <c r="E1210">
        <v>7.7922874119453497E-4</v>
      </c>
      <c r="F1210">
        <v>6.5381520880881032</v>
      </c>
    </row>
    <row r="1211" spans="1:6" x14ac:dyDescent="0.2">
      <c r="A1211" t="s">
        <v>3296</v>
      </c>
      <c r="B1211" s="1" t="s">
        <v>56726</v>
      </c>
      <c r="C1211">
        <v>8.1677339122173969</v>
      </c>
      <c r="D1211">
        <v>7.9591095049999998</v>
      </c>
      <c r="E1211">
        <v>1.0760816743062733E-6</v>
      </c>
      <c r="F1211">
        <v>8.0859384397841438</v>
      </c>
    </row>
    <row r="1212" spans="1:6" x14ac:dyDescent="0.2">
      <c r="A1212" t="s">
        <v>16170</v>
      </c>
      <c r="B1212" s="1" t="s">
        <v>48921</v>
      </c>
      <c r="C1212">
        <v>9.8721015778405867</v>
      </c>
      <c r="D1212">
        <v>9.7654325747528112</v>
      </c>
      <c r="E1212">
        <v>3.0602105407291667E-2</v>
      </c>
      <c r="F1212">
        <v>9.8302798101101381</v>
      </c>
    </row>
    <row r="1213" spans="1:6" x14ac:dyDescent="0.2">
      <c r="A1213" t="s">
        <v>5761</v>
      </c>
      <c r="B1213" s="1" t="s">
        <v>57609</v>
      </c>
      <c r="C1213">
        <v>10.178094731282604</v>
      </c>
      <c r="D1213">
        <v>8.671654740808993</v>
      </c>
      <c r="E1213">
        <v>4.3974828766854265E-12</v>
      </c>
      <c r="F1213">
        <v>9.5874640742246697</v>
      </c>
    </row>
    <row r="1214" spans="1:6" x14ac:dyDescent="0.2">
      <c r="A1214" t="s">
        <v>29693</v>
      </c>
      <c r="B1214" s="1" t="s">
        <v>57609</v>
      </c>
      <c r="C1214">
        <v>9.1946967157246355</v>
      </c>
      <c r="D1214">
        <v>8.1083793443595482</v>
      </c>
      <c r="E1214">
        <v>5.9732558911038808E-10</v>
      </c>
      <c r="F1214">
        <v>8.7687837375242257</v>
      </c>
    </row>
    <row r="1215" spans="1:6" x14ac:dyDescent="0.2">
      <c r="A1215" t="s">
        <v>22218</v>
      </c>
      <c r="B1215" s="1" t="s">
        <v>52261</v>
      </c>
      <c r="C1215">
        <v>7.0060711055652165</v>
      </c>
      <c r="D1215">
        <v>6.6811005888426962</v>
      </c>
      <c r="E1215">
        <v>2.6919841833586244E-3</v>
      </c>
      <c r="F1215">
        <v>6.878659757599114</v>
      </c>
    </row>
    <row r="1216" spans="1:6" x14ac:dyDescent="0.2">
      <c r="A1216" t="s">
        <v>40839</v>
      </c>
      <c r="B1216" s="1" t="s">
        <v>52261</v>
      </c>
      <c r="C1216">
        <v>6.7854088716884045</v>
      </c>
      <c r="D1216">
        <v>6.5123964626292139</v>
      </c>
      <c r="E1216">
        <v>7.6819545413067106E-4</v>
      </c>
      <c r="F1216">
        <v>6.678368764171811</v>
      </c>
    </row>
    <row r="1217" spans="1:6" x14ac:dyDescent="0.2">
      <c r="A1217" t="s">
        <v>40879</v>
      </c>
      <c r="B1217" s="1" t="s">
        <v>52261</v>
      </c>
      <c r="C1217">
        <v>6.6148936007681165</v>
      </c>
      <c r="D1217">
        <v>6.6384886226853936</v>
      </c>
      <c r="E1217">
        <v>0.25204170598876402</v>
      </c>
      <c r="F1217">
        <v>6.624144512444933</v>
      </c>
    </row>
    <row r="1218" spans="1:6" x14ac:dyDescent="0.2">
      <c r="A1218" t="s">
        <v>19709</v>
      </c>
      <c r="B1218" s="1" t="s">
        <v>50897</v>
      </c>
      <c r="C1218">
        <v>6.2175644942246375</v>
      </c>
      <c r="D1218">
        <v>6.2027825447415728</v>
      </c>
      <c r="E1218">
        <v>0.50938817378137502</v>
      </c>
      <c r="F1218">
        <v>6.2117689281277473</v>
      </c>
    </row>
    <row r="1219" spans="1:6" x14ac:dyDescent="0.2">
      <c r="A1219" t="s">
        <v>4125</v>
      </c>
      <c r="B1219" s="1" t="s">
        <v>57011</v>
      </c>
      <c r="C1219">
        <v>6.4047015136956524</v>
      </c>
      <c r="D1219">
        <v>6.4053510159325828</v>
      </c>
      <c r="E1219">
        <v>0.97747870147075999</v>
      </c>
      <c r="F1219">
        <v>6.4049561643524244</v>
      </c>
    </row>
    <row r="1220" spans="1:6" x14ac:dyDescent="0.2">
      <c r="A1220" t="s">
        <v>21946</v>
      </c>
      <c r="B1220" s="1" t="s">
        <v>52122</v>
      </c>
      <c r="C1220">
        <v>6.4121438251666669</v>
      </c>
      <c r="D1220">
        <v>6.426393526393257</v>
      </c>
      <c r="E1220">
        <v>0.66431237466358417</v>
      </c>
      <c r="F1220">
        <v>6.4177307124317169</v>
      </c>
    </row>
    <row r="1221" spans="1:6" x14ac:dyDescent="0.2">
      <c r="A1221" t="s">
        <v>9164</v>
      </c>
      <c r="B1221" s="1" t="s">
        <v>44942</v>
      </c>
      <c r="C1221">
        <v>6.6823749627608722</v>
      </c>
      <c r="D1221">
        <v>6.7573889080674165</v>
      </c>
      <c r="E1221">
        <v>1.6440626683811633E-3</v>
      </c>
      <c r="F1221">
        <v>6.7117857166475812</v>
      </c>
    </row>
    <row r="1222" spans="1:6" x14ac:dyDescent="0.2">
      <c r="A1222" t="s">
        <v>30698</v>
      </c>
      <c r="B1222" s="1" t="s">
        <v>44942</v>
      </c>
      <c r="C1222">
        <v>6.5233894018913059</v>
      </c>
      <c r="D1222">
        <v>6.5246938808539321</v>
      </c>
      <c r="E1222">
        <v>0.95154562338565207</v>
      </c>
      <c r="F1222">
        <v>6.5239008495903077</v>
      </c>
    </row>
    <row r="1223" spans="1:6" x14ac:dyDescent="0.2">
      <c r="A1223" t="s">
        <v>35212</v>
      </c>
      <c r="B1223" s="1" t="s">
        <v>46233</v>
      </c>
      <c r="C1223">
        <v>7.0399212761739136</v>
      </c>
      <c r="D1223">
        <v>7.1541881318876417</v>
      </c>
      <c r="E1223">
        <v>5.007355919187757E-4</v>
      </c>
      <c r="F1223">
        <v>7.084721937665198</v>
      </c>
    </row>
    <row r="1224" spans="1:6" x14ac:dyDescent="0.2">
      <c r="A1224" t="s">
        <v>5083</v>
      </c>
      <c r="B1224" s="1" t="s">
        <v>46233</v>
      </c>
      <c r="C1224">
        <v>6.437782561289854</v>
      </c>
      <c r="D1224">
        <v>6.3860448818314604</v>
      </c>
      <c r="E1224">
        <v>3.6362730445217997E-2</v>
      </c>
      <c r="F1224">
        <v>6.4174977442334775</v>
      </c>
    </row>
    <row r="1225" spans="1:6" x14ac:dyDescent="0.2">
      <c r="A1225" t="s">
        <v>11434</v>
      </c>
      <c r="B1225" s="1" t="s">
        <v>46233</v>
      </c>
      <c r="C1225">
        <v>6.3546627144130392</v>
      </c>
      <c r="D1225">
        <v>6.3624085059325823</v>
      </c>
      <c r="E1225">
        <v>0.86215993071100916</v>
      </c>
      <c r="F1225">
        <v>6.3576996106475701</v>
      </c>
    </row>
    <row r="1226" spans="1:6" x14ac:dyDescent="0.2">
      <c r="A1226" t="s">
        <v>31105</v>
      </c>
      <c r="B1226" s="1" t="s">
        <v>59249</v>
      </c>
      <c r="C1226">
        <v>6.4165763910507261</v>
      </c>
      <c r="D1226">
        <v>6.4424542984044955</v>
      </c>
      <c r="E1226">
        <v>0.19548943996940543</v>
      </c>
      <c r="F1226">
        <v>6.4267223547268699</v>
      </c>
    </row>
    <row r="1227" spans="1:6" x14ac:dyDescent="0.2">
      <c r="A1227" t="s">
        <v>14457</v>
      </c>
      <c r="B1227" s="1" t="s">
        <v>47955</v>
      </c>
      <c r="C1227">
        <v>7.5940783673550696</v>
      </c>
      <c r="D1227">
        <v>7.2334662157415712</v>
      </c>
      <c r="E1227">
        <v>4.5606812250202038E-5</v>
      </c>
      <c r="F1227">
        <v>7.4526929863259932</v>
      </c>
    </row>
    <row r="1228" spans="1:6" x14ac:dyDescent="0.2">
      <c r="A1228" t="s">
        <v>28334</v>
      </c>
      <c r="B1228" s="1" t="s">
        <v>55311</v>
      </c>
      <c r="C1228">
        <v>6.427228004717394</v>
      </c>
      <c r="D1228">
        <v>6.4720864503932596</v>
      </c>
      <c r="E1228">
        <v>0.15064435577700719</v>
      </c>
      <c r="F1228">
        <v>6.4448156772511043</v>
      </c>
    </row>
    <row r="1229" spans="1:6" x14ac:dyDescent="0.2">
      <c r="A1229" t="s">
        <v>20683</v>
      </c>
      <c r="B1229" s="1" t="s">
        <v>64053</v>
      </c>
      <c r="C1229">
        <v>6.6681608224999982</v>
      </c>
      <c r="D1229">
        <v>6.6239840593146067</v>
      </c>
      <c r="E1229">
        <v>2.1921377649418313E-2</v>
      </c>
      <c r="F1229">
        <v>6.6508404175506604</v>
      </c>
    </row>
    <row r="1230" spans="1:6" x14ac:dyDescent="0.2">
      <c r="A1230" t="s">
        <v>19734</v>
      </c>
      <c r="B1230" s="1" t="s">
        <v>62957</v>
      </c>
      <c r="C1230">
        <v>6.7307249747681182</v>
      </c>
      <c r="D1230">
        <v>6.7408427350674147</v>
      </c>
      <c r="E1230">
        <v>0.58090126752404903</v>
      </c>
      <c r="F1230">
        <v>6.7346918499515462</v>
      </c>
    </row>
    <row r="1231" spans="1:6" x14ac:dyDescent="0.2">
      <c r="A1231" t="s">
        <v>7160</v>
      </c>
      <c r="B1231" s="1" t="s">
        <v>58142</v>
      </c>
      <c r="C1231">
        <v>6.6963076347753612</v>
      </c>
      <c r="D1231">
        <v>7.4023799171348275</v>
      </c>
      <c r="E1231">
        <v>4.429185256395679E-5</v>
      </c>
      <c r="F1231">
        <v>6.9731377366696012</v>
      </c>
    </row>
    <row r="1232" spans="1:6" x14ac:dyDescent="0.2">
      <c r="A1232" t="s">
        <v>33587</v>
      </c>
      <c r="B1232" s="1" t="s">
        <v>58142</v>
      </c>
      <c r="C1232">
        <v>6.2330248668115917</v>
      </c>
      <c r="D1232">
        <v>6.3489923375168535</v>
      </c>
      <c r="E1232">
        <v>4.4439090595374897E-3</v>
      </c>
      <c r="F1232">
        <v>6.2784922892466932</v>
      </c>
    </row>
    <row r="1233" spans="1:6" x14ac:dyDescent="0.2">
      <c r="A1233" t="s">
        <v>22570</v>
      </c>
      <c r="B1233" s="1" t="s">
        <v>52434</v>
      </c>
      <c r="C1233">
        <v>6.4309663787826112</v>
      </c>
      <c r="D1233">
        <v>6.4762044757528079</v>
      </c>
      <c r="E1233">
        <v>3.9300823769055075E-2</v>
      </c>
      <c r="F1233">
        <v>6.448702901383264</v>
      </c>
    </row>
    <row r="1234" spans="1:6" x14ac:dyDescent="0.2">
      <c r="A1234" t="s">
        <v>377</v>
      </c>
      <c r="B1234" s="1" t="s">
        <v>52434</v>
      </c>
      <c r="C1234">
        <v>6.2838428572681106</v>
      </c>
      <c r="D1234">
        <v>6.2934797121348325</v>
      </c>
      <c r="E1234">
        <v>0.6102595515219118</v>
      </c>
      <c r="F1234">
        <v>6.28762118362555</v>
      </c>
    </row>
    <row r="1235" spans="1:6" x14ac:dyDescent="0.2">
      <c r="A1235" t="s">
        <v>2476</v>
      </c>
      <c r="B1235" s="1" t="s">
        <v>55606</v>
      </c>
      <c r="C1235">
        <v>6.8338582641376791</v>
      </c>
      <c r="D1235">
        <v>6.8814551785955045</v>
      </c>
      <c r="E1235">
        <v>3.1838146074833158E-2</v>
      </c>
      <c r="F1235">
        <v>6.8525196094537444</v>
      </c>
    </row>
    <row r="1236" spans="1:6" x14ac:dyDescent="0.2">
      <c r="A1236" t="s">
        <v>35342</v>
      </c>
      <c r="B1236" s="1" t="s">
        <v>55606</v>
      </c>
      <c r="C1236">
        <v>6.7055483684855046</v>
      </c>
      <c r="D1236">
        <v>6.7310592458539311</v>
      </c>
      <c r="E1236">
        <v>0.2159289477619559</v>
      </c>
      <c r="F1236">
        <v>6.7155504305374452</v>
      </c>
    </row>
    <row r="1237" spans="1:6" x14ac:dyDescent="0.2">
      <c r="A1237" t="s">
        <v>194</v>
      </c>
      <c r="B1237" s="1" t="s">
        <v>55606</v>
      </c>
      <c r="C1237">
        <v>6.6455633696666663</v>
      </c>
      <c r="D1237">
        <v>6.6476143620337087</v>
      </c>
      <c r="E1237">
        <v>0.92225908630699049</v>
      </c>
      <c r="F1237">
        <v>6.6463675032378839</v>
      </c>
    </row>
    <row r="1238" spans="1:6" x14ac:dyDescent="0.2">
      <c r="A1238" t="s">
        <v>30159</v>
      </c>
      <c r="B1238" s="1" t="s">
        <v>58836</v>
      </c>
      <c r="C1238">
        <v>7.051031402166668</v>
      </c>
      <c r="D1238">
        <v>6.8386501967303381</v>
      </c>
      <c r="E1238">
        <v>3.1867194108934751E-6</v>
      </c>
      <c r="F1238">
        <v>6.9677630000352435</v>
      </c>
    </row>
    <row r="1239" spans="1:6" x14ac:dyDescent="0.2">
      <c r="A1239" t="s">
        <v>30160</v>
      </c>
      <c r="B1239" s="1" t="s">
        <v>58836</v>
      </c>
      <c r="C1239">
        <v>6.5286270054782616</v>
      </c>
      <c r="D1239">
        <v>6.5531193772134868</v>
      </c>
      <c r="E1239">
        <v>0.33706871336254229</v>
      </c>
      <c r="F1239">
        <v>6.538229741533037</v>
      </c>
    </row>
    <row r="1240" spans="1:6" x14ac:dyDescent="0.2">
      <c r="A1240" t="s">
        <v>28296</v>
      </c>
      <c r="B1240" s="1" t="s">
        <v>55294</v>
      </c>
      <c r="C1240">
        <v>7.7901715985217397</v>
      </c>
      <c r="D1240">
        <v>7.7947513809325786</v>
      </c>
      <c r="E1240">
        <v>0.95122307277700258</v>
      </c>
      <c r="F1240">
        <v>7.7919671960308383</v>
      </c>
    </row>
    <row r="1241" spans="1:6" x14ac:dyDescent="0.2">
      <c r="A1241" t="s">
        <v>28801</v>
      </c>
      <c r="B1241" s="1" t="s">
        <v>60643</v>
      </c>
      <c r="C1241">
        <v>6.6379794597536241</v>
      </c>
      <c r="D1241">
        <v>6.6545697236741601</v>
      </c>
      <c r="E1241">
        <v>0.46088238189374608</v>
      </c>
      <c r="F1241">
        <v>6.64448401256828</v>
      </c>
    </row>
    <row r="1242" spans="1:6" x14ac:dyDescent="0.2">
      <c r="A1242" t="s">
        <v>37808</v>
      </c>
      <c r="B1242" s="1" t="s">
        <v>60643</v>
      </c>
      <c r="C1242">
        <v>6.3967406590724618</v>
      </c>
      <c r="D1242">
        <v>6.4331637861011233</v>
      </c>
      <c r="E1242">
        <v>8.8895114871164457E-2</v>
      </c>
      <c r="F1242">
        <v>6.4110210921365614</v>
      </c>
    </row>
    <row r="1243" spans="1:6" x14ac:dyDescent="0.2">
      <c r="A1243" t="s">
        <v>34702</v>
      </c>
      <c r="B1243" s="1" t="s">
        <v>60198</v>
      </c>
      <c r="C1243">
        <v>6.6222743018333343</v>
      </c>
      <c r="D1243">
        <v>6.6072583965730312</v>
      </c>
      <c r="E1243">
        <v>0.43464742606404572</v>
      </c>
      <c r="F1243">
        <v>6.6163870085814978</v>
      </c>
    </row>
    <row r="1244" spans="1:6" x14ac:dyDescent="0.2">
      <c r="A1244" t="s">
        <v>25168</v>
      </c>
      <c r="B1244" s="1" t="s">
        <v>60198</v>
      </c>
      <c r="C1244">
        <v>6.5139019143333332</v>
      </c>
      <c r="D1244">
        <v>6.5347483869887615</v>
      </c>
      <c r="E1244">
        <v>0.38115369264777421</v>
      </c>
      <c r="F1244">
        <v>6.5220752009691632</v>
      </c>
    </row>
    <row r="1245" spans="1:6" x14ac:dyDescent="0.2">
      <c r="A1245" t="s">
        <v>15037</v>
      </c>
      <c r="B1245" s="1" t="s">
        <v>60198</v>
      </c>
      <c r="C1245">
        <v>6.184655501268117</v>
      </c>
      <c r="D1245">
        <v>6.1999550930898861</v>
      </c>
      <c r="E1245">
        <v>0.43368048287831029</v>
      </c>
      <c r="F1245">
        <v>6.1906540196475808</v>
      </c>
    </row>
    <row r="1246" spans="1:6" x14ac:dyDescent="0.2">
      <c r="A1246" t="s">
        <v>27999</v>
      </c>
      <c r="B1246" s="1" t="s">
        <v>55142</v>
      </c>
      <c r="C1246">
        <v>6.3007194257608683</v>
      </c>
      <c r="D1246">
        <v>6.3094968557303392</v>
      </c>
      <c r="E1246">
        <v>0.66345124208785822</v>
      </c>
      <c r="F1246">
        <v>6.304160796982381</v>
      </c>
    </row>
    <row r="1247" spans="1:6" x14ac:dyDescent="0.2">
      <c r="A1247" t="s">
        <v>25312</v>
      </c>
      <c r="B1247" s="1" t="s">
        <v>48829</v>
      </c>
      <c r="C1247">
        <v>8.8690117065942005</v>
      </c>
      <c r="D1247">
        <v>9.0238834211797787</v>
      </c>
      <c r="E1247">
        <v>9.5380642525147372E-3</v>
      </c>
      <c r="F1247">
        <v>8.9297323347797324</v>
      </c>
    </row>
    <row r="1248" spans="1:6" x14ac:dyDescent="0.2">
      <c r="A1248" t="s">
        <v>26435</v>
      </c>
      <c r="B1248" s="1" t="s">
        <v>48829</v>
      </c>
      <c r="C1248">
        <v>7.4766434758043498</v>
      </c>
      <c r="D1248">
        <v>7.6347452423258435</v>
      </c>
      <c r="E1248">
        <v>1.4619830833222716E-3</v>
      </c>
      <c r="F1248">
        <v>7.5386305120176162</v>
      </c>
    </row>
    <row r="1249" spans="1:6" x14ac:dyDescent="0.2">
      <c r="A1249" t="s">
        <v>16017</v>
      </c>
      <c r="B1249" s="1" t="s">
        <v>48829</v>
      </c>
      <c r="C1249">
        <v>6.969844559753624</v>
      </c>
      <c r="D1249">
        <v>7.0032995314269639</v>
      </c>
      <c r="E1249">
        <v>0.25660131523519575</v>
      </c>
      <c r="F1249">
        <v>6.9829612667092515</v>
      </c>
    </row>
    <row r="1250" spans="1:6" x14ac:dyDescent="0.2">
      <c r="A1250" t="s">
        <v>8581</v>
      </c>
      <c r="B1250" s="1" t="s">
        <v>44591</v>
      </c>
      <c r="C1250">
        <v>6.121093853217392</v>
      </c>
      <c r="D1250">
        <v>6.1750305230000002</v>
      </c>
      <c r="E1250">
        <v>5.491626796726818E-2</v>
      </c>
      <c r="F1250">
        <v>6.1422408294757682</v>
      </c>
    </row>
    <row r="1251" spans="1:6" x14ac:dyDescent="0.2">
      <c r="A1251" t="s">
        <v>20749</v>
      </c>
      <c r="B1251" s="1" t="s">
        <v>60115</v>
      </c>
      <c r="C1251">
        <v>8.6790665713333333</v>
      </c>
      <c r="D1251">
        <v>8.7794924175393252</v>
      </c>
      <c r="E1251">
        <v>8.7443078445049154E-3</v>
      </c>
      <c r="F1251">
        <v>8.7184405815198236</v>
      </c>
    </row>
    <row r="1252" spans="1:6" x14ac:dyDescent="0.2">
      <c r="A1252" t="s">
        <v>34063</v>
      </c>
      <c r="B1252" s="1" t="s">
        <v>60115</v>
      </c>
      <c r="C1252">
        <v>6.876272905463769</v>
      </c>
      <c r="D1252">
        <v>6.9352072946404508</v>
      </c>
      <c r="E1252">
        <v>2.5322580501771452E-2</v>
      </c>
      <c r="F1252">
        <v>6.8993793399867851</v>
      </c>
    </row>
    <row r="1253" spans="1:6" x14ac:dyDescent="0.2">
      <c r="A1253" t="s">
        <v>22872</v>
      </c>
      <c r="B1253" s="1" t="s">
        <v>60115</v>
      </c>
      <c r="C1253">
        <v>6.3613550130652188</v>
      </c>
      <c r="D1253">
        <v>6.3496768947640438</v>
      </c>
      <c r="E1253">
        <v>0.52206939918737316</v>
      </c>
      <c r="F1253">
        <v>6.3567763675638806</v>
      </c>
    </row>
    <row r="1254" spans="1:6" x14ac:dyDescent="0.2">
      <c r="A1254" t="s">
        <v>31687</v>
      </c>
      <c r="B1254" s="1" t="s">
        <v>51615</v>
      </c>
      <c r="C1254">
        <v>8.0769059103188425</v>
      </c>
      <c r="D1254">
        <v>7.9280670761123577</v>
      </c>
      <c r="E1254">
        <v>8.6648592510092648E-4</v>
      </c>
      <c r="F1254">
        <v>8.0185505964669641</v>
      </c>
    </row>
    <row r="1255" spans="1:6" x14ac:dyDescent="0.2">
      <c r="A1255" t="s">
        <v>20973</v>
      </c>
      <c r="B1255" s="1" t="s">
        <v>51615</v>
      </c>
      <c r="C1255">
        <v>7.0364576928260867</v>
      </c>
      <c r="D1255">
        <v>7.0262054744494389</v>
      </c>
      <c r="E1255">
        <v>0.78582198671289571</v>
      </c>
      <c r="F1255">
        <v>7.0324381005991192</v>
      </c>
    </row>
    <row r="1256" spans="1:6" x14ac:dyDescent="0.2">
      <c r="A1256" t="s">
        <v>39321</v>
      </c>
      <c r="B1256" s="1" t="s">
        <v>61018</v>
      </c>
      <c r="C1256">
        <v>9.3601442293188395</v>
      </c>
      <c r="D1256">
        <v>9.378179633617977</v>
      </c>
      <c r="E1256">
        <v>0.72686533392627939</v>
      </c>
      <c r="F1256">
        <v>9.3672153790220278</v>
      </c>
    </row>
    <row r="1257" spans="1:6" x14ac:dyDescent="0.2">
      <c r="A1257" t="s">
        <v>25882</v>
      </c>
      <c r="B1257" s="1" t="s">
        <v>54093</v>
      </c>
      <c r="C1257">
        <v>6.3976864037536227</v>
      </c>
      <c r="D1257">
        <v>6.393749940337079</v>
      </c>
      <c r="E1257">
        <v>0.84267739694137622</v>
      </c>
      <c r="F1257">
        <v>6.3961430326343613</v>
      </c>
    </row>
    <row r="1258" spans="1:6" x14ac:dyDescent="0.2">
      <c r="A1258" t="s">
        <v>18671</v>
      </c>
      <c r="B1258" s="1" t="s">
        <v>50308</v>
      </c>
      <c r="C1258">
        <v>7.2867610508550742</v>
      </c>
      <c r="D1258">
        <v>7.3772963436741552</v>
      </c>
      <c r="E1258">
        <v>0.24958426686252558</v>
      </c>
      <c r="F1258">
        <v>7.3222572669823789</v>
      </c>
    </row>
    <row r="1259" spans="1:6" x14ac:dyDescent="0.2">
      <c r="A1259" t="s">
        <v>39700</v>
      </c>
      <c r="B1259" s="1" t="s">
        <v>50308</v>
      </c>
      <c r="C1259">
        <v>7.1143424705362284</v>
      </c>
      <c r="D1259">
        <v>7.1067828531685375</v>
      </c>
      <c r="E1259">
        <v>0.89411410990487394</v>
      </c>
      <c r="F1259">
        <v>7.1113785676916343</v>
      </c>
    </row>
    <row r="1260" spans="1:6" x14ac:dyDescent="0.2">
      <c r="A1260" t="s">
        <v>40795</v>
      </c>
      <c r="B1260" s="1" t="s">
        <v>61384</v>
      </c>
      <c r="C1260">
        <v>9.4641992109565241</v>
      </c>
      <c r="D1260">
        <v>9.1524160983707841</v>
      </c>
      <c r="E1260">
        <v>3.5252186944999855E-9</v>
      </c>
      <c r="F1260">
        <v>9.3419582549207068</v>
      </c>
    </row>
    <row r="1261" spans="1:6" x14ac:dyDescent="0.2">
      <c r="A1261" t="s">
        <v>3710</v>
      </c>
      <c r="B1261" s="1" t="s">
        <v>61384</v>
      </c>
      <c r="C1261">
        <v>6.8727366164057972</v>
      </c>
      <c r="D1261">
        <v>6.9119254748876404</v>
      </c>
      <c r="E1261">
        <v>5.5080129861769161E-2</v>
      </c>
      <c r="F1261">
        <v>6.8881014111409691</v>
      </c>
    </row>
    <row r="1262" spans="1:6" x14ac:dyDescent="0.2">
      <c r="A1262" t="s">
        <v>15053</v>
      </c>
      <c r="B1262" s="1" t="s">
        <v>61384</v>
      </c>
      <c r="C1262">
        <v>6.6678753813478249</v>
      </c>
      <c r="D1262">
        <v>6.7069765545955047</v>
      </c>
      <c r="E1262">
        <v>5.7792106837253616E-2</v>
      </c>
      <c r="F1262">
        <v>6.6832057972907499</v>
      </c>
    </row>
    <row r="1263" spans="1:6" x14ac:dyDescent="0.2">
      <c r="A1263" t="s">
        <v>5820</v>
      </c>
      <c r="B1263" s="1" t="s">
        <v>61384</v>
      </c>
      <c r="C1263">
        <v>6.6786911233405819</v>
      </c>
      <c r="D1263">
        <v>6.6892480218876429</v>
      </c>
      <c r="E1263">
        <v>0.54186540772634051</v>
      </c>
      <c r="F1263">
        <v>6.6828301716696084</v>
      </c>
    </row>
    <row r="1264" spans="1:6" x14ac:dyDescent="0.2">
      <c r="A1264" t="s">
        <v>19076</v>
      </c>
      <c r="B1264" s="1" t="s">
        <v>61384</v>
      </c>
      <c r="C1264">
        <v>6.6425927368478259</v>
      </c>
      <c r="D1264">
        <v>6.6028973535056208</v>
      </c>
      <c r="E1264">
        <v>5.6405233231348009E-2</v>
      </c>
      <c r="F1264">
        <v>6.6270293486651992</v>
      </c>
    </row>
    <row r="1265" spans="1:6" x14ac:dyDescent="0.2">
      <c r="A1265" t="s">
        <v>3602</v>
      </c>
      <c r="B1265" s="1" t="s">
        <v>61384</v>
      </c>
      <c r="C1265">
        <v>6.5713358905217412</v>
      </c>
      <c r="D1265">
        <v>6.5750724048988767</v>
      </c>
      <c r="E1265">
        <v>0.83684706479983628</v>
      </c>
      <c r="F1265">
        <v>6.5728008675242284</v>
      </c>
    </row>
    <row r="1266" spans="1:6" x14ac:dyDescent="0.2">
      <c r="A1266" t="s">
        <v>15086</v>
      </c>
      <c r="B1266" s="1" t="s">
        <v>61384</v>
      </c>
      <c r="C1266">
        <v>6.5334831863405798</v>
      </c>
      <c r="D1266">
        <v>6.5568110112696631</v>
      </c>
      <c r="E1266">
        <v>0.17842471978824276</v>
      </c>
      <c r="F1266">
        <v>6.5426293379647609</v>
      </c>
    </row>
    <row r="1267" spans="1:6" x14ac:dyDescent="0.2">
      <c r="A1267" t="s">
        <v>20670</v>
      </c>
      <c r="B1267" s="1" t="s">
        <v>61384</v>
      </c>
      <c r="C1267">
        <v>6.4291697950652145</v>
      </c>
      <c r="D1267">
        <v>6.4259963357640446</v>
      </c>
      <c r="E1267">
        <v>0.87302442288300608</v>
      </c>
      <c r="F1267">
        <v>6.4279255753392039</v>
      </c>
    </row>
    <row r="1268" spans="1:6" x14ac:dyDescent="0.2">
      <c r="A1268" t="s">
        <v>21958</v>
      </c>
      <c r="B1268" s="1" t="s">
        <v>61384</v>
      </c>
      <c r="C1268">
        <v>6.407162327543479</v>
      </c>
      <c r="D1268">
        <v>6.4418609535393276</v>
      </c>
      <c r="E1268">
        <v>0.18512691107950582</v>
      </c>
      <c r="F1268">
        <v>6.4207666346519847</v>
      </c>
    </row>
    <row r="1269" spans="1:6" x14ac:dyDescent="0.2">
      <c r="A1269" t="s">
        <v>5243</v>
      </c>
      <c r="B1269" s="1" t="s">
        <v>61384</v>
      </c>
      <c r="C1269">
        <v>6.3345081500144911</v>
      </c>
      <c r="D1269">
        <v>6.3659193761573043</v>
      </c>
      <c r="E1269">
        <v>0.119691641804892</v>
      </c>
      <c r="F1269">
        <v>6.3468235646696032</v>
      </c>
    </row>
    <row r="1270" spans="1:6" x14ac:dyDescent="0.2">
      <c r="A1270" t="s">
        <v>5317</v>
      </c>
      <c r="B1270" s="1" t="s">
        <v>54215</v>
      </c>
      <c r="C1270">
        <v>9.4988872961956528</v>
      </c>
      <c r="D1270">
        <v>9.2832492556067407</v>
      </c>
      <c r="E1270">
        <v>3.7987230257885256E-4</v>
      </c>
      <c r="F1270">
        <v>9.4143419851277521</v>
      </c>
    </row>
    <row r="1271" spans="1:6" x14ac:dyDescent="0.2">
      <c r="A1271" t="s">
        <v>26123</v>
      </c>
      <c r="B1271" s="1" t="s">
        <v>54215</v>
      </c>
      <c r="C1271">
        <v>6.3446636173115927</v>
      </c>
      <c r="D1271">
        <v>6.3526585605842714</v>
      </c>
      <c r="E1271">
        <v>0.67393736297124862</v>
      </c>
      <c r="F1271">
        <v>6.3477981985947105</v>
      </c>
    </row>
    <row r="1272" spans="1:6" x14ac:dyDescent="0.2">
      <c r="A1272" t="s">
        <v>32579</v>
      </c>
      <c r="B1272" s="1" t="s">
        <v>54215</v>
      </c>
      <c r="C1272">
        <v>6.3571516395289853</v>
      </c>
      <c r="D1272">
        <v>6.3016142338988761</v>
      </c>
      <c r="E1272">
        <v>1.9470358143874027E-2</v>
      </c>
      <c r="F1272">
        <v>6.3353770619911929</v>
      </c>
    </row>
    <row r="1273" spans="1:6" x14ac:dyDescent="0.2">
      <c r="A1273" t="s">
        <v>23783</v>
      </c>
      <c r="B1273" s="1" t="s">
        <v>53067</v>
      </c>
      <c r="C1273">
        <v>8.7497188588913044</v>
      </c>
      <c r="D1273">
        <v>8.4143165740561763</v>
      </c>
      <c r="E1273">
        <v>1.0874767603628902E-6</v>
      </c>
      <c r="F1273">
        <v>8.6182175225462583</v>
      </c>
    </row>
    <row r="1274" spans="1:6" x14ac:dyDescent="0.2">
      <c r="A1274" t="s">
        <v>31454</v>
      </c>
      <c r="B1274" s="1" t="s">
        <v>44052</v>
      </c>
      <c r="C1274">
        <v>8.7614530095579699</v>
      </c>
      <c r="D1274">
        <v>8.768012752651682</v>
      </c>
      <c r="E1274">
        <v>0.90264427892030796</v>
      </c>
      <c r="F1274">
        <v>8.7640248912114487</v>
      </c>
    </row>
    <row r="1275" spans="1:6" x14ac:dyDescent="0.2">
      <c r="A1275" t="s">
        <v>7649</v>
      </c>
      <c r="B1275" s="1" t="s">
        <v>44052</v>
      </c>
      <c r="C1275">
        <v>8.5044305652608649</v>
      </c>
      <c r="D1275">
        <v>8.5544639440449419</v>
      </c>
      <c r="E1275">
        <v>0.26968849554603153</v>
      </c>
      <c r="F1275">
        <v>8.5240471763259933</v>
      </c>
    </row>
    <row r="1276" spans="1:6" x14ac:dyDescent="0.2">
      <c r="A1276" t="s">
        <v>12921</v>
      </c>
      <c r="B1276" s="1" t="s">
        <v>47082</v>
      </c>
      <c r="C1276">
        <v>6.6566672604782617</v>
      </c>
      <c r="D1276">
        <v>6.6775158808202226</v>
      </c>
      <c r="E1276">
        <v>0.36091109888213313</v>
      </c>
      <c r="F1276">
        <v>6.6648413891585925</v>
      </c>
    </row>
    <row r="1277" spans="1:6" x14ac:dyDescent="0.2">
      <c r="A1277" t="s">
        <v>30201</v>
      </c>
      <c r="B1277" s="1" t="s">
        <v>46633</v>
      </c>
      <c r="C1277">
        <v>8.8528817267463822</v>
      </c>
      <c r="D1277">
        <v>8.8235594679887637</v>
      </c>
      <c r="E1277">
        <v>0.58735968772518987</v>
      </c>
      <c r="F1277">
        <v>8.8413853345462616</v>
      </c>
    </row>
    <row r="1278" spans="1:6" x14ac:dyDescent="0.2">
      <c r="A1278" t="s">
        <v>12150</v>
      </c>
      <c r="B1278" s="1" t="s">
        <v>46633</v>
      </c>
      <c r="C1278">
        <v>8.1075137006086955</v>
      </c>
      <c r="D1278">
        <v>8.111122512056177</v>
      </c>
      <c r="E1278">
        <v>0.94184145816805231</v>
      </c>
      <c r="F1278">
        <v>8.1089286090616781</v>
      </c>
    </row>
    <row r="1279" spans="1:6" x14ac:dyDescent="0.2">
      <c r="A1279" t="s">
        <v>30089</v>
      </c>
      <c r="B1279" s="1" t="s">
        <v>44400</v>
      </c>
      <c r="C1279">
        <v>9.8814853728405811</v>
      </c>
      <c r="D1279">
        <v>9.8808503327865189</v>
      </c>
      <c r="E1279">
        <v>0.9882804047837177</v>
      </c>
      <c r="F1279">
        <v>9.8812363923788542</v>
      </c>
    </row>
    <row r="1280" spans="1:6" x14ac:dyDescent="0.2">
      <c r="A1280" t="s">
        <v>8248</v>
      </c>
      <c r="B1280" s="1" t="s">
        <v>44400</v>
      </c>
      <c r="C1280">
        <v>6.6623075002536218</v>
      </c>
      <c r="D1280">
        <v>6.6646635365280895</v>
      </c>
      <c r="E1280">
        <v>0.90940855778961494</v>
      </c>
      <c r="F1280">
        <v>6.663231232537445</v>
      </c>
    </row>
    <row r="1281" spans="1:6" x14ac:dyDescent="0.2">
      <c r="A1281" t="s">
        <v>15774</v>
      </c>
      <c r="B1281" s="1" t="s">
        <v>44400</v>
      </c>
      <c r="C1281">
        <v>6.5242810265724618</v>
      </c>
      <c r="D1281">
        <v>6.511464259786516</v>
      </c>
      <c r="E1281">
        <v>0.51678277935459827</v>
      </c>
      <c r="F1281">
        <v>6.5192559506079268</v>
      </c>
    </row>
    <row r="1282" spans="1:6" x14ac:dyDescent="0.2">
      <c r="A1282" t="s">
        <v>2467</v>
      </c>
      <c r="B1282" s="1" t="s">
        <v>56430</v>
      </c>
      <c r="C1282">
        <v>8.5586321426014482</v>
      </c>
      <c r="D1282">
        <v>8.7049986759101099</v>
      </c>
      <c r="E1282">
        <v>9.2381617351401327E-3</v>
      </c>
      <c r="F1282">
        <v>8.6160181402422893</v>
      </c>
    </row>
    <row r="1283" spans="1:6" x14ac:dyDescent="0.2">
      <c r="A1283" t="s">
        <v>8142</v>
      </c>
      <c r="B1283" s="1" t="s">
        <v>44340</v>
      </c>
      <c r="C1283">
        <v>10.058896978905796</v>
      </c>
      <c r="D1283">
        <v>10.249491258730334</v>
      </c>
      <c r="E1283">
        <v>5.6247543959928579E-4</v>
      </c>
      <c r="F1283">
        <v>10.133623370555064</v>
      </c>
    </row>
    <row r="1284" spans="1:6" x14ac:dyDescent="0.2">
      <c r="A1284" t="s">
        <v>25258</v>
      </c>
      <c r="B1284" s="1" t="s">
        <v>53777</v>
      </c>
      <c r="C1284">
        <v>6.8288846065724655</v>
      </c>
      <c r="D1284">
        <v>6.8252901367528116</v>
      </c>
      <c r="E1284">
        <v>0.87982081035573545</v>
      </c>
      <c r="F1284">
        <v>6.8274753210484551</v>
      </c>
    </row>
    <row r="1285" spans="1:6" x14ac:dyDescent="0.2">
      <c r="A1285" t="s">
        <v>30786</v>
      </c>
      <c r="B1285" s="1" t="s">
        <v>59123</v>
      </c>
      <c r="C1285">
        <v>7.6297373203623184</v>
      </c>
      <c r="D1285">
        <v>7.7671751508314619</v>
      </c>
      <c r="E1285">
        <v>1.2056586141327716E-3</v>
      </c>
      <c r="F1285">
        <v>7.6836226371541851</v>
      </c>
    </row>
    <row r="1286" spans="1:6" x14ac:dyDescent="0.2">
      <c r="A1286" t="s">
        <v>4672</v>
      </c>
      <c r="B1286" s="1" t="s">
        <v>62254</v>
      </c>
      <c r="C1286">
        <v>8.5389037814927544</v>
      </c>
      <c r="D1286">
        <v>8.620727304853931</v>
      </c>
      <c r="E1286">
        <v>0.31878376117074331</v>
      </c>
      <c r="F1286">
        <v>8.5709843699471353</v>
      </c>
    </row>
    <row r="1287" spans="1:6" x14ac:dyDescent="0.2">
      <c r="A1287" t="s">
        <v>27340</v>
      </c>
      <c r="B1287" s="1" t="s">
        <v>62254</v>
      </c>
      <c r="C1287">
        <v>6.7505973887246418</v>
      </c>
      <c r="D1287">
        <v>6.7466671018764064</v>
      </c>
      <c r="E1287">
        <v>0.87830453275783005</v>
      </c>
      <c r="F1287">
        <v>6.749056439255507</v>
      </c>
    </row>
    <row r="1288" spans="1:6" x14ac:dyDescent="0.2">
      <c r="A1288" t="s">
        <v>24692</v>
      </c>
      <c r="B1288" s="1" t="s">
        <v>62254</v>
      </c>
      <c r="C1288">
        <v>6.6806492045072448</v>
      </c>
      <c r="D1288">
        <v>6.6718458474494389</v>
      </c>
      <c r="E1288">
        <v>0.75788763863794628</v>
      </c>
      <c r="F1288">
        <v>6.6771976680396481</v>
      </c>
    </row>
    <row r="1289" spans="1:6" x14ac:dyDescent="0.2">
      <c r="A1289" t="s">
        <v>2071</v>
      </c>
      <c r="B1289" s="1" t="s">
        <v>62254</v>
      </c>
      <c r="C1289">
        <v>6.5030011221449264</v>
      </c>
      <c r="D1289">
        <v>6.5223645932359533</v>
      </c>
      <c r="E1289">
        <v>0.40492784127974357</v>
      </c>
      <c r="F1289">
        <v>6.5105929676387628</v>
      </c>
    </row>
    <row r="1290" spans="1:6" x14ac:dyDescent="0.2">
      <c r="A1290" t="s">
        <v>2681</v>
      </c>
      <c r="B1290" s="1" t="s">
        <v>62254</v>
      </c>
      <c r="C1290">
        <v>6.5089239935289802</v>
      </c>
      <c r="D1290">
        <v>6.4840257517865174</v>
      </c>
      <c r="E1290">
        <v>0.37589744962337579</v>
      </c>
      <c r="F1290">
        <v>6.4991621278237881</v>
      </c>
    </row>
    <row r="1291" spans="1:6" x14ac:dyDescent="0.2">
      <c r="A1291" t="s">
        <v>3702</v>
      </c>
      <c r="B1291" s="1" t="s">
        <v>62254</v>
      </c>
      <c r="C1291">
        <v>6.2981362444710145</v>
      </c>
      <c r="D1291">
        <v>6.307249339943823</v>
      </c>
      <c r="E1291">
        <v>0.64465986922145935</v>
      </c>
      <c r="F1291">
        <v>6.3017092202290703</v>
      </c>
    </row>
    <row r="1292" spans="1:6" x14ac:dyDescent="0.2">
      <c r="A1292" t="s">
        <v>1860</v>
      </c>
      <c r="B1292" s="1" t="s">
        <v>56217</v>
      </c>
      <c r="C1292">
        <v>8.0293798535072458</v>
      </c>
      <c r="D1292">
        <v>7.7056001585280933</v>
      </c>
      <c r="E1292">
        <v>1.1486457729784024E-8</v>
      </c>
      <c r="F1292">
        <v>7.9024353915991243</v>
      </c>
    </row>
    <row r="1293" spans="1:6" x14ac:dyDescent="0.2">
      <c r="A1293" t="s">
        <v>5305</v>
      </c>
      <c r="B1293" s="1" t="s">
        <v>56217</v>
      </c>
      <c r="C1293">
        <v>7.4973901852101426</v>
      </c>
      <c r="D1293">
        <v>7.3483729707415728</v>
      </c>
      <c r="E1293">
        <v>1.6757208960868142E-3</v>
      </c>
      <c r="F1293">
        <v>7.4389649337224659</v>
      </c>
    </row>
    <row r="1294" spans="1:6" x14ac:dyDescent="0.2">
      <c r="A1294" t="s">
        <v>34334</v>
      </c>
      <c r="B1294" s="1" t="s">
        <v>56217</v>
      </c>
      <c r="C1294">
        <v>7.2806605494855043</v>
      </c>
      <c r="D1294">
        <v>7.1189273686741563</v>
      </c>
      <c r="E1294">
        <v>3.3731748164849822E-5</v>
      </c>
      <c r="F1294">
        <v>7.2172497429118936</v>
      </c>
    </row>
    <row r="1295" spans="1:6" x14ac:dyDescent="0.2">
      <c r="A1295" t="s">
        <v>12177</v>
      </c>
      <c r="B1295" s="1" t="s">
        <v>46650</v>
      </c>
      <c r="C1295">
        <v>8.7590780462246389</v>
      </c>
      <c r="D1295">
        <v>8.6066068131573061</v>
      </c>
      <c r="E1295">
        <v>8.9638824321777917E-4</v>
      </c>
      <c r="F1295">
        <v>8.6992985759911843</v>
      </c>
    </row>
    <row r="1296" spans="1:6" x14ac:dyDescent="0.2">
      <c r="A1296" t="s">
        <v>35814</v>
      </c>
      <c r="B1296" s="1" t="s">
        <v>46650</v>
      </c>
      <c r="C1296">
        <v>7.8528327518188403</v>
      </c>
      <c r="D1296">
        <v>7.7371280318539366</v>
      </c>
      <c r="E1296">
        <v>3.924161897712772E-3</v>
      </c>
      <c r="F1296">
        <v>7.8074683461938319</v>
      </c>
    </row>
    <row r="1297" spans="1:6" x14ac:dyDescent="0.2">
      <c r="A1297" t="s">
        <v>24184</v>
      </c>
      <c r="B1297" s="1" t="s">
        <v>46650</v>
      </c>
      <c r="C1297">
        <v>6.9114852239637665</v>
      </c>
      <c r="D1297">
        <v>6.7460395265505637</v>
      </c>
      <c r="E1297">
        <v>1.9702770444027155E-5</v>
      </c>
      <c r="F1297">
        <v>6.846618849207049</v>
      </c>
    </row>
    <row r="1298" spans="1:6" x14ac:dyDescent="0.2">
      <c r="A1298" t="s">
        <v>36668</v>
      </c>
      <c r="B1298" s="1" t="s">
        <v>60470</v>
      </c>
      <c r="C1298">
        <v>6.4079100060797085</v>
      </c>
      <c r="D1298">
        <v>6.4572090084719083</v>
      </c>
      <c r="E1298">
        <v>0.38566653745455814</v>
      </c>
      <c r="F1298">
        <v>6.4272386898370053</v>
      </c>
    </row>
    <row r="1299" spans="1:6" x14ac:dyDescent="0.2">
      <c r="A1299" t="s">
        <v>6587</v>
      </c>
      <c r="B1299" s="1" t="s">
        <v>62503</v>
      </c>
      <c r="C1299">
        <v>6.3757721050652139</v>
      </c>
      <c r="D1299">
        <v>6.3271301753707858</v>
      </c>
      <c r="E1299">
        <v>6.3425120089444009E-2</v>
      </c>
      <c r="F1299">
        <v>6.3567010401189403</v>
      </c>
    </row>
    <row r="1300" spans="1:6" x14ac:dyDescent="0.2">
      <c r="A1300" t="s">
        <v>6735</v>
      </c>
      <c r="B1300" s="1" t="s">
        <v>57970</v>
      </c>
      <c r="C1300">
        <v>6.5154358660869551</v>
      </c>
      <c r="D1300">
        <v>6.5375279313707875</v>
      </c>
      <c r="E1300">
        <v>0.2438414632403659</v>
      </c>
      <c r="F1300">
        <v>6.5240975128281908</v>
      </c>
    </row>
    <row r="1301" spans="1:6" x14ac:dyDescent="0.2">
      <c r="A1301" t="s">
        <v>18050</v>
      </c>
      <c r="B1301" s="1" t="s">
        <v>59678</v>
      </c>
      <c r="C1301">
        <v>6.9155243823913066</v>
      </c>
      <c r="D1301">
        <v>6.9460617591011244</v>
      </c>
      <c r="E1301">
        <v>0.65551452270250299</v>
      </c>
      <c r="F1301">
        <v>6.9274971864757733</v>
      </c>
    </row>
    <row r="1302" spans="1:6" x14ac:dyDescent="0.2">
      <c r="A1302" t="s">
        <v>5511</v>
      </c>
      <c r="B1302" s="1" t="s">
        <v>62457</v>
      </c>
      <c r="C1302">
        <v>7.5290511243550746</v>
      </c>
      <c r="D1302">
        <v>7.472480059977527</v>
      </c>
      <c r="E1302">
        <v>0.16734422229302026</v>
      </c>
      <c r="F1302">
        <v>7.5068712797312784</v>
      </c>
    </row>
    <row r="1303" spans="1:6" x14ac:dyDescent="0.2">
      <c r="A1303" t="s">
        <v>25186</v>
      </c>
      <c r="B1303" s="1" t="s">
        <v>62457</v>
      </c>
      <c r="C1303">
        <v>7.3834551171739182</v>
      </c>
      <c r="D1303">
        <v>7.3574201985955083</v>
      </c>
      <c r="E1303">
        <v>0.79537682368671514</v>
      </c>
      <c r="F1303">
        <v>7.3732475940308442</v>
      </c>
    </row>
    <row r="1304" spans="1:6" x14ac:dyDescent="0.2">
      <c r="A1304" t="s">
        <v>14262</v>
      </c>
      <c r="B1304" s="1" t="s">
        <v>62457</v>
      </c>
      <c r="C1304">
        <v>6.6298792951521728</v>
      </c>
      <c r="D1304">
        <v>6.6612003951460661</v>
      </c>
      <c r="E1304">
        <v>0.23184861520437811</v>
      </c>
      <c r="F1304">
        <v>6.6421593740044091</v>
      </c>
    </row>
    <row r="1305" spans="1:6" x14ac:dyDescent="0.2">
      <c r="A1305" t="s">
        <v>21167</v>
      </c>
      <c r="B1305" s="1" t="s">
        <v>62457</v>
      </c>
      <c r="C1305">
        <v>6.5763949047101429</v>
      </c>
      <c r="D1305">
        <v>6.6306479638089888</v>
      </c>
      <c r="E1305">
        <v>9.4130214788465491E-2</v>
      </c>
      <c r="F1305">
        <v>6.5976659278810574</v>
      </c>
    </row>
    <row r="1306" spans="1:6" x14ac:dyDescent="0.2">
      <c r="A1306" t="s">
        <v>5792</v>
      </c>
      <c r="B1306" s="1" t="s">
        <v>62457</v>
      </c>
      <c r="C1306">
        <v>6.5766167339057953</v>
      </c>
      <c r="D1306">
        <v>6.5848806699213487</v>
      </c>
      <c r="E1306">
        <v>0.67692640200082244</v>
      </c>
      <c r="F1306">
        <v>6.5798567793039604</v>
      </c>
    </row>
    <row r="1307" spans="1:6" x14ac:dyDescent="0.2">
      <c r="A1307" t="s">
        <v>6073</v>
      </c>
      <c r="B1307" s="1" t="s">
        <v>60301</v>
      </c>
      <c r="C1307">
        <v>6.9382846820072457</v>
      </c>
      <c r="D1307">
        <v>6.9824054272134832</v>
      </c>
      <c r="E1307">
        <v>0.47688669872248313</v>
      </c>
      <c r="F1307">
        <v>6.9555831239603538</v>
      </c>
    </row>
    <row r="1308" spans="1:6" x14ac:dyDescent="0.2">
      <c r="A1308" t="s">
        <v>35556</v>
      </c>
      <c r="B1308" s="1" t="s">
        <v>60301</v>
      </c>
      <c r="C1308">
        <v>6.762633989268112</v>
      </c>
      <c r="D1308">
        <v>6.8060599566516826</v>
      </c>
      <c r="E1308">
        <v>5.2651661621715772E-2</v>
      </c>
      <c r="F1308">
        <v>6.77966002934361</v>
      </c>
    </row>
    <row r="1309" spans="1:6" x14ac:dyDescent="0.2">
      <c r="A1309" t="s">
        <v>39858</v>
      </c>
      <c r="B1309" s="1" t="s">
        <v>60301</v>
      </c>
      <c r="C1309">
        <v>6.3162043571231861</v>
      </c>
      <c r="D1309">
        <v>6.2803834470449447</v>
      </c>
      <c r="E1309">
        <v>5.0804689159594005E-2</v>
      </c>
      <c r="F1309">
        <v>6.3021600355506644</v>
      </c>
    </row>
    <row r="1310" spans="1:6" x14ac:dyDescent="0.2">
      <c r="A1310" t="s">
        <v>4264</v>
      </c>
      <c r="B1310" s="1" t="s">
        <v>59975</v>
      </c>
      <c r="C1310">
        <v>7.1259405787681178</v>
      </c>
      <c r="D1310">
        <v>7.1679742630224759</v>
      </c>
      <c r="E1310">
        <v>0.54250329753585413</v>
      </c>
      <c r="F1310">
        <v>7.142420745722462</v>
      </c>
    </row>
    <row r="1311" spans="1:6" x14ac:dyDescent="0.2">
      <c r="A1311" t="s">
        <v>33154</v>
      </c>
      <c r="B1311" s="1" t="s">
        <v>59975</v>
      </c>
      <c r="C1311">
        <v>6.2370308587318801</v>
      </c>
      <c r="D1311">
        <v>6.2266188022921343</v>
      </c>
      <c r="E1311">
        <v>0.59232071131819297</v>
      </c>
      <c r="F1311">
        <v>6.2329485987180524</v>
      </c>
    </row>
    <row r="1312" spans="1:6" x14ac:dyDescent="0.2">
      <c r="A1312" t="s">
        <v>6368</v>
      </c>
      <c r="B1312" s="1" t="s">
        <v>59975</v>
      </c>
      <c r="C1312">
        <v>6.238724658565217</v>
      </c>
      <c r="D1312">
        <v>6.2080766605730329</v>
      </c>
      <c r="E1312">
        <v>0.12540300578073005</v>
      </c>
      <c r="F1312">
        <v>6.2267084831409694</v>
      </c>
    </row>
    <row r="1313" spans="1:6" x14ac:dyDescent="0.2">
      <c r="A1313" t="s">
        <v>32043</v>
      </c>
      <c r="B1313" s="1" t="s">
        <v>57073</v>
      </c>
      <c r="C1313">
        <v>8.2022381911666695</v>
      </c>
      <c r="D1313">
        <v>8.1630236574494397</v>
      </c>
      <c r="E1313">
        <v>0.7358961886509281</v>
      </c>
      <c r="F1313">
        <v>8.1868633299295155</v>
      </c>
    </row>
    <row r="1314" spans="1:6" x14ac:dyDescent="0.2">
      <c r="A1314" t="s">
        <v>39199</v>
      </c>
      <c r="B1314" s="1" t="s">
        <v>57073</v>
      </c>
      <c r="C1314">
        <v>6.4293019247463778</v>
      </c>
      <c r="D1314">
        <v>6.436011063370783</v>
      </c>
      <c r="E1314">
        <v>0.75499540848350555</v>
      </c>
      <c r="F1314">
        <v>6.4319323799779706</v>
      </c>
    </row>
    <row r="1315" spans="1:6" x14ac:dyDescent="0.2">
      <c r="A1315" t="s">
        <v>12090</v>
      </c>
      <c r="B1315" s="1" t="s">
        <v>57073</v>
      </c>
      <c r="C1315">
        <v>6.4247530001159445</v>
      </c>
      <c r="D1315">
        <v>6.4350771895955061</v>
      </c>
      <c r="E1315">
        <v>0.61195944402949154</v>
      </c>
      <c r="F1315">
        <v>6.4288008100881102</v>
      </c>
    </row>
    <row r="1316" spans="1:6" x14ac:dyDescent="0.2">
      <c r="A1316" t="s">
        <v>30527</v>
      </c>
      <c r="B1316" s="1" t="s">
        <v>54249</v>
      </c>
      <c r="C1316">
        <v>7.2563207951304332</v>
      </c>
      <c r="D1316">
        <v>7.5669668391123572</v>
      </c>
      <c r="E1316">
        <v>4.6890814954834309E-5</v>
      </c>
      <c r="F1316">
        <v>7.3781159401277518</v>
      </c>
    </row>
    <row r="1317" spans="1:6" x14ac:dyDescent="0.2">
      <c r="A1317" t="s">
        <v>26185</v>
      </c>
      <c r="B1317" s="1" t="s">
        <v>54249</v>
      </c>
      <c r="C1317">
        <v>6.8418697570434777</v>
      </c>
      <c r="D1317">
        <v>7.0742561581235952</v>
      </c>
      <c r="E1317">
        <v>3.7462724215281957E-3</v>
      </c>
      <c r="F1317">
        <v>6.9329816059251099</v>
      </c>
    </row>
    <row r="1318" spans="1:6" x14ac:dyDescent="0.2">
      <c r="A1318" t="s">
        <v>11987</v>
      </c>
      <c r="B1318" s="1" t="s">
        <v>49929</v>
      </c>
      <c r="C1318">
        <v>8.2154836292246411</v>
      </c>
      <c r="D1318">
        <v>8.3107625741910098</v>
      </c>
      <c r="E1318">
        <v>3.0304240850561933E-2</v>
      </c>
      <c r="F1318">
        <v>8.2528396913480186</v>
      </c>
    </row>
    <row r="1319" spans="1:6" x14ac:dyDescent="0.2">
      <c r="A1319" t="s">
        <v>32250</v>
      </c>
      <c r="B1319" s="1" t="s">
        <v>49929</v>
      </c>
      <c r="C1319">
        <v>7.1667214922608711</v>
      </c>
      <c r="D1319">
        <v>7.1428992440674177</v>
      </c>
      <c r="E1319">
        <v>0.42569914287074495</v>
      </c>
      <c r="F1319">
        <v>7.1573814918678416</v>
      </c>
    </row>
    <row r="1320" spans="1:6" x14ac:dyDescent="0.2">
      <c r="A1320" t="s">
        <v>17945</v>
      </c>
      <c r="B1320" s="1" t="s">
        <v>49929</v>
      </c>
      <c r="C1320">
        <v>6.6449827899347831</v>
      </c>
      <c r="D1320">
        <v>6.6773764259438213</v>
      </c>
      <c r="E1320">
        <v>0.19368454393534704</v>
      </c>
      <c r="F1320">
        <v>6.6576833785022016</v>
      </c>
    </row>
    <row r="1321" spans="1:6" x14ac:dyDescent="0.2">
      <c r="A1321" t="s">
        <v>21232</v>
      </c>
      <c r="B1321" s="1" t="s">
        <v>51743</v>
      </c>
      <c r="C1321">
        <v>6.9423788018405803</v>
      </c>
      <c r="D1321">
        <v>6.8977912777528116</v>
      </c>
      <c r="E1321">
        <v>0.13432154934045956</v>
      </c>
      <c r="F1321">
        <v>6.9248973496652013</v>
      </c>
    </row>
    <row r="1322" spans="1:6" x14ac:dyDescent="0.2">
      <c r="A1322" t="s">
        <v>29959</v>
      </c>
      <c r="B1322" s="1" t="s">
        <v>51743</v>
      </c>
      <c r="C1322">
        <v>6.2446025353478296</v>
      </c>
      <c r="D1322">
        <v>6.2064768563483161</v>
      </c>
      <c r="E1322">
        <v>3.7780038380939261E-2</v>
      </c>
      <c r="F1322">
        <v>6.2296545819074911</v>
      </c>
    </row>
    <row r="1323" spans="1:6" x14ac:dyDescent="0.2">
      <c r="A1323" t="s">
        <v>16823</v>
      </c>
      <c r="B1323" s="1" t="s">
        <v>49300</v>
      </c>
      <c r="C1323">
        <v>7.0950946495724638</v>
      </c>
      <c r="D1323">
        <v>7.0647015466853942</v>
      </c>
      <c r="E1323">
        <v>0.30085803346230067</v>
      </c>
      <c r="F1323">
        <v>7.0831784109955889</v>
      </c>
    </row>
    <row r="1324" spans="1:6" x14ac:dyDescent="0.2">
      <c r="A1324" t="s">
        <v>25256</v>
      </c>
      <c r="B1324" s="1" t="s">
        <v>53776</v>
      </c>
      <c r="C1324">
        <v>7.6514971076086917</v>
      </c>
      <c r="D1324">
        <v>7.6761582493595482</v>
      </c>
      <c r="E1324">
        <v>0.64955527409583169</v>
      </c>
      <c r="F1324">
        <v>7.6611660134052837</v>
      </c>
    </row>
    <row r="1325" spans="1:6" x14ac:dyDescent="0.2">
      <c r="A1325" t="s">
        <v>32358</v>
      </c>
      <c r="B1325" s="1" t="s">
        <v>45220</v>
      </c>
      <c r="C1325">
        <v>9.3079384393333306</v>
      </c>
      <c r="D1325">
        <v>8.6504548670000005</v>
      </c>
      <c r="E1325">
        <v>6.1710554359802046E-8</v>
      </c>
      <c r="F1325">
        <v>9.0501585365242292</v>
      </c>
    </row>
    <row r="1326" spans="1:6" x14ac:dyDescent="0.2">
      <c r="A1326" t="s">
        <v>9625</v>
      </c>
      <c r="B1326" s="1" t="s">
        <v>45220</v>
      </c>
      <c r="C1326">
        <v>7.9021711762028977</v>
      </c>
      <c r="D1326">
        <v>7.4861199238876397</v>
      </c>
      <c r="E1326">
        <v>3.4989948292479392E-8</v>
      </c>
      <c r="F1326">
        <v>7.7390497600969166</v>
      </c>
    </row>
    <row r="1327" spans="1:6" x14ac:dyDescent="0.2">
      <c r="A1327" t="s">
        <v>18286</v>
      </c>
      <c r="B1327" s="1" t="s">
        <v>50105</v>
      </c>
      <c r="C1327">
        <v>6.3779279189202889</v>
      </c>
      <c r="D1327">
        <v>6.3672807888651706</v>
      </c>
      <c r="E1327">
        <v>0.63553274729005205</v>
      </c>
      <c r="F1327">
        <v>6.3737534934801729</v>
      </c>
    </row>
    <row r="1328" spans="1:6" x14ac:dyDescent="0.2">
      <c r="A1328" t="s">
        <v>29513</v>
      </c>
      <c r="B1328" s="1" t="s">
        <v>50105</v>
      </c>
      <c r="C1328">
        <v>6.2507381627536232</v>
      </c>
      <c r="D1328">
        <v>6.2481700709775314</v>
      </c>
      <c r="E1328">
        <v>0.91826942042597204</v>
      </c>
      <c r="F1328">
        <v>6.2497312897665172</v>
      </c>
    </row>
    <row r="1329" spans="1:6" x14ac:dyDescent="0.2">
      <c r="A1329" t="s">
        <v>25576</v>
      </c>
      <c r="B1329" s="1" t="s">
        <v>63134</v>
      </c>
      <c r="C1329">
        <v>6.0978139227391326</v>
      </c>
      <c r="D1329">
        <v>6.1098863692471932</v>
      </c>
      <c r="E1329">
        <v>0.51487049743977265</v>
      </c>
      <c r="F1329">
        <v>6.1025471726916312</v>
      </c>
    </row>
    <row r="1330" spans="1:6" x14ac:dyDescent="0.2">
      <c r="A1330" t="s">
        <v>28370</v>
      </c>
      <c r="B1330" s="1" t="s">
        <v>63134</v>
      </c>
      <c r="C1330">
        <v>6.0765784114347809</v>
      </c>
      <c r="D1330">
        <v>6.0485821230674173</v>
      </c>
      <c r="E1330">
        <v>0.12159401513786429</v>
      </c>
      <c r="F1330">
        <v>6.0656018930881066</v>
      </c>
    </row>
    <row r="1331" spans="1:6" x14ac:dyDescent="0.2">
      <c r="A1331" t="s">
        <v>15308</v>
      </c>
      <c r="B1331" s="1" t="s">
        <v>44027</v>
      </c>
      <c r="C1331">
        <v>11.589429215652173</v>
      </c>
      <c r="D1331">
        <v>11.695964921235955</v>
      </c>
      <c r="E1331">
        <v>0.11010843695815956</v>
      </c>
      <c r="F1331">
        <v>11.631198721365642</v>
      </c>
    </row>
    <row r="1332" spans="1:6" x14ac:dyDescent="0.2">
      <c r="A1332" t="s">
        <v>4601</v>
      </c>
      <c r="B1332" s="1" t="s">
        <v>44027</v>
      </c>
      <c r="C1332">
        <v>6.2320045375434763</v>
      </c>
      <c r="D1332">
        <v>6.2480176039438193</v>
      </c>
      <c r="E1332">
        <v>0.38215428958715481</v>
      </c>
      <c r="F1332">
        <v>6.2382827882466918</v>
      </c>
    </row>
    <row r="1333" spans="1:6" x14ac:dyDescent="0.2">
      <c r="A1333" t="s">
        <v>43135</v>
      </c>
      <c r="B1333" s="1" t="s">
        <v>60632</v>
      </c>
      <c r="C1333">
        <v>6.5409284710507238</v>
      </c>
      <c r="D1333">
        <v>6.5347405224044959</v>
      </c>
      <c r="E1333">
        <v>0.75284050319090134</v>
      </c>
      <c r="F1333">
        <v>6.538502359026432</v>
      </c>
    </row>
    <row r="1334" spans="1:6" x14ac:dyDescent="0.2">
      <c r="A1334" t="s">
        <v>18287</v>
      </c>
      <c r="B1334" s="1" t="s">
        <v>60632</v>
      </c>
      <c r="C1334">
        <v>6.4968739136449241</v>
      </c>
      <c r="D1334">
        <v>6.4745790316966296</v>
      </c>
      <c r="E1334">
        <v>0.28393913279456895</v>
      </c>
      <c r="F1334">
        <v>6.4881327484757669</v>
      </c>
    </row>
    <row r="1335" spans="1:6" x14ac:dyDescent="0.2">
      <c r="A1335" t="s">
        <v>37767</v>
      </c>
      <c r="B1335" s="1" t="s">
        <v>60632</v>
      </c>
      <c r="C1335">
        <v>6.4674362450434755</v>
      </c>
      <c r="D1335">
        <v>6.5006282814494405</v>
      </c>
      <c r="E1335">
        <v>8.6894761432426693E-2</v>
      </c>
      <c r="F1335">
        <v>6.4804498628414064</v>
      </c>
    </row>
    <row r="1336" spans="1:6" x14ac:dyDescent="0.2">
      <c r="A1336" t="s">
        <v>26457</v>
      </c>
      <c r="B1336" s="1" t="s">
        <v>60632</v>
      </c>
      <c r="C1336">
        <v>6.0033033516014491</v>
      </c>
      <c r="D1336">
        <v>6.0133008478426957</v>
      </c>
      <c r="E1336">
        <v>0.63947146462440529</v>
      </c>
      <c r="F1336">
        <v>6.0072230747973601</v>
      </c>
    </row>
    <row r="1337" spans="1:6" x14ac:dyDescent="0.2">
      <c r="A1337" t="s">
        <v>11487</v>
      </c>
      <c r="B1337" s="1" t="s">
        <v>46261</v>
      </c>
      <c r="C1337">
        <v>6.5669368526376806</v>
      </c>
      <c r="D1337">
        <v>6.5722611977078653</v>
      </c>
      <c r="E1337">
        <v>0.82931878677461468</v>
      </c>
      <c r="F1337">
        <v>6.5690243711894265</v>
      </c>
    </row>
    <row r="1338" spans="1:6" x14ac:dyDescent="0.2">
      <c r="A1338" t="s">
        <v>42457</v>
      </c>
      <c r="B1338" s="1" t="s">
        <v>46261</v>
      </c>
      <c r="C1338">
        <v>6.4739053323188376</v>
      </c>
      <c r="D1338">
        <v>6.4524211260561781</v>
      </c>
      <c r="E1338">
        <v>0.2418454619231874</v>
      </c>
      <c r="F1338">
        <v>6.4654820091585918</v>
      </c>
    </row>
    <row r="1339" spans="1:6" x14ac:dyDescent="0.2">
      <c r="A1339" t="s">
        <v>37382</v>
      </c>
      <c r="B1339" s="1" t="s">
        <v>46261</v>
      </c>
      <c r="C1339">
        <v>6.4498727910362348</v>
      </c>
      <c r="D1339">
        <v>6.4329696381797765</v>
      </c>
      <c r="E1339">
        <v>0.33693477344978195</v>
      </c>
      <c r="F1339">
        <v>6.4432455637048491</v>
      </c>
    </row>
    <row r="1340" spans="1:6" x14ac:dyDescent="0.2">
      <c r="A1340" t="s">
        <v>3684</v>
      </c>
      <c r="B1340" s="1" t="s">
        <v>56849</v>
      </c>
      <c r="C1340">
        <v>8.5997599742391291</v>
      </c>
      <c r="D1340">
        <v>8.7439249417191043</v>
      </c>
      <c r="E1340">
        <v>0.20445418291584203</v>
      </c>
      <c r="F1340">
        <v>8.6562828028986765</v>
      </c>
    </row>
    <row r="1341" spans="1:6" x14ac:dyDescent="0.2">
      <c r="A1341" t="s">
        <v>30283</v>
      </c>
      <c r="B1341" s="1" t="s">
        <v>58898</v>
      </c>
      <c r="C1341">
        <v>6.6743575621231912</v>
      </c>
      <c r="D1341">
        <v>6.6902959275617944</v>
      </c>
      <c r="E1341">
        <v>0.42350978530166317</v>
      </c>
      <c r="F1341">
        <v>6.6806065247841442</v>
      </c>
    </row>
    <row r="1342" spans="1:6" x14ac:dyDescent="0.2">
      <c r="A1342" t="s">
        <v>1045</v>
      </c>
      <c r="B1342" s="1" t="s">
        <v>55920</v>
      </c>
      <c r="C1342">
        <v>6.0737718706884056</v>
      </c>
      <c r="D1342">
        <v>6.1572041224719118</v>
      </c>
      <c r="E1342">
        <v>8.8181606643334548E-2</v>
      </c>
      <c r="F1342">
        <v>6.106483194074884</v>
      </c>
    </row>
    <row r="1343" spans="1:6" x14ac:dyDescent="0.2">
      <c r="A1343" t="s">
        <v>19677</v>
      </c>
      <c r="B1343" s="1" t="s">
        <v>50875</v>
      </c>
      <c r="C1343">
        <v>6.7513119651739144</v>
      </c>
      <c r="D1343">
        <v>6.8276430435056144</v>
      </c>
      <c r="E1343">
        <v>7.0200255163366315E-3</v>
      </c>
      <c r="F1343">
        <v>6.7812391280440529</v>
      </c>
    </row>
    <row r="1344" spans="1:6" x14ac:dyDescent="0.2">
      <c r="A1344" t="s">
        <v>25906</v>
      </c>
      <c r="B1344" s="1" t="s">
        <v>54109</v>
      </c>
      <c r="C1344">
        <v>7.3272317580000008</v>
      </c>
      <c r="D1344">
        <v>7.3529407555842674</v>
      </c>
      <c r="E1344">
        <v>0.78238272153659039</v>
      </c>
      <c r="F1344">
        <v>7.3373114971409734</v>
      </c>
    </row>
    <row r="1345" spans="1:6" x14ac:dyDescent="0.2">
      <c r="A1345" t="s">
        <v>30730</v>
      </c>
      <c r="B1345" s="1" t="s">
        <v>54109</v>
      </c>
      <c r="C1345">
        <v>7.0739309965434778</v>
      </c>
      <c r="D1345">
        <v>7.1400442254831482</v>
      </c>
      <c r="E1345">
        <v>8.0880806297353544E-2</v>
      </c>
      <c r="F1345">
        <v>7.0998520422511007</v>
      </c>
    </row>
    <row r="1346" spans="1:6" x14ac:dyDescent="0.2">
      <c r="A1346" t="s">
        <v>23264</v>
      </c>
      <c r="B1346" s="1" t="s">
        <v>45194</v>
      </c>
      <c r="C1346">
        <v>9.152173237275365</v>
      </c>
      <c r="D1346">
        <v>8.8757820783595527</v>
      </c>
      <c r="E1346">
        <v>2.3730079008329897E-2</v>
      </c>
      <c r="F1346">
        <v>9.043808421665199</v>
      </c>
    </row>
    <row r="1347" spans="1:6" x14ac:dyDescent="0.2">
      <c r="A1347" t="s">
        <v>35095</v>
      </c>
      <c r="B1347" s="1" t="s">
        <v>45194</v>
      </c>
      <c r="C1347">
        <v>7.5262524191739164</v>
      </c>
      <c r="D1347">
        <v>7.2436000358314621</v>
      </c>
      <c r="E1347">
        <v>5.6624163007785923E-4</v>
      </c>
      <c r="F1347">
        <v>7.4154327622687264</v>
      </c>
    </row>
    <row r="1348" spans="1:6" x14ac:dyDescent="0.2">
      <c r="A1348" t="s">
        <v>31531</v>
      </c>
      <c r="B1348" s="1" t="s">
        <v>45194</v>
      </c>
      <c r="C1348">
        <v>7.2055987900652179</v>
      </c>
      <c r="D1348">
        <v>6.9792354240449459</v>
      </c>
      <c r="E1348">
        <v>9.6889900880944941E-7</v>
      </c>
      <c r="F1348">
        <v>7.1168483954581472</v>
      </c>
    </row>
    <row r="1349" spans="1:6" x14ac:dyDescent="0.2">
      <c r="A1349" t="s">
        <v>39749</v>
      </c>
      <c r="B1349" s="1" t="s">
        <v>45194</v>
      </c>
      <c r="C1349">
        <v>6.6609389752101444</v>
      </c>
      <c r="D1349">
        <v>6.5815965591910111</v>
      </c>
      <c r="E1349">
        <v>2.4058816817792501E-3</v>
      </c>
      <c r="F1349">
        <v>6.6298311557136564</v>
      </c>
    </row>
    <row r="1350" spans="1:6" x14ac:dyDescent="0.2">
      <c r="A1350" t="s">
        <v>9421</v>
      </c>
      <c r="B1350" s="1" t="s">
        <v>45194</v>
      </c>
      <c r="C1350">
        <v>6.3740903203188406</v>
      </c>
      <c r="D1350">
        <v>6.4049805066404515</v>
      </c>
      <c r="E1350">
        <v>0.22426892879488106</v>
      </c>
      <c r="F1350">
        <v>6.3862014506387652</v>
      </c>
    </row>
    <row r="1351" spans="1:6" x14ac:dyDescent="0.2">
      <c r="A1351" t="s">
        <v>37585</v>
      </c>
      <c r="B1351" s="1" t="s">
        <v>45194</v>
      </c>
      <c r="C1351">
        <v>6.3509303341086945</v>
      </c>
      <c r="D1351">
        <v>6.3435400873033707</v>
      </c>
      <c r="E1351">
        <v>0.74304301411921503</v>
      </c>
      <c r="F1351">
        <v>6.3480328364625498</v>
      </c>
    </row>
    <row r="1352" spans="1:6" x14ac:dyDescent="0.2">
      <c r="A1352" t="s">
        <v>43127</v>
      </c>
      <c r="B1352" s="1" t="s">
        <v>61604</v>
      </c>
      <c r="C1352">
        <v>6.6796533361086965</v>
      </c>
      <c r="D1352">
        <v>6.7339206444831445</v>
      </c>
      <c r="E1352">
        <v>1.2513536954411476E-2</v>
      </c>
      <c r="F1352">
        <v>6.7009299459999987</v>
      </c>
    </row>
    <row r="1353" spans="1:6" x14ac:dyDescent="0.2">
      <c r="A1353" t="s">
        <v>17876</v>
      </c>
      <c r="B1353" s="1" t="s">
        <v>60681</v>
      </c>
      <c r="C1353">
        <v>6.8493065184855091</v>
      </c>
      <c r="D1353">
        <v>6.9250808459550557</v>
      </c>
      <c r="E1353">
        <v>7.0354999206660284E-3</v>
      </c>
      <c r="F1353">
        <v>6.8790153957753288</v>
      </c>
    </row>
    <row r="1354" spans="1:6" x14ac:dyDescent="0.2">
      <c r="A1354" t="s">
        <v>12466</v>
      </c>
      <c r="B1354" s="1" t="s">
        <v>60681</v>
      </c>
      <c r="C1354">
        <v>6.5628711678985487</v>
      </c>
      <c r="D1354">
        <v>6.572397656314604</v>
      </c>
      <c r="E1354">
        <v>0.64988594971457803</v>
      </c>
      <c r="F1354">
        <v>6.5666062228281943</v>
      </c>
    </row>
    <row r="1355" spans="1:6" x14ac:dyDescent="0.2">
      <c r="A1355" t="s">
        <v>37972</v>
      </c>
      <c r="B1355" s="1" t="s">
        <v>60681</v>
      </c>
      <c r="C1355">
        <v>6.5069389699565221</v>
      </c>
      <c r="D1355">
        <v>6.5336638608651691</v>
      </c>
      <c r="E1355">
        <v>0.15820242704261217</v>
      </c>
      <c r="F1355">
        <v>6.5174170108854659</v>
      </c>
    </row>
    <row r="1356" spans="1:6" x14ac:dyDescent="0.2">
      <c r="A1356" t="s">
        <v>7933</v>
      </c>
      <c r="B1356" s="1" t="s">
        <v>60681</v>
      </c>
      <c r="C1356">
        <v>6.3564429731376819</v>
      </c>
      <c r="D1356">
        <v>6.3917874261235976</v>
      </c>
      <c r="E1356">
        <v>0.14718825569840824</v>
      </c>
      <c r="F1356">
        <v>6.3703004899471338</v>
      </c>
    </row>
    <row r="1357" spans="1:6" x14ac:dyDescent="0.2">
      <c r="A1357" t="s">
        <v>19387</v>
      </c>
      <c r="B1357" s="1" t="s">
        <v>50711</v>
      </c>
      <c r="C1357">
        <v>7.1221856003260857</v>
      </c>
      <c r="D1357">
        <v>7.4508977231123588</v>
      </c>
      <c r="E1357">
        <v>1.8528520324912579E-4</v>
      </c>
      <c r="F1357">
        <v>7.2510639215947101</v>
      </c>
    </row>
    <row r="1358" spans="1:6" x14ac:dyDescent="0.2">
      <c r="A1358" t="s">
        <v>19769</v>
      </c>
      <c r="B1358" s="1" t="s">
        <v>50934</v>
      </c>
      <c r="C1358">
        <v>7.5773331933695607</v>
      </c>
      <c r="D1358">
        <v>7.7327647770561851</v>
      </c>
      <c r="E1358">
        <v>1.7758408351407776E-4</v>
      </c>
      <c r="F1358">
        <v>7.6382733297048402</v>
      </c>
    </row>
    <row r="1359" spans="1:6" x14ac:dyDescent="0.2">
      <c r="A1359" t="s">
        <v>5544</v>
      </c>
      <c r="B1359" s="1" t="s">
        <v>57519</v>
      </c>
      <c r="C1359">
        <v>6.3237200183405795</v>
      </c>
      <c r="D1359">
        <v>6.2576842249775275</v>
      </c>
      <c r="E1359">
        <v>1.3651213220374078E-3</v>
      </c>
      <c r="F1359">
        <v>6.2978293328370034</v>
      </c>
    </row>
    <row r="1360" spans="1:6" x14ac:dyDescent="0.2">
      <c r="A1360" t="s">
        <v>29253</v>
      </c>
      <c r="B1360" s="1" t="s">
        <v>50595</v>
      </c>
      <c r="C1360">
        <v>7.3579826243985487</v>
      </c>
      <c r="D1360">
        <v>7.491182797955056</v>
      </c>
      <c r="E1360">
        <v>7.164616651859454E-2</v>
      </c>
      <c r="F1360">
        <v>7.4102064809911905</v>
      </c>
    </row>
    <row r="1361" spans="1:6" x14ac:dyDescent="0.2">
      <c r="A1361" t="s">
        <v>12224</v>
      </c>
      <c r="B1361" s="1" t="s">
        <v>46680</v>
      </c>
      <c r="C1361">
        <v>7.8903455239492786</v>
      </c>
      <c r="D1361">
        <v>7.5929507152247231</v>
      </c>
      <c r="E1361">
        <v>2.2042565004898905E-5</v>
      </c>
      <c r="F1361">
        <v>7.7737457971806174</v>
      </c>
    </row>
    <row r="1362" spans="1:6" x14ac:dyDescent="0.2">
      <c r="A1362" t="s">
        <v>3985</v>
      </c>
      <c r="B1362" s="1" t="s">
        <v>56958</v>
      </c>
      <c r="C1362">
        <v>8.9382087725797081</v>
      </c>
      <c r="D1362">
        <v>8.8800013250112322</v>
      </c>
      <c r="E1362">
        <v>0.24354082560566354</v>
      </c>
      <c r="F1362">
        <v>8.9153873504052861</v>
      </c>
    </row>
    <row r="1363" spans="1:6" x14ac:dyDescent="0.2">
      <c r="A1363" t="s">
        <v>32227</v>
      </c>
      <c r="B1363" s="1" t="s">
        <v>59762</v>
      </c>
      <c r="C1363">
        <v>7.9436918272318833</v>
      </c>
      <c r="D1363">
        <v>7.5847143615280936</v>
      </c>
      <c r="E1363">
        <v>1.6444413494331757E-6</v>
      </c>
      <c r="F1363">
        <v>7.802947358299555</v>
      </c>
    </row>
    <row r="1364" spans="1:6" x14ac:dyDescent="0.2">
      <c r="A1364" t="s">
        <v>39800</v>
      </c>
      <c r="B1364" s="1" t="s">
        <v>61137</v>
      </c>
      <c r="C1364">
        <v>6.9636292271304399</v>
      </c>
      <c r="D1364">
        <v>6.8894179064606744</v>
      </c>
      <c r="E1364">
        <v>2.0325285195905807E-2</v>
      </c>
      <c r="F1364">
        <v>6.9345331586740135</v>
      </c>
    </row>
    <row r="1365" spans="1:6" x14ac:dyDescent="0.2">
      <c r="A1365" t="s">
        <v>21957</v>
      </c>
      <c r="B1365" s="1" t="s">
        <v>52128</v>
      </c>
      <c r="C1365">
        <v>6.6201943490144934</v>
      </c>
      <c r="D1365">
        <v>6.6132405762696598</v>
      </c>
      <c r="E1365">
        <v>0.7222868457750532</v>
      </c>
      <c r="F1365">
        <v>6.6174679799647569</v>
      </c>
    </row>
    <row r="1366" spans="1:6" x14ac:dyDescent="0.2">
      <c r="A1366" t="s">
        <v>20937</v>
      </c>
      <c r="B1366" s="1" t="s">
        <v>51595</v>
      </c>
      <c r="C1366">
        <v>8.2976930870724637</v>
      </c>
      <c r="D1366">
        <v>7.9697449042247186</v>
      </c>
      <c r="E1366">
        <v>1.1088017990308072E-6</v>
      </c>
      <c r="F1366">
        <v>8.169114284105726</v>
      </c>
    </row>
    <row r="1367" spans="1:6" x14ac:dyDescent="0.2">
      <c r="A1367" t="s">
        <v>43855</v>
      </c>
      <c r="B1367" s="1" t="s">
        <v>51595</v>
      </c>
      <c r="C1367">
        <v>6.5225407828695641</v>
      </c>
      <c r="D1367">
        <v>6.4763908552134817</v>
      </c>
      <c r="E1367">
        <v>0.10572395456111428</v>
      </c>
      <c r="F1367">
        <v>6.5044467583700412</v>
      </c>
    </row>
    <row r="1368" spans="1:6" x14ac:dyDescent="0.2">
      <c r="A1368" t="s">
        <v>26051</v>
      </c>
      <c r="B1368" s="1" t="s">
        <v>54183</v>
      </c>
      <c r="C1368">
        <v>6.3106362929202877</v>
      </c>
      <c r="D1368">
        <v>6.3215903135505629</v>
      </c>
      <c r="E1368">
        <v>0.7142219279144888</v>
      </c>
      <c r="F1368">
        <v>6.3149310410969157</v>
      </c>
    </row>
    <row r="1369" spans="1:6" x14ac:dyDescent="0.2">
      <c r="A1369" t="s">
        <v>34074</v>
      </c>
      <c r="B1369" s="1" t="s">
        <v>54183</v>
      </c>
      <c r="C1369">
        <v>6.2150076405217378</v>
      </c>
      <c r="D1369">
        <v>6.2556465847528093</v>
      </c>
      <c r="E1369">
        <v>0.22698644453173844</v>
      </c>
      <c r="F1369">
        <v>6.2309409710792947</v>
      </c>
    </row>
    <row r="1370" spans="1:6" x14ac:dyDescent="0.2">
      <c r="A1370" t="s">
        <v>31326</v>
      </c>
      <c r="B1370" s="1" t="s">
        <v>45266</v>
      </c>
      <c r="C1370">
        <v>7.4901910152536244</v>
      </c>
      <c r="D1370">
        <v>7.4960066422247182</v>
      </c>
      <c r="E1370">
        <v>0.92081013298571501</v>
      </c>
      <c r="F1370">
        <v>7.4924711509383286</v>
      </c>
    </row>
    <row r="1371" spans="1:6" x14ac:dyDescent="0.2">
      <c r="A1371" t="s">
        <v>9727</v>
      </c>
      <c r="B1371" s="1" t="s">
        <v>45266</v>
      </c>
      <c r="C1371">
        <v>6.7949750054782623</v>
      </c>
      <c r="D1371">
        <v>6.7704494451797785</v>
      </c>
      <c r="E1371">
        <v>0.35157343688798615</v>
      </c>
      <c r="F1371">
        <v>6.7853592571673973</v>
      </c>
    </row>
    <row r="1372" spans="1:6" x14ac:dyDescent="0.2">
      <c r="A1372" t="s">
        <v>18546</v>
      </c>
      <c r="B1372" s="1" t="s">
        <v>62925</v>
      </c>
      <c r="C1372">
        <v>6.644023018992752</v>
      </c>
      <c r="D1372">
        <v>6.612331464820226</v>
      </c>
      <c r="E1372">
        <v>0.11812061993401693</v>
      </c>
      <c r="F1372">
        <v>6.6315976959911893</v>
      </c>
    </row>
    <row r="1373" spans="1:6" x14ac:dyDescent="0.2">
      <c r="A1373" t="s">
        <v>6199</v>
      </c>
      <c r="B1373" s="1" t="s">
        <v>62486</v>
      </c>
      <c r="C1373">
        <v>6.4048041051449234</v>
      </c>
      <c r="D1373">
        <v>6.4382016867528113</v>
      </c>
      <c r="E1373">
        <v>0.15677806986099907</v>
      </c>
      <c r="F1373">
        <v>6.4178983111497727</v>
      </c>
    </row>
    <row r="1374" spans="1:6" x14ac:dyDescent="0.2">
      <c r="A1374" t="s">
        <v>42383</v>
      </c>
      <c r="B1374" s="1" t="s">
        <v>61539</v>
      </c>
      <c r="C1374">
        <v>6.4612847861739136</v>
      </c>
      <c r="D1374">
        <v>6.4678863604157293</v>
      </c>
      <c r="E1374">
        <v>0.73371647547309804</v>
      </c>
      <c r="F1374">
        <v>6.4638730685859045</v>
      </c>
    </row>
    <row r="1375" spans="1:6" x14ac:dyDescent="0.2">
      <c r="A1375" t="s">
        <v>11593</v>
      </c>
      <c r="B1375" s="1" t="s">
        <v>63689</v>
      </c>
      <c r="C1375">
        <v>6.2629950393985485</v>
      </c>
      <c r="D1375">
        <v>6.301312323191012</v>
      </c>
      <c r="E1375">
        <v>0.11069820181240392</v>
      </c>
      <c r="F1375">
        <v>6.2780181154229124</v>
      </c>
    </row>
    <row r="1376" spans="1:6" x14ac:dyDescent="0.2">
      <c r="A1376" t="s">
        <v>4524</v>
      </c>
      <c r="B1376" s="1" t="s">
        <v>63402</v>
      </c>
      <c r="C1376">
        <v>6.4353120051376838</v>
      </c>
      <c r="D1376">
        <v>6.4450573922921315</v>
      </c>
      <c r="E1376">
        <v>0.61510621737969484</v>
      </c>
      <c r="F1376">
        <v>6.4391328838017676</v>
      </c>
    </row>
    <row r="1377" spans="1:6" x14ac:dyDescent="0.2">
      <c r="A1377" t="s">
        <v>34364</v>
      </c>
      <c r="B1377" s="1" t="s">
        <v>52732</v>
      </c>
      <c r="C1377">
        <v>6.8383183209130429</v>
      </c>
      <c r="D1377">
        <v>6.8412661723820234</v>
      </c>
      <c r="E1377">
        <v>0.8796647742581174</v>
      </c>
      <c r="F1377">
        <v>6.8394740864669599</v>
      </c>
    </row>
    <row r="1378" spans="1:6" x14ac:dyDescent="0.2">
      <c r="A1378" t="s">
        <v>23142</v>
      </c>
      <c r="B1378" s="1" t="s">
        <v>52732</v>
      </c>
      <c r="C1378">
        <v>6.6576861774492748</v>
      </c>
      <c r="D1378">
        <v>6.7052736947528073</v>
      </c>
      <c r="E1378">
        <v>4.4996789289927515E-2</v>
      </c>
      <c r="F1378">
        <v>6.6763438384185028</v>
      </c>
    </row>
    <row r="1379" spans="1:6" x14ac:dyDescent="0.2">
      <c r="A1379" t="s">
        <v>29036</v>
      </c>
      <c r="B1379" s="1" t="s">
        <v>57473</v>
      </c>
      <c r="C1379">
        <v>8.1440888201014516</v>
      </c>
      <c r="D1379">
        <v>8.8070182565393278</v>
      </c>
      <c r="E1379">
        <v>5.5250907733053007E-4</v>
      </c>
      <c r="F1379">
        <v>8.40400388548899</v>
      </c>
    </row>
    <row r="1380" spans="1:6" x14ac:dyDescent="0.2">
      <c r="A1380" t="s">
        <v>5399</v>
      </c>
      <c r="B1380" s="1" t="s">
        <v>57473</v>
      </c>
      <c r="C1380">
        <v>6.8672789558623206</v>
      </c>
      <c r="D1380">
        <v>7.1196022682584221</v>
      </c>
      <c r="E1380">
        <v>1.2175401566252161E-3</v>
      </c>
      <c r="F1380">
        <v>6.9662074792246695</v>
      </c>
    </row>
    <row r="1381" spans="1:6" x14ac:dyDescent="0.2">
      <c r="A1381" t="s">
        <v>28383</v>
      </c>
      <c r="B1381" s="1" t="s">
        <v>55334</v>
      </c>
      <c r="C1381">
        <v>9.0232553138188401</v>
      </c>
      <c r="D1381">
        <v>8.8972907886966262</v>
      </c>
      <c r="E1381">
        <v>3.1056671500072783E-2</v>
      </c>
      <c r="F1381">
        <v>8.9738683414140965</v>
      </c>
    </row>
    <row r="1382" spans="1:6" x14ac:dyDescent="0.2">
      <c r="A1382" t="s">
        <v>9349</v>
      </c>
      <c r="B1382" s="1" t="s">
        <v>45064</v>
      </c>
      <c r="C1382">
        <v>6.5437778636594208</v>
      </c>
      <c r="D1382">
        <v>6.5791626906853899</v>
      </c>
      <c r="E1382">
        <v>0.12167515843218661</v>
      </c>
      <c r="F1382">
        <v>6.557651209938328</v>
      </c>
    </row>
    <row r="1383" spans="1:6" x14ac:dyDescent="0.2">
      <c r="A1383" t="s">
        <v>19702</v>
      </c>
      <c r="B1383" s="1" t="s">
        <v>45064</v>
      </c>
      <c r="C1383">
        <v>6.512086997710143</v>
      </c>
      <c r="D1383">
        <v>6.5267569265730332</v>
      </c>
      <c r="E1383">
        <v>0.52122261474642118</v>
      </c>
      <c r="F1383">
        <v>6.5178386438281919</v>
      </c>
    </row>
    <row r="1384" spans="1:6" x14ac:dyDescent="0.2">
      <c r="A1384" t="s">
        <v>34055</v>
      </c>
      <c r="B1384" s="1" t="s">
        <v>45064</v>
      </c>
      <c r="C1384">
        <v>6.5002425210942025</v>
      </c>
      <c r="D1384">
        <v>6.4978401215393244</v>
      </c>
      <c r="E1384">
        <v>0.93062198165207466</v>
      </c>
      <c r="F1384">
        <v>6.4993006111365652</v>
      </c>
    </row>
    <row r="1385" spans="1:6" x14ac:dyDescent="0.2">
      <c r="A1385" t="s">
        <v>18660</v>
      </c>
      <c r="B1385" s="1" t="s">
        <v>50300</v>
      </c>
      <c r="C1385">
        <v>7.5152293960289889</v>
      </c>
      <c r="D1385">
        <v>7.3631740125730349</v>
      </c>
      <c r="E1385">
        <v>5.7930880525197269E-4</v>
      </c>
      <c r="F1385">
        <v>7.4556129681541901</v>
      </c>
    </row>
    <row r="1386" spans="1:6" x14ac:dyDescent="0.2">
      <c r="A1386" t="s">
        <v>31737</v>
      </c>
      <c r="B1386" s="1" t="s">
        <v>59542</v>
      </c>
      <c r="C1386">
        <v>6.5314256398768142</v>
      </c>
      <c r="D1386">
        <v>6.5394326652022485</v>
      </c>
      <c r="E1386">
        <v>0.66964659073258592</v>
      </c>
      <c r="F1386">
        <v>6.5345649581762153</v>
      </c>
    </row>
    <row r="1387" spans="1:6" x14ac:dyDescent="0.2">
      <c r="A1387" t="s">
        <v>8518</v>
      </c>
      <c r="B1387" s="1" t="s">
        <v>48807</v>
      </c>
      <c r="C1387">
        <v>6.9934203621884032</v>
      </c>
      <c r="D1387">
        <v>6.9975977090674117</v>
      </c>
      <c r="E1387">
        <v>0.88322024917755937</v>
      </c>
      <c r="F1387">
        <v>6.9950581766035276</v>
      </c>
    </row>
    <row r="1388" spans="1:6" x14ac:dyDescent="0.2">
      <c r="A1388" t="s">
        <v>15980</v>
      </c>
      <c r="B1388" s="1" t="s">
        <v>48807</v>
      </c>
      <c r="C1388">
        <v>6.4925285284347849</v>
      </c>
      <c r="D1388">
        <v>6.5077213061235977</v>
      </c>
      <c r="E1388">
        <v>0.33212212481042347</v>
      </c>
      <c r="F1388">
        <v>6.4984851681453755</v>
      </c>
    </row>
    <row r="1389" spans="1:6" x14ac:dyDescent="0.2">
      <c r="A1389" t="s">
        <v>36772</v>
      </c>
      <c r="B1389" s="1" t="s">
        <v>60491</v>
      </c>
      <c r="C1389">
        <v>6.3514488461521736</v>
      </c>
      <c r="D1389">
        <v>6.3939386327078633</v>
      </c>
      <c r="E1389">
        <v>1.3169539435509402E-2</v>
      </c>
      <c r="F1389">
        <v>6.3681078373568232</v>
      </c>
    </row>
    <row r="1390" spans="1:6" x14ac:dyDescent="0.2">
      <c r="A1390" t="s">
        <v>5716</v>
      </c>
      <c r="B1390" s="1" t="s">
        <v>57588</v>
      </c>
      <c r="C1390">
        <v>8.2872361457246377</v>
      </c>
      <c r="D1390">
        <v>8.2875582579999989</v>
      </c>
      <c r="E1390">
        <v>0.99543582508517692</v>
      </c>
      <c r="F1390">
        <v>8.2873624364405263</v>
      </c>
    </row>
    <row r="1391" spans="1:6" x14ac:dyDescent="0.2">
      <c r="A1391" t="s">
        <v>34782</v>
      </c>
      <c r="B1391" s="1" t="s">
        <v>57588</v>
      </c>
      <c r="C1391">
        <v>6.8208588590579762</v>
      </c>
      <c r="D1391">
        <v>6.8188083586741586</v>
      </c>
      <c r="E1391">
        <v>0.93288032479164162</v>
      </c>
      <c r="F1391">
        <v>6.8200549183788564</v>
      </c>
    </row>
    <row r="1392" spans="1:6" x14ac:dyDescent="0.2">
      <c r="A1392" t="s">
        <v>32877</v>
      </c>
      <c r="B1392" s="1" t="s">
        <v>57588</v>
      </c>
      <c r="C1392">
        <v>6.4956945884855077</v>
      </c>
      <c r="D1392">
        <v>6.4890470669550551</v>
      </c>
      <c r="E1392">
        <v>0.72841019950433139</v>
      </c>
      <c r="F1392">
        <v>6.4930882914977994</v>
      </c>
    </row>
    <row r="1393" spans="1:6" x14ac:dyDescent="0.2">
      <c r="A1393" t="s">
        <v>16744</v>
      </c>
      <c r="B1393" s="1" t="s">
        <v>49252</v>
      </c>
      <c r="C1393">
        <v>6.6992808344710113</v>
      </c>
      <c r="D1393">
        <v>6.8756526461460696</v>
      </c>
      <c r="E1393">
        <v>2.6991080711157585E-2</v>
      </c>
      <c r="F1393">
        <v>6.7684310161409655</v>
      </c>
    </row>
    <row r="1394" spans="1:6" x14ac:dyDescent="0.2">
      <c r="A1394" t="s">
        <v>13203</v>
      </c>
      <c r="B1394" s="1" t="s">
        <v>47237</v>
      </c>
      <c r="C1394">
        <v>6.53696525454348</v>
      </c>
      <c r="D1394">
        <v>6.5423960303483124</v>
      </c>
      <c r="E1394">
        <v>0.77643388997838603</v>
      </c>
      <c r="F1394">
        <v>6.5390945014449358</v>
      </c>
    </row>
    <row r="1395" spans="1:6" x14ac:dyDescent="0.2">
      <c r="A1395" t="s">
        <v>38745</v>
      </c>
      <c r="B1395" s="1" t="s">
        <v>47237</v>
      </c>
      <c r="C1395">
        <v>6.5248777332898529</v>
      </c>
      <c r="D1395">
        <v>6.5486296647977529</v>
      </c>
      <c r="E1395">
        <v>0.25016015914050133</v>
      </c>
      <c r="F1395">
        <v>6.5341901645858975</v>
      </c>
    </row>
    <row r="1396" spans="1:6" x14ac:dyDescent="0.2">
      <c r="A1396" t="s">
        <v>29765</v>
      </c>
      <c r="B1396" s="1" t="s">
        <v>47237</v>
      </c>
      <c r="C1396">
        <v>6.2097954129202879</v>
      </c>
      <c r="D1396">
        <v>6.2030736148988792</v>
      </c>
      <c r="E1396">
        <v>0.78926873242568241</v>
      </c>
      <c r="F1396">
        <v>6.2071599943127733</v>
      </c>
    </row>
    <row r="1397" spans="1:6" x14ac:dyDescent="0.2">
      <c r="A1397" t="s">
        <v>21053</v>
      </c>
      <c r="B1397" s="1" t="s">
        <v>51657</v>
      </c>
      <c r="C1397">
        <v>7.6726950470434776</v>
      </c>
      <c r="D1397">
        <v>7.6213408825617952</v>
      </c>
      <c r="E1397">
        <v>0.31564303261720039</v>
      </c>
      <c r="F1397">
        <v>7.6525605948898656</v>
      </c>
    </row>
    <row r="1398" spans="1:6" x14ac:dyDescent="0.2">
      <c r="A1398" t="s">
        <v>40520</v>
      </c>
      <c r="B1398" s="1" t="s">
        <v>45353</v>
      </c>
      <c r="C1398">
        <v>6.5817337557826079</v>
      </c>
      <c r="D1398">
        <v>6.5208679287528106</v>
      </c>
      <c r="E1398">
        <v>1.3917150386681681E-2</v>
      </c>
      <c r="F1398">
        <v>6.5578700614845786</v>
      </c>
    </row>
    <row r="1399" spans="1:6" x14ac:dyDescent="0.2">
      <c r="A1399" t="s">
        <v>9888</v>
      </c>
      <c r="B1399" s="1" t="s">
        <v>45353</v>
      </c>
      <c r="C1399">
        <v>6.5757239469058</v>
      </c>
      <c r="D1399">
        <v>6.515926632595507</v>
      </c>
      <c r="E1399">
        <v>1.825607780367414E-2</v>
      </c>
      <c r="F1399">
        <v>6.5522791849074933</v>
      </c>
    </row>
    <row r="1400" spans="1:6" x14ac:dyDescent="0.2">
      <c r="A1400" t="s">
        <v>39242</v>
      </c>
      <c r="B1400" s="1" t="s">
        <v>58363</v>
      </c>
      <c r="C1400">
        <v>6.2873085395289889</v>
      </c>
      <c r="D1400">
        <v>6.2936781556853933</v>
      </c>
      <c r="E1400">
        <v>0.73161195987490757</v>
      </c>
      <c r="F1400">
        <v>6.2898058780220296</v>
      </c>
    </row>
    <row r="1401" spans="1:6" x14ac:dyDescent="0.2">
      <c r="A1401" t="s">
        <v>29061</v>
      </c>
      <c r="B1401" s="1" t="s">
        <v>58363</v>
      </c>
      <c r="C1401">
        <v>6.0483073777391319</v>
      </c>
      <c r="D1401">
        <v>6.021127713191011</v>
      </c>
      <c r="E1401">
        <v>0.19653367527955898</v>
      </c>
      <c r="F1401">
        <v>6.0376510334889861</v>
      </c>
    </row>
    <row r="1402" spans="1:6" x14ac:dyDescent="0.2">
      <c r="A1402" t="s">
        <v>32270</v>
      </c>
      <c r="B1402" s="1" t="s">
        <v>49750</v>
      </c>
      <c r="C1402">
        <v>6.3576992203695628</v>
      </c>
      <c r="D1402">
        <v>6.3744923615842692</v>
      </c>
      <c r="E1402">
        <v>0.49399758354525392</v>
      </c>
      <c r="F1402">
        <v>6.3642833153832568</v>
      </c>
    </row>
    <row r="1403" spans="1:6" x14ac:dyDescent="0.2">
      <c r="A1403" t="s">
        <v>17632</v>
      </c>
      <c r="B1403" s="1" t="s">
        <v>49750</v>
      </c>
      <c r="C1403">
        <v>6.3527366564492711</v>
      </c>
      <c r="D1403">
        <v>6.3554034416629204</v>
      </c>
      <c r="E1403">
        <v>0.89244813173035409</v>
      </c>
      <c r="F1403">
        <v>6.35378222422026</v>
      </c>
    </row>
    <row r="1404" spans="1:6" x14ac:dyDescent="0.2">
      <c r="A1404" t="s">
        <v>8185</v>
      </c>
      <c r="B1404" s="1" t="s">
        <v>44366</v>
      </c>
      <c r="C1404">
        <v>6.257558789702899</v>
      </c>
      <c r="D1404">
        <v>6.2696755590786521</v>
      </c>
      <c r="E1404">
        <v>0.53745368221427881</v>
      </c>
      <c r="F1404">
        <v>6.2623094173436114</v>
      </c>
    </row>
    <row r="1405" spans="1:6" x14ac:dyDescent="0.2">
      <c r="A1405" t="s">
        <v>5201</v>
      </c>
      <c r="B1405" s="1" t="s">
        <v>57403</v>
      </c>
      <c r="C1405">
        <v>8.6574694454782595</v>
      </c>
      <c r="D1405">
        <v>8.6964384164382018</v>
      </c>
      <c r="E1405">
        <v>0.56020087754356629</v>
      </c>
      <c r="F1405">
        <v>8.6727480288061649</v>
      </c>
    </row>
    <row r="1406" spans="1:6" x14ac:dyDescent="0.2">
      <c r="A1406" t="s">
        <v>6982</v>
      </c>
      <c r="B1406" s="1" t="s">
        <v>48632</v>
      </c>
      <c r="C1406">
        <v>6.675973684333333</v>
      </c>
      <c r="D1406">
        <v>6.6886953533033697</v>
      </c>
      <c r="E1406">
        <v>0.52280614149462579</v>
      </c>
      <c r="F1406">
        <v>6.6809614752511033</v>
      </c>
    </row>
    <row r="1407" spans="1:6" x14ac:dyDescent="0.2">
      <c r="A1407" t="s">
        <v>5299</v>
      </c>
      <c r="B1407" s="1" t="s">
        <v>48632</v>
      </c>
      <c r="C1407">
        <v>6.3677993118333358</v>
      </c>
      <c r="D1407">
        <v>6.3989661297415728</v>
      </c>
      <c r="E1407">
        <v>0.15256752871235332</v>
      </c>
      <c r="F1407">
        <v>6.3800189012334796</v>
      </c>
    </row>
    <row r="1408" spans="1:6" x14ac:dyDescent="0.2">
      <c r="A1408" t="s">
        <v>15658</v>
      </c>
      <c r="B1408" s="1" t="s">
        <v>48632</v>
      </c>
      <c r="C1408">
        <v>6.1459309633115939</v>
      </c>
      <c r="D1408">
        <v>6.1748979208651713</v>
      </c>
      <c r="E1408">
        <v>0.10868759025603476</v>
      </c>
      <c r="F1408">
        <v>6.157288052396475</v>
      </c>
    </row>
    <row r="1409" spans="1:6" x14ac:dyDescent="0.2">
      <c r="A1409" t="s">
        <v>11688</v>
      </c>
      <c r="B1409" s="1" t="s">
        <v>46366</v>
      </c>
      <c r="C1409">
        <v>7.4047810386304338</v>
      </c>
      <c r="D1409">
        <v>7.2658932007640464</v>
      </c>
      <c r="E1409">
        <v>2.2923791674529889E-2</v>
      </c>
      <c r="F1409">
        <v>7.350327216735681</v>
      </c>
    </row>
    <row r="1410" spans="1:6" x14ac:dyDescent="0.2">
      <c r="A1410" t="s">
        <v>21418</v>
      </c>
      <c r="B1410" s="1" t="s">
        <v>51250</v>
      </c>
      <c r="C1410">
        <v>7.0940149091811637</v>
      </c>
      <c r="D1410">
        <v>7.101112829168537</v>
      </c>
      <c r="E1410">
        <v>0.92123875557775103</v>
      </c>
      <c r="F1410">
        <v>7.0967977941101328</v>
      </c>
    </row>
    <row r="1411" spans="1:6" x14ac:dyDescent="0.2">
      <c r="A1411" t="s">
        <v>20353</v>
      </c>
      <c r="B1411" s="1" t="s">
        <v>51250</v>
      </c>
      <c r="C1411">
        <v>6.9563309994492775</v>
      </c>
      <c r="D1411">
        <v>6.983925470876402</v>
      </c>
      <c r="E1411">
        <v>0.40930733318825852</v>
      </c>
      <c r="F1411">
        <v>6.9671499772334808</v>
      </c>
    </row>
    <row r="1412" spans="1:6" x14ac:dyDescent="0.2">
      <c r="A1412" t="s">
        <v>26009</v>
      </c>
      <c r="B1412" s="1" t="s">
        <v>51250</v>
      </c>
      <c r="C1412">
        <v>6.4962180735652142</v>
      </c>
      <c r="D1412">
        <v>6.4554642138314611</v>
      </c>
      <c r="E1412">
        <v>0.60218912940123726</v>
      </c>
      <c r="F1412">
        <v>6.4802396880308377</v>
      </c>
    </row>
    <row r="1413" spans="1:6" x14ac:dyDescent="0.2">
      <c r="A1413" t="s">
        <v>18204</v>
      </c>
      <c r="B1413" s="1" t="s">
        <v>51250</v>
      </c>
      <c r="C1413">
        <v>6.4484594115724612</v>
      </c>
      <c r="D1413">
        <v>6.4779213930561799</v>
      </c>
      <c r="E1413">
        <v>0.16576270708056107</v>
      </c>
      <c r="F1413">
        <v>6.4600105849295115</v>
      </c>
    </row>
    <row r="1414" spans="1:6" x14ac:dyDescent="0.2">
      <c r="A1414" t="s">
        <v>18453</v>
      </c>
      <c r="B1414" s="1" t="s">
        <v>63960</v>
      </c>
      <c r="C1414">
        <v>6.1759337414637683</v>
      </c>
      <c r="D1414">
        <v>6.1647734751685395</v>
      </c>
      <c r="E1414">
        <v>0.71540196042599791</v>
      </c>
      <c r="F1414">
        <v>6.1715581304493412</v>
      </c>
    </row>
    <row r="1415" spans="1:6" x14ac:dyDescent="0.2">
      <c r="A1415" t="s">
        <v>27464</v>
      </c>
      <c r="B1415" s="1" t="s">
        <v>54868</v>
      </c>
      <c r="C1415">
        <v>6.9566675497391319</v>
      </c>
      <c r="D1415">
        <v>6.8992129117191006</v>
      </c>
      <c r="E1415">
        <v>3.9705400281766536E-2</v>
      </c>
      <c r="F1415">
        <v>6.9341412819691692</v>
      </c>
    </row>
    <row r="1416" spans="1:6" x14ac:dyDescent="0.2">
      <c r="A1416" t="s">
        <v>7078</v>
      </c>
      <c r="B1416" s="1" t="s">
        <v>58106</v>
      </c>
      <c r="C1416">
        <v>13.179231483043475</v>
      </c>
      <c r="D1416">
        <v>13.170600822471908</v>
      </c>
      <c r="E1416">
        <v>0.89036292078821577</v>
      </c>
      <c r="F1416">
        <v>13.175847655770918</v>
      </c>
    </row>
    <row r="1417" spans="1:6" x14ac:dyDescent="0.2">
      <c r="A1417" t="s">
        <v>14907</v>
      </c>
      <c r="B1417" s="1" t="s">
        <v>48203</v>
      </c>
      <c r="C1417">
        <v>6.4457215765724616</v>
      </c>
      <c r="D1417">
        <v>6.4591762006741593</v>
      </c>
      <c r="E1417">
        <v>0.52499789630932603</v>
      </c>
      <c r="F1417">
        <v>6.4509967375638757</v>
      </c>
    </row>
    <row r="1418" spans="1:6" x14ac:dyDescent="0.2">
      <c r="A1418" t="s">
        <v>7201</v>
      </c>
      <c r="B1418" s="1" t="s">
        <v>58156</v>
      </c>
      <c r="C1418">
        <v>6.5881934414275385</v>
      </c>
      <c r="D1418">
        <v>6.600405104404496</v>
      </c>
      <c r="E1418">
        <v>0.57866515550149233</v>
      </c>
      <c r="F1418">
        <v>6.5929812740484568</v>
      </c>
    </row>
    <row r="1419" spans="1:6" x14ac:dyDescent="0.2">
      <c r="A1419" t="s">
        <v>20547</v>
      </c>
      <c r="B1419" s="1" t="s">
        <v>51363</v>
      </c>
      <c r="C1419">
        <v>8.3458595829855042</v>
      </c>
      <c r="D1419">
        <v>8.419235188662924</v>
      </c>
      <c r="E1419">
        <v>0.60671003185688976</v>
      </c>
      <c r="F1419">
        <v>8.3746279922599118</v>
      </c>
    </row>
    <row r="1420" spans="1:6" x14ac:dyDescent="0.2">
      <c r="A1420" t="s">
        <v>35257</v>
      </c>
      <c r="B1420" s="1" t="s">
        <v>52797</v>
      </c>
      <c r="C1420">
        <v>6.930711574731883</v>
      </c>
      <c r="D1420">
        <v>6.8619680280112387</v>
      </c>
      <c r="E1420">
        <v>1.264483775628744E-2</v>
      </c>
      <c r="F1420">
        <v>6.9037592590572681</v>
      </c>
    </row>
    <row r="1421" spans="1:6" x14ac:dyDescent="0.2">
      <c r="A1421" t="s">
        <v>28106</v>
      </c>
      <c r="B1421" s="1" t="s">
        <v>52797</v>
      </c>
      <c r="C1421">
        <v>6.7598585814202918</v>
      </c>
      <c r="D1421">
        <v>6.7747780329887641</v>
      </c>
      <c r="E1421">
        <v>0.43777138229331647</v>
      </c>
      <c r="F1421">
        <v>6.7657080580264299</v>
      </c>
    </row>
    <row r="1422" spans="1:6" x14ac:dyDescent="0.2">
      <c r="A1422" t="s">
        <v>23274</v>
      </c>
      <c r="B1422" s="1" t="s">
        <v>52797</v>
      </c>
      <c r="C1422">
        <v>6.561042099137679</v>
      </c>
      <c r="D1422">
        <v>6.6095304874494358</v>
      </c>
      <c r="E1422">
        <v>2.021058907916046E-2</v>
      </c>
      <c r="F1422">
        <v>6.5800529650396502</v>
      </c>
    </row>
    <row r="1423" spans="1:6" x14ac:dyDescent="0.2">
      <c r="A1423" t="s">
        <v>4253</v>
      </c>
      <c r="B1423" s="1" t="s">
        <v>52797</v>
      </c>
      <c r="C1423">
        <v>6.4301966273985522</v>
      </c>
      <c r="D1423">
        <v>6.3974837586516848</v>
      </c>
      <c r="E1423">
        <v>0.16035678359619499</v>
      </c>
      <c r="F1423">
        <v>6.4173708770969125</v>
      </c>
    </row>
    <row r="1424" spans="1:6" x14ac:dyDescent="0.2">
      <c r="A1424" t="s">
        <v>28262</v>
      </c>
      <c r="B1424" s="1" t="s">
        <v>55276</v>
      </c>
      <c r="C1424">
        <v>10.112839771137683</v>
      </c>
      <c r="D1424">
        <v>9.8219212721573026</v>
      </c>
      <c r="E1424">
        <v>7.9116658057278499E-4</v>
      </c>
      <c r="F1424">
        <v>9.9987792142687208</v>
      </c>
    </row>
    <row r="1425" spans="1:6" x14ac:dyDescent="0.2">
      <c r="A1425" t="s">
        <v>31431</v>
      </c>
      <c r="B1425" s="1" t="s">
        <v>59407</v>
      </c>
      <c r="C1425">
        <v>13.157782502159423</v>
      </c>
      <c r="D1425">
        <v>12.779181268865166</v>
      </c>
      <c r="E1425">
        <v>4.3368013864413966E-3</v>
      </c>
      <c r="F1425">
        <v>13.00934413315859</v>
      </c>
    </row>
    <row r="1426" spans="1:6" x14ac:dyDescent="0.2">
      <c r="A1426" t="s">
        <v>9942</v>
      </c>
      <c r="B1426" s="1" t="s">
        <v>45373</v>
      </c>
      <c r="C1426">
        <v>6.5922482990507252</v>
      </c>
      <c r="D1426">
        <v>6.6380844468089863</v>
      </c>
      <c r="E1426">
        <v>2.6274914822639894E-2</v>
      </c>
      <c r="F1426">
        <v>6.6102192997136555</v>
      </c>
    </row>
    <row r="1427" spans="1:6" x14ac:dyDescent="0.2">
      <c r="A1427" t="s">
        <v>7256</v>
      </c>
      <c r="B1427" s="1" t="s">
        <v>54798</v>
      </c>
      <c r="C1427">
        <v>9.4139691225217366</v>
      </c>
      <c r="D1427">
        <v>9.4026099878202274</v>
      </c>
      <c r="E1427">
        <v>0.86778945854469614</v>
      </c>
      <c r="F1427">
        <v>9.4095155410748905</v>
      </c>
    </row>
    <row r="1428" spans="1:6" x14ac:dyDescent="0.2">
      <c r="A1428" t="s">
        <v>35036</v>
      </c>
      <c r="B1428" s="1" t="s">
        <v>54798</v>
      </c>
      <c r="C1428">
        <v>8.1728668041521733</v>
      </c>
      <c r="D1428">
        <v>8.2366962705955071</v>
      </c>
      <c r="E1428">
        <v>0.20847453412491629</v>
      </c>
      <c r="F1428">
        <v>8.197892453991189</v>
      </c>
    </row>
    <row r="1429" spans="1:6" x14ac:dyDescent="0.2">
      <c r="A1429" t="s">
        <v>27320</v>
      </c>
      <c r="B1429" s="1" t="s">
        <v>54798</v>
      </c>
      <c r="C1429">
        <v>7.5022418491449256</v>
      </c>
      <c r="D1429">
        <v>7.5684455975280907</v>
      </c>
      <c r="E1429">
        <v>0.28587722502355645</v>
      </c>
      <c r="F1429">
        <v>7.5281983848546243</v>
      </c>
    </row>
    <row r="1430" spans="1:6" x14ac:dyDescent="0.2">
      <c r="A1430" t="s">
        <v>35990</v>
      </c>
      <c r="B1430" s="1" t="s">
        <v>49040</v>
      </c>
      <c r="C1430">
        <v>6.5164783731956497</v>
      </c>
      <c r="D1430">
        <v>6.5014764212471929</v>
      </c>
      <c r="E1430">
        <v>0.44670081685866525</v>
      </c>
      <c r="F1430">
        <v>6.510596550625551</v>
      </c>
    </row>
    <row r="1431" spans="1:6" x14ac:dyDescent="0.2">
      <c r="A1431" t="s">
        <v>16384</v>
      </c>
      <c r="B1431" s="1" t="s">
        <v>49040</v>
      </c>
      <c r="C1431">
        <v>6.4336622872173885</v>
      </c>
      <c r="D1431">
        <v>6.4450389364719092</v>
      </c>
      <c r="E1431">
        <v>0.55565801040151919</v>
      </c>
      <c r="F1431">
        <v>6.4381227356035255</v>
      </c>
    </row>
    <row r="1432" spans="1:6" x14ac:dyDescent="0.2">
      <c r="A1432" t="s">
        <v>26107</v>
      </c>
      <c r="B1432" s="1" t="s">
        <v>49040</v>
      </c>
      <c r="C1432">
        <v>6.2344091406449271</v>
      </c>
      <c r="D1432">
        <v>6.2660680619775269</v>
      </c>
      <c r="E1432">
        <v>7.8687788913767764E-2</v>
      </c>
      <c r="F1432">
        <v>6.2468216692731291</v>
      </c>
    </row>
    <row r="1433" spans="1:6" x14ac:dyDescent="0.2">
      <c r="A1433" t="s">
        <v>35897</v>
      </c>
      <c r="B1433" s="1" t="s">
        <v>46642</v>
      </c>
      <c r="C1433">
        <v>11.556030970420288</v>
      </c>
      <c r="D1433">
        <v>12.108560853898883</v>
      </c>
      <c r="E1433">
        <v>3.6131432148570277E-3</v>
      </c>
      <c r="F1433">
        <v>11.772661629581499</v>
      </c>
    </row>
    <row r="1434" spans="1:6" x14ac:dyDescent="0.2">
      <c r="A1434" t="s">
        <v>12162</v>
      </c>
      <c r="B1434" s="1" t="s">
        <v>46642</v>
      </c>
      <c r="C1434">
        <v>8.1118278859927493</v>
      </c>
      <c r="D1434">
        <v>8.7078010260449421</v>
      </c>
      <c r="E1434">
        <v>2.1006301484820234E-4</v>
      </c>
      <c r="F1434">
        <v>8.3454913638105719</v>
      </c>
    </row>
    <row r="1435" spans="1:6" x14ac:dyDescent="0.2">
      <c r="A1435" t="s">
        <v>19322</v>
      </c>
      <c r="B1435" s="1" t="s">
        <v>46642</v>
      </c>
      <c r="C1435">
        <v>7.0917207619347851</v>
      </c>
      <c r="D1435">
        <v>7.3842023678426978</v>
      </c>
      <c r="E1435">
        <v>7.0230688655569299E-4</v>
      </c>
      <c r="F1435">
        <v>7.2063941668942748</v>
      </c>
    </row>
    <row r="1436" spans="1:6" x14ac:dyDescent="0.2">
      <c r="A1436" t="s">
        <v>29910</v>
      </c>
      <c r="B1436" s="1" t="s">
        <v>58730</v>
      </c>
      <c r="C1436">
        <v>9.9635112645217419</v>
      </c>
      <c r="D1436">
        <v>9.8420252641797727</v>
      </c>
      <c r="E1436">
        <v>0.30944670046981643</v>
      </c>
      <c r="F1436">
        <v>9.9158801894977966</v>
      </c>
    </row>
    <row r="1437" spans="1:6" x14ac:dyDescent="0.2">
      <c r="A1437" t="s">
        <v>9053</v>
      </c>
      <c r="B1437" s="1" t="s">
        <v>44870</v>
      </c>
      <c r="C1437">
        <v>6.7297006654347804</v>
      </c>
      <c r="D1437">
        <v>6.8600318730561805</v>
      </c>
      <c r="E1437">
        <v>0.17787024781344324</v>
      </c>
      <c r="F1437">
        <v>6.7807996851629921</v>
      </c>
    </row>
    <row r="1438" spans="1:6" x14ac:dyDescent="0.2">
      <c r="A1438" t="s">
        <v>12071</v>
      </c>
      <c r="B1438" s="1" t="s">
        <v>46588</v>
      </c>
      <c r="C1438">
        <v>6.9775411480434837</v>
      </c>
      <c r="D1438">
        <v>6.8894554578539315</v>
      </c>
      <c r="E1438">
        <v>6.7656202069158497E-2</v>
      </c>
      <c r="F1438">
        <v>6.9430053488061718</v>
      </c>
    </row>
    <row r="1439" spans="1:6" x14ac:dyDescent="0.2">
      <c r="A1439" t="s">
        <v>16986</v>
      </c>
      <c r="B1439" s="1" t="s">
        <v>49398</v>
      </c>
      <c r="C1439">
        <v>9.1761154727898582</v>
      </c>
      <c r="D1439">
        <v>10.134124153674154</v>
      </c>
      <c r="E1439">
        <v>3.1742039425501292E-4</v>
      </c>
      <c r="F1439">
        <v>9.5517224005374484</v>
      </c>
    </row>
    <row r="1440" spans="1:6" x14ac:dyDescent="0.2">
      <c r="A1440" t="s">
        <v>5945</v>
      </c>
      <c r="B1440" s="1" t="s">
        <v>57664</v>
      </c>
      <c r="C1440">
        <v>7.670639397188407</v>
      </c>
      <c r="D1440">
        <v>7.7888065836067426</v>
      </c>
      <c r="E1440">
        <v>7.0664854740027969E-2</v>
      </c>
      <c r="F1440">
        <v>7.7169692632290765</v>
      </c>
    </row>
    <row r="1441" spans="1:6" x14ac:dyDescent="0.2">
      <c r="A1441" t="s">
        <v>33774</v>
      </c>
      <c r="B1441" s="1" t="s">
        <v>57664</v>
      </c>
      <c r="C1441">
        <v>7.1845690608333337</v>
      </c>
      <c r="D1441">
        <v>7.2682486983258405</v>
      </c>
      <c r="E1441">
        <v>0.16632269279752607</v>
      </c>
      <c r="F1441">
        <v>7.2173773768546248</v>
      </c>
    </row>
    <row r="1442" spans="1:6" x14ac:dyDescent="0.2">
      <c r="A1442" t="s">
        <v>10748</v>
      </c>
      <c r="B1442" s="1" t="s">
        <v>45835</v>
      </c>
      <c r="C1442">
        <v>10.902900746260874</v>
      </c>
      <c r="D1442">
        <v>10.797975908314609</v>
      </c>
      <c r="E1442">
        <v>6.2704555550531921E-2</v>
      </c>
      <c r="F1442">
        <v>10.861762814202645</v>
      </c>
    </row>
    <row r="1443" spans="1:6" x14ac:dyDescent="0.2">
      <c r="A1443" t="s">
        <v>2558</v>
      </c>
      <c r="B1443" s="1" t="s">
        <v>45835</v>
      </c>
      <c r="C1443">
        <v>6.2370727345362296</v>
      </c>
      <c r="D1443">
        <v>6.2045899356966281</v>
      </c>
      <c r="E1443">
        <v>9.4738529680068947E-2</v>
      </c>
      <c r="F1443">
        <v>6.2243371878546192</v>
      </c>
    </row>
    <row r="1444" spans="1:6" x14ac:dyDescent="0.2">
      <c r="A1444" t="s">
        <v>39450</v>
      </c>
      <c r="B1444" s="1" t="s">
        <v>58709</v>
      </c>
      <c r="C1444">
        <v>6.6558384812608686</v>
      </c>
      <c r="D1444">
        <v>6.6574734531123605</v>
      </c>
      <c r="E1444">
        <v>0.94682071807533497</v>
      </c>
      <c r="F1444">
        <v>6.6564795054669617</v>
      </c>
    </row>
    <row r="1445" spans="1:6" x14ac:dyDescent="0.2">
      <c r="A1445" t="s">
        <v>19860</v>
      </c>
      <c r="B1445" s="1" t="s">
        <v>58709</v>
      </c>
      <c r="C1445">
        <v>6.6100443129202908</v>
      </c>
      <c r="D1445">
        <v>6.610469263179775</v>
      </c>
      <c r="E1445">
        <v>0.98336787336783571</v>
      </c>
      <c r="F1445">
        <v>6.6102109233744493</v>
      </c>
    </row>
    <row r="1446" spans="1:6" x14ac:dyDescent="0.2">
      <c r="A1446" t="s">
        <v>2419</v>
      </c>
      <c r="B1446" s="1" t="s">
        <v>58709</v>
      </c>
      <c r="C1446">
        <v>6.4677035722608656</v>
      </c>
      <c r="D1446">
        <v>6.479285309112357</v>
      </c>
      <c r="E1446">
        <v>0.57375534678844708</v>
      </c>
      <c r="F1446">
        <v>6.4722444294405257</v>
      </c>
    </row>
    <row r="1447" spans="1:6" x14ac:dyDescent="0.2">
      <c r="A1447" t="s">
        <v>5588</v>
      </c>
      <c r="B1447" s="1" t="s">
        <v>58709</v>
      </c>
      <c r="C1447">
        <v>6.3508148819057997</v>
      </c>
      <c r="D1447">
        <v>6.3632738631797743</v>
      </c>
      <c r="E1447">
        <v>0.56518419391991026</v>
      </c>
      <c r="F1447">
        <v>6.3556996807312771</v>
      </c>
    </row>
    <row r="1448" spans="1:6" x14ac:dyDescent="0.2">
      <c r="A1448" t="s">
        <v>1114</v>
      </c>
      <c r="B1448" s="1" t="s">
        <v>58709</v>
      </c>
      <c r="C1448">
        <v>6.3528360901594194</v>
      </c>
      <c r="D1448">
        <v>6.3561331672584256</v>
      </c>
      <c r="E1448">
        <v>0.88330847666516843</v>
      </c>
      <c r="F1448">
        <v>6.3541287767753305</v>
      </c>
    </row>
    <row r="1449" spans="1:6" x14ac:dyDescent="0.2">
      <c r="A1449" t="s">
        <v>29853</v>
      </c>
      <c r="B1449" s="1" t="s">
        <v>58709</v>
      </c>
      <c r="C1449">
        <v>6.3423395044202904</v>
      </c>
      <c r="D1449">
        <v>6.3404252328202242</v>
      </c>
      <c r="E1449">
        <v>0.94975379177487118</v>
      </c>
      <c r="F1449">
        <v>6.3415889750264318</v>
      </c>
    </row>
    <row r="1450" spans="1:6" x14ac:dyDescent="0.2">
      <c r="A1450" t="s">
        <v>19285</v>
      </c>
      <c r="B1450" s="1" t="s">
        <v>50649</v>
      </c>
      <c r="C1450">
        <v>6.780113850485507</v>
      </c>
      <c r="D1450">
        <v>6.8264014755393276</v>
      </c>
      <c r="E1450">
        <v>0.13345088752492704</v>
      </c>
      <c r="F1450">
        <v>6.7982618620704836</v>
      </c>
    </row>
    <row r="1451" spans="1:6" x14ac:dyDescent="0.2">
      <c r="A1451" t="s">
        <v>32066</v>
      </c>
      <c r="B1451" s="1" t="s">
        <v>50649</v>
      </c>
      <c r="C1451">
        <v>6.2252346469420274</v>
      </c>
      <c r="D1451">
        <v>6.1875861939887642</v>
      </c>
      <c r="E1451">
        <v>7.2973892067425508E-2</v>
      </c>
      <c r="F1451">
        <v>6.2104737997488986</v>
      </c>
    </row>
    <row r="1452" spans="1:6" x14ac:dyDescent="0.2">
      <c r="A1452" t="s">
        <v>11815</v>
      </c>
      <c r="B1452" s="1" t="s">
        <v>46437</v>
      </c>
      <c r="C1452">
        <v>7.7129655590217414</v>
      </c>
      <c r="D1452">
        <v>8.342233466056177</v>
      </c>
      <c r="E1452">
        <v>2.2057682907118694E-4</v>
      </c>
      <c r="F1452">
        <v>7.959682932264319</v>
      </c>
    </row>
    <row r="1453" spans="1:6" x14ac:dyDescent="0.2">
      <c r="A1453" t="s">
        <v>15445</v>
      </c>
      <c r="B1453" s="1" t="s">
        <v>63849</v>
      </c>
      <c r="C1453">
        <v>6.6291019253768102</v>
      </c>
      <c r="D1453">
        <v>6.5193014342584297</v>
      </c>
      <c r="E1453">
        <v>4.2219644408878529E-2</v>
      </c>
      <c r="F1453">
        <v>6.5860523936167352</v>
      </c>
    </row>
    <row r="1454" spans="1:6" x14ac:dyDescent="0.2">
      <c r="A1454" t="s">
        <v>17058</v>
      </c>
      <c r="B1454" s="1" t="s">
        <v>49438</v>
      </c>
      <c r="C1454">
        <v>6.6681817557318865</v>
      </c>
      <c r="D1454">
        <v>6.6839696932696597</v>
      </c>
      <c r="E1454">
        <v>0.46663831605328299</v>
      </c>
      <c r="F1454">
        <v>6.6743717400528642</v>
      </c>
    </row>
    <row r="1455" spans="1:6" x14ac:dyDescent="0.2">
      <c r="A1455" t="s">
        <v>26189</v>
      </c>
      <c r="B1455" s="1" t="s">
        <v>49438</v>
      </c>
      <c r="C1455">
        <v>6.6515232159710127</v>
      </c>
      <c r="D1455">
        <v>6.646959299179775</v>
      </c>
      <c r="E1455">
        <v>0.82563260682150363</v>
      </c>
      <c r="F1455">
        <v>6.6497338389030825</v>
      </c>
    </row>
    <row r="1456" spans="1:6" x14ac:dyDescent="0.2">
      <c r="A1456" t="s">
        <v>35776</v>
      </c>
      <c r="B1456" s="1" t="s">
        <v>49438</v>
      </c>
      <c r="C1456">
        <v>6.5514700961449241</v>
      </c>
      <c r="D1456">
        <v>6.5523412774382033</v>
      </c>
      <c r="E1456">
        <v>0.95980979443081815</v>
      </c>
      <c r="F1456">
        <v>6.5518116606167327</v>
      </c>
    </row>
    <row r="1457" spans="1:6" x14ac:dyDescent="0.2">
      <c r="A1457" t="s">
        <v>23468</v>
      </c>
      <c r="B1457" s="1" t="s">
        <v>52911</v>
      </c>
      <c r="C1457">
        <v>6.5043836632608665</v>
      </c>
      <c r="D1457">
        <v>6.513484277606743</v>
      </c>
      <c r="E1457">
        <v>0.70031931506907652</v>
      </c>
      <c r="F1457">
        <v>6.5079517455374436</v>
      </c>
    </row>
    <row r="1458" spans="1:6" x14ac:dyDescent="0.2">
      <c r="A1458" t="s">
        <v>32101</v>
      </c>
      <c r="B1458" s="1" t="s">
        <v>59703</v>
      </c>
      <c r="C1458">
        <v>11.709892544572471</v>
      </c>
      <c r="D1458">
        <v>11.737256467831465</v>
      </c>
      <c r="E1458">
        <v>0.76819733490421149</v>
      </c>
      <c r="F1458">
        <v>11.72062113122468</v>
      </c>
    </row>
    <row r="1459" spans="1:6" x14ac:dyDescent="0.2">
      <c r="A1459" t="s">
        <v>2283</v>
      </c>
      <c r="B1459" s="1" t="s">
        <v>59703</v>
      </c>
      <c r="C1459">
        <v>6.4705602552753634</v>
      </c>
      <c r="D1459">
        <v>6.458780063831461</v>
      </c>
      <c r="E1459">
        <v>0.55439178423410207</v>
      </c>
      <c r="F1459">
        <v>6.465941589907489</v>
      </c>
    </row>
    <row r="1460" spans="1:6" x14ac:dyDescent="0.2">
      <c r="A1460" t="s">
        <v>21054</v>
      </c>
      <c r="B1460" s="1" t="s">
        <v>51658</v>
      </c>
      <c r="C1460">
        <v>6.2443588509492729</v>
      </c>
      <c r="D1460">
        <v>6.2483199861797738</v>
      </c>
      <c r="E1460">
        <v>0.90188833577393335</v>
      </c>
      <c r="F1460">
        <v>6.2459118951585841</v>
      </c>
    </row>
    <row r="1461" spans="1:6" x14ac:dyDescent="0.2">
      <c r="A1461" t="s">
        <v>31899</v>
      </c>
      <c r="B1461" s="1" t="s">
        <v>59610</v>
      </c>
      <c r="C1461">
        <v>6.4098754535507245</v>
      </c>
      <c r="D1461">
        <v>6.3873124088539326</v>
      </c>
      <c r="E1461">
        <v>0.40927989422485833</v>
      </c>
      <c r="F1461">
        <v>6.4010291496828176</v>
      </c>
    </row>
    <row r="1462" spans="1:6" x14ac:dyDescent="0.2">
      <c r="A1462" t="s">
        <v>23445</v>
      </c>
      <c r="B1462" s="1" t="s">
        <v>52894</v>
      </c>
      <c r="C1462">
        <v>9.0055363091086971</v>
      </c>
      <c r="D1462">
        <v>9.2476141455618031</v>
      </c>
      <c r="E1462">
        <v>5.3751372786197108E-5</v>
      </c>
      <c r="F1462">
        <v>9.1004478837533025</v>
      </c>
    </row>
    <row r="1463" spans="1:6" x14ac:dyDescent="0.2">
      <c r="A1463" t="s">
        <v>35240</v>
      </c>
      <c r="B1463" s="1" t="s">
        <v>52894</v>
      </c>
      <c r="C1463">
        <v>6.9848561489565224</v>
      </c>
      <c r="D1463">
        <v>6.9433016643258432</v>
      </c>
      <c r="E1463">
        <v>0.46004888420817303</v>
      </c>
      <c r="F1463">
        <v>6.9685638620308357</v>
      </c>
    </row>
    <row r="1464" spans="1:6" x14ac:dyDescent="0.2">
      <c r="A1464" t="s">
        <v>35601</v>
      </c>
      <c r="B1464" s="1" t="s">
        <v>60305</v>
      </c>
      <c r="C1464">
        <v>8.1111380970072489</v>
      </c>
      <c r="D1464">
        <v>8.1598792222808996</v>
      </c>
      <c r="E1464">
        <v>0.35543304885709337</v>
      </c>
      <c r="F1464">
        <v>8.130248053612334</v>
      </c>
    </row>
    <row r="1465" spans="1:6" x14ac:dyDescent="0.2">
      <c r="A1465" t="s">
        <v>35602</v>
      </c>
      <c r="B1465" s="1" t="s">
        <v>60305</v>
      </c>
      <c r="C1465">
        <v>7.6471019619999998</v>
      </c>
      <c r="D1465">
        <v>7.7729632222921321</v>
      </c>
      <c r="E1465">
        <v>6.6646536174019569E-2</v>
      </c>
      <c r="F1465">
        <v>7.6964484473127674</v>
      </c>
    </row>
    <row r="1466" spans="1:6" x14ac:dyDescent="0.2">
      <c r="A1466" t="s">
        <v>19055</v>
      </c>
      <c r="B1466" s="1" t="s">
        <v>50528</v>
      </c>
      <c r="C1466">
        <v>9.8087497649927506</v>
      </c>
      <c r="D1466">
        <v>9.4252664615280928</v>
      </c>
      <c r="E1466">
        <v>9.3677713025353461E-8</v>
      </c>
      <c r="F1466">
        <v>9.6583972803744533</v>
      </c>
    </row>
    <row r="1467" spans="1:6" x14ac:dyDescent="0.2">
      <c r="A1467" t="s">
        <v>32921</v>
      </c>
      <c r="B1467" s="1" t="s">
        <v>50528</v>
      </c>
      <c r="C1467">
        <v>6.1822479484565234</v>
      </c>
      <c r="D1467">
        <v>6.1888502220449428</v>
      </c>
      <c r="E1467">
        <v>0.72562123692914926</v>
      </c>
      <c r="F1467">
        <v>6.184836505061674</v>
      </c>
    </row>
    <row r="1468" spans="1:6" x14ac:dyDescent="0.2">
      <c r="A1468" t="s">
        <v>19141</v>
      </c>
      <c r="B1468" s="1" t="s">
        <v>50573</v>
      </c>
      <c r="C1468">
        <v>10.166908501956526</v>
      </c>
      <c r="D1468">
        <v>10.252740212539324</v>
      </c>
      <c r="E1468">
        <v>6.0695548720882932E-2</v>
      </c>
      <c r="F1468">
        <v>10.200560582317188</v>
      </c>
    </row>
    <row r="1469" spans="1:6" x14ac:dyDescent="0.2">
      <c r="A1469" t="s">
        <v>11113</v>
      </c>
      <c r="B1469" s="1" t="s">
        <v>46040</v>
      </c>
      <c r="C1469">
        <v>6.3679065625289848</v>
      </c>
      <c r="D1469">
        <v>6.3743787250000006</v>
      </c>
      <c r="E1469">
        <v>0.78869175539556657</v>
      </c>
      <c r="F1469">
        <v>6.3704441064052899</v>
      </c>
    </row>
    <row r="1470" spans="1:6" x14ac:dyDescent="0.2">
      <c r="A1470" t="s">
        <v>33573</v>
      </c>
      <c r="B1470" s="1" t="s">
        <v>46746</v>
      </c>
      <c r="C1470">
        <v>8.2023471038985498</v>
      </c>
      <c r="D1470">
        <v>8.0597797054269655</v>
      </c>
      <c r="E1470">
        <v>8.2135011128765534E-2</v>
      </c>
      <c r="F1470">
        <v>8.1464506348942773</v>
      </c>
    </row>
    <row r="1471" spans="1:6" x14ac:dyDescent="0.2">
      <c r="A1471" t="s">
        <v>12330</v>
      </c>
      <c r="B1471" s="1" t="s">
        <v>46746</v>
      </c>
      <c r="C1471">
        <v>8.0437957017101454</v>
      </c>
      <c r="D1471">
        <v>7.9752932003146073</v>
      </c>
      <c r="E1471">
        <v>0.22844099686773403</v>
      </c>
      <c r="F1471">
        <v>8.0169378927929493</v>
      </c>
    </row>
    <row r="1472" spans="1:6" x14ac:dyDescent="0.2">
      <c r="A1472" t="s">
        <v>18600</v>
      </c>
      <c r="B1472" s="1" t="s">
        <v>46746</v>
      </c>
      <c r="C1472">
        <v>7.9092226710869609</v>
      </c>
      <c r="D1472">
        <v>7.741841823089886</v>
      </c>
      <c r="E1472">
        <v>3.5537829876500414E-2</v>
      </c>
      <c r="F1472">
        <v>7.8435975809030856</v>
      </c>
    </row>
    <row r="1473" spans="1:6" x14ac:dyDescent="0.2">
      <c r="A1473" t="s">
        <v>30292</v>
      </c>
      <c r="B1473" s="1" t="s">
        <v>51603</v>
      </c>
      <c r="C1473">
        <v>10.537666022601448</v>
      </c>
      <c r="D1473">
        <v>10.858853605898876</v>
      </c>
      <c r="E1473">
        <v>7.8773395164164952E-3</v>
      </c>
      <c r="F1473">
        <v>10.663594194026425</v>
      </c>
    </row>
    <row r="1474" spans="1:6" x14ac:dyDescent="0.2">
      <c r="A1474" t="s">
        <v>20953</v>
      </c>
      <c r="B1474" s="1" t="s">
        <v>51603</v>
      </c>
      <c r="C1474">
        <v>10.341646778891299</v>
      </c>
      <c r="D1474">
        <v>10.66303535362921</v>
      </c>
      <c r="E1474">
        <v>2.3865886724926323E-2</v>
      </c>
      <c r="F1474">
        <v>10.467653753127742</v>
      </c>
    </row>
    <row r="1475" spans="1:6" x14ac:dyDescent="0.2">
      <c r="A1475" t="s">
        <v>21302</v>
      </c>
      <c r="B1475" s="1" t="s">
        <v>51779</v>
      </c>
      <c r="C1475">
        <v>6.4614712817898532</v>
      </c>
      <c r="D1475">
        <v>6.5027716271685412</v>
      </c>
      <c r="E1475">
        <v>7.0112282291202685E-2</v>
      </c>
      <c r="F1475">
        <v>6.4776639282158559</v>
      </c>
    </row>
    <row r="1476" spans="1:6" x14ac:dyDescent="0.2">
      <c r="A1476" t="s">
        <v>28618</v>
      </c>
      <c r="B1476" s="1" t="s">
        <v>57263</v>
      </c>
      <c r="C1476">
        <v>7.5137508513768072</v>
      </c>
      <c r="D1476">
        <v>7.9562067253595545</v>
      </c>
      <c r="E1476">
        <v>1.3657276722103237E-9</v>
      </c>
      <c r="F1476">
        <v>7.6872247402951537</v>
      </c>
    </row>
    <row r="1477" spans="1:6" x14ac:dyDescent="0.2">
      <c r="A1477" t="s">
        <v>34479</v>
      </c>
      <c r="B1477" s="1" t="s">
        <v>57263</v>
      </c>
      <c r="C1477">
        <v>6.9439176177318833</v>
      </c>
      <c r="D1477">
        <v>7.1779516687640452</v>
      </c>
      <c r="E1477">
        <v>1.8464791880282377E-5</v>
      </c>
      <c r="F1477">
        <v>7.0356754615286361</v>
      </c>
    </row>
    <row r="1478" spans="1:6" x14ac:dyDescent="0.2">
      <c r="A1478" t="s">
        <v>4813</v>
      </c>
      <c r="B1478" s="1" t="s">
        <v>57263</v>
      </c>
      <c r="C1478">
        <v>6.4510852107971015</v>
      </c>
      <c r="D1478">
        <v>6.494264786415731</v>
      </c>
      <c r="E1478">
        <v>2.6004694596977063E-2</v>
      </c>
      <c r="F1478">
        <v>6.4680146479339182</v>
      </c>
    </row>
    <row r="1479" spans="1:6" x14ac:dyDescent="0.2">
      <c r="A1479" t="s">
        <v>26792</v>
      </c>
      <c r="B1479" s="1" t="s">
        <v>54549</v>
      </c>
      <c r="C1479">
        <v>7.6938820673695707</v>
      </c>
      <c r="D1479">
        <v>7.6587946519550556</v>
      </c>
      <c r="E1479">
        <v>0.55073431312104026</v>
      </c>
      <c r="F1479">
        <v>7.680125327405289</v>
      </c>
    </row>
    <row r="1480" spans="1:6" x14ac:dyDescent="0.2">
      <c r="A1480" t="s">
        <v>33883</v>
      </c>
      <c r="B1480" s="1" t="s">
        <v>57929</v>
      </c>
      <c r="C1480">
        <v>8.4525426064565217</v>
      </c>
      <c r="D1480">
        <v>8.3712185884044921</v>
      </c>
      <c r="E1480">
        <v>0.34319695861386224</v>
      </c>
      <c r="F1480">
        <v>8.4206578592907473</v>
      </c>
    </row>
    <row r="1481" spans="1:6" x14ac:dyDescent="0.2">
      <c r="A1481" t="s">
        <v>6635</v>
      </c>
      <c r="B1481" s="1" t="s">
        <v>57929</v>
      </c>
      <c r="C1481">
        <v>8.1334462097536218</v>
      </c>
      <c r="D1481">
        <v>7.9654974523370772</v>
      </c>
      <c r="E1481">
        <v>7.698677377518541E-2</v>
      </c>
      <c r="F1481">
        <v>8.0675984590484582</v>
      </c>
    </row>
    <row r="1482" spans="1:6" x14ac:dyDescent="0.2">
      <c r="A1482" t="s">
        <v>35703</v>
      </c>
      <c r="B1482" s="1" t="s">
        <v>45393</v>
      </c>
      <c r="C1482">
        <v>10.262076650753627</v>
      </c>
      <c r="D1482">
        <v>10.171749506561801</v>
      </c>
      <c r="E1482">
        <v>0.10066012697447699</v>
      </c>
      <c r="F1482">
        <v>10.226662043559472</v>
      </c>
    </row>
    <row r="1483" spans="1:6" x14ac:dyDescent="0.2">
      <c r="A1483" t="s">
        <v>9973</v>
      </c>
      <c r="B1483" s="1" t="s">
        <v>45393</v>
      </c>
      <c r="C1483">
        <v>9.8183973779275338</v>
      </c>
      <c r="D1483">
        <v>9.8334929509438194</v>
      </c>
      <c r="E1483">
        <v>0.77029404700046566</v>
      </c>
      <c r="F1483">
        <v>9.8243159065550696</v>
      </c>
    </row>
    <row r="1484" spans="1:6" x14ac:dyDescent="0.2">
      <c r="A1484" t="s">
        <v>27785</v>
      </c>
      <c r="B1484" s="1" t="s">
        <v>55028</v>
      </c>
      <c r="C1484">
        <v>12.626785472753625</v>
      </c>
      <c r="D1484">
        <v>12.985633278539325</v>
      </c>
      <c r="E1484">
        <v>6.3961712197716861E-9</v>
      </c>
      <c r="F1484">
        <v>12.76747910585904</v>
      </c>
    </row>
    <row r="1485" spans="1:6" x14ac:dyDescent="0.2">
      <c r="A1485" t="s">
        <v>2585</v>
      </c>
      <c r="B1485" s="1" t="s">
        <v>55028</v>
      </c>
      <c r="C1485">
        <v>10.613398868028989</v>
      </c>
      <c r="D1485">
        <v>10.993369292438201</v>
      </c>
      <c r="E1485">
        <v>2.1796505461361392E-7</v>
      </c>
      <c r="F1485">
        <v>10.762374056453751</v>
      </c>
    </row>
    <row r="1486" spans="1:6" x14ac:dyDescent="0.2">
      <c r="A1486" t="s">
        <v>21345</v>
      </c>
      <c r="B1486" s="1" t="s">
        <v>51800</v>
      </c>
      <c r="C1486">
        <v>10.307044812681159</v>
      </c>
      <c r="D1486">
        <v>10.306501175393262</v>
      </c>
      <c r="E1486">
        <v>0.99249521965222209</v>
      </c>
      <c r="F1486">
        <v>10.306831668546252</v>
      </c>
    </row>
    <row r="1487" spans="1:6" x14ac:dyDescent="0.2">
      <c r="A1487" t="s">
        <v>6087</v>
      </c>
      <c r="B1487" s="1" t="s">
        <v>57720</v>
      </c>
      <c r="C1487">
        <v>6.4064744822898536</v>
      </c>
      <c r="D1487">
        <v>6.4447091149325813</v>
      </c>
      <c r="E1487">
        <v>6.9140847431266542E-2</v>
      </c>
      <c r="F1487">
        <v>6.4214651532378832</v>
      </c>
    </row>
    <row r="1488" spans="1:6" x14ac:dyDescent="0.2">
      <c r="A1488" t="s">
        <v>20722</v>
      </c>
      <c r="B1488" s="1" t="s">
        <v>51460</v>
      </c>
      <c r="C1488">
        <v>8.6392869400869596</v>
      </c>
      <c r="D1488">
        <v>8.6812265511910134</v>
      </c>
      <c r="E1488">
        <v>0.20525188419572449</v>
      </c>
      <c r="F1488">
        <v>8.6557302237356826</v>
      </c>
    </row>
    <row r="1489" spans="1:6" x14ac:dyDescent="0.2">
      <c r="A1489" t="s">
        <v>35324</v>
      </c>
      <c r="B1489" s="1" t="s">
        <v>51460</v>
      </c>
      <c r="C1489">
        <v>8.6243132822536275</v>
      </c>
      <c r="D1489">
        <v>8.6833667639775278</v>
      </c>
      <c r="E1489">
        <v>5.8723163524306551E-2</v>
      </c>
      <c r="F1489">
        <v>8.6474664094493416</v>
      </c>
    </row>
    <row r="1490" spans="1:6" x14ac:dyDescent="0.2">
      <c r="A1490" t="s">
        <v>3553</v>
      </c>
      <c r="B1490" s="1" t="s">
        <v>45617</v>
      </c>
      <c r="C1490">
        <v>9.1627529111086989</v>
      </c>
      <c r="D1490">
        <v>9.0431409682921355</v>
      </c>
      <c r="E1490">
        <v>1.9049023109944149E-2</v>
      </c>
      <c r="F1490">
        <v>9.1158565987268751</v>
      </c>
    </row>
    <row r="1491" spans="1:6" x14ac:dyDescent="0.2">
      <c r="A1491" t="s">
        <v>34546</v>
      </c>
      <c r="B1491" s="1" t="s">
        <v>45617</v>
      </c>
      <c r="C1491">
        <v>8.4737020026521748</v>
      </c>
      <c r="D1491">
        <v>8.4014099295842701</v>
      </c>
      <c r="E1491">
        <v>0.15444415087594643</v>
      </c>
      <c r="F1491">
        <v>8.4453584145330414</v>
      </c>
    </row>
    <row r="1492" spans="1:6" x14ac:dyDescent="0.2">
      <c r="A1492" t="s">
        <v>10367</v>
      </c>
      <c r="B1492" s="1" t="s">
        <v>45617</v>
      </c>
      <c r="C1492">
        <v>6.2975917779637678</v>
      </c>
      <c r="D1492">
        <v>6.3096307546067409</v>
      </c>
      <c r="E1492">
        <v>0.50431946012904372</v>
      </c>
      <c r="F1492">
        <v>6.3023119053700469</v>
      </c>
    </row>
    <row r="1493" spans="1:6" x14ac:dyDescent="0.2">
      <c r="A1493" t="s">
        <v>5613</v>
      </c>
      <c r="B1493" s="1" t="s">
        <v>57545</v>
      </c>
      <c r="C1493">
        <v>8.0127372645362342</v>
      </c>
      <c r="D1493">
        <v>7.7221717972359496</v>
      </c>
      <c r="E1493">
        <v>2.4480755359878785E-5</v>
      </c>
      <c r="F1493">
        <v>7.898815120969167</v>
      </c>
    </row>
    <row r="1494" spans="1:6" x14ac:dyDescent="0.2">
      <c r="A1494" t="s">
        <v>1801</v>
      </c>
      <c r="B1494" s="1" t="s">
        <v>56187</v>
      </c>
      <c r="C1494">
        <v>9.1143833904637663</v>
      </c>
      <c r="D1494">
        <v>9.2273019085056145</v>
      </c>
      <c r="E1494">
        <v>0.20125839967244505</v>
      </c>
      <c r="F1494">
        <v>9.1586554085506595</v>
      </c>
    </row>
    <row r="1495" spans="1:6" x14ac:dyDescent="0.2">
      <c r="A1495" t="s">
        <v>33508</v>
      </c>
      <c r="B1495" s="1" t="s">
        <v>56187</v>
      </c>
      <c r="C1495">
        <v>9.1021972889202889</v>
      </c>
      <c r="D1495">
        <v>9.1898038616853928</v>
      </c>
      <c r="E1495">
        <v>0.17853743679691905</v>
      </c>
      <c r="F1495">
        <v>9.1365452403568295</v>
      </c>
    </row>
    <row r="1496" spans="1:6" x14ac:dyDescent="0.2">
      <c r="A1496" t="s">
        <v>15469</v>
      </c>
      <c r="B1496" s="1" t="s">
        <v>48515</v>
      </c>
      <c r="C1496">
        <v>7.1490040771739132</v>
      </c>
      <c r="D1496">
        <v>7.1456727954269654</v>
      </c>
      <c r="E1496">
        <v>0.93463383136080336</v>
      </c>
      <c r="F1496">
        <v>7.1476979799251135</v>
      </c>
    </row>
    <row r="1497" spans="1:6" x14ac:dyDescent="0.2">
      <c r="A1497" t="s">
        <v>4018</v>
      </c>
      <c r="B1497" s="1" t="s">
        <v>56973</v>
      </c>
      <c r="C1497">
        <v>10.249880457413042</v>
      </c>
      <c r="D1497">
        <v>10.182977466764042</v>
      </c>
      <c r="E1497">
        <v>0.20846485293571124</v>
      </c>
      <c r="F1497">
        <v>10.223649769449338</v>
      </c>
    </row>
    <row r="1498" spans="1:6" x14ac:dyDescent="0.2">
      <c r="A1498" t="s">
        <v>19111</v>
      </c>
      <c r="B1498" s="1" t="s">
        <v>50558</v>
      </c>
      <c r="C1498">
        <v>8.2581331295217399</v>
      </c>
      <c r="D1498">
        <v>8.2560067469550553</v>
      </c>
      <c r="E1498">
        <v>0.96114276737767534</v>
      </c>
      <c r="F1498">
        <v>8.2572994376784159</v>
      </c>
    </row>
    <row r="1499" spans="1:6" x14ac:dyDescent="0.2">
      <c r="A1499" t="s">
        <v>23068</v>
      </c>
      <c r="B1499" s="1" t="s">
        <v>52692</v>
      </c>
      <c r="C1499">
        <v>7.058543728550724</v>
      </c>
      <c r="D1499">
        <v>6.8400161798764048</v>
      </c>
      <c r="E1499">
        <v>6.6589320331239806E-6</v>
      </c>
      <c r="F1499">
        <v>6.9728655266475776</v>
      </c>
    </row>
    <row r="1500" spans="1:6" x14ac:dyDescent="0.2">
      <c r="A1500" t="s">
        <v>20011</v>
      </c>
      <c r="B1500" s="1" t="s">
        <v>51064</v>
      </c>
      <c r="C1500">
        <v>6.69019657854348</v>
      </c>
      <c r="D1500">
        <v>6.6316196643483147</v>
      </c>
      <c r="E1500">
        <v>4.4601782185501428E-3</v>
      </c>
      <c r="F1500">
        <v>6.6672302994096926</v>
      </c>
    </row>
    <row r="1501" spans="1:6" x14ac:dyDescent="0.2">
      <c r="A1501" t="s">
        <v>13151</v>
      </c>
      <c r="B1501" s="1" t="s">
        <v>63758</v>
      </c>
      <c r="C1501">
        <v>6.7548162910507257</v>
      </c>
      <c r="D1501">
        <v>6.9537640153707851</v>
      </c>
      <c r="E1501">
        <v>1.5434948546657942E-2</v>
      </c>
      <c r="F1501">
        <v>6.8328178217312789</v>
      </c>
    </row>
    <row r="1502" spans="1:6" x14ac:dyDescent="0.2">
      <c r="A1502" t="s">
        <v>17040</v>
      </c>
      <c r="B1502" s="1" t="s">
        <v>59570</v>
      </c>
      <c r="C1502">
        <v>8.7363302713043449</v>
      </c>
      <c r="D1502">
        <v>8.7625113816741553</v>
      </c>
      <c r="E1502">
        <v>0.45356555774922314</v>
      </c>
      <c r="F1502">
        <v>8.7465951119339191</v>
      </c>
    </row>
    <row r="1503" spans="1:6" x14ac:dyDescent="0.2">
      <c r="A1503" t="s">
        <v>38687</v>
      </c>
      <c r="B1503" s="1" t="s">
        <v>59570</v>
      </c>
      <c r="C1503">
        <v>8.0315247031014518</v>
      </c>
      <c r="D1503">
        <v>8.0122987627752789</v>
      </c>
      <c r="E1503">
        <v>0.63125530783890471</v>
      </c>
      <c r="F1503">
        <v>8.0239867793612394</v>
      </c>
    </row>
    <row r="1504" spans="1:6" x14ac:dyDescent="0.2">
      <c r="A1504" t="s">
        <v>31821</v>
      </c>
      <c r="B1504" s="1" t="s">
        <v>59570</v>
      </c>
      <c r="C1504">
        <v>7.833418643521739</v>
      </c>
      <c r="D1504">
        <v>7.8362335116853936</v>
      </c>
      <c r="E1504">
        <v>0.94955855308816162</v>
      </c>
      <c r="F1504">
        <v>7.8345222702466977</v>
      </c>
    </row>
    <row r="1505" spans="1:6" x14ac:dyDescent="0.2">
      <c r="A1505" t="s">
        <v>23995</v>
      </c>
      <c r="B1505" s="1" t="s">
        <v>64194</v>
      </c>
      <c r="C1505">
        <v>8.1834357301594203</v>
      </c>
      <c r="D1505">
        <v>8.1534273705955016</v>
      </c>
      <c r="E1505">
        <v>0.45958782357275019</v>
      </c>
      <c r="F1505">
        <v>8.1716703380836986</v>
      </c>
    </row>
    <row r="1506" spans="1:6" x14ac:dyDescent="0.2">
      <c r="A1506" t="s">
        <v>29639</v>
      </c>
      <c r="B1506" s="1" t="s">
        <v>58618</v>
      </c>
      <c r="C1506">
        <v>7.3385921650362329</v>
      </c>
      <c r="D1506">
        <v>7.2344500945505592</v>
      </c>
      <c r="E1506">
        <v>9.8860241968489707E-2</v>
      </c>
      <c r="F1506">
        <v>7.2977611329955927</v>
      </c>
    </row>
    <row r="1507" spans="1:6" x14ac:dyDescent="0.2">
      <c r="A1507" t="s">
        <v>1919</v>
      </c>
      <c r="B1507" s="1" t="s">
        <v>56233</v>
      </c>
      <c r="C1507">
        <v>9.0254860395434768</v>
      </c>
      <c r="D1507">
        <v>9.0715566039101141</v>
      </c>
      <c r="E1507">
        <v>0.59252792785907893</v>
      </c>
      <c r="F1507">
        <v>9.043548948039648</v>
      </c>
    </row>
    <row r="1508" spans="1:6" x14ac:dyDescent="0.2">
      <c r="A1508" t="s">
        <v>34142</v>
      </c>
      <c r="B1508" s="1" t="s">
        <v>56233</v>
      </c>
      <c r="C1508">
        <v>6.8545493434057958</v>
      </c>
      <c r="D1508">
        <v>6.9237703258876424</v>
      </c>
      <c r="E1508">
        <v>8.5676785364948403E-3</v>
      </c>
      <c r="F1508">
        <v>6.8816888475506612</v>
      </c>
    </row>
    <row r="1509" spans="1:6" x14ac:dyDescent="0.2">
      <c r="A1509" t="s">
        <v>3785</v>
      </c>
      <c r="B1509" s="1" t="s">
        <v>56884</v>
      </c>
      <c r="C1509">
        <v>6.5601801224420289</v>
      </c>
      <c r="D1509">
        <v>6.5724091618539306</v>
      </c>
      <c r="E1509">
        <v>0.53835213182920916</v>
      </c>
      <c r="F1509">
        <v>6.5649747678502193</v>
      </c>
    </row>
    <row r="1510" spans="1:6" x14ac:dyDescent="0.2">
      <c r="A1510" t="s">
        <v>31404</v>
      </c>
      <c r="B1510" s="1" t="s">
        <v>56884</v>
      </c>
      <c r="C1510">
        <v>6.141816281173913</v>
      </c>
      <c r="D1510">
        <v>6.1397353433932578</v>
      </c>
      <c r="E1510">
        <v>0.91117074611327409</v>
      </c>
      <c r="F1510">
        <v>6.1410004068898694</v>
      </c>
    </row>
    <row r="1511" spans="1:6" x14ac:dyDescent="0.2">
      <c r="A1511" t="s">
        <v>14152</v>
      </c>
      <c r="B1511" s="1" t="s">
        <v>47783</v>
      </c>
      <c r="C1511">
        <v>6.4497473238768128</v>
      </c>
      <c r="D1511">
        <v>6.449871355629214</v>
      </c>
      <c r="E1511">
        <v>0.99757806054088105</v>
      </c>
      <c r="F1511">
        <v>6.4497959530660784</v>
      </c>
    </row>
    <row r="1512" spans="1:6" x14ac:dyDescent="0.2">
      <c r="A1512" t="s">
        <v>7513</v>
      </c>
      <c r="B1512" s="1" t="s">
        <v>58278</v>
      </c>
      <c r="C1512">
        <v>8.7218426729565248</v>
      </c>
      <c r="D1512">
        <v>8.9267264589775248</v>
      </c>
      <c r="E1512">
        <v>4.0263586028985014E-5</v>
      </c>
      <c r="F1512">
        <v>8.8021715582246767</v>
      </c>
    </row>
    <row r="1513" spans="1:6" x14ac:dyDescent="0.2">
      <c r="A1513" t="s">
        <v>9984</v>
      </c>
      <c r="B1513" s="1" t="s">
        <v>45402</v>
      </c>
      <c r="C1513">
        <v>6.5300517610869573</v>
      </c>
      <c r="D1513">
        <v>6.5588126202921364</v>
      </c>
      <c r="E1513">
        <v>0.12852776541630509</v>
      </c>
      <c r="F1513">
        <v>6.5413280450925129</v>
      </c>
    </row>
    <row r="1514" spans="1:6" x14ac:dyDescent="0.2">
      <c r="A1514" t="s">
        <v>21527</v>
      </c>
      <c r="B1514" s="1" t="s">
        <v>45402</v>
      </c>
      <c r="C1514">
        <v>6.3068438222391334</v>
      </c>
      <c r="D1514">
        <v>6.3548916013595509</v>
      </c>
      <c r="E1514">
        <v>3.5839241661934397E-2</v>
      </c>
      <c r="F1514">
        <v>6.3256819382819369</v>
      </c>
    </row>
    <row r="1515" spans="1:6" x14ac:dyDescent="0.2">
      <c r="A1515" t="s">
        <v>25619</v>
      </c>
      <c r="B1515" s="1" t="s">
        <v>45402</v>
      </c>
      <c r="C1515">
        <v>5.9493464680362296</v>
      </c>
      <c r="D1515">
        <v>5.9489502222921367</v>
      </c>
      <c r="E1515">
        <v>0.98737579858298896</v>
      </c>
      <c r="F1515">
        <v>5.9491911117753284</v>
      </c>
    </row>
    <row r="1516" spans="1:6" x14ac:dyDescent="0.2">
      <c r="A1516" t="s">
        <v>26466</v>
      </c>
      <c r="B1516" s="1" t="s">
        <v>54386</v>
      </c>
      <c r="C1516">
        <v>10.102864375782605</v>
      </c>
      <c r="D1516">
        <v>10.147626984471911</v>
      </c>
      <c r="E1516">
        <v>0.52696826697905919</v>
      </c>
      <c r="F1516">
        <v>10.120414473462557</v>
      </c>
    </row>
    <row r="1517" spans="1:6" x14ac:dyDescent="0.2">
      <c r="A1517" t="s">
        <v>41007</v>
      </c>
      <c r="B1517" s="1" t="s">
        <v>47133</v>
      </c>
      <c r="C1517">
        <v>6.4992180279420237</v>
      </c>
      <c r="D1517">
        <v>6.4878747109775272</v>
      </c>
      <c r="E1517">
        <v>0.48197452649127415</v>
      </c>
      <c r="F1517">
        <v>6.4947706481629934</v>
      </c>
    </row>
    <row r="1518" spans="1:6" x14ac:dyDescent="0.2">
      <c r="A1518" t="s">
        <v>13020</v>
      </c>
      <c r="B1518" s="1" t="s">
        <v>47133</v>
      </c>
      <c r="C1518">
        <v>6.3391842853333333</v>
      </c>
      <c r="D1518">
        <v>6.3208143241685404</v>
      </c>
      <c r="E1518">
        <v>0.30575499164634296</v>
      </c>
      <c r="F1518">
        <v>6.3319819657577057</v>
      </c>
    </row>
    <row r="1519" spans="1:6" x14ac:dyDescent="0.2">
      <c r="A1519" t="s">
        <v>16952</v>
      </c>
      <c r="B1519" s="1" t="s">
        <v>49379</v>
      </c>
      <c r="C1519">
        <v>10.10767065362319</v>
      </c>
      <c r="D1519">
        <v>10.110541146730334</v>
      </c>
      <c r="E1519">
        <v>0.96691342236574318</v>
      </c>
      <c r="F1519">
        <v>10.108796089246701</v>
      </c>
    </row>
    <row r="1520" spans="1:6" x14ac:dyDescent="0.2">
      <c r="A1520" t="s">
        <v>33650</v>
      </c>
      <c r="B1520" s="1" t="s">
        <v>49379</v>
      </c>
      <c r="C1520">
        <v>8.5732596447608671</v>
      </c>
      <c r="D1520">
        <v>8.5760091490898862</v>
      </c>
      <c r="E1520">
        <v>0.96449552406642891</v>
      </c>
      <c r="F1520">
        <v>8.5743376442555022</v>
      </c>
    </row>
    <row r="1521" spans="1:6" x14ac:dyDescent="0.2">
      <c r="A1521" t="s">
        <v>2629</v>
      </c>
      <c r="B1521" s="1" t="s">
        <v>56488</v>
      </c>
      <c r="C1521">
        <v>6.5357408712826119</v>
      </c>
      <c r="D1521">
        <v>6.508341404988764</v>
      </c>
      <c r="E1521">
        <v>0.14307884338101567</v>
      </c>
      <c r="F1521">
        <v>6.5249983492555126</v>
      </c>
    </row>
    <row r="1522" spans="1:6" x14ac:dyDescent="0.2">
      <c r="A1522" t="s">
        <v>2021</v>
      </c>
      <c r="B1522" s="1" t="s">
        <v>56277</v>
      </c>
      <c r="C1522">
        <v>6.3797244447608703</v>
      </c>
      <c r="D1522">
        <v>6.3419964795730355</v>
      </c>
      <c r="E1522">
        <v>0.26171634260037457</v>
      </c>
      <c r="F1522">
        <v>6.3649324231673985</v>
      </c>
    </row>
    <row r="1523" spans="1:6" x14ac:dyDescent="0.2">
      <c r="A1523" t="s">
        <v>1350</v>
      </c>
      <c r="B1523" s="1" t="s">
        <v>56024</v>
      </c>
      <c r="C1523">
        <v>6.8635365418043479</v>
      </c>
      <c r="D1523">
        <v>6.9050016521123609</v>
      </c>
      <c r="E1523">
        <v>0.52316026302033292</v>
      </c>
      <c r="F1523">
        <v>6.8797937876960349</v>
      </c>
    </row>
    <row r="1524" spans="1:6" x14ac:dyDescent="0.2">
      <c r="A1524" t="s">
        <v>8058</v>
      </c>
      <c r="B1524" s="1" t="s">
        <v>44299</v>
      </c>
      <c r="C1524">
        <v>6.3400278273550752</v>
      </c>
      <c r="D1524">
        <v>6.3168712387191013</v>
      </c>
      <c r="E1524">
        <v>0.25562194923187559</v>
      </c>
      <c r="F1524">
        <v>6.3309488124273141</v>
      </c>
    </row>
    <row r="1525" spans="1:6" x14ac:dyDescent="0.2">
      <c r="A1525" t="s">
        <v>11628</v>
      </c>
      <c r="B1525" s="1" t="s">
        <v>46329</v>
      </c>
      <c r="C1525">
        <v>6.4389232638913034</v>
      </c>
      <c r="D1525">
        <v>6.3789008066292157</v>
      </c>
      <c r="E1525">
        <v>4.02089506673107E-2</v>
      </c>
      <c r="F1525">
        <v>6.4153902299867838</v>
      </c>
    </row>
    <row r="1526" spans="1:6" x14ac:dyDescent="0.2">
      <c r="A1526" t="s">
        <v>13220</v>
      </c>
      <c r="B1526" s="1" t="s">
        <v>47247</v>
      </c>
      <c r="C1526">
        <v>10.55495661004348</v>
      </c>
      <c r="D1526">
        <v>10.492940062685394</v>
      </c>
      <c r="E1526">
        <v>0.20255398380851911</v>
      </c>
      <c r="F1526">
        <v>10.530641752268728</v>
      </c>
    </row>
    <row r="1527" spans="1:6" x14ac:dyDescent="0.2">
      <c r="A1527" t="s">
        <v>2477</v>
      </c>
      <c r="B1527" s="1" t="s">
        <v>56434</v>
      </c>
      <c r="C1527">
        <v>12.098780209130435</v>
      </c>
      <c r="D1527">
        <v>11.484981348393257</v>
      </c>
      <c r="E1527">
        <v>6.5906982281056144E-11</v>
      </c>
      <c r="F1527">
        <v>11.858127792365634</v>
      </c>
    </row>
    <row r="1528" spans="1:6" x14ac:dyDescent="0.2">
      <c r="A1528" t="s">
        <v>33626</v>
      </c>
      <c r="B1528" s="1" t="s">
        <v>56434</v>
      </c>
      <c r="C1528">
        <v>11.403122609536231</v>
      </c>
      <c r="D1528">
        <v>10.740028254617981</v>
      </c>
      <c r="E1528">
        <v>3.0425729796362351E-10</v>
      </c>
      <c r="F1528">
        <v>11.143142884480175</v>
      </c>
    </row>
    <row r="1529" spans="1:6" x14ac:dyDescent="0.2">
      <c r="A1529" t="s">
        <v>329</v>
      </c>
      <c r="B1529" s="1" t="s">
        <v>55657</v>
      </c>
      <c r="C1529">
        <v>8.6366942437536256</v>
      </c>
      <c r="D1529">
        <v>8.9111531267865143</v>
      </c>
      <c r="E1529">
        <v>2.0744431363799492E-7</v>
      </c>
      <c r="F1529">
        <v>8.7443014710220286</v>
      </c>
    </row>
    <row r="1530" spans="1:6" x14ac:dyDescent="0.2">
      <c r="A1530" t="s">
        <v>1691</v>
      </c>
      <c r="B1530" s="1" t="s">
        <v>56154</v>
      </c>
      <c r="C1530">
        <v>10.215977743775365</v>
      </c>
      <c r="D1530">
        <v>10.116605989393262</v>
      </c>
      <c r="E1530">
        <v>4.1158297725047234E-2</v>
      </c>
      <c r="F1530">
        <v>10.177017011881052</v>
      </c>
    </row>
    <row r="1531" spans="1:6" x14ac:dyDescent="0.2">
      <c r="A1531" t="s">
        <v>35562</v>
      </c>
      <c r="B1531" s="1" t="s">
        <v>56154</v>
      </c>
      <c r="C1531">
        <v>7.6914412745434761</v>
      </c>
      <c r="D1531">
        <v>7.7366803259325891</v>
      </c>
      <c r="E1531">
        <v>0.31443002267542119</v>
      </c>
      <c r="F1531">
        <v>7.7091781713436083</v>
      </c>
    </row>
    <row r="1532" spans="1:6" x14ac:dyDescent="0.2">
      <c r="A1532" t="s">
        <v>21172</v>
      </c>
      <c r="B1532" s="1" t="s">
        <v>51709</v>
      </c>
      <c r="C1532">
        <v>8.7079542467391224</v>
      </c>
      <c r="D1532">
        <v>8.888368392247191</v>
      </c>
      <c r="E1532">
        <v>4.1815029386918362E-2</v>
      </c>
      <c r="F1532">
        <v>8.7786893081938278</v>
      </c>
    </row>
    <row r="1533" spans="1:6" x14ac:dyDescent="0.2">
      <c r="A1533" t="s">
        <v>28570</v>
      </c>
      <c r="B1533" s="1" t="s">
        <v>63209</v>
      </c>
      <c r="C1533">
        <v>9.5327091447826078</v>
      </c>
      <c r="D1533">
        <v>9.4985829516404525</v>
      </c>
      <c r="E1533">
        <v>0.41186412594669708</v>
      </c>
      <c r="F1533">
        <v>9.5193292717004372</v>
      </c>
    </row>
    <row r="1534" spans="1:6" x14ac:dyDescent="0.2">
      <c r="A1534" t="s">
        <v>25189</v>
      </c>
      <c r="B1534" s="1" t="s">
        <v>53743</v>
      </c>
      <c r="C1534">
        <v>8.9974098220652206</v>
      </c>
      <c r="D1534">
        <v>8.9833447208876418</v>
      </c>
      <c r="E1534">
        <v>0.81689649932715414</v>
      </c>
      <c r="F1534">
        <v>8.9918953110308433</v>
      </c>
    </row>
    <row r="1535" spans="1:6" x14ac:dyDescent="0.2">
      <c r="A1535" t="s">
        <v>30437</v>
      </c>
      <c r="B1535" s="1" t="s">
        <v>53743</v>
      </c>
      <c r="C1535">
        <v>7.7425215544130417</v>
      </c>
      <c r="D1535">
        <v>7.633055567325842</v>
      </c>
      <c r="E1535">
        <v>4.2993030985011303E-2</v>
      </c>
      <c r="F1535">
        <v>7.69960317181057</v>
      </c>
    </row>
    <row r="1536" spans="1:6" x14ac:dyDescent="0.2">
      <c r="A1536" t="s">
        <v>8046</v>
      </c>
      <c r="B1536" s="1" t="s">
        <v>44293</v>
      </c>
      <c r="C1536">
        <v>6.531137571782609</v>
      </c>
      <c r="D1536">
        <v>6.5171088416741565</v>
      </c>
      <c r="E1536">
        <v>0.4397878649483784</v>
      </c>
      <c r="F1536">
        <v>6.5256373207709251</v>
      </c>
    </row>
    <row r="1537" spans="1:6" x14ac:dyDescent="0.2">
      <c r="A1537" t="s">
        <v>10082</v>
      </c>
      <c r="B1537" s="1" t="s">
        <v>45461</v>
      </c>
      <c r="C1537">
        <v>6.4488921390000025</v>
      </c>
      <c r="D1537">
        <v>6.4397923938876405</v>
      </c>
      <c r="E1537">
        <v>0.71228701976752173</v>
      </c>
      <c r="F1537">
        <v>6.4453243975242307</v>
      </c>
    </row>
    <row r="1538" spans="1:6" x14ac:dyDescent="0.2">
      <c r="A1538" t="s">
        <v>20546</v>
      </c>
      <c r="B1538" s="1" t="s">
        <v>51362</v>
      </c>
      <c r="C1538">
        <v>6.6055818301304363</v>
      </c>
      <c r="D1538">
        <v>6.614924716775282</v>
      </c>
      <c r="E1538">
        <v>0.64884146665535258</v>
      </c>
      <c r="F1538">
        <v>6.6092449002246658</v>
      </c>
    </row>
    <row r="1539" spans="1:6" x14ac:dyDescent="0.2">
      <c r="A1539" t="s">
        <v>35497</v>
      </c>
      <c r="B1539" s="1" t="s">
        <v>51362</v>
      </c>
      <c r="C1539">
        <v>6.4640154224710109</v>
      </c>
      <c r="D1539">
        <v>6.4610959255955036</v>
      </c>
      <c r="E1539">
        <v>0.87837702076714241</v>
      </c>
      <c r="F1539">
        <v>6.4628707739162996</v>
      </c>
    </row>
    <row r="1540" spans="1:6" x14ac:dyDescent="0.2">
      <c r="A1540" t="s">
        <v>11910</v>
      </c>
      <c r="B1540" s="1" t="s">
        <v>46495</v>
      </c>
      <c r="C1540">
        <v>8.9903175057753622</v>
      </c>
      <c r="D1540">
        <v>9.3467948799887637</v>
      </c>
      <c r="E1540">
        <v>1.1982677568697303E-3</v>
      </c>
      <c r="F1540">
        <v>9.1300817626255526</v>
      </c>
    </row>
    <row r="1541" spans="1:6" x14ac:dyDescent="0.2">
      <c r="A1541" t="s">
        <v>5088</v>
      </c>
      <c r="B1541" s="1" t="s">
        <v>63430</v>
      </c>
      <c r="C1541">
        <v>9.2397977247101419</v>
      </c>
      <c r="D1541">
        <v>9.2727591395280893</v>
      </c>
      <c r="E1541">
        <v>0.62899439829186998</v>
      </c>
      <c r="F1541">
        <v>9.2527209225903082</v>
      </c>
    </row>
    <row r="1542" spans="1:6" x14ac:dyDescent="0.2">
      <c r="A1542" t="s">
        <v>8336</v>
      </c>
      <c r="B1542" s="1" t="s">
        <v>44446</v>
      </c>
      <c r="C1542">
        <v>7.2121569938478256</v>
      </c>
      <c r="D1542">
        <v>6.9240650986404502</v>
      </c>
      <c r="E1542">
        <v>7.4827735185737429E-8</v>
      </c>
      <c r="F1542">
        <v>7.0992046648898643</v>
      </c>
    </row>
    <row r="1543" spans="1:6" x14ac:dyDescent="0.2">
      <c r="A1543" t="s">
        <v>7879</v>
      </c>
      <c r="B1543" s="1" t="s">
        <v>44194</v>
      </c>
      <c r="C1543">
        <v>6.5544870947753617</v>
      </c>
      <c r="D1543">
        <v>6.5857490636741574</v>
      </c>
      <c r="E1543">
        <v>0.13790414649186869</v>
      </c>
      <c r="F1543">
        <v>6.5667439900704814</v>
      </c>
    </row>
    <row r="1544" spans="1:6" x14ac:dyDescent="0.2">
      <c r="A1544" t="s">
        <v>5360</v>
      </c>
      <c r="B1544" s="1" t="s">
        <v>57459</v>
      </c>
      <c r="C1544">
        <v>6.4592137766376814</v>
      </c>
      <c r="D1544">
        <v>6.4684208282696627</v>
      </c>
      <c r="E1544">
        <v>0.64674633077342603</v>
      </c>
      <c r="F1544">
        <v>6.4628235898325972</v>
      </c>
    </row>
    <row r="1545" spans="1:6" x14ac:dyDescent="0.2">
      <c r="A1545" t="s">
        <v>19034</v>
      </c>
      <c r="B1545" s="1" t="s">
        <v>50517</v>
      </c>
      <c r="C1545">
        <v>6.350982282869567</v>
      </c>
      <c r="D1545">
        <v>6.3604678365280902</v>
      </c>
      <c r="E1545">
        <v>0.67634694207329182</v>
      </c>
      <c r="F1545">
        <v>6.3547012884889913</v>
      </c>
    </row>
    <row r="1546" spans="1:6" x14ac:dyDescent="0.2">
      <c r="A1546" t="s">
        <v>2913</v>
      </c>
      <c r="B1546" s="1" t="s">
        <v>56590</v>
      </c>
      <c r="C1546">
        <v>6.4222692172246401</v>
      </c>
      <c r="D1546">
        <v>6.4042356383707846</v>
      </c>
      <c r="E1546">
        <v>0.3766352029665998</v>
      </c>
      <c r="F1546">
        <v>6.4151987832246675</v>
      </c>
    </row>
    <row r="1547" spans="1:6" x14ac:dyDescent="0.2">
      <c r="A1547" t="s">
        <v>28418</v>
      </c>
      <c r="B1547" s="1" t="s">
        <v>55355</v>
      </c>
      <c r="C1547">
        <v>6.4712708942246389</v>
      </c>
      <c r="D1547">
        <v>6.4629425450449443</v>
      </c>
      <c r="E1547">
        <v>0.6730800639621366</v>
      </c>
      <c r="F1547">
        <v>6.4680055943259864</v>
      </c>
    </row>
    <row r="1548" spans="1:6" x14ac:dyDescent="0.2">
      <c r="A1548" t="s">
        <v>13419</v>
      </c>
      <c r="B1548" s="1" t="s">
        <v>47361</v>
      </c>
      <c r="C1548">
        <v>6.2978388910941998</v>
      </c>
      <c r="D1548">
        <v>6.3874527872134834</v>
      </c>
      <c r="E1548">
        <v>4.1330086682871824E-2</v>
      </c>
      <c r="F1548">
        <v>6.3329738547709216</v>
      </c>
    </row>
    <row r="1549" spans="1:6" x14ac:dyDescent="0.2">
      <c r="A1549" t="s">
        <v>6275</v>
      </c>
      <c r="B1549" s="1" t="s">
        <v>57790</v>
      </c>
      <c r="C1549">
        <v>6.5125468872173942</v>
      </c>
      <c r="D1549">
        <v>6.7383247195393263</v>
      </c>
      <c r="E1549">
        <v>1.8161542035743536E-6</v>
      </c>
      <c r="F1549">
        <v>6.6010677113436138</v>
      </c>
    </row>
    <row r="1550" spans="1:6" x14ac:dyDescent="0.2">
      <c r="A1550" t="s">
        <v>32098</v>
      </c>
      <c r="B1550" s="1" t="s">
        <v>59702</v>
      </c>
      <c r="C1550">
        <v>6.6430523929202883</v>
      </c>
      <c r="D1550">
        <v>6.9073180001797736</v>
      </c>
      <c r="E1550">
        <v>4.7159889820231589E-3</v>
      </c>
      <c r="F1550">
        <v>6.7466631376167383</v>
      </c>
    </row>
    <row r="1551" spans="1:6" x14ac:dyDescent="0.2">
      <c r="A1551" t="s">
        <v>5354</v>
      </c>
      <c r="B1551" s="1" t="s">
        <v>57457</v>
      </c>
      <c r="C1551">
        <v>7.7549387570942043</v>
      </c>
      <c r="D1551">
        <v>7.9983439915730319</v>
      </c>
      <c r="E1551">
        <v>3.3363806603305125E-9</v>
      </c>
      <c r="F1551">
        <v>7.8503707653259935</v>
      </c>
    </row>
    <row r="1552" spans="1:6" x14ac:dyDescent="0.2">
      <c r="A1552" t="s">
        <v>43278</v>
      </c>
      <c r="B1552" s="1" t="s">
        <v>61632</v>
      </c>
      <c r="C1552">
        <v>7.8975720927898552</v>
      </c>
      <c r="D1552">
        <v>8.0972266805168527</v>
      </c>
      <c r="E1552">
        <v>8.8046716942046452E-3</v>
      </c>
      <c r="F1552">
        <v>7.9758507637488991</v>
      </c>
    </row>
    <row r="1553" spans="1:6" x14ac:dyDescent="0.2">
      <c r="A1553" t="s">
        <v>33308</v>
      </c>
      <c r="B1553" s="1" t="s">
        <v>46517</v>
      </c>
      <c r="C1553">
        <v>8.0134676388043484</v>
      </c>
      <c r="D1553">
        <v>8.2586404582359556</v>
      </c>
      <c r="E1553">
        <v>3.8006603879764005E-3</v>
      </c>
      <c r="F1553">
        <v>8.1095926649251115</v>
      </c>
    </row>
    <row r="1554" spans="1:6" x14ac:dyDescent="0.2">
      <c r="A1554" t="s">
        <v>35980</v>
      </c>
      <c r="B1554" s="1" t="s">
        <v>46517</v>
      </c>
      <c r="C1554">
        <v>7.7584297373985525</v>
      </c>
      <c r="D1554">
        <v>7.9999256996516861</v>
      </c>
      <c r="E1554">
        <v>9.9199264734260748E-6</v>
      </c>
      <c r="F1554">
        <v>7.8531131763436148</v>
      </c>
    </row>
    <row r="1555" spans="1:6" x14ac:dyDescent="0.2">
      <c r="A1555" t="s">
        <v>11949</v>
      </c>
      <c r="B1555" s="1" t="s">
        <v>46517</v>
      </c>
      <c r="C1555">
        <v>7.5569974929927524</v>
      </c>
      <c r="D1555">
        <v>7.5712495457303373</v>
      </c>
      <c r="E1555">
        <v>0.75340874964881266</v>
      </c>
      <c r="F1555">
        <v>7.5625853022158589</v>
      </c>
    </row>
    <row r="1556" spans="1:6" x14ac:dyDescent="0.2">
      <c r="A1556" t="s">
        <v>10546</v>
      </c>
      <c r="B1556" s="1" t="s">
        <v>46517</v>
      </c>
      <c r="C1556">
        <v>7.1807061182173912</v>
      </c>
      <c r="D1556">
        <v>7.2993476984719132</v>
      </c>
      <c r="E1556">
        <v>1.1409200423322665E-2</v>
      </c>
      <c r="F1556">
        <v>7.2272219800792943</v>
      </c>
    </row>
    <row r="1557" spans="1:6" x14ac:dyDescent="0.2">
      <c r="A1557" t="s">
        <v>26529</v>
      </c>
      <c r="B1557" s="1" t="s">
        <v>54423</v>
      </c>
      <c r="C1557">
        <v>8.937839600217389</v>
      </c>
      <c r="D1557">
        <v>9.1306137502808991</v>
      </c>
      <c r="E1557">
        <v>2.0260073910452557E-2</v>
      </c>
      <c r="F1557">
        <v>9.013420654647577</v>
      </c>
    </row>
    <row r="1558" spans="1:6" x14ac:dyDescent="0.2">
      <c r="A1558" t="s">
        <v>32356</v>
      </c>
      <c r="B1558" s="1" t="s">
        <v>54423</v>
      </c>
      <c r="C1558">
        <v>8.6157935742318834</v>
      </c>
      <c r="D1558">
        <v>8.851074125561798</v>
      </c>
      <c r="E1558">
        <v>3.8563980461714972E-3</v>
      </c>
      <c r="F1558">
        <v>8.7080401340044098</v>
      </c>
    </row>
    <row r="1559" spans="1:6" x14ac:dyDescent="0.2">
      <c r="A1559" t="s">
        <v>3083</v>
      </c>
      <c r="B1559" s="1" t="s">
        <v>56653</v>
      </c>
      <c r="C1559">
        <v>7.2535047668985522</v>
      </c>
      <c r="D1559">
        <v>7.3048685538314624</v>
      </c>
      <c r="E1559">
        <v>0.58034404034835996</v>
      </c>
      <c r="F1559">
        <v>7.2736429917312826</v>
      </c>
    </row>
    <row r="1560" spans="1:6" x14ac:dyDescent="0.2">
      <c r="A1560" t="s">
        <v>28636</v>
      </c>
      <c r="B1560" s="1" t="s">
        <v>55466</v>
      </c>
      <c r="C1560">
        <v>6.4531388077391298</v>
      </c>
      <c r="D1560">
        <v>6.465023837820226</v>
      </c>
      <c r="E1560">
        <v>0.63302797627614626</v>
      </c>
      <c r="F1560">
        <v>6.4577985772422872</v>
      </c>
    </row>
    <row r="1561" spans="1:6" x14ac:dyDescent="0.2">
      <c r="A1561" t="s">
        <v>9691</v>
      </c>
      <c r="B1561" s="1" t="s">
        <v>63614</v>
      </c>
      <c r="C1561">
        <v>8.1711255419492783</v>
      </c>
      <c r="D1561">
        <v>8.105133137617976</v>
      </c>
      <c r="E1561">
        <v>0.59382441547348597</v>
      </c>
      <c r="F1561">
        <v>8.1452518680044044</v>
      </c>
    </row>
    <row r="1562" spans="1:6" x14ac:dyDescent="0.2">
      <c r="A1562" t="s">
        <v>24485</v>
      </c>
      <c r="B1562" s="1" t="s">
        <v>53406</v>
      </c>
      <c r="C1562">
        <v>7.0423328434782606</v>
      </c>
      <c r="D1562">
        <v>7.4777837829775269</v>
      </c>
      <c r="E1562">
        <v>1.331945589589471E-3</v>
      </c>
      <c r="F1562">
        <v>7.2130603043392068</v>
      </c>
    </row>
    <row r="1563" spans="1:6" x14ac:dyDescent="0.2">
      <c r="A1563" t="s">
        <v>26655</v>
      </c>
      <c r="B1563" s="1" t="s">
        <v>54486</v>
      </c>
      <c r="C1563">
        <v>7.6706323371956548</v>
      </c>
      <c r="D1563">
        <v>7.2418948384719073</v>
      </c>
      <c r="E1563">
        <v>1.4362576371573994E-3</v>
      </c>
      <c r="F1563">
        <v>7.5025370183127764</v>
      </c>
    </row>
    <row r="1564" spans="1:6" x14ac:dyDescent="0.2">
      <c r="A1564" t="s">
        <v>13887</v>
      </c>
      <c r="B1564" s="1" t="s">
        <v>47639</v>
      </c>
      <c r="C1564">
        <v>6.3640080672246384</v>
      </c>
      <c r="D1564">
        <v>6.3775384489775284</v>
      </c>
      <c r="E1564">
        <v>0.42899589464662324</v>
      </c>
      <c r="F1564">
        <v>6.3693129305550702</v>
      </c>
    </row>
    <row r="1565" spans="1:6" x14ac:dyDescent="0.2">
      <c r="A1565" t="s">
        <v>20821</v>
      </c>
      <c r="B1565" s="1" t="s">
        <v>51524</v>
      </c>
      <c r="C1565">
        <v>6.611445020246375</v>
      </c>
      <c r="D1565">
        <v>6.6128382026516865</v>
      </c>
      <c r="E1565">
        <v>0.93708761325720569</v>
      </c>
      <c r="F1565">
        <v>6.6119912459471371</v>
      </c>
    </row>
    <row r="1566" spans="1:6" x14ac:dyDescent="0.2">
      <c r="A1566" t="s">
        <v>23169</v>
      </c>
      <c r="B1566" s="1" t="s">
        <v>52747</v>
      </c>
      <c r="C1566">
        <v>6.1744010193115946</v>
      </c>
      <c r="D1566">
        <v>6.1829540306292143</v>
      </c>
      <c r="E1566">
        <v>0.87925883673960281</v>
      </c>
      <c r="F1566">
        <v>6.177754402603524</v>
      </c>
    </row>
    <row r="1567" spans="1:6" x14ac:dyDescent="0.2">
      <c r="A1567" t="s">
        <v>16977</v>
      </c>
      <c r="B1567" s="1" t="s">
        <v>49393</v>
      </c>
      <c r="C1567">
        <v>6.6862618492028973</v>
      </c>
      <c r="D1567">
        <v>6.9136061938764053</v>
      </c>
      <c r="E1567">
        <v>8.6041401842485571E-2</v>
      </c>
      <c r="F1567">
        <v>6.7753968565859015</v>
      </c>
    </row>
    <row r="1568" spans="1:6" x14ac:dyDescent="0.2">
      <c r="A1568" t="s">
        <v>27691</v>
      </c>
      <c r="B1568" s="1" t="s">
        <v>54979</v>
      </c>
      <c r="C1568">
        <v>6.3381813618623175</v>
      </c>
      <c r="D1568">
        <v>6.332902619853928</v>
      </c>
      <c r="E1568">
        <v>0.82628495015879289</v>
      </c>
      <c r="F1568">
        <v>6.3361117229251098</v>
      </c>
    </row>
    <row r="1569" spans="1:6" x14ac:dyDescent="0.2">
      <c r="A1569" t="s">
        <v>20176</v>
      </c>
      <c r="B1569" s="1" t="s">
        <v>51148</v>
      </c>
      <c r="C1569">
        <v>6.0408628827971027</v>
      </c>
      <c r="D1569">
        <v>6.0860961108539318</v>
      </c>
      <c r="E1569">
        <v>2.862186202907371E-2</v>
      </c>
      <c r="F1569">
        <v>6.058597496440532</v>
      </c>
    </row>
    <row r="1570" spans="1:6" x14ac:dyDescent="0.2">
      <c r="A1570" t="s">
        <v>7897</v>
      </c>
      <c r="B1570" s="1" t="s">
        <v>44205</v>
      </c>
      <c r="C1570">
        <v>6.4944324513623171</v>
      </c>
      <c r="D1570">
        <v>6.4967243004606745</v>
      </c>
      <c r="E1570">
        <v>0.90256841725930093</v>
      </c>
      <c r="F1570">
        <v>6.4953310177488994</v>
      </c>
    </row>
    <row r="1571" spans="1:6" x14ac:dyDescent="0.2">
      <c r="A1571" t="s">
        <v>20209</v>
      </c>
      <c r="B1571" s="1" t="s">
        <v>44205</v>
      </c>
      <c r="C1571">
        <v>6.4246520320507274</v>
      </c>
      <c r="D1571">
        <v>6.3984198504606784</v>
      </c>
      <c r="E1571">
        <v>0.26358478171155969</v>
      </c>
      <c r="F1571">
        <v>6.4143671679030856</v>
      </c>
    </row>
    <row r="1572" spans="1:6" x14ac:dyDescent="0.2">
      <c r="A1572" t="s">
        <v>33749</v>
      </c>
      <c r="B1572" s="1" t="s">
        <v>46114</v>
      </c>
      <c r="C1572">
        <v>7.1309587449782592</v>
      </c>
      <c r="D1572">
        <v>7.0733414356853936</v>
      </c>
      <c r="E1572">
        <v>0.13055579446628585</v>
      </c>
      <c r="F1572">
        <v>7.1083686986035231</v>
      </c>
    </row>
    <row r="1573" spans="1:6" x14ac:dyDescent="0.2">
      <c r="A1573" t="s">
        <v>33750</v>
      </c>
      <c r="B1573" s="1" t="s">
        <v>46114</v>
      </c>
      <c r="C1573">
        <v>7.1251476891014525</v>
      </c>
      <c r="D1573">
        <v>7.0748916969999991</v>
      </c>
      <c r="E1573">
        <v>0.17199549195722641</v>
      </c>
      <c r="F1573">
        <v>7.1054437979251093</v>
      </c>
    </row>
    <row r="1574" spans="1:6" x14ac:dyDescent="0.2">
      <c r="A1574" t="s">
        <v>32553</v>
      </c>
      <c r="B1574" s="1" t="s">
        <v>46114</v>
      </c>
      <c r="C1574">
        <v>6.3188263226884054</v>
      </c>
      <c r="D1574">
        <v>6.3004363691460679</v>
      </c>
      <c r="E1574">
        <v>0.38379456496011077</v>
      </c>
      <c r="F1574">
        <v>6.3116161646916282</v>
      </c>
    </row>
    <row r="1575" spans="1:6" x14ac:dyDescent="0.2">
      <c r="A1575" t="s">
        <v>11238</v>
      </c>
      <c r="B1575" s="1" t="s">
        <v>46114</v>
      </c>
      <c r="C1575">
        <v>6.1585921719420238</v>
      </c>
      <c r="D1575">
        <v>6.1620430331573015</v>
      </c>
      <c r="E1575">
        <v>0.86224624476640777</v>
      </c>
      <c r="F1575">
        <v>6.1599451527709199</v>
      </c>
    </row>
    <row r="1576" spans="1:6" x14ac:dyDescent="0.2">
      <c r="A1576" t="s">
        <v>19450</v>
      </c>
      <c r="B1576" s="1" t="s">
        <v>50755</v>
      </c>
      <c r="C1576">
        <v>8.4712473244710171</v>
      </c>
      <c r="D1576">
        <v>8.7785832908426915</v>
      </c>
      <c r="E1576">
        <v>5.1027425373287617E-3</v>
      </c>
      <c r="F1576">
        <v>8.5917446857356889</v>
      </c>
    </row>
    <row r="1577" spans="1:6" x14ac:dyDescent="0.2">
      <c r="A1577" t="s">
        <v>34748</v>
      </c>
      <c r="B1577" s="1" t="s">
        <v>50755</v>
      </c>
      <c r="C1577">
        <v>6.5712535521884048</v>
      </c>
      <c r="D1577">
        <v>6.5480514822921361</v>
      </c>
      <c r="E1577">
        <v>0.34716684567220901</v>
      </c>
      <c r="F1577">
        <v>6.5621567054008825</v>
      </c>
    </row>
    <row r="1578" spans="1:6" x14ac:dyDescent="0.2">
      <c r="A1578" t="s">
        <v>33037</v>
      </c>
      <c r="B1578" s="1" t="s">
        <v>50755</v>
      </c>
      <c r="C1578">
        <v>5.968134195666666</v>
      </c>
      <c r="D1578">
        <v>5.9773882752247198</v>
      </c>
      <c r="E1578">
        <v>0.67589387394269163</v>
      </c>
      <c r="F1578">
        <v>5.9717624471233464</v>
      </c>
    </row>
    <row r="1579" spans="1:6" x14ac:dyDescent="0.2">
      <c r="A1579" t="s">
        <v>22997</v>
      </c>
      <c r="B1579" s="1" t="s">
        <v>45926</v>
      </c>
      <c r="C1579">
        <v>7.0191148223550721</v>
      </c>
      <c r="D1579">
        <v>6.8822421033146064</v>
      </c>
      <c r="E1579">
        <v>1.7050126496261923E-2</v>
      </c>
      <c r="F1579">
        <v>6.9654510690748968</v>
      </c>
    </row>
    <row r="1580" spans="1:6" x14ac:dyDescent="0.2">
      <c r="A1580" t="s">
        <v>10902</v>
      </c>
      <c r="B1580" s="1" t="s">
        <v>45926</v>
      </c>
      <c r="C1580">
        <v>6.3931971638913021</v>
      </c>
      <c r="D1580">
        <v>6.389785179910116</v>
      </c>
      <c r="E1580">
        <v>0.87646395530657562</v>
      </c>
      <c r="F1580">
        <v>6.3918594256784127</v>
      </c>
    </row>
    <row r="1581" spans="1:6" x14ac:dyDescent="0.2">
      <c r="A1581" t="s">
        <v>5447</v>
      </c>
      <c r="B1581" s="1" t="s">
        <v>57487</v>
      </c>
      <c r="C1581">
        <v>6.2275011984492759</v>
      </c>
      <c r="D1581">
        <v>6.2271202263483163</v>
      </c>
      <c r="E1581">
        <v>0.98407157175920124</v>
      </c>
      <c r="F1581">
        <v>6.2273518305330375</v>
      </c>
    </row>
    <row r="1582" spans="1:6" x14ac:dyDescent="0.2">
      <c r="A1582" t="s">
        <v>7619</v>
      </c>
      <c r="B1582" s="1" t="s">
        <v>44031</v>
      </c>
      <c r="C1582">
        <v>6.869477932876813</v>
      </c>
      <c r="D1582">
        <v>6.9701281892584248</v>
      </c>
      <c r="E1582">
        <v>3.4453613667008217E-3</v>
      </c>
      <c r="F1582">
        <v>6.9089399276696062</v>
      </c>
    </row>
    <row r="1583" spans="1:6" x14ac:dyDescent="0.2">
      <c r="A1583" t="s">
        <v>14139</v>
      </c>
      <c r="B1583" s="1" t="s">
        <v>47779</v>
      </c>
      <c r="C1583">
        <v>6.9228680049927522</v>
      </c>
      <c r="D1583">
        <v>6.6956539520000016</v>
      </c>
      <c r="E1583">
        <v>1.0445882154848909E-5</v>
      </c>
      <c r="F1583">
        <v>6.8337840811321557</v>
      </c>
    </row>
    <row r="1584" spans="1:6" x14ac:dyDescent="0.2">
      <c r="A1584" t="s">
        <v>15519</v>
      </c>
      <c r="B1584" s="1" t="s">
        <v>48547</v>
      </c>
      <c r="C1584">
        <v>7.2296247257101456</v>
      </c>
      <c r="D1584">
        <v>7.348771854067417</v>
      </c>
      <c r="E1584">
        <v>2.1789827972491238E-2</v>
      </c>
      <c r="F1584">
        <v>7.2763387980616709</v>
      </c>
    </row>
    <row r="1585" spans="1:6" x14ac:dyDescent="0.2">
      <c r="A1585" t="s">
        <v>13810</v>
      </c>
      <c r="B1585" s="1" t="s">
        <v>47592</v>
      </c>
      <c r="C1585">
        <v>8.6206634056594211</v>
      </c>
      <c r="D1585">
        <v>8.5461157480561809</v>
      </c>
      <c r="E1585">
        <v>0.18458539963442908</v>
      </c>
      <c r="F1585">
        <v>8.5914354694185047</v>
      </c>
    </row>
    <row r="1586" spans="1:6" x14ac:dyDescent="0.2">
      <c r="A1586" t="s">
        <v>22743</v>
      </c>
      <c r="B1586" s="1" t="s">
        <v>52511</v>
      </c>
      <c r="C1586">
        <v>7.3609527802898578</v>
      </c>
      <c r="D1586">
        <v>7.3274689864943854</v>
      </c>
      <c r="E1586">
        <v>0.38246134557882927</v>
      </c>
      <c r="F1586">
        <v>7.3478247730308377</v>
      </c>
    </row>
    <row r="1587" spans="1:6" x14ac:dyDescent="0.2">
      <c r="A1587" t="s">
        <v>29570</v>
      </c>
      <c r="B1587" s="1" t="s">
        <v>58590</v>
      </c>
      <c r="C1587">
        <v>11.596103133746372</v>
      </c>
      <c r="D1587">
        <v>11.708477136168538</v>
      </c>
      <c r="E1587">
        <v>0.26512507886901876</v>
      </c>
      <c r="F1587">
        <v>11.640161663330391</v>
      </c>
    </row>
    <row r="1588" spans="1:6" x14ac:dyDescent="0.2">
      <c r="A1588" t="s">
        <v>2678</v>
      </c>
      <c r="B1588" s="1" t="s">
        <v>58590</v>
      </c>
      <c r="C1588">
        <v>6.6279905954710152</v>
      </c>
      <c r="D1588">
        <v>6.6109383590898885</v>
      </c>
      <c r="E1588">
        <v>0.6117430486852351</v>
      </c>
      <c r="F1588">
        <v>6.6213049168898683</v>
      </c>
    </row>
    <row r="1589" spans="1:6" x14ac:dyDescent="0.2">
      <c r="A1589" t="s">
        <v>35737</v>
      </c>
      <c r="B1589" s="1" t="s">
        <v>55718</v>
      </c>
      <c r="C1589">
        <v>8.1697598982391266</v>
      </c>
      <c r="D1589">
        <v>8.2844025368988756</v>
      </c>
      <c r="E1589">
        <v>0.4907822902821285</v>
      </c>
      <c r="F1589">
        <v>8.2147078931321502</v>
      </c>
    </row>
    <row r="1590" spans="1:6" x14ac:dyDescent="0.2">
      <c r="A1590" t="s">
        <v>35738</v>
      </c>
      <c r="B1590" s="1" t="s">
        <v>55718</v>
      </c>
      <c r="C1590">
        <v>8.0154897865869597</v>
      </c>
      <c r="D1590">
        <v>8.0100657783033675</v>
      </c>
      <c r="E1590">
        <v>0.96755523539043875</v>
      </c>
      <c r="F1590">
        <v>8.0133631930308393</v>
      </c>
    </row>
    <row r="1591" spans="1:6" x14ac:dyDescent="0.2">
      <c r="A1591" t="s">
        <v>512</v>
      </c>
      <c r="B1591" s="1" t="s">
        <v>55718</v>
      </c>
      <c r="C1591">
        <v>6.5418440897536261</v>
      </c>
      <c r="D1591">
        <v>6.5894832422921334</v>
      </c>
      <c r="E1591">
        <v>5.7145346070839584E-2</v>
      </c>
      <c r="F1591">
        <v>6.5605219953744509</v>
      </c>
    </row>
    <row r="1592" spans="1:6" x14ac:dyDescent="0.2">
      <c r="A1592" t="s">
        <v>30806</v>
      </c>
      <c r="B1592" s="1" t="s">
        <v>44906</v>
      </c>
      <c r="C1592">
        <v>9.1891528582173905</v>
      </c>
      <c r="D1592">
        <v>8.9035081763932595</v>
      </c>
      <c r="E1592">
        <v>2.7607476550888113E-6</v>
      </c>
      <c r="F1592">
        <v>9.0771600093964739</v>
      </c>
    </row>
    <row r="1593" spans="1:6" x14ac:dyDescent="0.2">
      <c r="A1593" t="s">
        <v>9104</v>
      </c>
      <c r="B1593" s="1" t="s">
        <v>44906</v>
      </c>
      <c r="C1593">
        <v>6.8472041101086951</v>
      </c>
      <c r="D1593">
        <v>6.8667557458426973</v>
      </c>
      <c r="E1593">
        <v>0.39306773799659922</v>
      </c>
      <c r="F1593">
        <v>6.8548697294052907</v>
      </c>
    </row>
    <row r="1594" spans="1:6" x14ac:dyDescent="0.2">
      <c r="A1594" t="s">
        <v>20529</v>
      </c>
      <c r="B1594" s="1" t="s">
        <v>51353</v>
      </c>
      <c r="C1594">
        <v>7.9111232951739137</v>
      </c>
      <c r="D1594">
        <v>7.9684036363595485</v>
      </c>
      <c r="E1594">
        <v>0.1869142732077565</v>
      </c>
      <c r="F1594">
        <v>7.9335812262995651</v>
      </c>
    </row>
    <row r="1595" spans="1:6" x14ac:dyDescent="0.2">
      <c r="A1595" t="s">
        <v>20746</v>
      </c>
      <c r="B1595" s="1" t="s">
        <v>51478</v>
      </c>
      <c r="C1595">
        <v>8.7115449112101473</v>
      </c>
      <c r="D1595">
        <v>8.6435565170674167</v>
      </c>
      <c r="E1595">
        <v>0.27787060129500218</v>
      </c>
      <c r="F1595">
        <v>8.6848886685726896</v>
      </c>
    </row>
    <row r="1596" spans="1:6" x14ac:dyDescent="0.2">
      <c r="A1596" t="s">
        <v>13948</v>
      </c>
      <c r="B1596" s="1" t="s">
        <v>47672</v>
      </c>
      <c r="C1596">
        <v>10.718959226195651</v>
      </c>
      <c r="D1596">
        <v>10.493082134460673</v>
      </c>
      <c r="E1596">
        <v>4.0048703999704459E-5</v>
      </c>
      <c r="F1596">
        <v>10.630399485383258</v>
      </c>
    </row>
    <row r="1597" spans="1:6" x14ac:dyDescent="0.2">
      <c r="A1597" t="s">
        <v>14595</v>
      </c>
      <c r="B1597" s="1" t="s">
        <v>47672</v>
      </c>
      <c r="C1597">
        <v>10.142977984971012</v>
      </c>
      <c r="D1597">
        <v>9.8371019768426979</v>
      </c>
      <c r="E1597">
        <v>1.1408072100330685E-5</v>
      </c>
      <c r="F1597">
        <v>10.02305303024229</v>
      </c>
    </row>
    <row r="1598" spans="1:6" x14ac:dyDescent="0.2">
      <c r="A1598" t="s">
        <v>33588</v>
      </c>
      <c r="B1598" s="1" t="s">
        <v>48069</v>
      </c>
      <c r="C1598">
        <v>8.9138126229420287</v>
      </c>
      <c r="D1598">
        <v>8.8175382183370772</v>
      </c>
      <c r="E1598">
        <v>3.9553161787600176E-2</v>
      </c>
      <c r="F1598">
        <v>8.8760662704757749</v>
      </c>
    </row>
    <row r="1599" spans="1:6" x14ac:dyDescent="0.2">
      <c r="A1599" t="s">
        <v>14659</v>
      </c>
      <c r="B1599" s="1" t="s">
        <v>48069</v>
      </c>
      <c r="C1599">
        <v>8.3498671985072459</v>
      </c>
      <c r="D1599">
        <v>8.2570094490449453</v>
      </c>
      <c r="E1599">
        <v>1.6910816923652018E-2</v>
      </c>
      <c r="F1599">
        <v>8.3134604156784118</v>
      </c>
    </row>
    <row r="1600" spans="1:6" x14ac:dyDescent="0.2">
      <c r="A1600" t="s">
        <v>42453</v>
      </c>
      <c r="B1600" s="1" t="s">
        <v>48069</v>
      </c>
      <c r="C1600">
        <v>7.6007985972681116</v>
      </c>
      <c r="D1600">
        <v>7.4881669554943855</v>
      </c>
      <c r="E1600">
        <v>6.6881863404581271E-2</v>
      </c>
      <c r="F1600">
        <v>7.5566390548986746</v>
      </c>
    </row>
    <row r="1601" spans="1:6" x14ac:dyDescent="0.2">
      <c r="A1601" t="s">
        <v>37471</v>
      </c>
      <c r="B1601" s="1" t="s">
        <v>48069</v>
      </c>
      <c r="C1601">
        <v>6.4700890764492751</v>
      </c>
      <c r="D1601">
        <v>6.4064316747640451</v>
      </c>
      <c r="E1601">
        <v>3.4757038350816051E-3</v>
      </c>
      <c r="F1601">
        <v>6.4451308881233498</v>
      </c>
    </row>
    <row r="1602" spans="1:6" x14ac:dyDescent="0.2">
      <c r="A1602" t="s">
        <v>32703</v>
      </c>
      <c r="B1602" s="1" t="s">
        <v>48069</v>
      </c>
      <c r="C1602">
        <v>6.2285967029855103</v>
      </c>
      <c r="D1602">
        <v>6.2095029825955068</v>
      </c>
      <c r="E1602">
        <v>0.31212384806409477</v>
      </c>
      <c r="F1602">
        <v>6.2211106187797389</v>
      </c>
    </row>
    <row r="1603" spans="1:6" x14ac:dyDescent="0.2">
      <c r="A1603" t="s">
        <v>22642</v>
      </c>
      <c r="B1603" s="1" t="s">
        <v>52470</v>
      </c>
      <c r="C1603">
        <v>6.726720421376811</v>
      </c>
      <c r="D1603">
        <v>6.8337092976516836</v>
      </c>
      <c r="E1603">
        <v>1.9274216084422997E-2</v>
      </c>
      <c r="F1603">
        <v>6.7686676019427301</v>
      </c>
    </row>
    <row r="1604" spans="1:6" x14ac:dyDescent="0.2">
      <c r="A1604" t="s">
        <v>6468</v>
      </c>
      <c r="B1604" s="1" t="s">
        <v>52470</v>
      </c>
      <c r="C1604">
        <v>6.6248958250724668</v>
      </c>
      <c r="D1604">
        <v>6.7776101684044896</v>
      </c>
      <c r="E1604">
        <v>4.8292202902414573E-2</v>
      </c>
      <c r="F1604">
        <v>6.6847706116652006</v>
      </c>
    </row>
    <row r="1605" spans="1:6" x14ac:dyDescent="0.2">
      <c r="A1605" t="s">
        <v>29742</v>
      </c>
      <c r="B1605" s="1" t="s">
        <v>58661</v>
      </c>
      <c r="C1605">
        <v>6.4393598596666664</v>
      </c>
      <c r="D1605">
        <v>6.4959894617977545</v>
      </c>
      <c r="E1605">
        <v>0.40925645893718976</v>
      </c>
      <c r="F1605">
        <v>6.4615626552158556</v>
      </c>
    </row>
    <row r="1606" spans="1:6" x14ac:dyDescent="0.2">
      <c r="A1606" t="s">
        <v>20348</v>
      </c>
      <c r="B1606" s="1" t="s">
        <v>51248</v>
      </c>
      <c r="C1606">
        <v>6.593312485760868</v>
      </c>
      <c r="D1606">
        <v>6.5779183703370787</v>
      </c>
      <c r="E1606">
        <v>0.56707714713953661</v>
      </c>
      <c r="F1606">
        <v>6.587276907466963</v>
      </c>
    </row>
    <row r="1607" spans="1:6" x14ac:dyDescent="0.2">
      <c r="A1607" t="s">
        <v>40246</v>
      </c>
      <c r="B1607" s="1" t="s">
        <v>50647</v>
      </c>
      <c r="C1607">
        <v>6.851231349362318</v>
      </c>
      <c r="D1607">
        <v>6.8702057115393282</v>
      </c>
      <c r="E1607">
        <v>0.56522190015861828</v>
      </c>
      <c r="F1607">
        <v>6.8586706367356811</v>
      </c>
    </row>
    <row r="1608" spans="1:6" x14ac:dyDescent="0.2">
      <c r="A1608" t="s">
        <v>19283</v>
      </c>
      <c r="B1608" s="1" t="s">
        <v>50647</v>
      </c>
      <c r="C1608">
        <v>6.4869139483768103</v>
      </c>
      <c r="D1608">
        <v>6.5047423282134824</v>
      </c>
      <c r="E1608">
        <v>0.40746997055869072</v>
      </c>
      <c r="F1608">
        <v>6.493903929898674</v>
      </c>
    </row>
    <row r="1609" spans="1:6" x14ac:dyDescent="0.2">
      <c r="A1609" t="s">
        <v>15549</v>
      </c>
      <c r="B1609" s="1" t="s">
        <v>48566</v>
      </c>
      <c r="C1609">
        <v>6.5430544641449266</v>
      </c>
      <c r="D1609">
        <v>6.5272818512584276</v>
      </c>
      <c r="E1609">
        <v>0.46549012329375794</v>
      </c>
      <c r="F1609">
        <v>6.5368704881673994</v>
      </c>
    </row>
    <row r="1610" spans="1:6" x14ac:dyDescent="0.2">
      <c r="A1610" t="s">
        <v>108</v>
      </c>
      <c r="B1610" s="1" t="s">
        <v>55567</v>
      </c>
      <c r="C1610">
        <v>6.5547634458478266</v>
      </c>
      <c r="D1610">
        <v>6.5546491186966307</v>
      </c>
      <c r="E1610">
        <v>0.99829345219475685</v>
      </c>
      <c r="F1610">
        <v>6.5547186215462574</v>
      </c>
    </row>
    <row r="1611" spans="1:6" x14ac:dyDescent="0.2">
      <c r="A1611" t="s">
        <v>5554</v>
      </c>
      <c r="B1611" s="1" t="s">
        <v>49969</v>
      </c>
      <c r="C1611">
        <v>6.3427193770144914</v>
      </c>
      <c r="D1611">
        <v>6.321146560460674</v>
      </c>
      <c r="E1611">
        <v>0.27133498401671963</v>
      </c>
      <c r="F1611">
        <v>6.3342613123744496</v>
      </c>
    </row>
    <row r="1612" spans="1:6" x14ac:dyDescent="0.2">
      <c r="A1612" t="s">
        <v>18031</v>
      </c>
      <c r="B1612" s="1" t="s">
        <v>49969</v>
      </c>
      <c r="C1612">
        <v>6.0767372930652162</v>
      </c>
      <c r="D1612">
        <v>6.0693030557415719</v>
      </c>
      <c r="E1612">
        <v>0.72210597880170546</v>
      </c>
      <c r="F1612">
        <v>6.0738225480352428</v>
      </c>
    </row>
    <row r="1613" spans="1:6" x14ac:dyDescent="0.2">
      <c r="A1613" t="s">
        <v>27326</v>
      </c>
      <c r="B1613" s="1" t="s">
        <v>54801</v>
      </c>
      <c r="C1613">
        <v>6.050559536811595</v>
      </c>
      <c r="D1613">
        <v>6.0855530086853955</v>
      </c>
      <c r="E1613">
        <v>0.12049370897941464</v>
      </c>
      <c r="F1613">
        <v>6.064279444286341</v>
      </c>
    </row>
    <row r="1614" spans="1:6" x14ac:dyDescent="0.2">
      <c r="A1614" t="s">
        <v>3431</v>
      </c>
      <c r="B1614" s="1" t="s">
        <v>53221</v>
      </c>
      <c r="C1614">
        <v>6.451819450572466</v>
      </c>
      <c r="D1614">
        <v>6.4472514396629217</v>
      </c>
      <c r="E1614">
        <v>0.82301389222730859</v>
      </c>
      <c r="F1614">
        <v>6.4500284683215874</v>
      </c>
    </row>
    <row r="1615" spans="1:6" x14ac:dyDescent="0.2">
      <c r="A1615" t="s">
        <v>24103</v>
      </c>
      <c r="B1615" s="1" t="s">
        <v>53221</v>
      </c>
      <c r="C1615">
        <v>6.3150745200797056</v>
      </c>
      <c r="D1615">
        <v>6.2659803794044944</v>
      </c>
      <c r="E1615">
        <v>6.1248018753249769E-2</v>
      </c>
      <c r="F1615">
        <v>6.2958261565550604</v>
      </c>
    </row>
    <row r="1616" spans="1:6" x14ac:dyDescent="0.2">
      <c r="A1616" t="s">
        <v>4613</v>
      </c>
      <c r="B1616" s="1" t="s">
        <v>49125</v>
      </c>
      <c r="C1616">
        <v>6.4670291189202898</v>
      </c>
      <c r="D1616">
        <v>6.4794738134494363</v>
      </c>
      <c r="E1616">
        <v>0.52567400861225178</v>
      </c>
      <c r="F1616">
        <v>6.4719083163347992</v>
      </c>
    </row>
    <row r="1617" spans="1:6" x14ac:dyDescent="0.2">
      <c r="A1617" t="s">
        <v>16530</v>
      </c>
      <c r="B1617" s="1" t="s">
        <v>49125</v>
      </c>
      <c r="C1617">
        <v>6.3648537707391286</v>
      </c>
      <c r="D1617">
        <v>6.323052085707868</v>
      </c>
      <c r="E1617">
        <v>5.0388364865548596E-2</v>
      </c>
      <c r="F1617">
        <v>6.3484645638326009</v>
      </c>
    </row>
    <row r="1618" spans="1:6" x14ac:dyDescent="0.2">
      <c r="A1618" t="s">
        <v>12437</v>
      </c>
      <c r="B1618" s="1" t="s">
        <v>46803</v>
      </c>
      <c r="C1618">
        <v>6.4618809845797145</v>
      </c>
      <c r="D1618">
        <v>6.4732271994606743</v>
      </c>
      <c r="E1618">
        <v>0.55523928972522207</v>
      </c>
      <c r="F1618">
        <v>6.4663295005462587</v>
      </c>
    </row>
    <row r="1619" spans="1:6" x14ac:dyDescent="0.2">
      <c r="A1619" t="s">
        <v>12709</v>
      </c>
      <c r="B1619" s="1" t="s">
        <v>46963</v>
      </c>
      <c r="C1619">
        <v>7.0951881593260877</v>
      </c>
      <c r="D1619">
        <v>8.4914669683707888</v>
      </c>
      <c r="E1619">
        <v>2.1234879963384303E-9</v>
      </c>
      <c r="F1619">
        <v>7.6426278685991198</v>
      </c>
    </row>
    <row r="1620" spans="1:6" x14ac:dyDescent="0.2">
      <c r="A1620" t="s">
        <v>13088</v>
      </c>
      <c r="B1620" s="1" t="s">
        <v>47172</v>
      </c>
      <c r="C1620">
        <v>8.6397159724565213</v>
      </c>
      <c r="D1620">
        <v>8.707327318314606</v>
      </c>
      <c r="E1620">
        <v>2.9803509504757627E-2</v>
      </c>
      <c r="F1620">
        <v>8.6662243855903132</v>
      </c>
    </row>
    <row r="1621" spans="1:6" x14ac:dyDescent="0.2">
      <c r="A1621" t="s">
        <v>31310</v>
      </c>
      <c r="B1621" s="1" t="s">
        <v>47172</v>
      </c>
      <c r="C1621">
        <v>6.7458876111884081</v>
      </c>
      <c r="D1621">
        <v>6.6802948863146057</v>
      </c>
      <c r="E1621">
        <v>3.9128082594183614E-2</v>
      </c>
      <c r="F1621">
        <v>6.7201706397621175</v>
      </c>
    </row>
    <row r="1622" spans="1:6" x14ac:dyDescent="0.2">
      <c r="A1622" t="s">
        <v>21092</v>
      </c>
      <c r="B1622" s="1" t="s">
        <v>51677</v>
      </c>
      <c r="C1622">
        <v>6.8121220301449332</v>
      </c>
      <c r="D1622">
        <v>6.7803292845617982</v>
      </c>
      <c r="E1622">
        <v>0.61047360120066163</v>
      </c>
      <c r="F1622">
        <v>6.7996570329779731</v>
      </c>
    </row>
    <row r="1623" spans="1:6" x14ac:dyDescent="0.2">
      <c r="A1623" t="s">
        <v>1946</v>
      </c>
      <c r="B1623" s="1" t="s">
        <v>51677</v>
      </c>
      <c r="C1623">
        <v>6.2560014269057982</v>
      </c>
      <c r="D1623">
        <v>6.2712437413483126</v>
      </c>
      <c r="E1623">
        <v>0.46378213186843031</v>
      </c>
      <c r="F1623">
        <v>6.26197748851542</v>
      </c>
    </row>
    <row r="1624" spans="1:6" x14ac:dyDescent="0.2">
      <c r="A1624" t="s">
        <v>25041</v>
      </c>
      <c r="B1624" s="1" t="s">
        <v>51677</v>
      </c>
      <c r="C1624">
        <v>6.1809796713188403</v>
      </c>
      <c r="D1624">
        <v>6.1689300282134818</v>
      </c>
      <c r="E1624">
        <v>0.55998323790066185</v>
      </c>
      <c r="F1624">
        <v>6.1762553619074918</v>
      </c>
    </row>
    <row r="1625" spans="1:6" x14ac:dyDescent="0.2">
      <c r="A1625" t="s">
        <v>41648</v>
      </c>
      <c r="B1625" s="1" t="s">
        <v>52101</v>
      </c>
      <c r="C1625">
        <v>8.4941885601376832</v>
      </c>
      <c r="D1625">
        <v>8.6762598751011222</v>
      </c>
      <c r="E1625">
        <v>4.5993499256766775E-2</v>
      </c>
      <c r="F1625">
        <v>8.5655733488237882</v>
      </c>
    </row>
    <row r="1626" spans="1:6" x14ac:dyDescent="0.2">
      <c r="A1626" t="s">
        <v>21891</v>
      </c>
      <c r="B1626" s="1" t="s">
        <v>52101</v>
      </c>
      <c r="C1626">
        <v>8.2450799533840584</v>
      </c>
      <c r="D1626">
        <v>8.4244451271460665</v>
      </c>
      <c r="E1626">
        <v>7.1933046875317208E-2</v>
      </c>
      <c r="F1626">
        <v>8.315403743977976</v>
      </c>
    </row>
    <row r="1627" spans="1:6" x14ac:dyDescent="0.2">
      <c r="A1627" t="s">
        <v>24098</v>
      </c>
      <c r="B1627" s="1" t="s">
        <v>52101</v>
      </c>
      <c r="C1627">
        <v>6.7569306385942021</v>
      </c>
      <c r="D1627">
        <v>7.0033753069438216</v>
      </c>
      <c r="E1627">
        <v>2.8138552922902382E-4</v>
      </c>
      <c r="F1627">
        <v>6.853554319136566</v>
      </c>
    </row>
    <row r="1628" spans="1:6" x14ac:dyDescent="0.2">
      <c r="A1628" t="s">
        <v>21127</v>
      </c>
      <c r="B1628" s="1" t="s">
        <v>46391</v>
      </c>
      <c r="C1628">
        <v>6.9444923821666684</v>
      </c>
      <c r="D1628">
        <v>7.1868637964943831</v>
      </c>
      <c r="E1628">
        <v>4.0920887837418523E-4</v>
      </c>
      <c r="F1628">
        <v>7.0395190600308384</v>
      </c>
    </row>
    <row r="1629" spans="1:6" x14ac:dyDescent="0.2">
      <c r="A1629" t="s">
        <v>39868</v>
      </c>
      <c r="B1629" s="1" t="s">
        <v>46391</v>
      </c>
      <c r="C1629">
        <v>6.957985760014493</v>
      </c>
      <c r="D1629">
        <v>7.1374353364494381</v>
      </c>
      <c r="E1629">
        <v>2.550448581299362E-4</v>
      </c>
      <c r="F1629">
        <v>7.0283426424052866</v>
      </c>
    </row>
    <row r="1630" spans="1:6" x14ac:dyDescent="0.2">
      <c r="A1630" t="s">
        <v>11736</v>
      </c>
      <c r="B1630" s="1" t="s">
        <v>46391</v>
      </c>
      <c r="C1630">
        <v>6.6484589263188418</v>
      </c>
      <c r="D1630">
        <v>6.7019624629101111</v>
      </c>
      <c r="E1630">
        <v>1.7564040030154649E-2</v>
      </c>
      <c r="F1630">
        <v>6.6694360838370015</v>
      </c>
    </row>
    <row r="1631" spans="1:6" x14ac:dyDescent="0.2">
      <c r="A1631" t="s">
        <v>6994</v>
      </c>
      <c r="B1631" s="1" t="s">
        <v>46391</v>
      </c>
      <c r="C1631">
        <v>6.001481558739127</v>
      </c>
      <c r="D1631">
        <v>5.9791172698764044</v>
      </c>
      <c r="E1631">
        <v>0.28361917788047475</v>
      </c>
      <c r="F1631">
        <v>5.9927131811673995</v>
      </c>
    </row>
    <row r="1632" spans="1:6" x14ac:dyDescent="0.2">
      <c r="A1632" t="s">
        <v>28218</v>
      </c>
      <c r="B1632" s="1" t="s">
        <v>55256</v>
      </c>
      <c r="C1632">
        <v>7.8167072243550733</v>
      </c>
      <c r="D1632">
        <v>8.4900709983820182</v>
      </c>
      <c r="E1632">
        <v>2.9645628606427604E-5</v>
      </c>
      <c r="F1632">
        <v>8.0807132855374437</v>
      </c>
    </row>
    <row r="1633" spans="1:6" x14ac:dyDescent="0.2">
      <c r="A1633" t="s">
        <v>39279</v>
      </c>
      <c r="B1633" s="1" t="s">
        <v>55256</v>
      </c>
      <c r="C1633">
        <v>7.0306192984710112</v>
      </c>
      <c r="D1633">
        <v>7.5034005917191013</v>
      </c>
      <c r="E1633">
        <v>1.085160116666031E-4</v>
      </c>
      <c r="F1633">
        <v>7.2159828892158631</v>
      </c>
    </row>
    <row r="1634" spans="1:6" x14ac:dyDescent="0.2">
      <c r="A1634" t="s">
        <v>12019</v>
      </c>
      <c r="B1634" s="1" t="s">
        <v>46556</v>
      </c>
      <c r="C1634">
        <v>6.4993569011304331</v>
      </c>
      <c r="D1634">
        <v>6.4165455910898892</v>
      </c>
      <c r="E1634">
        <v>3.780835688754132E-2</v>
      </c>
      <c r="F1634">
        <v>6.4668890306740083</v>
      </c>
    </row>
    <row r="1635" spans="1:6" x14ac:dyDescent="0.2">
      <c r="A1635" t="s">
        <v>9997</v>
      </c>
      <c r="B1635" s="1" t="s">
        <v>45411</v>
      </c>
      <c r="C1635">
        <v>9.8170754680652159</v>
      </c>
      <c r="D1635">
        <v>9.9268662601235995</v>
      </c>
      <c r="E1635">
        <v>5.7849789086924605E-2</v>
      </c>
      <c r="F1635">
        <v>9.8601211971101321</v>
      </c>
    </row>
    <row r="1636" spans="1:6" x14ac:dyDescent="0.2">
      <c r="A1636" t="s">
        <v>38502</v>
      </c>
      <c r="B1636" s="1" t="s">
        <v>60790</v>
      </c>
      <c r="C1636">
        <v>6.3344489385434786</v>
      </c>
      <c r="D1636">
        <v>6.3111101362134816</v>
      </c>
      <c r="E1636">
        <v>0.21555121233036473</v>
      </c>
      <c r="F1636">
        <v>6.3252984830044081</v>
      </c>
    </row>
    <row r="1637" spans="1:6" x14ac:dyDescent="0.2">
      <c r="A1637" t="s">
        <v>2375</v>
      </c>
      <c r="B1637" s="1" t="s">
        <v>54433</v>
      </c>
      <c r="C1637">
        <v>6.6050268323478285</v>
      </c>
      <c r="D1637">
        <v>6.5921003740112356</v>
      </c>
      <c r="E1637">
        <v>0.53566888038971205</v>
      </c>
      <c r="F1637">
        <v>6.5999587495638785</v>
      </c>
    </row>
    <row r="1638" spans="1:6" x14ac:dyDescent="0.2">
      <c r="A1638" t="s">
        <v>6808</v>
      </c>
      <c r="B1638" s="1" t="s">
        <v>57999</v>
      </c>
      <c r="C1638">
        <v>8.9499257573840598</v>
      </c>
      <c r="D1638">
        <v>8.7157484401348277</v>
      </c>
      <c r="E1638">
        <v>2.7197583998237402E-3</v>
      </c>
      <c r="F1638">
        <v>8.858111743132163</v>
      </c>
    </row>
    <row r="1639" spans="1:6" x14ac:dyDescent="0.2">
      <c r="A1639" t="s">
        <v>13478</v>
      </c>
      <c r="B1639" s="1" t="s">
        <v>47397</v>
      </c>
      <c r="C1639">
        <v>11.128195929492756</v>
      </c>
      <c r="D1639">
        <v>11.223459133932584</v>
      </c>
      <c r="E1639">
        <v>7.956914308044008E-2</v>
      </c>
      <c r="F1639">
        <v>11.165545820220267</v>
      </c>
    </row>
    <row r="1640" spans="1:6" x14ac:dyDescent="0.2">
      <c r="A1640" t="s">
        <v>14194</v>
      </c>
      <c r="B1640" s="1" t="s">
        <v>47397</v>
      </c>
      <c r="C1640">
        <v>8.6810578072101396</v>
      </c>
      <c r="D1640">
        <v>8.9490088025730348</v>
      </c>
      <c r="E1640">
        <v>4.0235726257480337E-3</v>
      </c>
      <c r="F1640">
        <v>8.7861134838061634</v>
      </c>
    </row>
    <row r="1641" spans="1:6" x14ac:dyDescent="0.2">
      <c r="A1641" t="s">
        <v>18766</v>
      </c>
      <c r="B1641" s="1" t="s">
        <v>50354</v>
      </c>
      <c r="C1641">
        <v>10.047466306963765</v>
      </c>
      <c r="D1641">
        <v>10.09875081764045</v>
      </c>
      <c r="E1641">
        <v>0.43397203813232677</v>
      </c>
      <c r="F1641">
        <v>10.067573449916301</v>
      </c>
    </row>
    <row r="1642" spans="1:6" x14ac:dyDescent="0.2">
      <c r="A1642" t="s">
        <v>5362</v>
      </c>
      <c r="B1642" s="1" t="s">
        <v>57460</v>
      </c>
      <c r="C1642">
        <v>8.8903332075724641</v>
      </c>
      <c r="D1642">
        <v>8.7710896873258406</v>
      </c>
      <c r="E1642">
        <v>0.12966587027114027</v>
      </c>
      <c r="F1642">
        <v>8.843581342806166</v>
      </c>
    </row>
    <row r="1643" spans="1:6" x14ac:dyDescent="0.2">
      <c r="A1643" t="s">
        <v>21417</v>
      </c>
      <c r="B1643" s="1" t="s">
        <v>51844</v>
      </c>
      <c r="C1643">
        <v>8.9655682615289862</v>
      </c>
      <c r="D1643">
        <v>8.9014681729662897</v>
      </c>
      <c r="E1643">
        <v>9.3441597472031498E-2</v>
      </c>
      <c r="F1643">
        <v>8.9404365087444919</v>
      </c>
    </row>
    <row r="1644" spans="1:6" x14ac:dyDescent="0.2">
      <c r="A1644" t="s">
        <v>15426</v>
      </c>
      <c r="B1644" s="1" t="s">
        <v>48485</v>
      </c>
      <c r="C1644">
        <v>9.3881970294565189</v>
      </c>
      <c r="D1644">
        <v>9.2648846040112343</v>
      </c>
      <c r="E1644">
        <v>1.6277827490153735E-2</v>
      </c>
      <c r="F1644">
        <v>9.3398498670572714</v>
      </c>
    </row>
    <row r="1645" spans="1:6" x14ac:dyDescent="0.2">
      <c r="A1645" t="s">
        <v>32260</v>
      </c>
      <c r="B1645" s="1" t="s">
        <v>48485</v>
      </c>
      <c r="C1645">
        <v>6.1619362771231883</v>
      </c>
      <c r="D1645">
        <v>6.1776031649325844</v>
      </c>
      <c r="E1645">
        <v>0.44830840022590923</v>
      </c>
      <c r="F1645">
        <v>6.1680788014185008</v>
      </c>
    </row>
    <row r="1646" spans="1:6" x14ac:dyDescent="0.2">
      <c r="A1646" t="s">
        <v>14956</v>
      </c>
      <c r="B1646" s="1" t="s">
        <v>48227</v>
      </c>
      <c r="C1646">
        <v>9.1254389040797097</v>
      </c>
      <c r="D1646">
        <v>9.0342956150898885</v>
      </c>
      <c r="E1646">
        <v>2.0110721188722064E-2</v>
      </c>
      <c r="F1646">
        <v>9.0897043105991173</v>
      </c>
    </row>
    <row r="1647" spans="1:6" x14ac:dyDescent="0.2">
      <c r="A1647" t="s">
        <v>32127</v>
      </c>
      <c r="B1647" s="1" t="s">
        <v>48227</v>
      </c>
      <c r="C1647">
        <v>6.7156403029710132</v>
      </c>
      <c r="D1647">
        <v>6.6245654349101137</v>
      </c>
      <c r="E1647">
        <v>3.9982650073635613E-2</v>
      </c>
      <c r="F1647">
        <v>6.679932535317179</v>
      </c>
    </row>
    <row r="1648" spans="1:6" x14ac:dyDescent="0.2">
      <c r="A1648" t="s">
        <v>24638</v>
      </c>
      <c r="B1648" s="1" t="s">
        <v>53486</v>
      </c>
      <c r="C1648">
        <v>7.2157114017898536</v>
      </c>
      <c r="D1648">
        <v>7.2383245686404472</v>
      </c>
      <c r="E1648">
        <v>0.59972866866448904</v>
      </c>
      <c r="F1648">
        <v>7.2245773570748897</v>
      </c>
    </row>
    <row r="1649" spans="1:6" x14ac:dyDescent="0.2">
      <c r="A1649" t="s">
        <v>28288</v>
      </c>
      <c r="B1649" s="1" t="s">
        <v>64375</v>
      </c>
      <c r="C1649">
        <v>6.3756869930362345</v>
      </c>
      <c r="D1649">
        <v>6.3340536906516869</v>
      </c>
      <c r="E1649">
        <v>3.6799022105785756E-2</v>
      </c>
      <c r="F1649">
        <v>6.3593638039955946</v>
      </c>
    </row>
    <row r="1650" spans="1:6" x14ac:dyDescent="0.2">
      <c r="A1650" t="s">
        <v>35730</v>
      </c>
      <c r="B1650" s="1" t="s">
        <v>51757</v>
      </c>
      <c r="C1650">
        <v>8.2045670609275394</v>
      </c>
      <c r="D1650">
        <v>8.2706399822696604</v>
      </c>
      <c r="E1650">
        <v>0.22330910529826181</v>
      </c>
      <c r="F1650">
        <v>8.2304723032158655</v>
      </c>
    </row>
    <row r="1651" spans="1:6" x14ac:dyDescent="0.2">
      <c r="A1651" t="s">
        <v>21265</v>
      </c>
      <c r="B1651" s="1" t="s">
        <v>51757</v>
      </c>
      <c r="C1651">
        <v>6.8691124218913053</v>
      </c>
      <c r="D1651">
        <v>6.9859851806516859</v>
      </c>
      <c r="E1651">
        <v>4.9346642857745577E-3</v>
      </c>
      <c r="F1651">
        <v>6.9149347810528603</v>
      </c>
    </row>
    <row r="1652" spans="1:6" x14ac:dyDescent="0.2">
      <c r="A1652" t="s">
        <v>35731</v>
      </c>
      <c r="B1652" s="1" t="s">
        <v>51757</v>
      </c>
      <c r="C1652">
        <v>6.5934799931884083</v>
      </c>
      <c r="D1652">
        <v>6.5806784450112339</v>
      </c>
      <c r="E1652">
        <v>0.58171058387630459</v>
      </c>
      <c r="F1652">
        <v>6.5884608839911882</v>
      </c>
    </row>
    <row r="1653" spans="1:6" x14ac:dyDescent="0.2">
      <c r="A1653" t="s">
        <v>18498</v>
      </c>
      <c r="B1653" s="1" t="s">
        <v>50212</v>
      </c>
      <c r="C1653">
        <v>6.8327058038260873</v>
      </c>
      <c r="D1653">
        <v>6.8332305324831477</v>
      </c>
      <c r="E1653">
        <v>0.98191554156176297</v>
      </c>
      <c r="F1653">
        <v>6.832911534444932</v>
      </c>
    </row>
    <row r="1654" spans="1:6" x14ac:dyDescent="0.2">
      <c r="A1654" t="s">
        <v>10782</v>
      </c>
      <c r="B1654" s="1" t="s">
        <v>45857</v>
      </c>
      <c r="C1654">
        <v>6.712844028891304</v>
      </c>
      <c r="D1654">
        <v>6.6247905598539312</v>
      </c>
      <c r="E1654">
        <v>1.7676854430532744E-2</v>
      </c>
      <c r="F1654">
        <v>6.6783208626167374</v>
      </c>
    </row>
    <row r="1655" spans="1:6" x14ac:dyDescent="0.2">
      <c r="A1655" t="s">
        <v>28160</v>
      </c>
      <c r="B1655" s="1" t="s">
        <v>55228</v>
      </c>
      <c r="C1655">
        <v>6.6453796634057998</v>
      </c>
      <c r="D1655">
        <v>7.3933151226404492</v>
      </c>
      <c r="E1655">
        <v>1.2707823620767445E-8</v>
      </c>
      <c r="F1655">
        <v>6.9386230813436134</v>
      </c>
    </row>
    <row r="1656" spans="1:6" x14ac:dyDescent="0.2">
      <c r="A1656" t="s">
        <v>26339</v>
      </c>
      <c r="B1656" s="1" t="s">
        <v>54320</v>
      </c>
      <c r="C1656">
        <v>6.7980681104782592</v>
      </c>
      <c r="D1656">
        <v>6.7829917333033709</v>
      </c>
      <c r="E1656">
        <v>0.74032995573801963</v>
      </c>
      <c r="F1656">
        <v>6.7921571079735603</v>
      </c>
    </row>
    <row r="1657" spans="1:6" x14ac:dyDescent="0.2">
      <c r="A1657" t="s">
        <v>24403</v>
      </c>
      <c r="B1657" s="1" t="s">
        <v>53365</v>
      </c>
      <c r="C1657">
        <v>12.044654496449279</v>
      </c>
      <c r="D1657">
        <v>11.877576682247184</v>
      </c>
      <c r="E1657">
        <v>6.2945351106088844E-3</v>
      </c>
      <c r="F1657">
        <v>11.979148216872247</v>
      </c>
    </row>
    <row r="1658" spans="1:6" x14ac:dyDescent="0.2">
      <c r="A1658" t="s">
        <v>15536</v>
      </c>
      <c r="B1658" s="1" t="s">
        <v>48559</v>
      </c>
      <c r="C1658">
        <v>10.276239142985508</v>
      </c>
      <c r="D1658">
        <v>10.256239329786515</v>
      </c>
      <c r="E1658">
        <v>0.70743290516513246</v>
      </c>
      <c r="F1658">
        <v>10.268397806533043</v>
      </c>
    </row>
    <row r="1659" spans="1:6" x14ac:dyDescent="0.2">
      <c r="A1659" t="s">
        <v>16137</v>
      </c>
      <c r="B1659" s="1" t="s">
        <v>48902</v>
      </c>
      <c r="C1659">
        <v>7.2056895923913</v>
      </c>
      <c r="D1659">
        <v>7.2379577546741585</v>
      </c>
      <c r="E1659">
        <v>0.68999494838676734</v>
      </c>
      <c r="F1659">
        <v>7.2183409864140966</v>
      </c>
    </row>
    <row r="1660" spans="1:6" x14ac:dyDescent="0.2">
      <c r="A1660" t="s">
        <v>17583</v>
      </c>
      <c r="B1660" s="1" t="s">
        <v>49722</v>
      </c>
      <c r="C1660">
        <v>6.7022724279927539</v>
      </c>
      <c r="D1660">
        <v>6.6693997910561844</v>
      </c>
      <c r="E1660">
        <v>0.37888000182174042</v>
      </c>
      <c r="F1660">
        <v>6.6893840372995612</v>
      </c>
    </row>
    <row r="1661" spans="1:6" x14ac:dyDescent="0.2">
      <c r="A1661" t="s">
        <v>4970</v>
      </c>
      <c r="B1661" s="1" t="s">
        <v>49722</v>
      </c>
      <c r="C1661">
        <v>6.3951744774782595</v>
      </c>
      <c r="D1661">
        <v>6.3757143355617973</v>
      </c>
      <c r="E1661">
        <v>0.3288732281613348</v>
      </c>
      <c r="F1661">
        <v>6.3875447302070487</v>
      </c>
    </row>
    <row r="1662" spans="1:6" x14ac:dyDescent="0.2">
      <c r="A1662" t="s">
        <v>35486</v>
      </c>
      <c r="B1662" s="1" t="s">
        <v>59680</v>
      </c>
      <c r="C1662">
        <v>6.7269162335797059</v>
      </c>
      <c r="D1662">
        <v>6.8278644432471927</v>
      </c>
      <c r="E1662">
        <v>2.9668679405835444E-3</v>
      </c>
      <c r="F1662">
        <v>6.7664950470616709</v>
      </c>
    </row>
    <row r="1663" spans="1:6" x14ac:dyDescent="0.2">
      <c r="A1663" t="s">
        <v>2611</v>
      </c>
      <c r="B1663" s="1" t="s">
        <v>59680</v>
      </c>
      <c r="C1663">
        <v>6.7383508425652172</v>
      </c>
      <c r="D1663">
        <v>6.7422170998651678</v>
      </c>
      <c r="E1663">
        <v>0.87913906160565247</v>
      </c>
      <c r="F1663">
        <v>6.7398666879383287</v>
      </c>
    </row>
    <row r="1664" spans="1:6" x14ac:dyDescent="0.2">
      <c r="A1664" t="s">
        <v>10807</v>
      </c>
      <c r="B1664" s="1" t="s">
        <v>59680</v>
      </c>
      <c r="C1664">
        <v>6.5548461176666644</v>
      </c>
      <c r="D1664">
        <v>6.6053687008426989</v>
      </c>
      <c r="E1664">
        <v>1.0253521211225048E-2</v>
      </c>
      <c r="F1664">
        <v>6.5746545313347982</v>
      </c>
    </row>
    <row r="1665" spans="1:6" x14ac:dyDescent="0.2">
      <c r="A1665" t="s">
        <v>8393</v>
      </c>
      <c r="B1665" s="1" t="s">
        <v>59680</v>
      </c>
      <c r="C1665">
        <v>6.5518070097681198</v>
      </c>
      <c r="D1665">
        <v>6.5827498300898908</v>
      </c>
      <c r="E1665">
        <v>8.3888960028468615E-2</v>
      </c>
      <c r="F1665">
        <v>6.5639387763259913</v>
      </c>
    </row>
    <row r="1666" spans="1:6" x14ac:dyDescent="0.2">
      <c r="A1666" t="s">
        <v>2357</v>
      </c>
      <c r="B1666" s="1" t="s">
        <v>59680</v>
      </c>
      <c r="C1666">
        <v>6.5400278166594212</v>
      </c>
      <c r="D1666">
        <v>6.5366804485955052</v>
      </c>
      <c r="E1666">
        <v>0.85935855392627025</v>
      </c>
      <c r="F1666">
        <v>6.5387154124405322</v>
      </c>
    </row>
    <row r="1667" spans="1:6" x14ac:dyDescent="0.2">
      <c r="A1667" t="s">
        <v>7193</v>
      </c>
      <c r="B1667" s="1" t="s">
        <v>59680</v>
      </c>
      <c r="C1667">
        <v>6.5026257076376792</v>
      </c>
      <c r="D1667">
        <v>6.5029842923820231</v>
      </c>
      <c r="E1667">
        <v>0.98674408535414493</v>
      </c>
      <c r="F1667">
        <v>6.5027662981321557</v>
      </c>
    </row>
    <row r="1668" spans="1:6" x14ac:dyDescent="0.2">
      <c r="A1668" t="s">
        <v>18947</v>
      </c>
      <c r="B1668" s="1" t="s">
        <v>50466</v>
      </c>
      <c r="C1668">
        <v>7.7882072487898526</v>
      </c>
      <c r="D1668">
        <v>7.9310041727977492</v>
      </c>
      <c r="E1668">
        <v>3.4712399400582836E-2</v>
      </c>
      <c r="F1668">
        <v>7.8441937079823782</v>
      </c>
    </row>
    <row r="1669" spans="1:6" x14ac:dyDescent="0.2">
      <c r="A1669" t="s">
        <v>29966</v>
      </c>
      <c r="B1669" s="1" t="s">
        <v>50466</v>
      </c>
      <c r="C1669">
        <v>6.683255858188403</v>
      </c>
      <c r="D1669">
        <v>6.7424294955056192</v>
      </c>
      <c r="E1669">
        <v>7.9453294203315587E-3</v>
      </c>
      <c r="F1669">
        <v>6.706456094845815</v>
      </c>
    </row>
    <row r="1670" spans="1:6" x14ac:dyDescent="0.2">
      <c r="A1670" t="s">
        <v>31909</v>
      </c>
      <c r="B1670" s="1" t="s">
        <v>59614</v>
      </c>
      <c r="C1670">
        <v>11.18132614441304</v>
      </c>
      <c r="D1670">
        <v>10.879689344303374</v>
      </c>
      <c r="E1670">
        <v>2.0961770421547167E-5</v>
      </c>
      <c r="F1670">
        <v>11.063063258026435</v>
      </c>
    </row>
    <row r="1671" spans="1:6" x14ac:dyDescent="0.2">
      <c r="A1671" t="s">
        <v>13323</v>
      </c>
      <c r="B1671" s="1" t="s">
        <v>47305</v>
      </c>
      <c r="C1671">
        <v>10.591379402637681</v>
      </c>
      <c r="D1671">
        <v>10.601324178415728</v>
      </c>
      <c r="E1671">
        <v>0.87755116227317997</v>
      </c>
      <c r="F1671">
        <v>10.595278455696029</v>
      </c>
    </row>
    <row r="1672" spans="1:6" x14ac:dyDescent="0.2">
      <c r="A1672" t="s">
        <v>35574</v>
      </c>
      <c r="B1672" s="1" t="s">
        <v>47305</v>
      </c>
      <c r="C1672">
        <v>8.0010291645797107</v>
      </c>
      <c r="D1672">
        <v>8.0673536500898848</v>
      </c>
      <c r="E1672">
        <v>0.30108274471106866</v>
      </c>
      <c r="F1672">
        <v>8.0270330377533039</v>
      </c>
    </row>
    <row r="1673" spans="1:6" x14ac:dyDescent="0.2">
      <c r="A1673" t="s">
        <v>19427</v>
      </c>
      <c r="B1673" s="1" t="s">
        <v>47305</v>
      </c>
      <c r="C1673">
        <v>6.7366276712608713</v>
      </c>
      <c r="D1673">
        <v>6.7830449219101121</v>
      </c>
      <c r="E1673">
        <v>3.5987305825401196E-2</v>
      </c>
      <c r="F1673">
        <v>6.7548265052158598</v>
      </c>
    </row>
    <row r="1674" spans="1:6" x14ac:dyDescent="0.2">
      <c r="A1674" t="s">
        <v>24819</v>
      </c>
      <c r="B1674" s="1" t="s">
        <v>53567</v>
      </c>
      <c r="C1674">
        <v>6.745353437760869</v>
      </c>
      <c r="D1674">
        <v>6.685314208719098</v>
      </c>
      <c r="E1674">
        <v>0.10335233170795766</v>
      </c>
      <c r="F1674">
        <v>6.7218138281365674</v>
      </c>
    </row>
    <row r="1675" spans="1:6" x14ac:dyDescent="0.2">
      <c r="A1675" t="s">
        <v>7961</v>
      </c>
      <c r="B1675" s="1" t="s">
        <v>44244</v>
      </c>
      <c r="C1675">
        <v>8.3627388004927514</v>
      </c>
      <c r="D1675">
        <v>8.6228715885617948</v>
      </c>
      <c r="E1675">
        <v>5.7335051260597186E-5</v>
      </c>
      <c r="F1675">
        <v>8.4647291887665173</v>
      </c>
    </row>
    <row r="1676" spans="1:6" x14ac:dyDescent="0.2">
      <c r="A1676" t="s">
        <v>23569</v>
      </c>
      <c r="B1676" s="1" t="s">
        <v>52959</v>
      </c>
      <c r="C1676">
        <v>6.7089052682391284</v>
      </c>
      <c r="D1676">
        <v>6.6660405374044966</v>
      </c>
      <c r="E1676">
        <v>0.25966905012059027</v>
      </c>
      <c r="F1676">
        <v>6.6920992724493402</v>
      </c>
    </row>
    <row r="1677" spans="1:6" x14ac:dyDescent="0.2">
      <c r="A1677" t="s">
        <v>28059</v>
      </c>
      <c r="B1677" s="1" t="s">
        <v>55174</v>
      </c>
      <c r="C1677">
        <v>9.1113371532101439</v>
      </c>
      <c r="D1677">
        <v>9.2477790958539323</v>
      </c>
      <c r="E1677">
        <v>0.2515781103690421</v>
      </c>
      <c r="F1677">
        <v>9.1648320117797333</v>
      </c>
    </row>
    <row r="1678" spans="1:6" x14ac:dyDescent="0.2">
      <c r="A1678" t="s">
        <v>5494</v>
      </c>
      <c r="B1678" s="1" t="s">
        <v>57501</v>
      </c>
      <c r="C1678">
        <v>9.5171791489057949</v>
      </c>
      <c r="D1678">
        <v>8.040655360101125</v>
      </c>
      <c r="E1678">
        <v>2.2858292900505949E-11</v>
      </c>
      <c r="F1678">
        <v>8.9382777515330361</v>
      </c>
    </row>
    <row r="1679" spans="1:6" x14ac:dyDescent="0.2">
      <c r="A1679" t="s">
        <v>20662</v>
      </c>
      <c r="B1679" s="1" t="s">
        <v>51425</v>
      </c>
      <c r="C1679">
        <v>8.3200121238043465</v>
      </c>
      <c r="D1679">
        <v>7.9587938108651688</v>
      </c>
      <c r="E1679">
        <v>2.2920000514732464E-3</v>
      </c>
      <c r="F1679">
        <v>8.1783890848105685</v>
      </c>
    </row>
    <row r="1680" spans="1:6" x14ac:dyDescent="0.2">
      <c r="A1680" t="s">
        <v>4750</v>
      </c>
      <c r="B1680" s="1" t="s">
        <v>51425</v>
      </c>
      <c r="C1680">
        <v>6.5191733835144934</v>
      </c>
      <c r="D1680">
        <v>6.5358425862247209</v>
      </c>
      <c r="E1680">
        <v>0.37868342909815966</v>
      </c>
      <c r="F1680">
        <v>6.5257088858986814</v>
      </c>
    </row>
    <row r="1681" spans="1:6" x14ac:dyDescent="0.2">
      <c r="A1681" t="s">
        <v>26480</v>
      </c>
      <c r="B1681" s="1" t="s">
        <v>51555</v>
      </c>
      <c r="C1681">
        <v>7.0326597575289842</v>
      </c>
      <c r="D1681">
        <v>7.6843576136741572</v>
      </c>
      <c r="E1681">
        <v>8.2731166840355066E-12</v>
      </c>
      <c r="F1681">
        <v>7.2881712517885449</v>
      </c>
    </row>
    <row r="1682" spans="1:6" x14ac:dyDescent="0.2">
      <c r="A1682" t="s">
        <v>20871</v>
      </c>
      <c r="B1682" s="1" t="s">
        <v>51555</v>
      </c>
      <c r="C1682">
        <v>6.5015538853333323</v>
      </c>
      <c r="D1682">
        <v>7.326150879685394</v>
      </c>
      <c r="E1682">
        <v>1.9768097563908515E-8</v>
      </c>
      <c r="F1682">
        <v>6.8248540284933927</v>
      </c>
    </row>
    <row r="1683" spans="1:6" x14ac:dyDescent="0.2">
      <c r="A1683" t="s">
        <v>34311</v>
      </c>
      <c r="B1683" s="1" t="s">
        <v>51555</v>
      </c>
      <c r="C1683">
        <v>6.5489624922608689</v>
      </c>
      <c r="D1683">
        <v>6.762464651561797</v>
      </c>
      <c r="E1683">
        <v>1.8364682861066013E-7</v>
      </c>
      <c r="F1683">
        <v>6.6326703873171811</v>
      </c>
    </row>
    <row r="1684" spans="1:6" x14ac:dyDescent="0.2">
      <c r="A1684" t="s">
        <v>22411</v>
      </c>
      <c r="B1684" s="1" t="s">
        <v>51555</v>
      </c>
      <c r="C1684">
        <v>6.3821663333623171</v>
      </c>
      <c r="D1684">
        <v>6.6830258149550597</v>
      </c>
      <c r="E1684">
        <v>5.8092592136281721E-6</v>
      </c>
      <c r="F1684">
        <v>6.5001244561013181</v>
      </c>
    </row>
    <row r="1685" spans="1:6" x14ac:dyDescent="0.2">
      <c r="A1685" t="s">
        <v>22822</v>
      </c>
      <c r="B1685" s="1" t="s">
        <v>52552</v>
      </c>
      <c r="C1685">
        <v>10.148012038702898</v>
      </c>
      <c r="D1685">
        <v>9.9640068395842718</v>
      </c>
      <c r="E1685">
        <v>5.3752760203653167E-2</v>
      </c>
      <c r="F1685">
        <v>10.075869031118945</v>
      </c>
    </row>
    <row r="1686" spans="1:6" x14ac:dyDescent="0.2">
      <c r="A1686" t="s">
        <v>1786</v>
      </c>
      <c r="B1686" s="1" t="s">
        <v>52552</v>
      </c>
      <c r="C1686">
        <v>6.6634293920072496</v>
      </c>
      <c r="D1686">
        <v>6.5984261576516889</v>
      </c>
      <c r="E1686">
        <v>5.5278655798826161E-2</v>
      </c>
      <c r="F1686">
        <v>6.6379435424140976</v>
      </c>
    </row>
    <row r="1687" spans="1:6" x14ac:dyDescent="0.2">
      <c r="A1687" t="s">
        <v>2491</v>
      </c>
      <c r="B1687" s="1" t="s">
        <v>52552</v>
      </c>
      <c r="C1687">
        <v>6.6288127802971006</v>
      </c>
      <c r="D1687">
        <v>6.6236553624157315</v>
      </c>
      <c r="E1687">
        <v>0.76497728644423346</v>
      </c>
      <c r="F1687">
        <v>6.6267907089691596</v>
      </c>
    </row>
    <row r="1688" spans="1:6" x14ac:dyDescent="0.2">
      <c r="A1688" t="s">
        <v>12086</v>
      </c>
      <c r="B1688" s="1" t="s">
        <v>46598</v>
      </c>
      <c r="C1688">
        <v>6.6059427417318837</v>
      </c>
      <c r="D1688">
        <v>6.7178688974494358</v>
      </c>
      <c r="E1688">
        <v>1.1912672167752561E-2</v>
      </c>
      <c r="F1688">
        <v>6.6498256838414092</v>
      </c>
    </row>
    <row r="1689" spans="1:6" x14ac:dyDescent="0.2">
      <c r="A1689" t="s">
        <v>29995</v>
      </c>
      <c r="B1689" s="1" t="s">
        <v>58766</v>
      </c>
      <c r="C1689">
        <v>8.0253917037608744</v>
      </c>
      <c r="D1689">
        <v>8.1138101975617953</v>
      </c>
      <c r="E1689">
        <v>0.38377839139734715</v>
      </c>
      <c r="F1689">
        <v>8.0600579854713725</v>
      </c>
    </row>
    <row r="1690" spans="1:6" x14ac:dyDescent="0.2">
      <c r="A1690" t="s">
        <v>1190</v>
      </c>
      <c r="B1690" s="1" t="s">
        <v>58766</v>
      </c>
      <c r="C1690">
        <v>7.1404478025144975</v>
      </c>
      <c r="D1690">
        <v>7.2820619235168582</v>
      </c>
      <c r="E1690">
        <v>6.6547552314256297E-2</v>
      </c>
      <c r="F1690">
        <v>7.1959705195594781</v>
      </c>
    </row>
    <row r="1691" spans="1:6" x14ac:dyDescent="0.2">
      <c r="A1691" t="s">
        <v>5886</v>
      </c>
      <c r="B1691" s="1" t="s">
        <v>61471</v>
      </c>
      <c r="C1691">
        <v>8.1016740131376839</v>
      </c>
      <c r="D1691">
        <v>8.1807010752921343</v>
      </c>
      <c r="E1691">
        <v>0.2312079058395469</v>
      </c>
      <c r="F1691">
        <v>8.132658191691629</v>
      </c>
    </row>
    <row r="1692" spans="1:6" x14ac:dyDescent="0.2">
      <c r="A1692" t="s">
        <v>41594</v>
      </c>
      <c r="B1692" s="1" t="s">
        <v>61471</v>
      </c>
      <c r="C1692">
        <v>7.1283967336811589</v>
      </c>
      <c r="D1692">
        <v>7.0716574418426976</v>
      </c>
      <c r="E1692">
        <v>0.24987257305493671</v>
      </c>
      <c r="F1692">
        <v>7.106150932035237</v>
      </c>
    </row>
    <row r="1693" spans="1:6" x14ac:dyDescent="0.2">
      <c r="A1693" t="s">
        <v>1854</v>
      </c>
      <c r="B1693" s="1" t="s">
        <v>61471</v>
      </c>
      <c r="C1693">
        <v>7.0915899900724613</v>
      </c>
      <c r="D1693">
        <v>7.0740146008876392</v>
      </c>
      <c r="E1693">
        <v>0.54324357834926895</v>
      </c>
      <c r="F1693">
        <v>7.0846991987180621</v>
      </c>
    </row>
    <row r="1694" spans="1:6" x14ac:dyDescent="0.2">
      <c r="A1694" t="s">
        <v>7217</v>
      </c>
      <c r="B1694" s="1" t="s">
        <v>61471</v>
      </c>
      <c r="C1694">
        <v>6.5569110548478253</v>
      </c>
      <c r="D1694">
        <v>6.5671707378988771</v>
      </c>
      <c r="E1694">
        <v>0.547014736825991</v>
      </c>
      <c r="F1694">
        <v>6.5609335737533074</v>
      </c>
    </row>
    <row r="1695" spans="1:6" x14ac:dyDescent="0.2">
      <c r="A1695" t="s">
        <v>21065</v>
      </c>
      <c r="B1695" s="1" t="s">
        <v>61471</v>
      </c>
      <c r="C1695">
        <v>6.4056580551811564</v>
      </c>
      <c r="D1695">
        <v>6.4075276480449448</v>
      </c>
      <c r="E1695">
        <v>0.94038530239591978</v>
      </c>
      <c r="F1695">
        <v>6.4063910673612323</v>
      </c>
    </row>
    <row r="1696" spans="1:6" x14ac:dyDescent="0.2">
      <c r="A1696" t="s">
        <v>25702</v>
      </c>
      <c r="B1696" s="1" t="s">
        <v>48468</v>
      </c>
      <c r="C1696">
        <v>6.6252507677173877</v>
      </c>
      <c r="D1696">
        <v>6.7392977980898889</v>
      </c>
      <c r="E1696">
        <v>2.1564154568104411E-4</v>
      </c>
      <c r="F1696">
        <v>6.6699652421806137</v>
      </c>
    </row>
    <row r="1697" spans="1:6" x14ac:dyDescent="0.2">
      <c r="A1697" t="s">
        <v>15404</v>
      </c>
      <c r="B1697" s="1" t="s">
        <v>48468</v>
      </c>
      <c r="C1697">
        <v>6.3681903484492715</v>
      </c>
      <c r="D1697">
        <v>6.4056038174382026</v>
      </c>
      <c r="E1697">
        <v>4.5984737179682732E-2</v>
      </c>
      <c r="F1697">
        <v>6.3828590653656381</v>
      </c>
    </row>
    <row r="1698" spans="1:6" x14ac:dyDescent="0.2">
      <c r="A1698" t="s">
        <v>25864</v>
      </c>
      <c r="B1698" s="1" t="s">
        <v>48468</v>
      </c>
      <c r="C1698">
        <v>6.2852640137898543</v>
      </c>
      <c r="D1698">
        <v>6.3074386917528082</v>
      </c>
      <c r="E1698">
        <v>0.25338641461853784</v>
      </c>
      <c r="F1698">
        <v>6.2939580505242301</v>
      </c>
    </row>
    <row r="1699" spans="1:6" x14ac:dyDescent="0.2">
      <c r="A1699" t="s">
        <v>33173</v>
      </c>
      <c r="B1699" s="1" t="s">
        <v>48468</v>
      </c>
      <c r="C1699">
        <v>6.1774158636376857</v>
      </c>
      <c r="D1699">
        <v>6.17721319096629</v>
      </c>
      <c r="E1699">
        <v>0.99058839642818941</v>
      </c>
      <c r="F1699">
        <v>6.177336401665201</v>
      </c>
    </row>
    <row r="1700" spans="1:6" x14ac:dyDescent="0.2">
      <c r="A1700" t="s">
        <v>18631</v>
      </c>
      <c r="B1700" s="1" t="s">
        <v>50285</v>
      </c>
      <c r="C1700">
        <v>6.2533382288840578</v>
      </c>
      <c r="D1700">
        <v>6.2417449410786512</v>
      </c>
      <c r="E1700">
        <v>0.50932950216232742</v>
      </c>
      <c r="F1700">
        <v>6.2487928429163002</v>
      </c>
    </row>
    <row r="1701" spans="1:6" x14ac:dyDescent="0.2">
      <c r="A1701" t="s">
        <v>18514</v>
      </c>
      <c r="B1701" s="1" t="s">
        <v>50223</v>
      </c>
      <c r="C1701">
        <v>10.345331467463767</v>
      </c>
      <c r="D1701">
        <v>10.621920810112357</v>
      </c>
      <c r="E1701">
        <v>2.7037331355924577E-3</v>
      </c>
      <c r="F1701">
        <v>10.45377398506608</v>
      </c>
    </row>
    <row r="1702" spans="1:6" x14ac:dyDescent="0.2">
      <c r="A1702" t="s">
        <v>35886</v>
      </c>
      <c r="B1702" s="1" t="s">
        <v>50223</v>
      </c>
      <c r="C1702">
        <v>9.4048761466304374</v>
      </c>
      <c r="D1702">
        <v>9.6868549573483165</v>
      </c>
      <c r="E1702">
        <v>2.5491902354025505E-3</v>
      </c>
      <c r="F1702">
        <v>9.5154317155903136</v>
      </c>
    </row>
    <row r="1703" spans="1:6" x14ac:dyDescent="0.2">
      <c r="A1703" t="s">
        <v>18575</v>
      </c>
      <c r="B1703" s="1" t="s">
        <v>50223</v>
      </c>
      <c r="C1703">
        <v>7.844492896108699</v>
      </c>
      <c r="D1703">
        <v>8.0524877741685419</v>
      </c>
      <c r="E1703">
        <v>1.232866612506147E-2</v>
      </c>
      <c r="F1703">
        <v>7.9260415487400895</v>
      </c>
    </row>
    <row r="1704" spans="1:6" x14ac:dyDescent="0.2">
      <c r="A1704" t="s">
        <v>18849</v>
      </c>
      <c r="B1704" s="1" t="s">
        <v>50411</v>
      </c>
      <c r="C1704">
        <v>6.3674190490797073</v>
      </c>
      <c r="D1704">
        <v>6.5695243109325867</v>
      </c>
      <c r="E1704">
        <v>1.4009570014999802E-3</v>
      </c>
      <c r="F1704">
        <v>6.446658557030835</v>
      </c>
    </row>
    <row r="1705" spans="1:6" x14ac:dyDescent="0.2">
      <c r="A1705" t="s">
        <v>40963</v>
      </c>
      <c r="B1705" s="1" t="s">
        <v>50411</v>
      </c>
      <c r="C1705">
        <v>6.4237574767681158</v>
      </c>
      <c r="D1705">
        <v>6.4407294595168549</v>
      </c>
      <c r="E1705">
        <v>0.32790137334905711</v>
      </c>
      <c r="F1705">
        <v>6.4304116902687269</v>
      </c>
    </row>
    <row r="1706" spans="1:6" x14ac:dyDescent="0.2">
      <c r="A1706" t="s">
        <v>13987</v>
      </c>
      <c r="B1706" s="1" t="s">
        <v>47697</v>
      </c>
      <c r="C1706">
        <v>7.783644186536236</v>
      </c>
      <c r="D1706">
        <v>7.5777706604157293</v>
      </c>
      <c r="E1706">
        <v>2.3278282482373448E-2</v>
      </c>
      <c r="F1706">
        <v>7.70292725338766</v>
      </c>
    </row>
    <row r="1707" spans="1:6" x14ac:dyDescent="0.2">
      <c r="A1707" t="s">
        <v>5986</v>
      </c>
      <c r="B1707" s="1" t="s">
        <v>57680</v>
      </c>
      <c r="C1707">
        <v>9.5463723615579692</v>
      </c>
      <c r="D1707">
        <v>9.0744694698651713</v>
      </c>
      <c r="E1707">
        <v>3.7996437047714035E-9</v>
      </c>
      <c r="F1707">
        <v>9.3613531661365652</v>
      </c>
    </row>
    <row r="1708" spans="1:6" x14ac:dyDescent="0.2">
      <c r="A1708" t="s">
        <v>1609</v>
      </c>
      <c r="B1708" s="1" t="s">
        <v>63292</v>
      </c>
      <c r="C1708">
        <v>6.6130470268260861</v>
      </c>
      <c r="D1708">
        <v>6.5931978474269695</v>
      </c>
      <c r="E1708">
        <v>0.44738348379210524</v>
      </c>
      <c r="F1708">
        <v>6.6052647494405257</v>
      </c>
    </row>
    <row r="1709" spans="1:6" x14ac:dyDescent="0.2">
      <c r="A1709" t="s">
        <v>9492</v>
      </c>
      <c r="B1709" s="1" t="s">
        <v>63292</v>
      </c>
      <c r="C1709">
        <v>6.4425963411739131</v>
      </c>
      <c r="D1709">
        <v>6.42202744107865</v>
      </c>
      <c r="E1709">
        <v>0.4468192336807153</v>
      </c>
      <c r="F1709">
        <v>6.4345318825462554</v>
      </c>
    </row>
    <row r="1710" spans="1:6" x14ac:dyDescent="0.2">
      <c r="A1710" t="s">
        <v>7653</v>
      </c>
      <c r="B1710" s="1" t="s">
        <v>63292</v>
      </c>
      <c r="C1710">
        <v>6.2767926995000014</v>
      </c>
      <c r="D1710">
        <v>6.2229602571011275</v>
      </c>
      <c r="E1710">
        <v>2.192468816263789E-2</v>
      </c>
      <c r="F1710">
        <v>6.2556865877224688</v>
      </c>
    </row>
    <row r="1711" spans="1:6" x14ac:dyDescent="0.2">
      <c r="A1711" t="s">
        <v>11035</v>
      </c>
      <c r="B1711" s="1" t="s">
        <v>46001</v>
      </c>
      <c r="C1711">
        <v>6.4230833002753629</v>
      </c>
      <c r="D1711">
        <v>6.4014556480786533</v>
      </c>
      <c r="E1711">
        <v>0.21699619545471521</v>
      </c>
      <c r="F1711">
        <v>6.414603736198238</v>
      </c>
    </row>
    <row r="1712" spans="1:6" x14ac:dyDescent="0.2">
      <c r="A1712" t="s">
        <v>22634</v>
      </c>
      <c r="B1712" s="1" t="s">
        <v>47160</v>
      </c>
      <c r="C1712">
        <v>6.7381402021159431</v>
      </c>
      <c r="D1712">
        <v>6.8065920977415733</v>
      </c>
      <c r="E1712">
        <v>1.9768725055252612E-2</v>
      </c>
      <c r="F1712">
        <v>6.7649781700044089</v>
      </c>
    </row>
    <row r="1713" spans="1:6" x14ac:dyDescent="0.2">
      <c r="A1713" t="s">
        <v>13059</v>
      </c>
      <c r="B1713" s="1" t="s">
        <v>47160</v>
      </c>
      <c r="C1713">
        <v>6.6942247851449261</v>
      </c>
      <c r="D1713">
        <v>6.6753338116179775</v>
      </c>
      <c r="E1713">
        <v>0.33641082046115545</v>
      </c>
      <c r="F1713">
        <v>6.6868181919999987</v>
      </c>
    </row>
    <row r="1714" spans="1:6" x14ac:dyDescent="0.2">
      <c r="A1714" t="s">
        <v>41199</v>
      </c>
      <c r="B1714" s="1" t="s">
        <v>47160</v>
      </c>
      <c r="C1714">
        <v>6.2989040465579702</v>
      </c>
      <c r="D1714">
        <v>6.347273785258424</v>
      </c>
      <c r="E1714">
        <v>2.4649155871477185E-2</v>
      </c>
      <c r="F1714">
        <v>6.3178683934493387</v>
      </c>
    </row>
    <row r="1715" spans="1:6" x14ac:dyDescent="0.2">
      <c r="A1715" t="s">
        <v>29328</v>
      </c>
      <c r="B1715" s="1" t="s">
        <v>58482</v>
      </c>
      <c r="C1715">
        <v>6.6132175773695643</v>
      </c>
      <c r="D1715">
        <v>6.652824456033712</v>
      </c>
      <c r="E1715">
        <v>0.41044680580155357</v>
      </c>
      <c r="F1715">
        <v>6.6287462654801681</v>
      </c>
    </row>
    <row r="1716" spans="1:6" x14ac:dyDescent="0.2">
      <c r="A1716" t="s">
        <v>40070</v>
      </c>
      <c r="B1716" s="1" t="s">
        <v>58482</v>
      </c>
      <c r="C1716">
        <v>6.4606406855000014</v>
      </c>
      <c r="D1716">
        <v>6.4970491492022449</v>
      </c>
      <c r="E1716">
        <v>0.5543624484387506</v>
      </c>
      <c r="F1716">
        <v>6.4749153695066077</v>
      </c>
    </row>
    <row r="1717" spans="1:6" x14ac:dyDescent="0.2">
      <c r="A1717" t="s">
        <v>28028</v>
      </c>
      <c r="B1717" s="1" t="s">
        <v>64362</v>
      </c>
      <c r="C1717">
        <v>9.2575877435362308</v>
      </c>
      <c r="D1717">
        <v>9.4486393507415727</v>
      </c>
      <c r="E1717">
        <v>1.5928693150185139E-2</v>
      </c>
      <c r="F1717">
        <v>9.3324934397533035</v>
      </c>
    </row>
    <row r="1718" spans="1:6" x14ac:dyDescent="0.2">
      <c r="A1718" t="s">
        <v>33687</v>
      </c>
      <c r="B1718" s="1" t="s">
        <v>60060</v>
      </c>
      <c r="C1718">
        <v>7.4867499824275354</v>
      </c>
      <c r="D1718">
        <v>7.5951426184269657</v>
      </c>
      <c r="E1718">
        <v>0.4309129638222664</v>
      </c>
      <c r="F1718">
        <v>7.5292475357488975</v>
      </c>
    </row>
    <row r="1719" spans="1:6" x14ac:dyDescent="0.2">
      <c r="A1719" t="s">
        <v>15615</v>
      </c>
      <c r="B1719" s="1" t="s">
        <v>54772</v>
      </c>
      <c r="C1719">
        <v>6.6720729217028927</v>
      </c>
      <c r="D1719">
        <v>6.7062813556292182</v>
      </c>
      <c r="E1719">
        <v>0.18760209163965408</v>
      </c>
      <c r="F1719">
        <v>6.6854850389691558</v>
      </c>
    </row>
    <row r="1720" spans="1:6" x14ac:dyDescent="0.2">
      <c r="A1720" t="s">
        <v>35286</v>
      </c>
      <c r="B1720" s="1" t="s">
        <v>54772</v>
      </c>
      <c r="C1720">
        <v>6.5533891918695657</v>
      </c>
      <c r="D1720">
        <v>6.5952042208651669</v>
      </c>
      <c r="E1720">
        <v>3.3739419891941742E-2</v>
      </c>
      <c r="F1720">
        <v>6.5697836305506634</v>
      </c>
    </row>
    <row r="1721" spans="1:6" x14ac:dyDescent="0.2">
      <c r="A1721" t="s">
        <v>4868</v>
      </c>
      <c r="B1721" s="1" t="s">
        <v>54772</v>
      </c>
      <c r="C1721">
        <v>6.5505345769202856</v>
      </c>
      <c r="D1721">
        <v>6.5988201795056165</v>
      </c>
      <c r="E1721">
        <v>6.6967831012903711E-2</v>
      </c>
      <c r="F1721">
        <v>6.5694659365242263</v>
      </c>
    </row>
    <row r="1722" spans="1:6" x14ac:dyDescent="0.2">
      <c r="A1722" t="s">
        <v>27261</v>
      </c>
      <c r="B1722" s="1" t="s">
        <v>54772</v>
      </c>
      <c r="C1722">
        <v>6.557270833456518</v>
      </c>
      <c r="D1722">
        <v>6.5572401314269628</v>
      </c>
      <c r="E1722">
        <v>0.9986855541491424</v>
      </c>
      <c r="F1722">
        <v>6.5572587960969129</v>
      </c>
    </row>
    <row r="1723" spans="1:6" x14ac:dyDescent="0.2">
      <c r="A1723" t="s">
        <v>2886</v>
      </c>
      <c r="B1723" s="1" t="s">
        <v>56581</v>
      </c>
      <c r="C1723">
        <v>10.883815980137674</v>
      </c>
      <c r="D1723">
        <v>10.97131475639326</v>
      </c>
      <c r="E1723">
        <v>0.24332345512795328</v>
      </c>
      <c r="F1723">
        <v>10.918121667744488</v>
      </c>
    </row>
    <row r="1724" spans="1:6" x14ac:dyDescent="0.2">
      <c r="A1724" t="s">
        <v>35102</v>
      </c>
      <c r="B1724" s="1" t="s">
        <v>56581</v>
      </c>
      <c r="C1724">
        <v>9.8792271088043471</v>
      </c>
      <c r="D1724">
        <v>9.8059950917303347</v>
      </c>
      <c r="E1724">
        <v>0.43343127194988351</v>
      </c>
      <c r="F1724">
        <v>9.850514996383259</v>
      </c>
    </row>
    <row r="1725" spans="1:6" x14ac:dyDescent="0.2">
      <c r="A1725" t="s">
        <v>15924</v>
      </c>
      <c r="B1725" s="1" t="s">
        <v>48775</v>
      </c>
      <c r="C1725">
        <v>10.314982818108701</v>
      </c>
      <c r="D1725">
        <v>10.382516772258429</v>
      </c>
      <c r="E1725">
        <v>0.23398282424849151</v>
      </c>
      <c r="F1725">
        <v>10.341460888237886</v>
      </c>
    </row>
    <row r="1726" spans="1:6" x14ac:dyDescent="0.2">
      <c r="A1726" t="s">
        <v>38560</v>
      </c>
      <c r="B1726" s="1" t="s">
        <v>48775</v>
      </c>
      <c r="C1726">
        <v>8.1920454970072463</v>
      </c>
      <c r="D1726">
        <v>8.3105660702359518</v>
      </c>
      <c r="E1726">
        <v>3.1184882859392544E-2</v>
      </c>
      <c r="F1726">
        <v>8.2385139155858997</v>
      </c>
    </row>
    <row r="1727" spans="1:6" x14ac:dyDescent="0.2">
      <c r="A1727" t="s">
        <v>5847</v>
      </c>
      <c r="B1727" s="1" t="s">
        <v>57639</v>
      </c>
      <c r="C1727">
        <v>14.176238653550726</v>
      </c>
      <c r="D1727">
        <v>14.177289904044935</v>
      </c>
      <c r="E1727">
        <v>0.98538785484246061</v>
      </c>
      <c r="F1727">
        <v>14.17665081784142</v>
      </c>
    </row>
    <row r="1728" spans="1:6" x14ac:dyDescent="0.2">
      <c r="A1728" t="s">
        <v>12045</v>
      </c>
      <c r="B1728" s="1" t="s">
        <v>58358</v>
      </c>
      <c r="C1728">
        <v>6.867911582326089</v>
      </c>
      <c r="D1728">
        <v>6.8322042338764035</v>
      </c>
      <c r="E1728">
        <v>8.4559423395466959E-2</v>
      </c>
      <c r="F1728">
        <v>6.8539117849162956</v>
      </c>
    </row>
    <row r="1729" spans="1:6" x14ac:dyDescent="0.2">
      <c r="A1729" t="s">
        <v>29052</v>
      </c>
      <c r="B1729" s="1" t="s">
        <v>58358</v>
      </c>
      <c r="C1729">
        <v>6.2193415782898542</v>
      </c>
      <c r="D1729">
        <v>6.2203961825505649</v>
      </c>
      <c r="E1729">
        <v>0.95930993668559517</v>
      </c>
      <c r="F1729">
        <v>6.2197550574933942</v>
      </c>
    </row>
    <row r="1730" spans="1:6" x14ac:dyDescent="0.2">
      <c r="A1730" t="s">
        <v>21914</v>
      </c>
      <c r="B1730" s="1" t="s">
        <v>52111</v>
      </c>
      <c r="C1730">
        <v>9.0112940365434753</v>
      </c>
      <c r="D1730">
        <v>8.991375851325845</v>
      </c>
      <c r="E1730">
        <v>0.81647877819718717</v>
      </c>
      <c r="F1730">
        <v>9.0034847040132107</v>
      </c>
    </row>
    <row r="1731" spans="1:6" x14ac:dyDescent="0.2">
      <c r="A1731" t="s">
        <v>35774</v>
      </c>
      <c r="B1731" s="1" t="s">
        <v>52111</v>
      </c>
      <c r="C1731">
        <v>8.9312298484565247</v>
      </c>
      <c r="D1731">
        <v>8.9264099334269673</v>
      </c>
      <c r="E1731">
        <v>0.94503049659445637</v>
      </c>
      <c r="F1731">
        <v>8.9293401020352405</v>
      </c>
    </row>
    <row r="1732" spans="1:6" x14ac:dyDescent="0.2">
      <c r="A1732" t="s">
        <v>33228</v>
      </c>
      <c r="B1732" s="1" t="s">
        <v>52111</v>
      </c>
      <c r="C1732">
        <v>6.6556683117681175</v>
      </c>
      <c r="D1732">
        <v>6.6326080794606757</v>
      </c>
      <c r="E1732">
        <v>0.20917907680488404</v>
      </c>
      <c r="F1732">
        <v>6.6466270753127752</v>
      </c>
    </row>
    <row r="1733" spans="1:6" x14ac:dyDescent="0.2">
      <c r="A1733" t="s">
        <v>30528</v>
      </c>
      <c r="B1733" s="1" t="s">
        <v>62425</v>
      </c>
      <c r="C1733">
        <v>6.9610750849855103</v>
      </c>
      <c r="D1733">
        <v>6.9457181210561805</v>
      </c>
      <c r="E1733">
        <v>0.83387703316730433</v>
      </c>
      <c r="F1733">
        <v>6.9550540726960364</v>
      </c>
    </row>
    <row r="1734" spans="1:6" x14ac:dyDescent="0.2">
      <c r="A1734" t="s">
        <v>8113</v>
      </c>
      <c r="B1734" s="1" t="s">
        <v>44327</v>
      </c>
      <c r="C1734">
        <v>6.8543564807536246</v>
      </c>
      <c r="D1734">
        <v>6.9069178387303385</v>
      </c>
      <c r="E1734">
        <v>1.7903542259838853E-2</v>
      </c>
      <c r="F1734">
        <v>6.8749642378458136</v>
      </c>
    </row>
    <row r="1735" spans="1:6" x14ac:dyDescent="0.2">
      <c r="A1735" t="s">
        <v>35306</v>
      </c>
      <c r="B1735" s="1" t="s">
        <v>44327</v>
      </c>
      <c r="C1735">
        <v>6.5516431373115953</v>
      </c>
      <c r="D1735">
        <v>6.6063000387415709</v>
      </c>
      <c r="E1735">
        <v>0.13838493661497384</v>
      </c>
      <c r="F1735">
        <v>6.5730724951409698</v>
      </c>
    </row>
    <row r="1736" spans="1:6" x14ac:dyDescent="0.2">
      <c r="A1736" t="s">
        <v>14745</v>
      </c>
      <c r="B1736" s="1" t="s">
        <v>44327</v>
      </c>
      <c r="C1736">
        <v>6.5354623566449304</v>
      </c>
      <c r="D1736">
        <v>6.5545313477191014</v>
      </c>
      <c r="E1736">
        <v>0.56974167564205347</v>
      </c>
      <c r="F1736">
        <v>6.5429387452158618</v>
      </c>
    </row>
    <row r="1737" spans="1:6" x14ac:dyDescent="0.2">
      <c r="A1737" t="s">
        <v>15805</v>
      </c>
      <c r="B1737" s="1" t="s">
        <v>48709</v>
      </c>
      <c r="C1737">
        <v>6.8000973929855055</v>
      </c>
      <c r="D1737">
        <v>6.9622260492584278</v>
      </c>
      <c r="E1737">
        <v>7.4061145154828449E-3</v>
      </c>
      <c r="F1737">
        <v>6.863663253814976</v>
      </c>
    </row>
    <row r="1738" spans="1:6" x14ac:dyDescent="0.2">
      <c r="A1738" t="s">
        <v>34195</v>
      </c>
      <c r="B1738" s="1" t="s">
        <v>48709</v>
      </c>
      <c r="C1738">
        <v>6.5693023061956515</v>
      </c>
      <c r="D1738">
        <v>6.7279956903707872</v>
      </c>
      <c r="E1738">
        <v>1.8111551603851674E-2</v>
      </c>
      <c r="F1738">
        <v>6.6315212982290781</v>
      </c>
    </row>
    <row r="1739" spans="1:6" x14ac:dyDescent="0.2">
      <c r="A1739" t="s">
        <v>1247</v>
      </c>
      <c r="B1739" s="1" t="s">
        <v>48709</v>
      </c>
      <c r="C1739">
        <v>6.4662025358695683</v>
      </c>
      <c r="D1739">
        <v>6.4707315706629212</v>
      </c>
      <c r="E1739">
        <v>0.80515742538310286</v>
      </c>
      <c r="F1739">
        <v>6.4679782367356884</v>
      </c>
    </row>
    <row r="1740" spans="1:6" x14ac:dyDescent="0.2">
      <c r="A1740" t="s">
        <v>27907</v>
      </c>
      <c r="B1740" s="1" t="s">
        <v>55093</v>
      </c>
      <c r="C1740">
        <v>6.76387850486232</v>
      </c>
      <c r="D1740">
        <v>7.0574893893146093</v>
      </c>
      <c r="E1740">
        <v>1.6221006562513892E-5</v>
      </c>
      <c r="F1740">
        <v>6.878994666607932</v>
      </c>
    </row>
    <row r="1741" spans="1:6" x14ac:dyDescent="0.2">
      <c r="A1741" t="s">
        <v>25048</v>
      </c>
      <c r="B1741" s="1" t="s">
        <v>53683</v>
      </c>
      <c r="C1741">
        <v>6.2040802757173914</v>
      </c>
      <c r="D1741">
        <v>6.1939586569662932</v>
      </c>
      <c r="E1741">
        <v>0.59561008597789056</v>
      </c>
      <c r="F1741">
        <v>6.2001118877489017</v>
      </c>
    </row>
    <row r="1742" spans="1:6" x14ac:dyDescent="0.2">
      <c r="A1742" t="s">
        <v>4157</v>
      </c>
      <c r="B1742" s="1" t="s">
        <v>57029</v>
      </c>
      <c r="C1742">
        <v>6.2511049141884092</v>
      </c>
      <c r="D1742">
        <v>6.2038226150112381</v>
      </c>
      <c r="E1742">
        <v>3.7116056748569125E-2</v>
      </c>
      <c r="F1742">
        <v>6.2325669202378862</v>
      </c>
    </row>
    <row r="1743" spans="1:6" x14ac:dyDescent="0.2">
      <c r="A1743" t="s">
        <v>19121</v>
      </c>
      <c r="B1743" s="1" t="s">
        <v>50563</v>
      </c>
      <c r="C1743">
        <v>7.382609349927538</v>
      </c>
      <c r="D1743">
        <v>6.8503614497865186</v>
      </c>
      <c r="E1743">
        <v>5.3678781508887802E-10</v>
      </c>
      <c r="F1743">
        <v>7.1739306578017565</v>
      </c>
    </row>
    <row r="1744" spans="1:6" x14ac:dyDescent="0.2">
      <c r="A1744" t="s">
        <v>2912</v>
      </c>
      <c r="B1744" s="1" t="s">
        <v>56589</v>
      </c>
      <c r="C1744">
        <v>11.110719562036238</v>
      </c>
      <c r="D1744">
        <v>11.057657891707862</v>
      </c>
      <c r="E1744">
        <v>0.48233387034633601</v>
      </c>
      <c r="F1744">
        <v>11.089915647237891</v>
      </c>
    </row>
    <row r="1745" spans="1:6" x14ac:dyDescent="0.2">
      <c r="A1745" t="s">
        <v>27644</v>
      </c>
      <c r="B1745" s="1" t="s">
        <v>54953</v>
      </c>
      <c r="C1745">
        <v>8.2232331839855082</v>
      </c>
      <c r="D1745">
        <v>7.841836741089887</v>
      </c>
      <c r="E1745">
        <v>5.6918682908358066E-8</v>
      </c>
      <c r="F1745">
        <v>8.0736988958017637</v>
      </c>
    </row>
    <row r="1746" spans="1:6" x14ac:dyDescent="0.2">
      <c r="A1746" t="s">
        <v>10696</v>
      </c>
      <c r="B1746" s="1" t="s">
        <v>45805</v>
      </c>
      <c r="C1746">
        <v>12.557233651666673</v>
      </c>
      <c r="D1746">
        <v>12.457018407752807</v>
      </c>
      <c r="E1746">
        <v>4.6672764705803491E-2</v>
      </c>
      <c r="F1746">
        <v>12.517942212422904</v>
      </c>
    </row>
    <row r="1747" spans="1:6" x14ac:dyDescent="0.2">
      <c r="A1747" t="s">
        <v>16992</v>
      </c>
      <c r="B1747" s="1" t="s">
        <v>60274</v>
      </c>
      <c r="C1747">
        <v>6.6865223042028976</v>
      </c>
      <c r="D1747">
        <v>6.7036932038539305</v>
      </c>
      <c r="E1747">
        <v>0.37627409949997059</v>
      </c>
      <c r="F1747">
        <v>6.693254507149784</v>
      </c>
    </row>
    <row r="1748" spans="1:6" x14ac:dyDescent="0.2">
      <c r="A1748" t="s">
        <v>96</v>
      </c>
      <c r="B1748" s="1" t="s">
        <v>60274</v>
      </c>
      <c r="C1748">
        <v>6.2460403808623157</v>
      </c>
      <c r="D1748">
        <v>6.267749080292135</v>
      </c>
      <c r="E1748">
        <v>0.22742604709814926</v>
      </c>
      <c r="F1748">
        <v>6.2545517211673971</v>
      </c>
    </row>
    <row r="1749" spans="1:6" x14ac:dyDescent="0.2">
      <c r="A1749" t="s">
        <v>35290</v>
      </c>
      <c r="B1749" s="1" t="s">
        <v>60274</v>
      </c>
      <c r="C1749">
        <v>6.1867780505652155</v>
      </c>
      <c r="D1749">
        <v>6.1155993166292095</v>
      </c>
      <c r="E1749">
        <v>5.350341294372154E-3</v>
      </c>
      <c r="F1749">
        <v>6.1588709698590289</v>
      </c>
    </row>
    <row r="1750" spans="1:6" x14ac:dyDescent="0.2">
      <c r="A1750" t="s">
        <v>22032</v>
      </c>
      <c r="B1750" s="1" t="s">
        <v>64112</v>
      </c>
      <c r="C1750">
        <v>6.3799061116159459</v>
      </c>
      <c r="D1750">
        <v>6.3721760336292128</v>
      </c>
      <c r="E1750">
        <v>0.7088839113743628</v>
      </c>
      <c r="F1750">
        <v>6.3768753761938362</v>
      </c>
    </row>
    <row r="1751" spans="1:6" x14ac:dyDescent="0.2">
      <c r="A1751" t="s">
        <v>346</v>
      </c>
      <c r="B1751" s="1" t="s">
        <v>59947</v>
      </c>
      <c r="C1751">
        <v>6.3602751901086956</v>
      </c>
      <c r="D1751">
        <v>6.3827317560786527</v>
      </c>
      <c r="E1751">
        <v>0.21374786833510889</v>
      </c>
      <c r="F1751">
        <v>6.3690797468105762</v>
      </c>
    </row>
    <row r="1752" spans="1:6" x14ac:dyDescent="0.2">
      <c r="A1752" t="s">
        <v>2041</v>
      </c>
      <c r="B1752" s="1" t="s">
        <v>59947</v>
      </c>
      <c r="C1752">
        <v>6.3456440175652169</v>
      </c>
      <c r="D1752">
        <v>6.3772922735955051</v>
      </c>
      <c r="E1752">
        <v>0.20341553046401398</v>
      </c>
      <c r="F1752">
        <v>6.358052364643175</v>
      </c>
    </row>
    <row r="1753" spans="1:6" x14ac:dyDescent="0.2">
      <c r="A1753" t="s">
        <v>33010</v>
      </c>
      <c r="B1753" s="1" t="s">
        <v>59947</v>
      </c>
      <c r="C1753">
        <v>6.2247031999855071</v>
      </c>
      <c r="D1753">
        <v>6.1686285364269686</v>
      </c>
      <c r="E1753">
        <v>5.5048882380791938E-3</v>
      </c>
      <c r="F1753">
        <v>6.2027179794713634</v>
      </c>
    </row>
    <row r="1754" spans="1:6" x14ac:dyDescent="0.2">
      <c r="A1754" t="s">
        <v>27394</v>
      </c>
      <c r="B1754" s="1" t="s">
        <v>59947</v>
      </c>
      <c r="C1754">
        <v>6.0874185711884055</v>
      </c>
      <c r="D1754">
        <v>6.0702268100561811</v>
      </c>
      <c r="E1754">
        <v>0.43349095804568993</v>
      </c>
      <c r="F1754">
        <v>6.0806781890704835</v>
      </c>
    </row>
    <row r="1755" spans="1:6" x14ac:dyDescent="0.2">
      <c r="A1755" t="s">
        <v>23291</v>
      </c>
      <c r="B1755" s="1" t="s">
        <v>52808</v>
      </c>
      <c r="C1755">
        <v>10.13002434551449</v>
      </c>
      <c r="D1755">
        <v>10.327994154988762</v>
      </c>
      <c r="E1755">
        <v>8.9503093923551116E-2</v>
      </c>
      <c r="F1755">
        <v>10.207642464647572</v>
      </c>
    </row>
    <row r="1756" spans="1:6" x14ac:dyDescent="0.2">
      <c r="A1756" t="s">
        <v>28818</v>
      </c>
      <c r="B1756" s="1" t="s">
        <v>55519</v>
      </c>
      <c r="C1756">
        <v>6.5158463110362321</v>
      </c>
      <c r="D1756">
        <v>6.5128566432921353</v>
      </c>
      <c r="E1756">
        <v>0.8612438972840315</v>
      </c>
      <c r="F1756">
        <v>6.5146741505550665</v>
      </c>
    </row>
    <row r="1757" spans="1:6" x14ac:dyDescent="0.2">
      <c r="A1757" t="s">
        <v>25453</v>
      </c>
      <c r="B1757" s="1" t="s">
        <v>53879</v>
      </c>
      <c r="C1757">
        <v>6.7343423231594208</v>
      </c>
      <c r="D1757">
        <v>7.057845915606741</v>
      </c>
      <c r="E1757">
        <v>2.0174801073855572E-6</v>
      </c>
      <c r="F1757">
        <v>6.8611785334140949</v>
      </c>
    </row>
    <row r="1758" spans="1:6" x14ac:dyDescent="0.2">
      <c r="A1758" t="s">
        <v>31349</v>
      </c>
      <c r="B1758" s="1" t="s">
        <v>59366</v>
      </c>
      <c r="C1758">
        <v>6.5937927619710139</v>
      </c>
      <c r="D1758">
        <v>6.5659616260786517</v>
      </c>
      <c r="E1758">
        <v>0.13813880171115975</v>
      </c>
      <c r="F1758">
        <v>6.5828809950352403</v>
      </c>
    </row>
    <row r="1759" spans="1:6" x14ac:dyDescent="0.2">
      <c r="A1759" t="s">
        <v>6484</v>
      </c>
      <c r="B1759" s="1" t="s">
        <v>61402</v>
      </c>
      <c r="C1759">
        <v>6.7871115126376784</v>
      </c>
      <c r="D1759">
        <v>6.7857497911685378</v>
      </c>
      <c r="E1759">
        <v>0.96660949505914961</v>
      </c>
      <c r="F1759">
        <v>6.7865776218414098</v>
      </c>
    </row>
    <row r="1760" spans="1:6" x14ac:dyDescent="0.2">
      <c r="A1760" t="s">
        <v>13125</v>
      </c>
      <c r="B1760" s="1" t="s">
        <v>61402</v>
      </c>
      <c r="C1760">
        <v>6.7069786803695619</v>
      </c>
      <c r="D1760">
        <v>6.7790009885955049</v>
      </c>
      <c r="E1760">
        <v>4.1537098184133002E-2</v>
      </c>
      <c r="F1760">
        <v>6.7352165016563879</v>
      </c>
    </row>
    <row r="1761" spans="1:6" x14ac:dyDescent="0.2">
      <c r="A1761" t="s">
        <v>3622</v>
      </c>
      <c r="B1761" s="1" t="s">
        <v>61402</v>
      </c>
      <c r="C1761">
        <v>6.698127908507252</v>
      </c>
      <c r="D1761">
        <v>6.7692370561011224</v>
      </c>
      <c r="E1761">
        <v>1.1302626749488983E-2</v>
      </c>
      <c r="F1761">
        <v>6.7260077064625605</v>
      </c>
    </row>
    <row r="1762" spans="1:6" x14ac:dyDescent="0.2">
      <c r="A1762" t="s">
        <v>40948</v>
      </c>
      <c r="B1762" s="1" t="s">
        <v>61402</v>
      </c>
      <c r="C1762">
        <v>6.6025888975652194</v>
      </c>
      <c r="D1762">
        <v>6.65820971935955</v>
      </c>
      <c r="E1762">
        <v>4.9056139071066547E-2</v>
      </c>
      <c r="F1762">
        <v>6.6243961801189428</v>
      </c>
    </row>
    <row r="1763" spans="1:6" x14ac:dyDescent="0.2">
      <c r="A1763" t="s">
        <v>37739</v>
      </c>
      <c r="B1763" s="1" t="s">
        <v>56742</v>
      </c>
      <c r="C1763">
        <v>6.3226852501594193</v>
      </c>
      <c r="D1763">
        <v>6.3140666875617999</v>
      </c>
      <c r="E1763">
        <v>0.67577093849373937</v>
      </c>
      <c r="F1763">
        <v>6.3193061661453749</v>
      </c>
    </row>
    <row r="1764" spans="1:6" x14ac:dyDescent="0.2">
      <c r="A1764" t="s">
        <v>34087</v>
      </c>
      <c r="B1764" s="1" t="s">
        <v>56742</v>
      </c>
      <c r="C1764">
        <v>6.0703401056884054</v>
      </c>
      <c r="D1764">
        <v>6.0426913776067419</v>
      </c>
      <c r="E1764">
        <v>0.1465155165036067</v>
      </c>
      <c r="F1764">
        <v>6.0594998554713646</v>
      </c>
    </row>
    <row r="1765" spans="1:6" x14ac:dyDescent="0.2">
      <c r="A1765" t="s">
        <v>3334</v>
      </c>
      <c r="B1765" s="1" t="s">
        <v>56742</v>
      </c>
      <c r="C1765">
        <v>6.0456687019275357</v>
      </c>
      <c r="D1765">
        <v>6.069493683224719</v>
      </c>
      <c r="E1765">
        <v>0.21121567426419138</v>
      </c>
      <c r="F1765">
        <v>6.0550097738898678</v>
      </c>
    </row>
    <row r="1766" spans="1:6" x14ac:dyDescent="0.2">
      <c r="A1766" t="s">
        <v>11089</v>
      </c>
      <c r="B1766" s="1" t="s">
        <v>63669</v>
      </c>
      <c r="C1766">
        <v>7.2605545313188378</v>
      </c>
      <c r="D1766">
        <v>7.1766132083932623</v>
      </c>
      <c r="E1766">
        <v>5.2520240348329694E-2</v>
      </c>
      <c r="F1766">
        <v>7.2276436161629904</v>
      </c>
    </row>
    <row r="1767" spans="1:6" x14ac:dyDescent="0.2">
      <c r="A1767" t="s">
        <v>26733</v>
      </c>
      <c r="B1767" s="1" t="s">
        <v>54524</v>
      </c>
      <c r="C1767">
        <v>11.741501863478252</v>
      </c>
      <c r="D1767">
        <v>11.372496050674155</v>
      </c>
      <c r="E1767">
        <v>1.2485140832085927E-5</v>
      </c>
      <c r="F1767">
        <v>11.596825575638768</v>
      </c>
    </row>
    <row r="1768" spans="1:6" x14ac:dyDescent="0.2">
      <c r="A1768" t="s">
        <v>25721</v>
      </c>
      <c r="B1768" s="1" t="s">
        <v>54015</v>
      </c>
      <c r="C1768">
        <v>9.6654417926739153</v>
      </c>
      <c r="D1768">
        <v>9.6240847301460679</v>
      </c>
      <c r="E1768">
        <v>0.50849813330664762</v>
      </c>
      <c r="F1768">
        <v>9.6492269091277496</v>
      </c>
    </row>
    <row r="1769" spans="1:6" x14ac:dyDescent="0.2">
      <c r="A1769" t="s">
        <v>5408</v>
      </c>
      <c r="B1769" s="1" t="s">
        <v>54015</v>
      </c>
      <c r="C1769">
        <v>6.7364042561956499</v>
      </c>
      <c r="D1769">
        <v>6.7067202132584258</v>
      </c>
      <c r="E1769">
        <v>0.24863067418923887</v>
      </c>
      <c r="F1769">
        <v>6.7247660190969123</v>
      </c>
    </row>
    <row r="1770" spans="1:6" x14ac:dyDescent="0.2">
      <c r="A1770" t="s">
        <v>25994</v>
      </c>
      <c r="B1770" s="1" t="s">
        <v>54015</v>
      </c>
      <c r="C1770">
        <v>6.6020397026231876</v>
      </c>
      <c r="D1770">
        <v>6.615835030044944</v>
      </c>
      <c r="E1770">
        <v>0.51840004466258494</v>
      </c>
      <c r="F1770">
        <v>6.6074484433303953</v>
      </c>
    </row>
    <row r="1771" spans="1:6" x14ac:dyDescent="0.2">
      <c r="A1771" t="s">
        <v>32415</v>
      </c>
      <c r="B1771" s="1" t="s">
        <v>54015</v>
      </c>
      <c r="C1771">
        <v>6.123827696347826</v>
      </c>
      <c r="D1771">
        <v>6.1012042856516855</v>
      </c>
      <c r="E1771">
        <v>0.23292221782094977</v>
      </c>
      <c r="F1771">
        <v>6.114957724753304</v>
      </c>
    </row>
    <row r="1772" spans="1:6" x14ac:dyDescent="0.2">
      <c r="A1772" t="s">
        <v>23040</v>
      </c>
      <c r="B1772" s="1" t="s">
        <v>52676</v>
      </c>
      <c r="C1772">
        <v>6.9694559487463765</v>
      </c>
      <c r="D1772">
        <v>6.9601531232808993</v>
      </c>
      <c r="E1772">
        <v>0.69738611740433265</v>
      </c>
      <c r="F1772">
        <v>6.9658085854581522</v>
      </c>
    </row>
    <row r="1773" spans="1:6" x14ac:dyDescent="0.2">
      <c r="A1773" t="s">
        <v>25794</v>
      </c>
      <c r="B1773" s="1" t="s">
        <v>48753</v>
      </c>
      <c r="C1773">
        <v>10.298885836246377</v>
      </c>
      <c r="D1773">
        <v>10.32633241619101</v>
      </c>
      <c r="E1773">
        <v>0.53897695866979078</v>
      </c>
      <c r="F1773">
        <v>10.30964683014537</v>
      </c>
    </row>
    <row r="1774" spans="1:6" x14ac:dyDescent="0.2">
      <c r="A1774" t="s">
        <v>15885</v>
      </c>
      <c r="B1774" s="1" t="s">
        <v>48753</v>
      </c>
      <c r="C1774">
        <v>6.2084292165724646</v>
      </c>
      <c r="D1774">
        <v>6.1842142735393244</v>
      </c>
      <c r="E1774">
        <v>0.15423099060746112</v>
      </c>
      <c r="F1774">
        <v>6.1989352521233441</v>
      </c>
    </row>
    <row r="1775" spans="1:6" x14ac:dyDescent="0.2">
      <c r="A1775" t="s">
        <v>13508</v>
      </c>
      <c r="B1775" s="1" t="s">
        <v>47413</v>
      </c>
      <c r="C1775">
        <v>9.2850534581739108</v>
      </c>
      <c r="D1775">
        <v>9.1530416398876362</v>
      </c>
      <c r="E1775">
        <v>0.1151726815798029</v>
      </c>
      <c r="F1775">
        <v>9.2332955206079355</v>
      </c>
    </row>
    <row r="1776" spans="1:6" x14ac:dyDescent="0.2">
      <c r="A1776" t="s">
        <v>14066</v>
      </c>
      <c r="B1776" s="1" t="s">
        <v>47413</v>
      </c>
      <c r="C1776">
        <v>6.9256172197318842</v>
      </c>
      <c r="D1776">
        <v>6.9768046764157354</v>
      </c>
      <c r="E1776">
        <v>4.7627215100834987E-2</v>
      </c>
      <c r="F1776">
        <v>6.945686310678413</v>
      </c>
    </row>
    <row r="1777" spans="1:6" x14ac:dyDescent="0.2">
      <c r="A1777" t="s">
        <v>2134</v>
      </c>
      <c r="B1777" s="1" t="s">
        <v>47413</v>
      </c>
      <c r="C1777">
        <v>6.7181273236304309</v>
      </c>
      <c r="D1777">
        <v>6.7323093364943825</v>
      </c>
      <c r="E1777">
        <v>0.44603347373865088</v>
      </c>
      <c r="F1777">
        <v>6.7236876722863395</v>
      </c>
    </row>
    <row r="1778" spans="1:6" x14ac:dyDescent="0.2">
      <c r="A1778" t="s">
        <v>36080</v>
      </c>
      <c r="B1778" s="1" t="s">
        <v>47413</v>
      </c>
      <c r="C1778">
        <v>6.5610427648188372</v>
      </c>
      <c r="D1778">
        <v>6.5319436506404474</v>
      </c>
      <c r="E1778">
        <v>0.13476695362183777</v>
      </c>
      <c r="F1778">
        <v>6.5496338610220253</v>
      </c>
    </row>
    <row r="1779" spans="1:6" x14ac:dyDescent="0.2">
      <c r="A1779" t="s">
        <v>10044</v>
      </c>
      <c r="B1779" s="1" t="s">
        <v>47413</v>
      </c>
      <c r="C1779">
        <v>6.4918350470434776</v>
      </c>
      <c r="D1779">
        <v>6.4932096036966298</v>
      </c>
      <c r="E1779">
        <v>0.93979274464963347</v>
      </c>
      <c r="F1779">
        <v>6.4923739701365601</v>
      </c>
    </row>
    <row r="1780" spans="1:6" x14ac:dyDescent="0.2">
      <c r="A1780" t="s">
        <v>25440</v>
      </c>
      <c r="B1780" s="1" t="s">
        <v>53872</v>
      </c>
      <c r="C1780">
        <v>7.7517005182029015</v>
      </c>
      <c r="D1780">
        <v>7.6063928032359538</v>
      </c>
      <c r="E1780">
        <v>1.1817164809929994E-2</v>
      </c>
      <c r="F1780">
        <v>7.6947296519823816</v>
      </c>
    </row>
    <row r="1781" spans="1:6" x14ac:dyDescent="0.2">
      <c r="A1781" t="s">
        <v>31399</v>
      </c>
      <c r="B1781" s="1" t="s">
        <v>53872</v>
      </c>
      <c r="C1781">
        <v>7.7034813507826119</v>
      </c>
      <c r="D1781">
        <v>7.4559093197640447</v>
      </c>
      <c r="E1781">
        <v>7.7511876040142858E-7</v>
      </c>
      <c r="F1781">
        <v>7.6064156646123369</v>
      </c>
    </row>
    <row r="1782" spans="1:6" x14ac:dyDescent="0.2">
      <c r="A1782" t="s">
        <v>4196</v>
      </c>
      <c r="B1782" s="1" t="s">
        <v>57047</v>
      </c>
      <c r="C1782">
        <v>9.3467342165434797</v>
      </c>
      <c r="D1782">
        <v>9.4863696696741577</v>
      </c>
      <c r="E1782">
        <v>7.2680700333527914E-2</v>
      </c>
      <c r="F1782">
        <v>9.4014811563171783</v>
      </c>
    </row>
    <row r="1783" spans="1:6" x14ac:dyDescent="0.2">
      <c r="A1783" t="s">
        <v>9508</v>
      </c>
      <c r="B1783" s="1" t="s">
        <v>62620</v>
      </c>
      <c r="C1783">
        <v>8.7684737574710123</v>
      </c>
      <c r="D1783">
        <v>8.849144022651684</v>
      </c>
      <c r="E1783">
        <v>0.30882451498821728</v>
      </c>
      <c r="F1783">
        <v>8.8001021874317118</v>
      </c>
    </row>
    <row r="1784" spans="1:6" x14ac:dyDescent="0.2">
      <c r="A1784" t="s">
        <v>19582</v>
      </c>
      <c r="B1784" s="1" t="s">
        <v>50821</v>
      </c>
      <c r="C1784">
        <v>6.6495147111159438</v>
      </c>
      <c r="D1784">
        <v>6.6777745752022488</v>
      </c>
      <c r="E1784">
        <v>0.1922280377200703</v>
      </c>
      <c r="F1784">
        <v>6.6605945697224636</v>
      </c>
    </row>
    <row r="1785" spans="1:6" x14ac:dyDescent="0.2">
      <c r="A1785" t="s">
        <v>27833</v>
      </c>
      <c r="B1785" s="1" t="s">
        <v>55054</v>
      </c>
      <c r="C1785">
        <v>8.152465102079713</v>
      </c>
      <c r="D1785">
        <v>8.197043199146071</v>
      </c>
      <c r="E1785">
        <v>0.25140321698510371</v>
      </c>
      <c r="F1785">
        <v>8.1699428581982403</v>
      </c>
    </row>
    <row r="1786" spans="1:6" x14ac:dyDescent="0.2">
      <c r="A1786" t="s">
        <v>5550</v>
      </c>
      <c r="B1786" s="1" t="s">
        <v>55054</v>
      </c>
      <c r="C1786">
        <v>7.2920407295507275</v>
      </c>
      <c r="D1786">
        <v>7.3167002853370802</v>
      </c>
      <c r="E1786">
        <v>0.51313884881409744</v>
      </c>
      <c r="F1786">
        <v>7.3017090135374501</v>
      </c>
    </row>
    <row r="1787" spans="1:6" x14ac:dyDescent="0.2">
      <c r="A1787" t="s">
        <v>34001</v>
      </c>
      <c r="B1787" s="1" t="s">
        <v>55054</v>
      </c>
      <c r="C1787">
        <v>7.2001565285724647</v>
      </c>
      <c r="D1787">
        <v>7.2541080941123628</v>
      </c>
      <c r="E1787">
        <v>0.27486089730267815</v>
      </c>
      <c r="F1787">
        <v>7.221309345017616</v>
      </c>
    </row>
    <row r="1788" spans="1:6" x14ac:dyDescent="0.2">
      <c r="A1788" t="s">
        <v>32826</v>
      </c>
      <c r="B1788" s="1" t="s">
        <v>51137</v>
      </c>
      <c r="C1788">
        <v>9.2795025140217398</v>
      </c>
      <c r="D1788">
        <v>9.3220645973033722</v>
      </c>
      <c r="E1788">
        <v>0.56996241353424537</v>
      </c>
      <c r="F1788">
        <v>9.2961898506387612</v>
      </c>
    </row>
    <row r="1789" spans="1:6" x14ac:dyDescent="0.2">
      <c r="A1789" t="s">
        <v>2381</v>
      </c>
      <c r="B1789" s="1" t="s">
        <v>51137</v>
      </c>
      <c r="C1789">
        <v>8.9149823313260832</v>
      </c>
      <c r="D1789">
        <v>8.8147542738089868</v>
      </c>
      <c r="E1789">
        <v>8.0939118293004875E-2</v>
      </c>
      <c r="F1789">
        <v>8.8756858682466984</v>
      </c>
    </row>
    <row r="1790" spans="1:6" x14ac:dyDescent="0.2">
      <c r="A1790" t="s">
        <v>34569</v>
      </c>
      <c r="B1790" s="1" t="s">
        <v>51137</v>
      </c>
      <c r="C1790">
        <v>8.8162791170652213</v>
      </c>
      <c r="D1790">
        <v>8.8805829280337107</v>
      </c>
      <c r="E1790">
        <v>0.33148378498433451</v>
      </c>
      <c r="F1790">
        <v>8.84149074339207</v>
      </c>
    </row>
    <row r="1791" spans="1:6" x14ac:dyDescent="0.2">
      <c r="A1791" t="s">
        <v>20150</v>
      </c>
      <c r="B1791" s="1" t="s">
        <v>51137</v>
      </c>
      <c r="C1791">
        <v>7.154472542108695</v>
      </c>
      <c r="D1791">
        <v>7.1980990591011222</v>
      </c>
      <c r="E1791">
        <v>0.38937470565827581</v>
      </c>
      <c r="F1791">
        <v>7.17157721176652</v>
      </c>
    </row>
    <row r="1792" spans="1:6" x14ac:dyDescent="0.2">
      <c r="A1792" t="s">
        <v>36070</v>
      </c>
      <c r="B1792" s="1" t="s">
        <v>44320</v>
      </c>
      <c r="C1792">
        <v>7.1330419405144907</v>
      </c>
      <c r="D1792">
        <v>7.0394512200224719</v>
      </c>
      <c r="E1792">
        <v>8.9012390080999343E-2</v>
      </c>
      <c r="F1792">
        <v>7.0963477813788556</v>
      </c>
    </row>
    <row r="1793" spans="1:6" x14ac:dyDescent="0.2">
      <c r="A1793" t="s">
        <v>8098</v>
      </c>
      <c r="B1793" s="1" t="s">
        <v>44320</v>
      </c>
      <c r="C1793">
        <v>6.9506449279347819</v>
      </c>
      <c r="D1793">
        <v>6.7818933995168491</v>
      </c>
      <c r="E1793">
        <v>3.4473204660471493E-4</v>
      </c>
      <c r="F1793">
        <v>6.8844824344140916</v>
      </c>
    </row>
    <row r="1794" spans="1:6" x14ac:dyDescent="0.2">
      <c r="A1794" t="s">
        <v>33348</v>
      </c>
      <c r="B1794" s="1" t="s">
        <v>44320</v>
      </c>
      <c r="C1794">
        <v>6.6630221865362351</v>
      </c>
      <c r="D1794">
        <v>6.6289177628764051</v>
      </c>
      <c r="E1794">
        <v>0.21434293760837744</v>
      </c>
      <c r="F1794">
        <v>6.6496508486255541</v>
      </c>
    </row>
    <row r="1795" spans="1:6" x14ac:dyDescent="0.2">
      <c r="A1795" t="s">
        <v>13811</v>
      </c>
      <c r="B1795" s="1" t="s">
        <v>47593</v>
      </c>
      <c r="C1795">
        <v>8.2868851575434785</v>
      </c>
      <c r="D1795">
        <v>8.4660935063258442</v>
      </c>
      <c r="E1795">
        <v>0.14506035332866779</v>
      </c>
      <c r="F1795">
        <v>8.3571474616916266</v>
      </c>
    </row>
    <row r="1796" spans="1:6" x14ac:dyDescent="0.2">
      <c r="A1796" t="s">
        <v>8985</v>
      </c>
      <c r="B1796" s="1" t="s">
        <v>44828</v>
      </c>
      <c r="C1796">
        <v>8.0437821285000037</v>
      </c>
      <c r="D1796">
        <v>8.2055596600786487</v>
      </c>
      <c r="E1796">
        <v>2.1387042591809938E-4</v>
      </c>
      <c r="F1796">
        <v>8.1072103237004427</v>
      </c>
    </row>
    <row r="1797" spans="1:6" x14ac:dyDescent="0.2">
      <c r="A1797" t="s">
        <v>25084</v>
      </c>
      <c r="B1797" s="1" t="s">
        <v>53702</v>
      </c>
      <c r="C1797">
        <v>10.058664835934785</v>
      </c>
      <c r="D1797">
        <v>10.009753438067417</v>
      </c>
      <c r="E1797">
        <v>0.29692461951680449</v>
      </c>
      <c r="F1797">
        <v>10.039488120471363</v>
      </c>
    </row>
    <row r="1798" spans="1:6" x14ac:dyDescent="0.2">
      <c r="A1798" t="s">
        <v>39390</v>
      </c>
      <c r="B1798" s="1" t="s">
        <v>61029</v>
      </c>
      <c r="C1798">
        <v>8.0503472784420289</v>
      </c>
      <c r="D1798">
        <v>7.9018181886067422</v>
      </c>
      <c r="E1798">
        <v>5.6067746946024018E-3</v>
      </c>
      <c r="F1798">
        <v>7.9921134062158616</v>
      </c>
    </row>
    <row r="1799" spans="1:6" x14ac:dyDescent="0.2">
      <c r="A1799" t="s">
        <v>28286</v>
      </c>
      <c r="B1799" s="1" t="s">
        <v>55291</v>
      </c>
      <c r="C1799">
        <v>8.8354475362028957</v>
      </c>
      <c r="D1799">
        <v>8.5798158794719104</v>
      </c>
      <c r="E1799">
        <v>3.0153635373024811E-7</v>
      </c>
      <c r="F1799">
        <v>8.7352219086740099</v>
      </c>
    </row>
    <row r="1800" spans="1:6" x14ac:dyDescent="0.2">
      <c r="A1800" t="s">
        <v>21403</v>
      </c>
      <c r="B1800" s="1" t="s">
        <v>51837</v>
      </c>
      <c r="C1800">
        <v>6.3379979581159436</v>
      </c>
      <c r="D1800">
        <v>6.3240809333595518</v>
      </c>
      <c r="E1800">
        <v>0.4499580271117446</v>
      </c>
      <c r="F1800">
        <v>6.3325415034757722</v>
      </c>
    </row>
    <row r="1801" spans="1:6" x14ac:dyDescent="0.2">
      <c r="A1801" t="s">
        <v>27534</v>
      </c>
      <c r="B1801" s="1" t="s">
        <v>54901</v>
      </c>
      <c r="C1801">
        <v>6.8111574979999974</v>
      </c>
      <c r="D1801">
        <v>6.8090287328202237</v>
      </c>
      <c r="E1801">
        <v>0.95038465523268234</v>
      </c>
      <c r="F1801">
        <v>6.8103228720044049</v>
      </c>
    </row>
    <row r="1802" spans="1:6" x14ac:dyDescent="0.2">
      <c r="A1802" t="s">
        <v>22756</v>
      </c>
      <c r="B1802" s="1" t="s">
        <v>52519</v>
      </c>
      <c r="C1802">
        <v>6.5965035973405772</v>
      </c>
      <c r="D1802">
        <v>6.6218594996179752</v>
      </c>
      <c r="E1802">
        <v>0.19892217185296976</v>
      </c>
      <c r="F1802">
        <v>6.6064448982334811</v>
      </c>
    </row>
    <row r="1803" spans="1:6" x14ac:dyDescent="0.2">
      <c r="A1803" t="s">
        <v>35713</v>
      </c>
      <c r="B1803" s="1" t="s">
        <v>60319</v>
      </c>
      <c r="C1803">
        <v>6.8521162088188374</v>
      </c>
      <c r="D1803">
        <v>6.8399662783370809</v>
      </c>
      <c r="E1803">
        <v>0.56614965395584593</v>
      </c>
      <c r="F1803">
        <v>6.8473525796872163</v>
      </c>
    </row>
    <row r="1804" spans="1:6" x14ac:dyDescent="0.2">
      <c r="A1804" t="s">
        <v>22710</v>
      </c>
      <c r="B1804" s="1" t="s">
        <v>60319</v>
      </c>
      <c r="C1804">
        <v>6.162655305144928</v>
      </c>
      <c r="D1804">
        <v>6.1121398568651708</v>
      </c>
      <c r="E1804">
        <v>2.7927331395089995E-2</v>
      </c>
      <c r="F1804">
        <v>6.1428496888590338</v>
      </c>
    </row>
    <row r="1805" spans="1:6" x14ac:dyDescent="0.2">
      <c r="A1805" t="s">
        <v>32355</v>
      </c>
      <c r="B1805" s="1" t="s">
        <v>59821</v>
      </c>
      <c r="C1805">
        <v>6.2157128374347836</v>
      </c>
      <c r="D1805">
        <v>6.258984318640449</v>
      </c>
      <c r="E1805">
        <v>4.3918559501882858E-2</v>
      </c>
      <c r="F1805">
        <v>6.2326783080396506</v>
      </c>
    </row>
    <row r="1806" spans="1:6" x14ac:dyDescent="0.2">
      <c r="A1806" t="s">
        <v>21142</v>
      </c>
      <c r="B1806" s="1" t="s">
        <v>64069</v>
      </c>
      <c r="C1806">
        <v>8.791603908543479</v>
      </c>
      <c r="D1806">
        <v>8.5929840875730346</v>
      </c>
      <c r="E1806">
        <v>1.675103046695542E-3</v>
      </c>
      <c r="F1806">
        <v>8.7137309390881015</v>
      </c>
    </row>
    <row r="1807" spans="1:6" x14ac:dyDescent="0.2">
      <c r="A1807" t="s">
        <v>10598</v>
      </c>
      <c r="B1807" s="1" t="s">
        <v>62661</v>
      </c>
      <c r="C1807">
        <v>6.4604721540869612</v>
      </c>
      <c r="D1807">
        <v>6.4467962934943817</v>
      </c>
      <c r="E1807">
        <v>0.48713479871725629</v>
      </c>
      <c r="F1807">
        <v>6.4551102527973638</v>
      </c>
    </row>
    <row r="1808" spans="1:6" x14ac:dyDescent="0.2">
      <c r="A1808" t="s">
        <v>22214</v>
      </c>
      <c r="B1808" s="1" t="s">
        <v>52259</v>
      </c>
      <c r="C1808">
        <v>7.2836877590652183</v>
      </c>
      <c r="D1808">
        <v>7.4066258140786516</v>
      </c>
      <c r="E1808">
        <v>6.924107826305659E-4</v>
      </c>
      <c r="F1808">
        <v>7.3318881418678403</v>
      </c>
    </row>
    <row r="1809" spans="1:6" x14ac:dyDescent="0.2">
      <c r="A1809" t="s">
        <v>31792</v>
      </c>
      <c r="B1809" s="1" t="s">
        <v>52259</v>
      </c>
      <c r="C1809">
        <v>6.9522288642101415</v>
      </c>
      <c r="D1809">
        <v>7.0948940211348317</v>
      </c>
      <c r="E1809">
        <v>7.8043166052380645E-6</v>
      </c>
      <c r="F1809">
        <v>7.0081636614184983</v>
      </c>
    </row>
    <row r="1810" spans="1:6" x14ac:dyDescent="0.2">
      <c r="A1810" t="s">
        <v>31499</v>
      </c>
      <c r="B1810" s="1" t="s">
        <v>57766</v>
      </c>
      <c r="C1810">
        <v>12.881974144347826</v>
      </c>
      <c r="D1810">
        <v>12.899256349775284</v>
      </c>
      <c r="E1810">
        <v>0.84193665527371708</v>
      </c>
      <c r="F1810">
        <v>12.888749987004402</v>
      </c>
    </row>
    <row r="1811" spans="1:6" x14ac:dyDescent="0.2">
      <c r="A1811" t="s">
        <v>6217</v>
      </c>
      <c r="B1811" s="1" t="s">
        <v>57766</v>
      </c>
      <c r="C1811">
        <v>8.5166254345869579</v>
      </c>
      <c r="D1811">
        <v>8.420981881134832</v>
      </c>
      <c r="E1811">
        <v>8.1742993228990091E-2</v>
      </c>
      <c r="F1811">
        <v>8.4791264202378862</v>
      </c>
    </row>
    <row r="1812" spans="1:6" x14ac:dyDescent="0.2">
      <c r="A1812" t="s">
        <v>38037</v>
      </c>
      <c r="B1812" s="1" t="s">
        <v>62637</v>
      </c>
      <c r="C1812">
        <v>7.8411481449420268</v>
      </c>
      <c r="D1812">
        <v>7.8029242258876392</v>
      </c>
      <c r="E1812">
        <v>0.51073264045058564</v>
      </c>
      <c r="F1812">
        <v>7.8261616744757694</v>
      </c>
    </row>
    <row r="1813" spans="1:6" x14ac:dyDescent="0.2">
      <c r="A1813" t="s">
        <v>9815</v>
      </c>
      <c r="B1813" s="1" t="s">
        <v>62637</v>
      </c>
      <c r="C1813">
        <v>7.6251099929130399</v>
      </c>
      <c r="D1813">
        <v>7.637850475426962</v>
      </c>
      <c r="E1813">
        <v>0.84041089837215199</v>
      </c>
      <c r="F1813">
        <v>7.6301051600660781</v>
      </c>
    </row>
    <row r="1814" spans="1:6" x14ac:dyDescent="0.2">
      <c r="A1814" t="s">
        <v>36370</v>
      </c>
      <c r="B1814" s="1" t="s">
        <v>62637</v>
      </c>
      <c r="C1814">
        <v>6.7037070895579713</v>
      </c>
      <c r="D1814">
        <v>6.7339248965730336</v>
      </c>
      <c r="E1814">
        <v>0.12433559259454068</v>
      </c>
      <c r="F1814">
        <v>6.7155545997973567</v>
      </c>
    </row>
    <row r="1815" spans="1:6" x14ac:dyDescent="0.2">
      <c r="A1815" t="s">
        <v>24311</v>
      </c>
      <c r="B1815" s="1" t="s">
        <v>53317</v>
      </c>
      <c r="C1815">
        <v>10.492472978601452</v>
      </c>
      <c r="D1815">
        <v>10.414925919404498</v>
      </c>
      <c r="E1815">
        <v>0.30745996965857147</v>
      </c>
      <c r="F1815">
        <v>10.462069065524226</v>
      </c>
    </row>
    <row r="1816" spans="1:6" x14ac:dyDescent="0.2">
      <c r="A1816" t="s">
        <v>19237</v>
      </c>
      <c r="B1816" s="1" t="s">
        <v>50621</v>
      </c>
      <c r="C1816">
        <v>10.112208811876814</v>
      </c>
      <c r="D1816">
        <v>10.050619864382025</v>
      </c>
      <c r="E1816">
        <v>0.20576868425257294</v>
      </c>
      <c r="F1816">
        <v>10.088061603387672</v>
      </c>
    </row>
    <row r="1817" spans="1:6" x14ac:dyDescent="0.2">
      <c r="A1817" t="s">
        <v>23206</v>
      </c>
      <c r="B1817" s="1" t="s">
        <v>52768</v>
      </c>
      <c r="C1817">
        <v>6.7805282317173887</v>
      </c>
      <c r="D1817">
        <v>6.6780899130337055</v>
      </c>
      <c r="E1817">
        <v>9.6040155528505291E-4</v>
      </c>
      <c r="F1817">
        <v>6.7403651904713628</v>
      </c>
    </row>
    <row r="1818" spans="1:6" x14ac:dyDescent="0.2">
      <c r="A1818" t="s">
        <v>22406</v>
      </c>
      <c r="B1818" s="1" t="s">
        <v>45938</v>
      </c>
      <c r="C1818">
        <v>8.9038348304058026</v>
      </c>
      <c r="D1818">
        <v>9.3940094616516845</v>
      </c>
      <c r="E1818">
        <v>6.0902980597659813E-3</v>
      </c>
      <c r="F1818">
        <v>9.0960178356079311</v>
      </c>
    </row>
    <row r="1819" spans="1:6" x14ac:dyDescent="0.2">
      <c r="A1819" t="s">
        <v>17357</v>
      </c>
      <c r="B1819" s="1" t="s">
        <v>45938</v>
      </c>
      <c r="C1819">
        <v>8.6816659592318821</v>
      </c>
      <c r="D1819">
        <v>9.0260802933258422</v>
      </c>
      <c r="E1819">
        <v>4.693243384960584E-3</v>
      </c>
      <c r="F1819">
        <v>8.8167006540969144</v>
      </c>
    </row>
    <row r="1820" spans="1:6" x14ac:dyDescent="0.2">
      <c r="A1820" t="s">
        <v>10923</v>
      </c>
      <c r="B1820" s="1" t="s">
        <v>45938</v>
      </c>
      <c r="C1820">
        <v>7.7922593540072462</v>
      </c>
      <c r="D1820">
        <v>7.9120002404606771</v>
      </c>
      <c r="E1820">
        <v>0.26567016814902622</v>
      </c>
      <c r="F1820">
        <v>7.8392062213832574</v>
      </c>
    </row>
    <row r="1821" spans="1:6" x14ac:dyDescent="0.2">
      <c r="A1821" t="s">
        <v>18974</v>
      </c>
      <c r="B1821" s="1" t="s">
        <v>45938</v>
      </c>
      <c r="C1821">
        <v>6.6770882622318828</v>
      </c>
      <c r="D1821">
        <v>6.7495690641460673</v>
      </c>
      <c r="E1821">
        <v>0.17149461434465485</v>
      </c>
      <c r="F1821">
        <v>6.705505845361234</v>
      </c>
    </row>
    <row r="1822" spans="1:6" x14ac:dyDescent="0.2">
      <c r="A1822" t="s">
        <v>34763</v>
      </c>
      <c r="B1822" s="1" t="s">
        <v>45938</v>
      </c>
      <c r="C1822">
        <v>6.6333053869999974</v>
      </c>
      <c r="D1822">
        <v>6.7421215177190978</v>
      </c>
      <c r="E1822">
        <v>8.524358191892431E-2</v>
      </c>
      <c r="F1822">
        <v>6.6759689801013185</v>
      </c>
    </row>
    <row r="1823" spans="1:6" x14ac:dyDescent="0.2">
      <c r="A1823" t="s">
        <v>21260</v>
      </c>
      <c r="B1823" s="1" t="s">
        <v>51753</v>
      </c>
      <c r="C1823">
        <v>6.6751155240144957</v>
      </c>
      <c r="D1823">
        <v>6.7823015750786535</v>
      </c>
      <c r="E1823">
        <v>0.13070847800713317</v>
      </c>
      <c r="F1823">
        <v>6.717140010995597</v>
      </c>
    </row>
    <row r="1824" spans="1:6" x14ac:dyDescent="0.2">
      <c r="A1824" t="s">
        <v>13399</v>
      </c>
      <c r="B1824" s="1" t="s">
        <v>47351</v>
      </c>
      <c r="C1824">
        <v>6.8205722242173916</v>
      </c>
      <c r="D1824">
        <v>6.8438921415168501</v>
      </c>
      <c r="E1824">
        <v>0.31980401541631104</v>
      </c>
      <c r="F1824">
        <v>6.8297152754933936</v>
      </c>
    </row>
    <row r="1825" spans="1:6" x14ac:dyDescent="0.2">
      <c r="A1825" t="s">
        <v>7875</v>
      </c>
      <c r="B1825" s="1" t="s">
        <v>44191</v>
      </c>
      <c r="C1825">
        <v>11.563536521159417</v>
      </c>
      <c r="D1825">
        <v>11.698284034157304</v>
      </c>
      <c r="E1825">
        <v>1.2322791618937828E-2</v>
      </c>
      <c r="F1825">
        <v>11.616367043876648</v>
      </c>
    </row>
    <row r="1826" spans="1:6" x14ac:dyDescent="0.2">
      <c r="A1826" t="s">
        <v>33892</v>
      </c>
      <c r="B1826" s="1" t="s">
        <v>44191</v>
      </c>
      <c r="C1826">
        <v>9.3043880635217366</v>
      </c>
      <c r="D1826">
        <v>9.3838601830674158</v>
      </c>
      <c r="E1826">
        <v>0.13101067928351212</v>
      </c>
      <c r="F1826">
        <v>9.335546735942728</v>
      </c>
    </row>
    <row r="1827" spans="1:6" x14ac:dyDescent="0.2">
      <c r="A1827" t="s">
        <v>21818</v>
      </c>
      <c r="B1827" s="1" t="s">
        <v>44191</v>
      </c>
      <c r="C1827">
        <v>7.3362520163115921</v>
      </c>
      <c r="D1827">
        <v>7.4158714084044917</v>
      </c>
      <c r="E1827">
        <v>9.9494211268878432E-2</v>
      </c>
      <c r="F1827">
        <v>7.3674684299515398</v>
      </c>
    </row>
    <row r="1828" spans="1:6" x14ac:dyDescent="0.2">
      <c r="A1828" t="s">
        <v>30286</v>
      </c>
      <c r="B1828" s="1" t="s">
        <v>57817</v>
      </c>
      <c r="C1828">
        <v>7.1530196625579707</v>
      </c>
      <c r="D1828">
        <v>7.1881434752696638</v>
      </c>
      <c r="E1828">
        <v>0.32907296978402067</v>
      </c>
      <c r="F1828">
        <v>7.1667906728281929</v>
      </c>
    </row>
    <row r="1829" spans="1:6" x14ac:dyDescent="0.2">
      <c r="A1829" t="s">
        <v>6344</v>
      </c>
      <c r="B1829" s="1" t="s">
        <v>57817</v>
      </c>
      <c r="C1829">
        <v>6.7877552808768122</v>
      </c>
      <c r="D1829">
        <v>6.8064276822808996</v>
      </c>
      <c r="E1829">
        <v>0.49746110511110675</v>
      </c>
      <c r="F1829">
        <v>6.7950761783436189</v>
      </c>
    </row>
    <row r="1830" spans="1:6" x14ac:dyDescent="0.2">
      <c r="A1830" t="s">
        <v>6096</v>
      </c>
      <c r="B1830" s="1" t="s">
        <v>57724</v>
      </c>
      <c r="C1830">
        <v>6.7139779948840594</v>
      </c>
      <c r="D1830">
        <v>6.697750075292138</v>
      </c>
      <c r="E1830">
        <v>0.56044256967416117</v>
      </c>
      <c r="F1830">
        <v>6.7076155065859053</v>
      </c>
    </row>
    <row r="1831" spans="1:6" x14ac:dyDescent="0.2">
      <c r="A1831" t="s">
        <v>42559</v>
      </c>
      <c r="B1831" s="1" t="s">
        <v>57724</v>
      </c>
      <c r="C1831">
        <v>6.4345789126449269</v>
      </c>
      <c r="D1831">
        <v>6.428114458235954</v>
      </c>
      <c r="E1831">
        <v>0.7624681768758238</v>
      </c>
      <c r="F1831">
        <v>6.4320443908722451</v>
      </c>
    </row>
    <row r="1832" spans="1:6" x14ac:dyDescent="0.2">
      <c r="A1832" t="s">
        <v>21828</v>
      </c>
      <c r="B1832" s="1" t="s">
        <v>45789</v>
      </c>
      <c r="C1832">
        <v>6.6050713321521721</v>
      </c>
      <c r="D1832">
        <v>6.6025534078314623</v>
      </c>
      <c r="E1832">
        <v>0.89847751601392201</v>
      </c>
      <c r="F1832">
        <v>6.6040841283436045</v>
      </c>
    </row>
    <row r="1833" spans="1:6" x14ac:dyDescent="0.2">
      <c r="A1833" t="s">
        <v>18470</v>
      </c>
      <c r="B1833" s="1" t="s">
        <v>45789</v>
      </c>
      <c r="C1833">
        <v>6.267924499847827</v>
      </c>
      <c r="D1833">
        <v>6.2589031415393279</v>
      </c>
      <c r="E1833">
        <v>0.59217418872044281</v>
      </c>
      <c r="F1833">
        <v>6.2643874915242268</v>
      </c>
    </row>
    <row r="1834" spans="1:6" x14ac:dyDescent="0.2">
      <c r="A1834" t="s">
        <v>33447</v>
      </c>
      <c r="B1834" s="1" t="s">
        <v>45789</v>
      </c>
      <c r="C1834">
        <v>6.2375242643768116</v>
      </c>
      <c r="D1834">
        <v>6.1813786837528086</v>
      </c>
      <c r="E1834">
        <v>1.587345958989503E-3</v>
      </c>
      <c r="F1834">
        <v>6.2155112393744476</v>
      </c>
    </row>
    <row r="1835" spans="1:6" x14ac:dyDescent="0.2">
      <c r="A1835" t="s">
        <v>10667</v>
      </c>
      <c r="B1835" s="1" t="s">
        <v>45789</v>
      </c>
      <c r="C1835">
        <v>6.0991063132391359</v>
      </c>
      <c r="D1835">
        <v>6.0812107542247196</v>
      </c>
      <c r="E1835">
        <v>0.36443443369896322</v>
      </c>
      <c r="F1835">
        <v>6.0920899927444969</v>
      </c>
    </row>
    <row r="1836" spans="1:6" x14ac:dyDescent="0.2">
      <c r="A1836" t="s">
        <v>11558</v>
      </c>
      <c r="B1836" s="1" t="s">
        <v>58845</v>
      </c>
      <c r="C1836">
        <v>11.01825106505072</v>
      </c>
      <c r="D1836">
        <v>11.179289428876407</v>
      </c>
      <c r="E1836">
        <v>9.5157665768677055E-2</v>
      </c>
      <c r="F1836">
        <v>11.081389454392063</v>
      </c>
    </row>
    <row r="1837" spans="1:6" x14ac:dyDescent="0.2">
      <c r="A1837" t="s">
        <v>30171</v>
      </c>
      <c r="B1837" s="1" t="s">
        <v>58845</v>
      </c>
      <c r="C1837">
        <v>6.5361319663550725</v>
      </c>
      <c r="D1837">
        <v>6.568797965516854</v>
      </c>
      <c r="E1837">
        <v>0.20388321060036382</v>
      </c>
      <c r="F1837">
        <v>6.5489393404757692</v>
      </c>
    </row>
    <row r="1838" spans="1:6" x14ac:dyDescent="0.2">
      <c r="A1838" t="s">
        <v>35408</v>
      </c>
      <c r="B1838" s="1" t="s">
        <v>52721</v>
      </c>
      <c r="C1838">
        <v>9.9292437823188386</v>
      </c>
      <c r="D1838">
        <v>9.8713905456179756</v>
      </c>
      <c r="E1838">
        <v>0.35958274264913059</v>
      </c>
      <c r="F1838">
        <v>9.9065612357709281</v>
      </c>
    </row>
    <row r="1839" spans="1:6" x14ac:dyDescent="0.2">
      <c r="A1839" t="s">
        <v>24815</v>
      </c>
      <c r="B1839" s="1" t="s">
        <v>52721</v>
      </c>
      <c r="C1839">
        <v>8.7285538631014443</v>
      </c>
      <c r="D1839">
        <v>8.7456993888539341</v>
      </c>
      <c r="E1839">
        <v>0.75508413403018271</v>
      </c>
      <c r="F1839">
        <v>8.7352761176916243</v>
      </c>
    </row>
    <row r="1840" spans="1:6" x14ac:dyDescent="0.2">
      <c r="A1840" t="s">
        <v>23123</v>
      </c>
      <c r="B1840" s="1" t="s">
        <v>52721</v>
      </c>
      <c r="C1840">
        <v>6.8649642054130462</v>
      </c>
      <c r="D1840">
        <v>6.7285710114831456</v>
      </c>
      <c r="E1840">
        <v>1.1517769379031134E-3</v>
      </c>
      <c r="F1840">
        <v>6.8114884597753331</v>
      </c>
    </row>
    <row r="1841" spans="1:6" x14ac:dyDescent="0.2">
      <c r="A1841" t="s">
        <v>21511</v>
      </c>
      <c r="B1841" s="1" t="s">
        <v>51897</v>
      </c>
      <c r="C1841">
        <v>12.627854732536228</v>
      </c>
      <c r="D1841">
        <v>12.338526053932585</v>
      </c>
      <c r="E1841">
        <v>7.842838352141546E-5</v>
      </c>
      <c r="F1841">
        <v>12.514417497312774</v>
      </c>
    </row>
    <row r="1842" spans="1:6" x14ac:dyDescent="0.2">
      <c r="A1842" t="s">
        <v>25898</v>
      </c>
      <c r="B1842" s="1" t="s">
        <v>54104</v>
      </c>
      <c r="C1842">
        <v>9.0833491268623199</v>
      </c>
      <c r="D1842">
        <v>9.1453469464606698</v>
      </c>
      <c r="E1842">
        <v>0.44840877201579576</v>
      </c>
      <c r="F1842">
        <v>9.1076566420352378</v>
      </c>
    </row>
    <row r="1843" spans="1:6" x14ac:dyDescent="0.2">
      <c r="A1843" t="s">
        <v>30256</v>
      </c>
      <c r="B1843" s="1" t="s">
        <v>54104</v>
      </c>
      <c r="C1843">
        <v>6.5439197594057976</v>
      </c>
      <c r="D1843">
        <v>6.5914578972471896</v>
      </c>
      <c r="E1843">
        <v>4.677548285308946E-2</v>
      </c>
      <c r="F1843">
        <v>6.5625580601453741</v>
      </c>
    </row>
    <row r="1844" spans="1:6" x14ac:dyDescent="0.2">
      <c r="A1844" t="s">
        <v>1858</v>
      </c>
      <c r="B1844" s="1" t="s">
        <v>56215</v>
      </c>
      <c r="C1844">
        <v>6.4409777292753612</v>
      </c>
      <c r="D1844">
        <v>6.4401296969662907</v>
      </c>
      <c r="E1844">
        <v>0.96869493473657209</v>
      </c>
      <c r="F1844">
        <v>6.4406452408370036</v>
      </c>
    </row>
    <row r="1845" spans="1:6" x14ac:dyDescent="0.2">
      <c r="A1845" t="s">
        <v>18839</v>
      </c>
      <c r="B1845" s="1" t="s">
        <v>50405</v>
      </c>
      <c r="C1845">
        <v>9.8242863987173941</v>
      </c>
      <c r="D1845">
        <v>9.6398802956067442</v>
      </c>
      <c r="E1845">
        <v>1.6602377504884953E-3</v>
      </c>
      <c r="F1845">
        <v>9.7519862085110169</v>
      </c>
    </row>
    <row r="1846" spans="1:6" x14ac:dyDescent="0.2">
      <c r="A1846" t="s">
        <v>22782</v>
      </c>
      <c r="B1846" s="1" t="s">
        <v>52532</v>
      </c>
      <c r="C1846">
        <v>6.5845750039202882</v>
      </c>
      <c r="D1846">
        <v>6.4301421951460664</v>
      </c>
      <c r="E1846">
        <v>8.1421747492088081E-3</v>
      </c>
      <c r="F1846">
        <v>6.5240264577489038</v>
      </c>
    </row>
    <row r="1847" spans="1:6" x14ac:dyDescent="0.2">
      <c r="A1847" t="s">
        <v>13886</v>
      </c>
      <c r="B1847" s="1" t="s">
        <v>47638</v>
      </c>
      <c r="C1847">
        <v>8.6993938995434803</v>
      </c>
      <c r="D1847">
        <v>8.7621778272359592</v>
      </c>
      <c r="E1847">
        <v>0.17184001755190559</v>
      </c>
      <c r="F1847">
        <v>8.724009624497798</v>
      </c>
    </row>
    <row r="1848" spans="1:6" x14ac:dyDescent="0.2">
      <c r="A1848" t="s">
        <v>29113</v>
      </c>
      <c r="B1848" s="1" t="s">
        <v>44288</v>
      </c>
      <c r="C1848">
        <v>9.3032761029854996</v>
      </c>
      <c r="D1848">
        <v>9.1571013890898882</v>
      </c>
      <c r="E1848">
        <v>3.646793731921974E-2</v>
      </c>
      <c r="F1848">
        <v>9.2459653120748833</v>
      </c>
    </row>
    <row r="1849" spans="1:6" x14ac:dyDescent="0.2">
      <c r="A1849" t="s">
        <v>8036</v>
      </c>
      <c r="B1849" s="1" t="s">
        <v>44288</v>
      </c>
      <c r="C1849">
        <v>7.5019587045144958</v>
      </c>
      <c r="D1849">
        <v>7.506345381449437</v>
      </c>
      <c r="E1849">
        <v>0.91788096127556973</v>
      </c>
      <c r="F1849">
        <v>7.5036785910660804</v>
      </c>
    </row>
    <row r="1850" spans="1:6" x14ac:dyDescent="0.2">
      <c r="A1850" t="s">
        <v>23826</v>
      </c>
      <c r="B1850" s="1" t="s">
        <v>44288</v>
      </c>
      <c r="C1850">
        <v>6.6106302906811605</v>
      </c>
      <c r="D1850">
        <v>6.6587929433033706</v>
      </c>
      <c r="E1850">
        <v>3.9769560234551839E-2</v>
      </c>
      <c r="F1850">
        <v>6.6295134452334832</v>
      </c>
    </row>
    <row r="1851" spans="1:6" x14ac:dyDescent="0.2">
      <c r="A1851" t="s">
        <v>12291</v>
      </c>
      <c r="B1851" s="1" t="s">
        <v>63723</v>
      </c>
      <c r="C1851">
        <v>6.9027248822681182</v>
      </c>
      <c r="D1851">
        <v>6.8333693891348313</v>
      </c>
      <c r="E1851">
        <v>7.2247491981777184E-2</v>
      </c>
      <c r="F1851">
        <v>6.8755326404669592</v>
      </c>
    </row>
    <row r="1852" spans="1:6" x14ac:dyDescent="0.2">
      <c r="A1852" t="s">
        <v>23024</v>
      </c>
      <c r="B1852" s="1" t="s">
        <v>52663</v>
      </c>
      <c r="C1852">
        <v>6.9956664970724614</v>
      </c>
      <c r="D1852">
        <v>6.9306681927415754</v>
      </c>
      <c r="E1852">
        <v>8.5872533313983233E-3</v>
      </c>
      <c r="F1852">
        <v>6.9701825803964752</v>
      </c>
    </row>
    <row r="1853" spans="1:6" x14ac:dyDescent="0.2">
      <c r="A1853" t="s">
        <v>31995</v>
      </c>
      <c r="B1853" s="1" t="s">
        <v>52663</v>
      </c>
      <c r="C1853">
        <v>6.2575179619130408</v>
      </c>
      <c r="D1853">
        <v>6.233560771955057</v>
      </c>
      <c r="E1853">
        <v>0.26040452719143814</v>
      </c>
      <c r="F1853">
        <v>6.2481250548370033</v>
      </c>
    </row>
    <row r="1854" spans="1:6" x14ac:dyDescent="0.2">
      <c r="A1854" t="s">
        <v>39630</v>
      </c>
      <c r="B1854" s="1" t="s">
        <v>61084</v>
      </c>
      <c r="C1854">
        <v>6.2830719324492739</v>
      </c>
      <c r="D1854">
        <v>6.2822202950786519</v>
      </c>
      <c r="E1854">
        <v>0.96435295692056577</v>
      </c>
      <c r="F1854">
        <v>6.2827380305726832</v>
      </c>
    </row>
    <row r="1855" spans="1:6" x14ac:dyDescent="0.2">
      <c r="A1855" t="s">
        <v>22577</v>
      </c>
      <c r="B1855" s="1" t="s">
        <v>52438</v>
      </c>
      <c r="C1855">
        <v>6.3645605419275348</v>
      </c>
      <c r="D1855">
        <v>6.3174128490786519</v>
      </c>
      <c r="E1855">
        <v>5.2673244368093168E-2</v>
      </c>
      <c r="F1855">
        <v>6.3460753231453726</v>
      </c>
    </row>
    <row r="1856" spans="1:6" x14ac:dyDescent="0.2">
      <c r="A1856" t="s">
        <v>9527</v>
      </c>
      <c r="B1856" s="1" t="s">
        <v>45166</v>
      </c>
      <c r="C1856">
        <v>7.9394185675362303</v>
      </c>
      <c r="D1856">
        <v>7.5122957239325876</v>
      </c>
      <c r="E1856">
        <v>3.6627529921324924E-8</v>
      </c>
      <c r="F1856">
        <v>7.7719563072687192</v>
      </c>
    </row>
    <row r="1857" spans="1:6" x14ac:dyDescent="0.2">
      <c r="A1857" t="s">
        <v>9533</v>
      </c>
      <c r="B1857" s="1" t="s">
        <v>45169</v>
      </c>
      <c r="C1857">
        <v>7.9385597747101446</v>
      </c>
      <c r="D1857">
        <v>7.8096000355168513</v>
      </c>
      <c r="E1857">
        <v>2.6196670318892174E-3</v>
      </c>
      <c r="F1857">
        <v>7.8879984672731265</v>
      </c>
    </row>
    <row r="1858" spans="1:6" x14ac:dyDescent="0.2">
      <c r="A1858" t="s">
        <v>25786</v>
      </c>
      <c r="B1858" s="1" t="s">
        <v>54048</v>
      </c>
      <c r="C1858">
        <v>8.2870809565942007</v>
      </c>
      <c r="D1858">
        <v>7.9408745017752835</v>
      </c>
      <c r="E1858">
        <v>1.0422577115016989E-5</v>
      </c>
      <c r="F1858">
        <v>8.1513436240881028</v>
      </c>
    </row>
    <row r="1859" spans="1:6" x14ac:dyDescent="0.2">
      <c r="A1859" t="s">
        <v>23320</v>
      </c>
      <c r="B1859" s="1" t="s">
        <v>52826</v>
      </c>
      <c r="C1859">
        <v>7.7265583211739113</v>
      </c>
      <c r="D1859">
        <v>7.9550496107191</v>
      </c>
      <c r="E1859">
        <v>9.3930847280634727E-4</v>
      </c>
      <c r="F1859">
        <v>7.8161430117885429</v>
      </c>
    </row>
    <row r="1860" spans="1:6" x14ac:dyDescent="0.2">
      <c r="A1860" t="s">
        <v>25817</v>
      </c>
      <c r="B1860" s="1" t="s">
        <v>52826</v>
      </c>
      <c r="C1860">
        <v>6.7876425558913027</v>
      </c>
      <c r="D1860">
        <v>6.8234456676404465</v>
      </c>
      <c r="E1860">
        <v>0.25732846635018591</v>
      </c>
      <c r="F1860">
        <v>6.8016798992643199</v>
      </c>
    </row>
    <row r="1861" spans="1:6" x14ac:dyDescent="0.2">
      <c r="A1861" t="s">
        <v>35189</v>
      </c>
      <c r="B1861" s="1" t="s">
        <v>52826</v>
      </c>
      <c r="C1861">
        <v>6.6504679921449261</v>
      </c>
      <c r="D1861">
        <v>6.6830914495730331</v>
      </c>
      <c r="E1861">
        <v>0.32063888095166732</v>
      </c>
      <c r="F1861">
        <v>6.6632586869074881</v>
      </c>
    </row>
    <row r="1862" spans="1:6" x14ac:dyDescent="0.2">
      <c r="A1862" t="s">
        <v>1250</v>
      </c>
      <c r="B1862" s="1" t="s">
        <v>52826</v>
      </c>
      <c r="C1862">
        <v>6.6377155070434792</v>
      </c>
      <c r="D1862">
        <v>6.6215442596741587</v>
      </c>
      <c r="E1862">
        <v>0.50596527346440912</v>
      </c>
      <c r="F1862">
        <v>6.6313752382511009</v>
      </c>
    </row>
    <row r="1863" spans="1:6" x14ac:dyDescent="0.2">
      <c r="A1863" t="s">
        <v>3709</v>
      </c>
      <c r="B1863" s="1" t="s">
        <v>52826</v>
      </c>
      <c r="C1863">
        <v>6.6013005068768109</v>
      </c>
      <c r="D1863">
        <v>6.6386126725617958</v>
      </c>
      <c r="E1863">
        <v>0.10330278802554273</v>
      </c>
      <c r="F1863">
        <v>6.6159295057577063</v>
      </c>
    </row>
    <row r="1864" spans="1:6" x14ac:dyDescent="0.2">
      <c r="A1864" t="s">
        <v>19287</v>
      </c>
      <c r="B1864" s="1" t="s">
        <v>50651</v>
      </c>
      <c r="C1864">
        <v>6.484209590362318</v>
      </c>
      <c r="D1864">
        <v>6.4585801950561814</v>
      </c>
      <c r="E1864">
        <v>0.30800858128959319</v>
      </c>
      <c r="F1864">
        <v>6.4741610609251143</v>
      </c>
    </row>
    <row r="1865" spans="1:6" x14ac:dyDescent="0.2">
      <c r="A1865" t="s">
        <v>28645</v>
      </c>
      <c r="B1865" s="1" t="s">
        <v>50651</v>
      </c>
      <c r="C1865">
        <v>6.4045387225217381</v>
      </c>
      <c r="D1865">
        <v>6.4313927238202249</v>
      </c>
      <c r="E1865">
        <v>0.22779288912226525</v>
      </c>
      <c r="F1865">
        <v>6.4150673838237884</v>
      </c>
    </row>
    <row r="1866" spans="1:6" x14ac:dyDescent="0.2">
      <c r="A1866" t="s">
        <v>24359</v>
      </c>
      <c r="B1866" s="1" t="s">
        <v>53343</v>
      </c>
      <c r="C1866">
        <v>8.1930063983188415</v>
      </c>
      <c r="D1866">
        <v>7.3919179998764033</v>
      </c>
      <c r="E1866">
        <v>8.3602023241422393E-13</v>
      </c>
      <c r="F1866">
        <v>7.8789232817488983</v>
      </c>
    </row>
    <row r="1867" spans="1:6" x14ac:dyDescent="0.2">
      <c r="A1867" t="s">
        <v>31364</v>
      </c>
      <c r="B1867" s="1" t="s">
        <v>53343</v>
      </c>
      <c r="C1867">
        <v>6.913460353898552</v>
      </c>
      <c r="D1867">
        <v>6.6407316210786513</v>
      </c>
      <c r="E1867">
        <v>5.4068312902850297E-10</v>
      </c>
      <c r="F1867">
        <v>6.8065314674625537</v>
      </c>
    </row>
    <row r="1868" spans="1:6" x14ac:dyDescent="0.2">
      <c r="A1868" t="s">
        <v>23926</v>
      </c>
      <c r="B1868" s="1" t="s">
        <v>53129</v>
      </c>
      <c r="C1868">
        <v>6.9043923440434769</v>
      </c>
      <c r="D1868">
        <v>6.9954036555280874</v>
      </c>
      <c r="E1868">
        <v>0.36591755460300757</v>
      </c>
      <c r="F1868">
        <v>6.9400751930396458</v>
      </c>
    </row>
    <row r="1869" spans="1:6" x14ac:dyDescent="0.2">
      <c r="A1869" t="s">
        <v>33933</v>
      </c>
      <c r="B1869" s="1" t="s">
        <v>55585</v>
      </c>
      <c r="C1869">
        <v>7.9416619317971051</v>
      </c>
      <c r="D1869">
        <v>7.705918326797752</v>
      </c>
      <c r="E1869">
        <v>4.3350527943615616E-3</v>
      </c>
      <c r="F1869">
        <v>7.8492338223480242</v>
      </c>
    </row>
    <row r="1870" spans="1:6" x14ac:dyDescent="0.2">
      <c r="A1870" t="s">
        <v>33934</v>
      </c>
      <c r="B1870" s="1" t="s">
        <v>55585</v>
      </c>
      <c r="C1870">
        <v>7.1596184740507294</v>
      </c>
      <c r="D1870">
        <v>7.0569122340224739</v>
      </c>
      <c r="E1870">
        <v>6.1544737725743801E-2</v>
      </c>
      <c r="F1870">
        <v>7.1193503887533041</v>
      </c>
    </row>
    <row r="1871" spans="1:6" x14ac:dyDescent="0.2">
      <c r="A1871" t="s">
        <v>153</v>
      </c>
      <c r="B1871" s="1" t="s">
        <v>55585</v>
      </c>
      <c r="C1871">
        <v>6.649992690108693</v>
      </c>
      <c r="D1871">
        <v>6.7241230491685382</v>
      </c>
      <c r="E1871">
        <v>9.1404749134891342E-3</v>
      </c>
      <c r="F1871">
        <v>6.6790570159074862</v>
      </c>
    </row>
    <row r="1872" spans="1:6" x14ac:dyDescent="0.2">
      <c r="A1872" t="s">
        <v>17375</v>
      </c>
      <c r="B1872" s="1" t="s">
        <v>60515</v>
      </c>
      <c r="C1872">
        <v>7.1744742238695656</v>
      </c>
      <c r="D1872">
        <v>7.1371906312022482</v>
      </c>
      <c r="E1872">
        <v>0.31199503389904698</v>
      </c>
      <c r="F1872">
        <v>7.1598564276255443</v>
      </c>
    </row>
    <row r="1873" spans="1:6" x14ac:dyDescent="0.2">
      <c r="A1873" t="s">
        <v>36929</v>
      </c>
      <c r="B1873" s="1" t="s">
        <v>60515</v>
      </c>
      <c r="C1873">
        <v>6.5059356470507268</v>
      </c>
      <c r="D1873">
        <v>6.4461364316741552</v>
      </c>
      <c r="E1873">
        <v>1.5706860673249405E-3</v>
      </c>
      <c r="F1873">
        <v>6.4824901397004426</v>
      </c>
    </row>
    <row r="1874" spans="1:6" x14ac:dyDescent="0.2">
      <c r="A1874" t="s">
        <v>17012</v>
      </c>
      <c r="B1874" s="1" t="s">
        <v>49411</v>
      </c>
      <c r="C1874">
        <v>7.6390911573695677</v>
      </c>
      <c r="D1874">
        <v>7.489106236292133</v>
      </c>
      <c r="E1874">
        <v>1.3557006510927065E-4</v>
      </c>
      <c r="F1874">
        <v>7.5802864966828167</v>
      </c>
    </row>
    <row r="1875" spans="1:6" x14ac:dyDescent="0.2">
      <c r="A1875" t="s">
        <v>11503</v>
      </c>
      <c r="B1875" s="1" t="s">
        <v>60104</v>
      </c>
      <c r="C1875">
        <v>6.8291243500144958</v>
      </c>
      <c r="D1875">
        <v>6.7287524563370802</v>
      </c>
      <c r="E1875">
        <v>2.3757126891346151E-3</v>
      </c>
      <c r="F1875">
        <v>6.7897714930220276</v>
      </c>
    </row>
    <row r="1876" spans="1:6" x14ac:dyDescent="0.2">
      <c r="A1876" t="s">
        <v>12882</v>
      </c>
      <c r="B1876" s="1" t="s">
        <v>47056</v>
      </c>
      <c r="C1876">
        <v>8.8846811275072461</v>
      </c>
      <c r="D1876">
        <v>8.6335988048988721</v>
      </c>
      <c r="E1876">
        <v>3.3807981627783631E-4</v>
      </c>
      <c r="F1876">
        <v>8.7862391596123377</v>
      </c>
    </row>
    <row r="1877" spans="1:6" x14ac:dyDescent="0.2">
      <c r="A1877" t="s">
        <v>36057</v>
      </c>
      <c r="B1877" s="1" t="s">
        <v>47056</v>
      </c>
      <c r="C1877">
        <v>8.6619541573550691</v>
      </c>
      <c r="D1877">
        <v>8.4939903129325849</v>
      </c>
      <c r="E1877">
        <v>8.9284344150215806E-6</v>
      </c>
      <c r="F1877">
        <v>8.5961004914801702</v>
      </c>
    </row>
    <row r="1878" spans="1:6" x14ac:dyDescent="0.2">
      <c r="A1878" t="s">
        <v>5070</v>
      </c>
      <c r="B1878" s="1" t="s">
        <v>47056</v>
      </c>
      <c r="C1878">
        <v>7.1333689022391242</v>
      </c>
      <c r="D1878">
        <v>7.0177992339213473</v>
      </c>
      <c r="E1878">
        <v>7.8922029914810822E-3</v>
      </c>
      <c r="F1878">
        <v>7.0880574463788495</v>
      </c>
    </row>
    <row r="1879" spans="1:6" x14ac:dyDescent="0.2">
      <c r="A1879" t="s">
        <v>21235</v>
      </c>
      <c r="B1879" s="1" t="s">
        <v>47056</v>
      </c>
      <c r="C1879">
        <v>6.9312952200072511</v>
      </c>
      <c r="D1879">
        <v>6.921535487606743</v>
      </c>
      <c r="E1879">
        <v>0.71480037588283185</v>
      </c>
      <c r="F1879">
        <v>6.9274687169955937</v>
      </c>
    </row>
    <row r="1880" spans="1:6" x14ac:dyDescent="0.2">
      <c r="A1880" t="s">
        <v>40787</v>
      </c>
      <c r="B1880" s="1" t="s">
        <v>61379</v>
      </c>
      <c r="C1880">
        <v>6.4791739168478246</v>
      </c>
      <c r="D1880">
        <v>6.5042790911910098</v>
      </c>
      <c r="E1880">
        <v>0.15843595013857736</v>
      </c>
      <c r="F1880">
        <v>6.4890169147180581</v>
      </c>
    </row>
    <row r="1881" spans="1:6" x14ac:dyDescent="0.2">
      <c r="A1881" t="s">
        <v>25923</v>
      </c>
      <c r="B1881" s="1" t="s">
        <v>59425</v>
      </c>
      <c r="C1881">
        <v>7.1614433001594211</v>
      </c>
      <c r="D1881">
        <v>7.1868687581797772</v>
      </c>
      <c r="E1881">
        <v>0.55354423402546815</v>
      </c>
      <c r="F1881">
        <v>7.1714118718061632</v>
      </c>
    </row>
    <row r="1882" spans="1:6" x14ac:dyDescent="0.2">
      <c r="A1882" t="s">
        <v>31478</v>
      </c>
      <c r="B1882" s="1" t="s">
        <v>59425</v>
      </c>
      <c r="C1882">
        <v>6.608860073282611</v>
      </c>
      <c r="D1882">
        <v>6.6295368052808987</v>
      </c>
      <c r="E1882">
        <v>0.50736208924176018</v>
      </c>
      <c r="F1882">
        <v>6.6169668096167467</v>
      </c>
    </row>
    <row r="1883" spans="1:6" x14ac:dyDescent="0.2">
      <c r="A1883" t="s">
        <v>34192</v>
      </c>
      <c r="B1883" s="1" t="s">
        <v>51245</v>
      </c>
      <c r="C1883">
        <v>7.2559376822391322</v>
      </c>
      <c r="D1883">
        <v>7.2199773927752808</v>
      </c>
      <c r="E1883">
        <v>0.38825638764151038</v>
      </c>
      <c r="F1883">
        <v>7.2418387141233485</v>
      </c>
    </row>
    <row r="1884" spans="1:6" x14ac:dyDescent="0.2">
      <c r="A1884" t="s">
        <v>20345</v>
      </c>
      <c r="B1884" s="1" t="s">
        <v>51245</v>
      </c>
      <c r="C1884">
        <v>7.1841199439130454</v>
      </c>
      <c r="D1884">
        <v>7.107161574707864</v>
      </c>
      <c r="E1884">
        <v>0.16942642940922006</v>
      </c>
      <c r="F1884">
        <v>7.1539468388061671</v>
      </c>
    </row>
    <row r="1885" spans="1:6" x14ac:dyDescent="0.2">
      <c r="A1885" t="s">
        <v>13227</v>
      </c>
      <c r="B1885" s="1" t="s">
        <v>47251</v>
      </c>
      <c r="C1885">
        <v>6.6396283784420289</v>
      </c>
      <c r="D1885">
        <v>6.648122154853934</v>
      </c>
      <c r="E1885">
        <v>0.74819920628079528</v>
      </c>
      <c r="F1885">
        <v>6.6429585374757716</v>
      </c>
    </row>
    <row r="1886" spans="1:6" x14ac:dyDescent="0.2">
      <c r="A1886" t="s">
        <v>35782</v>
      </c>
      <c r="B1886" s="1" t="s">
        <v>48502</v>
      </c>
      <c r="C1886">
        <v>6.9775800297391299</v>
      </c>
      <c r="D1886">
        <v>7.4480115916629233</v>
      </c>
      <c r="E1886">
        <v>2.5496639656779288E-7</v>
      </c>
      <c r="F1886">
        <v>7.1620223601850208</v>
      </c>
    </row>
    <row r="1887" spans="1:6" x14ac:dyDescent="0.2">
      <c r="A1887" t="s">
        <v>15449</v>
      </c>
      <c r="B1887" s="1" t="s">
        <v>48502</v>
      </c>
      <c r="C1887">
        <v>6.5400078473260868</v>
      </c>
      <c r="D1887">
        <v>6.5328889141797779</v>
      </c>
      <c r="E1887">
        <v>0.77200064522968082</v>
      </c>
      <c r="F1887">
        <v>6.5372167237577088</v>
      </c>
    </row>
    <row r="1888" spans="1:6" x14ac:dyDescent="0.2">
      <c r="A1888" t="s">
        <v>25916</v>
      </c>
      <c r="B1888" s="1" t="s">
        <v>54117</v>
      </c>
      <c r="C1888">
        <v>6.5270786318043488</v>
      </c>
      <c r="D1888">
        <v>6.4796777730786523</v>
      </c>
      <c r="E1888">
        <v>2.6783276186757982E-2</v>
      </c>
      <c r="F1888">
        <v>6.5084941541541887</v>
      </c>
    </row>
    <row r="1889" spans="1:6" x14ac:dyDescent="0.2">
      <c r="A1889" t="s">
        <v>19920</v>
      </c>
      <c r="B1889" s="1" t="s">
        <v>51010</v>
      </c>
      <c r="C1889">
        <v>9.8858039061739138</v>
      </c>
      <c r="D1889">
        <v>9.9448368746741522</v>
      </c>
      <c r="E1889">
        <v>0.28614392135989547</v>
      </c>
      <c r="F1889">
        <v>9.9089489907400967</v>
      </c>
    </row>
    <row r="1890" spans="1:6" x14ac:dyDescent="0.2">
      <c r="A1890" t="s">
        <v>29675</v>
      </c>
      <c r="B1890" s="1" t="s">
        <v>54607</v>
      </c>
      <c r="C1890">
        <v>10.081838398804344</v>
      </c>
      <c r="D1890">
        <v>10.049706393123595</v>
      </c>
      <c r="E1890">
        <v>0.82398749905936552</v>
      </c>
      <c r="F1890">
        <v>10.069240387766515</v>
      </c>
    </row>
    <row r="1891" spans="1:6" x14ac:dyDescent="0.2">
      <c r="A1891" t="s">
        <v>25032</v>
      </c>
      <c r="B1891" s="1" t="s">
        <v>53676</v>
      </c>
      <c r="C1891">
        <v>13.051626140869566</v>
      </c>
      <c r="D1891">
        <v>13.096139667078658</v>
      </c>
      <c r="E1891">
        <v>0.40963945862220852</v>
      </c>
      <c r="F1891">
        <v>13.069078580660786</v>
      </c>
    </row>
    <row r="1892" spans="1:6" x14ac:dyDescent="0.2">
      <c r="A1892" t="s">
        <v>27826</v>
      </c>
      <c r="B1892" s="1" t="s">
        <v>53676</v>
      </c>
      <c r="C1892">
        <v>6.905434869884056</v>
      </c>
      <c r="D1892">
        <v>6.9165313619438198</v>
      </c>
      <c r="E1892">
        <v>0.6103524976244511</v>
      </c>
      <c r="F1892">
        <v>6.9097854769030826</v>
      </c>
    </row>
    <row r="1893" spans="1:6" x14ac:dyDescent="0.2">
      <c r="A1893" t="s">
        <v>32638</v>
      </c>
      <c r="B1893" s="1" t="s">
        <v>53676</v>
      </c>
      <c r="C1893">
        <v>6.4243245602826073</v>
      </c>
      <c r="D1893">
        <v>6.394739256483148</v>
      </c>
      <c r="E1893">
        <v>0.41069602238800196</v>
      </c>
      <c r="F1893">
        <v>6.4127250358854635</v>
      </c>
    </row>
    <row r="1894" spans="1:6" x14ac:dyDescent="0.2">
      <c r="A1894" t="s">
        <v>996</v>
      </c>
      <c r="B1894" s="1" t="s">
        <v>62189</v>
      </c>
      <c r="C1894">
        <v>12.488195177463773</v>
      </c>
      <c r="D1894">
        <v>12.51251396662922</v>
      </c>
      <c r="E1894">
        <v>0.72919305789968369</v>
      </c>
      <c r="F1894">
        <v>12.497729856916299</v>
      </c>
    </row>
    <row r="1895" spans="1:6" x14ac:dyDescent="0.2">
      <c r="A1895" t="s">
        <v>11365</v>
      </c>
      <c r="B1895" s="1" t="s">
        <v>46190</v>
      </c>
      <c r="C1895">
        <v>10.534938648586957</v>
      </c>
      <c r="D1895">
        <v>10.83977935410112</v>
      </c>
      <c r="E1895">
        <v>6.1818081186736731E-6</v>
      </c>
      <c r="F1895">
        <v>10.654457691718063</v>
      </c>
    </row>
    <row r="1896" spans="1:6" x14ac:dyDescent="0.2">
      <c r="A1896" t="s">
        <v>26684</v>
      </c>
      <c r="B1896" s="1" t="s">
        <v>46190</v>
      </c>
      <c r="C1896">
        <v>6.6122480694202919</v>
      </c>
      <c r="D1896">
        <v>6.5854662325955067</v>
      </c>
      <c r="E1896">
        <v>0.26643690568728473</v>
      </c>
      <c r="F1896">
        <v>6.6017477016784127</v>
      </c>
    </row>
    <row r="1897" spans="1:6" x14ac:dyDescent="0.2">
      <c r="A1897" t="s">
        <v>35423</v>
      </c>
      <c r="B1897" s="1" t="s">
        <v>60289</v>
      </c>
      <c r="C1897">
        <v>9.8944789506159427</v>
      </c>
      <c r="D1897">
        <v>10.074830981764054</v>
      </c>
      <c r="E1897">
        <v>4.8804012383886305E-2</v>
      </c>
      <c r="F1897">
        <v>9.9651896588634319</v>
      </c>
    </row>
    <row r="1898" spans="1:6" x14ac:dyDescent="0.2">
      <c r="A1898" t="s">
        <v>6786</v>
      </c>
      <c r="B1898" s="1" t="s">
        <v>60289</v>
      </c>
      <c r="C1898">
        <v>8.9385656501739117</v>
      </c>
      <c r="D1898">
        <v>8.7120937851573022</v>
      </c>
      <c r="E1898">
        <v>9.2433459777987847E-3</v>
      </c>
      <c r="F1898">
        <v>8.849772716312776</v>
      </c>
    </row>
    <row r="1899" spans="1:6" x14ac:dyDescent="0.2">
      <c r="A1899" t="s">
        <v>21263</v>
      </c>
      <c r="B1899" s="1" t="s">
        <v>51755</v>
      </c>
      <c r="C1899">
        <v>11.286518650507244</v>
      </c>
      <c r="D1899">
        <v>11.598896529955052</v>
      </c>
      <c r="E1899">
        <v>4.2057475145019856E-4</v>
      </c>
      <c r="F1899">
        <v>11.408992797074889</v>
      </c>
    </row>
    <row r="1900" spans="1:6" x14ac:dyDescent="0.2">
      <c r="A1900" t="s">
        <v>28962</v>
      </c>
      <c r="B1900" s="1" t="s">
        <v>58327</v>
      </c>
      <c r="C1900">
        <v>8.8349353153768142</v>
      </c>
      <c r="D1900">
        <v>9.0338921857977521</v>
      </c>
      <c r="E1900">
        <v>9.3050805257900032E-5</v>
      </c>
      <c r="F1900">
        <v>8.9129404319735759</v>
      </c>
    </row>
    <row r="1901" spans="1:6" x14ac:dyDescent="0.2">
      <c r="A1901" t="s">
        <v>41460</v>
      </c>
      <c r="B1901" s="1" t="s">
        <v>59444</v>
      </c>
      <c r="C1901">
        <v>9.2459254408188478</v>
      </c>
      <c r="D1901">
        <v>9.3986443350000002</v>
      </c>
      <c r="E1901">
        <v>8.0801202039166464E-2</v>
      </c>
      <c r="F1901">
        <v>9.3058020116651967</v>
      </c>
    </row>
    <row r="1902" spans="1:6" x14ac:dyDescent="0.2">
      <c r="A1902" t="s">
        <v>31527</v>
      </c>
      <c r="B1902" s="1" t="s">
        <v>59444</v>
      </c>
      <c r="C1902">
        <v>6.5684629555507259</v>
      </c>
      <c r="D1902">
        <v>6.6490567229550557</v>
      </c>
      <c r="E1902">
        <v>1.0885218084908981E-2</v>
      </c>
      <c r="F1902">
        <v>6.6000613929911882</v>
      </c>
    </row>
    <row r="1903" spans="1:6" x14ac:dyDescent="0.2">
      <c r="A1903" t="s">
        <v>68</v>
      </c>
      <c r="B1903" s="1" t="s">
        <v>59444</v>
      </c>
      <c r="C1903">
        <v>6.3928596822463772</v>
      </c>
      <c r="D1903">
        <v>6.4172860036067405</v>
      </c>
      <c r="E1903">
        <v>0.18322810844090653</v>
      </c>
      <c r="F1903">
        <v>6.402436521898677</v>
      </c>
    </row>
    <row r="1904" spans="1:6" x14ac:dyDescent="0.2">
      <c r="A1904" t="s">
        <v>29245</v>
      </c>
      <c r="B1904" s="1" t="s">
        <v>52146</v>
      </c>
      <c r="C1904">
        <v>9.1347408666521694</v>
      </c>
      <c r="D1904">
        <v>8.9998754248651665</v>
      </c>
      <c r="E1904">
        <v>4.667276803666566E-2</v>
      </c>
      <c r="F1904">
        <v>9.0818641075374469</v>
      </c>
    </row>
    <row r="1905" spans="1:6" x14ac:dyDescent="0.2">
      <c r="A1905" t="s">
        <v>21989</v>
      </c>
      <c r="B1905" s="1" t="s">
        <v>52146</v>
      </c>
      <c r="C1905">
        <v>8.5540290281739111</v>
      </c>
      <c r="D1905">
        <v>8.3545751097303338</v>
      </c>
      <c r="E1905">
        <v>3.567156189765337E-5</v>
      </c>
      <c r="F1905">
        <v>8.475829033718064</v>
      </c>
    </row>
    <row r="1906" spans="1:6" x14ac:dyDescent="0.2">
      <c r="A1906" t="s">
        <v>33162</v>
      </c>
      <c r="B1906" s="1" t="s">
        <v>57160</v>
      </c>
      <c r="C1906">
        <v>6.796751287753624</v>
      </c>
      <c r="D1906">
        <v>6.9033045163258402</v>
      </c>
      <c r="E1906">
        <v>0.11078032317807199</v>
      </c>
      <c r="F1906">
        <v>6.8385276637136574</v>
      </c>
    </row>
    <row r="1907" spans="1:6" x14ac:dyDescent="0.2">
      <c r="A1907" t="s">
        <v>4640</v>
      </c>
      <c r="B1907" s="1" t="s">
        <v>57160</v>
      </c>
      <c r="C1907">
        <v>6.5804203376376798</v>
      </c>
      <c r="D1907">
        <v>6.6990232059325852</v>
      </c>
      <c r="E1907">
        <v>4.5094048016093083E-2</v>
      </c>
      <c r="F1907">
        <v>6.6269210216828185</v>
      </c>
    </row>
    <row r="1908" spans="1:6" x14ac:dyDescent="0.2">
      <c r="A1908" t="s">
        <v>4482</v>
      </c>
      <c r="B1908" s="1" t="s">
        <v>57160</v>
      </c>
      <c r="C1908">
        <v>6.3554255525362287</v>
      </c>
      <c r="D1908">
        <v>6.4626219199325838</v>
      </c>
      <c r="E1908">
        <v>0.1270025162367151</v>
      </c>
      <c r="F1908">
        <v>6.3974540842466929</v>
      </c>
    </row>
    <row r="1909" spans="1:6" x14ac:dyDescent="0.2">
      <c r="A1909" t="s">
        <v>32586</v>
      </c>
      <c r="B1909" s="1" t="s">
        <v>57160</v>
      </c>
      <c r="C1909">
        <v>6.3897246194202895</v>
      </c>
      <c r="D1909">
        <v>6.3895716773820226</v>
      </c>
      <c r="E1909">
        <v>0.99531839541837563</v>
      </c>
      <c r="F1909">
        <v>6.3896646553612344</v>
      </c>
    </row>
    <row r="1910" spans="1:6" x14ac:dyDescent="0.2">
      <c r="A1910" t="s">
        <v>34895</v>
      </c>
      <c r="B1910" s="1" t="s">
        <v>57160</v>
      </c>
      <c r="C1910">
        <v>6.1528049814637695</v>
      </c>
      <c r="D1910">
        <v>6.2699660152134822</v>
      </c>
      <c r="E1910">
        <v>0.11517894090202596</v>
      </c>
      <c r="F1910">
        <v>6.1987403647400923</v>
      </c>
    </row>
    <row r="1911" spans="1:6" x14ac:dyDescent="0.2">
      <c r="A1911" t="s">
        <v>2062</v>
      </c>
      <c r="B1911" s="1" t="s">
        <v>56294</v>
      </c>
      <c r="C1911">
        <v>6.4801598886956517</v>
      </c>
      <c r="D1911">
        <v>6.5149866745842688</v>
      </c>
      <c r="E1911">
        <v>0.13163149885388853</v>
      </c>
      <c r="F1911">
        <v>6.4938144435154141</v>
      </c>
    </row>
    <row r="1912" spans="1:6" x14ac:dyDescent="0.2">
      <c r="A1912" t="s">
        <v>33745</v>
      </c>
      <c r="B1912" s="1" t="s">
        <v>48406</v>
      </c>
      <c r="C1912">
        <v>9.0857522898115999</v>
      </c>
      <c r="D1912">
        <v>8.9871320812471875</v>
      </c>
      <c r="E1912">
        <v>0.21734566343875181</v>
      </c>
      <c r="F1912">
        <v>9.0470862168502251</v>
      </c>
    </row>
    <row r="1913" spans="1:6" x14ac:dyDescent="0.2">
      <c r="A1913" t="s">
        <v>15294</v>
      </c>
      <c r="B1913" s="1" t="s">
        <v>48406</v>
      </c>
      <c r="C1913">
        <v>8.9260489967681114</v>
      </c>
      <c r="D1913">
        <v>8.9506755162921348</v>
      </c>
      <c r="E1913">
        <v>0.67457461025465248</v>
      </c>
      <c r="F1913">
        <v>8.9357043282114521</v>
      </c>
    </row>
    <row r="1914" spans="1:6" x14ac:dyDescent="0.2">
      <c r="A1914" t="s">
        <v>35482</v>
      </c>
      <c r="B1914" s="1" t="s">
        <v>57470</v>
      </c>
      <c r="C1914">
        <v>7.9332689709202864</v>
      </c>
      <c r="D1914">
        <v>8.3248045826966273</v>
      </c>
      <c r="E1914">
        <v>3.8707979899939955E-4</v>
      </c>
      <c r="F1914">
        <v>8.0867785279603517</v>
      </c>
    </row>
    <row r="1915" spans="1:6" x14ac:dyDescent="0.2">
      <c r="A1915" t="s">
        <v>5389</v>
      </c>
      <c r="B1915" s="1" t="s">
        <v>57470</v>
      </c>
      <c r="C1915">
        <v>6.686469723710144</v>
      </c>
      <c r="D1915">
        <v>6.7177363689213516</v>
      </c>
      <c r="E1915">
        <v>0.34080398005353529</v>
      </c>
      <c r="F1915">
        <v>6.698728452449334</v>
      </c>
    </row>
    <row r="1916" spans="1:6" x14ac:dyDescent="0.2">
      <c r="A1916" t="s">
        <v>2385</v>
      </c>
      <c r="B1916" s="1" t="s">
        <v>56399</v>
      </c>
      <c r="C1916">
        <v>7.3229572978188404</v>
      </c>
      <c r="D1916">
        <v>7.1743203004606704</v>
      </c>
      <c r="E1916">
        <v>8.4823872075122583E-3</v>
      </c>
      <c r="F1916">
        <v>7.2646811182378874</v>
      </c>
    </row>
    <row r="1917" spans="1:6" x14ac:dyDescent="0.2">
      <c r="A1917" t="s">
        <v>26116</v>
      </c>
      <c r="B1917" s="1" t="s">
        <v>63146</v>
      </c>
      <c r="C1917">
        <v>7.3880087289347847</v>
      </c>
      <c r="D1917">
        <v>7.3668618266966286</v>
      </c>
      <c r="E1917">
        <v>0.65521318007583662</v>
      </c>
      <c r="F1917">
        <v>7.3797176527268737</v>
      </c>
    </row>
    <row r="1918" spans="1:6" x14ac:dyDescent="0.2">
      <c r="A1918" t="s">
        <v>1007</v>
      </c>
      <c r="B1918" s="1" t="s">
        <v>46471</v>
      </c>
      <c r="C1918">
        <v>8.8356440292391305</v>
      </c>
      <c r="D1918">
        <v>8.9831054739101113</v>
      </c>
      <c r="E1918">
        <v>6.7164331978203831E-2</v>
      </c>
      <c r="F1918">
        <v>8.8934593093083656</v>
      </c>
    </row>
    <row r="1919" spans="1:6" x14ac:dyDescent="0.2">
      <c r="A1919" t="s">
        <v>12728</v>
      </c>
      <c r="B1919" s="1" t="s">
        <v>46471</v>
      </c>
      <c r="C1919">
        <v>7.2568875131376824</v>
      </c>
      <c r="D1919">
        <v>7.2982996896292125</v>
      </c>
      <c r="E1919">
        <v>0.35363508924264508</v>
      </c>
      <c r="F1919">
        <v>7.2731240052422876</v>
      </c>
    </row>
    <row r="1920" spans="1:6" x14ac:dyDescent="0.2">
      <c r="A1920" t="s">
        <v>11874</v>
      </c>
      <c r="B1920" s="1" t="s">
        <v>46471</v>
      </c>
      <c r="C1920">
        <v>6.4894001173623161</v>
      </c>
      <c r="D1920">
        <v>6.5102743154719107</v>
      </c>
      <c r="E1920">
        <v>0.41902472179940831</v>
      </c>
      <c r="F1920">
        <v>6.4975842743303982</v>
      </c>
    </row>
    <row r="1921" spans="1:6" x14ac:dyDescent="0.2">
      <c r="A1921" t="s">
        <v>31711</v>
      </c>
      <c r="B1921" s="1" t="s">
        <v>59529</v>
      </c>
      <c r="C1921">
        <v>8.2368640271449323</v>
      </c>
      <c r="D1921">
        <v>8.2706019715730328</v>
      </c>
      <c r="E1921">
        <v>0.7019749636180983</v>
      </c>
      <c r="F1921">
        <v>8.2500916793656458</v>
      </c>
    </row>
    <row r="1922" spans="1:6" x14ac:dyDescent="0.2">
      <c r="A1922" t="s">
        <v>31712</v>
      </c>
      <c r="B1922" s="1" t="s">
        <v>59529</v>
      </c>
      <c r="C1922">
        <v>6.7389970187971002</v>
      </c>
      <c r="D1922">
        <v>6.7731408423146044</v>
      </c>
      <c r="E1922">
        <v>0.42615741617434999</v>
      </c>
      <c r="F1922">
        <v>6.752383804229078</v>
      </c>
    </row>
    <row r="1923" spans="1:6" x14ac:dyDescent="0.2">
      <c r="A1923" t="s">
        <v>38249</v>
      </c>
      <c r="B1923" s="1" t="s">
        <v>60712</v>
      </c>
      <c r="C1923">
        <v>7.3766845088478261</v>
      </c>
      <c r="D1923">
        <v>7.536786841988766</v>
      </c>
      <c r="E1923">
        <v>1.6662601729094151E-7</v>
      </c>
      <c r="F1923">
        <v>7.4394559081850211</v>
      </c>
    </row>
    <row r="1924" spans="1:6" x14ac:dyDescent="0.2">
      <c r="A1924" t="s">
        <v>40783</v>
      </c>
      <c r="B1924" s="1" t="s">
        <v>60712</v>
      </c>
      <c r="C1924">
        <v>6.7668259033333333</v>
      </c>
      <c r="D1924">
        <v>6.7402363586404501</v>
      </c>
      <c r="E1924">
        <v>0.22546984177143795</v>
      </c>
      <c r="F1924">
        <v>6.7564009276607884</v>
      </c>
    </row>
    <row r="1925" spans="1:6" x14ac:dyDescent="0.2">
      <c r="A1925" t="s">
        <v>40057</v>
      </c>
      <c r="B1925" s="1" t="s">
        <v>60712</v>
      </c>
      <c r="C1925">
        <v>6.7113129743043478</v>
      </c>
      <c r="D1925">
        <v>6.6976300202134826</v>
      </c>
      <c r="E1925">
        <v>0.55597773712746279</v>
      </c>
      <c r="F1925">
        <v>6.7059482918634403</v>
      </c>
    </row>
    <row r="1926" spans="1:6" x14ac:dyDescent="0.2">
      <c r="A1926" t="s">
        <v>2150</v>
      </c>
      <c r="B1926" s="1" t="s">
        <v>56326</v>
      </c>
      <c r="C1926">
        <v>7.768182771028985</v>
      </c>
      <c r="D1926">
        <v>7.5252318595056176</v>
      </c>
      <c r="E1926">
        <v>5.508482252761204E-4</v>
      </c>
      <c r="F1926">
        <v>7.6729288894184986</v>
      </c>
    </row>
    <row r="1927" spans="1:6" x14ac:dyDescent="0.2">
      <c r="A1927" t="s">
        <v>30893</v>
      </c>
      <c r="B1927" s="1" t="s">
        <v>59163</v>
      </c>
      <c r="C1927">
        <v>8.2265658886231865</v>
      </c>
      <c r="D1927">
        <v>8.1459333611460654</v>
      </c>
      <c r="E1927">
        <v>0.35197549443918141</v>
      </c>
      <c r="F1927">
        <v>8.1949522545022013</v>
      </c>
    </row>
    <row r="1928" spans="1:6" x14ac:dyDescent="0.2">
      <c r="A1928" t="s">
        <v>29013</v>
      </c>
      <c r="B1928" s="1" t="s">
        <v>55985</v>
      </c>
      <c r="C1928">
        <v>7.9513830128115881</v>
      </c>
      <c r="D1928">
        <v>8.2075514222696615</v>
      </c>
      <c r="E1928">
        <v>2.0164200324915686E-3</v>
      </c>
      <c r="F1928">
        <v>8.0518190852422844</v>
      </c>
    </row>
    <row r="1929" spans="1:6" x14ac:dyDescent="0.2">
      <c r="A1929" t="s">
        <v>1228</v>
      </c>
      <c r="B1929" s="1" t="s">
        <v>55985</v>
      </c>
      <c r="C1929">
        <v>7.5766449124565165</v>
      </c>
      <c r="D1929">
        <v>7.6719252225730346</v>
      </c>
      <c r="E1929">
        <v>0.16864538900915407</v>
      </c>
      <c r="F1929">
        <v>7.6140015098149778</v>
      </c>
    </row>
    <row r="1930" spans="1:6" x14ac:dyDescent="0.2">
      <c r="A1930" t="s">
        <v>12284</v>
      </c>
      <c r="B1930" s="1" t="s">
        <v>46718</v>
      </c>
      <c r="C1930">
        <v>6.943906322347825</v>
      </c>
      <c r="D1930">
        <v>7.0688635325955032</v>
      </c>
      <c r="E1930">
        <v>2.5082845431336426E-3</v>
      </c>
      <c r="F1930">
        <v>6.9928983563215876</v>
      </c>
    </row>
    <row r="1931" spans="1:6" x14ac:dyDescent="0.2">
      <c r="A1931" t="s">
        <v>13882</v>
      </c>
      <c r="B1931" s="1" t="s">
        <v>46718</v>
      </c>
      <c r="C1931">
        <v>6.8565416456304318</v>
      </c>
      <c r="D1931">
        <v>6.9303348283932564</v>
      </c>
      <c r="E1931">
        <v>3.3502971131843924E-2</v>
      </c>
      <c r="F1931">
        <v>6.8854737745550674</v>
      </c>
    </row>
    <row r="1932" spans="1:6" x14ac:dyDescent="0.2">
      <c r="A1932" t="s">
        <v>3880</v>
      </c>
      <c r="B1932" s="1" t="s">
        <v>46718</v>
      </c>
      <c r="C1932">
        <v>6.4872102688333335</v>
      </c>
      <c r="D1932">
        <v>6.5391181000224732</v>
      </c>
      <c r="E1932">
        <v>1.6205185681178593E-2</v>
      </c>
      <c r="F1932">
        <v>6.5075617973612374</v>
      </c>
    </row>
    <row r="1933" spans="1:6" x14ac:dyDescent="0.2">
      <c r="A1933" t="s">
        <v>7192</v>
      </c>
      <c r="B1933" s="1" t="s">
        <v>56409</v>
      </c>
      <c r="C1933">
        <v>10.147325579565223</v>
      </c>
      <c r="D1933">
        <v>9.3270000741348333</v>
      </c>
      <c r="E1933">
        <v>1.1756219724237705E-12</v>
      </c>
      <c r="F1933">
        <v>9.8257001611365702</v>
      </c>
    </row>
    <row r="1934" spans="1:6" x14ac:dyDescent="0.2">
      <c r="A1934" t="s">
        <v>7207</v>
      </c>
      <c r="B1934" s="1" t="s">
        <v>56409</v>
      </c>
      <c r="C1934">
        <v>7.1568613835217461</v>
      </c>
      <c r="D1934">
        <v>6.8550913101685396</v>
      </c>
      <c r="E1934">
        <v>9.0223989470085089E-8</v>
      </c>
      <c r="F1934">
        <v>7.0385462446299618</v>
      </c>
    </row>
    <row r="1935" spans="1:6" x14ac:dyDescent="0.2">
      <c r="A1935" t="s">
        <v>2417</v>
      </c>
      <c r="B1935" s="1" t="s">
        <v>56409</v>
      </c>
      <c r="C1935">
        <v>6.8203698782681128</v>
      </c>
      <c r="D1935">
        <v>6.8404710388539343</v>
      </c>
      <c r="E1935">
        <v>0.35046501533869989</v>
      </c>
      <c r="F1935">
        <v>6.8282509500396431</v>
      </c>
    </row>
    <row r="1936" spans="1:6" x14ac:dyDescent="0.2">
      <c r="A1936" t="s">
        <v>14787</v>
      </c>
      <c r="B1936" s="1" t="s">
        <v>48140</v>
      </c>
      <c r="C1936">
        <v>6.0916667307028991</v>
      </c>
      <c r="D1936">
        <v>6.0361488242921331</v>
      </c>
      <c r="E1936">
        <v>1.2147825731917587E-2</v>
      </c>
      <c r="F1936">
        <v>6.0698997982334788</v>
      </c>
    </row>
    <row r="1937" spans="1:6" x14ac:dyDescent="0.2">
      <c r="A1937" t="s">
        <v>2905</v>
      </c>
      <c r="B1937" s="1" t="s">
        <v>56585</v>
      </c>
      <c r="C1937">
        <v>6.2705121738985499</v>
      </c>
      <c r="D1937">
        <v>6.2604160067078665</v>
      </c>
      <c r="E1937">
        <v>0.62929282207791859</v>
      </c>
      <c r="F1937">
        <v>6.2665537647356775</v>
      </c>
    </row>
    <row r="1938" spans="1:6" x14ac:dyDescent="0.2">
      <c r="A1938" t="s">
        <v>13654</v>
      </c>
      <c r="B1938" s="1" t="s">
        <v>47502</v>
      </c>
      <c r="C1938">
        <v>6.6244021552463765</v>
      </c>
      <c r="D1938">
        <v>6.7929053744719106</v>
      </c>
      <c r="E1938">
        <v>7.3474442001044592E-5</v>
      </c>
      <c r="F1938">
        <v>6.6904672940616763</v>
      </c>
    </row>
    <row r="1939" spans="1:6" x14ac:dyDescent="0.2">
      <c r="A1939" t="s">
        <v>19625</v>
      </c>
      <c r="B1939" s="1" t="s">
        <v>50846</v>
      </c>
      <c r="C1939">
        <v>6.4672653175362314</v>
      </c>
      <c r="D1939">
        <v>6.4521094976741571</v>
      </c>
      <c r="E1939">
        <v>0.34328824170571259</v>
      </c>
      <c r="F1939">
        <v>6.4613231678986791</v>
      </c>
    </row>
    <row r="1940" spans="1:6" x14ac:dyDescent="0.2">
      <c r="A1940" t="s">
        <v>14734</v>
      </c>
      <c r="B1940" s="1" t="s">
        <v>48111</v>
      </c>
      <c r="C1940">
        <v>6.1285524032681167</v>
      </c>
      <c r="D1940">
        <v>6.0980631359887649</v>
      </c>
      <c r="E1940">
        <v>0.13329726963177377</v>
      </c>
      <c r="F1940">
        <v>6.1165984614713658</v>
      </c>
    </row>
    <row r="1941" spans="1:6" x14ac:dyDescent="0.2">
      <c r="A1941" t="s">
        <v>6101</v>
      </c>
      <c r="B1941" s="1" t="s">
        <v>57727</v>
      </c>
      <c r="C1941">
        <v>6.6605190809710155</v>
      </c>
      <c r="D1941">
        <v>6.706433219674155</v>
      </c>
      <c r="E1941">
        <v>3.3816482081229553E-2</v>
      </c>
      <c r="F1941">
        <v>6.6785206595814923</v>
      </c>
    </row>
    <row r="1942" spans="1:6" x14ac:dyDescent="0.2">
      <c r="A1942" t="s">
        <v>1371</v>
      </c>
      <c r="B1942" s="1" t="s">
        <v>56033</v>
      </c>
      <c r="C1942">
        <v>7.0229202144710143</v>
      </c>
      <c r="D1942">
        <v>6.9325319106741548</v>
      </c>
      <c r="E1942">
        <v>3.3982679671303363E-3</v>
      </c>
      <c r="F1942">
        <v>6.9874816284008805</v>
      </c>
    </row>
    <row r="1943" spans="1:6" x14ac:dyDescent="0.2">
      <c r="A1943" t="s">
        <v>27459</v>
      </c>
      <c r="B1943" s="1" t="s">
        <v>54864</v>
      </c>
      <c r="C1943">
        <v>6.8610631893623175</v>
      </c>
      <c r="D1943">
        <v>6.8577425127528082</v>
      </c>
      <c r="E1943">
        <v>0.90195160772072624</v>
      </c>
      <c r="F1943">
        <v>6.8597612500748824</v>
      </c>
    </row>
    <row r="1944" spans="1:6" x14ac:dyDescent="0.2">
      <c r="A1944" t="s">
        <v>8778</v>
      </c>
      <c r="B1944" s="1" t="s">
        <v>44708</v>
      </c>
      <c r="C1944">
        <v>6.3763257333405807</v>
      </c>
      <c r="D1944">
        <v>6.2801786705505611</v>
      </c>
      <c r="E1944">
        <v>0.11586549878722893</v>
      </c>
      <c r="F1944">
        <v>6.3386293078414102</v>
      </c>
    </row>
    <row r="1945" spans="1:6" x14ac:dyDescent="0.2">
      <c r="A1945" t="s">
        <v>27116</v>
      </c>
      <c r="B1945" s="1" t="s">
        <v>54697</v>
      </c>
      <c r="C1945">
        <v>6.7014028422826097</v>
      </c>
      <c r="D1945">
        <v>6.9978723021573028</v>
      </c>
      <c r="E1945">
        <v>5.5846740476572054E-5</v>
      </c>
      <c r="F1945">
        <v>6.8176397670792905</v>
      </c>
    </row>
    <row r="1946" spans="1:6" x14ac:dyDescent="0.2">
      <c r="A1946" t="s">
        <v>34008</v>
      </c>
      <c r="B1946" s="1" t="s">
        <v>48684</v>
      </c>
      <c r="C1946">
        <v>6.2774117022608715</v>
      </c>
      <c r="D1946">
        <v>6.2958368462471874</v>
      </c>
      <c r="E1946">
        <v>0.42810089934183715</v>
      </c>
      <c r="F1946">
        <v>6.2846356573920712</v>
      </c>
    </row>
    <row r="1947" spans="1:6" x14ac:dyDescent="0.2">
      <c r="A1947" t="s">
        <v>15761</v>
      </c>
      <c r="B1947" s="1" t="s">
        <v>48684</v>
      </c>
      <c r="C1947">
        <v>6.1120648140434781</v>
      </c>
      <c r="D1947">
        <v>6.0864265875505614</v>
      </c>
      <c r="E1947">
        <v>0.14431596833326818</v>
      </c>
      <c r="F1947">
        <v>6.1020128221585885</v>
      </c>
    </row>
    <row r="1948" spans="1:6" x14ac:dyDescent="0.2">
      <c r="A1948" t="s">
        <v>26774</v>
      </c>
      <c r="B1948" s="1" t="s">
        <v>48094</v>
      </c>
      <c r="C1948">
        <v>7.3591672487391282</v>
      </c>
      <c r="D1948">
        <v>6.8965933332921336</v>
      </c>
      <c r="E1948">
        <v>4.8629924018591487E-4</v>
      </c>
      <c r="F1948">
        <v>7.1778056695550667</v>
      </c>
    </row>
    <row r="1949" spans="1:6" x14ac:dyDescent="0.2">
      <c r="A1949" t="s">
        <v>22080</v>
      </c>
      <c r="B1949" s="1" t="s">
        <v>48094</v>
      </c>
      <c r="C1949">
        <v>6.4014790944637694</v>
      </c>
      <c r="D1949">
        <v>6.5189292908314602</v>
      </c>
      <c r="E1949">
        <v>3.1292928152996474E-2</v>
      </c>
      <c r="F1949">
        <v>6.4475278498678374</v>
      </c>
    </row>
    <row r="1950" spans="1:6" x14ac:dyDescent="0.2">
      <c r="A1950" t="s">
        <v>14704</v>
      </c>
      <c r="B1950" s="1" t="s">
        <v>48094</v>
      </c>
      <c r="C1950">
        <v>6.3572740798260847</v>
      </c>
      <c r="D1950">
        <v>6.3020104847415723</v>
      </c>
      <c r="E1950">
        <v>3.7697399727540992E-2</v>
      </c>
      <c r="F1950">
        <v>6.3356068553215845</v>
      </c>
    </row>
    <row r="1951" spans="1:6" x14ac:dyDescent="0.2">
      <c r="A1951" t="s">
        <v>20395</v>
      </c>
      <c r="B1951" s="1" t="s">
        <v>48094</v>
      </c>
      <c r="C1951">
        <v>6.2463028552753643</v>
      </c>
      <c r="D1951">
        <v>6.1321358659550542</v>
      </c>
      <c r="E1951">
        <v>8.9834294676720914E-3</v>
      </c>
      <c r="F1951">
        <v>6.2015413484493402</v>
      </c>
    </row>
    <row r="1952" spans="1:6" x14ac:dyDescent="0.2">
      <c r="A1952" t="s">
        <v>26344</v>
      </c>
      <c r="B1952" s="1" t="s">
        <v>54322</v>
      </c>
      <c r="C1952">
        <v>8.9405097155579707</v>
      </c>
      <c r="D1952">
        <v>8.8966032284044978</v>
      </c>
      <c r="E1952">
        <v>0.42612707797855176</v>
      </c>
      <c r="F1952">
        <v>8.923295277863442</v>
      </c>
    </row>
    <row r="1953" spans="1:6" x14ac:dyDescent="0.2">
      <c r="A1953" t="s">
        <v>5665</v>
      </c>
      <c r="B1953" s="1" t="s">
        <v>57568</v>
      </c>
      <c r="C1953">
        <v>6.6441450352536267</v>
      </c>
      <c r="D1953">
        <v>6.5076111499662908</v>
      </c>
      <c r="E1953">
        <v>2.420729535832016E-4</v>
      </c>
      <c r="F1953">
        <v>6.5906141286872311</v>
      </c>
    </row>
    <row r="1954" spans="1:6" x14ac:dyDescent="0.2">
      <c r="A1954" t="s">
        <v>14235</v>
      </c>
      <c r="B1954" s="1" t="s">
        <v>47823</v>
      </c>
      <c r="C1954">
        <v>6.4862963410797114</v>
      </c>
      <c r="D1954">
        <v>6.4781349906292132</v>
      </c>
      <c r="E1954">
        <v>0.69599764574161616</v>
      </c>
      <c r="F1954">
        <v>6.4830965164537435</v>
      </c>
    </row>
    <row r="1955" spans="1:6" x14ac:dyDescent="0.2">
      <c r="A1955" t="s">
        <v>21815</v>
      </c>
      <c r="B1955" s="1" t="s">
        <v>52063</v>
      </c>
      <c r="C1955">
        <v>6.7236202619130436</v>
      </c>
      <c r="D1955">
        <v>6.8179963855955039</v>
      </c>
      <c r="E1955">
        <v>1.071881589118911E-6</v>
      </c>
      <c r="F1955">
        <v>6.7606223544581496</v>
      </c>
    </row>
    <row r="1956" spans="1:6" x14ac:dyDescent="0.2">
      <c r="A1956" t="s">
        <v>7037</v>
      </c>
      <c r="B1956" s="1" t="s">
        <v>55894</v>
      </c>
      <c r="C1956">
        <v>7.956666007797101</v>
      </c>
      <c r="D1956">
        <v>8.1735263732471921</v>
      </c>
      <c r="E1956">
        <v>8.8193112844390476E-5</v>
      </c>
      <c r="F1956">
        <v>8.0416905563656442</v>
      </c>
    </row>
    <row r="1957" spans="1:6" x14ac:dyDescent="0.2">
      <c r="A1957" t="s">
        <v>983</v>
      </c>
      <c r="B1957" s="1" t="s">
        <v>55894</v>
      </c>
      <c r="C1957">
        <v>6.8006440897101443</v>
      </c>
      <c r="D1957">
        <v>6.9108064894269674</v>
      </c>
      <c r="E1957">
        <v>8.9725811855576851E-5</v>
      </c>
      <c r="F1957">
        <v>6.8438355151497738</v>
      </c>
    </row>
    <row r="1958" spans="1:6" x14ac:dyDescent="0.2">
      <c r="A1958" t="s">
        <v>39458</v>
      </c>
      <c r="B1958" s="1" t="s">
        <v>52411</v>
      </c>
      <c r="C1958">
        <v>6.8898344511666689</v>
      </c>
      <c r="D1958">
        <v>6.955205402292135</v>
      </c>
      <c r="E1958">
        <v>1.1746377560407495E-2</v>
      </c>
      <c r="F1958">
        <v>6.9154644716519815</v>
      </c>
    </row>
    <row r="1959" spans="1:6" x14ac:dyDescent="0.2">
      <c r="A1959" t="s">
        <v>23260</v>
      </c>
      <c r="B1959" s="1" t="s">
        <v>52411</v>
      </c>
      <c r="C1959">
        <v>6.6896717357970994</v>
      </c>
      <c r="D1959">
        <v>6.7039457930674136</v>
      </c>
      <c r="E1959">
        <v>0.48284505994464166</v>
      </c>
      <c r="F1959">
        <v>6.6952681723480181</v>
      </c>
    </row>
    <row r="1960" spans="1:6" x14ac:dyDescent="0.2">
      <c r="A1960" t="s">
        <v>22529</v>
      </c>
      <c r="B1960" s="1" t="s">
        <v>52411</v>
      </c>
      <c r="C1960">
        <v>6.6502811822753625</v>
      </c>
      <c r="D1960">
        <v>6.6907177805056142</v>
      </c>
      <c r="E1960">
        <v>3.7853188883369991E-2</v>
      </c>
      <c r="F1960">
        <v>6.6661351789383234</v>
      </c>
    </row>
    <row r="1961" spans="1:6" x14ac:dyDescent="0.2">
      <c r="A1961" t="s">
        <v>26239</v>
      </c>
      <c r="B1961" s="1" t="s">
        <v>52411</v>
      </c>
      <c r="C1961">
        <v>6.5915834523043451</v>
      </c>
      <c r="D1961">
        <v>6.5992316283595516</v>
      </c>
      <c r="E1961">
        <v>0.68837781111116314</v>
      </c>
      <c r="F1961">
        <v>6.5945820763964749</v>
      </c>
    </row>
    <row r="1962" spans="1:6" x14ac:dyDescent="0.2">
      <c r="A1962" t="s">
        <v>1723</v>
      </c>
      <c r="B1962" s="1" t="s">
        <v>52411</v>
      </c>
      <c r="C1962">
        <v>6.4899755962318819</v>
      </c>
      <c r="D1962">
        <v>6.5049532621797788</v>
      </c>
      <c r="E1962">
        <v>0.46924262357478241</v>
      </c>
      <c r="F1962">
        <v>6.4958478969779687</v>
      </c>
    </row>
    <row r="1963" spans="1:6" x14ac:dyDescent="0.2">
      <c r="A1963" t="s">
        <v>23767</v>
      </c>
      <c r="B1963" s="1" t="s">
        <v>58890</v>
      </c>
      <c r="C1963">
        <v>6.5807488764492748</v>
      </c>
      <c r="D1963">
        <v>6.6111448423932559</v>
      </c>
      <c r="E1963">
        <v>0.14624286559478164</v>
      </c>
      <c r="F1963">
        <v>6.5926662375462541</v>
      </c>
    </row>
    <row r="1964" spans="1:6" x14ac:dyDescent="0.2">
      <c r="A1964" t="s">
        <v>27333</v>
      </c>
      <c r="B1964" s="1" t="s">
        <v>58890</v>
      </c>
      <c r="C1964">
        <v>6.3629475580289858</v>
      </c>
      <c r="D1964">
        <v>6.3868478963595514</v>
      </c>
      <c r="E1964">
        <v>0.30777470965284964</v>
      </c>
      <c r="F1964">
        <v>6.3723181752599061</v>
      </c>
    </row>
    <row r="1965" spans="1:6" x14ac:dyDescent="0.2">
      <c r="A1965" t="s">
        <v>30267</v>
      </c>
      <c r="B1965" s="1" t="s">
        <v>58890</v>
      </c>
      <c r="C1965">
        <v>6.1572456945797089</v>
      </c>
      <c r="D1965">
        <v>6.1569702808539324</v>
      </c>
      <c r="E1965">
        <v>0.98691641523042462</v>
      </c>
      <c r="F1965">
        <v>6.1571377129867813</v>
      </c>
    </row>
    <row r="1966" spans="1:6" x14ac:dyDescent="0.2">
      <c r="A1966" t="s">
        <v>39980</v>
      </c>
      <c r="B1966" s="1" t="s">
        <v>44458</v>
      </c>
      <c r="C1966">
        <v>9.5036662541956538</v>
      </c>
      <c r="D1966">
        <v>10.320447129887642</v>
      </c>
      <c r="E1966">
        <v>2.5955719564068329E-11</v>
      </c>
      <c r="F1966">
        <v>9.8239019279251085</v>
      </c>
    </row>
    <row r="1967" spans="1:6" x14ac:dyDescent="0.2">
      <c r="A1967" t="s">
        <v>8354</v>
      </c>
      <c r="B1967" s="1" t="s">
        <v>44458</v>
      </c>
      <c r="C1967">
        <v>8.7592874140217436</v>
      </c>
      <c r="D1967">
        <v>9.5702270913932601</v>
      </c>
      <c r="E1967">
        <v>2.7724109823634359E-12</v>
      </c>
      <c r="F1967">
        <v>9.0772329262951565</v>
      </c>
    </row>
    <row r="1968" spans="1:6" x14ac:dyDescent="0.2">
      <c r="A1968" t="s">
        <v>32374</v>
      </c>
      <c r="B1968" s="1" t="s">
        <v>44458</v>
      </c>
      <c r="C1968">
        <v>7.6637306562753604</v>
      </c>
      <c r="D1968">
        <v>8.2252334023258413</v>
      </c>
      <c r="E1968">
        <v>1.044449957272268E-9</v>
      </c>
      <c r="F1968">
        <v>7.883879310013219</v>
      </c>
    </row>
    <row r="1969" spans="1:6" x14ac:dyDescent="0.2">
      <c r="A1969" t="s">
        <v>36783</v>
      </c>
      <c r="B1969" s="1" t="s">
        <v>50786</v>
      </c>
      <c r="C1969">
        <v>7.9149213004565224</v>
      </c>
      <c r="D1969">
        <v>7.3897265793483138</v>
      </c>
      <c r="E1969">
        <v>1.9550119922554471E-6</v>
      </c>
      <c r="F1969">
        <v>7.7090079516519809</v>
      </c>
    </row>
    <row r="1970" spans="1:6" x14ac:dyDescent="0.2">
      <c r="A1970" t="s">
        <v>19517</v>
      </c>
      <c r="B1970" s="1" t="s">
        <v>50786</v>
      </c>
      <c r="C1970">
        <v>7.7734273731594214</v>
      </c>
      <c r="D1970">
        <v>7.2490832941910099</v>
      </c>
      <c r="E1970">
        <v>3.6723144194201282E-6</v>
      </c>
      <c r="F1970">
        <v>7.5678475360308353</v>
      </c>
    </row>
    <row r="1971" spans="1:6" x14ac:dyDescent="0.2">
      <c r="A1971" t="s">
        <v>41702</v>
      </c>
      <c r="B1971" s="1" t="s">
        <v>50786</v>
      </c>
      <c r="C1971">
        <v>7.0843157692391303</v>
      </c>
      <c r="D1971">
        <v>6.7643302151573046</v>
      </c>
      <c r="E1971">
        <v>7.2326202878354112E-6</v>
      </c>
      <c r="F1971">
        <v>6.9588588779911866</v>
      </c>
    </row>
    <row r="1972" spans="1:6" x14ac:dyDescent="0.2">
      <c r="A1972" t="s">
        <v>7307</v>
      </c>
      <c r="B1972" s="1" t="s">
        <v>58200</v>
      </c>
      <c r="C1972">
        <v>6.7537318657608711</v>
      </c>
      <c r="D1972">
        <v>6.8882796542696605</v>
      </c>
      <c r="E1972">
        <v>2.6523444030154986E-3</v>
      </c>
      <c r="F1972">
        <v>6.806484082400881</v>
      </c>
    </row>
    <row r="1973" spans="1:6" x14ac:dyDescent="0.2">
      <c r="A1973" t="s">
        <v>6841</v>
      </c>
      <c r="B1973" s="1" t="s">
        <v>58008</v>
      </c>
      <c r="C1973">
        <v>7.7280704707898566</v>
      </c>
      <c r="D1973">
        <v>7.8189960687977518</v>
      </c>
      <c r="E1973">
        <v>0.22824284413538545</v>
      </c>
      <c r="F1973">
        <v>7.7637197140616783</v>
      </c>
    </row>
    <row r="1974" spans="1:6" x14ac:dyDescent="0.2">
      <c r="A1974" t="s">
        <v>23317</v>
      </c>
      <c r="B1974" s="1" t="s">
        <v>52824</v>
      </c>
      <c r="C1974">
        <v>6.5677148168405788</v>
      </c>
      <c r="D1974">
        <v>6.5809731986741573</v>
      </c>
      <c r="E1974">
        <v>0.46765467466504751</v>
      </c>
      <c r="F1974">
        <v>6.5729130370308386</v>
      </c>
    </row>
    <row r="1975" spans="1:6" x14ac:dyDescent="0.2">
      <c r="A1975" t="s">
        <v>126</v>
      </c>
      <c r="B1975" s="1" t="s">
        <v>47633</v>
      </c>
      <c r="C1975">
        <v>6.6263433494855084</v>
      </c>
      <c r="D1975">
        <v>6.6626060423483153</v>
      </c>
      <c r="E1975">
        <v>0.14728639369583096</v>
      </c>
      <c r="F1975">
        <v>6.640560881048458</v>
      </c>
    </row>
    <row r="1976" spans="1:6" x14ac:dyDescent="0.2">
      <c r="A1976" t="s">
        <v>32857</v>
      </c>
      <c r="B1976" s="1" t="s">
        <v>47633</v>
      </c>
      <c r="C1976">
        <v>6.5683429592391294</v>
      </c>
      <c r="D1976">
        <v>6.5095902184606764</v>
      </c>
      <c r="E1976">
        <v>2.1836862258243404E-2</v>
      </c>
      <c r="F1976">
        <v>6.5453077436916347</v>
      </c>
    </row>
    <row r="1977" spans="1:6" x14ac:dyDescent="0.2">
      <c r="A1977" t="s">
        <v>13877</v>
      </c>
      <c r="B1977" s="1" t="s">
        <v>47633</v>
      </c>
      <c r="C1977">
        <v>6.1418994005507273</v>
      </c>
      <c r="D1977">
        <v>6.161440190898877</v>
      </c>
      <c r="E1977">
        <v>0.34085053519422048</v>
      </c>
      <c r="F1977">
        <v>6.1495607676916313</v>
      </c>
    </row>
    <row r="1978" spans="1:6" x14ac:dyDescent="0.2">
      <c r="A1978" t="s">
        <v>1191</v>
      </c>
      <c r="B1978" s="1" t="s">
        <v>55971</v>
      </c>
      <c r="C1978">
        <v>6.4164727285724634</v>
      </c>
      <c r="D1978">
        <v>6.3489736044269645</v>
      </c>
      <c r="E1978">
        <v>6.6666049219843491E-4</v>
      </c>
      <c r="F1978">
        <v>6.3900083142599122</v>
      </c>
    </row>
    <row r="1979" spans="1:6" x14ac:dyDescent="0.2">
      <c r="A1979" t="s">
        <v>741</v>
      </c>
      <c r="B1979" s="1" t="s">
        <v>55801</v>
      </c>
      <c r="C1979">
        <v>8.0672847417753619</v>
      </c>
      <c r="D1979">
        <v>7.5302436425168553</v>
      </c>
      <c r="E1979">
        <v>7.5606183104586156E-11</v>
      </c>
      <c r="F1979">
        <v>7.8567267777489</v>
      </c>
    </row>
    <row r="1980" spans="1:6" x14ac:dyDescent="0.2">
      <c r="A1980" t="s">
        <v>18986</v>
      </c>
      <c r="B1980" s="1" t="s">
        <v>50491</v>
      </c>
      <c r="C1980">
        <v>6.3169368468043468</v>
      </c>
      <c r="D1980">
        <v>6.2379963555168532</v>
      </c>
      <c r="E1980">
        <v>8.52671870443531E-4</v>
      </c>
      <c r="F1980">
        <v>6.2859866101321575</v>
      </c>
    </row>
    <row r="1981" spans="1:6" x14ac:dyDescent="0.2">
      <c r="A1981" t="s">
        <v>16897</v>
      </c>
      <c r="B1981" s="1" t="s">
        <v>49347</v>
      </c>
      <c r="C1981">
        <v>6.1873133620797107</v>
      </c>
      <c r="D1981">
        <v>6.2038606390112356</v>
      </c>
      <c r="E1981">
        <v>0.40841755559808668</v>
      </c>
      <c r="F1981">
        <v>6.1938010609647565</v>
      </c>
    </row>
    <row r="1982" spans="1:6" x14ac:dyDescent="0.2">
      <c r="A1982" t="s">
        <v>27940</v>
      </c>
      <c r="B1982" s="1" t="s">
        <v>55111</v>
      </c>
      <c r="C1982">
        <v>6.5857439677826095</v>
      </c>
      <c r="D1982">
        <v>6.6533155007977527</v>
      </c>
      <c r="E1982">
        <v>6.8359561896702017E-2</v>
      </c>
      <c r="F1982">
        <v>6.6122367714757697</v>
      </c>
    </row>
    <row r="1983" spans="1:6" x14ac:dyDescent="0.2">
      <c r="A1983" t="s">
        <v>5575</v>
      </c>
      <c r="B1983" s="1" t="s">
        <v>64463</v>
      </c>
      <c r="C1983">
        <v>7.338207926108697</v>
      </c>
      <c r="D1983">
        <v>7.1789698129325856</v>
      </c>
      <c r="E1983">
        <v>4.5383172710775885E-4</v>
      </c>
      <c r="F1983">
        <v>7.2757753619118892</v>
      </c>
    </row>
    <row r="1984" spans="1:6" x14ac:dyDescent="0.2">
      <c r="A1984" t="s">
        <v>4349</v>
      </c>
      <c r="B1984" s="1" t="s">
        <v>57107</v>
      </c>
      <c r="C1984">
        <v>6.58099697410145</v>
      </c>
      <c r="D1984">
        <v>6.6194501364719125</v>
      </c>
      <c r="E1984">
        <v>7.5599115577686463E-2</v>
      </c>
      <c r="F1984">
        <v>6.5960733241057232</v>
      </c>
    </row>
    <row r="1985" spans="1:6" x14ac:dyDescent="0.2">
      <c r="A1985" t="s">
        <v>31939</v>
      </c>
      <c r="B1985" s="1" t="s">
        <v>57107</v>
      </c>
      <c r="C1985">
        <v>6.4656305512753649</v>
      </c>
      <c r="D1985">
        <v>6.4773967857752801</v>
      </c>
      <c r="E1985">
        <v>0.52996011653534791</v>
      </c>
      <c r="F1985">
        <v>6.4702437445374423</v>
      </c>
    </row>
    <row r="1986" spans="1:6" x14ac:dyDescent="0.2">
      <c r="A1986" t="s">
        <v>25533</v>
      </c>
      <c r="B1986" s="1" t="s">
        <v>53919</v>
      </c>
      <c r="C1986">
        <v>6.4808712319999966</v>
      </c>
      <c r="D1986">
        <v>6.4964040762584272</v>
      </c>
      <c r="E1986">
        <v>0.49372897395489801</v>
      </c>
      <c r="F1986">
        <v>6.4869612017753253</v>
      </c>
    </row>
    <row r="1987" spans="1:6" x14ac:dyDescent="0.2">
      <c r="A1987" t="s">
        <v>34465</v>
      </c>
      <c r="B1987" s="1" t="s">
        <v>60168</v>
      </c>
      <c r="C1987">
        <v>9.560676978934783</v>
      </c>
      <c r="D1987">
        <v>9.3586763856179758</v>
      </c>
      <c r="E1987">
        <v>8.6024411503094198E-6</v>
      </c>
      <c r="F1987">
        <v>9.4814785084273172</v>
      </c>
    </row>
    <row r="1988" spans="1:6" x14ac:dyDescent="0.2">
      <c r="A1988" t="s">
        <v>34464</v>
      </c>
      <c r="B1988" s="1" t="s">
        <v>60168</v>
      </c>
      <c r="C1988">
        <v>8.1990115654057956</v>
      </c>
      <c r="D1988">
        <v>8.15794883398876</v>
      </c>
      <c r="E1988">
        <v>0.30751374203708515</v>
      </c>
      <c r="F1988">
        <v>8.1829120804008824</v>
      </c>
    </row>
    <row r="1989" spans="1:6" x14ac:dyDescent="0.2">
      <c r="A1989" t="s">
        <v>9976</v>
      </c>
      <c r="B1989" s="1" t="s">
        <v>60168</v>
      </c>
      <c r="C1989">
        <v>7.7712496820072454</v>
      </c>
      <c r="D1989">
        <v>7.6596858096179776</v>
      </c>
      <c r="E1989">
        <v>4.8315090939711015E-2</v>
      </c>
      <c r="F1989">
        <v>7.7275087804977947</v>
      </c>
    </row>
    <row r="1990" spans="1:6" x14ac:dyDescent="0.2">
      <c r="A1990" t="s">
        <v>28382</v>
      </c>
      <c r="B1990" s="1" t="s">
        <v>45701</v>
      </c>
      <c r="C1990">
        <v>6.5229003106884083</v>
      </c>
      <c r="D1990">
        <v>6.5478609935280909</v>
      </c>
      <c r="E1990">
        <v>0.19369210102974524</v>
      </c>
      <c r="F1990">
        <v>6.5326866577048444</v>
      </c>
    </row>
    <row r="1991" spans="1:6" x14ac:dyDescent="0.2">
      <c r="A1991" t="s">
        <v>10528</v>
      </c>
      <c r="B1991" s="1" t="s">
        <v>45701</v>
      </c>
      <c r="C1991">
        <v>6.5165731784347818</v>
      </c>
      <c r="D1991">
        <v>6.5052711349325856</v>
      </c>
      <c r="E1991">
        <v>0.55233241588507076</v>
      </c>
      <c r="F1991">
        <v>6.5121419807621095</v>
      </c>
    </row>
    <row r="1992" spans="1:6" x14ac:dyDescent="0.2">
      <c r="A1992" t="s">
        <v>5430</v>
      </c>
      <c r="B1992" s="1" t="s">
        <v>45701</v>
      </c>
      <c r="C1992">
        <v>6.4651399437028987</v>
      </c>
      <c r="D1992">
        <v>6.4606939987303376</v>
      </c>
      <c r="E1992">
        <v>0.82228943536551125</v>
      </c>
      <c r="F1992">
        <v>6.4633968199030818</v>
      </c>
    </row>
    <row r="1993" spans="1:6" x14ac:dyDescent="0.2">
      <c r="A1993" t="s">
        <v>12040</v>
      </c>
      <c r="B1993" s="1" t="s">
        <v>46569</v>
      </c>
      <c r="C1993">
        <v>6.5814192220507213</v>
      </c>
      <c r="D1993">
        <v>6.5957597060337108</v>
      </c>
      <c r="E1993">
        <v>0.53287789490742732</v>
      </c>
      <c r="F1993">
        <v>6.587041702555064</v>
      </c>
    </row>
    <row r="1994" spans="1:6" x14ac:dyDescent="0.2">
      <c r="A1994" t="s">
        <v>30405</v>
      </c>
      <c r="B1994" s="1" t="s">
        <v>46569</v>
      </c>
      <c r="C1994">
        <v>6.4986839751014491</v>
      </c>
      <c r="D1994">
        <v>6.4877639609550535</v>
      </c>
      <c r="E1994">
        <v>0.61356851734594042</v>
      </c>
      <c r="F1994">
        <v>6.4944025598634321</v>
      </c>
    </row>
    <row r="1995" spans="1:6" x14ac:dyDescent="0.2">
      <c r="A1995" t="s">
        <v>27269</v>
      </c>
      <c r="B1995" s="1" t="s">
        <v>54776</v>
      </c>
      <c r="C1995">
        <v>7.6083661567246361</v>
      </c>
      <c r="D1995">
        <v>7.7023193086404493</v>
      </c>
      <c r="E1995">
        <v>6.8526942551738246E-2</v>
      </c>
      <c r="F1995">
        <v>7.6452024145242259</v>
      </c>
    </row>
    <row r="1996" spans="1:6" x14ac:dyDescent="0.2">
      <c r="A1996" t="s">
        <v>35544</v>
      </c>
      <c r="B1996" s="1" t="s">
        <v>54776</v>
      </c>
      <c r="C1996">
        <v>7.2515200296086944</v>
      </c>
      <c r="D1996">
        <v>7.2770224260898848</v>
      </c>
      <c r="E1996">
        <v>0.612383207357722</v>
      </c>
      <c r="F1996">
        <v>7.2615187665550645</v>
      </c>
    </row>
    <row r="1997" spans="1:6" x14ac:dyDescent="0.2">
      <c r="A1997" t="s">
        <v>990</v>
      </c>
      <c r="B1997" s="1" t="s">
        <v>54776</v>
      </c>
      <c r="C1997">
        <v>6.220550127797102</v>
      </c>
      <c r="D1997">
        <v>6.2069401468988756</v>
      </c>
      <c r="E1997">
        <v>0.62654991579780062</v>
      </c>
      <c r="F1997">
        <v>6.2152140559911864</v>
      </c>
    </row>
    <row r="1998" spans="1:6" x14ac:dyDescent="0.2">
      <c r="A1998" t="s">
        <v>6331</v>
      </c>
      <c r="B1998" s="1" t="s">
        <v>49664</v>
      </c>
      <c r="C1998">
        <v>7.3338958697318803</v>
      </c>
      <c r="D1998">
        <v>7.2246720443483161</v>
      </c>
      <c r="E1998">
        <v>1.2539339790409736E-2</v>
      </c>
      <c r="F1998">
        <v>7.2910724315859046</v>
      </c>
    </row>
    <row r="1999" spans="1:6" x14ac:dyDescent="0.2">
      <c r="A1999" t="s">
        <v>17477</v>
      </c>
      <c r="B1999" s="1" t="s">
        <v>49664</v>
      </c>
      <c r="C1999">
        <v>6.9080347619202911</v>
      </c>
      <c r="D1999">
        <v>6.8180496795168537</v>
      </c>
      <c r="E1999">
        <v>3.9303084871927501E-3</v>
      </c>
      <c r="F1999">
        <v>6.8727542670572692</v>
      </c>
    </row>
    <row r="2000" spans="1:6" x14ac:dyDescent="0.2">
      <c r="A2000" t="s">
        <v>18875</v>
      </c>
      <c r="B2000" s="1" t="s">
        <v>49664</v>
      </c>
      <c r="C2000">
        <v>6.713203446492753</v>
      </c>
      <c r="D2000">
        <v>6.7518202954494404</v>
      </c>
      <c r="E2000">
        <v>0.26573966669957766</v>
      </c>
      <c r="F2000">
        <v>6.7283439731762131</v>
      </c>
    </row>
    <row r="2001" spans="1:6" x14ac:dyDescent="0.2">
      <c r="A2001" t="s">
        <v>31227</v>
      </c>
      <c r="B2001" s="1" t="s">
        <v>53008</v>
      </c>
      <c r="C2001">
        <v>8.8717687791666666</v>
      </c>
      <c r="D2001">
        <v>8.915130461584269</v>
      </c>
      <c r="E2001">
        <v>0.39220222289946483</v>
      </c>
      <c r="F2001">
        <v>8.8887696150044011</v>
      </c>
    </row>
    <row r="2002" spans="1:6" x14ac:dyDescent="0.2">
      <c r="A2002" t="s">
        <v>23684</v>
      </c>
      <c r="B2002" s="1" t="s">
        <v>53008</v>
      </c>
      <c r="C2002">
        <v>8.5522832747826101</v>
      </c>
      <c r="D2002">
        <v>8.557336201876403</v>
      </c>
      <c r="E2002">
        <v>0.89178208929886704</v>
      </c>
      <c r="F2002">
        <v>8.5542643783568355</v>
      </c>
    </row>
    <row r="2003" spans="1:6" x14ac:dyDescent="0.2">
      <c r="A2003" t="s">
        <v>24047</v>
      </c>
      <c r="B2003" s="1" t="s">
        <v>53195</v>
      </c>
      <c r="C2003">
        <v>7.6245040139710154</v>
      </c>
      <c r="D2003">
        <v>7.2270980519325816</v>
      </c>
      <c r="E2003">
        <v>1.0460176422082787E-3</v>
      </c>
      <c r="F2003">
        <v>7.4686928658590332</v>
      </c>
    </row>
    <row r="2004" spans="1:6" x14ac:dyDescent="0.2">
      <c r="A2004" t="s">
        <v>34867</v>
      </c>
      <c r="B2004" s="1" t="s">
        <v>53195</v>
      </c>
      <c r="C2004">
        <v>6.9749602498985475</v>
      </c>
      <c r="D2004">
        <v>6.6369859175056183</v>
      </c>
      <c r="E2004">
        <v>1.6871113081615998E-4</v>
      </c>
      <c r="F2004">
        <v>6.8424504896211449</v>
      </c>
    </row>
    <row r="2005" spans="1:6" x14ac:dyDescent="0.2">
      <c r="A2005" t="s">
        <v>7242</v>
      </c>
      <c r="B2005" s="1" t="s">
        <v>58176</v>
      </c>
      <c r="C2005">
        <v>9.5850985720072437</v>
      </c>
      <c r="D2005">
        <v>9.365037627337081</v>
      </c>
      <c r="E2005">
        <v>1.0096223906722173E-4</v>
      </c>
      <c r="F2005">
        <v>9.4988191707929506</v>
      </c>
    </row>
    <row r="2006" spans="1:6" x14ac:dyDescent="0.2">
      <c r="A2006" t="s">
        <v>6218</v>
      </c>
      <c r="B2006" s="1" t="s">
        <v>57767</v>
      </c>
      <c r="C2006">
        <v>10.543417282876812</v>
      </c>
      <c r="D2006">
        <v>10.817407923707863</v>
      </c>
      <c r="E2006">
        <v>5.3390631384031723E-5</v>
      </c>
      <c r="F2006">
        <v>10.650840926198237</v>
      </c>
    </row>
    <row r="2007" spans="1:6" x14ac:dyDescent="0.2">
      <c r="A2007" t="s">
        <v>17720</v>
      </c>
      <c r="B2007" s="1" t="s">
        <v>49805</v>
      </c>
      <c r="C2007">
        <v>8.2802533866521735</v>
      </c>
      <c r="D2007">
        <v>8.360240661966289</v>
      </c>
      <c r="E2007">
        <v>0.11874984186142314</v>
      </c>
      <c r="F2007">
        <v>8.3116140364449347</v>
      </c>
    </row>
    <row r="2008" spans="1:6" x14ac:dyDescent="0.2">
      <c r="A2008" t="s">
        <v>33257</v>
      </c>
      <c r="B2008" s="1" t="s">
        <v>49805</v>
      </c>
      <c r="C2008">
        <v>7.129198702637682</v>
      </c>
      <c r="D2008">
        <v>7.1814313706292152</v>
      </c>
      <c r="E2008">
        <v>7.1545225462818884E-2</v>
      </c>
      <c r="F2008">
        <v>7.1496775900881024</v>
      </c>
    </row>
    <row r="2009" spans="1:6" x14ac:dyDescent="0.2">
      <c r="A2009" t="s">
        <v>25850</v>
      </c>
      <c r="B2009" s="1" t="s">
        <v>49805</v>
      </c>
      <c r="C2009">
        <v>6.7670022836231887</v>
      </c>
      <c r="D2009">
        <v>6.7462476508764064</v>
      </c>
      <c r="E2009">
        <v>0.48791150214978707</v>
      </c>
      <c r="F2009">
        <v>6.7588650047048411</v>
      </c>
    </row>
    <row r="2010" spans="1:6" x14ac:dyDescent="0.2">
      <c r="A2010" t="s">
        <v>21880</v>
      </c>
      <c r="B2010" s="1" t="s">
        <v>49805</v>
      </c>
      <c r="C2010">
        <v>6.4860716904492692</v>
      </c>
      <c r="D2010">
        <v>6.5039693792696633</v>
      </c>
      <c r="E2010">
        <v>0.42942455385153355</v>
      </c>
      <c r="F2010">
        <v>6.4930888459779705</v>
      </c>
    </row>
    <row r="2011" spans="1:6" x14ac:dyDescent="0.2">
      <c r="A2011" t="s">
        <v>10349</v>
      </c>
      <c r="B2011" s="1" t="s">
        <v>45608</v>
      </c>
      <c r="C2011">
        <v>6.4367463965942004</v>
      </c>
      <c r="D2011">
        <v>6.4650998132247182</v>
      </c>
      <c r="E2011">
        <v>0.23568149270498612</v>
      </c>
      <c r="F2011">
        <v>6.4478629343920675</v>
      </c>
    </row>
    <row r="2012" spans="1:6" x14ac:dyDescent="0.2">
      <c r="A2012" t="s">
        <v>14119</v>
      </c>
      <c r="B2012" s="1" t="s">
        <v>47766</v>
      </c>
      <c r="C2012">
        <v>8.3529782528260927</v>
      </c>
      <c r="D2012">
        <v>8.7034674989438194</v>
      </c>
      <c r="E2012">
        <v>2.5630688555652249E-2</v>
      </c>
      <c r="F2012">
        <v>8.4903947413920733</v>
      </c>
    </row>
    <row r="2013" spans="1:6" x14ac:dyDescent="0.2">
      <c r="A2013" t="s">
        <v>9188</v>
      </c>
      <c r="B2013" s="1" t="s">
        <v>44958</v>
      </c>
      <c r="C2013">
        <v>6.5815776662970986</v>
      </c>
      <c r="D2013">
        <v>6.640646768910111</v>
      </c>
      <c r="E2013">
        <v>1.3949752937354783E-3</v>
      </c>
      <c r="F2013">
        <v>6.6047369179823727</v>
      </c>
    </row>
    <row r="2014" spans="1:6" x14ac:dyDescent="0.2">
      <c r="A2014" t="s">
        <v>28285</v>
      </c>
      <c r="B2014" s="1" t="s">
        <v>55290</v>
      </c>
      <c r="C2014">
        <v>6.1062360904057948</v>
      </c>
      <c r="D2014">
        <v>6.0924461863707897</v>
      </c>
      <c r="E2014">
        <v>0.50867568767425886</v>
      </c>
      <c r="F2014">
        <v>6.1008294760484585</v>
      </c>
    </row>
    <row r="2015" spans="1:6" x14ac:dyDescent="0.2">
      <c r="A2015" t="s">
        <v>41348</v>
      </c>
      <c r="B2015" s="1" t="s">
        <v>60423</v>
      </c>
      <c r="C2015">
        <v>6.5526342684782604</v>
      </c>
      <c r="D2015">
        <v>6.5511396509101125</v>
      </c>
      <c r="E2015">
        <v>0.94998104559354668</v>
      </c>
      <c r="F2015">
        <v>6.5520482730440532</v>
      </c>
    </row>
    <row r="2016" spans="1:6" x14ac:dyDescent="0.2">
      <c r="A2016" t="s">
        <v>36493</v>
      </c>
      <c r="B2016" s="1" t="s">
        <v>60423</v>
      </c>
      <c r="C2016">
        <v>6.3556021698768106</v>
      </c>
      <c r="D2016">
        <v>6.3351920039325833</v>
      </c>
      <c r="E2016">
        <v>0.2868142920490761</v>
      </c>
      <c r="F2016">
        <v>6.3475999462246717</v>
      </c>
    </row>
    <row r="2017" spans="1:6" x14ac:dyDescent="0.2">
      <c r="A2017" t="s">
        <v>32130</v>
      </c>
      <c r="B2017" s="1" t="s">
        <v>59719</v>
      </c>
      <c r="C2017">
        <v>9.8440647906666641</v>
      </c>
      <c r="D2017">
        <v>9.8161124508651696</v>
      </c>
      <c r="E2017">
        <v>0.58429735884547229</v>
      </c>
      <c r="F2017">
        <v>9.8331055032555064</v>
      </c>
    </row>
    <row r="2018" spans="1:6" x14ac:dyDescent="0.2">
      <c r="A2018" t="s">
        <v>12655</v>
      </c>
      <c r="B2018" s="1" t="s">
        <v>46936</v>
      </c>
      <c r="C2018">
        <v>8.5795284871376793</v>
      </c>
      <c r="D2018">
        <v>8.5342879069213478</v>
      </c>
      <c r="E2018">
        <v>0.51273140258135319</v>
      </c>
      <c r="F2018">
        <v>8.5617909909295147</v>
      </c>
    </row>
    <row r="2019" spans="1:6" x14ac:dyDescent="0.2">
      <c r="A2019" t="s">
        <v>9205</v>
      </c>
      <c r="B2019" s="1" t="s">
        <v>44971</v>
      </c>
      <c r="C2019">
        <v>7.6253976784855073</v>
      </c>
      <c r="D2019">
        <v>8.0830185679325837</v>
      </c>
      <c r="E2019">
        <v>7.605659611537415E-5</v>
      </c>
      <c r="F2019">
        <v>7.8048173223656372</v>
      </c>
    </row>
    <row r="2020" spans="1:6" x14ac:dyDescent="0.2">
      <c r="A2020" t="s">
        <v>21375</v>
      </c>
      <c r="B2020" s="1" t="s">
        <v>51818</v>
      </c>
      <c r="C2020">
        <v>8.4164331028115953</v>
      </c>
      <c r="D2020">
        <v>8.6251008219213539</v>
      </c>
      <c r="E2020">
        <v>0.27507935010978024</v>
      </c>
      <c r="F2020">
        <v>8.4982455565594748</v>
      </c>
    </row>
    <row r="2021" spans="1:6" x14ac:dyDescent="0.2">
      <c r="A2021" t="s">
        <v>34096</v>
      </c>
      <c r="B2021" s="1" t="s">
        <v>44916</v>
      </c>
      <c r="C2021">
        <v>6.883431355681159</v>
      </c>
      <c r="D2021">
        <v>7.4498635290561817</v>
      </c>
      <c r="E2021">
        <v>5.3935879396165834E-4</v>
      </c>
      <c r="F2021">
        <v>7.1055126923788547</v>
      </c>
    </row>
    <row r="2022" spans="1:6" x14ac:dyDescent="0.2">
      <c r="A2022" t="s">
        <v>9123</v>
      </c>
      <c r="B2022" s="1" t="s">
        <v>44916</v>
      </c>
      <c r="C2022">
        <v>6.7756534183405792</v>
      </c>
      <c r="D2022">
        <v>7.213864550651687</v>
      </c>
      <c r="E2022">
        <v>1.1137445764630939E-3</v>
      </c>
      <c r="F2022">
        <v>6.9474630693348018</v>
      </c>
    </row>
    <row r="2023" spans="1:6" x14ac:dyDescent="0.2">
      <c r="A2023" t="s">
        <v>10106</v>
      </c>
      <c r="B2023" s="1" t="s">
        <v>44916</v>
      </c>
      <c r="C2023">
        <v>6.7065254981811622</v>
      </c>
      <c r="D2023">
        <v>6.7691926464943828</v>
      </c>
      <c r="E2023">
        <v>3.1492145658952003E-2</v>
      </c>
      <c r="F2023">
        <v>6.7310954373876717</v>
      </c>
    </row>
    <row r="2024" spans="1:6" x14ac:dyDescent="0.2">
      <c r="A2024" t="s">
        <v>23455</v>
      </c>
      <c r="B2024" s="1" t="s">
        <v>52901</v>
      </c>
      <c r="C2024">
        <v>6.8249712155507281</v>
      </c>
      <c r="D2024">
        <v>6.8107800416067441</v>
      </c>
      <c r="E2024">
        <v>0.45370819985674327</v>
      </c>
      <c r="F2024">
        <v>6.8194072751057302</v>
      </c>
    </row>
    <row r="2025" spans="1:6" x14ac:dyDescent="0.2">
      <c r="A2025" t="s">
        <v>36199</v>
      </c>
      <c r="B2025" s="1" t="s">
        <v>60355</v>
      </c>
      <c r="C2025">
        <v>8.4019865932318893</v>
      </c>
      <c r="D2025">
        <v>8.1590181687191023</v>
      </c>
      <c r="E2025">
        <v>3.8104721168534219E-5</v>
      </c>
      <c r="F2025">
        <v>8.3067258452951531</v>
      </c>
    </row>
    <row r="2026" spans="1:6" x14ac:dyDescent="0.2">
      <c r="A2026" t="s">
        <v>3471</v>
      </c>
      <c r="B2026" s="1" t="s">
        <v>60355</v>
      </c>
      <c r="C2026">
        <v>7.5383408528405793</v>
      </c>
      <c r="D2026">
        <v>7.5089268101235946</v>
      </c>
      <c r="E2026">
        <v>0.54838539403892295</v>
      </c>
      <c r="F2026">
        <v>7.5268084748590276</v>
      </c>
    </row>
    <row r="2027" spans="1:6" x14ac:dyDescent="0.2">
      <c r="A2027" t="s">
        <v>6575</v>
      </c>
      <c r="B2027" s="1" t="s">
        <v>60355</v>
      </c>
      <c r="C2027">
        <v>6.3325643680434807</v>
      </c>
      <c r="D2027">
        <v>6.336035638235952</v>
      </c>
      <c r="E2027">
        <v>0.89286763901852895</v>
      </c>
      <c r="F2027">
        <v>6.3339253506299578</v>
      </c>
    </row>
    <row r="2028" spans="1:6" x14ac:dyDescent="0.2">
      <c r="A2028" t="s">
        <v>3517</v>
      </c>
      <c r="B2028" s="1" t="s">
        <v>56804</v>
      </c>
      <c r="C2028">
        <v>10.511347541202902</v>
      </c>
      <c r="D2028">
        <v>10.349732678999997</v>
      </c>
      <c r="E2028">
        <v>1.2776286569257092E-2</v>
      </c>
      <c r="F2028">
        <v>10.447983123863445</v>
      </c>
    </row>
    <row r="2029" spans="1:6" x14ac:dyDescent="0.2">
      <c r="A2029" t="s">
        <v>21489</v>
      </c>
      <c r="B2029" s="1" t="s">
        <v>63807</v>
      </c>
      <c r="C2029">
        <v>6.4124000786014488</v>
      </c>
      <c r="D2029">
        <v>6.4424886885393242</v>
      </c>
      <c r="E2029">
        <v>0.44011274032409942</v>
      </c>
      <c r="F2029">
        <v>6.4241969344801779</v>
      </c>
    </row>
    <row r="2030" spans="1:6" x14ac:dyDescent="0.2">
      <c r="A2030" t="s">
        <v>14755</v>
      </c>
      <c r="B2030" s="1" t="s">
        <v>63807</v>
      </c>
      <c r="C2030">
        <v>6.243069389376811</v>
      </c>
      <c r="D2030">
        <v>6.2477513107640457</v>
      </c>
      <c r="E2030">
        <v>0.80510313690829993</v>
      </c>
      <c r="F2030">
        <v>6.2449050325638726</v>
      </c>
    </row>
    <row r="2031" spans="1:6" x14ac:dyDescent="0.2">
      <c r="A2031" t="s">
        <v>3309</v>
      </c>
      <c r="B2031" s="1" t="s">
        <v>63358</v>
      </c>
      <c r="C2031">
        <v>6.562768950057972</v>
      </c>
      <c r="D2031">
        <v>6.5778396600449449</v>
      </c>
      <c r="E2031">
        <v>0.39707469904877846</v>
      </c>
      <c r="F2031">
        <v>6.568677730625553</v>
      </c>
    </row>
    <row r="2032" spans="1:6" x14ac:dyDescent="0.2">
      <c r="A2032" t="s">
        <v>23095</v>
      </c>
      <c r="B2032" s="1" t="s">
        <v>63358</v>
      </c>
      <c r="C2032">
        <v>6.1752888890144906</v>
      </c>
      <c r="D2032">
        <v>6.1453566641460657</v>
      </c>
      <c r="E2032">
        <v>0.14305341438158567</v>
      </c>
      <c r="F2032">
        <v>6.1635533471057258</v>
      </c>
    </row>
    <row r="2033" spans="1:6" x14ac:dyDescent="0.2">
      <c r="A2033" t="s">
        <v>15881</v>
      </c>
      <c r="B2033" s="1" t="s">
        <v>60202</v>
      </c>
      <c r="C2033">
        <v>6.6303657712826096</v>
      </c>
      <c r="D2033">
        <v>6.6308982421460687</v>
      </c>
      <c r="E2033">
        <v>0.98011109780813044</v>
      </c>
      <c r="F2033">
        <v>6.6305745373920688</v>
      </c>
    </row>
    <row r="2034" spans="1:6" x14ac:dyDescent="0.2">
      <c r="A2034" t="s">
        <v>34741</v>
      </c>
      <c r="B2034" s="1" t="s">
        <v>60202</v>
      </c>
      <c r="C2034">
        <v>6.3967061210579725</v>
      </c>
      <c r="D2034">
        <v>6.3838573453258425</v>
      </c>
      <c r="E2034">
        <v>0.60675816323115073</v>
      </c>
      <c r="F2034">
        <v>6.3916684953303964</v>
      </c>
    </row>
    <row r="2035" spans="1:6" x14ac:dyDescent="0.2">
      <c r="A2035" t="s">
        <v>35460</v>
      </c>
      <c r="B2035" s="1" t="s">
        <v>59970</v>
      </c>
      <c r="C2035">
        <v>6.5516939280869559</v>
      </c>
      <c r="D2035">
        <v>6.5337007050786511</v>
      </c>
      <c r="E2035">
        <v>0.44076363092651949</v>
      </c>
      <c r="F2035">
        <v>6.5446393164229129</v>
      </c>
    </row>
    <row r="2036" spans="1:6" x14ac:dyDescent="0.2">
      <c r="A2036" t="s">
        <v>33121</v>
      </c>
      <c r="B2036" s="1" t="s">
        <v>59970</v>
      </c>
      <c r="C2036">
        <v>6.390371874855072</v>
      </c>
      <c r="D2036">
        <v>6.4039426420561805</v>
      </c>
      <c r="E2036">
        <v>0.51956516481257964</v>
      </c>
      <c r="F2036">
        <v>6.3956925721277527</v>
      </c>
    </row>
    <row r="2037" spans="1:6" x14ac:dyDescent="0.2">
      <c r="A2037" t="s">
        <v>35459</v>
      </c>
      <c r="B2037" s="1" t="s">
        <v>59970</v>
      </c>
      <c r="C2037">
        <v>6.3633759215942032</v>
      </c>
      <c r="D2037">
        <v>6.3631739097078652</v>
      </c>
      <c r="E2037">
        <v>0.99332178579107278</v>
      </c>
      <c r="F2037">
        <v>6.3632967186960352</v>
      </c>
    </row>
    <row r="2038" spans="1:6" x14ac:dyDescent="0.2">
      <c r="A2038" t="s">
        <v>18439</v>
      </c>
      <c r="B2038" s="1" t="s">
        <v>63956</v>
      </c>
      <c r="C2038">
        <v>6.5303194432826084</v>
      </c>
      <c r="D2038">
        <v>6.5550263737303354</v>
      </c>
      <c r="E2038">
        <v>0.31600808474744529</v>
      </c>
      <c r="F2038">
        <v>6.5400063014757661</v>
      </c>
    </row>
    <row r="2039" spans="1:6" x14ac:dyDescent="0.2">
      <c r="A2039" t="s">
        <v>24906</v>
      </c>
      <c r="B2039" s="1" t="s">
        <v>53603</v>
      </c>
      <c r="C2039">
        <v>6.057787294355073</v>
      </c>
      <c r="D2039">
        <v>6.0733766084494372</v>
      </c>
      <c r="E2039">
        <v>0.64781931276020355</v>
      </c>
      <c r="F2039">
        <v>6.063899404286345</v>
      </c>
    </row>
    <row r="2040" spans="1:6" x14ac:dyDescent="0.2">
      <c r="A2040" t="s">
        <v>35010</v>
      </c>
      <c r="B2040" s="1" t="s">
        <v>58169</v>
      </c>
      <c r="C2040">
        <v>7.2261547593333333</v>
      </c>
      <c r="D2040">
        <v>7.1900885148426985</v>
      </c>
      <c r="E2040">
        <v>0.41262931742088127</v>
      </c>
      <c r="F2040">
        <v>7.2120142493788544</v>
      </c>
    </row>
    <row r="2041" spans="1:6" x14ac:dyDescent="0.2">
      <c r="A2041" t="s">
        <v>7226</v>
      </c>
      <c r="B2041" s="1" t="s">
        <v>58169</v>
      </c>
      <c r="C2041">
        <v>6.86538278308696</v>
      </c>
      <c r="D2041">
        <v>6.8296799953370764</v>
      </c>
      <c r="E2041">
        <v>0.20467852480815429</v>
      </c>
      <c r="F2041">
        <v>6.8513847737929527</v>
      </c>
    </row>
    <row r="2042" spans="1:6" x14ac:dyDescent="0.2">
      <c r="A2042" t="s">
        <v>7252</v>
      </c>
      <c r="B2042" s="1" t="s">
        <v>58169</v>
      </c>
      <c r="C2042">
        <v>6.3565891913985553</v>
      </c>
      <c r="D2042">
        <v>6.3438707895617963</v>
      </c>
      <c r="E2042">
        <v>0.53284330063586871</v>
      </c>
      <c r="F2042">
        <v>6.3516026814273143</v>
      </c>
    </row>
    <row r="2043" spans="1:6" x14ac:dyDescent="0.2">
      <c r="A2043" t="s">
        <v>8279</v>
      </c>
      <c r="B2043" s="1" t="s">
        <v>62572</v>
      </c>
      <c r="C2043">
        <v>6.2357628330362331</v>
      </c>
      <c r="D2043">
        <v>6.2290314698539344</v>
      </c>
      <c r="E2043">
        <v>0.72722084967865008</v>
      </c>
      <c r="F2043">
        <v>6.2331236642114547</v>
      </c>
    </row>
    <row r="2044" spans="1:6" x14ac:dyDescent="0.2">
      <c r="A2044" t="s">
        <v>15612</v>
      </c>
      <c r="B2044" s="1" t="s">
        <v>62831</v>
      </c>
      <c r="C2044">
        <v>9.2456520106956557</v>
      </c>
      <c r="D2044">
        <v>8.8764629855617923</v>
      </c>
      <c r="E2044">
        <v>2.3157457586717323E-8</v>
      </c>
      <c r="F2044">
        <v>9.1009038907092528</v>
      </c>
    </row>
    <row r="2045" spans="1:6" x14ac:dyDescent="0.2">
      <c r="A2045" t="s">
        <v>26885</v>
      </c>
      <c r="B2045" s="1" t="s">
        <v>62831</v>
      </c>
      <c r="C2045">
        <v>8.1245600301449272</v>
      </c>
      <c r="D2045">
        <v>7.7532962794606739</v>
      </c>
      <c r="E2045">
        <v>1.059839244876322E-7</v>
      </c>
      <c r="F2045">
        <v>7.9789984715066069</v>
      </c>
    </row>
    <row r="2046" spans="1:6" x14ac:dyDescent="0.2">
      <c r="A2046" t="s">
        <v>1472</v>
      </c>
      <c r="B2046" s="1" t="s">
        <v>56075</v>
      </c>
      <c r="C2046">
        <v>6.9515760237101425</v>
      </c>
      <c r="D2046">
        <v>6.929001225910115</v>
      </c>
      <c r="E2046">
        <v>0.59271343248401154</v>
      </c>
      <c r="F2046">
        <v>6.9427251117973556</v>
      </c>
    </row>
    <row r="2047" spans="1:6" x14ac:dyDescent="0.2">
      <c r="A2047" t="s">
        <v>25639</v>
      </c>
      <c r="B2047" s="1" t="s">
        <v>53973</v>
      </c>
      <c r="C2047">
        <v>9.306708332905794</v>
      </c>
      <c r="D2047">
        <v>9.2151248224382023</v>
      </c>
      <c r="E2047">
        <v>0.48172927686292721</v>
      </c>
      <c r="F2047">
        <v>9.2708011415770919</v>
      </c>
    </row>
    <row r="2048" spans="1:6" x14ac:dyDescent="0.2">
      <c r="A2048" t="s">
        <v>35553</v>
      </c>
      <c r="B2048" s="1" t="s">
        <v>53973</v>
      </c>
      <c r="C2048">
        <v>7.8323850734130467</v>
      </c>
      <c r="D2048">
        <v>7.8859589750337058</v>
      </c>
      <c r="E2048">
        <v>0.40914152375442792</v>
      </c>
      <c r="F2048">
        <v>7.8533898189823805</v>
      </c>
    </row>
    <row r="2049" spans="1:6" x14ac:dyDescent="0.2">
      <c r="A2049" t="s">
        <v>8707</v>
      </c>
      <c r="B2049" s="1" t="s">
        <v>44669</v>
      </c>
      <c r="C2049">
        <v>6.4017347309130441</v>
      </c>
      <c r="D2049">
        <v>6.4185414633033711</v>
      </c>
      <c r="E2049">
        <v>0.43931562702980542</v>
      </c>
      <c r="F2049">
        <v>6.4083241546255509</v>
      </c>
    </row>
    <row r="2050" spans="1:6" x14ac:dyDescent="0.2">
      <c r="A2050" t="s">
        <v>19603</v>
      </c>
      <c r="B2050" s="1" t="s">
        <v>50833</v>
      </c>
      <c r="C2050">
        <v>6.3496536259275356</v>
      </c>
      <c r="D2050">
        <v>6.3347314775842696</v>
      </c>
      <c r="E2050">
        <v>0.44243879307462153</v>
      </c>
      <c r="F2050">
        <v>6.3438030919955954</v>
      </c>
    </row>
    <row r="2051" spans="1:6" x14ac:dyDescent="0.2">
      <c r="A2051" t="s">
        <v>40148</v>
      </c>
      <c r="B2051" s="1" t="s">
        <v>61223</v>
      </c>
      <c r="C2051">
        <v>6.4412108502463781</v>
      </c>
      <c r="D2051">
        <v>6.4424741145168527</v>
      </c>
      <c r="E2051">
        <v>0.94912364461575915</v>
      </c>
      <c r="F2051">
        <v>6.4417061388810586</v>
      </c>
    </row>
    <row r="2052" spans="1:6" x14ac:dyDescent="0.2">
      <c r="A2052" t="s">
        <v>16754</v>
      </c>
      <c r="B2052" s="1" t="s">
        <v>44772</v>
      </c>
      <c r="C2052">
        <v>6.7415754252173929</v>
      </c>
      <c r="D2052">
        <v>6.7638056594044969</v>
      </c>
      <c r="E2052">
        <v>0.43074578125717233</v>
      </c>
      <c r="F2052">
        <v>6.7502912439074878</v>
      </c>
    </row>
    <row r="2053" spans="1:6" x14ac:dyDescent="0.2">
      <c r="A2053" t="s">
        <v>8898</v>
      </c>
      <c r="B2053" s="1" t="s">
        <v>44772</v>
      </c>
      <c r="C2053">
        <v>6.7322067789710136</v>
      </c>
      <c r="D2053">
        <v>6.7628023874381995</v>
      </c>
      <c r="E2053">
        <v>0.13197331815639948</v>
      </c>
      <c r="F2053">
        <v>6.7442024140088082</v>
      </c>
    </row>
    <row r="2054" spans="1:6" x14ac:dyDescent="0.2">
      <c r="A2054" t="s">
        <v>34317</v>
      </c>
      <c r="B2054" s="1" t="s">
        <v>44772</v>
      </c>
      <c r="C2054">
        <v>6.4721135661594218</v>
      </c>
      <c r="D2054">
        <v>6.4652529468314581</v>
      </c>
      <c r="E2054">
        <v>0.77785332835122156</v>
      </c>
      <c r="F2054">
        <v>6.4694237198149791</v>
      </c>
    </row>
    <row r="2055" spans="1:6" x14ac:dyDescent="0.2">
      <c r="A2055" t="s">
        <v>2601</v>
      </c>
      <c r="B2055" s="1" t="s">
        <v>46346</v>
      </c>
      <c r="C2055">
        <v>6.5000013519130437</v>
      </c>
      <c r="D2055">
        <v>6.5562323330674159</v>
      </c>
      <c r="E2055">
        <v>1.5603935928565538E-2</v>
      </c>
      <c r="F2055">
        <v>6.5220478599427354</v>
      </c>
    </row>
    <row r="2056" spans="1:6" x14ac:dyDescent="0.2">
      <c r="A2056" t="s">
        <v>11652</v>
      </c>
      <c r="B2056" s="1" t="s">
        <v>46346</v>
      </c>
      <c r="C2056">
        <v>6.4964824908985461</v>
      </c>
      <c r="D2056">
        <v>6.5183940643146077</v>
      </c>
      <c r="E2056">
        <v>0.42619947943242598</v>
      </c>
      <c r="F2056">
        <v>6.5050733721057252</v>
      </c>
    </row>
    <row r="2057" spans="1:6" x14ac:dyDescent="0.2">
      <c r="A2057" t="s">
        <v>2576</v>
      </c>
      <c r="B2057" s="1" t="s">
        <v>46346</v>
      </c>
      <c r="C2057">
        <v>6.1862350345869528</v>
      </c>
      <c r="D2057">
        <v>6.1515313070674145</v>
      </c>
      <c r="E2057">
        <v>9.9296501203018681E-2</v>
      </c>
      <c r="F2057">
        <v>6.1726287273215865</v>
      </c>
    </row>
    <row r="2058" spans="1:6" x14ac:dyDescent="0.2">
      <c r="A2058" t="s">
        <v>31119</v>
      </c>
      <c r="B2058" s="1" t="s">
        <v>59256</v>
      </c>
      <c r="C2058">
        <v>6.9663606621376779</v>
      </c>
      <c r="D2058">
        <v>7.2585422166067461</v>
      </c>
      <c r="E2058">
        <v>1.1259509760718353E-5</v>
      </c>
      <c r="F2058">
        <v>7.0809164257841397</v>
      </c>
    </row>
    <row r="2059" spans="1:6" x14ac:dyDescent="0.2">
      <c r="A2059" t="s">
        <v>28600</v>
      </c>
      <c r="B2059" s="1" t="s">
        <v>55447</v>
      </c>
      <c r="C2059">
        <v>7.5453636571159439</v>
      </c>
      <c r="D2059">
        <v>8.073251041932588</v>
      </c>
      <c r="E2059">
        <v>9.342779674968798E-5</v>
      </c>
      <c r="F2059">
        <v>7.7523327198854632</v>
      </c>
    </row>
    <row r="2060" spans="1:6" x14ac:dyDescent="0.2">
      <c r="A2060" t="s">
        <v>31132</v>
      </c>
      <c r="B2060" s="1" t="s">
        <v>59263</v>
      </c>
      <c r="C2060">
        <v>6.2393878903913045</v>
      </c>
      <c r="D2060">
        <v>6.2473385316067409</v>
      </c>
      <c r="E2060">
        <v>0.65002080525040684</v>
      </c>
      <c r="F2060">
        <v>6.2425051021453752</v>
      </c>
    </row>
    <row r="2061" spans="1:6" x14ac:dyDescent="0.2">
      <c r="A2061" t="s">
        <v>20306</v>
      </c>
      <c r="B2061" s="1" t="s">
        <v>51225</v>
      </c>
      <c r="C2061">
        <v>6.6543549028478273</v>
      </c>
      <c r="D2061">
        <v>6.5525239810112357</v>
      </c>
      <c r="E2061">
        <v>5.3593196992072784E-6</v>
      </c>
      <c r="F2061">
        <v>6.614430003977974</v>
      </c>
    </row>
    <row r="2062" spans="1:6" x14ac:dyDescent="0.2">
      <c r="A2062" t="s">
        <v>7818</v>
      </c>
      <c r="B2062" s="1" t="s">
        <v>44160</v>
      </c>
      <c r="C2062">
        <v>7.6795367958550766</v>
      </c>
      <c r="D2062">
        <v>7.6069562759213483</v>
      </c>
      <c r="E2062">
        <v>7.1136815865831357E-2</v>
      </c>
      <c r="F2062">
        <v>7.6510801162334836</v>
      </c>
    </row>
    <row r="2063" spans="1:6" x14ac:dyDescent="0.2">
      <c r="A2063" t="s">
        <v>2472</v>
      </c>
      <c r="B2063" s="1" t="s">
        <v>44160</v>
      </c>
      <c r="C2063">
        <v>7.0684533831739085</v>
      </c>
      <c r="D2063">
        <v>6.9269617688202256</v>
      </c>
      <c r="E2063">
        <v>9.175889119895647E-4</v>
      </c>
      <c r="F2063">
        <v>7.0129786973700403</v>
      </c>
    </row>
    <row r="2064" spans="1:6" x14ac:dyDescent="0.2">
      <c r="A2064" t="s">
        <v>35476</v>
      </c>
      <c r="B2064" s="1" t="s">
        <v>44167</v>
      </c>
      <c r="C2064">
        <v>7.9971951633623171</v>
      </c>
      <c r="D2064">
        <v>8.1847832113595516</v>
      </c>
      <c r="E2064">
        <v>5.4028982868161368E-4</v>
      </c>
      <c r="F2064">
        <v>8.0707429002422852</v>
      </c>
    </row>
    <row r="2065" spans="1:6" x14ac:dyDescent="0.2">
      <c r="A2065" t="s">
        <v>11620</v>
      </c>
      <c r="B2065" s="1" t="s">
        <v>44167</v>
      </c>
      <c r="C2065">
        <v>7.0345662771449273</v>
      </c>
      <c r="D2065">
        <v>6.7634039633932606</v>
      </c>
      <c r="E2065">
        <v>6.7352094373389123E-5</v>
      </c>
      <c r="F2065">
        <v>6.9282515373920655</v>
      </c>
    </row>
    <row r="2066" spans="1:6" x14ac:dyDescent="0.2">
      <c r="A2066" t="s">
        <v>26799</v>
      </c>
      <c r="B2066" s="1" t="s">
        <v>54554</v>
      </c>
      <c r="C2066">
        <v>7.7755968132463771</v>
      </c>
      <c r="D2066">
        <v>7.7161462891235981</v>
      </c>
      <c r="E2066">
        <v>0.21713929981411448</v>
      </c>
      <c r="F2066">
        <v>7.752288017444938</v>
      </c>
    </row>
    <row r="2067" spans="1:6" x14ac:dyDescent="0.2">
      <c r="A2067" t="s">
        <v>14879</v>
      </c>
      <c r="B2067" s="1" t="s">
        <v>48188</v>
      </c>
      <c r="C2067">
        <v>6.5038729870652165</v>
      </c>
      <c r="D2067">
        <v>6.4704928944494391</v>
      </c>
      <c r="E2067">
        <v>0.12906984580290812</v>
      </c>
      <c r="F2067">
        <v>6.490785637977976</v>
      </c>
    </row>
    <row r="2068" spans="1:6" x14ac:dyDescent="0.2">
      <c r="A2068" t="s">
        <v>10448</v>
      </c>
      <c r="B2068" s="1" t="s">
        <v>58161</v>
      </c>
      <c r="C2068">
        <v>6.4639466240797088</v>
      </c>
      <c r="D2068">
        <v>6.4288635179325873</v>
      </c>
      <c r="E2068">
        <v>0.15112927494940348</v>
      </c>
      <c r="F2068">
        <v>6.4501915736519786</v>
      </c>
    </row>
    <row r="2069" spans="1:6" x14ac:dyDescent="0.2">
      <c r="A2069" t="s">
        <v>7208</v>
      </c>
      <c r="B2069" s="1" t="s">
        <v>58161</v>
      </c>
      <c r="C2069">
        <v>6.4131311144130443</v>
      </c>
      <c r="D2069">
        <v>6.437461778539328</v>
      </c>
      <c r="E2069">
        <v>0.11842037216781581</v>
      </c>
      <c r="F2069">
        <v>6.4226704496872236</v>
      </c>
    </row>
    <row r="2070" spans="1:6" x14ac:dyDescent="0.2">
      <c r="A2070" t="s">
        <v>25783</v>
      </c>
      <c r="B2070" s="1" t="s">
        <v>49669</v>
      </c>
      <c r="C2070">
        <v>6.6196686403043454</v>
      </c>
      <c r="D2070">
        <v>6.6368666724494361</v>
      </c>
      <c r="E2070">
        <v>0.4628488210752888</v>
      </c>
      <c r="F2070">
        <v>6.6264114811013197</v>
      </c>
    </row>
    <row r="2071" spans="1:6" x14ac:dyDescent="0.2">
      <c r="A2071" t="s">
        <v>35070</v>
      </c>
      <c r="B2071" s="1" t="s">
        <v>49669</v>
      </c>
      <c r="C2071">
        <v>6.5514270864927511</v>
      </c>
      <c r="D2071">
        <v>6.5430923436067445</v>
      </c>
      <c r="E2071">
        <v>0.67161626363620019</v>
      </c>
      <c r="F2071">
        <v>6.5481592798105748</v>
      </c>
    </row>
    <row r="2072" spans="1:6" x14ac:dyDescent="0.2">
      <c r="A2072" t="s">
        <v>17486</v>
      </c>
      <c r="B2072" s="1" t="s">
        <v>49669</v>
      </c>
      <c r="C2072">
        <v>6.5310857398188409</v>
      </c>
      <c r="D2072">
        <v>6.5377162391460715</v>
      </c>
      <c r="E2072">
        <v>0.78536186571036437</v>
      </c>
      <c r="F2072">
        <v>6.5336853629030838</v>
      </c>
    </row>
    <row r="2073" spans="1:6" x14ac:dyDescent="0.2">
      <c r="A2073" t="s">
        <v>41153</v>
      </c>
      <c r="B2073" s="1" t="s">
        <v>61425</v>
      </c>
      <c r="C2073">
        <v>14.328109943550723</v>
      </c>
      <c r="D2073">
        <v>14.445218388314604</v>
      </c>
      <c r="E2073">
        <v>7.0392958306339001E-2</v>
      </c>
      <c r="F2073">
        <v>14.37402470823789</v>
      </c>
    </row>
    <row r="2074" spans="1:6" x14ac:dyDescent="0.2">
      <c r="A2074" t="s">
        <v>15674</v>
      </c>
      <c r="B2074" s="1" t="s">
        <v>61425</v>
      </c>
      <c r="C2074">
        <v>6.4229682922536222</v>
      </c>
      <c r="D2074">
        <v>6.453338993168539</v>
      </c>
      <c r="E2074">
        <v>0.18617182130162632</v>
      </c>
      <c r="F2074">
        <v>6.4348757476784115</v>
      </c>
    </row>
    <row r="2075" spans="1:6" x14ac:dyDescent="0.2">
      <c r="A2075" t="s">
        <v>14532</v>
      </c>
      <c r="B2075" s="1" t="s">
        <v>48000</v>
      </c>
      <c r="C2075">
        <v>8.4966468144420269</v>
      </c>
      <c r="D2075">
        <v>8.532465780235956</v>
      </c>
      <c r="E2075">
        <v>0.44513257680371909</v>
      </c>
      <c r="F2075">
        <v>8.5106903737180648</v>
      </c>
    </row>
    <row r="2076" spans="1:6" x14ac:dyDescent="0.2">
      <c r="A2076" t="s">
        <v>9861</v>
      </c>
      <c r="B2076" s="1" t="s">
        <v>45344</v>
      </c>
      <c r="C2076">
        <v>9.4873147446304316</v>
      </c>
      <c r="D2076">
        <v>9.4931535680786503</v>
      </c>
      <c r="E2076">
        <v>0.91212484083589951</v>
      </c>
      <c r="F2076">
        <v>9.4896039749691568</v>
      </c>
    </row>
    <row r="2077" spans="1:6" x14ac:dyDescent="0.2">
      <c r="A2077" t="s">
        <v>16265</v>
      </c>
      <c r="B2077" s="1" t="s">
        <v>48980</v>
      </c>
      <c r="C2077">
        <v>6.3745763588115949</v>
      </c>
      <c r="D2077">
        <v>6.3672521423595496</v>
      </c>
      <c r="E2077">
        <v>0.63175758480646327</v>
      </c>
      <c r="F2077">
        <v>6.371704749718063</v>
      </c>
    </row>
    <row r="2078" spans="1:6" x14ac:dyDescent="0.2">
      <c r="A2078" t="s">
        <v>23488</v>
      </c>
      <c r="B2078" s="1" t="s">
        <v>52920</v>
      </c>
      <c r="C2078">
        <v>6.5784758045217409</v>
      </c>
      <c r="D2078">
        <v>6.6099691406516845</v>
      </c>
      <c r="E2078">
        <v>0.11184593054848881</v>
      </c>
      <c r="F2078">
        <v>6.590823412079299</v>
      </c>
    </row>
    <row r="2079" spans="1:6" x14ac:dyDescent="0.2">
      <c r="A2079" t="s">
        <v>29046</v>
      </c>
      <c r="B2079" s="1" t="s">
        <v>52920</v>
      </c>
      <c r="C2079">
        <v>6.2970097744637643</v>
      </c>
      <c r="D2079">
        <v>6.2912498465393263</v>
      </c>
      <c r="E2079">
        <v>0.75146416859820453</v>
      </c>
      <c r="F2079">
        <v>6.2947514767312747</v>
      </c>
    </row>
    <row r="2080" spans="1:6" x14ac:dyDescent="0.2">
      <c r="A2080" t="s">
        <v>775</v>
      </c>
      <c r="B2080" s="1" t="s">
        <v>55817</v>
      </c>
      <c r="C2080">
        <v>8.3020077028985497</v>
      </c>
      <c r="D2080">
        <v>8.2545891105730309</v>
      </c>
      <c r="E2080">
        <v>0.3488077177720782</v>
      </c>
      <c r="F2080">
        <v>8.2834162724273099</v>
      </c>
    </row>
    <row r="2081" spans="1:6" x14ac:dyDescent="0.2">
      <c r="A2081" t="s">
        <v>31167</v>
      </c>
      <c r="B2081" s="1" t="s">
        <v>55817</v>
      </c>
      <c r="C2081">
        <v>7.2591908694202942</v>
      </c>
      <c r="D2081">
        <v>7.1837327084044951</v>
      </c>
      <c r="E2081">
        <v>8.5987974093612002E-2</v>
      </c>
      <c r="F2081">
        <v>7.2296059516651985</v>
      </c>
    </row>
    <row r="2082" spans="1:6" x14ac:dyDescent="0.2">
      <c r="A2082" t="s">
        <v>29042</v>
      </c>
      <c r="B2082" s="1" t="s">
        <v>58355</v>
      </c>
      <c r="C2082">
        <v>7.8301655766594216</v>
      </c>
      <c r="D2082">
        <v>7.8896745830224688</v>
      </c>
      <c r="E2082">
        <v>0.48325074481702646</v>
      </c>
      <c r="F2082">
        <v>7.8534973016211502</v>
      </c>
    </row>
    <row r="2083" spans="1:6" x14ac:dyDescent="0.2">
      <c r="A2083" t="s">
        <v>38263</v>
      </c>
      <c r="B2083" s="1" t="s">
        <v>60719</v>
      </c>
      <c r="C2083">
        <v>7.0691908157028926</v>
      </c>
      <c r="D2083">
        <v>7.1218898159775303</v>
      </c>
      <c r="E2083">
        <v>9.4906400891622639E-2</v>
      </c>
      <c r="F2083">
        <v>7.089852538277527</v>
      </c>
    </row>
    <row r="2084" spans="1:6" x14ac:dyDescent="0.2">
      <c r="A2084" t="s">
        <v>16535</v>
      </c>
      <c r="B2084" s="1" t="s">
        <v>49129</v>
      </c>
      <c r="C2084">
        <v>8.3990357946956529</v>
      </c>
      <c r="D2084">
        <v>8.305177066348314</v>
      </c>
      <c r="E2084">
        <v>9.9796334279590795E-2</v>
      </c>
      <c r="F2084">
        <v>8.3622365575903057</v>
      </c>
    </row>
    <row r="2085" spans="1:6" x14ac:dyDescent="0.2">
      <c r="A2085" t="s">
        <v>317</v>
      </c>
      <c r="B2085" s="1" t="s">
        <v>58999</v>
      </c>
      <c r="C2085">
        <v>7.5840265049347853</v>
      </c>
      <c r="D2085">
        <v>7.7958534397977512</v>
      </c>
      <c r="E2085">
        <v>5.3533131286132508E-9</v>
      </c>
      <c r="F2085">
        <v>7.6670775939339268</v>
      </c>
    </row>
    <row r="2086" spans="1:6" x14ac:dyDescent="0.2">
      <c r="A2086" t="s">
        <v>30518</v>
      </c>
      <c r="B2086" s="1" t="s">
        <v>58999</v>
      </c>
      <c r="C2086">
        <v>6.7782163087318841</v>
      </c>
      <c r="D2086">
        <v>6.757084612426965</v>
      </c>
      <c r="E2086">
        <v>0.52140918608520526</v>
      </c>
      <c r="F2086">
        <v>6.7699311943215834</v>
      </c>
    </row>
    <row r="2087" spans="1:6" x14ac:dyDescent="0.2">
      <c r="A2087" t="s">
        <v>39319</v>
      </c>
      <c r="B2087" s="1" t="s">
        <v>58999</v>
      </c>
      <c r="C2087">
        <v>6.7401775864057987</v>
      </c>
      <c r="D2087">
        <v>6.7339195169887613</v>
      </c>
      <c r="E2087">
        <v>0.83398355150579306</v>
      </c>
      <c r="F2087">
        <v>6.7377239820969157</v>
      </c>
    </row>
    <row r="2088" spans="1:6" x14ac:dyDescent="0.2">
      <c r="A2088" t="s">
        <v>32336</v>
      </c>
      <c r="B2088" s="1" t="s">
        <v>52800</v>
      </c>
      <c r="C2088">
        <v>6.6368390931159391</v>
      </c>
      <c r="D2088">
        <v>6.6730722876629205</v>
      </c>
      <c r="E2088">
        <v>6.6681721730253732E-2</v>
      </c>
      <c r="F2088">
        <v>6.6510450592599124</v>
      </c>
    </row>
    <row r="2089" spans="1:6" x14ac:dyDescent="0.2">
      <c r="A2089" t="s">
        <v>23279</v>
      </c>
      <c r="B2089" s="1" t="s">
        <v>52800</v>
      </c>
      <c r="C2089">
        <v>6.3238253475797075</v>
      </c>
      <c r="D2089">
        <v>6.3389748477752859</v>
      </c>
      <c r="E2089">
        <v>0.3773801541848345</v>
      </c>
      <c r="F2089">
        <v>6.3297650194625552</v>
      </c>
    </row>
    <row r="2090" spans="1:6" x14ac:dyDescent="0.2">
      <c r="A2090" t="s">
        <v>7549</v>
      </c>
      <c r="B2090" s="1" t="s">
        <v>48587</v>
      </c>
      <c r="C2090">
        <v>7.3719654558333323</v>
      </c>
      <c r="D2090">
        <v>7.4815977185505629</v>
      </c>
      <c r="E2090">
        <v>7.4742783288911749E-2</v>
      </c>
      <c r="F2090">
        <v>7.4149490302026404</v>
      </c>
    </row>
    <row r="2091" spans="1:6" x14ac:dyDescent="0.2">
      <c r="A2091" t="s">
        <v>15582</v>
      </c>
      <c r="B2091" s="1" t="s">
        <v>48587</v>
      </c>
      <c r="C2091">
        <v>6.8416928209347843</v>
      </c>
      <c r="D2091">
        <v>6.9313274973820214</v>
      </c>
      <c r="E2091">
        <v>2.3715588138681683E-3</v>
      </c>
      <c r="F2091">
        <v>6.8768359319647576</v>
      </c>
    </row>
    <row r="2092" spans="1:6" x14ac:dyDescent="0.2">
      <c r="A2092" t="s">
        <v>27315</v>
      </c>
      <c r="B2092" s="1" t="s">
        <v>48587</v>
      </c>
      <c r="C2092">
        <v>6.4183312993695685</v>
      </c>
      <c r="D2092">
        <v>6.4543273058988788</v>
      </c>
      <c r="E2092">
        <v>9.86407008464492E-2</v>
      </c>
      <c r="F2092">
        <v>6.4324442710925114</v>
      </c>
    </row>
    <row r="2093" spans="1:6" x14ac:dyDescent="0.2">
      <c r="A2093" t="s">
        <v>22500</v>
      </c>
      <c r="B2093" s="1" t="s">
        <v>63046</v>
      </c>
      <c r="C2093">
        <v>7.0270684355724606</v>
      </c>
      <c r="D2093">
        <v>6.8887617288202225</v>
      </c>
      <c r="E2093">
        <v>3.7431906026266323E-8</v>
      </c>
      <c r="F2093">
        <v>6.9728424580352417</v>
      </c>
    </row>
    <row r="2094" spans="1:6" x14ac:dyDescent="0.2">
      <c r="A2094" t="s">
        <v>18786</v>
      </c>
      <c r="B2094" s="1" t="s">
        <v>63046</v>
      </c>
      <c r="C2094">
        <v>6.6640978195579725</v>
      </c>
      <c r="D2094">
        <v>6.4965316664382007</v>
      </c>
      <c r="E2094">
        <v>4.037631064194885E-8</v>
      </c>
      <c r="F2094">
        <v>6.598400076704845</v>
      </c>
    </row>
    <row r="2095" spans="1:6" x14ac:dyDescent="0.2">
      <c r="A2095" t="s">
        <v>19941</v>
      </c>
      <c r="B2095" s="1" t="s">
        <v>63046</v>
      </c>
      <c r="C2095">
        <v>6.3695891109855083</v>
      </c>
      <c r="D2095">
        <v>6.3778763484044934</v>
      </c>
      <c r="E2095">
        <v>0.65926292533948128</v>
      </c>
      <c r="F2095">
        <v>6.372838292176219</v>
      </c>
    </row>
    <row r="2096" spans="1:6" x14ac:dyDescent="0.2">
      <c r="A2096" t="s">
        <v>1255</v>
      </c>
      <c r="B2096" s="1" t="s">
        <v>55994</v>
      </c>
      <c r="C2096">
        <v>6.3531048467681162</v>
      </c>
      <c r="D2096">
        <v>6.3475740713707864</v>
      </c>
      <c r="E2096">
        <v>0.7837406436132669</v>
      </c>
      <c r="F2096">
        <v>6.3509363929779754</v>
      </c>
    </row>
    <row r="2097" spans="1:6" x14ac:dyDescent="0.2">
      <c r="A2097" t="s">
        <v>28192</v>
      </c>
      <c r="B2097" s="1" t="s">
        <v>50756</v>
      </c>
      <c r="C2097">
        <v>7.0846140573840577</v>
      </c>
      <c r="D2097">
        <v>6.9954759775730313</v>
      </c>
      <c r="E2097">
        <v>2.9036867181670735E-3</v>
      </c>
      <c r="F2097">
        <v>7.0496656472378838</v>
      </c>
    </row>
    <row r="2098" spans="1:6" x14ac:dyDescent="0.2">
      <c r="A2098" t="s">
        <v>19451</v>
      </c>
      <c r="B2098" s="1" t="s">
        <v>50756</v>
      </c>
      <c r="C2098">
        <v>6.9065251262681144</v>
      </c>
      <c r="D2098">
        <v>6.9360786757865194</v>
      </c>
      <c r="E2098">
        <v>0.27977729248903338</v>
      </c>
      <c r="F2098">
        <v>6.9181122007488911</v>
      </c>
    </row>
    <row r="2099" spans="1:6" x14ac:dyDescent="0.2">
      <c r="A2099" t="s">
        <v>24854</v>
      </c>
      <c r="B2099" s="1" t="s">
        <v>50756</v>
      </c>
      <c r="C2099">
        <v>6.4948883073115935</v>
      </c>
      <c r="D2099">
        <v>6.4622933603258428</v>
      </c>
      <c r="E2099">
        <v>0.28333353250505144</v>
      </c>
      <c r="F2099">
        <v>6.4821087906519814</v>
      </c>
    </row>
    <row r="2100" spans="1:6" x14ac:dyDescent="0.2">
      <c r="A2100" t="s">
        <v>35077</v>
      </c>
      <c r="B2100" s="1" t="s">
        <v>50756</v>
      </c>
      <c r="C2100">
        <v>6.437063945717389</v>
      </c>
      <c r="D2100">
        <v>6.4363284242921344</v>
      </c>
      <c r="E2100">
        <v>0.97420802138963003</v>
      </c>
      <c r="F2100">
        <v>6.4367755694757696</v>
      </c>
    </row>
    <row r="2101" spans="1:6" x14ac:dyDescent="0.2">
      <c r="A2101" t="s">
        <v>41126</v>
      </c>
      <c r="B2101" s="1" t="s">
        <v>60433</v>
      </c>
      <c r="C2101">
        <v>6.9771200325144909</v>
      </c>
      <c r="D2101">
        <v>6.8610079024157322</v>
      </c>
      <c r="E2101">
        <v>4.939834891863084E-2</v>
      </c>
      <c r="F2101">
        <v>6.9315958934008792</v>
      </c>
    </row>
    <row r="2102" spans="1:6" x14ac:dyDescent="0.2">
      <c r="A2102" t="s">
        <v>36528</v>
      </c>
      <c r="B2102" s="1" t="s">
        <v>60433</v>
      </c>
      <c r="C2102">
        <v>6.799111630036232</v>
      </c>
      <c r="D2102">
        <v>6.7183995266741583</v>
      </c>
      <c r="E2102">
        <v>1.102147305812176E-2</v>
      </c>
      <c r="F2102">
        <v>6.767466796559467</v>
      </c>
    </row>
    <row r="2103" spans="1:6" x14ac:dyDescent="0.2">
      <c r="A2103" t="s">
        <v>3611</v>
      </c>
      <c r="B2103" s="1" t="s">
        <v>60433</v>
      </c>
      <c r="C2103">
        <v>6.7247278687028995</v>
      </c>
      <c r="D2103">
        <v>6.7085281942921364</v>
      </c>
      <c r="E2103">
        <v>0.50504454968671131</v>
      </c>
      <c r="F2103">
        <v>6.7183764545066103</v>
      </c>
    </row>
    <row r="2104" spans="1:6" x14ac:dyDescent="0.2">
      <c r="A2104" t="s">
        <v>26499</v>
      </c>
      <c r="B2104" s="1" t="s">
        <v>54407</v>
      </c>
      <c r="C2104">
        <v>7.1333942920362317</v>
      </c>
      <c r="D2104">
        <v>7.2035584278426965</v>
      </c>
      <c r="E2104">
        <v>3.3764211058094157E-2</v>
      </c>
      <c r="F2104">
        <v>7.160903578762114</v>
      </c>
    </row>
    <row r="2105" spans="1:6" x14ac:dyDescent="0.2">
      <c r="A2105" t="s">
        <v>18112</v>
      </c>
      <c r="B2105" s="1" t="s">
        <v>50011</v>
      </c>
      <c r="C2105">
        <v>7.7951549041304347</v>
      </c>
      <c r="D2105">
        <v>7.7269994356853955</v>
      </c>
      <c r="E2105">
        <v>0.11914179818630073</v>
      </c>
      <c r="F2105">
        <v>7.7684331565903122</v>
      </c>
    </row>
    <row r="2106" spans="1:6" x14ac:dyDescent="0.2">
      <c r="A2106" t="s">
        <v>34898</v>
      </c>
      <c r="B2106" s="1" t="s">
        <v>53583</v>
      </c>
      <c r="C2106">
        <v>8.8592185949492777</v>
      </c>
      <c r="D2106">
        <v>8.5701366504831427</v>
      </c>
      <c r="E2106">
        <v>9.880621815977933E-2</v>
      </c>
      <c r="F2106">
        <v>8.7458780968986805</v>
      </c>
    </row>
    <row r="2107" spans="1:6" x14ac:dyDescent="0.2">
      <c r="A2107" t="s">
        <v>24847</v>
      </c>
      <c r="B2107" s="1" t="s">
        <v>53583</v>
      </c>
      <c r="C2107">
        <v>6.6674345408623186</v>
      </c>
      <c r="D2107">
        <v>6.5939034835168524</v>
      </c>
      <c r="E2107">
        <v>0.14348870144993903</v>
      </c>
      <c r="F2107">
        <v>6.6386051835770923</v>
      </c>
    </row>
    <row r="2108" spans="1:6" x14ac:dyDescent="0.2">
      <c r="A2108" t="s">
        <v>2290</v>
      </c>
      <c r="B2108" s="1" t="s">
        <v>53583</v>
      </c>
      <c r="C2108">
        <v>6.2788537092608694</v>
      </c>
      <c r="D2108">
        <v>6.2804325267078625</v>
      </c>
      <c r="E2108">
        <v>0.94440155276627924</v>
      </c>
      <c r="F2108">
        <v>6.2794727169823759</v>
      </c>
    </row>
    <row r="2109" spans="1:6" x14ac:dyDescent="0.2">
      <c r="A2109" t="s">
        <v>4634</v>
      </c>
      <c r="B2109" s="1" t="s">
        <v>52993</v>
      </c>
      <c r="C2109">
        <v>12.833149498188414</v>
      </c>
      <c r="D2109">
        <v>12.741284173033707</v>
      </c>
      <c r="E2109">
        <v>7.7535466521362825E-2</v>
      </c>
      <c r="F2109">
        <v>12.797131815638776</v>
      </c>
    </row>
    <row r="2110" spans="1:6" x14ac:dyDescent="0.2">
      <c r="A2110" t="s">
        <v>34451</v>
      </c>
      <c r="B2110" s="1" t="s">
        <v>52993</v>
      </c>
      <c r="C2110">
        <v>9.0156181129492676</v>
      </c>
      <c r="D2110">
        <v>8.9391082363146079</v>
      </c>
      <c r="E2110">
        <v>0.21421330838965277</v>
      </c>
      <c r="F2110">
        <v>8.9856208485418438</v>
      </c>
    </row>
    <row r="2111" spans="1:6" x14ac:dyDescent="0.2">
      <c r="A2111" t="s">
        <v>23650</v>
      </c>
      <c r="B2111" s="1" t="s">
        <v>52993</v>
      </c>
      <c r="C2111">
        <v>8.7568850435942043</v>
      </c>
      <c r="D2111">
        <v>8.6974545572696638</v>
      </c>
      <c r="E2111">
        <v>0.35270372445404485</v>
      </c>
      <c r="F2111">
        <v>8.733584104022027</v>
      </c>
    </row>
    <row r="2112" spans="1:6" x14ac:dyDescent="0.2">
      <c r="A2112" t="s">
        <v>3958</v>
      </c>
      <c r="B2112" s="1" t="s">
        <v>56949</v>
      </c>
      <c r="C2112">
        <v>8.4523045175724612</v>
      </c>
      <c r="D2112">
        <v>8.577119564056181</v>
      </c>
      <c r="E2112">
        <v>8.8946793806952321E-2</v>
      </c>
      <c r="F2112">
        <v>8.5012408133303943</v>
      </c>
    </row>
    <row r="2113" spans="1:6" x14ac:dyDescent="0.2">
      <c r="A2113" t="s">
        <v>10693</v>
      </c>
      <c r="B2113" s="1" t="s">
        <v>45803</v>
      </c>
      <c r="C2113">
        <v>9.2470415921376823</v>
      </c>
      <c r="D2113">
        <v>9.312450890685394</v>
      </c>
      <c r="E2113">
        <v>0.22518695546372924</v>
      </c>
      <c r="F2113">
        <v>9.2726866475154139</v>
      </c>
    </row>
    <row r="2114" spans="1:6" x14ac:dyDescent="0.2">
      <c r="A2114" t="s">
        <v>36790</v>
      </c>
      <c r="B2114" s="1" t="s">
        <v>55388</v>
      </c>
      <c r="C2114">
        <v>8.0428957519927557</v>
      </c>
      <c r="D2114">
        <v>7.8842549685730328</v>
      </c>
      <c r="E2114">
        <v>4.3824323870777372E-2</v>
      </c>
      <c r="F2114">
        <v>7.9806973831629957</v>
      </c>
    </row>
    <row r="2115" spans="1:6" x14ac:dyDescent="0.2">
      <c r="A2115" t="s">
        <v>41814</v>
      </c>
      <c r="B2115" s="1" t="s">
        <v>55388</v>
      </c>
      <c r="C2115">
        <v>7.70504258127536</v>
      </c>
      <c r="D2115">
        <v>7.501642724280897</v>
      </c>
      <c r="E2115">
        <v>1.0920108099547712E-2</v>
      </c>
      <c r="F2115">
        <v>7.6252955007797345</v>
      </c>
    </row>
    <row r="2116" spans="1:6" x14ac:dyDescent="0.2">
      <c r="A2116" t="s">
        <v>28480</v>
      </c>
      <c r="B2116" s="1" t="s">
        <v>55388</v>
      </c>
      <c r="C2116">
        <v>7.4919045428333364</v>
      </c>
      <c r="D2116">
        <v>7.483682447303373</v>
      </c>
      <c r="E2116">
        <v>0.87220664609737986</v>
      </c>
      <c r="F2116">
        <v>7.4886809018546279</v>
      </c>
    </row>
    <row r="2117" spans="1:6" x14ac:dyDescent="0.2">
      <c r="A2117" t="s">
        <v>12955</v>
      </c>
      <c r="B2117" s="1" t="s">
        <v>47099</v>
      </c>
      <c r="C2117">
        <v>6.8801762823478256</v>
      </c>
      <c r="D2117">
        <v>6.9727342117303381</v>
      </c>
      <c r="E2117">
        <v>8.4179368303665054E-4</v>
      </c>
      <c r="F2117">
        <v>6.916465514572689</v>
      </c>
    </row>
    <row r="2118" spans="1:6" x14ac:dyDescent="0.2">
      <c r="A2118" t="s">
        <v>26892</v>
      </c>
      <c r="B2118" s="1" t="s">
        <v>54599</v>
      </c>
      <c r="C2118">
        <v>8.197362951355073</v>
      </c>
      <c r="D2118">
        <v>7.8672568697191023</v>
      </c>
      <c r="E2118">
        <v>1.1686861424919263E-4</v>
      </c>
      <c r="F2118">
        <v>8.0679380999647581</v>
      </c>
    </row>
    <row r="2119" spans="1:6" x14ac:dyDescent="0.2">
      <c r="A2119" t="s">
        <v>18226</v>
      </c>
      <c r="B2119" s="1" t="s">
        <v>50068</v>
      </c>
      <c r="C2119">
        <v>9.2456709163115942</v>
      </c>
      <c r="D2119">
        <v>9.1457633272022498</v>
      </c>
      <c r="E2119">
        <v>6.6791186783312542E-2</v>
      </c>
      <c r="F2119">
        <v>9.2065000994361217</v>
      </c>
    </row>
    <row r="2120" spans="1:6" x14ac:dyDescent="0.2">
      <c r="A2120" t="s">
        <v>31861</v>
      </c>
      <c r="B2120" s="1" t="s">
        <v>50068</v>
      </c>
      <c r="C2120">
        <v>7.7202764619565212</v>
      </c>
      <c r="D2120">
        <v>7.4066511000000004</v>
      </c>
      <c r="E2120">
        <v>1.7585387570249023E-8</v>
      </c>
      <c r="F2120">
        <v>7.5973132143171798</v>
      </c>
    </row>
    <row r="2121" spans="1:6" x14ac:dyDescent="0.2">
      <c r="A2121" t="s">
        <v>21935</v>
      </c>
      <c r="B2121" s="1" t="s">
        <v>64102</v>
      </c>
      <c r="C2121">
        <v>8.8235006439202959</v>
      </c>
      <c r="D2121">
        <v>8.9079483437752849</v>
      </c>
      <c r="E2121">
        <v>0.12193586983998407</v>
      </c>
      <c r="F2121">
        <v>8.8566100945242319</v>
      </c>
    </row>
    <row r="2122" spans="1:6" x14ac:dyDescent="0.2">
      <c r="A2122" t="s">
        <v>31502</v>
      </c>
      <c r="B2122" s="1" t="s">
        <v>57325</v>
      </c>
      <c r="C2122">
        <v>9.9370762552173915</v>
      </c>
      <c r="D2122">
        <v>10.078693383955059</v>
      </c>
      <c r="E2122">
        <v>1.4535993735839086E-2</v>
      </c>
      <c r="F2122">
        <v>9.9926001515066094</v>
      </c>
    </row>
    <row r="2123" spans="1:6" x14ac:dyDescent="0.2">
      <c r="A2123" t="s">
        <v>4984</v>
      </c>
      <c r="B2123" s="1" t="s">
        <v>57325</v>
      </c>
      <c r="C2123">
        <v>7.2306020293405764</v>
      </c>
      <c r="D2123">
        <v>7.2649648259662909</v>
      </c>
      <c r="E2123">
        <v>0.37816859096640465</v>
      </c>
      <c r="F2123">
        <v>7.2440746676651928</v>
      </c>
    </row>
    <row r="2124" spans="1:6" x14ac:dyDescent="0.2">
      <c r="A2124" t="s">
        <v>15353</v>
      </c>
      <c r="B2124" s="1" t="s">
        <v>63845</v>
      </c>
      <c r="C2124">
        <v>6.9660265310797085</v>
      </c>
      <c r="D2124">
        <v>6.9652278226179769</v>
      </c>
      <c r="E2124">
        <v>0.978154020122042</v>
      </c>
      <c r="F2124">
        <v>6.965713381066081</v>
      </c>
    </row>
    <row r="2125" spans="1:6" x14ac:dyDescent="0.2">
      <c r="A2125" t="s">
        <v>5991</v>
      </c>
      <c r="B2125" s="1" t="s">
        <v>63463</v>
      </c>
      <c r="C2125">
        <v>9.0749295858260872</v>
      </c>
      <c r="D2125">
        <v>9.1878664993820234</v>
      </c>
      <c r="E2125">
        <v>0.16158772304304062</v>
      </c>
      <c r="F2125">
        <v>9.1192088162510938</v>
      </c>
    </row>
    <row r="2126" spans="1:6" x14ac:dyDescent="0.2">
      <c r="A2126" t="s">
        <v>14490</v>
      </c>
      <c r="B2126" s="1" t="s">
        <v>47977</v>
      </c>
      <c r="C2126">
        <v>8.8979761710652134</v>
      </c>
      <c r="D2126">
        <v>9.0614974704606741</v>
      </c>
      <c r="E2126">
        <v>1.0701670150791854E-3</v>
      </c>
      <c r="F2126">
        <v>8.9620880461585894</v>
      </c>
    </row>
    <row r="2127" spans="1:6" x14ac:dyDescent="0.2">
      <c r="A2127" t="s">
        <v>34652</v>
      </c>
      <c r="B2127" s="1" t="s">
        <v>47977</v>
      </c>
      <c r="C2127">
        <v>8.4629301448695671</v>
      </c>
      <c r="D2127">
        <v>8.6005793760112397</v>
      </c>
      <c r="E2127">
        <v>1.7922789856457575E-3</v>
      </c>
      <c r="F2127">
        <v>8.5168983456255578</v>
      </c>
    </row>
    <row r="2128" spans="1:6" x14ac:dyDescent="0.2">
      <c r="A2128" t="s">
        <v>38468</v>
      </c>
      <c r="B2128" s="1" t="s">
        <v>47977</v>
      </c>
      <c r="C2128">
        <v>6.6198134819710148</v>
      </c>
      <c r="D2128">
        <v>6.6359256175730348</v>
      </c>
      <c r="E2128">
        <v>0.50636927917552343</v>
      </c>
      <c r="F2128">
        <v>6.6261305747841428</v>
      </c>
    </row>
    <row r="2129" spans="1:6" x14ac:dyDescent="0.2">
      <c r="A2129" t="s">
        <v>3051</v>
      </c>
      <c r="B2129" s="1" t="s">
        <v>56638</v>
      </c>
      <c r="C2129">
        <v>10.003497210297105</v>
      </c>
      <c r="D2129">
        <v>9.7381424430786527</v>
      </c>
      <c r="E2129">
        <v>1.8826805365666086E-2</v>
      </c>
      <c r="F2129">
        <v>9.8994594381277512</v>
      </c>
    </row>
    <row r="2130" spans="1:6" x14ac:dyDescent="0.2">
      <c r="A2130" t="s">
        <v>19332</v>
      </c>
      <c r="B2130" s="1" t="s">
        <v>50679</v>
      </c>
      <c r="C2130">
        <v>8.5205619155217356</v>
      </c>
      <c r="D2130">
        <v>8.6842443676404475</v>
      </c>
      <c r="E2130">
        <v>4.6098448406090972E-3</v>
      </c>
      <c r="F2130">
        <v>8.5847369738414105</v>
      </c>
    </row>
    <row r="2131" spans="1:6" x14ac:dyDescent="0.2">
      <c r="A2131" t="s">
        <v>15963</v>
      </c>
      <c r="B2131" s="1" t="s">
        <v>48798</v>
      </c>
      <c r="C2131">
        <v>6.7623537348840577</v>
      </c>
      <c r="D2131">
        <v>6.7661473085842694</v>
      </c>
      <c r="E2131">
        <v>0.87089195726257862</v>
      </c>
      <c r="F2131">
        <v>6.7638410831629976</v>
      </c>
    </row>
    <row r="2132" spans="1:6" x14ac:dyDescent="0.2">
      <c r="A2132" t="s">
        <v>21471</v>
      </c>
      <c r="B2132" s="1" t="s">
        <v>51874</v>
      </c>
      <c r="C2132">
        <v>10.304690914702903</v>
      </c>
      <c r="D2132">
        <v>10.630835745595503</v>
      </c>
      <c r="E2132">
        <v>5.6092534179050464E-5</v>
      </c>
      <c r="F2132">
        <v>10.432562676594715</v>
      </c>
    </row>
    <row r="2133" spans="1:6" x14ac:dyDescent="0.2">
      <c r="A2133" t="s">
        <v>31063</v>
      </c>
      <c r="B2133" s="1" t="s">
        <v>51874</v>
      </c>
      <c r="C2133">
        <v>6.6656001314492759</v>
      </c>
      <c r="D2133">
        <v>6.6385855490898891</v>
      </c>
      <c r="E2133">
        <v>0.34924895137168388</v>
      </c>
      <c r="F2133">
        <v>6.6550085110528645</v>
      </c>
    </row>
    <row r="2134" spans="1:6" x14ac:dyDescent="0.2">
      <c r="A2134" t="s">
        <v>43254</v>
      </c>
      <c r="B2134" s="1" t="s">
        <v>60043</v>
      </c>
      <c r="C2134">
        <v>8.3066992113116029</v>
      </c>
      <c r="D2134">
        <v>8.5712639577415732</v>
      </c>
      <c r="E2134">
        <v>8.9906214406896957E-5</v>
      </c>
      <c r="F2134">
        <v>8.4104272396475839</v>
      </c>
    </row>
    <row r="2135" spans="1:6" x14ac:dyDescent="0.2">
      <c r="A2135" t="s">
        <v>33544</v>
      </c>
      <c r="B2135" s="1" t="s">
        <v>60043</v>
      </c>
      <c r="C2135">
        <v>8.1316430000797055</v>
      </c>
      <c r="D2135">
        <v>8.4304275175393268</v>
      </c>
      <c r="E2135">
        <v>3.2979514231169067E-6</v>
      </c>
      <c r="F2135">
        <v>8.248787590625545</v>
      </c>
    </row>
    <row r="2136" spans="1:6" x14ac:dyDescent="0.2">
      <c r="A2136" t="s">
        <v>21366</v>
      </c>
      <c r="B2136" s="1" t="s">
        <v>60043</v>
      </c>
      <c r="C2136">
        <v>6.3912590578550716</v>
      </c>
      <c r="D2136">
        <v>6.4149246436629195</v>
      </c>
      <c r="E2136">
        <v>0.29172352522437639</v>
      </c>
      <c r="F2136">
        <v>6.4005376355506591</v>
      </c>
    </row>
    <row r="2137" spans="1:6" x14ac:dyDescent="0.2">
      <c r="A2137" t="s">
        <v>35971</v>
      </c>
      <c r="B2137" s="1" t="s">
        <v>60342</v>
      </c>
      <c r="C2137">
        <v>9.0374941067101471</v>
      </c>
      <c r="D2137">
        <v>9.0248315622247244</v>
      </c>
      <c r="E2137">
        <v>0.895982282266644</v>
      </c>
      <c r="F2137">
        <v>9.032529496757709</v>
      </c>
    </row>
    <row r="2138" spans="1:6" x14ac:dyDescent="0.2">
      <c r="A2138" t="s">
        <v>12540</v>
      </c>
      <c r="B2138" s="1" t="s">
        <v>60342</v>
      </c>
      <c r="C2138">
        <v>6.6837174462681155</v>
      </c>
      <c r="D2138">
        <v>6.6340113561235929</v>
      </c>
      <c r="E2138">
        <v>1.2745338712156018E-2</v>
      </c>
      <c r="F2138">
        <v>6.6642291554185</v>
      </c>
    </row>
    <row r="2139" spans="1:6" x14ac:dyDescent="0.2">
      <c r="A2139" t="s">
        <v>10220</v>
      </c>
      <c r="B2139" s="1" t="s">
        <v>45535</v>
      </c>
      <c r="C2139">
        <v>9.0284005335434738</v>
      </c>
      <c r="D2139">
        <v>8.9449004559999992</v>
      </c>
      <c r="E2139">
        <v>5.9220145775444287E-2</v>
      </c>
      <c r="F2139">
        <v>8.9956626176784074</v>
      </c>
    </row>
    <row r="2140" spans="1:6" x14ac:dyDescent="0.2">
      <c r="A2140" t="s">
        <v>35142</v>
      </c>
      <c r="B2140" s="1" t="s">
        <v>45535</v>
      </c>
      <c r="C2140">
        <v>6.122283133702898</v>
      </c>
      <c r="D2140">
        <v>6.1140372504606724</v>
      </c>
      <c r="E2140">
        <v>0.70551999625048112</v>
      </c>
      <c r="F2140">
        <v>6.119050166264314</v>
      </c>
    </row>
    <row r="2141" spans="1:6" x14ac:dyDescent="0.2">
      <c r="A2141" t="s">
        <v>26494</v>
      </c>
      <c r="B2141" s="1" t="s">
        <v>54402</v>
      </c>
      <c r="C2141">
        <v>7.4256665478985475</v>
      </c>
      <c r="D2141">
        <v>7.6061167417640467</v>
      </c>
      <c r="E2141">
        <v>4.0481134427843863E-3</v>
      </c>
      <c r="F2141">
        <v>7.4964157428502158</v>
      </c>
    </row>
    <row r="2142" spans="1:6" x14ac:dyDescent="0.2">
      <c r="A2142" t="s">
        <v>31356</v>
      </c>
      <c r="B2142" s="1" t="s">
        <v>54402</v>
      </c>
      <c r="C2142">
        <v>6.9799729360579734</v>
      </c>
      <c r="D2142">
        <v>7.0086834257528077</v>
      </c>
      <c r="E2142">
        <v>0.51679363049602312</v>
      </c>
      <c r="F2142">
        <v>6.991229471665199</v>
      </c>
    </row>
    <row r="2143" spans="1:6" x14ac:dyDescent="0.2">
      <c r="A2143" t="s">
        <v>13268</v>
      </c>
      <c r="B2143" s="1" t="s">
        <v>47276</v>
      </c>
      <c r="C2143">
        <v>7.3619312472608707</v>
      </c>
      <c r="D2143">
        <v>7.4246752974269734</v>
      </c>
      <c r="E2143">
        <v>8.5308109768907348E-2</v>
      </c>
      <c r="F2143">
        <v>7.3865313374140973</v>
      </c>
    </row>
    <row r="2144" spans="1:6" x14ac:dyDescent="0.2">
      <c r="A2144" t="s">
        <v>24783</v>
      </c>
      <c r="B2144" s="1" t="s">
        <v>53549</v>
      </c>
      <c r="C2144">
        <v>8.7295808396159469</v>
      </c>
      <c r="D2144">
        <v>8.9141813114719106</v>
      </c>
      <c r="E2144">
        <v>2.8423076004747826E-2</v>
      </c>
      <c r="F2144">
        <v>8.8019572360704892</v>
      </c>
    </row>
    <row r="2145" spans="1:6" x14ac:dyDescent="0.2">
      <c r="A2145" t="s">
        <v>35946</v>
      </c>
      <c r="B2145" s="1" t="s">
        <v>49191</v>
      </c>
      <c r="C2145">
        <v>8.3800941137246365</v>
      </c>
      <c r="D2145">
        <v>8.7508325674606766</v>
      </c>
      <c r="E2145">
        <v>6.0044784969929731E-5</v>
      </c>
      <c r="F2145">
        <v>8.5254497189339187</v>
      </c>
    </row>
    <row r="2146" spans="1:6" x14ac:dyDescent="0.2">
      <c r="A2146" t="s">
        <v>16634</v>
      </c>
      <c r="B2146" s="1" t="s">
        <v>49191</v>
      </c>
      <c r="C2146">
        <v>8.0703895046811631</v>
      </c>
      <c r="D2146">
        <v>8.4722940680449437</v>
      </c>
      <c r="E2146">
        <v>3.1845739840570735E-5</v>
      </c>
      <c r="F2146">
        <v>8.227964421594713</v>
      </c>
    </row>
    <row r="2147" spans="1:6" x14ac:dyDescent="0.2">
      <c r="A2147" t="s">
        <v>33294</v>
      </c>
      <c r="B2147" s="1" t="s">
        <v>49191</v>
      </c>
      <c r="C2147">
        <v>6.2368859691956491</v>
      </c>
      <c r="D2147">
        <v>6.28781650869663</v>
      </c>
      <c r="E2147">
        <v>3.0577944098781767E-2</v>
      </c>
      <c r="F2147">
        <v>6.2568543304977915</v>
      </c>
    </row>
    <row r="2148" spans="1:6" x14ac:dyDescent="0.2">
      <c r="A2148" t="s">
        <v>15909</v>
      </c>
      <c r="B2148" s="1" t="s">
        <v>48768</v>
      </c>
      <c r="C2148">
        <v>6.4632758921376796</v>
      </c>
      <c r="D2148">
        <v>6.455745396539327</v>
      </c>
      <c r="E2148">
        <v>0.72092388324174927</v>
      </c>
      <c r="F2148">
        <v>6.4603234070792981</v>
      </c>
    </row>
    <row r="2149" spans="1:6" x14ac:dyDescent="0.2">
      <c r="A2149" t="s">
        <v>5001</v>
      </c>
      <c r="B2149" s="1" t="s">
        <v>57334</v>
      </c>
      <c r="C2149">
        <v>11.023613380971016</v>
      </c>
      <c r="D2149">
        <v>10.745712841382021</v>
      </c>
      <c r="E2149">
        <v>1.3955187668107555E-4</v>
      </c>
      <c r="F2149">
        <v>10.914656781748898</v>
      </c>
    </row>
    <row r="2150" spans="1:6" x14ac:dyDescent="0.2">
      <c r="A2150" t="s">
        <v>35068</v>
      </c>
      <c r="B2150" s="1" t="s">
        <v>44284</v>
      </c>
      <c r="C2150">
        <v>8.0544770254275395</v>
      </c>
      <c r="D2150">
        <v>7.7520672147752814</v>
      </c>
      <c r="E2150">
        <v>2.1231463577667006E-3</v>
      </c>
      <c r="F2150">
        <v>7.9359110644229043</v>
      </c>
    </row>
    <row r="2151" spans="1:6" x14ac:dyDescent="0.2">
      <c r="A2151" t="s">
        <v>8030</v>
      </c>
      <c r="B2151" s="1" t="s">
        <v>44284</v>
      </c>
      <c r="C2151">
        <v>7.7998947603840572</v>
      </c>
      <c r="D2151">
        <v>7.5853778496179745</v>
      </c>
      <c r="E2151">
        <v>1.0519353549062088E-2</v>
      </c>
      <c r="F2151">
        <v>7.7157890112290763</v>
      </c>
    </row>
    <row r="2152" spans="1:6" x14ac:dyDescent="0.2">
      <c r="A2152" t="s">
        <v>36361</v>
      </c>
      <c r="B2152" s="1" t="s">
        <v>44284</v>
      </c>
      <c r="C2152">
        <v>7.3444807413985504</v>
      </c>
      <c r="D2152">
        <v>7.0665890569438199</v>
      </c>
      <c r="E2152">
        <v>6.929786406063964E-4</v>
      </c>
      <c r="F2152">
        <v>7.2355276140132148</v>
      </c>
    </row>
    <row r="2153" spans="1:6" x14ac:dyDescent="0.2">
      <c r="A2153" t="s">
        <v>41130</v>
      </c>
      <c r="B2153" s="1" t="s">
        <v>44284</v>
      </c>
      <c r="C2153">
        <v>7.2827761669710132</v>
      </c>
      <c r="D2153">
        <v>7.1465648442921381</v>
      </c>
      <c r="E2153">
        <v>2.5540255350229742E-2</v>
      </c>
      <c r="F2153">
        <v>7.2293717276828184</v>
      </c>
    </row>
    <row r="2154" spans="1:6" x14ac:dyDescent="0.2">
      <c r="A2154" t="s">
        <v>12946</v>
      </c>
      <c r="B2154" s="1" t="s">
        <v>47094</v>
      </c>
      <c r="C2154">
        <v>7.3348090672391297</v>
      </c>
      <c r="D2154">
        <v>7.3692123118089912</v>
      </c>
      <c r="E2154">
        <v>0.47435016726657586</v>
      </c>
      <c r="F2154">
        <v>7.3482975640088108</v>
      </c>
    </row>
    <row r="2155" spans="1:6" x14ac:dyDescent="0.2">
      <c r="A2155" t="s">
        <v>18556</v>
      </c>
      <c r="B2155" s="1" t="s">
        <v>50248</v>
      </c>
      <c r="C2155">
        <v>8.5793975582608724</v>
      </c>
      <c r="D2155">
        <v>8.8624373329438217</v>
      </c>
      <c r="E2155">
        <v>7.8241714836309786E-5</v>
      </c>
      <c r="F2155">
        <v>8.690369099876655</v>
      </c>
    </row>
    <row r="2156" spans="1:6" x14ac:dyDescent="0.2">
      <c r="A2156" t="s">
        <v>34785</v>
      </c>
      <c r="B2156" s="1" t="s">
        <v>46821</v>
      </c>
      <c r="C2156">
        <v>9.3901947888115949</v>
      </c>
      <c r="D2156">
        <v>9.7807913360337064</v>
      </c>
      <c r="E2156">
        <v>4.0842556340504697E-5</v>
      </c>
      <c r="F2156">
        <v>9.5433361663568288</v>
      </c>
    </row>
    <row r="2157" spans="1:6" x14ac:dyDescent="0.2">
      <c r="A2157" t="s">
        <v>23017</v>
      </c>
      <c r="B2157" s="1" t="s">
        <v>46821</v>
      </c>
      <c r="C2157">
        <v>8.4557980371884049</v>
      </c>
      <c r="D2157">
        <v>8.8779232888539301</v>
      </c>
      <c r="E2157">
        <v>2.2519950970174463E-5</v>
      </c>
      <c r="F2157">
        <v>8.6213008891629972</v>
      </c>
    </row>
    <row r="2158" spans="1:6" x14ac:dyDescent="0.2">
      <c r="A2158" t="s">
        <v>12912</v>
      </c>
      <c r="B2158" s="1" t="s">
        <v>46821</v>
      </c>
      <c r="C2158">
        <v>6.5982268196304323</v>
      </c>
      <c r="D2158">
        <v>6.6071615966966295</v>
      </c>
      <c r="E2158">
        <v>0.5829304728865905</v>
      </c>
      <c r="F2158">
        <v>6.6017298820044035</v>
      </c>
    </row>
    <row r="2159" spans="1:6" x14ac:dyDescent="0.2">
      <c r="A2159" t="s">
        <v>12460</v>
      </c>
      <c r="B2159" s="1" t="s">
        <v>46821</v>
      </c>
      <c r="C2159">
        <v>6.2783760549057979</v>
      </c>
      <c r="D2159">
        <v>6.2946897773146073</v>
      </c>
      <c r="E2159">
        <v>0.45233466442855408</v>
      </c>
      <c r="F2159">
        <v>6.2847721839559449</v>
      </c>
    </row>
    <row r="2160" spans="1:6" x14ac:dyDescent="0.2">
      <c r="A2160" t="s">
        <v>21938</v>
      </c>
      <c r="B2160" s="1" t="s">
        <v>52120</v>
      </c>
      <c r="C2160">
        <v>7.4295692818405819</v>
      </c>
      <c r="D2160">
        <v>7.4840091166741569</v>
      </c>
      <c r="E2160">
        <v>0.14423522910341471</v>
      </c>
      <c r="F2160">
        <v>7.4509135342643189</v>
      </c>
    </row>
    <row r="2161" spans="1:6" x14ac:dyDescent="0.2">
      <c r="A2161" t="s">
        <v>32169</v>
      </c>
      <c r="B2161" s="1" t="s">
        <v>52120</v>
      </c>
      <c r="C2161">
        <v>6.9750281954927535</v>
      </c>
      <c r="D2161">
        <v>7.016884299494385</v>
      </c>
      <c r="E2161">
        <v>0.15152942573703551</v>
      </c>
      <c r="F2161">
        <v>6.9914387384713574</v>
      </c>
    </row>
    <row r="2162" spans="1:6" x14ac:dyDescent="0.2">
      <c r="A2162" t="s">
        <v>28147</v>
      </c>
      <c r="B2162" s="1" t="s">
        <v>46564</v>
      </c>
      <c r="C2162">
        <v>10.848992903217393</v>
      </c>
      <c r="D2162">
        <v>10.802266967707862</v>
      </c>
      <c r="E2162">
        <v>0.62345346011777725</v>
      </c>
      <c r="F2162">
        <v>10.830673043039655</v>
      </c>
    </row>
    <row r="2163" spans="1:6" x14ac:dyDescent="0.2">
      <c r="A2163" t="s">
        <v>16419</v>
      </c>
      <c r="B2163" s="1" t="s">
        <v>46564</v>
      </c>
      <c r="C2163">
        <v>7.9576876347536256</v>
      </c>
      <c r="D2163">
        <v>7.6975989350112348</v>
      </c>
      <c r="E2163">
        <v>7.7947061029201255E-6</v>
      </c>
      <c r="F2163">
        <v>7.8557145322114561</v>
      </c>
    </row>
    <row r="2164" spans="1:6" x14ac:dyDescent="0.2">
      <c r="A2164" t="s">
        <v>34872</v>
      </c>
      <c r="B2164" s="1" t="s">
        <v>46564</v>
      </c>
      <c r="C2164">
        <v>6.53424106836232</v>
      </c>
      <c r="D2164">
        <v>6.4602316685393255</v>
      </c>
      <c r="E2164">
        <v>1.4525266094304943E-4</v>
      </c>
      <c r="F2164">
        <v>6.5052241671101321</v>
      </c>
    </row>
    <row r="2165" spans="1:6" x14ac:dyDescent="0.2">
      <c r="A2165" t="s">
        <v>12034</v>
      </c>
      <c r="B2165" s="1" t="s">
        <v>46564</v>
      </c>
      <c r="C2165">
        <v>6.212759859115943</v>
      </c>
      <c r="D2165">
        <v>6.2048764282134865</v>
      </c>
      <c r="E2165">
        <v>0.69894445386393622</v>
      </c>
      <c r="F2165">
        <v>6.2096689985418516</v>
      </c>
    </row>
    <row r="2166" spans="1:6" x14ac:dyDescent="0.2">
      <c r="A2166" t="s">
        <v>16928</v>
      </c>
      <c r="B2166" s="1" t="s">
        <v>49365</v>
      </c>
      <c r="C2166">
        <v>6.2420705737681139</v>
      </c>
      <c r="D2166">
        <v>6.2207559926629212</v>
      </c>
      <c r="E2166">
        <v>0.29926703614070405</v>
      </c>
      <c r="F2166">
        <v>6.2337137556255486</v>
      </c>
    </row>
    <row r="2167" spans="1:6" x14ac:dyDescent="0.2">
      <c r="A2167" t="s">
        <v>18772</v>
      </c>
      <c r="B2167" s="1" t="s">
        <v>50358</v>
      </c>
      <c r="C2167">
        <v>6.9528074330072398</v>
      </c>
      <c r="D2167">
        <v>6.9556355075056198</v>
      </c>
      <c r="E2167">
        <v>0.92498795535738476</v>
      </c>
      <c r="F2167">
        <v>6.9539162375462498</v>
      </c>
    </row>
    <row r="2168" spans="1:6" x14ac:dyDescent="0.2">
      <c r="A2168" t="s">
        <v>31135</v>
      </c>
      <c r="B2168" s="1" t="s">
        <v>50358</v>
      </c>
      <c r="C2168">
        <v>6.5948907233623162</v>
      </c>
      <c r="D2168">
        <v>6.6441697870112355</v>
      </c>
      <c r="E2168">
        <v>5.296465544548553E-2</v>
      </c>
      <c r="F2168">
        <v>6.6142115897268736</v>
      </c>
    </row>
    <row r="2169" spans="1:6" x14ac:dyDescent="0.2">
      <c r="A2169" t="s">
        <v>684</v>
      </c>
      <c r="B2169" s="1" t="s">
        <v>55776</v>
      </c>
      <c r="C2169">
        <v>6.4561874034275348</v>
      </c>
      <c r="D2169">
        <v>6.5115701401460653</v>
      </c>
      <c r="E2169">
        <v>6.2508837958165156E-2</v>
      </c>
      <c r="F2169">
        <v>6.4779013398502192</v>
      </c>
    </row>
    <row r="2170" spans="1:6" x14ac:dyDescent="0.2">
      <c r="A2170" t="s">
        <v>4300</v>
      </c>
      <c r="B2170" s="1" t="s">
        <v>57085</v>
      </c>
      <c r="C2170">
        <v>10.309568677833333</v>
      </c>
      <c r="D2170">
        <v>10.250105463595505</v>
      </c>
      <c r="E2170">
        <v>0.34554864352790282</v>
      </c>
      <c r="F2170">
        <v>10.286254906612335</v>
      </c>
    </row>
    <row r="2171" spans="1:6" x14ac:dyDescent="0.2">
      <c r="A2171" t="s">
        <v>43338</v>
      </c>
      <c r="B2171" s="1" t="s">
        <v>61672</v>
      </c>
      <c r="C2171">
        <v>7.4519651058913041</v>
      </c>
      <c r="D2171">
        <v>7.5399325919550551</v>
      </c>
      <c r="E2171">
        <v>0.21512844027640532</v>
      </c>
      <c r="F2171">
        <v>7.4864545607797313</v>
      </c>
    </row>
    <row r="2172" spans="1:6" x14ac:dyDescent="0.2">
      <c r="A2172" t="s">
        <v>28347</v>
      </c>
      <c r="B2172" s="1" t="s">
        <v>61672</v>
      </c>
      <c r="C2172">
        <v>6.534136624202902</v>
      </c>
      <c r="D2172">
        <v>6.5282883689999993</v>
      </c>
      <c r="E2172">
        <v>0.81007612418585517</v>
      </c>
      <c r="F2172">
        <v>6.5318436959515438</v>
      </c>
    </row>
    <row r="2173" spans="1:6" x14ac:dyDescent="0.2">
      <c r="A2173" t="s">
        <v>9842</v>
      </c>
      <c r="B2173" s="1" t="s">
        <v>45331</v>
      </c>
      <c r="C2173">
        <v>6.7549462042826081</v>
      </c>
      <c r="D2173">
        <v>6.8508290117303385</v>
      </c>
      <c r="E2173">
        <v>6.4200198145617708E-4</v>
      </c>
      <c r="F2173">
        <v>6.7925390230616722</v>
      </c>
    </row>
    <row r="2174" spans="1:6" x14ac:dyDescent="0.2">
      <c r="A2174" t="s">
        <v>1134</v>
      </c>
      <c r="B2174" s="1" t="s">
        <v>55950</v>
      </c>
      <c r="C2174">
        <v>6.4560095493623164</v>
      </c>
      <c r="D2174">
        <v>6.4602855792696632</v>
      </c>
      <c r="E2174">
        <v>0.87090927181731792</v>
      </c>
      <c r="F2174">
        <v>6.4576860544801731</v>
      </c>
    </row>
    <row r="2175" spans="1:6" x14ac:dyDescent="0.2">
      <c r="A2175" t="s">
        <v>21325</v>
      </c>
      <c r="B2175" s="1" t="s">
        <v>51790</v>
      </c>
      <c r="C2175">
        <v>6.5756467552681155</v>
      </c>
      <c r="D2175">
        <v>6.5947358573595496</v>
      </c>
      <c r="E2175">
        <v>0.33903919320995957</v>
      </c>
      <c r="F2175">
        <v>6.5831310287753277</v>
      </c>
    </row>
    <row r="2176" spans="1:6" x14ac:dyDescent="0.2">
      <c r="A2176" t="s">
        <v>5052</v>
      </c>
      <c r="B2176" s="1" t="s">
        <v>51790</v>
      </c>
      <c r="C2176">
        <v>6.2379766438985511</v>
      </c>
      <c r="D2176">
        <v>6.2566603647977521</v>
      </c>
      <c r="E2176">
        <v>0.3074699982143359</v>
      </c>
      <c r="F2176">
        <v>6.2453019794052897</v>
      </c>
    </row>
    <row r="2177" spans="1:6" x14ac:dyDescent="0.2">
      <c r="A2177" t="s">
        <v>30367</v>
      </c>
      <c r="B2177" s="1" t="s">
        <v>56184</v>
      </c>
      <c r="C2177">
        <v>7.4285924011956528</v>
      </c>
      <c r="D2177">
        <v>7.6014567395617965</v>
      </c>
      <c r="E2177">
        <v>1.493409929399976E-3</v>
      </c>
      <c r="F2177">
        <v>7.4963674061057262</v>
      </c>
    </row>
    <row r="2178" spans="1:6" x14ac:dyDescent="0.2">
      <c r="A2178" t="s">
        <v>1794</v>
      </c>
      <c r="B2178" s="1" t="s">
        <v>56184</v>
      </c>
      <c r="C2178">
        <v>7.3931549536811589</v>
      </c>
      <c r="D2178">
        <v>7.5091897134943828</v>
      </c>
      <c r="E2178">
        <v>1.2049615975339221E-3</v>
      </c>
      <c r="F2178">
        <v>7.4386487581894265</v>
      </c>
    </row>
    <row r="2179" spans="1:6" x14ac:dyDescent="0.2">
      <c r="A2179" t="s">
        <v>35313</v>
      </c>
      <c r="B2179" s="1" t="s">
        <v>54577</v>
      </c>
      <c r="C2179">
        <v>7.5482219931666679</v>
      </c>
      <c r="D2179">
        <v>7.4451621073258378</v>
      </c>
      <c r="E2179">
        <v>1.6467642028908051E-2</v>
      </c>
      <c r="F2179">
        <v>7.5078152537841438</v>
      </c>
    </row>
    <row r="2180" spans="1:6" x14ac:dyDescent="0.2">
      <c r="A2180" t="s">
        <v>26848</v>
      </c>
      <c r="B2180" s="1" t="s">
        <v>54577</v>
      </c>
      <c r="C2180">
        <v>7.0515593641521734</v>
      </c>
      <c r="D2180">
        <v>7.0713627185393246</v>
      </c>
      <c r="E2180">
        <v>0.48909247241609843</v>
      </c>
      <c r="F2180">
        <v>7.0593236749030845</v>
      </c>
    </row>
    <row r="2181" spans="1:6" x14ac:dyDescent="0.2">
      <c r="A2181" t="s">
        <v>2367</v>
      </c>
      <c r="B2181" s="1" t="s">
        <v>54577</v>
      </c>
      <c r="C2181">
        <v>6.8510853095434827</v>
      </c>
      <c r="D2181">
        <v>6.9557481433146071</v>
      </c>
      <c r="E2181">
        <v>1.4466595817060677E-3</v>
      </c>
      <c r="F2181">
        <v>6.8921205174977942</v>
      </c>
    </row>
    <row r="2182" spans="1:6" x14ac:dyDescent="0.2">
      <c r="A2182" t="s">
        <v>7726</v>
      </c>
      <c r="B2182" s="1" t="s">
        <v>44098</v>
      </c>
      <c r="C2182">
        <v>6.6708024619927526</v>
      </c>
      <c r="D2182">
        <v>6.6133763781011217</v>
      </c>
      <c r="E2182">
        <v>4.5137644536578109E-3</v>
      </c>
      <c r="F2182">
        <v>6.6482873894537446</v>
      </c>
    </row>
    <row r="2183" spans="1:6" x14ac:dyDescent="0.2">
      <c r="A2183" t="s">
        <v>30555</v>
      </c>
      <c r="B2183" s="1" t="s">
        <v>59017</v>
      </c>
      <c r="C2183">
        <v>8.5606859113333336</v>
      </c>
      <c r="D2183">
        <v>8.5955024563033682</v>
      </c>
      <c r="E2183">
        <v>0.58200922332428162</v>
      </c>
      <c r="F2183">
        <v>8.5743364509911899</v>
      </c>
    </row>
    <row r="2184" spans="1:6" x14ac:dyDescent="0.2">
      <c r="A2184" t="s">
        <v>10813</v>
      </c>
      <c r="B2184" s="1" t="s">
        <v>45870</v>
      </c>
      <c r="C2184">
        <v>7.7785139476376823</v>
      </c>
      <c r="D2184">
        <v>7.6698803288876398</v>
      </c>
      <c r="E2184">
        <v>3.4422173936836942E-2</v>
      </c>
      <c r="F2184">
        <v>7.7359219120925147</v>
      </c>
    </row>
    <row r="2185" spans="1:6" x14ac:dyDescent="0.2">
      <c r="A2185" t="s">
        <v>2848</v>
      </c>
      <c r="B2185" s="1" t="s">
        <v>62310</v>
      </c>
      <c r="C2185">
        <v>6.9407225469565237</v>
      </c>
      <c r="D2185">
        <v>7.0048599624831471</v>
      </c>
      <c r="E2185">
        <v>1.9300657935814019E-2</v>
      </c>
      <c r="F2185">
        <v>6.9658689345418443</v>
      </c>
    </row>
    <row r="2186" spans="1:6" x14ac:dyDescent="0.2">
      <c r="A2186" t="s">
        <v>21349</v>
      </c>
      <c r="B2186" s="1" t="s">
        <v>62310</v>
      </c>
      <c r="C2186">
        <v>6.4562517976956535</v>
      </c>
      <c r="D2186">
        <v>6.4712141743146052</v>
      </c>
      <c r="E2186">
        <v>0.46631801020311037</v>
      </c>
      <c r="F2186">
        <v>6.4621181039471347</v>
      </c>
    </row>
    <row r="2187" spans="1:6" x14ac:dyDescent="0.2">
      <c r="A2187" t="s">
        <v>30</v>
      </c>
      <c r="B2187" s="1" t="s">
        <v>55539</v>
      </c>
      <c r="C2187">
        <v>6.5296130541956527</v>
      </c>
      <c r="D2187">
        <v>6.4874312299213477</v>
      </c>
      <c r="E2187">
        <v>2.6602402089369287E-2</v>
      </c>
      <c r="F2187">
        <v>6.5130748059118924</v>
      </c>
    </row>
    <row r="2188" spans="1:6" x14ac:dyDescent="0.2">
      <c r="A2188" t="s">
        <v>22383</v>
      </c>
      <c r="B2188" s="1" t="s">
        <v>52342</v>
      </c>
      <c r="C2188">
        <v>6.0816980631376802</v>
      </c>
      <c r="D2188">
        <v>6.0824495727752819</v>
      </c>
      <c r="E2188">
        <v>0.9719442427751559</v>
      </c>
      <c r="F2188">
        <v>6.0819927078854636</v>
      </c>
    </row>
    <row r="2189" spans="1:6" x14ac:dyDescent="0.2">
      <c r="A2189" t="s">
        <v>36073</v>
      </c>
      <c r="B2189" s="1" t="s">
        <v>48536</v>
      </c>
      <c r="C2189">
        <v>11.310716755362316</v>
      </c>
      <c r="D2189">
        <v>11.489524718988765</v>
      </c>
      <c r="E2189">
        <v>2.125063390298595E-3</v>
      </c>
      <c r="F2189">
        <v>11.380822080308374</v>
      </c>
    </row>
    <row r="2190" spans="1:6" x14ac:dyDescent="0.2">
      <c r="A2190" t="s">
        <v>15499</v>
      </c>
      <c r="B2190" s="1" t="s">
        <v>48536</v>
      </c>
      <c r="C2190">
        <v>9.5993507405362326</v>
      </c>
      <c r="D2190">
        <v>9.7520224067190995</v>
      </c>
      <c r="E2190">
        <v>1.0186285565245775E-2</v>
      </c>
      <c r="F2190">
        <v>9.6592087946784204</v>
      </c>
    </row>
    <row r="2191" spans="1:6" x14ac:dyDescent="0.2">
      <c r="A2191" t="s">
        <v>22432</v>
      </c>
      <c r="B2191" s="1" t="s">
        <v>48536</v>
      </c>
      <c r="C2191">
        <v>8.5008281494202933</v>
      </c>
      <c r="D2191">
        <v>8.7395707329101135</v>
      </c>
      <c r="E2191">
        <v>9.7705194641763225E-3</v>
      </c>
      <c r="F2191">
        <v>8.5944320698193835</v>
      </c>
    </row>
    <row r="2192" spans="1:6" x14ac:dyDescent="0.2">
      <c r="A2192" t="s">
        <v>41190</v>
      </c>
      <c r="B2192" s="1" t="s">
        <v>61429</v>
      </c>
      <c r="C2192">
        <v>7.411438150166668</v>
      </c>
      <c r="D2192">
        <v>7.1576337623258466</v>
      </c>
      <c r="E2192">
        <v>4.6711585862982761E-8</v>
      </c>
      <c r="F2192">
        <v>7.3119289408370038</v>
      </c>
    </row>
    <row r="2193" spans="1:6" x14ac:dyDescent="0.2">
      <c r="A2193" t="s">
        <v>22730</v>
      </c>
      <c r="B2193" s="1" t="s">
        <v>52507</v>
      </c>
      <c r="C2193">
        <v>6.0934328771739139</v>
      </c>
      <c r="D2193">
        <v>6.0990108924494386</v>
      </c>
      <c r="E2193">
        <v>0.77976265148343993</v>
      </c>
      <c r="F2193">
        <v>6.0956198523259948</v>
      </c>
    </row>
    <row r="2194" spans="1:6" x14ac:dyDescent="0.2">
      <c r="A2194" t="s">
        <v>7990</v>
      </c>
      <c r="B2194" s="1" t="s">
        <v>44261</v>
      </c>
      <c r="C2194">
        <v>6.8931593870144932</v>
      </c>
      <c r="D2194">
        <v>6.9575795131235934</v>
      </c>
      <c r="E2194">
        <v>1.6163910319034538E-2</v>
      </c>
      <c r="F2194">
        <v>6.9184166170748886</v>
      </c>
    </row>
    <row r="2195" spans="1:6" x14ac:dyDescent="0.2">
      <c r="A2195" t="s">
        <v>10982</v>
      </c>
      <c r="B2195" s="1" t="s">
        <v>45065</v>
      </c>
      <c r="C2195">
        <v>6.4296688681521719</v>
      </c>
      <c r="D2195">
        <v>6.4495458371123586</v>
      </c>
      <c r="E2195">
        <v>0.33871508080223323</v>
      </c>
      <c r="F2195">
        <v>6.4374620410044061</v>
      </c>
    </row>
    <row r="2196" spans="1:6" x14ac:dyDescent="0.2">
      <c r="A2196" t="s">
        <v>9350</v>
      </c>
      <c r="B2196" s="1" t="s">
        <v>45065</v>
      </c>
      <c r="C2196">
        <v>6.1898858273333355</v>
      </c>
      <c r="D2196">
        <v>6.1415802554943832</v>
      </c>
      <c r="E2196">
        <v>2.5800680880932968E-2</v>
      </c>
      <c r="F2196">
        <v>6.1709466383744473</v>
      </c>
    </row>
    <row r="2197" spans="1:6" x14ac:dyDescent="0.2">
      <c r="A2197" t="s">
        <v>35854</v>
      </c>
      <c r="B2197" s="1" t="s">
        <v>48376</v>
      </c>
      <c r="C2197">
        <v>9.7552502023115935</v>
      </c>
      <c r="D2197">
        <v>8.8517761436741633</v>
      </c>
      <c r="E2197">
        <v>1.6005852083942217E-7</v>
      </c>
      <c r="F2197">
        <v>9.401024690334804</v>
      </c>
    </row>
    <row r="2198" spans="1:6" x14ac:dyDescent="0.2">
      <c r="A2198" t="s">
        <v>1591</v>
      </c>
      <c r="B2198" s="1" t="s">
        <v>48376</v>
      </c>
      <c r="C2198">
        <v>8.8751559733188454</v>
      </c>
      <c r="D2198">
        <v>7.9131972792696601</v>
      </c>
      <c r="E2198">
        <v>6.1069036569665519E-9</v>
      </c>
      <c r="F2198">
        <v>8.4980003619955973</v>
      </c>
    </row>
    <row r="2199" spans="1:6" x14ac:dyDescent="0.2">
      <c r="A2199" t="s">
        <v>15241</v>
      </c>
      <c r="B2199" s="1" t="s">
        <v>48376</v>
      </c>
      <c r="C2199">
        <v>8.7508609199130394</v>
      </c>
      <c r="D2199">
        <v>8.047221100337083</v>
      </c>
      <c r="E2199">
        <v>5.6222392686214408E-7</v>
      </c>
      <c r="F2199">
        <v>8.4749845148810525</v>
      </c>
    </row>
    <row r="2200" spans="1:6" x14ac:dyDescent="0.2">
      <c r="A2200" t="s">
        <v>17967</v>
      </c>
      <c r="B2200" s="1" t="s">
        <v>49945</v>
      </c>
      <c r="C2200">
        <v>6.5879491897101445</v>
      </c>
      <c r="D2200">
        <v>6.8396646351573054</v>
      </c>
      <c r="E2200">
        <v>2.7126995203052367E-3</v>
      </c>
      <c r="F2200">
        <v>6.6866393863832592</v>
      </c>
    </row>
    <row r="2201" spans="1:6" x14ac:dyDescent="0.2">
      <c r="A2201" t="s">
        <v>23640</v>
      </c>
      <c r="B2201" s="1" t="s">
        <v>50990</v>
      </c>
      <c r="C2201">
        <v>10.466163453333335</v>
      </c>
      <c r="D2201">
        <v>10.711578826269665</v>
      </c>
      <c r="E2201">
        <v>9.1822895989342673E-5</v>
      </c>
      <c r="F2201">
        <v>10.562383577524235</v>
      </c>
    </row>
    <row r="2202" spans="1:6" x14ac:dyDescent="0.2">
      <c r="A2202" t="s">
        <v>19879</v>
      </c>
      <c r="B2202" s="1" t="s">
        <v>50990</v>
      </c>
      <c r="C2202">
        <v>9.4307385927318848</v>
      </c>
      <c r="D2202">
        <v>9.7283976093258442</v>
      </c>
      <c r="E2202">
        <v>9.4243570531664673E-6</v>
      </c>
      <c r="F2202">
        <v>9.5474419076079311</v>
      </c>
    </row>
    <row r="2203" spans="1:6" x14ac:dyDescent="0.2">
      <c r="A2203" t="s">
        <v>728</v>
      </c>
      <c r="B2203" s="1" t="s">
        <v>50990</v>
      </c>
      <c r="C2203">
        <v>8.3891928523768104</v>
      </c>
      <c r="D2203">
        <v>8.559135366887638</v>
      </c>
      <c r="E2203">
        <v>4.7537124051566092E-2</v>
      </c>
      <c r="F2203">
        <v>8.4558222963920677</v>
      </c>
    </row>
    <row r="2204" spans="1:6" x14ac:dyDescent="0.2">
      <c r="A2204" t="s">
        <v>1049</v>
      </c>
      <c r="B2204" s="1" t="s">
        <v>50990</v>
      </c>
      <c r="C2204">
        <v>6.471327634101451</v>
      </c>
      <c r="D2204">
        <v>6.4845899367977546</v>
      </c>
      <c r="E2204">
        <v>0.53362741678444991</v>
      </c>
      <c r="F2204">
        <v>6.4765273915462567</v>
      </c>
    </row>
    <row r="2205" spans="1:6" x14ac:dyDescent="0.2">
      <c r="A2205" t="s">
        <v>17004</v>
      </c>
      <c r="B2205" s="1" t="s">
        <v>50990</v>
      </c>
      <c r="C2205">
        <v>6.4259036522536253</v>
      </c>
      <c r="D2205">
        <v>6.3976205079775292</v>
      </c>
      <c r="E2205">
        <v>0.18125195893298701</v>
      </c>
      <c r="F2205">
        <v>6.4148146661718082</v>
      </c>
    </row>
    <row r="2206" spans="1:6" x14ac:dyDescent="0.2">
      <c r="A2206" t="s">
        <v>500</v>
      </c>
      <c r="B2206" s="1" t="s">
        <v>55709</v>
      </c>
      <c r="C2206">
        <v>6.2796636323478259</v>
      </c>
      <c r="D2206">
        <v>6.2986319487415736</v>
      </c>
      <c r="E2206">
        <v>0.2476743953193172</v>
      </c>
      <c r="F2206">
        <v>6.2871005493480121</v>
      </c>
    </row>
    <row r="2207" spans="1:6" x14ac:dyDescent="0.2">
      <c r="A2207" t="s">
        <v>21119</v>
      </c>
      <c r="B2207" s="1" t="s">
        <v>64067</v>
      </c>
      <c r="C2207">
        <v>8.8510224247246416</v>
      </c>
      <c r="D2207">
        <v>8.8914038950337133</v>
      </c>
      <c r="E2207">
        <v>0.59535756721242339</v>
      </c>
      <c r="F2207">
        <v>8.8668548073568303</v>
      </c>
    </row>
    <row r="2208" spans="1:6" x14ac:dyDescent="0.2">
      <c r="A2208" t="s">
        <v>5101</v>
      </c>
      <c r="B2208" s="1" t="s">
        <v>46408</v>
      </c>
      <c r="C2208">
        <v>6.6396931511811603</v>
      </c>
      <c r="D2208">
        <v>6.5218571070449425</v>
      </c>
      <c r="E2208">
        <v>2.6702027362146513E-3</v>
      </c>
      <c r="F2208">
        <v>6.5934931162555106</v>
      </c>
    </row>
    <row r="2209" spans="1:6" x14ac:dyDescent="0.2">
      <c r="A2209" t="s">
        <v>21549</v>
      </c>
      <c r="B2209" s="1" t="s">
        <v>46408</v>
      </c>
      <c r="C2209">
        <v>6.5386732441304334</v>
      </c>
      <c r="D2209">
        <v>6.5642396589999983</v>
      </c>
      <c r="E2209">
        <v>0.27939618149266199</v>
      </c>
      <c r="F2209">
        <v>6.5486970807973579</v>
      </c>
    </row>
    <row r="2210" spans="1:6" x14ac:dyDescent="0.2">
      <c r="A2210" t="s">
        <v>11759</v>
      </c>
      <c r="B2210" s="1" t="s">
        <v>46408</v>
      </c>
      <c r="C2210">
        <v>6.1589022525724628</v>
      </c>
      <c r="D2210">
        <v>6.1551065083707854</v>
      </c>
      <c r="E2210">
        <v>0.84307580176827357</v>
      </c>
      <c r="F2210">
        <v>6.1574140533039659</v>
      </c>
    </row>
    <row r="2211" spans="1:6" x14ac:dyDescent="0.2">
      <c r="A2211" t="s">
        <v>7656</v>
      </c>
      <c r="B2211" s="1" t="s">
        <v>44055</v>
      </c>
      <c r="C2211">
        <v>9.3331576530942009</v>
      </c>
      <c r="D2211">
        <v>9.1434186402134792</v>
      </c>
      <c r="E2211">
        <v>1.4142146986519374E-4</v>
      </c>
      <c r="F2211">
        <v>9.258766586370049</v>
      </c>
    </row>
    <row r="2212" spans="1:6" x14ac:dyDescent="0.2">
      <c r="A2212" t="s">
        <v>28672</v>
      </c>
      <c r="B2212" s="1" t="s">
        <v>44055</v>
      </c>
      <c r="C2212">
        <v>8.4271078608115957</v>
      </c>
      <c r="D2212">
        <v>8.407440290786516</v>
      </c>
      <c r="E2212">
        <v>0.68579676525277988</v>
      </c>
      <c r="F2212">
        <v>8.4193967871013218</v>
      </c>
    </row>
    <row r="2213" spans="1:6" x14ac:dyDescent="0.2">
      <c r="A2213" t="s">
        <v>1067</v>
      </c>
      <c r="B2213" s="1" t="s">
        <v>44055</v>
      </c>
      <c r="C2213">
        <v>8.2328133309565175</v>
      </c>
      <c r="D2213">
        <v>8.1557770209101133</v>
      </c>
      <c r="E2213">
        <v>0.35028353309221572</v>
      </c>
      <c r="F2213">
        <v>8.2026096675462483</v>
      </c>
    </row>
    <row r="2214" spans="1:6" x14ac:dyDescent="0.2">
      <c r="A2214" t="s">
        <v>33494</v>
      </c>
      <c r="B2214" s="1" t="s">
        <v>45246</v>
      </c>
      <c r="C2214">
        <v>8.7870852183043411</v>
      </c>
      <c r="D2214">
        <v>8.5978510087752849</v>
      </c>
      <c r="E2214">
        <v>3.4117374081760937E-2</v>
      </c>
      <c r="F2214">
        <v>8.7128920700748864</v>
      </c>
    </row>
    <row r="2215" spans="1:6" x14ac:dyDescent="0.2">
      <c r="A2215" t="s">
        <v>9676</v>
      </c>
      <c r="B2215" s="1" t="s">
        <v>45246</v>
      </c>
      <c r="C2215">
        <v>8.3738727713043453</v>
      </c>
      <c r="D2215">
        <v>8.182222339662923</v>
      </c>
      <c r="E2215">
        <v>1.8092928188484327E-2</v>
      </c>
      <c r="F2215">
        <v>8.2987322937004357</v>
      </c>
    </row>
    <row r="2216" spans="1:6" x14ac:dyDescent="0.2">
      <c r="A2216" t="s">
        <v>35676</v>
      </c>
      <c r="B2216" s="1" t="s">
        <v>50202</v>
      </c>
      <c r="C2216">
        <v>7.1637266716086936</v>
      </c>
      <c r="D2216">
        <v>7.1923798119438223</v>
      </c>
      <c r="E2216">
        <v>0.49693108375625739</v>
      </c>
      <c r="F2216">
        <v>7.1749607222246681</v>
      </c>
    </row>
    <row r="2217" spans="1:6" x14ac:dyDescent="0.2">
      <c r="A2217" t="s">
        <v>28342</v>
      </c>
      <c r="B2217" s="1" t="s">
        <v>50202</v>
      </c>
      <c r="C2217">
        <v>6.8802444163550724</v>
      </c>
      <c r="D2217">
        <v>6.9116608061685394</v>
      </c>
      <c r="E2217">
        <v>0.34183564691404567</v>
      </c>
      <c r="F2217">
        <v>6.892561855533037</v>
      </c>
    </row>
    <row r="2218" spans="1:6" x14ac:dyDescent="0.2">
      <c r="A2218" t="s">
        <v>18484</v>
      </c>
      <c r="B2218" s="1" t="s">
        <v>50202</v>
      </c>
      <c r="C2218">
        <v>6.6308986860434773</v>
      </c>
      <c r="D2218">
        <v>6.6621022467303366</v>
      </c>
      <c r="E2218">
        <v>0.19769157490026204</v>
      </c>
      <c r="F2218">
        <v>6.6431326812026406</v>
      </c>
    </row>
    <row r="2219" spans="1:6" x14ac:dyDescent="0.2">
      <c r="A2219" t="s">
        <v>26549</v>
      </c>
      <c r="B2219" s="1" t="s">
        <v>48782</v>
      </c>
      <c r="C2219">
        <v>6.5966483195724681</v>
      </c>
      <c r="D2219">
        <v>6.6017028454943842</v>
      </c>
      <c r="E2219">
        <v>0.85878012792129355</v>
      </c>
      <c r="F2219">
        <v>6.5986300500000032</v>
      </c>
    </row>
    <row r="2220" spans="1:6" x14ac:dyDescent="0.2">
      <c r="A2220" t="s">
        <v>35081</v>
      </c>
      <c r="B2220" s="1" t="s">
        <v>48782</v>
      </c>
      <c r="C2220">
        <v>6.2359758179927551</v>
      </c>
      <c r="D2220">
        <v>6.2652121980449449</v>
      </c>
      <c r="E2220">
        <v>0.34048488423627188</v>
      </c>
      <c r="F2220">
        <v>6.2474385396872245</v>
      </c>
    </row>
    <row r="2221" spans="1:6" x14ac:dyDescent="0.2">
      <c r="A2221" t="s">
        <v>15933</v>
      </c>
      <c r="B2221" s="1" t="s">
        <v>48782</v>
      </c>
      <c r="C2221">
        <v>6.1837626857536234</v>
      </c>
      <c r="D2221">
        <v>6.1657068282022474</v>
      </c>
      <c r="E2221">
        <v>0.35561516121477299</v>
      </c>
      <c r="F2221">
        <v>6.1766835169339211</v>
      </c>
    </row>
    <row r="2222" spans="1:6" x14ac:dyDescent="0.2">
      <c r="A2222" t="s">
        <v>36067</v>
      </c>
      <c r="B2222" s="1" t="s">
        <v>44741</v>
      </c>
      <c r="C2222">
        <v>6.548259291362319</v>
      </c>
      <c r="D2222">
        <v>6.5785940599213495</v>
      </c>
      <c r="E2222">
        <v>0.12268385028094791</v>
      </c>
      <c r="F2222">
        <v>6.5601526587709245</v>
      </c>
    </row>
    <row r="2223" spans="1:6" x14ac:dyDescent="0.2">
      <c r="A2223" t="s">
        <v>8846</v>
      </c>
      <c r="B2223" s="1" t="s">
        <v>44741</v>
      </c>
      <c r="C2223">
        <v>6.3570576755579724</v>
      </c>
      <c r="D2223">
        <v>6.3405042223033714</v>
      </c>
      <c r="E2223">
        <v>0.5819759437257368</v>
      </c>
      <c r="F2223">
        <v>6.3505675551189436</v>
      </c>
    </row>
    <row r="2224" spans="1:6" x14ac:dyDescent="0.2">
      <c r="A2224" t="s">
        <v>2198</v>
      </c>
      <c r="B2224" s="1" t="s">
        <v>44741</v>
      </c>
      <c r="C2224">
        <v>6.3190693059782577</v>
      </c>
      <c r="D2224">
        <v>6.3281107710674185</v>
      </c>
      <c r="E2224">
        <v>0.70689316023318305</v>
      </c>
      <c r="F2224">
        <v>6.3226141975770913</v>
      </c>
    </row>
    <row r="2225" spans="1:6" x14ac:dyDescent="0.2">
      <c r="A2225" t="s">
        <v>6358</v>
      </c>
      <c r="B2225" s="1" t="s">
        <v>56648</v>
      </c>
      <c r="C2225">
        <v>9.9309428560797119</v>
      </c>
      <c r="D2225">
        <v>9.7808866902359544</v>
      </c>
      <c r="E2225">
        <v>6.6797731048370529E-2</v>
      </c>
      <c r="F2225">
        <v>9.8721102624229111</v>
      </c>
    </row>
    <row r="2226" spans="1:6" x14ac:dyDescent="0.2">
      <c r="A2226" t="s">
        <v>34720</v>
      </c>
      <c r="B2226" s="1" t="s">
        <v>56648</v>
      </c>
      <c r="C2226">
        <v>9.7893072506087027</v>
      </c>
      <c r="D2226">
        <v>9.6687573274494358</v>
      </c>
      <c r="E2226">
        <v>0.18949871204627972</v>
      </c>
      <c r="F2226">
        <v>9.7420431838193871</v>
      </c>
    </row>
    <row r="2227" spans="1:6" x14ac:dyDescent="0.2">
      <c r="A2227" t="s">
        <v>3073</v>
      </c>
      <c r="B2227" s="1" t="s">
        <v>56648</v>
      </c>
      <c r="C2227">
        <v>7.5164447783550727</v>
      </c>
      <c r="D2227">
        <v>7.7026739853820221</v>
      </c>
      <c r="E2227">
        <v>1.184765162360546E-2</v>
      </c>
      <c r="F2227">
        <v>7.5894597537973567</v>
      </c>
    </row>
    <row r="2228" spans="1:6" x14ac:dyDescent="0.2">
      <c r="A2228" t="s">
        <v>39694</v>
      </c>
      <c r="B2228" s="1" t="s">
        <v>56648</v>
      </c>
      <c r="C2228">
        <v>6.9556019906521751</v>
      </c>
      <c r="D2228">
        <v>6.9505546779101142</v>
      </c>
      <c r="E2228">
        <v>0.89396137370477946</v>
      </c>
      <c r="F2228">
        <v>6.95362308829956</v>
      </c>
    </row>
    <row r="2229" spans="1:6" x14ac:dyDescent="0.2">
      <c r="A2229" t="s">
        <v>34045</v>
      </c>
      <c r="B2229" s="1" t="s">
        <v>45113</v>
      </c>
      <c r="C2229">
        <v>8.3056581038043422</v>
      </c>
      <c r="D2229">
        <v>8.0793789390449433</v>
      </c>
      <c r="E2229">
        <v>3.9334533858557924E-2</v>
      </c>
      <c r="F2229">
        <v>8.2169407220264254</v>
      </c>
    </row>
    <row r="2230" spans="1:6" x14ac:dyDescent="0.2">
      <c r="A2230" t="s">
        <v>9436</v>
      </c>
      <c r="B2230" s="1" t="s">
        <v>45113</v>
      </c>
      <c r="C2230">
        <v>8.1830126111376806</v>
      </c>
      <c r="D2230">
        <v>7.961388259775279</v>
      </c>
      <c r="E2230">
        <v>1.2201599439226871E-3</v>
      </c>
      <c r="F2230">
        <v>8.0961202443039681</v>
      </c>
    </row>
    <row r="2231" spans="1:6" x14ac:dyDescent="0.2">
      <c r="A2231" t="s">
        <v>19757</v>
      </c>
      <c r="B2231" s="1" t="s">
        <v>45113</v>
      </c>
      <c r="C2231">
        <v>7.1387337996449238</v>
      </c>
      <c r="D2231">
        <v>6.940082876483145</v>
      </c>
      <c r="E2231">
        <v>1.1312161170275445E-7</v>
      </c>
      <c r="F2231">
        <v>7.0608486359383225</v>
      </c>
    </row>
    <row r="2232" spans="1:6" x14ac:dyDescent="0.2">
      <c r="A2232" t="s">
        <v>23965</v>
      </c>
      <c r="B2232" s="1" t="s">
        <v>53158</v>
      </c>
      <c r="C2232">
        <v>6.6158174573405821</v>
      </c>
      <c r="D2232">
        <v>6.6818537865280883</v>
      </c>
      <c r="E2232">
        <v>4.1513829886998055E-3</v>
      </c>
      <c r="F2232">
        <v>6.64170835292511</v>
      </c>
    </row>
    <row r="2233" spans="1:6" x14ac:dyDescent="0.2">
      <c r="A2233" t="s">
        <v>31929</v>
      </c>
      <c r="B2233" s="1" t="s">
        <v>59628</v>
      </c>
      <c r="C2233">
        <v>6.2398930770217378</v>
      </c>
      <c r="D2233">
        <v>6.2270979655842709</v>
      </c>
      <c r="E2233">
        <v>0.56142189658631991</v>
      </c>
      <c r="F2233">
        <v>6.2348764914801755</v>
      </c>
    </row>
    <row r="2234" spans="1:6" x14ac:dyDescent="0.2">
      <c r="A2234" t="s">
        <v>21805</v>
      </c>
      <c r="B2234" s="1" t="s">
        <v>45834</v>
      </c>
      <c r="C2234">
        <v>6.5115756813115944</v>
      </c>
      <c r="D2234">
        <v>6.5402372293595494</v>
      </c>
      <c r="E2234">
        <v>0.17283717565342815</v>
      </c>
      <c r="F2234">
        <v>6.5228130283436103</v>
      </c>
    </row>
    <row r="2235" spans="1:6" x14ac:dyDescent="0.2">
      <c r="A2235" t="s">
        <v>25635</v>
      </c>
      <c r="B2235" s="1" t="s">
        <v>45834</v>
      </c>
      <c r="C2235">
        <v>6.417529225355068</v>
      </c>
      <c r="D2235">
        <v>6.4118597560898891</v>
      </c>
      <c r="E2235">
        <v>0.78689603123428886</v>
      </c>
      <c r="F2235">
        <v>6.4153063937929486</v>
      </c>
    </row>
    <row r="2236" spans="1:6" x14ac:dyDescent="0.2">
      <c r="A2236" t="s">
        <v>10747</v>
      </c>
      <c r="B2236" s="1" t="s">
        <v>45834</v>
      </c>
      <c r="C2236">
        <v>6.2236078754637658</v>
      </c>
      <c r="D2236">
        <v>6.2193754745168528</v>
      </c>
      <c r="E2236">
        <v>0.82622635018064816</v>
      </c>
      <c r="F2236">
        <v>6.221948475973571</v>
      </c>
    </row>
    <row r="2237" spans="1:6" x14ac:dyDescent="0.2">
      <c r="A2237" t="s">
        <v>34062</v>
      </c>
      <c r="B2237" s="1" t="s">
        <v>51419</v>
      </c>
      <c r="C2237">
        <v>12.907404092971019</v>
      </c>
      <c r="D2237">
        <v>12.679699756629208</v>
      </c>
      <c r="E2237">
        <v>1.4519350364043807E-5</v>
      </c>
      <c r="F2237">
        <v>12.81812794348018</v>
      </c>
    </row>
    <row r="2238" spans="1:6" x14ac:dyDescent="0.2">
      <c r="A2238" t="s">
        <v>20649</v>
      </c>
      <c r="B2238" s="1" t="s">
        <v>51419</v>
      </c>
      <c r="C2238">
        <v>12.801600151739128</v>
      </c>
      <c r="D2238">
        <v>12.567716702584267</v>
      </c>
      <c r="E2238">
        <v>5.5344717763610158E-6</v>
      </c>
      <c r="F2238">
        <v>12.709901354493391</v>
      </c>
    </row>
    <row r="2239" spans="1:6" x14ac:dyDescent="0.2">
      <c r="A2239" t="s">
        <v>21870</v>
      </c>
      <c r="B2239" s="1" t="s">
        <v>52090</v>
      </c>
      <c r="C2239">
        <v>13.831221676594202</v>
      </c>
      <c r="D2239">
        <v>13.731316983033709</v>
      </c>
      <c r="E2239">
        <v>7.6698364071502E-3</v>
      </c>
      <c r="F2239">
        <v>13.792051994977978</v>
      </c>
    </row>
    <row r="2240" spans="1:6" x14ac:dyDescent="0.2">
      <c r="A2240" t="s">
        <v>7379</v>
      </c>
      <c r="B2240" s="1" t="s">
        <v>62538</v>
      </c>
      <c r="C2240">
        <v>12.187534886594204</v>
      </c>
      <c r="D2240">
        <v>11.921245651573035</v>
      </c>
      <c r="E2240">
        <v>2.4117213819309483E-7</v>
      </c>
      <c r="F2240">
        <v>12.083130737180607</v>
      </c>
    </row>
    <row r="2241" spans="1:6" x14ac:dyDescent="0.2">
      <c r="A2241" t="s">
        <v>10277</v>
      </c>
      <c r="B2241" s="1" t="s">
        <v>62538</v>
      </c>
      <c r="C2241">
        <v>10.503705738362315</v>
      </c>
      <c r="D2241">
        <v>10.157168474685388</v>
      </c>
      <c r="E2241">
        <v>4.2593375624070939E-6</v>
      </c>
      <c r="F2241">
        <v>10.367838705466953</v>
      </c>
    </row>
    <row r="2242" spans="1:6" x14ac:dyDescent="0.2">
      <c r="A2242" t="s">
        <v>585</v>
      </c>
      <c r="B2242" s="1" t="s">
        <v>55746</v>
      </c>
      <c r="C2242">
        <v>11.350990710217392</v>
      </c>
      <c r="D2242">
        <v>11.269331214606742</v>
      </c>
      <c r="E2242">
        <v>9.1833957915952308E-2</v>
      </c>
      <c r="F2242">
        <v>11.318974432202642</v>
      </c>
    </row>
    <row r="2243" spans="1:6" x14ac:dyDescent="0.2">
      <c r="A2243" t="s">
        <v>6072</v>
      </c>
      <c r="B2243" s="1" t="s">
        <v>55746</v>
      </c>
      <c r="C2243">
        <v>8.4490052244710174</v>
      </c>
      <c r="D2243">
        <v>8.3547442989662954</v>
      </c>
      <c r="E2243">
        <v>6.691974553317534E-2</v>
      </c>
      <c r="F2243">
        <v>8.4120482977312783</v>
      </c>
    </row>
    <row r="2244" spans="1:6" x14ac:dyDescent="0.2">
      <c r="A2244" t="s">
        <v>19422</v>
      </c>
      <c r="B2244" s="1" t="s">
        <v>50735</v>
      </c>
      <c r="C2244">
        <v>14.12527230949275</v>
      </c>
      <c r="D2244">
        <v>14.265501038314602</v>
      </c>
      <c r="E2244">
        <v>6.5643901205579827E-3</v>
      </c>
      <c r="F2244">
        <v>14.180251855154188</v>
      </c>
    </row>
    <row r="2245" spans="1:6" x14ac:dyDescent="0.2">
      <c r="A2245" t="s">
        <v>41330</v>
      </c>
      <c r="B2245" s="1" t="s">
        <v>50735</v>
      </c>
      <c r="C2245">
        <v>11.355868937246383</v>
      </c>
      <c r="D2245">
        <v>11.387950704719101</v>
      </c>
      <c r="E2245">
        <v>0.57458433562485878</v>
      </c>
      <c r="F2245">
        <v>11.368447251365652</v>
      </c>
    </row>
    <row r="2246" spans="1:6" x14ac:dyDescent="0.2">
      <c r="A2246" t="s">
        <v>13871</v>
      </c>
      <c r="B2246" s="1" t="s">
        <v>47630</v>
      </c>
      <c r="C2246">
        <v>12.059067324782605</v>
      </c>
      <c r="D2246">
        <v>11.960484205393257</v>
      </c>
      <c r="E2246">
        <v>1.2224050880197313E-2</v>
      </c>
      <c r="F2246">
        <v>12.020415793392067</v>
      </c>
    </row>
    <row r="2247" spans="1:6" x14ac:dyDescent="0.2">
      <c r="A2247" t="s">
        <v>4647</v>
      </c>
      <c r="B2247" s="1" t="s">
        <v>47630</v>
      </c>
      <c r="C2247">
        <v>9.9251964616521686</v>
      </c>
      <c r="D2247">
        <v>9.8239123771910108</v>
      </c>
      <c r="E2247">
        <v>0.17577169314198748</v>
      </c>
      <c r="F2247">
        <v>9.8854859615770909</v>
      </c>
    </row>
    <row r="2248" spans="1:6" x14ac:dyDescent="0.2">
      <c r="A2248" t="s">
        <v>12250</v>
      </c>
      <c r="B2248" s="1" t="s">
        <v>46696</v>
      </c>
      <c r="C2248">
        <v>7.0904503264420287</v>
      </c>
      <c r="D2248">
        <v>7.0898514806292168</v>
      </c>
      <c r="E2248">
        <v>0.98984183653620916</v>
      </c>
      <c r="F2248">
        <v>7.0902155366740054</v>
      </c>
    </row>
    <row r="2249" spans="1:6" x14ac:dyDescent="0.2">
      <c r="A2249" t="s">
        <v>2158</v>
      </c>
      <c r="B2249" s="1" t="s">
        <v>54861</v>
      </c>
      <c r="C2249">
        <v>13.18970137818841</v>
      </c>
      <c r="D2249">
        <v>12.8897449511236</v>
      </c>
      <c r="E2249">
        <v>6.8393690773146975E-8</v>
      </c>
      <c r="F2249">
        <v>13.072097316475777</v>
      </c>
    </row>
    <row r="2250" spans="1:6" x14ac:dyDescent="0.2">
      <c r="A2250" t="s">
        <v>3956</v>
      </c>
      <c r="B2250" s="1" t="s">
        <v>54861</v>
      </c>
      <c r="C2250">
        <v>7.3804661762391275</v>
      </c>
      <c r="D2250">
        <v>7.2860972266741575</v>
      </c>
      <c r="E2250">
        <v>6.8649232492209625E-2</v>
      </c>
      <c r="F2250">
        <v>7.3434668964537426</v>
      </c>
    </row>
    <row r="2251" spans="1:6" x14ac:dyDescent="0.2">
      <c r="A2251" t="s">
        <v>27445</v>
      </c>
      <c r="B2251" s="1" t="s">
        <v>54861</v>
      </c>
      <c r="C2251">
        <v>6.808784410804348</v>
      </c>
      <c r="D2251">
        <v>6.6708268609887655</v>
      </c>
      <c r="E2251">
        <v>1.5480713414241555E-3</v>
      </c>
      <c r="F2251">
        <v>6.7546953273964752</v>
      </c>
    </row>
    <row r="2252" spans="1:6" x14ac:dyDescent="0.2">
      <c r="A2252" t="s">
        <v>21610</v>
      </c>
      <c r="B2252" s="1" t="s">
        <v>51959</v>
      </c>
      <c r="C2252">
        <v>6.9582902166086917</v>
      </c>
      <c r="D2252">
        <v>6.8132293048988775</v>
      </c>
      <c r="E2252">
        <v>7.4171267403743752E-5</v>
      </c>
      <c r="F2252">
        <v>6.9014161146607922</v>
      </c>
    </row>
    <row r="2253" spans="1:6" x14ac:dyDescent="0.2">
      <c r="A2253" t="s">
        <v>25391</v>
      </c>
      <c r="B2253" s="1" t="s">
        <v>53844</v>
      </c>
      <c r="C2253">
        <v>12.299678651666669</v>
      </c>
      <c r="D2253">
        <v>12.312668910112361</v>
      </c>
      <c r="E2253">
        <v>0.76095086600553685</v>
      </c>
      <c r="F2253">
        <v>12.304771748590307</v>
      </c>
    </row>
    <row r="2254" spans="1:6" x14ac:dyDescent="0.2">
      <c r="A2254" t="s">
        <v>3399</v>
      </c>
      <c r="B2254" s="1" t="s">
        <v>53844</v>
      </c>
      <c r="C2254">
        <v>12.174247878260863</v>
      </c>
      <c r="D2254">
        <v>12.147733371011235</v>
      </c>
      <c r="E2254">
        <v>0.53563273179618509</v>
      </c>
      <c r="F2254">
        <v>12.163852322555067</v>
      </c>
    </row>
    <row r="2255" spans="1:6" x14ac:dyDescent="0.2">
      <c r="A2255" t="s">
        <v>14632</v>
      </c>
      <c r="B2255" s="1" t="s">
        <v>48054</v>
      </c>
      <c r="C2255">
        <v>12.639772783188407</v>
      </c>
      <c r="D2255">
        <v>12.635279434044937</v>
      </c>
      <c r="E2255">
        <v>0.91340102376122556</v>
      </c>
      <c r="F2255">
        <v>12.638011073612343</v>
      </c>
    </row>
    <row r="2256" spans="1:6" x14ac:dyDescent="0.2">
      <c r="A2256" t="s">
        <v>21930</v>
      </c>
      <c r="B2256" s="1" t="s">
        <v>48054</v>
      </c>
      <c r="C2256">
        <v>9.5752109251376822</v>
      </c>
      <c r="D2256">
        <v>9.6008798068988774</v>
      </c>
      <c r="E2256">
        <v>0.69629813585432832</v>
      </c>
      <c r="F2256">
        <v>9.5852749360484655</v>
      </c>
    </row>
    <row r="2257" spans="1:6" x14ac:dyDescent="0.2">
      <c r="A2257" t="s">
        <v>10683</v>
      </c>
      <c r="B2257" s="1" t="s">
        <v>48054</v>
      </c>
      <c r="C2257">
        <v>6.741454194521741</v>
      </c>
      <c r="D2257">
        <v>6.7285956527191013</v>
      </c>
      <c r="E2257">
        <v>0.47951413295106515</v>
      </c>
      <c r="F2257">
        <v>6.7364127398061715</v>
      </c>
    </row>
    <row r="2258" spans="1:6" x14ac:dyDescent="0.2">
      <c r="A2258" t="s">
        <v>34215</v>
      </c>
      <c r="B2258" s="1" t="s">
        <v>52159</v>
      </c>
      <c r="C2258">
        <v>12.492439273478254</v>
      </c>
      <c r="D2258">
        <v>12.272694930449438</v>
      </c>
      <c r="E2258">
        <v>9.1636621778398335E-6</v>
      </c>
      <c r="F2258">
        <v>12.406284002422899</v>
      </c>
    </row>
    <row r="2259" spans="1:6" x14ac:dyDescent="0.2">
      <c r="A2259" t="s">
        <v>22011</v>
      </c>
      <c r="B2259" s="1" t="s">
        <v>52159</v>
      </c>
      <c r="C2259">
        <v>12.483017701811599</v>
      </c>
      <c r="D2259">
        <v>12.252449051573032</v>
      </c>
      <c r="E2259">
        <v>6.1520674173110853E-6</v>
      </c>
      <c r="F2259">
        <v>12.392618539383264</v>
      </c>
    </row>
    <row r="2260" spans="1:6" x14ac:dyDescent="0.2">
      <c r="A2260" t="s">
        <v>402</v>
      </c>
      <c r="B2260" s="1" t="s">
        <v>52159</v>
      </c>
      <c r="C2260">
        <v>9.7039339951449293</v>
      </c>
      <c r="D2260">
        <v>9.6617077714719084</v>
      </c>
      <c r="E2260">
        <v>0.4589391496616263</v>
      </c>
      <c r="F2260">
        <v>9.6873783391674024</v>
      </c>
    </row>
    <row r="2261" spans="1:6" x14ac:dyDescent="0.2">
      <c r="A2261" t="s">
        <v>33489</v>
      </c>
      <c r="B2261" s="1" t="s">
        <v>60026</v>
      </c>
      <c r="C2261">
        <v>11.246754616992762</v>
      </c>
      <c r="D2261">
        <v>11.352714810449436</v>
      </c>
      <c r="E2261">
        <v>8.3064437046879894E-2</v>
      </c>
      <c r="F2261">
        <v>11.288298481387677</v>
      </c>
    </row>
    <row r="2262" spans="1:6" x14ac:dyDescent="0.2">
      <c r="A2262" t="s">
        <v>33458</v>
      </c>
      <c r="B2262" s="1" t="s">
        <v>60026</v>
      </c>
      <c r="C2262">
        <v>11.161997906188406</v>
      </c>
      <c r="D2262">
        <v>11.286188321786511</v>
      </c>
      <c r="E2262">
        <v>4.2690632389896788E-2</v>
      </c>
      <c r="F2262">
        <v>11.210689302612348</v>
      </c>
    </row>
    <row r="2263" spans="1:6" x14ac:dyDescent="0.2">
      <c r="A2263" t="s">
        <v>28221</v>
      </c>
      <c r="B2263" s="1" t="s">
        <v>55258</v>
      </c>
      <c r="C2263">
        <v>13.023525261956527</v>
      </c>
      <c r="D2263">
        <v>13.028858388426967</v>
      </c>
      <c r="E2263">
        <v>0.9124327849243935</v>
      </c>
      <c r="F2263">
        <v>13.025616223436121</v>
      </c>
    </row>
    <row r="2264" spans="1:6" x14ac:dyDescent="0.2">
      <c r="A2264" t="s">
        <v>29578</v>
      </c>
      <c r="B2264" s="1" t="s">
        <v>55258</v>
      </c>
      <c r="C2264">
        <v>9.0235531841086996</v>
      </c>
      <c r="D2264">
        <v>9.0046099614494377</v>
      </c>
      <c r="E2264">
        <v>0.75565083676406253</v>
      </c>
      <c r="F2264">
        <v>9.0161261056211472</v>
      </c>
    </row>
    <row r="2265" spans="1:6" x14ac:dyDescent="0.2">
      <c r="A2265" t="s">
        <v>24846</v>
      </c>
      <c r="B2265" s="1" t="s">
        <v>53582</v>
      </c>
      <c r="C2265">
        <v>12.394166883695656</v>
      </c>
      <c r="D2265">
        <v>12.196858232471909</v>
      </c>
      <c r="E2265">
        <v>5.1853240284956748E-7</v>
      </c>
      <c r="F2265">
        <v>12.31680798519824</v>
      </c>
    </row>
    <row r="2266" spans="1:6" x14ac:dyDescent="0.2">
      <c r="A2266" t="s">
        <v>6075</v>
      </c>
      <c r="B2266" s="1" t="s">
        <v>45502</v>
      </c>
      <c r="C2266">
        <v>8.7981672344782638</v>
      </c>
      <c r="D2266">
        <v>8.775730739741574</v>
      </c>
      <c r="E2266">
        <v>0.65456079251789911</v>
      </c>
      <c r="F2266">
        <v>8.7893705471145349</v>
      </c>
    </row>
    <row r="2267" spans="1:6" x14ac:dyDescent="0.2">
      <c r="A2267" t="s">
        <v>33375</v>
      </c>
      <c r="B2267" s="1" t="s">
        <v>45502</v>
      </c>
      <c r="C2267">
        <v>8.2478909865507273</v>
      </c>
      <c r="D2267">
        <v>8.2029344011460648</v>
      </c>
      <c r="E2267">
        <v>0.39423531756341579</v>
      </c>
      <c r="F2267">
        <v>8.2302648363259934</v>
      </c>
    </row>
    <row r="2268" spans="1:6" x14ac:dyDescent="0.2">
      <c r="A2268" t="s">
        <v>10164</v>
      </c>
      <c r="B2268" s="1" t="s">
        <v>45502</v>
      </c>
      <c r="C2268">
        <v>7.7541256762318831</v>
      </c>
      <c r="D2268">
        <v>7.6928341009999963</v>
      </c>
      <c r="E2268">
        <v>0.21975729867955412</v>
      </c>
      <c r="F2268">
        <v>7.7300950586299537</v>
      </c>
    </row>
    <row r="2269" spans="1:6" x14ac:dyDescent="0.2">
      <c r="A2269" t="s">
        <v>9646</v>
      </c>
      <c r="B2269" s="1" t="s">
        <v>45229</v>
      </c>
      <c r="C2269">
        <v>12.246399807246368</v>
      </c>
      <c r="D2269">
        <v>12.026033298539325</v>
      </c>
      <c r="E2269">
        <v>1.0066235202382862E-4</v>
      </c>
      <c r="F2269">
        <v>12.160000603392062</v>
      </c>
    </row>
    <row r="2270" spans="1:6" x14ac:dyDescent="0.2">
      <c r="A2270" t="s">
        <v>19330</v>
      </c>
      <c r="B2270" s="1" t="s">
        <v>50678</v>
      </c>
      <c r="C2270">
        <v>6.9776335967608718</v>
      </c>
      <c r="D2270">
        <v>6.836304131876406</v>
      </c>
      <c r="E2270">
        <v>1.784669352315316E-3</v>
      </c>
      <c r="F2270">
        <v>6.9222224849779792</v>
      </c>
    </row>
    <row r="2271" spans="1:6" x14ac:dyDescent="0.2">
      <c r="A2271" t="s">
        <v>24134</v>
      </c>
      <c r="B2271" s="1" t="s">
        <v>50678</v>
      </c>
      <c r="C2271">
        <v>6.7502731960652183</v>
      </c>
      <c r="D2271">
        <v>6.7512481268876412</v>
      </c>
      <c r="E2271">
        <v>0.95917774422600111</v>
      </c>
      <c r="F2271">
        <v>6.7506554376651993</v>
      </c>
    </row>
    <row r="2272" spans="1:6" x14ac:dyDescent="0.2">
      <c r="A2272" t="s">
        <v>5704</v>
      </c>
      <c r="B2272" s="1" t="s">
        <v>57582</v>
      </c>
      <c r="C2272">
        <v>11.558687796014496</v>
      </c>
      <c r="D2272">
        <v>11.724502251910115</v>
      </c>
      <c r="E2272">
        <v>5.7954874051036782E-3</v>
      </c>
      <c r="F2272">
        <v>11.623698750088101</v>
      </c>
    </row>
    <row r="2273" spans="1:6" x14ac:dyDescent="0.2">
      <c r="A2273" t="s">
        <v>18801</v>
      </c>
      <c r="B2273" s="1" t="s">
        <v>50381</v>
      </c>
      <c r="C2273">
        <v>9.736493252956528</v>
      </c>
      <c r="D2273">
        <v>9.9046624936179732</v>
      </c>
      <c r="E2273">
        <v>0.17028167411964096</v>
      </c>
      <c r="F2273">
        <v>9.8024274486343668</v>
      </c>
    </row>
    <row r="2274" spans="1:6" x14ac:dyDescent="0.2">
      <c r="A2274" t="s">
        <v>10116</v>
      </c>
      <c r="B2274" s="1" t="s">
        <v>45478</v>
      </c>
      <c r="C2274">
        <v>9.048014319855076</v>
      </c>
      <c r="D2274">
        <v>8.8030438980449404</v>
      </c>
      <c r="E2274">
        <v>5.3106030251142073E-3</v>
      </c>
      <c r="F2274">
        <v>8.9519686478678437</v>
      </c>
    </row>
    <row r="2275" spans="1:6" x14ac:dyDescent="0.2">
      <c r="A2275" t="s">
        <v>5858</v>
      </c>
      <c r="B2275" s="1" t="s">
        <v>47614</v>
      </c>
      <c r="C2275">
        <v>6.5656064063188371</v>
      </c>
      <c r="D2275">
        <v>6.5530403002247173</v>
      </c>
      <c r="E2275">
        <v>0.58613918100964335</v>
      </c>
      <c r="F2275">
        <v>6.5606796070132143</v>
      </c>
    </row>
    <row r="2276" spans="1:6" x14ac:dyDescent="0.2">
      <c r="A2276" t="s">
        <v>28257</v>
      </c>
      <c r="B2276" s="1" t="s">
        <v>47614</v>
      </c>
      <c r="C2276">
        <v>6.387730755898553</v>
      </c>
      <c r="D2276">
        <v>6.397411272157302</v>
      </c>
      <c r="E2276">
        <v>0.63476606695655002</v>
      </c>
      <c r="F2276">
        <v>6.3915262005991194</v>
      </c>
    </row>
    <row r="2277" spans="1:6" x14ac:dyDescent="0.2">
      <c r="A2277" t="s">
        <v>13843</v>
      </c>
      <c r="B2277" s="1" t="s">
        <v>47614</v>
      </c>
      <c r="C2277">
        <v>6.3551492640869549</v>
      </c>
      <c r="D2277">
        <v>6.367194280404493</v>
      </c>
      <c r="E2277">
        <v>0.47637861820747629</v>
      </c>
      <c r="F2277">
        <v>6.3598717594713676</v>
      </c>
    </row>
    <row r="2278" spans="1:6" x14ac:dyDescent="0.2">
      <c r="A2278" t="s">
        <v>35440</v>
      </c>
      <c r="B2278" s="1" t="s">
        <v>47614</v>
      </c>
      <c r="C2278">
        <v>6.1752595550652165</v>
      </c>
      <c r="D2278">
        <v>6.1450439482247194</v>
      </c>
      <c r="E2278">
        <v>0.12702826369484815</v>
      </c>
      <c r="F2278">
        <v>6.1634129074493353</v>
      </c>
    </row>
    <row r="2279" spans="1:6" x14ac:dyDescent="0.2">
      <c r="A2279" t="s">
        <v>13772</v>
      </c>
      <c r="B2279" s="1" t="s">
        <v>47574</v>
      </c>
      <c r="C2279">
        <v>11.580893836811589</v>
      </c>
      <c r="D2279">
        <v>11.712891680224724</v>
      </c>
      <c r="E2279">
        <v>7.4276813128317465E-2</v>
      </c>
      <c r="F2279">
        <v>11.63264629524229</v>
      </c>
    </row>
    <row r="2280" spans="1:6" x14ac:dyDescent="0.2">
      <c r="A2280" t="s">
        <v>34337</v>
      </c>
      <c r="B2280" s="1" t="s">
        <v>47574</v>
      </c>
      <c r="C2280">
        <v>9.5391562106739123</v>
      </c>
      <c r="D2280">
        <v>9.6451455339999992</v>
      </c>
      <c r="E2280">
        <v>0.24332085839759271</v>
      </c>
      <c r="F2280">
        <v>9.5807114960308368</v>
      </c>
    </row>
    <row r="2281" spans="1:6" x14ac:dyDescent="0.2">
      <c r="A2281" t="s">
        <v>27243</v>
      </c>
      <c r="B2281" s="1" t="s">
        <v>47574</v>
      </c>
      <c r="C2281">
        <v>6.8907202833550691</v>
      </c>
      <c r="D2281">
        <v>6.9411314759662908</v>
      </c>
      <c r="E2281">
        <v>2.0910139207833169E-2</v>
      </c>
      <c r="F2281">
        <v>6.9104850240704794</v>
      </c>
    </row>
    <row r="2282" spans="1:6" x14ac:dyDescent="0.2">
      <c r="A2282" t="s">
        <v>6392</v>
      </c>
      <c r="B2282" s="1" t="s">
        <v>47574</v>
      </c>
      <c r="C2282">
        <v>6.3804229480507271</v>
      </c>
      <c r="D2282">
        <v>6.4035262235617951</v>
      </c>
      <c r="E2282">
        <v>0.15146585273804092</v>
      </c>
      <c r="F2282">
        <v>6.3894810604757764</v>
      </c>
    </row>
    <row r="2283" spans="1:6" x14ac:dyDescent="0.2">
      <c r="A2283" t="s">
        <v>22164</v>
      </c>
      <c r="B2283" s="1" t="s">
        <v>52228</v>
      </c>
      <c r="C2283">
        <v>9.1189646953333341</v>
      </c>
      <c r="D2283">
        <v>9.4659481836966268</v>
      </c>
      <c r="E2283">
        <v>3.7040388109160232E-5</v>
      </c>
      <c r="F2283">
        <v>9.2550066797577077</v>
      </c>
    </row>
    <row r="2284" spans="1:6" x14ac:dyDescent="0.2">
      <c r="A2284" t="s">
        <v>461</v>
      </c>
      <c r="B2284" s="1" t="s">
        <v>52228</v>
      </c>
      <c r="C2284">
        <v>7.0936418000507224</v>
      </c>
      <c r="D2284">
        <v>7.0493969454943839</v>
      </c>
      <c r="E2284">
        <v>0.36798191251944612</v>
      </c>
      <c r="F2284">
        <v>7.0762946984845767</v>
      </c>
    </row>
    <row r="2285" spans="1:6" x14ac:dyDescent="0.2">
      <c r="A2285" t="s">
        <v>25535</v>
      </c>
      <c r="B2285" s="1" t="s">
        <v>53920</v>
      </c>
      <c r="C2285">
        <v>9.6688731083550721</v>
      </c>
      <c r="D2285">
        <v>10.064812797651681</v>
      </c>
      <c r="E2285">
        <v>3.8968428627539769E-5</v>
      </c>
      <c r="F2285">
        <v>9.824109374202644</v>
      </c>
    </row>
    <row r="2286" spans="1:6" x14ac:dyDescent="0.2">
      <c r="A2286" t="s">
        <v>26193</v>
      </c>
      <c r="B2286" s="1" t="s">
        <v>54253</v>
      </c>
      <c r="C2286">
        <v>6.8452042795362384</v>
      </c>
      <c r="D2286">
        <v>6.9077846640224738</v>
      </c>
      <c r="E2286">
        <v>2.4373359827942801E-3</v>
      </c>
      <c r="F2286">
        <v>6.8697402012070512</v>
      </c>
    </row>
    <row r="2287" spans="1:6" x14ac:dyDescent="0.2">
      <c r="A2287" t="s">
        <v>29448</v>
      </c>
      <c r="B2287" s="1" t="s">
        <v>47012</v>
      </c>
      <c r="C2287">
        <v>11.820205970869562</v>
      </c>
      <c r="D2287">
        <v>12.091716805730336</v>
      </c>
      <c r="E2287">
        <v>4.9116140093269607E-6</v>
      </c>
      <c r="F2287">
        <v>11.926657355462559</v>
      </c>
    </row>
    <row r="2288" spans="1:6" x14ac:dyDescent="0.2">
      <c r="A2288" t="s">
        <v>12801</v>
      </c>
      <c r="B2288" s="1" t="s">
        <v>47012</v>
      </c>
      <c r="C2288">
        <v>10.814409242630434</v>
      </c>
      <c r="D2288">
        <v>11.010965718921346</v>
      </c>
      <c r="E2288">
        <v>5.2682426419660569E-3</v>
      </c>
      <c r="F2288">
        <v>10.891473235537452</v>
      </c>
    </row>
    <row r="2289" spans="1:6" x14ac:dyDescent="0.2">
      <c r="A2289" t="s">
        <v>23916</v>
      </c>
      <c r="B2289" s="1" t="s">
        <v>53121</v>
      </c>
      <c r="C2289">
        <v>8.5353315358043513</v>
      </c>
      <c r="D2289">
        <v>8.5945417925842751</v>
      </c>
      <c r="E2289">
        <v>0.5977557478709965</v>
      </c>
      <c r="F2289">
        <v>8.5585461298722478</v>
      </c>
    </row>
    <row r="2290" spans="1:6" x14ac:dyDescent="0.2">
      <c r="A2290" t="s">
        <v>29371</v>
      </c>
      <c r="B2290" s="1" t="s">
        <v>58504</v>
      </c>
      <c r="C2290">
        <v>6.6182503459637694</v>
      </c>
      <c r="D2290">
        <v>6.5959976459325835</v>
      </c>
      <c r="E2290">
        <v>0.40674921347177107</v>
      </c>
      <c r="F2290">
        <v>6.6095257190792953</v>
      </c>
    </row>
    <row r="2291" spans="1:6" x14ac:dyDescent="0.2">
      <c r="A2291" t="s">
        <v>12093</v>
      </c>
      <c r="B2291" s="1" t="s">
        <v>46603</v>
      </c>
      <c r="C2291">
        <v>11.040317653065218</v>
      </c>
      <c r="D2291">
        <v>11.007407662056181</v>
      </c>
      <c r="E2291">
        <v>0.5994906544202443</v>
      </c>
      <c r="F2291">
        <v>11.027414616942723</v>
      </c>
    </row>
    <row r="2292" spans="1:6" x14ac:dyDescent="0.2">
      <c r="A2292" t="s">
        <v>28134</v>
      </c>
      <c r="B2292" s="1" t="s">
        <v>55216</v>
      </c>
      <c r="C2292">
        <v>6.5081185547681173</v>
      </c>
      <c r="D2292">
        <v>6.5178354567752814</v>
      </c>
      <c r="E2292">
        <v>0.73359533631142937</v>
      </c>
      <c r="F2292">
        <v>6.5119282652466941</v>
      </c>
    </row>
    <row r="2293" spans="1:6" x14ac:dyDescent="0.2">
      <c r="A2293" t="s">
        <v>24287</v>
      </c>
      <c r="B2293" s="1" t="s">
        <v>53307</v>
      </c>
      <c r="C2293">
        <v>11.334791153760875</v>
      </c>
      <c r="D2293">
        <v>11.464399217910112</v>
      </c>
      <c r="E2293">
        <v>0.17904395544908341</v>
      </c>
      <c r="F2293">
        <v>11.385606650277538</v>
      </c>
    </row>
    <row r="2294" spans="1:6" x14ac:dyDescent="0.2">
      <c r="A2294" t="s">
        <v>1992</v>
      </c>
      <c r="B2294" s="1" t="s">
        <v>56259</v>
      </c>
      <c r="C2294">
        <v>7.8328429679855107</v>
      </c>
      <c r="D2294">
        <v>8.0589066748202249</v>
      </c>
      <c r="E2294">
        <v>1.1862843092236844E-4</v>
      </c>
      <c r="F2294">
        <v>7.9214758750704908</v>
      </c>
    </row>
    <row r="2295" spans="1:6" x14ac:dyDescent="0.2">
      <c r="A2295" t="s">
        <v>2761</v>
      </c>
      <c r="B2295" s="1" t="s">
        <v>56259</v>
      </c>
      <c r="C2295">
        <v>6.4136128561449279</v>
      </c>
      <c r="D2295">
        <v>6.4483509236067391</v>
      </c>
      <c r="E2295">
        <v>0.11230276374653911</v>
      </c>
      <c r="F2295">
        <v>6.4272326270881068</v>
      </c>
    </row>
    <row r="2296" spans="1:6" x14ac:dyDescent="0.2">
      <c r="A2296" t="s">
        <v>35321</v>
      </c>
      <c r="B2296" s="1" t="s">
        <v>56342</v>
      </c>
      <c r="C2296">
        <v>6.4255888725869577</v>
      </c>
      <c r="D2296">
        <v>6.399369222292135</v>
      </c>
      <c r="E2296">
        <v>0.26948689542864196</v>
      </c>
      <c r="F2296">
        <v>6.4153089215903067</v>
      </c>
    </row>
    <row r="2297" spans="1:6" x14ac:dyDescent="0.2">
      <c r="A2297" t="s">
        <v>2195</v>
      </c>
      <c r="B2297" s="1" t="s">
        <v>56342</v>
      </c>
      <c r="C2297">
        <v>6.0970603853985503</v>
      </c>
      <c r="D2297">
        <v>6.0853877755056169</v>
      </c>
      <c r="E2297">
        <v>0.54249188167162543</v>
      </c>
      <c r="F2297">
        <v>6.0924838995814961</v>
      </c>
    </row>
    <row r="2298" spans="1:6" x14ac:dyDescent="0.2">
      <c r="A2298" t="s">
        <v>25790</v>
      </c>
      <c r="B2298" s="1" t="s">
        <v>54050</v>
      </c>
      <c r="C2298">
        <v>9.7647182834130426</v>
      </c>
      <c r="D2298">
        <v>10.170140610011233</v>
      </c>
      <c r="E2298">
        <v>1.1062894246852549E-7</v>
      </c>
      <c r="F2298">
        <v>9.9236724114625581</v>
      </c>
    </row>
    <row r="2299" spans="1:6" x14ac:dyDescent="0.2">
      <c r="A2299" t="s">
        <v>34030</v>
      </c>
      <c r="B2299" s="1" t="s">
        <v>54145</v>
      </c>
      <c r="C2299">
        <v>11.333210169710142</v>
      </c>
      <c r="D2299">
        <v>11.478505437865167</v>
      </c>
      <c r="E2299">
        <v>3.4670725309838445E-4</v>
      </c>
      <c r="F2299">
        <v>11.390176155903083</v>
      </c>
    </row>
    <row r="2300" spans="1:6" x14ac:dyDescent="0.2">
      <c r="A2300" t="s">
        <v>25975</v>
      </c>
      <c r="B2300" s="1" t="s">
        <v>54145</v>
      </c>
      <c r="C2300">
        <v>11.148914925579714</v>
      </c>
      <c r="D2300">
        <v>11.285480092247196</v>
      </c>
      <c r="E2300">
        <v>1.2105233909827046E-3</v>
      </c>
      <c r="F2300">
        <v>11.202458096651986</v>
      </c>
    </row>
    <row r="2301" spans="1:6" x14ac:dyDescent="0.2">
      <c r="A2301" t="s">
        <v>27835</v>
      </c>
      <c r="B2301" s="1" t="s">
        <v>55056</v>
      </c>
      <c r="C2301">
        <v>7.634827656869569</v>
      </c>
      <c r="D2301">
        <v>7.6258889066292106</v>
      </c>
      <c r="E2301">
        <v>0.85771679893798336</v>
      </c>
      <c r="F2301">
        <v>7.6313230367312812</v>
      </c>
    </row>
    <row r="2302" spans="1:6" x14ac:dyDescent="0.2">
      <c r="A2302" t="s">
        <v>29929</v>
      </c>
      <c r="B2302" s="1" t="s">
        <v>58740</v>
      </c>
      <c r="C2302">
        <v>11.319278005797097</v>
      </c>
      <c r="D2302">
        <v>11.431008007303371</v>
      </c>
      <c r="E2302">
        <v>8.4689911787175179E-2</v>
      </c>
      <c r="F2302">
        <v>11.363084041629946</v>
      </c>
    </row>
    <row r="2303" spans="1:6" x14ac:dyDescent="0.2">
      <c r="A2303" t="s">
        <v>23823</v>
      </c>
      <c r="B2303" s="1" t="s">
        <v>53081</v>
      </c>
      <c r="C2303">
        <v>11.308002145869564</v>
      </c>
      <c r="D2303">
        <v>11.347618279550565</v>
      </c>
      <c r="E2303">
        <v>0.34414192957335599</v>
      </c>
      <c r="F2303">
        <v>11.32353446259911</v>
      </c>
    </row>
    <row r="2304" spans="1:6" x14ac:dyDescent="0.2">
      <c r="A2304" t="s">
        <v>783</v>
      </c>
      <c r="B2304" s="1" t="s">
        <v>55819</v>
      </c>
      <c r="C2304">
        <v>6.7710417639130434</v>
      </c>
      <c r="D2304">
        <v>6.7003183973146063</v>
      </c>
      <c r="E2304">
        <v>0.12203865221670772</v>
      </c>
      <c r="F2304">
        <v>6.7433132192995577</v>
      </c>
    </row>
    <row r="2305" spans="1:6" x14ac:dyDescent="0.2">
      <c r="A2305" t="s">
        <v>5169</v>
      </c>
      <c r="B2305" s="1" t="s">
        <v>55819</v>
      </c>
      <c r="C2305">
        <v>6.5119225998768107</v>
      </c>
      <c r="D2305">
        <v>6.4826370764831465</v>
      </c>
      <c r="E2305">
        <v>0.12084473907780126</v>
      </c>
      <c r="F2305">
        <v>6.5004406105286368</v>
      </c>
    </row>
    <row r="2306" spans="1:6" x14ac:dyDescent="0.2">
      <c r="A2306" t="s">
        <v>14570</v>
      </c>
      <c r="B2306" s="1" t="s">
        <v>48022</v>
      </c>
      <c r="C2306">
        <v>6.6008257554202912</v>
      </c>
      <c r="D2306">
        <v>6.6217643852247177</v>
      </c>
      <c r="E2306">
        <v>0.29596921736714576</v>
      </c>
      <c r="F2306">
        <v>6.6090351741541866</v>
      </c>
    </row>
    <row r="2307" spans="1:6" x14ac:dyDescent="0.2">
      <c r="A2307" t="s">
        <v>34794</v>
      </c>
      <c r="B2307" s="1" t="s">
        <v>48022</v>
      </c>
      <c r="C2307">
        <v>6.5571216307029019</v>
      </c>
      <c r="D2307">
        <v>6.5752971666741553</v>
      </c>
      <c r="E2307">
        <v>0.36274320191515852</v>
      </c>
      <c r="F2307">
        <v>6.5642477218986794</v>
      </c>
    </row>
    <row r="2308" spans="1:6" x14ac:dyDescent="0.2">
      <c r="A2308" t="s">
        <v>35724</v>
      </c>
      <c r="B2308" s="1" t="s">
        <v>44305</v>
      </c>
      <c r="C2308">
        <v>9.0682272786739109</v>
      </c>
      <c r="D2308">
        <v>8.9233138270112349</v>
      </c>
      <c r="E2308">
        <v>1.8087667696781409E-3</v>
      </c>
      <c r="F2308">
        <v>9.0114109914581473</v>
      </c>
    </row>
    <row r="2309" spans="1:6" x14ac:dyDescent="0.2">
      <c r="A2309" t="s">
        <v>8065</v>
      </c>
      <c r="B2309" s="1" t="s">
        <v>44305</v>
      </c>
      <c r="C2309">
        <v>6.9558963398985556</v>
      </c>
      <c r="D2309">
        <v>6.8994090665730354</v>
      </c>
      <c r="E2309">
        <v>6.4565597939072156E-2</v>
      </c>
      <c r="F2309">
        <v>6.9337493472731282</v>
      </c>
    </row>
    <row r="2310" spans="1:6" x14ac:dyDescent="0.2">
      <c r="A2310" t="s">
        <v>27487</v>
      </c>
      <c r="B2310" s="1" t="s">
        <v>49119</v>
      </c>
      <c r="C2310">
        <v>6.8718924479855081</v>
      </c>
      <c r="D2310">
        <v>6.989211873932585</v>
      </c>
      <c r="E2310">
        <v>7.2629436497389094E-2</v>
      </c>
      <c r="F2310">
        <v>6.9178899321674052</v>
      </c>
    </row>
    <row r="2311" spans="1:6" x14ac:dyDescent="0.2">
      <c r="A2311" t="s">
        <v>13884</v>
      </c>
      <c r="B2311" s="1" t="s">
        <v>45075</v>
      </c>
      <c r="C2311">
        <v>7.4584396629347793</v>
      </c>
      <c r="D2311">
        <v>7.0097815593370765</v>
      </c>
      <c r="E2311">
        <v>4.0056754338095265E-4</v>
      </c>
      <c r="F2311">
        <v>7.2825340628458131</v>
      </c>
    </row>
    <row r="2312" spans="1:6" x14ac:dyDescent="0.2">
      <c r="A2312" t="s">
        <v>9365</v>
      </c>
      <c r="B2312" s="1" t="s">
        <v>45075</v>
      </c>
      <c r="C2312">
        <v>6.5908145422173927</v>
      </c>
      <c r="D2312">
        <v>6.6080993907865153</v>
      </c>
      <c r="E2312">
        <v>0.33505844978447952</v>
      </c>
      <c r="F2312">
        <v>6.5975914211718072</v>
      </c>
    </row>
    <row r="2313" spans="1:6" x14ac:dyDescent="0.2">
      <c r="A2313" t="s">
        <v>22886</v>
      </c>
      <c r="B2313" s="1" t="s">
        <v>52594</v>
      </c>
      <c r="C2313">
        <v>6.8849493405869566</v>
      </c>
      <c r="D2313">
        <v>6.8662287588314577</v>
      </c>
      <c r="E2313">
        <v>0.58061913212507532</v>
      </c>
      <c r="F2313">
        <v>6.8776095530264314</v>
      </c>
    </row>
    <row r="2314" spans="1:6" x14ac:dyDescent="0.2">
      <c r="A2314" t="s">
        <v>8924</v>
      </c>
      <c r="B2314" s="1" t="s">
        <v>44786</v>
      </c>
      <c r="C2314">
        <v>6.6906707120507249</v>
      </c>
      <c r="D2314">
        <v>6.6881681848876404</v>
      </c>
      <c r="E2314">
        <v>0.91877468459830769</v>
      </c>
      <c r="F2314">
        <v>6.6896895450132128</v>
      </c>
    </row>
    <row r="2315" spans="1:6" x14ac:dyDescent="0.2">
      <c r="A2315" t="s">
        <v>11915</v>
      </c>
      <c r="B2315" s="1" t="s">
        <v>46499</v>
      </c>
      <c r="C2315">
        <v>6.5988510740942017</v>
      </c>
      <c r="D2315">
        <v>6.6124476533258409</v>
      </c>
      <c r="E2315">
        <v>0.52095512561273394</v>
      </c>
      <c r="F2315">
        <v>6.6041818915022032</v>
      </c>
    </row>
    <row r="2316" spans="1:6" x14ac:dyDescent="0.2">
      <c r="A2316" t="s">
        <v>23461</v>
      </c>
      <c r="B2316" s="1" t="s">
        <v>52906</v>
      </c>
      <c r="C2316">
        <v>8.9254457374565277</v>
      </c>
      <c r="D2316">
        <v>8.2372503842247227</v>
      </c>
      <c r="E2316">
        <v>1.1460358902704416E-7</v>
      </c>
      <c r="F2316">
        <v>8.6556246518281998</v>
      </c>
    </row>
    <row r="2317" spans="1:6" x14ac:dyDescent="0.2">
      <c r="A2317" t="s">
        <v>33388</v>
      </c>
      <c r="B2317" s="1" t="s">
        <v>52906</v>
      </c>
      <c r="C2317">
        <v>6.7439931965217426</v>
      </c>
      <c r="D2317">
        <v>6.6474428469999998</v>
      </c>
      <c r="E2317">
        <v>5.8338196565688128E-4</v>
      </c>
      <c r="F2317">
        <v>6.7061386541982371</v>
      </c>
    </row>
    <row r="2318" spans="1:6" x14ac:dyDescent="0.2">
      <c r="A2318" t="s">
        <v>28525</v>
      </c>
      <c r="B2318" s="1" t="s">
        <v>52906</v>
      </c>
      <c r="C2318">
        <v>6.7055189254057996</v>
      </c>
      <c r="D2318">
        <v>6.6571660837865183</v>
      </c>
      <c r="E2318">
        <v>5.2431638809748576E-2</v>
      </c>
      <c r="F2318">
        <v>6.6865612033612365</v>
      </c>
    </row>
    <row r="2319" spans="1:6" x14ac:dyDescent="0.2">
      <c r="A2319" t="s">
        <v>530</v>
      </c>
      <c r="B2319" s="1" t="s">
        <v>55724</v>
      </c>
      <c r="C2319">
        <v>6.5886559594637681</v>
      </c>
      <c r="D2319">
        <v>6.5994563540786562</v>
      </c>
      <c r="E2319">
        <v>0.89654768960457965</v>
      </c>
      <c r="F2319">
        <v>6.5928904754140962</v>
      </c>
    </row>
    <row r="2320" spans="1:6" x14ac:dyDescent="0.2">
      <c r="A2320" t="s">
        <v>23729</v>
      </c>
      <c r="B2320" s="1" t="s">
        <v>53036</v>
      </c>
      <c r="C2320">
        <v>11.613372051108701</v>
      </c>
      <c r="D2320">
        <v>10.605060063404492</v>
      </c>
      <c r="E2320">
        <v>2.3454353883409074E-8</v>
      </c>
      <c r="F2320">
        <v>11.218042681480176</v>
      </c>
    </row>
    <row r="2321" spans="1:6" x14ac:dyDescent="0.2">
      <c r="A2321" t="s">
        <v>29726</v>
      </c>
      <c r="B2321" s="1" t="s">
        <v>46092</v>
      </c>
      <c r="C2321">
        <v>7.5629169887173937</v>
      </c>
      <c r="D2321">
        <v>7.0840225614382026</v>
      </c>
      <c r="E2321">
        <v>9.7228621214904166E-4</v>
      </c>
      <c r="F2321">
        <v>7.3751566185506565</v>
      </c>
    </row>
    <row r="2322" spans="1:6" x14ac:dyDescent="0.2">
      <c r="A2322" t="s">
        <v>26106</v>
      </c>
      <c r="B2322" s="1" t="s">
        <v>46092</v>
      </c>
      <c r="C2322">
        <v>6.4240729256811582</v>
      </c>
      <c r="D2322">
        <v>6.3811233271573027</v>
      </c>
      <c r="E2322">
        <v>2.3143848987604725E-2</v>
      </c>
      <c r="F2322">
        <v>6.4072336557753307</v>
      </c>
    </row>
    <row r="2323" spans="1:6" x14ac:dyDescent="0.2">
      <c r="A2323" t="s">
        <v>11202</v>
      </c>
      <c r="B2323" s="1" t="s">
        <v>46092</v>
      </c>
      <c r="C2323">
        <v>6.1897284907246357</v>
      </c>
      <c r="D2323">
        <v>6.1846789629101124</v>
      </c>
      <c r="E2323">
        <v>0.79849217189056376</v>
      </c>
      <c r="F2323">
        <v>6.1877487199074857</v>
      </c>
    </row>
    <row r="2324" spans="1:6" x14ac:dyDescent="0.2">
      <c r="A2324" t="s">
        <v>1747</v>
      </c>
      <c r="B2324" s="1" t="s">
        <v>56170</v>
      </c>
      <c r="C2324">
        <v>7.2524474064420259</v>
      </c>
      <c r="D2324">
        <v>7.2080230231123616</v>
      </c>
      <c r="E2324">
        <v>0.12478088425396498</v>
      </c>
      <c r="F2324">
        <v>7.2350299169427288</v>
      </c>
    </row>
    <row r="2325" spans="1:6" x14ac:dyDescent="0.2">
      <c r="A2325" t="s">
        <v>27020</v>
      </c>
      <c r="B2325" s="1" t="s">
        <v>56170</v>
      </c>
      <c r="C2325">
        <v>7.1603740129202897</v>
      </c>
      <c r="D2325">
        <v>7.1790916881910087</v>
      </c>
      <c r="E2325">
        <v>0.64780523087491138</v>
      </c>
      <c r="F2325">
        <v>7.1677126609339261</v>
      </c>
    </row>
    <row r="2326" spans="1:6" x14ac:dyDescent="0.2">
      <c r="A2326" t="s">
        <v>24724</v>
      </c>
      <c r="B2326" s="1" t="s">
        <v>53524</v>
      </c>
      <c r="C2326">
        <v>9.1129506988333322</v>
      </c>
      <c r="D2326">
        <v>9.0953634746741514</v>
      </c>
      <c r="E2326">
        <v>0.70188933001289</v>
      </c>
      <c r="F2326">
        <v>9.1060552673347974</v>
      </c>
    </row>
    <row r="2327" spans="1:6" x14ac:dyDescent="0.2">
      <c r="A2327" t="s">
        <v>35463</v>
      </c>
      <c r="B2327" s="1" t="s">
        <v>53524</v>
      </c>
      <c r="C2327">
        <v>7.8421556642391312</v>
      </c>
      <c r="D2327">
        <v>7.879586534595509</v>
      </c>
      <c r="E2327">
        <v>0.31466948493885599</v>
      </c>
      <c r="F2327">
        <v>7.8568312037180625</v>
      </c>
    </row>
    <row r="2328" spans="1:6" x14ac:dyDescent="0.2">
      <c r="A2328" t="s">
        <v>14777</v>
      </c>
      <c r="B2328" s="1" t="s">
        <v>48135</v>
      </c>
      <c r="C2328">
        <v>7.3865730532028984</v>
      </c>
      <c r="D2328">
        <v>7.2839176286404497</v>
      </c>
      <c r="E2328">
        <v>9.6304570146440727E-3</v>
      </c>
      <c r="F2328">
        <v>7.3463248911497816</v>
      </c>
    </row>
    <row r="2329" spans="1:6" x14ac:dyDescent="0.2">
      <c r="A2329" t="s">
        <v>14769</v>
      </c>
      <c r="B2329" s="1" t="s">
        <v>48130</v>
      </c>
      <c r="C2329">
        <v>10.507310845992762</v>
      </c>
      <c r="D2329">
        <v>10.399629174269664</v>
      </c>
      <c r="E2329">
        <v>5.1930460525902569E-2</v>
      </c>
      <c r="F2329">
        <v>10.465092040779734</v>
      </c>
    </row>
    <row r="2330" spans="1:6" x14ac:dyDescent="0.2">
      <c r="A2330" t="s">
        <v>7423</v>
      </c>
      <c r="B2330" s="1" t="s">
        <v>48130</v>
      </c>
      <c r="C2330">
        <v>7.4773469342898533</v>
      </c>
      <c r="D2330">
        <v>7.5455497946966297</v>
      </c>
      <c r="E2330">
        <v>0.15596929322271347</v>
      </c>
      <c r="F2330">
        <v>7.5040872628193789</v>
      </c>
    </row>
    <row r="2331" spans="1:6" x14ac:dyDescent="0.2">
      <c r="A2331" t="s">
        <v>34949</v>
      </c>
      <c r="B2331" s="1" t="s">
        <v>55065</v>
      </c>
      <c r="C2331">
        <v>6.7478987202173917</v>
      </c>
      <c r="D2331">
        <v>6.706946968539329</v>
      </c>
      <c r="E2331">
        <v>0.10573629012684711</v>
      </c>
      <c r="F2331">
        <v>6.7318427470925135</v>
      </c>
    </row>
    <row r="2332" spans="1:6" x14ac:dyDescent="0.2">
      <c r="A2332" t="s">
        <v>27857</v>
      </c>
      <c r="B2332" s="1" t="s">
        <v>55065</v>
      </c>
      <c r="C2332">
        <v>6.6392514416811617</v>
      </c>
      <c r="D2332">
        <v>6.703238103730337</v>
      </c>
      <c r="E2332">
        <v>2.2482077979763069E-2</v>
      </c>
      <c r="F2332">
        <v>6.6643387232775346</v>
      </c>
    </row>
    <row r="2333" spans="1:6" x14ac:dyDescent="0.2">
      <c r="A2333" t="s">
        <v>32936</v>
      </c>
      <c r="B2333" s="1" t="s">
        <v>55065</v>
      </c>
      <c r="C2333">
        <v>6.4986224292681127</v>
      </c>
      <c r="D2333">
        <v>6.5087960225842707</v>
      </c>
      <c r="E2333">
        <v>0.60122548608342741</v>
      </c>
      <c r="F2333">
        <v>6.5026111949295125</v>
      </c>
    </row>
    <row r="2334" spans="1:6" x14ac:dyDescent="0.2">
      <c r="A2334" t="s">
        <v>39031</v>
      </c>
      <c r="B2334" s="1" t="s">
        <v>55065</v>
      </c>
      <c r="C2334">
        <v>6.3216227781159358</v>
      </c>
      <c r="D2334">
        <v>6.3239490885730332</v>
      </c>
      <c r="E2334">
        <v>0.88907944272511097</v>
      </c>
      <c r="F2334">
        <v>6.3225348557841317</v>
      </c>
    </row>
    <row r="2335" spans="1:6" x14ac:dyDescent="0.2">
      <c r="A2335" t="s">
        <v>2110</v>
      </c>
      <c r="B2335" s="1" t="s">
        <v>55065</v>
      </c>
      <c r="C2335">
        <v>6.2811598728840581</v>
      </c>
      <c r="D2335">
        <v>6.2854795760224738</v>
      </c>
      <c r="E2335">
        <v>0.81467578618290515</v>
      </c>
      <c r="F2335">
        <v>6.2828535009867821</v>
      </c>
    </row>
    <row r="2336" spans="1:6" x14ac:dyDescent="0.2">
      <c r="A2336" t="s">
        <v>22269</v>
      </c>
      <c r="B2336" s="1" t="s">
        <v>60260</v>
      </c>
      <c r="C2336">
        <v>11.366149451521736</v>
      </c>
      <c r="D2336">
        <v>11.154371716325846</v>
      </c>
      <c r="E2336">
        <v>1.8138002606624231E-5</v>
      </c>
      <c r="F2336">
        <v>11.283117652259909</v>
      </c>
    </row>
    <row r="2337" spans="1:6" x14ac:dyDescent="0.2">
      <c r="A2337" t="s">
        <v>35201</v>
      </c>
      <c r="B2337" s="1" t="s">
        <v>60260</v>
      </c>
      <c r="C2337">
        <v>10.48114355967391</v>
      </c>
      <c r="D2337">
        <v>10.279377978101124</v>
      </c>
      <c r="E2337">
        <v>5.17074990950978E-6</v>
      </c>
      <c r="F2337">
        <v>10.4020372303348</v>
      </c>
    </row>
    <row r="2338" spans="1:6" x14ac:dyDescent="0.2">
      <c r="A2338" t="s">
        <v>34775</v>
      </c>
      <c r="B2338" s="1" t="s">
        <v>55769</v>
      </c>
      <c r="C2338">
        <v>8.3587353845144907</v>
      </c>
      <c r="D2338">
        <v>8.1957632708876407</v>
      </c>
      <c r="E2338">
        <v>4.8863487603734168E-4</v>
      </c>
      <c r="F2338">
        <v>8.2948388289515442</v>
      </c>
    </row>
    <row r="2339" spans="1:6" x14ac:dyDescent="0.2">
      <c r="A2339" t="s">
        <v>660</v>
      </c>
      <c r="B2339" s="1" t="s">
        <v>55769</v>
      </c>
      <c r="C2339">
        <v>8.1281239976811612</v>
      </c>
      <c r="D2339">
        <v>7.9007131981797754</v>
      </c>
      <c r="E2339">
        <v>1.3708773655078438E-5</v>
      </c>
      <c r="F2339">
        <v>8.0389629353215852</v>
      </c>
    </row>
    <row r="2340" spans="1:6" x14ac:dyDescent="0.2">
      <c r="A2340" t="s">
        <v>21698</v>
      </c>
      <c r="B2340" s="1" t="s">
        <v>55769</v>
      </c>
      <c r="C2340">
        <v>6.5914322096666673</v>
      </c>
      <c r="D2340">
        <v>6.5293279963258417</v>
      </c>
      <c r="E2340">
        <v>1.486581497700991E-2</v>
      </c>
      <c r="F2340">
        <v>6.5670829806475783</v>
      </c>
    </row>
    <row r="2341" spans="1:6" x14ac:dyDescent="0.2">
      <c r="A2341" t="s">
        <v>21868</v>
      </c>
      <c r="B2341" s="1" t="s">
        <v>51176</v>
      </c>
      <c r="C2341">
        <v>8.1093613390941996</v>
      </c>
      <c r="D2341">
        <v>7.818065581292136</v>
      </c>
      <c r="E2341">
        <v>1.3859010647797663E-9</v>
      </c>
      <c r="F2341">
        <v>7.9951528701762049</v>
      </c>
    </row>
    <row r="2342" spans="1:6" x14ac:dyDescent="0.2">
      <c r="A2342" t="s">
        <v>20221</v>
      </c>
      <c r="B2342" s="1" t="s">
        <v>51176</v>
      </c>
      <c r="C2342">
        <v>7.5181500509637695</v>
      </c>
      <c r="D2342">
        <v>7.4211543511123628</v>
      </c>
      <c r="E2342">
        <v>2.6921733065166892E-2</v>
      </c>
      <c r="F2342">
        <v>7.4801208999207098</v>
      </c>
    </row>
    <row r="2343" spans="1:6" x14ac:dyDescent="0.2">
      <c r="A2343" t="s">
        <v>34378</v>
      </c>
      <c r="B2343" s="1" t="s">
        <v>51176</v>
      </c>
      <c r="C2343">
        <v>7.1425607735579719</v>
      </c>
      <c r="D2343">
        <v>7.0265210475056197</v>
      </c>
      <c r="E2343">
        <v>1.9624770718197335E-2</v>
      </c>
      <c r="F2343">
        <v>7.0970650219339175</v>
      </c>
    </row>
    <row r="2344" spans="1:6" x14ac:dyDescent="0.2">
      <c r="A2344" t="s">
        <v>5932</v>
      </c>
      <c r="B2344" s="1" t="s">
        <v>51176</v>
      </c>
      <c r="C2344">
        <v>6.68952855003623</v>
      </c>
      <c r="D2344">
        <v>6.6441499877303372</v>
      </c>
      <c r="E2344">
        <v>1.6471650708045165E-2</v>
      </c>
      <c r="F2344">
        <v>6.6717369551233476</v>
      </c>
    </row>
    <row r="2345" spans="1:6" x14ac:dyDescent="0.2">
      <c r="A2345" t="s">
        <v>33314</v>
      </c>
      <c r="B2345" s="1" t="s">
        <v>51176</v>
      </c>
      <c r="C2345">
        <v>6.5154540721449274</v>
      </c>
      <c r="D2345">
        <v>6.5428421594269652</v>
      </c>
      <c r="E2345">
        <v>0.24177365268506071</v>
      </c>
      <c r="F2345">
        <v>6.5261921327973562</v>
      </c>
    </row>
    <row r="2346" spans="1:6" x14ac:dyDescent="0.2">
      <c r="A2346" t="s">
        <v>24176</v>
      </c>
      <c r="B2346" s="1" t="s">
        <v>53254</v>
      </c>
      <c r="C2346">
        <v>6.5665877033550721</v>
      </c>
      <c r="D2346">
        <v>6.5746661990000002</v>
      </c>
      <c r="E2346">
        <v>0.64713704135410965</v>
      </c>
      <c r="F2346">
        <v>6.5697550430572678</v>
      </c>
    </row>
    <row r="2347" spans="1:6" x14ac:dyDescent="0.2">
      <c r="A2347" t="s">
        <v>3506</v>
      </c>
      <c r="B2347" s="1" t="s">
        <v>47285</v>
      </c>
      <c r="C2347">
        <v>7.5355048378333294</v>
      </c>
      <c r="D2347">
        <v>7.6051612364943821</v>
      </c>
      <c r="E2347">
        <v>0.15527089502570654</v>
      </c>
      <c r="F2347">
        <v>7.5628150558105709</v>
      </c>
    </row>
    <row r="2348" spans="1:6" x14ac:dyDescent="0.2">
      <c r="A2348" t="s">
        <v>16617</v>
      </c>
      <c r="B2348" s="1" t="s">
        <v>47285</v>
      </c>
      <c r="C2348">
        <v>6.7776334831159462</v>
      </c>
      <c r="D2348">
        <v>6.772852113831461</v>
      </c>
      <c r="E2348">
        <v>0.82626269776243344</v>
      </c>
      <c r="F2348">
        <v>6.7757588493436165</v>
      </c>
    </row>
    <row r="2349" spans="1:6" x14ac:dyDescent="0.2">
      <c r="A2349" t="s">
        <v>16637</v>
      </c>
      <c r="B2349" s="1" t="s">
        <v>47285</v>
      </c>
      <c r="C2349">
        <v>6.5799969090072459</v>
      </c>
      <c r="D2349">
        <v>6.5607094415168543</v>
      </c>
      <c r="E2349">
        <v>0.30831082908194046</v>
      </c>
      <c r="F2349">
        <v>6.5724348622819377</v>
      </c>
    </row>
    <row r="2350" spans="1:6" x14ac:dyDescent="0.2">
      <c r="A2350" t="s">
        <v>8272</v>
      </c>
      <c r="B2350" s="1" t="s">
        <v>47285</v>
      </c>
      <c r="C2350">
        <v>6.4538426072246402</v>
      </c>
      <c r="D2350">
        <v>6.4780117314269665</v>
      </c>
      <c r="E2350">
        <v>0.23457085176142525</v>
      </c>
      <c r="F2350">
        <v>6.4633186074625577</v>
      </c>
    </row>
    <row r="2351" spans="1:6" x14ac:dyDescent="0.2">
      <c r="A2351" t="s">
        <v>26346</v>
      </c>
      <c r="B2351" s="1" t="s">
        <v>54324</v>
      </c>
      <c r="C2351">
        <v>7.7131441491231891</v>
      </c>
      <c r="D2351">
        <v>7.9770187066067368</v>
      </c>
      <c r="E2351">
        <v>8.841668318381913E-5</v>
      </c>
      <c r="F2351">
        <v>7.8166015747444924</v>
      </c>
    </row>
    <row r="2352" spans="1:6" x14ac:dyDescent="0.2">
      <c r="A2352" t="s">
        <v>30884</v>
      </c>
      <c r="B2352" s="1" t="s">
        <v>54324</v>
      </c>
      <c r="C2352">
        <v>7.1152070025579706</v>
      </c>
      <c r="D2352">
        <v>7.3967824429438238</v>
      </c>
      <c r="E2352">
        <v>7.9343686749663239E-8</v>
      </c>
      <c r="F2352">
        <v>7.2256044219162998</v>
      </c>
    </row>
    <row r="2353" spans="1:6" x14ac:dyDescent="0.2">
      <c r="A2353" t="s">
        <v>11120</v>
      </c>
      <c r="B2353" s="1" t="s">
        <v>46045</v>
      </c>
      <c r="C2353">
        <v>7.5959767287463764</v>
      </c>
      <c r="D2353">
        <v>7.4979866276404472</v>
      </c>
      <c r="E2353">
        <v>8.1407228723810537E-4</v>
      </c>
      <c r="F2353">
        <v>7.5575577023215841</v>
      </c>
    </row>
    <row r="2354" spans="1:6" x14ac:dyDescent="0.2">
      <c r="A2354" t="s">
        <v>31158</v>
      </c>
      <c r="B2354" s="1" t="s">
        <v>46045</v>
      </c>
      <c r="C2354">
        <v>6.823090938608698</v>
      </c>
      <c r="D2354">
        <v>6.6987879030561794</v>
      </c>
      <c r="E2354">
        <v>4.6141918239594296E-5</v>
      </c>
      <c r="F2354">
        <v>6.7743553872246691</v>
      </c>
    </row>
    <row r="2355" spans="1:6" x14ac:dyDescent="0.2">
      <c r="A2355" t="s">
        <v>20601</v>
      </c>
      <c r="B2355" s="1" t="s">
        <v>44276</v>
      </c>
      <c r="C2355">
        <v>8.7101705654855053</v>
      </c>
      <c r="D2355">
        <v>8.8001971582022467</v>
      </c>
      <c r="E2355">
        <v>3.3236070945657226E-2</v>
      </c>
      <c r="F2355">
        <v>8.7454673353171817</v>
      </c>
    </row>
    <row r="2356" spans="1:6" x14ac:dyDescent="0.2">
      <c r="A2356" t="s">
        <v>38128</v>
      </c>
      <c r="B2356" s="1" t="s">
        <v>44276</v>
      </c>
      <c r="C2356">
        <v>8.3646004360217372</v>
      </c>
      <c r="D2356">
        <v>8.4034216221235987</v>
      </c>
      <c r="E2356">
        <v>0.43127129588854507</v>
      </c>
      <c r="F2356">
        <v>8.3798210772687174</v>
      </c>
    </row>
    <row r="2357" spans="1:6" x14ac:dyDescent="0.2">
      <c r="A2357" t="s">
        <v>8012</v>
      </c>
      <c r="B2357" s="1" t="s">
        <v>44276</v>
      </c>
      <c r="C2357">
        <v>6.7590410793695659</v>
      </c>
      <c r="D2357">
        <v>6.9549096223146067</v>
      </c>
      <c r="E2357">
        <v>8.084040418579644E-6</v>
      </c>
      <c r="F2357">
        <v>6.8358353539162993</v>
      </c>
    </row>
    <row r="2358" spans="1:6" x14ac:dyDescent="0.2">
      <c r="A2358" t="s">
        <v>36763</v>
      </c>
      <c r="B2358" s="1" t="s">
        <v>44276</v>
      </c>
      <c r="C2358">
        <v>6.7986956393260849</v>
      </c>
      <c r="D2358">
        <v>6.8436245887977494</v>
      </c>
      <c r="E2358">
        <v>8.5202827496260403E-2</v>
      </c>
      <c r="F2358">
        <v>6.8163109543171814</v>
      </c>
    </row>
    <row r="2359" spans="1:6" x14ac:dyDescent="0.2">
      <c r="A2359" t="s">
        <v>38064</v>
      </c>
      <c r="B2359" s="1" t="s">
        <v>44276</v>
      </c>
      <c r="C2359">
        <v>6.5340875391231892</v>
      </c>
      <c r="D2359">
        <v>6.5555966722921335</v>
      </c>
      <c r="E2359">
        <v>0.33891673743656381</v>
      </c>
      <c r="F2359">
        <v>6.5425206353876639</v>
      </c>
    </row>
    <row r="2360" spans="1:6" x14ac:dyDescent="0.2">
      <c r="A2360" t="s">
        <v>17449</v>
      </c>
      <c r="B2360" s="1" t="s">
        <v>49648</v>
      </c>
      <c r="C2360">
        <v>10.967121886304344</v>
      </c>
      <c r="D2360">
        <v>10.62741094216854</v>
      </c>
      <c r="E2360">
        <v>2.7007387305072297E-11</v>
      </c>
      <c r="F2360">
        <v>10.833931251819374</v>
      </c>
    </row>
    <row r="2361" spans="1:6" x14ac:dyDescent="0.2">
      <c r="A2361" t="s">
        <v>34353</v>
      </c>
      <c r="B2361" s="1" t="s">
        <v>59915</v>
      </c>
      <c r="C2361">
        <v>7.5576461740434766</v>
      </c>
      <c r="D2361">
        <v>7.4430012799213507</v>
      </c>
      <c r="E2361">
        <v>9.3036999280727839E-2</v>
      </c>
      <c r="F2361">
        <v>7.5126972948502173</v>
      </c>
    </row>
    <row r="2362" spans="1:6" x14ac:dyDescent="0.2">
      <c r="A2362" t="s">
        <v>6321</v>
      </c>
      <c r="B2362" s="1" t="s">
        <v>59915</v>
      </c>
      <c r="C2362">
        <v>7.241496114992759</v>
      </c>
      <c r="D2362">
        <v>7.2250593396629217</v>
      </c>
      <c r="E2362">
        <v>0.66191183231257011</v>
      </c>
      <c r="F2362">
        <v>7.2350517405242307</v>
      </c>
    </row>
    <row r="2363" spans="1:6" x14ac:dyDescent="0.2">
      <c r="A2363" t="s">
        <v>32848</v>
      </c>
      <c r="B2363" s="1" t="s">
        <v>59915</v>
      </c>
      <c r="C2363">
        <v>7.0866854755507269</v>
      </c>
      <c r="D2363">
        <v>7.0416457079438199</v>
      </c>
      <c r="E2363">
        <v>0.24484240846128566</v>
      </c>
      <c r="F2363">
        <v>7.0690267120396495</v>
      </c>
    </row>
    <row r="2364" spans="1:6" x14ac:dyDescent="0.2">
      <c r="A2364" t="s">
        <v>10952</v>
      </c>
      <c r="B2364" s="1" t="s">
        <v>59915</v>
      </c>
      <c r="C2364">
        <v>6.7174882992318832</v>
      </c>
      <c r="D2364">
        <v>6.7772889926966275</v>
      </c>
      <c r="E2364">
        <v>1.7409862804310654E-2</v>
      </c>
      <c r="F2364">
        <v>6.7409343860969191</v>
      </c>
    </row>
    <row r="2365" spans="1:6" x14ac:dyDescent="0.2">
      <c r="A2365" t="s">
        <v>35418</v>
      </c>
      <c r="B2365" s="1" t="s">
        <v>47974</v>
      </c>
      <c r="C2365">
        <v>8.9022431492753622</v>
      </c>
      <c r="D2365">
        <v>8.9268375606966295</v>
      </c>
      <c r="E2365">
        <v>0.63011529505071562</v>
      </c>
      <c r="F2365">
        <v>8.9118858920792938</v>
      </c>
    </row>
    <row r="2366" spans="1:6" x14ac:dyDescent="0.2">
      <c r="A2366" t="s">
        <v>14486</v>
      </c>
      <c r="B2366" s="1" t="s">
        <v>47974</v>
      </c>
      <c r="C2366">
        <v>6.6421761449782606</v>
      </c>
      <c r="D2366">
        <v>6.5651974425280919</v>
      </c>
      <c r="E2366">
        <v>3.7268320270297292E-2</v>
      </c>
      <c r="F2366">
        <v>6.6119950678061645</v>
      </c>
    </row>
    <row r="2367" spans="1:6" x14ac:dyDescent="0.2">
      <c r="A2367" t="s">
        <v>18939</v>
      </c>
      <c r="B2367" s="1" t="s">
        <v>50461</v>
      </c>
      <c r="C2367">
        <v>6.3553835312101468</v>
      </c>
      <c r="D2367">
        <v>6.4011040016292133</v>
      </c>
      <c r="E2367">
        <v>3.222427547965824E-2</v>
      </c>
      <c r="F2367">
        <v>6.3733091782026428</v>
      </c>
    </row>
    <row r="2368" spans="1:6" x14ac:dyDescent="0.2">
      <c r="A2368" t="s">
        <v>7887</v>
      </c>
      <c r="B2368" s="1" t="s">
        <v>44198</v>
      </c>
      <c r="C2368">
        <v>6.3504253610869581</v>
      </c>
      <c r="D2368">
        <v>6.3369449676853913</v>
      </c>
      <c r="E2368">
        <v>0.50450629209819864</v>
      </c>
      <c r="F2368">
        <v>6.3451400967136573</v>
      </c>
    </row>
    <row r="2369" spans="1:6" x14ac:dyDescent="0.2">
      <c r="A2369" t="s">
        <v>22703</v>
      </c>
      <c r="B2369" s="1" t="s">
        <v>52499</v>
      </c>
      <c r="C2369">
        <v>6.3580921508043478</v>
      </c>
      <c r="D2369">
        <v>6.357222700022473</v>
      </c>
      <c r="E2369">
        <v>0.97541245838002499</v>
      </c>
      <c r="F2369">
        <v>6.3577512648149792</v>
      </c>
    </row>
    <row r="2370" spans="1:6" x14ac:dyDescent="0.2">
      <c r="A2370" t="s">
        <v>2952</v>
      </c>
      <c r="B2370" s="1" t="s">
        <v>56603</v>
      </c>
      <c r="C2370">
        <v>7.7713326010579706</v>
      </c>
      <c r="D2370">
        <v>7.6676586315618005</v>
      </c>
      <c r="E2370">
        <v>3.9616531534071756E-2</v>
      </c>
      <c r="F2370">
        <v>7.7306850975991184</v>
      </c>
    </row>
    <row r="2371" spans="1:6" x14ac:dyDescent="0.2">
      <c r="A2371" t="s">
        <v>28806</v>
      </c>
      <c r="B2371" s="1" t="s">
        <v>55516</v>
      </c>
      <c r="C2371">
        <v>9.0134959650869551</v>
      </c>
      <c r="D2371">
        <v>9.0908809217865141</v>
      </c>
      <c r="E2371">
        <v>6.3945028395123699E-2</v>
      </c>
      <c r="F2371">
        <v>9.0438363225594749</v>
      </c>
    </row>
    <row r="2372" spans="1:6" x14ac:dyDescent="0.2">
      <c r="A2372" t="s">
        <v>38663</v>
      </c>
      <c r="B2372" s="1" t="s">
        <v>60828</v>
      </c>
      <c r="C2372">
        <v>9.6993255266666729</v>
      </c>
      <c r="D2372">
        <v>9.3574507517303367</v>
      </c>
      <c r="E2372">
        <v>3.5737692690322066E-9</v>
      </c>
      <c r="F2372">
        <v>9.5652865179911917</v>
      </c>
    </row>
    <row r="2373" spans="1:6" x14ac:dyDescent="0.2">
      <c r="A2373" t="s">
        <v>32341</v>
      </c>
      <c r="B2373" s="1" t="s">
        <v>59815</v>
      </c>
      <c r="C2373">
        <v>7.6988115855217396</v>
      </c>
      <c r="D2373">
        <v>7.7399349005955091</v>
      </c>
      <c r="E2373">
        <v>0.36828225769266931</v>
      </c>
      <c r="F2373">
        <v>7.7149348235903084</v>
      </c>
    </row>
    <row r="2374" spans="1:6" x14ac:dyDescent="0.2">
      <c r="A2374" t="s">
        <v>24218</v>
      </c>
      <c r="B2374" s="1" t="s">
        <v>64203</v>
      </c>
      <c r="C2374">
        <v>6.9676818082608634</v>
      </c>
      <c r="D2374">
        <v>6.9704926871011228</v>
      </c>
      <c r="E2374">
        <v>0.97343352805040984</v>
      </c>
      <c r="F2374">
        <v>6.9687838708898644</v>
      </c>
    </row>
    <row r="2375" spans="1:6" x14ac:dyDescent="0.2">
      <c r="A2375" t="s">
        <v>53</v>
      </c>
      <c r="B2375" s="1" t="s">
        <v>55549</v>
      </c>
      <c r="C2375">
        <v>9.0908286947173913</v>
      </c>
      <c r="D2375">
        <v>9.2284681007191036</v>
      </c>
      <c r="E2375">
        <v>2.7786520004493431E-4</v>
      </c>
      <c r="F2375">
        <v>9.1447930433259934</v>
      </c>
    </row>
    <row r="2376" spans="1:6" x14ac:dyDescent="0.2">
      <c r="A2376" t="s">
        <v>6440</v>
      </c>
      <c r="B2376" s="1" t="s">
        <v>57848</v>
      </c>
      <c r="C2376">
        <v>7.7217623163405813</v>
      </c>
      <c r="D2376">
        <v>8.1261303859999998</v>
      </c>
      <c r="E2376">
        <v>5.4110294503896127E-4</v>
      </c>
      <c r="F2376">
        <v>7.8803031013612381</v>
      </c>
    </row>
    <row r="2377" spans="1:6" x14ac:dyDescent="0.2">
      <c r="A2377" t="s">
        <v>34426</v>
      </c>
      <c r="B2377" s="1" t="s">
        <v>57848</v>
      </c>
      <c r="C2377">
        <v>7.4188456425869562</v>
      </c>
      <c r="D2377">
        <v>7.8116042365280869</v>
      </c>
      <c r="E2377">
        <v>1.3744948051843135E-3</v>
      </c>
      <c r="F2377">
        <v>7.5728346948370096</v>
      </c>
    </row>
    <row r="2378" spans="1:6" x14ac:dyDescent="0.2">
      <c r="A2378" t="s">
        <v>21264</v>
      </c>
      <c r="B2378" s="1" t="s">
        <v>51756</v>
      </c>
      <c r="C2378">
        <v>10.89671514084058</v>
      </c>
      <c r="D2378">
        <v>11.060129622808988</v>
      </c>
      <c r="E2378">
        <v>7.9242158095977787E-4</v>
      </c>
      <c r="F2378">
        <v>10.960785135973572</v>
      </c>
    </row>
    <row r="2379" spans="1:6" x14ac:dyDescent="0.2">
      <c r="A2379" t="s">
        <v>7066</v>
      </c>
      <c r="B2379" s="1" t="s">
        <v>58102</v>
      </c>
      <c r="C2379">
        <v>7.2705098229927545</v>
      </c>
      <c r="D2379">
        <v>7.6334110938876369</v>
      </c>
      <c r="E2379">
        <v>1.0077897071262993E-2</v>
      </c>
      <c r="F2379">
        <v>7.4127927001277527</v>
      </c>
    </row>
    <row r="2380" spans="1:6" x14ac:dyDescent="0.2">
      <c r="A2380" t="s">
        <v>34255</v>
      </c>
      <c r="B2380" s="1" t="s">
        <v>47568</v>
      </c>
      <c r="C2380">
        <v>6.6563194187028971</v>
      </c>
      <c r="D2380">
        <v>6.6297413959325846</v>
      </c>
      <c r="E2380">
        <v>0.13249395928627455</v>
      </c>
      <c r="F2380">
        <v>6.6458989604361163</v>
      </c>
    </row>
    <row r="2381" spans="1:6" x14ac:dyDescent="0.2">
      <c r="A2381" t="s">
        <v>13760</v>
      </c>
      <c r="B2381" s="1" t="s">
        <v>47568</v>
      </c>
      <c r="C2381">
        <v>6.2331530616304356</v>
      </c>
      <c r="D2381">
        <v>6.2210372693146034</v>
      </c>
      <c r="E2381">
        <v>0.55861087131671283</v>
      </c>
      <c r="F2381">
        <v>6.2284028170660806</v>
      </c>
    </row>
    <row r="2382" spans="1:6" x14ac:dyDescent="0.2">
      <c r="A2382" t="s">
        <v>5288</v>
      </c>
      <c r="B2382" s="1" t="s">
        <v>47568</v>
      </c>
      <c r="C2382">
        <v>6.0852259185000026</v>
      </c>
      <c r="D2382">
        <v>6.0827380302359559</v>
      </c>
      <c r="E2382">
        <v>0.89261674853781536</v>
      </c>
      <c r="F2382">
        <v>6.0842504909427291</v>
      </c>
    </row>
    <row r="2383" spans="1:6" x14ac:dyDescent="0.2">
      <c r="A2383" t="s">
        <v>18251</v>
      </c>
      <c r="B2383" s="1" t="s">
        <v>50084</v>
      </c>
      <c r="C2383">
        <v>8.0021673015797088</v>
      </c>
      <c r="D2383">
        <v>8.2058690443820232</v>
      </c>
      <c r="E2383">
        <v>5.8817130550684958E-2</v>
      </c>
      <c r="F2383">
        <v>8.0820327425903127</v>
      </c>
    </row>
    <row r="2384" spans="1:6" x14ac:dyDescent="0.2">
      <c r="A2384" t="s">
        <v>11868</v>
      </c>
      <c r="B2384" s="1" t="s">
        <v>46467</v>
      </c>
      <c r="C2384">
        <v>7.3946912597318839</v>
      </c>
      <c r="D2384">
        <v>7.1760536982471939</v>
      </c>
      <c r="E2384">
        <v>1.1422375281594213E-4</v>
      </c>
      <c r="F2384">
        <v>7.3089699250528648</v>
      </c>
    </row>
    <row r="2385" spans="1:6" x14ac:dyDescent="0.2">
      <c r="A2385" t="s">
        <v>5059</v>
      </c>
      <c r="B2385" s="1" t="s">
        <v>57355</v>
      </c>
      <c r="C2385">
        <v>6.8637366981449279</v>
      </c>
      <c r="D2385">
        <v>6.8765333344269663</v>
      </c>
      <c r="E2385">
        <v>0.64037042996512716</v>
      </c>
      <c r="F2385">
        <v>6.8687538815330402</v>
      </c>
    </row>
    <row r="2386" spans="1:6" x14ac:dyDescent="0.2">
      <c r="A2386" t="s">
        <v>38748</v>
      </c>
      <c r="B2386" s="1" t="s">
        <v>47656</v>
      </c>
      <c r="C2386">
        <v>7.1727421335942054</v>
      </c>
      <c r="D2386">
        <v>7.1768481905168544</v>
      </c>
      <c r="E2386">
        <v>0.89702512512310317</v>
      </c>
      <c r="F2386">
        <v>7.174351997321585</v>
      </c>
    </row>
    <row r="2387" spans="1:6" x14ac:dyDescent="0.2">
      <c r="A2387" t="s">
        <v>13919</v>
      </c>
      <c r="B2387" s="1" t="s">
        <v>47656</v>
      </c>
      <c r="C2387">
        <v>6.9498456380144962</v>
      </c>
      <c r="D2387">
        <v>6.8973013751123622</v>
      </c>
      <c r="E2387">
        <v>0.24042302714236372</v>
      </c>
      <c r="F2387">
        <v>6.9292445833964793</v>
      </c>
    </row>
    <row r="2388" spans="1:6" x14ac:dyDescent="0.2">
      <c r="A2388" t="s">
        <v>28036</v>
      </c>
      <c r="B2388" s="1" t="s">
        <v>55161</v>
      </c>
      <c r="C2388">
        <v>7.3261442044855105</v>
      </c>
      <c r="D2388">
        <v>7.2483007747191017</v>
      </c>
      <c r="E2388">
        <v>7.9835233912429762E-2</v>
      </c>
      <c r="F2388">
        <v>7.2956240932555074</v>
      </c>
    </row>
    <row r="2389" spans="1:6" x14ac:dyDescent="0.2">
      <c r="A2389" t="s">
        <v>4549</v>
      </c>
      <c r="B2389" s="1" t="s">
        <v>57184</v>
      </c>
      <c r="C2389">
        <v>8.3532657551376825</v>
      </c>
      <c r="D2389">
        <v>8.3071472568651679</v>
      </c>
      <c r="E2389">
        <v>0.53747113546397229</v>
      </c>
      <c r="F2389">
        <v>8.3351840531718064</v>
      </c>
    </row>
    <row r="2390" spans="1:6" x14ac:dyDescent="0.2">
      <c r="A2390" t="s">
        <v>12201</v>
      </c>
      <c r="B2390" s="1" t="s">
        <v>46669</v>
      </c>
      <c r="C2390">
        <v>6.1156978429202882</v>
      </c>
      <c r="D2390">
        <v>6.1002850362808987</v>
      </c>
      <c r="E2390">
        <v>0.44081637905083593</v>
      </c>
      <c r="F2390">
        <v>6.1096549363524222</v>
      </c>
    </row>
    <row r="2391" spans="1:6" x14ac:dyDescent="0.2">
      <c r="A2391" t="s">
        <v>6353</v>
      </c>
      <c r="B2391" s="1" t="s">
        <v>57819</v>
      </c>
      <c r="C2391">
        <v>6.2055516487028965</v>
      </c>
      <c r="D2391">
        <v>6.1757742851797772</v>
      </c>
      <c r="E2391">
        <v>0.27639565976420405</v>
      </c>
      <c r="F2391">
        <v>6.1938768233568275</v>
      </c>
    </row>
    <row r="2392" spans="1:6" x14ac:dyDescent="0.2">
      <c r="A2392" t="s">
        <v>9759</v>
      </c>
      <c r="B2392" s="1" t="s">
        <v>45286</v>
      </c>
      <c r="C2392">
        <v>7.1781025437101471</v>
      </c>
      <c r="D2392">
        <v>7.3436392804606738</v>
      </c>
      <c r="E2392">
        <v>1.2524181580238928E-5</v>
      </c>
      <c r="F2392">
        <v>7.2430046123039649</v>
      </c>
    </row>
    <row r="2393" spans="1:6" x14ac:dyDescent="0.2">
      <c r="A2393" t="s">
        <v>3768</v>
      </c>
      <c r="B2393" s="1" t="s">
        <v>56873</v>
      </c>
      <c r="C2393">
        <v>6.2739291915217343</v>
      </c>
      <c r="D2393">
        <v>6.2542905599438186</v>
      </c>
      <c r="E2393">
        <v>0.2135773173257105</v>
      </c>
      <c r="F2393">
        <v>6.2662294637224676</v>
      </c>
    </row>
    <row r="2394" spans="1:6" x14ac:dyDescent="0.2">
      <c r="A2394" t="s">
        <v>10751</v>
      </c>
      <c r="B2394" s="1" t="s">
        <v>45838</v>
      </c>
      <c r="C2394">
        <v>6.1565221463115938</v>
      </c>
      <c r="D2394">
        <v>6.1495021235168554</v>
      </c>
      <c r="E2394">
        <v>0.695695588774083</v>
      </c>
      <c r="F2394">
        <v>6.1537698025726861</v>
      </c>
    </row>
    <row r="2395" spans="1:6" x14ac:dyDescent="0.2">
      <c r="A2395" t="s">
        <v>21070</v>
      </c>
      <c r="B2395" s="1" t="s">
        <v>63509</v>
      </c>
      <c r="C2395">
        <v>6.8634630843405802</v>
      </c>
      <c r="D2395">
        <v>6.9484137155505623</v>
      </c>
      <c r="E2395">
        <v>1.9645901627995004E-2</v>
      </c>
      <c r="F2395">
        <v>6.8967697194845776</v>
      </c>
    </row>
    <row r="2396" spans="1:6" x14ac:dyDescent="0.2">
      <c r="A2396" t="s">
        <v>7068</v>
      </c>
      <c r="B2396" s="1" t="s">
        <v>63509</v>
      </c>
      <c r="C2396">
        <v>6.5635861054057978</v>
      </c>
      <c r="D2396">
        <v>6.5658093802921318</v>
      </c>
      <c r="E2396">
        <v>0.91073926779958803</v>
      </c>
      <c r="F2396">
        <v>6.5644577858678392</v>
      </c>
    </row>
    <row r="2397" spans="1:6" x14ac:dyDescent="0.2">
      <c r="A2397" t="s">
        <v>20919</v>
      </c>
      <c r="B2397" s="1" t="s">
        <v>44683</v>
      </c>
      <c r="C2397">
        <v>9.4433891450579743</v>
      </c>
      <c r="D2397">
        <v>9.4518610344943834</v>
      </c>
      <c r="E2397">
        <v>0.88089381965022018</v>
      </c>
      <c r="F2397">
        <v>9.4467107228546237</v>
      </c>
    </row>
    <row r="2398" spans="1:6" x14ac:dyDescent="0.2">
      <c r="A2398" t="s">
        <v>8738</v>
      </c>
      <c r="B2398" s="1" t="s">
        <v>44683</v>
      </c>
      <c r="C2398">
        <v>6.8314583882318871</v>
      </c>
      <c r="D2398">
        <v>6.800280025977524</v>
      </c>
      <c r="E2398">
        <v>0.25457795837196184</v>
      </c>
      <c r="F2398">
        <v>6.819234272634362</v>
      </c>
    </row>
    <row r="2399" spans="1:6" x14ac:dyDescent="0.2">
      <c r="A2399" t="s">
        <v>14297</v>
      </c>
      <c r="B2399" s="1" t="s">
        <v>47864</v>
      </c>
      <c r="C2399">
        <v>6.5851516846521747</v>
      </c>
      <c r="D2399">
        <v>6.7400488529438212</v>
      </c>
      <c r="E2399">
        <v>5.3415400655261621E-4</v>
      </c>
      <c r="F2399">
        <v>6.64588229248458</v>
      </c>
    </row>
    <row r="2400" spans="1:6" x14ac:dyDescent="0.2">
      <c r="A2400" t="s">
        <v>10388</v>
      </c>
      <c r="B2400" s="1" t="s">
        <v>45628</v>
      </c>
      <c r="C2400">
        <v>6.7191063210072466</v>
      </c>
      <c r="D2400">
        <v>6.7345281527303369</v>
      </c>
      <c r="E2400">
        <v>0.77281633508372061</v>
      </c>
      <c r="F2400">
        <v>6.7251527660440544</v>
      </c>
    </row>
    <row r="2401" spans="1:6" x14ac:dyDescent="0.2">
      <c r="A2401" t="s">
        <v>34616</v>
      </c>
      <c r="B2401" s="1" t="s">
        <v>45628</v>
      </c>
      <c r="C2401">
        <v>6.606217103115946</v>
      </c>
      <c r="D2401">
        <v>6.5749336291011256</v>
      </c>
      <c r="E2401">
        <v>0.49509681768273528</v>
      </c>
      <c r="F2401">
        <v>6.593951776299563</v>
      </c>
    </row>
    <row r="2402" spans="1:6" x14ac:dyDescent="0.2">
      <c r="A2402" t="s">
        <v>25764</v>
      </c>
      <c r="B2402" s="1" t="s">
        <v>54036</v>
      </c>
      <c r="C2402">
        <v>6.3150948607536233</v>
      </c>
      <c r="D2402">
        <v>6.279837288101124</v>
      </c>
      <c r="E2402">
        <v>6.9150160357894938E-2</v>
      </c>
      <c r="F2402">
        <v>6.301271407158592</v>
      </c>
    </row>
    <row r="2403" spans="1:6" x14ac:dyDescent="0.2">
      <c r="A2403" t="s">
        <v>42116</v>
      </c>
      <c r="B2403" s="1" t="s">
        <v>60482</v>
      </c>
      <c r="C2403">
        <v>6.66634282245652</v>
      </c>
      <c r="D2403">
        <v>6.6789069443146083</v>
      </c>
      <c r="E2403">
        <v>0.51202368245835117</v>
      </c>
      <c r="F2403">
        <v>6.6712688438017604</v>
      </c>
    </row>
    <row r="2404" spans="1:6" x14ac:dyDescent="0.2">
      <c r="A2404" t="s">
        <v>36733</v>
      </c>
      <c r="B2404" s="1" t="s">
        <v>60482</v>
      </c>
      <c r="C2404">
        <v>6.4897478813405787</v>
      </c>
      <c r="D2404">
        <v>6.5138616762696628</v>
      </c>
      <c r="E2404">
        <v>0.17619816017648213</v>
      </c>
      <c r="F2404">
        <v>6.4992021886035225</v>
      </c>
    </row>
    <row r="2405" spans="1:6" x14ac:dyDescent="0.2">
      <c r="A2405" t="s">
        <v>37116</v>
      </c>
      <c r="B2405" s="1" t="s">
        <v>60482</v>
      </c>
      <c r="C2405">
        <v>6.3296216145579729</v>
      </c>
      <c r="D2405">
        <v>6.3425935423483129</v>
      </c>
      <c r="E2405">
        <v>0.47336535540120184</v>
      </c>
      <c r="F2405">
        <v>6.3347075245726874</v>
      </c>
    </row>
    <row r="2406" spans="1:6" x14ac:dyDescent="0.2">
      <c r="A2406" t="s">
        <v>15776</v>
      </c>
      <c r="B2406" s="1" t="s">
        <v>48693</v>
      </c>
      <c r="C2406">
        <v>7.9125582156231902</v>
      </c>
      <c r="D2406">
        <v>8.0730949423033689</v>
      </c>
      <c r="E2406">
        <v>4.2634973262396575E-3</v>
      </c>
      <c r="F2406">
        <v>7.9754999278458154</v>
      </c>
    </row>
    <row r="2407" spans="1:6" x14ac:dyDescent="0.2">
      <c r="A2407" t="s">
        <v>1283</v>
      </c>
      <c r="B2407" s="1" t="s">
        <v>45912</v>
      </c>
      <c r="C2407">
        <v>11.043799487043477</v>
      </c>
      <c r="D2407">
        <v>10.852499859853927</v>
      </c>
      <c r="E2407">
        <v>2.4965179926405244E-4</v>
      </c>
      <c r="F2407">
        <v>10.968796549511007</v>
      </c>
    </row>
    <row r="2408" spans="1:6" x14ac:dyDescent="0.2">
      <c r="A2408" t="s">
        <v>33798</v>
      </c>
      <c r="B2408" s="1" t="s">
        <v>45912</v>
      </c>
      <c r="C2408">
        <v>7.2397786479782589</v>
      </c>
      <c r="D2408">
        <v>7.1119222124606765</v>
      </c>
      <c r="E2408">
        <v>9.8885529639823486E-2</v>
      </c>
      <c r="F2408">
        <v>7.1896499133480161</v>
      </c>
    </row>
    <row r="2409" spans="1:6" x14ac:dyDescent="0.2">
      <c r="A2409" t="s">
        <v>10882</v>
      </c>
      <c r="B2409" s="1" t="s">
        <v>45912</v>
      </c>
      <c r="C2409">
        <v>7.1328211194057936</v>
      </c>
      <c r="D2409">
        <v>7.1708952246966291</v>
      </c>
      <c r="E2409">
        <v>0.49643604049903078</v>
      </c>
      <c r="F2409">
        <v>7.1477488523171777</v>
      </c>
    </row>
    <row r="2410" spans="1:6" x14ac:dyDescent="0.2">
      <c r="A2410" t="s">
        <v>1951</v>
      </c>
      <c r="B2410" s="1" t="s">
        <v>63305</v>
      </c>
      <c r="C2410">
        <v>6.3688892882608679</v>
      </c>
      <c r="D2410">
        <v>6.4047180853595522</v>
      </c>
      <c r="E2410">
        <v>0.22272527004765072</v>
      </c>
      <c r="F2410">
        <v>6.3829367021013192</v>
      </c>
    </row>
    <row r="2411" spans="1:6" x14ac:dyDescent="0.2">
      <c r="A2411" t="s">
        <v>15344</v>
      </c>
      <c r="B2411" s="1" t="s">
        <v>48433</v>
      </c>
      <c r="C2411">
        <v>9.0459975419492782</v>
      </c>
      <c r="D2411">
        <v>9.3769804253595535</v>
      </c>
      <c r="E2411">
        <v>0.25048400762165518</v>
      </c>
      <c r="F2411">
        <v>9.1757661614361243</v>
      </c>
    </row>
    <row r="2412" spans="1:6" x14ac:dyDescent="0.2">
      <c r="A2412" t="s">
        <v>14448</v>
      </c>
      <c r="B2412" s="1" t="s">
        <v>59120</v>
      </c>
      <c r="C2412">
        <v>14.104565295072456</v>
      </c>
      <c r="D2412">
        <v>14.346232768651692</v>
      </c>
      <c r="E2412">
        <v>4.7723773894448943E-3</v>
      </c>
      <c r="F2412">
        <v>14.199315978546251</v>
      </c>
    </row>
    <row r="2413" spans="1:6" x14ac:dyDescent="0.2">
      <c r="A2413" t="s">
        <v>30783</v>
      </c>
      <c r="B2413" s="1" t="s">
        <v>59120</v>
      </c>
      <c r="C2413">
        <v>13.526604842826085</v>
      </c>
      <c r="D2413">
        <v>13.80022860820225</v>
      </c>
      <c r="E2413">
        <v>1.5144688378307926E-4</v>
      </c>
      <c r="F2413">
        <v>13.633884645110125</v>
      </c>
    </row>
    <row r="2414" spans="1:6" x14ac:dyDescent="0.2">
      <c r="A2414" t="s">
        <v>33751</v>
      </c>
      <c r="B2414" s="1" t="s">
        <v>48078</v>
      </c>
      <c r="C2414">
        <v>8.6329272533405792</v>
      </c>
      <c r="D2414">
        <v>8.0070326609550566</v>
      </c>
      <c r="E2414">
        <v>1.0813756289091474E-7</v>
      </c>
      <c r="F2414">
        <v>8.3875324572070475</v>
      </c>
    </row>
    <row r="2415" spans="1:6" x14ac:dyDescent="0.2">
      <c r="A2415" t="s">
        <v>24271</v>
      </c>
      <c r="B2415" s="1" t="s">
        <v>48078</v>
      </c>
      <c r="C2415">
        <v>7.6054585456231907</v>
      </c>
      <c r="D2415">
        <v>7.2060653727415716</v>
      </c>
      <c r="E2415">
        <v>9.5782549512986858E-7</v>
      </c>
      <c r="F2415">
        <v>7.4488682707929463</v>
      </c>
    </row>
    <row r="2416" spans="1:6" x14ac:dyDescent="0.2">
      <c r="A2416" t="s">
        <v>14673</v>
      </c>
      <c r="B2416" s="1" t="s">
        <v>48078</v>
      </c>
      <c r="C2416">
        <v>6.7642824473333345</v>
      </c>
      <c r="D2416">
        <v>6.6140045248202215</v>
      </c>
      <c r="E2416">
        <v>1.4483296987096393E-4</v>
      </c>
      <c r="F2416">
        <v>6.7053629094317211</v>
      </c>
    </row>
    <row r="2417" spans="1:6" x14ac:dyDescent="0.2">
      <c r="A2417" t="s">
        <v>28614</v>
      </c>
      <c r="B2417" s="1" t="s">
        <v>48078</v>
      </c>
      <c r="C2417">
        <v>6.5591812204565203</v>
      </c>
      <c r="D2417">
        <v>6.4679009255280882</v>
      </c>
      <c r="E2417">
        <v>8.5310318051107017E-3</v>
      </c>
      <c r="F2417">
        <v>6.523392910991193</v>
      </c>
    </row>
    <row r="2418" spans="1:6" x14ac:dyDescent="0.2">
      <c r="A2418" t="s">
        <v>23172</v>
      </c>
      <c r="B2418" s="1" t="s">
        <v>52749</v>
      </c>
      <c r="C2418">
        <v>7.1416222452753635</v>
      </c>
      <c r="D2418">
        <v>7.1761043842808974</v>
      </c>
      <c r="E2418">
        <v>0.37903853355721018</v>
      </c>
      <c r="F2418">
        <v>7.1551416742246694</v>
      </c>
    </row>
    <row r="2419" spans="1:6" x14ac:dyDescent="0.2">
      <c r="A2419" t="s">
        <v>1866</v>
      </c>
      <c r="B2419" s="1" t="s">
        <v>56218</v>
      </c>
      <c r="C2419">
        <v>6.488328949036231</v>
      </c>
      <c r="D2419">
        <v>6.444979838449437</v>
      </c>
      <c r="E2419">
        <v>0.11627678265106463</v>
      </c>
      <c r="F2419">
        <v>6.4713330422422892</v>
      </c>
    </row>
    <row r="2420" spans="1:6" x14ac:dyDescent="0.2">
      <c r="A2420" t="s">
        <v>11828</v>
      </c>
      <c r="B2420" s="1" t="s">
        <v>46446</v>
      </c>
      <c r="C2420">
        <v>6.6579378584130433</v>
      </c>
      <c r="D2420">
        <v>6.6371369248539311</v>
      </c>
      <c r="E2420">
        <v>0.31109787624830604</v>
      </c>
      <c r="F2420">
        <v>6.649782426312778</v>
      </c>
    </row>
    <row r="2421" spans="1:6" x14ac:dyDescent="0.2">
      <c r="A2421" t="s">
        <v>8296</v>
      </c>
      <c r="B2421" s="1" t="s">
        <v>44424</v>
      </c>
      <c r="C2421">
        <v>7.771169211347825</v>
      </c>
      <c r="D2421">
        <v>7.9247571266853916</v>
      </c>
      <c r="E2421">
        <v>4.5340715309761817E-2</v>
      </c>
      <c r="F2421">
        <v>7.8313864997400824</v>
      </c>
    </row>
    <row r="2422" spans="1:6" x14ac:dyDescent="0.2">
      <c r="A2422" t="s">
        <v>26313</v>
      </c>
      <c r="B2422" s="1" t="s">
        <v>45328</v>
      </c>
      <c r="C2422">
        <v>6.5501445412463717</v>
      </c>
      <c r="D2422">
        <v>6.5594673450337071</v>
      </c>
      <c r="E2422">
        <v>0.63772127321367977</v>
      </c>
      <c r="F2422">
        <v>6.5537997374449288</v>
      </c>
    </row>
    <row r="2423" spans="1:6" x14ac:dyDescent="0.2">
      <c r="A2423" t="s">
        <v>34993</v>
      </c>
      <c r="B2423" s="1" t="s">
        <v>45328</v>
      </c>
      <c r="C2423">
        <v>6.2069074443260863</v>
      </c>
      <c r="D2423">
        <v>6.2003062984943851</v>
      </c>
      <c r="E2423">
        <v>0.70738364346635141</v>
      </c>
      <c r="F2423">
        <v>6.2043193298810531</v>
      </c>
    </row>
    <row r="2424" spans="1:6" x14ac:dyDescent="0.2">
      <c r="A2424" t="s">
        <v>13003</v>
      </c>
      <c r="B2424" s="1" t="s">
        <v>62741</v>
      </c>
      <c r="C2424">
        <v>6.313156004840577</v>
      </c>
      <c r="D2424">
        <v>6.2861961952921366</v>
      </c>
      <c r="E2424">
        <v>0.13313367535905529</v>
      </c>
      <c r="F2424">
        <v>6.3025858592466966</v>
      </c>
    </row>
    <row r="2425" spans="1:6" x14ac:dyDescent="0.2">
      <c r="A2425" t="s">
        <v>16758</v>
      </c>
      <c r="B2425" s="1" t="s">
        <v>49259</v>
      </c>
      <c r="C2425">
        <v>8.5172636304202918</v>
      </c>
      <c r="D2425">
        <v>8.3011983845168533</v>
      </c>
      <c r="E2425">
        <v>3.7825127535670951E-6</v>
      </c>
      <c r="F2425">
        <v>8.4325508247577119</v>
      </c>
    </row>
    <row r="2426" spans="1:6" x14ac:dyDescent="0.2">
      <c r="A2426" t="s">
        <v>20104</v>
      </c>
      <c r="B2426" s="1" t="s">
        <v>51112</v>
      </c>
      <c r="C2426">
        <v>6.5936811190000002</v>
      </c>
      <c r="D2426">
        <v>6.7066430803146053</v>
      </c>
      <c r="E2426">
        <v>3.638782032688069E-2</v>
      </c>
      <c r="F2426">
        <v>6.6379701699118971</v>
      </c>
    </row>
    <row r="2427" spans="1:6" x14ac:dyDescent="0.2">
      <c r="A2427" t="s">
        <v>25259</v>
      </c>
      <c r="B2427" s="1" t="s">
        <v>51112</v>
      </c>
      <c r="C2427">
        <v>6.4547066571231877</v>
      </c>
      <c r="D2427">
        <v>6.481225925426962</v>
      </c>
      <c r="E2427">
        <v>0.2865963925709944</v>
      </c>
      <c r="F2427">
        <v>6.465104079497797</v>
      </c>
    </row>
    <row r="2428" spans="1:6" x14ac:dyDescent="0.2">
      <c r="A2428" t="s">
        <v>34807</v>
      </c>
      <c r="B2428" s="1" t="s">
        <v>51112</v>
      </c>
      <c r="C2428">
        <v>6.3825214183405796</v>
      </c>
      <c r="D2428">
        <v>6.4971238617865161</v>
      </c>
      <c r="E2428">
        <v>8.6949600273017163E-3</v>
      </c>
      <c r="F2428">
        <v>6.4274536538766514</v>
      </c>
    </row>
    <row r="2429" spans="1:6" x14ac:dyDescent="0.2">
      <c r="A2429" t="s">
        <v>22219</v>
      </c>
      <c r="B2429" s="1" t="s">
        <v>52262</v>
      </c>
      <c r="C2429">
        <v>6.2573969950797119</v>
      </c>
      <c r="D2429">
        <v>6.2360728778426981</v>
      </c>
      <c r="E2429">
        <v>0.19742246112086334</v>
      </c>
      <c r="F2429">
        <v>6.2490364381013208</v>
      </c>
    </row>
    <row r="2430" spans="1:6" x14ac:dyDescent="0.2">
      <c r="A2430" t="s">
        <v>31948</v>
      </c>
      <c r="B2430" s="1" t="s">
        <v>59637</v>
      </c>
      <c r="C2430">
        <v>7.8206453674202896</v>
      </c>
      <c r="D2430">
        <v>7.6691970203370756</v>
      </c>
      <c r="E2430">
        <v>9.1011419406879408E-3</v>
      </c>
      <c r="F2430">
        <v>7.7612669405903096</v>
      </c>
    </row>
    <row r="2431" spans="1:6" x14ac:dyDescent="0.2">
      <c r="A2431" t="s">
        <v>20704</v>
      </c>
      <c r="B2431" s="1" t="s">
        <v>64055</v>
      </c>
      <c r="C2431">
        <v>7.0340529634057987</v>
      </c>
      <c r="D2431">
        <v>7.0982913998202282</v>
      </c>
      <c r="E2431">
        <v>0.26434562546326229</v>
      </c>
      <c r="F2431">
        <v>7.0592389582995576</v>
      </c>
    </row>
    <row r="2432" spans="1:6" x14ac:dyDescent="0.2">
      <c r="A2432" t="s">
        <v>12015</v>
      </c>
      <c r="B2432" s="1" t="s">
        <v>46554</v>
      </c>
      <c r="C2432">
        <v>7.865918372847827</v>
      </c>
      <c r="D2432">
        <v>7.7294114233146027</v>
      </c>
      <c r="E2432">
        <v>0.13251359972199311</v>
      </c>
      <c r="F2432">
        <v>7.812398026995595</v>
      </c>
    </row>
    <row r="2433" spans="1:6" x14ac:dyDescent="0.2">
      <c r="A2433" t="s">
        <v>26216</v>
      </c>
      <c r="B2433" s="1" t="s">
        <v>54262</v>
      </c>
      <c r="C2433">
        <v>6.6517311665797108</v>
      </c>
      <c r="D2433">
        <v>6.6762520521235933</v>
      </c>
      <c r="E2433">
        <v>0.23836336880030787</v>
      </c>
      <c r="F2433">
        <v>6.6613450820572693</v>
      </c>
    </row>
    <row r="2434" spans="1:6" x14ac:dyDescent="0.2">
      <c r="A2434" t="s">
        <v>21750</v>
      </c>
      <c r="B2434" s="1" t="s">
        <v>52028</v>
      </c>
      <c r="C2434">
        <v>6.6048448217536242</v>
      </c>
      <c r="D2434">
        <v>6.5655755509550531</v>
      </c>
      <c r="E2434">
        <v>4.7690985136101892E-2</v>
      </c>
      <c r="F2434">
        <v>6.5894484997224705</v>
      </c>
    </row>
    <row r="2435" spans="1:6" x14ac:dyDescent="0.2">
      <c r="A2435" t="s">
        <v>10526</v>
      </c>
      <c r="B2435" s="1" t="s">
        <v>45700</v>
      </c>
      <c r="C2435">
        <v>6.4634694675869593</v>
      </c>
      <c r="D2435">
        <v>6.347082826471909</v>
      </c>
      <c r="E2435">
        <v>9.7393910244405948E-4</v>
      </c>
      <c r="F2435">
        <v>6.4178377008061691</v>
      </c>
    </row>
    <row r="2436" spans="1:6" x14ac:dyDescent="0.2">
      <c r="A2436" t="s">
        <v>6251</v>
      </c>
      <c r="B2436" s="1" t="s">
        <v>57779</v>
      </c>
      <c r="C2436">
        <v>6.5585504911231896</v>
      </c>
      <c r="D2436">
        <v>6.5396108020449457</v>
      </c>
      <c r="E2436">
        <v>0.48206507645641306</v>
      </c>
      <c r="F2436">
        <v>6.5511247980484564</v>
      </c>
    </row>
    <row r="2437" spans="1:6" x14ac:dyDescent="0.2">
      <c r="A2437" t="s">
        <v>13790</v>
      </c>
      <c r="B2437" s="1" t="s">
        <v>47580</v>
      </c>
      <c r="C2437">
        <v>6.5045586142681193</v>
      </c>
      <c r="D2437">
        <v>6.5316670070449447</v>
      </c>
      <c r="E2437">
        <v>0.24370396044558357</v>
      </c>
      <c r="F2437">
        <v>6.5151870149603504</v>
      </c>
    </row>
    <row r="2438" spans="1:6" x14ac:dyDescent="0.2">
      <c r="A2438" t="s">
        <v>17050</v>
      </c>
      <c r="B2438" s="1" t="s">
        <v>49434</v>
      </c>
      <c r="C2438">
        <v>7.758126961304348</v>
      </c>
      <c r="D2438">
        <v>7.5521217353595507</v>
      </c>
      <c r="E2438">
        <v>6.6246652797436511E-3</v>
      </c>
      <c r="F2438">
        <v>7.6773583925418425</v>
      </c>
    </row>
    <row r="2439" spans="1:6" x14ac:dyDescent="0.2">
      <c r="A2439" t="s">
        <v>23724</v>
      </c>
      <c r="B2439" s="1" t="s">
        <v>53033</v>
      </c>
      <c r="C2439">
        <v>6.5228330721666694</v>
      </c>
      <c r="D2439">
        <v>6.5261996182584268</v>
      </c>
      <c r="E2439">
        <v>0.85437095415644349</v>
      </c>
      <c r="F2439">
        <v>6.5241529955242292</v>
      </c>
    </row>
    <row r="2440" spans="1:6" x14ac:dyDescent="0.2">
      <c r="A2440" t="s">
        <v>10574</v>
      </c>
      <c r="B2440" s="1" t="s">
        <v>45727</v>
      </c>
      <c r="C2440">
        <v>8.6413672888550739</v>
      </c>
      <c r="D2440">
        <v>8.1536933502022446</v>
      </c>
      <c r="E2440">
        <v>6.7906375908010237E-8</v>
      </c>
      <c r="F2440">
        <v>8.450164731409691</v>
      </c>
    </row>
    <row r="2441" spans="1:6" x14ac:dyDescent="0.2">
      <c r="A2441" t="s">
        <v>27106</v>
      </c>
      <c r="B2441" s="1" t="s">
        <v>54691</v>
      </c>
      <c r="C2441">
        <v>6.2930520843985516</v>
      </c>
      <c r="D2441">
        <v>6.2488763722921341</v>
      </c>
      <c r="E2441">
        <v>4.900597177499854E-2</v>
      </c>
      <c r="F2441">
        <v>6.2757320915462502</v>
      </c>
    </row>
    <row r="2442" spans="1:6" x14ac:dyDescent="0.2">
      <c r="A2442" t="s">
        <v>11338</v>
      </c>
      <c r="B2442" s="1" t="s">
        <v>46174</v>
      </c>
      <c r="C2442">
        <v>6.2488354155217358</v>
      </c>
      <c r="D2442">
        <v>6.2343615554382028</v>
      </c>
      <c r="E2442">
        <v>0.40032088606499883</v>
      </c>
      <c r="F2442">
        <v>6.243160642185023</v>
      </c>
    </row>
    <row r="2443" spans="1:6" x14ac:dyDescent="0.2">
      <c r="A2443" t="s">
        <v>18909</v>
      </c>
      <c r="B2443" s="1" t="s">
        <v>50443</v>
      </c>
      <c r="C2443">
        <v>6.4619251233623176</v>
      </c>
      <c r="D2443">
        <v>6.485349203393258</v>
      </c>
      <c r="E2443">
        <v>0.31982074268305366</v>
      </c>
      <c r="F2443">
        <v>6.4711090137709215</v>
      </c>
    </row>
    <row r="2444" spans="1:6" x14ac:dyDescent="0.2">
      <c r="A2444" t="s">
        <v>25679</v>
      </c>
      <c r="B2444" s="1" t="s">
        <v>53993</v>
      </c>
      <c r="C2444">
        <v>6.840517971521737</v>
      </c>
      <c r="D2444">
        <v>6.7478597794269621</v>
      </c>
      <c r="E2444">
        <v>1.7768640207662539E-2</v>
      </c>
      <c r="F2444">
        <v>6.8041894292466916</v>
      </c>
    </row>
    <row r="2445" spans="1:6" x14ac:dyDescent="0.2">
      <c r="A2445" t="s">
        <v>18988</v>
      </c>
      <c r="B2445" s="1" t="s">
        <v>50493</v>
      </c>
      <c r="C2445">
        <v>6.8598109835000001</v>
      </c>
      <c r="D2445">
        <v>6.8159583516067421</v>
      </c>
      <c r="E2445">
        <v>0.27680610009662449</v>
      </c>
      <c r="F2445">
        <v>6.8426176608634321</v>
      </c>
    </row>
    <row r="2446" spans="1:6" x14ac:dyDescent="0.2">
      <c r="A2446" t="s">
        <v>12270</v>
      </c>
      <c r="B2446" s="1" t="s">
        <v>50493</v>
      </c>
      <c r="C2446">
        <v>6.6174257223695649</v>
      </c>
      <c r="D2446">
        <v>6.6239162503707849</v>
      </c>
      <c r="E2446">
        <v>0.74872542675855192</v>
      </c>
      <c r="F2446">
        <v>6.6199704668281996</v>
      </c>
    </row>
    <row r="2447" spans="1:6" x14ac:dyDescent="0.2">
      <c r="A2447" t="s">
        <v>8619</v>
      </c>
      <c r="B2447" s="1" t="s">
        <v>44611</v>
      </c>
      <c r="C2447">
        <v>9.1902821984855052</v>
      </c>
      <c r="D2447">
        <v>9.4641676565842712</v>
      </c>
      <c r="E2447">
        <v>6.6221151696390653E-5</v>
      </c>
      <c r="F2447">
        <v>9.2976646027621097</v>
      </c>
    </row>
    <row r="2448" spans="1:6" x14ac:dyDescent="0.2">
      <c r="A2448" t="s">
        <v>2387</v>
      </c>
      <c r="B2448" s="1" t="s">
        <v>56401</v>
      </c>
      <c r="C2448">
        <v>7.9100063731594243</v>
      </c>
      <c r="D2448">
        <v>8.0520137846966264</v>
      </c>
      <c r="E2448">
        <v>4.9279396838202948E-3</v>
      </c>
      <c r="F2448">
        <v>7.9656832878149846</v>
      </c>
    </row>
    <row r="2449" spans="1:6" x14ac:dyDescent="0.2">
      <c r="A2449" t="s">
        <v>35042</v>
      </c>
      <c r="B2449" s="1" t="s">
        <v>56401</v>
      </c>
      <c r="C2449">
        <v>6.6738088606159431</v>
      </c>
      <c r="D2449">
        <v>6.6524841110224688</v>
      </c>
      <c r="E2449">
        <v>0.47745208497231872</v>
      </c>
      <c r="F2449">
        <v>6.6654480557092493</v>
      </c>
    </row>
    <row r="2450" spans="1:6" x14ac:dyDescent="0.2">
      <c r="A2450" t="s">
        <v>7390</v>
      </c>
      <c r="B2450" s="1" t="s">
        <v>58236</v>
      </c>
      <c r="C2450">
        <v>9.8233583810579717</v>
      </c>
      <c r="D2450">
        <v>10.241876931966292</v>
      </c>
      <c r="E2450">
        <v>1.2369190778704317E-5</v>
      </c>
      <c r="F2450">
        <v>9.9874471521189427</v>
      </c>
    </row>
    <row r="2451" spans="1:6" x14ac:dyDescent="0.2">
      <c r="A2451" t="s">
        <v>15605</v>
      </c>
      <c r="B2451" s="1" t="s">
        <v>48601</v>
      </c>
      <c r="C2451">
        <v>7.1552620986884055</v>
      </c>
      <c r="D2451">
        <v>6.8971875814044949</v>
      </c>
      <c r="E2451">
        <v>3.7572426343038292E-5</v>
      </c>
      <c r="F2451">
        <v>7.0540786976387624</v>
      </c>
    </row>
    <row r="2452" spans="1:6" x14ac:dyDescent="0.2">
      <c r="A2452" t="s">
        <v>2819</v>
      </c>
      <c r="B2452" s="1" t="s">
        <v>56560</v>
      </c>
      <c r="C2452">
        <v>9.005968895855073</v>
      </c>
      <c r="D2452">
        <v>8.889680761876404</v>
      </c>
      <c r="E2452">
        <v>2.1920059986727008E-2</v>
      </c>
      <c r="F2452">
        <v>8.9603757508149755</v>
      </c>
    </row>
    <row r="2453" spans="1:6" x14ac:dyDescent="0.2">
      <c r="A2453" t="s">
        <v>40181</v>
      </c>
      <c r="B2453" s="1" t="s">
        <v>61227</v>
      </c>
      <c r="C2453">
        <v>7.7495257849782631</v>
      </c>
      <c r="D2453">
        <v>7.4597128319999992</v>
      </c>
      <c r="E2453">
        <v>5.2767193556630134E-7</v>
      </c>
      <c r="F2453">
        <v>7.6358986800660817</v>
      </c>
    </row>
    <row r="2454" spans="1:6" x14ac:dyDescent="0.2">
      <c r="A2454" t="s">
        <v>12751</v>
      </c>
      <c r="B2454" s="1" t="s">
        <v>61227</v>
      </c>
      <c r="C2454">
        <v>7.0563769520362314</v>
      </c>
      <c r="D2454">
        <v>6.7568986624606726</v>
      </c>
      <c r="E2454">
        <v>9.364853346582121E-8</v>
      </c>
      <c r="F2454">
        <v>6.9389603539207059</v>
      </c>
    </row>
    <row r="2455" spans="1:6" x14ac:dyDescent="0.2">
      <c r="A2455" t="s">
        <v>38977</v>
      </c>
      <c r="B2455" s="1" t="s">
        <v>52838</v>
      </c>
      <c r="C2455">
        <v>6.7703994660507227</v>
      </c>
      <c r="D2455">
        <v>6.888087412662923</v>
      </c>
      <c r="E2455">
        <v>4.2621645522314755E-3</v>
      </c>
      <c r="F2455">
        <v>6.8165414363083698</v>
      </c>
    </row>
    <row r="2456" spans="1:6" x14ac:dyDescent="0.2">
      <c r="A2456" t="s">
        <v>41305</v>
      </c>
      <c r="B2456" s="1" t="s">
        <v>52838</v>
      </c>
      <c r="C2456">
        <v>6.6430270505579703</v>
      </c>
      <c r="D2456">
        <v>6.6603363958426964</v>
      </c>
      <c r="E2456">
        <v>0.34516611972307953</v>
      </c>
      <c r="F2456">
        <v>6.6498135339515434</v>
      </c>
    </row>
    <row r="2457" spans="1:6" x14ac:dyDescent="0.2">
      <c r="A2457" t="s">
        <v>23344</v>
      </c>
      <c r="B2457" s="1" t="s">
        <v>52838</v>
      </c>
      <c r="C2457">
        <v>6.3906100459637667</v>
      </c>
      <c r="D2457">
        <v>6.4333996220112377</v>
      </c>
      <c r="E2457">
        <v>0.32279285178239103</v>
      </c>
      <c r="F2457">
        <v>6.4073865757797339</v>
      </c>
    </row>
    <row r="2458" spans="1:6" x14ac:dyDescent="0.2">
      <c r="A2458" t="s">
        <v>43575</v>
      </c>
      <c r="B2458" s="1" t="s">
        <v>52838</v>
      </c>
      <c r="C2458">
        <v>6.3412778086811583</v>
      </c>
      <c r="D2458">
        <v>6.3293268226516863</v>
      </c>
      <c r="E2458">
        <v>0.51366277621807255</v>
      </c>
      <c r="F2458">
        <v>6.3365921797973508</v>
      </c>
    </row>
    <row r="2459" spans="1:6" x14ac:dyDescent="0.2">
      <c r="A2459" t="s">
        <v>27319</v>
      </c>
      <c r="B2459" s="1" t="s">
        <v>54797</v>
      </c>
      <c r="C2459">
        <v>8.9612484848260952</v>
      </c>
      <c r="D2459">
        <v>8.7145126715842736</v>
      </c>
      <c r="E2459">
        <v>1.5263554340287281E-4</v>
      </c>
      <c r="F2459">
        <v>8.864510654964759</v>
      </c>
    </row>
    <row r="2460" spans="1:6" x14ac:dyDescent="0.2">
      <c r="A2460" t="s">
        <v>7723</v>
      </c>
      <c r="B2460" s="1" t="s">
        <v>44097</v>
      </c>
      <c r="C2460">
        <v>8.482613626036235</v>
      </c>
      <c r="D2460">
        <v>7.7731790575955051</v>
      </c>
      <c r="E2460">
        <v>1.6805710764495065E-4</v>
      </c>
      <c r="F2460">
        <v>8.2044652710088108</v>
      </c>
    </row>
    <row r="2461" spans="1:6" x14ac:dyDescent="0.2">
      <c r="A2461" t="s">
        <v>11432</v>
      </c>
      <c r="B2461" s="1" t="s">
        <v>44097</v>
      </c>
      <c r="C2461">
        <v>7.3299502162391308</v>
      </c>
      <c r="D2461">
        <v>6.7968944672134839</v>
      </c>
      <c r="E2461">
        <v>5.1953030200996877E-5</v>
      </c>
      <c r="F2461">
        <v>7.120954790409689</v>
      </c>
    </row>
    <row r="2462" spans="1:6" x14ac:dyDescent="0.2">
      <c r="A2462" t="s">
        <v>21758</v>
      </c>
      <c r="B2462" s="1" t="s">
        <v>52032</v>
      </c>
      <c r="C2462">
        <v>6.1549850613405797</v>
      </c>
      <c r="D2462">
        <v>6.206510128898878</v>
      </c>
      <c r="E2462">
        <v>2.274425126390426E-2</v>
      </c>
      <c r="F2462">
        <v>6.1751865195462559</v>
      </c>
    </row>
    <row r="2463" spans="1:6" x14ac:dyDescent="0.2">
      <c r="A2463" t="s">
        <v>27312</v>
      </c>
      <c r="B2463" s="1" t="s">
        <v>60297</v>
      </c>
      <c r="C2463">
        <v>10.043328819891309</v>
      </c>
      <c r="D2463">
        <v>10.153865114617981</v>
      </c>
      <c r="E2463">
        <v>2.1582195289805664E-2</v>
      </c>
      <c r="F2463">
        <v>10.086666838528632</v>
      </c>
    </row>
    <row r="2464" spans="1:6" x14ac:dyDescent="0.2">
      <c r="A2464" t="s">
        <v>35516</v>
      </c>
      <c r="B2464" s="1" t="s">
        <v>60297</v>
      </c>
      <c r="C2464">
        <v>8.8106848988840571</v>
      </c>
      <c r="D2464">
        <v>8.8736755548426984</v>
      </c>
      <c r="E2464">
        <v>0.29145904508022819</v>
      </c>
      <c r="F2464">
        <v>8.8353816758898702</v>
      </c>
    </row>
    <row r="2465" spans="1:6" x14ac:dyDescent="0.2">
      <c r="A2465" t="s">
        <v>22938</v>
      </c>
      <c r="B2465" s="1" t="s">
        <v>60183</v>
      </c>
      <c r="C2465">
        <v>9.274815057833333</v>
      </c>
      <c r="D2465">
        <v>9.1913784560898879</v>
      </c>
      <c r="E2465">
        <v>8.7945016703643825E-2</v>
      </c>
      <c r="F2465">
        <v>9.2421020289559426</v>
      </c>
    </row>
    <row r="2466" spans="1:6" x14ac:dyDescent="0.2">
      <c r="A2466" t="s">
        <v>34588</v>
      </c>
      <c r="B2466" s="1" t="s">
        <v>60183</v>
      </c>
      <c r="C2466">
        <v>9.2336804058188378</v>
      </c>
      <c r="D2466">
        <v>9.1205782780449383</v>
      </c>
      <c r="E2466">
        <v>8.5161061867585805E-2</v>
      </c>
      <c r="F2466">
        <v>9.1893363997753301</v>
      </c>
    </row>
    <row r="2467" spans="1:6" x14ac:dyDescent="0.2">
      <c r="A2467" t="s">
        <v>1775</v>
      </c>
      <c r="B2467" s="1" t="s">
        <v>60183</v>
      </c>
      <c r="C2467">
        <v>6.8293053875144949</v>
      </c>
      <c r="D2467">
        <v>6.7579775033258445</v>
      </c>
      <c r="E2467">
        <v>1.1214398693184519E-2</v>
      </c>
      <c r="F2467">
        <v>6.8013398293964729</v>
      </c>
    </row>
    <row r="2468" spans="1:6" x14ac:dyDescent="0.2">
      <c r="A2468" t="s">
        <v>33646</v>
      </c>
      <c r="B2468" s="1" t="s">
        <v>54089</v>
      </c>
      <c r="C2468">
        <v>6.840120895913044</v>
      </c>
      <c r="D2468">
        <v>6.5861150340786496</v>
      </c>
      <c r="E2468">
        <v>8.7357866628020188E-7</v>
      </c>
      <c r="F2468">
        <v>6.7405326945770963</v>
      </c>
    </row>
    <row r="2469" spans="1:6" x14ac:dyDescent="0.2">
      <c r="A2469" t="s">
        <v>25872</v>
      </c>
      <c r="B2469" s="1" t="s">
        <v>54089</v>
      </c>
      <c r="C2469">
        <v>6.4410289453478251</v>
      </c>
      <c r="D2469">
        <v>6.3121889946067435</v>
      </c>
      <c r="E2469">
        <v>1.1262386289198714E-5</v>
      </c>
      <c r="F2469">
        <v>6.3905146034273095</v>
      </c>
    </row>
    <row r="2470" spans="1:6" x14ac:dyDescent="0.2">
      <c r="A2470" t="s">
        <v>4005</v>
      </c>
      <c r="B2470" s="1" t="s">
        <v>56967</v>
      </c>
      <c r="C2470">
        <v>7.2291920034130444</v>
      </c>
      <c r="D2470">
        <v>7.4228866864044933</v>
      </c>
      <c r="E2470">
        <v>5.9654554792074245E-2</v>
      </c>
      <c r="F2470">
        <v>7.3051339716343602</v>
      </c>
    </row>
    <row r="2471" spans="1:6" x14ac:dyDescent="0.2">
      <c r="A2471" t="s">
        <v>33776</v>
      </c>
      <c r="B2471" s="1" t="s">
        <v>56967</v>
      </c>
      <c r="C2471">
        <v>6.7826086695144925</v>
      </c>
      <c r="D2471">
        <v>7.032212540685391</v>
      </c>
      <c r="E2471">
        <v>3.4420838534380355E-2</v>
      </c>
      <c r="F2471">
        <v>6.8804709802378872</v>
      </c>
    </row>
    <row r="2472" spans="1:6" x14ac:dyDescent="0.2">
      <c r="A2472" t="s">
        <v>7567</v>
      </c>
      <c r="B2472" s="1" t="s">
        <v>52537</v>
      </c>
      <c r="C2472">
        <v>6.8881553246811604</v>
      </c>
      <c r="D2472">
        <v>6.9898079108426936</v>
      </c>
      <c r="E2472">
        <v>1.4791743770311793E-4</v>
      </c>
      <c r="F2472">
        <v>6.9280103033964702</v>
      </c>
    </row>
    <row r="2473" spans="1:6" x14ac:dyDescent="0.2">
      <c r="A2473" t="s">
        <v>2019</v>
      </c>
      <c r="B2473" s="1" t="s">
        <v>52537</v>
      </c>
      <c r="C2473">
        <v>6.7782364750289883</v>
      </c>
      <c r="D2473">
        <v>6.8803430326741557</v>
      </c>
      <c r="E2473">
        <v>1.2904158392890897E-3</v>
      </c>
      <c r="F2473">
        <v>6.8182694425638788</v>
      </c>
    </row>
    <row r="2474" spans="1:6" x14ac:dyDescent="0.2">
      <c r="A2474" t="s">
        <v>4320</v>
      </c>
      <c r="B2474" s="1" t="s">
        <v>52537</v>
      </c>
      <c r="C2474">
        <v>6.6861912856376824</v>
      </c>
      <c r="D2474">
        <v>6.7837298600449438</v>
      </c>
      <c r="E2474">
        <v>1.3948959819975624E-2</v>
      </c>
      <c r="F2474">
        <v>6.724433281770926</v>
      </c>
    </row>
    <row r="2475" spans="1:6" x14ac:dyDescent="0.2">
      <c r="A2475" t="s">
        <v>29228</v>
      </c>
      <c r="B2475" s="1" t="s">
        <v>52537</v>
      </c>
      <c r="C2475">
        <v>6.594163597985502</v>
      </c>
      <c r="D2475">
        <v>6.7845014098764036</v>
      </c>
      <c r="E2475">
        <v>9.2049196527066186E-3</v>
      </c>
      <c r="F2475">
        <v>6.6687894361277484</v>
      </c>
    </row>
    <row r="2476" spans="1:6" x14ac:dyDescent="0.2">
      <c r="A2476" t="s">
        <v>22795</v>
      </c>
      <c r="B2476" s="1" t="s">
        <v>52537</v>
      </c>
      <c r="C2476">
        <v>6.1969865608623182</v>
      </c>
      <c r="D2476">
        <v>6.2364245261685403</v>
      </c>
      <c r="E2476">
        <v>0.16038996926299678</v>
      </c>
      <c r="F2476">
        <v>6.2124490230308371</v>
      </c>
    </row>
    <row r="2477" spans="1:6" x14ac:dyDescent="0.2">
      <c r="A2477" t="s">
        <v>16559</v>
      </c>
      <c r="B2477" s="1" t="s">
        <v>49139</v>
      </c>
      <c r="C2477">
        <v>8.1872498439782628</v>
      </c>
      <c r="D2477">
        <v>8.1037810699775292</v>
      </c>
      <c r="E2477">
        <v>9.6886318412415073E-2</v>
      </c>
      <c r="F2477">
        <v>8.154524201308373</v>
      </c>
    </row>
    <row r="2478" spans="1:6" x14ac:dyDescent="0.2">
      <c r="A2478" t="s">
        <v>13611</v>
      </c>
      <c r="B2478" s="1" t="s">
        <v>49139</v>
      </c>
      <c r="C2478">
        <v>6.422230010318839</v>
      </c>
      <c r="D2478">
        <v>6.4307909024943815</v>
      </c>
      <c r="E2478">
        <v>0.6748679028733342</v>
      </c>
      <c r="F2478">
        <v>6.4255864834625545</v>
      </c>
    </row>
    <row r="2479" spans="1:6" x14ac:dyDescent="0.2">
      <c r="A2479" t="s">
        <v>15825</v>
      </c>
      <c r="B2479" s="1" t="s">
        <v>48723</v>
      </c>
      <c r="C2479">
        <v>6.8285130556014506</v>
      </c>
      <c r="D2479">
        <v>6.7666826197865166</v>
      </c>
      <c r="E2479">
        <v>5.0021432178251307E-2</v>
      </c>
      <c r="F2479">
        <v>6.8042711666696079</v>
      </c>
    </row>
    <row r="2480" spans="1:6" x14ac:dyDescent="0.2">
      <c r="A2480" t="s">
        <v>39951</v>
      </c>
      <c r="B2480" s="1" t="s">
        <v>61177</v>
      </c>
      <c r="C2480">
        <v>6.844681684528986</v>
      </c>
      <c r="D2480">
        <v>6.8195052011910136</v>
      </c>
      <c r="E2480">
        <v>0.31126638991721844</v>
      </c>
      <c r="F2480">
        <v>6.834810728506608</v>
      </c>
    </row>
    <row r="2481" spans="1:6" x14ac:dyDescent="0.2">
      <c r="A2481" t="s">
        <v>1980</v>
      </c>
      <c r="B2481" s="1" t="s">
        <v>56254</v>
      </c>
      <c r="C2481">
        <v>7.0210956766884065</v>
      </c>
      <c r="D2481">
        <v>7.2307554495955078</v>
      </c>
      <c r="E2481">
        <v>6.3086182773875607E-2</v>
      </c>
      <c r="F2481">
        <v>7.1032970854493369</v>
      </c>
    </row>
    <row r="2482" spans="1:6" x14ac:dyDescent="0.2">
      <c r="A2482" t="s">
        <v>14869</v>
      </c>
      <c r="B2482" s="1" t="s">
        <v>59714</v>
      </c>
      <c r="C2482">
        <v>8.2097548959420301</v>
      </c>
      <c r="D2482">
        <v>8.2628707444044966</v>
      </c>
      <c r="E2482">
        <v>0.39689467451248273</v>
      </c>
      <c r="F2482">
        <v>8.2305800523876691</v>
      </c>
    </row>
    <row r="2483" spans="1:6" x14ac:dyDescent="0.2">
      <c r="A2483" t="s">
        <v>32121</v>
      </c>
      <c r="B2483" s="1" t="s">
        <v>59714</v>
      </c>
      <c r="C2483">
        <v>7.384076671021738</v>
      </c>
      <c r="D2483">
        <v>7.3805060356741583</v>
      </c>
      <c r="E2483">
        <v>0.94752941773277222</v>
      </c>
      <c r="F2483">
        <v>7.3826767302907497</v>
      </c>
    </row>
    <row r="2484" spans="1:6" x14ac:dyDescent="0.2">
      <c r="A2484" t="s">
        <v>34535</v>
      </c>
      <c r="B2484" s="1" t="s">
        <v>48234</v>
      </c>
      <c r="C2484">
        <v>9.1172991393985505</v>
      </c>
      <c r="D2484">
        <v>9.1242339815393301</v>
      </c>
      <c r="E2484">
        <v>0.87070225581538951</v>
      </c>
      <c r="F2484">
        <v>9.1200180863171738</v>
      </c>
    </row>
    <row r="2485" spans="1:6" x14ac:dyDescent="0.2">
      <c r="A2485" t="s">
        <v>14965</v>
      </c>
      <c r="B2485" s="1" t="s">
        <v>48234</v>
      </c>
      <c r="C2485">
        <v>7.7193143133623181</v>
      </c>
      <c r="D2485">
        <v>7.6283046273595518</v>
      </c>
      <c r="E2485">
        <v>8.4941309649434506E-3</v>
      </c>
      <c r="F2485">
        <v>7.6836321016696036</v>
      </c>
    </row>
    <row r="2486" spans="1:6" x14ac:dyDescent="0.2">
      <c r="A2486" t="s">
        <v>32815</v>
      </c>
      <c r="B2486" s="1" t="s">
        <v>48234</v>
      </c>
      <c r="C2486">
        <v>6.4108303320652187</v>
      </c>
      <c r="D2486">
        <v>6.375263401921349</v>
      </c>
      <c r="E2486">
        <v>0.1354909996436138</v>
      </c>
      <c r="F2486">
        <v>6.3968855885286366</v>
      </c>
    </row>
    <row r="2487" spans="1:6" x14ac:dyDescent="0.2">
      <c r="A2487" t="s">
        <v>18611</v>
      </c>
      <c r="B2487" s="1" t="s">
        <v>48234</v>
      </c>
      <c r="C2487">
        <v>6.2279526842028989</v>
      </c>
      <c r="D2487">
        <v>6.1725805020898861</v>
      </c>
      <c r="E2487">
        <v>1.3013676159915753E-2</v>
      </c>
      <c r="F2487">
        <v>6.2062428859295196</v>
      </c>
    </row>
    <row r="2488" spans="1:6" x14ac:dyDescent="0.2">
      <c r="A2488" t="s">
        <v>35332</v>
      </c>
      <c r="B2488" s="1" t="s">
        <v>60280</v>
      </c>
      <c r="C2488">
        <v>9.2607262657029015</v>
      </c>
      <c r="D2488">
        <v>9.2654508881685409</v>
      </c>
      <c r="E2488">
        <v>0.92280709474297029</v>
      </c>
      <c r="F2488">
        <v>9.2625786507224692</v>
      </c>
    </row>
    <row r="2489" spans="1:6" x14ac:dyDescent="0.2">
      <c r="A2489" t="s">
        <v>11015</v>
      </c>
      <c r="B2489" s="1" t="s">
        <v>60280</v>
      </c>
      <c r="C2489">
        <v>8.607835364826089</v>
      </c>
      <c r="D2489">
        <v>8.6790181513370772</v>
      </c>
      <c r="E2489">
        <v>0.13177687441458785</v>
      </c>
      <c r="F2489">
        <v>8.6357440344273151</v>
      </c>
    </row>
    <row r="2490" spans="1:6" x14ac:dyDescent="0.2">
      <c r="A2490" t="s">
        <v>39546</v>
      </c>
      <c r="B2490" s="1" t="s">
        <v>61069</v>
      </c>
      <c r="C2490">
        <v>6.8321469859492741</v>
      </c>
      <c r="D2490">
        <v>6.6633878494943817</v>
      </c>
      <c r="E2490">
        <v>5.1898044469409136E-5</v>
      </c>
      <c r="F2490">
        <v>6.7659815095418478</v>
      </c>
    </row>
    <row r="2491" spans="1:6" x14ac:dyDescent="0.2">
      <c r="A2491" t="s">
        <v>16677</v>
      </c>
      <c r="B2491" s="1" t="s">
        <v>49218</v>
      </c>
      <c r="C2491">
        <v>6.9700991917536239</v>
      </c>
      <c r="D2491">
        <v>6.9321231869438202</v>
      </c>
      <c r="E2491">
        <v>0.36598007514543218</v>
      </c>
      <c r="F2491">
        <v>6.955209921145376</v>
      </c>
    </row>
    <row r="2492" spans="1:6" x14ac:dyDescent="0.2">
      <c r="A2492" t="s">
        <v>11126</v>
      </c>
      <c r="B2492" s="1" t="s">
        <v>45415</v>
      </c>
      <c r="C2492">
        <v>7.5977374906376784</v>
      </c>
      <c r="D2492">
        <v>7.5239025835617932</v>
      </c>
      <c r="E2492">
        <v>0.22727562695074816</v>
      </c>
      <c r="F2492">
        <v>7.5687890028414131</v>
      </c>
    </row>
    <row r="2493" spans="1:6" x14ac:dyDescent="0.2">
      <c r="A2493" t="s">
        <v>10004</v>
      </c>
      <c r="B2493" s="1" t="s">
        <v>45415</v>
      </c>
      <c r="C2493">
        <v>6.7903446537463745</v>
      </c>
      <c r="D2493">
        <v>6.764677566179774</v>
      </c>
      <c r="E2493">
        <v>0.41296739347795652</v>
      </c>
      <c r="F2493">
        <v>6.7802813462863352</v>
      </c>
    </row>
    <row r="2494" spans="1:6" x14ac:dyDescent="0.2">
      <c r="A2494" t="s">
        <v>32682</v>
      </c>
      <c r="B2494" s="1" t="s">
        <v>45415</v>
      </c>
      <c r="C2494">
        <v>6.6002106291739127</v>
      </c>
      <c r="D2494">
        <v>6.5583615208202231</v>
      </c>
      <c r="E2494">
        <v>6.1974296547935494E-2</v>
      </c>
      <c r="F2494">
        <v>6.5838028289823738</v>
      </c>
    </row>
    <row r="2495" spans="1:6" x14ac:dyDescent="0.2">
      <c r="A2495" t="s">
        <v>19733</v>
      </c>
      <c r="B2495" s="1" t="s">
        <v>62956</v>
      </c>
      <c r="C2495">
        <v>7.7586270544999989</v>
      </c>
      <c r="D2495">
        <v>7.4792509947191039</v>
      </c>
      <c r="E2495">
        <v>1.145731123990672E-7</v>
      </c>
      <c r="F2495">
        <v>7.6490919473612289</v>
      </c>
    </row>
    <row r="2496" spans="1:6" x14ac:dyDescent="0.2">
      <c r="A2496" t="s">
        <v>10715</v>
      </c>
      <c r="B2496" s="1" t="s">
        <v>45816</v>
      </c>
      <c r="C2496">
        <v>5.9898823141521751</v>
      </c>
      <c r="D2496">
        <v>5.9864114440561789</v>
      </c>
      <c r="E2496">
        <v>0.88824442369091794</v>
      </c>
      <c r="F2496">
        <v>5.9885214884317195</v>
      </c>
    </row>
    <row r="2497" spans="1:6" x14ac:dyDescent="0.2">
      <c r="A2497" t="s">
        <v>21802</v>
      </c>
      <c r="B2497" s="1" t="s">
        <v>52057</v>
      </c>
      <c r="C2497">
        <v>7.1102863980217403</v>
      </c>
      <c r="D2497">
        <v>6.9366436017415696</v>
      </c>
      <c r="E2497">
        <v>4.567819638410347E-3</v>
      </c>
      <c r="F2497">
        <v>7.042206182740089</v>
      </c>
    </row>
    <row r="2498" spans="1:6" x14ac:dyDescent="0.2">
      <c r="A2498" t="s">
        <v>27881</v>
      </c>
      <c r="B2498" s="1" t="s">
        <v>55079</v>
      </c>
      <c r="C2498">
        <v>6.658431983905797</v>
      </c>
      <c r="D2498">
        <v>6.651896803325843</v>
      </c>
      <c r="E2498">
        <v>0.87242669810965234</v>
      </c>
      <c r="F2498">
        <v>6.6558697324889797</v>
      </c>
    </row>
    <row r="2499" spans="1:6" x14ac:dyDescent="0.2">
      <c r="A2499" t="s">
        <v>27152</v>
      </c>
      <c r="B2499" s="1" t="s">
        <v>63178</v>
      </c>
      <c r="C2499">
        <v>7.3883394492246373</v>
      </c>
      <c r="D2499">
        <v>7.1570417127528083</v>
      </c>
      <c r="E2499">
        <v>1.8150563370416901E-3</v>
      </c>
      <c r="F2499">
        <v>7.2976544336035252</v>
      </c>
    </row>
    <row r="2500" spans="1:6" x14ac:dyDescent="0.2">
      <c r="A2500" t="s">
        <v>8448</v>
      </c>
      <c r="B2500" s="1" t="s">
        <v>44508</v>
      </c>
      <c r="C2500">
        <v>7.3767492071956511</v>
      </c>
      <c r="D2500">
        <v>7.3809802711685402</v>
      </c>
      <c r="E2500">
        <v>0.97802506239466569</v>
      </c>
      <c r="F2500">
        <v>7.3784080824977991</v>
      </c>
    </row>
    <row r="2501" spans="1:6" x14ac:dyDescent="0.2">
      <c r="A2501" t="s">
        <v>31347</v>
      </c>
      <c r="B2501" s="1" t="s">
        <v>50098</v>
      </c>
      <c r="C2501">
        <v>11.241779395086958</v>
      </c>
      <c r="D2501">
        <v>11.113332980955057</v>
      </c>
      <c r="E2501">
        <v>5.4314872097095408E-2</v>
      </c>
      <c r="F2501">
        <v>11.191419347255506</v>
      </c>
    </row>
    <row r="2502" spans="1:6" x14ac:dyDescent="0.2">
      <c r="A2502" t="s">
        <v>18273</v>
      </c>
      <c r="B2502" s="1" t="s">
        <v>50098</v>
      </c>
      <c r="C2502">
        <v>7.7648288471739129</v>
      </c>
      <c r="D2502">
        <v>7.7640632299775287</v>
      </c>
      <c r="E2502">
        <v>0.98992891907358149</v>
      </c>
      <c r="F2502">
        <v>7.7645286712687218</v>
      </c>
    </row>
    <row r="2503" spans="1:6" x14ac:dyDescent="0.2">
      <c r="A2503" t="s">
        <v>27128</v>
      </c>
      <c r="B2503" s="1" t="s">
        <v>54706</v>
      </c>
      <c r="C2503">
        <v>6.7113477963260877</v>
      </c>
      <c r="D2503">
        <v>6.7966322998651698</v>
      </c>
      <c r="E2503">
        <v>4.6503349882147041E-4</v>
      </c>
      <c r="F2503">
        <v>6.7447853329559448</v>
      </c>
    </row>
    <row r="2504" spans="1:6" x14ac:dyDescent="0.2">
      <c r="A2504" t="s">
        <v>33235</v>
      </c>
      <c r="B2504" s="1" t="s">
        <v>54706</v>
      </c>
      <c r="C2504">
        <v>6.5340131975217393</v>
      </c>
      <c r="D2504">
        <v>6.5735269495393265</v>
      </c>
      <c r="E2504">
        <v>6.5044853926179827E-2</v>
      </c>
      <c r="F2504">
        <v>6.5495053734229058</v>
      </c>
    </row>
    <row r="2505" spans="1:6" x14ac:dyDescent="0.2">
      <c r="A2505" t="s">
        <v>2426</v>
      </c>
      <c r="B2505" s="1" t="s">
        <v>56413</v>
      </c>
      <c r="C2505">
        <v>6.8481473696304365</v>
      </c>
      <c r="D2505">
        <v>7.2043697087078673</v>
      </c>
      <c r="E2505">
        <v>8.2048980576180481E-4</v>
      </c>
      <c r="F2505">
        <v>6.9878116347312753</v>
      </c>
    </row>
    <row r="2506" spans="1:6" x14ac:dyDescent="0.2">
      <c r="A2506" t="s">
        <v>2837</v>
      </c>
      <c r="B2506" s="1" t="s">
        <v>45562</v>
      </c>
      <c r="C2506">
        <v>11.440384730507242</v>
      </c>
      <c r="D2506">
        <v>11.280605072359551</v>
      </c>
      <c r="E2506">
        <v>8.6513226174515494E-3</v>
      </c>
      <c r="F2506">
        <v>11.377739842511003</v>
      </c>
    </row>
    <row r="2507" spans="1:6" x14ac:dyDescent="0.2">
      <c r="A2507" t="s">
        <v>10263</v>
      </c>
      <c r="B2507" s="1" t="s">
        <v>45562</v>
      </c>
      <c r="C2507">
        <v>8.6540027661521712</v>
      </c>
      <c r="D2507">
        <v>8.702180598528086</v>
      </c>
      <c r="E2507">
        <v>0.33661388353662158</v>
      </c>
      <c r="F2507">
        <v>8.6728918722378889</v>
      </c>
    </row>
    <row r="2508" spans="1:6" x14ac:dyDescent="0.2">
      <c r="A2508" t="s">
        <v>35502</v>
      </c>
      <c r="B2508" s="1" t="s">
        <v>45562</v>
      </c>
      <c r="C2508">
        <v>6.9758569322101467</v>
      </c>
      <c r="D2508">
        <v>6.8313769023932576</v>
      </c>
      <c r="E2508">
        <v>4.2030109641210886E-4</v>
      </c>
      <c r="F2508">
        <v>6.919210576907493</v>
      </c>
    </row>
    <row r="2509" spans="1:6" x14ac:dyDescent="0.2">
      <c r="A2509" t="s">
        <v>6380</v>
      </c>
      <c r="B2509" s="1" t="s">
        <v>45562</v>
      </c>
      <c r="C2509">
        <v>6.6401666841666671</v>
      </c>
      <c r="D2509">
        <v>6.652642153213483</v>
      </c>
      <c r="E2509">
        <v>0.568199989606057</v>
      </c>
      <c r="F2509">
        <v>6.6450579473612352</v>
      </c>
    </row>
    <row r="2510" spans="1:6" x14ac:dyDescent="0.2">
      <c r="A2510" t="s">
        <v>6375</v>
      </c>
      <c r="B2510" s="1" t="s">
        <v>45562</v>
      </c>
      <c r="C2510">
        <v>6.4257610779275378</v>
      </c>
      <c r="D2510">
        <v>6.4247675760112353</v>
      </c>
      <c r="E2510">
        <v>0.95823438756202073</v>
      </c>
      <c r="F2510">
        <v>6.4253715551497814</v>
      </c>
    </row>
    <row r="2511" spans="1:6" x14ac:dyDescent="0.2">
      <c r="A2511" t="s">
        <v>21256</v>
      </c>
      <c r="B2511" s="1" t="s">
        <v>51751</v>
      </c>
      <c r="C2511">
        <v>8.4820220772463788</v>
      </c>
      <c r="D2511">
        <v>8.4747368076516842</v>
      </c>
      <c r="E2511">
        <v>0.8843993657015583</v>
      </c>
      <c r="F2511">
        <v>8.4791657380660794</v>
      </c>
    </row>
    <row r="2512" spans="1:6" x14ac:dyDescent="0.2">
      <c r="A2512" t="s">
        <v>29486</v>
      </c>
      <c r="B2512" s="1" t="s">
        <v>58547</v>
      </c>
      <c r="C2512">
        <v>8.2122447059057979</v>
      </c>
      <c r="D2512">
        <v>8.271961282921346</v>
      </c>
      <c r="E2512">
        <v>0.39558249117369992</v>
      </c>
      <c r="F2512">
        <v>8.2356578131938356</v>
      </c>
    </row>
    <row r="2513" spans="1:6" x14ac:dyDescent="0.2">
      <c r="A2513" t="s">
        <v>16396</v>
      </c>
      <c r="B2513" s="1" t="s">
        <v>49047</v>
      </c>
      <c r="C2513">
        <v>6.5147279980000006</v>
      </c>
      <c r="D2513">
        <v>6.5128086667865146</v>
      </c>
      <c r="E2513">
        <v>0.9219157645156173</v>
      </c>
      <c r="F2513">
        <v>6.51397548488106</v>
      </c>
    </row>
    <row r="2514" spans="1:6" x14ac:dyDescent="0.2">
      <c r="A2514" t="s">
        <v>11216</v>
      </c>
      <c r="B2514" s="1" t="s">
        <v>46099</v>
      </c>
      <c r="C2514">
        <v>6.3263325930217373</v>
      </c>
      <c r="D2514">
        <v>6.3284980515730318</v>
      </c>
      <c r="E2514">
        <v>0.91005308696419152</v>
      </c>
      <c r="F2514">
        <v>6.3271816054052827</v>
      </c>
    </row>
    <row r="2515" spans="1:6" x14ac:dyDescent="0.2">
      <c r="A2515" t="s">
        <v>21907</v>
      </c>
      <c r="B2515" s="1" t="s">
        <v>52107</v>
      </c>
      <c r="C2515">
        <v>6.514570825717394</v>
      </c>
      <c r="D2515">
        <v>6.5034113314494384</v>
      </c>
      <c r="E2515">
        <v>0.64356171690076103</v>
      </c>
      <c r="F2515">
        <v>6.51019551739207</v>
      </c>
    </row>
    <row r="2516" spans="1:6" x14ac:dyDescent="0.2">
      <c r="A2516" t="s">
        <v>10257</v>
      </c>
      <c r="B2516" s="1" t="s">
        <v>45557</v>
      </c>
      <c r="C2516">
        <v>6.2709180298550713</v>
      </c>
      <c r="D2516">
        <v>6.2509958427640449</v>
      </c>
      <c r="E2516">
        <v>0.27176385379179363</v>
      </c>
      <c r="F2516">
        <v>6.2631071283083681</v>
      </c>
    </row>
    <row r="2517" spans="1:6" x14ac:dyDescent="0.2">
      <c r="A2517" t="s">
        <v>173</v>
      </c>
      <c r="B2517" s="1" t="s">
        <v>55593</v>
      </c>
      <c r="C2517">
        <v>9.8189662432970977</v>
      </c>
      <c r="D2517">
        <v>10.414121180999993</v>
      </c>
      <c r="E2517">
        <v>4.1762952095544476E-3</v>
      </c>
      <c r="F2517">
        <v>10.052308928123349</v>
      </c>
    </row>
    <row r="2518" spans="1:6" x14ac:dyDescent="0.2">
      <c r="A2518" t="s">
        <v>3896</v>
      </c>
      <c r="B2518" s="1" t="s">
        <v>56922</v>
      </c>
      <c r="C2518">
        <v>8.1620440110362278</v>
      </c>
      <c r="D2518">
        <v>8.1248141745617914</v>
      </c>
      <c r="E2518">
        <v>0.6231976071920371</v>
      </c>
      <c r="F2518">
        <v>8.1474472910088078</v>
      </c>
    </row>
    <row r="2519" spans="1:6" x14ac:dyDescent="0.2">
      <c r="A2519" t="s">
        <v>8200</v>
      </c>
      <c r="B2519" s="1" t="s">
        <v>44374</v>
      </c>
      <c r="C2519">
        <v>6.6615194582463753</v>
      </c>
      <c r="D2519">
        <v>6.6825041717191036</v>
      </c>
      <c r="E2519">
        <v>0.51256946544821724</v>
      </c>
      <c r="F2519">
        <v>6.6697469450264286</v>
      </c>
    </row>
    <row r="2520" spans="1:6" x14ac:dyDescent="0.2">
      <c r="A2520" t="s">
        <v>20429</v>
      </c>
      <c r="B2520" s="1" t="s">
        <v>51290</v>
      </c>
      <c r="C2520">
        <v>6.9064233708333331</v>
      </c>
      <c r="D2520">
        <v>7.2095645399213462</v>
      </c>
      <c r="E2520">
        <v>1.2644514208325673E-2</v>
      </c>
      <c r="F2520">
        <v>7.0252760758942756</v>
      </c>
    </row>
    <row r="2521" spans="1:6" x14ac:dyDescent="0.2">
      <c r="A2521" t="s">
        <v>33660</v>
      </c>
      <c r="B2521" s="1" t="s">
        <v>58028</v>
      </c>
      <c r="C2521">
        <v>10.465856732362321</v>
      </c>
      <c r="D2521">
        <v>10.227904031561792</v>
      </c>
      <c r="E2521">
        <v>8.4326720317742562E-2</v>
      </c>
      <c r="F2521">
        <v>10.372562501651975</v>
      </c>
    </row>
    <row r="2522" spans="1:6" x14ac:dyDescent="0.2">
      <c r="A2522" t="s">
        <v>6887</v>
      </c>
      <c r="B2522" s="1" t="s">
        <v>58028</v>
      </c>
      <c r="C2522">
        <v>7.1844892508043499</v>
      </c>
      <c r="D2522">
        <v>7.2267986616516859</v>
      </c>
      <c r="E2522">
        <v>0.24122436791399324</v>
      </c>
      <c r="F2522">
        <v>7.2010775220176262</v>
      </c>
    </row>
    <row r="2523" spans="1:6" x14ac:dyDescent="0.2">
      <c r="A2523" t="s">
        <v>32676</v>
      </c>
      <c r="B2523" s="1" t="s">
        <v>58028</v>
      </c>
      <c r="C2523">
        <v>6.6203003123913025</v>
      </c>
      <c r="D2523">
        <v>6.6403946248089873</v>
      </c>
      <c r="E2523">
        <v>0.23529021322844684</v>
      </c>
      <c r="F2523">
        <v>6.6281786991982381</v>
      </c>
    </row>
    <row r="2524" spans="1:6" x14ac:dyDescent="0.2">
      <c r="A2524" t="s">
        <v>17194</v>
      </c>
      <c r="B2524" s="1" t="s">
        <v>49511</v>
      </c>
      <c r="C2524">
        <v>9.5469080685724688</v>
      </c>
      <c r="D2524">
        <v>9.668777519640452</v>
      </c>
      <c r="E2524">
        <v>7.2662326426331192E-2</v>
      </c>
      <c r="F2524">
        <v>9.59468948330837</v>
      </c>
    </row>
    <row r="2525" spans="1:6" x14ac:dyDescent="0.2">
      <c r="A2525" t="s">
        <v>1653</v>
      </c>
      <c r="B2525" s="1" t="s">
        <v>49511</v>
      </c>
      <c r="C2525">
        <v>8.6873142197246356</v>
      </c>
      <c r="D2525">
        <v>8.7677869449550574</v>
      </c>
      <c r="E2525">
        <v>0.24171680817456373</v>
      </c>
      <c r="F2525">
        <v>8.7188652001013214</v>
      </c>
    </row>
    <row r="2526" spans="1:6" x14ac:dyDescent="0.2">
      <c r="A2526" t="s">
        <v>6413</v>
      </c>
      <c r="B2526" s="1" t="s">
        <v>45133</v>
      </c>
      <c r="C2526">
        <v>8.3315951851086929</v>
      </c>
      <c r="D2526">
        <v>8.4696534739438203</v>
      </c>
      <c r="E2526">
        <v>1.0822261437631493E-2</v>
      </c>
      <c r="F2526">
        <v>8.3857237653127701</v>
      </c>
    </row>
    <row r="2527" spans="1:6" x14ac:dyDescent="0.2">
      <c r="A2527" t="s">
        <v>5484</v>
      </c>
      <c r="B2527" s="1" t="s">
        <v>62454</v>
      </c>
      <c r="C2527">
        <v>6.857648400304349</v>
      </c>
      <c r="D2527">
        <v>6.9001477978539345</v>
      </c>
      <c r="E2527">
        <v>8.4279739914883384E-2</v>
      </c>
      <c r="F2527">
        <v>6.8743111596960365</v>
      </c>
    </row>
    <row r="2528" spans="1:6" x14ac:dyDescent="0.2">
      <c r="A2528" t="s">
        <v>13682</v>
      </c>
      <c r="B2528" s="1" t="s">
        <v>47523</v>
      </c>
      <c r="C2528">
        <v>9.3733547658478287</v>
      </c>
      <c r="D2528">
        <v>9.1469031658988733</v>
      </c>
      <c r="E2528">
        <v>2.6163892561260216E-3</v>
      </c>
      <c r="F2528">
        <v>9.2845697773215843</v>
      </c>
    </row>
    <row r="2529" spans="1:6" x14ac:dyDescent="0.2">
      <c r="A2529" t="s">
        <v>42466</v>
      </c>
      <c r="B2529" s="1" t="s">
        <v>47523</v>
      </c>
      <c r="C2529">
        <v>8.2369725586811597</v>
      </c>
      <c r="D2529">
        <v>8.5442575985393265</v>
      </c>
      <c r="E2529">
        <v>2.2497486713143739E-2</v>
      </c>
      <c r="F2529">
        <v>8.3574499531629964</v>
      </c>
    </row>
    <row r="2530" spans="1:6" x14ac:dyDescent="0.2">
      <c r="A2530" t="s">
        <v>37389</v>
      </c>
      <c r="B2530" s="1" t="s">
        <v>47523</v>
      </c>
      <c r="C2530">
        <v>6.6873391882318813</v>
      </c>
      <c r="D2530">
        <v>6.6471235328876412</v>
      </c>
      <c r="E2530">
        <v>2.3911258419845656E-2</v>
      </c>
      <c r="F2530">
        <v>6.6715718167532971</v>
      </c>
    </row>
    <row r="2531" spans="1:6" x14ac:dyDescent="0.2">
      <c r="A2531" t="s">
        <v>43113</v>
      </c>
      <c r="B2531" s="1" t="s">
        <v>60633</v>
      </c>
      <c r="C2531">
        <v>6.9349116948550726</v>
      </c>
      <c r="D2531">
        <v>7.0287948678876404</v>
      </c>
      <c r="E2531">
        <v>8.9508831443731434E-3</v>
      </c>
      <c r="F2531">
        <v>6.9717205159999986</v>
      </c>
    </row>
    <row r="2532" spans="1:6" x14ac:dyDescent="0.2">
      <c r="A2532" t="s">
        <v>37772</v>
      </c>
      <c r="B2532" s="1" t="s">
        <v>60633</v>
      </c>
      <c r="C2532">
        <v>6.5485116793623188</v>
      </c>
      <c r="D2532">
        <v>6.5756834889999993</v>
      </c>
      <c r="E2532">
        <v>0.18209693823812764</v>
      </c>
      <c r="F2532">
        <v>6.5591649439339204</v>
      </c>
    </row>
    <row r="2533" spans="1:6" x14ac:dyDescent="0.2">
      <c r="A2533" t="s">
        <v>27231</v>
      </c>
      <c r="B2533" s="1" t="s">
        <v>59112</v>
      </c>
      <c r="C2533">
        <v>7.3969251914275338</v>
      </c>
      <c r="D2533">
        <v>7.5370415959438217</v>
      </c>
      <c r="E2533">
        <v>0.14546215803756291</v>
      </c>
      <c r="F2533">
        <v>7.4518606980440509</v>
      </c>
    </row>
    <row r="2534" spans="1:6" x14ac:dyDescent="0.2">
      <c r="A2534" t="s">
        <v>30765</v>
      </c>
      <c r="B2534" s="1" t="s">
        <v>59112</v>
      </c>
      <c r="C2534">
        <v>6.2720383340507277</v>
      </c>
      <c r="D2534">
        <v>6.3229945807191017</v>
      </c>
      <c r="E2534">
        <v>0.24407165942067008</v>
      </c>
      <c r="F2534">
        <v>6.2920167743744519</v>
      </c>
    </row>
    <row r="2535" spans="1:6" x14ac:dyDescent="0.2">
      <c r="A2535" t="s">
        <v>15953</v>
      </c>
      <c r="B2535" s="1" t="s">
        <v>48794</v>
      </c>
      <c r="C2535">
        <v>6.2875940107246366</v>
      </c>
      <c r="D2535">
        <v>6.2625765872134842</v>
      </c>
      <c r="E2535">
        <v>0.2884113369787123</v>
      </c>
      <c r="F2535">
        <v>6.2777854173656387</v>
      </c>
    </row>
    <row r="2536" spans="1:6" x14ac:dyDescent="0.2">
      <c r="A2536" t="s">
        <v>26292</v>
      </c>
      <c r="B2536" s="1" t="s">
        <v>54295</v>
      </c>
      <c r="C2536">
        <v>8.2967780321956539</v>
      </c>
      <c r="D2536">
        <v>7.9543823117977519</v>
      </c>
      <c r="E2536">
        <v>8.5439087960752438E-10</v>
      </c>
      <c r="F2536">
        <v>8.1625347761806246</v>
      </c>
    </row>
    <row r="2537" spans="1:6" x14ac:dyDescent="0.2">
      <c r="A2537" t="s">
        <v>17147</v>
      </c>
      <c r="B2537" s="1" t="s">
        <v>49484</v>
      </c>
      <c r="C2537">
        <v>7.0539045104202875</v>
      </c>
      <c r="D2537">
        <v>6.8739006386292125</v>
      </c>
      <c r="E2537">
        <v>2.1462289853701086E-4</v>
      </c>
      <c r="F2537">
        <v>6.9833303051806173</v>
      </c>
    </row>
    <row r="2538" spans="1:6" x14ac:dyDescent="0.2">
      <c r="A2538" t="s">
        <v>31111</v>
      </c>
      <c r="B2538" s="1" t="s">
        <v>59251</v>
      </c>
      <c r="C2538">
        <v>6.9538553292536198</v>
      </c>
      <c r="D2538">
        <v>6.8242878145393266</v>
      </c>
      <c r="E2538">
        <v>1.33488889914506E-2</v>
      </c>
      <c r="F2538">
        <v>6.9030557309735672</v>
      </c>
    </row>
    <row r="2539" spans="1:6" x14ac:dyDescent="0.2">
      <c r="A2539" t="s">
        <v>21139</v>
      </c>
      <c r="B2539" s="1" t="s">
        <v>51693</v>
      </c>
      <c r="C2539">
        <v>8.9081871322391297</v>
      </c>
      <c r="D2539">
        <v>8.7851701765168499</v>
      </c>
      <c r="E2539">
        <v>5.6180752012418414E-2</v>
      </c>
      <c r="F2539">
        <v>8.8599558147973578</v>
      </c>
    </row>
    <row r="2540" spans="1:6" x14ac:dyDescent="0.2">
      <c r="A2540" t="s">
        <v>32305</v>
      </c>
      <c r="B2540" s="1" t="s">
        <v>51693</v>
      </c>
      <c r="C2540">
        <v>8.5090285968623167</v>
      </c>
      <c r="D2540">
        <v>8.3253405962584264</v>
      </c>
      <c r="E2540">
        <v>1.6747738640278956E-4</v>
      </c>
      <c r="F2540">
        <v>8.4370099534537424</v>
      </c>
    </row>
    <row r="2541" spans="1:6" x14ac:dyDescent="0.2">
      <c r="A2541" t="s">
        <v>20331</v>
      </c>
      <c r="B2541" s="1" t="s">
        <v>51239</v>
      </c>
      <c r="C2541">
        <v>7.8679144246014543</v>
      </c>
      <c r="D2541">
        <v>7.8502038721573051</v>
      </c>
      <c r="E2541">
        <v>0.7644701353365515</v>
      </c>
      <c r="F2541">
        <v>7.8609706397224706</v>
      </c>
    </row>
    <row r="2542" spans="1:6" x14ac:dyDescent="0.2">
      <c r="A2542" t="s">
        <v>2828</v>
      </c>
      <c r="B2542" s="1" t="s">
        <v>46547</v>
      </c>
      <c r="C2542">
        <v>6.6743841951884049</v>
      </c>
      <c r="D2542">
        <v>6.666659843820228</v>
      </c>
      <c r="E2542">
        <v>0.75719440835587282</v>
      </c>
      <c r="F2542">
        <v>6.6713557050044026</v>
      </c>
    </row>
    <row r="2543" spans="1:6" x14ac:dyDescent="0.2">
      <c r="A2543" t="s">
        <v>33373</v>
      </c>
      <c r="B2543" s="1" t="s">
        <v>46547</v>
      </c>
      <c r="C2543">
        <v>6.6287100731304358</v>
      </c>
      <c r="D2543">
        <v>6.5893244384943808</v>
      </c>
      <c r="E2543">
        <v>6.0734062431825594E-2</v>
      </c>
      <c r="F2543">
        <v>6.6132681282731296</v>
      </c>
    </row>
    <row r="2544" spans="1:6" x14ac:dyDescent="0.2">
      <c r="A2544" t="s">
        <v>39847</v>
      </c>
      <c r="B2544" s="1" t="s">
        <v>46547</v>
      </c>
      <c r="C2544">
        <v>6.5045629304202919</v>
      </c>
      <c r="D2544">
        <v>6.5163787906853932</v>
      </c>
      <c r="E2544">
        <v>0.5601886152796639</v>
      </c>
      <c r="F2544">
        <v>6.5091955804801742</v>
      </c>
    </row>
    <row r="2545" spans="1:6" x14ac:dyDescent="0.2">
      <c r="A2545" t="s">
        <v>12001</v>
      </c>
      <c r="B2545" s="1" t="s">
        <v>46547</v>
      </c>
      <c r="C2545">
        <v>6.2101672560579706</v>
      </c>
      <c r="D2545">
        <v>6.2010762802808994</v>
      </c>
      <c r="E2545">
        <v>0.62585911913018277</v>
      </c>
      <c r="F2545">
        <v>6.2066029527797317</v>
      </c>
    </row>
    <row r="2546" spans="1:6" x14ac:dyDescent="0.2">
      <c r="A2546" t="s">
        <v>32671</v>
      </c>
      <c r="B2546" s="1" t="s">
        <v>45765</v>
      </c>
      <c r="C2546">
        <v>7.6577673667318864</v>
      </c>
      <c r="D2546">
        <v>7.7324184905393247</v>
      </c>
      <c r="E2546">
        <v>0.13450799171101105</v>
      </c>
      <c r="F2546">
        <v>7.6870358690176293</v>
      </c>
    </row>
    <row r="2547" spans="1:6" x14ac:dyDescent="0.2">
      <c r="A2547" t="s">
        <v>22339</v>
      </c>
      <c r="B2547" s="1" t="s">
        <v>45765</v>
      </c>
      <c r="C2547">
        <v>7.1649843701666658</v>
      </c>
      <c r="D2547">
        <v>7.1246659892247166</v>
      </c>
      <c r="E2547">
        <v>0.36769024193198674</v>
      </c>
      <c r="F2547">
        <v>7.149176723013217</v>
      </c>
    </row>
    <row r="2548" spans="1:6" x14ac:dyDescent="0.2">
      <c r="A2548" t="s">
        <v>22615</v>
      </c>
      <c r="B2548" s="1" t="s">
        <v>45765</v>
      </c>
      <c r="C2548">
        <v>6.9564305493695633</v>
      </c>
      <c r="D2548">
        <v>6.9407522210224712</v>
      </c>
      <c r="E2548">
        <v>0.57832206103738215</v>
      </c>
      <c r="F2548">
        <v>6.9502835395770912</v>
      </c>
    </row>
    <row r="2549" spans="1:6" x14ac:dyDescent="0.2">
      <c r="A2549" t="s">
        <v>10632</v>
      </c>
      <c r="B2549" s="1" t="s">
        <v>45765</v>
      </c>
      <c r="C2549">
        <v>6.7844961605072465</v>
      </c>
      <c r="D2549">
        <v>6.8271069365617993</v>
      </c>
      <c r="E2549">
        <v>4.4665050068230301E-2</v>
      </c>
      <c r="F2549">
        <v>6.8012025881233518</v>
      </c>
    </row>
    <row r="2550" spans="1:6" x14ac:dyDescent="0.2">
      <c r="A2550" t="s">
        <v>34959</v>
      </c>
      <c r="B2550" s="1" t="s">
        <v>45765</v>
      </c>
      <c r="C2550">
        <v>6.1612100618260852</v>
      </c>
      <c r="D2550">
        <v>6.1390493175505627</v>
      </c>
      <c r="E2550">
        <v>0.30146410029025983</v>
      </c>
      <c r="F2550">
        <v>6.1525214880792918</v>
      </c>
    </row>
    <row r="2551" spans="1:6" x14ac:dyDescent="0.2">
      <c r="A2551" t="s">
        <v>25399</v>
      </c>
      <c r="B2551" s="1" t="s">
        <v>53848</v>
      </c>
      <c r="C2551">
        <v>7.4527018867101438</v>
      </c>
      <c r="D2551">
        <v>7.2319500931123626</v>
      </c>
      <c r="E2551">
        <v>2.191086017955337E-7</v>
      </c>
      <c r="F2551">
        <v>7.3661516240220246</v>
      </c>
    </row>
    <row r="2552" spans="1:6" x14ac:dyDescent="0.2">
      <c r="A2552" t="s">
        <v>34295</v>
      </c>
      <c r="B2552" s="1" t="s">
        <v>53848</v>
      </c>
      <c r="C2552">
        <v>6.4856172358695643</v>
      </c>
      <c r="D2552">
        <v>6.4693203185280899</v>
      </c>
      <c r="E2552">
        <v>0.61498431444297674</v>
      </c>
      <c r="F2552">
        <v>6.4792276955903043</v>
      </c>
    </row>
    <row r="2553" spans="1:6" x14ac:dyDescent="0.2">
      <c r="A2553" t="s">
        <v>17670</v>
      </c>
      <c r="B2553" s="1" t="s">
        <v>49775</v>
      </c>
      <c r="C2553">
        <v>9.6835069953840573</v>
      </c>
      <c r="D2553">
        <v>9.6156972251572999</v>
      </c>
      <c r="E2553">
        <v>0.3511099123117839</v>
      </c>
      <c r="F2553">
        <v>9.6569207859118933</v>
      </c>
    </row>
    <row r="2554" spans="1:6" x14ac:dyDescent="0.2">
      <c r="A2554" t="s">
        <v>24700</v>
      </c>
      <c r="B2554" s="1" t="s">
        <v>46015</v>
      </c>
      <c r="C2554">
        <v>6.4212042839782599</v>
      </c>
      <c r="D2554">
        <v>6.4357633963820247</v>
      </c>
      <c r="E2554">
        <v>0.53101701552728398</v>
      </c>
      <c r="F2554">
        <v>6.4269124822334813</v>
      </c>
    </row>
    <row r="2555" spans="1:6" x14ac:dyDescent="0.2">
      <c r="A2555" t="s">
        <v>11070</v>
      </c>
      <c r="B2555" s="1" t="s">
        <v>46015</v>
      </c>
      <c r="C2555">
        <v>6.4015840922681146</v>
      </c>
      <c r="D2555">
        <v>6.4311553604831477</v>
      </c>
      <c r="E2555">
        <v>0.23609224014648481</v>
      </c>
      <c r="F2555">
        <v>6.4131781137268717</v>
      </c>
    </row>
    <row r="2556" spans="1:6" x14ac:dyDescent="0.2">
      <c r="A2556" t="s">
        <v>33643</v>
      </c>
      <c r="B2556" s="1" t="s">
        <v>46015</v>
      </c>
      <c r="C2556">
        <v>6.3939385242753639</v>
      </c>
      <c r="D2556">
        <v>6.3830554525393266</v>
      </c>
      <c r="E2556">
        <v>0.57783659875158078</v>
      </c>
      <c r="F2556">
        <v>6.3896715930660832</v>
      </c>
    </row>
    <row r="2557" spans="1:6" x14ac:dyDescent="0.2">
      <c r="A2557" t="s">
        <v>32518</v>
      </c>
      <c r="B2557" s="1" t="s">
        <v>48568</v>
      </c>
      <c r="C2557">
        <v>6.6473162478405801</v>
      </c>
      <c r="D2557">
        <v>6.7006817843932609</v>
      </c>
      <c r="E2557">
        <v>2.9270188321564229E-2</v>
      </c>
      <c r="F2557">
        <v>6.6682392996167392</v>
      </c>
    </row>
    <row r="2558" spans="1:6" x14ac:dyDescent="0.2">
      <c r="A2558" t="s">
        <v>6297</v>
      </c>
      <c r="B2558" s="1" t="s">
        <v>48568</v>
      </c>
      <c r="C2558">
        <v>6.5429086297826133</v>
      </c>
      <c r="D2558">
        <v>6.5249397183370785</v>
      </c>
      <c r="E2558">
        <v>0.4893586290813976</v>
      </c>
      <c r="F2558">
        <v>6.5358635499647644</v>
      </c>
    </row>
    <row r="2559" spans="1:6" x14ac:dyDescent="0.2">
      <c r="A2559" t="s">
        <v>15552</v>
      </c>
      <c r="B2559" s="1" t="s">
        <v>48568</v>
      </c>
      <c r="C2559">
        <v>6.4152465854420289</v>
      </c>
      <c r="D2559">
        <v>6.4452498806179817</v>
      </c>
      <c r="E2559">
        <v>0.20721756669231142</v>
      </c>
      <c r="F2559">
        <v>6.4270099919207002</v>
      </c>
    </row>
    <row r="2560" spans="1:6" x14ac:dyDescent="0.2">
      <c r="A2560" t="s">
        <v>34081</v>
      </c>
      <c r="B2560" s="1" t="s">
        <v>45226</v>
      </c>
      <c r="C2560">
        <v>8.4213212048985504</v>
      </c>
      <c r="D2560">
        <v>8.6283994893033675</v>
      </c>
      <c r="E2560">
        <v>1.3328423980635152E-3</v>
      </c>
      <c r="F2560">
        <v>8.5025104882114508</v>
      </c>
    </row>
    <row r="2561" spans="1:6" x14ac:dyDescent="0.2">
      <c r="A2561" t="s">
        <v>9637</v>
      </c>
      <c r="B2561" s="1" t="s">
        <v>45226</v>
      </c>
      <c r="C2561">
        <v>8.3493557467463795</v>
      </c>
      <c r="D2561">
        <v>8.5172476798314563</v>
      </c>
      <c r="E2561">
        <v>1.6776020891222578E-2</v>
      </c>
      <c r="F2561">
        <v>8.4151812183083727</v>
      </c>
    </row>
    <row r="2562" spans="1:6" x14ac:dyDescent="0.2">
      <c r="A2562" t="s">
        <v>16338</v>
      </c>
      <c r="B2562" s="1" t="s">
        <v>45226</v>
      </c>
      <c r="C2562">
        <v>8.2069380954347793</v>
      </c>
      <c r="D2562">
        <v>8.2838846962584221</v>
      </c>
      <c r="E2562">
        <v>7.3942024558029382E-2</v>
      </c>
      <c r="F2562">
        <v>8.2371065865066075</v>
      </c>
    </row>
    <row r="2563" spans="1:6" x14ac:dyDescent="0.2">
      <c r="A2563" t="s">
        <v>32783</v>
      </c>
      <c r="B2563" s="1" t="s">
        <v>45226</v>
      </c>
      <c r="C2563">
        <v>6.4740045364057943</v>
      </c>
      <c r="D2563">
        <v>6.4825852816404481</v>
      </c>
      <c r="E2563">
        <v>0.65883727133999548</v>
      </c>
      <c r="F2563">
        <v>6.4773687933480151</v>
      </c>
    </row>
    <row r="2564" spans="1:6" x14ac:dyDescent="0.2">
      <c r="A2564" t="s">
        <v>28179</v>
      </c>
      <c r="B2564" s="1" t="s">
        <v>55237</v>
      </c>
      <c r="C2564">
        <v>11.169818492246373</v>
      </c>
      <c r="D2564">
        <v>11.03561497469663</v>
      </c>
      <c r="E2564">
        <v>5.3609746572724933E-4</v>
      </c>
      <c r="F2564">
        <v>11.117201254088103</v>
      </c>
    </row>
    <row r="2565" spans="1:6" x14ac:dyDescent="0.2">
      <c r="A2565" t="s">
        <v>4721</v>
      </c>
      <c r="B2565" s="1" t="s">
        <v>57237</v>
      </c>
      <c r="C2565">
        <v>6.3453031796956525</v>
      </c>
      <c r="D2565">
        <v>6.3884472786179805</v>
      </c>
      <c r="E2565">
        <v>7.772459987987021E-2</v>
      </c>
      <c r="F2565">
        <v>6.3622187074669654</v>
      </c>
    </row>
    <row r="2566" spans="1:6" x14ac:dyDescent="0.2">
      <c r="A2566" t="s">
        <v>20512</v>
      </c>
      <c r="B2566" s="1" t="s">
        <v>51342</v>
      </c>
      <c r="C2566">
        <v>6.3829971291811596</v>
      </c>
      <c r="D2566">
        <v>6.6289609001011263</v>
      </c>
      <c r="E2566">
        <v>6.557988285449054E-4</v>
      </c>
      <c r="F2566">
        <v>6.4794322640352418</v>
      </c>
    </row>
    <row r="2567" spans="1:6" x14ac:dyDescent="0.2">
      <c r="A2567" t="s">
        <v>36699</v>
      </c>
      <c r="B2567" s="1" t="s">
        <v>60476</v>
      </c>
      <c r="C2567">
        <v>6.7043676264057979</v>
      </c>
      <c r="D2567">
        <v>6.7393498610112363</v>
      </c>
      <c r="E2567">
        <v>0.11274786298817241</v>
      </c>
      <c r="F2567">
        <v>6.7180831280792912</v>
      </c>
    </row>
    <row r="2568" spans="1:6" x14ac:dyDescent="0.2">
      <c r="A2568" t="s">
        <v>30590</v>
      </c>
      <c r="B2568" s="1" t="s">
        <v>48637</v>
      </c>
      <c r="C2568">
        <v>6.3881587358840592</v>
      </c>
      <c r="D2568">
        <v>6.4363947929213516</v>
      </c>
      <c r="E2568">
        <v>4.5961284855382208E-2</v>
      </c>
      <c r="F2568">
        <v>6.407070670140973</v>
      </c>
    </row>
    <row r="2569" spans="1:6" x14ac:dyDescent="0.2">
      <c r="A2569" t="s">
        <v>15670</v>
      </c>
      <c r="B2569" s="1" t="s">
        <v>48637</v>
      </c>
      <c r="C2569">
        <v>6.3004694091304323</v>
      </c>
      <c r="D2569">
        <v>6.3535983592584309</v>
      </c>
      <c r="E2569">
        <v>3.5467620972485646E-2</v>
      </c>
      <c r="F2569">
        <v>6.3212997023524222</v>
      </c>
    </row>
    <row r="2570" spans="1:6" x14ac:dyDescent="0.2">
      <c r="A2570" t="s">
        <v>30782</v>
      </c>
      <c r="B2570" s="1" t="s">
        <v>50311</v>
      </c>
      <c r="C2570">
        <v>6.7813469286449237</v>
      </c>
      <c r="D2570">
        <v>6.8985507321011239</v>
      </c>
      <c r="E2570">
        <v>1.0243398636022531E-2</v>
      </c>
      <c r="F2570">
        <v>6.8272990806607901</v>
      </c>
    </row>
    <row r="2571" spans="1:6" x14ac:dyDescent="0.2">
      <c r="A2571" t="s">
        <v>18674</v>
      </c>
      <c r="B2571" s="1" t="s">
        <v>50311</v>
      </c>
      <c r="C2571">
        <v>6.7850840727173898</v>
      </c>
      <c r="D2571">
        <v>6.8110846122134836</v>
      </c>
      <c r="E2571">
        <v>0.19147792250184828</v>
      </c>
      <c r="F2571">
        <v>6.7952781168370029</v>
      </c>
    </row>
    <row r="2572" spans="1:6" x14ac:dyDescent="0.2">
      <c r="A2572" t="s">
        <v>29159</v>
      </c>
      <c r="B2572" s="1" t="s">
        <v>58405</v>
      </c>
      <c r="C2572">
        <v>6.5027398811159403</v>
      </c>
      <c r="D2572">
        <v>6.3863974624831457</v>
      </c>
      <c r="E2572">
        <v>1.3442631895983485E-5</v>
      </c>
      <c r="F2572">
        <v>6.4571254526652009</v>
      </c>
    </row>
    <row r="2573" spans="1:6" x14ac:dyDescent="0.2">
      <c r="A2573" t="s">
        <v>33753</v>
      </c>
      <c r="B2573" s="1" t="s">
        <v>54877</v>
      </c>
      <c r="C2573">
        <v>7.6885851332608679</v>
      </c>
      <c r="D2573">
        <v>7.9128031326067454</v>
      </c>
      <c r="E2573">
        <v>6.2785641506725928E-2</v>
      </c>
      <c r="F2573">
        <v>7.7764943929162973</v>
      </c>
    </row>
    <row r="2574" spans="1:6" x14ac:dyDescent="0.2">
      <c r="A2574" t="s">
        <v>27478</v>
      </c>
      <c r="B2574" s="1" t="s">
        <v>54877</v>
      </c>
      <c r="C2574">
        <v>7.5481070123333334</v>
      </c>
      <c r="D2574">
        <v>7.787258546898876</v>
      </c>
      <c r="E2574">
        <v>4.0755550544890919E-2</v>
      </c>
      <c r="F2574">
        <v>7.6418712703788483</v>
      </c>
    </row>
    <row r="2575" spans="1:6" x14ac:dyDescent="0.2">
      <c r="A2575" t="s">
        <v>32555</v>
      </c>
      <c r="B2575" s="1" t="s">
        <v>54877</v>
      </c>
      <c r="C2575">
        <v>6.5508064740289855</v>
      </c>
      <c r="D2575">
        <v>6.5759464796067446</v>
      </c>
      <c r="E2575">
        <v>0.17674330940594563</v>
      </c>
      <c r="F2575">
        <v>6.5606631281982386</v>
      </c>
    </row>
    <row r="2576" spans="1:6" x14ac:dyDescent="0.2">
      <c r="A2576" t="s">
        <v>20913</v>
      </c>
      <c r="B2576" s="1" t="s">
        <v>51582</v>
      </c>
      <c r="C2576">
        <v>9.3503719762898587</v>
      </c>
      <c r="D2576">
        <v>8.5964921815168545</v>
      </c>
      <c r="E2576">
        <v>3.3444685019724327E-6</v>
      </c>
      <c r="F2576">
        <v>9.0547979598370087</v>
      </c>
    </row>
    <row r="2577" spans="1:6" x14ac:dyDescent="0.2">
      <c r="A2577" t="s">
        <v>9156</v>
      </c>
      <c r="B2577" s="1" t="s">
        <v>44936</v>
      </c>
      <c r="C2577">
        <v>8.7249888549927554</v>
      </c>
      <c r="D2577">
        <v>8.5843518175842721</v>
      </c>
      <c r="E2577">
        <v>1.1928462949174519E-2</v>
      </c>
      <c r="F2577">
        <v>8.6698492235859028</v>
      </c>
    </row>
    <row r="2578" spans="1:6" x14ac:dyDescent="0.2">
      <c r="A2578" t="s">
        <v>21848</v>
      </c>
      <c r="B2578" s="1" t="s">
        <v>50862</v>
      </c>
      <c r="C2578">
        <v>9.6488515761304328</v>
      </c>
      <c r="D2578">
        <v>9.7544401630898854</v>
      </c>
      <c r="E2578">
        <v>5.3269295186340104E-2</v>
      </c>
      <c r="F2578">
        <v>9.6902497445858966</v>
      </c>
    </row>
    <row r="2579" spans="1:6" x14ac:dyDescent="0.2">
      <c r="A2579" t="s">
        <v>27990</v>
      </c>
      <c r="B2579" s="1" t="s">
        <v>50862</v>
      </c>
      <c r="C2579">
        <v>8.6092107176739106</v>
      </c>
      <c r="D2579">
        <v>8.6364069804831498</v>
      </c>
      <c r="E2579">
        <v>0.69007702501403911</v>
      </c>
      <c r="F2579">
        <v>8.6198735696123361</v>
      </c>
    </row>
    <row r="2580" spans="1:6" x14ac:dyDescent="0.2">
      <c r="A2580" t="s">
        <v>24110</v>
      </c>
      <c r="B2580" s="1" t="s">
        <v>50862</v>
      </c>
      <c r="C2580">
        <v>8.6354402530652195</v>
      </c>
      <c r="D2580">
        <v>8.5926252655842656</v>
      </c>
      <c r="E2580">
        <v>0.36252525914879719</v>
      </c>
      <c r="F2580">
        <v>8.6186537601762154</v>
      </c>
    </row>
    <row r="2581" spans="1:6" x14ac:dyDescent="0.2">
      <c r="A2581" t="s">
        <v>19653</v>
      </c>
      <c r="B2581" s="1" t="s">
        <v>50862</v>
      </c>
      <c r="C2581">
        <v>7.2547748297753669</v>
      </c>
      <c r="D2581">
        <v>7.0921774948089924</v>
      </c>
      <c r="E2581">
        <v>2.3711217362920225E-5</v>
      </c>
      <c r="F2581">
        <v>7.1910252138634405</v>
      </c>
    </row>
    <row r="2582" spans="1:6" x14ac:dyDescent="0.2">
      <c r="A2582" t="s">
        <v>25592</v>
      </c>
      <c r="B2582" s="1" t="s">
        <v>53949</v>
      </c>
      <c r="C2582">
        <v>7.7918928184275407</v>
      </c>
      <c r="D2582">
        <v>7.9000369757977511</v>
      </c>
      <c r="E2582">
        <v>1.8511959584518303E-2</v>
      </c>
      <c r="F2582">
        <v>7.8342929506123395</v>
      </c>
    </row>
    <row r="2583" spans="1:6" x14ac:dyDescent="0.2">
      <c r="A2583" t="s">
        <v>31296</v>
      </c>
      <c r="B2583" s="1" t="s">
        <v>58220</v>
      </c>
      <c r="C2583">
        <v>6.6438871237318811</v>
      </c>
      <c r="D2583">
        <v>6.6865656871348307</v>
      </c>
      <c r="E2583">
        <v>5.5327543677531642E-2</v>
      </c>
      <c r="F2583">
        <v>6.6606201287665119</v>
      </c>
    </row>
    <row r="2584" spans="1:6" x14ac:dyDescent="0.2">
      <c r="A2584" t="s">
        <v>7349</v>
      </c>
      <c r="B2584" s="1" t="s">
        <v>58220</v>
      </c>
      <c r="C2584">
        <v>6.4447740084710112</v>
      </c>
      <c r="D2584">
        <v>6.4485412930674162</v>
      </c>
      <c r="E2584">
        <v>0.83684963250827415</v>
      </c>
      <c r="F2584">
        <v>6.4462510495682794</v>
      </c>
    </row>
    <row r="2585" spans="1:6" x14ac:dyDescent="0.2">
      <c r="A2585" t="s">
        <v>16108</v>
      </c>
      <c r="B2585" s="1" t="s">
        <v>48884</v>
      </c>
      <c r="C2585">
        <v>9.781624175297102</v>
      </c>
      <c r="D2585">
        <v>9.4746569935842704</v>
      </c>
      <c r="E2585">
        <v>6.8997307728160798E-7</v>
      </c>
      <c r="F2585">
        <v>9.6612714036123375</v>
      </c>
    </row>
    <row r="2586" spans="1:6" x14ac:dyDescent="0.2">
      <c r="A2586" t="s">
        <v>966</v>
      </c>
      <c r="B2586" s="1" t="s">
        <v>51390</v>
      </c>
      <c r="C2586">
        <v>7.8412420075942002</v>
      </c>
      <c r="D2586">
        <v>7.6462712566179762</v>
      </c>
      <c r="E2586">
        <v>3.2189842648909349E-4</v>
      </c>
      <c r="F2586">
        <v>7.7647997307797372</v>
      </c>
    </row>
    <row r="2587" spans="1:6" x14ac:dyDescent="0.2">
      <c r="A2587" t="s">
        <v>35335</v>
      </c>
      <c r="B2587" s="1" t="s">
        <v>51390</v>
      </c>
      <c r="C2587">
        <v>7.8462315401014484</v>
      </c>
      <c r="D2587">
        <v>7.6108407011011234</v>
      </c>
      <c r="E2587">
        <v>3.2537437248690901E-4</v>
      </c>
      <c r="F2587">
        <v>7.7539417397885426</v>
      </c>
    </row>
    <row r="2588" spans="1:6" x14ac:dyDescent="0.2">
      <c r="A2588" t="s">
        <v>20596</v>
      </c>
      <c r="B2588" s="1" t="s">
        <v>51390</v>
      </c>
      <c r="C2588">
        <v>7.7350584365941968</v>
      </c>
      <c r="D2588">
        <v>7.5397100945056161</v>
      </c>
      <c r="E2588">
        <v>1.5988846045739179E-3</v>
      </c>
      <c r="F2588">
        <v>7.6584681174493356</v>
      </c>
    </row>
    <row r="2589" spans="1:6" x14ac:dyDescent="0.2">
      <c r="A2589" t="s">
        <v>32701</v>
      </c>
      <c r="B2589" s="1" t="s">
        <v>51390</v>
      </c>
      <c r="C2589">
        <v>6.7102555521231926</v>
      </c>
      <c r="D2589">
        <v>6.6799568547191015</v>
      </c>
      <c r="E2589">
        <v>0.11065434121979438</v>
      </c>
      <c r="F2589">
        <v>6.6983763271497789</v>
      </c>
    </row>
    <row r="2590" spans="1:6" x14ac:dyDescent="0.2">
      <c r="A2590" t="s">
        <v>8824</v>
      </c>
      <c r="B2590" s="1" t="s">
        <v>44732</v>
      </c>
      <c r="C2590">
        <v>10.786679050833335</v>
      </c>
      <c r="D2590">
        <v>10.567554978359556</v>
      </c>
      <c r="E2590">
        <v>1.8868937878063951E-5</v>
      </c>
      <c r="F2590">
        <v>10.70076696955506</v>
      </c>
    </row>
    <row r="2591" spans="1:6" x14ac:dyDescent="0.2">
      <c r="A2591" t="s">
        <v>12958</v>
      </c>
      <c r="B2591" s="1" t="s">
        <v>47101</v>
      </c>
      <c r="C2591">
        <v>6.91819387855797</v>
      </c>
      <c r="D2591">
        <v>7.0511113640786522</v>
      </c>
      <c r="E2591">
        <v>2.8102499819439852E-3</v>
      </c>
      <c r="F2591">
        <v>6.9703069015154204</v>
      </c>
    </row>
    <row r="2592" spans="1:6" x14ac:dyDescent="0.2">
      <c r="A2592" t="s">
        <v>18848</v>
      </c>
      <c r="B2592" s="1" t="s">
        <v>50410</v>
      </c>
      <c r="C2592">
        <v>11.001846587492748</v>
      </c>
      <c r="D2592">
        <v>10.458213368573031</v>
      </c>
      <c r="E2592">
        <v>2.680687107146996E-4</v>
      </c>
      <c r="F2592">
        <v>10.788704047916296</v>
      </c>
    </row>
    <row r="2593" spans="1:6" x14ac:dyDescent="0.2">
      <c r="A2593" t="s">
        <v>32642</v>
      </c>
      <c r="B2593" s="1" t="s">
        <v>50410</v>
      </c>
      <c r="C2593">
        <v>10.497828259579713</v>
      </c>
      <c r="D2593">
        <v>9.9622792473595503</v>
      </c>
      <c r="E2593">
        <v>4.3579299816134151E-4</v>
      </c>
      <c r="F2593">
        <v>10.287855298841414</v>
      </c>
    </row>
    <row r="2594" spans="1:6" x14ac:dyDescent="0.2">
      <c r="A2594" t="s">
        <v>34086</v>
      </c>
      <c r="B2594" s="1" t="s">
        <v>50410</v>
      </c>
      <c r="C2594">
        <v>10.165186801818846</v>
      </c>
      <c r="D2594">
        <v>9.7303346117078657</v>
      </c>
      <c r="E2594">
        <v>8.5023079422029684E-4</v>
      </c>
      <c r="F2594">
        <v>9.9946940929207138</v>
      </c>
    </row>
    <row r="2595" spans="1:6" x14ac:dyDescent="0.2">
      <c r="A2595" t="s">
        <v>1991</v>
      </c>
      <c r="B2595" s="1" t="s">
        <v>50410</v>
      </c>
      <c r="C2595">
        <v>8.810612361702896</v>
      </c>
      <c r="D2595">
        <v>8.400984576797752</v>
      </c>
      <c r="E2595">
        <v>4.1471283931846187E-4</v>
      </c>
      <c r="F2595">
        <v>8.6500093975770884</v>
      </c>
    </row>
    <row r="2596" spans="1:6" x14ac:dyDescent="0.2">
      <c r="A2596" t="s">
        <v>3275</v>
      </c>
      <c r="B2596" s="1" t="s">
        <v>56720</v>
      </c>
      <c r="C2596">
        <v>6.4513319858623142</v>
      </c>
      <c r="D2596">
        <v>6.842759785808993</v>
      </c>
      <c r="E2596">
        <v>1.2349373873751437E-6</v>
      </c>
      <c r="F2596">
        <v>6.6047992730660763</v>
      </c>
    </row>
    <row r="2597" spans="1:6" x14ac:dyDescent="0.2">
      <c r="A2597" t="s">
        <v>3713</v>
      </c>
      <c r="B2597" s="1" t="s">
        <v>56720</v>
      </c>
      <c r="C2597">
        <v>6.391552005710146</v>
      </c>
      <c r="D2597">
        <v>6.4024340602584253</v>
      </c>
      <c r="E2597">
        <v>0.64721516220433639</v>
      </c>
      <c r="F2597">
        <v>6.3958185381101309</v>
      </c>
    </row>
    <row r="2598" spans="1:6" x14ac:dyDescent="0.2">
      <c r="A2598" t="s">
        <v>32533</v>
      </c>
      <c r="B2598" s="1" t="s">
        <v>45553</v>
      </c>
      <c r="C2598">
        <v>8.9353030881231845</v>
      </c>
      <c r="D2598">
        <v>8.8730518323820231</v>
      </c>
      <c r="E2598">
        <v>0.61768076236540204</v>
      </c>
      <c r="F2598">
        <v>8.9108962081189436</v>
      </c>
    </row>
    <row r="2599" spans="1:6" x14ac:dyDescent="0.2">
      <c r="A2599" t="s">
        <v>26373</v>
      </c>
      <c r="B2599" s="1" t="s">
        <v>45553</v>
      </c>
      <c r="C2599">
        <v>8.4051936585579679</v>
      </c>
      <c r="D2599">
        <v>8.2811356772809024</v>
      </c>
      <c r="E2599">
        <v>0.25978976572363194</v>
      </c>
      <c r="F2599">
        <v>8.3565541857224641</v>
      </c>
    </row>
    <row r="2600" spans="1:6" x14ac:dyDescent="0.2">
      <c r="A2600" t="s">
        <v>34580</v>
      </c>
      <c r="B2600" s="1" t="s">
        <v>45553</v>
      </c>
      <c r="C2600">
        <v>7.3777895163913074</v>
      </c>
      <c r="D2600">
        <v>7.3102575496853941</v>
      </c>
      <c r="E2600">
        <v>0.293224084280366</v>
      </c>
      <c r="F2600">
        <v>7.3513122254801742</v>
      </c>
    </row>
    <row r="2601" spans="1:6" x14ac:dyDescent="0.2">
      <c r="A2601" t="s">
        <v>10251</v>
      </c>
      <c r="B2601" s="1" t="s">
        <v>45553</v>
      </c>
      <c r="C2601">
        <v>6.6901966979782577</v>
      </c>
      <c r="D2601">
        <v>6.6023123252022478</v>
      </c>
      <c r="E2601">
        <v>3.5172725141770597E-2</v>
      </c>
      <c r="F2601">
        <v>6.6557398293568282</v>
      </c>
    </row>
    <row r="2602" spans="1:6" x14ac:dyDescent="0.2">
      <c r="A2602" t="s">
        <v>21413</v>
      </c>
      <c r="B2602" s="1" t="s">
        <v>63013</v>
      </c>
      <c r="C2602">
        <v>6.7369882335144924</v>
      </c>
      <c r="D2602">
        <v>6.7867660089550581</v>
      </c>
      <c r="E2602">
        <v>0.14415453874664297</v>
      </c>
      <c r="F2602">
        <v>6.7565046300528619</v>
      </c>
    </row>
    <row r="2603" spans="1:6" x14ac:dyDescent="0.2">
      <c r="A2603" t="s">
        <v>693</v>
      </c>
      <c r="B2603" s="1" t="s">
        <v>49526</v>
      </c>
      <c r="C2603">
        <v>10.013878929833334</v>
      </c>
      <c r="D2603">
        <v>10.431000392573033</v>
      </c>
      <c r="E2603">
        <v>3.7535383917269107E-3</v>
      </c>
      <c r="F2603">
        <v>10.177419943859029</v>
      </c>
    </row>
    <row r="2604" spans="1:6" x14ac:dyDescent="0.2">
      <c r="A2604" t="s">
        <v>17223</v>
      </c>
      <c r="B2604" s="1" t="s">
        <v>49526</v>
      </c>
      <c r="C2604">
        <v>7.2215274633115918</v>
      </c>
      <c r="D2604">
        <v>7.5389724808089884</v>
      </c>
      <c r="E2604">
        <v>1.8152303825483089E-3</v>
      </c>
      <c r="F2604">
        <v>7.3459882851497778</v>
      </c>
    </row>
    <row r="2605" spans="1:6" x14ac:dyDescent="0.2">
      <c r="A2605" t="s">
        <v>18253</v>
      </c>
      <c r="B2605" s="1" t="s">
        <v>50085</v>
      </c>
      <c r="C2605">
        <v>6.7712633649492755</v>
      </c>
      <c r="D2605">
        <v>6.6166284896179812</v>
      </c>
      <c r="E2605">
        <v>5.660221792426613E-4</v>
      </c>
      <c r="F2605">
        <v>6.7106355944449367</v>
      </c>
    </row>
    <row r="2606" spans="1:6" x14ac:dyDescent="0.2">
      <c r="A2606" t="s">
        <v>34488</v>
      </c>
      <c r="B2606" s="1" t="s">
        <v>51612</v>
      </c>
      <c r="C2606">
        <v>6.9513774738043441</v>
      </c>
      <c r="D2606">
        <v>7.3323429877303354</v>
      </c>
      <c r="E2606">
        <v>1.0175219636458828E-9</v>
      </c>
      <c r="F2606">
        <v>7.1007428074581496</v>
      </c>
    </row>
    <row r="2607" spans="1:6" x14ac:dyDescent="0.2">
      <c r="A2607" t="s">
        <v>20968</v>
      </c>
      <c r="B2607" s="1" t="s">
        <v>51612</v>
      </c>
      <c r="C2607">
        <v>6.6291074670942045</v>
      </c>
      <c r="D2607">
        <v>6.7517891399775261</v>
      </c>
      <c r="E2607">
        <v>1.5403081754445009E-4</v>
      </c>
      <c r="F2607">
        <v>6.6772073300308374</v>
      </c>
    </row>
    <row r="2608" spans="1:6" x14ac:dyDescent="0.2">
      <c r="A2608" t="s">
        <v>22334</v>
      </c>
      <c r="B2608" s="1" t="s">
        <v>51612</v>
      </c>
      <c r="C2608">
        <v>6.460378988891307</v>
      </c>
      <c r="D2608">
        <v>6.6178578017303353</v>
      </c>
      <c r="E2608">
        <v>2.5530156583819687E-4</v>
      </c>
      <c r="F2608">
        <v>6.5221217833524214</v>
      </c>
    </row>
    <row r="2609" spans="1:6" x14ac:dyDescent="0.2">
      <c r="A2609" t="s">
        <v>35522</v>
      </c>
      <c r="B2609" s="1" t="s">
        <v>48472</v>
      </c>
      <c r="C2609">
        <v>9.1304667669565216</v>
      </c>
      <c r="D2609">
        <v>9.225528460269663</v>
      </c>
      <c r="E2609">
        <v>8.834165382723301E-2</v>
      </c>
      <c r="F2609">
        <v>9.1677376511189443</v>
      </c>
    </row>
    <row r="2610" spans="1:6" x14ac:dyDescent="0.2">
      <c r="A2610" t="s">
        <v>18858</v>
      </c>
      <c r="B2610" s="1" t="s">
        <v>48472</v>
      </c>
      <c r="C2610">
        <v>8.9171790198985512</v>
      </c>
      <c r="D2610">
        <v>9.0413355347303366</v>
      </c>
      <c r="E2610">
        <v>4.6385270719597312E-2</v>
      </c>
      <c r="F2610">
        <v>8.9658571248326027</v>
      </c>
    </row>
    <row r="2611" spans="1:6" x14ac:dyDescent="0.2">
      <c r="A2611" t="s">
        <v>15408</v>
      </c>
      <c r="B2611" s="1" t="s">
        <v>48472</v>
      </c>
      <c r="C2611">
        <v>6.7248966139057993</v>
      </c>
      <c r="D2611">
        <v>6.6685065947640476</v>
      </c>
      <c r="E2611">
        <v>9.6832217846427621E-2</v>
      </c>
      <c r="F2611">
        <v>6.7027877517753334</v>
      </c>
    </row>
    <row r="2612" spans="1:6" x14ac:dyDescent="0.2">
      <c r="A2612" t="s">
        <v>31383</v>
      </c>
      <c r="B2612" s="1" t="s">
        <v>59387</v>
      </c>
      <c r="C2612">
        <v>10.589363622318846</v>
      </c>
      <c r="D2612">
        <v>10.452312226685397</v>
      </c>
      <c r="E2612">
        <v>1.602603045236371E-3</v>
      </c>
      <c r="F2612">
        <v>10.53562981522027</v>
      </c>
    </row>
    <row r="2613" spans="1:6" x14ac:dyDescent="0.2">
      <c r="A2613" t="s">
        <v>2962</v>
      </c>
      <c r="B2613" s="1" t="s">
        <v>47244</v>
      </c>
      <c r="C2613">
        <v>6.7657467843043433</v>
      </c>
      <c r="D2613">
        <v>6.8436685796179759</v>
      </c>
      <c r="E2613">
        <v>1.6718629919707673E-2</v>
      </c>
      <c r="F2613">
        <v>6.7962976203524219</v>
      </c>
    </row>
    <row r="2614" spans="1:6" x14ac:dyDescent="0.2">
      <c r="A2614" t="s">
        <v>13213</v>
      </c>
      <c r="B2614" s="1" t="s">
        <v>47244</v>
      </c>
      <c r="C2614">
        <v>6.5918811907246369</v>
      </c>
      <c r="D2614">
        <v>6.5464982658764042</v>
      </c>
      <c r="E2614">
        <v>4.1799902308852922E-2</v>
      </c>
      <c r="F2614">
        <v>6.5740878853876605</v>
      </c>
    </row>
    <row r="2615" spans="1:6" x14ac:dyDescent="0.2">
      <c r="A2615" t="s">
        <v>22176</v>
      </c>
      <c r="B2615" s="1" t="s">
        <v>47244</v>
      </c>
      <c r="C2615">
        <v>6.4957606010797129</v>
      </c>
      <c r="D2615">
        <v>6.4852991921797747</v>
      </c>
      <c r="E2615">
        <v>0.65784431273497446</v>
      </c>
      <c r="F2615">
        <v>6.4916589914229084</v>
      </c>
    </row>
    <row r="2616" spans="1:6" x14ac:dyDescent="0.2">
      <c r="A2616" t="s">
        <v>32983</v>
      </c>
      <c r="B2616" s="1" t="s">
        <v>47244</v>
      </c>
      <c r="C2616">
        <v>6.36760665272464</v>
      </c>
      <c r="D2616">
        <v>6.3842455153146069</v>
      </c>
      <c r="E2616">
        <v>0.37988792786220593</v>
      </c>
      <c r="F2616">
        <v>6.3741302596431693</v>
      </c>
    </row>
    <row r="2617" spans="1:6" x14ac:dyDescent="0.2">
      <c r="A2617" t="s">
        <v>41003</v>
      </c>
      <c r="B2617" s="1" t="s">
        <v>44882</v>
      </c>
      <c r="C2617">
        <v>6.5760727578768128</v>
      </c>
      <c r="D2617">
        <v>6.5652198246629219</v>
      </c>
      <c r="E2617">
        <v>0.62858662386280795</v>
      </c>
      <c r="F2617">
        <v>6.5718176430925093</v>
      </c>
    </row>
    <row r="2618" spans="1:6" x14ac:dyDescent="0.2">
      <c r="A2618" t="s">
        <v>1036</v>
      </c>
      <c r="B2618" s="1" t="s">
        <v>44882</v>
      </c>
      <c r="C2618">
        <v>6.2699640784420287</v>
      </c>
      <c r="D2618">
        <v>6.3253255799775276</v>
      </c>
      <c r="E2618">
        <v>4.6481500683371278E-2</v>
      </c>
      <c r="F2618">
        <v>6.2916696891762101</v>
      </c>
    </row>
    <row r="2619" spans="1:6" x14ac:dyDescent="0.2">
      <c r="A2619" t="s">
        <v>9069</v>
      </c>
      <c r="B2619" s="1" t="s">
        <v>44882</v>
      </c>
      <c r="C2619">
        <v>6.1516502126014476</v>
      </c>
      <c r="D2619">
        <v>6.1656324132247198</v>
      </c>
      <c r="E2619">
        <v>0.47353699731121446</v>
      </c>
      <c r="F2619">
        <v>6.1571322207753285</v>
      </c>
    </row>
    <row r="2620" spans="1:6" x14ac:dyDescent="0.2">
      <c r="A2620" t="s">
        <v>17851</v>
      </c>
      <c r="B2620" s="1" t="s">
        <v>49876</v>
      </c>
      <c r="C2620">
        <v>9.1105941479782615</v>
      </c>
      <c r="D2620">
        <v>8.8133475140000037</v>
      </c>
      <c r="E2620">
        <v>2.3455201711955735E-7</v>
      </c>
      <c r="F2620">
        <v>8.9940525161541824</v>
      </c>
    </row>
    <row r="2621" spans="1:6" x14ac:dyDescent="0.2">
      <c r="A2621" t="s">
        <v>11913</v>
      </c>
      <c r="B2621" s="1" t="s">
        <v>46498</v>
      </c>
      <c r="C2621">
        <v>8.5393514545434765</v>
      </c>
      <c r="D2621">
        <v>8.6477310217191015</v>
      </c>
      <c r="E2621">
        <v>0.25902612952222104</v>
      </c>
      <c r="F2621">
        <v>8.5818438839647513</v>
      </c>
    </row>
    <row r="2622" spans="1:6" x14ac:dyDescent="0.2">
      <c r="A2622" t="s">
        <v>16327</v>
      </c>
      <c r="B2622" s="1" t="s">
        <v>49017</v>
      </c>
      <c r="C2622">
        <v>8.177036191014496</v>
      </c>
      <c r="D2622">
        <v>9.5935144965617987</v>
      </c>
      <c r="E2622">
        <v>1.5929987358608107E-9</v>
      </c>
      <c r="F2622">
        <v>8.7323955266696078</v>
      </c>
    </row>
    <row r="2623" spans="1:6" x14ac:dyDescent="0.2">
      <c r="A2623" t="s">
        <v>17775</v>
      </c>
      <c r="B2623" s="1" t="s">
        <v>49017</v>
      </c>
      <c r="C2623">
        <v>6.4606123105217419</v>
      </c>
      <c r="D2623">
        <v>6.5182100188988743</v>
      </c>
      <c r="E2623">
        <v>4.902936347271401E-3</v>
      </c>
      <c r="F2623">
        <v>6.4831946719559452</v>
      </c>
    </row>
    <row r="2624" spans="1:6" x14ac:dyDescent="0.2">
      <c r="A2624" t="s">
        <v>25</v>
      </c>
      <c r="B2624" s="1" t="s">
        <v>55538</v>
      </c>
      <c r="C2624">
        <v>6.6137613528985479</v>
      </c>
      <c r="D2624">
        <v>6.5185161930337063</v>
      </c>
      <c r="E2624">
        <v>2.0830224281045303E-2</v>
      </c>
      <c r="F2624">
        <v>6.5764185369162993</v>
      </c>
    </row>
    <row r="2625" spans="1:6" x14ac:dyDescent="0.2">
      <c r="A2625" t="s">
        <v>11295</v>
      </c>
      <c r="B2625" s="1" t="s">
        <v>46150</v>
      </c>
      <c r="C2625">
        <v>7.0955264120724619</v>
      </c>
      <c r="D2625">
        <v>6.8884189281011228</v>
      </c>
      <c r="E2625">
        <v>3.9736044603957927E-4</v>
      </c>
      <c r="F2625">
        <v>7.0143256804713587</v>
      </c>
    </row>
    <row r="2626" spans="1:6" x14ac:dyDescent="0.2">
      <c r="A2626" t="s">
        <v>3321</v>
      </c>
      <c r="B2626" s="1" t="s">
        <v>46150</v>
      </c>
      <c r="C2626">
        <v>6.6237222167246355</v>
      </c>
      <c r="D2626">
        <v>6.6163885064157295</v>
      </c>
      <c r="E2626">
        <v>0.70379351071724083</v>
      </c>
      <c r="F2626">
        <v>6.6208468853700415</v>
      </c>
    </row>
    <row r="2627" spans="1:6" x14ac:dyDescent="0.2">
      <c r="A2627" t="s">
        <v>34986</v>
      </c>
      <c r="B2627" s="1" t="s">
        <v>46150</v>
      </c>
      <c r="C2627">
        <v>6.5277511232318819</v>
      </c>
      <c r="D2627">
        <v>6.5088678768988784</v>
      </c>
      <c r="E2627">
        <v>0.49415720196044577</v>
      </c>
      <c r="F2627">
        <v>6.5203475596916292</v>
      </c>
    </row>
    <row r="2628" spans="1:6" x14ac:dyDescent="0.2">
      <c r="A2628" t="s">
        <v>34700</v>
      </c>
      <c r="B2628" s="1" t="s">
        <v>50531</v>
      </c>
      <c r="C2628">
        <v>8.6396432315652163</v>
      </c>
      <c r="D2628">
        <v>8.8116026652921313</v>
      </c>
      <c r="E2628">
        <v>3.3392865404817444E-4</v>
      </c>
      <c r="F2628">
        <v>8.7070634500748945</v>
      </c>
    </row>
    <row r="2629" spans="1:6" x14ac:dyDescent="0.2">
      <c r="A2629" t="s">
        <v>19060</v>
      </c>
      <c r="B2629" s="1" t="s">
        <v>50531</v>
      </c>
      <c r="C2629">
        <v>7.8431662050144926</v>
      </c>
      <c r="D2629">
        <v>7.8454231304044955</v>
      </c>
      <c r="E2629">
        <v>0.97153670163032912</v>
      </c>
      <c r="F2629">
        <v>7.8440510788458147</v>
      </c>
    </row>
    <row r="2630" spans="1:6" x14ac:dyDescent="0.2">
      <c r="A2630" t="s">
        <v>34799</v>
      </c>
      <c r="B2630" s="1" t="s">
        <v>60211</v>
      </c>
      <c r="C2630">
        <v>8.7784740656304319</v>
      </c>
      <c r="D2630">
        <v>8.8447649133595512</v>
      </c>
      <c r="E2630">
        <v>0.14050821224846557</v>
      </c>
      <c r="F2630">
        <v>8.804464750422909</v>
      </c>
    </row>
    <row r="2631" spans="1:6" x14ac:dyDescent="0.2">
      <c r="A2631" t="s">
        <v>10255</v>
      </c>
      <c r="B2631" s="1" t="s">
        <v>60211</v>
      </c>
      <c r="C2631">
        <v>7.393022155782611</v>
      </c>
      <c r="D2631">
        <v>7.2536003857977498</v>
      </c>
      <c r="E2631">
        <v>1.1600227682979276E-5</v>
      </c>
      <c r="F2631">
        <v>7.3383589948634391</v>
      </c>
    </row>
    <row r="2632" spans="1:6" x14ac:dyDescent="0.2">
      <c r="A2632" t="s">
        <v>41040</v>
      </c>
      <c r="B2632" s="1" t="s">
        <v>60211</v>
      </c>
      <c r="C2632">
        <v>6.6287486298043472</v>
      </c>
      <c r="D2632">
        <v>6.626765431292136</v>
      </c>
      <c r="E2632">
        <v>0.93468908343651713</v>
      </c>
      <c r="F2632">
        <v>6.6279710762026447</v>
      </c>
    </row>
    <row r="2633" spans="1:6" x14ac:dyDescent="0.2">
      <c r="A2633" t="s">
        <v>24464</v>
      </c>
      <c r="B2633" s="1" t="s">
        <v>60211</v>
      </c>
      <c r="C2633">
        <v>6.6081363053478217</v>
      </c>
      <c r="D2633">
        <v>6.5966088663932592</v>
      </c>
      <c r="E2633">
        <v>0.50580938829145716</v>
      </c>
      <c r="F2633">
        <v>6.6036167367709195</v>
      </c>
    </row>
    <row r="2634" spans="1:6" x14ac:dyDescent="0.2">
      <c r="A2634" t="s">
        <v>10869</v>
      </c>
      <c r="B2634" s="1" t="s">
        <v>45902</v>
      </c>
      <c r="C2634">
        <v>7.390475665413045</v>
      </c>
      <c r="D2634">
        <v>7.2976578152808997</v>
      </c>
      <c r="E2634">
        <v>6.1424848119881678E-2</v>
      </c>
      <c r="F2634">
        <v>7.3540845259339216</v>
      </c>
    </row>
    <row r="2635" spans="1:6" x14ac:dyDescent="0.2">
      <c r="A2635" t="s">
        <v>17464</v>
      </c>
      <c r="B2635" s="1" t="s">
        <v>49654</v>
      </c>
      <c r="C2635">
        <v>7.0323467424927557</v>
      </c>
      <c r="D2635">
        <v>7.0709121285393213</v>
      </c>
      <c r="E2635">
        <v>0.34424436789808577</v>
      </c>
      <c r="F2635">
        <v>7.0474670920881106</v>
      </c>
    </row>
    <row r="2636" spans="1:6" x14ac:dyDescent="0.2">
      <c r="A2636" t="s">
        <v>22371</v>
      </c>
      <c r="B2636" s="1" t="s">
        <v>44389</v>
      </c>
      <c r="C2636">
        <v>10.560233209376809</v>
      </c>
      <c r="D2636">
        <v>10.413054354831463</v>
      </c>
      <c r="E2636">
        <v>4.5155819714117109E-3</v>
      </c>
      <c r="F2636">
        <v>10.502528724555072</v>
      </c>
    </row>
    <row r="2637" spans="1:6" x14ac:dyDescent="0.2">
      <c r="A2637" t="s">
        <v>34419</v>
      </c>
      <c r="B2637" s="1" t="s">
        <v>44389</v>
      </c>
      <c r="C2637">
        <v>8.4575851367029031</v>
      </c>
      <c r="D2637">
        <v>8.2918202859325838</v>
      </c>
      <c r="E2637">
        <v>1.4379280917994517E-2</v>
      </c>
      <c r="F2637">
        <v>8.3925936313348064</v>
      </c>
    </row>
    <row r="2638" spans="1:6" x14ac:dyDescent="0.2">
      <c r="A2638" t="s">
        <v>8221</v>
      </c>
      <c r="B2638" s="1" t="s">
        <v>44389</v>
      </c>
      <c r="C2638">
        <v>7.5114187884420272</v>
      </c>
      <c r="D2638">
        <v>7.5930748167415736</v>
      </c>
      <c r="E2638">
        <v>8.8563449329162672E-2</v>
      </c>
      <c r="F2638">
        <v>7.5434337070264306</v>
      </c>
    </row>
    <row r="2639" spans="1:6" x14ac:dyDescent="0.2">
      <c r="A2639" t="s">
        <v>22014</v>
      </c>
      <c r="B2639" s="1" t="s">
        <v>64111</v>
      </c>
      <c r="C2639">
        <v>6.7294359244637674</v>
      </c>
      <c r="D2639">
        <v>6.6354112488089898</v>
      </c>
      <c r="E2639">
        <v>1.328264712980743E-4</v>
      </c>
      <c r="F2639">
        <v>6.6925716243171784</v>
      </c>
    </row>
    <row r="2640" spans="1:6" x14ac:dyDescent="0.2">
      <c r="A2640" t="s">
        <v>28524</v>
      </c>
      <c r="B2640" s="1" t="s">
        <v>64386</v>
      </c>
      <c r="C2640">
        <v>6.4039111772753587</v>
      </c>
      <c r="D2640">
        <v>6.3744975054269686</v>
      </c>
      <c r="E2640">
        <v>9.7653083438233243E-2</v>
      </c>
      <c r="F2640">
        <v>6.3923789447004369</v>
      </c>
    </row>
    <row r="2641" spans="1:6" x14ac:dyDescent="0.2">
      <c r="A2641" t="s">
        <v>33940</v>
      </c>
      <c r="B2641" s="1" t="s">
        <v>60093</v>
      </c>
      <c r="C2641">
        <v>6.2276039187681169</v>
      </c>
      <c r="D2641">
        <v>6.2432708285730349</v>
      </c>
      <c r="E2641">
        <v>0.44084777152489307</v>
      </c>
      <c r="F2641">
        <v>6.2337464516872227</v>
      </c>
    </row>
    <row r="2642" spans="1:6" x14ac:dyDescent="0.2">
      <c r="A2642" t="s">
        <v>22047</v>
      </c>
      <c r="B2642" s="1" t="s">
        <v>46670</v>
      </c>
      <c r="C2642">
        <v>9.2781086962101504</v>
      </c>
      <c r="D2642">
        <v>9.0357390185955087</v>
      </c>
      <c r="E2642">
        <v>5.0532451160729323E-4</v>
      </c>
      <c r="F2642">
        <v>9.1830826992599164</v>
      </c>
    </row>
    <row r="2643" spans="1:6" x14ac:dyDescent="0.2">
      <c r="A2643" t="s">
        <v>5463</v>
      </c>
      <c r="B2643" s="1" t="s">
        <v>46670</v>
      </c>
      <c r="C2643">
        <v>7.1537243462391302</v>
      </c>
      <c r="D2643">
        <v>6.9986369660112402</v>
      </c>
      <c r="E2643">
        <v>2.9801277317714665E-2</v>
      </c>
      <c r="F2643">
        <v>7.0929191619207037</v>
      </c>
    </row>
    <row r="2644" spans="1:6" x14ac:dyDescent="0.2">
      <c r="A2644" t="s">
        <v>12202</v>
      </c>
      <c r="B2644" s="1" t="s">
        <v>46670</v>
      </c>
      <c r="C2644">
        <v>7.0740420735144944</v>
      </c>
      <c r="D2644">
        <v>6.9668569989325819</v>
      </c>
      <c r="E2644">
        <v>6.6817697217225287E-3</v>
      </c>
      <c r="F2644">
        <v>7.0320179693832596</v>
      </c>
    </row>
    <row r="2645" spans="1:6" x14ac:dyDescent="0.2">
      <c r="A2645" t="s">
        <v>21040</v>
      </c>
      <c r="B2645" s="1" t="s">
        <v>51651</v>
      </c>
      <c r="C2645">
        <v>7.4037364615217367</v>
      </c>
      <c r="D2645">
        <v>7.3037975595617999</v>
      </c>
      <c r="E2645">
        <v>9.5255028424569253E-3</v>
      </c>
      <c r="F2645">
        <v>7.364553367801757</v>
      </c>
    </row>
    <row r="2646" spans="1:6" x14ac:dyDescent="0.2">
      <c r="A2646" t="s">
        <v>5877</v>
      </c>
      <c r="B2646" s="1" t="s">
        <v>62471</v>
      </c>
      <c r="C2646">
        <v>6.4447571486159418</v>
      </c>
      <c r="D2646">
        <v>6.4654596678089877</v>
      </c>
      <c r="E2646">
        <v>0.37632484761595231</v>
      </c>
      <c r="F2646">
        <v>6.4528739953480176</v>
      </c>
    </row>
    <row r="2647" spans="1:6" x14ac:dyDescent="0.2">
      <c r="A2647" t="s">
        <v>4256</v>
      </c>
      <c r="B2647" s="1" t="s">
        <v>56930</v>
      </c>
      <c r="C2647">
        <v>7.6045029413043448</v>
      </c>
      <c r="D2647">
        <v>7.0813376558988779</v>
      </c>
      <c r="E2647">
        <v>1.4792530728152985E-10</v>
      </c>
      <c r="F2647">
        <v>7.3993852743392052</v>
      </c>
    </row>
    <row r="2648" spans="1:6" x14ac:dyDescent="0.2">
      <c r="A2648" t="s">
        <v>33899</v>
      </c>
      <c r="B2648" s="1" t="s">
        <v>56930</v>
      </c>
      <c r="C2648">
        <v>7.423547318268116</v>
      </c>
      <c r="D2648">
        <v>7.0441549664831458</v>
      </c>
      <c r="E2648">
        <v>2.0212382650645842E-9</v>
      </c>
      <c r="F2648">
        <v>7.2747987750572687</v>
      </c>
    </row>
    <row r="2649" spans="1:6" x14ac:dyDescent="0.2">
      <c r="A2649" t="s">
        <v>6379</v>
      </c>
      <c r="B2649" s="1" t="s">
        <v>56930</v>
      </c>
      <c r="C2649">
        <v>7.0784051110652157</v>
      </c>
      <c r="D2649">
        <v>6.6873927280786551</v>
      </c>
      <c r="E2649">
        <v>2.3491406053762481E-10</v>
      </c>
      <c r="F2649">
        <v>6.9251006965903095</v>
      </c>
    </row>
    <row r="2650" spans="1:6" x14ac:dyDescent="0.2">
      <c r="A2650" t="s">
        <v>3915</v>
      </c>
      <c r="B2650" s="1" t="s">
        <v>56930</v>
      </c>
      <c r="C2650">
        <v>6.5860937344057966</v>
      </c>
      <c r="D2650">
        <v>6.6475113929213476</v>
      </c>
      <c r="E2650">
        <v>2.416574109701574E-2</v>
      </c>
      <c r="F2650">
        <v>6.6101737855418516</v>
      </c>
    </row>
    <row r="2651" spans="1:6" x14ac:dyDescent="0.2">
      <c r="A2651" t="s">
        <v>25051</v>
      </c>
      <c r="B2651" s="1" t="s">
        <v>56930</v>
      </c>
      <c r="C2651">
        <v>6.3931395734275354</v>
      </c>
      <c r="D2651">
        <v>6.406150808955057</v>
      </c>
      <c r="E2651">
        <v>0.51214458683365904</v>
      </c>
      <c r="F2651">
        <v>6.398240894845812</v>
      </c>
    </row>
    <row r="2652" spans="1:6" x14ac:dyDescent="0.2">
      <c r="A2652" t="s">
        <v>16534</v>
      </c>
      <c r="B2652" s="1" t="s">
        <v>49128</v>
      </c>
      <c r="C2652">
        <v>9.0434461843840559</v>
      </c>
      <c r="D2652">
        <v>8.6576987662808946</v>
      </c>
      <c r="E2652">
        <v>6.0577948617425595E-9</v>
      </c>
      <c r="F2652">
        <v>8.8922060072422902</v>
      </c>
    </row>
    <row r="2653" spans="1:6" x14ac:dyDescent="0.2">
      <c r="A2653" t="s">
        <v>26111</v>
      </c>
      <c r="B2653" s="1" t="s">
        <v>54207</v>
      </c>
      <c r="C2653">
        <v>7.0711133324927582</v>
      </c>
      <c r="D2653">
        <v>6.9031771376292124</v>
      </c>
      <c r="E2653">
        <v>3.4721724882793158E-3</v>
      </c>
      <c r="F2653">
        <v>7.0052705071938357</v>
      </c>
    </row>
    <row r="2654" spans="1:6" x14ac:dyDescent="0.2">
      <c r="A2654" t="s">
        <v>6916</v>
      </c>
      <c r="B2654" s="1" t="s">
        <v>54207</v>
      </c>
      <c r="C2654">
        <v>6.5982273381594219</v>
      </c>
      <c r="D2654">
        <v>6.574534090000002</v>
      </c>
      <c r="E2654">
        <v>0.26766339477026818</v>
      </c>
      <c r="F2654">
        <v>6.5889379148722433</v>
      </c>
    </row>
    <row r="2655" spans="1:6" x14ac:dyDescent="0.2">
      <c r="A2655" t="s">
        <v>5749</v>
      </c>
      <c r="B2655" s="1" t="s">
        <v>54207</v>
      </c>
      <c r="C2655">
        <v>6.2078318452608707</v>
      </c>
      <c r="D2655">
        <v>6.2260734882359552</v>
      </c>
      <c r="E2655">
        <v>0.34944052255782421</v>
      </c>
      <c r="F2655">
        <v>6.2149838550616767</v>
      </c>
    </row>
    <row r="2656" spans="1:6" x14ac:dyDescent="0.2">
      <c r="A2656" t="s">
        <v>4869</v>
      </c>
      <c r="B2656" s="1" t="s">
        <v>57284</v>
      </c>
      <c r="C2656">
        <v>6.4005716254130434</v>
      </c>
      <c r="D2656">
        <v>6.3442209349550556</v>
      </c>
      <c r="E2656">
        <v>3.5897345224833919E-2</v>
      </c>
      <c r="F2656">
        <v>6.3784781828986734</v>
      </c>
    </row>
    <row r="2657" spans="1:6" x14ac:dyDescent="0.2">
      <c r="A2657" t="s">
        <v>15902</v>
      </c>
      <c r="B2657" s="1" t="s">
        <v>48764</v>
      </c>
      <c r="C2657">
        <v>6.345939932826087</v>
      </c>
      <c r="D2657">
        <v>6.3338791821123586</v>
      </c>
      <c r="E2657">
        <v>0.6380145585757675</v>
      </c>
      <c r="F2657">
        <v>6.3412112684493351</v>
      </c>
    </row>
    <row r="2658" spans="1:6" x14ac:dyDescent="0.2">
      <c r="A2658" t="s">
        <v>25247</v>
      </c>
      <c r="B2658" s="1" t="s">
        <v>46121</v>
      </c>
      <c r="C2658">
        <v>6.6934555236304316</v>
      </c>
      <c r="D2658">
        <v>6.6890833657191013</v>
      </c>
      <c r="E2658">
        <v>0.83233003679258122</v>
      </c>
      <c r="F2658">
        <v>6.6917413295594672</v>
      </c>
    </row>
    <row r="2659" spans="1:6" x14ac:dyDescent="0.2">
      <c r="A2659" t="s">
        <v>18592</v>
      </c>
      <c r="B2659" s="1" t="s">
        <v>46121</v>
      </c>
      <c r="C2659">
        <v>6.6048489876014473</v>
      </c>
      <c r="D2659">
        <v>6.6068465437865189</v>
      </c>
      <c r="E2659">
        <v>0.94625350182301893</v>
      </c>
      <c r="F2659">
        <v>6.6056321704229033</v>
      </c>
    </row>
    <row r="2660" spans="1:6" x14ac:dyDescent="0.2">
      <c r="A2660" t="s">
        <v>20231</v>
      </c>
      <c r="B2660" s="1" t="s">
        <v>46121</v>
      </c>
      <c r="C2660">
        <v>6.5772410271956545</v>
      </c>
      <c r="D2660">
        <v>6.5241892612584289</v>
      </c>
      <c r="E2660">
        <v>9.4288613990177392E-2</v>
      </c>
      <c r="F2660">
        <v>6.5564409956167387</v>
      </c>
    </row>
    <row r="2661" spans="1:6" x14ac:dyDescent="0.2">
      <c r="A2661" t="s">
        <v>13529</v>
      </c>
      <c r="B2661" s="1" t="s">
        <v>46121</v>
      </c>
      <c r="C2661">
        <v>6.4979026414275349</v>
      </c>
      <c r="D2661">
        <v>6.5103740151123599</v>
      </c>
      <c r="E2661">
        <v>0.52691154799632423</v>
      </c>
      <c r="F2661">
        <v>6.5027922989515412</v>
      </c>
    </row>
    <row r="2662" spans="1:6" x14ac:dyDescent="0.2">
      <c r="A2662" t="s">
        <v>11250</v>
      </c>
      <c r="B2662" s="1" t="s">
        <v>46121</v>
      </c>
      <c r="C2662">
        <v>6.4744708341594164</v>
      </c>
      <c r="D2662">
        <v>6.4490127903595509</v>
      </c>
      <c r="E2662">
        <v>0.26207722601490901</v>
      </c>
      <c r="F2662">
        <v>6.4644894865903053</v>
      </c>
    </row>
    <row r="2663" spans="1:6" x14ac:dyDescent="0.2">
      <c r="A2663" t="s">
        <v>27731</v>
      </c>
      <c r="B2663" s="1" t="s">
        <v>46121</v>
      </c>
      <c r="C2663">
        <v>6.4445373996594197</v>
      </c>
      <c r="D2663">
        <v>6.4206594324831459</v>
      </c>
      <c r="E2663">
        <v>0.27089471109162139</v>
      </c>
      <c r="F2663">
        <v>6.4351755534977944</v>
      </c>
    </row>
    <row r="2664" spans="1:6" x14ac:dyDescent="0.2">
      <c r="A2664" t="s">
        <v>12309</v>
      </c>
      <c r="B2664" s="1" t="s">
        <v>46121</v>
      </c>
      <c r="C2664">
        <v>6.2313369473913047</v>
      </c>
      <c r="D2664">
        <v>6.2089538100337096</v>
      </c>
      <c r="E2664">
        <v>0.24726936527920279</v>
      </c>
      <c r="F2664">
        <v>6.2225611798810538</v>
      </c>
    </row>
    <row r="2665" spans="1:6" x14ac:dyDescent="0.2">
      <c r="A2665" t="s">
        <v>40779</v>
      </c>
      <c r="B2665" s="1" t="s">
        <v>61376</v>
      </c>
      <c r="C2665">
        <v>6.7570721794782571</v>
      </c>
      <c r="D2665">
        <v>6.7011372835393281</v>
      </c>
      <c r="E2665">
        <v>7.7600518089773517E-3</v>
      </c>
      <c r="F2665">
        <v>6.7351417577224604</v>
      </c>
    </row>
    <row r="2666" spans="1:6" x14ac:dyDescent="0.2">
      <c r="A2666" t="s">
        <v>7612</v>
      </c>
      <c r="B2666" s="1" t="s">
        <v>44029</v>
      </c>
      <c r="C2666">
        <v>7.3329567242753644</v>
      </c>
      <c r="D2666">
        <v>7.3972447205280902</v>
      </c>
      <c r="E2666">
        <v>0.21461115678927689</v>
      </c>
      <c r="F2666">
        <v>7.3581621501189458</v>
      </c>
    </row>
    <row r="2667" spans="1:6" x14ac:dyDescent="0.2">
      <c r="A2667" t="s">
        <v>15675</v>
      </c>
      <c r="B2667" s="1" t="s">
        <v>63859</v>
      </c>
      <c r="C2667">
        <v>6.3984926952463796</v>
      </c>
      <c r="D2667">
        <v>6.4161052816067414</v>
      </c>
      <c r="E2667">
        <v>0.38909316965592844</v>
      </c>
      <c r="F2667">
        <v>6.4053980705154219</v>
      </c>
    </row>
    <row r="2668" spans="1:6" x14ac:dyDescent="0.2">
      <c r="A2668" t="s">
        <v>17582</v>
      </c>
      <c r="B2668" s="1" t="s">
        <v>62884</v>
      </c>
      <c r="C2668">
        <v>9.2884810845072447</v>
      </c>
      <c r="D2668">
        <v>9.4724082302584272</v>
      </c>
      <c r="E2668">
        <v>6.748199570097424E-5</v>
      </c>
      <c r="F2668">
        <v>9.3605934896696006</v>
      </c>
    </row>
    <row r="2669" spans="1:6" x14ac:dyDescent="0.2">
      <c r="A2669" t="s">
        <v>17569</v>
      </c>
      <c r="B2669" s="1" t="s">
        <v>62883</v>
      </c>
      <c r="C2669">
        <v>6.4658801352391313</v>
      </c>
      <c r="D2669">
        <v>6.4133154213595489</v>
      </c>
      <c r="E2669">
        <v>2.703678593889204E-3</v>
      </c>
      <c r="F2669">
        <v>6.4452710623964728</v>
      </c>
    </row>
    <row r="2670" spans="1:6" x14ac:dyDescent="0.2">
      <c r="A2670" t="s">
        <v>3919</v>
      </c>
      <c r="B2670" s="1" t="s">
        <v>56932</v>
      </c>
      <c r="C2670">
        <v>7.243650196362319</v>
      </c>
      <c r="D2670">
        <v>7.0281786338089907</v>
      </c>
      <c r="E2670">
        <v>1.1583509011119937E-3</v>
      </c>
      <c r="F2670">
        <v>7.1591701564185026</v>
      </c>
    </row>
    <row r="2671" spans="1:6" x14ac:dyDescent="0.2">
      <c r="A2671" t="s">
        <v>38737</v>
      </c>
      <c r="B2671" s="1" t="s">
        <v>51670</v>
      </c>
      <c r="C2671">
        <v>6.533391851543481</v>
      </c>
      <c r="D2671">
        <v>6.5411012096067376</v>
      </c>
      <c r="E2671">
        <v>0.61807104493697884</v>
      </c>
      <c r="F2671">
        <v>6.5364144632951549</v>
      </c>
    </row>
    <row r="2672" spans="1:6" x14ac:dyDescent="0.2">
      <c r="A2672" t="s">
        <v>21082</v>
      </c>
      <c r="B2672" s="1" t="s">
        <v>51670</v>
      </c>
      <c r="C2672">
        <v>6.3335819452246369</v>
      </c>
      <c r="D2672">
        <v>6.3333869062022474</v>
      </c>
      <c r="E2672">
        <v>0.99286569202240238</v>
      </c>
      <c r="F2672">
        <v>6.3335054761806111</v>
      </c>
    </row>
    <row r="2673" spans="1:6" x14ac:dyDescent="0.2">
      <c r="A2673" t="s">
        <v>29787</v>
      </c>
      <c r="B2673" s="1" t="s">
        <v>51670</v>
      </c>
      <c r="C2673">
        <v>6.2621636612681151</v>
      </c>
      <c r="D2673">
        <v>6.2887786743033711</v>
      </c>
      <c r="E2673">
        <v>0.18599623335292206</v>
      </c>
      <c r="F2673">
        <v>6.2725986223259866</v>
      </c>
    </row>
    <row r="2674" spans="1:6" x14ac:dyDescent="0.2">
      <c r="A2674" t="s">
        <v>34902</v>
      </c>
      <c r="B2674" s="1" t="s">
        <v>48057</v>
      </c>
      <c r="C2674">
        <v>6.9716780581739117</v>
      </c>
      <c r="D2674">
        <v>6.9308858630674157</v>
      </c>
      <c r="E2674">
        <v>0.12003718482786671</v>
      </c>
      <c r="F2674">
        <v>6.9556846424713648</v>
      </c>
    </row>
    <row r="2675" spans="1:6" x14ac:dyDescent="0.2">
      <c r="A2675" t="s">
        <v>14640</v>
      </c>
      <c r="B2675" s="1" t="s">
        <v>48057</v>
      </c>
      <c r="C2675">
        <v>6.5534345053333336</v>
      </c>
      <c r="D2675">
        <v>6.5646006519999984</v>
      </c>
      <c r="E2675">
        <v>0.55622520006320819</v>
      </c>
      <c r="F2675">
        <v>6.5578124218678395</v>
      </c>
    </row>
    <row r="2676" spans="1:6" x14ac:dyDescent="0.2">
      <c r="A2676" t="s">
        <v>39600</v>
      </c>
      <c r="B2676" s="1" t="s">
        <v>48057</v>
      </c>
      <c r="C2676">
        <v>6.4837940884202894</v>
      </c>
      <c r="D2676">
        <v>6.4776878879775284</v>
      </c>
      <c r="E2676">
        <v>0.79067365524924349</v>
      </c>
      <c r="F2676">
        <v>6.4814000274537413</v>
      </c>
    </row>
    <row r="2677" spans="1:6" x14ac:dyDescent="0.2">
      <c r="A2677" t="s">
        <v>19035</v>
      </c>
      <c r="B2677" s="1" t="s">
        <v>48057</v>
      </c>
      <c r="C2677">
        <v>6.4682109236884031</v>
      </c>
      <c r="D2677">
        <v>6.4152087681235983</v>
      </c>
      <c r="E2677">
        <v>3.558056774041108E-2</v>
      </c>
      <c r="F2677">
        <v>6.4474303428722441</v>
      </c>
    </row>
    <row r="2678" spans="1:6" x14ac:dyDescent="0.2">
      <c r="A2678" t="s">
        <v>38617</v>
      </c>
      <c r="B2678" s="1" t="s">
        <v>49295</v>
      </c>
      <c r="C2678">
        <v>7.2590773120217404</v>
      </c>
      <c r="D2678">
        <v>7.2371564333595551</v>
      </c>
      <c r="E2678">
        <v>0.82799783597083076</v>
      </c>
      <c r="F2678">
        <v>7.2504827825021998</v>
      </c>
    </row>
    <row r="2679" spans="1:6" x14ac:dyDescent="0.2">
      <c r="A2679" t="s">
        <v>25142</v>
      </c>
      <c r="B2679" s="1" t="s">
        <v>49295</v>
      </c>
      <c r="C2679">
        <v>6.8702673559492755</v>
      </c>
      <c r="D2679">
        <v>6.9659342414606753</v>
      </c>
      <c r="E2679">
        <v>9.2132903560790472E-3</v>
      </c>
      <c r="F2679">
        <v>6.9077755181101352</v>
      </c>
    </row>
    <row r="2680" spans="1:6" x14ac:dyDescent="0.2">
      <c r="A2680" t="s">
        <v>25665</v>
      </c>
      <c r="B2680" s="1" t="s">
        <v>49295</v>
      </c>
      <c r="C2680">
        <v>6.870656500565218</v>
      </c>
      <c r="D2680">
        <v>6.9289233486853945</v>
      </c>
      <c r="E2680">
        <v>5.1878253282141767E-2</v>
      </c>
      <c r="F2680">
        <v>6.8935012119427324</v>
      </c>
    </row>
    <row r="2681" spans="1:6" x14ac:dyDescent="0.2">
      <c r="A2681" t="s">
        <v>16815</v>
      </c>
      <c r="B2681" s="1" t="s">
        <v>49295</v>
      </c>
      <c r="C2681">
        <v>6.6196475585579666</v>
      </c>
      <c r="D2681">
        <v>6.6207234092584297</v>
      </c>
      <c r="E2681">
        <v>0.97458460338908792</v>
      </c>
      <c r="F2681">
        <v>6.6200693678634348</v>
      </c>
    </row>
    <row r="2682" spans="1:6" x14ac:dyDescent="0.2">
      <c r="A2682" t="s">
        <v>38653</v>
      </c>
      <c r="B2682" s="1" t="s">
        <v>57408</v>
      </c>
      <c r="C2682">
        <v>8.8488520432826103</v>
      </c>
      <c r="D2682">
        <v>8.3796457437977523</v>
      </c>
      <c r="E2682">
        <v>3.6394404109424564E-5</v>
      </c>
      <c r="F2682">
        <v>8.6648901020748959</v>
      </c>
    </row>
    <row r="2683" spans="1:6" x14ac:dyDescent="0.2">
      <c r="A2683" t="s">
        <v>5220</v>
      </c>
      <c r="B2683" s="1" t="s">
        <v>57408</v>
      </c>
      <c r="C2683">
        <v>7.5277210866594206</v>
      </c>
      <c r="D2683">
        <v>7.2209671812359542</v>
      </c>
      <c r="E2683">
        <v>1.6018083005635085E-5</v>
      </c>
      <c r="F2683">
        <v>7.4074519343127765</v>
      </c>
    </row>
    <row r="2684" spans="1:6" x14ac:dyDescent="0.2">
      <c r="A2684" t="s">
        <v>11309</v>
      </c>
      <c r="B2684" s="1" t="s">
        <v>46158</v>
      </c>
      <c r="C2684">
        <v>6.9371324421231888</v>
      </c>
      <c r="D2684">
        <v>6.5362316368314604</v>
      </c>
      <c r="E2684">
        <v>8.8140637333439435E-5</v>
      </c>
      <c r="F2684">
        <v>6.779951069123344</v>
      </c>
    </row>
    <row r="2685" spans="1:6" x14ac:dyDescent="0.2">
      <c r="A2685" t="s">
        <v>38811</v>
      </c>
      <c r="B2685" s="1" t="s">
        <v>46158</v>
      </c>
      <c r="C2685">
        <v>6.6901919286449241</v>
      </c>
      <c r="D2685">
        <v>6.6411331271573033</v>
      </c>
      <c r="E2685">
        <v>8.1429771651263472E-2</v>
      </c>
      <c r="F2685">
        <v>6.6709574205726874</v>
      </c>
    </row>
    <row r="2686" spans="1:6" x14ac:dyDescent="0.2">
      <c r="A2686" t="s">
        <v>36261</v>
      </c>
      <c r="B2686" s="1" t="s">
        <v>47806</v>
      </c>
      <c r="C2686">
        <v>6.7661406520434779</v>
      </c>
      <c r="D2686">
        <v>6.7990224975168561</v>
      </c>
      <c r="E2686">
        <v>0.49624195961902862</v>
      </c>
      <c r="F2686">
        <v>6.7790326531321616</v>
      </c>
    </row>
    <row r="2687" spans="1:6" x14ac:dyDescent="0.2">
      <c r="A2687" t="s">
        <v>37989</v>
      </c>
      <c r="B2687" s="1" t="s">
        <v>47806</v>
      </c>
      <c r="C2687">
        <v>6.6358755746304352</v>
      </c>
      <c r="D2687">
        <v>6.7293849992022494</v>
      </c>
      <c r="E2687">
        <v>0.13128523606974041</v>
      </c>
      <c r="F2687">
        <v>6.6725378600352423</v>
      </c>
    </row>
    <row r="2688" spans="1:6" x14ac:dyDescent="0.2">
      <c r="A2688" t="s">
        <v>37987</v>
      </c>
      <c r="B2688" s="1" t="s">
        <v>47806</v>
      </c>
      <c r="C2688">
        <v>6.4723326816594229</v>
      </c>
      <c r="D2688">
        <v>6.4833129808089858</v>
      </c>
      <c r="E2688">
        <v>0.61126300376730469</v>
      </c>
      <c r="F2688">
        <v>6.4766377328678404</v>
      </c>
    </row>
    <row r="2689" spans="1:6" x14ac:dyDescent="0.2">
      <c r="A2689" t="s">
        <v>14201</v>
      </c>
      <c r="B2689" s="1" t="s">
        <v>47806</v>
      </c>
      <c r="C2689">
        <v>6.4195446369565232</v>
      </c>
      <c r="D2689">
        <v>6.3755436139550588</v>
      </c>
      <c r="E2689">
        <v>3.5604025141605079E-2</v>
      </c>
      <c r="F2689">
        <v>6.4022931345462561</v>
      </c>
    </row>
    <row r="2690" spans="1:6" x14ac:dyDescent="0.2">
      <c r="A2690" t="s">
        <v>13393</v>
      </c>
      <c r="B2690" s="1" t="s">
        <v>47347</v>
      </c>
      <c r="C2690">
        <v>7.1282372823985511</v>
      </c>
      <c r="D2690">
        <v>7.2372110802808978</v>
      </c>
      <c r="E2690">
        <v>0.16281853861080473</v>
      </c>
      <c r="F2690">
        <v>7.1709626921409697</v>
      </c>
    </row>
    <row r="2691" spans="1:6" x14ac:dyDescent="0.2">
      <c r="A2691" t="s">
        <v>19299</v>
      </c>
      <c r="B2691" s="1" t="s">
        <v>50662</v>
      </c>
      <c r="C2691">
        <v>6.3820151419492763</v>
      </c>
      <c r="D2691">
        <v>6.4268956121910117</v>
      </c>
      <c r="E2691">
        <v>0.14406172930197544</v>
      </c>
      <c r="F2691">
        <v>6.3996114496652012</v>
      </c>
    </row>
    <row r="2692" spans="1:6" x14ac:dyDescent="0.2">
      <c r="A2692" t="s">
        <v>13653</v>
      </c>
      <c r="B2692" s="1" t="s">
        <v>53538</v>
      </c>
      <c r="C2692">
        <v>6.9712122999347796</v>
      </c>
      <c r="D2692">
        <v>7.0100431884382006</v>
      </c>
      <c r="E2692">
        <v>0.4132881143485615</v>
      </c>
      <c r="F2692">
        <v>6.9864367452070439</v>
      </c>
    </row>
    <row r="2693" spans="1:6" x14ac:dyDescent="0.2">
      <c r="A2693" t="s">
        <v>24756</v>
      </c>
      <c r="B2693" s="1" t="s">
        <v>53538</v>
      </c>
      <c r="C2693">
        <v>6.4907589514927544</v>
      </c>
      <c r="D2693">
        <v>6.4824362827191013</v>
      </c>
      <c r="E2693">
        <v>0.61477818483766145</v>
      </c>
      <c r="F2693">
        <v>6.4874958787136592</v>
      </c>
    </row>
    <row r="2694" spans="1:6" x14ac:dyDescent="0.2">
      <c r="A2694" t="s">
        <v>35919</v>
      </c>
      <c r="B2694" s="1" t="s">
        <v>53538</v>
      </c>
      <c r="C2694">
        <v>6.2599210391811599</v>
      </c>
      <c r="D2694">
        <v>6.2679616187191032</v>
      </c>
      <c r="E2694">
        <v>0.74331877534558122</v>
      </c>
      <c r="F2694">
        <v>6.2630735130969173</v>
      </c>
    </row>
    <row r="2695" spans="1:6" x14ac:dyDescent="0.2">
      <c r="A2695" t="s">
        <v>25685</v>
      </c>
      <c r="B2695" s="1" t="s">
        <v>53998</v>
      </c>
      <c r="C2695">
        <v>6.9645442960289863</v>
      </c>
      <c r="D2695">
        <v>6.9786005239887645</v>
      </c>
      <c r="E2695">
        <v>0.64482195000772891</v>
      </c>
      <c r="F2695">
        <v>6.9700553281365627</v>
      </c>
    </row>
    <row r="2696" spans="1:6" x14ac:dyDescent="0.2">
      <c r="A2696" t="s">
        <v>7034</v>
      </c>
      <c r="B2696" s="1" t="s">
        <v>58089</v>
      </c>
      <c r="C2696">
        <v>7.4925134637608695</v>
      </c>
      <c r="D2696">
        <v>7.4312716422359522</v>
      </c>
      <c r="E2696">
        <v>0.26969974184271139</v>
      </c>
      <c r="F2696">
        <v>7.4685023531189438</v>
      </c>
    </row>
    <row r="2697" spans="1:6" x14ac:dyDescent="0.2">
      <c r="A2697" t="s">
        <v>29266</v>
      </c>
      <c r="B2697" s="1" t="s">
        <v>58454</v>
      </c>
      <c r="C2697">
        <v>7.2257635344202873</v>
      </c>
      <c r="D2697">
        <v>7.2559067893932614</v>
      </c>
      <c r="E2697">
        <v>0.37219654534801394</v>
      </c>
      <c r="F2697">
        <v>7.2375818150044031</v>
      </c>
    </row>
    <row r="2698" spans="1:6" x14ac:dyDescent="0.2">
      <c r="A2698" t="s">
        <v>10533</v>
      </c>
      <c r="B2698" s="1" t="s">
        <v>45703</v>
      </c>
      <c r="C2698">
        <v>7.9324182805144927</v>
      </c>
      <c r="D2698">
        <v>7.3697112296853922</v>
      </c>
      <c r="E2698">
        <v>9.0001239933949357E-9</v>
      </c>
      <c r="F2698">
        <v>7.7117974544185017</v>
      </c>
    </row>
    <row r="2699" spans="1:6" x14ac:dyDescent="0.2">
      <c r="A2699" t="s">
        <v>32398</v>
      </c>
      <c r="B2699" s="1" t="s">
        <v>45703</v>
      </c>
      <c r="C2699">
        <v>7.6621680712101421</v>
      </c>
      <c r="D2699">
        <v>7.5294512084044936</v>
      </c>
      <c r="E2699">
        <v>0.51872980772709809</v>
      </c>
      <c r="F2699">
        <v>7.6101337064977956</v>
      </c>
    </row>
    <row r="2700" spans="1:6" x14ac:dyDescent="0.2">
      <c r="A2700" t="s">
        <v>31391</v>
      </c>
      <c r="B2700" s="1" t="s">
        <v>59390</v>
      </c>
      <c r="C2700">
        <v>8.2502364150579695</v>
      </c>
      <c r="D2700">
        <v>7.9727793559662929</v>
      </c>
      <c r="E2700">
        <v>0.13817855319157982</v>
      </c>
      <c r="F2700">
        <v>8.1414536914493425</v>
      </c>
    </row>
    <row r="2701" spans="1:6" x14ac:dyDescent="0.2">
      <c r="A2701" t="s">
        <v>34765</v>
      </c>
      <c r="B2701" s="1" t="s">
        <v>60206</v>
      </c>
      <c r="C2701">
        <v>10.183501427956523</v>
      </c>
      <c r="D2701">
        <v>8.983913874640443</v>
      </c>
      <c r="E2701">
        <v>8.1256974219573528E-9</v>
      </c>
      <c r="F2701">
        <v>9.7131785546299589</v>
      </c>
    </row>
    <row r="2702" spans="1:6" x14ac:dyDescent="0.2">
      <c r="A2702" t="s">
        <v>15077</v>
      </c>
      <c r="B2702" s="1" t="s">
        <v>60206</v>
      </c>
      <c r="C2702">
        <v>9.0627050888043481</v>
      </c>
      <c r="D2702">
        <v>8.096376571988765</v>
      </c>
      <c r="E2702">
        <v>3.5363524824215938E-10</v>
      </c>
      <c r="F2702">
        <v>8.6838361989515409</v>
      </c>
    </row>
    <row r="2703" spans="1:6" x14ac:dyDescent="0.2">
      <c r="A2703" t="s">
        <v>26954</v>
      </c>
      <c r="B2703" s="1" t="s">
        <v>54626</v>
      </c>
      <c r="C2703">
        <v>11.167134905391306</v>
      </c>
      <c r="D2703">
        <v>10.311477786876404</v>
      </c>
      <c r="E2703">
        <v>2.2337915349785252E-6</v>
      </c>
      <c r="F2703">
        <v>10.831657004299556</v>
      </c>
    </row>
    <row r="2704" spans="1:6" x14ac:dyDescent="0.2">
      <c r="A2704" t="s">
        <v>34278</v>
      </c>
      <c r="B2704" s="1" t="s">
        <v>54626</v>
      </c>
      <c r="C2704">
        <v>9.3778035544202876</v>
      </c>
      <c r="D2704">
        <v>8.6800351802247206</v>
      </c>
      <c r="E2704">
        <v>6.7425362707422887E-6</v>
      </c>
      <c r="F2704">
        <v>9.1042291698237872</v>
      </c>
    </row>
    <row r="2705" spans="1:6" x14ac:dyDescent="0.2">
      <c r="A2705" t="s">
        <v>27234</v>
      </c>
      <c r="B2705" s="1" t="s">
        <v>54758</v>
      </c>
      <c r="C2705">
        <v>6.712947780413046</v>
      </c>
      <c r="D2705">
        <v>6.7441887275280887</v>
      </c>
      <c r="E2705">
        <v>0.50649713565850196</v>
      </c>
      <c r="F2705">
        <v>6.7251964336872243</v>
      </c>
    </row>
    <row r="2706" spans="1:6" x14ac:dyDescent="0.2">
      <c r="A2706" t="s">
        <v>28540</v>
      </c>
      <c r="B2706" s="1" t="s">
        <v>55420</v>
      </c>
      <c r="C2706">
        <v>8.6387025458115954</v>
      </c>
      <c r="D2706">
        <v>8.615366768528089</v>
      </c>
      <c r="E2706">
        <v>0.57940947531496545</v>
      </c>
      <c r="F2706">
        <v>8.629553276303966</v>
      </c>
    </row>
    <row r="2707" spans="1:6" x14ac:dyDescent="0.2">
      <c r="A2707" t="s">
        <v>12289</v>
      </c>
      <c r="B2707" s="1" t="s">
        <v>46720</v>
      </c>
      <c r="C2707">
        <v>6.4566692160144932</v>
      </c>
      <c r="D2707">
        <v>6.4839311660337104</v>
      </c>
      <c r="E2707">
        <v>0.29296328764293261</v>
      </c>
      <c r="F2707">
        <v>6.4673578219691636</v>
      </c>
    </row>
    <row r="2708" spans="1:6" x14ac:dyDescent="0.2">
      <c r="A2708" t="s">
        <v>8196</v>
      </c>
      <c r="B2708" s="1" t="s">
        <v>62566</v>
      </c>
      <c r="C2708">
        <v>6.1919856383695695</v>
      </c>
      <c r="D2708">
        <v>6.2238628109213492</v>
      </c>
      <c r="E2708">
        <v>0.33233593543041773</v>
      </c>
      <c r="F2708">
        <v>6.2044837368590358</v>
      </c>
    </row>
    <row r="2709" spans="1:6" x14ac:dyDescent="0.2">
      <c r="A2709" t="s">
        <v>19303</v>
      </c>
      <c r="B2709" s="1" t="s">
        <v>50664</v>
      </c>
      <c r="C2709">
        <v>7.4954317808623196</v>
      </c>
      <c r="D2709">
        <v>7.2425685987415696</v>
      </c>
      <c r="E2709">
        <v>6.1125426062848341E-4</v>
      </c>
      <c r="F2709">
        <v>7.3962915905154194</v>
      </c>
    </row>
    <row r="2710" spans="1:6" x14ac:dyDescent="0.2">
      <c r="A2710" t="s">
        <v>640</v>
      </c>
      <c r="B2710" s="1" t="s">
        <v>62168</v>
      </c>
      <c r="C2710">
        <v>7.4312143092101461</v>
      </c>
      <c r="D2710">
        <v>7.8936120734044986</v>
      </c>
      <c r="E2710">
        <v>1.7411197914132877E-2</v>
      </c>
      <c r="F2710">
        <v>7.6125068246872303</v>
      </c>
    </row>
    <row r="2711" spans="1:6" x14ac:dyDescent="0.2">
      <c r="A2711" t="s">
        <v>31883</v>
      </c>
      <c r="B2711" s="1" t="s">
        <v>59599</v>
      </c>
      <c r="C2711">
        <v>6.3511918830144927</v>
      </c>
      <c r="D2711">
        <v>6.3341420300449487</v>
      </c>
      <c r="E2711">
        <v>0.49751118326888044</v>
      </c>
      <c r="F2711">
        <v>6.3445071388986776</v>
      </c>
    </row>
    <row r="2712" spans="1:6" x14ac:dyDescent="0.2">
      <c r="A2712" t="s">
        <v>4911</v>
      </c>
      <c r="B2712" s="1" t="s">
        <v>57302</v>
      </c>
      <c r="C2712">
        <v>6.3899797130797094</v>
      </c>
      <c r="D2712">
        <v>6.4132718338539343</v>
      </c>
      <c r="E2712">
        <v>0.36588813309700419</v>
      </c>
      <c r="F2712">
        <v>6.3991118661585888</v>
      </c>
    </row>
    <row r="2713" spans="1:6" x14ac:dyDescent="0.2">
      <c r="A2713" t="s">
        <v>42242</v>
      </c>
      <c r="B2713" s="1" t="s">
        <v>61525</v>
      </c>
      <c r="C2713">
        <v>6.2865212851521752</v>
      </c>
      <c r="D2713">
        <v>6.2716757555505644</v>
      </c>
      <c r="E2713">
        <v>0.39384410255545654</v>
      </c>
      <c r="F2713">
        <v>6.2807007911674031</v>
      </c>
    </row>
    <row r="2714" spans="1:6" x14ac:dyDescent="0.2">
      <c r="A2714" t="s">
        <v>9972</v>
      </c>
      <c r="B2714" s="1" t="s">
        <v>45392</v>
      </c>
      <c r="C2714">
        <v>6.6271641075724617</v>
      </c>
      <c r="D2714">
        <v>6.66043404352809</v>
      </c>
      <c r="E2714">
        <v>0.37436527610742809</v>
      </c>
      <c r="F2714">
        <v>6.6402082674845779</v>
      </c>
    </row>
    <row r="2715" spans="1:6" x14ac:dyDescent="0.2">
      <c r="A2715" t="s">
        <v>17277</v>
      </c>
      <c r="B2715" s="1" t="s">
        <v>49556</v>
      </c>
      <c r="C2715">
        <v>6.3919198283913063</v>
      </c>
      <c r="D2715">
        <v>6.3991905638314606</v>
      </c>
      <c r="E2715">
        <v>0.73125846765966529</v>
      </c>
      <c r="F2715">
        <v>6.3947704691585949</v>
      </c>
    </row>
    <row r="2716" spans="1:6" x14ac:dyDescent="0.2">
      <c r="A2716" t="s">
        <v>21289</v>
      </c>
      <c r="B2716" s="1" t="s">
        <v>51772</v>
      </c>
      <c r="C2716">
        <v>10.386121753688409</v>
      </c>
      <c r="D2716">
        <v>10.668000672089883</v>
      </c>
      <c r="E2716">
        <v>4.2523275275481401E-2</v>
      </c>
      <c r="F2716">
        <v>10.496638157819387</v>
      </c>
    </row>
    <row r="2717" spans="1:6" x14ac:dyDescent="0.2">
      <c r="A2717" t="s">
        <v>14669</v>
      </c>
      <c r="B2717" s="1" t="s">
        <v>48075</v>
      </c>
      <c r="C2717">
        <v>6.3495480157681152</v>
      </c>
      <c r="D2717">
        <v>6.4134977453146078</v>
      </c>
      <c r="E2717">
        <v>0.17463755436002734</v>
      </c>
      <c r="F2717">
        <v>6.374620817220265</v>
      </c>
    </row>
    <row r="2718" spans="1:6" x14ac:dyDescent="0.2">
      <c r="A2718" t="s">
        <v>42199</v>
      </c>
      <c r="B2718" s="1" t="s">
        <v>60585</v>
      </c>
      <c r="C2718">
        <v>6.5445684663623194</v>
      </c>
      <c r="D2718">
        <v>6.5492795922696629</v>
      </c>
      <c r="E2718">
        <v>0.78702313576645444</v>
      </c>
      <c r="F2718">
        <v>6.5464155597797378</v>
      </c>
    </row>
    <row r="2719" spans="1:6" x14ac:dyDescent="0.2">
      <c r="A2719" t="s">
        <v>37510</v>
      </c>
      <c r="B2719" s="1" t="s">
        <v>60585</v>
      </c>
      <c r="C2719">
        <v>6.3227476438913035</v>
      </c>
      <c r="D2719">
        <v>6.3197509952022486</v>
      </c>
      <c r="E2719">
        <v>0.86675300750431217</v>
      </c>
      <c r="F2719">
        <v>6.3215727463876679</v>
      </c>
    </row>
    <row r="2720" spans="1:6" x14ac:dyDescent="0.2">
      <c r="A2720" t="s">
        <v>1274</v>
      </c>
      <c r="B2720" s="1" t="s">
        <v>55998</v>
      </c>
      <c r="C2720">
        <v>6.4577827413043494</v>
      </c>
      <c r="D2720">
        <v>6.46852194280899</v>
      </c>
      <c r="E2720">
        <v>0.60743750397726415</v>
      </c>
      <c r="F2720">
        <v>6.4619932652422936</v>
      </c>
    </row>
    <row r="2721" spans="1:6" x14ac:dyDescent="0.2">
      <c r="A2721" t="s">
        <v>29426</v>
      </c>
      <c r="B2721" s="1" t="s">
        <v>55289</v>
      </c>
      <c r="C2721">
        <v>6.5471654184782588</v>
      </c>
      <c r="D2721">
        <v>6.6003464554494364</v>
      </c>
      <c r="E2721">
        <v>1.2572373978755796E-2</v>
      </c>
      <c r="F2721">
        <v>6.5680161334140958</v>
      </c>
    </row>
    <row r="2722" spans="1:6" x14ac:dyDescent="0.2">
      <c r="A2722" t="s">
        <v>28283</v>
      </c>
      <c r="B2722" s="1" t="s">
        <v>55289</v>
      </c>
      <c r="C2722">
        <v>6.5256743728478268</v>
      </c>
      <c r="D2722">
        <v>6.5138938771123609</v>
      </c>
      <c r="E2722">
        <v>0.45940985487036667</v>
      </c>
      <c r="F2722">
        <v>6.5210555881762149</v>
      </c>
    </row>
    <row r="2723" spans="1:6" x14ac:dyDescent="0.2">
      <c r="A2723" t="s">
        <v>13486</v>
      </c>
      <c r="B2723" s="1" t="s">
        <v>47401</v>
      </c>
      <c r="C2723">
        <v>6.3851575787753578</v>
      </c>
      <c r="D2723">
        <v>6.35955409402247</v>
      </c>
      <c r="E2723">
        <v>0.16945991973793395</v>
      </c>
      <c r="F2723">
        <v>6.375119208101319</v>
      </c>
    </row>
    <row r="2724" spans="1:6" x14ac:dyDescent="0.2">
      <c r="A2724" t="s">
        <v>34545</v>
      </c>
      <c r="B2724" s="1" t="s">
        <v>44684</v>
      </c>
      <c r="C2724">
        <v>6.8562721502970962</v>
      </c>
      <c r="D2724">
        <v>6.8018890248764059</v>
      </c>
      <c r="E2724">
        <v>1.7802535763920827E-2</v>
      </c>
      <c r="F2724">
        <v>6.8349501319603494</v>
      </c>
    </row>
    <row r="2725" spans="1:6" x14ac:dyDescent="0.2">
      <c r="A2725" t="s">
        <v>8739</v>
      </c>
      <c r="B2725" s="1" t="s">
        <v>44684</v>
      </c>
      <c r="C2725">
        <v>6.7324752787536273</v>
      </c>
      <c r="D2725">
        <v>6.6508804598651681</v>
      </c>
      <c r="E2725">
        <v>1.2020517954379252E-3</v>
      </c>
      <c r="F2725">
        <v>6.7004843585726901</v>
      </c>
    </row>
    <row r="2726" spans="1:6" x14ac:dyDescent="0.2">
      <c r="A2726" t="s">
        <v>35034</v>
      </c>
      <c r="B2726" s="1" t="s">
        <v>52030</v>
      </c>
      <c r="C2726">
        <v>9.3489697539710157</v>
      </c>
      <c r="D2726">
        <v>9.3912764656516838</v>
      </c>
      <c r="E2726">
        <v>0.44422855220936075</v>
      </c>
      <c r="F2726">
        <v>9.3655569669207068</v>
      </c>
    </row>
    <row r="2727" spans="1:6" x14ac:dyDescent="0.2">
      <c r="A2727" t="s">
        <v>21753</v>
      </c>
      <c r="B2727" s="1" t="s">
        <v>52030</v>
      </c>
      <c r="C2727">
        <v>6.6025321802391295</v>
      </c>
      <c r="D2727">
        <v>6.6166957858876421</v>
      </c>
      <c r="E2727">
        <v>0.44312959331715251</v>
      </c>
      <c r="F2727">
        <v>6.6080853119691616</v>
      </c>
    </row>
    <row r="2728" spans="1:6" x14ac:dyDescent="0.2">
      <c r="A2728" t="s">
        <v>36752</v>
      </c>
      <c r="B2728" s="1" t="s">
        <v>60484</v>
      </c>
      <c r="C2728">
        <v>6.6952399380362282</v>
      </c>
      <c r="D2728">
        <v>6.7433042891910118</v>
      </c>
      <c r="E2728">
        <v>0.1552059153853223</v>
      </c>
      <c r="F2728">
        <v>6.7140845514845768</v>
      </c>
    </row>
    <row r="2729" spans="1:6" x14ac:dyDescent="0.2">
      <c r="A2729" t="s">
        <v>467</v>
      </c>
      <c r="B2729" s="1" t="s">
        <v>60484</v>
      </c>
      <c r="C2729">
        <v>6.4954130586884062</v>
      </c>
      <c r="D2729">
        <v>6.5245415511235967</v>
      </c>
      <c r="E2729">
        <v>5.7238869500754699E-2</v>
      </c>
      <c r="F2729">
        <v>6.5068334808326016</v>
      </c>
    </row>
    <row r="2730" spans="1:6" x14ac:dyDescent="0.2">
      <c r="A2730" t="s">
        <v>41658</v>
      </c>
      <c r="B2730" s="1" t="s">
        <v>60484</v>
      </c>
      <c r="C2730">
        <v>6.2649336216304334</v>
      </c>
      <c r="D2730">
        <v>6.2906033491797748</v>
      </c>
      <c r="E2730">
        <v>0.28891980910344339</v>
      </c>
      <c r="F2730">
        <v>6.2749979641497768</v>
      </c>
    </row>
    <row r="2731" spans="1:6" x14ac:dyDescent="0.2">
      <c r="A2731" t="s">
        <v>26818</v>
      </c>
      <c r="B2731" s="1" t="s">
        <v>60709</v>
      </c>
      <c r="C2731">
        <v>6.6771714774927542</v>
      </c>
      <c r="D2731">
        <v>6.6797471449213486</v>
      </c>
      <c r="E2731">
        <v>0.86858568157914862</v>
      </c>
      <c r="F2731">
        <v>6.6781813206695997</v>
      </c>
    </row>
    <row r="2732" spans="1:6" x14ac:dyDescent="0.2">
      <c r="A2732" t="s">
        <v>38244</v>
      </c>
      <c r="B2732" s="1" t="s">
        <v>60709</v>
      </c>
      <c r="C2732">
        <v>6.3642265939202876</v>
      </c>
      <c r="D2732">
        <v>6.3670731343033706</v>
      </c>
      <c r="E2732">
        <v>0.87544969221164137</v>
      </c>
      <c r="F2732">
        <v>6.3653426383876619</v>
      </c>
    </row>
    <row r="2733" spans="1:6" x14ac:dyDescent="0.2">
      <c r="A2733" t="s">
        <v>23578</v>
      </c>
      <c r="B2733" s="1" t="s">
        <v>64181</v>
      </c>
      <c r="C2733">
        <v>8.1706565411956547</v>
      </c>
      <c r="D2733">
        <v>8.2609718182359568</v>
      </c>
      <c r="E2733">
        <v>9.0660383120840335E-2</v>
      </c>
      <c r="F2733">
        <v>8.2060664956299547</v>
      </c>
    </row>
    <row r="2734" spans="1:6" x14ac:dyDescent="0.2">
      <c r="A2734" t="s">
        <v>9348</v>
      </c>
      <c r="B2734" s="1" t="s">
        <v>63593</v>
      </c>
      <c r="C2734">
        <v>9.2907324450072419</v>
      </c>
      <c r="D2734">
        <v>9.4934151994831453</v>
      </c>
      <c r="E2734">
        <v>2.2079159061865687E-4</v>
      </c>
      <c r="F2734">
        <v>9.3701983707709147</v>
      </c>
    </row>
    <row r="2735" spans="1:6" x14ac:dyDescent="0.2">
      <c r="A2735" t="s">
        <v>20459</v>
      </c>
      <c r="B2735" s="1" t="s">
        <v>51307</v>
      </c>
      <c r="C2735">
        <v>9.4347599436811578</v>
      </c>
      <c r="D2735">
        <v>9.2421313398202241</v>
      </c>
      <c r="E2735">
        <v>6.5850502706663958E-3</v>
      </c>
      <c r="F2735">
        <v>9.3592359536211465</v>
      </c>
    </row>
    <row r="2736" spans="1:6" x14ac:dyDescent="0.2">
      <c r="A2736" t="s">
        <v>34832</v>
      </c>
      <c r="B2736" s="1" t="s">
        <v>51307</v>
      </c>
      <c r="C2736">
        <v>8.4376608378188411</v>
      </c>
      <c r="D2736">
        <v>8.2891429922247202</v>
      </c>
      <c r="E2736">
        <v>1.957489909441E-2</v>
      </c>
      <c r="F2736">
        <v>8.3794313741277549</v>
      </c>
    </row>
    <row r="2737" spans="1:6" x14ac:dyDescent="0.2">
      <c r="A2737" t="s">
        <v>32695</v>
      </c>
      <c r="B2737" s="1" t="s">
        <v>51307</v>
      </c>
      <c r="C2737">
        <v>6.7576970472029005</v>
      </c>
      <c r="D2737">
        <v>6.7839768235393274</v>
      </c>
      <c r="E2737">
        <v>0.18076559345275317</v>
      </c>
      <c r="F2737">
        <v>6.7680005718458114</v>
      </c>
    </row>
    <row r="2738" spans="1:6" x14ac:dyDescent="0.2">
      <c r="A2738" t="s">
        <v>21618</v>
      </c>
      <c r="B2738" s="1" t="s">
        <v>51962</v>
      </c>
      <c r="C2738">
        <v>7.2133765758840589</v>
      </c>
      <c r="D2738">
        <v>6.8067201575730349</v>
      </c>
      <c r="E2738">
        <v>5.4110487171584766E-4</v>
      </c>
      <c r="F2738">
        <v>7.0539385968986785</v>
      </c>
    </row>
    <row r="2739" spans="1:6" x14ac:dyDescent="0.2">
      <c r="A2739" t="s">
        <v>5042</v>
      </c>
      <c r="B2739" s="1" t="s">
        <v>57349</v>
      </c>
      <c r="C2739">
        <v>9.1976396356376764</v>
      </c>
      <c r="D2739">
        <v>9.0099280907078647</v>
      </c>
      <c r="E2739">
        <v>0.27883152052049748</v>
      </c>
      <c r="F2739">
        <v>9.1240434792555067</v>
      </c>
    </row>
    <row r="2740" spans="1:6" x14ac:dyDescent="0.2">
      <c r="A2740" t="s">
        <v>33471</v>
      </c>
      <c r="B2740" s="1" t="s">
        <v>57349</v>
      </c>
      <c r="C2740">
        <v>8.9664630858840564</v>
      </c>
      <c r="D2740">
        <v>8.754754252685391</v>
      </c>
      <c r="E2740">
        <v>0.19223446105666842</v>
      </c>
      <c r="F2740">
        <v>8.8834583010616779</v>
      </c>
    </row>
    <row r="2741" spans="1:6" x14ac:dyDescent="0.2">
      <c r="A2741" t="s">
        <v>14581</v>
      </c>
      <c r="B2741" s="1" t="s">
        <v>48027</v>
      </c>
      <c r="C2741">
        <v>6.6285839079637645</v>
      </c>
      <c r="D2741">
        <v>6.6589210064494395</v>
      </c>
      <c r="E2741">
        <v>0.56208134123456643</v>
      </c>
      <c r="F2741">
        <v>6.6404781888678421</v>
      </c>
    </row>
    <row r="2742" spans="1:6" x14ac:dyDescent="0.2">
      <c r="A2742" t="s">
        <v>11566</v>
      </c>
      <c r="B2742" s="1" t="s">
        <v>46301</v>
      </c>
      <c r="C2742">
        <v>7.4407309038985519</v>
      </c>
      <c r="D2742">
        <v>7.5273831749325817</v>
      </c>
      <c r="E2742">
        <v>8.3695946682108849E-2</v>
      </c>
      <c r="F2742">
        <v>7.47470470179295</v>
      </c>
    </row>
    <row r="2743" spans="1:6" x14ac:dyDescent="0.2">
      <c r="A2743" t="s">
        <v>31405</v>
      </c>
      <c r="B2743" s="1" t="s">
        <v>51742</v>
      </c>
      <c r="C2743">
        <v>9.674696632746377</v>
      </c>
      <c r="D2743">
        <v>9.7979582666067397</v>
      </c>
      <c r="E2743">
        <v>2.9730912657389207E-2</v>
      </c>
      <c r="F2743">
        <v>9.7230238812643215</v>
      </c>
    </row>
    <row r="2744" spans="1:6" x14ac:dyDescent="0.2">
      <c r="A2744" t="s">
        <v>21230</v>
      </c>
      <c r="B2744" s="1" t="s">
        <v>51742</v>
      </c>
      <c r="C2744">
        <v>8.0815404560942063</v>
      </c>
      <c r="D2744">
        <v>8.2329505270786534</v>
      </c>
      <c r="E2744">
        <v>2.2274733960669021E-2</v>
      </c>
      <c r="F2744">
        <v>8.1409038759956012</v>
      </c>
    </row>
    <row r="2745" spans="1:6" x14ac:dyDescent="0.2">
      <c r="A2745" t="s">
        <v>35797</v>
      </c>
      <c r="B2745" s="1" t="s">
        <v>52418</v>
      </c>
      <c r="C2745">
        <v>9.7219069014927531</v>
      </c>
      <c r="D2745">
        <v>10.128653963179774</v>
      </c>
      <c r="E2745">
        <v>6.8807382394622484E-5</v>
      </c>
      <c r="F2745">
        <v>9.881380419070485</v>
      </c>
    </row>
    <row r="2746" spans="1:6" x14ac:dyDescent="0.2">
      <c r="A2746" t="s">
        <v>22542</v>
      </c>
      <c r="B2746" s="1" t="s">
        <v>52418</v>
      </c>
      <c r="C2746">
        <v>8.2531489846739152</v>
      </c>
      <c r="D2746">
        <v>8.8790808335730294</v>
      </c>
      <c r="E2746">
        <v>4.1135769946455637E-4</v>
      </c>
      <c r="F2746">
        <v>8.4985583879867868</v>
      </c>
    </row>
    <row r="2747" spans="1:6" x14ac:dyDescent="0.2">
      <c r="A2747" t="s">
        <v>6564</v>
      </c>
      <c r="B2747" s="1" t="s">
        <v>52418</v>
      </c>
      <c r="C2747">
        <v>7.0568772854347852</v>
      </c>
      <c r="D2747">
        <v>7.5118374053370776</v>
      </c>
      <c r="E2747">
        <v>4.8708420402604081E-7</v>
      </c>
      <c r="F2747">
        <v>7.2352537201101352</v>
      </c>
    </row>
    <row r="2748" spans="1:6" x14ac:dyDescent="0.2">
      <c r="A2748" t="s">
        <v>34240</v>
      </c>
      <c r="B2748" s="1" t="s">
        <v>54498</v>
      </c>
      <c r="C2748">
        <v>7.3532387838913049</v>
      </c>
      <c r="D2748">
        <v>7.6465942164831446</v>
      </c>
      <c r="E2748">
        <v>6.9359370118427487E-3</v>
      </c>
      <c r="F2748">
        <v>7.4682547905022076</v>
      </c>
    </row>
    <row r="2749" spans="1:6" x14ac:dyDescent="0.2">
      <c r="A2749" t="s">
        <v>26678</v>
      </c>
      <c r="B2749" s="1" t="s">
        <v>54498</v>
      </c>
      <c r="C2749">
        <v>6.1836723451811579</v>
      </c>
      <c r="D2749">
        <v>6.2196741452808997</v>
      </c>
      <c r="E2749">
        <v>0.30850098671570386</v>
      </c>
      <c r="F2749">
        <v>6.1977875883920701</v>
      </c>
    </row>
    <row r="2750" spans="1:6" x14ac:dyDescent="0.2">
      <c r="A2750" t="s">
        <v>26449</v>
      </c>
      <c r="B2750" s="1" t="s">
        <v>54378</v>
      </c>
      <c r="C2750">
        <v>8.4605003340144904</v>
      </c>
      <c r="D2750">
        <v>8.391647151247188</v>
      </c>
      <c r="E2750">
        <v>0.1092684692336018</v>
      </c>
      <c r="F2750">
        <v>8.4335050332819392</v>
      </c>
    </row>
    <row r="2751" spans="1:6" x14ac:dyDescent="0.2">
      <c r="A2751" t="s">
        <v>34011</v>
      </c>
      <c r="B2751" s="1" t="s">
        <v>57338</v>
      </c>
      <c r="C2751">
        <v>6.5486332704710142</v>
      </c>
      <c r="D2751">
        <v>6.5059509523483134</v>
      </c>
      <c r="E2751">
        <v>0.42703846813740465</v>
      </c>
      <c r="F2751">
        <v>6.531898793321588</v>
      </c>
    </row>
    <row r="2752" spans="1:6" x14ac:dyDescent="0.2">
      <c r="A2752" t="s">
        <v>5012</v>
      </c>
      <c r="B2752" s="1" t="s">
        <v>57338</v>
      </c>
      <c r="C2752">
        <v>6.4619725870144968</v>
      </c>
      <c r="D2752">
        <v>6.3967632123033704</v>
      </c>
      <c r="E2752">
        <v>0.49525232188845913</v>
      </c>
      <c r="F2752">
        <v>6.4364059158722515</v>
      </c>
    </row>
    <row r="2753" spans="1:6" x14ac:dyDescent="0.2">
      <c r="A2753" t="s">
        <v>14731</v>
      </c>
      <c r="B2753" s="1" t="s">
        <v>48109</v>
      </c>
      <c r="C2753">
        <v>6.2921336596666659</v>
      </c>
      <c r="D2753">
        <v>6.2961928318764055</v>
      </c>
      <c r="E2753">
        <v>0.81726690672998614</v>
      </c>
      <c r="F2753">
        <v>6.2937251412819393</v>
      </c>
    </row>
    <row r="2754" spans="1:6" x14ac:dyDescent="0.2">
      <c r="A2754" t="s">
        <v>32005</v>
      </c>
      <c r="B2754" s="1" t="s">
        <v>54707</v>
      </c>
      <c r="C2754">
        <v>9.1909242627753525</v>
      </c>
      <c r="D2754">
        <v>8.1667395101460674</v>
      </c>
      <c r="E2754">
        <v>8.4697342076798123E-12</v>
      </c>
      <c r="F2754">
        <v>8.7893716505110042</v>
      </c>
    </row>
    <row r="2755" spans="1:6" x14ac:dyDescent="0.2">
      <c r="A2755" t="s">
        <v>27129</v>
      </c>
      <c r="B2755" s="1" t="s">
        <v>54707</v>
      </c>
      <c r="C2755">
        <v>8.8229905951376839</v>
      </c>
      <c r="D2755">
        <v>7.9426989226179732</v>
      </c>
      <c r="E2755">
        <v>2.2614280964691701E-11</v>
      </c>
      <c r="F2755">
        <v>8.4778542125198282</v>
      </c>
    </row>
    <row r="2756" spans="1:6" x14ac:dyDescent="0.2">
      <c r="A2756" t="s">
        <v>5340</v>
      </c>
      <c r="B2756" s="1" t="s">
        <v>57450</v>
      </c>
      <c r="C2756">
        <v>9.013823895601444</v>
      </c>
      <c r="D2756">
        <v>8.906441962505621</v>
      </c>
      <c r="E2756">
        <v>0.10493921027560575</v>
      </c>
      <c r="F2756">
        <v>8.9717226090572648</v>
      </c>
    </row>
    <row r="2757" spans="1:6" x14ac:dyDescent="0.2">
      <c r="A2757" t="s">
        <v>27376</v>
      </c>
      <c r="B2757" s="1" t="s">
        <v>54827</v>
      </c>
      <c r="C2757">
        <v>6.8132135422028979</v>
      </c>
      <c r="D2757">
        <v>6.89026008560674</v>
      </c>
      <c r="E2757">
        <v>4.0725780705821437E-3</v>
      </c>
      <c r="F2757">
        <v>6.8434212178105724</v>
      </c>
    </row>
    <row r="2758" spans="1:6" x14ac:dyDescent="0.2">
      <c r="A2758" t="s">
        <v>3783</v>
      </c>
      <c r="B2758" s="1" t="s">
        <v>56883</v>
      </c>
      <c r="C2758">
        <v>6.5447361337028997</v>
      </c>
      <c r="D2758">
        <v>7.4618743166067407</v>
      </c>
      <c r="E2758">
        <v>1.3202629499960212E-6</v>
      </c>
      <c r="F2758">
        <v>6.9043189455022045</v>
      </c>
    </row>
    <row r="2759" spans="1:6" x14ac:dyDescent="0.2">
      <c r="A2759" t="s">
        <v>11755</v>
      </c>
      <c r="B2759" s="1" t="s">
        <v>46405</v>
      </c>
      <c r="C2759">
        <v>7.6131201227536227</v>
      </c>
      <c r="D2759">
        <v>7.5318758644831467</v>
      </c>
      <c r="E2759">
        <v>0.19324916121802749</v>
      </c>
      <c r="F2759">
        <v>7.5812666470440515</v>
      </c>
    </row>
    <row r="2760" spans="1:6" x14ac:dyDescent="0.2">
      <c r="A2760" t="s">
        <v>13860</v>
      </c>
      <c r="B2760" s="1" t="s">
        <v>47624</v>
      </c>
      <c r="C2760">
        <v>8.4668286238985537</v>
      </c>
      <c r="D2760">
        <v>8.216654205494379</v>
      </c>
      <c r="E2760">
        <v>2.0301713985739754E-3</v>
      </c>
      <c r="F2760">
        <v>8.3687426184449407</v>
      </c>
    </row>
    <row r="2761" spans="1:6" x14ac:dyDescent="0.2">
      <c r="A2761" t="s">
        <v>30692</v>
      </c>
      <c r="B2761" s="1" t="s">
        <v>59081</v>
      </c>
      <c r="C2761">
        <v>6.6406027565217363</v>
      </c>
      <c r="D2761">
        <v>6.6890548857303349</v>
      </c>
      <c r="E2761">
        <v>6.4132295171453649E-2</v>
      </c>
      <c r="F2761">
        <v>6.6595994062995549</v>
      </c>
    </row>
    <row r="2762" spans="1:6" x14ac:dyDescent="0.2">
      <c r="A2762" t="s">
        <v>30956</v>
      </c>
      <c r="B2762" s="1" t="s">
        <v>59184</v>
      </c>
      <c r="C2762">
        <v>9.6008796764710151</v>
      </c>
      <c r="D2762">
        <v>10.075110098123595</v>
      </c>
      <c r="E2762">
        <v>8.965978790023534E-9</v>
      </c>
      <c r="F2762">
        <v>9.7868114276916316</v>
      </c>
    </row>
    <row r="2763" spans="1:6" x14ac:dyDescent="0.2">
      <c r="A2763" t="s">
        <v>6193</v>
      </c>
      <c r="B2763" s="1" t="s">
        <v>51072</v>
      </c>
      <c r="C2763">
        <v>7.1245162310724623</v>
      </c>
      <c r="D2763">
        <v>7.0913053329887621</v>
      </c>
      <c r="E2763">
        <v>0.28463932777469458</v>
      </c>
      <c r="F2763">
        <v>7.1114952181674029</v>
      </c>
    </row>
    <row r="2764" spans="1:6" x14ac:dyDescent="0.2">
      <c r="A2764" t="s">
        <v>20021</v>
      </c>
      <c r="B2764" s="1" t="s">
        <v>51072</v>
      </c>
      <c r="C2764">
        <v>6.9084938815362325</v>
      </c>
      <c r="D2764">
        <v>7.0327892537752801</v>
      </c>
      <c r="E2764">
        <v>3.6683268625620241E-4</v>
      </c>
      <c r="F2764">
        <v>6.9572264283612384</v>
      </c>
    </row>
    <row r="2765" spans="1:6" x14ac:dyDescent="0.2">
      <c r="A2765" t="s">
        <v>6491</v>
      </c>
      <c r="B2765" s="1" t="s">
        <v>57869</v>
      </c>
      <c r="C2765">
        <v>6.3448708812970978</v>
      </c>
      <c r="D2765">
        <v>6.359610869797752</v>
      </c>
      <c r="E2765">
        <v>0.45496113079887268</v>
      </c>
      <c r="F2765">
        <v>6.3506499957312741</v>
      </c>
    </row>
    <row r="2766" spans="1:6" x14ac:dyDescent="0.2">
      <c r="A2766" t="s">
        <v>7240</v>
      </c>
      <c r="B2766" s="1" t="s">
        <v>63516</v>
      </c>
      <c r="C2766">
        <v>9.343527326391305</v>
      </c>
      <c r="D2766">
        <v>9.2035631384382004</v>
      </c>
      <c r="E2766">
        <v>6.4366434990229164E-3</v>
      </c>
      <c r="F2766">
        <v>9.2886514993964742</v>
      </c>
    </row>
    <row r="2767" spans="1:6" x14ac:dyDescent="0.2">
      <c r="A2767" t="s">
        <v>22568</v>
      </c>
      <c r="B2767" s="1" t="s">
        <v>59986</v>
      </c>
      <c r="C2767">
        <v>8.6851852927101429</v>
      </c>
      <c r="D2767">
        <v>8.5910199838764036</v>
      </c>
      <c r="E2767">
        <v>4.091941934076989E-2</v>
      </c>
      <c r="F2767">
        <v>8.6482658544449329</v>
      </c>
    </row>
    <row r="2768" spans="1:6" x14ac:dyDescent="0.2">
      <c r="A2768" t="s">
        <v>4288</v>
      </c>
      <c r="B2768" s="1" t="s">
        <v>59986</v>
      </c>
      <c r="C2768">
        <v>6.5196265578985448</v>
      </c>
      <c r="D2768">
        <v>6.5349107077752802</v>
      </c>
      <c r="E2768">
        <v>0.50290340360814856</v>
      </c>
      <c r="F2768">
        <v>6.5256190219471319</v>
      </c>
    </row>
    <row r="2769" spans="1:6" x14ac:dyDescent="0.2">
      <c r="A2769" t="s">
        <v>33213</v>
      </c>
      <c r="B2769" s="1" t="s">
        <v>59986</v>
      </c>
      <c r="C2769">
        <v>6.0952243580072478</v>
      </c>
      <c r="D2769">
        <v>6.0887821518089895</v>
      </c>
      <c r="E2769">
        <v>0.77075620557301538</v>
      </c>
      <c r="F2769">
        <v>6.0926985591013221</v>
      </c>
    </row>
    <row r="2770" spans="1:6" x14ac:dyDescent="0.2">
      <c r="A2770" t="s">
        <v>30028</v>
      </c>
      <c r="B2770" s="1" t="s">
        <v>58782</v>
      </c>
      <c r="C2770">
        <v>10.708518009463768</v>
      </c>
      <c r="D2770">
        <v>10.803213914876403</v>
      </c>
      <c r="E2770">
        <v>0.27890273624638279</v>
      </c>
      <c r="F2770">
        <v>10.745645478986786</v>
      </c>
    </row>
    <row r="2771" spans="1:6" x14ac:dyDescent="0.2">
      <c r="A2771" t="s">
        <v>15771</v>
      </c>
      <c r="B2771" s="1" t="s">
        <v>58782</v>
      </c>
      <c r="C2771">
        <v>8.8648821767971064</v>
      </c>
      <c r="D2771">
        <v>8.9115959673707863</v>
      </c>
      <c r="E2771">
        <v>0.4245651144189615</v>
      </c>
      <c r="F2771">
        <v>8.8831972753039636</v>
      </c>
    </row>
    <row r="2772" spans="1:6" x14ac:dyDescent="0.2">
      <c r="A2772" t="s">
        <v>8457</v>
      </c>
      <c r="B2772" s="1" t="s">
        <v>44513</v>
      </c>
      <c r="C2772">
        <v>8.7797170286956501</v>
      </c>
      <c r="D2772">
        <v>9.5193040452696636</v>
      </c>
      <c r="E2772">
        <v>1.3605922037956951E-6</v>
      </c>
      <c r="F2772">
        <v>9.0696872686740093</v>
      </c>
    </row>
    <row r="2773" spans="1:6" x14ac:dyDescent="0.2">
      <c r="A2773" t="s">
        <v>25868</v>
      </c>
      <c r="B2773" s="1" t="s">
        <v>54087</v>
      </c>
      <c r="C2773">
        <v>7.7754487910724643</v>
      </c>
      <c r="D2773">
        <v>8.7137087465730332</v>
      </c>
      <c r="E2773">
        <v>3.7538177136019957E-9</v>
      </c>
      <c r="F2773">
        <v>8.1433128264889891</v>
      </c>
    </row>
    <row r="2774" spans="1:6" x14ac:dyDescent="0.2">
      <c r="A2774" t="s">
        <v>30058</v>
      </c>
      <c r="B2774" s="1" t="s">
        <v>58798</v>
      </c>
      <c r="C2774">
        <v>11.58206054753623</v>
      </c>
      <c r="D2774">
        <v>11.685857507865171</v>
      </c>
      <c r="E2774">
        <v>0.20740389791252317</v>
      </c>
      <c r="F2774">
        <v>11.622756272070481</v>
      </c>
    </row>
    <row r="2775" spans="1:6" x14ac:dyDescent="0.2">
      <c r="A2775" t="s">
        <v>30057</v>
      </c>
      <c r="B2775" s="1" t="s">
        <v>58798</v>
      </c>
      <c r="C2775">
        <v>9.5179761211449332</v>
      </c>
      <c r="D2775">
        <v>9.7532405678202228</v>
      </c>
      <c r="E2775">
        <v>2.5286428877935554E-2</v>
      </c>
      <c r="F2775">
        <v>9.610216366757717</v>
      </c>
    </row>
    <row r="2776" spans="1:6" x14ac:dyDescent="0.2">
      <c r="A2776" t="s">
        <v>33461</v>
      </c>
      <c r="B2776" s="1" t="s">
        <v>44959</v>
      </c>
      <c r="C2776">
        <v>7.6492237833913057</v>
      </c>
      <c r="D2776">
        <v>7.6265288175730337</v>
      </c>
      <c r="E2776">
        <v>0.7440211594993128</v>
      </c>
      <c r="F2776">
        <v>7.6403257571453755</v>
      </c>
    </row>
    <row r="2777" spans="1:6" x14ac:dyDescent="0.2">
      <c r="A2777" t="s">
        <v>9189</v>
      </c>
      <c r="B2777" s="1" t="s">
        <v>44959</v>
      </c>
      <c r="C2777">
        <v>7.593494423666665</v>
      </c>
      <c r="D2777">
        <v>7.46933484561798</v>
      </c>
      <c r="E2777">
        <v>0.21617067775552143</v>
      </c>
      <c r="F2777">
        <v>7.5448151177356859</v>
      </c>
    </row>
    <row r="2778" spans="1:6" x14ac:dyDescent="0.2">
      <c r="A2778" t="s">
        <v>24297</v>
      </c>
      <c r="B2778" s="1" t="s">
        <v>44959</v>
      </c>
      <c r="C2778">
        <v>6.6693745381666689</v>
      </c>
      <c r="D2778">
        <v>6.7283884680337058</v>
      </c>
      <c r="E2778">
        <v>1.1762168436204227E-2</v>
      </c>
      <c r="F2778">
        <v>6.6925121582467009</v>
      </c>
    </row>
    <row r="2779" spans="1:6" x14ac:dyDescent="0.2">
      <c r="A2779" t="s">
        <v>27836</v>
      </c>
      <c r="B2779" s="1" t="s">
        <v>44959</v>
      </c>
      <c r="C2779">
        <v>6.1514769416231898</v>
      </c>
      <c r="D2779">
        <v>6.1250631165168548</v>
      </c>
      <c r="E2779">
        <v>0.1817202008807059</v>
      </c>
      <c r="F2779">
        <v>6.1411208604140999</v>
      </c>
    </row>
    <row r="2780" spans="1:6" x14ac:dyDescent="0.2">
      <c r="A2780" t="s">
        <v>26265</v>
      </c>
      <c r="B2780" s="1" t="s">
        <v>50905</v>
      </c>
      <c r="C2780">
        <v>8.4867131976376786</v>
      </c>
      <c r="D2780">
        <v>7.8477156214494395</v>
      </c>
      <c r="E2780">
        <v>1.4778979670084247E-14</v>
      </c>
      <c r="F2780">
        <v>8.2361811082951544</v>
      </c>
    </row>
    <row r="2781" spans="1:6" x14ac:dyDescent="0.2">
      <c r="A2781" t="s">
        <v>19718</v>
      </c>
      <c r="B2781" s="1" t="s">
        <v>50905</v>
      </c>
      <c r="C2781">
        <v>6.9556371405072452</v>
      </c>
      <c r="D2781">
        <v>6.9147455773932602</v>
      </c>
      <c r="E2781">
        <v>0.12910973972073597</v>
      </c>
      <c r="F2781">
        <v>6.9396047655418451</v>
      </c>
    </row>
    <row r="2782" spans="1:6" x14ac:dyDescent="0.2">
      <c r="A2782" t="s">
        <v>24639</v>
      </c>
      <c r="B2782" s="1" t="s">
        <v>50905</v>
      </c>
      <c r="C2782">
        <v>6.6671773477826095</v>
      </c>
      <c r="D2782">
        <v>6.7515063370786512</v>
      </c>
      <c r="E2782">
        <v>3.5799228687760274E-3</v>
      </c>
      <c r="F2782">
        <v>6.7002402554801739</v>
      </c>
    </row>
    <row r="2783" spans="1:6" x14ac:dyDescent="0.2">
      <c r="A2783" t="s">
        <v>26021</v>
      </c>
      <c r="B2783" s="1" t="s">
        <v>50905</v>
      </c>
      <c r="C2783">
        <v>6.5964902231521743</v>
      </c>
      <c r="D2783">
        <v>6.6356799040561771</v>
      </c>
      <c r="E2783">
        <v>2.7125862645826455E-2</v>
      </c>
      <c r="F2783">
        <v>6.6118553403348006</v>
      </c>
    </row>
    <row r="2784" spans="1:6" x14ac:dyDescent="0.2">
      <c r="A2784" t="s">
        <v>26320</v>
      </c>
      <c r="B2784" s="1" t="s">
        <v>50905</v>
      </c>
      <c r="C2784">
        <v>6.5947670749057972</v>
      </c>
      <c r="D2784">
        <v>6.6053748465730342</v>
      </c>
      <c r="E2784">
        <v>0.57952615015247466</v>
      </c>
      <c r="F2784">
        <v>6.5989260690836984</v>
      </c>
    </row>
    <row r="2785" spans="1:6" x14ac:dyDescent="0.2">
      <c r="A2785" t="s">
        <v>33269</v>
      </c>
      <c r="B2785" s="1" t="s">
        <v>50905</v>
      </c>
      <c r="C2785">
        <v>6.3128771097536225</v>
      </c>
      <c r="D2785">
        <v>6.3166766534606733</v>
      </c>
      <c r="E2785">
        <v>0.87312415168649804</v>
      </c>
      <c r="F2785">
        <v>6.314366798696037</v>
      </c>
    </row>
    <row r="2786" spans="1:6" x14ac:dyDescent="0.2">
      <c r="A2786" t="s">
        <v>24913</v>
      </c>
      <c r="B2786" s="1" t="s">
        <v>53608</v>
      </c>
      <c r="C2786">
        <v>6.424307122210144</v>
      </c>
      <c r="D2786">
        <v>6.4389555346179748</v>
      </c>
      <c r="E2786">
        <v>0.47688303066995708</v>
      </c>
      <c r="F2786">
        <v>6.4300503323612341</v>
      </c>
    </row>
    <row r="2787" spans="1:6" x14ac:dyDescent="0.2">
      <c r="A2787" t="s">
        <v>10556</v>
      </c>
      <c r="B2787" s="1" t="s">
        <v>45716</v>
      </c>
      <c r="C2787">
        <v>6.2464925157028972</v>
      </c>
      <c r="D2787">
        <v>6.2614939152134816</v>
      </c>
      <c r="E2787">
        <v>0.42167291829685594</v>
      </c>
      <c r="F2787">
        <v>6.2523741216784154</v>
      </c>
    </row>
    <row r="2788" spans="1:6" x14ac:dyDescent="0.2">
      <c r="A2788" t="s">
        <v>13986</v>
      </c>
      <c r="B2788" s="1" t="s">
        <v>47696</v>
      </c>
      <c r="C2788">
        <v>6.6337058947318805</v>
      </c>
      <c r="D2788">
        <v>6.6526382072022505</v>
      </c>
      <c r="E2788">
        <v>0.80783039043882698</v>
      </c>
      <c r="F2788">
        <v>6.6411286956563842</v>
      </c>
    </row>
    <row r="2789" spans="1:6" x14ac:dyDescent="0.2">
      <c r="A2789" t="s">
        <v>33364</v>
      </c>
      <c r="B2789" s="1" t="s">
        <v>55135</v>
      </c>
      <c r="C2789">
        <v>7.7567011642173904</v>
      </c>
      <c r="D2789">
        <v>8.1683139373707885</v>
      </c>
      <c r="E2789">
        <v>7.318177484882264E-5</v>
      </c>
      <c r="F2789">
        <v>7.9180823836475787</v>
      </c>
    </row>
    <row r="2790" spans="1:6" x14ac:dyDescent="0.2">
      <c r="A2790" t="s">
        <v>27984</v>
      </c>
      <c r="B2790" s="1" t="s">
        <v>55135</v>
      </c>
      <c r="C2790">
        <v>7.0717596834710141</v>
      </c>
      <c r="D2790">
        <v>7.3328466627190991</v>
      </c>
      <c r="E2790">
        <v>2.7899055731141572E-4</v>
      </c>
      <c r="F2790">
        <v>7.174124181942739</v>
      </c>
    </row>
    <row r="2791" spans="1:6" x14ac:dyDescent="0.2">
      <c r="A2791" t="s">
        <v>28459</v>
      </c>
      <c r="B2791" s="1" t="s">
        <v>55135</v>
      </c>
      <c r="C2791">
        <v>7.0592725461449275</v>
      </c>
      <c r="D2791">
        <v>7.305387324325844</v>
      </c>
      <c r="E2791">
        <v>1.2271693799413474E-3</v>
      </c>
      <c r="F2791">
        <v>7.1557668864889852</v>
      </c>
    </row>
    <row r="2792" spans="1:6" x14ac:dyDescent="0.2">
      <c r="A2792" t="s">
        <v>6755</v>
      </c>
      <c r="B2792" s="1" t="s">
        <v>57976</v>
      </c>
      <c r="C2792">
        <v>6.3712329350362333</v>
      </c>
      <c r="D2792">
        <v>6.3151490018202239</v>
      </c>
      <c r="E2792">
        <v>4.8233846343860819E-2</v>
      </c>
      <c r="F2792">
        <v>6.3492440801629932</v>
      </c>
    </row>
    <row r="2793" spans="1:6" x14ac:dyDescent="0.2">
      <c r="A2793" t="s">
        <v>16969</v>
      </c>
      <c r="B2793" s="1" t="s">
        <v>44769</v>
      </c>
      <c r="C2793">
        <v>6.869312568630435</v>
      </c>
      <c r="D2793">
        <v>6.8651121838764029</v>
      </c>
      <c r="E2793">
        <v>0.90800372445009925</v>
      </c>
      <c r="F2793">
        <v>6.8676657217444914</v>
      </c>
    </row>
    <row r="2794" spans="1:6" x14ac:dyDescent="0.2">
      <c r="A2794" t="s">
        <v>11794</v>
      </c>
      <c r="B2794" s="1" t="s">
        <v>44769</v>
      </c>
      <c r="C2794">
        <v>6.358279888550725</v>
      </c>
      <c r="D2794">
        <v>6.3729743727865191</v>
      </c>
      <c r="E2794">
        <v>0.47546724973669086</v>
      </c>
      <c r="F2794">
        <v>6.3640411621057291</v>
      </c>
    </row>
    <row r="2795" spans="1:6" x14ac:dyDescent="0.2">
      <c r="A2795" t="s">
        <v>8894</v>
      </c>
      <c r="B2795" s="1" t="s">
        <v>44769</v>
      </c>
      <c r="C2795">
        <v>6.3198348889347828</v>
      </c>
      <c r="D2795">
        <v>6.2895027560112373</v>
      </c>
      <c r="E2795">
        <v>0.15896437499853339</v>
      </c>
      <c r="F2795">
        <v>6.3079425548810608</v>
      </c>
    </row>
    <row r="2796" spans="1:6" x14ac:dyDescent="0.2">
      <c r="A2796" t="s">
        <v>2154</v>
      </c>
      <c r="B2796" s="1" t="s">
        <v>56327</v>
      </c>
      <c r="C2796">
        <v>6.4871366045144914</v>
      </c>
      <c r="D2796">
        <v>6.4985928904044918</v>
      </c>
      <c r="E2796">
        <v>0.54970971996177953</v>
      </c>
      <c r="F2796">
        <v>6.491628276074894</v>
      </c>
    </row>
    <row r="2797" spans="1:6" x14ac:dyDescent="0.2">
      <c r="A2797" t="s">
        <v>18027</v>
      </c>
      <c r="B2797" s="1" t="s">
        <v>49968</v>
      </c>
      <c r="C2797">
        <v>6.6591117588985487</v>
      </c>
      <c r="D2797">
        <v>6.5797417634157309</v>
      </c>
      <c r="E2797">
        <v>0.23622746043741949</v>
      </c>
      <c r="F2797">
        <v>6.6279931263083691</v>
      </c>
    </row>
    <row r="2798" spans="1:6" x14ac:dyDescent="0.2">
      <c r="A2798" t="s">
        <v>17079</v>
      </c>
      <c r="B2798" s="1" t="s">
        <v>49449</v>
      </c>
      <c r="C2798">
        <v>6.1922029303768111</v>
      </c>
      <c r="D2798">
        <v>6.1503022339887616</v>
      </c>
      <c r="E2798">
        <v>2.4846242085920393E-2</v>
      </c>
      <c r="F2798">
        <v>6.1757749040396535</v>
      </c>
    </row>
    <row r="2799" spans="1:6" x14ac:dyDescent="0.2">
      <c r="A2799" t="s">
        <v>20132</v>
      </c>
      <c r="B2799" s="1" t="s">
        <v>51129</v>
      </c>
      <c r="C2799">
        <v>6.6047989851449271</v>
      </c>
      <c r="D2799">
        <v>6.648775907539326</v>
      </c>
      <c r="E2799">
        <v>7.2778120159388435E-2</v>
      </c>
      <c r="F2799">
        <v>6.6220410384185016</v>
      </c>
    </row>
    <row r="2800" spans="1:6" x14ac:dyDescent="0.2">
      <c r="A2800" t="s">
        <v>39983</v>
      </c>
      <c r="B2800" s="1" t="s">
        <v>51129</v>
      </c>
      <c r="C2800">
        <v>6.2732473715434764</v>
      </c>
      <c r="D2800">
        <v>6.3678842774719069</v>
      </c>
      <c r="E2800">
        <v>3.9461122204809849E-3</v>
      </c>
      <c r="F2800">
        <v>6.3103517091101349</v>
      </c>
    </row>
    <row r="2801" spans="1:6" x14ac:dyDescent="0.2">
      <c r="A2801" t="s">
        <v>30349</v>
      </c>
      <c r="B2801" s="1" t="s">
        <v>58927</v>
      </c>
      <c r="C2801">
        <v>6.7135934074202908</v>
      </c>
      <c r="D2801">
        <v>6.7783322908988817</v>
      </c>
      <c r="E2801">
        <v>0.20425343385405656</v>
      </c>
      <c r="F2801">
        <v>6.7389756128369989</v>
      </c>
    </row>
    <row r="2802" spans="1:6" x14ac:dyDescent="0.2">
      <c r="A2802" t="s">
        <v>10487</v>
      </c>
      <c r="B2802" s="1" t="s">
        <v>61668</v>
      </c>
      <c r="C2802">
        <v>6.2393271370869563</v>
      </c>
      <c r="D2802">
        <v>6.2852816717977529</v>
      </c>
      <c r="E2802">
        <v>1.0102840193637211E-2</v>
      </c>
      <c r="F2802">
        <v>6.2573445537797356</v>
      </c>
    </row>
    <row r="2803" spans="1:6" x14ac:dyDescent="0.2">
      <c r="A2803" t="s">
        <v>43334</v>
      </c>
      <c r="B2803" s="1" t="s">
        <v>61668</v>
      </c>
      <c r="C2803">
        <v>6.2029069036014501</v>
      </c>
      <c r="D2803">
        <v>6.1939875897528092</v>
      </c>
      <c r="E2803">
        <v>0.69293769709662256</v>
      </c>
      <c r="F2803">
        <v>6.1994099038986787</v>
      </c>
    </row>
    <row r="2804" spans="1:6" x14ac:dyDescent="0.2">
      <c r="A2804" t="s">
        <v>11303</v>
      </c>
      <c r="B2804" s="1" t="s">
        <v>46155</v>
      </c>
      <c r="C2804">
        <v>6.7605989414202892</v>
      </c>
      <c r="D2804">
        <v>6.8941105975617951</v>
      </c>
      <c r="E2804">
        <v>1.9258787433973838E-3</v>
      </c>
      <c r="F2804">
        <v>6.8129449211409714</v>
      </c>
    </row>
    <row r="2805" spans="1:6" x14ac:dyDescent="0.2">
      <c r="A2805" t="s">
        <v>29851</v>
      </c>
      <c r="B2805" s="1" t="s">
        <v>46155</v>
      </c>
      <c r="C2805">
        <v>6.2658065684999986</v>
      </c>
      <c r="D2805">
        <v>6.2769268525842694</v>
      </c>
      <c r="E2805">
        <v>0.55277076332466268</v>
      </c>
      <c r="F2805">
        <v>6.270166503669607</v>
      </c>
    </row>
    <row r="2806" spans="1:6" x14ac:dyDescent="0.2">
      <c r="A2806" t="s">
        <v>26458</v>
      </c>
      <c r="B2806" s="1" t="s">
        <v>54382</v>
      </c>
      <c r="C2806">
        <v>6.4810696085434785</v>
      </c>
      <c r="D2806">
        <v>6.5271063006292147</v>
      </c>
      <c r="E2806">
        <v>6.8225457740673026E-2</v>
      </c>
      <c r="F2806">
        <v>6.4991192367180624</v>
      </c>
    </row>
    <row r="2807" spans="1:6" x14ac:dyDescent="0.2">
      <c r="A2807" t="s">
        <v>29432</v>
      </c>
      <c r="B2807" s="1" t="s">
        <v>53414</v>
      </c>
      <c r="C2807">
        <v>7.2805250242463799</v>
      </c>
      <c r="D2807">
        <v>7.430741323876406</v>
      </c>
      <c r="E2807">
        <v>0.15842155485871615</v>
      </c>
      <c r="F2807">
        <v>7.3394204016343618</v>
      </c>
    </row>
    <row r="2808" spans="1:6" x14ac:dyDescent="0.2">
      <c r="A2808" t="s">
        <v>24498</v>
      </c>
      <c r="B2808" s="1" t="s">
        <v>53414</v>
      </c>
      <c r="C2808">
        <v>7.1340961535869605</v>
      </c>
      <c r="D2808">
        <v>7.2676004817303372</v>
      </c>
      <c r="E2808">
        <v>5.4863491307744601E-2</v>
      </c>
      <c r="F2808">
        <v>7.1864392602158622</v>
      </c>
    </row>
    <row r="2809" spans="1:6" x14ac:dyDescent="0.2">
      <c r="A2809" t="s">
        <v>21973</v>
      </c>
      <c r="B2809" s="1" t="s">
        <v>47753</v>
      </c>
      <c r="C2809">
        <v>10.301464388978262</v>
      </c>
      <c r="D2809">
        <v>10.116464683157304</v>
      </c>
      <c r="E2809">
        <v>3.0793750226094338E-4</v>
      </c>
      <c r="F2809">
        <v>10.228931464669603</v>
      </c>
    </row>
    <row r="2810" spans="1:6" x14ac:dyDescent="0.2">
      <c r="A2810" t="s">
        <v>41987</v>
      </c>
      <c r="B2810" s="1" t="s">
        <v>47753</v>
      </c>
      <c r="C2810">
        <v>7.900000660050722</v>
      </c>
      <c r="D2810">
        <v>7.9386868159775297</v>
      </c>
      <c r="E2810">
        <v>0.2958651172867382</v>
      </c>
      <c r="F2810">
        <v>7.9151683599515419</v>
      </c>
    </row>
    <row r="2811" spans="1:6" x14ac:dyDescent="0.2">
      <c r="A2811" t="s">
        <v>37586</v>
      </c>
      <c r="B2811" s="1" t="s">
        <v>47753</v>
      </c>
      <c r="C2811">
        <v>6.4168612439130417</v>
      </c>
      <c r="D2811">
        <v>6.4326756064157271</v>
      </c>
      <c r="E2811">
        <v>0.34681040932494467</v>
      </c>
      <c r="F2811">
        <v>6.4230615886828177</v>
      </c>
    </row>
    <row r="2812" spans="1:6" x14ac:dyDescent="0.2">
      <c r="A2812" t="s">
        <v>22803</v>
      </c>
      <c r="B2812" s="1" t="s">
        <v>47753</v>
      </c>
      <c r="C2812">
        <v>6.3860766703768093</v>
      </c>
      <c r="D2812">
        <v>6.3891286071123599</v>
      </c>
      <c r="E2812">
        <v>0.89193839734362523</v>
      </c>
      <c r="F2812">
        <v>6.3872732446916292</v>
      </c>
    </row>
    <row r="2813" spans="1:6" x14ac:dyDescent="0.2">
      <c r="A2813" t="s">
        <v>42831</v>
      </c>
      <c r="B2813" s="1" t="s">
        <v>47753</v>
      </c>
      <c r="C2813">
        <v>6.3657206252826102</v>
      </c>
      <c r="D2813">
        <v>6.3880400511011279</v>
      </c>
      <c r="E2813">
        <v>0.19733136496049627</v>
      </c>
      <c r="F2813">
        <v>6.3744714133788554</v>
      </c>
    </row>
    <row r="2814" spans="1:6" x14ac:dyDescent="0.2">
      <c r="A2814" t="s">
        <v>36975</v>
      </c>
      <c r="B2814" s="1" t="s">
        <v>47753</v>
      </c>
      <c r="C2814">
        <v>6.2454462094637702</v>
      </c>
      <c r="D2814">
        <v>6.2671823978426922</v>
      </c>
      <c r="E2814">
        <v>0.23726179983213741</v>
      </c>
      <c r="F2814">
        <v>6.2539683273744524</v>
      </c>
    </row>
    <row r="2815" spans="1:6" x14ac:dyDescent="0.2">
      <c r="A2815" t="s">
        <v>38786</v>
      </c>
      <c r="B2815" s="1" t="s">
        <v>60869</v>
      </c>
      <c r="C2815">
        <v>12.150840457028988</v>
      </c>
      <c r="D2815">
        <v>12.318620612808989</v>
      </c>
      <c r="E2815">
        <v>8.2289200877283905E-2</v>
      </c>
      <c r="F2815">
        <v>12.216622104008822</v>
      </c>
    </row>
    <row r="2816" spans="1:6" x14ac:dyDescent="0.2">
      <c r="A2816" t="s">
        <v>8275</v>
      </c>
      <c r="B2816" s="1" t="s">
        <v>60869</v>
      </c>
      <c r="C2816">
        <v>6.8905870955000008</v>
      </c>
      <c r="D2816">
        <v>6.7928215637865197</v>
      </c>
      <c r="E2816">
        <v>1.5463478116597552E-2</v>
      </c>
      <c r="F2816">
        <v>6.8522561161057247</v>
      </c>
    </row>
    <row r="2817" spans="1:6" x14ac:dyDescent="0.2">
      <c r="A2817" t="s">
        <v>20495</v>
      </c>
      <c r="B2817" s="1" t="s">
        <v>60869</v>
      </c>
      <c r="C2817">
        <v>6.5623764732608656</v>
      </c>
      <c r="D2817">
        <v>6.5599668960561788</v>
      </c>
      <c r="E2817">
        <v>0.90062920654584622</v>
      </c>
      <c r="F2817">
        <v>6.561431749158583</v>
      </c>
    </row>
    <row r="2818" spans="1:6" x14ac:dyDescent="0.2">
      <c r="A2818" t="s">
        <v>38457</v>
      </c>
      <c r="B2818" s="1" t="s">
        <v>60774</v>
      </c>
      <c r="C2818">
        <v>10.105253061688403</v>
      </c>
      <c r="D2818">
        <v>10.196358148741574</v>
      </c>
      <c r="E2818">
        <v>1.723286680254122E-2</v>
      </c>
      <c r="F2818">
        <v>10.140972677317178</v>
      </c>
    </row>
    <row r="2819" spans="1:6" x14ac:dyDescent="0.2">
      <c r="A2819" t="s">
        <v>12809</v>
      </c>
      <c r="B2819" s="1" t="s">
        <v>60774</v>
      </c>
      <c r="C2819">
        <v>6.935874725615939</v>
      </c>
      <c r="D2819">
        <v>6.898654586561797</v>
      </c>
      <c r="E2819">
        <v>0.26662986127893873</v>
      </c>
      <c r="F2819">
        <v>6.921281807660792</v>
      </c>
    </row>
    <row r="2820" spans="1:6" x14ac:dyDescent="0.2">
      <c r="A2820" t="s">
        <v>23116</v>
      </c>
      <c r="B2820" s="1" t="s">
        <v>60774</v>
      </c>
      <c r="C2820">
        <v>6.8738113992028991</v>
      </c>
      <c r="D2820">
        <v>6.9286513313932589</v>
      </c>
      <c r="E2820">
        <v>4.5863321893384941E-2</v>
      </c>
      <c r="F2820">
        <v>6.8953125179911918</v>
      </c>
    </row>
    <row r="2821" spans="1:6" x14ac:dyDescent="0.2">
      <c r="A2821" t="s">
        <v>3145</v>
      </c>
      <c r="B2821" s="1" t="s">
        <v>60774</v>
      </c>
      <c r="C2821">
        <v>6.4657062649710131</v>
      </c>
      <c r="D2821">
        <v>6.4982089756516856</v>
      </c>
      <c r="E2821">
        <v>0.1093862043793931</v>
      </c>
      <c r="F2821">
        <v>6.4784496184977964</v>
      </c>
    </row>
    <row r="2822" spans="1:6" x14ac:dyDescent="0.2">
      <c r="A2822" t="s">
        <v>13629</v>
      </c>
      <c r="B2822" s="1" t="s">
        <v>60774</v>
      </c>
      <c r="C2822">
        <v>6.4321564764565231</v>
      </c>
      <c r="D2822">
        <v>6.3934565659775302</v>
      </c>
      <c r="E2822">
        <v>6.167297614698513E-2</v>
      </c>
      <c r="F2822">
        <v>6.416983383801762</v>
      </c>
    </row>
    <row r="2823" spans="1:6" x14ac:dyDescent="0.2">
      <c r="A2823" t="s">
        <v>1624</v>
      </c>
      <c r="B2823" s="1" t="s">
        <v>63293</v>
      </c>
      <c r="C2823">
        <v>6.1217444601304365</v>
      </c>
      <c r="D2823">
        <v>6.1076008958314603</v>
      </c>
      <c r="E2823">
        <v>0.45683197160058919</v>
      </c>
      <c r="F2823">
        <v>6.1161991860220235</v>
      </c>
    </row>
    <row r="2824" spans="1:6" x14ac:dyDescent="0.2">
      <c r="A2824" t="s">
        <v>25597</v>
      </c>
      <c r="B2824" s="1" t="s">
        <v>51008</v>
      </c>
      <c r="C2824">
        <v>6.9159580410217387</v>
      </c>
      <c r="D2824">
        <v>7.0631243407977546</v>
      </c>
      <c r="E2824">
        <v>2.2009858284643292E-2</v>
      </c>
      <c r="F2824">
        <v>6.973657603488987</v>
      </c>
    </row>
    <row r="2825" spans="1:6" x14ac:dyDescent="0.2">
      <c r="A2825" t="s">
        <v>4659</v>
      </c>
      <c r="B2825" s="1" t="s">
        <v>51008</v>
      </c>
      <c r="C2825">
        <v>6.7169622823695647</v>
      </c>
      <c r="D2825">
        <v>6.7513496758089859</v>
      </c>
      <c r="E2825">
        <v>0.33390631532351656</v>
      </c>
      <c r="F2825">
        <v>6.7304445643788551</v>
      </c>
    </row>
    <row r="2826" spans="1:6" x14ac:dyDescent="0.2">
      <c r="A2826" t="s">
        <v>19917</v>
      </c>
      <c r="B2826" s="1" t="s">
        <v>51008</v>
      </c>
      <c r="C2826">
        <v>6.6094039192898562</v>
      </c>
      <c r="D2826">
        <v>6.6272322121685407</v>
      </c>
      <c r="E2826">
        <v>0.3855885311433449</v>
      </c>
      <c r="F2826">
        <v>6.6163938667180613</v>
      </c>
    </row>
    <row r="2827" spans="1:6" x14ac:dyDescent="0.2">
      <c r="A2827" t="s">
        <v>18629</v>
      </c>
      <c r="B2827" s="1" t="s">
        <v>44663</v>
      </c>
      <c r="C2827">
        <v>6.550157225565215</v>
      </c>
      <c r="D2827">
        <v>6.6118526867640446</v>
      </c>
      <c r="E2827">
        <v>5.9498744178901357E-3</v>
      </c>
      <c r="F2827">
        <v>6.5743461949339208</v>
      </c>
    </row>
    <row r="2828" spans="1:6" x14ac:dyDescent="0.2">
      <c r="A2828" t="s">
        <v>33343</v>
      </c>
      <c r="B2828" s="1" t="s">
        <v>44663</v>
      </c>
      <c r="C2828">
        <v>6.5274757244492747</v>
      </c>
      <c r="D2828">
        <v>6.5426111725280904</v>
      </c>
      <c r="E2828">
        <v>0.40433185449623332</v>
      </c>
      <c r="F2828">
        <v>6.5334098869118931</v>
      </c>
    </row>
    <row r="2829" spans="1:6" x14ac:dyDescent="0.2">
      <c r="A2829" t="s">
        <v>8699</v>
      </c>
      <c r="B2829" s="1" t="s">
        <v>44663</v>
      </c>
      <c r="C2829">
        <v>6.4692746708043432</v>
      </c>
      <c r="D2829">
        <v>6.4682210305280901</v>
      </c>
      <c r="E2829">
        <v>0.9563871656850288</v>
      </c>
      <c r="F2829">
        <v>6.4688615695506533</v>
      </c>
    </row>
    <row r="2830" spans="1:6" x14ac:dyDescent="0.2">
      <c r="A2830" t="s">
        <v>9087</v>
      </c>
      <c r="B2830" s="1" t="s">
        <v>44663</v>
      </c>
      <c r="C2830">
        <v>6.4681770265289833</v>
      </c>
      <c r="D2830">
        <v>6.4685214464943837</v>
      </c>
      <c r="E2830">
        <v>0.9870531695792254</v>
      </c>
      <c r="F2830">
        <v>6.4683120634317133</v>
      </c>
    </row>
    <row r="2831" spans="1:6" x14ac:dyDescent="0.2">
      <c r="A2831" t="s">
        <v>6130</v>
      </c>
      <c r="B2831" s="1" t="s">
        <v>44663</v>
      </c>
      <c r="C2831">
        <v>6.4497092458623211</v>
      </c>
      <c r="D2831">
        <v>6.4495942086404492</v>
      </c>
      <c r="E2831">
        <v>0.99520407826841006</v>
      </c>
      <c r="F2831">
        <v>6.4496641431629973</v>
      </c>
    </row>
    <row r="2832" spans="1:6" x14ac:dyDescent="0.2">
      <c r="A2832" t="s">
        <v>1196</v>
      </c>
      <c r="B2832" s="1" t="s">
        <v>55974</v>
      </c>
      <c r="C2832">
        <v>6.3371567177318839</v>
      </c>
      <c r="D2832">
        <v>6.3517329042584256</v>
      </c>
      <c r="E2832">
        <v>0.62635451221661076</v>
      </c>
      <c r="F2832">
        <v>6.3428716102466964</v>
      </c>
    </row>
    <row r="2833" spans="1:6" x14ac:dyDescent="0.2">
      <c r="A2833" t="s">
        <v>33615</v>
      </c>
      <c r="B2833" s="1" t="s">
        <v>48747</v>
      </c>
      <c r="C2833">
        <v>7.5238802684927535</v>
      </c>
      <c r="D2833">
        <v>7.3652579638876396</v>
      </c>
      <c r="E2833">
        <v>2.6259790393362518E-3</v>
      </c>
      <c r="F2833">
        <v>7.4616891446607925</v>
      </c>
    </row>
    <row r="2834" spans="1:6" x14ac:dyDescent="0.2">
      <c r="A2834" t="s">
        <v>15872</v>
      </c>
      <c r="B2834" s="1" t="s">
        <v>48747</v>
      </c>
      <c r="C2834">
        <v>7.1819346638478239</v>
      </c>
      <c r="D2834">
        <v>7.1547004762247148</v>
      </c>
      <c r="E2834">
        <v>0.46707303963052937</v>
      </c>
      <c r="F2834">
        <v>7.1712569427092481</v>
      </c>
    </row>
    <row r="2835" spans="1:6" x14ac:dyDescent="0.2">
      <c r="A2835" t="s">
        <v>21671</v>
      </c>
      <c r="B2835" s="1" t="s">
        <v>51992</v>
      </c>
      <c r="C2835">
        <v>10.055827682514492</v>
      </c>
      <c r="D2835">
        <v>10.07579388780899</v>
      </c>
      <c r="E2835">
        <v>0.69718920287988317</v>
      </c>
      <c r="F2835">
        <v>10.063655842299557</v>
      </c>
    </row>
    <row r="2836" spans="1:6" x14ac:dyDescent="0.2">
      <c r="A2836" t="s">
        <v>14323</v>
      </c>
      <c r="B2836" s="1" t="s">
        <v>47878</v>
      </c>
      <c r="C2836">
        <v>8.9345138825507231</v>
      </c>
      <c r="D2836">
        <v>8.8157660481123568</v>
      </c>
      <c r="E2836">
        <v>0.19354688674998763</v>
      </c>
      <c r="F2836">
        <v>8.8879563615594712</v>
      </c>
    </row>
    <row r="2837" spans="1:6" x14ac:dyDescent="0.2">
      <c r="A2837" t="s">
        <v>13388</v>
      </c>
      <c r="B2837" s="1" t="s">
        <v>45020</v>
      </c>
      <c r="C2837">
        <v>10.187632175028977</v>
      </c>
      <c r="D2837">
        <v>10.207644144112363</v>
      </c>
      <c r="E2837">
        <v>0.86719833841140392</v>
      </c>
      <c r="F2837">
        <v>10.195478277444932</v>
      </c>
    </row>
    <row r="2838" spans="1:6" x14ac:dyDescent="0.2">
      <c r="A2838" t="s">
        <v>28985</v>
      </c>
      <c r="B2838" s="1" t="s">
        <v>45020</v>
      </c>
      <c r="C2838">
        <v>7.533971378681156</v>
      </c>
      <c r="D2838">
        <v>7.7744764255280883</v>
      </c>
      <c r="E2838">
        <v>9.7899620718277635E-3</v>
      </c>
      <c r="F2838">
        <v>7.6282663089427327</v>
      </c>
    </row>
    <row r="2839" spans="1:6" x14ac:dyDescent="0.2">
      <c r="A2839" t="s">
        <v>10048</v>
      </c>
      <c r="B2839" s="1" t="s">
        <v>44488</v>
      </c>
      <c r="C2839">
        <v>6.8128243739130436</v>
      </c>
      <c r="D2839">
        <v>6.8527209134269667</v>
      </c>
      <c r="E2839">
        <v>0.14078684712029266</v>
      </c>
      <c r="F2839">
        <v>6.8284666294933904</v>
      </c>
    </row>
    <row r="2840" spans="1:6" x14ac:dyDescent="0.2">
      <c r="A2840" t="s">
        <v>22189</v>
      </c>
      <c r="B2840" s="1" t="s">
        <v>44488</v>
      </c>
      <c r="C2840">
        <v>6.5325391402101456</v>
      </c>
      <c r="D2840">
        <v>6.5734575311685379</v>
      </c>
      <c r="E2840">
        <v>8.98679661196716E-2</v>
      </c>
      <c r="F2840">
        <v>6.5485820335815008</v>
      </c>
    </row>
    <row r="2841" spans="1:6" x14ac:dyDescent="0.2">
      <c r="A2841" t="s">
        <v>12027</v>
      </c>
      <c r="B2841" s="1" t="s">
        <v>44488</v>
      </c>
      <c r="C2841">
        <v>6.4364793158188434</v>
      </c>
      <c r="D2841">
        <v>6.4311461427078651</v>
      </c>
      <c r="E2841">
        <v>0.79061331595898121</v>
      </c>
      <c r="F2841">
        <v>6.4343883360528684</v>
      </c>
    </row>
    <row r="2842" spans="1:6" x14ac:dyDescent="0.2">
      <c r="A2842" t="s">
        <v>11575</v>
      </c>
      <c r="B2842" s="1" t="s">
        <v>44488</v>
      </c>
      <c r="C2842">
        <v>6.3003973578840551</v>
      </c>
      <c r="D2842">
        <v>6.2647276045393268</v>
      </c>
      <c r="E2842">
        <v>7.0035472677547159E-2</v>
      </c>
      <c r="F2842">
        <v>6.2864123004052859</v>
      </c>
    </row>
    <row r="2843" spans="1:6" x14ac:dyDescent="0.2">
      <c r="A2843" t="s">
        <v>26828</v>
      </c>
      <c r="B2843" s="1" t="s">
        <v>63166</v>
      </c>
      <c r="C2843">
        <v>6.1460401510144953</v>
      </c>
      <c r="D2843">
        <v>6.134978156269665</v>
      </c>
      <c r="E2843">
        <v>0.537584769551122</v>
      </c>
      <c r="F2843">
        <v>6.1417030693744463</v>
      </c>
    </row>
    <row r="2844" spans="1:6" x14ac:dyDescent="0.2">
      <c r="A2844" t="s">
        <v>13012</v>
      </c>
      <c r="B2844" s="1" t="s">
        <v>47127</v>
      </c>
      <c r="C2844">
        <v>8.7690149336449235</v>
      </c>
      <c r="D2844">
        <v>8.4998286870898898</v>
      </c>
      <c r="E2844">
        <v>2.3059127310780989E-6</v>
      </c>
      <c r="F2844">
        <v>8.6634749515154184</v>
      </c>
    </row>
    <row r="2845" spans="1:6" x14ac:dyDescent="0.2">
      <c r="A2845" t="s">
        <v>9283</v>
      </c>
      <c r="B2845" s="1" t="s">
        <v>63588</v>
      </c>
      <c r="C2845">
        <v>6.4977087643333329</v>
      </c>
      <c r="D2845">
        <v>6.5275866394044959</v>
      </c>
      <c r="E2845">
        <v>0.10082289594125847</v>
      </c>
      <c r="F2845">
        <v>6.5094229972907494</v>
      </c>
    </row>
    <row r="2846" spans="1:6" x14ac:dyDescent="0.2">
      <c r="A2846" t="s">
        <v>15204</v>
      </c>
      <c r="B2846" s="1" t="s">
        <v>48356</v>
      </c>
      <c r="C2846">
        <v>7.1909663269057971</v>
      </c>
      <c r="D2846">
        <v>7.4152691030112363</v>
      </c>
      <c r="E2846">
        <v>1.7978970071392742E-4</v>
      </c>
      <c r="F2846">
        <v>7.2789088250264307</v>
      </c>
    </row>
    <row r="2847" spans="1:6" x14ac:dyDescent="0.2">
      <c r="A2847" t="s">
        <v>23544</v>
      </c>
      <c r="B2847" s="1" t="s">
        <v>62247</v>
      </c>
      <c r="C2847">
        <v>11.00448122688406</v>
      </c>
      <c r="D2847">
        <v>11.028161444348314</v>
      </c>
      <c r="E2847">
        <v>0.68195712453608381</v>
      </c>
      <c r="F2847">
        <v>11.013765541220266</v>
      </c>
    </row>
    <row r="2848" spans="1:6" x14ac:dyDescent="0.2">
      <c r="A2848" t="s">
        <v>27901</v>
      </c>
      <c r="B2848" s="1" t="s">
        <v>62247</v>
      </c>
      <c r="C2848">
        <v>8.6427516577101429</v>
      </c>
      <c r="D2848">
        <v>8.6643455489775238</v>
      </c>
      <c r="E2848">
        <v>0.68742984347010827</v>
      </c>
      <c r="F2848">
        <v>8.6512179851233473</v>
      </c>
    </row>
    <row r="2849" spans="1:6" x14ac:dyDescent="0.2">
      <c r="A2849" t="s">
        <v>40808</v>
      </c>
      <c r="B2849" s="1" t="s">
        <v>62247</v>
      </c>
      <c r="C2849">
        <v>6.5378383393188404</v>
      </c>
      <c r="D2849">
        <v>6.5690626442022433</v>
      </c>
      <c r="E2849">
        <v>0.27094826215561385</v>
      </c>
      <c r="F2849">
        <v>6.5500804676651994</v>
      </c>
    </row>
    <row r="2850" spans="1:6" x14ac:dyDescent="0.2">
      <c r="A2850" t="s">
        <v>24139</v>
      </c>
      <c r="B2850" s="1" t="s">
        <v>53236</v>
      </c>
      <c r="C2850">
        <v>9.9690610144130432</v>
      </c>
      <c r="D2850">
        <v>10.069224382292136</v>
      </c>
      <c r="E2850">
        <v>0.2305792439417696</v>
      </c>
      <c r="F2850">
        <v>10.008332114594714</v>
      </c>
    </row>
    <row r="2851" spans="1:6" x14ac:dyDescent="0.2">
      <c r="A2851" t="s">
        <v>34105</v>
      </c>
      <c r="B2851" s="1" t="s">
        <v>53236</v>
      </c>
      <c r="C2851">
        <v>9.8742878036811614</v>
      </c>
      <c r="D2851">
        <v>9.9802708045955022</v>
      </c>
      <c r="E2851">
        <v>0.20153569775090144</v>
      </c>
      <c r="F2851">
        <v>9.9158406102070504</v>
      </c>
    </row>
    <row r="2852" spans="1:6" x14ac:dyDescent="0.2">
      <c r="A2852" t="s">
        <v>32679</v>
      </c>
      <c r="B2852" s="1" t="s">
        <v>53236</v>
      </c>
      <c r="C2852">
        <v>6.3770199187028949</v>
      </c>
      <c r="D2852">
        <v>6.3226034878764059</v>
      </c>
      <c r="E2852">
        <v>4.5034523601252291E-2</v>
      </c>
      <c r="F2852">
        <v>6.3556848422995609</v>
      </c>
    </row>
    <row r="2853" spans="1:6" x14ac:dyDescent="0.2">
      <c r="A2853" t="s">
        <v>19839</v>
      </c>
      <c r="B2853" s="1" t="s">
        <v>50975</v>
      </c>
      <c r="C2853">
        <v>6.6031279732101451</v>
      </c>
      <c r="D2853">
        <v>6.6076165702809009</v>
      </c>
      <c r="E2853">
        <v>0.81162339094052516</v>
      </c>
      <c r="F2853">
        <v>6.6048878196387655</v>
      </c>
    </row>
    <row r="2854" spans="1:6" x14ac:dyDescent="0.2">
      <c r="A2854" t="s">
        <v>4331</v>
      </c>
      <c r="B2854" s="1" t="s">
        <v>50975</v>
      </c>
      <c r="C2854">
        <v>6.5312393322971039</v>
      </c>
      <c r="D2854">
        <v>6.5303409747752799</v>
      </c>
      <c r="E2854">
        <v>0.96653674539592616</v>
      </c>
      <c r="F2854">
        <v>6.5308871128281965</v>
      </c>
    </row>
    <row r="2855" spans="1:6" x14ac:dyDescent="0.2">
      <c r="A2855" t="s">
        <v>3568</v>
      </c>
      <c r="B2855" s="1" t="s">
        <v>50975</v>
      </c>
      <c r="C2855">
        <v>6.4939235023913016</v>
      </c>
      <c r="D2855">
        <v>6.4981787964269682</v>
      </c>
      <c r="E2855">
        <v>0.87498946083655138</v>
      </c>
      <c r="F2855">
        <v>6.495591877585901</v>
      </c>
    </row>
    <row r="2856" spans="1:6" x14ac:dyDescent="0.2">
      <c r="A2856" t="s">
        <v>23428</v>
      </c>
      <c r="B2856" s="1" t="s">
        <v>50975</v>
      </c>
      <c r="C2856">
        <v>6.4297794177608694</v>
      </c>
      <c r="D2856">
        <v>6.4618699248764049</v>
      </c>
      <c r="E2856">
        <v>0.20110838346399104</v>
      </c>
      <c r="F2856">
        <v>6.4423611584361264</v>
      </c>
    </row>
    <row r="2857" spans="1:6" x14ac:dyDescent="0.2">
      <c r="A2857" t="s">
        <v>33832</v>
      </c>
      <c r="B2857" s="1" t="s">
        <v>50975</v>
      </c>
      <c r="C2857">
        <v>6.1359187612681172</v>
      </c>
      <c r="D2857">
        <v>6.1364294274269673</v>
      </c>
      <c r="E2857">
        <v>0.98613540052235282</v>
      </c>
      <c r="F2857">
        <v>6.1361189783964791</v>
      </c>
    </row>
    <row r="2858" spans="1:6" x14ac:dyDescent="0.2">
      <c r="A2858" t="s">
        <v>20563</v>
      </c>
      <c r="B2858" s="1" t="s">
        <v>47006</v>
      </c>
      <c r="C2858">
        <v>7.0979848605797091</v>
      </c>
      <c r="D2858">
        <v>6.9717552179101121</v>
      </c>
      <c r="E2858">
        <v>4.455860125231418E-3</v>
      </c>
      <c r="F2858">
        <v>7.0484939434096887</v>
      </c>
    </row>
    <row r="2859" spans="1:6" x14ac:dyDescent="0.2">
      <c r="A2859" t="s">
        <v>20174</v>
      </c>
      <c r="B2859" s="1" t="s">
        <v>64031</v>
      </c>
      <c r="C2859">
        <v>8.0699727101884058</v>
      </c>
      <c r="D2859">
        <v>8.1918947236853921</v>
      </c>
      <c r="E2859">
        <v>3.6339441027526093E-2</v>
      </c>
      <c r="F2859">
        <v>8.1177747331013208</v>
      </c>
    </row>
    <row r="2860" spans="1:6" x14ac:dyDescent="0.2">
      <c r="A2860" t="s">
        <v>20</v>
      </c>
      <c r="B2860" s="1" t="s">
        <v>63232</v>
      </c>
      <c r="C2860">
        <v>6.4951326532246361</v>
      </c>
      <c r="D2860">
        <v>6.4663883683932601</v>
      </c>
      <c r="E2860">
        <v>0.27124642278983752</v>
      </c>
      <c r="F2860">
        <v>6.4838628675418502</v>
      </c>
    </row>
    <row r="2861" spans="1:6" x14ac:dyDescent="0.2">
      <c r="A2861" t="s">
        <v>32219</v>
      </c>
      <c r="B2861" s="1" t="s">
        <v>59758</v>
      </c>
      <c r="C2861">
        <v>7.4973627080289873</v>
      </c>
      <c r="D2861">
        <v>7.5709856430674174</v>
      </c>
      <c r="E2861">
        <v>0.13523723240737401</v>
      </c>
      <c r="F2861">
        <v>7.5262280878458157</v>
      </c>
    </row>
    <row r="2862" spans="1:6" x14ac:dyDescent="0.2">
      <c r="A2862" t="s">
        <v>21971</v>
      </c>
      <c r="B2862" s="1" t="s">
        <v>59149</v>
      </c>
      <c r="C2862">
        <v>9.338079117695651</v>
      </c>
      <c r="D2862">
        <v>9.1940312887752782</v>
      </c>
      <c r="E2862">
        <v>7.503948834445124E-3</v>
      </c>
      <c r="F2862">
        <v>9.2816022156079274</v>
      </c>
    </row>
    <row r="2863" spans="1:6" x14ac:dyDescent="0.2">
      <c r="A2863" t="s">
        <v>30844</v>
      </c>
      <c r="B2863" s="1" t="s">
        <v>59149</v>
      </c>
      <c r="C2863">
        <v>8.8110969067608718</v>
      </c>
      <c r="D2863">
        <v>8.6659303974831463</v>
      </c>
      <c r="E2863">
        <v>7.3480121723044035E-3</v>
      </c>
      <c r="F2863">
        <v>8.7541814031233454</v>
      </c>
    </row>
    <row r="2864" spans="1:6" x14ac:dyDescent="0.2">
      <c r="A2864" t="s">
        <v>25116</v>
      </c>
      <c r="B2864" s="1" t="s">
        <v>63119</v>
      </c>
      <c r="C2864">
        <v>6.6583995573768124</v>
      </c>
      <c r="D2864">
        <v>6.6491188413370788</v>
      </c>
      <c r="E2864">
        <v>0.61510719480593723</v>
      </c>
      <c r="F2864">
        <v>6.6547608625418526</v>
      </c>
    </row>
    <row r="2865" spans="1:6" x14ac:dyDescent="0.2">
      <c r="A2865" t="s">
        <v>34315</v>
      </c>
      <c r="B2865" s="1" t="s">
        <v>53383</v>
      </c>
      <c r="C2865">
        <v>7.152733441608695</v>
      </c>
      <c r="D2865">
        <v>7.9194675438314643</v>
      </c>
      <c r="E2865">
        <v>1.81585205572307E-6</v>
      </c>
      <c r="F2865">
        <v>7.4533472526123319</v>
      </c>
    </row>
    <row r="2866" spans="1:6" x14ac:dyDescent="0.2">
      <c r="A2866" t="s">
        <v>34316</v>
      </c>
      <c r="B2866" s="1" t="s">
        <v>53383</v>
      </c>
      <c r="C2866">
        <v>6.6142740982826069</v>
      </c>
      <c r="D2866">
        <v>6.7266472210337058</v>
      </c>
      <c r="E2866">
        <v>4.7745817359496189E-3</v>
      </c>
      <c r="F2866">
        <v>6.6583322829735616</v>
      </c>
    </row>
    <row r="2867" spans="1:6" x14ac:dyDescent="0.2">
      <c r="A2867" t="s">
        <v>24442</v>
      </c>
      <c r="B2867" s="1" t="s">
        <v>53383</v>
      </c>
      <c r="C2867">
        <v>6.5015684708115966</v>
      </c>
      <c r="D2867">
        <v>6.7423656623258381</v>
      </c>
      <c r="E2867">
        <v>3.8048907256117427E-5</v>
      </c>
      <c r="F2867">
        <v>6.59597794237445</v>
      </c>
    </row>
    <row r="2868" spans="1:6" x14ac:dyDescent="0.2">
      <c r="A2868" t="s">
        <v>1513</v>
      </c>
      <c r="B2868" s="1" t="s">
        <v>56086</v>
      </c>
      <c r="C2868">
        <v>8.1410217051014477</v>
      </c>
      <c r="D2868">
        <v>7.9299760347303332</v>
      </c>
      <c r="E2868">
        <v>1.2228978605835427E-4</v>
      </c>
      <c r="F2868">
        <v>8.0582769268502208</v>
      </c>
    </row>
    <row r="2869" spans="1:6" x14ac:dyDescent="0.2">
      <c r="A2869" t="s">
        <v>37340</v>
      </c>
      <c r="B2869" s="1" t="s">
        <v>56086</v>
      </c>
      <c r="C2869">
        <v>6.4156777123695647</v>
      </c>
      <c r="D2869">
        <v>6.4187985403146044</v>
      </c>
      <c r="E2869">
        <v>0.87813863253594615</v>
      </c>
      <c r="F2869">
        <v>6.4169012968942774</v>
      </c>
    </row>
    <row r="2870" spans="1:6" x14ac:dyDescent="0.2">
      <c r="A2870" t="s">
        <v>42404</v>
      </c>
      <c r="B2870" s="1" t="s">
        <v>56086</v>
      </c>
      <c r="C2870">
        <v>6.3319326132826097</v>
      </c>
      <c r="D2870">
        <v>6.3531292435955047</v>
      </c>
      <c r="E2870">
        <v>0.27671071182067453</v>
      </c>
      <c r="F2870">
        <v>6.3402431864008815</v>
      </c>
    </row>
    <row r="2871" spans="1:6" x14ac:dyDescent="0.2">
      <c r="A2871" t="s">
        <v>21000</v>
      </c>
      <c r="B2871" s="1" t="s">
        <v>51629</v>
      </c>
      <c r="C2871">
        <v>6.8728153776304346</v>
      </c>
      <c r="D2871">
        <v>7.3729832773707882</v>
      </c>
      <c r="E2871">
        <v>1.2578156680358376E-3</v>
      </c>
      <c r="F2871">
        <v>7.0689164484537432</v>
      </c>
    </row>
    <row r="2872" spans="1:6" x14ac:dyDescent="0.2">
      <c r="A2872" t="s">
        <v>40432</v>
      </c>
      <c r="B2872" s="1" t="s">
        <v>51629</v>
      </c>
      <c r="C2872">
        <v>6.5667033866159397</v>
      </c>
      <c r="D2872">
        <v>6.7622892069775284</v>
      </c>
      <c r="E2872">
        <v>2.9284242387620702E-3</v>
      </c>
      <c r="F2872">
        <v>6.6433868139823762</v>
      </c>
    </row>
    <row r="2873" spans="1:6" x14ac:dyDescent="0.2">
      <c r="A2873" t="s">
        <v>22226</v>
      </c>
      <c r="B2873" s="1" t="s">
        <v>64123</v>
      </c>
      <c r="C2873">
        <v>6.5677189645434799</v>
      </c>
      <c r="D2873">
        <v>6.5914547062022475</v>
      </c>
      <c r="E2873">
        <v>0.24511446743588156</v>
      </c>
      <c r="F2873">
        <v>6.5770250482775419</v>
      </c>
    </row>
    <row r="2874" spans="1:6" x14ac:dyDescent="0.2">
      <c r="A2874" t="s">
        <v>20358</v>
      </c>
      <c r="B2874" s="1" t="s">
        <v>64039</v>
      </c>
      <c r="C2874">
        <v>6.6343081157101462</v>
      </c>
      <c r="D2874">
        <v>6.6699184750561784</v>
      </c>
      <c r="E2874">
        <v>0.10090250964829839</v>
      </c>
      <c r="F2874">
        <v>6.648269886555064</v>
      </c>
    </row>
    <row r="2875" spans="1:6" x14ac:dyDescent="0.2">
      <c r="A2875" t="s">
        <v>32717</v>
      </c>
      <c r="B2875" s="1" t="s">
        <v>59889</v>
      </c>
      <c r="C2875">
        <v>6.3318423498912999</v>
      </c>
      <c r="D2875">
        <v>6.3911250610449439</v>
      </c>
      <c r="E2875">
        <v>9.0846322034681144E-3</v>
      </c>
      <c r="F2875">
        <v>6.3550853511806142</v>
      </c>
    </row>
    <row r="2876" spans="1:6" x14ac:dyDescent="0.2">
      <c r="A2876" t="s">
        <v>18826</v>
      </c>
      <c r="B2876" s="1" t="s">
        <v>59889</v>
      </c>
      <c r="C2876">
        <v>6.2813624199492732</v>
      </c>
      <c r="D2876">
        <v>6.2272080804494374</v>
      </c>
      <c r="E2876">
        <v>1.4975929771231057E-2</v>
      </c>
      <c r="F2876">
        <v>6.2601301018193869</v>
      </c>
    </row>
    <row r="2877" spans="1:6" x14ac:dyDescent="0.2">
      <c r="A2877" t="s">
        <v>34197</v>
      </c>
      <c r="B2877" s="1" t="s">
        <v>59889</v>
      </c>
      <c r="C2877">
        <v>6.2014463095289836</v>
      </c>
      <c r="D2877">
        <v>6.1992550272359557</v>
      </c>
      <c r="E2877">
        <v>0.90033100706193503</v>
      </c>
      <c r="F2877">
        <v>6.2005871724184951</v>
      </c>
    </row>
    <row r="2878" spans="1:6" x14ac:dyDescent="0.2">
      <c r="A2878" t="s">
        <v>24302</v>
      </c>
      <c r="B2878" s="1" t="s">
        <v>60401</v>
      </c>
      <c r="C2878">
        <v>6.8123146675797068</v>
      </c>
      <c r="D2878">
        <v>6.8544500702921383</v>
      </c>
      <c r="E2878">
        <v>8.1529608064554088E-2</v>
      </c>
      <c r="F2878">
        <v>6.8288347153392053</v>
      </c>
    </row>
    <row r="2879" spans="1:6" x14ac:dyDescent="0.2">
      <c r="A2879" t="s">
        <v>41475</v>
      </c>
      <c r="B2879" s="1" t="s">
        <v>60401</v>
      </c>
      <c r="C2879">
        <v>6.418709685992753</v>
      </c>
      <c r="D2879">
        <v>6.4259204116741593</v>
      </c>
      <c r="E2879">
        <v>0.67547637942422911</v>
      </c>
      <c r="F2879">
        <v>6.4215367987048468</v>
      </c>
    </row>
    <row r="2880" spans="1:6" x14ac:dyDescent="0.2">
      <c r="A2880" t="s">
        <v>36399</v>
      </c>
      <c r="B2880" s="1" t="s">
        <v>60401</v>
      </c>
      <c r="C2880">
        <v>6.3839412344202904</v>
      </c>
      <c r="D2880">
        <v>6.3582497775393279</v>
      </c>
      <c r="E2880">
        <v>0.19238041379990781</v>
      </c>
      <c r="F2880">
        <v>6.3738683724713621</v>
      </c>
    </row>
    <row r="2881" spans="1:6" x14ac:dyDescent="0.2">
      <c r="A2881" t="s">
        <v>15812</v>
      </c>
      <c r="B2881" s="1" t="s">
        <v>63865</v>
      </c>
      <c r="C2881">
        <v>6.7874348702753622</v>
      </c>
      <c r="D2881">
        <v>6.888584124640448</v>
      </c>
      <c r="E2881">
        <v>5.1407839870701853E-4</v>
      </c>
      <c r="F2881">
        <v>6.8270925074493407</v>
      </c>
    </row>
    <row r="2882" spans="1:6" x14ac:dyDescent="0.2">
      <c r="A2882" t="s">
        <v>25728</v>
      </c>
      <c r="B2882" s="1" t="s">
        <v>64279</v>
      </c>
      <c r="C2882">
        <v>6.4306793689130428</v>
      </c>
      <c r="D2882">
        <v>6.4628359947865173</v>
      </c>
      <c r="E2882">
        <v>0.16726154654629258</v>
      </c>
      <c r="F2882">
        <v>6.4432870328017637</v>
      </c>
    </row>
    <row r="2883" spans="1:6" x14ac:dyDescent="0.2">
      <c r="A2883" t="s">
        <v>18451</v>
      </c>
      <c r="B2883" s="1" t="s">
        <v>63959</v>
      </c>
      <c r="C2883">
        <v>6.4351075492173946</v>
      </c>
      <c r="D2883">
        <v>6.4844996942359527</v>
      </c>
      <c r="E2883">
        <v>7.0397388161393187E-3</v>
      </c>
      <c r="F2883">
        <v>6.4544727514493383</v>
      </c>
    </row>
    <row r="2884" spans="1:6" x14ac:dyDescent="0.2">
      <c r="A2884" t="s">
        <v>10752</v>
      </c>
      <c r="B2884" s="1" t="s">
        <v>63657</v>
      </c>
      <c r="C2884">
        <v>6.4164986014565182</v>
      </c>
      <c r="D2884">
        <v>6.409867427089889</v>
      </c>
      <c r="E2884">
        <v>0.75753364747612761</v>
      </c>
      <c r="F2884">
        <v>6.4138987137092487</v>
      </c>
    </row>
    <row r="2885" spans="1:6" x14ac:dyDescent="0.2">
      <c r="A2885" t="s">
        <v>4187</v>
      </c>
      <c r="B2885" s="1" t="s">
        <v>63391</v>
      </c>
      <c r="C2885">
        <v>6.4397599032898531</v>
      </c>
      <c r="D2885">
        <v>6.4137910614269673</v>
      </c>
      <c r="E2885">
        <v>0.19067005943382909</v>
      </c>
      <c r="F2885">
        <v>6.4295782868766507</v>
      </c>
    </row>
    <row r="2886" spans="1:6" x14ac:dyDescent="0.2">
      <c r="A2886" t="s">
        <v>11509</v>
      </c>
      <c r="B2886" s="1" t="s">
        <v>63686</v>
      </c>
      <c r="C2886">
        <v>6.48216873100725</v>
      </c>
      <c r="D2886">
        <v>6.4642441762471909</v>
      </c>
      <c r="E2886">
        <v>0.41796776953021719</v>
      </c>
      <c r="F2886">
        <v>6.4751410421365652</v>
      </c>
    </row>
    <row r="2887" spans="1:6" x14ac:dyDescent="0.2">
      <c r="A2887" t="s">
        <v>12311</v>
      </c>
      <c r="B2887" s="1" t="s">
        <v>46734</v>
      </c>
      <c r="C2887">
        <v>7.1191335586739148</v>
      </c>
      <c r="D2887">
        <v>7.0265248095280857</v>
      </c>
      <c r="E2887">
        <v>4.3528283749515485E-2</v>
      </c>
      <c r="F2887">
        <v>7.082824401519825</v>
      </c>
    </row>
    <row r="2888" spans="1:6" x14ac:dyDescent="0.2">
      <c r="A2888" t="s">
        <v>7852</v>
      </c>
      <c r="B2888" s="1" t="s">
        <v>44178</v>
      </c>
      <c r="C2888">
        <v>7.0168918476304345</v>
      </c>
      <c r="D2888">
        <v>6.9871094560786506</v>
      </c>
      <c r="E2888">
        <v>0.50222999895453291</v>
      </c>
      <c r="F2888">
        <v>7.005215050942728</v>
      </c>
    </row>
    <row r="2889" spans="1:6" x14ac:dyDescent="0.2">
      <c r="A2889" t="s">
        <v>9898</v>
      </c>
      <c r="B2889" s="1" t="s">
        <v>44178</v>
      </c>
      <c r="C2889">
        <v>6.8223391776521716</v>
      </c>
      <c r="D2889">
        <v>6.8494452361797746</v>
      </c>
      <c r="E2889">
        <v>0.19418528872451066</v>
      </c>
      <c r="F2889">
        <v>6.8329666631541865</v>
      </c>
    </row>
    <row r="2890" spans="1:6" x14ac:dyDescent="0.2">
      <c r="A2890" t="s">
        <v>12298</v>
      </c>
      <c r="B2890" s="1" t="s">
        <v>44178</v>
      </c>
      <c r="C2890">
        <v>6.643531996072463</v>
      </c>
      <c r="D2890">
        <v>6.5652786528764056</v>
      </c>
      <c r="E2890">
        <v>3.0152321689705273E-3</v>
      </c>
      <c r="F2890">
        <v>6.6128511698854622</v>
      </c>
    </row>
    <row r="2891" spans="1:6" x14ac:dyDescent="0.2">
      <c r="A2891" t="s">
        <v>32059</v>
      </c>
      <c r="B2891" s="1" t="s">
        <v>62186</v>
      </c>
      <c r="C2891">
        <v>6.6384955232826117</v>
      </c>
      <c r="D2891">
        <v>6.7050720604157323</v>
      </c>
      <c r="E2891">
        <v>1.588930635421734E-3</v>
      </c>
      <c r="F2891">
        <v>6.6645982184581545</v>
      </c>
    </row>
    <row r="2892" spans="1:6" x14ac:dyDescent="0.2">
      <c r="A2892" t="s">
        <v>38354</v>
      </c>
      <c r="B2892" s="1" t="s">
        <v>62186</v>
      </c>
      <c r="C2892">
        <v>6.3026994771304334</v>
      </c>
      <c r="D2892">
        <v>6.2743487852022497</v>
      </c>
      <c r="E2892">
        <v>0.13490937355029581</v>
      </c>
      <c r="F2892">
        <v>6.2915840076079261</v>
      </c>
    </row>
    <row r="2893" spans="1:6" x14ac:dyDescent="0.2">
      <c r="A2893" t="s">
        <v>918</v>
      </c>
      <c r="B2893" s="1" t="s">
        <v>59686</v>
      </c>
      <c r="C2893">
        <v>6.5441737615000015</v>
      </c>
      <c r="D2893">
        <v>6.5888994640786542</v>
      </c>
      <c r="E2893">
        <v>2.8164504442328691E-2</v>
      </c>
      <c r="F2893">
        <v>6.5617093893832621</v>
      </c>
    </row>
    <row r="2894" spans="1:6" x14ac:dyDescent="0.2">
      <c r="A2894" t="s">
        <v>323</v>
      </c>
      <c r="B2894" s="1" t="s">
        <v>55655</v>
      </c>
      <c r="C2894">
        <v>6.4887502925797129</v>
      </c>
      <c r="D2894">
        <v>6.4760017445056191</v>
      </c>
      <c r="E2894">
        <v>0.63346186425675666</v>
      </c>
      <c r="F2894">
        <v>6.4837519631585918</v>
      </c>
    </row>
    <row r="2895" spans="1:6" x14ac:dyDescent="0.2">
      <c r="A2895" t="s">
        <v>26905</v>
      </c>
      <c r="B2895" s="1" t="s">
        <v>64319</v>
      </c>
      <c r="C2895">
        <v>10.237903382318839</v>
      </c>
      <c r="D2895">
        <v>10.055210047157303</v>
      </c>
      <c r="E2895">
        <v>4.1707486953465184E-3</v>
      </c>
      <c r="F2895">
        <v>10.166274717872241</v>
      </c>
    </row>
    <row r="2896" spans="1:6" x14ac:dyDescent="0.2">
      <c r="A2896" t="s">
        <v>16452</v>
      </c>
      <c r="B2896" s="1" t="s">
        <v>49078</v>
      </c>
      <c r="C2896">
        <v>7.3892427016811606</v>
      </c>
      <c r="D2896">
        <v>7.5232192746966291</v>
      </c>
      <c r="E2896">
        <v>2.6406973840604402E-2</v>
      </c>
      <c r="F2896">
        <v>7.441770961585906</v>
      </c>
    </row>
    <row r="2897" spans="1:6" x14ac:dyDescent="0.2">
      <c r="A2897" t="s">
        <v>3462</v>
      </c>
      <c r="B2897" s="1" t="s">
        <v>49078</v>
      </c>
      <c r="C2897">
        <v>6.8690117134999999</v>
      </c>
      <c r="D2897">
        <v>6.8915119179325863</v>
      </c>
      <c r="E2897">
        <v>0.24531759999215522</v>
      </c>
      <c r="F2897">
        <v>6.8778333795550717</v>
      </c>
    </row>
    <row r="2898" spans="1:6" x14ac:dyDescent="0.2">
      <c r="A2898" t="s">
        <v>33499</v>
      </c>
      <c r="B2898" s="1" t="s">
        <v>49078</v>
      </c>
      <c r="C2898">
        <v>6.8658558010507242</v>
      </c>
      <c r="D2898">
        <v>6.8541118478764052</v>
      </c>
      <c r="E2898">
        <v>0.8711886877342423</v>
      </c>
      <c r="F2898">
        <v>6.8612513436387648</v>
      </c>
    </row>
    <row r="2899" spans="1:6" x14ac:dyDescent="0.2">
      <c r="A2899" t="s">
        <v>21719</v>
      </c>
      <c r="B2899" s="1" t="s">
        <v>49078</v>
      </c>
      <c r="C2899">
        <v>6.8319149629420304</v>
      </c>
      <c r="D2899">
        <v>6.8277188669101143</v>
      </c>
      <c r="E2899">
        <v>0.87011761960883605</v>
      </c>
      <c r="F2899">
        <v>6.8302697975374427</v>
      </c>
    </row>
    <row r="2900" spans="1:6" x14ac:dyDescent="0.2">
      <c r="A2900" t="s">
        <v>5774</v>
      </c>
      <c r="B2900" s="1" t="s">
        <v>57615</v>
      </c>
      <c r="C2900">
        <v>6.2550097088913033</v>
      </c>
      <c r="D2900">
        <v>6.2374111282134814</v>
      </c>
      <c r="E2900">
        <v>0.38967390806468472</v>
      </c>
      <c r="F2900">
        <v>6.2481098248370017</v>
      </c>
    </row>
    <row r="2901" spans="1:6" x14ac:dyDescent="0.2">
      <c r="A2901" t="s">
        <v>9614</v>
      </c>
      <c r="B2901" s="1" t="s">
        <v>62627</v>
      </c>
      <c r="C2901">
        <v>7.8134897174420317</v>
      </c>
      <c r="D2901">
        <v>7.6369971506853958</v>
      </c>
      <c r="E2901">
        <v>3.7821066244886559E-4</v>
      </c>
      <c r="F2901">
        <v>7.7442921912687277</v>
      </c>
    </row>
    <row r="2902" spans="1:6" x14ac:dyDescent="0.2">
      <c r="A2902" t="s">
        <v>10053</v>
      </c>
      <c r="B2902" s="1" t="s">
        <v>62627</v>
      </c>
      <c r="C2902">
        <v>6.4961206053043448</v>
      </c>
      <c r="D2902">
        <v>6.4888820101573046</v>
      </c>
      <c r="E2902">
        <v>0.79020573119357074</v>
      </c>
      <c r="F2902">
        <v>6.4932825657973527</v>
      </c>
    </row>
    <row r="2903" spans="1:6" x14ac:dyDescent="0.2">
      <c r="A2903" t="s">
        <v>15201</v>
      </c>
      <c r="B2903" s="1" t="s">
        <v>48353</v>
      </c>
      <c r="C2903">
        <v>8.070708881152175</v>
      </c>
      <c r="D2903">
        <v>7.9367103566292148</v>
      </c>
      <c r="E2903">
        <v>5.5565245505649976E-4</v>
      </c>
      <c r="F2903">
        <v>8.0181720147092541</v>
      </c>
    </row>
    <row r="2904" spans="1:6" x14ac:dyDescent="0.2">
      <c r="A2904" t="s">
        <v>19779</v>
      </c>
      <c r="B2904" s="1" t="s">
        <v>50941</v>
      </c>
      <c r="C2904">
        <v>11.737171630652167</v>
      </c>
      <c r="D2904">
        <v>11.631407231460676</v>
      </c>
      <c r="E2904">
        <v>3.2559157188370609E-2</v>
      </c>
      <c r="F2904">
        <v>11.695704531409689</v>
      </c>
    </row>
    <row r="2905" spans="1:6" x14ac:dyDescent="0.2">
      <c r="A2905" t="s">
        <v>23993</v>
      </c>
      <c r="B2905" s="1" t="s">
        <v>53166</v>
      </c>
      <c r="C2905">
        <v>9.7178897473478241</v>
      </c>
      <c r="D2905">
        <v>9.5305963597191052</v>
      </c>
      <c r="E2905">
        <v>2.1777038520533771E-3</v>
      </c>
      <c r="F2905">
        <v>9.6444575381013173</v>
      </c>
    </row>
    <row r="2906" spans="1:6" x14ac:dyDescent="0.2">
      <c r="A2906" t="s">
        <v>39465</v>
      </c>
      <c r="B2906" s="1" t="s">
        <v>61049</v>
      </c>
      <c r="C2906">
        <v>7.3567301317463771</v>
      </c>
      <c r="D2906">
        <v>7.2819186903820228</v>
      </c>
      <c r="E2906">
        <v>4.6883389688425259E-2</v>
      </c>
      <c r="F2906">
        <v>7.327398773678417</v>
      </c>
    </row>
    <row r="2907" spans="1:6" x14ac:dyDescent="0.2">
      <c r="A2907" t="s">
        <v>16271</v>
      </c>
      <c r="B2907" s="1" t="s">
        <v>48986</v>
      </c>
      <c r="C2907">
        <v>6.9522176208913047</v>
      </c>
      <c r="D2907">
        <v>6.9266165658651717</v>
      </c>
      <c r="E2907">
        <v>0.44368694435131717</v>
      </c>
      <c r="F2907">
        <v>6.9421802028414072</v>
      </c>
    </row>
    <row r="2908" spans="1:6" x14ac:dyDescent="0.2">
      <c r="A2908" t="s">
        <v>22212</v>
      </c>
      <c r="B2908" s="1" t="s">
        <v>48986</v>
      </c>
      <c r="C2908">
        <v>6.704379789065217</v>
      </c>
      <c r="D2908">
        <v>6.7337916637191002</v>
      </c>
      <c r="E2908">
        <v>0.35453611907523785</v>
      </c>
      <c r="F2908">
        <v>6.7159113170132185</v>
      </c>
    </row>
    <row r="2909" spans="1:6" x14ac:dyDescent="0.2">
      <c r="A2909" t="s">
        <v>29629</v>
      </c>
      <c r="B2909" s="1" t="s">
        <v>45095</v>
      </c>
      <c r="C2909">
        <v>9.1271689950941965</v>
      </c>
      <c r="D2909">
        <v>9.2202002128426965</v>
      </c>
      <c r="E2909">
        <v>4.6961419135204317E-2</v>
      </c>
      <c r="F2909">
        <v>9.1636437897180549</v>
      </c>
    </row>
    <row r="2910" spans="1:6" x14ac:dyDescent="0.2">
      <c r="A2910" t="s">
        <v>9406</v>
      </c>
      <c r="B2910" s="1" t="s">
        <v>45095</v>
      </c>
      <c r="C2910">
        <v>9.1440367566231888</v>
      </c>
      <c r="D2910">
        <v>9.1273535974494422</v>
      </c>
      <c r="E2910">
        <v>0.62743179284999284</v>
      </c>
      <c r="F2910">
        <v>9.1374957823215812</v>
      </c>
    </row>
    <row r="2911" spans="1:6" x14ac:dyDescent="0.2">
      <c r="A2911" t="s">
        <v>34241</v>
      </c>
      <c r="B2911" s="1" t="s">
        <v>45613</v>
      </c>
      <c r="C2911">
        <v>8.9288187703985464</v>
      </c>
      <c r="D2911">
        <v>8.9413934521685388</v>
      </c>
      <c r="E2911">
        <v>0.83121170384734788</v>
      </c>
      <c r="F2911">
        <v>8.9337489319735628</v>
      </c>
    </row>
    <row r="2912" spans="1:6" x14ac:dyDescent="0.2">
      <c r="A2912" t="s">
        <v>10358</v>
      </c>
      <c r="B2912" s="1" t="s">
        <v>45613</v>
      </c>
      <c r="C2912">
        <v>8.7121099626956582</v>
      </c>
      <c r="D2912">
        <v>8.6661363997303358</v>
      </c>
      <c r="E2912">
        <v>0.4430113137590258</v>
      </c>
      <c r="F2912">
        <v>8.6940850855859075</v>
      </c>
    </row>
    <row r="2913" spans="1:6" x14ac:dyDescent="0.2">
      <c r="A2913" t="s">
        <v>10483</v>
      </c>
      <c r="B2913" s="1" t="s">
        <v>45613</v>
      </c>
      <c r="C2913">
        <v>6.1170408797246365</v>
      </c>
      <c r="D2913">
        <v>6.1249955765168549</v>
      </c>
      <c r="E2913">
        <v>0.68541447788010701</v>
      </c>
      <c r="F2913">
        <v>6.1201596815506605</v>
      </c>
    </row>
    <row r="2914" spans="1:6" x14ac:dyDescent="0.2">
      <c r="A2914" t="s">
        <v>61</v>
      </c>
      <c r="B2914" s="1" t="s">
        <v>55551</v>
      </c>
      <c r="C2914">
        <v>10.293616090702892</v>
      </c>
      <c r="D2914">
        <v>10.292181335966292</v>
      </c>
      <c r="E2914">
        <v>0.9718939969188285</v>
      </c>
      <c r="F2914">
        <v>10.293053565718058</v>
      </c>
    </row>
    <row r="2915" spans="1:6" x14ac:dyDescent="0.2">
      <c r="A2915" t="s">
        <v>28045</v>
      </c>
      <c r="B2915" s="1" t="s">
        <v>55551</v>
      </c>
      <c r="C2915">
        <v>6.3414626715797091</v>
      </c>
      <c r="D2915">
        <v>6.3306920203483168</v>
      </c>
      <c r="E2915">
        <v>0.55991242578673339</v>
      </c>
      <c r="F2915">
        <v>6.3372398171321525</v>
      </c>
    </row>
    <row r="2916" spans="1:6" x14ac:dyDescent="0.2">
      <c r="A2916" t="s">
        <v>32542</v>
      </c>
      <c r="B2916" s="1" t="s">
        <v>50224</v>
      </c>
      <c r="C2916">
        <v>6.1835926353768107</v>
      </c>
      <c r="D2916">
        <v>6.1587314664494386</v>
      </c>
      <c r="E2916">
        <v>0.16368125568702419</v>
      </c>
      <c r="F2916">
        <v>6.173845304828192</v>
      </c>
    </row>
    <row r="2917" spans="1:6" x14ac:dyDescent="0.2">
      <c r="A2917" t="s">
        <v>18515</v>
      </c>
      <c r="B2917" s="1" t="s">
        <v>50224</v>
      </c>
      <c r="C2917">
        <v>6.086222512246378</v>
      </c>
      <c r="D2917">
        <v>6.0693498833932571</v>
      </c>
      <c r="E2917">
        <v>0.36820071861226966</v>
      </c>
      <c r="F2917">
        <v>6.0796072524757765</v>
      </c>
    </row>
    <row r="2918" spans="1:6" x14ac:dyDescent="0.2">
      <c r="A2918" t="s">
        <v>3721</v>
      </c>
      <c r="B2918" s="1" t="s">
        <v>50224</v>
      </c>
      <c r="C2918">
        <v>6.0626337662173961</v>
      </c>
      <c r="D2918">
        <v>6.0880598447977547</v>
      </c>
      <c r="E2918">
        <v>0.26457407094601565</v>
      </c>
      <c r="F2918">
        <v>6.072602581167402</v>
      </c>
    </row>
    <row r="2919" spans="1:6" x14ac:dyDescent="0.2">
      <c r="A2919" t="s">
        <v>10729</v>
      </c>
      <c r="B2919" s="1" t="s">
        <v>45825</v>
      </c>
      <c r="C2919">
        <v>7.6682346657898561</v>
      </c>
      <c r="D2919">
        <v>7.6040416671235951</v>
      </c>
      <c r="E2919">
        <v>0.22407850076465322</v>
      </c>
      <c r="F2919">
        <v>7.6430664856960329</v>
      </c>
    </row>
    <row r="2920" spans="1:6" x14ac:dyDescent="0.2">
      <c r="A2920" t="s">
        <v>16246</v>
      </c>
      <c r="B2920" s="1" t="s">
        <v>45825</v>
      </c>
      <c r="C2920">
        <v>6.5114748727463763</v>
      </c>
      <c r="D2920">
        <v>6.540120295528089</v>
      </c>
      <c r="E2920">
        <v>0.17663760906775869</v>
      </c>
      <c r="F2920">
        <v>6.5227058975374472</v>
      </c>
    </row>
    <row r="2921" spans="1:6" x14ac:dyDescent="0.2">
      <c r="A2921" t="s">
        <v>26271</v>
      </c>
      <c r="B2921" s="1" t="s">
        <v>45825</v>
      </c>
      <c r="C2921">
        <v>6.5080436946376787</v>
      </c>
      <c r="D2921">
        <v>6.4460536041235974</v>
      </c>
      <c r="E2921">
        <v>6.0999989736432864E-3</v>
      </c>
      <c r="F2921">
        <v>6.4837392098105733</v>
      </c>
    </row>
    <row r="2922" spans="1:6" x14ac:dyDescent="0.2">
      <c r="A2922" t="s">
        <v>3231</v>
      </c>
      <c r="B2922" s="1" t="s">
        <v>56702</v>
      </c>
      <c r="C2922">
        <v>8.2102303586376806</v>
      </c>
      <c r="D2922">
        <v>8.0599319024943838</v>
      </c>
      <c r="E2922">
        <v>5.1218015780944205E-4</v>
      </c>
      <c r="F2922">
        <v>8.1513027701057261</v>
      </c>
    </row>
    <row r="2923" spans="1:6" x14ac:dyDescent="0.2">
      <c r="A2923" t="s">
        <v>23383</v>
      </c>
      <c r="B2923" s="1" t="s">
        <v>52861</v>
      </c>
      <c r="C2923">
        <v>9.693693399362326</v>
      </c>
      <c r="D2923">
        <v>9.9872279398089869</v>
      </c>
      <c r="E2923">
        <v>1.1519367028909181E-2</v>
      </c>
      <c r="F2923">
        <v>9.8087796288766587</v>
      </c>
    </row>
    <row r="2924" spans="1:6" x14ac:dyDescent="0.2">
      <c r="A2924" t="s">
        <v>524</v>
      </c>
      <c r="B2924" s="1" t="s">
        <v>52861</v>
      </c>
      <c r="C2924">
        <v>6.5639121057681162</v>
      </c>
      <c r="D2924">
        <v>6.6278187894719078</v>
      </c>
      <c r="E2924">
        <v>4.3384407069946606E-3</v>
      </c>
      <c r="F2924">
        <v>6.5889680302158595</v>
      </c>
    </row>
    <row r="2925" spans="1:6" x14ac:dyDescent="0.2">
      <c r="A2925" t="s">
        <v>8828</v>
      </c>
      <c r="B2925" s="1" t="s">
        <v>54079</v>
      </c>
      <c r="C2925">
        <v>9.01562913302174</v>
      </c>
      <c r="D2925">
        <v>9.1089492289775293</v>
      </c>
      <c r="E2925">
        <v>0.17945923278020298</v>
      </c>
      <c r="F2925">
        <v>9.0522171882643132</v>
      </c>
    </row>
    <row r="2926" spans="1:6" x14ac:dyDescent="0.2">
      <c r="A2926" t="s">
        <v>25854</v>
      </c>
      <c r="B2926" s="1" t="s">
        <v>54079</v>
      </c>
      <c r="C2926">
        <v>8.0566914098188445</v>
      </c>
      <c r="D2926">
        <v>8.3212459402022478</v>
      </c>
      <c r="E2926">
        <v>1.379725265964706E-3</v>
      </c>
      <c r="F2926">
        <v>8.1604154327444913</v>
      </c>
    </row>
    <row r="2927" spans="1:6" x14ac:dyDescent="0.2">
      <c r="A2927" t="s">
        <v>26297</v>
      </c>
      <c r="B2927" s="1" t="s">
        <v>54079</v>
      </c>
      <c r="C2927">
        <v>7.6316992521449265</v>
      </c>
      <c r="D2927">
        <v>7.7814363596404483</v>
      </c>
      <c r="E2927">
        <v>1.783392350329472E-2</v>
      </c>
      <c r="F2927">
        <v>7.6904067524405297</v>
      </c>
    </row>
    <row r="2928" spans="1:6" x14ac:dyDescent="0.2">
      <c r="A2928" t="s">
        <v>26753</v>
      </c>
      <c r="B2928" s="1" t="s">
        <v>54079</v>
      </c>
      <c r="C2928">
        <v>6.7766337185434784</v>
      </c>
      <c r="D2928">
        <v>6.8169440531573038</v>
      </c>
      <c r="E2928">
        <v>0.11247051484733558</v>
      </c>
      <c r="F2928">
        <v>6.7924382109691637</v>
      </c>
    </row>
    <row r="2929" spans="1:6" x14ac:dyDescent="0.2">
      <c r="A2929" t="s">
        <v>19847</v>
      </c>
      <c r="B2929" s="1" t="s">
        <v>64016</v>
      </c>
      <c r="C2929">
        <v>7.3613644174420267</v>
      </c>
      <c r="D2929">
        <v>7.5298201481685387</v>
      </c>
      <c r="E2929">
        <v>1.6880963085423428E-2</v>
      </c>
      <c r="F2929">
        <v>7.4274109374185047</v>
      </c>
    </row>
    <row r="2930" spans="1:6" x14ac:dyDescent="0.2">
      <c r="A2930" t="s">
        <v>17090</v>
      </c>
      <c r="B2930" s="1" t="s">
        <v>63910</v>
      </c>
      <c r="C2930">
        <v>6.4085967098478269</v>
      </c>
      <c r="D2930">
        <v>6.4185447924606782</v>
      </c>
      <c r="E2930">
        <v>0.67026195069880634</v>
      </c>
      <c r="F2930">
        <v>6.4124970594185031</v>
      </c>
    </row>
    <row r="2931" spans="1:6" x14ac:dyDescent="0.2">
      <c r="A2931" t="s">
        <v>22960</v>
      </c>
      <c r="B2931" s="1" t="s">
        <v>64154</v>
      </c>
      <c r="C2931">
        <v>6.4378392563478242</v>
      </c>
      <c r="D2931">
        <v>6.4507245638089872</v>
      </c>
      <c r="E2931">
        <v>0.61366063696892992</v>
      </c>
      <c r="F2931">
        <v>6.4428912050881051</v>
      </c>
    </row>
    <row r="2932" spans="1:6" x14ac:dyDescent="0.2">
      <c r="A2932" t="s">
        <v>19785</v>
      </c>
      <c r="B2932" s="1" t="s">
        <v>58683</v>
      </c>
      <c r="C2932">
        <v>6.6755489237898553</v>
      </c>
      <c r="D2932">
        <v>6.6643629901797761</v>
      </c>
      <c r="E2932">
        <v>0.72474616984159579</v>
      </c>
      <c r="F2932">
        <v>6.6711632493788526</v>
      </c>
    </row>
    <row r="2933" spans="1:6" x14ac:dyDescent="0.2">
      <c r="A2933" t="s">
        <v>29792</v>
      </c>
      <c r="B2933" s="1" t="s">
        <v>58683</v>
      </c>
      <c r="C2933">
        <v>6.6588443403623181</v>
      </c>
      <c r="D2933">
        <v>6.6871718509325824</v>
      </c>
      <c r="E2933">
        <v>0.36933899935140824</v>
      </c>
      <c r="F2933">
        <v>6.669950721158588</v>
      </c>
    </row>
    <row r="2934" spans="1:6" x14ac:dyDescent="0.2">
      <c r="A2934" t="s">
        <v>20059</v>
      </c>
      <c r="B2934" s="1" t="s">
        <v>51087</v>
      </c>
      <c r="C2934">
        <v>6.4968483183623196</v>
      </c>
      <c r="D2934">
        <v>6.4695415580786522</v>
      </c>
      <c r="E2934">
        <v>0.18306325848274521</v>
      </c>
      <c r="F2934">
        <v>6.4861421436255542</v>
      </c>
    </row>
    <row r="2935" spans="1:6" x14ac:dyDescent="0.2">
      <c r="A2935" t="s">
        <v>6197</v>
      </c>
      <c r="B2935" s="1" t="s">
        <v>57755</v>
      </c>
      <c r="C2935">
        <v>10.034773535956521</v>
      </c>
      <c r="D2935">
        <v>9.9164060293483178</v>
      </c>
      <c r="E2935">
        <v>6.5677040865174535E-2</v>
      </c>
      <c r="F2935">
        <v>9.9883651302819292</v>
      </c>
    </row>
    <row r="2936" spans="1:6" x14ac:dyDescent="0.2">
      <c r="A2936" t="s">
        <v>30919</v>
      </c>
      <c r="B2936" s="1" t="s">
        <v>57755</v>
      </c>
      <c r="C2936">
        <v>8.6351038701304361</v>
      </c>
      <c r="D2936">
        <v>8.5013293270786523</v>
      </c>
      <c r="E2936">
        <v>1.708770120165003E-2</v>
      </c>
      <c r="F2936">
        <v>8.5826548202114541</v>
      </c>
    </row>
    <row r="2937" spans="1:6" x14ac:dyDescent="0.2">
      <c r="A2937" t="s">
        <v>20652</v>
      </c>
      <c r="B2937" s="1" t="s">
        <v>64052</v>
      </c>
      <c r="C2937">
        <v>9.7038536613913013</v>
      </c>
      <c r="D2937">
        <v>9.6429003600112377</v>
      </c>
      <c r="E2937">
        <v>0.29565233985775063</v>
      </c>
      <c r="F2937">
        <v>9.6799556709823715</v>
      </c>
    </row>
    <row r="2938" spans="1:6" x14ac:dyDescent="0.2">
      <c r="A2938" t="s">
        <v>35565</v>
      </c>
      <c r="B2938" s="1" t="s">
        <v>47364</v>
      </c>
      <c r="C2938">
        <v>10.628599716536231</v>
      </c>
      <c r="D2938">
        <v>10.705600638741574</v>
      </c>
      <c r="E2938">
        <v>6.2144505430394924E-2</v>
      </c>
      <c r="F2938">
        <v>10.658789505418495</v>
      </c>
    </row>
    <row r="2939" spans="1:6" x14ac:dyDescent="0.2">
      <c r="A2939" t="s">
        <v>13425</v>
      </c>
      <c r="B2939" s="1" t="s">
        <v>47364</v>
      </c>
      <c r="C2939">
        <v>8.0821347416811573</v>
      </c>
      <c r="D2939">
        <v>8.2107214034044933</v>
      </c>
      <c r="E2939">
        <v>1.2831161706895574E-2</v>
      </c>
      <c r="F2939">
        <v>8.1325497764537431</v>
      </c>
    </row>
    <row r="2940" spans="1:6" x14ac:dyDescent="0.2">
      <c r="A2940" t="s">
        <v>22491</v>
      </c>
      <c r="B2940" s="1" t="s">
        <v>52390</v>
      </c>
      <c r="C2940">
        <v>7.2714767619057987</v>
      </c>
      <c r="D2940">
        <v>7.1491495293370839</v>
      </c>
      <c r="E2940">
        <v>6.8844693314673154E-4</v>
      </c>
      <c r="F2940">
        <v>7.2235158645550683</v>
      </c>
    </row>
    <row r="2941" spans="1:6" x14ac:dyDescent="0.2">
      <c r="A2941" t="s">
        <v>32209</v>
      </c>
      <c r="B2941" s="1" t="s">
        <v>52390</v>
      </c>
      <c r="C2941">
        <v>6.9509921364275327</v>
      </c>
      <c r="D2941">
        <v>7.0634353076516856</v>
      </c>
      <c r="E2941">
        <v>9.4266366240927419E-4</v>
      </c>
      <c r="F2941">
        <v>6.9950777850572674</v>
      </c>
    </row>
    <row r="2942" spans="1:6" x14ac:dyDescent="0.2">
      <c r="A2942" t="s">
        <v>850</v>
      </c>
      <c r="B2942" s="1" t="s">
        <v>63255</v>
      </c>
      <c r="C2942">
        <v>6.4711570881014531</v>
      </c>
      <c r="D2942">
        <v>6.5494603178426969</v>
      </c>
      <c r="E2942">
        <v>1.7051983622652537E-2</v>
      </c>
      <c r="F2942">
        <v>6.5018574733303991</v>
      </c>
    </row>
    <row r="2943" spans="1:6" x14ac:dyDescent="0.2">
      <c r="A2943" t="s">
        <v>34646</v>
      </c>
      <c r="B2943" s="1" t="s">
        <v>56965</v>
      </c>
      <c r="C2943">
        <v>11.251069452681156</v>
      </c>
      <c r="D2943">
        <v>11.057029033707868</v>
      </c>
      <c r="E2943">
        <v>6.3847940711186902E-4</v>
      </c>
      <c r="F2943">
        <v>11.1749919315859</v>
      </c>
    </row>
    <row r="2944" spans="1:6" x14ac:dyDescent="0.2">
      <c r="A2944" t="s">
        <v>3999</v>
      </c>
      <c r="B2944" s="1" t="s">
        <v>56965</v>
      </c>
      <c r="C2944">
        <v>8.6331280594057951</v>
      </c>
      <c r="D2944">
        <v>8.4854794421573025</v>
      </c>
      <c r="E2944">
        <v>7.1259386757904983E-3</v>
      </c>
      <c r="F2944">
        <v>8.5752393944933942</v>
      </c>
    </row>
    <row r="2945" spans="1:6" x14ac:dyDescent="0.2">
      <c r="A2945" t="s">
        <v>1772</v>
      </c>
      <c r="B2945" s="1" t="s">
        <v>56178</v>
      </c>
      <c r="C2945">
        <v>8.3839338014782587</v>
      </c>
      <c r="D2945">
        <v>8.6508749192247194</v>
      </c>
      <c r="E2945">
        <v>2.3589942004383975E-6</v>
      </c>
      <c r="F2945">
        <v>8.4885935348678387</v>
      </c>
    </row>
    <row r="2946" spans="1:6" x14ac:dyDescent="0.2">
      <c r="A2946" t="s">
        <v>19357</v>
      </c>
      <c r="B2946" s="1" t="s">
        <v>50692</v>
      </c>
      <c r="C2946">
        <v>6.3178167779057981</v>
      </c>
      <c r="D2946">
        <v>6.3033519447752804</v>
      </c>
      <c r="E2946">
        <v>0.47797570755026153</v>
      </c>
      <c r="F2946">
        <v>6.3121455437709244</v>
      </c>
    </row>
    <row r="2947" spans="1:6" x14ac:dyDescent="0.2">
      <c r="A2947" t="s">
        <v>31460</v>
      </c>
      <c r="B2947" s="1" t="s">
        <v>59420</v>
      </c>
      <c r="C2947">
        <v>8.5664187301304366</v>
      </c>
      <c r="D2947">
        <v>8.5468311254157268</v>
      </c>
      <c r="E2947">
        <v>0.89292358013799156</v>
      </c>
      <c r="F2947">
        <v>8.5587390084581472</v>
      </c>
    </row>
    <row r="2948" spans="1:6" x14ac:dyDescent="0.2">
      <c r="A2948" t="s">
        <v>11569</v>
      </c>
      <c r="B2948" s="1" t="s">
        <v>46303</v>
      </c>
      <c r="C2948">
        <v>6.4109697633478246</v>
      </c>
      <c r="D2948">
        <v>6.4075195730224754</v>
      </c>
      <c r="E2948">
        <v>0.898513434727229</v>
      </c>
      <c r="F2948">
        <v>6.4096170455550618</v>
      </c>
    </row>
    <row r="2949" spans="1:6" x14ac:dyDescent="0.2">
      <c r="A2949" t="s">
        <v>4897</v>
      </c>
      <c r="B2949" s="1" t="s">
        <v>51183</v>
      </c>
      <c r="C2949">
        <v>9.1687835912681184</v>
      </c>
      <c r="D2949">
        <v>8.9353756468202263</v>
      </c>
      <c r="E2949">
        <v>7.1258489842989848E-5</v>
      </c>
      <c r="F2949">
        <v>9.0772712253832637</v>
      </c>
    </row>
    <row r="2950" spans="1:6" x14ac:dyDescent="0.2">
      <c r="A2950" t="s">
        <v>26487</v>
      </c>
      <c r="B2950" s="1" t="s">
        <v>51183</v>
      </c>
      <c r="C2950">
        <v>7.6439457787898553</v>
      </c>
      <c r="D2950">
        <v>7.5011305051460706</v>
      </c>
      <c r="E2950">
        <v>2.9007515415356788E-2</v>
      </c>
      <c r="F2950">
        <v>7.5879521252467006</v>
      </c>
    </row>
    <row r="2951" spans="1:6" x14ac:dyDescent="0.2">
      <c r="A2951" t="s">
        <v>27006</v>
      </c>
      <c r="B2951" s="1" t="s">
        <v>51183</v>
      </c>
      <c r="C2951">
        <v>7.3219730737826119</v>
      </c>
      <c r="D2951">
        <v>7.366520909078651</v>
      </c>
      <c r="E2951">
        <v>0.26203060693529012</v>
      </c>
      <c r="F2951">
        <v>7.3394389651541898</v>
      </c>
    </row>
    <row r="2952" spans="1:6" x14ac:dyDescent="0.2">
      <c r="A2952" t="s">
        <v>20234</v>
      </c>
      <c r="B2952" s="1" t="s">
        <v>51183</v>
      </c>
      <c r="C2952">
        <v>6.9659444397898564</v>
      </c>
      <c r="D2952">
        <v>6.927712616617975</v>
      </c>
      <c r="E2952">
        <v>0.38346779466714254</v>
      </c>
      <c r="F2952">
        <v>6.9509548703524251</v>
      </c>
    </row>
    <row r="2953" spans="1:6" x14ac:dyDescent="0.2">
      <c r="A2953" t="s">
        <v>33287</v>
      </c>
      <c r="B2953" s="1" t="s">
        <v>51183</v>
      </c>
      <c r="C2953">
        <v>6.6469028229492721</v>
      </c>
      <c r="D2953">
        <v>6.6649577135505602</v>
      </c>
      <c r="E2953">
        <v>0.46055082798298741</v>
      </c>
      <c r="F2953">
        <v>6.6539816126563869</v>
      </c>
    </row>
    <row r="2954" spans="1:6" x14ac:dyDescent="0.2">
      <c r="A2954" t="s">
        <v>19610</v>
      </c>
      <c r="B2954" s="1" t="s">
        <v>50838</v>
      </c>
      <c r="C2954">
        <v>6.5873299259782598</v>
      </c>
      <c r="D2954">
        <v>6.6313360740786509</v>
      </c>
      <c r="E2954">
        <v>0.20940088019782729</v>
      </c>
      <c r="F2954">
        <v>6.6045834377885475</v>
      </c>
    </row>
    <row r="2955" spans="1:6" x14ac:dyDescent="0.2">
      <c r="A2955" t="s">
        <v>22274</v>
      </c>
      <c r="B2955" s="1" t="s">
        <v>52287</v>
      </c>
      <c r="C2955">
        <v>9.9656241126811622</v>
      </c>
      <c r="D2955">
        <v>9.8549853867415695</v>
      </c>
      <c r="E2955">
        <v>3.8058892009119369E-2</v>
      </c>
      <c r="F2955">
        <v>9.9222459337885436</v>
      </c>
    </row>
    <row r="2956" spans="1:6" x14ac:dyDescent="0.2">
      <c r="A2956" t="s">
        <v>15882</v>
      </c>
      <c r="B2956" s="1" t="s">
        <v>48751</v>
      </c>
      <c r="C2956">
        <v>9.9298126965289892</v>
      </c>
      <c r="D2956">
        <v>10.194037202898878</v>
      </c>
      <c r="E2956">
        <v>3.0946543970228503E-4</v>
      </c>
      <c r="F2956">
        <v>10.033407326779738</v>
      </c>
    </row>
    <row r="2957" spans="1:6" x14ac:dyDescent="0.2">
      <c r="A2957" t="s">
        <v>22890</v>
      </c>
      <c r="B2957" s="1" t="s">
        <v>48415</v>
      </c>
      <c r="C2957">
        <v>10.782647539137679</v>
      </c>
      <c r="D2957">
        <v>11.228083074820224</v>
      </c>
      <c r="E2957">
        <v>5.271652410930803E-4</v>
      </c>
      <c r="F2957">
        <v>10.957289665462554</v>
      </c>
    </row>
    <row r="2958" spans="1:6" x14ac:dyDescent="0.2">
      <c r="A2958" t="s">
        <v>15313</v>
      </c>
      <c r="B2958" s="1" t="s">
        <v>48415</v>
      </c>
      <c r="C2958">
        <v>6.3097073300797106</v>
      </c>
      <c r="D2958">
        <v>6.2987246411910096</v>
      </c>
      <c r="E2958">
        <v>0.6535246559147998</v>
      </c>
      <c r="F2958">
        <v>6.3054013419251067</v>
      </c>
    </row>
    <row r="2959" spans="1:6" x14ac:dyDescent="0.2">
      <c r="A2959" t="s">
        <v>19975</v>
      </c>
      <c r="B2959" s="1" t="s">
        <v>51042</v>
      </c>
      <c r="C2959">
        <v>6.2782472354637706</v>
      </c>
      <c r="D2959">
        <v>6.2769958312134841</v>
      </c>
      <c r="E2959">
        <v>0.95812846388044548</v>
      </c>
      <c r="F2959">
        <v>6.2777565967929512</v>
      </c>
    </row>
    <row r="2960" spans="1:6" x14ac:dyDescent="0.2">
      <c r="A2960" t="s">
        <v>14597</v>
      </c>
      <c r="B2960" s="1" t="s">
        <v>48037</v>
      </c>
      <c r="C2960">
        <v>6.4683113457463799</v>
      </c>
      <c r="D2960">
        <v>6.4770231092696608</v>
      </c>
      <c r="E2960">
        <v>0.640846103462414</v>
      </c>
      <c r="F2960">
        <v>6.4717269710925107</v>
      </c>
    </row>
    <row r="2961" spans="1:6" x14ac:dyDescent="0.2">
      <c r="A2961" t="s">
        <v>39507</v>
      </c>
      <c r="B2961" s="1" t="s">
        <v>61055</v>
      </c>
      <c r="C2961">
        <v>6.6861723972971019</v>
      </c>
      <c r="D2961">
        <v>6.6820273047752812</v>
      </c>
      <c r="E2961">
        <v>0.86488600909585389</v>
      </c>
      <c r="F2961">
        <v>6.6845472288634324</v>
      </c>
    </row>
    <row r="2962" spans="1:6" x14ac:dyDescent="0.2">
      <c r="A2962" t="s">
        <v>40418</v>
      </c>
      <c r="B2962" s="1" t="s">
        <v>61291</v>
      </c>
      <c r="C2962">
        <v>8.2852916104999998</v>
      </c>
      <c r="D2962">
        <v>7.7352185034044929</v>
      </c>
      <c r="E2962">
        <v>5.0433798863755583E-8</v>
      </c>
      <c r="F2962">
        <v>8.069624180845814</v>
      </c>
    </row>
    <row r="2963" spans="1:6" x14ac:dyDescent="0.2">
      <c r="A2963" t="s">
        <v>21564</v>
      </c>
      <c r="B2963" s="1" t="s">
        <v>51934</v>
      </c>
      <c r="C2963">
        <v>7.3931900837391291</v>
      </c>
      <c r="D2963">
        <v>7.5176274394494378</v>
      </c>
      <c r="E2963">
        <v>0.30448374710598863</v>
      </c>
      <c r="F2963">
        <v>7.4419782980925087</v>
      </c>
    </row>
    <row r="2964" spans="1:6" x14ac:dyDescent="0.2">
      <c r="A2964" t="s">
        <v>14131</v>
      </c>
      <c r="B2964" s="1" t="s">
        <v>47772</v>
      </c>
      <c r="C2964">
        <v>10.165622799449274</v>
      </c>
      <c r="D2964">
        <v>10.024992106056182</v>
      </c>
      <c r="E2964">
        <v>0.31095592916485304</v>
      </c>
      <c r="F2964">
        <v>10.110485655343608</v>
      </c>
    </row>
    <row r="2965" spans="1:6" x14ac:dyDescent="0.2">
      <c r="A2965" t="s">
        <v>41259</v>
      </c>
      <c r="B2965" s="1" t="s">
        <v>47772</v>
      </c>
      <c r="C2965">
        <v>9.1691130890942016</v>
      </c>
      <c r="D2965">
        <v>9.1284998532022499</v>
      </c>
      <c r="E2965">
        <v>0.7417771715964786</v>
      </c>
      <c r="F2965">
        <v>9.1531898380176226</v>
      </c>
    </row>
    <row r="2966" spans="1:6" x14ac:dyDescent="0.2">
      <c r="A2966" t="s">
        <v>3386</v>
      </c>
      <c r="B2966" s="1" t="s">
        <v>56758</v>
      </c>
      <c r="C2966">
        <v>6.7108178078478264</v>
      </c>
      <c r="D2966">
        <v>6.7630593207528076</v>
      </c>
      <c r="E2966">
        <v>2.764358782070471E-2</v>
      </c>
      <c r="F2966">
        <v>6.731300163127754</v>
      </c>
    </row>
    <row r="2967" spans="1:6" x14ac:dyDescent="0.2">
      <c r="A2967" t="s">
        <v>38860</v>
      </c>
      <c r="B2967" s="1" t="s">
        <v>56758</v>
      </c>
      <c r="C2967">
        <v>6.5397072278840547</v>
      </c>
      <c r="D2967">
        <v>6.5718940988764034</v>
      </c>
      <c r="E2967">
        <v>0.12136868945675146</v>
      </c>
      <c r="F2967">
        <v>6.5523267499911872</v>
      </c>
    </row>
    <row r="2968" spans="1:6" x14ac:dyDescent="0.2">
      <c r="A2968" t="s">
        <v>5594</v>
      </c>
      <c r="B2968" s="1" t="s">
        <v>57534</v>
      </c>
      <c r="C2968">
        <v>9.9628121769565201</v>
      </c>
      <c r="D2968">
        <v>9.9689738133932604</v>
      </c>
      <c r="E2968">
        <v>0.92441533487864014</v>
      </c>
      <c r="F2968">
        <v>9.9652279727400828</v>
      </c>
    </row>
    <row r="2969" spans="1:6" x14ac:dyDescent="0.2">
      <c r="A2969" t="s">
        <v>35954</v>
      </c>
      <c r="B2969" s="1" t="s">
        <v>44575</v>
      </c>
      <c r="C2969">
        <v>8.6562428294492797</v>
      </c>
      <c r="D2969">
        <v>8.5770018744831464</v>
      </c>
      <c r="E2969">
        <v>4.7160538029533863E-2</v>
      </c>
      <c r="F2969">
        <v>8.625174789837013</v>
      </c>
    </row>
    <row r="2970" spans="1:6" x14ac:dyDescent="0.2">
      <c r="A2970" t="s">
        <v>8554</v>
      </c>
      <c r="B2970" s="1" t="s">
        <v>44575</v>
      </c>
      <c r="C2970">
        <v>7.3333381778550688</v>
      </c>
      <c r="D2970">
        <v>7.3931851284943795</v>
      </c>
      <c r="E2970">
        <v>0.44803990631343127</v>
      </c>
      <c r="F2970">
        <v>7.35680240079295</v>
      </c>
    </row>
    <row r="2971" spans="1:6" x14ac:dyDescent="0.2">
      <c r="A2971" t="s">
        <v>27696</v>
      </c>
      <c r="B2971" s="1" t="s">
        <v>54981</v>
      </c>
      <c r="C2971">
        <v>8.401865801427542</v>
      </c>
      <c r="D2971">
        <v>8.4350158791123597</v>
      </c>
      <c r="E2971">
        <v>0.37534867593342214</v>
      </c>
      <c r="F2971">
        <v>8.4148629684493432</v>
      </c>
    </row>
    <row r="2972" spans="1:6" x14ac:dyDescent="0.2">
      <c r="A2972" t="s">
        <v>10958</v>
      </c>
      <c r="B2972" s="1" t="s">
        <v>45114</v>
      </c>
      <c r="C2972">
        <v>8.2840252146594171</v>
      </c>
      <c r="D2972">
        <v>8.1031628365617987</v>
      </c>
      <c r="E2972">
        <v>0.2247910134349792</v>
      </c>
      <c r="F2972">
        <v>8.2131144144361201</v>
      </c>
    </row>
    <row r="2973" spans="1:6" x14ac:dyDescent="0.2">
      <c r="A2973" t="s">
        <v>698</v>
      </c>
      <c r="B2973" s="1" t="s">
        <v>45114</v>
      </c>
      <c r="C2973">
        <v>6.3939969131231864</v>
      </c>
      <c r="D2973">
        <v>6.4323895970112392</v>
      </c>
      <c r="E2973">
        <v>8.1421769734269914E-2</v>
      </c>
      <c r="F2973">
        <v>6.4090495512995602</v>
      </c>
    </row>
    <row r="2974" spans="1:6" x14ac:dyDescent="0.2">
      <c r="A2974" t="s">
        <v>5145</v>
      </c>
      <c r="B2974" s="1" t="s">
        <v>45114</v>
      </c>
      <c r="C2974">
        <v>6.2912889851956502</v>
      </c>
      <c r="D2974">
        <v>6.3281031058764041</v>
      </c>
      <c r="E2974">
        <v>5.3896882146560167E-2</v>
      </c>
      <c r="F2974">
        <v>6.3057227153303916</v>
      </c>
    </row>
    <row r="2975" spans="1:6" x14ac:dyDescent="0.2">
      <c r="A2975" t="s">
        <v>9437</v>
      </c>
      <c r="B2975" s="1" t="s">
        <v>45114</v>
      </c>
      <c r="C2975">
        <v>6.1542247734057982</v>
      </c>
      <c r="D2975">
        <v>6.1172103114044951</v>
      </c>
      <c r="E2975">
        <v>7.2829756021762254E-2</v>
      </c>
      <c r="F2975">
        <v>6.1397124953524225</v>
      </c>
    </row>
    <row r="2976" spans="1:6" x14ac:dyDescent="0.2">
      <c r="A2976" t="s">
        <v>5753</v>
      </c>
      <c r="B2976" s="1" t="s">
        <v>57607</v>
      </c>
      <c r="C2976">
        <v>6.2428387203260858</v>
      </c>
      <c r="D2976">
        <v>6.243688243404498</v>
      </c>
      <c r="E2976">
        <v>0.96235440047676124</v>
      </c>
      <c r="F2976">
        <v>6.2431717932511006</v>
      </c>
    </row>
    <row r="2977" spans="1:6" x14ac:dyDescent="0.2">
      <c r="A2977" t="s">
        <v>33111</v>
      </c>
      <c r="B2977" s="1" t="s">
        <v>59968</v>
      </c>
      <c r="C2977">
        <v>6.4621944532101434</v>
      </c>
      <c r="D2977">
        <v>6.5232314170674153</v>
      </c>
      <c r="E2977">
        <v>5.1623126771200803E-2</v>
      </c>
      <c r="F2977">
        <v>6.4861252452070524</v>
      </c>
    </row>
    <row r="2978" spans="1:6" x14ac:dyDescent="0.2">
      <c r="A2978" t="s">
        <v>42663</v>
      </c>
      <c r="B2978" s="1" t="s">
        <v>55731</v>
      </c>
      <c r="C2978">
        <v>6.7014061152246356</v>
      </c>
      <c r="D2978">
        <v>6.7316968721797767</v>
      </c>
      <c r="E2978">
        <v>0.21331957251915323</v>
      </c>
      <c r="F2978">
        <v>6.7132822269823791</v>
      </c>
    </row>
    <row r="2979" spans="1:6" x14ac:dyDescent="0.2">
      <c r="A2979" t="s">
        <v>542</v>
      </c>
      <c r="B2979" s="1" t="s">
        <v>55731</v>
      </c>
      <c r="C2979">
        <v>6.3804550282971011</v>
      </c>
      <c r="D2979">
        <v>6.3812599806629242</v>
      </c>
      <c r="E2979">
        <v>0.97039332732325922</v>
      </c>
      <c r="F2979">
        <v>6.3807706263612323</v>
      </c>
    </row>
    <row r="2980" spans="1:6" x14ac:dyDescent="0.2">
      <c r="A2980" t="s">
        <v>42496</v>
      </c>
      <c r="B2980" s="1" t="s">
        <v>60574</v>
      </c>
      <c r="C2980">
        <v>6.5101682487318842</v>
      </c>
      <c r="D2980">
        <v>6.5332646518426989</v>
      </c>
      <c r="E2980">
        <v>0.18149213010110479</v>
      </c>
      <c r="F2980">
        <v>6.5192236666916275</v>
      </c>
    </row>
    <row r="2981" spans="1:6" x14ac:dyDescent="0.2">
      <c r="A2981" t="s">
        <v>37438</v>
      </c>
      <c r="B2981" s="1" t="s">
        <v>60574</v>
      </c>
      <c r="C2981">
        <v>6.442699143920291</v>
      </c>
      <c r="D2981">
        <v>6.4242569619662921</v>
      </c>
      <c r="E2981">
        <v>0.28750232295273576</v>
      </c>
      <c r="F2981">
        <v>6.4354685087048455</v>
      </c>
    </row>
    <row r="2982" spans="1:6" x14ac:dyDescent="0.2">
      <c r="A2982" t="s">
        <v>38803</v>
      </c>
      <c r="B2982" s="1" t="s">
        <v>60873</v>
      </c>
      <c r="C2982">
        <v>11.385172471594201</v>
      </c>
      <c r="D2982">
        <v>11.055081084393256</v>
      </c>
      <c r="E2982">
        <v>2.0601384366645099E-9</v>
      </c>
      <c r="F2982">
        <v>11.255753381458153</v>
      </c>
    </row>
    <row r="2983" spans="1:6" x14ac:dyDescent="0.2">
      <c r="A2983" t="s">
        <v>33927</v>
      </c>
      <c r="B2983" s="1" t="s">
        <v>46852</v>
      </c>
      <c r="C2983">
        <v>8.8839289606594214</v>
      </c>
      <c r="D2983">
        <v>8.2406870668651671</v>
      </c>
      <c r="E2983">
        <v>9.3598455180718E-15</v>
      </c>
      <c r="F2983">
        <v>8.6317327996563904</v>
      </c>
    </row>
    <row r="2984" spans="1:6" x14ac:dyDescent="0.2">
      <c r="A2984" t="s">
        <v>12524</v>
      </c>
      <c r="B2984" s="1" t="s">
        <v>46852</v>
      </c>
      <c r="C2984">
        <v>8.2344187201231875</v>
      </c>
      <c r="D2984">
        <v>7.7197291392022489</v>
      </c>
      <c r="E2984">
        <v>2.2026066315847414E-14</v>
      </c>
      <c r="F2984">
        <v>8.0326241267224656</v>
      </c>
    </row>
    <row r="2985" spans="1:6" x14ac:dyDescent="0.2">
      <c r="A2985" t="s">
        <v>3463</v>
      </c>
      <c r="B2985" s="1" t="s">
        <v>46852</v>
      </c>
      <c r="C2985">
        <v>6.1979675481666661</v>
      </c>
      <c r="D2985">
        <v>6.2042842678539323</v>
      </c>
      <c r="E2985">
        <v>0.80880977823856293</v>
      </c>
      <c r="F2985">
        <v>6.2004441475154195</v>
      </c>
    </row>
    <row r="2986" spans="1:6" x14ac:dyDescent="0.2">
      <c r="A2986" t="s">
        <v>17568</v>
      </c>
      <c r="B2986" s="1" t="s">
        <v>49713</v>
      </c>
      <c r="C2986">
        <v>8.8392589101811581</v>
      </c>
      <c r="D2986">
        <v>9.2459841161910141</v>
      </c>
      <c r="E2986">
        <v>1.1117780716268322E-3</v>
      </c>
      <c r="F2986">
        <v>8.9987238587929461</v>
      </c>
    </row>
    <row r="2987" spans="1:6" x14ac:dyDescent="0.2">
      <c r="A2987" t="s">
        <v>19530</v>
      </c>
      <c r="B2987" s="1" t="s">
        <v>44095</v>
      </c>
      <c r="C2987">
        <v>7.6976439285652143</v>
      </c>
      <c r="D2987">
        <v>7.8240642121123605</v>
      </c>
      <c r="E2987">
        <v>4.6117245194083516E-4</v>
      </c>
      <c r="F2987">
        <v>7.7472095903964711</v>
      </c>
    </row>
    <row r="2988" spans="1:6" x14ac:dyDescent="0.2">
      <c r="A2988" t="s">
        <v>7721</v>
      </c>
      <c r="B2988" s="1" t="s">
        <v>44095</v>
      </c>
      <c r="C2988">
        <v>7.2290506008260857</v>
      </c>
      <c r="D2988">
        <v>7.1234297787752778</v>
      </c>
      <c r="E2988">
        <v>1.6947603351654433E-2</v>
      </c>
      <c r="F2988">
        <v>7.1876397939427319</v>
      </c>
    </row>
    <row r="2989" spans="1:6" x14ac:dyDescent="0.2">
      <c r="A2989" t="s">
        <v>34403</v>
      </c>
      <c r="B2989" s="1" t="s">
        <v>44095</v>
      </c>
      <c r="C2989">
        <v>6.5225728751811598</v>
      </c>
      <c r="D2989">
        <v>6.5160660682471905</v>
      </c>
      <c r="E2989">
        <v>0.79981746168475631</v>
      </c>
      <c r="F2989">
        <v>6.5200217482334759</v>
      </c>
    </row>
    <row r="2990" spans="1:6" x14ac:dyDescent="0.2">
      <c r="A2990" t="s">
        <v>25703</v>
      </c>
      <c r="B2990" s="1" t="s">
        <v>54007</v>
      </c>
      <c r="C2990">
        <v>6.6804423629347811</v>
      </c>
      <c r="D2990">
        <v>6.7014892591235995</v>
      </c>
      <c r="E2990">
        <v>0.25668087363079517</v>
      </c>
      <c r="F2990">
        <v>6.6886942297224641</v>
      </c>
    </row>
    <row r="2991" spans="1:6" x14ac:dyDescent="0.2">
      <c r="A2991" t="s">
        <v>29065</v>
      </c>
      <c r="B2991" s="1" t="s">
        <v>54007</v>
      </c>
      <c r="C2991">
        <v>6.4143811948260883</v>
      </c>
      <c r="D2991">
        <v>6.4260519107415757</v>
      </c>
      <c r="E2991">
        <v>0.53859584362402479</v>
      </c>
      <c r="F2991">
        <v>6.4189569380704876</v>
      </c>
    </row>
    <row r="2992" spans="1:6" x14ac:dyDescent="0.2">
      <c r="A2992" t="s">
        <v>15568</v>
      </c>
      <c r="B2992" s="1" t="s">
        <v>48577</v>
      </c>
      <c r="C2992">
        <v>6.8432614349782588</v>
      </c>
      <c r="D2992">
        <v>6.8832115581797737</v>
      </c>
      <c r="E2992">
        <v>9.7004836989299487E-2</v>
      </c>
      <c r="F2992">
        <v>6.8589246991409683</v>
      </c>
    </row>
    <row r="2993" spans="1:6" x14ac:dyDescent="0.2">
      <c r="A2993" t="s">
        <v>29599</v>
      </c>
      <c r="B2993" s="1" t="s">
        <v>58603</v>
      </c>
      <c r="C2993">
        <v>6.5394868470000009</v>
      </c>
      <c r="D2993">
        <v>6.5307464153258437</v>
      </c>
      <c r="E2993">
        <v>0.69040290091076117</v>
      </c>
      <c r="F2993">
        <v>6.5360599817180622</v>
      </c>
    </row>
    <row r="2994" spans="1:6" x14ac:dyDescent="0.2">
      <c r="A2994" t="s">
        <v>10005</v>
      </c>
      <c r="B2994" s="1" t="s">
        <v>45416</v>
      </c>
      <c r="C2994">
        <v>6.9647892769420299</v>
      </c>
      <c r="D2994">
        <v>6.8055677894494382</v>
      </c>
      <c r="E2994">
        <v>1.0918600225912614E-3</v>
      </c>
      <c r="F2994">
        <v>6.9023632311850216</v>
      </c>
    </row>
    <row r="2995" spans="1:6" x14ac:dyDescent="0.2">
      <c r="A2995" t="s">
        <v>33627</v>
      </c>
      <c r="B2995" s="1" t="s">
        <v>56253</v>
      </c>
      <c r="C2995">
        <v>13.814393789782605</v>
      </c>
      <c r="D2995">
        <v>13.629723107191012</v>
      </c>
      <c r="E2995">
        <v>5.3876018397681277E-5</v>
      </c>
      <c r="F2995">
        <v>13.74198986577092</v>
      </c>
    </row>
    <row r="2996" spans="1:6" x14ac:dyDescent="0.2">
      <c r="A2996" t="s">
        <v>1979</v>
      </c>
      <c r="B2996" s="1" t="s">
        <v>56253</v>
      </c>
      <c r="C2996">
        <v>13.3130298868116</v>
      </c>
      <c r="D2996">
        <v>13.12152241696629</v>
      </c>
      <c r="E2996">
        <v>9.0716899669856304E-5</v>
      </c>
      <c r="F2996">
        <v>13.237945460308374</v>
      </c>
    </row>
    <row r="2997" spans="1:6" x14ac:dyDescent="0.2">
      <c r="A2997" t="s">
        <v>32513</v>
      </c>
      <c r="B2997" s="1" t="s">
        <v>56253</v>
      </c>
      <c r="C2997">
        <v>8.4464263256449303</v>
      </c>
      <c r="D2997">
        <v>8.1277469312359543</v>
      </c>
      <c r="E2997">
        <v>2.7117698536844929E-5</v>
      </c>
      <c r="F2997">
        <v>8.3214815410528651</v>
      </c>
    </row>
    <row r="2998" spans="1:6" x14ac:dyDescent="0.2">
      <c r="A2998" t="s">
        <v>19838</v>
      </c>
      <c r="B2998" s="1" t="s">
        <v>58536</v>
      </c>
      <c r="C2998">
        <v>9.4365666500289898</v>
      </c>
      <c r="D2998">
        <v>9.2148014176516853</v>
      </c>
      <c r="E2998">
        <v>4.5122093248325972E-4</v>
      </c>
      <c r="F2998">
        <v>9.3496190479074883</v>
      </c>
    </row>
    <row r="2999" spans="1:6" x14ac:dyDescent="0.2">
      <c r="A2999" t="s">
        <v>29452</v>
      </c>
      <c r="B2999" s="1" t="s">
        <v>58536</v>
      </c>
      <c r="C2999">
        <v>8.9001093526739137</v>
      </c>
      <c r="D2999">
        <v>8.6580662945168569</v>
      </c>
      <c r="E2999">
        <v>1.2001604248921531E-5</v>
      </c>
      <c r="F2999">
        <v>8.8052114135726853</v>
      </c>
    </row>
    <row r="3000" spans="1:6" x14ac:dyDescent="0.2">
      <c r="A3000" t="s">
        <v>15185</v>
      </c>
      <c r="B3000" s="1" t="s">
        <v>58536</v>
      </c>
      <c r="C3000">
        <v>6.5915347993768103</v>
      </c>
      <c r="D3000">
        <v>6.5778379041573052</v>
      </c>
      <c r="E3000">
        <v>0.54177770180060936</v>
      </c>
      <c r="F3000">
        <v>6.5861646510308356</v>
      </c>
    </row>
    <row r="3001" spans="1:6" x14ac:dyDescent="0.2">
      <c r="A3001" t="s">
        <v>22460</v>
      </c>
      <c r="B3001" s="1" t="s">
        <v>52371</v>
      </c>
      <c r="C3001">
        <v>11.587690560521736</v>
      </c>
      <c r="D3001">
        <v>12.132851063101125</v>
      </c>
      <c r="E3001">
        <v>2.4179384089475252E-5</v>
      </c>
      <c r="F3001">
        <v>11.801431902942724</v>
      </c>
    </row>
    <row r="3002" spans="1:6" x14ac:dyDescent="0.2">
      <c r="A3002" t="s">
        <v>21556</v>
      </c>
      <c r="B3002" s="1" t="s">
        <v>51930</v>
      </c>
      <c r="C3002">
        <v>9.3750904672608648</v>
      </c>
      <c r="D3002">
        <v>9.8204563993258418</v>
      </c>
      <c r="E3002">
        <v>7.0411925316817968E-4</v>
      </c>
      <c r="F3002">
        <v>9.5497053040616731</v>
      </c>
    </row>
    <row r="3003" spans="1:6" x14ac:dyDescent="0.2">
      <c r="A3003" t="s">
        <v>11367</v>
      </c>
      <c r="B3003" s="1" t="s">
        <v>46192</v>
      </c>
      <c r="C3003">
        <v>8.8174197659420273</v>
      </c>
      <c r="D3003">
        <v>8.8445386716741563</v>
      </c>
      <c r="E3003">
        <v>0.79850451876641437</v>
      </c>
      <c r="F3003">
        <v>8.828052288453744</v>
      </c>
    </row>
    <row r="3004" spans="1:6" x14ac:dyDescent="0.2">
      <c r="A3004" t="s">
        <v>30915</v>
      </c>
      <c r="B3004" s="1" t="s">
        <v>46192</v>
      </c>
      <c r="C3004">
        <v>7.006930155108698</v>
      </c>
      <c r="D3004">
        <v>7.0878210642921315</v>
      </c>
      <c r="E3004">
        <v>0.1209491898192367</v>
      </c>
      <c r="F3004">
        <v>7.0386450930704845</v>
      </c>
    </row>
    <row r="3005" spans="1:6" x14ac:dyDescent="0.2">
      <c r="A3005" t="s">
        <v>8008</v>
      </c>
      <c r="B3005" s="1" t="s">
        <v>44272</v>
      </c>
      <c r="C3005">
        <v>6.385538498999999</v>
      </c>
      <c r="D3005">
        <v>6.3846701258764043</v>
      </c>
      <c r="E3005">
        <v>0.96002046110029127</v>
      </c>
      <c r="F3005">
        <v>6.3851980355286315</v>
      </c>
    </row>
    <row r="3006" spans="1:6" x14ac:dyDescent="0.2">
      <c r="A3006" t="s">
        <v>2503</v>
      </c>
      <c r="B3006" s="1" t="s">
        <v>56443</v>
      </c>
      <c r="C3006">
        <v>10.990671658760876</v>
      </c>
      <c r="D3006">
        <v>10.739559386977529</v>
      </c>
      <c r="E3006">
        <v>9.1287956994064445E-3</v>
      </c>
      <c r="F3006">
        <v>10.892217948678423</v>
      </c>
    </row>
    <row r="3007" spans="1:6" x14ac:dyDescent="0.2">
      <c r="A3007" t="s">
        <v>22910</v>
      </c>
      <c r="B3007" s="1" t="s">
        <v>52605</v>
      </c>
      <c r="C3007">
        <v>6.8108639149855046</v>
      </c>
      <c r="D3007">
        <v>7.1976170219775302</v>
      </c>
      <c r="E3007">
        <v>3.6429622449212968E-5</v>
      </c>
      <c r="F3007">
        <v>6.9624983930572677</v>
      </c>
    </row>
    <row r="3008" spans="1:6" x14ac:dyDescent="0.2">
      <c r="A3008" t="s">
        <v>29924</v>
      </c>
      <c r="B3008" s="1" t="s">
        <v>52605</v>
      </c>
      <c r="C3008">
        <v>6.5841840119347843</v>
      </c>
      <c r="D3008">
        <v>7.1905607808089895</v>
      </c>
      <c r="E3008">
        <v>1.5521348540306668E-7</v>
      </c>
      <c r="F3008">
        <v>6.8219264455462625</v>
      </c>
    </row>
    <row r="3009" spans="1:6" x14ac:dyDescent="0.2">
      <c r="A3009" t="s">
        <v>9860</v>
      </c>
      <c r="B3009" s="1" t="s">
        <v>45343</v>
      </c>
      <c r="C3009">
        <v>6.5540009551521692</v>
      </c>
      <c r="D3009">
        <v>6.5866827022134808</v>
      </c>
      <c r="E3009">
        <v>0.11131384538793755</v>
      </c>
      <c r="F3009">
        <v>6.5668145035594732</v>
      </c>
    </row>
    <row r="3010" spans="1:6" x14ac:dyDescent="0.2">
      <c r="A3010" t="s">
        <v>34626</v>
      </c>
      <c r="B3010" s="1" t="s">
        <v>52992</v>
      </c>
      <c r="C3010">
        <v>9.4793185649927523</v>
      </c>
      <c r="D3010">
        <v>9.5376925539213495</v>
      </c>
      <c r="E3010">
        <v>0.34136262416525465</v>
      </c>
      <c r="F3010">
        <v>9.502205283118947</v>
      </c>
    </row>
    <row r="3011" spans="1:6" x14ac:dyDescent="0.2">
      <c r="A3011" t="s">
        <v>23649</v>
      </c>
      <c r="B3011" s="1" t="s">
        <v>52992</v>
      </c>
      <c r="C3011">
        <v>6.6807104665724628</v>
      </c>
      <c r="D3011">
        <v>6.7146931407303363</v>
      </c>
      <c r="E3011">
        <v>0.1927219181662555</v>
      </c>
      <c r="F3011">
        <v>6.694034070096917</v>
      </c>
    </row>
    <row r="3012" spans="1:6" x14ac:dyDescent="0.2">
      <c r="A3012" t="s">
        <v>18831</v>
      </c>
      <c r="B3012" s="1" t="s">
        <v>50401</v>
      </c>
      <c r="C3012">
        <v>7.0852837032463762</v>
      </c>
      <c r="D3012">
        <v>7.085616546258426</v>
      </c>
      <c r="E3012">
        <v>0.99362482492933424</v>
      </c>
      <c r="F3012">
        <v>7.0854142011673975</v>
      </c>
    </row>
    <row r="3013" spans="1:6" x14ac:dyDescent="0.2">
      <c r="A3013" t="s">
        <v>32660</v>
      </c>
      <c r="B3013" s="1" t="s">
        <v>50401</v>
      </c>
      <c r="C3013">
        <v>6.3322887156086951</v>
      </c>
      <c r="D3013">
        <v>6.3689492709775273</v>
      </c>
      <c r="E3013">
        <v>0.18889280855314838</v>
      </c>
      <c r="F3013">
        <v>6.3466622373171804</v>
      </c>
    </row>
    <row r="3014" spans="1:6" x14ac:dyDescent="0.2">
      <c r="A3014" t="s">
        <v>13847</v>
      </c>
      <c r="B3014" s="1" t="s">
        <v>62777</v>
      </c>
      <c r="C3014">
        <v>6.6842170483043439</v>
      </c>
      <c r="D3014">
        <v>6.6911744863483147</v>
      </c>
      <c r="E3014">
        <v>0.71507784848366751</v>
      </c>
      <c r="F3014">
        <v>6.6869448544096866</v>
      </c>
    </row>
    <row r="3015" spans="1:6" x14ac:dyDescent="0.2">
      <c r="A3015" t="s">
        <v>26624</v>
      </c>
      <c r="B3015" s="1" t="s">
        <v>44120</v>
      </c>
      <c r="C3015">
        <v>8.1006226479927523</v>
      </c>
      <c r="D3015">
        <v>8.2722798053707827</v>
      </c>
      <c r="E3015">
        <v>5.0155354370105647E-2</v>
      </c>
      <c r="F3015">
        <v>8.1679243528678409</v>
      </c>
    </row>
    <row r="3016" spans="1:6" x14ac:dyDescent="0.2">
      <c r="A3016" t="s">
        <v>7756</v>
      </c>
      <c r="B3016" s="1" t="s">
        <v>44120</v>
      </c>
      <c r="C3016">
        <v>6.475696629717393</v>
      </c>
      <c r="D3016">
        <v>6.5175629662247196</v>
      </c>
      <c r="E3016">
        <v>4.0057239617520855E-2</v>
      </c>
      <c r="F3016">
        <v>6.4921111845594712</v>
      </c>
    </row>
    <row r="3017" spans="1:6" x14ac:dyDescent="0.2">
      <c r="A3017" t="s">
        <v>5527</v>
      </c>
      <c r="B3017" s="1" t="s">
        <v>57513</v>
      </c>
      <c r="C3017">
        <v>8.931068999050721</v>
      </c>
      <c r="D3017">
        <v>9.0388703070561789</v>
      </c>
      <c r="E3017">
        <v>0.2436870389210688</v>
      </c>
      <c r="F3017">
        <v>8.9733347101189427</v>
      </c>
    </row>
    <row r="3018" spans="1:6" x14ac:dyDescent="0.2">
      <c r="A3018" t="s">
        <v>10062</v>
      </c>
      <c r="B3018" s="1" t="s">
        <v>57513</v>
      </c>
      <c r="C3018">
        <v>7.8632520755362325</v>
      </c>
      <c r="D3018">
        <v>8.0851842683483142</v>
      </c>
      <c r="E3018">
        <v>1.0880707539433652E-3</v>
      </c>
      <c r="F3018">
        <v>7.9502651379163014</v>
      </c>
    </row>
    <row r="3019" spans="1:6" x14ac:dyDescent="0.2">
      <c r="A3019" t="s">
        <v>34873</v>
      </c>
      <c r="B3019" s="1" t="s">
        <v>60222</v>
      </c>
      <c r="C3019">
        <v>7.5050435871304346</v>
      </c>
      <c r="D3019">
        <v>7.6423660086966292</v>
      </c>
      <c r="E3019">
        <v>5.7265202774778173E-2</v>
      </c>
      <c r="F3019">
        <v>7.5588836554977954</v>
      </c>
    </row>
    <row r="3020" spans="1:6" x14ac:dyDescent="0.2">
      <c r="A3020" t="s">
        <v>7798</v>
      </c>
      <c r="B3020" s="1" t="s">
        <v>44149</v>
      </c>
      <c r="C3020">
        <v>6.436420460420293</v>
      </c>
      <c r="D3020">
        <v>6.4043465062247211</v>
      </c>
      <c r="E3020">
        <v>8.0773841250988923E-2</v>
      </c>
      <c r="F3020">
        <v>6.4238452096563874</v>
      </c>
    </row>
    <row r="3021" spans="1:6" x14ac:dyDescent="0.2">
      <c r="A3021" t="s">
        <v>23703</v>
      </c>
      <c r="B3021" s="1" t="s">
        <v>53019</v>
      </c>
      <c r="C3021">
        <v>6.655715889992754</v>
      </c>
      <c r="D3021">
        <v>6.7100064463258438</v>
      </c>
      <c r="E3021">
        <v>2.6235275614264163E-2</v>
      </c>
      <c r="F3021">
        <v>6.6770016147224638</v>
      </c>
    </row>
    <row r="3022" spans="1:6" x14ac:dyDescent="0.2">
      <c r="A3022" t="s">
        <v>2138</v>
      </c>
      <c r="B3022" s="1" t="s">
        <v>53019</v>
      </c>
      <c r="C3022">
        <v>6.4024886319492751</v>
      </c>
      <c r="D3022">
        <v>6.4238886163483153</v>
      </c>
      <c r="E3022">
        <v>0.30852739281168623</v>
      </c>
      <c r="F3022">
        <v>6.4108789342026444</v>
      </c>
    </row>
    <row r="3023" spans="1:6" x14ac:dyDescent="0.2">
      <c r="A3023" t="s">
        <v>34382</v>
      </c>
      <c r="B3023" s="1" t="s">
        <v>53019</v>
      </c>
      <c r="C3023">
        <v>6.3103787365724608</v>
      </c>
      <c r="D3023">
        <v>6.3175922506516873</v>
      </c>
      <c r="E3023">
        <v>0.69904263121864973</v>
      </c>
      <c r="F3023">
        <v>6.3132069425330366</v>
      </c>
    </row>
    <row r="3024" spans="1:6" x14ac:dyDescent="0.2">
      <c r="A3024" t="s">
        <v>2858</v>
      </c>
      <c r="B3024" s="1" t="s">
        <v>57540</v>
      </c>
      <c r="C3024">
        <v>6.6101231097826076</v>
      </c>
      <c r="D3024">
        <v>6.6274000679662946</v>
      </c>
      <c r="E3024">
        <v>0.3655444000925524</v>
      </c>
      <c r="F3024">
        <v>6.6168968951497806</v>
      </c>
    </row>
    <row r="3025" spans="1:6" x14ac:dyDescent="0.2">
      <c r="A3025" t="s">
        <v>42630</v>
      </c>
      <c r="B3025" s="1" t="s">
        <v>57540</v>
      </c>
      <c r="C3025">
        <v>6.3768925430289851</v>
      </c>
      <c r="D3025">
        <v>6.4234875433707899</v>
      </c>
      <c r="E3025">
        <v>3.1795214798609049E-2</v>
      </c>
      <c r="F3025">
        <v>6.3951610673920696</v>
      </c>
    </row>
    <row r="3026" spans="1:6" x14ac:dyDescent="0.2">
      <c r="A3026" t="s">
        <v>5604</v>
      </c>
      <c r="B3026" s="1" t="s">
        <v>57540</v>
      </c>
      <c r="C3026">
        <v>6.2973738885289867</v>
      </c>
      <c r="D3026">
        <v>6.3896802545280895</v>
      </c>
      <c r="E3026">
        <v>9.5864151816341906E-4</v>
      </c>
      <c r="F3026">
        <v>6.3335644901762169</v>
      </c>
    </row>
    <row r="3027" spans="1:6" x14ac:dyDescent="0.2">
      <c r="A3027" t="s">
        <v>37477</v>
      </c>
      <c r="B3027" s="1" t="s">
        <v>57540</v>
      </c>
      <c r="C3027">
        <v>6.2795162600144927</v>
      </c>
      <c r="D3027">
        <v>6.2931633586629223</v>
      </c>
      <c r="E3027">
        <v>0.45547001399968912</v>
      </c>
      <c r="F3027">
        <v>6.284866884594714</v>
      </c>
    </row>
    <row r="3028" spans="1:6" x14ac:dyDescent="0.2">
      <c r="A3028" t="s">
        <v>22022</v>
      </c>
      <c r="B3028" s="1" t="s">
        <v>52166</v>
      </c>
      <c r="C3028">
        <v>6.1068762552753642</v>
      </c>
      <c r="D3028">
        <v>6.1466316317528102</v>
      </c>
      <c r="E3028">
        <v>0.14690231625786421</v>
      </c>
      <c r="F3028">
        <v>6.1224631649955992</v>
      </c>
    </row>
    <row r="3029" spans="1:6" x14ac:dyDescent="0.2">
      <c r="A3029" t="s">
        <v>28685</v>
      </c>
      <c r="B3029" s="1" t="s">
        <v>44300</v>
      </c>
      <c r="C3029">
        <v>6.8698082314710129</v>
      </c>
      <c r="D3029">
        <v>6.8621102500449425</v>
      </c>
      <c r="E3029">
        <v>0.87127921407527187</v>
      </c>
      <c r="F3029">
        <v>6.8667900801629953</v>
      </c>
    </row>
    <row r="3030" spans="1:6" x14ac:dyDescent="0.2">
      <c r="A3030" t="s">
        <v>8060</v>
      </c>
      <c r="B3030" s="1" t="s">
        <v>44300</v>
      </c>
      <c r="C3030">
        <v>6.5115266276956545</v>
      </c>
      <c r="D3030">
        <v>6.5182499023595515</v>
      </c>
      <c r="E3030">
        <v>0.70926570949145518</v>
      </c>
      <c r="F3030">
        <v>6.5141626252511013</v>
      </c>
    </row>
    <row r="3031" spans="1:6" x14ac:dyDescent="0.2">
      <c r="A3031" t="s">
        <v>31791</v>
      </c>
      <c r="B3031" s="1" t="s">
        <v>59562</v>
      </c>
      <c r="C3031">
        <v>7.1373594701014502</v>
      </c>
      <c r="D3031">
        <v>7.2955763742022475</v>
      </c>
      <c r="E3031">
        <v>0.12156934298190086</v>
      </c>
      <c r="F3031">
        <v>7.199391648361237</v>
      </c>
    </row>
    <row r="3032" spans="1:6" x14ac:dyDescent="0.2">
      <c r="A3032" t="s">
        <v>25789</v>
      </c>
      <c r="B3032" s="1" t="s">
        <v>64281</v>
      </c>
      <c r="C3032">
        <v>6.8022998255289862</v>
      </c>
      <c r="D3032">
        <v>6.8069333934494392</v>
      </c>
      <c r="E3032">
        <v>0.90820738994297434</v>
      </c>
      <c r="F3032">
        <v>6.8041165107489006</v>
      </c>
    </row>
    <row r="3033" spans="1:6" x14ac:dyDescent="0.2">
      <c r="A3033" t="s">
        <v>8769</v>
      </c>
      <c r="B3033" s="1" t="s">
        <v>44701</v>
      </c>
      <c r="C3033">
        <v>11.37896120086957</v>
      </c>
      <c r="D3033">
        <v>11.407970137528093</v>
      </c>
      <c r="E3033">
        <v>0.54097321232693307</v>
      </c>
      <c r="F3033">
        <v>11.390334748722472</v>
      </c>
    </row>
    <row r="3034" spans="1:6" x14ac:dyDescent="0.2">
      <c r="A3034" t="s">
        <v>35204</v>
      </c>
      <c r="B3034" s="1" t="s">
        <v>44701</v>
      </c>
      <c r="C3034">
        <v>7.8602534995869577</v>
      </c>
      <c r="D3034">
        <v>8.1089463911573052</v>
      </c>
      <c r="E3034">
        <v>1.7490149773402468E-5</v>
      </c>
      <c r="F3034">
        <v>7.9577586420969162</v>
      </c>
    </row>
    <row r="3035" spans="1:6" x14ac:dyDescent="0.2">
      <c r="A3035" t="s">
        <v>22950</v>
      </c>
      <c r="B3035" s="1" t="s">
        <v>44701</v>
      </c>
      <c r="C3035">
        <v>7.8340998901956524</v>
      </c>
      <c r="D3035">
        <v>7.8816202126179791</v>
      </c>
      <c r="E3035">
        <v>0.30341676926803363</v>
      </c>
      <c r="F3035">
        <v>7.8527312060352461</v>
      </c>
    </row>
    <row r="3036" spans="1:6" x14ac:dyDescent="0.2">
      <c r="A3036" t="s">
        <v>32506</v>
      </c>
      <c r="B3036" s="1" t="s">
        <v>44701</v>
      </c>
      <c r="C3036">
        <v>6.6540038427753609</v>
      </c>
      <c r="D3036">
        <v>6.693232435606741</v>
      </c>
      <c r="E3036">
        <v>7.7999038382239247E-2</v>
      </c>
      <c r="F3036">
        <v>6.6693842161762085</v>
      </c>
    </row>
    <row r="3037" spans="1:6" x14ac:dyDescent="0.2">
      <c r="A3037" t="s">
        <v>18267</v>
      </c>
      <c r="B3037" s="1" t="s">
        <v>50095</v>
      </c>
      <c r="C3037">
        <v>8.096553524927538</v>
      </c>
      <c r="D3037">
        <v>8.1903069634382053</v>
      </c>
      <c r="E3037">
        <v>9.2832162736495895E-3</v>
      </c>
      <c r="F3037">
        <v>8.1333114809955926</v>
      </c>
    </row>
    <row r="3038" spans="1:6" x14ac:dyDescent="0.2">
      <c r="A3038" t="s">
        <v>9577</v>
      </c>
      <c r="B3038" s="1" t="s">
        <v>63600</v>
      </c>
      <c r="C3038">
        <v>9.3776777595579706</v>
      </c>
      <c r="D3038">
        <v>9.3975460707078646</v>
      </c>
      <c r="E3038">
        <v>0.76275295765980444</v>
      </c>
      <c r="F3038">
        <v>9.3854675379383252</v>
      </c>
    </row>
    <row r="3039" spans="1:6" x14ac:dyDescent="0.2">
      <c r="A3039" t="s">
        <v>11943</v>
      </c>
      <c r="B3039" s="1" t="s">
        <v>46514</v>
      </c>
      <c r="C3039">
        <v>10.582766395492751</v>
      </c>
      <c r="D3039">
        <v>10.819521667101123</v>
      </c>
      <c r="E3039">
        <v>2.2575533896528177E-5</v>
      </c>
      <c r="F3039">
        <v>10.675591149559471</v>
      </c>
    </row>
    <row r="3040" spans="1:6" x14ac:dyDescent="0.2">
      <c r="A3040" t="s">
        <v>8026</v>
      </c>
      <c r="B3040" s="1" t="s">
        <v>44283</v>
      </c>
      <c r="C3040">
        <v>6.8445762627463793</v>
      </c>
      <c r="D3040">
        <v>6.823991106314609</v>
      </c>
      <c r="E3040">
        <v>0.45129984666340217</v>
      </c>
      <c r="F3040">
        <v>6.8365054304889856</v>
      </c>
    </row>
    <row r="3041" spans="1:6" x14ac:dyDescent="0.2">
      <c r="A3041" t="s">
        <v>10431</v>
      </c>
      <c r="B3041" s="1" t="s">
        <v>44283</v>
      </c>
      <c r="C3041">
        <v>6.3702726006884101</v>
      </c>
      <c r="D3041">
        <v>6.3673792232134829</v>
      </c>
      <c r="E3041">
        <v>0.90451499654277323</v>
      </c>
      <c r="F3041">
        <v>6.369138192779741</v>
      </c>
    </row>
    <row r="3042" spans="1:6" x14ac:dyDescent="0.2">
      <c r="A3042" t="s">
        <v>5478</v>
      </c>
      <c r="B3042" s="1" t="s">
        <v>44283</v>
      </c>
      <c r="C3042">
        <v>6.2049267077318859</v>
      </c>
      <c r="D3042">
        <v>6.210446852842697</v>
      </c>
      <c r="E3042">
        <v>0.74568175189671271</v>
      </c>
      <c r="F3042">
        <v>6.2070909937004419</v>
      </c>
    </row>
    <row r="3043" spans="1:6" x14ac:dyDescent="0.2">
      <c r="A3043" t="s">
        <v>6781</v>
      </c>
      <c r="B3043" s="1" t="s">
        <v>57987</v>
      </c>
      <c r="C3043">
        <v>7.9866031760942038</v>
      </c>
      <c r="D3043">
        <v>7.7020365875842698</v>
      </c>
      <c r="E3043">
        <v>1.7041344795044026E-4</v>
      </c>
      <c r="F3043">
        <v>7.8750330158414075</v>
      </c>
    </row>
    <row r="3044" spans="1:6" x14ac:dyDescent="0.2">
      <c r="A3044" t="s">
        <v>10912</v>
      </c>
      <c r="B3044" s="1" t="s">
        <v>45932</v>
      </c>
      <c r="C3044">
        <v>6.7175385334855093</v>
      </c>
      <c r="D3044">
        <v>6.7751430694157317</v>
      </c>
      <c r="E3044">
        <v>9.3856896099155637E-2</v>
      </c>
      <c r="F3044">
        <v>6.7401235718017611</v>
      </c>
    </row>
    <row r="3045" spans="1:6" x14ac:dyDescent="0.2">
      <c r="A3045" t="s">
        <v>25223</v>
      </c>
      <c r="B3045" s="1" t="s">
        <v>45932</v>
      </c>
      <c r="C3045">
        <v>6.6398849445144936</v>
      </c>
      <c r="D3045">
        <v>6.6784612504269658</v>
      </c>
      <c r="E3045">
        <v>0.15256305904302658</v>
      </c>
      <c r="F3045">
        <v>6.6550095754669583</v>
      </c>
    </row>
    <row r="3046" spans="1:6" x14ac:dyDescent="0.2">
      <c r="A3046" t="s">
        <v>4065</v>
      </c>
      <c r="B3046" s="1" t="s">
        <v>45932</v>
      </c>
      <c r="C3046">
        <v>6.3820825896666671</v>
      </c>
      <c r="D3046">
        <v>6.3657880294157305</v>
      </c>
      <c r="E3046">
        <v>0.41028610110247232</v>
      </c>
      <c r="F3046">
        <v>6.3756939735330418</v>
      </c>
    </row>
    <row r="3047" spans="1:6" x14ac:dyDescent="0.2">
      <c r="A3047" t="s">
        <v>12685</v>
      </c>
      <c r="B3047" s="1" t="s">
        <v>45932</v>
      </c>
      <c r="C3047">
        <v>6.2718483361449264</v>
      </c>
      <c r="D3047">
        <v>6.2386969104494394</v>
      </c>
      <c r="E3047">
        <v>0.19565498802388662</v>
      </c>
      <c r="F3047">
        <v>6.2588506406079274</v>
      </c>
    </row>
    <row r="3048" spans="1:6" x14ac:dyDescent="0.2">
      <c r="A3048" t="s">
        <v>15239</v>
      </c>
      <c r="B3048" s="1" t="s">
        <v>45932</v>
      </c>
      <c r="C3048">
        <v>6.2479602733115938</v>
      </c>
      <c r="D3048">
        <v>6.2352138566067401</v>
      </c>
      <c r="E3048">
        <v>0.5034777493203958</v>
      </c>
      <c r="F3048">
        <v>6.2429627795374447</v>
      </c>
    </row>
    <row r="3049" spans="1:6" x14ac:dyDescent="0.2">
      <c r="A3049" t="s">
        <v>13214</v>
      </c>
      <c r="B3049" s="1" t="s">
        <v>45932</v>
      </c>
      <c r="C3049">
        <v>6.1467891876666672</v>
      </c>
      <c r="D3049">
        <v>6.1223425914382013</v>
      </c>
      <c r="E3049">
        <v>0.24031096808040528</v>
      </c>
      <c r="F3049">
        <v>6.1372043988370049</v>
      </c>
    </row>
    <row r="3050" spans="1:6" x14ac:dyDescent="0.2">
      <c r="A3050" t="s">
        <v>5529</v>
      </c>
      <c r="B3050" s="1" t="s">
        <v>57514</v>
      </c>
      <c r="C3050">
        <v>10.909215634304351</v>
      </c>
      <c r="D3050">
        <v>10.205885199460671</v>
      </c>
      <c r="E3050">
        <v>1.2239295005225652E-12</v>
      </c>
      <c r="F3050">
        <v>10.633460529894274</v>
      </c>
    </row>
    <row r="3051" spans="1:6" x14ac:dyDescent="0.2">
      <c r="A3051" t="s">
        <v>21130</v>
      </c>
      <c r="B3051" s="1" t="s">
        <v>64068</v>
      </c>
      <c r="C3051">
        <v>7.6119995265144906</v>
      </c>
      <c r="D3051">
        <v>7.3580120251123597</v>
      </c>
      <c r="E3051">
        <v>9.0083093136744258E-2</v>
      </c>
      <c r="F3051">
        <v>7.5124185237621166</v>
      </c>
    </row>
    <row r="3052" spans="1:6" x14ac:dyDescent="0.2">
      <c r="A3052" t="s">
        <v>36372</v>
      </c>
      <c r="B3052" s="1" t="s">
        <v>60396</v>
      </c>
      <c r="C3052">
        <v>7.1990859403260883</v>
      </c>
      <c r="D3052">
        <v>7.1272135584831453</v>
      </c>
      <c r="E3052">
        <v>0.43764301091883995</v>
      </c>
      <c r="F3052">
        <v>7.1709069007488937</v>
      </c>
    </row>
    <row r="3053" spans="1:6" x14ac:dyDescent="0.2">
      <c r="A3053" t="s">
        <v>21561</v>
      </c>
      <c r="B3053" s="1" t="s">
        <v>64090</v>
      </c>
      <c r="C3053">
        <v>6.1840926416086921</v>
      </c>
      <c r="D3053">
        <v>6.1895705007415742</v>
      </c>
      <c r="E3053">
        <v>0.77416338831220366</v>
      </c>
      <c r="F3053">
        <v>6.1862403484933886</v>
      </c>
    </row>
    <row r="3054" spans="1:6" x14ac:dyDescent="0.2">
      <c r="A3054" t="s">
        <v>21174</v>
      </c>
      <c r="B3054" s="1" t="s">
        <v>64071</v>
      </c>
      <c r="C3054">
        <v>6.4932872352028967</v>
      </c>
      <c r="D3054">
        <v>6.5266635628988743</v>
      </c>
      <c r="E3054">
        <v>9.528536189330207E-2</v>
      </c>
      <c r="F3054">
        <v>6.5063731081762093</v>
      </c>
    </row>
    <row r="3055" spans="1:6" x14ac:dyDescent="0.2">
      <c r="A3055" t="s">
        <v>5015</v>
      </c>
      <c r="B3055" s="1" t="s">
        <v>63426</v>
      </c>
      <c r="C3055">
        <v>7.6902676028043455</v>
      </c>
      <c r="D3055">
        <v>7.2998518778988775</v>
      </c>
      <c r="E3055">
        <v>4.1307952553194848E-3</v>
      </c>
      <c r="F3055">
        <v>7.5371971203524168</v>
      </c>
    </row>
    <row r="3056" spans="1:6" x14ac:dyDescent="0.2">
      <c r="A3056" t="s">
        <v>32696</v>
      </c>
      <c r="B3056" s="1" t="s">
        <v>59885</v>
      </c>
      <c r="C3056">
        <v>6.4946953212608642</v>
      </c>
      <c r="D3056">
        <v>6.5155170557415731</v>
      </c>
      <c r="E3056">
        <v>0.28913886327585397</v>
      </c>
      <c r="F3056">
        <v>6.5028589087885385</v>
      </c>
    </row>
    <row r="3057" spans="1:6" x14ac:dyDescent="0.2">
      <c r="A3057" t="s">
        <v>3274</v>
      </c>
      <c r="B3057" s="1" t="s">
        <v>59885</v>
      </c>
      <c r="C3057">
        <v>6.4540103932971036</v>
      </c>
      <c r="D3057">
        <v>6.4436500653932569</v>
      </c>
      <c r="E3057">
        <v>0.55730537690500803</v>
      </c>
      <c r="F3057">
        <v>6.4499484145154176</v>
      </c>
    </row>
    <row r="3058" spans="1:6" x14ac:dyDescent="0.2">
      <c r="A3058" t="s">
        <v>34141</v>
      </c>
      <c r="B3058" s="1" t="s">
        <v>59885</v>
      </c>
      <c r="C3058">
        <v>6.3542381417246343</v>
      </c>
      <c r="D3058">
        <v>6.355145495808987</v>
      </c>
      <c r="E3058">
        <v>0.96429088296468723</v>
      </c>
      <c r="F3058">
        <v>6.354593888480176</v>
      </c>
    </row>
    <row r="3059" spans="1:6" x14ac:dyDescent="0.2">
      <c r="A3059" t="s">
        <v>33351</v>
      </c>
      <c r="B3059" s="1" t="s">
        <v>59885</v>
      </c>
      <c r="C3059">
        <v>6.1016743636521733</v>
      </c>
      <c r="D3059">
        <v>6.1197050153595498</v>
      </c>
      <c r="E3059">
        <v>0.34689613270644348</v>
      </c>
      <c r="F3059">
        <v>6.1087436500044028</v>
      </c>
    </row>
    <row r="3060" spans="1:6" x14ac:dyDescent="0.2">
      <c r="A3060" t="s">
        <v>13687</v>
      </c>
      <c r="B3060" s="1" t="s">
        <v>63778</v>
      </c>
      <c r="C3060">
        <v>6.3920404787898519</v>
      </c>
      <c r="D3060">
        <v>6.415453595898879</v>
      </c>
      <c r="E3060">
        <v>0.20504099668287681</v>
      </c>
      <c r="F3060">
        <v>6.4012200709603517</v>
      </c>
    </row>
    <row r="3061" spans="1:6" x14ac:dyDescent="0.2">
      <c r="A3061" t="s">
        <v>27870</v>
      </c>
      <c r="B3061" s="1" t="s">
        <v>63194</v>
      </c>
      <c r="C3061">
        <v>6.6738675611521732</v>
      </c>
      <c r="D3061">
        <v>6.6796602757528074</v>
      </c>
      <c r="E3061">
        <v>0.8368895207433017</v>
      </c>
      <c r="F3061">
        <v>6.6761387135726897</v>
      </c>
    </row>
    <row r="3062" spans="1:6" x14ac:dyDescent="0.2">
      <c r="A3062" t="s">
        <v>41380</v>
      </c>
      <c r="B3062" s="1" t="s">
        <v>60449</v>
      </c>
      <c r="C3062">
        <v>6.5147235634782632</v>
      </c>
      <c r="D3062">
        <v>6.5102479214044919</v>
      </c>
      <c r="E3062">
        <v>0.85048080935276116</v>
      </c>
      <c r="F3062">
        <v>6.5129687963215819</v>
      </c>
    </row>
    <row r="3063" spans="1:6" x14ac:dyDescent="0.2">
      <c r="A3063" t="s">
        <v>36590</v>
      </c>
      <c r="B3063" s="1" t="s">
        <v>60449</v>
      </c>
      <c r="C3063">
        <v>6.4853171724130441</v>
      </c>
      <c r="D3063">
        <v>6.508223029921349</v>
      </c>
      <c r="E3063">
        <v>0.14687366897195023</v>
      </c>
      <c r="F3063">
        <v>6.4942978830660802</v>
      </c>
    </row>
    <row r="3064" spans="1:6" x14ac:dyDescent="0.2">
      <c r="A3064" t="s">
        <v>13670</v>
      </c>
      <c r="B3064" s="1" t="s">
        <v>60449</v>
      </c>
      <c r="C3064">
        <v>6.1843578687608671</v>
      </c>
      <c r="D3064">
        <v>6.2023048606966258</v>
      </c>
      <c r="E3064">
        <v>0.44589411028722858</v>
      </c>
      <c r="F3064">
        <v>6.1913943545858983</v>
      </c>
    </row>
    <row r="3065" spans="1:6" x14ac:dyDescent="0.2">
      <c r="A3065" t="s">
        <v>24975</v>
      </c>
      <c r="B3065" s="1" t="s">
        <v>64235</v>
      </c>
      <c r="C3065">
        <v>8.8591778187173897</v>
      </c>
      <c r="D3065">
        <v>8.8940757182921342</v>
      </c>
      <c r="E3065">
        <v>0.41508211961440467</v>
      </c>
      <c r="F3065">
        <v>8.8728602551145368</v>
      </c>
    </row>
    <row r="3066" spans="1:6" x14ac:dyDescent="0.2">
      <c r="A3066" t="s">
        <v>23581</v>
      </c>
      <c r="B3066" s="1" t="s">
        <v>64565</v>
      </c>
      <c r="C3066">
        <v>6.3312387763840556</v>
      </c>
      <c r="D3066">
        <v>6.3455574766853911</v>
      </c>
      <c r="E3066">
        <v>0.5572829377680959</v>
      </c>
      <c r="F3066">
        <v>6.3368527161497799</v>
      </c>
    </row>
    <row r="3067" spans="1:6" x14ac:dyDescent="0.2">
      <c r="A3067" t="s">
        <v>22408</v>
      </c>
      <c r="B3067" s="1" t="s">
        <v>64135</v>
      </c>
      <c r="C3067">
        <v>7.0485569177898535</v>
      </c>
      <c r="D3067">
        <v>6.9625607620674179</v>
      </c>
      <c r="E3067">
        <v>5.2848274335318218E-2</v>
      </c>
      <c r="F3067">
        <v>7.0148403633436072</v>
      </c>
    </row>
    <row r="3068" spans="1:6" x14ac:dyDescent="0.2">
      <c r="A3068" t="s">
        <v>6318</v>
      </c>
      <c r="B3068" s="1" t="s">
        <v>63478</v>
      </c>
      <c r="C3068">
        <v>6.1391020722681162</v>
      </c>
      <c r="D3068">
        <v>6.1639550093033719</v>
      </c>
      <c r="E3068">
        <v>0.18710950585892552</v>
      </c>
      <c r="F3068">
        <v>6.1488461753348007</v>
      </c>
    </row>
    <row r="3069" spans="1:6" x14ac:dyDescent="0.2">
      <c r="A3069" t="s">
        <v>25757</v>
      </c>
      <c r="B3069" s="1" t="s">
        <v>64582</v>
      </c>
      <c r="C3069">
        <v>6.2995513882753622</v>
      </c>
      <c r="D3069">
        <v>6.2772356264606746</v>
      </c>
      <c r="E3069">
        <v>0.30798656037956196</v>
      </c>
      <c r="F3069">
        <v>6.2908020367268698</v>
      </c>
    </row>
    <row r="3070" spans="1:6" x14ac:dyDescent="0.2">
      <c r="A3070" t="s">
        <v>26545</v>
      </c>
      <c r="B3070" s="1" t="s">
        <v>64308</v>
      </c>
      <c r="C3070">
        <v>6.7242736810652168</v>
      </c>
      <c r="D3070">
        <v>6.7934792073707868</v>
      </c>
      <c r="E3070">
        <v>1.0112390301467034E-2</v>
      </c>
      <c r="F3070">
        <v>6.7514071252995587</v>
      </c>
    </row>
    <row r="3071" spans="1:6" x14ac:dyDescent="0.2">
      <c r="A3071" t="s">
        <v>30452</v>
      </c>
      <c r="B3071" s="1" t="s">
        <v>58974</v>
      </c>
      <c r="C3071">
        <v>10.250592644231887</v>
      </c>
      <c r="D3071">
        <v>9.6246755368202201</v>
      </c>
      <c r="E3071">
        <v>2.7546602564636699E-11</v>
      </c>
      <c r="F3071">
        <v>10.005189020621145</v>
      </c>
    </row>
    <row r="3072" spans="1:6" x14ac:dyDescent="0.2">
      <c r="A3072" t="s">
        <v>27974</v>
      </c>
      <c r="B3072" s="1" t="s">
        <v>58974</v>
      </c>
      <c r="C3072">
        <v>6.4479695213043469</v>
      </c>
      <c r="D3072">
        <v>6.4801027547303383</v>
      </c>
      <c r="E3072">
        <v>8.2394459673466286E-2</v>
      </c>
      <c r="F3072">
        <v>6.4605680137048438</v>
      </c>
    </row>
    <row r="3073" spans="1:6" x14ac:dyDescent="0.2">
      <c r="A3073" t="s">
        <v>11537</v>
      </c>
      <c r="B3073" s="1" t="s">
        <v>63687</v>
      </c>
      <c r="C3073">
        <v>6.0812606329855079</v>
      </c>
      <c r="D3073">
        <v>6.0898618670786533</v>
      </c>
      <c r="E3073">
        <v>0.75350302988846363</v>
      </c>
      <c r="F3073">
        <v>6.0846329230044027</v>
      </c>
    </row>
    <row r="3074" spans="1:6" x14ac:dyDescent="0.2">
      <c r="A3074" t="s">
        <v>38381</v>
      </c>
      <c r="B3074" s="1" t="s">
        <v>60751</v>
      </c>
      <c r="C3074">
        <v>9.4180094110362393</v>
      </c>
      <c r="D3074">
        <v>8.9967618318764071</v>
      </c>
      <c r="E3074">
        <v>2.6165317419106601E-6</v>
      </c>
      <c r="F3074">
        <v>9.252850668546257</v>
      </c>
    </row>
    <row r="3075" spans="1:6" x14ac:dyDescent="0.2">
      <c r="A3075" t="s">
        <v>27497</v>
      </c>
      <c r="B3075" s="1" t="s">
        <v>64347</v>
      </c>
      <c r="C3075">
        <v>7.1140709265942066</v>
      </c>
      <c r="D3075">
        <v>7.3506731057415724</v>
      </c>
      <c r="E3075">
        <v>1.2916254230773182E-7</v>
      </c>
      <c r="F3075">
        <v>7.2068356576255539</v>
      </c>
    </row>
    <row r="3076" spans="1:6" x14ac:dyDescent="0.2">
      <c r="A3076" t="s">
        <v>4998</v>
      </c>
      <c r="B3076" s="1" t="s">
        <v>63424</v>
      </c>
      <c r="C3076">
        <v>6.4724573714999964</v>
      </c>
      <c r="D3076">
        <v>6.4928407137303399</v>
      </c>
      <c r="E3076">
        <v>0.2242096970655878</v>
      </c>
      <c r="F3076">
        <v>6.4804490783656377</v>
      </c>
    </row>
    <row r="3077" spans="1:6" x14ac:dyDescent="0.2">
      <c r="A3077" t="s">
        <v>15176</v>
      </c>
      <c r="B3077" s="1" t="s">
        <v>63836</v>
      </c>
      <c r="C3077">
        <v>6.3372726121594187</v>
      </c>
      <c r="D3077">
        <v>6.3031749262921348</v>
      </c>
      <c r="E3077">
        <v>0.105396471120697</v>
      </c>
      <c r="F3077">
        <v>6.3239039159383275</v>
      </c>
    </row>
    <row r="3078" spans="1:6" x14ac:dyDescent="0.2">
      <c r="A3078" t="s">
        <v>6256</v>
      </c>
      <c r="B3078" s="1" t="s">
        <v>63471</v>
      </c>
      <c r="C3078">
        <v>6.6855499872536219</v>
      </c>
      <c r="D3078">
        <v>6.5209338818876397</v>
      </c>
      <c r="E3078">
        <v>4.3070976890878315E-4</v>
      </c>
      <c r="F3078">
        <v>6.6210088710528634</v>
      </c>
    </row>
    <row r="3079" spans="1:6" x14ac:dyDescent="0.2">
      <c r="A3079" t="s">
        <v>34065</v>
      </c>
      <c r="B3079" s="1" t="s">
        <v>60116</v>
      </c>
      <c r="C3079">
        <v>7.7533411444927518</v>
      </c>
      <c r="D3079">
        <v>7.4954708941910155</v>
      </c>
      <c r="E3079">
        <v>4.4256892454232167E-7</v>
      </c>
      <c r="F3079">
        <v>7.6522378304977945</v>
      </c>
    </row>
    <row r="3080" spans="1:6" x14ac:dyDescent="0.2">
      <c r="A3080" t="s">
        <v>3074</v>
      </c>
      <c r="B3080" s="1" t="s">
        <v>60116</v>
      </c>
      <c r="C3080">
        <v>6.917435535717388</v>
      </c>
      <c r="D3080">
        <v>6.611158695247191</v>
      </c>
      <c r="E3080">
        <v>9.9331390178038308E-12</v>
      </c>
      <c r="F3080">
        <v>6.7973534264581472</v>
      </c>
    </row>
    <row r="3081" spans="1:6" x14ac:dyDescent="0.2">
      <c r="A3081" t="s">
        <v>25645</v>
      </c>
      <c r="B3081" s="1" t="s">
        <v>60116</v>
      </c>
      <c r="C3081">
        <v>6.6959670951159422</v>
      </c>
      <c r="D3081">
        <v>6.7029066201910092</v>
      </c>
      <c r="E3081">
        <v>0.70933199588297713</v>
      </c>
      <c r="F3081">
        <v>6.6986878780748889</v>
      </c>
    </row>
    <row r="3082" spans="1:6" x14ac:dyDescent="0.2">
      <c r="A3082" t="s">
        <v>14309</v>
      </c>
      <c r="B3082" s="1" t="s">
        <v>60116</v>
      </c>
      <c r="C3082">
        <v>6.6943013951449295</v>
      </c>
      <c r="D3082">
        <v>6.6154503103370779</v>
      </c>
      <c r="E3082">
        <v>7.9067032857888658E-5</v>
      </c>
      <c r="F3082">
        <v>6.6633862121145375</v>
      </c>
    </row>
    <row r="3083" spans="1:6" x14ac:dyDescent="0.2">
      <c r="A3083" t="s">
        <v>29078</v>
      </c>
      <c r="B3083" s="1" t="s">
        <v>58373</v>
      </c>
      <c r="C3083">
        <v>6.6153542996884056</v>
      </c>
      <c r="D3083">
        <v>6.6486368990786513</v>
      </c>
      <c r="E3083">
        <v>0.13769549468215941</v>
      </c>
      <c r="F3083">
        <v>6.6284034245594698</v>
      </c>
    </row>
    <row r="3084" spans="1:6" x14ac:dyDescent="0.2">
      <c r="A3084" t="s">
        <v>5005</v>
      </c>
      <c r="B3084" s="1" t="s">
        <v>63425</v>
      </c>
      <c r="C3084">
        <v>6.4796261195579712</v>
      </c>
      <c r="D3084">
        <v>6.4744974591685365</v>
      </c>
      <c r="E3084">
        <v>0.82104529343607835</v>
      </c>
      <c r="F3084">
        <v>6.47761532319383</v>
      </c>
    </row>
    <row r="3085" spans="1:6" x14ac:dyDescent="0.2">
      <c r="A3085" t="s">
        <v>31999</v>
      </c>
      <c r="B3085" s="1" t="s">
        <v>59657</v>
      </c>
      <c r="C3085">
        <v>8.9555298990289831</v>
      </c>
      <c r="D3085">
        <v>8.59241932934831</v>
      </c>
      <c r="E3085">
        <v>5.7136699159087553E-11</v>
      </c>
      <c r="F3085">
        <v>8.8131649620176198</v>
      </c>
    </row>
    <row r="3086" spans="1:6" x14ac:dyDescent="0.2">
      <c r="A3086" t="s">
        <v>3065</v>
      </c>
      <c r="B3086" s="1" t="s">
        <v>59657</v>
      </c>
      <c r="C3086">
        <v>7.7151418446014466</v>
      </c>
      <c r="D3086">
        <v>7.5568000533033706</v>
      </c>
      <c r="E3086">
        <v>6.0126779602239637E-5</v>
      </c>
      <c r="F3086">
        <v>7.6530607017577061</v>
      </c>
    </row>
    <row r="3087" spans="1:6" x14ac:dyDescent="0.2">
      <c r="A3087" t="s">
        <v>40831</v>
      </c>
      <c r="B3087" s="1" t="s">
        <v>61393</v>
      </c>
      <c r="C3087">
        <v>9.0289282626666658</v>
      </c>
      <c r="D3087">
        <v>8.9201719413820246</v>
      </c>
      <c r="E3087">
        <v>3.6677996656439588E-2</v>
      </c>
      <c r="F3087">
        <v>8.9862881190792905</v>
      </c>
    </row>
    <row r="3088" spans="1:6" x14ac:dyDescent="0.2">
      <c r="A3088" t="s">
        <v>40875</v>
      </c>
      <c r="B3088" s="1" t="s">
        <v>61393</v>
      </c>
      <c r="C3088">
        <v>7.6752891880797076</v>
      </c>
      <c r="D3088">
        <v>7.6274613085955059</v>
      </c>
      <c r="E3088">
        <v>0.2449853751607475</v>
      </c>
      <c r="F3088">
        <v>7.6565372881938316</v>
      </c>
    </row>
    <row r="3089" spans="1:6" x14ac:dyDescent="0.2">
      <c r="A3089" t="s">
        <v>26612</v>
      </c>
      <c r="B3089" s="1" t="s">
        <v>61393</v>
      </c>
      <c r="C3089">
        <v>6.6486057577391291</v>
      </c>
      <c r="D3089">
        <v>6.6077831095168529</v>
      </c>
      <c r="E3089">
        <v>0.12754521581673467</v>
      </c>
      <c r="F3089">
        <v>6.6326004022687197</v>
      </c>
    </row>
    <row r="3090" spans="1:6" x14ac:dyDescent="0.2">
      <c r="A3090" t="s">
        <v>32487</v>
      </c>
      <c r="B3090" s="1" t="s">
        <v>59853</v>
      </c>
      <c r="C3090">
        <v>8.2770180241739126</v>
      </c>
      <c r="D3090">
        <v>8.3919677550337077</v>
      </c>
      <c r="E3090">
        <v>0.18113180863642261</v>
      </c>
      <c r="F3090">
        <v>8.3220864208546264</v>
      </c>
    </row>
    <row r="3091" spans="1:6" x14ac:dyDescent="0.2">
      <c r="A3091" t="s">
        <v>6372</v>
      </c>
      <c r="B3091" s="1" t="s">
        <v>59853</v>
      </c>
      <c r="C3091">
        <v>7.1130135857971002</v>
      </c>
      <c r="D3091">
        <v>6.8647935134831437</v>
      </c>
      <c r="E3091">
        <v>5.3246596057596246E-7</v>
      </c>
      <c r="F3091">
        <v>7.0156938217621159</v>
      </c>
    </row>
    <row r="3092" spans="1:6" x14ac:dyDescent="0.2">
      <c r="A3092" t="s">
        <v>11675</v>
      </c>
      <c r="B3092" s="1" t="s">
        <v>59853</v>
      </c>
      <c r="C3092">
        <v>6.9325929741594212</v>
      </c>
      <c r="D3092">
        <v>6.8894562115842719</v>
      </c>
      <c r="E3092">
        <v>0.12092968513558638</v>
      </c>
      <c r="F3092">
        <v>6.9156803227533086</v>
      </c>
    </row>
    <row r="3093" spans="1:6" x14ac:dyDescent="0.2">
      <c r="A3093" t="s">
        <v>21052</v>
      </c>
      <c r="B3093" s="1" t="s">
        <v>59853</v>
      </c>
      <c r="C3093">
        <v>6.8506661606159422</v>
      </c>
      <c r="D3093">
        <v>6.8982933096966317</v>
      </c>
      <c r="E3093">
        <v>8.7765548982555855E-2</v>
      </c>
      <c r="F3093">
        <v>6.8693393600352408</v>
      </c>
    </row>
    <row r="3094" spans="1:6" x14ac:dyDescent="0.2">
      <c r="A3094" t="s">
        <v>32813</v>
      </c>
      <c r="B3094" s="1" t="s">
        <v>59853</v>
      </c>
      <c r="C3094">
        <v>6.6354906438478238</v>
      </c>
      <c r="D3094">
        <v>6.6274781041011241</v>
      </c>
      <c r="E3094">
        <v>0.70488140408338296</v>
      </c>
      <c r="F3094">
        <v>6.6323491635066061</v>
      </c>
    </row>
    <row r="3095" spans="1:6" x14ac:dyDescent="0.2">
      <c r="A3095" t="s">
        <v>24478</v>
      </c>
      <c r="B3095" s="1" t="s">
        <v>58341</v>
      </c>
      <c r="C3095">
        <v>6.9283418620217425</v>
      </c>
      <c r="D3095">
        <v>6.9540175832921385</v>
      </c>
      <c r="E3095">
        <v>0.25118749756980907</v>
      </c>
      <c r="F3095">
        <v>6.9384085545022085</v>
      </c>
    </row>
    <row r="3096" spans="1:6" x14ac:dyDescent="0.2">
      <c r="A3096" t="s">
        <v>28991</v>
      </c>
      <c r="B3096" s="1" t="s">
        <v>58341</v>
      </c>
      <c r="C3096">
        <v>6.3341409518550709</v>
      </c>
      <c r="D3096">
        <v>6.3551734307528083</v>
      </c>
      <c r="E3096">
        <v>0.28259860112847662</v>
      </c>
      <c r="F3096">
        <v>6.342387166048459</v>
      </c>
    </row>
    <row r="3097" spans="1:6" x14ac:dyDescent="0.2">
      <c r="A3097" t="s">
        <v>19618</v>
      </c>
      <c r="B3097" s="1" t="s">
        <v>64006</v>
      </c>
      <c r="C3097">
        <v>8.1262431029855087</v>
      </c>
      <c r="D3097">
        <v>8.1210150417752782</v>
      </c>
      <c r="E3097">
        <v>0.90767309362483051</v>
      </c>
      <c r="F3097">
        <v>8.124193334493393</v>
      </c>
    </row>
    <row r="3098" spans="1:6" x14ac:dyDescent="0.2">
      <c r="A3098" t="s">
        <v>6944</v>
      </c>
      <c r="B3098" s="1" t="s">
        <v>59266</v>
      </c>
      <c r="C3098">
        <v>6.687128933949273</v>
      </c>
      <c r="D3098">
        <v>6.76453012647191</v>
      </c>
      <c r="E3098">
        <v>2.1105734531933285E-3</v>
      </c>
      <c r="F3098">
        <v>6.7174756570088014</v>
      </c>
    </row>
    <row r="3099" spans="1:6" x14ac:dyDescent="0.2">
      <c r="A3099" t="s">
        <v>31141</v>
      </c>
      <c r="B3099" s="1" t="s">
        <v>59266</v>
      </c>
      <c r="C3099">
        <v>6.3631978236594211</v>
      </c>
      <c r="D3099">
        <v>6.3703616613707883</v>
      </c>
      <c r="E3099">
        <v>0.74769177691185507</v>
      </c>
      <c r="F3099">
        <v>6.3660065529823759</v>
      </c>
    </row>
    <row r="3100" spans="1:6" x14ac:dyDescent="0.2">
      <c r="A3100" t="s">
        <v>29062</v>
      </c>
      <c r="B3100" s="1" t="s">
        <v>58364</v>
      </c>
      <c r="C3100">
        <v>7.3537063364275372</v>
      </c>
      <c r="D3100">
        <v>7.2541442337865192</v>
      </c>
      <c r="E3100">
        <v>2.6502096015596807E-3</v>
      </c>
      <c r="F3100">
        <v>7.3146709745991174</v>
      </c>
    </row>
    <row r="3101" spans="1:6" x14ac:dyDescent="0.2">
      <c r="A3101" t="s">
        <v>25185</v>
      </c>
      <c r="B3101" s="1" t="s">
        <v>63121</v>
      </c>
      <c r="C3101">
        <v>6.2611017937463753</v>
      </c>
      <c r="D3101">
        <v>6.2475483049438196</v>
      </c>
      <c r="E3101">
        <v>0.42063609983399097</v>
      </c>
      <c r="F3101">
        <v>6.2557878708237844</v>
      </c>
    </row>
    <row r="3102" spans="1:6" x14ac:dyDescent="0.2">
      <c r="A3102" t="s">
        <v>1830</v>
      </c>
      <c r="B3102" s="1" t="s">
        <v>63301</v>
      </c>
      <c r="C3102">
        <v>10.130150603927531</v>
      </c>
      <c r="D3102">
        <v>9.181426651898871</v>
      </c>
      <c r="E3102">
        <v>1.1397631435814021E-14</v>
      </c>
      <c r="F3102">
        <v>9.7581839443215834</v>
      </c>
    </row>
    <row r="3103" spans="1:6" x14ac:dyDescent="0.2">
      <c r="A3103" t="s">
        <v>10068</v>
      </c>
      <c r="B3103" s="1" t="s">
        <v>62647</v>
      </c>
      <c r="C3103">
        <v>6.8233000789855058</v>
      </c>
      <c r="D3103">
        <v>6.9518913179438213</v>
      </c>
      <c r="E3103">
        <v>2.242222703288142E-3</v>
      </c>
      <c r="F3103">
        <v>6.8737169083568235</v>
      </c>
    </row>
    <row r="3104" spans="1:6" x14ac:dyDescent="0.2">
      <c r="A3104" t="s">
        <v>25499</v>
      </c>
      <c r="B3104" s="1" t="s">
        <v>64266</v>
      </c>
      <c r="C3104">
        <v>7.0119821401231874</v>
      </c>
      <c r="D3104">
        <v>7.0137694207977512</v>
      </c>
      <c r="E3104">
        <v>0.94353533170916737</v>
      </c>
      <c r="F3104">
        <v>7.0126828801233492</v>
      </c>
    </row>
    <row r="3105" spans="1:6" x14ac:dyDescent="0.2">
      <c r="A3105" t="s">
        <v>38966</v>
      </c>
      <c r="B3105" s="1" t="s">
        <v>60406</v>
      </c>
      <c r="C3105">
        <v>6.4436748360362293</v>
      </c>
      <c r="D3105">
        <v>6.473620053202243</v>
      </c>
      <c r="E3105">
        <v>0.20252437431229964</v>
      </c>
      <c r="F3105">
        <v>6.4554154718414081</v>
      </c>
    </row>
    <row r="3106" spans="1:6" x14ac:dyDescent="0.2">
      <c r="A3106" t="s">
        <v>36424</v>
      </c>
      <c r="B3106" s="1" t="s">
        <v>60406</v>
      </c>
      <c r="C3106">
        <v>6.3327335131884022</v>
      </c>
      <c r="D3106">
        <v>6.3692865120898867</v>
      </c>
      <c r="E3106">
        <v>0.11545932348537309</v>
      </c>
      <c r="F3106">
        <v>6.3470648651806156</v>
      </c>
    </row>
    <row r="3107" spans="1:6" x14ac:dyDescent="0.2">
      <c r="A3107" t="s">
        <v>41275</v>
      </c>
      <c r="B3107" s="1" t="s">
        <v>60406</v>
      </c>
      <c r="C3107">
        <v>6.3314110449782621</v>
      </c>
      <c r="D3107">
        <v>6.358362933561799</v>
      </c>
      <c r="E3107">
        <v>0.27247291125872714</v>
      </c>
      <c r="F3107">
        <v>6.3419780849955938</v>
      </c>
    </row>
    <row r="3108" spans="1:6" x14ac:dyDescent="0.2">
      <c r="A3108" t="s">
        <v>27856</v>
      </c>
      <c r="B3108" s="1" t="s">
        <v>64360</v>
      </c>
      <c r="C3108">
        <v>6.2684436101956527</v>
      </c>
      <c r="D3108">
        <v>6.2974028610337074</v>
      </c>
      <c r="E3108">
        <v>0.13273012282738753</v>
      </c>
      <c r="F3108">
        <v>6.2797976777048445</v>
      </c>
    </row>
    <row r="3109" spans="1:6" x14ac:dyDescent="0.2">
      <c r="A3109" t="s">
        <v>20892</v>
      </c>
      <c r="B3109" s="1" t="s">
        <v>64064</v>
      </c>
      <c r="C3109">
        <v>6.4843956059492749</v>
      </c>
      <c r="D3109">
        <v>6.493522430842698</v>
      </c>
      <c r="E3109">
        <v>0.60809184576134356</v>
      </c>
      <c r="F3109">
        <v>6.4879739646079342</v>
      </c>
    </row>
    <row r="3110" spans="1:6" x14ac:dyDescent="0.2">
      <c r="A3110" t="s">
        <v>42161</v>
      </c>
      <c r="B3110" s="1" t="s">
        <v>61518</v>
      </c>
      <c r="C3110">
        <v>6.5409452156521732</v>
      </c>
      <c r="D3110">
        <v>6.5718523776292121</v>
      </c>
      <c r="E3110">
        <v>0.10764828374315287</v>
      </c>
      <c r="F3110">
        <v>6.5530630016255458</v>
      </c>
    </row>
    <row r="3111" spans="1:6" x14ac:dyDescent="0.2">
      <c r="A3111" t="s">
        <v>4099</v>
      </c>
      <c r="B3111" s="1" t="s">
        <v>61518</v>
      </c>
      <c r="C3111">
        <v>6.3949766167898545</v>
      </c>
      <c r="D3111">
        <v>6.4213895302247188</v>
      </c>
      <c r="E3111">
        <v>0.12881954958803515</v>
      </c>
      <c r="F3111">
        <v>6.4053323405594718</v>
      </c>
    </row>
    <row r="3112" spans="1:6" x14ac:dyDescent="0.2">
      <c r="A3112" t="s">
        <v>8334</v>
      </c>
      <c r="B3112" s="1" t="s">
        <v>63556</v>
      </c>
      <c r="C3112">
        <v>6.5164903796449289</v>
      </c>
      <c r="D3112">
        <v>6.5397018165056178</v>
      </c>
      <c r="E3112">
        <v>0.26776320542882903</v>
      </c>
      <c r="F3112">
        <v>6.525590898942732</v>
      </c>
    </row>
    <row r="3113" spans="1:6" x14ac:dyDescent="0.2">
      <c r="A3113" t="s">
        <v>28808</v>
      </c>
      <c r="B3113" s="1" t="s">
        <v>63702</v>
      </c>
      <c r="C3113">
        <v>7.8974521927536259</v>
      </c>
      <c r="D3113">
        <v>7.6569972026629225</v>
      </c>
      <c r="E3113">
        <v>2.6525108092489248E-4</v>
      </c>
      <c r="F3113">
        <v>7.8031768882687222</v>
      </c>
    </row>
    <row r="3114" spans="1:6" x14ac:dyDescent="0.2">
      <c r="A3114" t="s">
        <v>11902</v>
      </c>
      <c r="B3114" s="1" t="s">
        <v>63702</v>
      </c>
      <c r="C3114">
        <v>6.4574960191811579</v>
      </c>
      <c r="D3114">
        <v>6.5070274263707866</v>
      </c>
      <c r="E3114">
        <v>3.5351475725017525E-2</v>
      </c>
      <c r="F3114">
        <v>6.4769158219999969</v>
      </c>
    </row>
    <row r="3115" spans="1:6" x14ac:dyDescent="0.2">
      <c r="A3115" t="s">
        <v>13993</v>
      </c>
      <c r="B3115" s="1" t="s">
        <v>63702</v>
      </c>
      <c r="C3115">
        <v>6.4028761379420285</v>
      </c>
      <c r="D3115">
        <v>6.3819350351235959</v>
      </c>
      <c r="E3115">
        <v>0.28286646616096678</v>
      </c>
      <c r="F3115">
        <v>6.3946657496123374</v>
      </c>
    </row>
    <row r="3116" spans="1:6" x14ac:dyDescent="0.2">
      <c r="A3116" t="s">
        <v>5697</v>
      </c>
      <c r="B3116" s="1" t="s">
        <v>62904</v>
      </c>
      <c r="C3116">
        <v>7.3968995646086961</v>
      </c>
      <c r="D3116">
        <v>7.3700157733483129</v>
      </c>
      <c r="E3116">
        <v>0.72391330113264785</v>
      </c>
      <c r="F3116">
        <v>7.3863592235418487</v>
      </c>
    </row>
    <row r="3117" spans="1:6" x14ac:dyDescent="0.2">
      <c r="A3117" t="s">
        <v>17985</v>
      </c>
      <c r="B3117" s="1" t="s">
        <v>62904</v>
      </c>
      <c r="C3117">
        <v>6.4101795210362358</v>
      </c>
      <c r="D3117">
        <v>6.4526068024606715</v>
      </c>
      <c r="E3117">
        <v>8.5222662220771586E-2</v>
      </c>
      <c r="F3117">
        <v>6.4268140058237906</v>
      </c>
    </row>
    <row r="3118" spans="1:6" x14ac:dyDescent="0.2">
      <c r="A3118" t="s">
        <v>16691</v>
      </c>
      <c r="B3118" s="1" t="s">
        <v>63894</v>
      </c>
      <c r="C3118">
        <v>10.138328811557972</v>
      </c>
      <c r="D3118">
        <v>10.065342467808989</v>
      </c>
      <c r="E3118">
        <v>0.15071845646344467</v>
      </c>
      <c r="F3118">
        <v>10.10971302039648</v>
      </c>
    </row>
    <row r="3119" spans="1:6" x14ac:dyDescent="0.2">
      <c r="A3119" t="s">
        <v>22794</v>
      </c>
      <c r="B3119" s="1" t="s">
        <v>64147</v>
      </c>
      <c r="C3119">
        <v>10.34022186284783</v>
      </c>
      <c r="D3119">
        <v>10.255927485280896</v>
      </c>
      <c r="E3119">
        <v>9.7511922120191885E-2</v>
      </c>
      <c r="F3119">
        <v>10.307172525387676</v>
      </c>
    </row>
    <row r="3120" spans="1:6" x14ac:dyDescent="0.2">
      <c r="A3120" t="s">
        <v>25062</v>
      </c>
      <c r="B3120" s="1" t="s">
        <v>64242</v>
      </c>
      <c r="C3120">
        <v>8.0550647829130444</v>
      </c>
      <c r="D3120">
        <v>8.0363207172696622</v>
      </c>
      <c r="E3120">
        <v>0.72934959857907156</v>
      </c>
      <c r="F3120">
        <v>8.0477157880132228</v>
      </c>
    </row>
    <row r="3121" spans="1:6" x14ac:dyDescent="0.2">
      <c r="A3121" t="s">
        <v>18698</v>
      </c>
      <c r="B3121" s="1" t="s">
        <v>63971</v>
      </c>
      <c r="C3121">
        <v>7.9373968234927519</v>
      </c>
      <c r="D3121">
        <v>7.8404751121011245</v>
      </c>
      <c r="E3121">
        <v>2.6103813498809362E-2</v>
      </c>
      <c r="F3121">
        <v>7.8993966811409688</v>
      </c>
    </row>
    <row r="3122" spans="1:6" x14ac:dyDescent="0.2">
      <c r="A3122" t="s">
        <v>13800</v>
      </c>
      <c r="B3122" s="1" t="s">
        <v>62774</v>
      </c>
      <c r="C3122">
        <v>6.808170597623187</v>
      </c>
      <c r="D3122">
        <v>6.8874267638202271</v>
      </c>
      <c r="E3122">
        <v>5.6149108131297986E-3</v>
      </c>
      <c r="F3122">
        <v>6.8392446011101278</v>
      </c>
    </row>
    <row r="3123" spans="1:6" x14ac:dyDescent="0.2">
      <c r="A3123" t="s">
        <v>27741</v>
      </c>
      <c r="B3123" s="1" t="s">
        <v>62774</v>
      </c>
      <c r="C3123">
        <v>6.5646096155942057</v>
      </c>
      <c r="D3123">
        <v>6.5623174569213472</v>
      </c>
      <c r="E3123">
        <v>0.92018757867772305</v>
      </c>
      <c r="F3123">
        <v>6.5637109278325978</v>
      </c>
    </row>
    <row r="3124" spans="1:6" x14ac:dyDescent="0.2">
      <c r="A3124" t="s">
        <v>14028</v>
      </c>
      <c r="B3124" s="1" t="s">
        <v>62774</v>
      </c>
      <c r="C3124">
        <v>6.1405586609637686</v>
      </c>
      <c r="D3124">
        <v>6.1153768255617971</v>
      </c>
      <c r="E3124">
        <v>0.18626335617474934</v>
      </c>
      <c r="F3124">
        <v>6.1306856065550663</v>
      </c>
    </row>
    <row r="3125" spans="1:6" x14ac:dyDescent="0.2">
      <c r="A3125" t="s">
        <v>12130</v>
      </c>
      <c r="B3125" s="1" t="s">
        <v>63715</v>
      </c>
      <c r="C3125">
        <v>6.2202777862536198</v>
      </c>
      <c r="D3125">
        <v>6.2473665860561809</v>
      </c>
      <c r="E3125">
        <v>0.17071455766557136</v>
      </c>
      <c r="F3125">
        <v>6.2308985051189385</v>
      </c>
    </row>
    <row r="3126" spans="1:6" x14ac:dyDescent="0.2">
      <c r="A3126" t="s">
        <v>16417</v>
      </c>
      <c r="B3126" s="1" t="s">
        <v>59276</v>
      </c>
      <c r="C3126">
        <v>8.0010502927246367</v>
      </c>
      <c r="D3126">
        <v>7.9202532579550553</v>
      </c>
      <c r="E3126">
        <v>3.5927233010691076E-2</v>
      </c>
      <c r="F3126">
        <v>7.9693721601497804</v>
      </c>
    </row>
    <row r="3127" spans="1:6" x14ac:dyDescent="0.2">
      <c r="A3127" t="s">
        <v>31165</v>
      </c>
      <c r="B3127" s="1" t="s">
        <v>59276</v>
      </c>
      <c r="C3127">
        <v>7.6978540846159405</v>
      </c>
      <c r="D3127">
        <v>7.5284803996292151</v>
      </c>
      <c r="E3127">
        <v>1.4908434719513571E-3</v>
      </c>
      <c r="F3127">
        <v>7.6314476618678402</v>
      </c>
    </row>
    <row r="3128" spans="1:6" x14ac:dyDescent="0.2">
      <c r="A3128" t="s">
        <v>14949</v>
      </c>
      <c r="B3128" s="1" t="s">
        <v>63820</v>
      </c>
      <c r="C3128">
        <v>8.7465812765724653</v>
      </c>
      <c r="D3128">
        <v>8.5167503569438185</v>
      </c>
      <c r="E3128">
        <v>1.0338285819243488E-4</v>
      </c>
      <c r="F3128">
        <v>8.6564713565418536</v>
      </c>
    </row>
    <row r="3129" spans="1:6" x14ac:dyDescent="0.2">
      <c r="A3129" t="s">
        <v>31023</v>
      </c>
      <c r="B3129" s="1" t="s">
        <v>59216</v>
      </c>
      <c r="C3129">
        <v>6.9616715167028946</v>
      </c>
      <c r="D3129">
        <v>7.0810369019775301</v>
      </c>
      <c r="E3129">
        <v>5.3242337473115983E-3</v>
      </c>
      <c r="F3129">
        <v>7.0084711611497781</v>
      </c>
    </row>
    <row r="3130" spans="1:6" x14ac:dyDescent="0.2">
      <c r="A3130" t="s">
        <v>12787</v>
      </c>
      <c r="B3130" s="1" t="s">
        <v>58785</v>
      </c>
      <c r="C3130">
        <v>6.5318785471666674</v>
      </c>
      <c r="D3130">
        <v>6.5256128211235973</v>
      </c>
      <c r="E3130">
        <v>0.77002917201450427</v>
      </c>
      <c r="F3130">
        <v>6.5294219409207006</v>
      </c>
    </row>
    <row r="3131" spans="1:6" x14ac:dyDescent="0.2">
      <c r="A3131" t="s">
        <v>30033</v>
      </c>
      <c r="B3131" s="1" t="s">
        <v>58785</v>
      </c>
      <c r="C3131">
        <v>6.3612964344057961</v>
      </c>
      <c r="D3131">
        <v>6.3099714844044934</v>
      </c>
      <c r="E3131">
        <v>2.4160021647123178E-2</v>
      </c>
      <c r="F3131">
        <v>6.3411734363876615</v>
      </c>
    </row>
    <row r="3132" spans="1:6" x14ac:dyDescent="0.2">
      <c r="A3132" t="s">
        <v>5341</v>
      </c>
      <c r="B3132" s="1" t="s">
        <v>63442</v>
      </c>
      <c r="C3132">
        <v>6.4788526088115947</v>
      </c>
      <c r="D3132">
        <v>6.4621241834382035</v>
      </c>
      <c r="E3132">
        <v>0.45036664686273586</v>
      </c>
      <c r="F3132">
        <v>6.4722938869691653</v>
      </c>
    </row>
    <row r="3133" spans="1:6" x14ac:dyDescent="0.2">
      <c r="A3133" t="s">
        <v>21632</v>
      </c>
      <c r="B3133" s="1" t="s">
        <v>64093</v>
      </c>
      <c r="C3133">
        <v>6.359247407362318</v>
      </c>
      <c r="D3133">
        <v>6.3591175968651701</v>
      </c>
      <c r="E3133">
        <v>0.99489370893629525</v>
      </c>
      <c r="F3133">
        <v>6.3591965124977952</v>
      </c>
    </row>
    <row r="3134" spans="1:6" x14ac:dyDescent="0.2">
      <c r="A3134" t="s">
        <v>32399</v>
      </c>
      <c r="B3134" s="1" t="s">
        <v>59838</v>
      </c>
      <c r="C3134">
        <v>6.6114073358260859</v>
      </c>
      <c r="D3134">
        <v>6.5632613706292169</v>
      </c>
      <c r="E3134">
        <v>2.8791498571497216E-2</v>
      </c>
      <c r="F3134">
        <v>6.5925307239207038</v>
      </c>
    </row>
    <row r="3135" spans="1:6" x14ac:dyDescent="0.2">
      <c r="A3135" t="s">
        <v>32400</v>
      </c>
      <c r="B3135" s="1" t="s">
        <v>59838</v>
      </c>
      <c r="C3135">
        <v>6.534985901195653</v>
      </c>
      <c r="D3135">
        <v>6.423202808258428</v>
      </c>
      <c r="E3135">
        <v>2.044603629064131E-5</v>
      </c>
      <c r="F3135">
        <v>6.4911590497797356</v>
      </c>
    </row>
    <row r="3136" spans="1:6" x14ac:dyDescent="0.2">
      <c r="A3136" t="s">
        <v>3645</v>
      </c>
      <c r="B3136" s="1" t="s">
        <v>63374</v>
      </c>
      <c r="C3136">
        <v>7.9070023172826094</v>
      </c>
      <c r="D3136">
        <v>7.8164953502022465</v>
      </c>
      <c r="E3136">
        <v>0.14295844040529804</v>
      </c>
      <c r="F3136">
        <v>7.8715172068414052</v>
      </c>
    </row>
    <row r="3137" spans="1:6" x14ac:dyDescent="0.2">
      <c r="A3137" t="s">
        <v>16273</v>
      </c>
      <c r="B3137" s="1" t="s">
        <v>64525</v>
      </c>
      <c r="C3137">
        <v>6.783856560920289</v>
      </c>
      <c r="D3137">
        <v>6.6389508197977545</v>
      </c>
      <c r="E3137">
        <v>1.053035525744996E-4</v>
      </c>
      <c r="F3137">
        <v>6.7270432967797333</v>
      </c>
    </row>
    <row r="3138" spans="1:6" x14ac:dyDescent="0.2">
      <c r="A3138" t="s">
        <v>28769</v>
      </c>
      <c r="B3138" s="1" t="s">
        <v>64394</v>
      </c>
      <c r="C3138">
        <v>6.6438391996594177</v>
      </c>
      <c r="D3138">
        <v>6.6753961465955056</v>
      </c>
      <c r="E3138">
        <v>0.13741696019162852</v>
      </c>
      <c r="F3138">
        <v>6.6562117471365623</v>
      </c>
    </row>
    <row r="3139" spans="1:6" x14ac:dyDescent="0.2">
      <c r="A3139" t="s">
        <v>39287</v>
      </c>
      <c r="B3139" s="1" t="s">
        <v>61010</v>
      </c>
      <c r="C3139">
        <v>6.7034702433478239</v>
      </c>
      <c r="D3139">
        <v>6.7139488514606729</v>
      </c>
      <c r="E3139">
        <v>0.66015087099316827</v>
      </c>
      <c r="F3139">
        <v>6.7075785963083705</v>
      </c>
    </row>
    <row r="3140" spans="1:6" x14ac:dyDescent="0.2">
      <c r="A3140" t="s">
        <v>39521</v>
      </c>
      <c r="B3140" s="1" t="s">
        <v>61062</v>
      </c>
      <c r="C3140">
        <v>6.5311410073188387</v>
      </c>
      <c r="D3140">
        <v>6.5551340597303343</v>
      </c>
      <c r="E3140">
        <v>0.15367250299886603</v>
      </c>
      <c r="F3140">
        <v>6.5405479750044053</v>
      </c>
    </row>
    <row r="3141" spans="1:6" x14ac:dyDescent="0.2">
      <c r="A3141" t="s">
        <v>12945</v>
      </c>
      <c r="B3141" s="1" t="s">
        <v>63747</v>
      </c>
      <c r="C3141">
        <v>8.2105521077173975</v>
      </c>
      <c r="D3141">
        <v>8.2885331754044973</v>
      </c>
      <c r="E3141">
        <v>0.48778786490247261</v>
      </c>
      <c r="F3141">
        <v>8.2411261827136588</v>
      </c>
    </row>
    <row r="3142" spans="1:6" x14ac:dyDescent="0.2">
      <c r="A3142" t="s">
        <v>30873</v>
      </c>
      <c r="B3142" s="1" t="s">
        <v>59157</v>
      </c>
      <c r="C3142">
        <v>9.3367212922463736</v>
      </c>
      <c r="D3142">
        <v>8.7639560211460612</v>
      </c>
      <c r="E3142">
        <v>3.6166984561838136E-13</v>
      </c>
      <c r="F3142">
        <v>9.1121569348546192</v>
      </c>
    </row>
    <row r="3143" spans="1:6" x14ac:dyDescent="0.2">
      <c r="A3143" t="s">
        <v>18908</v>
      </c>
      <c r="B3143" s="1" t="s">
        <v>59157</v>
      </c>
      <c r="C3143">
        <v>8.5628115636666635</v>
      </c>
      <c r="D3143">
        <v>8.1067058683146023</v>
      </c>
      <c r="E3143">
        <v>1.0100487309258175E-9</v>
      </c>
      <c r="F3143">
        <v>8.3839859826696017</v>
      </c>
    </row>
    <row r="3144" spans="1:6" x14ac:dyDescent="0.2">
      <c r="A3144" t="s">
        <v>6652</v>
      </c>
      <c r="B3144" s="1" t="s">
        <v>63484</v>
      </c>
      <c r="C3144">
        <v>6.2874487662029006</v>
      </c>
      <c r="D3144">
        <v>6.2903240857078657</v>
      </c>
      <c r="E3144">
        <v>0.89951652594352649</v>
      </c>
      <c r="F3144">
        <v>6.2885760941145357</v>
      </c>
    </row>
    <row r="3145" spans="1:6" x14ac:dyDescent="0.2">
      <c r="A3145" t="s">
        <v>12480</v>
      </c>
      <c r="B3145" s="1" t="s">
        <v>62727</v>
      </c>
      <c r="C3145">
        <v>6.6777513534782615</v>
      </c>
      <c r="D3145">
        <v>6.6998993824719095</v>
      </c>
      <c r="E3145">
        <v>0.29029186944606317</v>
      </c>
      <c r="F3145">
        <v>6.6864349419383275</v>
      </c>
    </row>
    <row r="3146" spans="1:6" x14ac:dyDescent="0.2">
      <c r="A3146" t="s">
        <v>19971</v>
      </c>
      <c r="B3146" s="1" t="s">
        <v>62965</v>
      </c>
      <c r="C3146">
        <v>6.3910512837681148</v>
      </c>
      <c r="D3146">
        <v>6.4189005482471915</v>
      </c>
      <c r="E3146">
        <v>0.11327012706994356</v>
      </c>
      <c r="F3146">
        <v>6.4019701583876607</v>
      </c>
    </row>
    <row r="3147" spans="1:6" x14ac:dyDescent="0.2">
      <c r="A3147" t="s">
        <v>14924</v>
      </c>
      <c r="B3147" s="1" t="s">
        <v>63819</v>
      </c>
      <c r="C3147">
        <v>6.2737907348115929</v>
      </c>
      <c r="D3147">
        <v>6.2576018818876413</v>
      </c>
      <c r="E3147">
        <v>0.38986088928027784</v>
      </c>
      <c r="F3147">
        <v>6.267443563400878</v>
      </c>
    </row>
    <row r="3148" spans="1:6" x14ac:dyDescent="0.2">
      <c r="A3148" t="s">
        <v>7716</v>
      </c>
      <c r="B3148" s="1" t="s">
        <v>61519</v>
      </c>
      <c r="C3148">
        <v>6.5968524328550719</v>
      </c>
      <c r="D3148">
        <v>6.5835236127752763</v>
      </c>
      <c r="E3148">
        <v>0.49169072689473559</v>
      </c>
      <c r="F3148">
        <v>6.5916265959074938</v>
      </c>
    </row>
    <row r="3149" spans="1:6" x14ac:dyDescent="0.2">
      <c r="A3149" t="s">
        <v>8933</v>
      </c>
      <c r="B3149" s="1" t="s">
        <v>63580</v>
      </c>
      <c r="C3149">
        <v>6.588398675253619</v>
      </c>
      <c r="D3149">
        <v>6.5957882347191035</v>
      </c>
      <c r="E3149">
        <v>0.6383038758641626</v>
      </c>
      <c r="F3149">
        <v>6.591295903414097</v>
      </c>
    </row>
    <row r="3150" spans="1:6" x14ac:dyDescent="0.2">
      <c r="A3150" t="s">
        <v>375</v>
      </c>
      <c r="B3150" s="1" t="s">
        <v>63241</v>
      </c>
      <c r="C3150">
        <v>9.4346160698550676</v>
      </c>
      <c r="D3150">
        <v>9.3906143984831427</v>
      </c>
      <c r="E3150">
        <v>0.45185994670022378</v>
      </c>
      <c r="F3150">
        <v>9.417364313237881</v>
      </c>
    </row>
    <row r="3151" spans="1:6" x14ac:dyDescent="0.2">
      <c r="A3151" t="s">
        <v>27324</v>
      </c>
      <c r="B3151" s="1" t="s">
        <v>64341</v>
      </c>
      <c r="C3151">
        <v>7.5868257721811618</v>
      </c>
      <c r="D3151">
        <v>7.618618046966291</v>
      </c>
      <c r="E3151">
        <v>0.50166626260244485</v>
      </c>
      <c r="F3151">
        <v>7.5992905847621142</v>
      </c>
    </row>
    <row r="3152" spans="1:6" x14ac:dyDescent="0.2">
      <c r="A3152" t="s">
        <v>25633</v>
      </c>
      <c r="B3152" s="1" t="s">
        <v>59053</v>
      </c>
      <c r="C3152">
        <v>6.6048870508260844</v>
      </c>
      <c r="D3152">
        <v>6.5740163261235951</v>
      </c>
      <c r="E3152">
        <v>0.46575400041640891</v>
      </c>
      <c r="F3152">
        <v>6.592783550832598</v>
      </c>
    </row>
    <row r="3153" spans="1:6" x14ac:dyDescent="0.2">
      <c r="A3153" t="s">
        <v>30628</v>
      </c>
      <c r="B3153" s="1" t="s">
        <v>59053</v>
      </c>
      <c r="C3153">
        <v>6.5733048647246406</v>
      </c>
      <c r="D3153">
        <v>6.5493045662471907</v>
      </c>
      <c r="E3153">
        <v>0.50367126332641965</v>
      </c>
      <c r="F3153">
        <v>6.5638950560704883</v>
      </c>
    </row>
    <row r="3154" spans="1:6" x14ac:dyDescent="0.2">
      <c r="A3154" t="s">
        <v>31450</v>
      </c>
      <c r="B3154" s="1" t="s">
        <v>59415</v>
      </c>
      <c r="C3154">
        <v>6.7719070451231893</v>
      </c>
      <c r="D3154">
        <v>6.7670606819101113</v>
      </c>
      <c r="E3154">
        <v>0.81641301514004527</v>
      </c>
      <c r="F3154">
        <v>6.7700069291497851</v>
      </c>
    </row>
    <row r="3155" spans="1:6" x14ac:dyDescent="0.2">
      <c r="A3155" t="s">
        <v>31449</v>
      </c>
      <c r="B3155" s="1" t="s">
        <v>59415</v>
      </c>
      <c r="C3155">
        <v>6.1598779191376778</v>
      </c>
      <c r="D3155">
        <v>6.1398572800898865</v>
      </c>
      <c r="E3155">
        <v>0.24440591905265882</v>
      </c>
      <c r="F3155">
        <v>6.1520284174845807</v>
      </c>
    </row>
    <row r="3156" spans="1:6" x14ac:dyDescent="0.2">
      <c r="A3156" t="s">
        <v>14367</v>
      </c>
      <c r="B3156" s="1" t="s">
        <v>63792</v>
      </c>
      <c r="C3156">
        <v>9.0655479329710147</v>
      </c>
      <c r="D3156">
        <v>8.9971147195955101</v>
      </c>
      <c r="E3156">
        <v>0.13872612362894665</v>
      </c>
      <c r="F3156">
        <v>9.0387172898414079</v>
      </c>
    </row>
    <row r="3157" spans="1:6" x14ac:dyDescent="0.2">
      <c r="A3157" t="s">
        <v>25210</v>
      </c>
      <c r="B3157" s="1" t="s">
        <v>64251</v>
      </c>
      <c r="C3157">
        <v>9.7626923897028988</v>
      </c>
      <c r="D3157">
        <v>9.5392357911460728</v>
      </c>
      <c r="E3157">
        <v>1.3483887708737194E-2</v>
      </c>
      <c r="F3157">
        <v>9.6750816528237902</v>
      </c>
    </row>
    <row r="3158" spans="1:6" x14ac:dyDescent="0.2">
      <c r="A3158" t="s">
        <v>2161</v>
      </c>
      <c r="B3158" s="1" t="s">
        <v>63315</v>
      </c>
      <c r="C3158">
        <v>7.3008193481811601</v>
      </c>
      <c r="D3158">
        <v>7.3245690582921332</v>
      </c>
      <c r="E3158">
        <v>0.32698004361992261</v>
      </c>
      <c r="F3158">
        <v>7.310130908533039</v>
      </c>
    </row>
    <row r="3159" spans="1:6" x14ac:dyDescent="0.2">
      <c r="A3159" t="s">
        <v>17959</v>
      </c>
      <c r="B3159" s="1" t="s">
        <v>63943</v>
      </c>
      <c r="C3159">
        <v>6.9316933282101418</v>
      </c>
      <c r="D3159">
        <v>6.7977132772134823</v>
      </c>
      <c r="E3159">
        <v>7.0512335829345479E-4</v>
      </c>
      <c r="F3159">
        <v>6.8791637046916323</v>
      </c>
    </row>
    <row r="3160" spans="1:6" x14ac:dyDescent="0.2">
      <c r="A3160" t="s">
        <v>822</v>
      </c>
      <c r="B3160" s="1" t="s">
        <v>60275</v>
      </c>
      <c r="C3160">
        <v>6.5246564770144921</v>
      </c>
      <c r="D3160">
        <v>6.5372872326179809</v>
      </c>
      <c r="E3160">
        <v>0.62515851958717628</v>
      </c>
      <c r="F3160">
        <v>6.5296086234845809</v>
      </c>
    </row>
    <row r="3161" spans="1:6" x14ac:dyDescent="0.2">
      <c r="A3161" t="s">
        <v>35294</v>
      </c>
      <c r="B3161" s="1" t="s">
        <v>60275</v>
      </c>
      <c r="C3161">
        <v>6.3030247206086969</v>
      </c>
      <c r="D3161">
        <v>6.2585412378314604</v>
      </c>
      <c r="E3161">
        <v>7.055458234430155E-2</v>
      </c>
      <c r="F3161">
        <v>6.2855840599603514</v>
      </c>
    </row>
    <row r="3162" spans="1:6" x14ac:dyDescent="0.2">
      <c r="A3162" t="s">
        <v>9762</v>
      </c>
      <c r="B3162" s="1" t="s">
        <v>63619</v>
      </c>
      <c r="C3162">
        <v>6.5312954166521706</v>
      </c>
      <c r="D3162">
        <v>6.5326172874494413</v>
      </c>
      <c r="E3162">
        <v>0.95761690919487774</v>
      </c>
      <c r="F3162">
        <v>6.5318136831762086</v>
      </c>
    </row>
    <row r="3163" spans="1:6" x14ac:dyDescent="0.2">
      <c r="A3163" t="s">
        <v>28153</v>
      </c>
      <c r="B3163" s="1" t="s">
        <v>64597</v>
      </c>
      <c r="C3163">
        <v>6.4850715046811578</v>
      </c>
      <c r="D3163">
        <v>6.4746033455505625</v>
      </c>
      <c r="E3163">
        <v>0.64637250759235587</v>
      </c>
      <c r="F3163">
        <v>6.4809672484581471</v>
      </c>
    </row>
    <row r="3164" spans="1:6" x14ac:dyDescent="0.2">
      <c r="A3164" t="s">
        <v>30669</v>
      </c>
      <c r="B3164" s="1" t="s">
        <v>59071</v>
      </c>
      <c r="C3164">
        <v>6.7285527814202908</v>
      </c>
      <c r="D3164">
        <v>6.7740313802921337</v>
      </c>
      <c r="E3164">
        <v>0.13284378603140978</v>
      </c>
      <c r="F3164">
        <v>6.7463835977180606</v>
      </c>
    </row>
    <row r="3165" spans="1:6" x14ac:dyDescent="0.2">
      <c r="A3165" t="s">
        <v>938</v>
      </c>
      <c r="B3165" s="1" t="s">
        <v>63262</v>
      </c>
      <c r="C3165">
        <v>9.1552533499130462</v>
      </c>
      <c r="D3165">
        <v>8.9409611713146084</v>
      </c>
      <c r="E3165">
        <v>2.9737801631418801E-4</v>
      </c>
      <c r="F3165">
        <v>9.0712357116079261</v>
      </c>
    </row>
    <row r="3166" spans="1:6" x14ac:dyDescent="0.2">
      <c r="A3166" t="s">
        <v>40600</v>
      </c>
      <c r="B3166" s="1" t="s">
        <v>61337</v>
      </c>
      <c r="C3166">
        <v>6.6828348864275355</v>
      </c>
      <c r="D3166">
        <v>6.6798275691123612</v>
      </c>
      <c r="E3166">
        <v>0.88837812449331843</v>
      </c>
      <c r="F3166">
        <v>6.6816558060704772</v>
      </c>
    </row>
    <row r="3167" spans="1:6" x14ac:dyDescent="0.2">
      <c r="A3167" t="s">
        <v>3672</v>
      </c>
      <c r="B3167" s="1" t="s">
        <v>63375</v>
      </c>
      <c r="C3167">
        <v>6.5962199242536226</v>
      </c>
      <c r="D3167">
        <v>6.6438364679550581</v>
      </c>
      <c r="E3167">
        <v>1.3248642774899436E-2</v>
      </c>
      <c r="F3167">
        <v>6.6148889656167409</v>
      </c>
    </row>
    <row r="3168" spans="1:6" x14ac:dyDescent="0.2">
      <c r="A3168" t="s">
        <v>13115</v>
      </c>
      <c r="B3168" s="1" t="s">
        <v>62749</v>
      </c>
      <c r="C3168">
        <v>7.2835604763913011</v>
      </c>
      <c r="D3168">
        <v>7.327337296943818</v>
      </c>
      <c r="E3168">
        <v>0.17632773955150199</v>
      </c>
      <c r="F3168">
        <v>7.3007240756387644</v>
      </c>
    </row>
    <row r="3169" spans="1:6" x14ac:dyDescent="0.2">
      <c r="A3169" t="s">
        <v>7276</v>
      </c>
      <c r="B3169" s="1" t="s">
        <v>61484</v>
      </c>
      <c r="C3169">
        <v>10.672403496688407</v>
      </c>
      <c r="D3169">
        <v>10.39536859094382</v>
      </c>
      <c r="E3169">
        <v>7.9367647546705382E-6</v>
      </c>
      <c r="F3169">
        <v>10.563786286947142</v>
      </c>
    </row>
    <row r="3170" spans="1:6" x14ac:dyDescent="0.2">
      <c r="A3170" t="s">
        <v>41705</v>
      </c>
      <c r="B3170" s="1" t="s">
        <v>61484</v>
      </c>
      <c r="C3170">
        <v>6.4137335572318843</v>
      </c>
      <c r="D3170">
        <v>6.4406930691573043</v>
      </c>
      <c r="E3170">
        <v>0.1532679531115515</v>
      </c>
      <c r="F3170">
        <v>6.4243035861365625</v>
      </c>
    </row>
    <row r="3171" spans="1:6" x14ac:dyDescent="0.2">
      <c r="A3171" t="s">
        <v>15117</v>
      </c>
      <c r="B3171" s="1" t="s">
        <v>63830</v>
      </c>
      <c r="C3171">
        <v>7.3578938159565217</v>
      </c>
      <c r="D3171">
        <v>7.2821468921685453</v>
      </c>
      <c r="E3171">
        <v>9.1451347773718578E-2</v>
      </c>
      <c r="F3171">
        <v>7.3281956828414092</v>
      </c>
    </row>
    <row r="3172" spans="1:6" x14ac:dyDescent="0.2">
      <c r="A3172" t="s">
        <v>12126</v>
      </c>
      <c r="B3172" s="1" t="s">
        <v>63714</v>
      </c>
      <c r="C3172">
        <v>7.1357221877608685</v>
      </c>
      <c r="D3172">
        <v>7.1661374603820231</v>
      </c>
      <c r="E3172">
        <v>0.51740767820407974</v>
      </c>
      <c r="F3172">
        <v>7.1476471184361179</v>
      </c>
    </row>
    <row r="3173" spans="1:6" x14ac:dyDescent="0.2">
      <c r="A3173" t="s">
        <v>6898</v>
      </c>
      <c r="B3173" s="1" t="s">
        <v>63499</v>
      </c>
      <c r="C3173">
        <v>6.2922421430942022</v>
      </c>
      <c r="D3173">
        <v>6.3046006041460698</v>
      </c>
      <c r="E3173">
        <v>0.62754064587134761</v>
      </c>
      <c r="F3173">
        <v>6.2970875309074854</v>
      </c>
    </row>
    <row r="3174" spans="1:6" x14ac:dyDescent="0.2">
      <c r="A3174" t="s">
        <v>22104</v>
      </c>
      <c r="B3174" s="1" t="s">
        <v>64117</v>
      </c>
      <c r="C3174">
        <v>8.2274449772101423</v>
      </c>
      <c r="D3174">
        <v>8.2868158258764062</v>
      </c>
      <c r="E3174">
        <v>0.20677092620737791</v>
      </c>
      <c r="F3174">
        <v>8.2507225346167363</v>
      </c>
    </row>
    <row r="3175" spans="1:6" x14ac:dyDescent="0.2">
      <c r="A3175" t="s">
        <v>27184</v>
      </c>
      <c r="B3175" s="1" t="s">
        <v>64337</v>
      </c>
      <c r="C3175">
        <v>7.0833751734202863</v>
      </c>
      <c r="D3175">
        <v>7.1815150644044943</v>
      </c>
      <c r="E3175">
        <v>0.30375611717279982</v>
      </c>
      <c r="F3175">
        <v>7.1218529280352483</v>
      </c>
    </row>
    <row r="3176" spans="1:6" x14ac:dyDescent="0.2">
      <c r="A3176" t="s">
        <v>30603</v>
      </c>
      <c r="B3176" s="1" t="s">
        <v>59041</v>
      </c>
      <c r="C3176">
        <v>6.5426500017463809</v>
      </c>
      <c r="D3176">
        <v>6.5490759445505624</v>
      </c>
      <c r="E3176">
        <v>0.77965159506957105</v>
      </c>
      <c r="F3176">
        <v>6.5451694242555094</v>
      </c>
    </row>
    <row r="3177" spans="1:6" x14ac:dyDescent="0.2">
      <c r="A3177" t="s">
        <v>25505</v>
      </c>
      <c r="B3177" s="1" t="s">
        <v>64267</v>
      </c>
      <c r="C3177">
        <v>6.158179568514492</v>
      </c>
      <c r="D3177">
        <v>6.1410036938651702</v>
      </c>
      <c r="E3177">
        <v>0.35125862054892643</v>
      </c>
      <c r="F3177">
        <v>6.151445415017621</v>
      </c>
    </row>
    <row r="3178" spans="1:6" x14ac:dyDescent="0.2">
      <c r="A3178" t="s">
        <v>9669</v>
      </c>
      <c r="B3178" s="1" t="s">
        <v>63610</v>
      </c>
      <c r="C3178">
        <v>7.7115963015434765</v>
      </c>
      <c r="D3178">
        <v>7.4222083156966292</v>
      </c>
      <c r="E3178">
        <v>1.077566130126706E-10</v>
      </c>
      <c r="F3178">
        <v>7.598135813700436</v>
      </c>
    </row>
    <row r="3179" spans="1:6" x14ac:dyDescent="0.2">
      <c r="A3179" t="s">
        <v>8343</v>
      </c>
      <c r="B3179" s="1" t="s">
        <v>63557</v>
      </c>
      <c r="C3179">
        <v>8.5421899668985528</v>
      </c>
      <c r="D3179">
        <v>8.4266016897977529</v>
      </c>
      <c r="E3179">
        <v>5.3844443021844844E-2</v>
      </c>
      <c r="F3179">
        <v>8.4968712150837025</v>
      </c>
    </row>
    <row r="3180" spans="1:6" x14ac:dyDescent="0.2">
      <c r="A3180" t="s">
        <v>5457</v>
      </c>
      <c r="B3180" s="1" t="s">
        <v>63444</v>
      </c>
      <c r="C3180">
        <v>6.2266566055579711</v>
      </c>
      <c r="D3180">
        <v>6.1928124168876399</v>
      </c>
      <c r="E3180">
        <v>0.16534628728574283</v>
      </c>
      <c r="F3180">
        <v>6.2133872981057294</v>
      </c>
    </row>
    <row r="3181" spans="1:6" x14ac:dyDescent="0.2">
      <c r="A3181" t="s">
        <v>12523</v>
      </c>
      <c r="B3181" s="1" t="s">
        <v>64507</v>
      </c>
      <c r="C3181">
        <v>6.467693149949274</v>
      </c>
      <c r="D3181">
        <v>6.4919493978539338</v>
      </c>
      <c r="E3181">
        <v>0.19148087459378327</v>
      </c>
      <c r="F3181">
        <v>6.4772033088193828</v>
      </c>
    </row>
    <row r="3182" spans="1:6" x14ac:dyDescent="0.2">
      <c r="A3182" t="s">
        <v>19829</v>
      </c>
      <c r="B3182" s="1" t="s">
        <v>64015</v>
      </c>
      <c r="C3182">
        <v>8.4041576650869576</v>
      </c>
      <c r="D3182">
        <v>8.3981409288651658</v>
      </c>
      <c r="E3182">
        <v>0.90307611390741604</v>
      </c>
      <c r="F3182">
        <v>8.40179868040088</v>
      </c>
    </row>
    <row r="3183" spans="1:6" x14ac:dyDescent="0.2">
      <c r="A3183" t="s">
        <v>11165</v>
      </c>
      <c r="B3183" s="1" t="s">
        <v>63674</v>
      </c>
      <c r="C3183">
        <v>6.848500951500001</v>
      </c>
      <c r="D3183">
        <v>6.8843175666629222</v>
      </c>
      <c r="E3183">
        <v>5.6495773830743834E-2</v>
      </c>
      <c r="F3183">
        <v>6.8625435891629971</v>
      </c>
    </row>
    <row r="3184" spans="1:6" x14ac:dyDescent="0.2">
      <c r="A3184" t="s">
        <v>38654</v>
      </c>
      <c r="B3184" s="1" t="s">
        <v>60826</v>
      </c>
      <c r="C3184">
        <v>7.5523569164420321</v>
      </c>
      <c r="D3184">
        <v>7.2992322207865188</v>
      </c>
      <c r="E3184">
        <v>2.4648497814066545E-5</v>
      </c>
      <c r="F3184">
        <v>7.4531141943568278</v>
      </c>
    </row>
    <row r="3185" spans="1:6" x14ac:dyDescent="0.2">
      <c r="A3185" t="s">
        <v>25406</v>
      </c>
      <c r="B3185" s="1" t="s">
        <v>60826</v>
      </c>
      <c r="C3185">
        <v>6.7256602436884076</v>
      </c>
      <c r="D3185">
        <v>6.6696954296067421</v>
      </c>
      <c r="E3185">
        <v>2.2722234537364248E-2</v>
      </c>
      <c r="F3185">
        <v>6.7037180919118988</v>
      </c>
    </row>
    <row r="3186" spans="1:6" x14ac:dyDescent="0.2">
      <c r="A3186" t="s">
        <v>26867</v>
      </c>
      <c r="B3186" s="1" t="s">
        <v>60826</v>
      </c>
      <c r="C3186">
        <v>6.4947902614927537</v>
      </c>
      <c r="D3186">
        <v>6.4844542158988734</v>
      </c>
      <c r="E3186">
        <v>0.60264815492717827</v>
      </c>
      <c r="F3186">
        <v>6.4907378030881082</v>
      </c>
    </row>
    <row r="3187" spans="1:6" x14ac:dyDescent="0.2">
      <c r="A3187" t="s">
        <v>14451</v>
      </c>
      <c r="B3187" s="1" t="s">
        <v>62794</v>
      </c>
      <c r="C3187">
        <v>6.5095326574202899</v>
      </c>
      <c r="D3187">
        <v>6.496733616797755</v>
      </c>
      <c r="E3187">
        <v>0.54321989715084462</v>
      </c>
      <c r="F3187">
        <v>6.5045145313612345</v>
      </c>
    </row>
    <row r="3188" spans="1:6" x14ac:dyDescent="0.2">
      <c r="A3188" t="s">
        <v>41816</v>
      </c>
      <c r="B3188" s="1" t="s">
        <v>60408</v>
      </c>
      <c r="C3188">
        <v>6.6565019929420295</v>
      </c>
      <c r="D3188">
        <v>6.6536769331685388</v>
      </c>
      <c r="E3188">
        <v>0.88470369880103661</v>
      </c>
      <c r="F3188">
        <v>6.6553943703876657</v>
      </c>
    </row>
    <row r="3189" spans="1:6" x14ac:dyDescent="0.2">
      <c r="A3189" t="s">
        <v>36426</v>
      </c>
      <c r="B3189" s="1" t="s">
        <v>60408</v>
      </c>
      <c r="C3189">
        <v>6.2256037645652134</v>
      </c>
      <c r="D3189">
        <v>6.1967539040674149</v>
      </c>
      <c r="E3189">
        <v>0.29728213251173718</v>
      </c>
      <c r="F3189">
        <v>6.2142925857797335</v>
      </c>
    </row>
    <row r="3190" spans="1:6" x14ac:dyDescent="0.2">
      <c r="A3190" t="s">
        <v>7914</v>
      </c>
      <c r="B3190" s="1" t="s">
        <v>58556</v>
      </c>
      <c r="C3190">
        <v>6.5328000649202913</v>
      </c>
      <c r="D3190">
        <v>6.5526478944719067</v>
      </c>
      <c r="E3190">
        <v>0.32091931081486214</v>
      </c>
      <c r="F3190">
        <v>6.5405818130704869</v>
      </c>
    </row>
    <row r="3191" spans="1:6" x14ac:dyDescent="0.2">
      <c r="A3191" t="s">
        <v>29503</v>
      </c>
      <c r="B3191" s="1" t="s">
        <v>58556</v>
      </c>
      <c r="C3191">
        <v>6.4869230842173913</v>
      </c>
      <c r="D3191">
        <v>6.4903165663483131</v>
      </c>
      <c r="E3191">
        <v>0.92175944393117015</v>
      </c>
      <c r="F3191">
        <v>6.4882535684008813</v>
      </c>
    </row>
    <row r="3192" spans="1:6" x14ac:dyDescent="0.2">
      <c r="A3192" t="s">
        <v>20522</v>
      </c>
      <c r="B3192" s="1" t="s">
        <v>64046</v>
      </c>
      <c r="C3192">
        <v>10.754112973224633</v>
      </c>
      <c r="D3192">
        <v>10.648130934224721</v>
      </c>
      <c r="E3192">
        <v>7.6449672583711326E-2</v>
      </c>
      <c r="F3192">
        <v>10.712560543837002</v>
      </c>
    </row>
    <row r="3193" spans="1:6" x14ac:dyDescent="0.2">
      <c r="A3193" t="s">
        <v>20836</v>
      </c>
      <c r="B3193" s="1" t="s">
        <v>64060</v>
      </c>
      <c r="C3193">
        <v>6.6605846226594165</v>
      </c>
      <c r="D3193">
        <v>6.6682387435056194</v>
      </c>
      <c r="E3193">
        <v>0.70286012407481091</v>
      </c>
      <c r="F3193">
        <v>6.6635855775286323</v>
      </c>
    </row>
    <row r="3194" spans="1:6" x14ac:dyDescent="0.2">
      <c r="A3194" t="s">
        <v>19594</v>
      </c>
      <c r="B3194" s="1" t="s">
        <v>64005</v>
      </c>
      <c r="C3194">
        <v>6.7061706453333354</v>
      </c>
      <c r="D3194">
        <v>6.7428127890561775</v>
      </c>
      <c r="E3194">
        <v>0.11349562695183861</v>
      </c>
      <c r="F3194">
        <v>6.7205369483788537</v>
      </c>
    </row>
    <row r="3195" spans="1:6" x14ac:dyDescent="0.2">
      <c r="A3195" t="s">
        <v>27573</v>
      </c>
      <c r="B3195" s="1" t="s">
        <v>64005</v>
      </c>
      <c r="C3195">
        <v>6.3175405646666656</v>
      </c>
      <c r="D3195">
        <v>6.3511014231797764</v>
      </c>
      <c r="E3195">
        <v>0.13049107203215141</v>
      </c>
      <c r="F3195">
        <v>6.330698786726872</v>
      </c>
    </row>
    <row r="3196" spans="1:6" x14ac:dyDescent="0.2">
      <c r="A3196" t="s">
        <v>22587</v>
      </c>
      <c r="B3196" s="1" t="s">
        <v>64141</v>
      </c>
      <c r="C3196">
        <v>7.7226980223043515</v>
      </c>
      <c r="D3196">
        <v>7.789362326089889</v>
      </c>
      <c r="E3196">
        <v>0.45285680333396106</v>
      </c>
      <c r="F3196">
        <v>7.7488351281938312</v>
      </c>
    </row>
    <row r="3197" spans="1:6" x14ac:dyDescent="0.2">
      <c r="A3197" t="s">
        <v>35577</v>
      </c>
      <c r="B3197" s="1" t="s">
        <v>60303</v>
      </c>
      <c r="C3197">
        <v>8.5204967938043552</v>
      </c>
      <c r="D3197">
        <v>8.7168371207977522</v>
      </c>
      <c r="E3197">
        <v>1.9133879804732513E-2</v>
      </c>
      <c r="F3197">
        <v>8.5974760409515465</v>
      </c>
    </row>
    <row r="3198" spans="1:6" x14ac:dyDescent="0.2">
      <c r="A3198" t="s">
        <v>12364</v>
      </c>
      <c r="B3198" s="1" t="s">
        <v>60303</v>
      </c>
      <c r="C3198">
        <v>8.1489870433840572</v>
      </c>
      <c r="D3198">
        <v>8.2675777637640451</v>
      </c>
      <c r="E3198">
        <v>0.16163401278631126</v>
      </c>
      <c r="F3198">
        <v>8.1954829645903065</v>
      </c>
    </row>
    <row r="3199" spans="1:6" x14ac:dyDescent="0.2">
      <c r="A3199" t="s">
        <v>10139</v>
      </c>
      <c r="B3199" s="1" t="s">
        <v>60303</v>
      </c>
      <c r="C3199">
        <v>7.8989690658913077</v>
      </c>
      <c r="D3199">
        <v>7.9674007634157338</v>
      </c>
      <c r="E3199">
        <v>0.45185317367178124</v>
      </c>
      <c r="F3199">
        <v>7.925799114700447</v>
      </c>
    </row>
    <row r="3200" spans="1:6" x14ac:dyDescent="0.2">
      <c r="A3200" t="s">
        <v>7967</v>
      </c>
      <c r="B3200" s="1" t="s">
        <v>60303</v>
      </c>
      <c r="C3200">
        <v>6.7104265008478254</v>
      </c>
      <c r="D3200">
        <v>6.7286362431123585</v>
      </c>
      <c r="E3200">
        <v>0.40743131390386866</v>
      </c>
      <c r="F3200">
        <v>6.7175660033215854</v>
      </c>
    </row>
    <row r="3201" spans="1:6" x14ac:dyDescent="0.2">
      <c r="A3201" t="s">
        <v>17136</v>
      </c>
      <c r="B3201" s="1" t="s">
        <v>60303</v>
      </c>
      <c r="C3201">
        <v>6.5798356912391291</v>
      </c>
      <c r="D3201">
        <v>6.6007679751685373</v>
      </c>
      <c r="E3201">
        <v>0.28615560271006979</v>
      </c>
      <c r="F3201">
        <v>6.5880426219427282</v>
      </c>
    </row>
    <row r="3202" spans="1:6" x14ac:dyDescent="0.2">
      <c r="A3202" t="s">
        <v>18459</v>
      </c>
      <c r="B3202" s="1" t="s">
        <v>63962</v>
      </c>
      <c r="C3202">
        <v>9.6713661960144872</v>
      </c>
      <c r="D3202">
        <v>9.8274690077528053</v>
      </c>
      <c r="E3202">
        <v>3.1717976429018913E-2</v>
      </c>
      <c r="F3202">
        <v>9.7325695010572666</v>
      </c>
    </row>
    <row r="3203" spans="1:6" x14ac:dyDescent="0.2">
      <c r="A3203" t="s">
        <v>13149</v>
      </c>
      <c r="B3203" s="1" t="s">
        <v>63757</v>
      </c>
      <c r="C3203">
        <v>6.6572218037536253</v>
      </c>
      <c r="D3203">
        <v>6.5564438763595501</v>
      </c>
      <c r="E3203">
        <v>4.0978359802826796E-4</v>
      </c>
      <c r="F3203">
        <v>6.6177097529251085</v>
      </c>
    </row>
    <row r="3204" spans="1:6" x14ac:dyDescent="0.2">
      <c r="A3204" t="s">
        <v>41937</v>
      </c>
      <c r="B3204" s="1" t="s">
        <v>60508</v>
      </c>
      <c r="C3204">
        <v>7.0549894850507284</v>
      </c>
      <c r="D3204">
        <v>6.9428412174494376</v>
      </c>
      <c r="E3204">
        <v>5.9857890190582585E-4</v>
      </c>
      <c r="F3204">
        <v>7.0110194594273132</v>
      </c>
    </row>
    <row r="3205" spans="1:6" x14ac:dyDescent="0.2">
      <c r="A3205" t="s">
        <v>11353</v>
      </c>
      <c r="B3205" s="1" t="s">
        <v>60508</v>
      </c>
      <c r="C3205">
        <v>6.788015556985509</v>
      </c>
      <c r="D3205">
        <v>6.8197485233707882</v>
      </c>
      <c r="E3205">
        <v>0.31422883238649291</v>
      </c>
      <c r="F3205">
        <v>6.8004571164933925</v>
      </c>
    </row>
    <row r="3206" spans="1:6" x14ac:dyDescent="0.2">
      <c r="A3206" t="s">
        <v>36867</v>
      </c>
      <c r="B3206" s="1" t="s">
        <v>60508</v>
      </c>
      <c r="C3206">
        <v>6.7858189609565205</v>
      </c>
      <c r="D3206">
        <v>6.7074355782696653</v>
      </c>
      <c r="E3206">
        <v>1.636338817525565E-3</v>
      </c>
      <c r="F3206">
        <v>6.7550871501233463</v>
      </c>
    </row>
    <row r="3207" spans="1:6" x14ac:dyDescent="0.2">
      <c r="A3207" t="s">
        <v>27574</v>
      </c>
      <c r="B3207" s="1" t="s">
        <v>60508</v>
      </c>
      <c r="C3207">
        <v>6.565435459710149</v>
      </c>
      <c r="D3207">
        <v>6.5726514474719115</v>
      </c>
      <c r="E3207">
        <v>0.7278837801134066</v>
      </c>
      <c r="F3207">
        <v>6.5682646355286378</v>
      </c>
    </row>
    <row r="3208" spans="1:6" x14ac:dyDescent="0.2">
      <c r="A3208" t="s">
        <v>25765</v>
      </c>
      <c r="B3208" s="1" t="s">
        <v>64280</v>
      </c>
      <c r="C3208">
        <v>6.6983539597536206</v>
      </c>
      <c r="D3208">
        <v>6.5935720688876369</v>
      </c>
      <c r="E3208">
        <v>4.1429410380252251E-3</v>
      </c>
      <c r="F3208">
        <v>6.6572720730264265</v>
      </c>
    </row>
    <row r="3209" spans="1:6" x14ac:dyDescent="0.2">
      <c r="A3209" t="s">
        <v>27212</v>
      </c>
      <c r="B3209" s="1" t="s">
        <v>64338</v>
      </c>
      <c r="C3209">
        <v>6.5658955267898547</v>
      </c>
      <c r="D3209">
        <v>6.6142837128988754</v>
      </c>
      <c r="E3209">
        <v>3.0103921172202657E-2</v>
      </c>
      <c r="F3209">
        <v>6.5848671063656408</v>
      </c>
    </row>
    <row r="3210" spans="1:6" x14ac:dyDescent="0.2">
      <c r="A3210" t="s">
        <v>20266</v>
      </c>
      <c r="B3210" s="1" t="s">
        <v>64036</v>
      </c>
      <c r="C3210">
        <v>7.4795277601521732</v>
      </c>
      <c r="D3210">
        <v>7.4257842516516863</v>
      </c>
      <c r="E3210">
        <v>0.26002108040410521</v>
      </c>
      <c r="F3210">
        <v>7.4584565167312773</v>
      </c>
    </row>
    <row r="3211" spans="1:6" x14ac:dyDescent="0.2">
      <c r="A3211" t="s">
        <v>11330</v>
      </c>
      <c r="B3211" s="1" t="s">
        <v>64499</v>
      </c>
      <c r="C3211">
        <v>7.2035702800579733</v>
      </c>
      <c r="D3211">
        <v>7.2736672273146077</v>
      </c>
      <c r="E3211">
        <v>0.39114955314457966</v>
      </c>
      <c r="F3211">
        <v>7.2310532241365637</v>
      </c>
    </row>
    <row r="3212" spans="1:6" x14ac:dyDescent="0.2">
      <c r="A3212" t="s">
        <v>12493</v>
      </c>
      <c r="B3212" s="1" t="s">
        <v>64499</v>
      </c>
      <c r="C3212">
        <v>6.6682655088188412</v>
      </c>
      <c r="D3212">
        <v>6.6710418080898908</v>
      </c>
      <c r="E3212">
        <v>0.9594442478867341</v>
      </c>
      <c r="F3212">
        <v>6.6693540138193868</v>
      </c>
    </row>
    <row r="3213" spans="1:6" x14ac:dyDescent="0.2">
      <c r="A3213" t="s">
        <v>28472</v>
      </c>
      <c r="B3213" s="1" t="s">
        <v>61313</v>
      </c>
      <c r="C3213">
        <v>6.5782987230289836</v>
      </c>
      <c r="D3213">
        <v>6.6012340362471909</v>
      </c>
      <c r="E3213">
        <v>0.2147672836935135</v>
      </c>
      <c r="F3213">
        <v>6.5872909823964756</v>
      </c>
    </row>
    <row r="3214" spans="1:6" x14ac:dyDescent="0.2">
      <c r="A3214" t="s">
        <v>40498</v>
      </c>
      <c r="B3214" s="1" t="s">
        <v>61313</v>
      </c>
      <c r="C3214">
        <v>6.5783109278260863</v>
      </c>
      <c r="D3214">
        <v>6.5316771838089895</v>
      </c>
      <c r="E3214">
        <v>0.1168645619152868</v>
      </c>
      <c r="F3214">
        <v>6.5600272132114537</v>
      </c>
    </row>
    <row r="3215" spans="1:6" x14ac:dyDescent="0.2">
      <c r="A3215" t="s">
        <v>27157</v>
      </c>
      <c r="B3215" s="1" t="s">
        <v>64336</v>
      </c>
      <c r="C3215">
        <v>8.7046209737029017</v>
      </c>
      <c r="D3215">
        <v>8.7223172946853964</v>
      </c>
      <c r="E3215">
        <v>0.58987932090911865</v>
      </c>
      <c r="F3215">
        <v>8.711559178845814</v>
      </c>
    </row>
    <row r="3216" spans="1:6" x14ac:dyDescent="0.2">
      <c r="A3216" t="s">
        <v>26478</v>
      </c>
      <c r="B3216" s="1" t="s">
        <v>63495</v>
      </c>
      <c r="C3216">
        <v>9.3739989266594179</v>
      </c>
      <c r="D3216">
        <v>9.4542702306516855</v>
      </c>
      <c r="E3216">
        <v>6.7974072222762083E-2</v>
      </c>
      <c r="F3216">
        <v>9.4054709357136588</v>
      </c>
    </row>
    <row r="3217" spans="1:6" x14ac:dyDescent="0.2">
      <c r="A3217" t="s">
        <v>6810</v>
      </c>
      <c r="B3217" s="1" t="s">
        <v>63495</v>
      </c>
      <c r="C3217">
        <v>5.9653395657608685</v>
      </c>
      <c r="D3217">
        <v>5.969469081438203</v>
      </c>
      <c r="E3217">
        <v>0.86064107377408972</v>
      </c>
      <c r="F3217">
        <v>5.9669586269735673</v>
      </c>
    </row>
    <row r="3218" spans="1:6" x14ac:dyDescent="0.2">
      <c r="A3218" t="s">
        <v>31676</v>
      </c>
      <c r="B3218" s="1" t="s">
        <v>64417</v>
      </c>
      <c r="C3218">
        <v>7.0687604859420281</v>
      </c>
      <c r="D3218">
        <v>7.1431935516966316</v>
      </c>
      <c r="E3218">
        <v>0.13784079132437085</v>
      </c>
      <c r="F3218">
        <v>7.0979434941013189</v>
      </c>
    </row>
    <row r="3219" spans="1:6" x14ac:dyDescent="0.2">
      <c r="A3219" t="s">
        <v>12879</v>
      </c>
      <c r="B3219" s="1" t="s">
        <v>59269</v>
      </c>
      <c r="C3219">
        <v>7.1860609602391321</v>
      </c>
      <c r="D3219">
        <v>7.1532475745617958</v>
      </c>
      <c r="E3219">
        <v>0.4637040860455417</v>
      </c>
      <c r="F3219">
        <v>7.1731958002158613</v>
      </c>
    </row>
    <row r="3220" spans="1:6" x14ac:dyDescent="0.2">
      <c r="A3220" t="s">
        <v>31152</v>
      </c>
      <c r="B3220" s="1" t="s">
        <v>59269</v>
      </c>
      <c r="C3220">
        <v>7.0984233569565225</v>
      </c>
      <c r="D3220">
        <v>7.0338414662921362</v>
      </c>
      <c r="E3220">
        <v>0.20845902070664971</v>
      </c>
      <c r="F3220">
        <v>7.0731027037885426</v>
      </c>
    </row>
    <row r="3221" spans="1:6" x14ac:dyDescent="0.2">
      <c r="A3221" t="s">
        <v>2955</v>
      </c>
      <c r="B3221" s="1" t="s">
        <v>63344</v>
      </c>
      <c r="C3221">
        <v>6.5602846861666633</v>
      </c>
      <c r="D3221">
        <v>6.6058927970561774</v>
      </c>
      <c r="E3221">
        <v>3.2415482754238154E-2</v>
      </c>
      <c r="F3221">
        <v>6.5781662803039662</v>
      </c>
    </row>
    <row r="3222" spans="1:6" x14ac:dyDescent="0.2">
      <c r="A3222" t="s">
        <v>13412</v>
      </c>
      <c r="B3222" s="1" t="s">
        <v>63765</v>
      </c>
      <c r="C3222">
        <v>9.5046599454057983</v>
      </c>
      <c r="D3222">
        <v>9.7905924161348246</v>
      </c>
      <c r="E3222">
        <v>8.0207210985453446E-5</v>
      </c>
      <c r="F3222">
        <v>9.6167656277621187</v>
      </c>
    </row>
    <row r="3223" spans="1:6" x14ac:dyDescent="0.2">
      <c r="A3223" t="s">
        <v>3098</v>
      </c>
      <c r="B3223" s="1" t="s">
        <v>60178</v>
      </c>
      <c r="C3223">
        <v>8.7407066256521713</v>
      </c>
      <c r="D3223">
        <v>8.463702570078647</v>
      </c>
      <c r="E3223">
        <v>2.6160423110573698E-5</v>
      </c>
      <c r="F3223">
        <v>8.632101511352424</v>
      </c>
    </row>
    <row r="3224" spans="1:6" x14ac:dyDescent="0.2">
      <c r="A3224" t="s">
        <v>10732</v>
      </c>
      <c r="B3224" s="1" t="s">
        <v>60178</v>
      </c>
      <c r="C3224">
        <v>8.2156944398260876</v>
      </c>
      <c r="D3224">
        <v>8.0109470104719112</v>
      </c>
      <c r="E3224">
        <v>1.6217875287572927E-3</v>
      </c>
      <c r="F3224">
        <v>8.1354190159823769</v>
      </c>
    </row>
    <row r="3225" spans="1:6" x14ac:dyDescent="0.2">
      <c r="A3225" t="s">
        <v>13290</v>
      </c>
      <c r="B3225" s="1" t="s">
        <v>60178</v>
      </c>
      <c r="C3225">
        <v>6.5795212995072498</v>
      </c>
      <c r="D3225">
        <v>6.4375839637303374</v>
      </c>
      <c r="E3225">
        <v>2.1796073249500689E-5</v>
      </c>
      <c r="F3225">
        <v>6.5238718594889891</v>
      </c>
    </row>
    <row r="3226" spans="1:6" x14ac:dyDescent="0.2">
      <c r="A3226" t="s">
        <v>34554</v>
      </c>
      <c r="B3226" s="1" t="s">
        <v>60178</v>
      </c>
      <c r="C3226">
        <v>6.3038136425942017</v>
      </c>
      <c r="D3226">
        <v>6.2949660087415751</v>
      </c>
      <c r="E3226">
        <v>0.66894431226463436</v>
      </c>
      <c r="F3226">
        <v>6.3003447465022004</v>
      </c>
    </row>
    <row r="3227" spans="1:6" x14ac:dyDescent="0.2">
      <c r="A3227" t="s">
        <v>24033</v>
      </c>
      <c r="B3227" s="1" t="s">
        <v>64197</v>
      </c>
      <c r="C3227">
        <v>6.7892301166811624</v>
      </c>
      <c r="D3227">
        <v>6.5674719550898892</v>
      </c>
      <c r="E3227">
        <v>4.8667060351711275E-8</v>
      </c>
      <c r="F3227">
        <v>6.7022852868061698</v>
      </c>
    </row>
    <row r="3228" spans="1:6" x14ac:dyDescent="0.2">
      <c r="A3228" t="s">
        <v>5831</v>
      </c>
      <c r="B3228" s="1" t="s">
        <v>63458</v>
      </c>
      <c r="C3228">
        <v>8.3782453268623129</v>
      </c>
      <c r="D3228">
        <v>8.5367958677752753</v>
      </c>
      <c r="E3228">
        <v>3.9729181371749153E-4</v>
      </c>
      <c r="F3228">
        <v>8.4404083142687156</v>
      </c>
    </row>
    <row r="3229" spans="1:6" x14ac:dyDescent="0.2">
      <c r="A3229" t="s">
        <v>921</v>
      </c>
      <c r="B3229" s="1" t="s">
        <v>63260</v>
      </c>
      <c r="C3229">
        <v>7.4796091587028979</v>
      </c>
      <c r="D3229">
        <v>7.4174586367977522</v>
      </c>
      <c r="E3229">
        <v>0.12046770246839028</v>
      </c>
      <c r="F3229">
        <v>7.4552417734625616</v>
      </c>
    </row>
    <row r="3230" spans="1:6" x14ac:dyDescent="0.2">
      <c r="A3230" t="s">
        <v>13179</v>
      </c>
      <c r="B3230" s="1" t="s">
        <v>63759</v>
      </c>
      <c r="C3230">
        <v>6.7496091411304349</v>
      </c>
      <c r="D3230">
        <v>6.7533547121910118</v>
      </c>
      <c r="E3230">
        <v>0.95852094165326585</v>
      </c>
      <c r="F3230">
        <v>6.7510776689911891</v>
      </c>
    </row>
    <row r="3231" spans="1:6" x14ac:dyDescent="0.2">
      <c r="A3231" t="s">
        <v>14946</v>
      </c>
      <c r="B3231" s="1" t="s">
        <v>60981</v>
      </c>
      <c r="C3231">
        <v>7.5866509972391283</v>
      </c>
      <c r="D3231">
        <v>8.1353672975842724</v>
      </c>
      <c r="E3231">
        <v>1.7833967469116986E-5</v>
      </c>
      <c r="F3231">
        <v>7.8017864630132125</v>
      </c>
    </row>
    <row r="3232" spans="1:6" x14ac:dyDescent="0.2">
      <c r="A3232" t="s">
        <v>39201</v>
      </c>
      <c r="B3232" s="1" t="s">
        <v>60981</v>
      </c>
      <c r="C3232">
        <v>7.0522740446231884</v>
      </c>
      <c r="D3232">
        <v>7.3097879951797742</v>
      </c>
      <c r="E3232">
        <v>2.1558354875076449E-4</v>
      </c>
      <c r="F3232">
        <v>7.1532376640044086</v>
      </c>
    </row>
    <row r="3233" spans="1:6" x14ac:dyDescent="0.2">
      <c r="A3233" t="s">
        <v>26444</v>
      </c>
      <c r="B3233" s="1" t="s">
        <v>64302</v>
      </c>
      <c r="C3233">
        <v>7.0676041149637694</v>
      </c>
      <c r="D3233">
        <v>6.8328817908651702</v>
      </c>
      <c r="E3233">
        <v>9.3417183751789417E-9</v>
      </c>
      <c r="F3233">
        <v>6.9755764196123344</v>
      </c>
    </row>
    <row r="3234" spans="1:6" x14ac:dyDescent="0.2">
      <c r="A3234" t="s">
        <v>16059</v>
      </c>
      <c r="B3234" s="1" t="s">
        <v>63872</v>
      </c>
      <c r="C3234">
        <v>6.9034704146594184</v>
      </c>
      <c r="D3234">
        <v>6.9578903171573039</v>
      </c>
      <c r="E3234">
        <v>3.7064275728227229E-2</v>
      </c>
      <c r="F3234">
        <v>6.924806852202642</v>
      </c>
    </row>
    <row r="3235" spans="1:6" x14ac:dyDescent="0.2">
      <c r="A3235" t="s">
        <v>35134</v>
      </c>
      <c r="B3235" s="1" t="s">
        <v>60252</v>
      </c>
      <c r="C3235">
        <v>8.6779417829565215</v>
      </c>
      <c r="D3235">
        <v>8.1990491588089878</v>
      </c>
      <c r="E3235">
        <v>4.5823620700847569E-6</v>
      </c>
      <c r="F3235">
        <v>8.490182119744496</v>
      </c>
    </row>
    <row r="3236" spans="1:6" x14ac:dyDescent="0.2">
      <c r="A3236" t="s">
        <v>38413</v>
      </c>
      <c r="B3236" s="1" t="s">
        <v>60252</v>
      </c>
      <c r="C3236">
        <v>6.6689492858985489</v>
      </c>
      <c r="D3236">
        <v>6.6434957530786525</v>
      </c>
      <c r="E3236">
        <v>0.18486235764771997</v>
      </c>
      <c r="F3236">
        <v>6.6589697069515372</v>
      </c>
    </row>
    <row r="3237" spans="1:6" x14ac:dyDescent="0.2">
      <c r="A3237" t="s">
        <v>38681</v>
      </c>
      <c r="B3237" s="1" t="s">
        <v>60252</v>
      </c>
      <c r="C3237">
        <v>6.4488526683115932</v>
      </c>
      <c r="D3237">
        <v>6.4297358285618005</v>
      </c>
      <c r="E3237">
        <v>0.3473192705034589</v>
      </c>
      <c r="F3237">
        <v>6.4413575196872257</v>
      </c>
    </row>
    <row r="3238" spans="1:6" x14ac:dyDescent="0.2">
      <c r="A3238" t="s">
        <v>6473</v>
      </c>
      <c r="B3238" s="1" t="s">
        <v>60252</v>
      </c>
      <c r="C3238">
        <v>6.3424548984347817</v>
      </c>
      <c r="D3238">
        <v>6.3113339745842696</v>
      </c>
      <c r="E3238">
        <v>0.30126654295442867</v>
      </c>
      <c r="F3238">
        <v>6.3302533027400871</v>
      </c>
    </row>
    <row r="3239" spans="1:6" x14ac:dyDescent="0.2">
      <c r="A3239" t="s">
        <v>4475</v>
      </c>
      <c r="B3239" s="1" t="s">
        <v>63400</v>
      </c>
      <c r="C3239">
        <v>10.215400765608695</v>
      </c>
      <c r="D3239">
        <v>10.304662552438202</v>
      </c>
      <c r="E3239">
        <v>4.0280348658461425E-2</v>
      </c>
      <c r="F3239">
        <v>10.250397677625548</v>
      </c>
    </row>
    <row r="3240" spans="1:6" x14ac:dyDescent="0.2">
      <c r="A3240" t="s">
        <v>15133</v>
      </c>
      <c r="B3240" s="1" t="s">
        <v>63834</v>
      </c>
      <c r="C3240">
        <v>7.89699087093478</v>
      </c>
      <c r="D3240">
        <v>7.8524980296629225</v>
      </c>
      <c r="E3240">
        <v>0.36556901342177706</v>
      </c>
      <c r="F3240">
        <v>7.8795465410969108</v>
      </c>
    </row>
    <row r="3241" spans="1:6" x14ac:dyDescent="0.2">
      <c r="A3241" t="s">
        <v>6703</v>
      </c>
      <c r="B3241" s="1" t="s">
        <v>63486</v>
      </c>
      <c r="C3241">
        <v>6.7919151335797077</v>
      </c>
      <c r="D3241">
        <v>6.7566051052471936</v>
      </c>
      <c r="E3241">
        <v>7.7650623623803899E-2</v>
      </c>
      <c r="F3241">
        <v>6.7780711136607916</v>
      </c>
    </row>
    <row r="3242" spans="1:6" x14ac:dyDescent="0.2">
      <c r="A3242" t="s">
        <v>12602</v>
      </c>
      <c r="B3242" s="1" t="s">
        <v>63486</v>
      </c>
      <c r="C3242">
        <v>6.2120142911159402</v>
      </c>
      <c r="D3242">
        <v>6.1986163733820225</v>
      </c>
      <c r="E3242">
        <v>0.50748345091134328</v>
      </c>
      <c r="F3242">
        <v>6.2067613630176197</v>
      </c>
    </row>
    <row r="3243" spans="1:6" x14ac:dyDescent="0.2">
      <c r="A3243" t="s">
        <v>18458</v>
      </c>
      <c r="B3243" s="1" t="s">
        <v>63961</v>
      </c>
      <c r="C3243">
        <v>8.8158748495797106</v>
      </c>
      <c r="D3243">
        <v>8.7864781541573009</v>
      </c>
      <c r="E3243">
        <v>0.65451429223265367</v>
      </c>
      <c r="F3243">
        <v>8.8043492729603567</v>
      </c>
    </row>
    <row r="3244" spans="1:6" x14ac:dyDescent="0.2">
      <c r="A3244" t="s">
        <v>2538</v>
      </c>
      <c r="B3244" s="1" t="s">
        <v>62286</v>
      </c>
      <c r="C3244">
        <v>6.50533445443478</v>
      </c>
      <c r="D3244">
        <v>6.5211729731348314</v>
      </c>
      <c r="E3244">
        <v>0.40976639359662292</v>
      </c>
      <c r="F3244">
        <v>6.5115442701365618</v>
      </c>
    </row>
    <row r="3245" spans="1:6" x14ac:dyDescent="0.2">
      <c r="A3245" t="s">
        <v>20843</v>
      </c>
      <c r="B3245" s="1" t="s">
        <v>64061</v>
      </c>
      <c r="C3245">
        <v>10.761908249768121</v>
      </c>
      <c r="D3245">
        <v>10.600368942932583</v>
      </c>
      <c r="E3245">
        <v>2.8108705997293234E-4</v>
      </c>
      <c r="F3245">
        <v>10.698573455458154</v>
      </c>
    </row>
    <row r="3246" spans="1:6" x14ac:dyDescent="0.2">
      <c r="A3246" t="s">
        <v>39540</v>
      </c>
      <c r="B3246" s="1" t="s">
        <v>61067</v>
      </c>
      <c r="C3246">
        <v>6.4908963554927555</v>
      </c>
      <c r="D3246">
        <v>6.5124015557078661</v>
      </c>
      <c r="E3246">
        <v>0.38997306826571243</v>
      </c>
      <c r="F3246">
        <v>6.4993279097621128</v>
      </c>
    </row>
    <row r="3247" spans="1:6" x14ac:dyDescent="0.2">
      <c r="A3247" t="s">
        <v>13812</v>
      </c>
      <c r="B3247" s="1" t="s">
        <v>63783</v>
      </c>
      <c r="C3247">
        <v>6.6042033494492749</v>
      </c>
      <c r="D3247">
        <v>6.5017529672808978</v>
      </c>
      <c r="E3247">
        <v>2.8170227785571994E-3</v>
      </c>
      <c r="F3247">
        <v>6.5640355784669646</v>
      </c>
    </row>
    <row r="3248" spans="1:6" x14ac:dyDescent="0.2">
      <c r="A3248" t="s">
        <v>10624</v>
      </c>
      <c r="B3248" s="1" t="s">
        <v>62662</v>
      </c>
      <c r="C3248">
        <v>6.5283240279782593</v>
      </c>
      <c r="D3248">
        <v>6.5608304110786486</v>
      </c>
      <c r="E3248">
        <v>0.17258697201624204</v>
      </c>
      <c r="F3248">
        <v>6.5410688213524217</v>
      </c>
    </row>
    <row r="3249" spans="1:6" x14ac:dyDescent="0.2">
      <c r="A3249" t="s">
        <v>42493</v>
      </c>
      <c r="B3249" s="1" t="s">
        <v>61552</v>
      </c>
      <c r="C3249">
        <v>6.7611865104057953</v>
      </c>
      <c r="D3249">
        <v>6.7513124840224705</v>
      </c>
      <c r="E3249">
        <v>0.78555483210997168</v>
      </c>
      <c r="F3249">
        <v>6.757315196096914</v>
      </c>
    </row>
    <row r="3250" spans="1:6" x14ac:dyDescent="0.2">
      <c r="A3250" t="s">
        <v>35455</v>
      </c>
      <c r="B3250" s="1" t="s">
        <v>55662</v>
      </c>
      <c r="C3250">
        <v>6.3436060672608674</v>
      </c>
      <c r="D3250">
        <v>6.3507020315618012</v>
      </c>
      <c r="E3250">
        <v>0.70264821533431321</v>
      </c>
      <c r="F3250">
        <v>6.3463881854228976</v>
      </c>
    </row>
    <row r="3251" spans="1:6" x14ac:dyDescent="0.2">
      <c r="A3251" t="s">
        <v>20317</v>
      </c>
      <c r="B3251" s="1" t="s">
        <v>55662</v>
      </c>
      <c r="C3251">
        <v>6.19792556794203</v>
      </c>
      <c r="D3251">
        <v>6.2081199351797762</v>
      </c>
      <c r="E3251">
        <v>0.65826022920487348</v>
      </c>
      <c r="F3251">
        <v>6.2019224784449385</v>
      </c>
    </row>
    <row r="3252" spans="1:6" x14ac:dyDescent="0.2">
      <c r="A3252" t="s">
        <v>2615</v>
      </c>
      <c r="B3252" s="1" t="s">
        <v>56483</v>
      </c>
      <c r="C3252">
        <v>7.2615163107101406</v>
      </c>
      <c r="D3252">
        <v>7.51031526716854</v>
      </c>
      <c r="E3252">
        <v>1.8219080117638401E-5</v>
      </c>
      <c r="F3252">
        <v>7.3590630381321551</v>
      </c>
    </row>
    <row r="3253" spans="1:6" x14ac:dyDescent="0.2">
      <c r="A3253" t="s">
        <v>18585</v>
      </c>
      <c r="B3253" s="1" t="s">
        <v>50260</v>
      </c>
      <c r="C3253">
        <v>9.0534857678478247</v>
      </c>
      <c r="D3253">
        <v>9.0160956625842665</v>
      </c>
      <c r="E3253">
        <v>0.60973659836858407</v>
      </c>
      <c r="F3253">
        <v>9.0388262111585895</v>
      </c>
    </row>
    <row r="3254" spans="1:6" x14ac:dyDescent="0.2">
      <c r="A3254" t="s">
        <v>19009</v>
      </c>
      <c r="B3254" s="1" t="s">
        <v>50260</v>
      </c>
      <c r="C3254">
        <v>6.4198129275797085</v>
      </c>
      <c r="D3254">
        <v>6.4461766321573046</v>
      </c>
      <c r="E3254">
        <v>0.19913083826713865</v>
      </c>
      <c r="F3254">
        <v>6.4301493580088076</v>
      </c>
    </row>
    <row r="3255" spans="1:6" x14ac:dyDescent="0.2">
      <c r="A3255" t="s">
        <v>40194</v>
      </c>
      <c r="B3255" s="1" t="s">
        <v>61229</v>
      </c>
      <c r="C3255">
        <v>6.6179771782753596</v>
      </c>
      <c r="D3255">
        <v>6.5350207405393288</v>
      </c>
      <c r="E3255">
        <v>4.1867358976294287E-3</v>
      </c>
      <c r="F3255">
        <v>6.5854524075330358</v>
      </c>
    </row>
    <row r="3256" spans="1:6" x14ac:dyDescent="0.2">
      <c r="A3256" t="s">
        <v>20080</v>
      </c>
      <c r="B3256" s="1" t="s">
        <v>64024</v>
      </c>
      <c r="C3256">
        <v>6.6705130516014464</v>
      </c>
      <c r="D3256">
        <v>6.6651378385393292</v>
      </c>
      <c r="E3256">
        <v>0.75181239460618421</v>
      </c>
      <c r="F3256">
        <v>6.6684055892114475</v>
      </c>
    </row>
    <row r="3257" spans="1:6" x14ac:dyDescent="0.2">
      <c r="A3257" t="s">
        <v>12571</v>
      </c>
      <c r="B3257" s="1" t="s">
        <v>63732</v>
      </c>
      <c r="C3257">
        <v>6.6282513191014507</v>
      </c>
      <c r="D3257">
        <v>6.6559168465842653</v>
      </c>
      <c r="E3257">
        <v>0.16425087978201755</v>
      </c>
      <c r="F3257">
        <v>6.6390981558678401</v>
      </c>
    </row>
    <row r="3258" spans="1:6" x14ac:dyDescent="0.2">
      <c r="A3258" t="s">
        <v>12522</v>
      </c>
      <c r="B3258" s="1" t="s">
        <v>62729</v>
      </c>
      <c r="C3258">
        <v>6.7470868953623206</v>
      </c>
      <c r="D3258">
        <v>6.6959666463483138</v>
      </c>
      <c r="E3258">
        <v>0.36678118917147284</v>
      </c>
      <c r="F3258">
        <v>6.7270441545594712</v>
      </c>
    </row>
    <row r="3259" spans="1:6" x14ac:dyDescent="0.2">
      <c r="A3259" t="s">
        <v>29551</v>
      </c>
      <c r="B3259" s="1" t="s">
        <v>58574</v>
      </c>
      <c r="C3259">
        <v>7.6398154495942041</v>
      </c>
      <c r="D3259">
        <v>7.6329882262247137</v>
      </c>
      <c r="E3259">
        <v>0.91311158356741784</v>
      </c>
      <c r="F3259">
        <v>7.637138696819382</v>
      </c>
    </row>
    <row r="3260" spans="1:6" x14ac:dyDescent="0.2">
      <c r="A3260" t="s">
        <v>14801</v>
      </c>
      <c r="B3260" s="1" t="s">
        <v>62810</v>
      </c>
      <c r="C3260">
        <v>8.0058803546884043</v>
      </c>
      <c r="D3260">
        <v>8.0743841933707863</v>
      </c>
      <c r="E3260">
        <v>0.29540072770183645</v>
      </c>
      <c r="F3260">
        <v>8.0327386879163001</v>
      </c>
    </row>
    <row r="3261" spans="1:6" x14ac:dyDescent="0.2">
      <c r="A3261" t="s">
        <v>5181</v>
      </c>
      <c r="B3261" s="1" t="s">
        <v>63436</v>
      </c>
      <c r="C3261">
        <v>6.4869460888768149</v>
      </c>
      <c r="D3261">
        <v>6.6859690583033675</v>
      </c>
      <c r="E3261">
        <v>6.1363928440461013E-4</v>
      </c>
      <c r="F3261">
        <v>6.5649771209427321</v>
      </c>
    </row>
    <row r="3262" spans="1:6" x14ac:dyDescent="0.2">
      <c r="A3262" t="s">
        <v>11215</v>
      </c>
      <c r="B3262" s="1" t="s">
        <v>58543</v>
      </c>
      <c r="C3262">
        <v>6.7127289259855054</v>
      </c>
      <c r="D3262">
        <v>6.9136646323707858</v>
      </c>
      <c r="E3262">
        <v>2.1019071158210321E-3</v>
      </c>
      <c r="F3262">
        <v>6.7915098857577112</v>
      </c>
    </row>
    <row r="3263" spans="1:6" x14ac:dyDescent="0.2">
      <c r="A3263" t="s">
        <v>29477</v>
      </c>
      <c r="B3263" s="1" t="s">
        <v>58543</v>
      </c>
      <c r="C3263">
        <v>6.6839496146811586</v>
      </c>
      <c r="D3263">
        <v>6.8425285794382038</v>
      </c>
      <c r="E3263">
        <v>8.735539753864269E-5</v>
      </c>
      <c r="F3263">
        <v>6.7461237462378847</v>
      </c>
    </row>
    <row r="3264" spans="1:6" x14ac:dyDescent="0.2">
      <c r="A3264" t="s">
        <v>5573</v>
      </c>
      <c r="B3264" s="1" t="s">
        <v>58543</v>
      </c>
      <c r="C3264">
        <v>6.4936005027753652</v>
      </c>
      <c r="D3264">
        <v>6.5113549848539352</v>
      </c>
      <c r="E3264">
        <v>0.36641285424527348</v>
      </c>
      <c r="F3264">
        <v>6.5005615111673993</v>
      </c>
    </row>
    <row r="3265" spans="1:6" x14ac:dyDescent="0.2">
      <c r="A3265" t="s">
        <v>24081</v>
      </c>
      <c r="B3265" s="1" t="s">
        <v>64200</v>
      </c>
      <c r="C3265">
        <v>8.3857629969710139</v>
      </c>
      <c r="D3265">
        <v>8.509013832887641</v>
      </c>
      <c r="E3265">
        <v>1.0633964326635567E-2</v>
      </c>
      <c r="F3265">
        <v>8.4340860119339194</v>
      </c>
    </row>
    <row r="3266" spans="1:6" x14ac:dyDescent="0.2">
      <c r="A3266" t="s">
        <v>29618</v>
      </c>
      <c r="B3266" s="1" t="s">
        <v>58609</v>
      </c>
      <c r="C3266">
        <v>10.079419573985506</v>
      </c>
      <c r="D3266">
        <v>9.9438456202921355</v>
      </c>
      <c r="E3266">
        <v>1.2502126633965622E-3</v>
      </c>
      <c r="F3266">
        <v>10.026265028264316</v>
      </c>
    </row>
    <row r="3267" spans="1:6" x14ac:dyDescent="0.2">
      <c r="A3267" t="s">
        <v>17481</v>
      </c>
      <c r="B3267" s="1" t="s">
        <v>64530</v>
      </c>
      <c r="C3267">
        <v>6.7482379644855062</v>
      </c>
      <c r="D3267">
        <v>6.7111546466853937</v>
      </c>
      <c r="E3267">
        <v>0.16189088410710173</v>
      </c>
      <c r="F3267">
        <v>6.7336986901057259</v>
      </c>
    </row>
    <row r="3268" spans="1:6" x14ac:dyDescent="0.2">
      <c r="A3268" t="s">
        <v>27066</v>
      </c>
      <c r="B3268" s="1" t="s">
        <v>64329</v>
      </c>
      <c r="C3268">
        <v>9.3514894644275319</v>
      </c>
      <c r="D3268">
        <v>9.359662755842697</v>
      </c>
      <c r="E3268">
        <v>0.87943814204460502</v>
      </c>
      <c r="F3268">
        <v>9.3546939707533028</v>
      </c>
    </row>
    <row r="3269" spans="1:6" x14ac:dyDescent="0.2">
      <c r="A3269" t="s">
        <v>14097</v>
      </c>
      <c r="B3269" s="1" t="s">
        <v>62786</v>
      </c>
      <c r="C3269">
        <v>6.4244241278260867</v>
      </c>
      <c r="D3269">
        <v>6.445727796056179</v>
      </c>
      <c r="E3269">
        <v>0.31502154065193849</v>
      </c>
      <c r="F3269">
        <v>6.4327766673524254</v>
      </c>
    </row>
    <row r="3270" spans="1:6" x14ac:dyDescent="0.2">
      <c r="A3270" t="s">
        <v>40369</v>
      </c>
      <c r="B3270" s="1" t="s">
        <v>61280</v>
      </c>
      <c r="C3270">
        <v>6.497978362644929</v>
      </c>
      <c r="D3270">
        <v>6.5379150466404514</v>
      </c>
      <c r="E3270">
        <v>5.8967690019609456E-2</v>
      </c>
      <c r="F3270">
        <v>6.5136363576916319</v>
      </c>
    </row>
    <row r="3271" spans="1:6" x14ac:dyDescent="0.2">
      <c r="A3271" t="s">
        <v>7056</v>
      </c>
      <c r="B3271" s="1" t="s">
        <v>59046</v>
      </c>
      <c r="C3271">
        <v>6.7142189697463763</v>
      </c>
      <c r="D3271">
        <v>6.7844218035842703</v>
      </c>
      <c r="E3271">
        <v>8.1208804888010119E-2</v>
      </c>
      <c r="F3271">
        <v>6.7417434288281921</v>
      </c>
    </row>
    <row r="3272" spans="1:6" x14ac:dyDescent="0.2">
      <c r="A3272" t="s">
        <v>30609</v>
      </c>
      <c r="B3272" s="1" t="s">
        <v>59046</v>
      </c>
      <c r="C3272">
        <v>6.2574779270289858</v>
      </c>
      <c r="D3272">
        <v>6.2692836456292147</v>
      </c>
      <c r="E3272">
        <v>0.5715011077196821</v>
      </c>
      <c r="F3272">
        <v>6.2621066008414097</v>
      </c>
    </row>
    <row r="3273" spans="1:6" x14ac:dyDescent="0.2">
      <c r="A3273" t="s">
        <v>9903</v>
      </c>
      <c r="B3273" s="1" t="s">
        <v>58621</v>
      </c>
      <c r="C3273">
        <v>6.542426823594206</v>
      </c>
      <c r="D3273">
        <v>6.5587458554382057</v>
      </c>
      <c r="E3273">
        <v>0.46578424828089704</v>
      </c>
      <c r="F3273">
        <v>6.5488250343171845</v>
      </c>
    </row>
    <row r="3274" spans="1:6" x14ac:dyDescent="0.2">
      <c r="A3274" t="s">
        <v>29645</v>
      </c>
      <c r="B3274" s="1" t="s">
        <v>58621</v>
      </c>
      <c r="C3274">
        <v>6.4128687149855086</v>
      </c>
      <c r="D3274">
        <v>6.4403888581573021</v>
      </c>
      <c r="E3274">
        <v>0.11461582285475576</v>
      </c>
      <c r="F3274">
        <v>6.42365855085463</v>
      </c>
    </row>
    <row r="3275" spans="1:6" x14ac:dyDescent="0.2">
      <c r="A3275" t="s">
        <v>15711</v>
      </c>
      <c r="B3275" s="1" t="s">
        <v>64521</v>
      </c>
      <c r="C3275">
        <v>6.5671953673405774</v>
      </c>
      <c r="D3275">
        <v>6.5895436743258422</v>
      </c>
      <c r="E3275">
        <v>0.23675754797328552</v>
      </c>
      <c r="F3275">
        <v>6.5759574788898654</v>
      </c>
    </row>
    <row r="3276" spans="1:6" x14ac:dyDescent="0.2">
      <c r="A3276" t="s">
        <v>4763</v>
      </c>
      <c r="B3276" s="1" t="s">
        <v>63412</v>
      </c>
      <c r="C3276">
        <v>7.2561408478913059</v>
      </c>
      <c r="D3276">
        <v>7.1539430967415738</v>
      </c>
      <c r="E3276">
        <v>5.8119329007496792E-2</v>
      </c>
      <c r="F3276">
        <v>7.2160721260748923</v>
      </c>
    </row>
    <row r="3277" spans="1:6" x14ac:dyDescent="0.2">
      <c r="A3277" t="s">
        <v>19165</v>
      </c>
      <c r="B3277" s="1" t="s">
        <v>63990</v>
      </c>
      <c r="C3277">
        <v>11.454576650202901</v>
      </c>
      <c r="D3277">
        <v>12.131172826775281</v>
      </c>
      <c r="E3277">
        <v>3.4635487572395521E-4</v>
      </c>
      <c r="F3277">
        <v>11.719850041017615</v>
      </c>
    </row>
    <row r="3278" spans="1:6" x14ac:dyDescent="0.2">
      <c r="A3278" t="s">
        <v>38440</v>
      </c>
      <c r="B3278" s="1" t="s">
        <v>60768</v>
      </c>
      <c r="C3278">
        <v>9.2520382996884099</v>
      </c>
      <c r="D3278">
        <v>9.3082514058876367</v>
      </c>
      <c r="E3278">
        <v>0.14600897899912682</v>
      </c>
      <c r="F3278">
        <v>9.274077799475771</v>
      </c>
    </row>
    <row r="3279" spans="1:6" x14ac:dyDescent="0.2">
      <c r="A3279" t="s">
        <v>11554</v>
      </c>
      <c r="B3279" s="1" t="s">
        <v>63688</v>
      </c>
      <c r="C3279">
        <v>6.6425112610000001</v>
      </c>
      <c r="D3279">
        <v>6.7017532801910127</v>
      </c>
      <c r="E3279">
        <v>9.9024213446570735E-3</v>
      </c>
      <c r="F3279">
        <v>6.665738308171802</v>
      </c>
    </row>
    <row r="3280" spans="1:6" x14ac:dyDescent="0.2">
      <c r="A3280" t="s">
        <v>27865</v>
      </c>
      <c r="B3280" s="1" t="s">
        <v>63193</v>
      </c>
      <c r="C3280">
        <v>9.3113629574347829</v>
      </c>
      <c r="D3280">
        <v>9.0157011082359535</v>
      </c>
      <c r="E3280">
        <v>2.7389476812942421E-2</v>
      </c>
      <c r="F3280">
        <v>9.1954426729471344</v>
      </c>
    </row>
    <row r="3281" spans="1:6" x14ac:dyDescent="0.2">
      <c r="A3281" t="s">
        <v>8195</v>
      </c>
      <c r="B3281" s="1" t="s">
        <v>63193</v>
      </c>
      <c r="C3281">
        <v>8.6075564070362294</v>
      </c>
      <c r="D3281">
        <v>8.5158543051011222</v>
      </c>
      <c r="E3281">
        <v>0.66920953222884549</v>
      </c>
      <c r="F3281">
        <v>8.5716027194933915</v>
      </c>
    </row>
    <row r="3282" spans="1:6" x14ac:dyDescent="0.2">
      <c r="A3282" t="s">
        <v>24739</v>
      </c>
      <c r="B3282" s="1" t="s">
        <v>64226</v>
      </c>
      <c r="C3282">
        <v>6.5540930454202897</v>
      </c>
      <c r="D3282">
        <v>6.5239792186516867</v>
      </c>
      <c r="E3282">
        <v>0.18514960689897814</v>
      </c>
      <c r="F3282">
        <v>6.5422863027665201</v>
      </c>
    </row>
    <row r="3283" spans="1:6" x14ac:dyDescent="0.2">
      <c r="A3283" t="s">
        <v>40996</v>
      </c>
      <c r="B3283" s="1" t="s">
        <v>61410</v>
      </c>
      <c r="C3283">
        <v>6.6238628500797123</v>
      </c>
      <c r="D3283">
        <v>6.6595332048876417</v>
      </c>
      <c r="E3283">
        <v>2.9932996024785854E-2</v>
      </c>
      <c r="F3283">
        <v>6.6378481433744518</v>
      </c>
    </row>
    <row r="3284" spans="1:6" x14ac:dyDescent="0.2">
      <c r="A3284" t="s">
        <v>436</v>
      </c>
      <c r="B3284" s="1" t="s">
        <v>61410</v>
      </c>
      <c r="C3284">
        <v>6.2771242332826098</v>
      </c>
      <c r="D3284">
        <v>6.2651558978651671</v>
      </c>
      <c r="E3284">
        <v>0.54805219251149417</v>
      </c>
      <c r="F3284">
        <v>6.2724318022158609</v>
      </c>
    </row>
    <row r="3285" spans="1:6" x14ac:dyDescent="0.2">
      <c r="A3285" t="s">
        <v>1501</v>
      </c>
      <c r="B3285" s="1" t="s">
        <v>63287</v>
      </c>
      <c r="C3285">
        <v>7.1445619366666664</v>
      </c>
      <c r="D3285">
        <v>7.2730124505617955</v>
      </c>
      <c r="E3285">
        <v>2.3780802492663226E-2</v>
      </c>
      <c r="F3285">
        <v>7.1949235918942716</v>
      </c>
    </row>
    <row r="3286" spans="1:6" x14ac:dyDescent="0.2">
      <c r="A3286" t="s">
        <v>25861</v>
      </c>
      <c r="B3286" s="1" t="s">
        <v>64285</v>
      </c>
      <c r="C3286">
        <v>6.8523434629057984</v>
      </c>
      <c r="D3286">
        <v>6.8832123142808976</v>
      </c>
      <c r="E3286">
        <v>0.75603185171076337</v>
      </c>
      <c r="F3286">
        <v>6.8644462284229064</v>
      </c>
    </row>
    <row r="3287" spans="1:6" x14ac:dyDescent="0.2">
      <c r="A3287" t="s">
        <v>31666</v>
      </c>
      <c r="B3287" s="1" t="s">
        <v>59509</v>
      </c>
      <c r="C3287">
        <v>6.7110895745869552</v>
      </c>
      <c r="D3287">
        <v>6.702981361348316</v>
      </c>
      <c r="E3287">
        <v>0.71982542378141567</v>
      </c>
      <c r="F3287">
        <v>6.7079105834933896</v>
      </c>
    </row>
    <row r="3288" spans="1:6" x14ac:dyDescent="0.2">
      <c r="A3288" t="s">
        <v>4181</v>
      </c>
      <c r="B3288" s="1" t="s">
        <v>59509</v>
      </c>
      <c r="C3288">
        <v>6.2679251895434778</v>
      </c>
      <c r="D3288">
        <v>6.287070401247191</v>
      </c>
      <c r="E3288">
        <v>0.29636996643973273</v>
      </c>
      <c r="F3288">
        <v>6.2754314619735663</v>
      </c>
    </row>
    <row r="3289" spans="1:6" x14ac:dyDescent="0.2">
      <c r="A3289" t="s">
        <v>2025</v>
      </c>
      <c r="B3289" s="1" t="s">
        <v>63309</v>
      </c>
      <c r="C3289">
        <v>8.2491275289999937</v>
      </c>
      <c r="D3289">
        <v>7.9598422954269692</v>
      </c>
      <c r="E3289">
        <v>2.8576713775405302E-7</v>
      </c>
      <c r="F3289">
        <v>8.1357073272907474</v>
      </c>
    </row>
    <row r="3290" spans="1:6" x14ac:dyDescent="0.2">
      <c r="A3290" t="s">
        <v>6583</v>
      </c>
      <c r="B3290" s="1" t="s">
        <v>63481</v>
      </c>
      <c r="C3290">
        <v>6.8227072003188391</v>
      </c>
      <c r="D3290">
        <v>6.8872610985056157</v>
      </c>
      <c r="E3290">
        <v>9.0444236348240087E-2</v>
      </c>
      <c r="F3290">
        <v>6.8480168784625546</v>
      </c>
    </row>
    <row r="3291" spans="1:6" x14ac:dyDescent="0.2">
      <c r="A3291" t="s">
        <v>26739</v>
      </c>
      <c r="B3291" s="1" t="s">
        <v>63481</v>
      </c>
      <c r="C3291">
        <v>6.5247009415797121</v>
      </c>
      <c r="D3291">
        <v>6.5970288732584264</v>
      </c>
      <c r="E3291">
        <v>9.6621782176748968E-4</v>
      </c>
      <c r="F3291">
        <v>6.5530585888017647</v>
      </c>
    </row>
    <row r="3292" spans="1:6" x14ac:dyDescent="0.2">
      <c r="A3292" t="s">
        <v>13649</v>
      </c>
      <c r="B3292" s="1" t="s">
        <v>63481</v>
      </c>
      <c r="C3292">
        <v>6.3235523297826095</v>
      </c>
      <c r="D3292">
        <v>6.2985203355280923</v>
      </c>
      <c r="E3292">
        <v>0.27552325551876639</v>
      </c>
      <c r="F3292">
        <v>6.3137380236652012</v>
      </c>
    </row>
    <row r="3293" spans="1:6" x14ac:dyDescent="0.2">
      <c r="A3293" t="s">
        <v>2722</v>
      </c>
      <c r="B3293" s="1" t="s">
        <v>63336</v>
      </c>
      <c r="C3293">
        <v>11.111495590101448</v>
      </c>
      <c r="D3293">
        <v>10.293180467606744</v>
      </c>
      <c r="E3293">
        <v>2.4609552156082467E-5</v>
      </c>
      <c r="F3293">
        <v>10.790658383484574</v>
      </c>
    </row>
    <row r="3294" spans="1:6" x14ac:dyDescent="0.2">
      <c r="A3294" t="s">
        <v>10824</v>
      </c>
      <c r="B3294" s="1" t="s">
        <v>63659</v>
      </c>
      <c r="C3294">
        <v>6.783280010188407</v>
      </c>
      <c r="D3294">
        <v>6.8385769316179754</v>
      </c>
      <c r="E3294">
        <v>1.8603533664854895E-2</v>
      </c>
      <c r="F3294">
        <v>6.8049603009691619</v>
      </c>
    </row>
    <row r="3295" spans="1:6" x14ac:dyDescent="0.2">
      <c r="A3295" t="s">
        <v>24672</v>
      </c>
      <c r="B3295" s="1" t="s">
        <v>64220</v>
      </c>
      <c r="C3295">
        <v>8.2328868006304319</v>
      </c>
      <c r="D3295">
        <v>8.2747946833932566</v>
      </c>
      <c r="E3295">
        <v>0.18416815875544704</v>
      </c>
      <c r="F3295">
        <v>8.2493176445330381</v>
      </c>
    </row>
    <row r="3296" spans="1:6" x14ac:dyDescent="0.2">
      <c r="A3296" t="s">
        <v>15126</v>
      </c>
      <c r="B3296" s="1" t="s">
        <v>63316</v>
      </c>
      <c r="C3296">
        <v>10.318755498782609</v>
      </c>
      <c r="D3296">
        <v>10.226434411044941</v>
      </c>
      <c r="E3296">
        <v>3.1404095321853003E-2</v>
      </c>
      <c r="F3296">
        <v>10.282559125176208</v>
      </c>
    </row>
    <row r="3297" spans="1:6" x14ac:dyDescent="0.2">
      <c r="A3297" t="s">
        <v>2165</v>
      </c>
      <c r="B3297" s="1" t="s">
        <v>63316</v>
      </c>
      <c r="C3297">
        <v>7.4695608232898572</v>
      </c>
      <c r="D3297">
        <v>7.4849794655730371</v>
      </c>
      <c r="E3297">
        <v>0.80833391260284893</v>
      </c>
      <c r="F3297">
        <v>7.4756060178414128</v>
      </c>
    </row>
    <row r="3298" spans="1:6" x14ac:dyDescent="0.2">
      <c r="A3298" t="s">
        <v>26508</v>
      </c>
      <c r="B3298" s="1" t="s">
        <v>64307</v>
      </c>
      <c r="C3298">
        <v>9.7093381116594202</v>
      </c>
      <c r="D3298">
        <v>9.6297431602808956</v>
      </c>
      <c r="E3298">
        <v>4.3111630104101885E-2</v>
      </c>
      <c r="F3298">
        <v>9.6781312805022051</v>
      </c>
    </row>
    <row r="3299" spans="1:6" x14ac:dyDescent="0.2">
      <c r="A3299" t="s">
        <v>17259</v>
      </c>
      <c r="B3299" s="1" t="s">
        <v>63917</v>
      </c>
      <c r="C3299">
        <v>8.8760310922173886</v>
      </c>
      <c r="D3299">
        <v>8.9665601535955073</v>
      </c>
      <c r="E3299">
        <v>2.8080574965533719E-2</v>
      </c>
      <c r="F3299">
        <v>8.9115248651806169</v>
      </c>
    </row>
    <row r="3300" spans="1:6" x14ac:dyDescent="0.2">
      <c r="A3300" t="s">
        <v>2407</v>
      </c>
      <c r="B3300" s="1" t="s">
        <v>63326</v>
      </c>
      <c r="C3300">
        <v>7.3286032043695659</v>
      </c>
      <c r="D3300">
        <v>7.243548385865167</v>
      </c>
      <c r="E3300">
        <v>0.32636007219231467</v>
      </c>
      <c r="F3300">
        <v>7.2952557204625545</v>
      </c>
    </row>
    <row r="3301" spans="1:6" x14ac:dyDescent="0.2">
      <c r="A3301" t="s">
        <v>23179</v>
      </c>
      <c r="B3301" s="1" t="s">
        <v>64165</v>
      </c>
      <c r="C3301">
        <v>7.2169768913985521</v>
      </c>
      <c r="D3301">
        <v>7.3181628031797761</v>
      </c>
      <c r="E3301">
        <v>2.6379749197924685E-2</v>
      </c>
      <c r="F3301">
        <v>7.2566489008634374</v>
      </c>
    </row>
    <row r="3302" spans="1:6" x14ac:dyDescent="0.2">
      <c r="A3302" t="s">
        <v>19885</v>
      </c>
      <c r="B3302" s="1" t="s">
        <v>61859</v>
      </c>
      <c r="C3302">
        <v>6.6067200417970984</v>
      </c>
      <c r="D3302">
        <v>6.678192588460675</v>
      </c>
      <c r="E3302">
        <v>6.7175630229283608E-3</v>
      </c>
      <c r="F3302">
        <v>6.6347423178017619</v>
      </c>
    </row>
    <row r="3303" spans="1:6" x14ac:dyDescent="0.2">
      <c r="A3303" t="s">
        <v>43583</v>
      </c>
      <c r="B3303" s="1" t="s">
        <v>61859</v>
      </c>
      <c r="C3303">
        <v>6.3802386278478238</v>
      </c>
      <c r="D3303">
        <v>6.3756868650561787</v>
      </c>
      <c r="E3303">
        <v>0.83268485650433166</v>
      </c>
      <c r="F3303">
        <v>6.3784540160044054</v>
      </c>
    </row>
    <row r="3304" spans="1:6" x14ac:dyDescent="0.2">
      <c r="A3304" t="s">
        <v>40593</v>
      </c>
      <c r="B3304" s="1" t="s">
        <v>61335</v>
      </c>
      <c r="C3304">
        <v>6.4794679279492744</v>
      </c>
      <c r="D3304">
        <v>6.5143505901685357</v>
      </c>
      <c r="E3304">
        <v>5.6691772343995854E-2</v>
      </c>
      <c r="F3304">
        <v>6.4931443902290784</v>
      </c>
    </row>
    <row r="3305" spans="1:6" x14ac:dyDescent="0.2">
      <c r="A3305" t="s">
        <v>24113</v>
      </c>
      <c r="B3305" s="1" t="s">
        <v>64201</v>
      </c>
      <c r="C3305">
        <v>7.0507345248115953</v>
      </c>
      <c r="D3305">
        <v>6.9139274064719105</v>
      </c>
      <c r="E3305">
        <v>2.9312499541362148E-3</v>
      </c>
      <c r="F3305">
        <v>6.9970964916299545</v>
      </c>
    </row>
    <row r="3306" spans="1:6" x14ac:dyDescent="0.2">
      <c r="A3306" t="s">
        <v>4133</v>
      </c>
      <c r="B3306" s="1" t="s">
        <v>58724</v>
      </c>
      <c r="C3306">
        <v>6.6010114233623192</v>
      </c>
      <c r="D3306">
        <v>6.6012481157191054</v>
      </c>
      <c r="E3306">
        <v>0.98982636869802354</v>
      </c>
      <c r="F3306">
        <v>6.6011042234493384</v>
      </c>
    </row>
    <row r="3307" spans="1:6" x14ac:dyDescent="0.2">
      <c r="A3307" t="s">
        <v>29896</v>
      </c>
      <c r="B3307" s="1" t="s">
        <v>58724</v>
      </c>
      <c r="C3307">
        <v>6.4212113097681183</v>
      </c>
      <c r="D3307">
        <v>6.459628316202247</v>
      </c>
      <c r="E3307">
        <v>0.11385789502728856</v>
      </c>
      <c r="F3307">
        <v>6.4362734840969162</v>
      </c>
    </row>
    <row r="3308" spans="1:6" x14ac:dyDescent="0.2">
      <c r="A3308" t="s">
        <v>25134</v>
      </c>
      <c r="B3308" s="1" t="s">
        <v>64245</v>
      </c>
      <c r="C3308">
        <v>6.3659126932391352</v>
      </c>
      <c r="D3308">
        <v>6.346847963651685</v>
      </c>
      <c r="E3308">
        <v>0.33414946527681577</v>
      </c>
      <c r="F3308">
        <v>6.3584379754713662</v>
      </c>
    </row>
    <row r="3309" spans="1:6" x14ac:dyDescent="0.2">
      <c r="A3309" t="s">
        <v>16430</v>
      </c>
      <c r="B3309" s="1" t="s">
        <v>49062</v>
      </c>
      <c r="C3309">
        <v>6.8702153869057963</v>
      </c>
      <c r="D3309">
        <v>7.1615417238089902</v>
      </c>
      <c r="E3309">
        <v>2.9145447769693042E-4</v>
      </c>
      <c r="F3309">
        <v>6.9844358449867796</v>
      </c>
    </row>
    <row r="3310" spans="1:6" x14ac:dyDescent="0.2">
      <c r="A3310" t="s">
        <v>25637</v>
      </c>
      <c r="B3310" s="1" t="s">
        <v>53971</v>
      </c>
      <c r="C3310">
        <v>6.7814634092971007</v>
      </c>
      <c r="D3310">
        <v>7.5784836008876404</v>
      </c>
      <c r="E3310">
        <v>3.1554473572911968E-5</v>
      </c>
      <c r="F3310">
        <v>7.0939515020352388</v>
      </c>
    </row>
    <row r="3311" spans="1:6" x14ac:dyDescent="0.2">
      <c r="A3311" t="s">
        <v>3935</v>
      </c>
      <c r="B3311" s="1" t="s">
        <v>56937</v>
      </c>
      <c r="C3311">
        <v>11.136128469913036</v>
      </c>
      <c r="D3311">
        <v>10.825114718078646</v>
      </c>
      <c r="E3311">
        <v>2.7272283292074934E-5</v>
      </c>
      <c r="F3311">
        <v>11.014189157519818</v>
      </c>
    </row>
    <row r="3312" spans="1:6" x14ac:dyDescent="0.2">
      <c r="A3312" t="s">
        <v>24027</v>
      </c>
      <c r="B3312" s="1" t="s">
        <v>53183</v>
      </c>
      <c r="C3312">
        <v>6.7923422650797063</v>
      </c>
      <c r="D3312">
        <v>7.2040746413258399</v>
      </c>
      <c r="E3312">
        <v>3.5989419130735351E-4</v>
      </c>
      <c r="F3312">
        <v>6.9537703773524209</v>
      </c>
    </row>
    <row r="3313" spans="1:6" x14ac:dyDescent="0.2">
      <c r="A3313" t="s">
        <v>13050</v>
      </c>
      <c r="B3313" s="1" t="s">
        <v>47153</v>
      </c>
      <c r="C3313">
        <v>6.4295518308623194</v>
      </c>
      <c r="D3313">
        <v>6.3905974184943828</v>
      </c>
      <c r="E3313">
        <v>0.16542153638228674</v>
      </c>
      <c r="F3313">
        <v>6.4142789555286353</v>
      </c>
    </row>
    <row r="3314" spans="1:6" x14ac:dyDescent="0.2">
      <c r="A3314" t="s">
        <v>19362</v>
      </c>
      <c r="B3314" s="1" t="s">
        <v>50697</v>
      </c>
      <c r="C3314">
        <v>6.6855567782463767</v>
      </c>
      <c r="D3314">
        <v>6.6810371574157292</v>
      </c>
      <c r="E3314">
        <v>0.77835969747226752</v>
      </c>
      <c r="F3314">
        <v>6.6837847683171807</v>
      </c>
    </row>
    <row r="3315" spans="1:6" x14ac:dyDescent="0.2">
      <c r="A3315" t="s">
        <v>22603</v>
      </c>
      <c r="B3315" s="1" t="s">
        <v>52451</v>
      </c>
      <c r="C3315">
        <v>6.6189618857898553</v>
      </c>
      <c r="D3315">
        <v>6.6233228383820233</v>
      </c>
      <c r="E3315">
        <v>0.80627887473354298</v>
      </c>
      <c r="F3315">
        <v>6.6206716865859061</v>
      </c>
    </row>
    <row r="3316" spans="1:6" x14ac:dyDescent="0.2">
      <c r="A3316" t="s">
        <v>29083</v>
      </c>
      <c r="B3316" s="1" t="s">
        <v>52451</v>
      </c>
      <c r="C3316">
        <v>6.4023328824710113</v>
      </c>
      <c r="D3316">
        <v>6.3602519634606756</v>
      </c>
      <c r="E3316">
        <v>3.6782448810328626E-2</v>
      </c>
      <c r="F3316">
        <v>6.3858341961629925</v>
      </c>
    </row>
    <row r="3317" spans="1:6" x14ac:dyDescent="0.2">
      <c r="A3317" t="s">
        <v>27488</v>
      </c>
      <c r="B3317" s="1" t="s">
        <v>54880</v>
      </c>
      <c r="C3317">
        <v>6.1981892718188378</v>
      </c>
      <c r="D3317">
        <v>6.1797911664382026</v>
      </c>
      <c r="E3317">
        <v>0.37600984923474556</v>
      </c>
      <c r="F3317">
        <v>6.1909759177268713</v>
      </c>
    </row>
    <row r="3318" spans="1:6" x14ac:dyDescent="0.2">
      <c r="A3318" t="s">
        <v>10306</v>
      </c>
      <c r="B3318" s="1" t="s">
        <v>44879</v>
      </c>
      <c r="C3318">
        <v>6.6052396549202914</v>
      </c>
      <c r="D3318">
        <v>6.5768357585393282</v>
      </c>
      <c r="E3318">
        <v>0.25182948137743394</v>
      </c>
      <c r="F3318">
        <v>6.5941033255022026</v>
      </c>
    </row>
    <row r="3319" spans="1:6" x14ac:dyDescent="0.2">
      <c r="A3319" t="s">
        <v>35032</v>
      </c>
      <c r="B3319" s="1" t="s">
        <v>44879</v>
      </c>
      <c r="C3319">
        <v>6.5393183907391315</v>
      </c>
      <c r="D3319">
        <v>6.5561490066067414</v>
      </c>
      <c r="E3319">
        <v>0.68052284146595943</v>
      </c>
      <c r="F3319">
        <v>6.5459171784581542</v>
      </c>
    </row>
    <row r="3320" spans="1:6" x14ac:dyDescent="0.2">
      <c r="A3320" t="s">
        <v>9064</v>
      </c>
      <c r="B3320" s="1" t="s">
        <v>44879</v>
      </c>
      <c r="C3320">
        <v>6.4758703557898531</v>
      </c>
      <c r="D3320">
        <v>6.4822687772921324</v>
      </c>
      <c r="E3320">
        <v>0.77008397212934743</v>
      </c>
      <c r="F3320">
        <v>6.4783789880088101</v>
      </c>
    </row>
    <row r="3321" spans="1:6" x14ac:dyDescent="0.2">
      <c r="A3321" t="s">
        <v>2692</v>
      </c>
      <c r="B3321" s="1" t="s">
        <v>63334</v>
      </c>
      <c r="C3321">
        <v>6.4581231980724674</v>
      </c>
      <c r="D3321">
        <v>6.421622100494381</v>
      </c>
      <c r="E3321">
        <v>0.17216188589833034</v>
      </c>
      <c r="F3321">
        <v>6.4438121950572675</v>
      </c>
    </row>
    <row r="3322" spans="1:6" x14ac:dyDescent="0.2">
      <c r="A3322" t="s">
        <v>28323</v>
      </c>
      <c r="B3322" s="1" t="s">
        <v>55306</v>
      </c>
      <c r="C3322">
        <v>6.5951730941159425</v>
      </c>
      <c r="D3322">
        <v>6.631539865146066</v>
      </c>
      <c r="E3322">
        <v>6.7632360480410061E-2</v>
      </c>
      <c r="F3322">
        <v>6.6094314316563878</v>
      </c>
    </row>
    <row r="3323" spans="1:6" x14ac:dyDescent="0.2">
      <c r="A3323" t="s">
        <v>26922</v>
      </c>
      <c r="B3323" s="1" t="s">
        <v>51808</v>
      </c>
      <c r="C3323">
        <v>6.6091174850507226</v>
      </c>
      <c r="D3323">
        <v>6.6436487192471905</v>
      </c>
      <c r="E3323">
        <v>6.4232012889715306E-2</v>
      </c>
      <c r="F3323">
        <v>6.6226561627753293</v>
      </c>
    </row>
    <row r="3324" spans="1:6" x14ac:dyDescent="0.2">
      <c r="A3324" t="s">
        <v>21357</v>
      </c>
      <c r="B3324" s="1" t="s">
        <v>51808</v>
      </c>
      <c r="C3324">
        <v>6.449941053956521</v>
      </c>
      <c r="D3324">
        <v>6.342408745674156</v>
      </c>
      <c r="E3324">
        <v>1.3461129922308182E-6</v>
      </c>
      <c r="F3324">
        <v>6.4077808097400846</v>
      </c>
    </row>
    <row r="3325" spans="1:6" x14ac:dyDescent="0.2">
      <c r="A3325" t="s">
        <v>27489</v>
      </c>
      <c r="B3325" s="1" t="s">
        <v>54881</v>
      </c>
      <c r="C3325">
        <v>8.4717677353115945</v>
      </c>
      <c r="D3325">
        <v>7.611728720932585</v>
      </c>
      <c r="E3325">
        <v>7.6654848197753477E-5</v>
      </c>
      <c r="F3325">
        <v>8.1345718221850216</v>
      </c>
    </row>
    <row r="3326" spans="1:6" x14ac:dyDescent="0.2">
      <c r="A3326" t="s">
        <v>31654</v>
      </c>
      <c r="B3326" s="1" t="s">
        <v>54881</v>
      </c>
      <c r="C3326">
        <v>7.3279661847318858</v>
      </c>
      <c r="D3326">
        <v>6.8156999967078642</v>
      </c>
      <c r="E3326">
        <v>5.6708728635632101E-4</v>
      </c>
      <c r="F3326">
        <v>7.1271217321585931</v>
      </c>
    </row>
    <row r="3327" spans="1:6" x14ac:dyDescent="0.2">
      <c r="A3327" t="s">
        <v>17535</v>
      </c>
      <c r="B3327" s="1" t="s">
        <v>62882</v>
      </c>
      <c r="C3327">
        <v>6.1254134002173943</v>
      </c>
      <c r="D3327">
        <v>6.1321918990000031</v>
      </c>
      <c r="E3327">
        <v>0.82413220870443105</v>
      </c>
      <c r="F3327">
        <v>6.1280710495198241</v>
      </c>
    </row>
    <row r="3328" spans="1:6" x14ac:dyDescent="0.2">
      <c r="A3328" t="s">
        <v>7992</v>
      </c>
      <c r="B3328" s="1" t="s">
        <v>44262</v>
      </c>
      <c r="C3328">
        <v>6.746515816391307</v>
      </c>
      <c r="D3328">
        <v>6.7855642629550594</v>
      </c>
      <c r="E3328">
        <v>6.754917510594996E-2</v>
      </c>
      <c r="F3328">
        <v>6.7618255597577139</v>
      </c>
    </row>
    <row r="3329" spans="1:6" x14ac:dyDescent="0.2">
      <c r="A3329" t="s">
        <v>15092</v>
      </c>
      <c r="B3329" s="1" t="s">
        <v>44262</v>
      </c>
      <c r="C3329">
        <v>6.7591026230434785</v>
      </c>
      <c r="D3329">
        <v>6.7449351383820195</v>
      </c>
      <c r="E3329">
        <v>0.76404028280915925</v>
      </c>
      <c r="F3329">
        <v>6.7535479704669621</v>
      </c>
    </row>
    <row r="3330" spans="1:6" x14ac:dyDescent="0.2">
      <c r="A3330" t="s">
        <v>34522</v>
      </c>
      <c r="B3330" s="1" t="s">
        <v>44262</v>
      </c>
      <c r="C3330">
        <v>6.5791445559927553</v>
      </c>
      <c r="D3330">
        <v>6.6043279619101121</v>
      </c>
      <c r="E3330">
        <v>0.13091217465974811</v>
      </c>
      <c r="F3330">
        <v>6.589018226154189</v>
      </c>
    </row>
    <row r="3331" spans="1:6" x14ac:dyDescent="0.2">
      <c r="A3331" t="s">
        <v>2689</v>
      </c>
      <c r="B3331" s="1" t="s">
        <v>56513</v>
      </c>
      <c r="C3331">
        <v>6.5469091769492804</v>
      </c>
      <c r="D3331">
        <v>6.5572129393820218</v>
      </c>
      <c r="E3331">
        <v>0.57435650624238721</v>
      </c>
      <c r="F3331">
        <v>6.5509489780792975</v>
      </c>
    </row>
    <row r="3332" spans="1:6" x14ac:dyDescent="0.2">
      <c r="A3332" t="s">
        <v>7135</v>
      </c>
      <c r="B3332" s="1" t="s">
        <v>58134</v>
      </c>
      <c r="C3332">
        <v>6.4498031809492744</v>
      </c>
      <c r="D3332">
        <v>6.4810800867977525</v>
      </c>
      <c r="E3332">
        <v>0.19285138940306398</v>
      </c>
      <c r="F3332">
        <v>6.4620659325814973</v>
      </c>
    </row>
    <row r="3333" spans="1:6" x14ac:dyDescent="0.2">
      <c r="A3333" t="s">
        <v>1693</v>
      </c>
      <c r="B3333" s="1" t="s">
        <v>59173</v>
      </c>
      <c r="C3333">
        <v>6.6097589428695649</v>
      </c>
      <c r="D3333">
        <v>6.6621558802359537</v>
      </c>
      <c r="E3333">
        <v>1.7780300033899268E-2</v>
      </c>
      <c r="F3333">
        <v>6.6303022354933914</v>
      </c>
    </row>
    <row r="3334" spans="1:6" x14ac:dyDescent="0.2">
      <c r="A3334" t="s">
        <v>30922</v>
      </c>
      <c r="B3334" s="1" t="s">
        <v>59173</v>
      </c>
      <c r="C3334">
        <v>6.2479327851884072</v>
      </c>
      <c r="D3334">
        <v>6.2682876483146073</v>
      </c>
      <c r="E3334">
        <v>0.32137342602555075</v>
      </c>
      <c r="F3334">
        <v>6.2559133262378888</v>
      </c>
    </row>
    <row r="3335" spans="1:6" x14ac:dyDescent="0.2">
      <c r="A3335" t="s">
        <v>5662</v>
      </c>
      <c r="B3335" s="1" t="s">
        <v>51387</v>
      </c>
      <c r="C3335">
        <v>6.5918749678478257</v>
      </c>
      <c r="D3335">
        <v>6.5099434914494365</v>
      </c>
      <c r="E3335">
        <v>3.4487907710462522E-3</v>
      </c>
      <c r="F3335">
        <v>6.5597520541938312</v>
      </c>
    </row>
    <row r="3336" spans="1:6" x14ac:dyDescent="0.2">
      <c r="A3336" t="s">
        <v>1160</v>
      </c>
      <c r="B3336" s="1" t="s">
        <v>51387</v>
      </c>
      <c r="C3336">
        <v>6.4965153639927538</v>
      </c>
      <c r="D3336">
        <v>6.4972335712921323</v>
      </c>
      <c r="E3336">
        <v>0.97216551869776446</v>
      </c>
      <c r="F3336">
        <v>6.4967969518766511</v>
      </c>
    </row>
    <row r="3337" spans="1:6" x14ac:dyDescent="0.2">
      <c r="A3337" t="s">
        <v>6954</v>
      </c>
      <c r="B3337" s="1" t="s">
        <v>51387</v>
      </c>
      <c r="C3337">
        <v>6.4838068454492763</v>
      </c>
      <c r="D3337">
        <v>6.5138861712584264</v>
      </c>
      <c r="E3337">
        <v>0.2102686130153848</v>
      </c>
      <c r="F3337">
        <v>6.4956000612951508</v>
      </c>
    </row>
    <row r="3338" spans="1:6" x14ac:dyDescent="0.2">
      <c r="A3338" t="s">
        <v>21319</v>
      </c>
      <c r="B3338" s="1" t="s">
        <v>51387</v>
      </c>
      <c r="C3338">
        <v>6.4049665322101434</v>
      </c>
      <c r="D3338">
        <v>6.4121034570898896</v>
      </c>
      <c r="E3338">
        <v>0.76690778873706811</v>
      </c>
      <c r="F3338">
        <v>6.4077647098061679</v>
      </c>
    </row>
    <row r="3339" spans="1:6" x14ac:dyDescent="0.2">
      <c r="A3339" t="s">
        <v>15708</v>
      </c>
      <c r="B3339" s="1" t="s">
        <v>48654</v>
      </c>
      <c r="C3339">
        <v>8.7589144863623218</v>
      </c>
      <c r="D3339">
        <v>8.3855193161685353</v>
      </c>
      <c r="E3339">
        <v>5.2989786078671856E-7</v>
      </c>
      <c r="F3339">
        <v>8.6125172610440561</v>
      </c>
    </row>
    <row r="3340" spans="1:6" x14ac:dyDescent="0.2">
      <c r="A3340" t="s">
        <v>20589</v>
      </c>
      <c r="B3340" s="1" t="s">
        <v>48654</v>
      </c>
      <c r="C3340">
        <v>6.5931105979637712</v>
      </c>
      <c r="D3340">
        <v>6.5512676044831455</v>
      </c>
      <c r="E3340">
        <v>5.7519701443082147E-2</v>
      </c>
      <c r="F3340">
        <v>6.5767051952334787</v>
      </c>
    </row>
    <row r="3341" spans="1:6" x14ac:dyDescent="0.2">
      <c r="A3341" t="s">
        <v>42794</v>
      </c>
      <c r="B3341" s="1" t="s">
        <v>61576</v>
      </c>
      <c r="C3341">
        <v>6.7390375166739114</v>
      </c>
      <c r="D3341">
        <v>6.6825003899662905</v>
      </c>
      <c r="E3341">
        <v>3.3468509345142242E-2</v>
      </c>
      <c r="F3341">
        <v>6.7168709780088136</v>
      </c>
    </row>
    <row r="3342" spans="1:6" x14ac:dyDescent="0.2">
      <c r="A3342" t="s">
        <v>23388</v>
      </c>
      <c r="B3342" s="1" t="s">
        <v>52863</v>
      </c>
      <c r="C3342">
        <v>6.8488676368188424</v>
      </c>
      <c r="D3342">
        <v>6.8004999355730353</v>
      </c>
      <c r="E3342">
        <v>9.7189338731306488E-2</v>
      </c>
      <c r="F3342">
        <v>6.8299040887533025</v>
      </c>
    </row>
    <row r="3343" spans="1:6" x14ac:dyDescent="0.2">
      <c r="A3343" t="s">
        <v>5738</v>
      </c>
      <c r="B3343" s="1" t="s">
        <v>52863</v>
      </c>
      <c r="C3343">
        <v>6.1769277096086945</v>
      </c>
      <c r="D3343">
        <v>6.1692344359213473</v>
      </c>
      <c r="E3343">
        <v>0.66988241333078347</v>
      </c>
      <c r="F3343">
        <v>6.1739114040660823</v>
      </c>
    </row>
    <row r="3344" spans="1:6" x14ac:dyDescent="0.2">
      <c r="A3344" t="s">
        <v>11955</v>
      </c>
      <c r="B3344" s="1" t="s">
        <v>46521</v>
      </c>
      <c r="C3344">
        <v>6.9831473070507242</v>
      </c>
      <c r="D3344">
        <v>7.0707196019775242</v>
      </c>
      <c r="E3344">
        <v>0.36074493127234042</v>
      </c>
      <c r="F3344">
        <v>7.0174818191585953</v>
      </c>
    </row>
    <row r="3345" spans="1:6" x14ac:dyDescent="0.2">
      <c r="A3345" t="s">
        <v>29797</v>
      </c>
      <c r="B3345" s="1" t="s">
        <v>58686</v>
      </c>
      <c r="C3345">
        <v>6.7479501793478276</v>
      </c>
      <c r="D3345">
        <v>6.8107525380786491</v>
      </c>
      <c r="E3345">
        <v>1.2110127572131433E-2</v>
      </c>
      <c r="F3345">
        <v>6.7725731305682846</v>
      </c>
    </row>
    <row r="3346" spans="1:6" x14ac:dyDescent="0.2">
      <c r="A3346" t="s">
        <v>15748</v>
      </c>
      <c r="B3346" s="1" t="s">
        <v>63536</v>
      </c>
      <c r="C3346">
        <v>6.8033971924565249</v>
      </c>
      <c r="D3346">
        <v>6.7561721966966282</v>
      </c>
      <c r="E3346">
        <v>0.12967594457720036</v>
      </c>
      <c r="F3346">
        <v>6.7848816654845834</v>
      </c>
    </row>
    <row r="3347" spans="1:6" x14ac:dyDescent="0.2">
      <c r="A3347" t="s">
        <v>7835</v>
      </c>
      <c r="B3347" s="1" t="s">
        <v>63536</v>
      </c>
      <c r="C3347">
        <v>6.1531989406666634</v>
      </c>
      <c r="D3347">
        <v>6.1421506460112338</v>
      </c>
      <c r="E3347">
        <v>0.54686194110105979</v>
      </c>
      <c r="F3347">
        <v>6.1488672304273093</v>
      </c>
    </row>
    <row r="3348" spans="1:6" x14ac:dyDescent="0.2">
      <c r="A3348" t="s">
        <v>21371</v>
      </c>
      <c r="B3348" s="1" t="s">
        <v>64081</v>
      </c>
      <c r="C3348">
        <v>6.2626743833260878</v>
      </c>
      <c r="D3348">
        <v>6.252258532348316</v>
      </c>
      <c r="E3348">
        <v>0.57759658738927278</v>
      </c>
      <c r="F3348">
        <v>6.2585906355859029</v>
      </c>
    </row>
    <row r="3349" spans="1:6" x14ac:dyDescent="0.2">
      <c r="A3349" t="s">
        <v>8079</v>
      </c>
      <c r="B3349" s="1" t="s">
        <v>62399</v>
      </c>
      <c r="C3349">
        <v>7.8675105913623149</v>
      </c>
      <c r="D3349">
        <v>7.6122303166516874</v>
      </c>
      <c r="E3349">
        <v>1.2980305314785735E-7</v>
      </c>
      <c r="F3349">
        <v>7.7674227303524237</v>
      </c>
    </row>
    <row r="3350" spans="1:6" x14ac:dyDescent="0.2">
      <c r="A3350" t="s">
        <v>4615</v>
      </c>
      <c r="B3350" s="1" t="s">
        <v>62399</v>
      </c>
      <c r="C3350">
        <v>6.7092708325434769</v>
      </c>
      <c r="D3350">
        <v>6.7008775302921348</v>
      </c>
      <c r="E3350">
        <v>0.73111685567232576</v>
      </c>
      <c r="F3350">
        <v>6.7059800664625548</v>
      </c>
    </row>
    <row r="3351" spans="1:6" x14ac:dyDescent="0.2">
      <c r="A3351" t="s">
        <v>25107</v>
      </c>
      <c r="B3351" s="1" t="s">
        <v>64243</v>
      </c>
      <c r="C3351">
        <v>7.3566266537681164</v>
      </c>
      <c r="D3351">
        <v>7.2246754585393234</v>
      </c>
      <c r="E3351">
        <v>3.1786406648012305E-3</v>
      </c>
      <c r="F3351">
        <v>7.3048924847136529</v>
      </c>
    </row>
    <row r="3352" spans="1:6" x14ac:dyDescent="0.2">
      <c r="A3352" t="s">
        <v>24648</v>
      </c>
      <c r="B3352" s="1" t="s">
        <v>64216</v>
      </c>
      <c r="C3352">
        <v>6.7236454245217407</v>
      </c>
      <c r="D3352">
        <v>6.7516928294494383</v>
      </c>
      <c r="E3352">
        <v>0.1297854249243727</v>
      </c>
      <c r="F3352">
        <v>6.7346419841629981</v>
      </c>
    </row>
    <row r="3353" spans="1:6" x14ac:dyDescent="0.2">
      <c r="A3353" t="s">
        <v>5197</v>
      </c>
      <c r="B3353" s="1" t="s">
        <v>62437</v>
      </c>
      <c r="C3353">
        <v>6.6057427915289848</v>
      </c>
      <c r="D3353">
        <v>6.6066539707977565</v>
      </c>
      <c r="E3353">
        <v>0.95995139956787412</v>
      </c>
      <c r="F3353">
        <v>6.6061000380264296</v>
      </c>
    </row>
    <row r="3354" spans="1:6" x14ac:dyDescent="0.2">
      <c r="A3354" t="s">
        <v>35242</v>
      </c>
      <c r="B3354" s="1" t="s">
        <v>59951</v>
      </c>
      <c r="C3354">
        <v>12.540856396304351</v>
      </c>
      <c r="D3354">
        <v>12.524704113033708</v>
      </c>
      <c r="E3354">
        <v>0.82574199017660188</v>
      </c>
      <c r="F3354">
        <v>12.534523562775339</v>
      </c>
    </row>
    <row r="3355" spans="1:6" x14ac:dyDescent="0.2">
      <c r="A3355" t="s">
        <v>6077</v>
      </c>
      <c r="B3355" s="1" t="s">
        <v>59951</v>
      </c>
      <c r="C3355">
        <v>12.524045878985508</v>
      </c>
      <c r="D3355">
        <v>12.492714069213486</v>
      </c>
      <c r="E3355">
        <v>0.67571440506060398</v>
      </c>
      <c r="F3355">
        <v>12.511761601145375</v>
      </c>
    </row>
    <row r="3356" spans="1:6" x14ac:dyDescent="0.2">
      <c r="A3356" t="s">
        <v>33043</v>
      </c>
      <c r="B3356" s="1" t="s">
        <v>59951</v>
      </c>
      <c r="C3356">
        <v>11.277451342471011</v>
      </c>
      <c r="D3356">
        <v>11.246471061539326</v>
      </c>
      <c r="E3356">
        <v>0.72310992145101816</v>
      </c>
      <c r="F3356">
        <v>11.265304888713647</v>
      </c>
    </row>
    <row r="3357" spans="1:6" x14ac:dyDescent="0.2">
      <c r="A3357" t="s">
        <v>9580</v>
      </c>
      <c r="B3357" s="1" t="s">
        <v>63601</v>
      </c>
      <c r="C3357">
        <v>8.9512488125144944</v>
      </c>
      <c r="D3357">
        <v>9.2749892221460666</v>
      </c>
      <c r="E3357">
        <v>1.1866019051238333E-4</v>
      </c>
      <c r="F3357">
        <v>9.0781778717973545</v>
      </c>
    </row>
    <row r="3358" spans="1:6" x14ac:dyDescent="0.2">
      <c r="A3358" t="s">
        <v>2415</v>
      </c>
      <c r="B3358" s="1" t="s">
        <v>63327</v>
      </c>
      <c r="C3358">
        <v>6.5778950156159413</v>
      </c>
      <c r="D3358">
        <v>6.6063988800449431</v>
      </c>
      <c r="E3358">
        <v>0.15762412254667632</v>
      </c>
      <c r="F3358">
        <v>6.5890705395550659</v>
      </c>
    </row>
    <row r="3359" spans="1:6" x14ac:dyDescent="0.2">
      <c r="A3359" t="s">
        <v>27575</v>
      </c>
      <c r="B3359" s="1" t="s">
        <v>64354</v>
      </c>
      <c r="C3359">
        <v>6.8537364355217365</v>
      </c>
      <c r="D3359">
        <v>6.7221908837865172</v>
      </c>
      <c r="E3359">
        <v>1.578675297322678E-5</v>
      </c>
      <c r="F3359">
        <v>6.8021613073083662</v>
      </c>
    </row>
    <row r="3360" spans="1:6" x14ac:dyDescent="0.2">
      <c r="A3360" t="s">
        <v>19760</v>
      </c>
      <c r="B3360" s="1" t="s">
        <v>64012</v>
      </c>
      <c r="C3360">
        <v>8.4567732032463745</v>
      </c>
      <c r="D3360">
        <v>8.3636750358426983</v>
      </c>
      <c r="E3360">
        <v>0.27259270491614074</v>
      </c>
      <c r="F3360">
        <v>8.4202721596387633</v>
      </c>
    </row>
    <row r="3361" spans="1:6" x14ac:dyDescent="0.2">
      <c r="A3361" t="s">
        <v>6784</v>
      </c>
      <c r="B3361" s="1" t="s">
        <v>63493</v>
      </c>
      <c r="C3361">
        <v>8.9309435163115936</v>
      </c>
      <c r="D3361">
        <v>8.6183136989101126</v>
      </c>
      <c r="E3361">
        <v>2.3796739677874513E-5</v>
      </c>
      <c r="F3361">
        <v>8.8083705923083695</v>
      </c>
    </row>
    <row r="3362" spans="1:6" x14ac:dyDescent="0.2">
      <c r="A3362" t="s">
        <v>35206</v>
      </c>
      <c r="B3362" s="1" t="s">
        <v>63493</v>
      </c>
      <c r="C3362">
        <v>8.7492484522391365</v>
      </c>
      <c r="D3362">
        <v>8.385002663662922</v>
      </c>
      <c r="E3362">
        <v>1.9958114842623921E-9</v>
      </c>
      <c r="F3362">
        <v>8.6064384294052907</v>
      </c>
    </row>
    <row r="3363" spans="1:6" x14ac:dyDescent="0.2">
      <c r="A3363" t="s">
        <v>43326</v>
      </c>
      <c r="B3363" s="1" t="s">
        <v>60032</v>
      </c>
      <c r="C3363">
        <v>11.149279376123186</v>
      </c>
      <c r="D3363">
        <v>11.294651030449433</v>
      </c>
      <c r="E3363">
        <v>4.5265284832445948E-2</v>
      </c>
      <c r="F3363">
        <v>11.206275311079295</v>
      </c>
    </row>
    <row r="3364" spans="1:6" x14ac:dyDescent="0.2">
      <c r="A3364" t="s">
        <v>33486</v>
      </c>
      <c r="B3364" s="1" t="s">
        <v>60032</v>
      </c>
      <c r="C3364">
        <v>7.950358684659423</v>
      </c>
      <c r="D3364">
        <v>7.9736524344269659</v>
      </c>
      <c r="E3364">
        <v>0.78755444873685021</v>
      </c>
      <c r="F3364">
        <v>7.9594914764185001</v>
      </c>
    </row>
    <row r="3365" spans="1:6" x14ac:dyDescent="0.2">
      <c r="A3365" t="s">
        <v>33485</v>
      </c>
      <c r="B3365" s="1" t="s">
        <v>60032</v>
      </c>
      <c r="C3365">
        <v>6.871288521855071</v>
      </c>
      <c r="D3365">
        <v>6.8945782071797757</v>
      </c>
      <c r="E3365">
        <v>0.56196983103071729</v>
      </c>
      <c r="F3365">
        <v>6.8804197200660768</v>
      </c>
    </row>
    <row r="3366" spans="1:6" x14ac:dyDescent="0.2">
      <c r="A3366" t="s">
        <v>20463</v>
      </c>
      <c r="B3366" s="1" t="s">
        <v>60032</v>
      </c>
      <c r="C3366">
        <v>6.6383332379855098</v>
      </c>
      <c r="D3366">
        <v>6.649908891033709</v>
      </c>
      <c r="E3366">
        <v>0.61650856874375037</v>
      </c>
      <c r="F3366">
        <v>6.6428717098854664</v>
      </c>
    </row>
    <row r="3367" spans="1:6" x14ac:dyDescent="0.2">
      <c r="A3367" t="s">
        <v>21453</v>
      </c>
      <c r="B3367" s="1" t="s">
        <v>60032</v>
      </c>
      <c r="C3367">
        <v>6.3489490977753631</v>
      </c>
      <c r="D3367">
        <v>6.3063060978314578</v>
      </c>
      <c r="E3367">
        <v>2.2617798932000732E-2</v>
      </c>
      <c r="F3367">
        <v>6.3322300361233497</v>
      </c>
    </row>
    <row r="3368" spans="1:6" x14ac:dyDescent="0.2">
      <c r="A3368" t="s">
        <v>22534</v>
      </c>
      <c r="B3368" s="1" t="s">
        <v>62980</v>
      </c>
      <c r="C3368">
        <v>9.6249950136086895</v>
      </c>
      <c r="D3368">
        <v>9.3159656864831497</v>
      </c>
      <c r="E3368">
        <v>2.0781828423303665E-8</v>
      </c>
      <c r="F3368">
        <v>9.5038337355726821</v>
      </c>
    </row>
    <row r="3369" spans="1:6" x14ac:dyDescent="0.2">
      <c r="A3369" t="s">
        <v>20626</v>
      </c>
      <c r="B3369" s="1" t="s">
        <v>62980</v>
      </c>
      <c r="C3369">
        <v>7.5731990095579675</v>
      </c>
      <c r="D3369">
        <v>7.4321762931235993</v>
      </c>
      <c r="E3369">
        <v>2.7128784850784283E-2</v>
      </c>
      <c r="F3369">
        <v>7.5179081647885457</v>
      </c>
    </row>
    <row r="3370" spans="1:6" x14ac:dyDescent="0.2">
      <c r="A3370" t="s">
        <v>3587</v>
      </c>
      <c r="B3370" s="1" t="s">
        <v>62980</v>
      </c>
      <c r="C3370">
        <v>6.3326121144927523</v>
      </c>
      <c r="D3370">
        <v>6.3272483389101106</v>
      </c>
      <c r="E3370">
        <v>0.77239119317527904</v>
      </c>
      <c r="F3370">
        <v>6.3305091364008792</v>
      </c>
    </row>
    <row r="3371" spans="1:6" x14ac:dyDescent="0.2">
      <c r="A3371" t="s">
        <v>30118</v>
      </c>
      <c r="B3371" s="1" t="s">
        <v>58822</v>
      </c>
      <c r="C3371">
        <v>7.5255697330144953</v>
      </c>
      <c r="D3371">
        <v>7.4252230166966271</v>
      </c>
      <c r="E3371">
        <v>9.5474291296368113E-2</v>
      </c>
      <c r="F3371">
        <v>7.4862267473215907</v>
      </c>
    </row>
    <row r="3372" spans="1:6" x14ac:dyDescent="0.2">
      <c r="A3372" t="s">
        <v>9729</v>
      </c>
      <c r="B3372" s="1" t="s">
        <v>58822</v>
      </c>
      <c r="C3372">
        <v>7.3002255853333331</v>
      </c>
      <c r="D3372">
        <v>7.3589038049438171</v>
      </c>
      <c r="E3372">
        <v>0.10464693956309003</v>
      </c>
      <c r="F3372">
        <v>7.3232315833303918</v>
      </c>
    </row>
    <row r="3373" spans="1:6" x14ac:dyDescent="0.2">
      <c r="A3373" t="s">
        <v>26634</v>
      </c>
      <c r="B3373" s="1" t="s">
        <v>64311</v>
      </c>
      <c r="C3373">
        <v>6.8282210242681147</v>
      </c>
      <c r="D3373">
        <v>6.5740980580000006</v>
      </c>
      <c r="E3373">
        <v>2.6350576935460857E-6</v>
      </c>
      <c r="F3373">
        <v>6.7285869097400841</v>
      </c>
    </row>
    <row r="3374" spans="1:6" x14ac:dyDescent="0.2">
      <c r="A3374" t="s">
        <v>13762</v>
      </c>
      <c r="B3374" s="1" t="s">
        <v>63780</v>
      </c>
      <c r="C3374">
        <v>6.5150417864782595</v>
      </c>
      <c r="D3374">
        <v>6.5544944332696602</v>
      </c>
      <c r="E3374">
        <v>3.3896749637383303E-2</v>
      </c>
      <c r="F3374">
        <v>6.5305100048237881</v>
      </c>
    </row>
    <row r="3375" spans="1:6" x14ac:dyDescent="0.2">
      <c r="A3375" t="s">
        <v>19494</v>
      </c>
      <c r="B3375" s="1" t="s">
        <v>64000</v>
      </c>
      <c r="C3375">
        <v>6.207119682978262</v>
      </c>
      <c r="D3375">
        <v>6.2219400993932581</v>
      </c>
      <c r="E3375">
        <v>0.43490964833189338</v>
      </c>
      <c r="F3375">
        <v>6.2129303308237906</v>
      </c>
    </row>
    <row r="3376" spans="1:6" x14ac:dyDescent="0.2">
      <c r="A3376" t="s">
        <v>13121</v>
      </c>
      <c r="B3376" s="1" t="s">
        <v>62750</v>
      </c>
      <c r="C3376">
        <v>7.6383877114420287</v>
      </c>
      <c r="D3376">
        <v>7.4873416913258444</v>
      </c>
      <c r="E3376">
        <v>5.8433283561711929E-2</v>
      </c>
      <c r="F3376">
        <v>7.5791670251409666</v>
      </c>
    </row>
    <row r="3377" spans="1:6" x14ac:dyDescent="0.2">
      <c r="A3377" t="s">
        <v>26969</v>
      </c>
      <c r="B3377" s="1" t="s">
        <v>64324</v>
      </c>
      <c r="C3377">
        <v>7.458609969449272</v>
      </c>
      <c r="D3377">
        <v>7.4123754912134823</v>
      </c>
      <c r="E3377">
        <v>0.20099465025366475</v>
      </c>
      <c r="F3377">
        <v>7.4404827951629908</v>
      </c>
    </row>
    <row r="3378" spans="1:6" x14ac:dyDescent="0.2">
      <c r="A3378" t="s">
        <v>12005</v>
      </c>
      <c r="B3378" s="1" t="s">
        <v>63708</v>
      </c>
      <c r="C3378">
        <v>6.2924846861666666</v>
      </c>
      <c r="D3378">
        <v>6.2948148536853967</v>
      </c>
      <c r="E3378">
        <v>0.92865636308155264</v>
      </c>
      <c r="F3378">
        <v>6.2933982760748854</v>
      </c>
    </row>
    <row r="3379" spans="1:6" x14ac:dyDescent="0.2">
      <c r="A3379" t="s">
        <v>7049</v>
      </c>
      <c r="B3379" s="1" t="s">
        <v>63506</v>
      </c>
      <c r="C3379">
        <v>8.0876997868260894</v>
      </c>
      <c r="D3379">
        <v>7.936672592831461</v>
      </c>
      <c r="E3379">
        <v>5.5783747652097071E-5</v>
      </c>
      <c r="F3379">
        <v>8.0284864816916315</v>
      </c>
    </row>
    <row r="3380" spans="1:6" x14ac:dyDescent="0.2">
      <c r="A3380" t="s">
        <v>11263</v>
      </c>
      <c r="B3380" s="1" t="s">
        <v>63506</v>
      </c>
      <c r="C3380">
        <v>6.1127541430579697</v>
      </c>
      <c r="D3380">
        <v>6.0684697735168527</v>
      </c>
      <c r="E3380">
        <v>1.7773891679026467E-2</v>
      </c>
      <c r="F3380">
        <v>6.0953915488325965</v>
      </c>
    </row>
    <row r="3381" spans="1:6" x14ac:dyDescent="0.2">
      <c r="A3381" t="s">
        <v>331</v>
      </c>
      <c r="B3381" s="1" t="s">
        <v>54648</v>
      </c>
      <c r="C3381">
        <v>9.1601839619710148</v>
      </c>
      <c r="D3381">
        <v>8.6019311061910066</v>
      </c>
      <c r="E3381">
        <v>7.5879101032261986E-7</v>
      </c>
      <c r="F3381">
        <v>8.941309494286342</v>
      </c>
    </row>
    <row r="3382" spans="1:6" x14ac:dyDescent="0.2">
      <c r="A3382" t="s">
        <v>35169</v>
      </c>
      <c r="B3382" s="1" t="s">
        <v>54648</v>
      </c>
      <c r="C3382">
        <v>7.1896867703115941</v>
      </c>
      <c r="D3382">
        <v>6.8818205016853939</v>
      </c>
      <c r="E3382">
        <v>4.9055924192049581E-5</v>
      </c>
      <c r="F3382">
        <v>7.0689814931850243</v>
      </c>
    </row>
    <row r="3383" spans="1:6" x14ac:dyDescent="0.2">
      <c r="A3383" t="s">
        <v>27008</v>
      </c>
      <c r="B3383" s="1" t="s">
        <v>54648</v>
      </c>
      <c r="C3383">
        <v>6.3888287117681157</v>
      </c>
      <c r="D3383">
        <v>6.4364816873932584</v>
      </c>
      <c r="E3383">
        <v>8.3227772648710507E-2</v>
      </c>
      <c r="F3383">
        <v>6.4075120370132161</v>
      </c>
    </row>
    <row r="3384" spans="1:6" x14ac:dyDescent="0.2">
      <c r="A3384" t="s">
        <v>22839</v>
      </c>
      <c r="B3384" s="1" t="s">
        <v>52560</v>
      </c>
      <c r="C3384">
        <v>6.707691530014495</v>
      </c>
      <c r="D3384">
        <v>6.6836139506853947</v>
      </c>
      <c r="E3384">
        <v>0.58492976379792894</v>
      </c>
      <c r="F3384">
        <v>6.6982514218193803</v>
      </c>
    </row>
    <row r="3385" spans="1:6" x14ac:dyDescent="0.2">
      <c r="A3385" t="s">
        <v>8526</v>
      </c>
      <c r="B3385" s="1" t="s">
        <v>44553</v>
      </c>
      <c r="C3385">
        <v>6.50130608113043</v>
      </c>
      <c r="D3385">
        <v>6.460257174629211</v>
      </c>
      <c r="E3385">
        <v>0.13142898148243262</v>
      </c>
      <c r="F3385">
        <v>6.4852120164669573</v>
      </c>
    </row>
    <row r="3386" spans="1:6" x14ac:dyDescent="0.2">
      <c r="A3386" t="s">
        <v>21528</v>
      </c>
      <c r="B3386" s="1" t="s">
        <v>51912</v>
      </c>
      <c r="C3386">
        <v>6.5138851822463746</v>
      </c>
      <c r="D3386">
        <v>6.5490742861123632</v>
      </c>
      <c r="E3386">
        <v>4.6231373891743449E-2</v>
      </c>
      <c r="F3386">
        <v>6.5276817912511031</v>
      </c>
    </row>
    <row r="3387" spans="1:6" x14ac:dyDescent="0.2">
      <c r="A3387" t="s">
        <v>18180</v>
      </c>
      <c r="B3387" s="1" t="s">
        <v>50047</v>
      </c>
      <c r="C3387">
        <v>6.7092223632173908</v>
      </c>
      <c r="D3387">
        <v>6.5572368625168522</v>
      </c>
      <c r="E3387">
        <v>0.14149734885099033</v>
      </c>
      <c r="F3387">
        <v>6.6496333343083718</v>
      </c>
    </row>
    <row r="3388" spans="1:6" x14ac:dyDescent="0.2">
      <c r="A3388" t="s">
        <v>40599</v>
      </c>
      <c r="B3388" s="1" t="s">
        <v>50047</v>
      </c>
      <c r="C3388">
        <v>6.6530192315072485</v>
      </c>
      <c r="D3388">
        <v>6.4697080093707893</v>
      </c>
      <c r="E3388">
        <v>9.9099958577680336E-2</v>
      </c>
      <c r="F3388">
        <v>6.5811483118149772</v>
      </c>
    </row>
    <row r="3389" spans="1:6" x14ac:dyDescent="0.2">
      <c r="A3389" t="s">
        <v>18722</v>
      </c>
      <c r="B3389" s="1" t="s">
        <v>50047</v>
      </c>
      <c r="C3389">
        <v>6.3674804629492723</v>
      </c>
      <c r="D3389">
        <v>6.3225036714382039</v>
      </c>
      <c r="E3389">
        <v>7.4814182771140908E-2</v>
      </c>
      <c r="F3389">
        <v>6.3498463905066025</v>
      </c>
    </row>
    <row r="3390" spans="1:6" x14ac:dyDescent="0.2">
      <c r="A3390" t="s">
        <v>38454</v>
      </c>
      <c r="B3390" s="1" t="s">
        <v>60773</v>
      </c>
      <c r="C3390">
        <v>6.6502045890507286</v>
      </c>
      <c r="D3390">
        <v>6.597459569887639</v>
      </c>
      <c r="E3390">
        <v>2.859175001218506E-3</v>
      </c>
      <c r="F3390">
        <v>6.6295248238281959</v>
      </c>
    </row>
    <row r="3391" spans="1:6" x14ac:dyDescent="0.2">
      <c r="A3391" t="s">
        <v>40533</v>
      </c>
      <c r="B3391" s="1" t="s">
        <v>61320</v>
      </c>
      <c r="C3391">
        <v>6.5658806707173936</v>
      </c>
      <c r="D3391">
        <v>6.5742472074719114</v>
      </c>
      <c r="E3391">
        <v>0.67260287401824403</v>
      </c>
      <c r="F3391">
        <v>6.5691609428370059</v>
      </c>
    </row>
    <row r="3392" spans="1:6" x14ac:dyDescent="0.2">
      <c r="A3392" t="s">
        <v>6738</v>
      </c>
      <c r="B3392" s="1" t="s">
        <v>63491</v>
      </c>
      <c r="C3392">
        <v>9.9884168655144911</v>
      </c>
      <c r="D3392">
        <v>9.9479114188202189</v>
      </c>
      <c r="E3392">
        <v>0.48181983984272003</v>
      </c>
      <c r="F3392">
        <v>9.972535875400883</v>
      </c>
    </row>
    <row r="3393" spans="1:6" x14ac:dyDescent="0.2">
      <c r="A3393" t="s">
        <v>25027</v>
      </c>
      <c r="B3393" s="1" t="s">
        <v>64239</v>
      </c>
      <c r="C3393">
        <v>6.3450353774202917</v>
      </c>
      <c r="D3393">
        <v>6.3308843486741564</v>
      </c>
      <c r="E3393">
        <v>0.46040762637811128</v>
      </c>
      <c r="F3393">
        <v>6.3394871767224652</v>
      </c>
    </row>
    <row r="3394" spans="1:6" x14ac:dyDescent="0.2">
      <c r="A3394" t="s">
        <v>15585</v>
      </c>
      <c r="B3394" s="1" t="s">
        <v>63851</v>
      </c>
      <c r="C3394">
        <v>6.8818982832898516</v>
      </c>
      <c r="D3394">
        <v>6.8414510894382046</v>
      </c>
      <c r="E3394">
        <v>0.15999771773032301</v>
      </c>
      <c r="F3394">
        <v>6.8660401323964724</v>
      </c>
    </row>
    <row r="3395" spans="1:6" x14ac:dyDescent="0.2">
      <c r="A3395" t="s">
        <v>23270</v>
      </c>
      <c r="B3395" s="1" t="s">
        <v>64169</v>
      </c>
      <c r="C3395">
        <v>6.5483589237028976</v>
      </c>
      <c r="D3395">
        <v>6.534275183932583</v>
      </c>
      <c r="E3395">
        <v>0.61355614052699492</v>
      </c>
      <c r="F3395">
        <v>6.5428371050264271</v>
      </c>
    </row>
    <row r="3396" spans="1:6" x14ac:dyDescent="0.2">
      <c r="A3396" t="s">
        <v>5589</v>
      </c>
      <c r="B3396" s="1" t="s">
        <v>63451</v>
      </c>
      <c r="C3396">
        <v>6.4682481897028996</v>
      </c>
      <c r="D3396">
        <v>6.4590988715617996</v>
      </c>
      <c r="E3396">
        <v>0.65195977930865068</v>
      </c>
      <c r="F3396">
        <v>6.464661012105724</v>
      </c>
    </row>
    <row r="3397" spans="1:6" x14ac:dyDescent="0.2">
      <c r="A3397" t="s">
        <v>2406</v>
      </c>
      <c r="B3397" s="1" t="s">
        <v>63325</v>
      </c>
      <c r="C3397">
        <v>8.261345433391309</v>
      </c>
      <c r="D3397">
        <v>8.2772643185056172</v>
      </c>
      <c r="E3397">
        <v>0.77713109881003573</v>
      </c>
      <c r="F3397">
        <v>8.2675867583920777</v>
      </c>
    </row>
    <row r="3398" spans="1:6" x14ac:dyDescent="0.2">
      <c r="A3398" t="s">
        <v>10253</v>
      </c>
      <c r="B3398" s="1" t="s">
        <v>63639</v>
      </c>
      <c r="C3398">
        <v>8.0538160544130495</v>
      </c>
      <c r="D3398">
        <v>8.0816869278764063</v>
      </c>
      <c r="E3398">
        <v>0.55030694903841937</v>
      </c>
      <c r="F3398">
        <v>8.0647434012775374</v>
      </c>
    </row>
    <row r="3399" spans="1:6" x14ac:dyDescent="0.2">
      <c r="A3399" t="s">
        <v>21208</v>
      </c>
      <c r="B3399" s="1" t="s">
        <v>61662</v>
      </c>
      <c r="C3399">
        <v>6.5319743242753585</v>
      </c>
      <c r="D3399">
        <v>6.5200970602584301</v>
      </c>
      <c r="E3399">
        <v>0.6235689289698676</v>
      </c>
      <c r="F3399">
        <v>6.5273175996167394</v>
      </c>
    </row>
    <row r="3400" spans="1:6" x14ac:dyDescent="0.2">
      <c r="A3400" t="s">
        <v>43327</v>
      </c>
      <c r="B3400" s="1" t="s">
        <v>61662</v>
      </c>
      <c r="C3400">
        <v>6.3416205417173916</v>
      </c>
      <c r="D3400">
        <v>6.3457485014719115</v>
      </c>
      <c r="E3400">
        <v>0.79358906493812942</v>
      </c>
      <c r="F3400">
        <v>6.3432389928986739</v>
      </c>
    </row>
    <row r="3401" spans="1:6" x14ac:dyDescent="0.2">
      <c r="A3401" t="s">
        <v>3215</v>
      </c>
      <c r="B3401" s="1" t="s">
        <v>63353</v>
      </c>
      <c r="C3401">
        <v>6.6896856879710116</v>
      </c>
      <c r="D3401">
        <v>6.6871936530449441</v>
      </c>
      <c r="E3401">
        <v>0.91611207970079245</v>
      </c>
      <c r="F3401">
        <v>6.6887086346299558</v>
      </c>
    </row>
    <row r="3402" spans="1:6" x14ac:dyDescent="0.2">
      <c r="A3402" t="s">
        <v>931</v>
      </c>
      <c r="B3402" s="1" t="s">
        <v>63261</v>
      </c>
      <c r="C3402">
        <v>6.3482959705000042</v>
      </c>
      <c r="D3402">
        <v>6.3440194539999997</v>
      </c>
      <c r="E3402">
        <v>0.81479077624405383</v>
      </c>
      <c r="F3402">
        <v>6.3466192746035253</v>
      </c>
    </row>
    <row r="3403" spans="1:6" x14ac:dyDescent="0.2">
      <c r="A3403" t="s">
        <v>6189</v>
      </c>
      <c r="B3403" s="1" t="s">
        <v>62485</v>
      </c>
      <c r="C3403">
        <v>7.8693744172463767</v>
      </c>
      <c r="D3403">
        <v>7.8271228782247197</v>
      </c>
      <c r="E3403">
        <v>0.3986107002532534</v>
      </c>
      <c r="F3403">
        <v>7.852808835867843</v>
      </c>
    </row>
    <row r="3404" spans="1:6" x14ac:dyDescent="0.2">
      <c r="A3404" t="s">
        <v>38464</v>
      </c>
      <c r="B3404" s="1" t="s">
        <v>60778</v>
      </c>
      <c r="C3404">
        <v>12.251727604855068</v>
      </c>
      <c r="D3404">
        <v>12.281327073595506</v>
      </c>
      <c r="E3404">
        <v>0.71727967103300949</v>
      </c>
      <c r="F3404">
        <v>12.263332682907485</v>
      </c>
    </row>
    <row r="3405" spans="1:6" x14ac:dyDescent="0.2">
      <c r="A3405" t="s">
        <v>3866</v>
      </c>
      <c r="B3405" s="1" t="s">
        <v>60778</v>
      </c>
      <c r="C3405">
        <v>6.6619190330652183</v>
      </c>
      <c r="D3405">
        <v>6.6416625480786475</v>
      </c>
      <c r="E3405">
        <v>0.3574568716218508</v>
      </c>
      <c r="F3405">
        <v>6.6539770631806183</v>
      </c>
    </row>
    <row r="3406" spans="1:6" x14ac:dyDescent="0.2">
      <c r="A3406" t="s">
        <v>16882</v>
      </c>
      <c r="B3406" s="1" t="s">
        <v>61300</v>
      </c>
      <c r="C3406">
        <v>6.7977390436159411</v>
      </c>
      <c r="D3406">
        <v>6.8483467710786483</v>
      </c>
      <c r="E3406">
        <v>5.6619174025559695E-2</v>
      </c>
      <c r="F3406">
        <v>6.817580839845812</v>
      </c>
    </row>
    <row r="3407" spans="1:6" x14ac:dyDescent="0.2">
      <c r="A3407" t="s">
        <v>40456</v>
      </c>
      <c r="B3407" s="1" t="s">
        <v>61300</v>
      </c>
      <c r="C3407">
        <v>6.6072059982318789</v>
      </c>
      <c r="D3407">
        <v>6.516131784887639</v>
      </c>
      <c r="E3407">
        <v>2.4834491568348702E-2</v>
      </c>
      <c r="F3407">
        <v>6.5714984872731259</v>
      </c>
    </row>
    <row r="3408" spans="1:6" x14ac:dyDescent="0.2">
      <c r="A3408" t="s">
        <v>10259</v>
      </c>
      <c r="B3408" s="1" t="s">
        <v>61239</v>
      </c>
      <c r="C3408">
        <v>6.6587459077028992</v>
      </c>
      <c r="D3408">
        <v>6.6965319965056196</v>
      </c>
      <c r="E3408">
        <v>6.2931695517833813E-2</v>
      </c>
      <c r="F3408">
        <v>6.6735607178502141</v>
      </c>
    </row>
    <row r="3409" spans="1:6" x14ac:dyDescent="0.2">
      <c r="A3409" t="s">
        <v>40227</v>
      </c>
      <c r="B3409" s="1" t="s">
        <v>61239</v>
      </c>
      <c r="C3409">
        <v>6.2919602688478262</v>
      </c>
      <c r="D3409">
        <v>6.2707508101348335</v>
      </c>
      <c r="E3409">
        <v>0.3577586456917663</v>
      </c>
      <c r="F3409">
        <v>6.283644666092508</v>
      </c>
    </row>
    <row r="3410" spans="1:6" x14ac:dyDescent="0.2">
      <c r="A3410" t="s">
        <v>25837</v>
      </c>
      <c r="B3410" s="1" t="s">
        <v>64284</v>
      </c>
      <c r="C3410">
        <v>6.463194988688409</v>
      </c>
      <c r="D3410">
        <v>6.4915979890337088</v>
      </c>
      <c r="E3410">
        <v>0.1594211572010453</v>
      </c>
      <c r="F3410">
        <v>6.4743309667973614</v>
      </c>
    </row>
    <row r="3411" spans="1:6" x14ac:dyDescent="0.2">
      <c r="A3411" t="s">
        <v>19104</v>
      </c>
      <c r="B3411" s="1" t="s">
        <v>63988</v>
      </c>
      <c r="C3411">
        <v>8.1638302341231928</v>
      </c>
      <c r="D3411">
        <v>8.0579079425505622</v>
      </c>
      <c r="E3411">
        <v>0.10950671753838548</v>
      </c>
      <c r="F3411">
        <v>8.1223012299383317</v>
      </c>
    </row>
    <row r="3412" spans="1:6" x14ac:dyDescent="0.2">
      <c r="A3412" t="s">
        <v>14656</v>
      </c>
      <c r="B3412" s="1" t="s">
        <v>63801</v>
      </c>
      <c r="C3412">
        <v>7.7794044168115928</v>
      </c>
      <c r="D3412">
        <v>7.8520975540112392</v>
      </c>
      <c r="E3412">
        <v>9.6243825660003279E-2</v>
      </c>
      <c r="F3412">
        <v>7.8079052503392044</v>
      </c>
    </row>
    <row r="3413" spans="1:6" x14ac:dyDescent="0.2">
      <c r="A3413" t="s">
        <v>32995</v>
      </c>
      <c r="B3413" s="1" t="s">
        <v>59942</v>
      </c>
      <c r="C3413">
        <v>6.7139324164492757</v>
      </c>
      <c r="D3413">
        <v>6.7757029378651685</v>
      </c>
      <c r="E3413">
        <v>4.271225638635954E-3</v>
      </c>
      <c r="F3413">
        <v>6.7381508147136584</v>
      </c>
    </row>
    <row r="3414" spans="1:6" x14ac:dyDescent="0.2">
      <c r="A3414" t="s">
        <v>10527</v>
      </c>
      <c r="B3414" s="1" t="s">
        <v>59942</v>
      </c>
      <c r="C3414">
        <v>6.4040607213768146</v>
      </c>
      <c r="D3414">
        <v>6.4314985780112339</v>
      </c>
      <c r="E3414">
        <v>0.35011342118176791</v>
      </c>
      <c r="F3414">
        <v>6.4148182951233492</v>
      </c>
    </row>
    <row r="3415" spans="1:6" x14ac:dyDescent="0.2">
      <c r="A3415" t="s">
        <v>39272</v>
      </c>
      <c r="B3415" s="1" t="s">
        <v>61006</v>
      </c>
      <c r="C3415">
        <v>6.6105747052101433</v>
      </c>
      <c r="D3415">
        <v>6.4915060193820251</v>
      </c>
      <c r="E3415">
        <v>1.0181833870303082E-3</v>
      </c>
      <c r="F3415">
        <v>6.5638913878590293</v>
      </c>
    </row>
    <row r="3416" spans="1:6" x14ac:dyDescent="0.2">
      <c r="A3416" t="s">
        <v>4306</v>
      </c>
      <c r="B3416" s="1" t="s">
        <v>62383</v>
      </c>
      <c r="C3416">
        <v>6.4101527334855088</v>
      </c>
      <c r="D3416">
        <v>6.4707250231123599</v>
      </c>
      <c r="E3416">
        <v>5.4475988132903271E-3</v>
      </c>
      <c r="F3416">
        <v>6.4339013404317207</v>
      </c>
    </row>
    <row r="3417" spans="1:6" x14ac:dyDescent="0.2">
      <c r="A3417" t="s">
        <v>21757</v>
      </c>
      <c r="B3417" s="1" t="s">
        <v>62383</v>
      </c>
      <c r="C3417">
        <v>6.4016891843623203</v>
      </c>
      <c r="D3417">
        <v>6.4004188668988773</v>
      </c>
      <c r="E3417">
        <v>0.94829226413824119</v>
      </c>
      <c r="F3417">
        <v>6.401191130378856</v>
      </c>
    </row>
    <row r="3418" spans="1:6" x14ac:dyDescent="0.2">
      <c r="A3418" t="s">
        <v>22232</v>
      </c>
      <c r="B3418" s="1" t="s">
        <v>64125</v>
      </c>
      <c r="C3418">
        <v>7.0458546231014489</v>
      </c>
      <c r="D3418">
        <v>6.8287584771348326</v>
      </c>
      <c r="E3418">
        <v>4.0798412687102622E-3</v>
      </c>
      <c r="F3418">
        <v>6.9607376319515462</v>
      </c>
    </row>
    <row r="3419" spans="1:6" x14ac:dyDescent="0.2">
      <c r="A3419" t="s">
        <v>14304</v>
      </c>
      <c r="B3419" s="1" t="s">
        <v>59320</v>
      </c>
      <c r="C3419">
        <v>6.7069837118405813</v>
      </c>
      <c r="D3419">
        <v>6.7192642732809009</v>
      </c>
      <c r="E3419">
        <v>0.63706456421961177</v>
      </c>
      <c r="F3419">
        <v>6.7117985575154204</v>
      </c>
    </row>
    <row r="3420" spans="1:6" x14ac:dyDescent="0.2">
      <c r="A3420" t="s">
        <v>31260</v>
      </c>
      <c r="B3420" s="1" t="s">
        <v>59320</v>
      </c>
      <c r="C3420">
        <v>6.3977402445144911</v>
      </c>
      <c r="D3420">
        <v>6.4023415573258431</v>
      </c>
      <c r="E3420">
        <v>0.79964392181829091</v>
      </c>
      <c r="F3420">
        <v>6.39954428345815</v>
      </c>
    </row>
    <row r="3421" spans="1:6" x14ac:dyDescent="0.2">
      <c r="A3421" t="s">
        <v>24257</v>
      </c>
      <c r="B3421" s="1" t="s">
        <v>59941</v>
      </c>
      <c r="C3421">
        <v>7.2412008417971014</v>
      </c>
      <c r="D3421">
        <v>7.8947353801685383</v>
      </c>
      <c r="E3421">
        <v>4.3998711189766374E-4</v>
      </c>
      <c r="F3421">
        <v>7.4974324449471368</v>
      </c>
    </row>
    <row r="3422" spans="1:6" x14ac:dyDescent="0.2">
      <c r="A3422" t="s">
        <v>32981</v>
      </c>
      <c r="B3422" s="1" t="s">
        <v>59941</v>
      </c>
      <c r="C3422">
        <v>6.4998953498188445</v>
      </c>
      <c r="D3422">
        <v>6.6354186126741581</v>
      </c>
      <c r="E3422">
        <v>2.0170502983015677E-3</v>
      </c>
      <c r="F3422">
        <v>6.5530300211585883</v>
      </c>
    </row>
    <row r="3423" spans="1:6" x14ac:dyDescent="0.2">
      <c r="A3423" t="s">
        <v>6352</v>
      </c>
      <c r="B3423" s="1" t="s">
        <v>62494</v>
      </c>
      <c r="C3423">
        <v>6.5111449398188412</v>
      </c>
      <c r="D3423">
        <v>6.5486677424831461</v>
      </c>
      <c r="E3423">
        <v>4.268719031639167E-2</v>
      </c>
      <c r="F3423">
        <v>6.5258565232422923</v>
      </c>
    </row>
    <row r="3424" spans="1:6" x14ac:dyDescent="0.2">
      <c r="A3424" t="s">
        <v>42884</v>
      </c>
      <c r="B3424" s="1" t="s">
        <v>61582</v>
      </c>
      <c r="C3424">
        <v>7.7160628808768115</v>
      </c>
      <c r="D3424">
        <v>7.4982546188539354</v>
      </c>
      <c r="E3424">
        <v>1.5340769883300499E-4</v>
      </c>
      <c r="F3424">
        <v>7.6306666900396483</v>
      </c>
    </row>
    <row r="3425" spans="1:6" x14ac:dyDescent="0.2">
      <c r="A3425" t="s">
        <v>12397</v>
      </c>
      <c r="B3425" s="1" t="s">
        <v>46784</v>
      </c>
      <c r="C3425">
        <v>6.7416756267246392</v>
      </c>
      <c r="D3425">
        <v>6.8367658178539328</v>
      </c>
      <c r="E3425">
        <v>4.306028802168537E-4</v>
      </c>
      <c r="F3425">
        <v>6.7789576840396464</v>
      </c>
    </row>
    <row r="3426" spans="1:6" x14ac:dyDescent="0.2">
      <c r="A3426" t="s">
        <v>2607</v>
      </c>
      <c r="B3426" s="1" t="s">
        <v>46784</v>
      </c>
      <c r="C3426">
        <v>6.4204376548623188</v>
      </c>
      <c r="D3426">
        <v>6.4591113760786527</v>
      </c>
      <c r="E3426">
        <v>6.068204386496083E-2</v>
      </c>
      <c r="F3426">
        <v>6.4356004794801809</v>
      </c>
    </row>
    <row r="3427" spans="1:6" x14ac:dyDescent="0.2">
      <c r="A3427" t="s">
        <v>20302</v>
      </c>
      <c r="B3427" s="1" t="s">
        <v>46784</v>
      </c>
      <c r="C3427">
        <v>6.3938850961231886</v>
      </c>
      <c r="D3427">
        <v>6.3959596465280883</v>
      </c>
      <c r="E3427">
        <v>0.93755964555091142</v>
      </c>
      <c r="F3427">
        <v>6.39469846610573</v>
      </c>
    </row>
    <row r="3428" spans="1:6" x14ac:dyDescent="0.2">
      <c r="A3428" t="s">
        <v>24258</v>
      </c>
      <c r="B3428" s="1" t="s">
        <v>53292</v>
      </c>
      <c r="C3428">
        <v>7.5450305112318823</v>
      </c>
      <c r="D3428">
        <v>7.9600731330224717</v>
      </c>
      <c r="E3428">
        <v>5.0635977888745882E-4</v>
      </c>
      <c r="F3428">
        <v>7.7077564730792929</v>
      </c>
    </row>
    <row r="3429" spans="1:6" x14ac:dyDescent="0.2">
      <c r="A3429" t="s">
        <v>32190</v>
      </c>
      <c r="B3429" s="1" t="s">
        <v>59745</v>
      </c>
      <c r="C3429">
        <v>6.8221371061304348</v>
      </c>
      <c r="D3429">
        <v>6.9773743138988733</v>
      </c>
      <c r="E3429">
        <v>0.1887734571881596</v>
      </c>
      <c r="F3429">
        <v>6.8830010334052876</v>
      </c>
    </row>
    <row r="3430" spans="1:6" x14ac:dyDescent="0.2">
      <c r="A3430" t="s">
        <v>20228</v>
      </c>
      <c r="B3430" s="1" t="s">
        <v>59745</v>
      </c>
      <c r="C3430">
        <v>6.5957232669057984</v>
      </c>
      <c r="D3430">
        <v>6.6040103814382007</v>
      </c>
      <c r="E3430">
        <v>0.69994923175490131</v>
      </c>
      <c r="F3430">
        <v>6.5989723999162964</v>
      </c>
    </row>
    <row r="3431" spans="1:6" x14ac:dyDescent="0.2">
      <c r="A3431" t="s">
        <v>14977</v>
      </c>
      <c r="B3431" s="1" t="s">
        <v>63821</v>
      </c>
      <c r="C3431">
        <v>6.9292052302318856</v>
      </c>
      <c r="D3431">
        <v>6.7844285706741561</v>
      </c>
      <c r="E3431">
        <v>2.1437864781483396E-4</v>
      </c>
      <c r="F3431">
        <v>6.8724425751629967</v>
      </c>
    </row>
    <row r="3432" spans="1:6" x14ac:dyDescent="0.2">
      <c r="A3432" t="s">
        <v>7057</v>
      </c>
      <c r="B3432" s="1" t="s">
        <v>63507</v>
      </c>
      <c r="C3432">
        <v>6.2938463336811585</v>
      </c>
      <c r="D3432">
        <v>6.2647419795842714</v>
      </c>
      <c r="E3432">
        <v>0.17765493334954463</v>
      </c>
      <c r="F3432">
        <v>6.2824353754669602</v>
      </c>
    </row>
    <row r="3433" spans="1:6" x14ac:dyDescent="0.2">
      <c r="A3433" t="s">
        <v>502</v>
      </c>
      <c r="B3433" s="1" t="s">
        <v>63247</v>
      </c>
      <c r="C3433">
        <v>6.9221326713043476</v>
      </c>
      <c r="D3433">
        <v>6.9925047706629222</v>
      </c>
      <c r="E3433">
        <v>1.5239981539735223E-2</v>
      </c>
      <c r="F3433">
        <v>6.9497234944008834</v>
      </c>
    </row>
    <row r="3434" spans="1:6" x14ac:dyDescent="0.2">
      <c r="A3434" t="s">
        <v>17154</v>
      </c>
      <c r="B3434" s="1" t="s">
        <v>58311</v>
      </c>
      <c r="C3434">
        <v>6.6980119629130419</v>
      </c>
      <c r="D3434">
        <v>6.7334564974269675</v>
      </c>
      <c r="E3434">
        <v>0.16398303398377131</v>
      </c>
      <c r="F3434">
        <v>6.711908718735681</v>
      </c>
    </row>
    <row r="3435" spans="1:6" x14ac:dyDescent="0.2">
      <c r="A3435" t="s">
        <v>28932</v>
      </c>
      <c r="B3435" s="1" t="s">
        <v>58311</v>
      </c>
      <c r="C3435">
        <v>6.4845037809565209</v>
      </c>
      <c r="D3435">
        <v>6.5253400209775263</v>
      </c>
      <c r="E3435">
        <v>6.2993037630653156E-2</v>
      </c>
      <c r="F3435">
        <v>6.5005144653700455</v>
      </c>
    </row>
    <row r="3436" spans="1:6" x14ac:dyDescent="0.2">
      <c r="A3436" t="s">
        <v>12519</v>
      </c>
      <c r="B3436" s="1" t="s">
        <v>63731</v>
      </c>
      <c r="C3436">
        <v>6.5703049389637673</v>
      </c>
      <c r="D3436">
        <v>6.4455473033707866</v>
      </c>
      <c r="E3436">
        <v>6.4289864784531288E-6</v>
      </c>
      <c r="F3436">
        <v>6.5213911523215842</v>
      </c>
    </row>
    <row r="3437" spans="1:6" x14ac:dyDescent="0.2">
      <c r="A3437" t="s">
        <v>7660</v>
      </c>
      <c r="B3437" s="1" t="s">
        <v>62896</v>
      </c>
      <c r="C3437">
        <v>6.6226091380289862</v>
      </c>
      <c r="D3437">
        <v>6.5650702034606718</v>
      </c>
      <c r="E3437">
        <v>1.3883837245577308E-2</v>
      </c>
      <c r="F3437">
        <v>6.6000498200704856</v>
      </c>
    </row>
    <row r="3438" spans="1:6" x14ac:dyDescent="0.2">
      <c r="A3438" t="s">
        <v>17805</v>
      </c>
      <c r="B3438" s="1" t="s">
        <v>62896</v>
      </c>
      <c r="C3438">
        <v>6.4465372148478268</v>
      </c>
      <c r="D3438">
        <v>6.4911929897528076</v>
      </c>
      <c r="E3438">
        <v>1.6502386316022424E-2</v>
      </c>
      <c r="F3438">
        <v>6.464045426154188</v>
      </c>
    </row>
    <row r="3439" spans="1:6" x14ac:dyDescent="0.2">
      <c r="A3439" t="s">
        <v>9263</v>
      </c>
      <c r="B3439" s="1" t="s">
        <v>62896</v>
      </c>
      <c r="C3439">
        <v>6.3292322714275366</v>
      </c>
      <c r="D3439">
        <v>6.3418363571797753</v>
      </c>
      <c r="E3439">
        <v>0.56388897157576445</v>
      </c>
      <c r="F3439">
        <v>6.3341739614361252</v>
      </c>
    </row>
    <row r="3440" spans="1:6" x14ac:dyDescent="0.2">
      <c r="A3440" t="s">
        <v>25562</v>
      </c>
      <c r="B3440" s="1" t="s">
        <v>64270</v>
      </c>
      <c r="C3440">
        <v>6.9317613435579704</v>
      </c>
      <c r="D3440">
        <v>7.0714897911011247</v>
      </c>
      <c r="E3440">
        <v>4.6679522425903852E-5</v>
      </c>
      <c r="F3440">
        <v>6.9865447436960357</v>
      </c>
    </row>
    <row r="3441" spans="1:6" x14ac:dyDescent="0.2">
      <c r="A3441" t="s">
        <v>29559</v>
      </c>
      <c r="B3441" s="1" t="s">
        <v>58580</v>
      </c>
      <c r="C3441">
        <v>8.3450451447608689</v>
      </c>
      <c r="D3441">
        <v>8.353317614528093</v>
      </c>
      <c r="E3441">
        <v>0.88953762650396806</v>
      </c>
      <c r="F3441">
        <v>8.348288535991184</v>
      </c>
    </row>
    <row r="3442" spans="1:6" x14ac:dyDescent="0.2">
      <c r="A3442" t="s">
        <v>9656</v>
      </c>
      <c r="B3442" s="1" t="s">
        <v>58580</v>
      </c>
      <c r="C3442">
        <v>7.9517082495652165</v>
      </c>
      <c r="D3442">
        <v>7.9853793058988769</v>
      </c>
      <c r="E3442">
        <v>0.56765367866563632</v>
      </c>
      <c r="F3442">
        <v>7.9649096769383307</v>
      </c>
    </row>
    <row r="3443" spans="1:6" x14ac:dyDescent="0.2">
      <c r="A3443" t="s">
        <v>41548</v>
      </c>
      <c r="B3443" s="1" t="s">
        <v>61469</v>
      </c>
      <c r="C3443">
        <v>6.4651526368840573</v>
      </c>
      <c r="D3443">
        <v>6.4826361310337068</v>
      </c>
      <c r="E3443">
        <v>0.27283497950742741</v>
      </c>
      <c r="F3443">
        <v>6.4720073989074871</v>
      </c>
    </row>
    <row r="3444" spans="1:6" x14ac:dyDescent="0.2">
      <c r="A3444" t="s">
        <v>31441</v>
      </c>
      <c r="B3444" s="1" t="s">
        <v>59411</v>
      </c>
      <c r="C3444">
        <v>6.5495073632536212</v>
      </c>
      <c r="D3444">
        <v>6.597571357550561</v>
      </c>
      <c r="E3444">
        <v>5.4890985546937582E-2</v>
      </c>
      <c r="F3444">
        <v>6.5683518367885458</v>
      </c>
    </row>
    <row r="3445" spans="1:6" x14ac:dyDescent="0.2">
      <c r="A3445" t="s">
        <v>25265</v>
      </c>
      <c r="B3445" s="1" t="s">
        <v>63123</v>
      </c>
      <c r="C3445">
        <v>6.4505723235507224</v>
      </c>
      <c r="D3445">
        <v>6.4688597720337091</v>
      </c>
      <c r="E3445">
        <v>0.34692057389147601</v>
      </c>
      <c r="F3445">
        <v>6.4577422923392032</v>
      </c>
    </row>
    <row r="3446" spans="1:6" x14ac:dyDescent="0.2">
      <c r="A3446" t="s">
        <v>25800</v>
      </c>
      <c r="B3446" s="1" t="s">
        <v>64282</v>
      </c>
      <c r="C3446">
        <v>7.8106663206231906</v>
      </c>
      <c r="D3446">
        <v>8.0594819772359596</v>
      </c>
      <c r="E3446">
        <v>3.2389034362546288E-3</v>
      </c>
      <c r="F3446">
        <v>7.9082195956828212</v>
      </c>
    </row>
    <row r="3447" spans="1:6" x14ac:dyDescent="0.2">
      <c r="A3447" t="s">
        <v>26015</v>
      </c>
      <c r="B3447" s="1" t="s">
        <v>63467</v>
      </c>
      <c r="C3447">
        <v>8.8335411802681172</v>
      </c>
      <c r="D3447">
        <v>8.8064335543483114</v>
      </c>
      <c r="E3447">
        <v>0.53122364108593234</v>
      </c>
      <c r="F3447">
        <v>8.8229130802378837</v>
      </c>
    </row>
    <row r="3448" spans="1:6" x14ac:dyDescent="0.2">
      <c r="A3448" t="s">
        <v>6105</v>
      </c>
      <c r="B3448" s="1" t="s">
        <v>63467</v>
      </c>
      <c r="C3448">
        <v>7.477259606521736</v>
      </c>
      <c r="D3448">
        <v>7.4727336508426943</v>
      </c>
      <c r="E3448">
        <v>0.91819171052335713</v>
      </c>
      <c r="F3448">
        <v>7.4754851128854591</v>
      </c>
    </row>
    <row r="3449" spans="1:6" x14ac:dyDescent="0.2">
      <c r="A3449" t="s">
        <v>9661</v>
      </c>
      <c r="B3449" s="1" t="s">
        <v>63609</v>
      </c>
      <c r="C3449">
        <v>6.5102008726521703</v>
      </c>
      <c r="D3449">
        <v>6.4927586590224706</v>
      </c>
      <c r="E3449">
        <v>0.56604963762922655</v>
      </c>
      <c r="F3449">
        <v>6.503362295502197</v>
      </c>
    </row>
    <row r="3450" spans="1:6" x14ac:dyDescent="0.2">
      <c r="A3450" t="s">
        <v>16186</v>
      </c>
      <c r="B3450" s="1" t="s">
        <v>63877</v>
      </c>
      <c r="C3450">
        <v>6.7605174184420305</v>
      </c>
      <c r="D3450">
        <v>6.6058459809550572</v>
      </c>
      <c r="E3450">
        <v>3.9275434380257499E-4</v>
      </c>
      <c r="F3450">
        <v>6.6998753129955917</v>
      </c>
    </row>
    <row r="3451" spans="1:6" x14ac:dyDescent="0.2">
      <c r="A3451" t="s">
        <v>29212</v>
      </c>
      <c r="B3451" s="1" t="s">
        <v>58435</v>
      </c>
      <c r="C3451">
        <v>6.540547296376813</v>
      </c>
      <c r="D3451">
        <v>6.5556897303258399</v>
      </c>
      <c r="E3451">
        <v>0.37067967357835774</v>
      </c>
      <c r="F3451">
        <v>6.5464841977929495</v>
      </c>
    </row>
    <row r="3452" spans="1:6" x14ac:dyDescent="0.2">
      <c r="A3452" t="s">
        <v>11382</v>
      </c>
      <c r="B3452" s="1" t="s">
        <v>58435</v>
      </c>
      <c r="C3452">
        <v>6.5370183870507237</v>
      </c>
      <c r="D3452">
        <v>6.5590691568314616</v>
      </c>
      <c r="E3452">
        <v>0.21988923086523754</v>
      </c>
      <c r="F3452">
        <v>6.545663843044049</v>
      </c>
    </row>
    <row r="3453" spans="1:6" x14ac:dyDescent="0.2">
      <c r="A3453" t="s">
        <v>29211</v>
      </c>
      <c r="B3453" s="1" t="s">
        <v>58435</v>
      </c>
      <c r="C3453">
        <v>6.2373064796449285</v>
      </c>
      <c r="D3453">
        <v>6.2120577688426932</v>
      </c>
      <c r="E3453">
        <v>0.15854620326992713</v>
      </c>
      <c r="F3453">
        <v>6.227407205365636</v>
      </c>
    </row>
    <row r="3454" spans="1:6" x14ac:dyDescent="0.2">
      <c r="A3454" t="s">
        <v>28391</v>
      </c>
      <c r="B3454" s="1" t="s">
        <v>63204</v>
      </c>
      <c r="C3454">
        <v>6.4132280359492757</v>
      </c>
      <c r="D3454">
        <v>6.4262312552809</v>
      </c>
      <c r="E3454">
        <v>0.44558383188059825</v>
      </c>
      <c r="F3454">
        <v>6.4183262144537405</v>
      </c>
    </row>
    <row r="3455" spans="1:6" x14ac:dyDescent="0.2">
      <c r="A3455" t="s">
        <v>27914</v>
      </c>
      <c r="B3455" s="1" t="s">
        <v>55098</v>
      </c>
      <c r="C3455">
        <v>6.2932871368405792</v>
      </c>
      <c r="D3455">
        <v>6.3157467739887618</v>
      </c>
      <c r="E3455">
        <v>0.59738907829561527</v>
      </c>
      <c r="F3455">
        <v>6.3020928976607902</v>
      </c>
    </row>
    <row r="3456" spans="1:6" x14ac:dyDescent="0.2">
      <c r="A3456" t="s">
        <v>9059</v>
      </c>
      <c r="B3456" s="1" t="s">
        <v>44874</v>
      </c>
      <c r="C3456">
        <v>6.5541713297971018</v>
      </c>
      <c r="D3456">
        <v>6.5677225794044931</v>
      </c>
      <c r="E3456">
        <v>0.57327918714009818</v>
      </c>
      <c r="F3456">
        <v>6.5594843747973632</v>
      </c>
    </row>
    <row r="3457" spans="1:6" x14ac:dyDescent="0.2">
      <c r="A3457" t="s">
        <v>34203</v>
      </c>
      <c r="B3457" s="1" t="s">
        <v>44874</v>
      </c>
      <c r="C3457">
        <v>6.4215770509782626</v>
      </c>
      <c r="D3457">
        <v>6.4005260810561806</v>
      </c>
      <c r="E3457">
        <v>0.36620799891533917</v>
      </c>
      <c r="F3457">
        <v>6.4133235870000016</v>
      </c>
    </row>
    <row r="3458" spans="1:6" x14ac:dyDescent="0.2">
      <c r="A3458" t="s">
        <v>27108</v>
      </c>
      <c r="B3458" s="1" t="s">
        <v>64333</v>
      </c>
      <c r="C3458">
        <v>6.2334723862536237</v>
      </c>
      <c r="D3458">
        <v>6.2069136070000006</v>
      </c>
      <c r="E3458">
        <v>0.11528605083191459</v>
      </c>
      <c r="F3458">
        <v>6.2230594728017596</v>
      </c>
    </row>
    <row r="3459" spans="1:6" x14ac:dyDescent="0.2">
      <c r="A3459" t="s">
        <v>25538</v>
      </c>
      <c r="B3459" s="1" t="s">
        <v>64269</v>
      </c>
      <c r="C3459">
        <v>6.4676504328188393</v>
      </c>
      <c r="D3459">
        <v>6.4722041229999983</v>
      </c>
      <c r="E3459">
        <v>0.8169546143996278</v>
      </c>
      <c r="F3459">
        <v>6.4694358003348009</v>
      </c>
    </row>
    <row r="3460" spans="1:6" x14ac:dyDescent="0.2">
      <c r="A3460" t="s">
        <v>3260</v>
      </c>
      <c r="B3460" s="1" t="s">
        <v>63356</v>
      </c>
      <c r="C3460">
        <v>6.635468034499997</v>
      </c>
      <c r="D3460">
        <v>6.6703788923370793</v>
      </c>
      <c r="E3460">
        <v>0.21429503646994863</v>
      </c>
      <c r="F3460">
        <v>6.649155551449339</v>
      </c>
    </row>
    <row r="3461" spans="1:6" x14ac:dyDescent="0.2">
      <c r="A3461" t="s">
        <v>29093</v>
      </c>
      <c r="B3461" s="1" t="s">
        <v>58380</v>
      </c>
      <c r="C3461">
        <v>9.5996953816594228</v>
      </c>
      <c r="D3461">
        <v>9.5086677532921353</v>
      </c>
      <c r="E3461">
        <v>0.11772473432606011</v>
      </c>
      <c r="F3461">
        <v>9.5640061352951573</v>
      </c>
    </row>
    <row r="3462" spans="1:6" x14ac:dyDescent="0.2">
      <c r="A3462" t="s">
        <v>39464</v>
      </c>
      <c r="B3462" s="1" t="s">
        <v>58380</v>
      </c>
      <c r="C3462">
        <v>6.6721964968913046</v>
      </c>
      <c r="D3462">
        <v>6.6789867988764051</v>
      </c>
      <c r="E3462">
        <v>0.70280996183407951</v>
      </c>
      <c r="F3462">
        <v>6.6748587738810565</v>
      </c>
    </row>
    <row r="3463" spans="1:6" x14ac:dyDescent="0.2">
      <c r="A3463" t="s">
        <v>28232</v>
      </c>
      <c r="B3463" s="1" t="s">
        <v>64374</v>
      </c>
      <c r="C3463">
        <v>7.9215494643550741</v>
      </c>
      <c r="D3463">
        <v>7.894567459876404</v>
      </c>
      <c r="E3463">
        <v>0.64440230682512767</v>
      </c>
      <c r="F3463">
        <v>7.9109706167841338</v>
      </c>
    </row>
    <row r="3464" spans="1:6" x14ac:dyDescent="0.2">
      <c r="A3464" t="s">
        <v>32017</v>
      </c>
      <c r="B3464" s="1" t="s">
        <v>59664</v>
      </c>
      <c r="C3464">
        <v>6.6743617327246394</v>
      </c>
      <c r="D3464">
        <v>6.6864511319438202</v>
      </c>
      <c r="E3464">
        <v>0.59388993351480224</v>
      </c>
      <c r="F3464">
        <v>6.6791016293348022</v>
      </c>
    </row>
    <row r="3465" spans="1:6" x14ac:dyDescent="0.2">
      <c r="A3465" t="s">
        <v>8970</v>
      </c>
      <c r="B3465" s="1" t="s">
        <v>63581</v>
      </c>
      <c r="C3465">
        <v>6.2626981124565235</v>
      </c>
      <c r="D3465">
        <v>6.2439414472584254</v>
      </c>
      <c r="E3465">
        <v>0.39693476490295032</v>
      </c>
      <c r="F3465">
        <v>6.2553441776431722</v>
      </c>
    </row>
    <row r="3466" spans="1:6" x14ac:dyDescent="0.2">
      <c r="A3466" t="s">
        <v>40728</v>
      </c>
      <c r="B3466" s="1" t="s">
        <v>61364</v>
      </c>
      <c r="C3466">
        <v>7.3642055834855054</v>
      </c>
      <c r="D3466">
        <v>7.2859659578314666</v>
      </c>
      <c r="E3466">
        <v>5.3421690824525851E-2</v>
      </c>
      <c r="F3466">
        <v>7.3335301355418459</v>
      </c>
    </row>
    <row r="3467" spans="1:6" x14ac:dyDescent="0.2">
      <c r="A3467" t="s">
        <v>25069</v>
      </c>
      <c r="B3467" s="1" t="s">
        <v>61364</v>
      </c>
      <c r="C3467">
        <v>7.0724599026449271</v>
      </c>
      <c r="D3467">
        <v>7.0162720961348306</v>
      </c>
      <c r="E3467">
        <v>0.19620414392933663</v>
      </c>
      <c r="F3467">
        <v>7.0504303221189417</v>
      </c>
    </row>
    <row r="3468" spans="1:6" x14ac:dyDescent="0.2">
      <c r="A3468" t="s">
        <v>22252</v>
      </c>
      <c r="B3468" s="1" t="s">
        <v>60829</v>
      </c>
      <c r="C3468">
        <v>6.5661872676666677</v>
      </c>
      <c r="D3468">
        <v>6.6025582326404466</v>
      </c>
      <c r="E3468">
        <v>0.13027379929307301</v>
      </c>
      <c r="F3468">
        <v>6.5804472495286346</v>
      </c>
    </row>
    <row r="3469" spans="1:6" x14ac:dyDescent="0.2">
      <c r="A3469" t="s">
        <v>38664</v>
      </c>
      <c r="B3469" s="1" t="s">
        <v>60829</v>
      </c>
      <c r="C3469">
        <v>6.4175387297318816</v>
      </c>
      <c r="D3469">
        <v>6.4275640641348337</v>
      </c>
      <c r="E3469">
        <v>0.61887712672891149</v>
      </c>
      <c r="F3469">
        <v>6.4214693674493386</v>
      </c>
    </row>
    <row r="3470" spans="1:6" x14ac:dyDescent="0.2">
      <c r="A3470" t="s">
        <v>3859</v>
      </c>
      <c r="B3470" s="1" t="s">
        <v>60927</v>
      </c>
      <c r="C3470">
        <v>11.074899271579708</v>
      </c>
      <c r="D3470">
        <v>11.215198288044947</v>
      </c>
      <c r="E3470">
        <v>0.24958254992308587</v>
      </c>
      <c r="F3470">
        <v>11.129906374951538</v>
      </c>
    </row>
    <row r="3471" spans="1:6" x14ac:dyDescent="0.2">
      <c r="A3471" t="s">
        <v>39021</v>
      </c>
      <c r="B3471" s="1" t="s">
        <v>60927</v>
      </c>
      <c r="C3471">
        <v>7.5722604958913031</v>
      </c>
      <c r="D3471">
        <v>7.7157125420449431</v>
      </c>
      <c r="E3471">
        <v>5.4208322595212098E-2</v>
      </c>
      <c r="F3471">
        <v>7.6285038091409705</v>
      </c>
    </row>
    <row r="3472" spans="1:6" x14ac:dyDescent="0.2">
      <c r="A3472" t="s">
        <v>11800</v>
      </c>
      <c r="B3472" s="1" t="s">
        <v>63700</v>
      </c>
      <c r="C3472">
        <v>6.5546417040072456</v>
      </c>
      <c r="D3472">
        <v>6.5835940502808965</v>
      </c>
      <c r="E3472">
        <v>0.12504113301710609</v>
      </c>
      <c r="F3472">
        <v>6.5659930644405309</v>
      </c>
    </row>
    <row r="3473" spans="1:6" x14ac:dyDescent="0.2">
      <c r="A3473" t="s">
        <v>17890</v>
      </c>
      <c r="B3473" s="1" t="s">
        <v>49898</v>
      </c>
      <c r="C3473">
        <v>8.3635901996159419</v>
      </c>
      <c r="D3473">
        <v>8.344273957921347</v>
      </c>
      <c r="E3473">
        <v>0.82785957142465405</v>
      </c>
      <c r="F3473">
        <v>8.3560168713744467</v>
      </c>
    </row>
    <row r="3474" spans="1:6" x14ac:dyDescent="0.2">
      <c r="A3474" t="s">
        <v>8125</v>
      </c>
      <c r="B3474" s="1" t="s">
        <v>44334</v>
      </c>
      <c r="C3474">
        <v>7.4053684056086961</v>
      </c>
      <c r="D3474">
        <v>8.3469374362359545</v>
      </c>
      <c r="E3474">
        <v>3.2876733095534919E-7</v>
      </c>
      <c r="F3474">
        <v>7.7745298317136564</v>
      </c>
    </row>
    <row r="3475" spans="1:6" x14ac:dyDescent="0.2">
      <c r="A3475" t="s">
        <v>4003</v>
      </c>
      <c r="B3475" s="1" t="s">
        <v>63387</v>
      </c>
      <c r="C3475">
        <v>6.4757929930289846</v>
      </c>
      <c r="D3475">
        <v>6.5758548722808987</v>
      </c>
      <c r="E3475">
        <v>1.5339183531185317E-4</v>
      </c>
      <c r="F3475">
        <v>6.5150243025154158</v>
      </c>
    </row>
    <row r="3476" spans="1:6" x14ac:dyDescent="0.2">
      <c r="A3476" t="s">
        <v>9297</v>
      </c>
      <c r="B3476" s="1" t="s">
        <v>63589</v>
      </c>
      <c r="C3476">
        <v>10.62880270637681</v>
      </c>
      <c r="D3476">
        <v>10.518914775101123</v>
      </c>
      <c r="E3476">
        <v>3.2782966992727973E-2</v>
      </c>
      <c r="F3476">
        <v>10.585718891911894</v>
      </c>
    </row>
    <row r="3477" spans="1:6" x14ac:dyDescent="0.2">
      <c r="A3477" t="s">
        <v>8566</v>
      </c>
      <c r="B3477" s="1" t="s">
        <v>62582</v>
      </c>
      <c r="C3477">
        <v>6.4096525663985489</v>
      </c>
      <c r="D3477">
        <v>6.3908832887640479</v>
      </c>
      <c r="E3477">
        <v>0.60313616528298009</v>
      </c>
      <c r="F3477">
        <v>6.4022936866211433</v>
      </c>
    </row>
    <row r="3478" spans="1:6" x14ac:dyDescent="0.2">
      <c r="A3478" t="s">
        <v>17460</v>
      </c>
      <c r="B3478" s="1" t="s">
        <v>63927</v>
      </c>
      <c r="C3478">
        <v>7.1162654953405795</v>
      </c>
      <c r="D3478">
        <v>7.0649400513483158</v>
      </c>
      <c r="E3478">
        <v>0.10867507289755839</v>
      </c>
      <c r="F3478">
        <v>7.0961423036431706</v>
      </c>
    </row>
    <row r="3479" spans="1:6" x14ac:dyDescent="0.2">
      <c r="A3479" t="s">
        <v>5676</v>
      </c>
      <c r="B3479" s="1" t="s">
        <v>63452</v>
      </c>
      <c r="C3479">
        <v>7.853422156673914</v>
      </c>
      <c r="D3479">
        <v>8.1013567748539312</v>
      </c>
      <c r="E3479">
        <v>1.8030946388683752E-3</v>
      </c>
      <c r="F3479">
        <v>7.9506300025682766</v>
      </c>
    </row>
    <row r="3480" spans="1:6" x14ac:dyDescent="0.2">
      <c r="A3480" t="s">
        <v>2537</v>
      </c>
      <c r="B3480" s="1" t="s">
        <v>59530</v>
      </c>
      <c r="C3480">
        <v>7.1920579896304355</v>
      </c>
      <c r="D3480">
        <v>7.2294580545505616</v>
      </c>
      <c r="E3480">
        <v>0.30109451553583055</v>
      </c>
      <c r="F3480">
        <v>7.2067214512070503</v>
      </c>
    </row>
    <row r="3481" spans="1:6" x14ac:dyDescent="0.2">
      <c r="A3481" t="s">
        <v>31713</v>
      </c>
      <c r="B3481" s="1" t="s">
        <v>59530</v>
      </c>
      <c r="C3481">
        <v>6.5031748745362297</v>
      </c>
      <c r="D3481">
        <v>6.4793816358876377</v>
      </c>
      <c r="E3481">
        <v>0.24334029762704112</v>
      </c>
      <c r="F3481">
        <v>6.4938462479295147</v>
      </c>
    </row>
    <row r="3482" spans="1:6" x14ac:dyDescent="0.2">
      <c r="A3482" t="s">
        <v>9281</v>
      </c>
      <c r="B3482" s="1" t="s">
        <v>63587</v>
      </c>
      <c r="C3482">
        <v>6.0399679490434774</v>
      </c>
      <c r="D3482">
        <v>6.0021332126853926</v>
      </c>
      <c r="E3482">
        <v>8.9155236080542738E-2</v>
      </c>
      <c r="F3482">
        <v>6.025134065625549</v>
      </c>
    </row>
    <row r="3483" spans="1:6" x14ac:dyDescent="0.2">
      <c r="A3483" t="s">
        <v>5679</v>
      </c>
      <c r="B3483" s="1" t="s">
        <v>59822</v>
      </c>
      <c r="C3483">
        <v>6.7702911014202893</v>
      </c>
      <c r="D3483">
        <v>6.7095963600898871</v>
      </c>
      <c r="E3483">
        <v>1.4478109026356956E-2</v>
      </c>
      <c r="F3483">
        <v>6.7464944847753303</v>
      </c>
    </row>
    <row r="3484" spans="1:6" x14ac:dyDescent="0.2">
      <c r="A3484" t="s">
        <v>32357</v>
      </c>
      <c r="B3484" s="1" t="s">
        <v>59822</v>
      </c>
      <c r="C3484">
        <v>6.7094989717753659</v>
      </c>
      <c r="D3484">
        <v>6.4598610051123577</v>
      </c>
      <c r="E3484">
        <v>6.1475401329063578E-10</v>
      </c>
      <c r="F3484">
        <v>6.6116232932158621</v>
      </c>
    </row>
    <row r="3485" spans="1:6" x14ac:dyDescent="0.2">
      <c r="A3485" t="s">
        <v>42555</v>
      </c>
      <c r="B3485" s="1" t="s">
        <v>59822</v>
      </c>
      <c r="C3485">
        <v>6.5196798587101448</v>
      </c>
      <c r="D3485">
        <v>6.4468447180449413</v>
      </c>
      <c r="E3485">
        <v>1.623221361116351E-3</v>
      </c>
      <c r="F3485">
        <v>6.4911233498149796</v>
      </c>
    </row>
    <row r="3486" spans="1:6" x14ac:dyDescent="0.2">
      <c r="A3486" t="s">
        <v>13369</v>
      </c>
      <c r="B3486" s="1" t="s">
        <v>63763</v>
      </c>
      <c r="C3486">
        <v>6.5894145383913072</v>
      </c>
      <c r="D3486">
        <v>6.5689233229887636</v>
      </c>
      <c r="E3486">
        <v>0.41990495712769249</v>
      </c>
      <c r="F3486">
        <v>6.5813805376387693</v>
      </c>
    </row>
    <row r="3487" spans="1:6" x14ac:dyDescent="0.2">
      <c r="A3487" t="s">
        <v>13221</v>
      </c>
      <c r="B3487" s="1" t="s">
        <v>63761</v>
      </c>
      <c r="C3487">
        <v>6.986493310739128</v>
      </c>
      <c r="D3487">
        <v>7.0789356179550547</v>
      </c>
      <c r="E3487">
        <v>3.2712369914543087E-3</v>
      </c>
      <c r="F3487">
        <v>7.0227372109251069</v>
      </c>
    </row>
    <row r="3488" spans="1:6" x14ac:dyDescent="0.2">
      <c r="A3488" t="s">
        <v>40205</v>
      </c>
      <c r="B3488" s="1" t="s">
        <v>61232</v>
      </c>
      <c r="C3488">
        <v>6.6034376821666685</v>
      </c>
      <c r="D3488">
        <v>6.5919385273483151</v>
      </c>
      <c r="E3488">
        <v>0.49926969836156831</v>
      </c>
      <c r="F3488">
        <v>6.5989292029647588</v>
      </c>
    </row>
    <row r="3489" spans="1:6" x14ac:dyDescent="0.2">
      <c r="A3489" t="s">
        <v>23520</v>
      </c>
      <c r="B3489" s="1" t="s">
        <v>61232</v>
      </c>
      <c r="C3489">
        <v>6.41486247392029</v>
      </c>
      <c r="D3489">
        <v>6.448917643269664</v>
      </c>
      <c r="E3489">
        <v>9.1029206803495882E-2</v>
      </c>
      <c r="F3489">
        <v>6.428214500669605</v>
      </c>
    </row>
    <row r="3490" spans="1:6" x14ac:dyDescent="0.2">
      <c r="A3490" t="s">
        <v>23606</v>
      </c>
      <c r="B3490" s="1" t="s">
        <v>60856</v>
      </c>
      <c r="C3490">
        <v>8.7602657494782576</v>
      </c>
      <c r="D3490">
        <v>8.6685378871123611</v>
      </c>
      <c r="E3490">
        <v>9.3664651660176387E-2</v>
      </c>
      <c r="F3490">
        <v>8.724301962030836</v>
      </c>
    </row>
    <row r="3491" spans="1:6" x14ac:dyDescent="0.2">
      <c r="A3491" t="s">
        <v>38725</v>
      </c>
      <c r="B3491" s="1" t="s">
        <v>60856</v>
      </c>
      <c r="C3491">
        <v>8.7436802300289855</v>
      </c>
      <c r="D3491">
        <v>8.6370150609662915</v>
      </c>
      <c r="E3491">
        <v>8.8819859596483808E-2</v>
      </c>
      <c r="F3491">
        <v>8.7018599655066087</v>
      </c>
    </row>
    <row r="3492" spans="1:6" x14ac:dyDescent="0.2">
      <c r="A3492" t="s">
        <v>21781</v>
      </c>
      <c r="B3492" s="1" t="s">
        <v>64098</v>
      </c>
      <c r="C3492">
        <v>6.6196658498913044</v>
      </c>
      <c r="D3492">
        <v>6.6216857591460663</v>
      </c>
      <c r="E3492">
        <v>0.91903388294484745</v>
      </c>
      <c r="F3492">
        <v>6.6204577966916291</v>
      </c>
    </row>
    <row r="3493" spans="1:6" x14ac:dyDescent="0.2">
      <c r="A3493" t="s">
        <v>12805</v>
      </c>
      <c r="B3493" s="1" t="s">
        <v>63741</v>
      </c>
      <c r="C3493">
        <v>6.6243156670797125</v>
      </c>
      <c r="D3493">
        <v>6.6753892873483114</v>
      </c>
      <c r="E3493">
        <v>8.3596950858598057E-2</v>
      </c>
      <c r="F3493">
        <v>6.6443401261277559</v>
      </c>
    </row>
    <row r="3494" spans="1:6" x14ac:dyDescent="0.2">
      <c r="A3494" t="s">
        <v>27413</v>
      </c>
      <c r="B3494" s="1" t="s">
        <v>59104</v>
      </c>
      <c r="C3494">
        <v>6.717334973572461</v>
      </c>
      <c r="D3494">
        <v>6.7519570832921341</v>
      </c>
      <c r="E3494">
        <v>7.9117154264444711E-2</v>
      </c>
      <c r="F3494">
        <v>6.730909280907488</v>
      </c>
    </row>
    <row r="3495" spans="1:6" x14ac:dyDescent="0.2">
      <c r="A3495" t="s">
        <v>39412</v>
      </c>
      <c r="B3495" s="1" t="s">
        <v>59104</v>
      </c>
      <c r="C3495">
        <v>6.3890627802029014</v>
      </c>
      <c r="D3495">
        <v>6.3861563342134833</v>
      </c>
      <c r="E3495">
        <v>0.85734673051254862</v>
      </c>
      <c r="F3495">
        <v>6.3879232485154187</v>
      </c>
    </row>
    <row r="3496" spans="1:6" x14ac:dyDescent="0.2">
      <c r="A3496" t="s">
        <v>30746</v>
      </c>
      <c r="B3496" s="1" t="s">
        <v>59104</v>
      </c>
      <c r="C3496">
        <v>6.0569543847826068</v>
      </c>
      <c r="D3496">
        <v>6.0709269977752829</v>
      </c>
      <c r="E3496">
        <v>0.44841051071048277</v>
      </c>
      <c r="F3496">
        <v>6.06243263392951</v>
      </c>
    </row>
    <row r="3497" spans="1:6" x14ac:dyDescent="0.2">
      <c r="A3497" t="s">
        <v>6682</v>
      </c>
      <c r="B3497" s="1" t="s">
        <v>63485</v>
      </c>
      <c r="C3497">
        <v>6.8834009899782576</v>
      </c>
      <c r="D3497">
        <v>6.9060697218651663</v>
      </c>
      <c r="E3497">
        <v>0.35809168272235303</v>
      </c>
      <c r="F3497">
        <v>6.8922887306740082</v>
      </c>
    </row>
    <row r="3498" spans="1:6" x14ac:dyDescent="0.2">
      <c r="A3498" t="s">
        <v>5033</v>
      </c>
      <c r="B3498" s="1" t="s">
        <v>64461</v>
      </c>
      <c r="C3498">
        <v>6.5954985735724616</v>
      </c>
      <c r="D3498">
        <v>6.618238091044943</v>
      </c>
      <c r="E3498">
        <v>0.28978927800389681</v>
      </c>
      <c r="F3498">
        <v>6.6044140672070437</v>
      </c>
    </row>
    <row r="3499" spans="1:6" x14ac:dyDescent="0.2">
      <c r="A3499" t="s">
        <v>37205</v>
      </c>
      <c r="B3499" s="1" t="s">
        <v>60550</v>
      </c>
      <c r="C3499">
        <v>6.4692222216739106</v>
      </c>
      <c r="D3499">
        <v>6.4719792604044928</v>
      </c>
      <c r="E3499">
        <v>0.93530786133016952</v>
      </c>
      <c r="F3499">
        <v>6.4703031751850215</v>
      </c>
    </row>
    <row r="3500" spans="1:6" x14ac:dyDescent="0.2">
      <c r="A3500" t="s">
        <v>7832</v>
      </c>
      <c r="B3500" s="1" t="s">
        <v>44169</v>
      </c>
      <c r="C3500">
        <v>6.5745633224420263</v>
      </c>
      <c r="D3500">
        <v>6.6183288733033709</v>
      </c>
      <c r="E3500">
        <v>2.4889132198823292E-2</v>
      </c>
      <c r="F3500">
        <v>6.5917225031762063</v>
      </c>
    </row>
    <row r="3501" spans="1:6" x14ac:dyDescent="0.2">
      <c r="A3501" t="s">
        <v>11669</v>
      </c>
      <c r="B3501" s="1" t="s">
        <v>63693</v>
      </c>
      <c r="C3501">
        <v>6.2347140597608721</v>
      </c>
      <c r="D3501">
        <v>6.2575524563146052</v>
      </c>
      <c r="E3501">
        <v>0.26847676397767983</v>
      </c>
      <c r="F3501">
        <v>6.2436683209647583</v>
      </c>
    </row>
    <row r="3502" spans="1:6" x14ac:dyDescent="0.2">
      <c r="A3502" t="s">
        <v>10831</v>
      </c>
      <c r="B3502" s="1" t="s">
        <v>63661</v>
      </c>
      <c r="C3502">
        <v>7.9917093300362341</v>
      </c>
      <c r="D3502">
        <v>8.1245061920561827</v>
      </c>
      <c r="E3502">
        <v>1.3260558794552645E-2</v>
      </c>
      <c r="F3502">
        <v>8.0437750600792963</v>
      </c>
    </row>
    <row r="3503" spans="1:6" x14ac:dyDescent="0.2">
      <c r="A3503" t="s">
        <v>19598</v>
      </c>
      <c r="B3503" s="1" t="s">
        <v>63661</v>
      </c>
      <c r="C3503">
        <v>7.2635051160289832</v>
      </c>
      <c r="D3503">
        <v>7.2987837049775326</v>
      </c>
      <c r="E3503">
        <v>0.44710302678077385</v>
      </c>
      <c r="F3503">
        <v>7.2773368094933861</v>
      </c>
    </row>
    <row r="3504" spans="1:6" x14ac:dyDescent="0.2">
      <c r="A3504" t="s">
        <v>18973</v>
      </c>
      <c r="B3504" s="1" t="s">
        <v>63981</v>
      </c>
      <c r="C3504">
        <v>6.5663594105652141</v>
      </c>
      <c r="D3504">
        <v>6.6182240229887643</v>
      </c>
      <c r="E3504">
        <v>2.5651245844112998E-2</v>
      </c>
      <c r="F3504">
        <v>6.5866939942907496</v>
      </c>
    </row>
    <row r="3505" spans="1:6" x14ac:dyDescent="0.2">
      <c r="A3505" t="s">
        <v>18602</v>
      </c>
      <c r="B3505" s="1" t="s">
        <v>60357</v>
      </c>
      <c r="C3505">
        <v>6.9944346795289851</v>
      </c>
      <c r="D3505">
        <v>6.9851702145955015</v>
      </c>
      <c r="E3505">
        <v>0.72204906264839708</v>
      </c>
      <c r="F3505">
        <v>6.9908023562731225</v>
      </c>
    </row>
    <row r="3506" spans="1:6" x14ac:dyDescent="0.2">
      <c r="A3506" t="s">
        <v>36209</v>
      </c>
      <c r="B3506" s="1" t="s">
        <v>60357</v>
      </c>
      <c r="C3506">
        <v>6.7571851756086971</v>
      </c>
      <c r="D3506">
        <v>6.6649938329550542</v>
      </c>
      <c r="E3506">
        <v>8.578821658302867E-4</v>
      </c>
      <c r="F3506">
        <v>6.7210396712202654</v>
      </c>
    </row>
    <row r="3507" spans="1:6" x14ac:dyDescent="0.2">
      <c r="A3507" t="s">
        <v>22871</v>
      </c>
      <c r="B3507" s="1" t="s">
        <v>60357</v>
      </c>
      <c r="C3507">
        <v>6.6999403500507224</v>
      </c>
      <c r="D3507">
        <v>6.7471305335505614</v>
      </c>
      <c r="E3507">
        <v>5.0010825309107464E-2</v>
      </c>
      <c r="F3507">
        <v>6.7184422281629992</v>
      </c>
    </row>
    <row r="3508" spans="1:6" x14ac:dyDescent="0.2">
      <c r="A3508" t="s">
        <v>41672</v>
      </c>
      <c r="B3508" s="1" t="s">
        <v>60357</v>
      </c>
      <c r="C3508">
        <v>6.4874060899420281</v>
      </c>
      <c r="D3508">
        <v>6.4774694549101097</v>
      </c>
      <c r="E3508">
        <v>0.72882311268352984</v>
      </c>
      <c r="F3508">
        <v>6.4835102286299549</v>
      </c>
    </row>
    <row r="3509" spans="1:6" x14ac:dyDescent="0.2">
      <c r="A3509" t="s">
        <v>41050</v>
      </c>
      <c r="B3509" s="1" t="s">
        <v>60357</v>
      </c>
      <c r="C3509">
        <v>6.4258572304927535</v>
      </c>
      <c r="D3509">
        <v>6.4460136199438223</v>
      </c>
      <c r="E3509">
        <v>0.20988316127665937</v>
      </c>
      <c r="F3509">
        <v>6.43375995587225</v>
      </c>
    </row>
    <row r="3510" spans="1:6" x14ac:dyDescent="0.2">
      <c r="A3510" t="s">
        <v>28306</v>
      </c>
      <c r="B3510" s="1" t="s">
        <v>64377</v>
      </c>
      <c r="C3510">
        <v>8.7154462121666612</v>
      </c>
      <c r="D3510">
        <v>8.8466060790449408</v>
      </c>
      <c r="E3510">
        <v>1.2051183579799623E-3</v>
      </c>
      <c r="F3510">
        <v>8.7668701247312768</v>
      </c>
    </row>
    <row r="3511" spans="1:6" x14ac:dyDescent="0.2">
      <c r="A3511" t="s">
        <v>20200</v>
      </c>
      <c r="B3511" s="1" t="s">
        <v>62975</v>
      </c>
      <c r="C3511">
        <v>6.6450678287753631</v>
      </c>
      <c r="D3511">
        <v>6.5763606860337065</v>
      </c>
      <c r="E3511">
        <v>0.24551024900529445</v>
      </c>
      <c r="F3511">
        <v>6.6181297860264321</v>
      </c>
    </row>
    <row r="3512" spans="1:6" x14ac:dyDescent="0.2">
      <c r="A3512" t="s">
        <v>12032</v>
      </c>
      <c r="B3512" s="1" t="s">
        <v>63711</v>
      </c>
      <c r="C3512">
        <v>6.3490673763985539</v>
      </c>
      <c r="D3512">
        <v>6.3878904073146092</v>
      </c>
      <c r="E3512">
        <v>5.1445371518386449E-2</v>
      </c>
      <c r="F3512">
        <v>6.3642887409427313</v>
      </c>
    </row>
    <row r="3513" spans="1:6" x14ac:dyDescent="0.2">
      <c r="A3513" t="s">
        <v>27144</v>
      </c>
      <c r="B3513" s="1" t="s">
        <v>64334</v>
      </c>
      <c r="C3513">
        <v>6.8965463961159434</v>
      </c>
      <c r="D3513">
        <v>6.8431348419775295</v>
      </c>
      <c r="E3513">
        <v>3.0631638421220814E-2</v>
      </c>
      <c r="F3513">
        <v>6.8756053022026462</v>
      </c>
    </row>
    <row r="3514" spans="1:6" x14ac:dyDescent="0.2">
      <c r="A3514" t="s">
        <v>120</v>
      </c>
      <c r="B3514" s="1" t="s">
        <v>62134</v>
      </c>
      <c r="C3514">
        <v>6.3819680591159402</v>
      </c>
      <c r="D3514">
        <v>6.3863867855618004</v>
      </c>
      <c r="E3514">
        <v>0.86143831458661491</v>
      </c>
      <c r="F3514">
        <v>6.3837005113347995</v>
      </c>
    </row>
    <row r="3515" spans="1:6" x14ac:dyDescent="0.2">
      <c r="A3515" t="s">
        <v>22973</v>
      </c>
      <c r="B3515" s="1" t="s">
        <v>63058</v>
      </c>
      <c r="C3515">
        <v>7.1400375401811589</v>
      </c>
      <c r="D3515">
        <v>7.0692638356404478</v>
      </c>
      <c r="E3515">
        <v>2.5739369433154344E-2</v>
      </c>
      <c r="F3515">
        <v>7.1122892595462606</v>
      </c>
    </row>
    <row r="3516" spans="1:6" x14ac:dyDescent="0.2">
      <c r="A3516" t="s">
        <v>4404</v>
      </c>
      <c r="B3516" s="1" t="s">
        <v>63398</v>
      </c>
      <c r="C3516">
        <v>6.6440497008043469</v>
      </c>
      <c r="D3516">
        <v>6.6555421609325842</v>
      </c>
      <c r="E3516">
        <v>0.56221349311343682</v>
      </c>
      <c r="F3516">
        <v>6.6485555552158608</v>
      </c>
    </row>
    <row r="3517" spans="1:6" x14ac:dyDescent="0.2">
      <c r="A3517" t="s">
        <v>40519</v>
      </c>
      <c r="B3517" s="1" t="s">
        <v>61316</v>
      </c>
      <c r="C3517">
        <v>6.5407751874782596</v>
      </c>
      <c r="D3517">
        <v>6.5660067614719093</v>
      </c>
      <c r="E3517">
        <v>0.16570950539651091</v>
      </c>
      <c r="F3517">
        <v>6.5506677429207079</v>
      </c>
    </row>
    <row r="3518" spans="1:6" x14ac:dyDescent="0.2">
      <c r="A3518" t="s">
        <v>27948</v>
      </c>
      <c r="B3518" s="1" t="s">
        <v>61316</v>
      </c>
      <c r="C3518">
        <v>6.4095525301956515</v>
      </c>
      <c r="D3518">
        <v>6.4165778876404476</v>
      </c>
      <c r="E3518">
        <v>0.73392589186812884</v>
      </c>
      <c r="F3518">
        <v>6.4123069654933875</v>
      </c>
    </row>
    <row r="3519" spans="1:6" x14ac:dyDescent="0.2">
      <c r="A3519" t="s">
        <v>17439</v>
      </c>
      <c r="B3519" s="1" t="s">
        <v>63925</v>
      </c>
      <c r="C3519">
        <v>7.6320952899275367</v>
      </c>
      <c r="D3519">
        <v>7.5719150599887648</v>
      </c>
      <c r="E3519">
        <v>0.33978680910659131</v>
      </c>
      <c r="F3519">
        <v>7.6085003980132138</v>
      </c>
    </row>
    <row r="3520" spans="1:6" x14ac:dyDescent="0.2">
      <c r="A3520" t="s">
        <v>25450</v>
      </c>
      <c r="B3520" s="1" t="s">
        <v>64262</v>
      </c>
      <c r="C3520">
        <v>8.7099146449492757</v>
      </c>
      <c r="D3520">
        <v>8.6070159839887612</v>
      </c>
      <c r="E3520">
        <v>0.11822435512093989</v>
      </c>
      <c r="F3520">
        <v>8.669571117083704</v>
      </c>
    </row>
    <row r="3521" spans="1:6" x14ac:dyDescent="0.2">
      <c r="A3521" t="s">
        <v>20959</v>
      </c>
      <c r="B3521" s="1" t="s">
        <v>59962</v>
      </c>
      <c r="C3521">
        <v>8.7510993595289843</v>
      </c>
      <c r="D3521">
        <v>8.4616505580224679</v>
      </c>
      <c r="E3521">
        <v>1.4210120871077048E-5</v>
      </c>
      <c r="F3521">
        <v>8.6376150276607895</v>
      </c>
    </row>
    <row r="3522" spans="1:6" x14ac:dyDescent="0.2">
      <c r="A3522" t="s">
        <v>33090</v>
      </c>
      <c r="B3522" s="1" t="s">
        <v>59962</v>
      </c>
      <c r="C3522">
        <v>6.8684294261521766</v>
      </c>
      <c r="D3522">
        <v>6.8154822336179803</v>
      </c>
      <c r="E3522">
        <v>6.6541667014020214E-2</v>
      </c>
      <c r="F3522">
        <v>6.8476703947180626</v>
      </c>
    </row>
    <row r="3523" spans="1:6" x14ac:dyDescent="0.2">
      <c r="A3523" t="s">
        <v>14041</v>
      </c>
      <c r="B3523" s="1" t="s">
        <v>63786</v>
      </c>
      <c r="C3523">
        <v>6.7379239001521762</v>
      </c>
      <c r="D3523">
        <v>6.6877193286516832</v>
      </c>
      <c r="E3523">
        <v>0.14060415444007279</v>
      </c>
      <c r="F3523">
        <v>6.7182401694757683</v>
      </c>
    </row>
    <row r="3524" spans="1:6" x14ac:dyDescent="0.2">
      <c r="A3524" t="s">
        <v>19168</v>
      </c>
      <c r="B3524" s="1" t="s">
        <v>63991</v>
      </c>
      <c r="C3524">
        <v>6.5184268719927543</v>
      </c>
      <c r="D3524">
        <v>6.5087513301123616</v>
      </c>
      <c r="E3524">
        <v>0.64360063230952225</v>
      </c>
      <c r="F3524">
        <v>6.5146333775991199</v>
      </c>
    </row>
    <row r="3525" spans="1:6" x14ac:dyDescent="0.2">
      <c r="A3525" t="s">
        <v>636</v>
      </c>
      <c r="B3525" s="1" t="s">
        <v>63249</v>
      </c>
      <c r="C3525">
        <v>10.944788788355075</v>
      </c>
      <c r="D3525">
        <v>10.939451140224723</v>
      </c>
      <c r="E3525">
        <v>0.91074461184181632</v>
      </c>
      <c r="F3525">
        <v>10.942696054066081</v>
      </c>
    </row>
    <row r="3526" spans="1:6" x14ac:dyDescent="0.2">
      <c r="A3526" t="s">
        <v>3140</v>
      </c>
      <c r="B3526" s="1" t="s">
        <v>63351</v>
      </c>
      <c r="C3526">
        <v>7.1636209100434769</v>
      </c>
      <c r="D3526">
        <v>7.272293048539324</v>
      </c>
      <c r="E3526">
        <v>2.2856847497282312E-2</v>
      </c>
      <c r="F3526">
        <v>7.2062280480440473</v>
      </c>
    </row>
    <row r="3527" spans="1:6" x14ac:dyDescent="0.2">
      <c r="A3527" t="s">
        <v>7743</v>
      </c>
      <c r="B3527" s="1" t="s">
        <v>44110</v>
      </c>
      <c r="C3527">
        <v>6.1331950295072453</v>
      </c>
      <c r="D3527">
        <v>6.1374736459438228</v>
      </c>
      <c r="E3527">
        <v>0.82805713282276538</v>
      </c>
      <c r="F3527">
        <v>6.1348725487268707</v>
      </c>
    </row>
    <row r="3528" spans="1:6" x14ac:dyDescent="0.2">
      <c r="A3528" t="s">
        <v>3678</v>
      </c>
      <c r="B3528" s="1" t="s">
        <v>61047</v>
      </c>
      <c r="C3528">
        <v>6.8342317194637703</v>
      </c>
      <c r="D3528">
        <v>6.8832555975842693</v>
      </c>
      <c r="E3528">
        <v>5.0495632733816832E-2</v>
      </c>
      <c r="F3528">
        <v>6.8534525351145383</v>
      </c>
    </row>
    <row r="3529" spans="1:6" x14ac:dyDescent="0.2">
      <c r="A3529" t="s">
        <v>16397</v>
      </c>
      <c r="B3529" s="1" t="s">
        <v>61047</v>
      </c>
      <c r="C3529">
        <v>6.7874228201304332</v>
      </c>
      <c r="D3529">
        <v>6.6980027100561825</v>
      </c>
      <c r="E3529">
        <v>1.0725555755894503E-2</v>
      </c>
      <c r="F3529">
        <v>6.7523638342422849</v>
      </c>
    </row>
    <row r="3530" spans="1:6" x14ac:dyDescent="0.2">
      <c r="A3530" t="s">
        <v>39455</v>
      </c>
      <c r="B3530" s="1" t="s">
        <v>61047</v>
      </c>
      <c r="C3530">
        <v>6.5936646228695679</v>
      </c>
      <c r="D3530">
        <v>6.5724343217191006</v>
      </c>
      <c r="E3530">
        <v>0.30520319832712844</v>
      </c>
      <c r="F3530">
        <v>6.585340848409694</v>
      </c>
    </row>
    <row r="3531" spans="1:6" x14ac:dyDescent="0.2">
      <c r="A3531" t="s">
        <v>18547</v>
      </c>
      <c r="B3531" s="1" t="s">
        <v>63965</v>
      </c>
      <c r="C3531">
        <v>7.9779372381956515</v>
      </c>
      <c r="D3531">
        <v>7.8199371494382026</v>
      </c>
      <c r="E3531">
        <v>6.7338510045512716E-4</v>
      </c>
      <c r="F3531">
        <v>7.9159900668325971</v>
      </c>
    </row>
    <row r="3532" spans="1:6" x14ac:dyDescent="0.2">
      <c r="A3532" t="s">
        <v>15207</v>
      </c>
      <c r="B3532" s="1" t="s">
        <v>63839</v>
      </c>
      <c r="C3532">
        <v>9.2988775214637691</v>
      </c>
      <c r="D3532">
        <v>9.2823906505617959</v>
      </c>
      <c r="E3532">
        <v>0.76836379118885867</v>
      </c>
      <c r="F3532">
        <v>9.292413505999999</v>
      </c>
    </row>
    <row r="3533" spans="1:6" x14ac:dyDescent="0.2">
      <c r="A3533" t="s">
        <v>11153</v>
      </c>
      <c r="B3533" s="1" t="s">
        <v>63671</v>
      </c>
      <c r="C3533">
        <v>6.6501075359565229</v>
      </c>
      <c r="D3533">
        <v>6.6532400181910125</v>
      </c>
      <c r="E3533">
        <v>0.86764554584278886</v>
      </c>
      <c r="F3533">
        <v>6.6513356897841422</v>
      </c>
    </row>
    <row r="3534" spans="1:6" x14ac:dyDescent="0.2">
      <c r="A3534" t="s">
        <v>23018</v>
      </c>
      <c r="B3534" s="1" t="s">
        <v>64159</v>
      </c>
      <c r="C3534">
        <v>6.1053172538188436</v>
      </c>
      <c r="D3534">
        <v>6.1124264568314599</v>
      </c>
      <c r="E3534">
        <v>0.72133360891689913</v>
      </c>
      <c r="F3534">
        <v>6.1081045624889869</v>
      </c>
    </row>
    <row r="3535" spans="1:6" x14ac:dyDescent="0.2">
      <c r="A3535" t="s">
        <v>21542</v>
      </c>
      <c r="B3535" s="1" t="s">
        <v>64089</v>
      </c>
      <c r="C3535">
        <v>7.7625625615434775</v>
      </c>
      <c r="D3535">
        <v>7.8671636336404509</v>
      </c>
      <c r="E3535">
        <v>5.7180295892103224E-2</v>
      </c>
      <c r="F3535">
        <v>7.8035735545682838</v>
      </c>
    </row>
    <row r="3536" spans="1:6" x14ac:dyDescent="0.2">
      <c r="A3536" t="s">
        <v>16970</v>
      </c>
      <c r="B3536" s="1" t="s">
        <v>62863</v>
      </c>
      <c r="C3536">
        <v>8.3583252642028985</v>
      </c>
      <c r="D3536">
        <v>8.3341528034943817</v>
      </c>
      <c r="E3536">
        <v>0.64354692932851632</v>
      </c>
      <c r="F3536">
        <v>8.3488479558193802</v>
      </c>
    </row>
    <row r="3537" spans="1:6" x14ac:dyDescent="0.2">
      <c r="A3537" t="s">
        <v>13285</v>
      </c>
      <c r="B3537" s="1" t="s">
        <v>61866</v>
      </c>
      <c r="C3537">
        <v>10.195392933702896</v>
      </c>
      <c r="D3537">
        <v>10.113344439235954</v>
      </c>
      <c r="E3537">
        <v>0.37517047413648597</v>
      </c>
      <c r="F3537">
        <v>10.163224140718055</v>
      </c>
    </row>
    <row r="3538" spans="1:6" x14ac:dyDescent="0.2">
      <c r="A3538" t="s">
        <v>24673</v>
      </c>
      <c r="B3538" s="1" t="s">
        <v>64221</v>
      </c>
      <c r="C3538">
        <v>6.6961995344130436</v>
      </c>
      <c r="D3538">
        <v>6.6938405983707865</v>
      </c>
      <c r="E3538">
        <v>0.90733964488817298</v>
      </c>
      <c r="F3538">
        <v>6.6952746652158561</v>
      </c>
    </row>
    <row r="3539" spans="1:6" x14ac:dyDescent="0.2">
      <c r="A3539" t="s">
        <v>11930</v>
      </c>
      <c r="B3539" s="1" t="s">
        <v>46507</v>
      </c>
      <c r="C3539">
        <v>6.1917328442463768</v>
      </c>
      <c r="D3539">
        <v>6.200530930528088</v>
      </c>
      <c r="E3539">
        <v>0.61202151858717269</v>
      </c>
      <c r="F3539">
        <v>6.1951823141982354</v>
      </c>
    </row>
    <row r="3540" spans="1:6" x14ac:dyDescent="0.2">
      <c r="A3540" t="s">
        <v>15428</v>
      </c>
      <c r="B3540" s="1" t="s">
        <v>48487</v>
      </c>
      <c r="C3540">
        <v>6.615555947137679</v>
      </c>
      <c r="D3540">
        <v>6.6414384427078623</v>
      </c>
      <c r="E3540">
        <v>0.33352975024507037</v>
      </c>
      <c r="F3540">
        <v>6.6257037097180591</v>
      </c>
    </row>
    <row r="3541" spans="1:6" x14ac:dyDescent="0.2">
      <c r="A3541" t="s">
        <v>16315</v>
      </c>
      <c r="B3541" s="1" t="s">
        <v>49011</v>
      </c>
      <c r="C3541">
        <v>6.7455386729637681</v>
      </c>
      <c r="D3541">
        <v>6.739755402157301</v>
      </c>
      <c r="E3541">
        <v>0.80044082148072249</v>
      </c>
      <c r="F3541">
        <v>6.7432712231762064</v>
      </c>
    </row>
    <row r="3542" spans="1:6" x14ac:dyDescent="0.2">
      <c r="A3542" t="s">
        <v>24746</v>
      </c>
      <c r="B3542" s="1" t="s">
        <v>64576</v>
      </c>
      <c r="C3542">
        <v>6.6968357163913019</v>
      </c>
      <c r="D3542">
        <v>6.7040251668089867</v>
      </c>
      <c r="E3542">
        <v>0.77667032423827931</v>
      </c>
      <c r="F3542">
        <v>6.6996544877004407</v>
      </c>
    </row>
    <row r="3543" spans="1:6" x14ac:dyDescent="0.2">
      <c r="A3543" t="s">
        <v>29903</v>
      </c>
      <c r="B3543" s="1" t="s">
        <v>58727</v>
      </c>
      <c r="C3543">
        <v>9.1280173173550736</v>
      </c>
      <c r="D3543">
        <v>8.9820486704606726</v>
      </c>
      <c r="E3543">
        <v>3.8697337234861965E-3</v>
      </c>
      <c r="F3543">
        <v>9.0707873192334816</v>
      </c>
    </row>
    <row r="3544" spans="1:6" x14ac:dyDescent="0.2">
      <c r="A3544" t="s">
        <v>11180</v>
      </c>
      <c r="B3544" s="1" t="s">
        <v>58727</v>
      </c>
      <c r="C3544">
        <v>8.0954637405434795</v>
      </c>
      <c r="D3544">
        <v>7.9933488660449497</v>
      </c>
      <c r="E3544">
        <v>3.712545321105095E-2</v>
      </c>
      <c r="F3544">
        <v>8.0554275122158572</v>
      </c>
    </row>
    <row r="3545" spans="1:6" x14ac:dyDescent="0.2">
      <c r="A3545" t="s">
        <v>28249</v>
      </c>
      <c r="B3545" s="1" t="s">
        <v>64598</v>
      </c>
      <c r="C3545">
        <v>6.5206873503695633</v>
      </c>
      <c r="D3545">
        <v>6.4697357685842674</v>
      </c>
      <c r="E3545">
        <v>6.0304151982353046E-2</v>
      </c>
      <c r="F3545">
        <v>6.5007107390088104</v>
      </c>
    </row>
    <row r="3546" spans="1:6" x14ac:dyDescent="0.2">
      <c r="A3546" t="s">
        <v>5586</v>
      </c>
      <c r="B3546" s="1" t="s">
        <v>63449</v>
      </c>
      <c r="C3546">
        <v>6.5706552677536205</v>
      </c>
      <c r="D3546">
        <v>6.5637356517752785</v>
      </c>
      <c r="E3546">
        <v>0.69613027775676395</v>
      </c>
      <c r="F3546">
        <v>6.5679422905638738</v>
      </c>
    </row>
    <row r="3547" spans="1:6" x14ac:dyDescent="0.2">
      <c r="A3547" t="s">
        <v>24993</v>
      </c>
      <c r="B3547" s="1" t="s">
        <v>64236</v>
      </c>
      <c r="C3547">
        <v>6.9442934950144934</v>
      </c>
      <c r="D3547">
        <v>6.6856721136741575</v>
      </c>
      <c r="E3547">
        <v>3.4006626163550963E-9</v>
      </c>
      <c r="F3547">
        <v>6.8428956847092524</v>
      </c>
    </row>
    <row r="3548" spans="1:6" x14ac:dyDescent="0.2">
      <c r="A3548" t="s">
        <v>1392</v>
      </c>
      <c r="B3548" s="1" t="s">
        <v>63283</v>
      </c>
      <c r="C3548">
        <v>6.2615901677753643</v>
      </c>
      <c r="D3548">
        <v>6.1612899375730343</v>
      </c>
      <c r="E3548">
        <v>2.2713109253179238E-3</v>
      </c>
      <c r="F3548">
        <v>6.2222654079162991</v>
      </c>
    </row>
    <row r="3549" spans="1:6" x14ac:dyDescent="0.2">
      <c r="A3549" t="s">
        <v>23803</v>
      </c>
      <c r="B3549" s="1" t="s">
        <v>64188</v>
      </c>
      <c r="C3549">
        <v>7.3283862221594234</v>
      </c>
      <c r="D3549">
        <v>7.4085380698202217</v>
      </c>
      <c r="E3549">
        <v>2.5771305834257729E-3</v>
      </c>
      <c r="F3549">
        <v>7.3598113959118949</v>
      </c>
    </row>
    <row r="3550" spans="1:6" x14ac:dyDescent="0.2">
      <c r="A3550" t="s">
        <v>43253</v>
      </c>
      <c r="B3550" s="1" t="s">
        <v>61626</v>
      </c>
      <c r="C3550">
        <v>6.5214858513913052</v>
      </c>
      <c r="D3550">
        <v>6.5231163109999981</v>
      </c>
      <c r="E3550">
        <v>0.92756316917323411</v>
      </c>
      <c r="F3550">
        <v>6.5221251064801766</v>
      </c>
    </row>
    <row r="3551" spans="1:6" x14ac:dyDescent="0.2">
      <c r="A3551" t="s">
        <v>22319</v>
      </c>
      <c r="B3551" s="1" t="s">
        <v>61626</v>
      </c>
      <c r="C3551">
        <v>6.1051072237101458</v>
      </c>
      <c r="D3551">
        <v>6.0887483488202259</v>
      </c>
      <c r="E3551">
        <v>0.40138917226507087</v>
      </c>
      <c r="F3551">
        <v>6.0986933917048507</v>
      </c>
    </row>
    <row r="3552" spans="1:6" x14ac:dyDescent="0.2">
      <c r="A3552" t="s">
        <v>20623</v>
      </c>
      <c r="B3552" s="1" t="s">
        <v>64050</v>
      </c>
      <c r="C3552">
        <v>7.2279655964275351</v>
      </c>
      <c r="D3552">
        <v>7.1191808081235912</v>
      </c>
      <c r="E3552">
        <v>4.361398470982478E-5</v>
      </c>
      <c r="F3552">
        <v>7.185314291762114</v>
      </c>
    </row>
    <row r="3553" spans="1:6" x14ac:dyDescent="0.2">
      <c r="A3553" t="s">
        <v>497</v>
      </c>
      <c r="B3553" s="1" t="s">
        <v>63246</v>
      </c>
      <c r="C3553">
        <v>11.060464498630436</v>
      </c>
      <c r="D3553">
        <v>10.901599274078647</v>
      </c>
      <c r="E3553">
        <v>9.3024498210422437E-3</v>
      </c>
      <c r="F3553">
        <v>10.998178133057273</v>
      </c>
    </row>
    <row r="3554" spans="1:6" x14ac:dyDescent="0.2">
      <c r="A3554" t="s">
        <v>18243</v>
      </c>
      <c r="B3554" s="1" t="s">
        <v>58716</v>
      </c>
      <c r="C3554">
        <v>6.5266527425579719</v>
      </c>
      <c r="D3554">
        <v>6.533238538797753</v>
      </c>
      <c r="E3554">
        <v>0.70695151935798872</v>
      </c>
      <c r="F3554">
        <v>6.529234838881055</v>
      </c>
    </row>
    <row r="3555" spans="1:6" x14ac:dyDescent="0.2">
      <c r="A3555" t="s">
        <v>29872</v>
      </c>
      <c r="B3555" s="1" t="s">
        <v>58716</v>
      </c>
      <c r="C3555">
        <v>6.1379780891449265</v>
      </c>
      <c r="D3555">
        <v>6.1054728750337066</v>
      </c>
      <c r="E3555">
        <v>0.1199952701729497</v>
      </c>
      <c r="F3555">
        <v>6.1252337540969144</v>
      </c>
    </row>
    <row r="3556" spans="1:6" x14ac:dyDescent="0.2">
      <c r="A3556" t="s">
        <v>17169</v>
      </c>
      <c r="B3556" s="1" t="s">
        <v>63914</v>
      </c>
      <c r="C3556">
        <v>9.9130277777971081</v>
      </c>
      <c r="D3556">
        <v>9.9367712063595466</v>
      </c>
      <c r="E3556">
        <v>0.55236719072570251</v>
      </c>
      <c r="F3556">
        <v>9.9223368753392034</v>
      </c>
    </row>
    <row r="3557" spans="1:6" x14ac:dyDescent="0.2">
      <c r="A3557" t="s">
        <v>8918</v>
      </c>
      <c r="B3557" s="1" t="s">
        <v>63579</v>
      </c>
      <c r="C3557">
        <v>7.9418302922753625</v>
      </c>
      <c r="D3557">
        <v>8.0236371069325862</v>
      </c>
      <c r="E3557">
        <v>0.11566191725192285</v>
      </c>
      <c r="F3557">
        <v>7.9739043297400851</v>
      </c>
    </row>
    <row r="3558" spans="1:6" x14ac:dyDescent="0.2">
      <c r="A3558" t="s">
        <v>23808</v>
      </c>
      <c r="B3558" s="1" t="s">
        <v>63579</v>
      </c>
      <c r="C3558">
        <v>6.0079960800579739</v>
      </c>
      <c r="D3558">
        <v>6.0008965892471906</v>
      </c>
      <c r="E3558">
        <v>0.83474704910982755</v>
      </c>
      <c r="F3558">
        <v>6.0052125792555113</v>
      </c>
    </row>
    <row r="3559" spans="1:6" x14ac:dyDescent="0.2">
      <c r="A3559" t="s">
        <v>26467</v>
      </c>
      <c r="B3559" s="1" t="s">
        <v>64304</v>
      </c>
      <c r="C3559">
        <v>6.6254839786594211</v>
      </c>
      <c r="D3559">
        <v>6.6559641325955052</v>
      </c>
      <c r="E3559">
        <v>0.16622120761547646</v>
      </c>
      <c r="F3559">
        <v>6.6374343473832598</v>
      </c>
    </row>
    <row r="3560" spans="1:6" x14ac:dyDescent="0.2">
      <c r="A3560" t="s">
        <v>41820</v>
      </c>
      <c r="B3560" s="1" t="s">
        <v>60483</v>
      </c>
      <c r="C3560">
        <v>7.0756068955724629</v>
      </c>
      <c r="D3560">
        <v>7.2081961885955055</v>
      </c>
      <c r="E3560">
        <v>0.18455198018613303</v>
      </c>
      <c r="F3560">
        <v>7.1275912439383218</v>
      </c>
    </row>
    <row r="3561" spans="1:6" x14ac:dyDescent="0.2">
      <c r="A3561" t="s">
        <v>36748</v>
      </c>
      <c r="B3561" s="1" t="s">
        <v>60483</v>
      </c>
      <c r="C3561">
        <v>6.3771700448840578</v>
      </c>
      <c r="D3561">
        <v>6.4152617216966314</v>
      </c>
      <c r="E3561">
        <v>3.3928822540379044E-2</v>
      </c>
      <c r="F3561">
        <v>6.3921046670704831</v>
      </c>
    </row>
    <row r="3562" spans="1:6" x14ac:dyDescent="0.2">
      <c r="A3562" t="s">
        <v>1621</v>
      </c>
      <c r="B3562" s="1" t="s">
        <v>60483</v>
      </c>
      <c r="C3562">
        <v>6.2986693729999965</v>
      </c>
      <c r="D3562">
        <v>6.3450474918539301</v>
      </c>
      <c r="E3562">
        <v>5.121825853829267E-2</v>
      </c>
      <c r="F3562">
        <v>6.3168528645330388</v>
      </c>
    </row>
    <row r="3563" spans="1:6" x14ac:dyDescent="0.2">
      <c r="A3563" t="s">
        <v>36353</v>
      </c>
      <c r="B3563" s="1" t="s">
        <v>60388</v>
      </c>
      <c r="C3563">
        <v>6.4606654685797151</v>
      </c>
      <c r="D3563">
        <v>6.4531411626853936</v>
      </c>
      <c r="E3563">
        <v>0.6842534243292131</v>
      </c>
      <c r="F3563">
        <v>6.4577154103215868</v>
      </c>
    </row>
    <row r="3564" spans="1:6" x14ac:dyDescent="0.2">
      <c r="A3564" t="s">
        <v>23</v>
      </c>
      <c r="B3564" s="1" t="s">
        <v>60388</v>
      </c>
      <c r="C3564">
        <v>6.3873779311376833</v>
      </c>
      <c r="D3564">
        <v>6.381251495314606</v>
      </c>
      <c r="E3564">
        <v>0.80479094803282825</v>
      </c>
      <c r="F3564">
        <v>6.384975936475767</v>
      </c>
    </row>
    <row r="3565" spans="1:6" x14ac:dyDescent="0.2">
      <c r="A3565" t="s">
        <v>21175</v>
      </c>
      <c r="B3565" s="1" t="s">
        <v>51711</v>
      </c>
      <c r="C3565">
        <v>6.1443065706014464</v>
      </c>
      <c r="D3565">
        <v>6.141068640022473</v>
      </c>
      <c r="E3565">
        <v>0.86519836280938267</v>
      </c>
      <c r="F3565">
        <v>6.1430370735903015</v>
      </c>
    </row>
    <row r="3566" spans="1:6" x14ac:dyDescent="0.2">
      <c r="A3566" t="s">
        <v>33826</v>
      </c>
      <c r="B3566" s="1" t="s">
        <v>60076</v>
      </c>
      <c r="C3566">
        <v>6.7240844957826127</v>
      </c>
      <c r="D3566">
        <v>6.658791648078652</v>
      </c>
      <c r="E3566">
        <v>1.420534246202617E-2</v>
      </c>
      <c r="F3566">
        <v>6.6984850973436165</v>
      </c>
    </row>
    <row r="3567" spans="1:6" x14ac:dyDescent="0.2">
      <c r="A3567" t="s">
        <v>14169</v>
      </c>
      <c r="B3567" s="1" t="s">
        <v>60076</v>
      </c>
      <c r="C3567">
        <v>6.6040268667101474</v>
      </c>
      <c r="D3567">
        <v>6.4805214298089888</v>
      </c>
      <c r="E3567">
        <v>1.1747823892847087E-3</v>
      </c>
      <c r="F3567">
        <v>6.5556040302158625</v>
      </c>
    </row>
    <row r="3568" spans="1:6" x14ac:dyDescent="0.2">
      <c r="A3568" t="s">
        <v>38892</v>
      </c>
      <c r="B3568" s="1" t="s">
        <v>60893</v>
      </c>
      <c r="C3568">
        <v>6.4489336177101428</v>
      </c>
      <c r="D3568">
        <v>6.474236145325845</v>
      </c>
      <c r="E3568">
        <v>0.1504689797471378</v>
      </c>
      <c r="F3568">
        <v>6.4588539919735641</v>
      </c>
    </row>
    <row r="3569" spans="1:6" x14ac:dyDescent="0.2">
      <c r="A3569" t="s">
        <v>11087</v>
      </c>
      <c r="B3569" s="1" t="s">
        <v>60192</v>
      </c>
      <c r="C3569">
        <v>6.3253253077173914</v>
      </c>
      <c r="D3569">
        <v>6.266280699449438</v>
      </c>
      <c r="E3569">
        <v>1.058687507037824E-2</v>
      </c>
      <c r="F3569">
        <v>6.3021756595418514</v>
      </c>
    </row>
    <row r="3570" spans="1:6" x14ac:dyDescent="0.2">
      <c r="A3570" t="s">
        <v>34650</v>
      </c>
      <c r="B3570" s="1" t="s">
        <v>60192</v>
      </c>
      <c r="C3570">
        <v>6.0529443549202915</v>
      </c>
      <c r="D3570">
        <v>6.04213263358427</v>
      </c>
      <c r="E3570">
        <v>0.62056400355918118</v>
      </c>
      <c r="F3570">
        <v>6.0487053980969154</v>
      </c>
    </row>
    <row r="3571" spans="1:6" x14ac:dyDescent="0.2">
      <c r="A3571" t="s">
        <v>9962</v>
      </c>
      <c r="B3571" s="1" t="s">
        <v>63629</v>
      </c>
      <c r="C3571">
        <v>6.5578218365000014</v>
      </c>
      <c r="D3571">
        <v>6.5974756971235964</v>
      </c>
      <c r="E3571">
        <v>8.427416632561352E-2</v>
      </c>
      <c r="F3571">
        <v>6.5733689448502153</v>
      </c>
    </row>
    <row r="3572" spans="1:6" x14ac:dyDescent="0.2">
      <c r="A3572" t="s">
        <v>23409</v>
      </c>
      <c r="B3572" s="1" t="s">
        <v>64173</v>
      </c>
      <c r="C3572">
        <v>6.3354643683913023</v>
      </c>
      <c r="D3572">
        <v>6.3390679200337097</v>
      </c>
      <c r="E3572">
        <v>0.88154979082588225</v>
      </c>
      <c r="F3572">
        <v>6.3368772146299506</v>
      </c>
    </row>
    <row r="3573" spans="1:6" x14ac:dyDescent="0.2">
      <c r="A3573" t="s">
        <v>5859</v>
      </c>
      <c r="B3573" s="1" t="s">
        <v>63459</v>
      </c>
      <c r="C3573">
        <v>6.2113005689130434</v>
      </c>
      <c r="D3573">
        <v>6.2563826222584273</v>
      </c>
      <c r="E3573">
        <v>2.1025164847269934E-2</v>
      </c>
      <c r="F3573">
        <v>6.2289759114140919</v>
      </c>
    </row>
    <row r="3574" spans="1:6" x14ac:dyDescent="0.2">
      <c r="A3574" t="s">
        <v>23542</v>
      </c>
      <c r="B3574" s="1" t="s">
        <v>64178</v>
      </c>
      <c r="C3574">
        <v>7.9858792296304326</v>
      </c>
      <c r="D3574">
        <v>7.8676993020337065</v>
      </c>
      <c r="E3574">
        <v>2.7159926171201262E-2</v>
      </c>
      <c r="F3574">
        <v>7.9395443681497744</v>
      </c>
    </row>
    <row r="3575" spans="1:6" x14ac:dyDescent="0.2">
      <c r="A3575" t="s">
        <v>5675</v>
      </c>
      <c r="B3575" s="1" t="s">
        <v>60220</v>
      </c>
      <c r="C3575">
        <v>6.6146330281739107</v>
      </c>
      <c r="D3575">
        <v>6.6384184069550578</v>
      </c>
      <c r="E3575">
        <v>0.39625651719104393</v>
      </c>
      <c r="F3575">
        <v>6.6239585731585855</v>
      </c>
    </row>
    <row r="3576" spans="1:6" x14ac:dyDescent="0.2">
      <c r="A3576" t="s">
        <v>34848</v>
      </c>
      <c r="B3576" s="1" t="s">
        <v>60220</v>
      </c>
      <c r="C3576">
        <v>6.4101413512536229</v>
      </c>
      <c r="D3576">
        <v>6.4103825274382027</v>
      </c>
      <c r="E3576">
        <v>0.99112078657943314</v>
      </c>
      <c r="F3576">
        <v>6.4102359093171755</v>
      </c>
    </row>
    <row r="3577" spans="1:6" x14ac:dyDescent="0.2">
      <c r="A3577" t="s">
        <v>20524</v>
      </c>
      <c r="B3577" s="1" t="s">
        <v>60190</v>
      </c>
      <c r="C3577">
        <v>6.887457306369563</v>
      </c>
      <c r="D3577">
        <v>6.8145653319438182</v>
      </c>
      <c r="E3577">
        <v>1.3108270633145751E-2</v>
      </c>
      <c r="F3577">
        <v>6.8588785146343652</v>
      </c>
    </row>
    <row r="3578" spans="1:6" x14ac:dyDescent="0.2">
      <c r="A3578" t="s">
        <v>34631</v>
      </c>
      <c r="B3578" s="1" t="s">
        <v>60190</v>
      </c>
      <c r="C3578">
        <v>6.7682394732028994</v>
      </c>
      <c r="D3578">
        <v>6.6789391842022461</v>
      </c>
      <c r="E3578">
        <v>3.5918119189787389E-3</v>
      </c>
      <c r="F3578">
        <v>6.7332274656211437</v>
      </c>
    </row>
    <row r="3579" spans="1:6" x14ac:dyDescent="0.2">
      <c r="A3579" t="s">
        <v>27322</v>
      </c>
      <c r="B3579" s="1" t="s">
        <v>60190</v>
      </c>
      <c r="C3579">
        <v>6.235326862057974</v>
      </c>
      <c r="D3579">
        <v>6.2401471145617995</v>
      </c>
      <c r="E3579">
        <v>0.78777288797865264</v>
      </c>
      <c r="F3579">
        <v>6.2372167407929533</v>
      </c>
    </row>
    <row r="3580" spans="1:6" x14ac:dyDescent="0.2">
      <c r="A3580" t="s">
        <v>12144</v>
      </c>
      <c r="B3580" s="1" t="s">
        <v>63716</v>
      </c>
      <c r="C3580">
        <v>6.8197230607028967</v>
      </c>
      <c r="D3580">
        <v>7.2109661707078674</v>
      </c>
      <c r="E3580">
        <v>2.789942408717752E-5</v>
      </c>
      <c r="F3580">
        <v>6.9731179364317155</v>
      </c>
    </row>
    <row r="3581" spans="1:6" x14ac:dyDescent="0.2">
      <c r="A3581" t="s">
        <v>25656</v>
      </c>
      <c r="B3581" s="1" t="s">
        <v>64276</v>
      </c>
      <c r="C3581">
        <v>7.7648043608260853</v>
      </c>
      <c r="D3581">
        <v>7.1667084982471883</v>
      </c>
      <c r="E3581">
        <v>1.5498511308171494E-6</v>
      </c>
      <c r="F3581">
        <v>7.5303086261585923</v>
      </c>
    </row>
    <row r="3582" spans="1:6" x14ac:dyDescent="0.2">
      <c r="A3582" t="s">
        <v>25349</v>
      </c>
      <c r="B3582" s="1" t="s">
        <v>64256</v>
      </c>
      <c r="C3582">
        <v>6.4768825236449254</v>
      </c>
      <c r="D3582">
        <v>6.4941607436292124</v>
      </c>
      <c r="E3582">
        <v>0.41057622857856146</v>
      </c>
      <c r="F3582">
        <v>6.4836568037268725</v>
      </c>
    </row>
    <row r="3583" spans="1:6" x14ac:dyDescent="0.2">
      <c r="A3583" t="s">
        <v>10386</v>
      </c>
      <c r="B3583" s="1" t="s">
        <v>63643</v>
      </c>
      <c r="C3583">
        <v>6.6234531112173913</v>
      </c>
      <c r="D3583">
        <v>6.6329711622808984</v>
      </c>
      <c r="E3583">
        <v>0.67820594190821093</v>
      </c>
      <c r="F3583">
        <v>6.6271848581101302</v>
      </c>
    </row>
    <row r="3584" spans="1:6" x14ac:dyDescent="0.2">
      <c r="A3584" t="s">
        <v>22003</v>
      </c>
      <c r="B3584" s="1" t="s">
        <v>64109</v>
      </c>
      <c r="C3584">
        <v>6.6829931973043504</v>
      </c>
      <c r="D3584">
        <v>6.6752102428426952</v>
      </c>
      <c r="E3584">
        <v>0.71341450487236791</v>
      </c>
      <c r="F3584">
        <v>6.6799417305770925</v>
      </c>
    </row>
    <row r="3585" spans="1:6" x14ac:dyDescent="0.2">
      <c r="A3585" t="s">
        <v>22713</v>
      </c>
      <c r="B3585" s="1" t="s">
        <v>64143</v>
      </c>
      <c r="C3585">
        <v>7.5336286434855086</v>
      </c>
      <c r="D3585">
        <v>7.5900380937752798</v>
      </c>
      <c r="E3585">
        <v>0.28296583408663101</v>
      </c>
      <c r="F3585">
        <v>7.5557451239955924</v>
      </c>
    </row>
    <row r="3586" spans="1:6" x14ac:dyDescent="0.2">
      <c r="A3586" t="s">
        <v>13104</v>
      </c>
      <c r="B3586" s="1" t="s">
        <v>63755</v>
      </c>
      <c r="C3586">
        <v>8.0723591351449251</v>
      </c>
      <c r="D3586">
        <v>7.9446718230000011</v>
      </c>
      <c r="E3586">
        <v>7.1999738092742072E-2</v>
      </c>
      <c r="F3586">
        <v>8.0222967087973558</v>
      </c>
    </row>
    <row r="3587" spans="1:6" x14ac:dyDescent="0.2">
      <c r="A3587" t="s">
        <v>17133</v>
      </c>
      <c r="B3587" s="1" t="s">
        <v>59996</v>
      </c>
      <c r="C3587">
        <v>7.7715952589347808</v>
      </c>
      <c r="D3587">
        <v>8.017862703696629</v>
      </c>
      <c r="E3587">
        <v>2.2435269940937051E-2</v>
      </c>
      <c r="F3587">
        <v>7.8681494553392035</v>
      </c>
    </row>
    <row r="3588" spans="1:6" x14ac:dyDescent="0.2">
      <c r="A3588" t="s">
        <v>33267</v>
      </c>
      <c r="B3588" s="1" t="s">
        <v>59996</v>
      </c>
      <c r="C3588">
        <v>7.1675286771666693</v>
      </c>
      <c r="D3588">
        <v>7.3686533054719074</v>
      </c>
      <c r="E3588">
        <v>2.3323845360341041E-2</v>
      </c>
      <c r="F3588">
        <v>7.2463837076475741</v>
      </c>
    </row>
    <row r="3589" spans="1:6" x14ac:dyDescent="0.2">
      <c r="A3589" t="s">
        <v>3479</v>
      </c>
      <c r="B3589" s="1" t="s">
        <v>59996</v>
      </c>
      <c r="C3589">
        <v>7.0348115976666694</v>
      </c>
      <c r="D3589">
        <v>7.3486047391573077</v>
      </c>
      <c r="E3589">
        <v>6.9818210484618717E-4</v>
      </c>
      <c r="F3589">
        <v>7.1578406267092527</v>
      </c>
    </row>
    <row r="3590" spans="1:6" x14ac:dyDescent="0.2">
      <c r="A3590" t="s">
        <v>33302</v>
      </c>
      <c r="B3590" s="1" t="s">
        <v>59996</v>
      </c>
      <c r="C3590">
        <v>6.7589755170434787</v>
      </c>
      <c r="D3590">
        <v>6.8791534945056165</v>
      </c>
      <c r="E3590">
        <v>1.8861067588611823E-3</v>
      </c>
      <c r="F3590">
        <v>6.8060937549030811</v>
      </c>
    </row>
    <row r="3591" spans="1:6" x14ac:dyDescent="0.2">
      <c r="A3591" t="s">
        <v>9543</v>
      </c>
      <c r="B3591" s="1" t="s">
        <v>63598</v>
      </c>
      <c r="C3591">
        <v>10.869305580362317</v>
      </c>
      <c r="D3591">
        <v>11.028219977191011</v>
      </c>
      <c r="E3591">
        <v>1.1200608581645132E-2</v>
      </c>
      <c r="F3591">
        <v>10.931611224933919</v>
      </c>
    </row>
    <row r="3592" spans="1:6" x14ac:dyDescent="0.2">
      <c r="A3592" t="s">
        <v>15439</v>
      </c>
      <c r="B3592" s="1" t="s">
        <v>59950</v>
      </c>
      <c r="C3592">
        <v>6.597555567507249</v>
      </c>
      <c r="D3592">
        <v>6.6263668636966297</v>
      </c>
      <c r="E3592">
        <v>0.22906156888631446</v>
      </c>
      <c r="F3592">
        <v>6.6088516263656416</v>
      </c>
    </row>
    <row r="3593" spans="1:6" x14ac:dyDescent="0.2">
      <c r="A3593" t="s">
        <v>33040</v>
      </c>
      <c r="B3593" s="1" t="s">
        <v>59950</v>
      </c>
      <c r="C3593">
        <v>6.5731336763333319</v>
      </c>
      <c r="D3593">
        <v>6.5757210706741569</v>
      </c>
      <c r="E3593">
        <v>0.91193123574792956</v>
      </c>
      <c r="F3593">
        <v>6.5741481172863443</v>
      </c>
    </row>
    <row r="3594" spans="1:6" x14ac:dyDescent="0.2">
      <c r="A3594" t="s">
        <v>35234</v>
      </c>
      <c r="B3594" s="1" t="s">
        <v>59950</v>
      </c>
      <c r="C3594">
        <v>6.5722889467536234</v>
      </c>
      <c r="D3594">
        <v>6.5695818151910146</v>
      </c>
      <c r="E3594">
        <v>0.88268374026266017</v>
      </c>
      <c r="F3594">
        <v>6.5712275603700485</v>
      </c>
    </row>
    <row r="3595" spans="1:6" x14ac:dyDescent="0.2">
      <c r="A3595" t="s">
        <v>27281</v>
      </c>
      <c r="B3595" s="1" t="s">
        <v>63460</v>
      </c>
      <c r="C3595">
        <v>7.6223875843478268</v>
      </c>
      <c r="D3595">
        <v>7.3875995445730354</v>
      </c>
      <c r="E3595">
        <v>2.6057974365318955E-7</v>
      </c>
      <c r="F3595">
        <v>7.5303341238193795</v>
      </c>
    </row>
    <row r="3596" spans="1:6" x14ac:dyDescent="0.2">
      <c r="A3596" t="s">
        <v>5917</v>
      </c>
      <c r="B3596" s="1" t="s">
        <v>63460</v>
      </c>
      <c r="C3596">
        <v>7.4304520534637675</v>
      </c>
      <c r="D3596">
        <v>7.3145639225280883</v>
      </c>
      <c r="E3596">
        <v>1.0256694509108667E-3</v>
      </c>
      <c r="F3596">
        <v>7.3850157378105692</v>
      </c>
    </row>
    <row r="3597" spans="1:6" x14ac:dyDescent="0.2">
      <c r="A3597" t="s">
        <v>6711</v>
      </c>
      <c r="B3597" s="1" t="s">
        <v>62507</v>
      </c>
      <c r="C3597">
        <v>6.6263493043260873</v>
      </c>
      <c r="D3597">
        <v>6.659081504213483</v>
      </c>
      <c r="E3597">
        <v>0.18838702928579804</v>
      </c>
      <c r="F3597">
        <v>6.6391826337973638</v>
      </c>
    </row>
    <row r="3598" spans="1:6" x14ac:dyDescent="0.2">
      <c r="A3598" t="s">
        <v>310</v>
      </c>
      <c r="B3598" s="1" t="s">
        <v>55648</v>
      </c>
      <c r="C3598">
        <v>7.3658564406521752</v>
      </c>
      <c r="D3598">
        <v>9.122495932112356</v>
      </c>
      <c r="E3598">
        <v>6.9934291265763113E-7</v>
      </c>
      <c r="F3598">
        <v>8.0545829373039659</v>
      </c>
    </row>
    <row r="3599" spans="1:6" x14ac:dyDescent="0.2">
      <c r="A3599" t="s">
        <v>17354</v>
      </c>
      <c r="B3599" s="1" t="s">
        <v>49593</v>
      </c>
      <c r="C3599">
        <v>6.806483553978258</v>
      </c>
      <c r="D3599">
        <v>6.8278384241460692</v>
      </c>
      <c r="E3599">
        <v>0.6749474867670151</v>
      </c>
      <c r="F3599">
        <v>6.8148561682731295</v>
      </c>
    </row>
    <row r="3600" spans="1:6" x14ac:dyDescent="0.2">
      <c r="A3600" t="s">
        <v>13707</v>
      </c>
      <c r="B3600" s="1" t="s">
        <v>47534</v>
      </c>
      <c r="C3600">
        <v>6.6248780313333349</v>
      </c>
      <c r="D3600">
        <v>6.6510737200561811</v>
      </c>
      <c r="E3600">
        <v>0.15437692570242417</v>
      </c>
      <c r="F3600">
        <v>6.6351485877048413</v>
      </c>
    </row>
    <row r="3601" spans="1:6" x14ac:dyDescent="0.2">
      <c r="A3601" t="s">
        <v>35111</v>
      </c>
      <c r="B3601" s="1" t="s">
        <v>47534</v>
      </c>
      <c r="C3601">
        <v>6.1905628185362263</v>
      </c>
      <c r="D3601">
        <v>6.1928179897865165</v>
      </c>
      <c r="E3601">
        <v>0.90153854019122615</v>
      </c>
      <c r="F3601">
        <v>6.1914470046211436</v>
      </c>
    </row>
    <row r="3602" spans="1:6" x14ac:dyDescent="0.2">
      <c r="A3602" t="s">
        <v>26577</v>
      </c>
      <c r="B3602" s="1" t="s">
        <v>54451</v>
      </c>
      <c r="C3602">
        <v>6.8381904756884033</v>
      </c>
      <c r="D3602">
        <v>6.7884992130786497</v>
      </c>
      <c r="E3602">
        <v>8.3563870842679744E-2</v>
      </c>
      <c r="F3602">
        <v>6.8187079982775289</v>
      </c>
    </row>
    <row r="3603" spans="1:6" x14ac:dyDescent="0.2">
      <c r="A3603" t="s">
        <v>17215</v>
      </c>
      <c r="B3603" s="1" t="s">
        <v>49521</v>
      </c>
      <c r="C3603">
        <v>6.3978321213912999</v>
      </c>
      <c r="D3603">
        <v>6.4280857028539309</v>
      </c>
      <c r="E3603">
        <v>0.16502417021829291</v>
      </c>
      <c r="F3603">
        <v>6.4096936577356809</v>
      </c>
    </row>
    <row r="3604" spans="1:6" x14ac:dyDescent="0.2">
      <c r="A3604" t="s">
        <v>2656</v>
      </c>
      <c r="B3604" s="1" t="s">
        <v>56498</v>
      </c>
      <c r="C3604">
        <v>9.3515723283985537</v>
      </c>
      <c r="D3604">
        <v>10.293606734146072</v>
      </c>
      <c r="E3604">
        <v>8.8167970579697166E-4</v>
      </c>
      <c r="F3604">
        <v>9.7209162143524228</v>
      </c>
    </row>
    <row r="3605" spans="1:6" x14ac:dyDescent="0.2">
      <c r="A3605" t="s">
        <v>31732</v>
      </c>
      <c r="B3605" s="1" t="s">
        <v>56498</v>
      </c>
      <c r="C3605">
        <v>8.6561026422681113</v>
      </c>
      <c r="D3605">
        <v>9.5456770991011286</v>
      </c>
      <c r="E3605">
        <v>5.3207654626449634E-4</v>
      </c>
      <c r="F3605">
        <v>9.0048785306299468</v>
      </c>
    </row>
    <row r="3606" spans="1:6" x14ac:dyDescent="0.2">
      <c r="A3606" t="s">
        <v>16985</v>
      </c>
      <c r="B3606" s="1" t="s">
        <v>49397</v>
      </c>
      <c r="C3606">
        <v>6.5828256703913031</v>
      </c>
      <c r="D3606">
        <v>6.7009787883932574</v>
      </c>
      <c r="E3606">
        <v>1.3392786710704934E-3</v>
      </c>
      <c r="F3606">
        <v>6.6291500206211493</v>
      </c>
    </row>
    <row r="3607" spans="1:6" x14ac:dyDescent="0.2">
      <c r="A3607" t="s">
        <v>31292</v>
      </c>
      <c r="B3607" s="1" t="s">
        <v>49397</v>
      </c>
      <c r="C3607">
        <v>6.292744959594204</v>
      </c>
      <c r="D3607">
        <v>6.2748284851573031</v>
      </c>
      <c r="E3607">
        <v>0.34690132128597839</v>
      </c>
      <c r="F3607">
        <v>6.2857204387797347</v>
      </c>
    </row>
    <row r="3608" spans="1:6" x14ac:dyDescent="0.2">
      <c r="A3608" t="s">
        <v>9161</v>
      </c>
      <c r="B3608" s="1" t="s">
        <v>44940</v>
      </c>
      <c r="C3608">
        <v>6.7969324169420275</v>
      </c>
      <c r="D3608">
        <v>6.9090323477865159</v>
      </c>
      <c r="E3608">
        <v>3.1384927734891322E-3</v>
      </c>
      <c r="F3608">
        <v>6.8408834911497829</v>
      </c>
    </row>
    <row r="3609" spans="1:6" x14ac:dyDescent="0.2">
      <c r="A3609" t="s">
        <v>15427</v>
      </c>
      <c r="B3609" s="1" t="s">
        <v>48486</v>
      </c>
      <c r="C3609">
        <v>6.2294496387246339</v>
      </c>
      <c r="D3609">
        <v>6.1523102034831449</v>
      </c>
      <c r="E3609">
        <v>2.1856841826902477E-3</v>
      </c>
      <c r="F3609">
        <v>6.1992055429691595</v>
      </c>
    </row>
    <row r="3610" spans="1:6" x14ac:dyDescent="0.2">
      <c r="A3610" t="s">
        <v>4762</v>
      </c>
      <c r="B3610" s="1" t="s">
        <v>57246</v>
      </c>
      <c r="C3610">
        <v>8.4136315523768062</v>
      </c>
      <c r="D3610">
        <v>8.2401699272696654</v>
      </c>
      <c r="E3610">
        <v>2.7268731113874217E-2</v>
      </c>
      <c r="F3610">
        <v>8.3456223689647544</v>
      </c>
    </row>
    <row r="3611" spans="1:6" x14ac:dyDescent="0.2">
      <c r="A3611" t="s">
        <v>38995</v>
      </c>
      <c r="B3611" s="1" t="s">
        <v>60922</v>
      </c>
      <c r="C3611">
        <v>6.9224939577318869</v>
      </c>
      <c r="D3611">
        <v>6.9469854174831429</v>
      </c>
      <c r="E3611">
        <v>0.41816256802037266</v>
      </c>
      <c r="F3611">
        <v>6.9320963362246735</v>
      </c>
    </row>
    <row r="3612" spans="1:6" x14ac:dyDescent="0.2">
      <c r="A3612" t="s">
        <v>11625</v>
      </c>
      <c r="B3612" s="1" t="s">
        <v>46326</v>
      </c>
      <c r="C3612">
        <v>6.5356669001811598</v>
      </c>
      <c r="D3612">
        <v>6.4629300910898877</v>
      </c>
      <c r="E3612">
        <v>5.6913028710161235E-3</v>
      </c>
      <c r="F3612">
        <v>6.5071489441938297</v>
      </c>
    </row>
    <row r="3613" spans="1:6" x14ac:dyDescent="0.2">
      <c r="A3613" t="s">
        <v>23843</v>
      </c>
      <c r="B3613" s="1" t="s">
        <v>51169</v>
      </c>
      <c r="C3613">
        <v>6.1934189460942033</v>
      </c>
      <c r="D3613">
        <v>6.1945802982584279</v>
      </c>
      <c r="E3613">
        <v>0.94620056927671081</v>
      </c>
      <c r="F3613">
        <v>6.1938742779999991</v>
      </c>
    </row>
    <row r="3614" spans="1:6" x14ac:dyDescent="0.2">
      <c r="A3614" t="s">
        <v>20207</v>
      </c>
      <c r="B3614" s="1" t="s">
        <v>51169</v>
      </c>
      <c r="C3614">
        <v>6.1763957626449271</v>
      </c>
      <c r="D3614">
        <v>6.2055674468539301</v>
      </c>
      <c r="E3614">
        <v>0.12895875648956881</v>
      </c>
      <c r="F3614">
        <v>6.1878331190088103</v>
      </c>
    </row>
    <row r="3615" spans="1:6" x14ac:dyDescent="0.2">
      <c r="A3615" t="s">
        <v>9447</v>
      </c>
      <c r="B3615" s="1" t="s">
        <v>45122</v>
      </c>
      <c r="C3615">
        <v>6.395464234210146</v>
      </c>
      <c r="D3615">
        <v>6.4678827252247189</v>
      </c>
      <c r="E3615">
        <v>0.28944004963408959</v>
      </c>
      <c r="F3615">
        <v>6.423857387074885</v>
      </c>
    </row>
    <row r="3616" spans="1:6" x14ac:dyDescent="0.2">
      <c r="A3616" t="s">
        <v>14399</v>
      </c>
      <c r="B3616" s="1" t="s">
        <v>47923</v>
      </c>
      <c r="C3616">
        <v>6.4194163396884019</v>
      </c>
      <c r="D3616">
        <v>6.3791148325168532</v>
      </c>
      <c r="E3616">
        <v>8.8959544595965334E-2</v>
      </c>
      <c r="F3616">
        <v>6.403615308242288</v>
      </c>
    </row>
    <row r="3617" spans="1:6" x14ac:dyDescent="0.2">
      <c r="A3617" t="s">
        <v>19216</v>
      </c>
      <c r="B3617" s="1" t="s">
        <v>63993</v>
      </c>
      <c r="C3617">
        <v>7.4764738800000003</v>
      </c>
      <c r="D3617">
        <v>7.2552464811797783</v>
      </c>
      <c r="E3617">
        <v>1.8869739828692086E-6</v>
      </c>
      <c r="F3617">
        <v>7.38973714654185</v>
      </c>
    </row>
    <row r="3618" spans="1:6" x14ac:dyDescent="0.2">
      <c r="A3618" t="s">
        <v>20868</v>
      </c>
      <c r="B3618" s="1" t="s">
        <v>51552</v>
      </c>
      <c r="C3618">
        <v>11.23442081326087</v>
      </c>
      <c r="D3618">
        <v>11.419574852696629</v>
      </c>
      <c r="E3618">
        <v>9.108553324463515E-4</v>
      </c>
      <c r="F3618">
        <v>11.307014247224673</v>
      </c>
    </row>
    <row r="3619" spans="1:6" x14ac:dyDescent="0.2">
      <c r="A3619" t="s">
        <v>23671</v>
      </c>
      <c r="B3619" s="1" t="s">
        <v>48399</v>
      </c>
      <c r="C3619">
        <v>7.1860472278623178</v>
      </c>
      <c r="D3619">
        <v>7.2785099020561788</v>
      </c>
      <c r="E3619">
        <v>7.4477733254331964E-3</v>
      </c>
      <c r="F3619">
        <v>7.2222991133392096</v>
      </c>
    </row>
    <row r="3620" spans="1:6" x14ac:dyDescent="0.2">
      <c r="A3620" t="s">
        <v>15278</v>
      </c>
      <c r="B3620" s="1" t="s">
        <v>48399</v>
      </c>
      <c r="C3620">
        <v>6.5726396677536227</v>
      </c>
      <c r="D3620">
        <v>6.5736526087078646</v>
      </c>
      <c r="E3620">
        <v>0.95408458882138814</v>
      </c>
      <c r="F3620">
        <v>6.5730368120044043</v>
      </c>
    </row>
    <row r="3621" spans="1:6" x14ac:dyDescent="0.2">
      <c r="A3621" t="s">
        <v>2215</v>
      </c>
      <c r="B3621" s="1" t="s">
        <v>48399</v>
      </c>
      <c r="C3621">
        <v>6.4340168848188419</v>
      </c>
      <c r="D3621">
        <v>6.4078091942134838</v>
      </c>
      <c r="E3621">
        <v>0.19169167321279498</v>
      </c>
      <c r="F3621">
        <v>6.4237416228634352</v>
      </c>
    </row>
    <row r="3622" spans="1:6" x14ac:dyDescent="0.2">
      <c r="A3622" t="s">
        <v>28443</v>
      </c>
      <c r="B3622" s="1" t="s">
        <v>55370</v>
      </c>
      <c r="C3622">
        <v>9.1258038513550694</v>
      </c>
      <c r="D3622">
        <v>8.8066818878314646</v>
      </c>
      <c r="E3622">
        <v>4.4304768517267959E-6</v>
      </c>
      <c r="F3622">
        <v>9.0006855484757704</v>
      </c>
    </row>
    <row r="3623" spans="1:6" x14ac:dyDescent="0.2">
      <c r="A3623" t="s">
        <v>448</v>
      </c>
      <c r="B3623" s="1" t="s">
        <v>55689</v>
      </c>
      <c r="C3623">
        <v>7.8106326957318775</v>
      </c>
      <c r="D3623">
        <v>7.2605029406853943</v>
      </c>
      <c r="E3623">
        <v>8.1223107628041748E-6</v>
      </c>
      <c r="F3623">
        <v>7.5949430560881011</v>
      </c>
    </row>
    <row r="3624" spans="1:6" x14ac:dyDescent="0.2">
      <c r="A3624" t="s">
        <v>20321</v>
      </c>
      <c r="B3624" s="1" t="s">
        <v>51233</v>
      </c>
      <c r="C3624">
        <v>7.2339182857101445</v>
      </c>
      <c r="D3624">
        <v>7.2956062554719079</v>
      </c>
      <c r="E3624">
        <v>0.21757909523814514</v>
      </c>
      <c r="F3624">
        <v>7.2581043179074891</v>
      </c>
    </row>
    <row r="3625" spans="1:6" x14ac:dyDescent="0.2">
      <c r="A3625" t="s">
        <v>5765</v>
      </c>
      <c r="B3625" s="1" t="s">
        <v>50625</v>
      </c>
      <c r="C3625">
        <v>6.6312696617536231</v>
      </c>
      <c r="D3625">
        <v>6.6528520180337098</v>
      </c>
      <c r="E3625">
        <v>0.35276804035743192</v>
      </c>
      <c r="F3625">
        <v>6.6397314666387652</v>
      </c>
    </row>
    <row r="3626" spans="1:6" x14ac:dyDescent="0.2">
      <c r="A3626" t="s">
        <v>19245</v>
      </c>
      <c r="B3626" s="1" t="s">
        <v>50625</v>
      </c>
      <c r="C3626">
        <v>6.4203755851521738</v>
      </c>
      <c r="D3626">
        <v>6.4095913158314612</v>
      </c>
      <c r="E3626">
        <v>0.54991036336659027</v>
      </c>
      <c r="F3626">
        <v>6.4161473914537446</v>
      </c>
    </row>
    <row r="3627" spans="1:6" x14ac:dyDescent="0.2">
      <c r="A3627" t="s">
        <v>28426</v>
      </c>
      <c r="B3627" s="1" t="s">
        <v>50625</v>
      </c>
      <c r="C3627">
        <v>6.1786276187391316</v>
      </c>
      <c r="D3627">
        <v>6.1757435437303361</v>
      </c>
      <c r="E3627">
        <v>0.88272884647727956</v>
      </c>
      <c r="F3627">
        <v>6.1774968580528675</v>
      </c>
    </row>
    <row r="3628" spans="1:6" x14ac:dyDescent="0.2">
      <c r="A3628" t="s">
        <v>19982</v>
      </c>
      <c r="B3628" s="1" t="s">
        <v>47457</v>
      </c>
      <c r="C3628">
        <v>6.6349672263188424</v>
      </c>
      <c r="D3628">
        <v>6.6369485406629218</v>
      </c>
      <c r="E3628">
        <v>0.92405720252797274</v>
      </c>
      <c r="F3628">
        <v>6.6357440411938331</v>
      </c>
    </row>
    <row r="3629" spans="1:6" x14ac:dyDescent="0.2">
      <c r="A3629" t="s">
        <v>13576</v>
      </c>
      <c r="B3629" s="1" t="s">
        <v>47457</v>
      </c>
      <c r="C3629">
        <v>6.6302013641304312</v>
      </c>
      <c r="D3629">
        <v>6.6413430821685413</v>
      </c>
      <c r="E3629">
        <v>0.60283473642113727</v>
      </c>
      <c r="F3629">
        <v>6.6345697029207065</v>
      </c>
    </row>
    <row r="3630" spans="1:6" x14ac:dyDescent="0.2">
      <c r="A3630" t="s">
        <v>35573</v>
      </c>
      <c r="B3630" s="1" t="s">
        <v>47457</v>
      </c>
      <c r="C3630">
        <v>6.6046477383768112</v>
      </c>
      <c r="D3630">
        <v>6.627315280752808</v>
      </c>
      <c r="E3630">
        <v>0.18360604983353626</v>
      </c>
      <c r="F3630">
        <v>6.6135350127004351</v>
      </c>
    </row>
    <row r="3631" spans="1:6" x14ac:dyDescent="0.2">
      <c r="A3631" t="s">
        <v>7948</v>
      </c>
      <c r="B3631" s="1" t="s">
        <v>44236</v>
      </c>
      <c r="C3631">
        <v>6.8331153085144916</v>
      </c>
      <c r="D3631">
        <v>6.886156865584268</v>
      </c>
      <c r="E3631">
        <v>0.35497030141615449</v>
      </c>
      <c r="F3631">
        <v>6.8539113374978005</v>
      </c>
    </row>
    <row r="3632" spans="1:6" x14ac:dyDescent="0.2">
      <c r="A3632" t="s">
        <v>5617</v>
      </c>
      <c r="B3632" s="1" t="s">
        <v>57547</v>
      </c>
      <c r="C3632">
        <v>6.5153212986449267</v>
      </c>
      <c r="D3632">
        <v>6.5627247965168491</v>
      </c>
      <c r="E3632">
        <v>7.8323302554411958E-2</v>
      </c>
      <c r="F3632">
        <v>6.5339068110264291</v>
      </c>
    </row>
    <row r="3633" spans="1:6" x14ac:dyDescent="0.2">
      <c r="A3633" t="s">
        <v>19039</v>
      </c>
      <c r="B3633" s="1" t="s">
        <v>50519</v>
      </c>
      <c r="C3633">
        <v>6.6460581233405795</v>
      </c>
      <c r="D3633">
        <v>6.6319967746179769</v>
      </c>
      <c r="E3633">
        <v>0.4499730609402891</v>
      </c>
      <c r="F3633">
        <v>6.6405450835330386</v>
      </c>
    </row>
    <row r="3634" spans="1:6" x14ac:dyDescent="0.2">
      <c r="A3634" t="s">
        <v>8668</v>
      </c>
      <c r="B3634" s="1" t="s">
        <v>63568</v>
      </c>
      <c r="C3634">
        <v>6.636253981847827</v>
      </c>
      <c r="D3634">
        <v>6.6401218774044937</v>
      </c>
      <c r="E3634">
        <v>0.8823771319418745</v>
      </c>
      <c r="F3634">
        <v>6.6377704695330433</v>
      </c>
    </row>
    <row r="3635" spans="1:6" x14ac:dyDescent="0.2">
      <c r="A3635" t="s">
        <v>27972</v>
      </c>
      <c r="B3635" s="1" t="s">
        <v>55129</v>
      </c>
      <c r="C3635">
        <v>6.4522903806086962</v>
      </c>
      <c r="D3635">
        <v>6.4556703032809004</v>
      </c>
      <c r="E3635">
        <v>0.86501709985762398</v>
      </c>
      <c r="F3635">
        <v>6.4536155485286377</v>
      </c>
    </row>
    <row r="3636" spans="1:6" x14ac:dyDescent="0.2">
      <c r="A3636" t="s">
        <v>35978</v>
      </c>
      <c r="B3636" s="1" t="s">
        <v>55129</v>
      </c>
      <c r="C3636">
        <v>6.3071869909855085</v>
      </c>
      <c r="D3636">
        <v>6.316953754483146</v>
      </c>
      <c r="E3636">
        <v>0.68055697233833545</v>
      </c>
      <c r="F3636">
        <v>6.311016250682818</v>
      </c>
    </row>
    <row r="3637" spans="1:6" x14ac:dyDescent="0.2">
      <c r="A3637" t="s">
        <v>28545</v>
      </c>
      <c r="B3637" s="1" t="s">
        <v>64387</v>
      </c>
      <c r="C3637">
        <v>7.0518132200869541</v>
      </c>
      <c r="D3637">
        <v>7.0821022751573048</v>
      </c>
      <c r="E3637">
        <v>0.41582992807963315</v>
      </c>
      <c r="F3637">
        <v>7.0636886645858983</v>
      </c>
    </row>
    <row r="3638" spans="1:6" x14ac:dyDescent="0.2">
      <c r="A3638" t="s">
        <v>25371</v>
      </c>
      <c r="B3638" s="1" t="s">
        <v>49175</v>
      </c>
      <c r="C3638">
        <v>6.7153381951739126</v>
      </c>
      <c r="D3638">
        <v>6.7543676181348342</v>
      </c>
      <c r="E3638">
        <v>0.19874132525185609</v>
      </c>
      <c r="F3638">
        <v>6.7306404799471409</v>
      </c>
    </row>
    <row r="3639" spans="1:6" x14ac:dyDescent="0.2">
      <c r="A3639" t="s">
        <v>16607</v>
      </c>
      <c r="B3639" s="1" t="s">
        <v>49175</v>
      </c>
      <c r="C3639">
        <v>6.5963950347318834</v>
      </c>
      <c r="D3639">
        <v>6.4804139086516868</v>
      </c>
      <c r="E3639">
        <v>8.6444726414252136E-3</v>
      </c>
      <c r="F3639">
        <v>6.5509222584273115</v>
      </c>
    </row>
    <row r="3640" spans="1:6" x14ac:dyDescent="0.2">
      <c r="A3640" t="s">
        <v>7263</v>
      </c>
      <c r="B3640" s="1" t="s">
        <v>49175</v>
      </c>
      <c r="C3640">
        <v>6.3964433774130454</v>
      </c>
      <c r="D3640">
        <v>6.3937092910112359</v>
      </c>
      <c r="E3640">
        <v>0.88429265569854443</v>
      </c>
      <c r="F3640">
        <v>6.3953714228326</v>
      </c>
    </row>
    <row r="3641" spans="1:6" x14ac:dyDescent="0.2">
      <c r="A3641" t="s">
        <v>20222</v>
      </c>
      <c r="B3641" s="1" t="s">
        <v>51177</v>
      </c>
      <c r="C3641">
        <v>6.7488135615579683</v>
      </c>
      <c r="D3641">
        <v>6.7194304156741564</v>
      </c>
      <c r="E3641">
        <v>0.35165949177880906</v>
      </c>
      <c r="F3641">
        <v>6.7372932973127755</v>
      </c>
    </row>
    <row r="3642" spans="1:6" x14ac:dyDescent="0.2">
      <c r="A3642" t="s">
        <v>7106</v>
      </c>
      <c r="B3642" s="1" t="s">
        <v>51177</v>
      </c>
      <c r="C3642">
        <v>6.7369376434275372</v>
      </c>
      <c r="D3642">
        <v>6.7262769663707882</v>
      </c>
      <c r="E3642">
        <v>0.65730436378343793</v>
      </c>
      <c r="F3642">
        <v>6.7327579066079277</v>
      </c>
    </row>
    <row r="3643" spans="1:6" x14ac:dyDescent="0.2">
      <c r="A3643" t="s">
        <v>34049</v>
      </c>
      <c r="B3643" s="1" t="s">
        <v>51177</v>
      </c>
      <c r="C3643">
        <v>6.323943625869564</v>
      </c>
      <c r="D3643">
        <v>6.3285317640898855</v>
      </c>
      <c r="E3643">
        <v>0.82423156400315778</v>
      </c>
      <c r="F3643">
        <v>6.3257424994449325</v>
      </c>
    </row>
    <row r="3644" spans="1:6" x14ac:dyDescent="0.2">
      <c r="A3644" t="s">
        <v>8541</v>
      </c>
      <c r="B3644" s="1" t="s">
        <v>44566</v>
      </c>
      <c r="C3644">
        <v>6.6337691187681171</v>
      </c>
      <c r="D3644">
        <v>6.6560663214831424</v>
      </c>
      <c r="E3644">
        <v>0.24874993646382296</v>
      </c>
      <c r="F3644">
        <v>6.6425111938414112</v>
      </c>
    </row>
    <row r="3645" spans="1:6" x14ac:dyDescent="0.2">
      <c r="A3645" t="s">
        <v>3485</v>
      </c>
      <c r="B3645" s="1" t="s">
        <v>54790</v>
      </c>
      <c r="C3645">
        <v>6.6053991697463763</v>
      </c>
      <c r="D3645">
        <v>6.5513298392921362</v>
      </c>
      <c r="E3645">
        <v>1.1734401925534779E-2</v>
      </c>
      <c r="F3645">
        <v>6.5842001811541868</v>
      </c>
    </row>
    <row r="3646" spans="1:6" x14ac:dyDescent="0.2">
      <c r="A3646" t="s">
        <v>28805</v>
      </c>
      <c r="B3646" s="1" t="s">
        <v>54790</v>
      </c>
      <c r="C3646">
        <v>6.516769500818838</v>
      </c>
      <c r="D3646">
        <v>6.5153536144157291</v>
      </c>
      <c r="E3646">
        <v>0.94280348928081215</v>
      </c>
      <c r="F3646">
        <v>6.5162143735506604</v>
      </c>
    </row>
    <row r="3647" spans="1:6" x14ac:dyDescent="0.2">
      <c r="A3647" t="s">
        <v>28883</v>
      </c>
      <c r="B3647" s="1" t="s">
        <v>54790</v>
      </c>
      <c r="C3647">
        <v>6.4295130102101448</v>
      </c>
      <c r="D3647">
        <v>6.4203253070000041</v>
      </c>
      <c r="E3647">
        <v>0.63177287334111387</v>
      </c>
      <c r="F3647">
        <v>6.4259107829603526</v>
      </c>
    </row>
    <row r="3648" spans="1:6" x14ac:dyDescent="0.2">
      <c r="A3648" t="s">
        <v>6485</v>
      </c>
      <c r="B3648" s="1" t="s">
        <v>57865</v>
      </c>
      <c r="C3648">
        <v>6.6094418690289851</v>
      </c>
      <c r="D3648">
        <v>6.6212700822359523</v>
      </c>
      <c r="E3648">
        <v>0.53289030124615988</v>
      </c>
      <c r="F3648">
        <v>6.6140793623127738</v>
      </c>
    </row>
    <row r="3649" spans="1:6" x14ac:dyDescent="0.2">
      <c r="A3649" t="s">
        <v>2919</v>
      </c>
      <c r="B3649" s="1" t="s">
        <v>56594</v>
      </c>
      <c r="C3649">
        <v>6.5118791509275402</v>
      </c>
      <c r="D3649">
        <v>6.5657048570000001</v>
      </c>
      <c r="E3649">
        <v>1.8513917853304505E-2</v>
      </c>
      <c r="F3649">
        <v>6.5329826215903148</v>
      </c>
    </row>
    <row r="3650" spans="1:6" x14ac:dyDescent="0.2">
      <c r="A3650" t="s">
        <v>1856</v>
      </c>
      <c r="B3650" s="1" t="s">
        <v>56214</v>
      </c>
      <c r="C3650">
        <v>6.6733238636884034</v>
      </c>
      <c r="D3650">
        <v>6.3905808503033734</v>
      </c>
      <c r="E3650">
        <v>1.8490705071608847E-6</v>
      </c>
      <c r="F3650">
        <v>6.5624686734184996</v>
      </c>
    </row>
    <row r="3651" spans="1:6" x14ac:dyDescent="0.2">
      <c r="A3651" t="s">
        <v>10610</v>
      </c>
      <c r="B3651" s="1" t="s">
        <v>45749</v>
      </c>
      <c r="C3651">
        <v>6.5012108786014497</v>
      </c>
      <c r="D3651">
        <v>6.5307045815056188</v>
      </c>
      <c r="E3651">
        <v>0.20892685839158689</v>
      </c>
      <c r="F3651">
        <v>6.51277448899119</v>
      </c>
    </row>
    <row r="3652" spans="1:6" x14ac:dyDescent="0.2">
      <c r="A3652" t="s">
        <v>33419</v>
      </c>
      <c r="B3652" s="1" t="s">
        <v>45749</v>
      </c>
      <c r="C3652">
        <v>6.3618613382463778</v>
      </c>
      <c r="D3652">
        <v>6.4053952201460707</v>
      </c>
      <c r="E3652">
        <v>3.4622986655776816E-2</v>
      </c>
      <c r="F3652">
        <v>6.3789296884185038</v>
      </c>
    </row>
    <row r="3653" spans="1:6" x14ac:dyDescent="0.2">
      <c r="A3653" t="s">
        <v>3090</v>
      </c>
      <c r="B3653" s="1" t="s">
        <v>45749</v>
      </c>
      <c r="C3653">
        <v>6.2235517886304388</v>
      </c>
      <c r="D3653">
        <v>6.2556287102134824</v>
      </c>
      <c r="E3653">
        <v>9.6343062793369086E-2</v>
      </c>
      <c r="F3653">
        <v>6.2361282028193807</v>
      </c>
    </row>
    <row r="3654" spans="1:6" x14ac:dyDescent="0.2">
      <c r="A3654" t="s">
        <v>33513</v>
      </c>
      <c r="B3654" s="1" t="s">
        <v>45749</v>
      </c>
      <c r="C3654">
        <v>6.1052510035217402</v>
      </c>
      <c r="D3654">
        <v>6.1025354522247186</v>
      </c>
      <c r="E3654">
        <v>0.87598958520187764</v>
      </c>
      <c r="F3654">
        <v>6.1041863160088097</v>
      </c>
    </row>
    <row r="3655" spans="1:6" x14ac:dyDescent="0.2">
      <c r="A3655" t="s">
        <v>4446</v>
      </c>
      <c r="B3655" s="1" t="s">
        <v>57149</v>
      </c>
      <c r="C3655">
        <v>6.5906614907463785</v>
      </c>
      <c r="D3655">
        <v>6.4307597032022459</v>
      </c>
      <c r="E3655">
        <v>3.1646424472657475E-2</v>
      </c>
      <c r="F3655">
        <v>6.5279687194185056</v>
      </c>
    </row>
    <row r="3656" spans="1:6" x14ac:dyDescent="0.2">
      <c r="A3656" t="s">
        <v>35528</v>
      </c>
      <c r="B3656" s="1" t="s">
        <v>57149</v>
      </c>
      <c r="C3656">
        <v>6.3902095414927498</v>
      </c>
      <c r="D3656">
        <v>6.3582396350786539</v>
      </c>
      <c r="E3656">
        <v>0.49610722906924032</v>
      </c>
      <c r="F3656">
        <v>6.3776750847929495</v>
      </c>
    </row>
    <row r="3657" spans="1:6" x14ac:dyDescent="0.2">
      <c r="A3657" t="s">
        <v>33382</v>
      </c>
      <c r="B3657" s="1" t="s">
        <v>57554</v>
      </c>
      <c r="C3657">
        <v>6.6202017911521747</v>
      </c>
      <c r="D3657">
        <v>6.725658500179776</v>
      </c>
      <c r="E3657">
        <v>3.7580371518465349E-4</v>
      </c>
      <c r="F3657">
        <v>6.6615482541629953</v>
      </c>
    </row>
    <row r="3658" spans="1:6" x14ac:dyDescent="0.2">
      <c r="A3658" t="s">
        <v>5630</v>
      </c>
      <c r="B3658" s="1" t="s">
        <v>57554</v>
      </c>
      <c r="C3658">
        <v>6.2229508132608675</v>
      </c>
      <c r="D3658">
        <v>6.1773176387640465</v>
      </c>
      <c r="E3658">
        <v>2.0313887801424194E-2</v>
      </c>
      <c r="F3658">
        <v>6.2050593924229078</v>
      </c>
    </row>
    <row r="3659" spans="1:6" x14ac:dyDescent="0.2">
      <c r="A3659" t="s">
        <v>3732</v>
      </c>
      <c r="B3659" s="1" t="s">
        <v>56862</v>
      </c>
      <c r="C3659">
        <v>6.8051812306811588</v>
      </c>
      <c r="D3659">
        <v>6.8757845710674141</v>
      </c>
      <c r="E3659">
        <v>5.2179170338759037E-3</v>
      </c>
      <c r="F3659">
        <v>6.8328627165594709</v>
      </c>
    </row>
    <row r="3660" spans="1:6" x14ac:dyDescent="0.2">
      <c r="A3660" t="s">
        <v>21288</v>
      </c>
      <c r="B3660" s="1" t="s">
        <v>51771</v>
      </c>
      <c r="C3660">
        <v>6.4747253706594208</v>
      </c>
      <c r="D3660">
        <v>6.4930761718539323</v>
      </c>
      <c r="E3660">
        <v>0.32912133100561736</v>
      </c>
      <c r="F3660">
        <v>6.4819201781762157</v>
      </c>
    </row>
    <row r="3661" spans="1:6" x14ac:dyDescent="0.2">
      <c r="A3661" t="s">
        <v>12000</v>
      </c>
      <c r="B3661" s="1" t="s">
        <v>46546</v>
      </c>
      <c r="C3661">
        <v>6.8597131920144934</v>
      </c>
      <c r="D3661">
        <v>7.052043985494385</v>
      </c>
      <c r="E3661">
        <v>1.3636245573777175E-3</v>
      </c>
      <c r="F3661">
        <v>6.9351204194140967</v>
      </c>
    </row>
    <row r="3662" spans="1:6" x14ac:dyDescent="0.2">
      <c r="A3662" t="s">
        <v>34371</v>
      </c>
      <c r="B3662" s="1" t="s">
        <v>46546</v>
      </c>
      <c r="C3662">
        <v>6.2066738949057987</v>
      </c>
      <c r="D3662">
        <v>6.2165473779101141</v>
      </c>
      <c r="E3662">
        <v>0.7113967850273738</v>
      </c>
      <c r="F3662">
        <v>6.2105449961718069</v>
      </c>
    </row>
    <row r="3663" spans="1:6" x14ac:dyDescent="0.2">
      <c r="A3663" t="s">
        <v>19037</v>
      </c>
      <c r="B3663" s="1" t="s">
        <v>50518</v>
      </c>
      <c r="C3663">
        <v>6.7035096649637644</v>
      </c>
      <c r="D3663">
        <v>6.959669768932585</v>
      </c>
      <c r="E3663">
        <v>6.9392657393690299E-2</v>
      </c>
      <c r="F3663">
        <v>6.8039424810572644</v>
      </c>
    </row>
    <row r="3664" spans="1:6" x14ac:dyDescent="0.2">
      <c r="A3664" t="s">
        <v>9386</v>
      </c>
      <c r="B3664" s="1" t="s">
        <v>45086</v>
      </c>
      <c r="C3664">
        <v>8.6880164217318843</v>
      </c>
      <c r="D3664">
        <v>8.1342989441460638</v>
      </c>
      <c r="E3664">
        <v>6.2796586991546277E-4</v>
      </c>
      <c r="F3664">
        <v>8.4709201419735702</v>
      </c>
    </row>
    <row r="3665" spans="1:6" x14ac:dyDescent="0.2">
      <c r="A3665" t="s">
        <v>35751</v>
      </c>
      <c r="B3665" s="1" t="s">
        <v>45086</v>
      </c>
      <c r="C3665">
        <v>6.9474546262681125</v>
      </c>
      <c r="D3665">
        <v>6.9069315204157284</v>
      </c>
      <c r="E3665">
        <v>0.31693424716299085</v>
      </c>
      <c r="F3665">
        <v>6.9315667125198193</v>
      </c>
    </row>
    <row r="3666" spans="1:6" x14ac:dyDescent="0.2">
      <c r="A3666" t="s">
        <v>20503</v>
      </c>
      <c r="B3666" s="1" t="s">
        <v>51337</v>
      </c>
      <c r="C3666">
        <v>6.9083447579420296</v>
      </c>
      <c r="D3666">
        <v>6.9579575119101129</v>
      </c>
      <c r="E3666">
        <v>0.10823510649684497</v>
      </c>
      <c r="F3666">
        <v>6.927796454431717</v>
      </c>
    </row>
    <row r="3667" spans="1:6" x14ac:dyDescent="0.2">
      <c r="A3667" t="s">
        <v>32456</v>
      </c>
      <c r="B3667" s="1" t="s">
        <v>51337</v>
      </c>
      <c r="C3667">
        <v>6.7691745052898566</v>
      </c>
      <c r="D3667">
        <v>6.7703539369887666</v>
      </c>
      <c r="E3667">
        <v>0.95796518317892909</v>
      </c>
      <c r="F3667">
        <v>6.7696369256475784</v>
      </c>
    </row>
    <row r="3668" spans="1:6" x14ac:dyDescent="0.2">
      <c r="A3668" t="s">
        <v>32844</v>
      </c>
      <c r="B3668" s="1" t="s">
        <v>51337</v>
      </c>
      <c r="C3668">
        <v>6.4222081004782625</v>
      </c>
      <c r="D3668">
        <v>6.4364075096067408</v>
      </c>
      <c r="E3668">
        <v>0.41643734793512466</v>
      </c>
      <c r="F3668">
        <v>6.4277752696960375</v>
      </c>
    </row>
    <row r="3669" spans="1:6" x14ac:dyDescent="0.2">
      <c r="A3669" t="s">
        <v>34656</v>
      </c>
      <c r="B3669" s="1" t="s">
        <v>51337</v>
      </c>
      <c r="C3669">
        <v>6.1674214760652175</v>
      </c>
      <c r="D3669">
        <v>6.1685580301123553</v>
      </c>
      <c r="E3669">
        <v>0.95969828518351452</v>
      </c>
      <c r="F3669">
        <v>6.1678670853612347</v>
      </c>
    </row>
    <row r="3670" spans="1:6" x14ac:dyDescent="0.2">
      <c r="A3670" t="s">
        <v>35805</v>
      </c>
      <c r="B3670" s="1" t="s">
        <v>47589</v>
      </c>
      <c r="C3670">
        <v>6.8520403640289862</v>
      </c>
      <c r="D3670">
        <v>6.7356230944157298</v>
      </c>
      <c r="E3670">
        <v>3.7301481175383506E-3</v>
      </c>
      <c r="F3670">
        <v>6.8063965887180595</v>
      </c>
    </row>
    <row r="3671" spans="1:6" x14ac:dyDescent="0.2">
      <c r="A3671" t="s">
        <v>6844</v>
      </c>
      <c r="B3671" s="1" t="s">
        <v>47589</v>
      </c>
      <c r="C3671">
        <v>6.4079423609927542</v>
      </c>
      <c r="D3671">
        <v>6.410022524112363</v>
      </c>
      <c r="E3671">
        <v>0.91050672159482404</v>
      </c>
      <c r="F3671">
        <v>6.4087579315550638</v>
      </c>
    </row>
    <row r="3672" spans="1:6" x14ac:dyDescent="0.2">
      <c r="A3672" t="s">
        <v>6669</v>
      </c>
      <c r="B3672" s="1" t="s">
        <v>47589</v>
      </c>
      <c r="C3672">
        <v>6.3896165074927538</v>
      </c>
      <c r="D3672">
        <v>6.4104783456853953</v>
      </c>
      <c r="E3672">
        <v>0.31884182680482454</v>
      </c>
      <c r="F3672">
        <v>6.3977958185021997</v>
      </c>
    </row>
    <row r="3673" spans="1:6" x14ac:dyDescent="0.2">
      <c r="A3673" t="s">
        <v>658</v>
      </c>
      <c r="B3673" s="1" t="s">
        <v>47589</v>
      </c>
      <c r="C3673">
        <v>6.3834814910652176</v>
      </c>
      <c r="D3673">
        <v>6.3721261379213487</v>
      </c>
      <c r="E3673">
        <v>0.69153985150362207</v>
      </c>
      <c r="F3673">
        <v>6.3790293922555055</v>
      </c>
    </row>
    <row r="3674" spans="1:6" x14ac:dyDescent="0.2">
      <c r="A3674" t="s">
        <v>13806</v>
      </c>
      <c r="B3674" s="1" t="s">
        <v>47589</v>
      </c>
      <c r="C3674">
        <v>6.1231602117101449</v>
      </c>
      <c r="D3674">
        <v>6.111449119561799</v>
      </c>
      <c r="E3674">
        <v>0.515350875221112</v>
      </c>
      <c r="F3674">
        <v>6.1185686381365647</v>
      </c>
    </row>
    <row r="3675" spans="1:6" x14ac:dyDescent="0.2">
      <c r="A3675" t="s">
        <v>31655</v>
      </c>
      <c r="B3675" s="1" t="s">
        <v>59502</v>
      </c>
      <c r="C3675">
        <v>8.2994875426231918</v>
      </c>
      <c r="D3675">
        <v>7.6409165342471868</v>
      </c>
      <c r="E3675">
        <v>1.9257433069595419E-10</v>
      </c>
      <c r="F3675">
        <v>8.0412812882378866</v>
      </c>
    </row>
    <row r="3676" spans="1:6" x14ac:dyDescent="0.2">
      <c r="A3676" t="s">
        <v>4895</v>
      </c>
      <c r="B3676" s="1" t="s">
        <v>57292</v>
      </c>
      <c r="C3676">
        <v>6.7377679272971021</v>
      </c>
      <c r="D3676">
        <v>6.6940788618539289</v>
      </c>
      <c r="E3676">
        <v>0.24396017013302376</v>
      </c>
      <c r="F3676">
        <v>6.7206387342378857</v>
      </c>
    </row>
    <row r="3677" spans="1:6" x14ac:dyDescent="0.2">
      <c r="A3677" t="s">
        <v>32669</v>
      </c>
      <c r="B3677" s="1" t="s">
        <v>57292</v>
      </c>
      <c r="C3677">
        <v>6.4601926695072471</v>
      </c>
      <c r="D3677">
        <v>6.4434888435505604</v>
      </c>
      <c r="E3677">
        <v>0.41127882299226459</v>
      </c>
      <c r="F3677">
        <v>6.4536435923700468</v>
      </c>
    </row>
    <row r="3678" spans="1:6" x14ac:dyDescent="0.2">
      <c r="A3678" t="s">
        <v>7254</v>
      </c>
      <c r="B3678" s="1" t="s">
        <v>57292</v>
      </c>
      <c r="C3678">
        <v>6.1062414392753572</v>
      </c>
      <c r="D3678">
        <v>6.1153625367078659</v>
      </c>
      <c r="E3678">
        <v>0.64930663051691617</v>
      </c>
      <c r="F3678">
        <v>6.109817552365632</v>
      </c>
    </row>
    <row r="3679" spans="1:6" x14ac:dyDescent="0.2">
      <c r="A3679" t="s">
        <v>14265</v>
      </c>
      <c r="B3679" s="1" t="s">
        <v>47839</v>
      </c>
      <c r="C3679">
        <v>6.5618755036739138</v>
      </c>
      <c r="D3679">
        <v>6.5633253654719086</v>
      </c>
      <c r="E3679">
        <v>0.96152896690031486</v>
      </c>
      <c r="F3679">
        <v>6.5624439516916304</v>
      </c>
    </row>
    <row r="3680" spans="1:6" x14ac:dyDescent="0.2">
      <c r="A3680" t="s">
        <v>21456</v>
      </c>
      <c r="B3680" s="1" t="s">
        <v>51865</v>
      </c>
      <c r="C3680">
        <v>6.2700863255869574</v>
      </c>
      <c r="D3680">
        <v>6.277075725213483</v>
      </c>
      <c r="E3680">
        <v>0.75387306563391288</v>
      </c>
      <c r="F3680">
        <v>6.2728266628854596</v>
      </c>
    </row>
    <row r="3681" spans="1:6" x14ac:dyDescent="0.2">
      <c r="A3681" t="s">
        <v>21322</v>
      </c>
      <c r="B3681" s="1" t="s">
        <v>51787</v>
      </c>
      <c r="C3681">
        <v>6.5018066871666687</v>
      </c>
      <c r="D3681">
        <v>6.5270881371910106</v>
      </c>
      <c r="E3681">
        <v>0.48525103366429179</v>
      </c>
      <c r="F3681">
        <v>6.5117187975286352</v>
      </c>
    </row>
    <row r="3682" spans="1:6" x14ac:dyDescent="0.2">
      <c r="A3682" t="s">
        <v>10439</v>
      </c>
      <c r="B3682" s="1" t="s">
        <v>45655</v>
      </c>
      <c r="C3682">
        <v>6.7465278649420277</v>
      </c>
      <c r="D3682">
        <v>6.7157131227191007</v>
      </c>
      <c r="E3682">
        <v>9.2694351360124536E-2</v>
      </c>
      <c r="F3682">
        <v>6.7344463140264299</v>
      </c>
    </row>
    <row r="3683" spans="1:6" x14ac:dyDescent="0.2">
      <c r="A3683" t="s">
        <v>18086</v>
      </c>
      <c r="B3683" s="1" t="s">
        <v>49996</v>
      </c>
      <c r="C3683">
        <v>6.3360686370072461</v>
      </c>
      <c r="D3683">
        <v>6.3387536262921342</v>
      </c>
      <c r="E3683">
        <v>0.90009254824893492</v>
      </c>
      <c r="F3683">
        <v>6.3371213420572703</v>
      </c>
    </row>
    <row r="3684" spans="1:6" x14ac:dyDescent="0.2">
      <c r="A3684" t="s">
        <v>18299</v>
      </c>
      <c r="B3684" s="1" t="s">
        <v>49996</v>
      </c>
      <c r="C3684">
        <v>6.2394228784782593</v>
      </c>
      <c r="D3684">
        <v>6.2463153836966301</v>
      </c>
      <c r="E3684">
        <v>0.69775884730942017</v>
      </c>
      <c r="F3684">
        <v>6.2421252263392111</v>
      </c>
    </row>
    <row r="3685" spans="1:6" x14ac:dyDescent="0.2">
      <c r="A3685" t="s">
        <v>27751</v>
      </c>
      <c r="B3685" s="1" t="s">
        <v>52646</v>
      </c>
      <c r="C3685">
        <v>6.6018424313260899</v>
      </c>
      <c r="D3685">
        <v>6.6465768418876419</v>
      </c>
      <c r="E3685">
        <v>3.2823575197062554E-2</v>
      </c>
      <c r="F3685">
        <v>6.6193814733524228</v>
      </c>
    </row>
    <row r="3686" spans="1:6" x14ac:dyDescent="0.2">
      <c r="A3686" t="s">
        <v>34394</v>
      </c>
      <c r="B3686" s="1" t="s">
        <v>52646</v>
      </c>
      <c r="C3686">
        <v>6.5577415608115945</v>
      </c>
      <c r="D3686">
        <v>6.5914474228426956</v>
      </c>
      <c r="E3686">
        <v>5.1677730088763155E-2</v>
      </c>
      <c r="F3686">
        <v>6.5709566344713659</v>
      </c>
    </row>
    <row r="3687" spans="1:6" x14ac:dyDescent="0.2">
      <c r="A3687" t="s">
        <v>22992</v>
      </c>
      <c r="B3687" s="1" t="s">
        <v>52646</v>
      </c>
      <c r="C3687">
        <v>6.4724765909492774</v>
      </c>
      <c r="D3687">
        <v>6.5479843007078671</v>
      </c>
      <c r="E3687">
        <v>2.4168240668072306E-2</v>
      </c>
      <c r="F3687">
        <v>6.5020809353039661</v>
      </c>
    </row>
    <row r="3688" spans="1:6" x14ac:dyDescent="0.2">
      <c r="A3688" t="s">
        <v>4135</v>
      </c>
      <c r="B3688" s="1" t="s">
        <v>57015</v>
      </c>
      <c r="C3688">
        <v>6.1791609967608707</v>
      </c>
      <c r="D3688">
        <v>6.1861506644606745</v>
      </c>
      <c r="E3688">
        <v>0.73276628150510281</v>
      </c>
      <c r="F3688">
        <v>6.1819014391629956</v>
      </c>
    </row>
    <row r="3689" spans="1:6" x14ac:dyDescent="0.2">
      <c r="A3689" t="s">
        <v>22513</v>
      </c>
      <c r="B3689" s="1" t="s">
        <v>52401</v>
      </c>
      <c r="C3689">
        <v>6.3814383686304357</v>
      </c>
      <c r="D3689">
        <v>6.3762540961685419</v>
      </c>
      <c r="E3689">
        <v>0.81107000380845395</v>
      </c>
      <c r="F3689">
        <v>6.379405768414097</v>
      </c>
    </row>
    <row r="3690" spans="1:6" x14ac:dyDescent="0.2">
      <c r="A3690" t="s">
        <v>32739</v>
      </c>
      <c r="B3690" s="1" t="s">
        <v>59896</v>
      </c>
      <c r="C3690">
        <v>7.6697330423188417</v>
      </c>
      <c r="D3690">
        <v>7.6756865868539315</v>
      </c>
      <c r="E3690">
        <v>0.8547440919688285</v>
      </c>
      <c r="F3690">
        <v>7.6720672514096915</v>
      </c>
    </row>
    <row r="3691" spans="1:6" x14ac:dyDescent="0.2">
      <c r="A3691" t="s">
        <v>34259</v>
      </c>
      <c r="B3691" s="1" t="s">
        <v>59896</v>
      </c>
      <c r="C3691">
        <v>7.2144097018768143</v>
      </c>
      <c r="D3691">
        <v>7.1955171743820232</v>
      </c>
      <c r="E3691">
        <v>0.56573248034069623</v>
      </c>
      <c r="F3691">
        <v>7.2070024994669595</v>
      </c>
    </row>
    <row r="3692" spans="1:6" x14ac:dyDescent="0.2">
      <c r="A3692" t="s">
        <v>36587</v>
      </c>
      <c r="B3692" s="1" t="s">
        <v>60448</v>
      </c>
      <c r="C3692">
        <v>6.4501153664999977</v>
      </c>
      <c r="D3692">
        <v>6.4666715397977521</v>
      </c>
      <c r="E3692">
        <v>0.46877317271389474</v>
      </c>
      <c r="F3692">
        <v>6.45660655338766</v>
      </c>
    </row>
    <row r="3693" spans="1:6" x14ac:dyDescent="0.2">
      <c r="A3693" t="s">
        <v>24998</v>
      </c>
      <c r="B3693" s="1" t="s">
        <v>64237</v>
      </c>
      <c r="C3693">
        <v>6.499290011456524</v>
      </c>
      <c r="D3693">
        <v>6.5372413448988791</v>
      </c>
      <c r="E3693">
        <v>0.21621102346943136</v>
      </c>
      <c r="F3693">
        <v>6.5141696091497847</v>
      </c>
    </row>
    <row r="3694" spans="1:6" x14ac:dyDescent="0.2">
      <c r="A3694" t="s">
        <v>14623</v>
      </c>
      <c r="B3694" s="1" t="s">
        <v>44501</v>
      </c>
      <c r="C3694">
        <v>9.1719700668333335</v>
      </c>
      <c r="D3694">
        <v>9.2546359768988751</v>
      </c>
      <c r="E3694">
        <v>0.3210997841256541</v>
      </c>
      <c r="F3694">
        <v>9.2043809302510997</v>
      </c>
    </row>
    <row r="3695" spans="1:6" x14ac:dyDescent="0.2">
      <c r="A3695" t="s">
        <v>10971</v>
      </c>
      <c r="B3695" s="1" t="s">
        <v>44501</v>
      </c>
      <c r="C3695">
        <v>6.7064057071014478</v>
      </c>
      <c r="D3695">
        <v>6.7523275037415749</v>
      </c>
      <c r="E3695">
        <v>0.12099531015660958</v>
      </c>
      <c r="F3695">
        <v>6.7244102881629946</v>
      </c>
    </row>
    <row r="3696" spans="1:6" x14ac:dyDescent="0.2">
      <c r="A3696" t="s">
        <v>8432</v>
      </c>
      <c r="B3696" s="1" t="s">
        <v>44501</v>
      </c>
      <c r="C3696">
        <v>6.4394842903913005</v>
      </c>
      <c r="D3696">
        <v>6.4001007498314602</v>
      </c>
      <c r="E3696">
        <v>0.15765292542896561</v>
      </c>
      <c r="F3696">
        <v>6.4240431665594668</v>
      </c>
    </row>
    <row r="3697" spans="1:6" x14ac:dyDescent="0.2">
      <c r="A3697" t="s">
        <v>27958</v>
      </c>
      <c r="B3697" s="1" t="s">
        <v>55120</v>
      </c>
      <c r="C3697">
        <v>8.3851369787608654</v>
      </c>
      <c r="D3697">
        <v>8.0943197635393282</v>
      </c>
      <c r="E3697">
        <v>1.5555646075089752E-5</v>
      </c>
      <c r="F3697">
        <v>8.2711161322643143</v>
      </c>
    </row>
    <row r="3698" spans="1:6" x14ac:dyDescent="0.2">
      <c r="A3698" t="s">
        <v>6263</v>
      </c>
      <c r="B3698" s="1" t="s">
        <v>57785</v>
      </c>
      <c r="C3698">
        <v>6.8309293747826096</v>
      </c>
      <c r="D3698">
        <v>7.1331651507415756</v>
      </c>
      <c r="E3698">
        <v>8.1524466325492446E-3</v>
      </c>
      <c r="F3698">
        <v>6.9494271019207066</v>
      </c>
    </row>
    <row r="3699" spans="1:6" x14ac:dyDescent="0.2">
      <c r="A3699" t="s">
        <v>2937</v>
      </c>
      <c r="B3699" s="1" t="s">
        <v>56598</v>
      </c>
      <c r="C3699">
        <v>6.7515562506521736</v>
      </c>
      <c r="D3699">
        <v>6.8364798067078629</v>
      </c>
      <c r="E3699">
        <v>2.965823906822511E-3</v>
      </c>
      <c r="F3699">
        <v>6.7848522704273115</v>
      </c>
    </row>
    <row r="3700" spans="1:6" x14ac:dyDescent="0.2">
      <c r="A3700" t="s">
        <v>3056</v>
      </c>
      <c r="B3700" s="1" t="s">
        <v>56598</v>
      </c>
      <c r="C3700">
        <v>6.4225008005434763</v>
      </c>
      <c r="D3700">
        <v>6.4385673745168548</v>
      </c>
      <c r="E3700">
        <v>0.53042595517044366</v>
      </c>
      <c r="F3700">
        <v>6.4288000299867845</v>
      </c>
    </row>
    <row r="3701" spans="1:6" x14ac:dyDescent="0.2">
      <c r="A3701" t="s">
        <v>10375</v>
      </c>
      <c r="B3701" s="1" t="s">
        <v>45620</v>
      </c>
      <c r="C3701">
        <v>6.6017000514927524</v>
      </c>
      <c r="D3701">
        <v>6.6580464530337089</v>
      </c>
      <c r="E3701">
        <v>3.1782535790971581E-2</v>
      </c>
      <c r="F3701">
        <v>6.6237918124493351</v>
      </c>
    </row>
    <row r="3702" spans="1:6" x14ac:dyDescent="0.2">
      <c r="A3702" t="s">
        <v>28138</v>
      </c>
      <c r="B3702" s="1" t="s">
        <v>55219</v>
      </c>
      <c r="C3702">
        <v>6.3072251469057967</v>
      </c>
      <c r="D3702">
        <v>6.3371093162696637</v>
      </c>
      <c r="E3702">
        <v>0.29644396170436638</v>
      </c>
      <c r="F3702">
        <v>6.3189418476696044</v>
      </c>
    </row>
    <row r="3703" spans="1:6" x14ac:dyDescent="0.2">
      <c r="A3703" t="s">
        <v>3229</v>
      </c>
      <c r="B3703" s="1" t="s">
        <v>44162</v>
      </c>
      <c r="C3703">
        <v>6.9931622392391342</v>
      </c>
      <c r="D3703">
        <v>7.0086867483483148</v>
      </c>
      <c r="E3703">
        <v>0.60743262629949557</v>
      </c>
      <c r="F3703">
        <v>6.999248941048462</v>
      </c>
    </row>
    <row r="3704" spans="1:6" x14ac:dyDescent="0.2">
      <c r="A3704" t="s">
        <v>7820</v>
      </c>
      <c r="B3704" s="1" t="s">
        <v>44162</v>
      </c>
      <c r="C3704">
        <v>6.505703661014496</v>
      </c>
      <c r="D3704">
        <v>6.5304418963820208</v>
      </c>
      <c r="E3704">
        <v>0.18918525605944927</v>
      </c>
      <c r="F3704">
        <v>6.5154027929427372</v>
      </c>
    </row>
    <row r="3705" spans="1:6" x14ac:dyDescent="0.2">
      <c r="A3705" t="s">
        <v>27790</v>
      </c>
      <c r="B3705" s="1" t="s">
        <v>44162</v>
      </c>
      <c r="C3705">
        <v>6.0169038345724646</v>
      </c>
      <c r="D3705">
        <v>6.0379564303258455</v>
      </c>
      <c r="E3705">
        <v>0.37181975451179505</v>
      </c>
      <c r="F3705">
        <v>6.0251579359911904</v>
      </c>
    </row>
    <row r="3706" spans="1:6" x14ac:dyDescent="0.2">
      <c r="A3706" t="s">
        <v>7117</v>
      </c>
      <c r="B3706" s="1" t="s">
        <v>54357</v>
      </c>
      <c r="C3706">
        <v>6.7822798438260854</v>
      </c>
      <c r="D3706">
        <v>6.8608828083820237</v>
      </c>
      <c r="E3706">
        <v>1.1048400424675784E-2</v>
      </c>
      <c r="F3706">
        <v>6.813097746229074</v>
      </c>
    </row>
    <row r="3707" spans="1:6" x14ac:dyDescent="0.2">
      <c r="A3707" t="s">
        <v>26415</v>
      </c>
      <c r="B3707" s="1" t="s">
        <v>54357</v>
      </c>
      <c r="C3707">
        <v>6.2333556712681117</v>
      </c>
      <c r="D3707">
        <v>6.2382618587191008</v>
      </c>
      <c r="E3707">
        <v>0.79466511730372125</v>
      </c>
      <c r="F3707">
        <v>6.2352792425594679</v>
      </c>
    </row>
    <row r="3708" spans="1:6" x14ac:dyDescent="0.2">
      <c r="A3708" t="s">
        <v>17715</v>
      </c>
      <c r="B3708" s="1" t="s">
        <v>49801</v>
      </c>
      <c r="C3708">
        <v>6.7244423243768132</v>
      </c>
      <c r="D3708">
        <v>6.6780593087640412</v>
      </c>
      <c r="E3708">
        <v>2.2881165097124047E-2</v>
      </c>
      <c r="F3708">
        <v>6.706256912969164</v>
      </c>
    </row>
    <row r="3709" spans="1:6" x14ac:dyDescent="0.2">
      <c r="A3709" t="s">
        <v>23006</v>
      </c>
      <c r="B3709" s="1" t="s">
        <v>49801</v>
      </c>
      <c r="C3709">
        <v>6.3634336208333329</v>
      </c>
      <c r="D3709">
        <v>6.3696852387528082</v>
      </c>
      <c r="E3709">
        <v>0.77722688130275874</v>
      </c>
      <c r="F3709">
        <v>6.3658846957004398</v>
      </c>
    </row>
    <row r="3710" spans="1:6" x14ac:dyDescent="0.2">
      <c r="A3710" t="s">
        <v>19967</v>
      </c>
      <c r="B3710" s="1" t="s">
        <v>51037</v>
      </c>
      <c r="C3710">
        <v>6.1500949017826079</v>
      </c>
      <c r="D3710">
        <v>6.1472259073932571</v>
      </c>
      <c r="E3710">
        <v>0.88525925563285268</v>
      </c>
      <c r="F3710">
        <v>6.1489700537621168</v>
      </c>
    </row>
    <row r="3711" spans="1:6" x14ac:dyDescent="0.2">
      <c r="A3711" t="s">
        <v>35145</v>
      </c>
      <c r="B3711" s="1" t="s">
        <v>50055</v>
      </c>
      <c r="C3711">
        <v>7.1248419019927551</v>
      </c>
      <c r="D3711">
        <v>7.042002393202246</v>
      </c>
      <c r="E3711">
        <v>2.7791395040664437E-2</v>
      </c>
      <c r="F3711">
        <v>7.092362975638772</v>
      </c>
    </row>
    <row r="3712" spans="1:6" x14ac:dyDescent="0.2">
      <c r="A3712" t="s">
        <v>38280</v>
      </c>
      <c r="B3712" s="1" t="s">
        <v>50055</v>
      </c>
      <c r="C3712">
        <v>6.5026863672536193</v>
      </c>
      <c r="D3712">
        <v>6.5243542260674188</v>
      </c>
      <c r="E3712">
        <v>0.22460018219157754</v>
      </c>
      <c r="F3712">
        <v>6.5111816951585872</v>
      </c>
    </row>
    <row r="3713" spans="1:6" x14ac:dyDescent="0.2">
      <c r="A3713" t="s">
        <v>18200</v>
      </c>
      <c r="B3713" s="1" t="s">
        <v>50055</v>
      </c>
      <c r="C3713">
        <v>6.4175977990579733</v>
      </c>
      <c r="D3713">
        <v>6.4815394426292121</v>
      </c>
      <c r="E3713">
        <v>2.4884783690074467E-2</v>
      </c>
      <c r="F3713">
        <v>6.4426674302378864</v>
      </c>
    </row>
    <row r="3714" spans="1:6" x14ac:dyDescent="0.2">
      <c r="A3714" t="s">
        <v>27325</v>
      </c>
      <c r="B3714" s="1" t="s">
        <v>54800</v>
      </c>
      <c r="C3714">
        <v>6.5766231849565209</v>
      </c>
      <c r="D3714">
        <v>6.586397660595507</v>
      </c>
      <c r="E3714">
        <v>0.56803944761321845</v>
      </c>
      <c r="F3714">
        <v>6.5804554683568259</v>
      </c>
    </row>
    <row r="3715" spans="1:6" x14ac:dyDescent="0.2">
      <c r="A3715" t="s">
        <v>10518</v>
      </c>
      <c r="B3715" s="1" t="s">
        <v>54800</v>
      </c>
      <c r="C3715">
        <v>6.565882189152175</v>
      </c>
      <c r="D3715">
        <v>6.6014286786292145</v>
      </c>
      <c r="E3715">
        <v>0.15919020687947108</v>
      </c>
      <c r="F3715">
        <v>6.5798189185066054</v>
      </c>
    </row>
    <row r="3716" spans="1:6" x14ac:dyDescent="0.2">
      <c r="A3716" t="s">
        <v>33786</v>
      </c>
      <c r="B3716" s="1" t="s">
        <v>54800</v>
      </c>
      <c r="C3716">
        <v>6.4456265629347804</v>
      </c>
      <c r="D3716">
        <v>6.4790299346629183</v>
      </c>
      <c r="E3716">
        <v>6.2280997830926721E-2</v>
      </c>
      <c r="F3716">
        <v>6.4587230390748847</v>
      </c>
    </row>
    <row r="3717" spans="1:6" x14ac:dyDescent="0.2">
      <c r="A3717" t="s">
        <v>30099</v>
      </c>
      <c r="B3717" s="1" t="s">
        <v>58809</v>
      </c>
      <c r="C3717">
        <v>6.3792584303912996</v>
      </c>
      <c r="D3717">
        <v>6.3931957183258428</v>
      </c>
      <c r="E3717">
        <v>0.42107412473090267</v>
      </c>
      <c r="F3717">
        <v>6.3847228296255478</v>
      </c>
    </row>
    <row r="3718" spans="1:6" x14ac:dyDescent="0.2">
      <c r="A3718" t="s">
        <v>22254</v>
      </c>
      <c r="B3718" s="1" t="s">
        <v>52276</v>
      </c>
      <c r="C3718">
        <v>7.8855274857753539</v>
      </c>
      <c r="D3718">
        <v>8.0580874314606703</v>
      </c>
      <c r="E3718">
        <v>1.301531291932149E-2</v>
      </c>
      <c r="F3718">
        <v>7.9531831472995549</v>
      </c>
    </row>
    <row r="3719" spans="1:6" x14ac:dyDescent="0.2">
      <c r="A3719" t="s">
        <v>19251</v>
      </c>
      <c r="B3719" s="1" t="s">
        <v>50628</v>
      </c>
      <c r="C3719">
        <v>8.38027639014493</v>
      </c>
      <c r="D3719">
        <v>8.0741385121348319</v>
      </c>
      <c r="E3719">
        <v>1.3147373928708764E-4</v>
      </c>
      <c r="F3719">
        <v>8.260248763964757</v>
      </c>
    </row>
    <row r="3720" spans="1:6" x14ac:dyDescent="0.2">
      <c r="A3720" t="s">
        <v>11870</v>
      </c>
      <c r="B3720" s="1" t="s">
        <v>46469</v>
      </c>
      <c r="C3720">
        <v>6.3431223623550705</v>
      </c>
      <c r="D3720">
        <v>6.3595762653370791</v>
      </c>
      <c r="E3720">
        <v>0.52982642874315189</v>
      </c>
      <c r="F3720">
        <v>6.3495734520704818</v>
      </c>
    </row>
    <row r="3721" spans="1:6" x14ac:dyDescent="0.2">
      <c r="A3721" t="s">
        <v>19685</v>
      </c>
      <c r="B3721" s="1" t="s">
        <v>50881</v>
      </c>
      <c r="C3721">
        <v>7.2670163546159419</v>
      </c>
      <c r="D3721">
        <v>6.6537697847078654</v>
      </c>
      <c r="E3721">
        <v>8.9554512484104737E-9</v>
      </c>
      <c r="F3721">
        <v>7.0265804747841401</v>
      </c>
    </row>
    <row r="3722" spans="1:6" x14ac:dyDescent="0.2">
      <c r="A3722" t="s">
        <v>13215</v>
      </c>
      <c r="B3722" s="1" t="s">
        <v>47245</v>
      </c>
      <c r="C3722">
        <v>6.8348141202681134</v>
      </c>
      <c r="D3722">
        <v>6.841597877505615</v>
      </c>
      <c r="E3722">
        <v>0.78949946347864097</v>
      </c>
      <c r="F3722">
        <v>6.8374738312555037</v>
      </c>
    </row>
    <row r="3723" spans="1:6" x14ac:dyDescent="0.2">
      <c r="A3723" t="s">
        <v>15269</v>
      </c>
      <c r="B3723" s="1" t="s">
        <v>47245</v>
      </c>
      <c r="C3723">
        <v>6.6052945339710121</v>
      </c>
      <c r="D3723">
        <v>6.6235395118764018</v>
      </c>
      <c r="E3723">
        <v>0.7218616804016037</v>
      </c>
      <c r="F3723">
        <v>6.6124478512995593</v>
      </c>
    </row>
    <row r="3724" spans="1:6" x14ac:dyDescent="0.2">
      <c r="A3724" t="s">
        <v>33721</v>
      </c>
      <c r="B3724" s="1" t="s">
        <v>47245</v>
      </c>
      <c r="C3724">
        <v>6.5698338976739148</v>
      </c>
      <c r="D3724">
        <v>6.5963194449438189</v>
      </c>
      <c r="E3724">
        <v>0.35066922791910315</v>
      </c>
      <c r="F3724">
        <v>6.5802180990264345</v>
      </c>
    </row>
    <row r="3725" spans="1:6" x14ac:dyDescent="0.2">
      <c r="A3725" t="s">
        <v>39522</v>
      </c>
      <c r="B3725" s="1" t="s">
        <v>57707</v>
      </c>
      <c r="C3725">
        <v>6.5149944554420296</v>
      </c>
      <c r="D3725">
        <v>6.5427560328314591</v>
      </c>
      <c r="E3725">
        <v>9.3887567463914676E-2</v>
      </c>
      <c r="F3725">
        <v>6.5258789505418511</v>
      </c>
    </row>
    <row r="3726" spans="1:6" x14ac:dyDescent="0.2">
      <c r="A3726" t="s">
        <v>6060</v>
      </c>
      <c r="B3726" s="1" t="s">
        <v>57707</v>
      </c>
      <c r="C3726">
        <v>6.3164036051014465</v>
      </c>
      <c r="D3726">
        <v>6.35677666716854</v>
      </c>
      <c r="E3726">
        <v>7.2054492371356471E-2</v>
      </c>
      <c r="F3726">
        <v>6.3322326911101321</v>
      </c>
    </row>
    <row r="3727" spans="1:6" x14ac:dyDescent="0.2">
      <c r="A3727" t="s">
        <v>20923</v>
      </c>
      <c r="B3727" s="1" t="s">
        <v>51586</v>
      </c>
      <c r="C3727">
        <v>7.9276351924710129</v>
      </c>
      <c r="D3727">
        <v>8.0050170576292139</v>
      </c>
      <c r="E3727">
        <v>0.29927791944224491</v>
      </c>
      <c r="F3727">
        <v>7.9579743378414145</v>
      </c>
    </row>
    <row r="3728" spans="1:6" x14ac:dyDescent="0.2">
      <c r="A3728" t="s">
        <v>2277</v>
      </c>
      <c r="B3728" s="1" t="s">
        <v>56371</v>
      </c>
      <c r="C3728">
        <v>6.5863780800797107</v>
      </c>
      <c r="D3728">
        <v>6.5920181778202238</v>
      </c>
      <c r="E3728">
        <v>0.8370495852652875</v>
      </c>
      <c r="F3728">
        <v>6.5885893959339246</v>
      </c>
    </row>
    <row r="3729" spans="1:6" x14ac:dyDescent="0.2">
      <c r="A3729" t="s">
        <v>39345</v>
      </c>
      <c r="B3729" s="1" t="s">
        <v>56371</v>
      </c>
      <c r="C3729">
        <v>6.3491802618405764</v>
      </c>
      <c r="D3729">
        <v>6.2910869713932582</v>
      </c>
      <c r="E3729">
        <v>3.9449611775234761E-2</v>
      </c>
      <c r="F3729">
        <v>6.3264035973039645</v>
      </c>
    </row>
    <row r="3730" spans="1:6" x14ac:dyDescent="0.2">
      <c r="A3730" t="s">
        <v>17125</v>
      </c>
      <c r="B3730" s="1" t="s">
        <v>59812</v>
      </c>
      <c r="C3730">
        <v>6.6525373393913032</v>
      </c>
      <c r="D3730">
        <v>6.6956901818651673</v>
      </c>
      <c r="E3730">
        <v>9.9105317808937263E-2</v>
      </c>
      <c r="F3730">
        <v>6.6694562952510985</v>
      </c>
    </row>
    <row r="3731" spans="1:6" x14ac:dyDescent="0.2">
      <c r="A3731" t="s">
        <v>32333</v>
      </c>
      <c r="B3731" s="1" t="s">
        <v>59812</v>
      </c>
      <c r="C3731">
        <v>6.5662464469565212</v>
      </c>
      <c r="D3731">
        <v>6.6322811496179757</v>
      </c>
      <c r="E3731">
        <v>2.4067278445475539E-3</v>
      </c>
      <c r="F3731">
        <v>6.5921367048281931</v>
      </c>
    </row>
    <row r="3732" spans="1:6" x14ac:dyDescent="0.2">
      <c r="A3732" t="s">
        <v>38410</v>
      </c>
      <c r="B3732" s="1" t="s">
        <v>60758</v>
      </c>
      <c r="C3732">
        <v>6.6319092566884068</v>
      </c>
      <c r="D3732">
        <v>6.5856935442359523</v>
      </c>
      <c r="E3732">
        <v>4.644433722927651E-2</v>
      </c>
      <c r="F3732">
        <v>6.6137894399118968</v>
      </c>
    </row>
    <row r="3733" spans="1:6" x14ac:dyDescent="0.2">
      <c r="A3733" t="s">
        <v>14858</v>
      </c>
      <c r="B3733" s="1" t="s">
        <v>60758</v>
      </c>
      <c r="C3733">
        <v>6.4290724301521722</v>
      </c>
      <c r="D3733">
        <v>6.4466166424269691</v>
      </c>
      <c r="E3733">
        <v>0.32099389066128081</v>
      </c>
      <c r="F3733">
        <v>6.4359509979603491</v>
      </c>
    </row>
    <row r="3734" spans="1:6" x14ac:dyDescent="0.2">
      <c r="A3734" t="s">
        <v>29353</v>
      </c>
      <c r="B3734" s="1" t="s">
        <v>58497</v>
      </c>
      <c r="C3734">
        <v>7.816466094079713</v>
      </c>
      <c r="D3734">
        <v>7.7893121484269674</v>
      </c>
      <c r="E3734">
        <v>0.73116034595007484</v>
      </c>
      <c r="F3734">
        <v>7.8058198334493412</v>
      </c>
    </row>
    <row r="3735" spans="1:6" x14ac:dyDescent="0.2">
      <c r="A3735" t="s">
        <v>22864</v>
      </c>
      <c r="B3735" s="1" t="s">
        <v>52579</v>
      </c>
      <c r="C3735">
        <v>10.70899004546377</v>
      </c>
      <c r="D3735">
        <v>10.909937198426963</v>
      </c>
      <c r="E3735">
        <v>1.3955320463737948E-2</v>
      </c>
      <c r="F3735">
        <v>10.787775493101316</v>
      </c>
    </row>
    <row r="3736" spans="1:6" x14ac:dyDescent="0.2">
      <c r="A3736" t="s">
        <v>7746</v>
      </c>
      <c r="B3736" s="1" t="s">
        <v>44112</v>
      </c>
      <c r="C3736">
        <v>12.423144641594202</v>
      </c>
      <c r="D3736">
        <v>12.490596132696632</v>
      </c>
      <c r="E3736">
        <v>0.28090607263758516</v>
      </c>
      <c r="F3736">
        <v>12.449590380396469</v>
      </c>
    </row>
    <row r="3737" spans="1:6" x14ac:dyDescent="0.2">
      <c r="A3737" t="s">
        <v>3404</v>
      </c>
      <c r="B3737" s="1" t="s">
        <v>56763</v>
      </c>
      <c r="C3737">
        <v>12.228084507101448</v>
      </c>
      <c r="D3737">
        <v>12.326194144943821</v>
      </c>
      <c r="E3737">
        <v>8.6855432264783261E-2</v>
      </c>
      <c r="F3737">
        <v>12.266550400352408</v>
      </c>
    </row>
    <row r="3738" spans="1:6" x14ac:dyDescent="0.2">
      <c r="A3738" t="s">
        <v>15716</v>
      </c>
      <c r="B3738" s="1" t="s">
        <v>48658</v>
      </c>
      <c r="C3738">
        <v>6.3876016732681151</v>
      </c>
      <c r="D3738">
        <v>6.3905587389438203</v>
      </c>
      <c r="E3738">
        <v>0.87030219843416501</v>
      </c>
      <c r="F3738">
        <v>6.3887610514405289</v>
      </c>
    </row>
    <row r="3739" spans="1:6" x14ac:dyDescent="0.2">
      <c r="A3739" t="s">
        <v>19514</v>
      </c>
      <c r="B3739" s="1" t="s">
        <v>47218</v>
      </c>
      <c r="C3739">
        <v>8.243393475014491</v>
      </c>
      <c r="D3739">
        <v>8.4820173419438181</v>
      </c>
      <c r="E3739">
        <v>6.9400182067467175E-2</v>
      </c>
      <c r="F3739">
        <v>8.3369508501541869</v>
      </c>
    </row>
    <row r="3740" spans="1:6" x14ac:dyDescent="0.2">
      <c r="A3740" t="s">
        <v>28683</v>
      </c>
      <c r="B3740" s="1" t="s">
        <v>47218</v>
      </c>
      <c r="C3740">
        <v>7.9653685579202875</v>
      </c>
      <c r="D3740">
        <v>7.9180336065056149</v>
      </c>
      <c r="E3740">
        <v>0.37233990401809647</v>
      </c>
      <c r="F3740">
        <v>7.9468099205814964</v>
      </c>
    </row>
    <row r="3741" spans="1:6" x14ac:dyDescent="0.2">
      <c r="A3741" t="s">
        <v>36030</v>
      </c>
      <c r="B3741" s="1" t="s">
        <v>47218</v>
      </c>
      <c r="C3741">
        <v>6.5315372548188426</v>
      </c>
      <c r="D3741">
        <v>6.4972108208876422</v>
      </c>
      <c r="E3741">
        <v>0.37765637399557483</v>
      </c>
      <c r="F3741">
        <v>6.5180788732334829</v>
      </c>
    </row>
    <row r="3742" spans="1:6" x14ac:dyDescent="0.2">
      <c r="A3742" t="s">
        <v>13172</v>
      </c>
      <c r="B3742" s="1" t="s">
        <v>47218</v>
      </c>
      <c r="C3742">
        <v>6.239779008231884</v>
      </c>
      <c r="D3742">
        <v>6.250109454056183</v>
      </c>
      <c r="E3742">
        <v>0.55248997268440658</v>
      </c>
      <c r="F3742">
        <v>6.2438292711321601</v>
      </c>
    </row>
    <row r="3743" spans="1:6" x14ac:dyDescent="0.2">
      <c r="A3743" t="s">
        <v>18259</v>
      </c>
      <c r="B3743" s="1" t="s">
        <v>50090</v>
      </c>
      <c r="C3743">
        <v>6.7631359938623206</v>
      </c>
      <c r="D3743">
        <v>6.780353917921345</v>
      </c>
      <c r="E3743">
        <v>0.47583484810398013</v>
      </c>
      <c r="F3743">
        <v>6.7698866336916312</v>
      </c>
    </row>
    <row r="3744" spans="1:6" x14ac:dyDescent="0.2">
      <c r="A3744" t="s">
        <v>16659</v>
      </c>
      <c r="B3744" s="1" t="s">
        <v>49206</v>
      </c>
      <c r="C3744">
        <v>6.3519240516739144</v>
      </c>
      <c r="D3744">
        <v>6.2961378380112345</v>
      </c>
      <c r="E3744">
        <v>9.7875433445178319E-3</v>
      </c>
      <c r="F3744">
        <v>6.3300519238502169</v>
      </c>
    </row>
    <row r="3745" spans="1:6" x14ac:dyDescent="0.2">
      <c r="A3745" t="s">
        <v>22837</v>
      </c>
      <c r="B3745" s="1" t="s">
        <v>50078</v>
      </c>
      <c r="C3745">
        <v>8.0866443658333349</v>
      </c>
      <c r="D3745">
        <v>8.1472686153820231</v>
      </c>
      <c r="E3745">
        <v>0.44546288506738141</v>
      </c>
      <c r="F3745">
        <v>8.1104133447312776</v>
      </c>
    </row>
    <row r="3746" spans="1:6" x14ac:dyDescent="0.2">
      <c r="A3746" t="s">
        <v>18241</v>
      </c>
      <c r="B3746" s="1" t="s">
        <v>50078</v>
      </c>
      <c r="C3746">
        <v>6.6168142487028971</v>
      </c>
      <c r="D3746">
        <v>6.6288941689213479</v>
      </c>
      <c r="E3746">
        <v>0.5741933661773837</v>
      </c>
      <c r="F3746">
        <v>6.621550428876648</v>
      </c>
    </row>
    <row r="3747" spans="1:6" x14ac:dyDescent="0.2">
      <c r="A3747" t="s">
        <v>20195</v>
      </c>
      <c r="B3747" s="1" t="s">
        <v>50078</v>
      </c>
      <c r="C3747">
        <v>6.5431642295362336</v>
      </c>
      <c r="D3747">
        <v>6.5826680073033739</v>
      </c>
      <c r="E3747">
        <v>5.0987325656774239E-2</v>
      </c>
      <c r="F3747">
        <v>6.5586524948281948</v>
      </c>
    </row>
    <row r="3748" spans="1:6" x14ac:dyDescent="0.2">
      <c r="A3748" t="s">
        <v>16160</v>
      </c>
      <c r="B3748" s="1" t="s">
        <v>48914</v>
      </c>
      <c r="C3748">
        <v>10.678932627557966</v>
      </c>
      <c r="D3748">
        <v>10.726765881999997</v>
      </c>
      <c r="E3748">
        <v>0.47965800753866061</v>
      </c>
      <c r="F3748">
        <v>10.697686634806166</v>
      </c>
    </row>
    <row r="3749" spans="1:6" x14ac:dyDescent="0.2">
      <c r="A3749" t="s">
        <v>31114</v>
      </c>
      <c r="B3749" s="1" t="s">
        <v>59252</v>
      </c>
      <c r="C3749">
        <v>6.305570962253622</v>
      </c>
      <c r="D3749">
        <v>6.2923142075056182</v>
      </c>
      <c r="E3749">
        <v>0.40029359610504422</v>
      </c>
      <c r="F3749">
        <v>6.3003733799955954</v>
      </c>
    </row>
    <row r="3750" spans="1:6" x14ac:dyDescent="0.2">
      <c r="A3750" t="s">
        <v>14741</v>
      </c>
      <c r="B3750" s="1" t="s">
        <v>48115</v>
      </c>
      <c r="C3750">
        <v>8.3770739936376852</v>
      </c>
      <c r="D3750">
        <v>8.2625094211235961</v>
      </c>
      <c r="E3750">
        <v>9.5334366882866547E-2</v>
      </c>
      <c r="F3750">
        <v>8.3321566061762162</v>
      </c>
    </row>
    <row r="3751" spans="1:6" x14ac:dyDescent="0.2">
      <c r="A3751" t="s">
        <v>38930</v>
      </c>
      <c r="B3751" s="1" t="s">
        <v>52052</v>
      </c>
      <c r="C3751">
        <v>6.4489683859565217</v>
      </c>
      <c r="D3751">
        <v>6.449758092741571</v>
      </c>
      <c r="E3751">
        <v>0.95847849793586826</v>
      </c>
      <c r="F3751">
        <v>6.4492780066784148</v>
      </c>
    </row>
    <row r="3752" spans="1:6" x14ac:dyDescent="0.2">
      <c r="A3752" t="s">
        <v>21795</v>
      </c>
      <c r="B3752" s="1" t="s">
        <v>52052</v>
      </c>
      <c r="C3752">
        <v>6.236644069072466</v>
      </c>
      <c r="D3752">
        <v>6.2312374399775292</v>
      </c>
      <c r="E3752">
        <v>0.81318445279785678</v>
      </c>
      <c r="F3752">
        <v>6.2345242893832644</v>
      </c>
    </row>
    <row r="3753" spans="1:6" x14ac:dyDescent="0.2">
      <c r="A3753" t="s">
        <v>30666</v>
      </c>
      <c r="B3753" s="1" t="s">
        <v>59070</v>
      </c>
      <c r="C3753">
        <v>7.3025256746159446</v>
      </c>
      <c r="D3753">
        <v>7.7521110032134848</v>
      </c>
      <c r="E3753">
        <v>1.3907395230193401E-3</v>
      </c>
      <c r="F3753">
        <v>7.4787948122599133</v>
      </c>
    </row>
    <row r="3754" spans="1:6" x14ac:dyDescent="0.2">
      <c r="A3754" t="s">
        <v>18644</v>
      </c>
      <c r="B3754" s="1" t="s">
        <v>46004</v>
      </c>
      <c r="C3754">
        <v>8.467815507710144</v>
      </c>
      <c r="D3754">
        <v>8.2477588939325823</v>
      </c>
      <c r="E3754">
        <v>1.23155779838863E-2</v>
      </c>
      <c r="F3754">
        <v>8.381537804511014</v>
      </c>
    </row>
    <row r="3755" spans="1:6" x14ac:dyDescent="0.2">
      <c r="A3755" t="s">
        <v>25497</v>
      </c>
      <c r="B3755" s="1" t="s">
        <v>46004</v>
      </c>
      <c r="C3755">
        <v>7.9944998762318811</v>
      </c>
      <c r="D3755">
        <v>7.8561443701685434</v>
      </c>
      <c r="E3755">
        <v>7.8673746175889861E-2</v>
      </c>
      <c r="F3755">
        <v>7.9402547659251077</v>
      </c>
    </row>
    <row r="3756" spans="1:6" x14ac:dyDescent="0.2">
      <c r="A3756" t="s">
        <v>11038</v>
      </c>
      <c r="B3756" s="1" t="s">
        <v>46004</v>
      </c>
      <c r="C3756">
        <v>6.7959455931956532</v>
      </c>
      <c r="D3756">
        <v>6.7428909464831461</v>
      </c>
      <c r="E3756">
        <v>7.3698215979757134E-2</v>
      </c>
      <c r="F3756">
        <v>6.77514443214978</v>
      </c>
    </row>
    <row r="3757" spans="1:6" x14ac:dyDescent="0.2">
      <c r="A3757" t="s">
        <v>33000</v>
      </c>
      <c r="B3757" s="1" t="s">
        <v>46004</v>
      </c>
      <c r="C3757">
        <v>6.4870420893043441</v>
      </c>
      <c r="D3757">
        <v>6.5116165912247208</v>
      </c>
      <c r="E3757">
        <v>0.16059948566653015</v>
      </c>
      <c r="F3757">
        <v>6.4966770261806186</v>
      </c>
    </row>
    <row r="3758" spans="1:6" x14ac:dyDescent="0.2">
      <c r="A3758" t="s">
        <v>26880</v>
      </c>
      <c r="B3758" s="1" t="s">
        <v>54592</v>
      </c>
      <c r="C3758">
        <v>6.6727763747246351</v>
      </c>
      <c r="D3758">
        <v>7.0532005174719119</v>
      </c>
      <c r="E3758">
        <v>3.9438255936227851E-7</v>
      </c>
      <c r="F3758">
        <v>6.8219294527180603</v>
      </c>
    </row>
    <row r="3759" spans="1:6" x14ac:dyDescent="0.2">
      <c r="A3759" t="s">
        <v>3414</v>
      </c>
      <c r="B3759" s="1" t="s">
        <v>56769</v>
      </c>
      <c r="C3759">
        <v>6.1554756847028962</v>
      </c>
      <c r="D3759">
        <v>6.1708190202134787</v>
      </c>
      <c r="E3759">
        <v>0.48164208922642149</v>
      </c>
      <c r="F3759">
        <v>6.1614913536916287</v>
      </c>
    </row>
    <row r="3760" spans="1:6" x14ac:dyDescent="0.2">
      <c r="A3760" t="s">
        <v>20408</v>
      </c>
      <c r="B3760" s="1" t="s">
        <v>51278</v>
      </c>
      <c r="C3760">
        <v>6.9003338374347827</v>
      </c>
      <c r="D3760">
        <v>6.9579086042247207</v>
      </c>
      <c r="E3760">
        <v>6.1404372182946587E-2</v>
      </c>
      <c r="F3760">
        <v>6.9229072041497757</v>
      </c>
    </row>
    <row r="3761" spans="1:6" x14ac:dyDescent="0.2">
      <c r="A3761" t="s">
        <v>34928</v>
      </c>
      <c r="B3761" s="1" t="s">
        <v>51278</v>
      </c>
      <c r="C3761">
        <v>6.6495763086231872</v>
      </c>
      <c r="D3761">
        <v>6.5705639680112364</v>
      </c>
      <c r="E3761">
        <v>5.2909590804970132E-3</v>
      </c>
      <c r="F3761">
        <v>6.6185979019515404</v>
      </c>
    </row>
    <row r="3762" spans="1:6" x14ac:dyDescent="0.2">
      <c r="A3762" t="s">
        <v>2783</v>
      </c>
      <c r="B3762" s="1" t="s">
        <v>51278</v>
      </c>
      <c r="C3762">
        <v>6.4214249114058006</v>
      </c>
      <c r="D3762">
        <v>6.4107670321123615</v>
      </c>
      <c r="E3762">
        <v>0.65675232898112534</v>
      </c>
      <c r="F3762">
        <v>6.4172462715066088</v>
      </c>
    </row>
    <row r="3763" spans="1:6" x14ac:dyDescent="0.2">
      <c r="A3763" t="s">
        <v>33562</v>
      </c>
      <c r="B3763" s="1" t="s">
        <v>51278</v>
      </c>
      <c r="C3763">
        <v>6.2615175498985503</v>
      </c>
      <c r="D3763">
        <v>6.2300181416404481</v>
      </c>
      <c r="E3763">
        <v>0.13316886159878136</v>
      </c>
      <c r="F3763">
        <v>6.2491675616387656</v>
      </c>
    </row>
    <row r="3764" spans="1:6" x14ac:dyDescent="0.2">
      <c r="A3764" t="s">
        <v>32984</v>
      </c>
      <c r="B3764" s="1" t="s">
        <v>51278</v>
      </c>
      <c r="C3764">
        <v>6.1573869578405809</v>
      </c>
      <c r="D3764">
        <v>6.1261647481573025</v>
      </c>
      <c r="E3764">
        <v>0.11382058007119464</v>
      </c>
      <c r="F3764">
        <v>6.145145650960349</v>
      </c>
    </row>
    <row r="3765" spans="1:6" x14ac:dyDescent="0.2">
      <c r="A3765" t="s">
        <v>19487</v>
      </c>
      <c r="B3765" s="1" t="s">
        <v>50774</v>
      </c>
      <c r="C3765">
        <v>6.6671616702536243</v>
      </c>
      <c r="D3765">
        <v>6.6940829999775318</v>
      </c>
      <c r="E3765">
        <v>0.30773114777899857</v>
      </c>
      <c r="F3765">
        <v>6.6777167290440511</v>
      </c>
    </row>
    <row r="3766" spans="1:6" x14ac:dyDescent="0.2">
      <c r="A3766" t="s">
        <v>1779</v>
      </c>
      <c r="B3766" s="1" t="s">
        <v>50774</v>
      </c>
      <c r="C3766">
        <v>6.4989641858188447</v>
      </c>
      <c r="D3766">
        <v>6.5449792865280907</v>
      </c>
      <c r="E3766">
        <v>5.7411222599879762E-2</v>
      </c>
      <c r="F3766">
        <v>6.5170053486519892</v>
      </c>
    </row>
    <row r="3767" spans="1:6" x14ac:dyDescent="0.2">
      <c r="A3767" t="s">
        <v>6904</v>
      </c>
      <c r="B3767" s="1" t="s">
        <v>50774</v>
      </c>
      <c r="C3767">
        <v>6.3485545706304363</v>
      </c>
      <c r="D3767">
        <v>6.5677325552022454</v>
      </c>
      <c r="E3767">
        <v>1.2711513861685266E-4</v>
      </c>
      <c r="F3767">
        <v>6.4344877892511061</v>
      </c>
    </row>
    <row r="3768" spans="1:6" x14ac:dyDescent="0.2">
      <c r="A3768" t="s">
        <v>33629</v>
      </c>
      <c r="B3768" s="1" t="s">
        <v>50774</v>
      </c>
      <c r="C3768">
        <v>6.3356355702463789</v>
      </c>
      <c r="D3768">
        <v>6.4739861840224755</v>
      </c>
      <c r="E3768">
        <v>4.6777487712780844E-4</v>
      </c>
      <c r="F3768">
        <v>6.3898787624317208</v>
      </c>
    </row>
    <row r="3769" spans="1:6" x14ac:dyDescent="0.2">
      <c r="A3769" t="s">
        <v>27752</v>
      </c>
      <c r="B3769" s="1" t="s">
        <v>55012</v>
      </c>
      <c r="C3769">
        <v>9.1627114331739126</v>
      </c>
      <c r="D3769">
        <v>8.7740411921235939</v>
      </c>
      <c r="E3769">
        <v>2.2282258331601507E-8</v>
      </c>
      <c r="F3769">
        <v>9.0103253034229045</v>
      </c>
    </row>
    <row r="3770" spans="1:6" x14ac:dyDescent="0.2">
      <c r="A3770" t="s">
        <v>34487</v>
      </c>
      <c r="B3770" s="1" t="s">
        <v>55012</v>
      </c>
      <c r="C3770">
        <v>7.8572928458550724</v>
      </c>
      <c r="D3770">
        <v>7.4704596256966269</v>
      </c>
      <c r="E3770">
        <v>1.6286460061145057E-8</v>
      </c>
      <c r="F3770">
        <v>7.7056269577753298</v>
      </c>
    </row>
    <row r="3771" spans="1:6" x14ac:dyDescent="0.2">
      <c r="A3771" t="s">
        <v>25383</v>
      </c>
      <c r="B3771" s="1" t="s">
        <v>53839</v>
      </c>
      <c r="C3771">
        <v>6.6129578275289882</v>
      </c>
      <c r="D3771">
        <v>6.7725867053595508</v>
      </c>
      <c r="E3771">
        <v>1.4141467357137971E-4</v>
      </c>
      <c r="F3771">
        <v>6.6755435990132161</v>
      </c>
    </row>
    <row r="3772" spans="1:6" x14ac:dyDescent="0.2">
      <c r="A3772" t="s">
        <v>2170</v>
      </c>
      <c r="B3772" s="1" t="s">
        <v>56331</v>
      </c>
      <c r="C3772">
        <v>6.1828805244275351</v>
      </c>
      <c r="D3772">
        <v>6.1887473054831439</v>
      </c>
      <c r="E3772">
        <v>0.80902901383253456</v>
      </c>
      <c r="F3772">
        <v>6.1851807161189409</v>
      </c>
    </row>
    <row r="3773" spans="1:6" x14ac:dyDescent="0.2">
      <c r="A3773" t="s">
        <v>21062</v>
      </c>
      <c r="B3773" s="1" t="s">
        <v>51662</v>
      </c>
      <c r="C3773">
        <v>6.5756025820507249</v>
      </c>
      <c r="D3773">
        <v>6.6473853404831447</v>
      </c>
      <c r="E3773">
        <v>1.308796456344309E-2</v>
      </c>
      <c r="F3773">
        <v>6.6037464829339179</v>
      </c>
    </row>
    <row r="3774" spans="1:6" x14ac:dyDescent="0.2">
      <c r="A3774" t="s">
        <v>31103</v>
      </c>
      <c r="B3774" s="1" t="s">
        <v>51662</v>
      </c>
      <c r="C3774">
        <v>6.4068549626014493</v>
      </c>
      <c r="D3774">
        <v>6.3893195995618006</v>
      </c>
      <c r="E3774">
        <v>0.44574333756944196</v>
      </c>
      <c r="F3774">
        <v>6.3999798643171841</v>
      </c>
    </row>
    <row r="3775" spans="1:6" x14ac:dyDescent="0.2">
      <c r="A3775" t="s">
        <v>12748</v>
      </c>
      <c r="B3775" s="1" t="s">
        <v>46984</v>
      </c>
      <c r="C3775">
        <v>6.7762454578985514</v>
      </c>
      <c r="D3775">
        <v>6.8049652707640478</v>
      </c>
      <c r="E3775">
        <v>0.23286286270721804</v>
      </c>
      <c r="F3775">
        <v>6.7875056488458174</v>
      </c>
    </row>
    <row r="3776" spans="1:6" x14ac:dyDescent="0.2">
      <c r="A3776" t="s">
        <v>35105</v>
      </c>
      <c r="B3776" s="1" t="s">
        <v>46984</v>
      </c>
      <c r="C3776">
        <v>6.402012650927535</v>
      </c>
      <c r="D3776">
        <v>6.4027448060674175</v>
      </c>
      <c r="E3776">
        <v>0.97610481773902391</v>
      </c>
      <c r="F3776">
        <v>6.4022997073480132</v>
      </c>
    </row>
    <row r="3777" spans="1:6" x14ac:dyDescent="0.2">
      <c r="A3777" t="s">
        <v>17319</v>
      </c>
      <c r="B3777" s="1" t="s">
        <v>49576</v>
      </c>
      <c r="C3777">
        <v>7.8445948405579689</v>
      </c>
      <c r="D3777">
        <v>7.8462456785617976</v>
      </c>
      <c r="E3777">
        <v>0.98334600508298775</v>
      </c>
      <c r="F3777">
        <v>7.8452420854140961</v>
      </c>
    </row>
    <row r="3778" spans="1:6" x14ac:dyDescent="0.2">
      <c r="A3778" t="s">
        <v>34713</v>
      </c>
      <c r="B3778" s="1" t="s">
        <v>49576</v>
      </c>
      <c r="C3778">
        <v>7.0787111064492771</v>
      </c>
      <c r="D3778">
        <v>7.1159048382471957</v>
      </c>
      <c r="E3778">
        <v>0.35939849247244515</v>
      </c>
      <c r="F3778">
        <v>7.0932936708986771</v>
      </c>
    </row>
    <row r="3779" spans="1:6" x14ac:dyDescent="0.2">
      <c r="A3779" t="s">
        <v>16463</v>
      </c>
      <c r="B3779" s="1" t="s">
        <v>63888</v>
      </c>
      <c r="C3779">
        <v>7.4570820907391289</v>
      </c>
      <c r="D3779">
        <v>7.4649709403033686</v>
      </c>
      <c r="E3779">
        <v>0.86671104119286735</v>
      </c>
      <c r="F3779">
        <v>7.4601750758105672</v>
      </c>
    </row>
    <row r="3780" spans="1:6" x14ac:dyDescent="0.2">
      <c r="A3780" t="s">
        <v>3619</v>
      </c>
      <c r="B3780" s="1" t="s">
        <v>56830</v>
      </c>
      <c r="C3780">
        <v>7.1058354894782596</v>
      </c>
      <c r="D3780">
        <v>6.7530176732584257</v>
      </c>
      <c r="E3780">
        <v>3.6670414354140254E-3</v>
      </c>
      <c r="F3780">
        <v>6.9675060373039663</v>
      </c>
    </row>
    <row r="3781" spans="1:6" x14ac:dyDescent="0.2">
      <c r="A3781" t="s">
        <v>12635</v>
      </c>
      <c r="B3781" s="1" t="s">
        <v>46923</v>
      </c>
      <c r="C3781">
        <v>11.62149824485507</v>
      </c>
      <c r="D3781">
        <v>11.403343178617984</v>
      </c>
      <c r="E3781">
        <v>2.5833979546777282E-4</v>
      </c>
      <c r="F3781">
        <v>11.535966082321586</v>
      </c>
    </row>
    <row r="3782" spans="1:6" x14ac:dyDescent="0.2">
      <c r="A3782" t="s">
        <v>7884</v>
      </c>
      <c r="B3782" s="1" t="s">
        <v>44197</v>
      </c>
      <c r="C3782">
        <v>6.5587838548260873</v>
      </c>
      <c r="D3782">
        <v>6.9191288560561812</v>
      </c>
      <c r="E3782">
        <v>6.1398227419990075E-4</v>
      </c>
      <c r="F3782">
        <v>6.7000644940748897</v>
      </c>
    </row>
    <row r="3783" spans="1:6" x14ac:dyDescent="0.2">
      <c r="A3783" t="s">
        <v>28117</v>
      </c>
      <c r="B3783" s="1" t="s">
        <v>55206</v>
      </c>
      <c r="C3783">
        <v>8.15440497655797</v>
      </c>
      <c r="D3783">
        <v>8.2310186842359556</v>
      </c>
      <c r="E3783">
        <v>5.6791671847004628E-2</v>
      </c>
      <c r="F3783">
        <v>8.1844429500528673</v>
      </c>
    </row>
    <row r="3784" spans="1:6" x14ac:dyDescent="0.2">
      <c r="A3784" t="s">
        <v>25059</v>
      </c>
      <c r="B3784" s="1" t="s">
        <v>64241</v>
      </c>
      <c r="C3784">
        <v>6.7207778011594241</v>
      </c>
      <c r="D3784">
        <v>6.784394451573033</v>
      </c>
      <c r="E3784">
        <v>0.12695727730480877</v>
      </c>
      <c r="F3784">
        <v>6.7457200121145409</v>
      </c>
    </row>
    <row r="3785" spans="1:6" x14ac:dyDescent="0.2">
      <c r="A3785" t="s">
        <v>27676</v>
      </c>
      <c r="B3785" s="1" t="s">
        <v>59923</v>
      </c>
      <c r="C3785">
        <v>6.2005279995217339</v>
      </c>
      <c r="D3785">
        <v>6.1569370481797785</v>
      </c>
      <c r="E3785">
        <v>4.671354555953116E-2</v>
      </c>
      <c r="F3785">
        <v>6.1834372741057235</v>
      </c>
    </row>
    <row r="3786" spans="1:6" x14ac:dyDescent="0.2">
      <c r="A3786" t="s">
        <v>2485</v>
      </c>
      <c r="B3786" s="1" t="s">
        <v>56438</v>
      </c>
      <c r="C3786">
        <v>6.7819659099057974</v>
      </c>
      <c r="D3786">
        <v>6.8525342885280853</v>
      </c>
      <c r="E3786">
        <v>3.0022078873274453E-2</v>
      </c>
      <c r="F3786">
        <v>6.8096336883083737</v>
      </c>
    </row>
    <row r="3787" spans="1:6" x14ac:dyDescent="0.2">
      <c r="A3787" t="s">
        <v>26036</v>
      </c>
      <c r="B3787" s="1" t="s">
        <v>54176</v>
      </c>
      <c r="C3787">
        <v>6.566232856405799</v>
      </c>
      <c r="D3787">
        <v>6.5658293351348327</v>
      </c>
      <c r="E3787">
        <v>0.99212297486194667</v>
      </c>
      <c r="F3787">
        <v>6.5660746476255607</v>
      </c>
    </row>
    <row r="3788" spans="1:6" x14ac:dyDescent="0.2">
      <c r="A3788" t="s">
        <v>17557</v>
      </c>
      <c r="B3788" s="1" t="s">
        <v>49705</v>
      </c>
      <c r="C3788">
        <v>8.028752473057974</v>
      </c>
      <c r="D3788">
        <v>7.9535906432584271</v>
      </c>
      <c r="E3788">
        <v>0.12174426499771858</v>
      </c>
      <c r="F3788">
        <v>7.9992837380264321</v>
      </c>
    </row>
    <row r="3789" spans="1:6" x14ac:dyDescent="0.2">
      <c r="A3789" t="s">
        <v>29480</v>
      </c>
      <c r="B3789" s="1" t="s">
        <v>52391</v>
      </c>
      <c r="C3789">
        <v>6.7216130974999997</v>
      </c>
      <c r="D3789">
        <v>6.6684543807191021</v>
      </c>
      <c r="E3789">
        <v>0.11374105782964715</v>
      </c>
      <c r="F3789">
        <v>6.7007711336519806</v>
      </c>
    </row>
    <row r="3790" spans="1:6" x14ac:dyDescent="0.2">
      <c r="A3790" t="s">
        <v>22493</v>
      </c>
      <c r="B3790" s="1" t="s">
        <v>52391</v>
      </c>
      <c r="C3790">
        <v>6.2696539186521729</v>
      </c>
      <c r="D3790">
        <v>6.2800072837977519</v>
      </c>
      <c r="E3790">
        <v>0.54719069449956226</v>
      </c>
      <c r="F3790">
        <v>6.2737131675418478</v>
      </c>
    </row>
    <row r="3791" spans="1:6" x14ac:dyDescent="0.2">
      <c r="A3791" t="s">
        <v>2910</v>
      </c>
      <c r="B3791" s="1" t="s">
        <v>56588</v>
      </c>
      <c r="C3791">
        <v>8.5209119353695719</v>
      </c>
      <c r="D3791">
        <v>8.5677890057865191</v>
      </c>
      <c r="E3791">
        <v>0.31270347779760654</v>
      </c>
      <c r="F3791">
        <v>8.5392910510837048</v>
      </c>
    </row>
    <row r="3792" spans="1:6" x14ac:dyDescent="0.2">
      <c r="A3792" t="s">
        <v>35647</v>
      </c>
      <c r="B3792" s="1" t="s">
        <v>51266</v>
      </c>
      <c r="C3792">
        <v>9.7215912659202903</v>
      </c>
      <c r="D3792">
        <v>9.8941397692921367</v>
      </c>
      <c r="E3792">
        <v>2.3981878404850575E-2</v>
      </c>
      <c r="F3792">
        <v>9.7892424412511012</v>
      </c>
    </row>
    <row r="3793" spans="1:6" x14ac:dyDescent="0.2">
      <c r="A3793" t="s">
        <v>20382</v>
      </c>
      <c r="B3793" s="1" t="s">
        <v>51266</v>
      </c>
      <c r="C3793">
        <v>9.2940705496304368</v>
      </c>
      <c r="D3793">
        <v>9.4340380016741587</v>
      </c>
      <c r="E3793">
        <v>0.13265294193040186</v>
      </c>
      <c r="F3793">
        <v>9.3489476563788578</v>
      </c>
    </row>
    <row r="3794" spans="1:6" x14ac:dyDescent="0.2">
      <c r="A3794" t="s">
        <v>25844</v>
      </c>
      <c r="B3794" s="1" t="s">
        <v>63138</v>
      </c>
      <c r="C3794">
        <v>12.815065438695662</v>
      </c>
      <c r="D3794">
        <v>12.883376034606744</v>
      </c>
      <c r="E3794">
        <v>0.33556889766106035</v>
      </c>
      <c r="F3794">
        <v>12.841848007136569</v>
      </c>
    </row>
    <row r="3795" spans="1:6" x14ac:dyDescent="0.2">
      <c r="A3795" t="s">
        <v>8412</v>
      </c>
      <c r="B3795" s="1" t="s">
        <v>44491</v>
      </c>
      <c r="C3795">
        <v>6.4278710639275403</v>
      </c>
      <c r="D3795">
        <v>6.488665424865169</v>
      </c>
      <c r="E3795">
        <v>2.8514949667564418E-2</v>
      </c>
      <c r="F3795">
        <v>6.4517067384801772</v>
      </c>
    </row>
    <row r="3796" spans="1:6" x14ac:dyDescent="0.2">
      <c r="A3796" t="s">
        <v>1054</v>
      </c>
      <c r="B3796" s="1" t="s">
        <v>55922</v>
      </c>
      <c r="C3796">
        <v>8.1254085021376756</v>
      </c>
      <c r="D3796">
        <v>8.1703784558651691</v>
      </c>
      <c r="E3796">
        <v>0.63018957646513862</v>
      </c>
      <c r="F3796">
        <v>8.1430398936872201</v>
      </c>
    </row>
    <row r="3797" spans="1:6" x14ac:dyDescent="0.2">
      <c r="A3797" t="s">
        <v>10998</v>
      </c>
      <c r="B3797" s="1" t="s">
        <v>45981</v>
      </c>
      <c r="C3797">
        <v>9.8710780799492763</v>
      </c>
      <c r="D3797">
        <v>9.814814098741568</v>
      </c>
      <c r="E3797">
        <v>0.4204836154450724</v>
      </c>
      <c r="F3797">
        <v>9.8490186335726833</v>
      </c>
    </row>
    <row r="3798" spans="1:6" x14ac:dyDescent="0.2">
      <c r="A3798" t="s">
        <v>32600</v>
      </c>
      <c r="B3798" s="1" t="s">
        <v>51890</v>
      </c>
      <c r="C3798">
        <v>6.8298719434130488</v>
      </c>
      <c r="D3798">
        <v>6.7459714196179803</v>
      </c>
      <c r="E3798">
        <v>1.2872406752680528E-2</v>
      </c>
      <c r="F3798">
        <v>6.7969770243920768</v>
      </c>
    </row>
    <row r="3799" spans="1:6" x14ac:dyDescent="0.2">
      <c r="A3799" t="s">
        <v>23913</v>
      </c>
      <c r="B3799" s="1" t="s">
        <v>51890</v>
      </c>
      <c r="C3799">
        <v>6.6860002187681173</v>
      </c>
      <c r="D3799">
        <v>6.7086324562696653</v>
      </c>
      <c r="E3799">
        <v>0.21299764934436394</v>
      </c>
      <c r="F3799">
        <v>6.69487365109251</v>
      </c>
    </row>
    <row r="3800" spans="1:6" x14ac:dyDescent="0.2">
      <c r="A3800" t="s">
        <v>33878</v>
      </c>
      <c r="B3800" s="1" t="s">
        <v>51890</v>
      </c>
      <c r="C3800">
        <v>6.6736729072318868</v>
      </c>
      <c r="D3800">
        <v>6.6492693872247193</v>
      </c>
      <c r="E3800">
        <v>0.19400204434478013</v>
      </c>
      <c r="F3800">
        <v>6.6641050073171817</v>
      </c>
    </row>
    <row r="3801" spans="1:6" x14ac:dyDescent="0.2">
      <c r="A3801" t="s">
        <v>21499</v>
      </c>
      <c r="B3801" s="1" t="s">
        <v>51890</v>
      </c>
      <c r="C3801">
        <v>6.6355458643695666</v>
      </c>
      <c r="D3801">
        <v>6.6223296237415719</v>
      </c>
      <c r="E3801">
        <v>0.55218190264718292</v>
      </c>
      <c r="F3801">
        <v>6.6303641665022051</v>
      </c>
    </row>
    <row r="3802" spans="1:6" x14ac:dyDescent="0.2">
      <c r="A3802" t="s">
        <v>5688</v>
      </c>
      <c r="B3802" s="1" t="s">
        <v>51890</v>
      </c>
      <c r="C3802">
        <v>6.4315902842970996</v>
      </c>
      <c r="D3802">
        <v>6.4442592634269644</v>
      </c>
      <c r="E3802">
        <v>0.51956198003656962</v>
      </c>
      <c r="F3802">
        <v>6.4365574170837032</v>
      </c>
    </row>
    <row r="3803" spans="1:6" x14ac:dyDescent="0.2">
      <c r="A3803" t="s">
        <v>20775</v>
      </c>
      <c r="B3803" s="1" t="s">
        <v>51497</v>
      </c>
      <c r="C3803">
        <v>8.257258678811592</v>
      </c>
      <c r="D3803">
        <v>7.3859890719887629</v>
      </c>
      <c r="E3803">
        <v>3.0941854356962058E-12</v>
      </c>
      <c r="F3803">
        <v>7.9156595818634319</v>
      </c>
    </row>
    <row r="3804" spans="1:6" x14ac:dyDescent="0.2">
      <c r="A3804" t="s">
        <v>24255</v>
      </c>
      <c r="B3804" s="1" t="s">
        <v>53290</v>
      </c>
      <c r="C3804">
        <v>7.6606389342681132</v>
      </c>
      <c r="D3804">
        <v>7.6841153444719135</v>
      </c>
      <c r="E3804">
        <v>0.7630127418508591</v>
      </c>
      <c r="F3804">
        <v>7.6698433417929461</v>
      </c>
    </row>
    <row r="3805" spans="1:6" x14ac:dyDescent="0.2">
      <c r="A3805" t="s">
        <v>29955</v>
      </c>
      <c r="B3805" s="1" t="s">
        <v>53290</v>
      </c>
      <c r="C3805">
        <v>7.5913371005507235</v>
      </c>
      <c r="D3805">
        <v>7.5535770089662924</v>
      </c>
      <c r="E3805">
        <v>0.73088722916570381</v>
      </c>
      <c r="F3805">
        <v>7.5765324831453711</v>
      </c>
    </row>
    <row r="3806" spans="1:6" x14ac:dyDescent="0.2">
      <c r="A3806" t="s">
        <v>5645</v>
      </c>
      <c r="B3806" s="1" t="s">
        <v>57560</v>
      </c>
      <c r="C3806">
        <v>6.141434495782609</v>
      </c>
      <c r="D3806">
        <v>6.1398233966966265</v>
      </c>
      <c r="E3806">
        <v>0.95989273093574212</v>
      </c>
      <c r="F3806">
        <v>6.1408028313832599</v>
      </c>
    </row>
    <row r="3807" spans="1:6" x14ac:dyDescent="0.2">
      <c r="A3807" t="s">
        <v>9177</v>
      </c>
      <c r="B3807" s="1" t="s">
        <v>44949</v>
      </c>
      <c r="C3807">
        <v>6.7782434378188396</v>
      </c>
      <c r="D3807">
        <v>6.7595172638988759</v>
      </c>
      <c r="E3807">
        <v>0.52859405844182961</v>
      </c>
      <c r="F3807">
        <v>6.7709014577356834</v>
      </c>
    </row>
    <row r="3808" spans="1:6" x14ac:dyDescent="0.2">
      <c r="A3808" t="s">
        <v>20531</v>
      </c>
      <c r="B3808" s="1" t="s">
        <v>62642</v>
      </c>
      <c r="C3808">
        <v>7.6068593511521732</v>
      </c>
      <c r="D3808">
        <v>7.762834594370787</v>
      </c>
      <c r="E3808">
        <v>2.1707065411996117E-3</v>
      </c>
      <c r="F3808">
        <v>7.6680126403436111</v>
      </c>
    </row>
    <row r="3809" spans="1:6" x14ac:dyDescent="0.2">
      <c r="A3809" t="s">
        <v>9945</v>
      </c>
      <c r="B3809" s="1" t="s">
        <v>62642</v>
      </c>
      <c r="C3809">
        <v>6.636550180210147</v>
      </c>
      <c r="D3809">
        <v>6.652785310258424</v>
      </c>
      <c r="E3809">
        <v>0.51017070026277156</v>
      </c>
      <c r="F3809">
        <v>6.6429154955154193</v>
      </c>
    </row>
    <row r="3810" spans="1:6" x14ac:dyDescent="0.2">
      <c r="A3810" t="s">
        <v>12886</v>
      </c>
      <c r="B3810" s="1" t="s">
        <v>47060</v>
      </c>
      <c r="C3810">
        <v>7.2689245450507256</v>
      </c>
      <c r="D3810">
        <v>7.6572714032584317</v>
      </c>
      <c r="E3810">
        <v>7.8858242924621941E-8</v>
      </c>
      <c r="F3810">
        <v>7.4211838859339219</v>
      </c>
    </row>
    <row r="3811" spans="1:6" x14ac:dyDescent="0.2">
      <c r="A3811" t="s">
        <v>7774</v>
      </c>
      <c r="B3811" s="1" t="s">
        <v>44133</v>
      </c>
      <c r="C3811">
        <v>7.7340399147391317</v>
      </c>
      <c r="D3811">
        <v>7.9413021969325843</v>
      </c>
      <c r="E3811">
        <v>1.9449871792312778E-2</v>
      </c>
      <c r="F3811">
        <v>7.8153013381541809</v>
      </c>
    </row>
    <row r="3812" spans="1:6" x14ac:dyDescent="0.2">
      <c r="A3812" t="s">
        <v>33893</v>
      </c>
      <c r="B3812" s="1" t="s">
        <v>44133</v>
      </c>
      <c r="C3812">
        <v>7.2438119035072477</v>
      </c>
      <c r="D3812">
        <v>7.3957190939101114</v>
      </c>
      <c r="E3812">
        <v>6.6131399443116329E-2</v>
      </c>
      <c r="F3812">
        <v>7.3033702292599179</v>
      </c>
    </row>
    <row r="3813" spans="1:6" x14ac:dyDescent="0.2">
      <c r="A3813" t="s">
        <v>12937</v>
      </c>
      <c r="B3813" s="1" t="s">
        <v>44133</v>
      </c>
      <c r="C3813">
        <v>6.6330745494420267</v>
      </c>
      <c r="D3813">
        <v>6.6570100016741574</v>
      </c>
      <c r="E3813">
        <v>0.17409314454663263</v>
      </c>
      <c r="F3813">
        <v>6.642458933797351</v>
      </c>
    </row>
    <row r="3814" spans="1:6" x14ac:dyDescent="0.2">
      <c r="A3814" t="s">
        <v>16287</v>
      </c>
      <c r="B3814" s="1" t="s">
        <v>48995</v>
      </c>
      <c r="C3814">
        <v>6.8541674799855059</v>
      </c>
      <c r="D3814">
        <v>6.9059943363820215</v>
      </c>
      <c r="E3814">
        <v>0.34554783837591929</v>
      </c>
      <c r="F3814">
        <v>6.8744872606872232</v>
      </c>
    </row>
    <row r="3815" spans="1:6" x14ac:dyDescent="0.2">
      <c r="A3815" t="s">
        <v>39761</v>
      </c>
      <c r="B3815" s="1" t="s">
        <v>61123</v>
      </c>
      <c r="C3815">
        <v>6.6363229550217344</v>
      </c>
      <c r="D3815">
        <v>6.6606046020674157</v>
      </c>
      <c r="E3815">
        <v>0.32254410250293186</v>
      </c>
      <c r="F3815">
        <v>6.6458430721453716</v>
      </c>
    </row>
    <row r="3816" spans="1:6" x14ac:dyDescent="0.2">
      <c r="A3816" t="s">
        <v>7225</v>
      </c>
      <c r="B3816" s="1" t="s">
        <v>58168</v>
      </c>
      <c r="C3816">
        <v>7.7172539252318817</v>
      </c>
      <c r="D3816">
        <v>7.7318859051910103</v>
      </c>
      <c r="E3816">
        <v>0.67908774085532542</v>
      </c>
      <c r="F3816">
        <v>7.7229906927048466</v>
      </c>
    </row>
    <row r="3817" spans="1:6" x14ac:dyDescent="0.2">
      <c r="A3817" t="s">
        <v>30250</v>
      </c>
      <c r="B3817" s="1" t="s">
        <v>58168</v>
      </c>
      <c r="C3817">
        <v>6.3939732003043526</v>
      </c>
      <c r="D3817">
        <v>6.4153970812247199</v>
      </c>
      <c r="E3817">
        <v>0.21824000120037299</v>
      </c>
      <c r="F3817">
        <v>6.402372871678419</v>
      </c>
    </row>
    <row r="3818" spans="1:6" x14ac:dyDescent="0.2">
      <c r="A3818" t="s">
        <v>18990</v>
      </c>
      <c r="B3818" s="1" t="s">
        <v>44968</v>
      </c>
      <c r="C3818">
        <v>6.6168438788043478</v>
      </c>
      <c r="D3818">
        <v>6.6493389964719061</v>
      </c>
      <c r="E3818">
        <v>0.14035228411504888</v>
      </c>
      <c r="F3818">
        <v>6.6295842553348008</v>
      </c>
    </row>
    <row r="3819" spans="1:6" x14ac:dyDescent="0.2">
      <c r="A3819" t="s">
        <v>23689</v>
      </c>
      <c r="B3819" s="1" t="s">
        <v>44968</v>
      </c>
      <c r="C3819">
        <v>6.3923452258260829</v>
      </c>
      <c r="D3819">
        <v>6.4382416022696622</v>
      </c>
      <c r="E3819">
        <v>3.0743876589079826E-2</v>
      </c>
      <c r="F3819">
        <v>6.4103398403788505</v>
      </c>
    </row>
    <row r="3820" spans="1:6" x14ac:dyDescent="0.2">
      <c r="A3820" t="s">
        <v>36564</v>
      </c>
      <c r="B3820" s="1" t="s">
        <v>44968</v>
      </c>
      <c r="C3820">
        <v>6.3230250807391286</v>
      </c>
      <c r="D3820">
        <v>6.346629642146068</v>
      </c>
      <c r="E3820">
        <v>0.19640166578078588</v>
      </c>
      <c r="F3820">
        <v>6.3322797325682787</v>
      </c>
    </row>
    <row r="3821" spans="1:6" x14ac:dyDescent="0.2">
      <c r="A3821" t="s">
        <v>15385</v>
      </c>
      <c r="B3821" s="1" t="s">
        <v>44454</v>
      </c>
      <c r="C3821">
        <v>6.4809187702536244</v>
      </c>
      <c r="D3821">
        <v>6.4834901808651679</v>
      </c>
      <c r="E3821">
        <v>0.88867046400395733</v>
      </c>
      <c r="F3821">
        <v>6.4819269444581495</v>
      </c>
    </row>
    <row r="3822" spans="1:6" x14ac:dyDescent="0.2">
      <c r="A3822" t="s">
        <v>8347</v>
      </c>
      <c r="B3822" s="1" t="s">
        <v>44454</v>
      </c>
      <c r="C3822">
        <v>6.1320678438550731</v>
      </c>
      <c r="D3822">
        <v>6.1443116193595504</v>
      </c>
      <c r="E3822">
        <v>0.51307770367367289</v>
      </c>
      <c r="F3822">
        <v>6.1368682668502217</v>
      </c>
    </row>
    <row r="3823" spans="1:6" x14ac:dyDescent="0.2">
      <c r="A3823" t="s">
        <v>960</v>
      </c>
      <c r="B3823" s="1" t="s">
        <v>55888</v>
      </c>
      <c r="C3823">
        <v>11.266241423550724</v>
      </c>
      <c r="D3823">
        <v>11.21084164564045</v>
      </c>
      <c r="E3823">
        <v>0.26006942598393562</v>
      </c>
      <c r="F3823">
        <v>11.244520805779731</v>
      </c>
    </row>
    <row r="3824" spans="1:6" x14ac:dyDescent="0.2">
      <c r="A3824" t="s">
        <v>35412</v>
      </c>
      <c r="B3824" s="1" t="s">
        <v>55888</v>
      </c>
      <c r="C3824">
        <v>9.9376565043550755</v>
      </c>
      <c r="D3824">
        <v>9.9745799745168533</v>
      </c>
      <c r="E3824">
        <v>0.6309037577047969</v>
      </c>
      <c r="F3824">
        <v>9.9521331071938377</v>
      </c>
    </row>
    <row r="3825" spans="1:6" x14ac:dyDescent="0.2">
      <c r="A3825" t="s">
        <v>10021</v>
      </c>
      <c r="B3825" s="1" t="s">
        <v>45427</v>
      </c>
      <c r="C3825">
        <v>6.5297021077970978</v>
      </c>
      <c r="D3825">
        <v>6.4721016453707865</v>
      </c>
      <c r="E3825">
        <v>1.4243065216907875E-2</v>
      </c>
      <c r="F3825">
        <v>6.5071186665815004</v>
      </c>
    </row>
    <row r="3826" spans="1:6" x14ac:dyDescent="0.2">
      <c r="A3826" t="s">
        <v>23587</v>
      </c>
      <c r="B3826" s="1" t="s">
        <v>50524</v>
      </c>
      <c r="C3826">
        <v>8.842000067528982</v>
      </c>
      <c r="D3826">
        <v>8.5963938975617946</v>
      </c>
      <c r="E3826">
        <v>9.3623135793092911E-5</v>
      </c>
      <c r="F3826">
        <v>8.7457051374537436</v>
      </c>
    </row>
    <row r="3827" spans="1:6" x14ac:dyDescent="0.2">
      <c r="A3827" t="s">
        <v>19049</v>
      </c>
      <c r="B3827" s="1" t="s">
        <v>50524</v>
      </c>
      <c r="C3827">
        <v>8.5904567621956502</v>
      </c>
      <c r="D3827">
        <v>8.4574136887415747</v>
      </c>
      <c r="E3827">
        <v>0.18640276794086127</v>
      </c>
      <c r="F3827">
        <v>8.5382944999162991</v>
      </c>
    </row>
    <row r="3828" spans="1:6" x14ac:dyDescent="0.2">
      <c r="A3828" t="s">
        <v>21647</v>
      </c>
      <c r="B3828" s="1" t="s">
        <v>50524</v>
      </c>
      <c r="C3828">
        <v>7.0984327624492742</v>
      </c>
      <c r="D3828">
        <v>6.8996860308876409</v>
      </c>
      <c r="E3828">
        <v>4.1284626098786031E-7</v>
      </c>
      <c r="F3828">
        <v>7.0205100350969163</v>
      </c>
    </row>
    <row r="3829" spans="1:6" x14ac:dyDescent="0.2">
      <c r="A3829" t="s">
        <v>6471</v>
      </c>
      <c r="B3829" s="1" t="s">
        <v>57858</v>
      </c>
      <c r="C3829">
        <v>7.9855037152101449</v>
      </c>
      <c r="D3829">
        <v>8.3341042231797715</v>
      </c>
      <c r="E3829">
        <v>8.1102811600069943E-6</v>
      </c>
      <c r="F3829">
        <v>8.1221796852951549</v>
      </c>
    </row>
    <row r="3830" spans="1:6" x14ac:dyDescent="0.2">
      <c r="A3830" t="s">
        <v>34157</v>
      </c>
      <c r="B3830" s="1" t="s">
        <v>57858</v>
      </c>
      <c r="C3830">
        <v>7.4568639781956483</v>
      </c>
      <c r="D3830">
        <v>7.733128579786519</v>
      </c>
      <c r="E3830">
        <v>4.8265868591435342E-5</v>
      </c>
      <c r="F3830">
        <v>7.5651791744140935</v>
      </c>
    </row>
    <row r="3831" spans="1:6" x14ac:dyDescent="0.2">
      <c r="A3831" t="s">
        <v>19592</v>
      </c>
      <c r="B3831" s="1" t="s">
        <v>50827</v>
      </c>
      <c r="C3831">
        <v>8.3429488140362356</v>
      </c>
      <c r="D3831">
        <v>8.1037314637752864</v>
      </c>
      <c r="E3831">
        <v>1.1192452958601023E-4</v>
      </c>
      <c r="F3831">
        <v>8.249158751599122</v>
      </c>
    </row>
    <row r="3832" spans="1:6" x14ac:dyDescent="0.2">
      <c r="A3832" t="s">
        <v>33104</v>
      </c>
      <c r="B3832" s="1" t="s">
        <v>50827</v>
      </c>
      <c r="C3832">
        <v>7.1866213293260826</v>
      </c>
      <c r="D3832">
        <v>7.0234439727415747</v>
      </c>
      <c r="E3832">
        <v>2.9152087695481766E-4</v>
      </c>
      <c r="F3832">
        <v>7.1226443040572613</v>
      </c>
    </row>
    <row r="3833" spans="1:6" x14ac:dyDescent="0.2">
      <c r="A3833" t="s">
        <v>43298</v>
      </c>
      <c r="B3833" s="1" t="s">
        <v>61647</v>
      </c>
      <c r="C3833">
        <v>8.1006445907028972</v>
      </c>
      <c r="D3833">
        <v>8.2545929420898823</v>
      </c>
      <c r="E3833">
        <v>5.7028228405832263E-4</v>
      </c>
      <c r="F3833">
        <v>8.1610031954317162</v>
      </c>
    </row>
    <row r="3834" spans="1:6" x14ac:dyDescent="0.2">
      <c r="A3834" t="s">
        <v>17937</v>
      </c>
      <c r="B3834" s="1" t="s">
        <v>61647</v>
      </c>
      <c r="C3834">
        <v>6.0984668251231913</v>
      </c>
      <c r="D3834">
        <v>6.1158323800337087</v>
      </c>
      <c r="E3834">
        <v>0.38298032458120612</v>
      </c>
      <c r="F3834">
        <v>6.1052753466519833</v>
      </c>
    </row>
    <row r="3835" spans="1:6" x14ac:dyDescent="0.2">
      <c r="A3835" t="s">
        <v>34481</v>
      </c>
      <c r="B3835" s="1" t="s">
        <v>51365</v>
      </c>
      <c r="C3835">
        <v>6.7235573737681182</v>
      </c>
      <c r="D3835">
        <v>6.7781407489438195</v>
      </c>
      <c r="E3835">
        <v>5.8563244546850593E-2</v>
      </c>
      <c r="F3835">
        <v>6.7449579041233498</v>
      </c>
    </row>
    <row r="3836" spans="1:6" x14ac:dyDescent="0.2">
      <c r="A3836" t="s">
        <v>32798</v>
      </c>
      <c r="B3836" s="1" t="s">
        <v>51365</v>
      </c>
      <c r="C3836">
        <v>6.5680107188913075</v>
      </c>
      <c r="D3836">
        <v>6.6127778167303388</v>
      </c>
      <c r="E3836">
        <v>1.5853099267496156E-2</v>
      </c>
      <c r="F3836">
        <v>6.585562576634362</v>
      </c>
    </row>
    <row r="3837" spans="1:6" x14ac:dyDescent="0.2">
      <c r="A3837" t="s">
        <v>20549</v>
      </c>
      <c r="B3837" s="1" t="s">
        <v>51365</v>
      </c>
      <c r="C3837">
        <v>6.3055303804202918</v>
      </c>
      <c r="D3837">
        <v>6.2663299923820217</v>
      </c>
      <c r="E3837">
        <v>4.0340416383673472E-2</v>
      </c>
      <c r="F3837">
        <v>6.2901610652863438</v>
      </c>
    </row>
    <row r="3838" spans="1:6" x14ac:dyDescent="0.2">
      <c r="A3838" t="s">
        <v>21346</v>
      </c>
      <c r="B3838" s="1" t="s">
        <v>51801</v>
      </c>
      <c r="C3838">
        <v>10.576774632557969</v>
      </c>
      <c r="D3838">
        <v>10.80198547044944</v>
      </c>
      <c r="E3838">
        <v>3.3657812510967617E-4</v>
      </c>
      <c r="F3838">
        <v>10.665073154903082</v>
      </c>
    </row>
    <row r="3839" spans="1:6" x14ac:dyDescent="0.2">
      <c r="A3839" t="s">
        <v>29397</v>
      </c>
      <c r="B3839" s="1" t="s">
        <v>58511</v>
      </c>
      <c r="C3839">
        <v>6.4721915610144904</v>
      </c>
      <c r="D3839">
        <v>6.484576201280901</v>
      </c>
      <c r="E3839">
        <v>0.52924172198549324</v>
      </c>
      <c r="F3839">
        <v>6.477047212925112</v>
      </c>
    </row>
    <row r="3840" spans="1:6" x14ac:dyDescent="0.2">
      <c r="A3840" t="s">
        <v>29140</v>
      </c>
      <c r="B3840" s="1" t="s">
        <v>54186</v>
      </c>
      <c r="C3840">
        <v>9.6632896297898565</v>
      </c>
      <c r="D3840">
        <v>9.754568376516854</v>
      </c>
      <c r="E3840">
        <v>0.1014079805015258</v>
      </c>
      <c r="F3840">
        <v>9.6990773322511075</v>
      </c>
    </row>
    <row r="3841" spans="1:6" x14ac:dyDescent="0.2">
      <c r="A3841" t="s">
        <v>17434</v>
      </c>
      <c r="B3841" s="1" t="s">
        <v>49640</v>
      </c>
      <c r="C3841">
        <v>6.7578128022463781</v>
      </c>
      <c r="D3841">
        <v>6.7020701731797763</v>
      </c>
      <c r="E3841">
        <v>0.20633402328831299</v>
      </c>
      <c r="F3841">
        <v>6.7359577626563878</v>
      </c>
    </row>
    <row r="3842" spans="1:6" x14ac:dyDescent="0.2">
      <c r="A3842" t="s">
        <v>13868</v>
      </c>
      <c r="B3842" s="1" t="s">
        <v>47629</v>
      </c>
      <c r="C3842">
        <v>7.92138564311594</v>
      </c>
      <c r="D3842">
        <v>8.2155357535955087</v>
      </c>
      <c r="E3842">
        <v>9.2133386160598782E-3</v>
      </c>
      <c r="F3842">
        <v>8.0367132194713626</v>
      </c>
    </row>
    <row r="3843" spans="1:6" x14ac:dyDescent="0.2">
      <c r="A3843" t="s">
        <v>4548</v>
      </c>
      <c r="B3843" s="1" t="s">
        <v>49142</v>
      </c>
      <c r="C3843">
        <v>8.0847428612463741</v>
      </c>
      <c r="D3843">
        <v>8.2004860001011188</v>
      </c>
      <c r="E3843">
        <v>1.0934033337744033E-2</v>
      </c>
      <c r="F3843">
        <v>8.1301223297841361</v>
      </c>
    </row>
    <row r="3844" spans="1:6" x14ac:dyDescent="0.2">
      <c r="A3844" t="s">
        <v>22092</v>
      </c>
      <c r="B3844" s="1" t="s">
        <v>49142</v>
      </c>
      <c r="C3844">
        <v>6.1396968200942013</v>
      </c>
      <c r="D3844">
        <v>6.1180327854269674</v>
      </c>
      <c r="E3844">
        <v>0.20274299176208285</v>
      </c>
      <c r="F3844">
        <v>6.1312029915242325</v>
      </c>
    </row>
    <row r="3845" spans="1:6" x14ac:dyDescent="0.2">
      <c r="A3845" t="s">
        <v>14628</v>
      </c>
      <c r="B3845" s="1" t="s">
        <v>47862</v>
      </c>
      <c r="C3845">
        <v>7.554231494028981</v>
      </c>
      <c r="D3845">
        <v>7.9158423225505619</v>
      </c>
      <c r="E3845">
        <v>3.3141339935040071E-5</v>
      </c>
      <c r="F3845">
        <v>7.6960084267973521</v>
      </c>
    </row>
    <row r="3846" spans="1:6" x14ac:dyDescent="0.2">
      <c r="A3846" t="s">
        <v>41045</v>
      </c>
      <c r="B3846" s="1" t="s">
        <v>47862</v>
      </c>
      <c r="C3846">
        <v>6.7878779155217419</v>
      </c>
      <c r="D3846">
        <v>6.841781882483148</v>
      </c>
      <c r="E3846">
        <v>4.3324228988529744E-2</v>
      </c>
      <c r="F3846">
        <v>6.809012069969163</v>
      </c>
    </row>
    <row r="3847" spans="1:6" x14ac:dyDescent="0.2">
      <c r="A3847" t="s">
        <v>14295</v>
      </c>
      <c r="B3847" s="1" t="s">
        <v>47862</v>
      </c>
      <c r="C3847">
        <v>6.724105275507247</v>
      </c>
      <c r="D3847">
        <v>6.8233802450674164</v>
      </c>
      <c r="E3847">
        <v>1.3967355588540634E-3</v>
      </c>
      <c r="F3847">
        <v>6.7630280609295124</v>
      </c>
    </row>
    <row r="3848" spans="1:6" x14ac:dyDescent="0.2">
      <c r="A3848" t="s">
        <v>11472</v>
      </c>
      <c r="B3848" s="1" t="s">
        <v>46254</v>
      </c>
      <c r="C3848">
        <v>6.7761207560507248</v>
      </c>
      <c r="D3848">
        <v>6.7803914167977544</v>
      </c>
      <c r="E3848">
        <v>0.90805580952517384</v>
      </c>
      <c r="F3848">
        <v>6.7777951560792902</v>
      </c>
    </row>
    <row r="3849" spans="1:6" x14ac:dyDescent="0.2">
      <c r="A3849" t="s">
        <v>38846</v>
      </c>
      <c r="B3849" s="1" t="s">
        <v>46254</v>
      </c>
      <c r="C3849">
        <v>6.4775265831811604</v>
      </c>
      <c r="D3849">
        <v>6.496967151955058</v>
      </c>
      <c r="E3849">
        <v>0.34411286579070111</v>
      </c>
      <c r="F3849">
        <v>6.4851486564008809</v>
      </c>
    </row>
    <row r="3850" spans="1:6" x14ac:dyDescent="0.2">
      <c r="A3850" t="s">
        <v>8632</v>
      </c>
      <c r="B3850" s="1" t="s">
        <v>44622</v>
      </c>
      <c r="C3850">
        <v>6.3805731844275373</v>
      </c>
      <c r="D3850">
        <v>6.4211952787528084</v>
      </c>
      <c r="E3850">
        <v>7.5443625291271063E-2</v>
      </c>
      <c r="F3850">
        <v>6.3964999086343637</v>
      </c>
    </row>
    <row r="3851" spans="1:6" x14ac:dyDescent="0.2">
      <c r="A3851" t="s">
        <v>1864</v>
      </c>
      <c r="B3851" s="1" t="s">
        <v>63303</v>
      </c>
      <c r="C3851">
        <v>10.089479026144929</v>
      </c>
      <c r="D3851">
        <v>9.4602861518764083</v>
      </c>
      <c r="E3851">
        <v>7.0114450666002196E-10</v>
      </c>
      <c r="F3851">
        <v>9.8427910710352435</v>
      </c>
    </row>
    <row r="3852" spans="1:6" x14ac:dyDescent="0.2">
      <c r="A3852" t="s">
        <v>23127</v>
      </c>
      <c r="B3852" s="1" t="s">
        <v>52722</v>
      </c>
      <c r="C3852">
        <v>6.9111580777101453</v>
      </c>
      <c r="D3852">
        <v>6.9118893978314606</v>
      </c>
      <c r="E3852">
        <v>0.98317771675195265</v>
      </c>
      <c r="F3852">
        <v>6.9114448067444956</v>
      </c>
    </row>
    <row r="3853" spans="1:6" x14ac:dyDescent="0.2">
      <c r="A3853" t="s">
        <v>31589</v>
      </c>
      <c r="B3853" s="1" t="s">
        <v>59469</v>
      </c>
      <c r="C3853">
        <v>9.5403162373478274</v>
      </c>
      <c r="D3853">
        <v>9.463863539337078</v>
      </c>
      <c r="E3853">
        <v>0.14827024906437986</v>
      </c>
      <c r="F3853">
        <v>9.5103413909911865</v>
      </c>
    </row>
    <row r="3854" spans="1:6" x14ac:dyDescent="0.2">
      <c r="A3854" t="s">
        <v>12274</v>
      </c>
      <c r="B3854" s="1" t="s">
        <v>46711</v>
      </c>
      <c r="C3854">
        <v>10.276109255855067</v>
      </c>
      <c r="D3854">
        <v>9.7764533658539303</v>
      </c>
      <c r="E3854">
        <v>4.9547963555460605E-3</v>
      </c>
      <c r="F3854">
        <v>10.080208928938323</v>
      </c>
    </row>
    <row r="3855" spans="1:6" x14ac:dyDescent="0.2">
      <c r="A3855" t="s">
        <v>20072</v>
      </c>
      <c r="B3855" s="1" t="s">
        <v>64023</v>
      </c>
      <c r="C3855">
        <v>6.8057320948043474</v>
      </c>
      <c r="D3855">
        <v>6.672250133044944</v>
      </c>
      <c r="E3855">
        <v>2.5280489023359618E-4</v>
      </c>
      <c r="F3855">
        <v>6.7533977573744473</v>
      </c>
    </row>
    <row r="3856" spans="1:6" x14ac:dyDescent="0.2">
      <c r="A3856" t="s">
        <v>27716</v>
      </c>
      <c r="B3856" s="1" t="s">
        <v>54993</v>
      </c>
      <c r="C3856">
        <v>9.6393315156086938</v>
      </c>
      <c r="D3856">
        <v>10.139664807067414</v>
      </c>
      <c r="E3856">
        <v>3.2148252833551097E-5</v>
      </c>
      <c r="F3856">
        <v>9.8354974316431765</v>
      </c>
    </row>
    <row r="3857" spans="1:6" x14ac:dyDescent="0.2">
      <c r="A3857" t="s">
        <v>6264</v>
      </c>
      <c r="B3857" s="1" t="s">
        <v>57786</v>
      </c>
      <c r="C3857">
        <v>10.120561411898555</v>
      </c>
      <c r="D3857">
        <v>10.297496544280897</v>
      </c>
      <c r="E3857">
        <v>5.80865198911713E-3</v>
      </c>
      <c r="F3857">
        <v>10.18993245499119</v>
      </c>
    </row>
    <row r="3858" spans="1:6" x14ac:dyDescent="0.2">
      <c r="A3858" t="s">
        <v>16226</v>
      </c>
      <c r="B3858" s="1" t="s">
        <v>61162</v>
      </c>
      <c r="C3858">
        <v>7.159454182413044</v>
      </c>
      <c r="D3858">
        <v>7.1588931564269673</v>
      </c>
      <c r="E3858">
        <v>0.99264673706373441</v>
      </c>
      <c r="F3858">
        <v>7.1592342206828192</v>
      </c>
    </row>
    <row r="3859" spans="1:6" x14ac:dyDescent="0.2">
      <c r="A3859" t="s">
        <v>39874</v>
      </c>
      <c r="B3859" s="1" t="s">
        <v>61162</v>
      </c>
      <c r="C3859">
        <v>6.8474304824347829</v>
      </c>
      <c r="D3859">
        <v>6.7946053786966321</v>
      </c>
      <c r="E3859">
        <v>9.0528928304777698E-2</v>
      </c>
      <c r="F3859">
        <v>6.8267193184141002</v>
      </c>
    </row>
    <row r="3860" spans="1:6" x14ac:dyDescent="0.2">
      <c r="A3860" t="s">
        <v>17784</v>
      </c>
      <c r="B3860" s="1" t="s">
        <v>63937</v>
      </c>
      <c r="C3860">
        <v>7.4987654811304383</v>
      </c>
      <c r="D3860">
        <v>7.053359252831461</v>
      </c>
      <c r="E3860">
        <v>6.3521041368443168E-7</v>
      </c>
      <c r="F3860">
        <v>7.3241348453656379</v>
      </c>
    </row>
    <row r="3861" spans="1:6" x14ac:dyDescent="0.2">
      <c r="A3861" t="s">
        <v>22784</v>
      </c>
      <c r="B3861" s="1" t="s">
        <v>61176</v>
      </c>
      <c r="C3861">
        <v>6.9063959044420304</v>
      </c>
      <c r="D3861">
        <v>7.0048066514494378</v>
      </c>
      <c r="E3861">
        <v>1.4526521218081881E-2</v>
      </c>
      <c r="F3861">
        <v>6.9449798537092464</v>
      </c>
    </row>
    <row r="3862" spans="1:6" x14ac:dyDescent="0.2">
      <c r="A3862" t="s">
        <v>39944</v>
      </c>
      <c r="B3862" s="1" t="s">
        <v>61176</v>
      </c>
      <c r="C3862">
        <v>6.86865845354348</v>
      </c>
      <c r="D3862">
        <v>6.9235822742359572</v>
      </c>
      <c r="E3862">
        <v>5.9746567026411491E-2</v>
      </c>
      <c r="F3862">
        <v>6.8901924625374447</v>
      </c>
    </row>
    <row r="3863" spans="1:6" x14ac:dyDescent="0.2">
      <c r="A3863" t="s">
        <v>23208</v>
      </c>
      <c r="B3863" s="1" t="s">
        <v>58570</v>
      </c>
      <c r="C3863">
        <v>6.659612039311595</v>
      </c>
      <c r="D3863">
        <v>6.6615110064494401</v>
      </c>
      <c r="E3863">
        <v>0.95309250711215632</v>
      </c>
      <c r="F3863">
        <v>6.6603565682775345</v>
      </c>
    </row>
    <row r="3864" spans="1:6" x14ac:dyDescent="0.2">
      <c r="A3864" t="s">
        <v>29541</v>
      </c>
      <c r="B3864" s="1" t="s">
        <v>58570</v>
      </c>
      <c r="C3864">
        <v>6.556394492746378</v>
      </c>
      <c r="D3864">
        <v>6.5702164932696618</v>
      </c>
      <c r="E3864">
        <v>0.42949018770231817</v>
      </c>
      <c r="F3864">
        <v>6.56181369118943</v>
      </c>
    </row>
    <row r="3865" spans="1:6" x14ac:dyDescent="0.2">
      <c r="A3865" t="s">
        <v>38749</v>
      </c>
      <c r="B3865" s="1" t="s">
        <v>47982</v>
      </c>
      <c r="C3865">
        <v>6.9182681332681142</v>
      </c>
      <c r="D3865">
        <v>7.3428276771460688</v>
      </c>
      <c r="E3865">
        <v>8.476097669209952E-5</v>
      </c>
      <c r="F3865">
        <v>7.0847253993700408</v>
      </c>
    </row>
    <row r="3866" spans="1:6" x14ac:dyDescent="0.2">
      <c r="A3866" t="s">
        <v>14495</v>
      </c>
      <c r="B3866" s="1" t="s">
        <v>47982</v>
      </c>
      <c r="C3866">
        <v>6.8762546827391331</v>
      </c>
      <c r="D3866">
        <v>7.2251462395168566</v>
      </c>
      <c r="E3866">
        <v>8.1000394529759262E-5</v>
      </c>
      <c r="F3866">
        <v>7.0130447644713696</v>
      </c>
    </row>
    <row r="3867" spans="1:6" x14ac:dyDescent="0.2">
      <c r="A3867" t="s">
        <v>34708</v>
      </c>
      <c r="B3867" s="1" t="s">
        <v>45055</v>
      </c>
      <c r="C3867">
        <v>9.0228274189275322</v>
      </c>
      <c r="D3867">
        <v>9.2071026480898848</v>
      </c>
      <c r="E3867">
        <v>7.0719923777817697E-4</v>
      </c>
      <c r="F3867">
        <v>9.0950762973215866</v>
      </c>
    </row>
    <row r="3868" spans="1:6" x14ac:dyDescent="0.2">
      <c r="A3868" t="s">
        <v>9337</v>
      </c>
      <c r="B3868" s="1" t="s">
        <v>45055</v>
      </c>
      <c r="C3868">
        <v>6.9108854319202919</v>
      </c>
      <c r="D3868">
        <v>6.8259260944831448</v>
      </c>
      <c r="E3868">
        <v>3.9192567061339993E-2</v>
      </c>
      <c r="F3868">
        <v>6.8775753833215836</v>
      </c>
    </row>
    <row r="3869" spans="1:6" x14ac:dyDescent="0.2">
      <c r="A3869" t="s">
        <v>20767</v>
      </c>
      <c r="B3869" s="1" t="s">
        <v>51492</v>
      </c>
      <c r="C3869">
        <v>8.1990514208333334</v>
      </c>
      <c r="D3869">
        <v>8.2539453889438192</v>
      </c>
      <c r="E3869">
        <v>0.102801316741225</v>
      </c>
      <c r="F3869">
        <v>8.2205737255110165</v>
      </c>
    </row>
    <row r="3870" spans="1:6" x14ac:dyDescent="0.2">
      <c r="A3870" t="s">
        <v>10472</v>
      </c>
      <c r="B3870" s="1" t="s">
        <v>45672</v>
      </c>
      <c r="C3870">
        <v>6.5394944524565251</v>
      </c>
      <c r="D3870">
        <v>6.5183647172134798</v>
      </c>
      <c r="E3870">
        <v>0.34772297776020444</v>
      </c>
      <c r="F3870">
        <v>6.5312101069207049</v>
      </c>
    </row>
    <row r="3871" spans="1:6" x14ac:dyDescent="0.2">
      <c r="A3871" t="s">
        <v>11657</v>
      </c>
      <c r="B3871" s="1" t="s">
        <v>46351</v>
      </c>
      <c r="C3871">
        <v>6.5756745675724648</v>
      </c>
      <c r="D3871">
        <v>6.382980341044945</v>
      </c>
      <c r="E3871">
        <v>1.870296328298042E-6</v>
      </c>
      <c r="F3871">
        <v>6.5001248488017618</v>
      </c>
    </row>
    <row r="3872" spans="1:6" x14ac:dyDescent="0.2">
      <c r="A3872" t="s">
        <v>30984</v>
      </c>
      <c r="B3872" s="1" t="s">
        <v>64410</v>
      </c>
      <c r="C3872">
        <v>7.1993716657028983</v>
      </c>
      <c r="D3872">
        <v>6.8019306767190972</v>
      </c>
      <c r="E3872">
        <v>1.6370829559306309E-5</v>
      </c>
      <c r="F3872">
        <v>7.0435467845594673</v>
      </c>
    </row>
    <row r="3873" spans="1:6" x14ac:dyDescent="0.2">
      <c r="A3873" t="s">
        <v>40322</v>
      </c>
      <c r="B3873" s="1" t="s">
        <v>61266</v>
      </c>
      <c r="C3873">
        <v>7.3186943085797109</v>
      </c>
      <c r="D3873">
        <v>7.0669895850000017</v>
      </c>
      <c r="E3873">
        <v>4.0444782654556803E-2</v>
      </c>
      <c r="F3873">
        <v>7.2200083156343586</v>
      </c>
    </row>
    <row r="3874" spans="1:6" x14ac:dyDescent="0.2">
      <c r="A3874" t="s">
        <v>1125</v>
      </c>
      <c r="B3874" s="1" t="s">
        <v>61266</v>
      </c>
      <c r="C3874">
        <v>6.9290973184130458</v>
      </c>
      <c r="D3874">
        <v>6.9123010711123598</v>
      </c>
      <c r="E3874">
        <v>0.70534777366603707</v>
      </c>
      <c r="F3874">
        <v>6.9225120055947134</v>
      </c>
    </row>
    <row r="3875" spans="1:6" x14ac:dyDescent="0.2">
      <c r="A3875" t="s">
        <v>21303</v>
      </c>
      <c r="B3875" s="1" t="s">
        <v>61266</v>
      </c>
      <c r="C3875">
        <v>6.7578168756014492</v>
      </c>
      <c r="D3875">
        <v>6.7907802935280879</v>
      </c>
      <c r="E3875">
        <v>0.16069978927421358</v>
      </c>
      <c r="F3875">
        <v>6.7707408588414077</v>
      </c>
    </row>
    <row r="3876" spans="1:6" x14ac:dyDescent="0.2">
      <c r="A3876" t="s">
        <v>3351</v>
      </c>
      <c r="B3876" s="1" t="s">
        <v>62342</v>
      </c>
      <c r="C3876">
        <v>6.4910234357608694</v>
      </c>
      <c r="D3876">
        <v>6.5243374131348322</v>
      </c>
      <c r="E3876">
        <v>0.12287062784507008</v>
      </c>
      <c r="F3876">
        <v>6.5040848630132153</v>
      </c>
    </row>
    <row r="3877" spans="1:6" x14ac:dyDescent="0.2">
      <c r="A3877" t="s">
        <v>6429</v>
      </c>
      <c r="B3877" s="1" t="s">
        <v>61616</v>
      </c>
      <c r="C3877">
        <v>6.4837809402826103</v>
      </c>
      <c r="D3877">
        <v>6.4789553277528107</v>
      </c>
      <c r="E3877">
        <v>0.80088757886921735</v>
      </c>
      <c r="F3877">
        <v>6.4818889600396483</v>
      </c>
    </row>
    <row r="3878" spans="1:6" x14ac:dyDescent="0.2">
      <c r="A3878" t="s">
        <v>43228</v>
      </c>
      <c r="B3878" s="1" t="s">
        <v>61616</v>
      </c>
      <c r="C3878">
        <v>6.2749503695072493</v>
      </c>
      <c r="D3878">
        <v>6.2625285594943794</v>
      </c>
      <c r="E3878">
        <v>0.58161359076148555</v>
      </c>
      <c r="F3878">
        <v>6.2700801444361272</v>
      </c>
    </row>
    <row r="3879" spans="1:6" x14ac:dyDescent="0.2">
      <c r="A3879" t="s">
        <v>27560</v>
      </c>
      <c r="B3879" s="1" t="s">
        <v>61616</v>
      </c>
      <c r="C3879">
        <v>6.2767697238623175</v>
      </c>
      <c r="D3879">
        <v>6.2549999646179808</v>
      </c>
      <c r="E3879">
        <v>0.24303240786105665</v>
      </c>
      <c r="F3879">
        <v>6.2682344438061639</v>
      </c>
    </row>
    <row r="3880" spans="1:6" x14ac:dyDescent="0.2">
      <c r="A3880" t="s">
        <v>3116</v>
      </c>
      <c r="B3880" s="1" t="s">
        <v>56667</v>
      </c>
      <c r="C3880">
        <v>9.370156256557971</v>
      </c>
      <c r="D3880">
        <v>9.3171298047865125</v>
      </c>
      <c r="E3880">
        <v>0.31632255939461373</v>
      </c>
      <c r="F3880">
        <v>9.3493661499162979</v>
      </c>
    </row>
    <row r="3881" spans="1:6" x14ac:dyDescent="0.2">
      <c r="A3881" t="s">
        <v>33755</v>
      </c>
      <c r="B3881" s="1" t="s">
        <v>44004</v>
      </c>
      <c r="C3881">
        <v>8.0003657053188419</v>
      </c>
      <c r="D3881">
        <v>7.9528533480112324</v>
      </c>
      <c r="E3881">
        <v>0.52794185615769074</v>
      </c>
      <c r="F3881">
        <v>7.9817375123656387</v>
      </c>
    </row>
    <row r="3882" spans="1:6" x14ac:dyDescent="0.2">
      <c r="A3882" t="s">
        <v>7571</v>
      </c>
      <c r="B3882" s="1" t="s">
        <v>44004</v>
      </c>
      <c r="C3882">
        <v>6.4566179517246391</v>
      </c>
      <c r="D3882">
        <v>6.4576163409101115</v>
      </c>
      <c r="E3882">
        <v>0.97914436544799499</v>
      </c>
      <c r="F3882">
        <v>6.4570093906563875</v>
      </c>
    </row>
    <row r="3883" spans="1:6" x14ac:dyDescent="0.2">
      <c r="A3883" t="s">
        <v>38673</v>
      </c>
      <c r="B3883" s="1" t="s">
        <v>60832</v>
      </c>
      <c r="C3883">
        <v>6.3577788883985509</v>
      </c>
      <c r="D3883">
        <v>6.3671719119887662</v>
      </c>
      <c r="E3883">
        <v>0.61066301226418584</v>
      </c>
      <c r="F3883">
        <v>6.3614616157092518</v>
      </c>
    </row>
    <row r="3884" spans="1:6" x14ac:dyDescent="0.2">
      <c r="A3884" t="s">
        <v>30633</v>
      </c>
      <c r="B3884" s="1" t="s">
        <v>59056</v>
      </c>
      <c r="C3884">
        <v>7.197896923869564</v>
      </c>
      <c r="D3884">
        <v>7.0995160196292133</v>
      </c>
      <c r="E3884">
        <v>2.3734464060680676E-2</v>
      </c>
      <c r="F3884">
        <v>7.159324675070482</v>
      </c>
    </row>
    <row r="3885" spans="1:6" x14ac:dyDescent="0.2">
      <c r="A3885" t="s">
        <v>836</v>
      </c>
      <c r="B3885" s="1" t="s">
        <v>55846</v>
      </c>
      <c r="C3885">
        <v>6.9967797331811594</v>
      </c>
      <c r="D3885">
        <v>7.012223022786519</v>
      </c>
      <c r="E3885">
        <v>0.78383000085228516</v>
      </c>
      <c r="F3885">
        <v>7.0028345912202647</v>
      </c>
    </row>
    <row r="3886" spans="1:6" x14ac:dyDescent="0.2">
      <c r="A3886" t="s">
        <v>6039</v>
      </c>
      <c r="B3886" s="1" t="s">
        <v>57702</v>
      </c>
      <c r="C3886">
        <v>6.3281381583623189</v>
      </c>
      <c r="D3886">
        <v>6.3371223354269643</v>
      </c>
      <c r="E3886">
        <v>0.72617751376147899</v>
      </c>
      <c r="F3886">
        <v>6.3316605890176225</v>
      </c>
    </row>
    <row r="3887" spans="1:6" x14ac:dyDescent="0.2">
      <c r="A3887" t="s">
        <v>21292</v>
      </c>
      <c r="B3887" s="1" t="s">
        <v>63006</v>
      </c>
      <c r="C3887">
        <v>6.2725737501521737</v>
      </c>
      <c r="D3887">
        <v>6.2609932734494382</v>
      </c>
      <c r="E3887">
        <v>0.67637070717735581</v>
      </c>
      <c r="F3887">
        <v>6.2680333870396465</v>
      </c>
    </row>
    <row r="3888" spans="1:6" x14ac:dyDescent="0.2">
      <c r="A3888" t="s">
        <v>33772</v>
      </c>
      <c r="B3888" s="1" t="s">
        <v>48167</v>
      </c>
      <c r="C3888">
        <v>9.9072134743913107</v>
      </c>
      <c r="D3888">
        <v>10.259818469000001</v>
      </c>
      <c r="E3888">
        <v>6.1906046193876737E-3</v>
      </c>
      <c r="F3888">
        <v>10.045459485493387</v>
      </c>
    </row>
    <row r="3889" spans="1:6" x14ac:dyDescent="0.2">
      <c r="A3889" t="s">
        <v>33771</v>
      </c>
      <c r="B3889" s="1" t="s">
        <v>48167</v>
      </c>
      <c r="C3889">
        <v>9.8025967816884094</v>
      </c>
      <c r="D3889">
        <v>10.163283238179776</v>
      </c>
      <c r="E3889">
        <v>5.8881155443180457E-3</v>
      </c>
      <c r="F3889">
        <v>9.9440112954669573</v>
      </c>
    </row>
    <row r="3890" spans="1:6" x14ac:dyDescent="0.2">
      <c r="A3890" t="s">
        <v>14834</v>
      </c>
      <c r="B3890" s="1" t="s">
        <v>48167</v>
      </c>
      <c r="C3890">
        <v>6.2354401551956524</v>
      </c>
      <c r="D3890">
        <v>6.2657076042022473</v>
      </c>
      <c r="E3890">
        <v>0.19726852235716383</v>
      </c>
      <c r="F3890">
        <v>6.2473071285947164</v>
      </c>
    </row>
    <row r="3891" spans="1:6" x14ac:dyDescent="0.2">
      <c r="A3891" t="s">
        <v>25838</v>
      </c>
      <c r="B3891" s="1" t="s">
        <v>54073</v>
      </c>
      <c r="C3891">
        <v>6.8681241146376832</v>
      </c>
      <c r="D3891">
        <v>6.8134863191460662</v>
      </c>
      <c r="E3891">
        <v>6.3725819407173492E-2</v>
      </c>
      <c r="F3891">
        <v>6.8467022476828197</v>
      </c>
    </row>
    <row r="3892" spans="1:6" x14ac:dyDescent="0.2">
      <c r="A3892" t="s">
        <v>33673</v>
      </c>
      <c r="B3892" s="1" t="s">
        <v>54073</v>
      </c>
      <c r="C3892">
        <v>6.7280964189710115</v>
      </c>
      <c r="D3892">
        <v>6.6638057135393289</v>
      </c>
      <c r="E3892">
        <v>2.1325532050257091E-2</v>
      </c>
      <c r="F3892">
        <v>6.7028899309383254</v>
      </c>
    </row>
    <row r="3893" spans="1:6" x14ac:dyDescent="0.2">
      <c r="A3893" t="s">
        <v>30521</v>
      </c>
      <c r="B3893" s="1" t="s">
        <v>59002</v>
      </c>
      <c r="C3893">
        <v>6.4078474664927541</v>
      </c>
      <c r="D3893">
        <v>6.4384126552808993</v>
      </c>
      <c r="E3893">
        <v>0.18739319603446378</v>
      </c>
      <c r="F3893">
        <v>6.4198311748722476</v>
      </c>
    </row>
    <row r="3894" spans="1:6" x14ac:dyDescent="0.2">
      <c r="A3894" t="s">
        <v>16719</v>
      </c>
      <c r="B3894" s="1" t="s">
        <v>49237</v>
      </c>
      <c r="C3894">
        <v>6.8103172201231921</v>
      </c>
      <c r="D3894">
        <v>6.913379954123597</v>
      </c>
      <c r="E3894">
        <v>1.3719921004962761E-3</v>
      </c>
      <c r="F3894">
        <v>6.8507250761850251</v>
      </c>
    </row>
    <row r="3895" spans="1:6" x14ac:dyDescent="0.2">
      <c r="A3895" t="s">
        <v>24624</v>
      </c>
      <c r="B3895" s="1" t="s">
        <v>63110</v>
      </c>
      <c r="C3895">
        <v>6.5356282053985488</v>
      </c>
      <c r="D3895">
        <v>6.5359117421235933</v>
      </c>
      <c r="E3895">
        <v>0.9885932548696188</v>
      </c>
      <c r="F3895">
        <v>6.5357393717797363</v>
      </c>
    </row>
    <row r="3896" spans="1:6" x14ac:dyDescent="0.2">
      <c r="A3896" t="s">
        <v>35931</v>
      </c>
      <c r="B3896" s="1" t="s">
        <v>48941</v>
      </c>
      <c r="C3896">
        <v>11.407453733043479</v>
      </c>
      <c r="D3896">
        <v>11.143351011280895</v>
      </c>
      <c r="E3896">
        <v>2.5825078515250087E-4</v>
      </c>
      <c r="F3896">
        <v>11.303906850942736</v>
      </c>
    </row>
    <row r="3897" spans="1:6" x14ac:dyDescent="0.2">
      <c r="A3897" t="s">
        <v>16203</v>
      </c>
      <c r="B3897" s="1" t="s">
        <v>48941</v>
      </c>
      <c r="C3897">
        <v>8.9051044420289855</v>
      </c>
      <c r="D3897">
        <v>8.6022919627640473</v>
      </c>
      <c r="E3897">
        <v>3.3410608968200655E-5</v>
      </c>
      <c r="F3897">
        <v>8.7863806065462544</v>
      </c>
    </row>
    <row r="3898" spans="1:6" x14ac:dyDescent="0.2">
      <c r="A3898" t="s">
        <v>33291</v>
      </c>
      <c r="B3898" s="1" t="s">
        <v>48941</v>
      </c>
      <c r="C3898">
        <v>6.9301769586956521</v>
      </c>
      <c r="D3898">
        <v>6.7857780879887679</v>
      </c>
      <c r="E3898">
        <v>2.687840909403558E-2</v>
      </c>
      <c r="F3898">
        <v>6.8735624234845814</v>
      </c>
    </row>
    <row r="3899" spans="1:6" x14ac:dyDescent="0.2">
      <c r="A3899" t="s">
        <v>35262</v>
      </c>
      <c r="B3899" s="1" t="s">
        <v>48521</v>
      </c>
      <c r="C3899">
        <v>9.8873371918695643</v>
      </c>
      <c r="D3899">
        <v>9.8723878500449445</v>
      </c>
      <c r="E3899">
        <v>0.91013456096601453</v>
      </c>
      <c r="F3899">
        <v>9.88147599617621</v>
      </c>
    </row>
    <row r="3900" spans="1:6" x14ac:dyDescent="0.2">
      <c r="A3900" t="s">
        <v>15477</v>
      </c>
      <c r="B3900" s="1" t="s">
        <v>48521</v>
      </c>
      <c r="C3900">
        <v>7.0665052089057951</v>
      </c>
      <c r="D3900">
        <v>7.2005376359438218</v>
      </c>
      <c r="E3900">
        <v>1.8112595888406121E-3</v>
      </c>
      <c r="F3900">
        <v>7.1190553675242274</v>
      </c>
    </row>
    <row r="3901" spans="1:6" x14ac:dyDescent="0.2">
      <c r="A3901" t="s">
        <v>5913</v>
      </c>
      <c r="B3901" s="1" t="s">
        <v>52283</v>
      </c>
      <c r="C3901">
        <v>10.690156874268121</v>
      </c>
      <c r="D3901">
        <v>10.643553295033712</v>
      </c>
      <c r="E3901">
        <v>0.52862180461400143</v>
      </c>
      <c r="F3901">
        <v>10.671884986374453</v>
      </c>
    </row>
    <row r="3902" spans="1:6" x14ac:dyDescent="0.2">
      <c r="A3902" t="s">
        <v>22270</v>
      </c>
      <c r="B3902" s="1" t="s">
        <v>52283</v>
      </c>
      <c r="C3902">
        <v>6.6964049432826043</v>
      </c>
      <c r="D3902">
        <v>6.7196041513820237</v>
      </c>
      <c r="E3902">
        <v>0.40355196738532495</v>
      </c>
      <c r="F3902">
        <v>6.7055006680440483</v>
      </c>
    </row>
    <row r="3903" spans="1:6" x14ac:dyDescent="0.2">
      <c r="A3903" t="s">
        <v>22828</v>
      </c>
      <c r="B3903" s="1" t="s">
        <v>52283</v>
      </c>
      <c r="C3903">
        <v>6.5200419497681184</v>
      </c>
      <c r="D3903">
        <v>6.5617825067752804</v>
      </c>
      <c r="E3903">
        <v>0.15361477302723645</v>
      </c>
      <c r="F3903">
        <v>6.5364071901806167</v>
      </c>
    </row>
    <row r="3904" spans="1:6" x14ac:dyDescent="0.2">
      <c r="A3904" t="s">
        <v>19973</v>
      </c>
      <c r="B3904" s="1" t="s">
        <v>52283</v>
      </c>
      <c r="C3904">
        <v>5.9725962563405783</v>
      </c>
      <c r="D3904">
        <v>5.9653381345730363</v>
      </c>
      <c r="E3904">
        <v>0.71696081396736422</v>
      </c>
      <c r="F3904">
        <v>5.9697505610220256</v>
      </c>
    </row>
    <row r="3905" spans="1:6" x14ac:dyDescent="0.2">
      <c r="A3905" t="s">
        <v>13900</v>
      </c>
      <c r="B3905" s="1" t="s">
        <v>47647</v>
      </c>
      <c r="C3905">
        <v>6.363226327833333</v>
      </c>
      <c r="D3905">
        <v>6.6578008429775286</v>
      </c>
      <c r="E3905">
        <v>1.7288958018546905E-4</v>
      </c>
      <c r="F3905">
        <v>6.4787203007312764</v>
      </c>
    </row>
    <row r="3906" spans="1:6" x14ac:dyDescent="0.2">
      <c r="A3906" t="s">
        <v>34687</v>
      </c>
      <c r="B3906" s="1" t="s">
        <v>44907</v>
      </c>
      <c r="C3906">
        <v>8.7978303279202894</v>
      </c>
      <c r="D3906">
        <v>8.3679131871235946</v>
      </c>
      <c r="E3906">
        <v>1.1666516381646288E-5</v>
      </c>
      <c r="F3906">
        <v>8.6292725061982392</v>
      </c>
    </row>
    <row r="3907" spans="1:6" x14ac:dyDescent="0.2">
      <c r="A3907" t="s">
        <v>1895</v>
      </c>
      <c r="B3907" s="1" t="s">
        <v>44907</v>
      </c>
      <c r="C3907">
        <v>7.6439267003333313</v>
      </c>
      <c r="D3907">
        <v>7.412287093685392</v>
      </c>
      <c r="E3907">
        <v>4.6230064422786828E-4</v>
      </c>
      <c r="F3907">
        <v>7.5531076475066081</v>
      </c>
    </row>
    <row r="3908" spans="1:6" x14ac:dyDescent="0.2">
      <c r="A3908" t="s">
        <v>9105</v>
      </c>
      <c r="B3908" s="1" t="s">
        <v>44907</v>
      </c>
      <c r="C3908">
        <v>7.308465520224642</v>
      </c>
      <c r="D3908">
        <v>7.025533422573031</v>
      </c>
      <c r="E3908">
        <v>7.2605184533835112E-6</v>
      </c>
      <c r="F3908">
        <v>7.1975361955947115</v>
      </c>
    </row>
    <row r="3909" spans="1:6" x14ac:dyDescent="0.2">
      <c r="A3909" t="s">
        <v>34869</v>
      </c>
      <c r="B3909" s="1" t="s">
        <v>48383</v>
      </c>
      <c r="C3909">
        <v>7.7585858739420308</v>
      </c>
      <c r="D3909">
        <v>7.6536900051123631</v>
      </c>
      <c r="E3909">
        <v>3.4129933089356336E-2</v>
      </c>
      <c r="F3909">
        <v>7.7174592998193825</v>
      </c>
    </row>
    <row r="3910" spans="1:6" x14ac:dyDescent="0.2">
      <c r="A3910" t="s">
        <v>15252</v>
      </c>
      <c r="B3910" s="1" t="s">
        <v>48383</v>
      </c>
      <c r="C3910">
        <v>6.6003772557608702</v>
      </c>
      <c r="D3910">
        <v>6.6282133948988768</v>
      </c>
      <c r="E3910">
        <v>0.25717596222209549</v>
      </c>
      <c r="F3910">
        <v>6.6112909843215872</v>
      </c>
    </row>
    <row r="3911" spans="1:6" x14ac:dyDescent="0.2">
      <c r="A3911" t="s">
        <v>34568</v>
      </c>
      <c r="B3911" s="1" t="s">
        <v>48383</v>
      </c>
      <c r="C3911">
        <v>6.5331680009492716</v>
      </c>
      <c r="D3911">
        <v>6.5269678850786512</v>
      </c>
      <c r="E3911">
        <v>0.79540200690393736</v>
      </c>
      <c r="F3911">
        <v>6.5307371185154155</v>
      </c>
    </row>
    <row r="3912" spans="1:6" x14ac:dyDescent="0.2">
      <c r="A3912" t="s">
        <v>34976</v>
      </c>
      <c r="B3912" s="1" t="s">
        <v>53309</v>
      </c>
      <c r="C3912">
        <v>7.2973480192463764</v>
      </c>
      <c r="D3912">
        <v>7.2736476067528093</v>
      </c>
      <c r="E3912">
        <v>0.70536898997847686</v>
      </c>
      <c r="F3912">
        <v>7.2880557870352458</v>
      </c>
    </row>
    <row r="3913" spans="1:6" x14ac:dyDescent="0.2">
      <c r="A3913" t="s">
        <v>4958</v>
      </c>
      <c r="B3913" s="1" t="s">
        <v>53309</v>
      </c>
      <c r="C3913">
        <v>7.2090912417101416</v>
      </c>
      <c r="D3913">
        <v>7.1794508385730289</v>
      </c>
      <c r="E3913">
        <v>0.67504045504397547</v>
      </c>
      <c r="F3913">
        <v>7.1974701144889863</v>
      </c>
    </row>
    <row r="3914" spans="1:6" x14ac:dyDescent="0.2">
      <c r="A3914" t="s">
        <v>24293</v>
      </c>
      <c r="B3914" s="1" t="s">
        <v>53309</v>
      </c>
      <c r="C3914">
        <v>7.0683709543478264</v>
      </c>
      <c r="D3914">
        <v>6.9785730712022476</v>
      </c>
      <c r="E3914">
        <v>0.15053276245360064</v>
      </c>
      <c r="F3914">
        <v>7.033163854788544</v>
      </c>
    </row>
    <row r="3915" spans="1:6" x14ac:dyDescent="0.2">
      <c r="A3915" t="s">
        <v>4069</v>
      </c>
      <c r="B3915" s="1" t="s">
        <v>53309</v>
      </c>
      <c r="C3915">
        <v>6.5600911331376821</v>
      </c>
      <c r="D3915">
        <v>6.5301080340112367</v>
      </c>
      <c r="E3915">
        <v>0.15037779702602999</v>
      </c>
      <c r="F3915">
        <v>6.5483356449339203</v>
      </c>
    </row>
    <row r="3916" spans="1:6" x14ac:dyDescent="0.2">
      <c r="A3916" t="s">
        <v>27692</v>
      </c>
      <c r="B3916" s="1" t="s">
        <v>53309</v>
      </c>
      <c r="C3916">
        <v>6.2453177867681173</v>
      </c>
      <c r="D3916">
        <v>6.1940861066516861</v>
      </c>
      <c r="E3916">
        <v>4.2387304263983974E-2</v>
      </c>
      <c r="F3916">
        <v>6.225231357118945</v>
      </c>
    </row>
    <row r="3917" spans="1:6" x14ac:dyDescent="0.2">
      <c r="A3917" t="s">
        <v>13232</v>
      </c>
      <c r="B3917" s="1" t="s">
        <v>47254</v>
      </c>
      <c r="C3917">
        <v>8.4633472584202885</v>
      </c>
      <c r="D3917">
        <v>8.3116166340674162</v>
      </c>
      <c r="E3917">
        <v>7.7162601232991885E-4</v>
      </c>
      <c r="F3917">
        <v>8.4038581590044057</v>
      </c>
    </row>
    <row r="3918" spans="1:6" x14ac:dyDescent="0.2">
      <c r="A3918" t="s">
        <v>24049</v>
      </c>
      <c r="B3918" s="1" t="s">
        <v>47254</v>
      </c>
      <c r="C3918">
        <v>7.2152606995144906</v>
      </c>
      <c r="D3918">
        <v>7.1638603271348318</v>
      </c>
      <c r="E3918">
        <v>0.13067880333046808</v>
      </c>
      <c r="F3918">
        <v>7.1951081306079292</v>
      </c>
    </row>
    <row r="3919" spans="1:6" x14ac:dyDescent="0.2">
      <c r="A3919" t="s">
        <v>28427</v>
      </c>
      <c r="B3919" s="1" t="s">
        <v>55362</v>
      </c>
      <c r="C3919">
        <v>6.5048123706376817</v>
      </c>
      <c r="D3919">
        <v>6.5092585200898894</v>
      </c>
      <c r="E3919">
        <v>0.79760188767525431</v>
      </c>
      <c r="F3919">
        <v>6.5065555746079298</v>
      </c>
    </row>
    <row r="3920" spans="1:6" x14ac:dyDescent="0.2">
      <c r="A3920" t="s">
        <v>13924</v>
      </c>
      <c r="B3920" s="1" t="s">
        <v>47660</v>
      </c>
      <c r="C3920">
        <v>6.5504793139710129</v>
      </c>
      <c r="D3920">
        <v>6.5359083486853926</v>
      </c>
      <c r="E3920">
        <v>0.47326043072490764</v>
      </c>
      <c r="F3920">
        <v>6.5447664685506606</v>
      </c>
    </row>
    <row r="3921" spans="1:6" x14ac:dyDescent="0.2">
      <c r="A3921" t="s">
        <v>21160</v>
      </c>
      <c r="B3921" s="1" t="s">
        <v>51703</v>
      </c>
      <c r="C3921">
        <v>6.171060150427536</v>
      </c>
      <c r="D3921">
        <v>6.1676012305393275</v>
      </c>
      <c r="E3921">
        <v>0.8528457731895428</v>
      </c>
      <c r="F3921">
        <v>6.1697040100308342</v>
      </c>
    </row>
    <row r="3922" spans="1:6" x14ac:dyDescent="0.2">
      <c r="A3922" t="s">
        <v>33689</v>
      </c>
      <c r="B3922" s="1" t="s">
        <v>44914</v>
      </c>
      <c r="C3922">
        <v>8.290121156217392</v>
      </c>
      <c r="D3922">
        <v>8.7478359208764047</v>
      </c>
      <c r="E3922">
        <v>1.2666007536699674E-6</v>
      </c>
      <c r="F3922">
        <v>8.4695776057973564</v>
      </c>
    </row>
    <row r="3923" spans="1:6" x14ac:dyDescent="0.2">
      <c r="A3923" t="s">
        <v>13103</v>
      </c>
      <c r="B3923" s="1" t="s">
        <v>44914</v>
      </c>
      <c r="C3923">
        <v>7.7350621052246344</v>
      </c>
      <c r="D3923">
        <v>8.2411146831235946</v>
      </c>
      <c r="E3923">
        <v>2.5791952521989294E-6</v>
      </c>
      <c r="F3923">
        <v>7.9334703846652008</v>
      </c>
    </row>
    <row r="3924" spans="1:6" x14ac:dyDescent="0.2">
      <c r="A3924" t="s">
        <v>4790</v>
      </c>
      <c r="B3924" s="1" t="s">
        <v>44914</v>
      </c>
      <c r="C3924">
        <v>7.3363133951376822</v>
      </c>
      <c r="D3924">
        <v>7.6393473684943807</v>
      </c>
      <c r="E3924">
        <v>6.0369230474634611E-7</v>
      </c>
      <c r="F3924">
        <v>7.455124071916301</v>
      </c>
    </row>
    <row r="3925" spans="1:6" x14ac:dyDescent="0.2">
      <c r="A3925" t="s">
        <v>23675</v>
      </c>
      <c r="B3925" s="1" t="s">
        <v>44914</v>
      </c>
      <c r="C3925">
        <v>7.006031481333336</v>
      </c>
      <c r="D3925">
        <v>7.3258515034831477</v>
      </c>
      <c r="E3925">
        <v>5.4211227947811966E-8</v>
      </c>
      <c r="F3925">
        <v>7.1314234723964827</v>
      </c>
    </row>
    <row r="3926" spans="1:6" x14ac:dyDescent="0.2">
      <c r="A3926" t="s">
        <v>9118</v>
      </c>
      <c r="B3926" s="1" t="s">
        <v>44914</v>
      </c>
      <c r="C3926">
        <v>6.5517460345652179</v>
      </c>
      <c r="D3926">
        <v>6.5584823476741585</v>
      </c>
      <c r="E3926">
        <v>0.7497968980625358</v>
      </c>
      <c r="F3926">
        <v>6.5543871441101329</v>
      </c>
    </row>
    <row r="3927" spans="1:6" x14ac:dyDescent="0.2">
      <c r="A3927" t="s">
        <v>22285</v>
      </c>
      <c r="B3927" s="1" t="s">
        <v>44914</v>
      </c>
      <c r="C3927">
        <v>6.4754281611449267</v>
      </c>
      <c r="D3927">
        <v>6.5116522368314635</v>
      </c>
      <c r="E3927">
        <v>6.4495824628533538E-2</v>
      </c>
      <c r="F3927">
        <v>6.4896305520528657</v>
      </c>
    </row>
    <row r="3928" spans="1:6" x14ac:dyDescent="0.2">
      <c r="A3928" t="s">
        <v>29904</v>
      </c>
      <c r="B3928" s="1" t="s">
        <v>58728</v>
      </c>
      <c r="C3928">
        <v>7.5980717947318848</v>
      </c>
      <c r="D3928">
        <v>7.6446295746516864</v>
      </c>
      <c r="E3928">
        <v>0.38514707169054641</v>
      </c>
      <c r="F3928">
        <v>7.616325726066079</v>
      </c>
    </row>
    <row r="3929" spans="1:6" x14ac:dyDescent="0.2">
      <c r="A3929" t="s">
        <v>42836</v>
      </c>
      <c r="B3929" s="1" t="s">
        <v>60660</v>
      </c>
      <c r="C3929">
        <v>6.8520441386521762</v>
      </c>
      <c r="D3929">
        <v>6.9005956473595491</v>
      </c>
      <c r="E3929">
        <v>0.11728770043221125</v>
      </c>
      <c r="F3929">
        <v>6.8710797521982379</v>
      </c>
    </row>
    <row r="3930" spans="1:6" x14ac:dyDescent="0.2">
      <c r="A3930" t="s">
        <v>37864</v>
      </c>
      <c r="B3930" s="1" t="s">
        <v>60660</v>
      </c>
      <c r="C3930">
        <v>6.7194498822826123</v>
      </c>
      <c r="D3930">
        <v>6.7247219180224747</v>
      </c>
      <c r="E3930">
        <v>0.8101129735124043</v>
      </c>
      <c r="F3930">
        <v>6.7215168918898653</v>
      </c>
    </row>
    <row r="3931" spans="1:6" x14ac:dyDescent="0.2">
      <c r="A3931" t="s">
        <v>912</v>
      </c>
      <c r="B3931" s="1" t="s">
        <v>55871</v>
      </c>
      <c r="C3931">
        <v>8.1636635382536209</v>
      </c>
      <c r="D3931">
        <v>8.3411902645168521</v>
      </c>
      <c r="E3931">
        <v>2.5673442529174771E-2</v>
      </c>
      <c r="F3931">
        <v>8.2332665278458155</v>
      </c>
    </row>
    <row r="3932" spans="1:6" x14ac:dyDescent="0.2">
      <c r="A3932" t="s">
        <v>32662</v>
      </c>
      <c r="B3932" s="1" t="s">
        <v>55871</v>
      </c>
      <c r="C3932">
        <v>6.4178999343405803</v>
      </c>
      <c r="D3932">
        <v>6.3827014391011234</v>
      </c>
      <c r="E3932">
        <v>0.31977320477853477</v>
      </c>
      <c r="F3932">
        <v>6.4040996432555097</v>
      </c>
    </row>
    <row r="3933" spans="1:6" x14ac:dyDescent="0.2">
      <c r="A3933" t="s">
        <v>34040</v>
      </c>
      <c r="B3933" s="1" t="s">
        <v>55871</v>
      </c>
      <c r="C3933">
        <v>6.2435924343985487</v>
      </c>
      <c r="D3933">
        <v>6.2153753091685369</v>
      </c>
      <c r="E3933">
        <v>0.18031518063379531</v>
      </c>
      <c r="F3933">
        <v>6.2325293324361244</v>
      </c>
    </row>
    <row r="3934" spans="1:6" x14ac:dyDescent="0.2">
      <c r="A3934" t="s">
        <v>142</v>
      </c>
      <c r="B3934" s="1" t="s">
        <v>55578</v>
      </c>
      <c r="C3934">
        <v>12.113821612318844</v>
      </c>
      <c r="D3934">
        <v>11.922668230224721</v>
      </c>
      <c r="E3934">
        <v>9.5953133824221021E-2</v>
      </c>
      <c r="F3934">
        <v>12.038876013171812</v>
      </c>
    </row>
    <row r="3935" spans="1:6" x14ac:dyDescent="0.2">
      <c r="A3935" t="s">
        <v>30861</v>
      </c>
      <c r="B3935" s="1" t="s">
        <v>55578</v>
      </c>
      <c r="C3935">
        <v>9.8216445621086983</v>
      </c>
      <c r="D3935">
        <v>9.8980794194606734</v>
      </c>
      <c r="E3935">
        <v>0.52094219296374156</v>
      </c>
      <c r="F3935">
        <v>9.8516124136696099</v>
      </c>
    </row>
    <row r="3936" spans="1:6" x14ac:dyDescent="0.2">
      <c r="A3936" t="s">
        <v>22527</v>
      </c>
      <c r="B3936" s="1" t="s">
        <v>64140</v>
      </c>
      <c r="C3936">
        <v>6.476468925949276</v>
      </c>
      <c r="D3936">
        <v>6.5310210230224719</v>
      </c>
      <c r="E3936">
        <v>0.14251073814138102</v>
      </c>
      <c r="F3936">
        <v>6.497857193083699</v>
      </c>
    </row>
    <row r="3937" spans="1:6" x14ac:dyDescent="0.2">
      <c r="A3937" t="s">
        <v>24544</v>
      </c>
      <c r="B3937" s="1" t="s">
        <v>53439</v>
      </c>
      <c r="C3937">
        <v>7.5249350263115939</v>
      </c>
      <c r="D3937">
        <v>7.7034192821235967</v>
      </c>
      <c r="E3937">
        <v>0.13450697388443961</v>
      </c>
      <c r="F3937">
        <v>7.5949134349779763</v>
      </c>
    </row>
    <row r="3938" spans="1:6" x14ac:dyDescent="0.2">
      <c r="A3938" t="s">
        <v>33097</v>
      </c>
      <c r="B3938" s="1" t="s">
        <v>59966</v>
      </c>
      <c r="C3938">
        <v>12.005852063985509</v>
      </c>
      <c r="D3938">
        <v>12.073320966853935</v>
      </c>
      <c r="E3938">
        <v>0.4619568376984966</v>
      </c>
      <c r="F3938">
        <v>12.03230462942731</v>
      </c>
    </row>
    <row r="3939" spans="1:6" x14ac:dyDescent="0.2">
      <c r="A3939" t="s">
        <v>35720</v>
      </c>
      <c r="B3939" s="1" t="s">
        <v>59966</v>
      </c>
      <c r="C3939">
        <v>6.7067961743840581</v>
      </c>
      <c r="D3939">
        <v>6.704473413606741</v>
      </c>
      <c r="E3939">
        <v>0.92103301423023021</v>
      </c>
      <c r="F3939">
        <v>6.7058854884405275</v>
      </c>
    </row>
    <row r="3940" spans="1:6" x14ac:dyDescent="0.2">
      <c r="A3940" t="s">
        <v>25274</v>
      </c>
      <c r="B3940" s="1" t="s">
        <v>59423</v>
      </c>
      <c r="C3940">
        <v>7.1763388624492741</v>
      </c>
      <c r="D3940">
        <v>7.179642263393256</v>
      </c>
      <c r="E3940">
        <v>0.9193755702504578</v>
      </c>
      <c r="F3940">
        <v>7.1776340284581517</v>
      </c>
    </row>
    <row r="3941" spans="1:6" x14ac:dyDescent="0.2">
      <c r="A3941" t="s">
        <v>31472</v>
      </c>
      <c r="B3941" s="1" t="s">
        <v>59423</v>
      </c>
      <c r="C3941">
        <v>6.9149955337681126</v>
      </c>
      <c r="D3941">
        <v>7.0271985459775328</v>
      </c>
      <c r="E3941">
        <v>5.2028185635479745E-3</v>
      </c>
      <c r="F3941">
        <v>6.9589870231365634</v>
      </c>
    </row>
    <row r="3942" spans="1:6" x14ac:dyDescent="0.2">
      <c r="A3942" t="s">
        <v>8934</v>
      </c>
      <c r="B3942" s="1" t="s">
        <v>44793</v>
      </c>
      <c r="C3942">
        <v>6.4343922094637724</v>
      </c>
      <c r="D3942">
        <v>6.3873601661123613</v>
      </c>
      <c r="E3942">
        <v>5.507074324377495E-2</v>
      </c>
      <c r="F3942">
        <v>6.4159523334361293</v>
      </c>
    </row>
    <row r="3943" spans="1:6" x14ac:dyDescent="0.2">
      <c r="A3943" t="s">
        <v>16872</v>
      </c>
      <c r="B3943" s="1" t="s">
        <v>49333</v>
      </c>
      <c r="C3943">
        <v>6.5442978475434792</v>
      </c>
      <c r="D3943">
        <v>6.5655650533483172</v>
      </c>
      <c r="E3943">
        <v>0.22419129956308664</v>
      </c>
      <c r="F3943">
        <v>6.5526360912290755</v>
      </c>
    </row>
    <row r="3944" spans="1:6" x14ac:dyDescent="0.2">
      <c r="A3944" t="s">
        <v>20270</v>
      </c>
      <c r="B3944" s="1" t="s">
        <v>51205</v>
      </c>
      <c r="C3944">
        <v>6.1616046629420307</v>
      </c>
      <c r="D3944">
        <v>6.1564279805842723</v>
      </c>
      <c r="E3944">
        <v>0.82436146572536506</v>
      </c>
      <c r="F3944">
        <v>6.1595750385814991</v>
      </c>
    </row>
    <row r="3945" spans="1:6" x14ac:dyDescent="0.2">
      <c r="A3945" t="s">
        <v>10554</v>
      </c>
      <c r="B3945" s="1" t="s">
        <v>61119</v>
      </c>
      <c r="C3945">
        <v>6.5774136851666647</v>
      </c>
      <c r="D3945">
        <v>6.6203100192022495</v>
      </c>
      <c r="E3945">
        <v>4.4077814634649062E-2</v>
      </c>
      <c r="F3945">
        <v>6.5942320716387632</v>
      </c>
    </row>
    <row r="3946" spans="1:6" x14ac:dyDescent="0.2">
      <c r="A3946" t="s">
        <v>39751</v>
      </c>
      <c r="B3946" s="1" t="s">
        <v>61119</v>
      </c>
      <c r="C3946">
        <v>6.4854210104492784</v>
      </c>
      <c r="D3946">
        <v>6.4777972928202221</v>
      </c>
      <c r="E3946">
        <v>0.67385738914392279</v>
      </c>
      <c r="F3946">
        <v>6.4824319757841415</v>
      </c>
    </row>
    <row r="3947" spans="1:6" x14ac:dyDescent="0.2">
      <c r="A3947" t="s">
        <v>24971</v>
      </c>
      <c r="B3947" s="1" t="s">
        <v>64233</v>
      </c>
      <c r="C3947">
        <v>7.2552360958333324</v>
      </c>
      <c r="D3947">
        <v>7.068537243550562</v>
      </c>
      <c r="E3947">
        <v>2.1152980809205255E-6</v>
      </c>
      <c r="F3947">
        <v>7.1820369863480202</v>
      </c>
    </row>
    <row r="3948" spans="1:6" x14ac:dyDescent="0.2">
      <c r="A3948" t="s">
        <v>26208</v>
      </c>
      <c r="B3948" s="1" t="s">
        <v>54260</v>
      </c>
      <c r="C3948">
        <v>6.6131516006521736</v>
      </c>
      <c r="D3948">
        <v>6.6127042572584278</v>
      </c>
      <c r="E3948">
        <v>0.98270183760089669</v>
      </c>
      <c r="F3948">
        <v>6.612976210511011</v>
      </c>
    </row>
    <row r="3949" spans="1:6" x14ac:dyDescent="0.2">
      <c r="A3949" t="s">
        <v>38259</v>
      </c>
      <c r="B3949" s="1" t="s">
        <v>64436</v>
      </c>
      <c r="C3949">
        <v>6.5711089401811593</v>
      </c>
      <c r="D3949">
        <v>6.5763943044719113</v>
      </c>
      <c r="E3949">
        <v>0.74878473219540698</v>
      </c>
      <c r="F3949">
        <v>6.5731811755198164</v>
      </c>
    </row>
    <row r="3950" spans="1:6" x14ac:dyDescent="0.2">
      <c r="A3950" t="s">
        <v>40518</v>
      </c>
      <c r="B3950" s="1" t="s">
        <v>64436</v>
      </c>
      <c r="C3950">
        <v>6.3841618515869554</v>
      </c>
      <c r="D3950">
        <v>6.3979798697977541</v>
      </c>
      <c r="E3950">
        <v>0.52272637752241757</v>
      </c>
      <c r="F3950">
        <v>6.3895794886828128</v>
      </c>
    </row>
    <row r="3951" spans="1:6" x14ac:dyDescent="0.2">
      <c r="A3951" t="s">
        <v>30799</v>
      </c>
      <c r="B3951" s="1" t="s">
        <v>44085</v>
      </c>
      <c r="C3951">
        <v>7.1173724058333336</v>
      </c>
      <c r="D3951">
        <v>7.0134866618314584</v>
      </c>
      <c r="E3951">
        <v>0.42108930996348415</v>
      </c>
      <c r="F3951">
        <v>7.076641871841411</v>
      </c>
    </row>
    <row r="3952" spans="1:6" x14ac:dyDescent="0.2">
      <c r="A3952" t="s">
        <v>7702</v>
      </c>
      <c r="B3952" s="1" t="s">
        <v>44085</v>
      </c>
      <c r="C3952">
        <v>6.9867774172898507</v>
      </c>
      <c r="D3952">
        <v>7.044601254011237</v>
      </c>
      <c r="E3952">
        <v>0.21760911796168214</v>
      </c>
      <c r="F3952">
        <v>7.0094484369735683</v>
      </c>
    </row>
    <row r="3953" spans="1:6" x14ac:dyDescent="0.2">
      <c r="A3953" t="s">
        <v>1784</v>
      </c>
      <c r="B3953" s="1" t="s">
        <v>48819</v>
      </c>
      <c r="C3953">
        <v>6.9098154012753623</v>
      </c>
      <c r="D3953">
        <v>6.7919546933483153</v>
      </c>
      <c r="E3953">
        <v>0.26254943584863527</v>
      </c>
      <c r="F3953">
        <v>6.8636056964052834</v>
      </c>
    </row>
    <row r="3954" spans="1:6" x14ac:dyDescent="0.2">
      <c r="A3954" t="s">
        <v>16002</v>
      </c>
      <c r="B3954" s="1" t="s">
        <v>48819</v>
      </c>
      <c r="C3954">
        <v>6.8061680325362346</v>
      </c>
      <c r="D3954">
        <v>6.747254505292136</v>
      </c>
      <c r="E3954">
        <v>0.40253043218563045</v>
      </c>
      <c r="F3954">
        <v>6.7830697773612343</v>
      </c>
    </row>
    <row r="3955" spans="1:6" x14ac:dyDescent="0.2">
      <c r="A3955" t="s">
        <v>34515</v>
      </c>
      <c r="B3955" s="1" t="s">
        <v>48819</v>
      </c>
      <c r="C3955">
        <v>6.7446819639130409</v>
      </c>
      <c r="D3955">
        <v>6.6956424766853901</v>
      </c>
      <c r="E3955">
        <v>0.28625178852565086</v>
      </c>
      <c r="F3955">
        <v>6.7254550283920684</v>
      </c>
    </row>
    <row r="3956" spans="1:6" x14ac:dyDescent="0.2">
      <c r="A3956" t="s">
        <v>27878</v>
      </c>
      <c r="B3956" s="1" t="s">
        <v>54640</v>
      </c>
      <c r="C3956">
        <v>6.4129575724202876</v>
      </c>
      <c r="D3956">
        <v>6.4119737223595514</v>
      </c>
      <c r="E3956">
        <v>0.9713627035137653</v>
      </c>
      <c r="F3956">
        <v>6.4125718338502171</v>
      </c>
    </row>
    <row r="3957" spans="1:6" x14ac:dyDescent="0.2">
      <c r="A3957" t="s">
        <v>26986</v>
      </c>
      <c r="B3957" s="1" t="s">
        <v>54640</v>
      </c>
      <c r="C3957">
        <v>6.3983597519782576</v>
      </c>
      <c r="D3957">
        <v>6.3629506471460662</v>
      </c>
      <c r="E3957">
        <v>0.10493039714171684</v>
      </c>
      <c r="F3957">
        <v>6.3844768870881055</v>
      </c>
    </row>
    <row r="3958" spans="1:6" x14ac:dyDescent="0.2">
      <c r="A3958" t="s">
        <v>19573</v>
      </c>
      <c r="B3958" s="1" t="s">
        <v>64003</v>
      </c>
      <c r="C3958">
        <v>8.7985421580652154</v>
      </c>
      <c r="D3958">
        <v>7.8201267903820204</v>
      </c>
      <c r="E3958">
        <v>2.1392027741070911E-4</v>
      </c>
      <c r="F3958">
        <v>8.414934370735681</v>
      </c>
    </row>
    <row r="3959" spans="1:6" x14ac:dyDescent="0.2">
      <c r="A3959" t="s">
        <v>12876</v>
      </c>
      <c r="B3959" s="1" t="s">
        <v>63745</v>
      </c>
      <c r="C3959">
        <v>8.1852088619202892</v>
      </c>
      <c r="D3959">
        <v>7.7067491336067437</v>
      </c>
      <c r="E3959">
        <v>3.2456059578815631E-3</v>
      </c>
      <c r="F3959">
        <v>7.9976189243876696</v>
      </c>
    </row>
    <row r="3960" spans="1:6" x14ac:dyDescent="0.2">
      <c r="A3960" t="s">
        <v>25170</v>
      </c>
      <c r="B3960" s="1" t="s">
        <v>64248</v>
      </c>
      <c r="C3960">
        <v>7.1043390337391328</v>
      </c>
      <c r="D3960">
        <v>7.1608493439662961</v>
      </c>
      <c r="E3960">
        <v>0.66606900082613296</v>
      </c>
      <c r="F3960">
        <v>7.1264950584537434</v>
      </c>
    </row>
    <row r="3961" spans="1:6" x14ac:dyDescent="0.2">
      <c r="A3961" t="s">
        <v>845</v>
      </c>
      <c r="B3961" s="1" t="s">
        <v>63254</v>
      </c>
      <c r="C3961">
        <v>6.3568460797246358</v>
      </c>
      <c r="D3961">
        <v>6.337693967471913</v>
      </c>
      <c r="E3961">
        <v>0.31543659645212974</v>
      </c>
      <c r="F3961">
        <v>6.3493371017929503</v>
      </c>
    </row>
    <row r="3962" spans="1:6" x14ac:dyDescent="0.2">
      <c r="A3962" t="s">
        <v>23213</v>
      </c>
      <c r="B3962" s="1" t="s">
        <v>64560</v>
      </c>
      <c r="C3962">
        <v>6.5801359238405777</v>
      </c>
      <c r="D3962">
        <v>6.4917507207752809</v>
      </c>
      <c r="E3962">
        <v>2.6707723271845191E-2</v>
      </c>
      <c r="F3962">
        <v>6.5454826944449307</v>
      </c>
    </row>
    <row r="3963" spans="1:6" x14ac:dyDescent="0.2">
      <c r="A3963" t="s">
        <v>33864</v>
      </c>
      <c r="B3963" s="1" t="s">
        <v>50359</v>
      </c>
      <c r="C3963">
        <v>7.6458217200144949</v>
      </c>
      <c r="D3963">
        <v>7.5880671283258412</v>
      </c>
      <c r="E3963">
        <v>0.12060314835352152</v>
      </c>
      <c r="F3963">
        <v>7.6231778492643159</v>
      </c>
    </row>
    <row r="3964" spans="1:6" x14ac:dyDescent="0.2">
      <c r="A3964" t="s">
        <v>32592</v>
      </c>
      <c r="B3964" s="1" t="s">
        <v>50359</v>
      </c>
      <c r="C3964">
        <v>6.6049040310869573</v>
      </c>
      <c r="D3964">
        <v>6.6290640742696647</v>
      </c>
      <c r="E3964">
        <v>0.23229284868132052</v>
      </c>
      <c r="F3964">
        <v>6.6143764709251123</v>
      </c>
    </row>
    <row r="3965" spans="1:6" x14ac:dyDescent="0.2">
      <c r="A3965" t="s">
        <v>18774</v>
      </c>
      <c r="B3965" s="1" t="s">
        <v>50359</v>
      </c>
      <c r="C3965">
        <v>6.3853720488478292</v>
      </c>
      <c r="D3965">
        <v>6.3158055032584288</v>
      </c>
      <c r="E3965">
        <v>5.2855498678794155E-3</v>
      </c>
      <c r="F3965">
        <v>6.3580970596079318</v>
      </c>
    </row>
    <row r="3966" spans="1:6" x14ac:dyDescent="0.2">
      <c r="A3966" t="s">
        <v>1487</v>
      </c>
      <c r="B3966" s="1" t="s">
        <v>47504</v>
      </c>
      <c r="C3966">
        <v>7.63806411108696</v>
      </c>
      <c r="D3966">
        <v>7.460802626516851</v>
      </c>
      <c r="E3966">
        <v>2.2036080893311368E-3</v>
      </c>
      <c r="F3966">
        <v>7.5685651149339206</v>
      </c>
    </row>
    <row r="3967" spans="1:6" x14ac:dyDescent="0.2">
      <c r="A3967" t="s">
        <v>21711</v>
      </c>
      <c r="B3967" s="1" t="s">
        <v>47504</v>
      </c>
      <c r="C3967">
        <v>6.6847545565072464</v>
      </c>
      <c r="D3967">
        <v>6.6883697316741602</v>
      </c>
      <c r="E3967">
        <v>0.8653523430986011</v>
      </c>
      <c r="F3967">
        <v>6.6861719599867842</v>
      </c>
    </row>
    <row r="3968" spans="1:6" x14ac:dyDescent="0.2">
      <c r="A3968" t="s">
        <v>13656</v>
      </c>
      <c r="B3968" s="1" t="s">
        <v>47504</v>
      </c>
      <c r="C3968">
        <v>6.3020162139275389</v>
      </c>
      <c r="D3968">
        <v>6.2751450508426974</v>
      </c>
      <c r="E3968">
        <v>0.15373510596808618</v>
      </c>
      <c r="F3968">
        <v>6.2914808239955962</v>
      </c>
    </row>
    <row r="3969" spans="1:6" x14ac:dyDescent="0.2">
      <c r="A3969" t="s">
        <v>20952</v>
      </c>
      <c r="B3969" s="1" t="s">
        <v>51602</v>
      </c>
      <c r="C3969">
        <v>9.2748880572753585</v>
      </c>
      <c r="D3969">
        <v>9.1877761736966281</v>
      </c>
      <c r="E3969">
        <v>0.11751304254842686</v>
      </c>
      <c r="F3969">
        <v>9.2407340588678331</v>
      </c>
    </row>
    <row r="3970" spans="1:6" x14ac:dyDescent="0.2">
      <c r="A3970" t="s">
        <v>35595</v>
      </c>
      <c r="B3970" s="1" t="s">
        <v>51602</v>
      </c>
      <c r="C3970">
        <v>6.4709583308333354</v>
      </c>
      <c r="D3970">
        <v>6.4719610874382019</v>
      </c>
      <c r="E3970">
        <v>0.96206488722303085</v>
      </c>
      <c r="F3970">
        <v>6.4713514821013236</v>
      </c>
    </row>
    <row r="3971" spans="1:6" x14ac:dyDescent="0.2">
      <c r="A3971" t="s">
        <v>31392</v>
      </c>
      <c r="B3971" s="1" t="s">
        <v>47065</v>
      </c>
      <c r="C3971">
        <v>8.732436688702899</v>
      </c>
      <c r="D3971">
        <v>8.706781824988763</v>
      </c>
      <c r="E3971">
        <v>0.76999797879766252</v>
      </c>
      <c r="F3971">
        <v>8.7223781738546329</v>
      </c>
    </row>
    <row r="3972" spans="1:6" x14ac:dyDescent="0.2">
      <c r="A3972" t="s">
        <v>12894</v>
      </c>
      <c r="B3972" s="1" t="s">
        <v>47065</v>
      </c>
      <c r="C3972">
        <v>8.3507088381449286</v>
      </c>
      <c r="D3972">
        <v>8.3721037771910112</v>
      </c>
      <c r="E3972">
        <v>0.75119779822759258</v>
      </c>
      <c r="F3972">
        <v>8.359097162264316</v>
      </c>
    </row>
    <row r="3973" spans="1:6" x14ac:dyDescent="0.2">
      <c r="A3973" t="s">
        <v>7335</v>
      </c>
      <c r="B3973" s="1" t="s">
        <v>58213</v>
      </c>
      <c r="C3973">
        <v>8.9070224823768118</v>
      </c>
      <c r="D3973">
        <v>8.9147258099550548</v>
      </c>
      <c r="E3973">
        <v>0.91497629231594158</v>
      </c>
      <c r="F3973">
        <v>8.9100427297533038</v>
      </c>
    </row>
    <row r="3974" spans="1:6" x14ac:dyDescent="0.2">
      <c r="A3974" t="s">
        <v>28084</v>
      </c>
      <c r="B3974" s="1" t="s">
        <v>55188</v>
      </c>
      <c r="C3974">
        <v>6.3860127348115903</v>
      </c>
      <c r="D3974">
        <v>6.3850749451573039</v>
      </c>
      <c r="E3974">
        <v>0.95779271622540529</v>
      </c>
      <c r="F3974">
        <v>6.3856450551673971</v>
      </c>
    </row>
    <row r="3975" spans="1:6" x14ac:dyDescent="0.2">
      <c r="A3975" t="s">
        <v>29482</v>
      </c>
      <c r="B3975" s="1" t="s">
        <v>45996</v>
      </c>
      <c r="C3975">
        <v>9.2179184711304352</v>
      </c>
      <c r="D3975">
        <v>9.5337039059887605</v>
      </c>
      <c r="E3975">
        <v>2.3008740020000371E-7</v>
      </c>
      <c r="F3975">
        <v>9.3417286195991149</v>
      </c>
    </row>
    <row r="3976" spans="1:6" x14ac:dyDescent="0.2">
      <c r="A3976" t="s">
        <v>11029</v>
      </c>
      <c r="B3976" s="1" t="s">
        <v>45996</v>
      </c>
      <c r="C3976">
        <v>7.5887988534927517</v>
      </c>
      <c r="D3976">
        <v>7.7127474739101132</v>
      </c>
      <c r="E3976">
        <v>9.0098593794096654E-3</v>
      </c>
      <c r="F3976">
        <v>7.6373954491629918</v>
      </c>
    </row>
    <row r="3977" spans="1:6" x14ac:dyDescent="0.2">
      <c r="A3977" t="s">
        <v>12260</v>
      </c>
      <c r="B3977" s="1" t="s">
        <v>46702</v>
      </c>
      <c r="C3977">
        <v>6.7712683290797102</v>
      </c>
      <c r="D3977">
        <v>6.8357219577415718</v>
      </c>
      <c r="E3977">
        <v>2.2197098752034815E-2</v>
      </c>
      <c r="F3977">
        <v>6.796538694502205</v>
      </c>
    </row>
    <row r="3978" spans="1:6" x14ac:dyDescent="0.2">
      <c r="A3978" t="s">
        <v>25579</v>
      </c>
      <c r="B3978" s="1" t="s">
        <v>53943</v>
      </c>
      <c r="C3978">
        <v>6.4825850364565252</v>
      </c>
      <c r="D3978">
        <v>6.4399437425618</v>
      </c>
      <c r="E3978">
        <v>0.71318539286865379</v>
      </c>
      <c r="F3978">
        <v>6.4658666436960353</v>
      </c>
    </row>
    <row r="3979" spans="1:6" x14ac:dyDescent="0.2">
      <c r="A3979" t="s">
        <v>29138</v>
      </c>
      <c r="B3979" s="1" t="s">
        <v>56864</v>
      </c>
      <c r="C3979">
        <v>6.9822797298188402</v>
      </c>
      <c r="D3979">
        <v>7.3550384622134821</v>
      </c>
      <c r="E3979">
        <v>2.2147134363902793E-5</v>
      </c>
      <c r="F3979">
        <v>7.1284274266607932</v>
      </c>
    </row>
    <row r="3980" spans="1:6" x14ac:dyDescent="0.2">
      <c r="A3980" t="s">
        <v>3736</v>
      </c>
      <c r="B3980" s="1" t="s">
        <v>56864</v>
      </c>
      <c r="C3980">
        <v>6.525145206717391</v>
      </c>
      <c r="D3980">
        <v>6.5253669567977557</v>
      </c>
      <c r="E3980">
        <v>0.99002711356125339</v>
      </c>
      <c r="F3980">
        <v>6.5252321483788531</v>
      </c>
    </row>
    <row r="3981" spans="1:6" x14ac:dyDescent="0.2">
      <c r="A3981" t="s">
        <v>10011</v>
      </c>
      <c r="B3981" s="1" t="s">
        <v>45421</v>
      </c>
      <c r="C3981">
        <v>6.4408506612318828</v>
      </c>
      <c r="D3981">
        <v>6.4463093728539329</v>
      </c>
      <c r="E3981">
        <v>0.77347198124008398</v>
      </c>
      <c r="F3981">
        <v>6.4429908609427304</v>
      </c>
    </row>
    <row r="3982" spans="1:6" x14ac:dyDescent="0.2">
      <c r="A3982" t="s">
        <v>27646</v>
      </c>
      <c r="B3982" s="1" t="s">
        <v>54954</v>
      </c>
      <c r="C3982">
        <v>7.3052132565724666</v>
      </c>
      <c r="D3982">
        <v>7.1276629477640459</v>
      </c>
      <c r="E3982">
        <v>3.2358544182092192E-3</v>
      </c>
      <c r="F3982">
        <v>7.2356010209603516</v>
      </c>
    </row>
    <row r="3983" spans="1:6" x14ac:dyDescent="0.2">
      <c r="A3983" t="s">
        <v>262</v>
      </c>
      <c r="B3983" s="1" t="s">
        <v>55630</v>
      </c>
      <c r="C3983">
        <v>6.7895429933043472</v>
      </c>
      <c r="D3983">
        <v>6.9249644179662937</v>
      </c>
      <c r="E3983">
        <v>1.1696707638542641E-2</v>
      </c>
      <c r="F3983">
        <v>6.8426377368942743</v>
      </c>
    </row>
    <row r="3984" spans="1:6" x14ac:dyDescent="0.2">
      <c r="A3984" t="s">
        <v>28343</v>
      </c>
      <c r="B3984" s="1" t="s">
        <v>55316</v>
      </c>
      <c r="C3984">
        <v>7.7823143956304355</v>
      </c>
      <c r="D3984">
        <v>7.7691651724382034</v>
      </c>
      <c r="E3984">
        <v>0.80761770268107413</v>
      </c>
      <c r="F3984">
        <v>7.7771589733215869</v>
      </c>
    </row>
    <row r="3985" spans="1:6" x14ac:dyDescent="0.2">
      <c r="A3985" t="s">
        <v>26941</v>
      </c>
      <c r="B3985" s="1" t="s">
        <v>54621</v>
      </c>
      <c r="C3985">
        <v>6.5431726457681165</v>
      </c>
      <c r="D3985">
        <v>6.570260697910113</v>
      </c>
      <c r="E3985">
        <v>0.61120954991031229</v>
      </c>
      <c r="F3985">
        <v>6.5537930714977977</v>
      </c>
    </row>
    <row r="3986" spans="1:6" x14ac:dyDescent="0.2">
      <c r="A3986" t="s">
        <v>30864</v>
      </c>
      <c r="B3986" s="1" t="s">
        <v>54485</v>
      </c>
      <c r="C3986">
        <v>6.964550512601452</v>
      </c>
      <c r="D3986">
        <v>7.0635617335842662</v>
      </c>
      <c r="E3986">
        <v>7.4859194085344393E-4</v>
      </c>
      <c r="F3986">
        <v>7.0033698899911911</v>
      </c>
    </row>
    <row r="3987" spans="1:6" x14ac:dyDescent="0.2">
      <c r="A3987" t="s">
        <v>1827</v>
      </c>
      <c r="B3987" s="1" t="s">
        <v>54485</v>
      </c>
      <c r="C3987">
        <v>6.3329693738188384</v>
      </c>
      <c r="D3987">
        <v>6.3287562219775273</v>
      </c>
      <c r="E3987">
        <v>0.80904024699805577</v>
      </c>
      <c r="F3987">
        <v>6.3313175213348005</v>
      </c>
    </row>
    <row r="3988" spans="1:6" x14ac:dyDescent="0.2">
      <c r="A3988" t="s">
        <v>23765</v>
      </c>
      <c r="B3988" s="1" t="s">
        <v>56053</v>
      </c>
      <c r="C3988">
        <v>6.9334087084202869</v>
      </c>
      <c r="D3988">
        <v>6.8831063775280894</v>
      </c>
      <c r="E3988">
        <v>3.2725047320589305E-2</v>
      </c>
      <c r="F3988">
        <v>6.913686649171801</v>
      </c>
    </row>
    <row r="3989" spans="1:6" x14ac:dyDescent="0.2">
      <c r="A3989" t="s">
        <v>7594</v>
      </c>
      <c r="B3989" s="1" t="s">
        <v>56053</v>
      </c>
      <c r="C3989">
        <v>6.5883297445652182</v>
      </c>
      <c r="D3989">
        <v>6.6151211310000022</v>
      </c>
      <c r="E3989">
        <v>0.1737871408132402</v>
      </c>
      <c r="F3989">
        <v>6.5988338564273139</v>
      </c>
    </row>
    <row r="3990" spans="1:6" x14ac:dyDescent="0.2">
      <c r="A3990" t="s">
        <v>13342</v>
      </c>
      <c r="B3990" s="1" t="s">
        <v>56053</v>
      </c>
      <c r="C3990">
        <v>6.5871218452826108</v>
      </c>
      <c r="D3990">
        <v>6.6109568357865109</v>
      </c>
      <c r="E3990">
        <v>0.26122463070295848</v>
      </c>
      <c r="F3990">
        <v>6.5964668415594723</v>
      </c>
    </row>
    <row r="3991" spans="1:6" x14ac:dyDescent="0.2">
      <c r="A3991" t="s">
        <v>40677</v>
      </c>
      <c r="B3991" s="1" t="s">
        <v>56053</v>
      </c>
      <c r="C3991">
        <v>6.5807496153478278</v>
      </c>
      <c r="D3991">
        <v>6.5784500035056173</v>
      </c>
      <c r="E3991">
        <v>0.90627231635454752</v>
      </c>
      <c r="F3991">
        <v>6.5798480054185031</v>
      </c>
    </row>
    <row r="3992" spans="1:6" x14ac:dyDescent="0.2">
      <c r="A3992" t="s">
        <v>26653</v>
      </c>
      <c r="B3992" s="1" t="s">
        <v>56053</v>
      </c>
      <c r="C3992">
        <v>6.5601452954637676</v>
      </c>
      <c r="D3992">
        <v>6.534277578876404</v>
      </c>
      <c r="E3992">
        <v>0.15026900358080833</v>
      </c>
      <c r="F3992">
        <v>6.5500033272863423</v>
      </c>
    </row>
    <row r="3993" spans="1:6" x14ac:dyDescent="0.2">
      <c r="A3993" t="s">
        <v>1423</v>
      </c>
      <c r="B3993" s="1" t="s">
        <v>56053</v>
      </c>
      <c r="C3993">
        <v>6.4153455930579719</v>
      </c>
      <c r="D3993">
        <v>6.446409411078653</v>
      </c>
      <c r="E3993">
        <v>8.0822089966336802E-2</v>
      </c>
      <c r="F3993">
        <v>6.4275247992422937</v>
      </c>
    </row>
    <row r="3994" spans="1:6" x14ac:dyDescent="0.2">
      <c r="A3994" t="s">
        <v>30828</v>
      </c>
      <c r="B3994" s="1" t="s">
        <v>59141</v>
      </c>
      <c r="C3994">
        <v>8.4544339730724616</v>
      </c>
      <c r="D3994">
        <v>8.4642651961460693</v>
      </c>
      <c r="E3994">
        <v>0.87522320801385156</v>
      </c>
      <c r="F3994">
        <v>8.4582885054669639</v>
      </c>
    </row>
    <row r="3995" spans="1:6" x14ac:dyDescent="0.2">
      <c r="A3995" t="s">
        <v>40627</v>
      </c>
      <c r="B3995" s="1" t="s">
        <v>59141</v>
      </c>
      <c r="C3995">
        <v>7.6617613224420298</v>
      </c>
      <c r="D3995">
        <v>7.6417678149662915</v>
      </c>
      <c r="E3995">
        <v>0.65837962224694335</v>
      </c>
      <c r="F3995">
        <v>7.6539224582775391</v>
      </c>
    </row>
    <row r="3996" spans="1:6" x14ac:dyDescent="0.2">
      <c r="A3996" t="s">
        <v>11763</v>
      </c>
      <c r="B3996" s="1" t="s">
        <v>59141</v>
      </c>
      <c r="C3996">
        <v>6.9227819293478223</v>
      </c>
      <c r="D3996">
        <v>6.9583074597528078</v>
      </c>
      <c r="E3996">
        <v>0.34231252782961996</v>
      </c>
      <c r="F3996">
        <v>6.9367104412687191</v>
      </c>
    </row>
    <row r="3997" spans="1:6" x14ac:dyDescent="0.2">
      <c r="A3997" t="s">
        <v>13549</v>
      </c>
      <c r="B3997" s="1" t="s">
        <v>59141</v>
      </c>
      <c r="C3997">
        <v>6.6518129249420337</v>
      </c>
      <c r="D3997">
        <v>6.6376159083932569</v>
      </c>
      <c r="E3997">
        <v>0.54231561508665571</v>
      </c>
      <c r="F3997">
        <v>6.6462466937841418</v>
      </c>
    </row>
    <row r="3998" spans="1:6" x14ac:dyDescent="0.2">
      <c r="A3998" t="s">
        <v>24892</v>
      </c>
      <c r="B3998" s="1" t="s">
        <v>59141</v>
      </c>
      <c r="C3998">
        <v>6.5896739763188377</v>
      </c>
      <c r="D3998">
        <v>6.6448985187191072</v>
      </c>
      <c r="E3998">
        <v>8.2027020177042088E-3</v>
      </c>
      <c r="F3998">
        <v>6.6113258894184961</v>
      </c>
    </row>
    <row r="3999" spans="1:6" x14ac:dyDescent="0.2">
      <c r="A3999" t="s">
        <v>306</v>
      </c>
      <c r="B3999" s="1" t="s">
        <v>59142</v>
      </c>
      <c r="C3999">
        <v>6.6994421908985542</v>
      </c>
      <c r="D3999">
        <v>6.7107318699550556</v>
      </c>
      <c r="E3999">
        <v>0.66794285286596422</v>
      </c>
      <c r="F3999">
        <v>6.7038685408370027</v>
      </c>
    </row>
    <row r="4000" spans="1:6" x14ac:dyDescent="0.2">
      <c r="A4000" t="s">
        <v>8403</v>
      </c>
      <c r="B4000" s="1" t="s">
        <v>59142</v>
      </c>
      <c r="C4000">
        <v>6.4641735949275336</v>
      </c>
      <c r="D4000">
        <v>6.4717067404382043</v>
      </c>
      <c r="E4000">
        <v>0.68704259985273641</v>
      </c>
      <c r="F4000">
        <v>6.4671271189383228</v>
      </c>
    </row>
    <row r="4001" spans="1:6" x14ac:dyDescent="0.2">
      <c r="A4001" t="s">
        <v>16223</v>
      </c>
      <c r="B4001" s="1" t="s">
        <v>59142</v>
      </c>
      <c r="C4001">
        <v>6.4157968344855076</v>
      </c>
      <c r="D4001">
        <v>6.4082347355056175</v>
      </c>
      <c r="E4001">
        <v>0.70917165134584104</v>
      </c>
      <c r="F4001">
        <v>6.4128319586740092</v>
      </c>
    </row>
    <row r="4002" spans="1:6" x14ac:dyDescent="0.2">
      <c r="A4002" t="s">
        <v>38853</v>
      </c>
      <c r="B4002" s="1" t="s">
        <v>54475</v>
      </c>
      <c r="C4002">
        <v>7.0267458889130445</v>
      </c>
      <c r="D4002">
        <v>7.0838935360449442</v>
      </c>
      <c r="E4002">
        <v>6.7638015405104501E-2</v>
      </c>
      <c r="F4002">
        <v>7.049151794616737</v>
      </c>
    </row>
    <row r="4003" spans="1:6" x14ac:dyDescent="0.2">
      <c r="A4003" t="s">
        <v>15054</v>
      </c>
      <c r="B4003" s="1" t="s">
        <v>54475</v>
      </c>
      <c r="C4003">
        <v>6.4773388051521703</v>
      </c>
      <c r="D4003">
        <v>6.4703169273932613</v>
      </c>
      <c r="E4003">
        <v>0.71203701277734766</v>
      </c>
      <c r="F4003">
        <v>6.4745857341365687</v>
      </c>
    </row>
    <row r="4004" spans="1:6" x14ac:dyDescent="0.2">
      <c r="A4004" t="s">
        <v>39814</v>
      </c>
      <c r="B4004" s="1" t="s">
        <v>54475</v>
      </c>
      <c r="C4004">
        <v>6.4352407848188404</v>
      </c>
      <c r="D4004">
        <v>6.4514302636516847</v>
      </c>
      <c r="E4004">
        <v>0.34439976583783483</v>
      </c>
      <c r="F4004">
        <v>6.4415882016299522</v>
      </c>
    </row>
    <row r="4005" spans="1:6" x14ac:dyDescent="0.2">
      <c r="A4005" t="s">
        <v>21570</v>
      </c>
      <c r="B4005" s="1" t="s">
        <v>51938</v>
      </c>
      <c r="C4005">
        <v>7.1575604759710165</v>
      </c>
      <c r="D4005">
        <v>7.1424024986067396</v>
      </c>
      <c r="E4005">
        <v>0.75158116243303641</v>
      </c>
      <c r="F4005">
        <v>7.1516174804405299</v>
      </c>
    </row>
    <row r="4006" spans="1:6" x14ac:dyDescent="0.2">
      <c r="A4006" t="s">
        <v>21648</v>
      </c>
      <c r="B4006" s="1" t="s">
        <v>46419</v>
      </c>
      <c r="C4006">
        <v>8.4299760133405854</v>
      </c>
      <c r="D4006">
        <v>7.7448888111797753</v>
      </c>
      <c r="E4006">
        <v>2.096020581891844E-5</v>
      </c>
      <c r="F4006">
        <v>8.1613735420088158</v>
      </c>
    </row>
    <row r="4007" spans="1:6" x14ac:dyDescent="0.2">
      <c r="A4007" t="s">
        <v>7450</v>
      </c>
      <c r="B4007" s="1" t="s">
        <v>46419</v>
      </c>
      <c r="C4007">
        <v>6.6058627048913054</v>
      </c>
      <c r="D4007">
        <v>6.571515779865166</v>
      </c>
      <c r="E4007">
        <v>4.0951270817505804E-2</v>
      </c>
      <c r="F4007">
        <v>6.5923962893524219</v>
      </c>
    </row>
    <row r="4008" spans="1:6" x14ac:dyDescent="0.2">
      <c r="A4008" t="s">
        <v>11779</v>
      </c>
      <c r="B4008" s="1" t="s">
        <v>46419</v>
      </c>
      <c r="C4008">
        <v>6.3448392958333333</v>
      </c>
      <c r="D4008">
        <v>6.3343799167528116</v>
      </c>
      <c r="E4008">
        <v>0.69563711839369402</v>
      </c>
      <c r="F4008">
        <v>6.3407384820088089</v>
      </c>
    </row>
    <row r="4009" spans="1:6" x14ac:dyDescent="0.2">
      <c r="A4009" t="s">
        <v>24725</v>
      </c>
      <c r="B4009" s="1" t="s">
        <v>52254</v>
      </c>
      <c r="C4009">
        <v>9.5262238181086989</v>
      </c>
      <c r="D4009">
        <v>9.7040963054831426</v>
      </c>
      <c r="E4009">
        <v>2.0622464043584532E-3</v>
      </c>
      <c r="F4009">
        <v>9.5959623704273156</v>
      </c>
    </row>
    <row r="4010" spans="1:6" x14ac:dyDescent="0.2">
      <c r="A4010" t="s">
        <v>22203</v>
      </c>
      <c r="B4010" s="1" t="s">
        <v>52254</v>
      </c>
      <c r="C4010">
        <v>7.119229102739129</v>
      </c>
      <c r="D4010">
        <v>7.2474409564943807</v>
      </c>
      <c r="E4010">
        <v>5.8619553320966083E-3</v>
      </c>
      <c r="F4010">
        <v>7.1694971863700445</v>
      </c>
    </row>
    <row r="4011" spans="1:6" x14ac:dyDescent="0.2">
      <c r="A4011" t="s">
        <v>23478</v>
      </c>
      <c r="B4011" s="1" t="s">
        <v>52254</v>
      </c>
      <c r="C4011">
        <v>6.2973286753913014</v>
      </c>
      <c r="D4011">
        <v>6.2707006271797754</v>
      </c>
      <c r="E4011">
        <v>0.10047447549576963</v>
      </c>
      <c r="F4011">
        <v>6.2868886036255462</v>
      </c>
    </row>
    <row r="4012" spans="1:6" x14ac:dyDescent="0.2">
      <c r="A4012" t="s">
        <v>14231</v>
      </c>
      <c r="B4012" s="1" t="s">
        <v>47820</v>
      </c>
      <c r="C4012">
        <v>9.1228768027246332</v>
      </c>
      <c r="D4012">
        <v>9.1071935390112433</v>
      </c>
      <c r="E4012">
        <v>0.82000756674549269</v>
      </c>
      <c r="F4012">
        <v>9.1167278579207007</v>
      </c>
    </row>
    <row r="4013" spans="1:6" x14ac:dyDescent="0.2">
      <c r="A4013" t="s">
        <v>28281</v>
      </c>
      <c r="B4013" s="1" t="s">
        <v>55288</v>
      </c>
      <c r="C4013">
        <v>9.0894058070144901</v>
      </c>
      <c r="D4013">
        <v>9.0442067854719177</v>
      </c>
      <c r="E4013">
        <v>0.58201703571929619</v>
      </c>
      <c r="F4013">
        <v>9.0716846047356761</v>
      </c>
    </row>
    <row r="4014" spans="1:6" x14ac:dyDescent="0.2">
      <c r="A4014" t="s">
        <v>8555</v>
      </c>
      <c r="B4014" s="1" t="s">
        <v>44576</v>
      </c>
      <c r="C4014">
        <v>8.9083563351739148</v>
      </c>
      <c r="D4014">
        <v>9.1631194048764026</v>
      </c>
      <c r="E4014">
        <v>1.6201462889901287E-4</v>
      </c>
      <c r="F4014">
        <v>9.0082414153656387</v>
      </c>
    </row>
    <row r="4015" spans="1:6" x14ac:dyDescent="0.2">
      <c r="A4015" t="s">
        <v>1433</v>
      </c>
      <c r="B4015" s="1" t="s">
        <v>56058</v>
      </c>
      <c r="C4015">
        <v>7.6901952702608671</v>
      </c>
      <c r="D4015">
        <v>8.3811747237078666</v>
      </c>
      <c r="E4015">
        <v>8.1943610338398643E-9</v>
      </c>
      <c r="F4015">
        <v>7.9611079194096908</v>
      </c>
    </row>
    <row r="4016" spans="1:6" x14ac:dyDescent="0.2">
      <c r="A4016" t="s">
        <v>22369</v>
      </c>
      <c r="B4016" s="1" t="s">
        <v>52336</v>
      </c>
      <c r="C4016">
        <v>6.7510714176739146</v>
      </c>
      <c r="D4016">
        <v>6.6452934597528097</v>
      </c>
      <c r="E4016">
        <v>9.0687588635116479E-4</v>
      </c>
      <c r="F4016">
        <v>6.709599002453742</v>
      </c>
    </row>
    <row r="4017" spans="1:6" x14ac:dyDescent="0.2">
      <c r="A4017" t="s">
        <v>15345</v>
      </c>
      <c r="B4017" s="1" t="s">
        <v>48434</v>
      </c>
      <c r="C4017">
        <v>8.6373638580072498</v>
      </c>
      <c r="D4017">
        <v>8.1488972423033683</v>
      </c>
      <c r="E4017">
        <v>1.4801046274520949E-12</v>
      </c>
      <c r="F4017">
        <v>8.445850515286347</v>
      </c>
    </row>
    <row r="4018" spans="1:6" x14ac:dyDescent="0.2">
      <c r="A4018" t="s">
        <v>5919</v>
      </c>
      <c r="B4018" s="1" t="s">
        <v>48434</v>
      </c>
      <c r="C4018">
        <v>6.5239322704492757</v>
      </c>
      <c r="D4018">
        <v>6.4166292786966288</v>
      </c>
      <c r="E4018">
        <v>1.2154796264920872E-5</v>
      </c>
      <c r="F4018">
        <v>6.4818619344757735</v>
      </c>
    </row>
    <row r="4019" spans="1:6" x14ac:dyDescent="0.2">
      <c r="A4019" t="s">
        <v>35599</v>
      </c>
      <c r="B4019" s="1" t="s">
        <v>48434</v>
      </c>
      <c r="C4019">
        <v>6.3943102609999984</v>
      </c>
      <c r="D4019">
        <v>6.3425125976179766</v>
      </c>
      <c r="E4019">
        <v>1.841853129977537E-2</v>
      </c>
      <c r="F4019">
        <v>6.3740019260176224</v>
      </c>
    </row>
    <row r="4020" spans="1:6" x14ac:dyDescent="0.2">
      <c r="A4020" t="s">
        <v>41052</v>
      </c>
      <c r="B4020" s="1" t="s">
        <v>44429</v>
      </c>
      <c r="C4020">
        <v>6.7287832128333314</v>
      </c>
      <c r="D4020">
        <v>6.7831633674831471</v>
      </c>
      <c r="E4020">
        <v>2.2977632324537967E-2</v>
      </c>
      <c r="F4020">
        <v>6.7501040664184977</v>
      </c>
    </row>
    <row r="4021" spans="1:6" x14ac:dyDescent="0.2">
      <c r="A4021" t="s">
        <v>8303</v>
      </c>
      <c r="B4021" s="1" t="s">
        <v>44429</v>
      </c>
      <c r="C4021">
        <v>6.6491134354130459</v>
      </c>
      <c r="D4021">
        <v>6.7257263869662935</v>
      </c>
      <c r="E4021">
        <v>2.7384748207736061E-3</v>
      </c>
      <c r="F4021">
        <v>6.6791511124537442</v>
      </c>
    </row>
    <row r="4022" spans="1:6" x14ac:dyDescent="0.2">
      <c r="A4022" t="s">
        <v>10252</v>
      </c>
      <c r="B4022" s="1" t="s">
        <v>45554</v>
      </c>
      <c r="C4022">
        <v>7.2052224376666665</v>
      </c>
      <c r="D4022">
        <v>7.2283862174382003</v>
      </c>
      <c r="E4022">
        <v>0.39195903249505903</v>
      </c>
      <c r="F4022">
        <v>7.2143042720264274</v>
      </c>
    </row>
    <row r="4023" spans="1:6" x14ac:dyDescent="0.2">
      <c r="A4023" t="s">
        <v>30810</v>
      </c>
      <c r="B4023" s="1" t="s">
        <v>44385</v>
      </c>
      <c r="C4023">
        <v>7.5730834905869582</v>
      </c>
      <c r="D4023">
        <v>7.527101397943821</v>
      </c>
      <c r="E4023">
        <v>0.24708261853724905</v>
      </c>
      <c r="F4023">
        <v>7.5550552692422954</v>
      </c>
    </row>
    <row r="4024" spans="1:6" x14ac:dyDescent="0.2">
      <c r="A4024" t="s">
        <v>8212</v>
      </c>
      <c r="B4024" s="1" t="s">
        <v>44385</v>
      </c>
      <c r="C4024">
        <v>6.7725746991376834</v>
      </c>
      <c r="D4024">
        <v>6.7670257468314592</v>
      </c>
      <c r="E4024">
        <v>0.8481318067796173</v>
      </c>
      <c r="F4024">
        <v>6.7703991187180605</v>
      </c>
    </row>
    <row r="4025" spans="1:6" x14ac:dyDescent="0.2">
      <c r="A4025" t="s">
        <v>35823</v>
      </c>
      <c r="B4025" s="1" t="s">
        <v>53119</v>
      </c>
      <c r="C4025">
        <v>6.6567235613188371</v>
      </c>
      <c r="D4025">
        <v>6.6047571382247181</v>
      </c>
      <c r="E4025">
        <v>1.5032529393097167E-2</v>
      </c>
      <c r="F4025">
        <v>6.6363490606343563</v>
      </c>
    </row>
    <row r="4026" spans="1:6" x14ac:dyDescent="0.2">
      <c r="A4026" t="s">
        <v>23907</v>
      </c>
      <c r="B4026" s="1" t="s">
        <v>53119</v>
      </c>
      <c r="C4026">
        <v>6.40849863463768</v>
      </c>
      <c r="D4026">
        <v>6.3997172058089866</v>
      </c>
      <c r="E4026">
        <v>0.68030880918620917</v>
      </c>
      <c r="F4026">
        <v>6.4050556955815008</v>
      </c>
    </row>
    <row r="4027" spans="1:6" x14ac:dyDescent="0.2">
      <c r="A4027" t="s">
        <v>36204</v>
      </c>
      <c r="B4027" s="1" t="s">
        <v>54980</v>
      </c>
      <c r="C4027">
        <v>6.6218835425217399</v>
      </c>
      <c r="D4027">
        <v>6.6833036894831439</v>
      </c>
      <c r="E4027">
        <v>4.6571674777067737E-3</v>
      </c>
      <c r="F4027">
        <v>6.6459645693039668</v>
      </c>
    </row>
    <row r="4028" spans="1:6" x14ac:dyDescent="0.2">
      <c r="A4028" t="s">
        <v>39998</v>
      </c>
      <c r="B4028" s="1" t="s">
        <v>54980</v>
      </c>
      <c r="C4028">
        <v>6.5067491763333312</v>
      </c>
      <c r="D4028">
        <v>6.5201351183932594</v>
      </c>
      <c r="E4028">
        <v>0.44176769398726035</v>
      </c>
      <c r="F4028">
        <v>6.5119974091233521</v>
      </c>
    </row>
    <row r="4029" spans="1:6" x14ac:dyDescent="0.2">
      <c r="A4029" t="s">
        <v>27695</v>
      </c>
      <c r="B4029" s="1" t="s">
        <v>54980</v>
      </c>
      <c r="C4029">
        <v>6.2616063001376787</v>
      </c>
      <c r="D4029">
        <v>6.2859844305280888</v>
      </c>
      <c r="E4029">
        <v>0.21477542693415932</v>
      </c>
      <c r="F4029">
        <v>6.271164245533039</v>
      </c>
    </row>
    <row r="4030" spans="1:6" x14ac:dyDescent="0.2">
      <c r="A4030" t="s">
        <v>6059</v>
      </c>
      <c r="B4030" s="1" t="s">
        <v>57706</v>
      </c>
      <c r="C4030">
        <v>6.6857596540507256</v>
      </c>
      <c r="D4030">
        <v>6.6976448820000005</v>
      </c>
      <c r="E4030">
        <v>0.54331668889064511</v>
      </c>
      <c r="F4030">
        <v>6.6904195011321583</v>
      </c>
    </row>
    <row r="4031" spans="1:6" x14ac:dyDescent="0.2">
      <c r="A4031" t="s">
        <v>26951</v>
      </c>
      <c r="B4031" s="1" t="s">
        <v>63628</v>
      </c>
      <c r="C4031">
        <v>9.2790527866014472</v>
      </c>
      <c r="D4031">
        <v>9.0625165357078643</v>
      </c>
      <c r="E4031">
        <v>2.6811086120762278E-6</v>
      </c>
      <c r="F4031">
        <v>9.1941553137841403</v>
      </c>
    </row>
    <row r="4032" spans="1:6" x14ac:dyDescent="0.2">
      <c r="A4032" t="s">
        <v>9952</v>
      </c>
      <c r="B4032" s="1" t="s">
        <v>63628</v>
      </c>
      <c r="C4032">
        <v>8.0125269023550683</v>
      </c>
      <c r="D4032">
        <v>7.6391573590561794</v>
      </c>
      <c r="E4032">
        <v>1.4961640947462093E-3</v>
      </c>
      <c r="F4032">
        <v>7.8661397245859002</v>
      </c>
    </row>
    <row r="4033" spans="1:6" x14ac:dyDescent="0.2">
      <c r="A4033" t="s">
        <v>24095</v>
      </c>
      <c r="B4033" s="1" t="s">
        <v>63628</v>
      </c>
      <c r="C4033">
        <v>6.5015267099637652</v>
      </c>
      <c r="D4033">
        <v>6.47041195422472</v>
      </c>
      <c r="E4033">
        <v>0.23261029286388299</v>
      </c>
      <c r="F4033">
        <v>6.4893275326035234</v>
      </c>
    </row>
    <row r="4034" spans="1:6" x14ac:dyDescent="0.2">
      <c r="A4034" t="s">
        <v>30336</v>
      </c>
      <c r="B4034" s="1" t="s">
        <v>55321</v>
      </c>
      <c r="C4034">
        <v>10.91640169052174</v>
      </c>
      <c r="D4034">
        <v>11.042821308853929</v>
      </c>
      <c r="E4034">
        <v>0.26888582767883262</v>
      </c>
      <c r="F4034">
        <v>10.965967091541852</v>
      </c>
    </row>
    <row r="4035" spans="1:6" x14ac:dyDescent="0.2">
      <c r="A4035" t="s">
        <v>28357</v>
      </c>
      <c r="B4035" s="1" t="s">
        <v>55321</v>
      </c>
      <c r="C4035">
        <v>6.8523315292898568</v>
      </c>
      <c r="D4035">
        <v>6.9457064673820232</v>
      </c>
      <c r="E4035">
        <v>1.0487099478556565E-3</v>
      </c>
      <c r="F4035">
        <v>6.8889410865154206</v>
      </c>
    </row>
    <row r="4036" spans="1:6" x14ac:dyDescent="0.2">
      <c r="A4036" t="s">
        <v>25701</v>
      </c>
      <c r="B4036" s="1" t="s">
        <v>54006</v>
      </c>
      <c r="C4036">
        <v>8.8666891969710129</v>
      </c>
      <c r="D4036">
        <v>8.1882512819887641</v>
      </c>
      <c r="E4036">
        <v>2.4519164334572197E-7</v>
      </c>
      <c r="F4036">
        <v>8.600693714885459</v>
      </c>
    </row>
    <row r="4037" spans="1:6" x14ac:dyDescent="0.2">
      <c r="A4037" t="s">
        <v>28094</v>
      </c>
      <c r="B4037" s="1" t="s">
        <v>55194</v>
      </c>
      <c r="C4037">
        <v>6.1668829045507234</v>
      </c>
      <c r="D4037">
        <v>6.1308729383707838</v>
      </c>
      <c r="E4037">
        <v>0.15523863277512467</v>
      </c>
      <c r="F4037">
        <v>6.1527644596607916</v>
      </c>
    </row>
    <row r="4038" spans="1:6" x14ac:dyDescent="0.2">
      <c r="A4038" t="s">
        <v>24946</v>
      </c>
      <c r="B4038" s="1" t="s">
        <v>53630</v>
      </c>
      <c r="C4038">
        <v>6.7902077424782608</v>
      </c>
      <c r="D4038">
        <v>6.7067107617752786</v>
      </c>
      <c r="E4038">
        <v>1.8518318642193996E-3</v>
      </c>
      <c r="F4038">
        <v>6.7574710407929519</v>
      </c>
    </row>
    <row r="4039" spans="1:6" x14ac:dyDescent="0.2">
      <c r="A4039" t="s">
        <v>5794</v>
      </c>
      <c r="B4039" s="1" t="s">
        <v>57621</v>
      </c>
      <c r="C4039">
        <v>6.5156927122898534</v>
      </c>
      <c r="D4039">
        <v>6.4617316424382025</v>
      </c>
      <c r="E4039">
        <v>1.6096436268676205E-2</v>
      </c>
      <c r="F4039">
        <v>6.4945361694845802</v>
      </c>
    </row>
    <row r="4040" spans="1:6" x14ac:dyDescent="0.2">
      <c r="A4040" t="s">
        <v>6737</v>
      </c>
      <c r="B4040" s="1" t="s">
        <v>57971</v>
      </c>
      <c r="C4040">
        <v>9.2577741846884063</v>
      </c>
      <c r="D4040">
        <v>8.7162428865955022</v>
      </c>
      <c r="E4040">
        <v>1.1248915669182231E-10</v>
      </c>
      <c r="F4040">
        <v>9.045455746229079</v>
      </c>
    </row>
    <row r="4041" spans="1:6" x14ac:dyDescent="0.2">
      <c r="A4041" t="s">
        <v>11775</v>
      </c>
      <c r="B4041" s="1" t="s">
        <v>46416</v>
      </c>
      <c r="C4041">
        <v>7.2303391575072471</v>
      </c>
      <c r="D4041">
        <v>7.2730956652696639</v>
      </c>
      <c r="E4041">
        <v>0.49080155443437656</v>
      </c>
      <c r="F4041">
        <v>7.2471027222246684</v>
      </c>
    </row>
    <row r="4042" spans="1:6" x14ac:dyDescent="0.2">
      <c r="A4042" t="s">
        <v>31053</v>
      </c>
      <c r="B4042" s="1" t="s">
        <v>59228</v>
      </c>
      <c r="C4042">
        <v>6.3803236541014492</v>
      </c>
      <c r="D4042">
        <v>6.4285529627640452</v>
      </c>
      <c r="E4042">
        <v>6.2623289828224266E-2</v>
      </c>
      <c r="F4042">
        <v>6.3992329425198209</v>
      </c>
    </row>
    <row r="4043" spans="1:6" x14ac:dyDescent="0.2">
      <c r="A4043" t="s">
        <v>20105</v>
      </c>
      <c r="B4043" s="1" t="s">
        <v>51113</v>
      </c>
      <c r="C4043">
        <v>7.7135791891086924</v>
      </c>
      <c r="D4043">
        <v>7.8420844650449446</v>
      </c>
      <c r="E4043">
        <v>3.6759279248222518E-2</v>
      </c>
      <c r="F4043">
        <v>7.7639623149162951</v>
      </c>
    </row>
    <row r="4044" spans="1:6" x14ac:dyDescent="0.2">
      <c r="A4044" t="s">
        <v>22425</v>
      </c>
      <c r="B4044" s="1" t="s">
        <v>52356</v>
      </c>
      <c r="C4044">
        <v>6.6323149639130436</v>
      </c>
      <c r="D4044">
        <v>6.5786537316292142</v>
      </c>
      <c r="E4044">
        <v>6.497769068443883E-3</v>
      </c>
      <c r="F4044">
        <v>6.6112759785682824</v>
      </c>
    </row>
    <row r="4045" spans="1:6" x14ac:dyDescent="0.2">
      <c r="A4045" t="s">
        <v>1663</v>
      </c>
      <c r="B4045" s="1" t="s">
        <v>56142</v>
      </c>
      <c r="C4045">
        <v>6.1526267411666646</v>
      </c>
      <c r="D4045">
        <v>6.1177703058764052</v>
      </c>
      <c r="E4045">
        <v>0.10952062152173928</v>
      </c>
      <c r="F4045">
        <v>6.1389605616916327</v>
      </c>
    </row>
    <row r="4046" spans="1:6" x14ac:dyDescent="0.2">
      <c r="A4046" t="s">
        <v>15254</v>
      </c>
      <c r="B4046" s="1" t="s">
        <v>48384</v>
      </c>
      <c r="C4046">
        <v>9.5095002066521754</v>
      </c>
      <c r="D4046">
        <v>9.3557104587752811</v>
      </c>
      <c r="E4046">
        <v>1.5368203611266999E-3</v>
      </c>
      <c r="F4046">
        <v>9.4492037856784172</v>
      </c>
    </row>
    <row r="4047" spans="1:6" x14ac:dyDescent="0.2">
      <c r="A4047" t="s">
        <v>25417</v>
      </c>
      <c r="B4047" s="1" t="s">
        <v>53856</v>
      </c>
      <c r="C4047">
        <v>6.6706109086449263</v>
      </c>
      <c r="D4047">
        <v>6.6652134078651706</v>
      </c>
      <c r="E4047">
        <v>0.80855113134692214</v>
      </c>
      <c r="F4047">
        <v>6.6684947078986747</v>
      </c>
    </row>
    <row r="4048" spans="1:6" x14ac:dyDescent="0.2">
      <c r="A4048" t="s">
        <v>27773</v>
      </c>
      <c r="B4048" s="1" t="s">
        <v>55022</v>
      </c>
      <c r="C4048">
        <v>8.6190106504420321</v>
      </c>
      <c r="D4048">
        <v>8.665937786134835</v>
      </c>
      <c r="E4048">
        <v>0.43007214142170846</v>
      </c>
      <c r="F4048">
        <v>8.6374093952731279</v>
      </c>
    </row>
    <row r="4049" spans="1:6" x14ac:dyDescent="0.2">
      <c r="A4049" t="s">
        <v>29248</v>
      </c>
      <c r="B4049" s="1" t="s">
        <v>55022</v>
      </c>
      <c r="C4049">
        <v>6.5513485927536239</v>
      </c>
      <c r="D4049">
        <v>6.500176144483147</v>
      </c>
      <c r="E4049">
        <v>2.3483890161061605E-2</v>
      </c>
      <c r="F4049">
        <v>6.531285386162998</v>
      </c>
    </row>
    <row r="4050" spans="1:6" x14ac:dyDescent="0.2">
      <c r="A4050" t="s">
        <v>14387</v>
      </c>
      <c r="B4050" s="1" t="s">
        <v>47914</v>
      </c>
      <c r="C4050">
        <v>10.210000024659418</v>
      </c>
      <c r="D4050">
        <v>10.240875532584274</v>
      </c>
      <c r="E4050">
        <v>0.49739914480264025</v>
      </c>
      <c r="F4050">
        <v>10.222105400013213</v>
      </c>
    </row>
    <row r="4051" spans="1:6" x14ac:dyDescent="0.2">
      <c r="A4051" t="s">
        <v>12650</v>
      </c>
      <c r="B4051" s="1" t="s">
        <v>46933</v>
      </c>
      <c r="C4051">
        <v>7.2879833381014496</v>
      </c>
      <c r="D4051">
        <v>7.1520222906853945</v>
      </c>
      <c r="E4051">
        <v>8.1459328411686267E-6</v>
      </c>
      <c r="F4051">
        <v>7.2346770243568308</v>
      </c>
    </row>
    <row r="4052" spans="1:6" x14ac:dyDescent="0.2">
      <c r="A4052" t="s">
        <v>15833</v>
      </c>
      <c r="B4052" s="1" t="s">
        <v>46933</v>
      </c>
      <c r="C4052">
        <v>6.6720050415724632</v>
      </c>
      <c r="D4052">
        <v>6.7110564204943799</v>
      </c>
      <c r="E4052">
        <v>7.0054611406321229E-2</v>
      </c>
      <c r="F4052">
        <v>6.6873159346299538</v>
      </c>
    </row>
    <row r="4053" spans="1:6" x14ac:dyDescent="0.2">
      <c r="A4053" t="s">
        <v>16640</v>
      </c>
      <c r="B4053" s="1" t="s">
        <v>49194</v>
      </c>
      <c r="C4053">
        <v>6.8737509369637637</v>
      </c>
      <c r="D4053">
        <v>6.8030887651123582</v>
      </c>
      <c r="E4053">
        <v>0.10065024952738114</v>
      </c>
      <c r="F4053">
        <v>6.8460463850044135</v>
      </c>
    </row>
    <row r="4054" spans="1:6" x14ac:dyDescent="0.2">
      <c r="A4054" t="s">
        <v>31421</v>
      </c>
      <c r="B4054" s="1" t="s">
        <v>49194</v>
      </c>
      <c r="C4054">
        <v>6.8694656022826077</v>
      </c>
      <c r="D4054">
        <v>6.8031859099999963</v>
      </c>
      <c r="E4054">
        <v>4.7852183448181445E-3</v>
      </c>
      <c r="F4054">
        <v>6.8434792912114526</v>
      </c>
    </row>
    <row r="4055" spans="1:6" x14ac:dyDescent="0.2">
      <c r="A4055" t="s">
        <v>24860</v>
      </c>
      <c r="B4055" s="1" t="s">
        <v>49194</v>
      </c>
      <c r="C4055">
        <v>6.5260177582101475</v>
      </c>
      <c r="D4055">
        <v>6.4644349738427005</v>
      </c>
      <c r="E4055">
        <v>1.66285474362961E-2</v>
      </c>
      <c r="F4055">
        <v>6.5018729661013239</v>
      </c>
    </row>
    <row r="4056" spans="1:6" x14ac:dyDescent="0.2">
      <c r="A4056" t="s">
        <v>28891</v>
      </c>
      <c r="B4056" s="1" t="s">
        <v>55528</v>
      </c>
      <c r="C4056">
        <v>6.6596010603768123</v>
      </c>
      <c r="D4056">
        <v>6.6806990843370775</v>
      </c>
      <c r="E4056">
        <v>0.33685754219592434</v>
      </c>
      <c r="F4056">
        <v>6.6678729728546209</v>
      </c>
    </row>
    <row r="4057" spans="1:6" x14ac:dyDescent="0.2">
      <c r="A4057" t="s">
        <v>11110</v>
      </c>
      <c r="B4057" s="1" t="s">
        <v>55528</v>
      </c>
      <c r="C4057">
        <v>6.494305234420291</v>
      </c>
      <c r="D4057">
        <v>6.4723094174943814</v>
      </c>
      <c r="E4057">
        <v>0.28904123348145871</v>
      </c>
      <c r="F4057">
        <v>6.4856813238193816</v>
      </c>
    </row>
    <row r="4058" spans="1:6" x14ac:dyDescent="0.2">
      <c r="A4058" t="s">
        <v>28092</v>
      </c>
      <c r="B4058" s="1" t="s">
        <v>55193</v>
      </c>
      <c r="C4058">
        <v>7.6080062907101462</v>
      </c>
      <c r="D4058">
        <v>7.6462568777078621</v>
      </c>
      <c r="E4058">
        <v>0.41398018378968071</v>
      </c>
      <c r="F4058">
        <v>7.623003216889872</v>
      </c>
    </row>
    <row r="4059" spans="1:6" x14ac:dyDescent="0.2">
      <c r="A4059" t="s">
        <v>39851</v>
      </c>
      <c r="B4059" s="1" t="s">
        <v>55738</v>
      </c>
      <c r="C4059">
        <v>10.420394723289853</v>
      </c>
      <c r="D4059">
        <v>10.5517077558764</v>
      </c>
      <c r="E4059">
        <v>0.10682280130397873</v>
      </c>
      <c r="F4059">
        <v>10.471878687607926</v>
      </c>
    </row>
    <row r="4060" spans="1:6" x14ac:dyDescent="0.2">
      <c r="A4060" t="s">
        <v>561</v>
      </c>
      <c r="B4060" s="1" t="s">
        <v>55738</v>
      </c>
      <c r="C4060">
        <v>7.1371431830434764</v>
      </c>
      <c r="D4060">
        <v>6.9476568171685384</v>
      </c>
      <c r="E4060">
        <v>4.545840430795198E-6</v>
      </c>
      <c r="F4060">
        <v>7.0628511717533025</v>
      </c>
    </row>
    <row r="4061" spans="1:6" x14ac:dyDescent="0.2">
      <c r="A4061" t="s">
        <v>18590</v>
      </c>
      <c r="B4061" s="1" t="s">
        <v>50262</v>
      </c>
      <c r="C4061">
        <v>6.8332552170362328</v>
      </c>
      <c r="D4061">
        <v>6.828556889460673</v>
      </c>
      <c r="E4061">
        <v>0.93037045043088396</v>
      </c>
      <c r="F4061">
        <v>6.8314131414669621</v>
      </c>
    </row>
    <row r="4062" spans="1:6" x14ac:dyDescent="0.2">
      <c r="A4062" t="s">
        <v>37081</v>
      </c>
      <c r="B4062" s="1" t="s">
        <v>50262</v>
      </c>
      <c r="C4062">
        <v>6.4472640228985494</v>
      </c>
      <c r="D4062">
        <v>6.4670688976966284</v>
      </c>
      <c r="E4062">
        <v>0.3630118649200974</v>
      </c>
      <c r="F4062">
        <v>6.4550289297577068</v>
      </c>
    </row>
    <row r="4063" spans="1:6" x14ac:dyDescent="0.2">
      <c r="A4063" t="s">
        <v>32022</v>
      </c>
      <c r="B4063" s="1" t="s">
        <v>59667</v>
      </c>
      <c r="C4063">
        <v>7.338910301347827</v>
      </c>
      <c r="D4063">
        <v>7.3364910656629201</v>
      </c>
      <c r="E4063">
        <v>0.96027470295863471</v>
      </c>
      <c r="F4063">
        <v>7.3379617904405299</v>
      </c>
    </row>
    <row r="4064" spans="1:6" x14ac:dyDescent="0.2">
      <c r="A4064" t="s">
        <v>8434</v>
      </c>
      <c r="B4064" s="1" t="s">
        <v>56993</v>
      </c>
      <c r="C4064">
        <v>6.6865454014347803</v>
      </c>
      <c r="D4064">
        <v>6.7163386591910124</v>
      </c>
      <c r="E4064">
        <v>0.27058372074608439</v>
      </c>
      <c r="F4064">
        <v>6.6982264584405291</v>
      </c>
    </row>
    <row r="4065" spans="1:6" x14ac:dyDescent="0.2">
      <c r="A4065" t="s">
        <v>31258</v>
      </c>
      <c r="B4065" s="1" t="s">
        <v>56993</v>
      </c>
      <c r="C4065">
        <v>6.6804164946449278</v>
      </c>
      <c r="D4065">
        <v>6.7120517141797782</v>
      </c>
      <c r="E4065">
        <v>0.11698049658780836</v>
      </c>
      <c r="F4065">
        <v>6.6928197304977948</v>
      </c>
    </row>
    <row r="4066" spans="1:6" x14ac:dyDescent="0.2">
      <c r="A4066" t="s">
        <v>4086</v>
      </c>
      <c r="B4066" s="1" t="s">
        <v>56993</v>
      </c>
      <c r="C4066">
        <v>6.4767540267391324</v>
      </c>
      <c r="D4066">
        <v>6.4683577586179775</v>
      </c>
      <c r="E4066">
        <v>0.65755172034441944</v>
      </c>
      <c r="F4066">
        <v>6.473462097828194</v>
      </c>
    </row>
    <row r="4067" spans="1:6" x14ac:dyDescent="0.2">
      <c r="A4067" t="s">
        <v>19732</v>
      </c>
      <c r="B4067" s="1" t="s">
        <v>50913</v>
      </c>
      <c r="C4067">
        <v>10.936179668768119</v>
      </c>
      <c r="D4067">
        <v>10.871468516516849</v>
      </c>
      <c r="E4067">
        <v>0.18819311057172505</v>
      </c>
      <c r="F4067">
        <v>10.910808335947134</v>
      </c>
    </row>
    <row r="4068" spans="1:6" x14ac:dyDescent="0.2">
      <c r="A4068" t="s">
        <v>27772</v>
      </c>
      <c r="B4068" s="1" t="s">
        <v>55021</v>
      </c>
      <c r="C4068">
        <v>6.55401107010145</v>
      </c>
      <c r="D4068">
        <v>6.5883583584494376</v>
      </c>
      <c r="E4068">
        <v>0.2477861779131893</v>
      </c>
      <c r="F4068">
        <v>6.567477628088108</v>
      </c>
    </row>
    <row r="4069" spans="1:6" x14ac:dyDescent="0.2">
      <c r="A4069" t="s">
        <v>11300</v>
      </c>
      <c r="B4069" s="1" t="s">
        <v>46153</v>
      </c>
      <c r="C4069">
        <v>7.8193404787826069</v>
      </c>
      <c r="D4069">
        <v>7.5050292985730325</v>
      </c>
      <c r="E4069">
        <v>4.3312145329633617E-3</v>
      </c>
      <c r="F4069">
        <v>7.6961083420484595</v>
      </c>
    </row>
    <row r="4070" spans="1:6" x14ac:dyDescent="0.2">
      <c r="A4070" t="s">
        <v>17406</v>
      </c>
      <c r="B4070" s="1" t="s">
        <v>49625</v>
      </c>
      <c r="C4070">
        <v>7.349711442826087</v>
      </c>
      <c r="D4070">
        <v>7.3527025254044966</v>
      </c>
      <c r="E4070">
        <v>0.93241165277807547</v>
      </c>
      <c r="F4070">
        <v>7.3508841580220281</v>
      </c>
    </row>
    <row r="4071" spans="1:6" x14ac:dyDescent="0.2">
      <c r="A4071" t="s">
        <v>21076</v>
      </c>
      <c r="B4071" s="1" t="s">
        <v>51668</v>
      </c>
      <c r="C4071">
        <v>7.2484435437971015</v>
      </c>
      <c r="D4071">
        <v>7.1057590854831441</v>
      </c>
      <c r="E4071">
        <v>5.3180243106294267E-4</v>
      </c>
      <c r="F4071">
        <v>7.1925011790837035</v>
      </c>
    </row>
    <row r="4072" spans="1:6" x14ac:dyDescent="0.2">
      <c r="A4072" t="s">
        <v>5668</v>
      </c>
      <c r="B4072" s="1" t="s">
        <v>57569</v>
      </c>
      <c r="C4072">
        <v>10.102770856007243</v>
      </c>
      <c r="D4072">
        <v>9.8961367684719086</v>
      </c>
      <c r="E4072">
        <v>6.1996815065095126E-3</v>
      </c>
      <c r="F4072">
        <v>10.021755729176206</v>
      </c>
    </row>
    <row r="4073" spans="1:6" x14ac:dyDescent="0.2">
      <c r="A4073" t="s">
        <v>8489</v>
      </c>
      <c r="B4073" s="1" t="s">
        <v>44532</v>
      </c>
      <c r="C4073">
        <v>6.6145160671159413</v>
      </c>
      <c r="D4073">
        <v>6.6171515491685424</v>
      </c>
      <c r="E4073">
        <v>0.89463772579841572</v>
      </c>
      <c r="F4073">
        <v>6.6155493618414072</v>
      </c>
    </row>
    <row r="4074" spans="1:6" x14ac:dyDescent="0.2">
      <c r="A4074" t="s">
        <v>8886</v>
      </c>
      <c r="B4074" s="1" t="s">
        <v>44766</v>
      </c>
      <c r="C4074">
        <v>6.3112628797463772</v>
      </c>
      <c r="D4074">
        <v>6.3166866025842694</v>
      </c>
      <c r="E4074">
        <v>0.7627195815903145</v>
      </c>
      <c r="F4074">
        <v>6.3133893613876646</v>
      </c>
    </row>
    <row r="4075" spans="1:6" x14ac:dyDescent="0.2">
      <c r="A4075" t="s">
        <v>12693</v>
      </c>
      <c r="B4075" s="1" t="s">
        <v>46953</v>
      </c>
      <c r="C4075">
        <v>6.3488024933333325</v>
      </c>
      <c r="D4075">
        <v>6.3290348106292154</v>
      </c>
      <c r="E4075">
        <v>0.30307381551486023</v>
      </c>
      <c r="F4075">
        <v>6.3410521683964705</v>
      </c>
    </row>
    <row r="4076" spans="1:6" x14ac:dyDescent="0.2">
      <c r="A4076" t="s">
        <v>38952</v>
      </c>
      <c r="B4076" s="1" t="s">
        <v>49490</v>
      </c>
      <c r="C4076">
        <v>12.034697282079708</v>
      </c>
      <c r="D4076">
        <v>12.152602159853931</v>
      </c>
      <c r="E4076">
        <v>0.3046019780187072</v>
      </c>
      <c r="F4076">
        <v>12.080924304643172</v>
      </c>
    </row>
    <row r="4077" spans="1:6" x14ac:dyDescent="0.2">
      <c r="A4077" t="s">
        <v>17159</v>
      </c>
      <c r="B4077" s="1" t="s">
        <v>49490</v>
      </c>
      <c r="C4077">
        <v>6.8648112975652165</v>
      </c>
      <c r="D4077">
        <v>6.8321891138539312</v>
      </c>
      <c r="E4077">
        <v>0.62978702324560321</v>
      </c>
      <c r="F4077">
        <v>6.8520211021894211</v>
      </c>
    </row>
    <row r="4078" spans="1:6" x14ac:dyDescent="0.2">
      <c r="A4078" t="s">
        <v>12692</v>
      </c>
      <c r="B4078" s="1" t="s">
        <v>49490</v>
      </c>
      <c r="C4078">
        <v>6.5893545931376822</v>
      </c>
      <c r="D4078">
        <v>6.6050992558876409</v>
      </c>
      <c r="E4078">
        <v>0.37531387540171357</v>
      </c>
      <c r="F4078">
        <v>6.5955276106916303</v>
      </c>
    </row>
    <row r="4079" spans="1:6" x14ac:dyDescent="0.2">
      <c r="A4079" t="s">
        <v>14817</v>
      </c>
      <c r="B4079" s="1" t="s">
        <v>49490</v>
      </c>
      <c r="C4079">
        <v>6.2883692193405833</v>
      </c>
      <c r="D4079">
        <v>6.273390881617976</v>
      </c>
      <c r="E4079">
        <v>0.44145292234066258</v>
      </c>
      <c r="F4079">
        <v>6.2824966552114594</v>
      </c>
    </row>
    <row r="4080" spans="1:6" x14ac:dyDescent="0.2">
      <c r="A4080" t="s">
        <v>11350</v>
      </c>
      <c r="B4080" s="1" t="s">
        <v>49490</v>
      </c>
      <c r="C4080">
        <v>6.0921575083550703</v>
      </c>
      <c r="D4080">
        <v>6.089907726280896</v>
      </c>
      <c r="E4080">
        <v>0.90653693248968115</v>
      </c>
      <c r="F4080">
        <v>6.0912754352070468</v>
      </c>
    </row>
    <row r="4081" spans="1:6" x14ac:dyDescent="0.2">
      <c r="A4081" t="s">
        <v>11608</v>
      </c>
      <c r="B4081" s="1" t="s">
        <v>52540</v>
      </c>
      <c r="C4081">
        <v>6.8797512380942019</v>
      </c>
      <c r="D4081">
        <v>6.9376932441011254</v>
      </c>
      <c r="E4081">
        <v>3.1355457326927585E-2</v>
      </c>
      <c r="F4081">
        <v>6.9024685884669603</v>
      </c>
    </row>
    <row r="4082" spans="1:6" x14ac:dyDescent="0.2">
      <c r="A4082" t="s">
        <v>22798</v>
      </c>
      <c r="B4082" s="1" t="s">
        <v>52540</v>
      </c>
      <c r="C4082">
        <v>6.840901990840579</v>
      </c>
      <c r="D4082">
        <v>6.785741848146067</v>
      </c>
      <c r="E4082">
        <v>0.34941579398316214</v>
      </c>
      <c r="F4082">
        <v>6.8192753269647541</v>
      </c>
    </row>
    <row r="4083" spans="1:6" x14ac:dyDescent="0.2">
      <c r="A4083" t="s">
        <v>15326</v>
      </c>
      <c r="B4083" s="1" t="s">
        <v>52540</v>
      </c>
      <c r="C4083">
        <v>6.4255118140797105</v>
      </c>
      <c r="D4083">
        <v>6.4507619911797756</v>
      </c>
      <c r="E4083">
        <v>0.24020258639827699</v>
      </c>
      <c r="F4083">
        <v>6.4354116632510969</v>
      </c>
    </row>
    <row r="4084" spans="1:6" x14ac:dyDescent="0.2">
      <c r="A4084" t="s">
        <v>3110</v>
      </c>
      <c r="B4084" s="1" t="s">
        <v>52540</v>
      </c>
      <c r="C4084">
        <v>6.4182945870652146</v>
      </c>
      <c r="D4084">
        <v>6.4171376600224708</v>
      </c>
      <c r="E4084">
        <v>0.95320492392352607</v>
      </c>
      <c r="F4084">
        <v>6.4178409901189371</v>
      </c>
    </row>
    <row r="4085" spans="1:6" x14ac:dyDescent="0.2">
      <c r="A4085" t="s">
        <v>38080</v>
      </c>
      <c r="B4085" s="1" t="s">
        <v>52540</v>
      </c>
      <c r="C4085">
        <v>6.2951235390362328</v>
      </c>
      <c r="D4085">
        <v>6.2408604111011234</v>
      </c>
      <c r="E4085">
        <v>4.1531138453025238E-2</v>
      </c>
      <c r="F4085">
        <v>6.2738485681718101</v>
      </c>
    </row>
    <row r="4086" spans="1:6" x14ac:dyDescent="0.2">
      <c r="A4086" t="s">
        <v>27722</v>
      </c>
      <c r="B4086" s="1" t="s">
        <v>54997</v>
      </c>
      <c r="C4086">
        <v>6.5737013507173909</v>
      </c>
      <c r="D4086">
        <v>6.5843758642808998</v>
      </c>
      <c r="E4086">
        <v>0.58170804090926109</v>
      </c>
      <c r="F4086">
        <v>6.5778865124229124</v>
      </c>
    </row>
    <row r="4087" spans="1:6" x14ac:dyDescent="0.2">
      <c r="A4087" t="s">
        <v>24716</v>
      </c>
      <c r="B4087" s="1" t="s">
        <v>48374</v>
      </c>
      <c r="C4087">
        <v>7.134651133420288</v>
      </c>
      <c r="D4087">
        <v>7.1197497950561788</v>
      </c>
      <c r="E4087">
        <v>0.64733260973221785</v>
      </c>
      <c r="F4087">
        <v>7.1288087584669597</v>
      </c>
    </row>
    <row r="4088" spans="1:6" x14ac:dyDescent="0.2">
      <c r="A4088" t="s">
        <v>2874</v>
      </c>
      <c r="B4088" s="1" t="s">
        <v>56575</v>
      </c>
      <c r="C4088">
        <v>6.596585963188403</v>
      </c>
      <c r="D4088">
        <v>6.3700136329887629</v>
      </c>
      <c r="E4088">
        <v>2.4700776143839554E-3</v>
      </c>
      <c r="F4088">
        <v>6.5077536398942719</v>
      </c>
    </row>
    <row r="4089" spans="1:6" x14ac:dyDescent="0.2">
      <c r="A4089" t="s">
        <v>24999</v>
      </c>
      <c r="B4089" s="1" t="s">
        <v>53656</v>
      </c>
      <c r="C4089">
        <v>6.9282047198985524</v>
      </c>
      <c r="D4089">
        <v>6.8616152291235952</v>
      </c>
      <c r="E4089">
        <v>0.16603642777601615</v>
      </c>
      <c r="F4089">
        <v>6.9020969459823833</v>
      </c>
    </row>
    <row r="4090" spans="1:6" x14ac:dyDescent="0.2">
      <c r="A4090" t="s">
        <v>23685</v>
      </c>
      <c r="B4090" s="1" t="s">
        <v>53009</v>
      </c>
      <c r="C4090">
        <v>7.5446967769782605</v>
      </c>
      <c r="D4090">
        <v>7.6963863969213469</v>
      </c>
      <c r="E4090">
        <v>1.0471707742850054E-2</v>
      </c>
      <c r="F4090">
        <v>7.6041697997753248</v>
      </c>
    </row>
    <row r="4091" spans="1:6" x14ac:dyDescent="0.2">
      <c r="A4091" t="s">
        <v>28734</v>
      </c>
      <c r="B4091" s="1" t="s">
        <v>53009</v>
      </c>
      <c r="C4091">
        <v>7.0748519671594208</v>
      </c>
      <c r="D4091">
        <v>7.0820008721685399</v>
      </c>
      <c r="E4091">
        <v>0.83404784990508141</v>
      </c>
      <c r="F4091">
        <v>7.0776548418105758</v>
      </c>
    </row>
    <row r="4092" spans="1:6" x14ac:dyDescent="0.2">
      <c r="A4092" t="s">
        <v>1257</v>
      </c>
      <c r="B4092" s="1" t="s">
        <v>59842</v>
      </c>
      <c r="C4092">
        <v>6.7252932211739074</v>
      </c>
      <c r="D4092">
        <v>6.7004510292471897</v>
      </c>
      <c r="E4092">
        <v>0.18092010724473906</v>
      </c>
      <c r="F4092">
        <v>6.71555333094713</v>
      </c>
    </row>
    <row r="4093" spans="1:6" x14ac:dyDescent="0.2">
      <c r="A4093" t="s">
        <v>21809</v>
      </c>
      <c r="B4093" s="1" t="s">
        <v>59842</v>
      </c>
      <c r="C4093">
        <v>6.6895117343333315</v>
      </c>
      <c r="D4093">
        <v>6.7095475371011242</v>
      </c>
      <c r="E4093">
        <v>0.31585680815955952</v>
      </c>
      <c r="F4093">
        <v>6.6973671812334787</v>
      </c>
    </row>
    <row r="4094" spans="1:6" x14ac:dyDescent="0.2">
      <c r="A4094" t="s">
        <v>32414</v>
      </c>
      <c r="B4094" s="1" t="s">
        <v>59842</v>
      </c>
      <c r="C4094">
        <v>6.5531441329420277</v>
      </c>
      <c r="D4094">
        <v>6.5964722775056188</v>
      </c>
      <c r="E4094">
        <v>2.8190466726203504E-2</v>
      </c>
      <c r="F4094">
        <v>6.570131819577087</v>
      </c>
    </row>
    <row r="4095" spans="1:6" x14ac:dyDescent="0.2">
      <c r="A4095" t="s">
        <v>40154</v>
      </c>
      <c r="B4095" s="1" t="s">
        <v>49580</v>
      </c>
      <c r="C4095">
        <v>6.7615339695217385</v>
      </c>
      <c r="D4095">
        <v>7.1119888927078652</v>
      </c>
      <c r="E4095">
        <v>2.6723308506145026E-4</v>
      </c>
      <c r="F4095">
        <v>6.8989370010792923</v>
      </c>
    </row>
    <row r="4096" spans="1:6" x14ac:dyDescent="0.2">
      <c r="A4096" t="s">
        <v>17331</v>
      </c>
      <c r="B4096" s="1" t="s">
        <v>49580</v>
      </c>
      <c r="C4096">
        <v>6.7183320745652155</v>
      </c>
      <c r="D4096">
        <v>6.8843660542247189</v>
      </c>
      <c r="E4096">
        <v>8.9133966619589727E-4</v>
      </c>
      <c r="F4096">
        <v>6.7834290974273088</v>
      </c>
    </row>
    <row r="4097" spans="1:6" x14ac:dyDescent="0.2">
      <c r="A4097" t="s">
        <v>38885</v>
      </c>
      <c r="B4097" s="1" t="s">
        <v>60889</v>
      </c>
      <c r="C4097">
        <v>6.8368501830652173</v>
      </c>
      <c r="D4097">
        <v>6.84225969278652</v>
      </c>
      <c r="E4097">
        <v>0.87945108682134521</v>
      </c>
      <c r="F4097">
        <v>6.8389710921629954</v>
      </c>
    </row>
    <row r="4098" spans="1:6" x14ac:dyDescent="0.2">
      <c r="A4098" t="s">
        <v>15725</v>
      </c>
      <c r="B4098" s="1" t="s">
        <v>45905</v>
      </c>
      <c r="C4098">
        <v>6.60237870984058</v>
      </c>
      <c r="D4098">
        <v>6.6206430613370806</v>
      </c>
      <c r="E4098">
        <v>0.38334498859845423</v>
      </c>
      <c r="F4098">
        <v>6.6095396229823749</v>
      </c>
    </row>
    <row r="4099" spans="1:6" x14ac:dyDescent="0.2">
      <c r="A4099" t="s">
        <v>14148</v>
      </c>
      <c r="B4099" s="1" t="s">
        <v>45905</v>
      </c>
      <c r="C4099">
        <v>6.3765061064202886</v>
      </c>
      <c r="D4099">
        <v>6.3781432725617968</v>
      </c>
      <c r="E4099">
        <v>0.93984521269170718</v>
      </c>
      <c r="F4099">
        <v>6.377147990942734</v>
      </c>
    </row>
    <row r="4100" spans="1:6" x14ac:dyDescent="0.2">
      <c r="A4100" t="s">
        <v>10872</v>
      </c>
      <c r="B4100" s="1" t="s">
        <v>45905</v>
      </c>
      <c r="C4100">
        <v>6.307843136181158</v>
      </c>
      <c r="D4100">
        <v>6.2785825753146067</v>
      </c>
      <c r="E4100">
        <v>0.25881719925442054</v>
      </c>
      <c r="F4100">
        <v>6.2963709339030771</v>
      </c>
    </row>
    <row r="4101" spans="1:6" x14ac:dyDescent="0.2">
      <c r="A4101" t="s">
        <v>2035</v>
      </c>
      <c r="B4101" s="1" t="s">
        <v>56284</v>
      </c>
      <c r="C4101">
        <v>6.7602184296376846</v>
      </c>
      <c r="D4101">
        <v>6.8192221564943809</v>
      </c>
      <c r="E4101">
        <v>1.0717623681352043E-2</v>
      </c>
      <c r="F4101">
        <v>6.783352049418502</v>
      </c>
    </row>
    <row r="4102" spans="1:6" x14ac:dyDescent="0.2">
      <c r="A4102" t="s">
        <v>39826</v>
      </c>
      <c r="B4102" s="1" t="s">
        <v>56284</v>
      </c>
      <c r="C4102">
        <v>6.6136435487826084</v>
      </c>
      <c r="D4102">
        <v>6.5929793333483158</v>
      </c>
      <c r="E4102">
        <v>0.23161300553431591</v>
      </c>
      <c r="F4102">
        <v>6.6055417198237878</v>
      </c>
    </row>
    <row r="4103" spans="1:6" x14ac:dyDescent="0.2">
      <c r="A4103" t="s">
        <v>27477</v>
      </c>
      <c r="B4103" s="1" t="s">
        <v>54876</v>
      </c>
      <c r="C4103">
        <v>6.5779545907536239</v>
      </c>
      <c r="D4103">
        <v>6.5518605892584265</v>
      </c>
      <c r="E4103">
        <v>0.23269633987995897</v>
      </c>
      <c r="F4103">
        <v>6.5677239029427321</v>
      </c>
    </row>
    <row r="4104" spans="1:6" x14ac:dyDescent="0.2">
      <c r="A4104" t="s">
        <v>14793</v>
      </c>
      <c r="B4104" s="1" t="s">
        <v>48145</v>
      </c>
      <c r="C4104">
        <v>6.1019225219855082</v>
      </c>
      <c r="D4104">
        <v>6.0966490750224729</v>
      </c>
      <c r="E4104">
        <v>0.78643183943699735</v>
      </c>
      <c r="F4104">
        <v>6.0998549590792956</v>
      </c>
    </row>
    <row r="4105" spans="1:6" x14ac:dyDescent="0.2">
      <c r="A4105" t="s">
        <v>32849</v>
      </c>
      <c r="B4105" s="1" t="s">
        <v>59916</v>
      </c>
      <c r="C4105">
        <v>6.2687486492173905</v>
      </c>
      <c r="D4105">
        <v>6.2614360047977531</v>
      </c>
      <c r="E4105">
        <v>0.72189098371729055</v>
      </c>
      <c r="F4105">
        <v>6.265881577176212</v>
      </c>
    </row>
    <row r="4106" spans="1:6" x14ac:dyDescent="0.2">
      <c r="A4106" t="s">
        <v>28766</v>
      </c>
      <c r="B4106" s="1" t="s">
        <v>55510</v>
      </c>
      <c r="C4106">
        <v>6.3625524981739172</v>
      </c>
      <c r="D4106">
        <v>6.3828073436629191</v>
      </c>
      <c r="E4106">
        <v>0.38302787526925042</v>
      </c>
      <c r="F4106">
        <v>6.3704938252599153</v>
      </c>
    </row>
    <row r="4107" spans="1:6" x14ac:dyDescent="0.2">
      <c r="A4107" t="s">
        <v>1232</v>
      </c>
      <c r="B4107" s="1" t="s">
        <v>62211</v>
      </c>
      <c r="C4107">
        <v>6.571801720833335</v>
      </c>
      <c r="D4107">
        <v>6.5924844501685387</v>
      </c>
      <c r="E4107">
        <v>0.308098690640219</v>
      </c>
      <c r="F4107">
        <v>6.5799108085462548</v>
      </c>
    </row>
    <row r="4108" spans="1:6" x14ac:dyDescent="0.2">
      <c r="A4108" t="s">
        <v>20795</v>
      </c>
      <c r="B4108" s="1" t="s">
        <v>62211</v>
      </c>
      <c r="C4108">
        <v>6.5598125956884026</v>
      </c>
      <c r="D4108">
        <v>6.5512918233370803</v>
      </c>
      <c r="E4108">
        <v>0.72046145415008578</v>
      </c>
      <c r="F4108">
        <v>6.5564718523436083</v>
      </c>
    </row>
    <row r="4109" spans="1:6" x14ac:dyDescent="0.2">
      <c r="A4109" t="s">
        <v>19052</v>
      </c>
      <c r="B4109" s="1" t="s">
        <v>62211</v>
      </c>
      <c r="C4109">
        <v>6.5768818059347787</v>
      </c>
      <c r="D4109">
        <v>6.4956484248764026</v>
      </c>
      <c r="E4109">
        <v>7.0291297797929531E-2</v>
      </c>
      <c r="F4109">
        <v>6.5450325948590287</v>
      </c>
    </row>
    <row r="4110" spans="1:6" x14ac:dyDescent="0.2">
      <c r="A4110" t="s">
        <v>17390</v>
      </c>
      <c r="B4110" s="1" t="s">
        <v>62211</v>
      </c>
      <c r="C4110">
        <v>6.4305906429130433</v>
      </c>
      <c r="D4110">
        <v>6.4401127230674176</v>
      </c>
      <c r="E4110">
        <v>0.60098671846752194</v>
      </c>
      <c r="F4110">
        <v>6.4343239694933896</v>
      </c>
    </row>
    <row r="4111" spans="1:6" x14ac:dyDescent="0.2">
      <c r="A4111" t="s">
        <v>4330</v>
      </c>
      <c r="B4111" s="1" t="s">
        <v>62211</v>
      </c>
      <c r="C4111">
        <v>6.4363695688043503</v>
      </c>
      <c r="D4111">
        <v>6.3974944091685408</v>
      </c>
      <c r="E4111">
        <v>0.16370422637818766</v>
      </c>
      <c r="F4111">
        <v>6.421127766127757</v>
      </c>
    </row>
    <row r="4112" spans="1:6" x14ac:dyDescent="0.2">
      <c r="A4112" t="s">
        <v>41066</v>
      </c>
      <c r="B4112" s="1" t="s">
        <v>61415</v>
      </c>
      <c r="C4112">
        <v>6.3164166703478255</v>
      </c>
      <c r="D4112">
        <v>6.334834417977528</v>
      </c>
      <c r="E4112">
        <v>0.32424715147186267</v>
      </c>
      <c r="F4112">
        <v>6.3236377255859004</v>
      </c>
    </row>
    <row r="4113" spans="1:6" x14ac:dyDescent="0.2">
      <c r="A4113" t="s">
        <v>204</v>
      </c>
      <c r="B4113" s="1" t="s">
        <v>63235</v>
      </c>
      <c r="C4113">
        <v>8.3848800512101462</v>
      </c>
      <c r="D4113">
        <v>8.7853802864044948</v>
      </c>
      <c r="E4113">
        <v>6.9407707981984215E-7</v>
      </c>
      <c r="F4113">
        <v>8.5419043724977968</v>
      </c>
    </row>
    <row r="4114" spans="1:6" x14ac:dyDescent="0.2">
      <c r="A4114" t="s">
        <v>26201</v>
      </c>
      <c r="B4114" s="1" t="s">
        <v>64586</v>
      </c>
      <c r="C4114">
        <v>6.4644301927246381</v>
      </c>
      <c r="D4114">
        <v>6.4593889840898884</v>
      </c>
      <c r="E4114">
        <v>0.80828621379391574</v>
      </c>
      <c r="F4114">
        <v>6.4624536836123303</v>
      </c>
    </row>
    <row r="4115" spans="1:6" x14ac:dyDescent="0.2">
      <c r="A4115" t="s">
        <v>43001</v>
      </c>
      <c r="B4115" s="1" t="s">
        <v>61597</v>
      </c>
      <c r="C4115">
        <v>6.6708564844347817</v>
      </c>
      <c r="D4115">
        <v>6.6040269692808975</v>
      </c>
      <c r="E4115">
        <v>9.2456616420690356E-3</v>
      </c>
      <c r="F4115">
        <v>6.6446546040440531</v>
      </c>
    </row>
    <row r="4116" spans="1:6" x14ac:dyDescent="0.2">
      <c r="A4116" t="s">
        <v>24243</v>
      </c>
      <c r="B4116" s="1" t="s">
        <v>53286</v>
      </c>
      <c r="C4116">
        <v>6.7551801382173933</v>
      </c>
      <c r="D4116">
        <v>6.7624316956404495</v>
      </c>
      <c r="E4116">
        <v>0.80252923986778746</v>
      </c>
      <c r="F4116">
        <v>6.758023259850221</v>
      </c>
    </row>
    <row r="4117" spans="1:6" x14ac:dyDescent="0.2">
      <c r="A4117" t="s">
        <v>21942</v>
      </c>
      <c r="B4117" s="1" t="s">
        <v>64103</v>
      </c>
      <c r="C4117">
        <v>6.7139763027753592</v>
      </c>
      <c r="D4117">
        <v>6.7404032822134816</v>
      </c>
      <c r="E4117">
        <v>0.42908848930159005</v>
      </c>
      <c r="F4117">
        <v>6.7243375414096889</v>
      </c>
    </row>
    <row r="4118" spans="1:6" x14ac:dyDescent="0.2">
      <c r="A4118" t="s">
        <v>20602</v>
      </c>
      <c r="B4118" s="1" t="s">
        <v>64049</v>
      </c>
      <c r="C4118">
        <v>7.5626453645362322</v>
      </c>
      <c r="D4118">
        <v>7.1497830375730329</v>
      </c>
      <c r="E4118">
        <v>1.5054784091349626E-9</v>
      </c>
      <c r="F4118">
        <v>7.4007742319383274</v>
      </c>
    </row>
    <row r="4119" spans="1:6" x14ac:dyDescent="0.2">
      <c r="A4119" t="s">
        <v>10521</v>
      </c>
      <c r="B4119" s="1" t="s">
        <v>63651</v>
      </c>
      <c r="C4119">
        <v>6.3830701962753604</v>
      </c>
      <c r="D4119">
        <v>6.4088051823932606</v>
      </c>
      <c r="E4119">
        <v>0.24718267867596017</v>
      </c>
      <c r="F4119">
        <v>6.3931601247532983</v>
      </c>
    </row>
    <row r="4120" spans="1:6" x14ac:dyDescent="0.2">
      <c r="A4120" t="s">
        <v>948</v>
      </c>
      <c r="B4120" s="1" t="s">
        <v>63263</v>
      </c>
      <c r="C4120">
        <v>7.2855087243188414</v>
      </c>
      <c r="D4120">
        <v>7.1691221293483167</v>
      </c>
      <c r="E4120">
        <v>6.1679932448505184E-2</v>
      </c>
      <c r="F4120">
        <v>7.239876975629957</v>
      </c>
    </row>
    <row r="4121" spans="1:6" x14ac:dyDescent="0.2">
      <c r="A4121" t="s">
        <v>18410</v>
      </c>
      <c r="B4121" s="1" t="s">
        <v>63955</v>
      </c>
      <c r="C4121">
        <v>9.0634739557463835</v>
      </c>
      <c r="D4121">
        <v>8.9924917448764035</v>
      </c>
      <c r="E4121">
        <v>3.1596511101889886E-2</v>
      </c>
      <c r="F4121">
        <v>9.0356439259339236</v>
      </c>
    </row>
    <row r="4122" spans="1:6" x14ac:dyDescent="0.2">
      <c r="A4122" t="s">
        <v>36294</v>
      </c>
      <c r="B4122" s="1" t="s">
        <v>60375</v>
      </c>
      <c r="C4122">
        <v>6.6367869698043496</v>
      </c>
      <c r="D4122">
        <v>6.5135484377977537</v>
      </c>
      <c r="E4122">
        <v>3.0228398461773359E-3</v>
      </c>
      <c r="F4122">
        <v>6.5884687788414107</v>
      </c>
    </row>
    <row r="4123" spans="1:6" x14ac:dyDescent="0.2">
      <c r="A4123" t="s">
        <v>28903</v>
      </c>
      <c r="B4123" s="1" t="s">
        <v>60375</v>
      </c>
      <c r="C4123">
        <v>6.4481653073043432</v>
      </c>
      <c r="D4123">
        <v>6.4468066292584272</v>
      </c>
      <c r="E4123">
        <v>0.94655620048283162</v>
      </c>
      <c r="F4123">
        <v>6.4476326097444945</v>
      </c>
    </row>
    <row r="4124" spans="1:6" x14ac:dyDescent="0.2">
      <c r="A4124" t="s">
        <v>22359</v>
      </c>
      <c r="B4124" s="1" t="s">
        <v>60374</v>
      </c>
      <c r="C4124">
        <v>6.5966006190362325</v>
      </c>
      <c r="D4124">
        <v>6.6023868324943829</v>
      </c>
      <c r="E4124">
        <v>0.7873906691469702</v>
      </c>
      <c r="F4124">
        <v>6.5988692225506584</v>
      </c>
    </row>
    <row r="4125" spans="1:6" x14ac:dyDescent="0.2">
      <c r="A4125" t="s">
        <v>36290</v>
      </c>
      <c r="B4125" s="1" t="s">
        <v>60374</v>
      </c>
      <c r="C4125">
        <v>6.4636787859637677</v>
      </c>
      <c r="D4125">
        <v>6.4771396330786528</v>
      </c>
      <c r="E4125">
        <v>0.4204033573132836</v>
      </c>
      <c r="F4125">
        <v>6.468956386814976</v>
      </c>
    </row>
    <row r="4126" spans="1:6" x14ac:dyDescent="0.2">
      <c r="A4126" t="s">
        <v>4858</v>
      </c>
      <c r="B4126" s="1" t="s">
        <v>63415</v>
      </c>
      <c r="C4126">
        <v>6.543462472746377</v>
      </c>
      <c r="D4126">
        <v>6.5836825243707873</v>
      </c>
      <c r="E4126">
        <v>8.0110537773951038E-2</v>
      </c>
      <c r="F4126">
        <v>6.5592315678766528</v>
      </c>
    </row>
    <row r="4127" spans="1:6" x14ac:dyDescent="0.2">
      <c r="A4127" t="s">
        <v>9899</v>
      </c>
      <c r="B4127" s="1" t="s">
        <v>62639</v>
      </c>
      <c r="C4127">
        <v>6.4636488626594231</v>
      </c>
      <c r="D4127">
        <v>6.4584096775280901</v>
      </c>
      <c r="E4127">
        <v>0.79004364385398262</v>
      </c>
      <c r="F4127">
        <v>6.4615947328061676</v>
      </c>
    </row>
    <row r="4128" spans="1:6" x14ac:dyDescent="0.2">
      <c r="A4128" t="s">
        <v>26981</v>
      </c>
      <c r="B4128" s="1" t="s">
        <v>54637</v>
      </c>
      <c r="C4128">
        <v>7.891377584913041</v>
      </c>
      <c r="D4128">
        <v>7.9287795735842703</v>
      </c>
      <c r="E4128">
        <v>0.39506031059936497</v>
      </c>
      <c r="F4128">
        <v>7.9060418007356796</v>
      </c>
    </row>
    <row r="4129" spans="1:6" x14ac:dyDescent="0.2">
      <c r="A4129" t="s">
        <v>29542</v>
      </c>
      <c r="B4129" s="1" t="s">
        <v>54637</v>
      </c>
      <c r="C4129">
        <v>6.5061991813260853</v>
      </c>
      <c r="D4129">
        <v>6.5253083935842708</v>
      </c>
      <c r="E4129">
        <v>0.44884685115139833</v>
      </c>
      <c r="F4129">
        <v>6.5136913394361251</v>
      </c>
    </row>
    <row r="4130" spans="1:6" x14ac:dyDescent="0.2">
      <c r="A4130" t="s">
        <v>25145</v>
      </c>
      <c r="B4130" s="1" t="s">
        <v>64578</v>
      </c>
      <c r="C4130">
        <v>6.0822282240579701</v>
      </c>
      <c r="D4130">
        <v>6.077313358898877</v>
      </c>
      <c r="E4130">
        <v>0.81451146043954803</v>
      </c>
      <c r="F4130">
        <v>6.0803012504933873</v>
      </c>
    </row>
    <row r="4131" spans="1:6" x14ac:dyDescent="0.2">
      <c r="A4131" t="s">
        <v>22815</v>
      </c>
      <c r="B4131" s="1" t="s">
        <v>64148</v>
      </c>
      <c r="C4131">
        <v>6.3962333313768118</v>
      </c>
      <c r="D4131">
        <v>6.4048182577078672</v>
      </c>
      <c r="E4131">
        <v>0.67480961711914256</v>
      </c>
      <c r="F4131">
        <v>6.3995992276035256</v>
      </c>
    </row>
    <row r="4132" spans="1:6" x14ac:dyDescent="0.2">
      <c r="A4132" t="s">
        <v>10086</v>
      </c>
      <c r="B4132" s="1" t="s">
        <v>63635</v>
      </c>
      <c r="C4132">
        <v>6.5697176392608698</v>
      </c>
      <c r="D4132">
        <v>6.5394848757303397</v>
      </c>
      <c r="E4132">
        <v>0.37138559720208841</v>
      </c>
      <c r="F4132">
        <v>6.5578642650132144</v>
      </c>
    </row>
    <row r="4133" spans="1:6" x14ac:dyDescent="0.2">
      <c r="A4133" t="s">
        <v>39914</v>
      </c>
      <c r="B4133" s="1" t="s">
        <v>61171</v>
      </c>
      <c r="C4133">
        <v>6.5647181443043507</v>
      </c>
      <c r="D4133">
        <v>6.5266100377078651</v>
      </c>
      <c r="E4133">
        <v>2.6847424266915811E-2</v>
      </c>
      <c r="F4133">
        <v>6.549777080484585</v>
      </c>
    </row>
    <row r="4134" spans="1:6" x14ac:dyDescent="0.2">
      <c r="A4134" t="s">
        <v>39970</v>
      </c>
      <c r="B4134" s="1" t="s">
        <v>61179</v>
      </c>
      <c r="C4134">
        <v>6.929474668289858</v>
      </c>
      <c r="D4134">
        <v>6.9099192448876385</v>
      </c>
      <c r="E4134">
        <v>0.54918564882646725</v>
      </c>
      <c r="F4134">
        <v>6.9218075639603587</v>
      </c>
    </row>
    <row r="4135" spans="1:6" x14ac:dyDescent="0.2">
      <c r="A4135" t="s">
        <v>23054</v>
      </c>
      <c r="B4135" s="1" t="s">
        <v>61179</v>
      </c>
      <c r="C4135">
        <v>6.490741259594202</v>
      </c>
      <c r="D4135">
        <v>6.4800500385168549</v>
      </c>
      <c r="E4135">
        <v>0.60107037065910651</v>
      </c>
      <c r="F4135">
        <v>6.4865495473656418</v>
      </c>
    </row>
    <row r="4136" spans="1:6" x14ac:dyDescent="0.2">
      <c r="A4136" t="s">
        <v>4630</v>
      </c>
      <c r="B4136" s="1" t="s">
        <v>61179</v>
      </c>
      <c r="C4136">
        <v>6.2011475588188425</v>
      </c>
      <c r="D4136">
        <v>6.1974555139775287</v>
      </c>
      <c r="E4136">
        <v>0.88699737038375237</v>
      </c>
      <c r="F4136">
        <v>6.1997000170088103</v>
      </c>
    </row>
    <row r="4137" spans="1:6" x14ac:dyDescent="0.2">
      <c r="A4137" t="s">
        <v>1264</v>
      </c>
      <c r="B4137" s="1" t="s">
        <v>61179</v>
      </c>
      <c r="C4137">
        <v>6.1683379746086935</v>
      </c>
      <c r="D4137">
        <v>6.1606056886516853</v>
      </c>
      <c r="E4137">
        <v>0.72577000788619717</v>
      </c>
      <c r="F4137">
        <v>6.1653063735066089</v>
      </c>
    </row>
    <row r="4138" spans="1:6" x14ac:dyDescent="0.2">
      <c r="A4138" t="s">
        <v>26045</v>
      </c>
      <c r="B4138" s="1" t="s">
        <v>64291</v>
      </c>
      <c r="C4138">
        <v>6.5098814925072457</v>
      </c>
      <c r="D4138">
        <v>6.5286554345393268</v>
      </c>
      <c r="E4138">
        <v>0.45809024683296073</v>
      </c>
      <c r="F4138">
        <v>6.5172422010572637</v>
      </c>
    </row>
    <row r="4139" spans="1:6" x14ac:dyDescent="0.2">
      <c r="A4139" t="s">
        <v>15831</v>
      </c>
      <c r="B4139" s="1" t="s">
        <v>63866</v>
      </c>
      <c r="C4139">
        <v>6.9809074413260879</v>
      </c>
      <c r="D4139">
        <v>7.0631133810898854</v>
      </c>
      <c r="E4139">
        <v>8.1777034795986314E-3</v>
      </c>
      <c r="F4139">
        <v>7.0131379639647591</v>
      </c>
    </row>
    <row r="4140" spans="1:6" x14ac:dyDescent="0.2">
      <c r="A4140" t="s">
        <v>12131</v>
      </c>
      <c r="B4140" s="1" t="s">
        <v>62710</v>
      </c>
      <c r="C4140">
        <v>6.5919707030724641</v>
      </c>
      <c r="D4140">
        <v>6.4907815919550549</v>
      </c>
      <c r="E4140">
        <v>1.5694237468405875E-3</v>
      </c>
      <c r="F4140">
        <v>6.5522974392422917</v>
      </c>
    </row>
    <row r="4141" spans="1:6" x14ac:dyDescent="0.2">
      <c r="A4141" t="s">
        <v>31344</v>
      </c>
      <c r="B4141" s="1" t="s">
        <v>59364</v>
      </c>
      <c r="C4141">
        <v>9.5503037517029039</v>
      </c>
      <c r="D4141">
        <v>9.0826759736179756</v>
      </c>
      <c r="E4141">
        <v>4.7419912275741618E-5</v>
      </c>
      <c r="F4141">
        <v>9.3669607021453754</v>
      </c>
    </row>
    <row r="4142" spans="1:6" x14ac:dyDescent="0.2">
      <c r="A4142" t="s">
        <v>1118</v>
      </c>
      <c r="B4142" s="1" t="s">
        <v>62197</v>
      </c>
      <c r="C4142">
        <v>6.2506808543188397</v>
      </c>
      <c r="D4142">
        <v>6.2874822195505624</v>
      </c>
      <c r="E4142">
        <v>9.1462151279739196E-2</v>
      </c>
      <c r="F4142">
        <v>6.2651095834184982</v>
      </c>
    </row>
    <row r="4143" spans="1:6" x14ac:dyDescent="0.2">
      <c r="A4143" t="s">
        <v>29848</v>
      </c>
      <c r="B4143" s="1" t="s">
        <v>58706</v>
      </c>
      <c r="C4143">
        <v>7.2363140229275329</v>
      </c>
      <c r="D4143">
        <v>7.0035849870224718</v>
      </c>
      <c r="E4143">
        <v>3.032933219806527E-5</v>
      </c>
      <c r="F4143">
        <v>7.1450678370440519</v>
      </c>
    </row>
    <row r="4144" spans="1:6" x14ac:dyDescent="0.2">
      <c r="A4144" t="s">
        <v>14797</v>
      </c>
      <c r="B4144" s="1" t="s">
        <v>58706</v>
      </c>
      <c r="C4144">
        <v>7.1896561425797119</v>
      </c>
      <c r="D4144">
        <v>7.0527981307078598</v>
      </c>
      <c r="E4144">
        <v>1.4359550800108033E-4</v>
      </c>
      <c r="F4144">
        <v>7.1359981555462566</v>
      </c>
    </row>
    <row r="4145" spans="1:6" x14ac:dyDescent="0.2">
      <c r="A4145" t="s">
        <v>42951</v>
      </c>
      <c r="B4145" s="1" t="s">
        <v>60671</v>
      </c>
      <c r="C4145">
        <v>6.48420710914493</v>
      </c>
      <c r="D4145">
        <v>6.4817503465505624</v>
      </c>
      <c r="E4145">
        <v>0.89723079442777509</v>
      </c>
      <c r="F4145">
        <v>6.4832438850440486</v>
      </c>
    </row>
    <row r="4146" spans="1:6" x14ac:dyDescent="0.2">
      <c r="A4146" t="s">
        <v>37899</v>
      </c>
      <c r="B4146" s="1" t="s">
        <v>60671</v>
      </c>
      <c r="C4146">
        <v>6.4123707200507223</v>
      </c>
      <c r="D4146">
        <v>6.4034343724382019</v>
      </c>
      <c r="E4146">
        <v>0.67722627482143416</v>
      </c>
      <c r="F4146">
        <v>6.4088670419118907</v>
      </c>
    </row>
    <row r="4147" spans="1:6" x14ac:dyDescent="0.2">
      <c r="A4147" t="s">
        <v>38105</v>
      </c>
      <c r="B4147" s="1" t="s">
        <v>60471</v>
      </c>
      <c r="C4147">
        <v>6.5610487120942</v>
      </c>
      <c r="D4147">
        <v>6.5814454651348289</v>
      </c>
      <c r="E4147">
        <v>0.28716767815598554</v>
      </c>
      <c r="F4147">
        <v>6.5690456769427259</v>
      </c>
    </row>
    <row r="4148" spans="1:6" x14ac:dyDescent="0.2">
      <c r="A4148" t="s">
        <v>5823</v>
      </c>
      <c r="B4148" s="1" t="s">
        <v>60471</v>
      </c>
      <c r="C4148">
        <v>6.5521311722463738</v>
      </c>
      <c r="D4148">
        <v>6.5325110197078642</v>
      </c>
      <c r="E4148">
        <v>0.23595561978644872</v>
      </c>
      <c r="F4148">
        <v>6.5444386895330391</v>
      </c>
    </row>
    <row r="4149" spans="1:6" x14ac:dyDescent="0.2">
      <c r="A4149" t="s">
        <v>36672</v>
      </c>
      <c r="B4149" s="1" t="s">
        <v>60471</v>
      </c>
      <c r="C4149">
        <v>6.463893561949277</v>
      </c>
      <c r="D4149">
        <v>6.4756025720224706</v>
      </c>
      <c r="E4149">
        <v>0.56198412261575159</v>
      </c>
      <c r="F4149">
        <v>6.4684843192026458</v>
      </c>
    </row>
    <row r="4150" spans="1:6" x14ac:dyDescent="0.2">
      <c r="A4150" t="s">
        <v>3918</v>
      </c>
      <c r="B4150" s="1" t="s">
        <v>62367</v>
      </c>
      <c r="C4150">
        <v>6.5814227293043484</v>
      </c>
      <c r="D4150">
        <v>6.5560449606966316</v>
      </c>
      <c r="E4150">
        <v>0.30558879800092703</v>
      </c>
      <c r="F4150">
        <v>6.5714728552687296</v>
      </c>
    </row>
    <row r="4151" spans="1:6" x14ac:dyDescent="0.2">
      <c r="A4151" t="s">
        <v>27427</v>
      </c>
      <c r="B4151" s="1" t="s">
        <v>58622</v>
      </c>
      <c r="C4151">
        <v>6.7779086727101427</v>
      </c>
      <c r="D4151">
        <v>6.8160844452471894</v>
      </c>
      <c r="E4151">
        <v>0.15484648368267501</v>
      </c>
      <c r="F4151">
        <v>6.7928762663480162</v>
      </c>
    </row>
    <row r="4152" spans="1:6" x14ac:dyDescent="0.2">
      <c r="A4152" t="s">
        <v>29646</v>
      </c>
      <c r="B4152" s="1" t="s">
        <v>58622</v>
      </c>
      <c r="C4152">
        <v>6.1001317712028991</v>
      </c>
      <c r="D4152">
        <v>6.0912142704157297</v>
      </c>
      <c r="E4152">
        <v>0.64414460760586634</v>
      </c>
      <c r="F4152">
        <v>6.0966354823480167</v>
      </c>
    </row>
    <row r="4153" spans="1:6" x14ac:dyDescent="0.2">
      <c r="A4153" t="s">
        <v>23332</v>
      </c>
      <c r="B4153" s="1" t="s">
        <v>52833</v>
      </c>
      <c r="C4153">
        <v>8.0420269296666671</v>
      </c>
      <c r="D4153">
        <v>7.9268861230449437</v>
      </c>
      <c r="E4153">
        <v>8.2205541334468862E-2</v>
      </c>
      <c r="F4153">
        <v>7.9968836178193863</v>
      </c>
    </row>
    <row r="4154" spans="1:6" x14ac:dyDescent="0.2">
      <c r="A4154" t="s">
        <v>13352</v>
      </c>
      <c r="B4154" s="1" t="s">
        <v>47322</v>
      </c>
      <c r="C4154">
        <v>8.8204157853985521</v>
      </c>
      <c r="D4154">
        <v>8.1257902795393253</v>
      </c>
      <c r="E4154">
        <v>7.2562797588910699E-8</v>
      </c>
      <c r="F4154">
        <v>8.5480736267136592</v>
      </c>
    </row>
    <row r="4155" spans="1:6" x14ac:dyDescent="0.2">
      <c r="A4155" t="s">
        <v>24524</v>
      </c>
      <c r="B4155" s="1" t="s">
        <v>53429</v>
      </c>
      <c r="C4155">
        <v>8.6270614965289862</v>
      </c>
      <c r="D4155">
        <v>8.5870191113258425</v>
      </c>
      <c r="E4155">
        <v>0.34983681784693932</v>
      </c>
      <c r="F4155">
        <v>8.6113620591585871</v>
      </c>
    </row>
    <row r="4156" spans="1:6" x14ac:dyDescent="0.2">
      <c r="A4156" t="s">
        <v>25121</v>
      </c>
      <c r="B4156" s="1" t="s">
        <v>53429</v>
      </c>
      <c r="C4156">
        <v>7.4978925813043498</v>
      </c>
      <c r="D4156">
        <v>7.4911206648202251</v>
      </c>
      <c r="E4156">
        <v>0.88554508735749771</v>
      </c>
      <c r="F4156">
        <v>7.4952375127268773</v>
      </c>
    </row>
    <row r="4157" spans="1:6" x14ac:dyDescent="0.2">
      <c r="A4157" t="s">
        <v>15696</v>
      </c>
      <c r="B4157" s="1" t="s">
        <v>62833</v>
      </c>
      <c r="C4157">
        <v>7.2129169165942031</v>
      </c>
      <c r="D4157">
        <v>7.2443059394157299</v>
      </c>
      <c r="E4157">
        <v>0.61204234251765199</v>
      </c>
      <c r="F4157">
        <v>7.2252236259823821</v>
      </c>
    </row>
    <row r="4158" spans="1:6" x14ac:dyDescent="0.2">
      <c r="A4158" t="s">
        <v>27985</v>
      </c>
      <c r="B4158" s="1" t="s">
        <v>55136</v>
      </c>
      <c r="C4158">
        <v>6.7561377842608694</v>
      </c>
      <c r="D4158">
        <v>6.7546413246067409</v>
      </c>
      <c r="E4158">
        <v>0.9378445853279116</v>
      </c>
      <c r="F4158">
        <v>6.7555510665991152</v>
      </c>
    </row>
    <row r="4159" spans="1:6" x14ac:dyDescent="0.2">
      <c r="A4159" t="s">
        <v>26006</v>
      </c>
      <c r="B4159" s="1" t="s">
        <v>54162</v>
      </c>
      <c r="C4159">
        <v>9.937462627818844</v>
      </c>
      <c r="D4159">
        <v>9.8747380423370785</v>
      </c>
      <c r="E4159">
        <v>0.16200754436781295</v>
      </c>
      <c r="F4159">
        <v>9.9128701691938339</v>
      </c>
    </row>
    <row r="4160" spans="1:6" x14ac:dyDescent="0.2">
      <c r="A4160" t="s">
        <v>29925</v>
      </c>
      <c r="B4160" s="1" t="s">
        <v>52601</v>
      </c>
      <c r="C4160">
        <v>8.1225775536304301</v>
      </c>
      <c r="D4160">
        <v>8.0028090263595484</v>
      </c>
      <c r="E4160">
        <v>6.0597270012180987E-2</v>
      </c>
      <c r="F4160">
        <v>8.0756198491057294</v>
      </c>
    </row>
    <row r="4161" spans="1:6" x14ac:dyDescent="0.2">
      <c r="A4161" t="s">
        <v>22902</v>
      </c>
      <c r="B4161" s="1" t="s">
        <v>52601</v>
      </c>
      <c r="C4161">
        <v>8.0313773314347845</v>
      </c>
      <c r="D4161">
        <v>7.857688585269659</v>
      </c>
      <c r="E4161">
        <v>3.149881659583053E-2</v>
      </c>
      <c r="F4161">
        <v>7.963279100559471</v>
      </c>
    </row>
    <row r="4162" spans="1:6" x14ac:dyDescent="0.2">
      <c r="A4162" t="s">
        <v>4457</v>
      </c>
      <c r="B4162" s="1" t="s">
        <v>57155</v>
      </c>
      <c r="C4162">
        <v>6.6363666280000011</v>
      </c>
      <c r="D4162">
        <v>6.5319772222247181</v>
      </c>
      <c r="E4162">
        <v>5.2977407333220157E-2</v>
      </c>
      <c r="F4162">
        <v>6.5954386230925133</v>
      </c>
    </row>
    <row r="4163" spans="1:6" x14ac:dyDescent="0.2">
      <c r="A4163" t="s">
        <v>369</v>
      </c>
      <c r="B4163" s="1" t="s">
        <v>59045</v>
      </c>
      <c r="C4163">
        <v>6.5671279366811595</v>
      </c>
      <c r="D4163">
        <v>6.617003963820224</v>
      </c>
      <c r="E4163">
        <v>2.0705590883303437E-2</v>
      </c>
      <c r="F4163">
        <v>6.586682854810574</v>
      </c>
    </row>
    <row r="4164" spans="1:6" x14ac:dyDescent="0.2">
      <c r="A4164" t="s">
        <v>30608</v>
      </c>
      <c r="B4164" s="1" t="s">
        <v>59045</v>
      </c>
      <c r="C4164">
        <v>6.2772136081231897</v>
      </c>
      <c r="D4164">
        <v>6.2830068126292113</v>
      </c>
      <c r="E4164">
        <v>0.79227556218013717</v>
      </c>
      <c r="F4164">
        <v>6.2794849526211456</v>
      </c>
    </row>
    <row r="4165" spans="1:6" x14ac:dyDescent="0.2">
      <c r="A4165" t="s">
        <v>28002</v>
      </c>
      <c r="B4165" s="1" t="s">
        <v>58314</v>
      </c>
      <c r="C4165">
        <v>9.7624235994130455</v>
      </c>
      <c r="D4165">
        <v>9.9417763691235947</v>
      </c>
      <c r="E4165">
        <v>2.2513635650403402E-3</v>
      </c>
      <c r="F4165">
        <v>9.8327425267444966</v>
      </c>
    </row>
    <row r="4166" spans="1:6" x14ac:dyDescent="0.2">
      <c r="A4166" t="s">
        <v>36019</v>
      </c>
      <c r="B4166" s="1" t="s">
        <v>58314</v>
      </c>
      <c r="C4166">
        <v>7.8195350532536247</v>
      </c>
      <c r="D4166">
        <v>7.9291677039662947</v>
      </c>
      <c r="E4166">
        <v>2.6327036884537563E-2</v>
      </c>
      <c r="F4166">
        <v>7.8625187797444918</v>
      </c>
    </row>
    <row r="4167" spans="1:6" x14ac:dyDescent="0.2">
      <c r="A4167" t="s">
        <v>28941</v>
      </c>
      <c r="B4167" s="1" t="s">
        <v>58314</v>
      </c>
      <c r="C4167">
        <v>6.7507292600000008</v>
      </c>
      <c r="D4167">
        <v>6.8889288278539293</v>
      </c>
      <c r="E4167">
        <v>1.0620731538522036E-4</v>
      </c>
      <c r="F4167">
        <v>6.8049132315374443</v>
      </c>
    </row>
    <row r="4168" spans="1:6" x14ac:dyDescent="0.2">
      <c r="A4168" t="s">
        <v>6476</v>
      </c>
      <c r="B4168" s="1" t="s">
        <v>57861</v>
      </c>
      <c r="C4168">
        <v>6.7512500818550691</v>
      </c>
      <c r="D4168">
        <v>6.7470924949887658</v>
      </c>
      <c r="E4168">
        <v>0.84438147840759625</v>
      </c>
      <c r="F4168">
        <v>6.749620014757709</v>
      </c>
    </row>
    <row r="4169" spans="1:6" x14ac:dyDescent="0.2">
      <c r="A4169" t="s">
        <v>1469</v>
      </c>
      <c r="B4169" s="1" t="s">
        <v>54529</v>
      </c>
      <c r="C4169">
        <v>9.2493919353985525</v>
      </c>
      <c r="D4169">
        <v>9.1021461368426984</v>
      </c>
      <c r="E4169">
        <v>0.21280457093633701</v>
      </c>
      <c r="F4169">
        <v>9.19166120380617</v>
      </c>
    </row>
    <row r="4170" spans="1:6" x14ac:dyDescent="0.2">
      <c r="A4170" t="s">
        <v>33145</v>
      </c>
      <c r="B4170" s="1" t="s">
        <v>54529</v>
      </c>
      <c r="C4170">
        <v>7.5766702689130412</v>
      </c>
      <c r="D4170">
        <v>7.4566160789101135</v>
      </c>
      <c r="E4170">
        <v>0.19350795276589366</v>
      </c>
      <c r="F4170">
        <v>7.5296005644625525</v>
      </c>
    </row>
    <row r="4171" spans="1:6" x14ac:dyDescent="0.2">
      <c r="A4171" t="s">
        <v>26743</v>
      </c>
      <c r="B4171" s="1" t="s">
        <v>54529</v>
      </c>
      <c r="C4171">
        <v>6.3110660728478249</v>
      </c>
      <c r="D4171">
        <v>6.3138168014494376</v>
      </c>
      <c r="E4171">
        <v>0.90627695338332215</v>
      </c>
      <c r="F4171">
        <v>6.3121445523436117</v>
      </c>
    </row>
    <row r="4172" spans="1:6" x14ac:dyDescent="0.2">
      <c r="A4172" t="s">
        <v>1911</v>
      </c>
      <c r="B4172" s="1" t="s">
        <v>47719</v>
      </c>
      <c r="C4172">
        <v>6.7843048032826063</v>
      </c>
      <c r="D4172">
        <v>6.8246982785056201</v>
      </c>
      <c r="E4172">
        <v>0.13656081069581999</v>
      </c>
      <c r="F4172">
        <v>6.8001418926872192</v>
      </c>
    </row>
    <row r="4173" spans="1:6" x14ac:dyDescent="0.2">
      <c r="A4173" t="s">
        <v>14024</v>
      </c>
      <c r="B4173" s="1" t="s">
        <v>47719</v>
      </c>
      <c r="C4173">
        <v>6.6145587778333326</v>
      </c>
      <c r="D4173">
        <v>6.6236555741910133</v>
      </c>
      <c r="E4173">
        <v>0.68689497527472365</v>
      </c>
      <c r="F4173">
        <v>6.6181253631894306</v>
      </c>
    </row>
    <row r="4174" spans="1:6" x14ac:dyDescent="0.2">
      <c r="A4174" t="s">
        <v>7732</v>
      </c>
      <c r="B4174" s="1" t="s">
        <v>44103</v>
      </c>
      <c r="C4174">
        <v>6.5874582032246369</v>
      </c>
      <c r="D4174">
        <v>6.6286873691348323</v>
      </c>
      <c r="E4174">
        <v>8.1605121774585926E-2</v>
      </c>
      <c r="F4174">
        <v>6.6036229422819401</v>
      </c>
    </row>
    <row r="4175" spans="1:6" x14ac:dyDescent="0.2">
      <c r="A4175" t="s">
        <v>38937</v>
      </c>
      <c r="B4175" s="1" t="s">
        <v>64438</v>
      </c>
      <c r="C4175">
        <v>6.4584767748405811</v>
      </c>
      <c r="D4175">
        <v>6.4623258825393251</v>
      </c>
      <c r="E4175">
        <v>0.83679468516142097</v>
      </c>
      <c r="F4175">
        <v>6.459985896361232</v>
      </c>
    </row>
    <row r="4176" spans="1:6" x14ac:dyDescent="0.2">
      <c r="A4176" t="s">
        <v>1625</v>
      </c>
      <c r="B4176" s="1" t="s">
        <v>62235</v>
      </c>
      <c r="C4176">
        <v>6.6119545609927552</v>
      </c>
      <c r="D4176">
        <v>6.6232925221235943</v>
      </c>
      <c r="E4176">
        <v>0.5581182232554458</v>
      </c>
      <c r="F4176">
        <v>6.6163998409074898</v>
      </c>
    </row>
    <row r="4177" spans="1:6" x14ac:dyDescent="0.2">
      <c r="A4177" t="s">
        <v>32013</v>
      </c>
      <c r="B4177" s="1" t="s">
        <v>59661</v>
      </c>
      <c r="C4177">
        <v>6.4022034353695636</v>
      </c>
      <c r="D4177">
        <v>6.4413313631460678</v>
      </c>
      <c r="E4177">
        <v>0.41273610128521476</v>
      </c>
      <c r="F4177">
        <v>6.4175443409735706</v>
      </c>
    </row>
    <row r="4178" spans="1:6" x14ac:dyDescent="0.2">
      <c r="A4178" t="s">
        <v>17443</v>
      </c>
      <c r="B4178" s="1" t="s">
        <v>49646</v>
      </c>
      <c r="C4178">
        <v>8.1115219295289851</v>
      </c>
      <c r="D4178">
        <v>8.1153398103820216</v>
      </c>
      <c r="E4178">
        <v>0.91735323987933759</v>
      </c>
      <c r="F4178">
        <v>8.1130188079251102</v>
      </c>
    </row>
    <row r="4179" spans="1:6" x14ac:dyDescent="0.2">
      <c r="A4179" t="s">
        <v>26909</v>
      </c>
      <c r="B4179" s="1" t="s">
        <v>54606</v>
      </c>
      <c r="C4179">
        <v>7.9561135181956546</v>
      </c>
      <c r="D4179">
        <v>7.8017319952584261</v>
      </c>
      <c r="E4179">
        <v>2.6362429181330245E-3</v>
      </c>
      <c r="F4179">
        <v>7.8955850796872262</v>
      </c>
    </row>
    <row r="4180" spans="1:6" x14ac:dyDescent="0.2">
      <c r="A4180" t="s">
        <v>33395</v>
      </c>
      <c r="B4180" s="1" t="s">
        <v>47938</v>
      </c>
      <c r="C4180">
        <v>7.9284160946231879</v>
      </c>
      <c r="D4180">
        <v>8.6767018899213504</v>
      </c>
      <c r="E4180">
        <v>4.8882801447167934E-6</v>
      </c>
      <c r="F4180">
        <v>8.2217968689911878</v>
      </c>
    </row>
    <row r="4181" spans="1:6" x14ac:dyDescent="0.2">
      <c r="A4181" t="s">
        <v>16501</v>
      </c>
      <c r="B4181" s="1" t="s">
        <v>47938</v>
      </c>
      <c r="C4181">
        <v>6.7329440856739087</v>
      </c>
      <c r="D4181">
        <v>6.7760969245056151</v>
      </c>
      <c r="E4181">
        <v>3.1049884277914344E-2</v>
      </c>
      <c r="F4181">
        <v>6.7498630401057245</v>
      </c>
    </row>
    <row r="4182" spans="1:6" x14ac:dyDescent="0.2">
      <c r="A4182" t="s">
        <v>14423</v>
      </c>
      <c r="B4182" s="1" t="s">
        <v>47938</v>
      </c>
      <c r="C4182">
        <v>6.1690470632173913</v>
      </c>
      <c r="D4182">
        <v>6.1988449140786512</v>
      </c>
      <c r="E4182">
        <v>0.15748901332786175</v>
      </c>
      <c r="F4182">
        <v>6.1807299210440538</v>
      </c>
    </row>
    <row r="4183" spans="1:6" x14ac:dyDescent="0.2">
      <c r="A4183" t="s">
        <v>26146</v>
      </c>
      <c r="B4183" s="1" t="s">
        <v>54228</v>
      </c>
      <c r="C4183">
        <v>7.8937366342608692</v>
      </c>
      <c r="D4183">
        <v>7.8351610146741599</v>
      </c>
      <c r="E4183">
        <v>0.17787830769846172</v>
      </c>
      <c r="F4183">
        <v>7.8707708627048483</v>
      </c>
    </row>
    <row r="4184" spans="1:6" x14ac:dyDescent="0.2">
      <c r="A4184" t="s">
        <v>11358</v>
      </c>
      <c r="B4184" s="1" t="s">
        <v>46184</v>
      </c>
      <c r="C4184">
        <v>6.5637125501159428</v>
      </c>
      <c r="D4184">
        <v>6.596206079685393</v>
      </c>
      <c r="E4184">
        <v>0.12735649117389147</v>
      </c>
      <c r="F4184">
        <v>6.5764523039999991</v>
      </c>
    </row>
    <row r="4185" spans="1:6" x14ac:dyDescent="0.2">
      <c r="A4185" t="s">
        <v>30654</v>
      </c>
      <c r="B4185" s="1" t="s">
        <v>59066</v>
      </c>
      <c r="C4185">
        <v>6.9683782539347847</v>
      </c>
      <c r="D4185">
        <v>6.8490981830898878</v>
      </c>
      <c r="E4185">
        <v>2.1508500172195879E-3</v>
      </c>
      <c r="F4185">
        <v>6.9216120587577077</v>
      </c>
    </row>
    <row r="4186" spans="1:6" x14ac:dyDescent="0.2">
      <c r="A4186" t="s">
        <v>12975</v>
      </c>
      <c r="B4186" s="1" t="s">
        <v>59066</v>
      </c>
      <c r="C4186">
        <v>6.8829558638985526</v>
      </c>
      <c r="D4186">
        <v>6.8080469187303363</v>
      </c>
      <c r="E4186">
        <v>1.0411618348332909E-2</v>
      </c>
      <c r="F4186">
        <v>6.8535862774669649</v>
      </c>
    </row>
    <row r="4187" spans="1:6" x14ac:dyDescent="0.2">
      <c r="A4187" t="s">
        <v>7672</v>
      </c>
      <c r="B4187" s="1" t="s">
        <v>59066</v>
      </c>
      <c r="C4187">
        <v>6.6562899384347842</v>
      </c>
      <c r="D4187">
        <v>6.6922892659775313</v>
      </c>
      <c r="E4187">
        <v>5.1297511028568901E-2</v>
      </c>
      <c r="F4187">
        <v>6.6704042122290739</v>
      </c>
    </row>
    <row r="4188" spans="1:6" x14ac:dyDescent="0.2">
      <c r="A4188" t="s">
        <v>7565</v>
      </c>
      <c r="B4188" s="1" t="s">
        <v>44001</v>
      </c>
      <c r="C4188">
        <v>8.1271786165652191</v>
      </c>
      <c r="D4188">
        <v>7.8637596924157283</v>
      </c>
      <c r="E4188">
        <v>4.3829818252354401E-3</v>
      </c>
      <c r="F4188">
        <v>8.0238998313260002</v>
      </c>
    </row>
    <row r="4189" spans="1:6" x14ac:dyDescent="0.2">
      <c r="A4189" t="s">
        <v>2557</v>
      </c>
      <c r="B4189" s="1" t="s">
        <v>56464</v>
      </c>
      <c r="C4189">
        <v>10.747648133869564</v>
      </c>
      <c r="D4189">
        <v>10.794278976292128</v>
      </c>
      <c r="E4189">
        <v>0.3884967030502875</v>
      </c>
      <c r="F4189">
        <v>10.765930710854622</v>
      </c>
    </row>
    <row r="4190" spans="1:6" x14ac:dyDescent="0.2">
      <c r="A4190" t="s">
        <v>17748</v>
      </c>
      <c r="B4190" s="1" t="s">
        <v>62893</v>
      </c>
      <c r="C4190">
        <v>10.660604548434785</v>
      </c>
      <c r="D4190">
        <v>10.35525084568539</v>
      </c>
      <c r="E4190">
        <v>5.0442022999958836E-6</v>
      </c>
      <c r="F4190">
        <v>10.540884374229071</v>
      </c>
    </row>
    <row r="4191" spans="1:6" x14ac:dyDescent="0.2">
      <c r="A4191" t="s">
        <v>13940</v>
      </c>
      <c r="B4191" s="1" t="s">
        <v>47669</v>
      </c>
      <c r="C4191">
        <v>6.8113099776231847</v>
      </c>
      <c r="D4191">
        <v>6.9234803844494355</v>
      </c>
      <c r="E4191">
        <v>5.0711812530958203E-5</v>
      </c>
      <c r="F4191">
        <v>6.8552886833832591</v>
      </c>
    </row>
    <row r="4192" spans="1:6" x14ac:dyDescent="0.2">
      <c r="A4192" t="s">
        <v>28876</v>
      </c>
      <c r="B4192" s="1" t="s">
        <v>55527</v>
      </c>
      <c r="C4192">
        <v>7.60898356198551</v>
      </c>
      <c r="D4192">
        <v>7.524897989719106</v>
      </c>
      <c r="E4192">
        <v>6.1666422764736408E-3</v>
      </c>
      <c r="F4192">
        <v>7.576016090920703</v>
      </c>
    </row>
    <row r="4193" spans="1:6" x14ac:dyDescent="0.2">
      <c r="A4193" t="s">
        <v>31943</v>
      </c>
      <c r="B4193" s="1" t="s">
        <v>55527</v>
      </c>
      <c r="C4193">
        <v>6.8914251759927598</v>
      </c>
      <c r="D4193">
        <v>6.8695594122696653</v>
      </c>
      <c r="E4193">
        <v>0.39653479418264759</v>
      </c>
      <c r="F4193">
        <v>6.8828522554140958</v>
      </c>
    </row>
    <row r="4194" spans="1:6" x14ac:dyDescent="0.2">
      <c r="A4194" t="s">
        <v>10394</v>
      </c>
      <c r="B4194" s="1" t="s">
        <v>45629</v>
      </c>
      <c r="C4194">
        <v>6.6444527381086953</v>
      </c>
      <c r="D4194">
        <v>6.5865933499213485</v>
      </c>
      <c r="E4194">
        <v>1.4108103826142027E-3</v>
      </c>
      <c r="F4194">
        <v>6.621767779744494</v>
      </c>
    </row>
    <row r="4195" spans="1:6" x14ac:dyDescent="0.2">
      <c r="A4195" t="s">
        <v>2777</v>
      </c>
      <c r="B4195" s="1" t="s">
        <v>45629</v>
      </c>
      <c r="C4195">
        <v>6.6955751836594226</v>
      </c>
      <c r="D4195">
        <v>6.4601451720786534</v>
      </c>
      <c r="E4195">
        <v>2.7561163737456165E-9</v>
      </c>
      <c r="F4195">
        <v>6.6032700249339236</v>
      </c>
    </row>
    <row r="4196" spans="1:6" x14ac:dyDescent="0.2">
      <c r="A4196" t="s">
        <v>32247</v>
      </c>
      <c r="B4196" s="1" t="s">
        <v>59774</v>
      </c>
      <c r="C4196">
        <v>6.5467084411666638</v>
      </c>
      <c r="D4196">
        <v>6.6272656280112345</v>
      </c>
      <c r="E4196">
        <v>5.0507577242749228E-2</v>
      </c>
      <c r="F4196">
        <v>6.578292536449335</v>
      </c>
    </row>
    <row r="4197" spans="1:6" x14ac:dyDescent="0.2">
      <c r="A4197" t="s">
        <v>6927</v>
      </c>
      <c r="B4197" s="1" t="s">
        <v>58046</v>
      </c>
      <c r="C4197">
        <v>7.6964858075000029</v>
      </c>
      <c r="D4197">
        <v>7.6664049266179752</v>
      </c>
      <c r="E4197">
        <v>0.44140124344101683</v>
      </c>
      <c r="F4197">
        <v>7.6846919819559529</v>
      </c>
    </row>
    <row r="4198" spans="1:6" x14ac:dyDescent="0.2">
      <c r="A4198" t="s">
        <v>28624</v>
      </c>
      <c r="B4198" s="1" t="s">
        <v>55457</v>
      </c>
      <c r="C4198">
        <v>6.7581825263188424</v>
      </c>
      <c r="D4198">
        <v>6.7987060006741595</v>
      </c>
      <c r="E4198">
        <v>0.11484819967005591</v>
      </c>
      <c r="F4198">
        <v>6.7740705845462532</v>
      </c>
    </row>
    <row r="4199" spans="1:6" x14ac:dyDescent="0.2">
      <c r="A4199" t="s">
        <v>31811</v>
      </c>
      <c r="B4199" s="1" t="s">
        <v>55457</v>
      </c>
      <c r="C4199">
        <v>6.502529579666664</v>
      </c>
      <c r="D4199">
        <v>6.5308010363370768</v>
      </c>
      <c r="E4199">
        <v>0.14068960285210036</v>
      </c>
      <c r="F4199">
        <v>6.5136139833832569</v>
      </c>
    </row>
    <row r="4200" spans="1:6" x14ac:dyDescent="0.2">
      <c r="A4200" t="s">
        <v>1499</v>
      </c>
      <c r="B4200" s="1" t="s">
        <v>56082</v>
      </c>
      <c r="C4200">
        <v>7.6455467031014503</v>
      </c>
      <c r="D4200">
        <v>7.9613491522134847</v>
      </c>
      <c r="E4200">
        <v>1.1450093461683229E-5</v>
      </c>
      <c r="F4200">
        <v>7.7693635223568247</v>
      </c>
    </row>
    <row r="4201" spans="1:6" x14ac:dyDescent="0.2">
      <c r="A4201" t="s">
        <v>35113</v>
      </c>
      <c r="B4201" s="1" t="s">
        <v>51802</v>
      </c>
      <c r="C4201">
        <v>7.1002397237898531</v>
      </c>
      <c r="D4201">
        <v>7.1036219263483167</v>
      </c>
      <c r="E4201">
        <v>0.93415053265825265</v>
      </c>
      <c r="F4201">
        <v>7.1015657855859065</v>
      </c>
    </row>
    <row r="4202" spans="1:6" x14ac:dyDescent="0.2">
      <c r="A4202" t="s">
        <v>2654</v>
      </c>
      <c r="B4202" s="1" t="s">
        <v>51802</v>
      </c>
      <c r="C4202">
        <v>6.6877476441304315</v>
      </c>
      <c r="D4202">
        <v>6.6777246281348299</v>
      </c>
      <c r="E4202">
        <v>0.63924085516512363</v>
      </c>
      <c r="F4202">
        <v>6.6838179153920656</v>
      </c>
    </row>
    <row r="4203" spans="1:6" x14ac:dyDescent="0.2">
      <c r="A4203" t="s">
        <v>27619</v>
      </c>
      <c r="B4203" s="1" t="s">
        <v>51802</v>
      </c>
      <c r="C4203">
        <v>6.6730224800434801</v>
      </c>
      <c r="D4203">
        <v>6.6612150337640461</v>
      </c>
      <c r="E4203">
        <v>0.59661511277950841</v>
      </c>
      <c r="F4203">
        <v>6.6683931288590292</v>
      </c>
    </row>
    <row r="4204" spans="1:6" x14ac:dyDescent="0.2">
      <c r="A4204" t="s">
        <v>21347</v>
      </c>
      <c r="B4204" s="1" t="s">
        <v>51802</v>
      </c>
      <c r="C4204">
        <v>6.6769587302826103</v>
      </c>
      <c r="D4204">
        <v>6.645466741404495</v>
      </c>
      <c r="E4204">
        <v>0.18568461951345785</v>
      </c>
      <c r="F4204">
        <v>6.6646116509427351</v>
      </c>
    </row>
    <row r="4205" spans="1:6" x14ac:dyDescent="0.2">
      <c r="A4205" t="s">
        <v>18384</v>
      </c>
      <c r="B4205" s="1" t="s">
        <v>50155</v>
      </c>
      <c r="C4205">
        <v>6.3601714941231897</v>
      </c>
      <c r="D4205">
        <v>6.3704336772247192</v>
      </c>
      <c r="E4205">
        <v>0.63358525174518809</v>
      </c>
      <c r="F4205">
        <v>6.3641949932246646</v>
      </c>
    </row>
    <row r="4206" spans="1:6" x14ac:dyDescent="0.2">
      <c r="A4206" t="s">
        <v>21270</v>
      </c>
      <c r="B4206" s="1" t="s">
        <v>51759</v>
      </c>
      <c r="C4206">
        <v>8.4185765956956509</v>
      </c>
      <c r="D4206">
        <v>8.0689930227640456</v>
      </c>
      <c r="E4206">
        <v>5.4345777986397848E-3</v>
      </c>
      <c r="F4206">
        <v>8.2815151948546273</v>
      </c>
    </row>
    <row r="4207" spans="1:6" x14ac:dyDescent="0.2">
      <c r="A4207" t="s">
        <v>9324</v>
      </c>
      <c r="B4207" s="1" t="s">
        <v>63591</v>
      </c>
      <c r="C4207">
        <v>6.6665558891159415</v>
      </c>
      <c r="D4207">
        <v>6.6687776906853937</v>
      </c>
      <c r="E4207">
        <v>0.90534816399006091</v>
      </c>
      <c r="F4207">
        <v>6.6674269919339206</v>
      </c>
    </row>
    <row r="4208" spans="1:6" x14ac:dyDescent="0.2">
      <c r="A4208" t="s">
        <v>15321</v>
      </c>
      <c r="B4208" s="1" t="s">
        <v>48421</v>
      </c>
      <c r="C4208">
        <v>6.6189463321811575</v>
      </c>
      <c r="D4208">
        <v>6.6390838226629212</v>
      </c>
      <c r="E4208">
        <v>0.31151291564612671</v>
      </c>
      <c r="F4208">
        <v>6.6268416478325971</v>
      </c>
    </row>
    <row r="4209" spans="1:6" x14ac:dyDescent="0.2">
      <c r="A4209" t="s">
        <v>5838</v>
      </c>
      <c r="B4209" s="1" t="s">
        <v>57637</v>
      </c>
      <c r="C4209">
        <v>6.6599553982826079</v>
      </c>
      <c r="D4209">
        <v>6.5689820179775262</v>
      </c>
      <c r="E4209">
        <v>3.2512600021829194E-2</v>
      </c>
      <c r="F4209">
        <v>6.6242874209823812</v>
      </c>
    </row>
    <row r="4210" spans="1:6" x14ac:dyDescent="0.2">
      <c r="A4210" t="s">
        <v>18028</v>
      </c>
      <c r="B4210" s="1" t="s">
        <v>57637</v>
      </c>
      <c r="C4210">
        <v>6.3246000386811589</v>
      </c>
      <c r="D4210">
        <v>6.3222270874269659</v>
      </c>
      <c r="E4210">
        <v>0.89283461207518799</v>
      </c>
      <c r="F4210">
        <v>6.3236696745330425</v>
      </c>
    </row>
    <row r="4211" spans="1:6" x14ac:dyDescent="0.2">
      <c r="A4211" t="s">
        <v>27810</v>
      </c>
      <c r="B4211" s="1" t="s">
        <v>61401</v>
      </c>
      <c r="C4211">
        <v>6.7959532474927586</v>
      </c>
      <c r="D4211">
        <v>6.8738207245730329</v>
      </c>
      <c r="E4211">
        <v>5.3608909571404399E-3</v>
      </c>
      <c r="F4211">
        <v>6.8264827869647604</v>
      </c>
    </row>
    <row r="4212" spans="1:6" x14ac:dyDescent="0.2">
      <c r="A4212" t="s">
        <v>40940</v>
      </c>
      <c r="B4212" s="1" t="s">
        <v>61401</v>
      </c>
      <c r="C4212">
        <v>6.5567287556449276</v>
      </c>
      <c r="D4212">
        <v>6.4895099961573042</v>
      </c>
      <c r="E4212">
        <v>5.3822265209110966E-2</v>
      </c>
      <c r="F4212">
        <v>6.530374264039648</v>
      </c>
    </row>
    <row r="4213" spans="1:6" x14ac:dyDescent="0.2">
      <c r="A4213" t="s">
        <v>29960</v>
      </c>
      <c r="B4213" s="1" t="s">
        <v>58751</v>
      </c>
      <c r="C4213">
        <v>8.5952666781666647</v>
      </c>
      <c r="D4213">
        <v>8.6034335388089875</v>
      </c>
      <c r="E4213">
        <v>0.83343784572525637</v>
      </c>
      <c r="F4213">
        <v>8.5984686631762077</v>
      </c>
    </row>
    <row r="4214" spans="1:6" x14ac:dyDescent="0.2">
      <c r="A4214" t="s">
        <v>28029</v>
      </c>
      <c r="B4214" s="1" t="s">
        <v>55159</v>
      </c>
      <c r="C4214">
        <v>6.4139211243623171</v>
      </c>
      <c r="D4214">
        <v>6.3863948560337072</v>
      </c>
      <c r="E4214">
        <v>0.25969243272916287</v>
      </c>
      <c r="F4214">
        <v>6.4031288869999994</v>
      </c>
    </row>
    <row r="4215" spans="1:6" x14ac:dyDescent="0.2">
      <c r="A4215" t="s">
        <v>12085</v>
      </c>
      <c r="B4215" s="1" t="s">
        <v>55159</v>
      </c>
      <c r="C4215">
        <v>6.2656125220144929</v>
      </c>
      <c r="D4215">
        <v>6.2704416541460679</v>
      </c>
      <c r="E4215">
        <v>0.80707528434493947</v>
      </c>
      <c r="F4215">
        <v>6.2675058821894272</v>
      </c>
    </row>
    <row r="4216" spans="1:6" x14ac:dyDescent="0.2">
      <c r="A4216" t="s">
        <v>19986</v>
      </c>
      <c r="B4216" s="1" t="s">
        <v>51049</v>
      </c>
      <c r="C4216">
        <v>6.2357880042536227</v>
      </c>
      <c r="D4216">
        <v>6.2024337671011258</v>
      </c>
      <c r="E4216">
        <v>0.22431326958186443</v>
      </c>
      <c r="F4216">
        <v>6.2227107923303926</v>
      </c>
    </row>
    <row r="4217" spans="1:6" x14ac:dyDescent="0.2">
      <c r="A4217" t="s">
        <v>26718</v>
      </c>
      <c r="B4217" s="1" t="s">
        <v>47017</v>
      </c>
      <c r="C4217">
        <v>6.4141042282463729</v>
      </c>
      <c r="D4217">
        <v>6.4241147843146074</v>
      </c>
      <c r="E4217">
        <v>0.63210844453093507</v>
      </c>
      <c r="F4217">
        <v>6.4180290718149751</v>
      </c>
    </row>
    <row r="4218" spans="1:6" x14ac:dyDescent="0.2">
      <c r="A4218" t="s">
        <v>36688</v>
      </c>
      <c r="B4218" s="1" t="s">
        <v>47017</v>
      </c>
      <c r="C4218">
        <v>6.330417017304347</v>
      </c>
      <c r="D4218">
        <v>6.3173886498314609</v>
      </c>
      <c r="E4218">
        <v>0.51411778077281967</v>
      </c>
      <c r="F4218">
        <v>6.3253089789559453</v>
      </c>
    </row>
    <row r="4219" spans="1:6" x14ac:dyDescent="0.2">
      <c r="A4219" t="s">
        <v>12812</v>
      </c>
      <c r="B4219" s="1" t="s">
        <v>47017</v>
      </c>
      <c r="C4219">
        <v>6.1898739918623162</v>
      </c>
      <c r="D4219">
        <v>6.184542693292137</v>
      </c>
      <c r="E4219">
        <v>0.76507208140801741</v>
      </c>
      <c r="F4219">
        <v>6.1877837470484591</v>
      </c>
    </row>
    <row r="4220" spans="1:6" x14ac:dyDescent="0.2">
      <c r="A4220" t="s">
        <v>25325</v>
      </c>
      <c r="B4220" s="1" t="s">
        <v>53807</v>
      </c>
      <c r="C4220">
        <v>6.5182867765289858</v>
      </c>
      <c r="D4220">
        <v>6.4973711021011207</v>
      </c>
      <c r="E4220">
        <v>0.45520635988763325</v>
      </c>
      <c r="F4220">
        <v>6.5100863579207058</v>
      </c>
    </row>
    <row r="4221" spans="1:6" x14ac:dyDescent="0.2">
      <c r="A4221" t="s">
        <v>24951</v>
      </c>
      <c r="B4221" s="1" t="s">
        <v>53634</v>
      </c>
      <c r="C4221">
        <v>6.2998178131376825</v>
      </c>
      <c r="D4221">
        <v>6.2727154569662913</v>
      </c>
      <c r="E4221">
        <v>0.11323551380307201</v>
      </c>
      <c r="F4221">
        <v>6.2891917792202667</v>
      </c>
    </row>
    <row r="4222" spans="1:6" x14ac:dyDescent="0.2">
      <c r="A4222" t="s">
        <v>25001</v>
      </c>
      <c r="B4222" s="1" t="s">
        <v>53658</v>
      </c>
      <c r="C4222">
        <v>6.0205495999492769</v>
      </c>
      <c r="D4222">
        <v>6.0292199758426968</v>
      </c>
      <c r="E4222">
        <v>0.64954697755883961</v>
      </c>
      <c r="F4222">
        <v>6.0239489984273158</v>
      </c>
    </row>
    <row r="4223" spans="1:6" x14ac:dyDescent="0.2">
      <c r="A4223" t="s">
        <v>11705</v>
      </c>
      <c r="B4223" s="1" t="s">
        <v>46375</v>
      </c>
      <c r="C4223">
        <v>8.6638945592318919</v>
      </c>
      <c r="D4223">
        <v>8.7147557343820221</v>
      </c>
      <c r="E4223">
        <v>0.34680264339591615</v>
      </c>
      <c r="F4223">
        <v>8.6838357248193869</v>
      </c>
    </row>
    <row r="4224" spans="1:6" x14ac:dyDescent="0.2">
      <c r="A4224" t="s">
        <v>34533</v>
      </c>
      <c r="B4224" s="1" t="s">
        <v>57034</v>
      </c>
      <c r="C4224">
        <v>6.5091998874275347</v>
      </c>
      <c r="D4224">
        <v>6.532429770505618</v>
      </c>
      <c r="E4224">
        <v>0.33884831157839301</v>
      </c>
      <c r="F4224">
        <v>6.518307638942729</v>
      </c>
    </row>
    <row r="4225" spans="1:6" x14ac:dyDescent="0.2">
      <c r="A4225" t="s">
        <v>4164</v>
      </c>
      <c r="B4225" s="1" t="s">
        <v>57034</v>
      </c>
      <c r="C4225">
        <v>6.0763984382536211</v>
      </c>
      <c r="D4225">
        <v>6.067253216820224</v>
      </c>
      <c r="E4225">
        <v>0.82575820853921533</v>
      </c>
      <c r="F4225">
        <v>6.0728128668546262</v>
      </c>
    </row>
    <row r="4226" spans="1:6" x14ac:dyDescent="0.2">
      <c r="A4226" t="s">
        <v>1426</v>
      </c>
      <c r="B4226" s="1" t="s">
        <v>56055</v>
      </c>
      <c r="C4226">
        <v>7.9509722999057955</v>
      </c>
      <c r="D4226">
        <v>7.9423711935280901</v>
      </c>
      <c r="E4226">
        <v>0.88298802042175994</v>
      </c>
      <c r="F4226">
        <v>7.9476000599603509</v>
      </c>
    </row>
    <row r="4227" spans="1:6" x14ac:dyDescent="0.2">
      <c r="A4227" t="s">
        <v>36322</v>
      </c>
      <c r="B4227" s="1" t="s">
        <v>47424</v>
      </c>
      <c r="C4227">
        <v>6.5838347740869603</v>
      </c>
      <c r="D4227">
        <v>6.5851813558876433</v>
      </c>
      <c r="E4227">
        <v>0.93261741444202895</v>
      </c>
      <c r="F4227">
        <v>6.5843627290660844</v>
      </c>
    </row>
    <row r="4228" spans="1:6" x14ac:dyDescent="0.2">
      <c r="A4228" t="s">
        <v>41329</v>
      </c>
      <c r="B4228" s="1" t="s">
        <v>47424</v>
      </c>
      <c r="C4228">
        <v>6.5114349345072426</v>
      </c>
      <c r="D4228">
        <v>6.5510913344269639</v>
      </c>
      <c r="E4228">
        <v>5.7178362780055905E-2</v>
      </c>
      <c r="F4228">
        <v>6.5269830384405259</v>
      </c>
    </row>
    <row r="4229" spans="1:6" x14ac:dyDescent="0.2">
      <c r="A4229" t="s">
        <v>13521</v>
      </c>
      <c r="B4229" s="1" t="s">
        <v>47424</v>
      </c>
      <c r="C4229">
        <v>6.5097600291014475</v>
      </c>
      <c r="D4229">
        <v>6.5037166863146068</v>
      </c>
      <c r="E4229">
        <v>0.77195425562190967</v>
      </c>
      <c r="F4229">
        <v>6.5073906127665175</v>
      </c>
    </row>
    <row r="4230" spans="1:6" x14ac:dyDescent="0.2">
      <c r="A4230" t="s">
        <v>36496</v>
      </c>
      <c r="B4230" s="1" t="s">
        <v>47424</v>
      </c>
      <c r="C4230">
        <v>6.4483482525942035</v>
      </c>
      <c r="D4230">
        <v>6.4517882829887654</v>
      </c>
      <c r="E4230">
        <v>0.83919413747032989</v>
      </c>
      <c r="F4230">
        <v>6.4496969869779743</v>
      </c>
    </row>
    <row r="4231" spans="1:6" x14ac:dyDescent="0.2">
      <c r="A4231" t="s">
        <v>41598</v>
      </c>
      <c r="B4231" s="1" t="s">
        <v>47424</v>
      </c>
      <c r="C4231">
        <v>6.1703670150289858</v>
      </c>
      <c r="D4231">
        <v>6.2208599538314617</v>
      </c>
      <c r="E4231">
        <v>5.8763317503656057E-2</v>
      </c>
      <c r="F4231">
        <v>6.1901638060132163</v>
      </c>
    </row>
    <row r="4232" spans="1:6" x14ac:dyDescent="0.2">
      <c r="A4232" t="s">
        <v>25065</v>
      </c>
      <c r="B4232" s="1" t="s">
        <v>53690</v>
      </c>
      <c r="C4232">
        <v>8.9539289180652126</v>
      </c>
      <c r="D4232">
        <v>8.6029490401123638</v>
      </c>
      <c r="E4232">
        <v>7.7486681552885441E-6</v>
      </c>
      <c r="F4232">
        <v>8.8163200672378839</v>
      </c>
    </row>
    <row r="4233" spans="1:6" x14ac:dyDescent="0.2">
      <c r="A4233" t="s">
        <v>11261</v>
      </c>
      <c r="B4233" s="1" t="s">
        <v>46130</v>
      </c>
      <c r="C4233">
        <v>6.6492355217971015</v>
      </c>
      <c r="D4233">
        <v>6.6576106488876432</v>
      </c>
      <c r="E4233">
        <v>0.75641628867946265</v>
      </c>
      <c r="F4233">
        <v>6.6525191619339239</v>
      </c>
    </row>
    <row r="4234" spans="1:6" x14ac:dyDescent="0.2">
      <c r="A4234" t="s">
        <v>27969</v>
      </c>
      <c r="B4234" s="1" t="s">
        <v>55128</v>
      </c>
      <c r="C4234">
        <v>7.4210212666159396</v>
      </c>
      <c r="D4234">
        <v>7.2940257902696581</v>
      </c>
      <c r="E4234">
        <v>1.9678893237624069E-2</v>
      </c>
      <c r="F4234">
        <v>7.3712300886651985</v>
      </c>
    </row>
    <row r="4235" spans="1:6" x14ac:dyDescent="0.2">
      <c r="A4235" t="s">
        <v>21886</v>
      </c>
      <c r="B4235" s="1" t="s">
        <v>52097</v>
      </c>
      <c r="C4235">
        <v>8.1255670828623199</v>
      </c>
      <c r="D4235">
        <v>8.2494785669438215</v>
      </c>
      <c r="E4235">
        <v>0.22086085860767554</v>
      </c>
      <c r="F4235">
        <v>8.1741491184713642</v>
      </c>
    </row>
    <row r="4236" spans="1:6" x14ac:dyDescent="0.2">
      <c r="A4236" t="s">
        <v>40567</v>
      </c>
      <c r="B4236" s="1" t="s">
        <v>61326</v>
      </c>
      <c r="C4236">
        <v>8.3252660327029044</v>
      </c>
      <c r="D4236">
        <v>8.3969184013146041</v>
      </c>
      <c r="E4236">
        <v>0.26580012600215769</v>
      </c>
      <c r="F4236">
        <v>8.3533588115859008</v>
      </c>
    </row>
    <row r="4237" spans="1:6" x14ac:dyDescent="0.2">
      <c r="A4237" t="s">
        <v>9312</v>
      </c>
      <c r="B4237" s="1" t="s">
        <v>45038</v>
      </c>
      <c r="C4237">
        <v>6.490707261239133</v>
      </c>
      <c r="D4237">
        <v>6.5358418363820228</v>
      </c>
      <c r="E4237">
        <v>6.8751912536742704E-2</v>
      </c>
      <c r="F4237">
        <v>6.5084031959867854</v>
      </c>
    </row>
    <row r="4238" spans="1:6" x14ac:dyDescent="0.2">
      <c r="A4238" t="s">
        <v>13430</v>
      </c>
      <c r="B4238" s="1" t="s">
        <v>47366</v>
      </c>
      <c r="C4238">
        <v>6.6371805280362333</v>
      </c>
      <c r="D4238">
        <v>6.6205373800449463</v>
      </c>
      <c r="E4238">
        <v>0.59732443192899076</v>
      </c>
      <c r="F4238">
        <v>6.6306552409383288</v>
      </c>
    </row>
    <row r="4239" spans="1:6" x14ac:dyDescent="0.2">
      <c r="A4239" t="s">
        <v>32350</v>
      </c>
      <c r="B4239" s="1" t="s">
        <v>44681</v>
      </c>
      <c r="C4239">
        <v>10.613590925681159</v>
      </c>
      <c r="D4239">
        <v>10.420022123719098</v>
      </c>
      <c r="E4239">
        <v>4.1531764145699156E-6</v>
      </c>
      <c r="F4239">
        <v>10.537698311696037</v>
      </c>
    </row>
    <row r="4240" spans="1:6" x14ac:dyDescent="0.2">
      <c r="A4240" t="s">
        <v>8735</v>
      </c>
      <c r="B4240" s="1" t="s">
        <v>44681</v>
      </c>
      <c r="C4240">
        <v>7.2361272899347853</v>
      </c>
      <c r="D4240">
        <v>7.1976945821348313</v>
      </c>
      <c r="E4240">
        <v>0.22831423195694528</v>
      </c>
      <c r="F4240">
        <v>7.2210589595638828</v>
      </c>
    </row>
    <row r="4241" spans="1:6" x14ac:dyDescent="0.2">
      <c r="A4241" t="s">
        <v>5526</v>
      </c>
      <c r="B4241" s="1" t="s">
        <v>57512</v>
      </c>
      <c r="C4241">
        <v>8.1629059613043502</v>
      </c>
      <c r="D4241">
        <v>8.1951454552584266</v>
      </c>
      <c r="E4241">
        <v>0.51125786229525949</v>
      </c>
      <c r="F4241">
        <v>8.175546115321584</v>
      </c>
    </row>
    <row r="4242" spans="1:6" x14ac:dyDescent="0.2">
      <c r="A4242" t="s">
        <v>31545</v>
      </c>
      <c r="B4242" s="1" t="s">
        <v>57512</v>
      </c>
      <c r="C4242">
        <v>6.5188659362608696</v>
      </c>
      <c r="D4242">
        <v>6.4645565908202247</v>
      </c>
      <c r="E4242">
        <v>7.5997001886119311E-2</v>
      </c>
      <c r="F4242">
        <v>6.4975728448766512</v>
      </c>
    </row>
    <row r="4243" spans="1:6" x14ac:dyDescent="0.2">
      <c r="A4243" t="s">
        <v>15389</v>
      </c>
      <c r="B4243" s="1" t="s">
        <v>48461</v>
      </c>
      <c r="C4243">
        <v>9.0117973729420306</v>
      </c>
      <c r="D4243">
        <v>9.085642696011238</v>
      </c>
      <c r="E4243">
        <v>0.37815164605693441</v>
      </c>
      <c r="F4243">
        <v>9.0407499445418527</v>
      </c>
    </row>
    <row r="4244" spans="1:6" x14ac:dyDescent="0.2">
      <c r="A4244" t="s">
        <v>40550</v>
      </c>
      <c r="B4244" s="1" t="s">
        <v>44836</v>
      </c>
      <c r="C4244">
        <v>9.0506291048043472</v>
      </c>
      <c r="D4244">
        <v>9.0868533482809006</v>
      </c>
      <c r="E4244">
        <v>0.41072695546749505</v>
      </c>
      <c r="F4244">
        <v>9.0648315614977975</v>
      </c>
    </row>
    <row r="4245" spans="1:6" x14ac:dyDescent="0.2">
      <c r="A4245" t="s">
        <v>8995</v>
      </c>
      <c r="B4245" s="1" t="s">
        <v>44836</v>
      </c>
      <c r="C4245">
        <v>6.8932575099565243</v>
      </c>
      <c r="D4245">
        <v>7.0201637364269631</v>
      </c>
      <c r="E4245">
        <v>1.0627930404579965E-5</v>
      </c>
      <c r="F4245">
        <v>6.9430136956651962</v>
      </c>
    </row>
    <row r="4246" spans="1:6" x14ac:dyDescent="0.2">
      <c r="A4246" t="s">
        <v>10686</v>
      </c>
      <c r="B4246" s="1" t="s">
        <v>45798</v>
      </c>
      <c r="C4246">
        <v>9.121008727166668</v>
      </c>
      <c r="D4246">
        <v>9.0765989803146088</v>
      </c>
      <c r="E4246">
        <v>0.35041593512728442</v>
      </c>
      <c r="F4246">
        <v>9.1035969761982383</v>
      </c>
    </row>
    <row r="4247" spans="1:6" x14ac:dyDescent="0.2">
      <c r="A4247" t="s">
        <v>40024</v>
      </c>
      <c r="B4247" s="1" t="s">
        <v>45798</v>
      </c>
      <c r="C4247">
        <v>7.3534016499637724</v>
      </c>
      <c r="D4247">
        <v>7.2182006958651685</v>
      </c>
      <c r="E4247">
        <v>6.1772407127020723E-3</v>
      </c>
      <c r="F4247">
        <v>7.3003933463744479</v>
      </c>
    </row>
    <row r="4248" spans="1:6" x14ac:dyDescent="0.2">
      <c r="A4248" t="s">
        <v>26168</v>
      </c>
      <c r="B4248" s="1" t="s">
        <v>54238</v>
      </c>
      <c r="C4248">
        <v>6.6989132118260848</v>
      </c>
      <c r="D4248">
        <v>6.7523957285730338</v>
      </c>
      <c r="E4248">
        <v>2.5551997061078253E-2</v>
      </c>
      <c r="F4248">
        <v>6.7198821280837029</v>
      </c>
    </row>
    <row r="4249" spans="1:6" x14ac:dyDescent="0.2">
      <c r="A4249" t="s">
        <v>26448</v>
      </c>
      <c r="B4249" s="1" t="s">
        <v>54377</v>
      </c>
      <c r="C4249">
        <v>9.408988794768117</v>
      </c>
      <c r="D4249">
        <v>9.1577052437977553</v>
      </c>
      <c r="E4249">
        <v>3.2348900010345202E-7</v>
      </c>
      <c r="F4249">
        <v>9.3104679311718108</v>
      </c>
    </row>
    <row r="4250" spans="1:6" x14ac:dyDescent="0.2">
      <c r="A4250" t="s">
        <v>19717</v>
      </c>
      <c r="B4250" s="1" t="s">
        <v>64010</v>
      </c>
      <c r="C4250">
        <v>6.4369440953478252</v>
      </c>
      <c r="D4250">
        <v>6.4453485334606748</v>
      </c>
      <c r="E4250">
        <v>0.6519238932830822</v>
      </c>
      <c r="F4250">
        <v>6.4402392274713653</v>
      </c>
    </row>
    <row r="4251" spans="1:6" x14ac:dyDescent="0.2">
      <c r="A4251" t="s">
        <v>4997</v>
      </c>
      <c r="B4251" s="1" t="s">
        <v>62236</v>
      </c>
      <c r="C4251">
        <v>7.1092002122318831</v>
      </c>
      <c r="D4251">
        <v>6.9793557533146098</v>
      </c>
      <c r="E4251">
        <v>1.2201521882957931E-5</v>
      </c>
      <c r="F4251">
        <v>7.0582920323039664</v>
      </c>
    </row>
    <row r="4252" spans="1:6" x14ac:dyDescent="0.2">
      <c r="A4252" t="s">
        <v>1649</v>
      </c>
      <c r="B4252" s="1" t="s">
        <v>62236</v>
      </c>
      <c r="C4252">
        <v>6.7748022098188372</v>
      </c>
      <c r="D4252">
        <v>6.7784142859325858</v>
      </c>
      <c r="E4252">
        <v>0.85516495852896246</v>
      </c>
      <c r="F4252">
        <v>6.7762183982510962</v>
      </c>
    </row>
    <row r="4253" spans="1:6" x14ac:dyDescent="0.2">
      <c r="A4253" t="s">
        <v>5018</v>
      </c>
      <c r="B4253" s="1" t="s">
        <v>57341</v>
      </c>
      <c r="C4253">
        <v>6.9166358174927529</v>
      </c>
      <c r="D4253">
        <v>6.883738961348314</v>
      </c>
      <c r="E4253">
        <v>0.25128628132321185</v>
      </c>
      <c r="F4253">
        <v>6.903737931162989</v>
      </c>
    </row>
    <row r="4254" spans="1:6" x14ac:dyDescent="0.2">
      <c r="A4254" t="s">
        <v>2253</v>
      </c>
      <c r="B4254" s="1" t="s">
        <v>56363</v>
      </c>
      <c r="C4254">
        <v>6.7163458390869577</v>
      </c>
      <c r="D4254">
        <v>6.7101644612471896</v>
      </c>
      <c r="E4254">
        <v>0.80878529291356627</v>
      </c>
      <c r="F4254">
        <v>6.7139223032819348</v>
      </c>
    </row>
    <row r="4255" spans="1:6" x14ac:dyDescent="0.2">
      <c r="A4255" t="s">
        <v>12356</v>
      </c>
      <c r="B4255" s="1" t="s">
        <v>46757</v>
      </c>
      <c r="C4255">
        <v>6.4256101763115963</v>
      </c>
      <c r="D4255">
        <v>6.4503169497528088</v>
      </c>
      <c r="E4255">
        <v>0.30974287020340052</v>
      </c>
      <c r="F4255">
        <v>6.4352969729471408</v>
      </c>
    </row>
    <row r="4256" spans="1:6" x14ac:dyDescent="0.2">
      <c r="A4256" t="s">
        <v>1185</v>
      </c>
      <c r="B4256" s="1" t="s">
        <v>55967</v>
      </c>
      <c r="C4256">
        <v>6.6137924682753644</v>
      </c>
      <c r="D4256">
        <v>6.6380275158202275</v>
      </c>
      <c r="E4256">
        <v>0.13458180441539033</v>
      </c>
      <c r="F4256">
        <v>6.6232943151101313</v>
      </c>
    </row>
    <row r="4257" spans="1:6" x14ac:dyDescent="0.2">
      <c r="A4257" t="s">
        <v>19949</v>
      </c>
      <c r="B4257" s="1" t="s">
        <v>51027</v>
      </c>
      <c r="C4257">
        <v>6.4741296290434756</v>
      </c>
      <c r="D4257">
        <v>6.4693689025056198</v>
      </c>
      <c r="E4257">
        <v>0.75015977435354197</v>
      </c>
      <c r="F4257">
        <v>6.4722630886828147</v>
      </c>
    </row>
    <row r="4258" spans="1:6" x14ac:dyDescent="0.2">
      <c r="A4258" t="s">
        <v>29695</v>
      </c>
      <c r="B4258" s="1" t="s">
        <v>58640</v>
      </c>
      <c r="C4258">
        <v>7.6922693178550743</v>
      </c>
      <c r="D4258">
        <v>6.9469695042022446</v>
      </c>
      <c r="E4258">
        <v>4.1012801403896026E-4</v>
      </c>
      <c r="F4258">
        <v>7.4000592587577101</v>
      </c>
    </row>
    <row r="4259" spans="1:6" x14ac:dyDescent="0.2">
      <c r="A4259" t="s">
        <v>14458</v>
      </c>
      <c r="B4259" s="1" t="s">
        <v>47956</v>
      </c>
      <c r="C4259">
        <v>6.5626743722826069</v>
      </c>
      <c r="D4259">
        <v>6.5943617570786532</v>
      </c>
      <c r="E4259">
        <v>0.13247074404657314</v>
      </c>
      <c r="F4259">
        <v>6.5750980605947147</v>
      </c>
    </row>
    <row r="4260" spans="1:6" x14ac:dyDescent="0.2">
      <c r="A4260" t="s">
        <v>23670</v>
      </c>
      <c r="B4260" s="1" t="s">
        <v>53001</v>
      </c>
      <c r="C4260">
        <v>6.3524448434202903</v>
      </c>
      <c r="D4260">
        <v>6.3090985715056203</v>
      </c>
      <c r="E4260">
        <v>8.2306738338032162E-2</v>
      </c>
      <c r="F4260">
        <v>6.3354500495859023</v>
      </c>
    </row>
    <row r="4261" spans="1:6" x14ac:dyDescent="0.2">
      <c r="A4261" t="s">
        <v>16917</v>
      </c>
      <c r="B4261" s="1" t="s">
        <v>49358</v>
      </c>
      <c r="C4261">
        <v>6.8939520168695632</v>
      </c>
      <c r="D4261">
        <v>6.9068496169550579</v>
      </c>
      <c r="E4261">
        <v>0.52280358363956969</v>
      </c>
      <c r="F4261">
        <v>6.8990087851850204</v>
      </c>
    </row>
    <row r="4262" spans="1:6" x14ac:dyDescent="0.2">
      <c r="A4262" t="s">
        <v>36716</v>
      </c>
      <c r="B4262" s="1" t="s">
        <v>49358</v>
      </c>
      <c r="C4262">
        <v>6.7217440866449278</v>
      </c>
      <c r="D4262">
        <v>6.7600376507865194</v>
      </c>
      <c r="E4262">
        <v>0.19621833020111343</v>
      </c>
      <c r="F4262">
        <v>6.7367578628942715</v>
      </c>
    </row>
    <row r="4263" spans="1:6" x14ac:dyDescent="0.2">
      <c r="A4263" t="s">
        <v>32641</v>
      </c>
      <c r="B4263" s="1" t="s">
        <v>49358</v>
      </c>
      <c r="C4263">
        <v>6.4489800189637689</v>
      </c>
      <c r="D4263">
        <v>6.4174551833033702</v>
      </c>
      <c r="E4263">
        <v>0.12465736221447941</v>
      </c>
      <c r="F4263">
        <v>6.4366200613700428</v>
      </c>
    </row>
    <row r="4264" spans="1:6" x14ac:dyDescent="0.2">
      <c r="A4264" t="s">
        <v>3943</v>
      </c>
      <c r="B4264" s="1" t="s">
        <v>56942</v>
      </c>
      <c r="C4264">
        <v>6.6662157396739099</v>
      </c>
      <c r="D4264">
        <v>6.6845782971011189</v>
      </c>
      <c r="E4264">
        <v>0.36739126801716504</v>
      </c>
      <c r="F4264">
        <v>6.6734151564625588</v>
      </c>
    </row>
    <row r="4265" spans="1:6" x14ac:dyDescent="0.2">
      <c r="A4265" t="s">
        <v>41583</v>
      </c>
      <c r="B4265" s="1" t="s">
        <v>56942</v>
      </c>
      <c r="C4265">
        <v>6.569083529217389</v>
      </c>
      <c r="D4265">
        <v>6.5567651414382011</v>
      </c>
      <c r="E4265">
        <v>0.52548706781089893</v>
      </c>
      <c r="F4265">
        <v>6.5642538529515368</v>
      </c>
    </row>
    <row r="4266" spans="1:6" x14ac:dyDescent="0.2">
      <c r="A4266" t="s">
        <v>4308</v>
      </c>
      <c r="B4266" s="1" t="s">
        <v>56942</v>
      </c>
      <c r="C4266">
        <v>6.3716948936014468</v>
      </c>
      <c r="D4266">
        <v>6.3794457533932611</v>
      </c>
      <c r="E4266">
        <v>0.67863731798069837</v>
      </c>
      <c r="F4266">
        <v>6.3747337769559458</v>
      </c>
    </row>
    <row r="4267" spans="1:6" x14ac:dyDescent="0.2">
      <c r="A4267" t="s">
        <v>28982</v>
      </c>
      <c r="B4267" s="1" t="s">
        <v>58338</v>
      </c>
      <c r="C4267">
        <v>6.4844820719855107</v>
      </c>
      <c r="D4267">
        <v>6.4777223526067393</v>
      </c>
      <c r="E4267">
        <v>0.68362928443742521</v>
      </c>
      <c r="F4267">
        <v>6.4818317855330374</v>
      </c>
    </row>
    <row r="4268" spans="1:6" x14ac:dyDescent="0.2">
      <c r="A4268" t="s">
        <v>11860</v>
      </c>
      <c r="B4268" s="1" t="s">
        <v>46464</v>
      </c>
      <c r="C4268">
        <v>6.102591066949274</v>
      </c>
      <c r="D4268">
        <v>6.0850533498089909</v>
      </c>
      <c r="E4268">
        <v>0.39963321531243878</v>
      </c>
      <c r="F4268">
        <v>6.0957150456916294</v>
      </c>
    </row>
    <row r="4269" spans="1:6" x14ac:dyDescent="0.2">
      <c r="A4269" t="s">
        <v>751</v>
      </c>
      <c r="B4269" s="1" t="s">
        <v>55805</v>
      </c>
      <c r="C4269">
        <v>6.4918878714782577</v>
      </c>
      <c r="D4269">
        <v>6.5184617811348327</v>
      </c>
      <c r="E4269">
        <v>0.15982138588637121</v>
      </c>
      <c r="F4269">
        <v>6.5023067171145383</v>
      </c>
    </row>
    <row r="4270" spans="1:6" x14ac:dyDescent="0.2">
      <c r="A4270" t="s">
        <v>21394</v>
      </c>
      <c r="B4270" s="1" t="s">
        <v>63012</v>
      </c>
      <c r="C4270">
        <v>6.5690224176304355</v>
      </c>
      <c r="D4270">
        <v>6.5305818391797752</v>
      </c>
      <c r="E4270">
        <v>0.10046729342256065</v>
      </c>
      <c r="F4270">
        <v>6.5539510014096898</v>
      </c>
    </row>
    <row r="4271" spans="1:6" x14ac:dyDescent="0.2">
      <c r="A4271" t="s">
        <v>13564</v>
      </c>
      <c r="B4271" s="1" t="s">
        <v>47449</v>
      </c>
      <c r="C4271">
        <v>6.6435725215869574</v>
      </c>
      <c r="D4271">
        <v>6.7954272302921357</v>
      </c>
      <c r="E4271">
        <v>0.1510712148102806</v>
      </c>
      <c r="F4271">
        <v>6.7031102708149799</v>
      </c>
    </row>
    <row r="4272" spans="1:6" x14ac:dyDescent="0.2">
      <c r="A4272" t="s">
        <v>1404</v>
      </c>
      <c r="B4272" s="1" t="s">
        <v>56047</v>
      </c>
      <c r="C4272">
        <v>6.4108833959782601</v>
      </c>
      <c r="D4272">
        <v>6.4892113743370796</v>
      </c>
      <c r="E4272">
        <v>0.30515151092492737</v>
      </c>
      <c r="F4272">
        <v>6.4415934844096876</v>
      </c>
    </row>
    <row r="4273" spans="1:6" x14ac:dyDescent="0.2">
      <c r="A4273" t="s">
        <v>5718</v>
      </c>
      <c r="B4273" s="1" t="s">
        <v>57590</v>
      </c>
      <c r="C4273">
        <v>6.5916639099420307</v>
      </c>
      <c r="D4273">
        <v>6.6348413795617933</v>
      </c>
      <c r="E4273">
        <v>5.5282331200291947E-2</v>
      </c>
      <c r="F4273">
        <v>6.6085925213788572</v>
      </c>
    </row>
    <row r="4274" spans="1:6" x14ac:dyDescent="0.2">
      <c r="A4274" t="s">
        <v>31004</v>
      </c>
      <c r="B4274" s="1" t="s">
        <v>59209</v>
      </c>
      <c r="C4274">
        <v>6.1459949604782613</v>
      </c>
      <c r="D4274">
        <v>6.140953923550561</v>
      </c>
      <c r="E4274">
        <v>0.81832890490603849</v>
      </c>
      <c r="F4274">
        <v>6.1440185186872238</v>
      </c>
    </row>
    <row r="4275" spans="1:6" x14ac:dyDescent="0.2">
      <c r="A4275" t="s">
        <v>7438</v>
      </c>
      <c r="B4275" s="1" t="s">
        <v>51376</v>
      </c>
      <c r="C4275">
        <v>8.1962512349347811</v>
      </c>
      <c r="D4275">
        <v>7.9929938991685381</v>
      </c>
      <c r="E4275">
        <v>0.3204958983003004</v>
      </c>
      <c r="F4275">
        <v>8.1165600328061718</v>
      </c>
    </row>
    <row r="4276" spans="1:6" x14ac:dyDescent="0.2">
      <c r="A4276" t="s">
        <v>20572</v>
      </c>
      <c r="B4276" s="1" t="s">
        <v>51376</v>
      </c>
      <c r="C4276">
        <v>7.3184040981884051</v>
      </c>
      <c r="D4276">
        <v>7.079998472741571</v>
      </c>
      <c r="E4276">
        <v>0.11985246768244466</v>
      </c>
      <c r="F4276">
        <v>7.2249322890925125</v>
      </c>
    </row>
    <row r="4277" spans="1:6" x14ac:dyDescent="0.2">
      <c r="A4277" t="s">
        <v>627</v>
      </c>
      <c r="B4277" s="1" t="s">
        <v>55764</v>
      </c>
      <c r="C4277">
        <v>6.4267870013478285</v>
      </c>
      <c r="D4277">
        <v>6.4678731983033693</v>
      </c>
      <c r="E4277">
        <v>3.5414442696558433E-2</v>
      </c>
      <c r="F4277">
        <v>6.4428956864977973</v>
      </c>
    </row>
    <row r="4278" spans="1:6" x14ac:dyDescent="0.2">
      <c r="A4278" t="s">
        <v>16416</v>
      </c>
      <c r="B4278" s="1" t="s">
        <v>49055</v>
      </c>
      <c r="C4278">
        <v>6.7096652561086945</v>
      </c>
      <c r="D4278">
        <v>6.7063300345617982</v>
      </c>
      <c r="E4278">
        <v>0.92710504417111905</v>
      </c>
      <c r="F4278">
        <v>6.7083576141806116</v>
      </c>
    </row>
    <row r="4279" spans="1:6" x14ac:dyDescent="0.2">
      <c r="A4279" t="s">
        <v>23539</v>
      </c>
      <c r="B4279" s="1" t="s">
        <v>49055</v>
      </c>
      <c r="C4279">
        <v>6.1237733315724627</v>
      </c>
      <c r="D4279">
        <v>6.1344346749662906</v>
      </c>
      <c r="E4279">
        <v>0.65026960460156569</v>
      </c>
      <c r="F4279">
        <v>6.1279533296431747</v>
      </c>
    </row>
    <row r="4280" spans="1:6" x14ac:dyDescent="0.2">
      <c r="A4280" t="s">
        <v>1952</v>
      </c>
      <c r="B4280" s="1" t="s">
        <v>56244</v>
      </c>
      <c r="C4280">
        <v>6.6906390493695671</v>
      </c>
      <c r="D4280">
        <v>6.7451355020449446</v>
      </c>
      <c r="E4280">
        <v>2.3830159888379885E-3</v>
      </c>
      <c r="F4280">
        <v>6.7120054999779768</v>
      </c>
    </row>
    <row r="4281" spans="1:6" x14ac:dyDescent="0.2">
      <c r="A4281" t="s">
        <v>22204</v>
      </c>
      <c r="B4281" s="1" t="s">
        <v>59792</v>
      </c>
      <c r="C4281">
        <v>7.1379353880942054</v>
      </c>
      <c r="D4281">
        <v>7.0138141960224711</v>
      </c>
      <c r="E4281">
        <v>2.4507194707286767E-2</v>
      </c>
      <c r="F4281">
        <v>7.0892711321718096</v>
      </c>
    </row>
    <row r="4282" spans="1:6" x14ac:dyDescent="0.2">
      <c r="A4282" t="s">
        <v>10288</v>
      </c>
      <c r="B4282" s="1" t="s">
        <v>59792</v>
      </c>
      <c r="C4282">
        <v>6.9048971670434804</v>
      </c>
      <c r="D4282">
        <v>6.736301208516851</v>
      </c>
      <c r="E4282">
        <v>3.8118511107449864E-4</v>
      </c>
      <c r="F4282">
        <v>6.8387956678854636</v>
      </c>
    </row>
    <row r="4283" spans="1:6" x14ac:dyDescent="0.2">
      <c r="A4283" t="s">
        <v>32279</v>
      </c>
      <c r="B4283" s="1" t="s">
        <v>59792</v>
      </c>
      <c r="C4283">
        <v>6.6511790645144924</v>
      </c>
      <c r="D4283">
        <v>6.558968557730334</v>
      </c>
      <c r="E4283">
        <v>1.1851355908409371E-3</v>
      </c>
      <c r="F4283">
        <v>6.6150260464361228</v>
      </c>
    </row>
    <row r="4284" spans="1:6" x14ac:dyDescent="0.2">
      <c r="A4284" t="s">
        <v>4503</v>
      </c>
      <c r="B4284" s="1" t="s">
        <v>57170</v>
      </c>
      <c r="C4284">
        <v>9.0743439963840586</v>
      </c>
      <c r="D4284">
        <v>9.423049732797752</v>
      </c>
      <c r="E4284">
        <v>0.125789710104873</v>
      </c>
      <c r="F4284">
        <v>9.2110612234361202</v>
      </c>
    </row>
    <row r="4285" spans="1:6" x14ac:dyDescent="0.2">
      <c r="A4285" t="s">
        <v>30040</v>
      </c>
      <c r="B4285" s="1" t="s">
        <v>58791</v>
      </c>
      <c r="C4285">
        <v>9.7393823243840547</v>
      </c>
      <c r="D4285">
        <v>10.10899213716854</v>
      </c>
      <c r="E4285">
        <v>0.11776646018040365</v>
      </c>
      <c r="F4285">
        <v>9.8842954227885436</v>
      </c>
    </row>
    <row r="4286" spans="1:6" x14ac:dyDescent="0.2">
      <c r="A4286" t="s">
        <v>17983</v>
      </c>
      <c r="B4286" s="1" t="s">
        <v>58791</v>
      </c>
      <c r="C4286">
        <v>8.9565410813333344</v>
      </c>
      <c r="D4286">
        <v>9.298123961382025</v>
      </c>
      <c r="E4286">
        <v>0.10239624994730645</v>
      </c>
      <c r="F4286">
        <v>9.0904656466387621</v>
      </c>
    </row>
    <row r="4287" spans="1:6" x14ac:dyDescent="0.2">
      <c r="A4287" t="s">
        <v>32088</v>
      </c>
      <c r="B4287" s="1" t="s">
        <v>58791</v>
      </c>
      <c r="C4287">
        <v>8.4300770940434759</v>
      </c>
      <c r="D4287">
        <v>8.6636713947752817</v>
      </c>
      <c r="E4287">
        <v>0.27938977687720179</v>
      </c>
      <c r="F4287">
        <v>8.5216625247268691</v>
      </c>
    </row>
    <row r="4288" spans="1:6" x14ac:dyDescent="0.2">
      <c r="A4288" t="s">
        <v>22072</v>
      </c>
      <c r="B4288" s="1" t="s">
        <v>58791</v>
      </c>
      <c r="C4288">
        <v>7.7387697231304342</v>
      </c>
      <c r="D4288">
        <v>7.7681279776966337</v>
      </c>
      <c r="E4288">
        <v>0.86679704779835487</v>
      </c>
      <c r="F4288">
        <v>7.7502802282246712</v>
      </c>
    </row>
    <row r="4289" spans="1:6" x14ac:dyDescent="0.2">
      <c r="A4289" t="s">
        <v>38347</v>
      </c>
      <c r="B4289" s="1" t="s">
        <v>58791</v>
      </c>
      <c r="C4289">
        <v>6.8616865673043499</v>
      </c>
      <c r="D4289">
        <v>6.8319523318651676</v>
      </c>
      <c r="E4289">
        <v>0.61748744012159951</v>
      </c>
      <c r="F4289">
        <v>6.8500286512070527</v>
      </c>
    </row>
    <row r="4290" spans="1:6" x14ac:dyDescent="0.2">
      <c r="A4290" t="s">
        <v>12926</v>
      </c>
      <c r="B4290" s="1" t="s">
        <v>57377</v>
      </c>
      <c r="C4290">
        <v>7.3621397919347835</v>
      </c>
      <c r="D4290">
        <v>8.0597858674943801</v>
      </c>
      <c r="E4290">
        <v>7.4156784974350399E-5</v>
      </c>
      <c r="F4290">
        <v>7.6356662268458138</v>
      </c>
    </row>
    <row r="4291" spans="1:6" x14ac:dyDescent="0.2">
      <c r="A4291" t="s">
        <v>29937</v>
      </c>
      <c r="B4291" s="1" t="s">
        <v>58743</v>
      </c>
      <c r="C4291">
        <v>7.0588932622463778</v>
      </c>
      <c r="D4291">
        <v>7.3553840203932586</v>
      </c>
      <c r="E4291">
        <v>1.1149578125833099E-2</v>
      </c>
      <c r="F4291">
        <v>7.1751385374669558</v>
      </c>
    </row>
    <row r="4292" spans="1:6" x14ac:dyDescent="0.2">
      <c r="A4292" t="s">
        <v>11117</v>
      </c>
      <c r="B4292" s="1" t="s">
        <v>58743</v>
      </c>
      <c r="C4292">
        <v>6.4564845168333331</v>
      </c>
      <c r="D4292">
        <v>6.4523463960112357</v>
      </c>
      <c r="E4292">
        <v>0.92392988787258612</v>
      </c>
      <c r="F4292">
        <v>6.454862081797355</v>
      </c>
    </row>
    <row r="4293" spans="1:6" x14ac:dyDescent="0.2">
      <c r="A4293" t="s">
        <v>38362</v>
      </c>
      <c r="B4293" s="1" t="s">
        <v>62464</v>
      </c>
      <c r="C4293">
        <v>7.4207216452246376</v>
      </c>
      <c r="D4293">
        <v>8.0816219329887655</v>
      </c>
      <c r="E4293">
        <v>2.8644512729011072E-4</v>
      </c>
      <c r="F4293">
        <v>7.6798411413083709</v>
      </c>
    </row>
    <row r="4294" spans="1:6" x14ac:dyDescent="0.2">
      <c r="A4294" t="s">
        <v>5737</v>
      </c>
      <c r="B4294" s="1" t="s">
        <v>62464</v>
      </c>
      <c r="C4294">
        <v>6.4018415900724657</v>
      </c>
      <c r="D4294">
        <v>6.410293288022471</v>
      </c>
      <c r="E4294">
        <v>0.69779375458528992</v>
      </c>
      <c r="F4294">
        <v>6.4051552513832615</v>
      </c>
    </row>
    <row r="4295" spans="1:6" x14ac:dyDescent="0.2">
      <c r="A4295" t="s">
        <v>29901</v>
      </c>
      <c r="B4295" s="1" t="s">
        <v>52197</v>
      </c>
      <c r="C4295">
        <v>9.8861042831956532</v>
      </c>
      <c r="D4295">
        <v>10.722828447000005</v>
      </c>
      <c r="E4295">
        <v>4.3670589268940527E-4</v>
      </c>
      <c r="F4295">
        <v>10.214159131559468</v>
      </c>
    </row>
    <row r="4296" spans="1:6" x14ac:dyDescent="0.2">
      <c r="A4296" t="s">
        <v>22093</v>
      </c>
      <c r="B4296" s="1" t="s">
        <v>52197</v>
      </c>
      <c r="C4296">
        <v>8.6567348194999969</v>
      </c>
      <c r="D4296">
        <v>9.4425994865842657</v>
      </c>
      <c r="E4296">
        <v>6.5300647964148498E-4</v>
      </c>
      <c r="F4296">
        <v>8.9648491603391989</v>
      </c>
    </row>
    <row r="4297" spans="1:6" x14ac:dyDescent="0.2">
      <c r="A4297" t="s">
        <v>6912</v>
      </c>
      <c r="B4297" s="1" t="s">
        <v>58040</v>
      </c>
      <c r="C4297">
        <v>6.1169685107898593</v>
      </c>
      <c r="D4297">
        <v>6.0987686014943812</v>
      </c>
      <c r="E4297">
        <v>0.48277645375328915</v>
      </c>
      <c r="F4297">
        <v>6.1098328635330432</v>
      </c>
    </row>
    <row r="4298" spans="1:6" x14ac:dyDescent="0.2">
      <c r="A4298" t="s">
        <v>22020</v>
      </c>
      <c r="B4298" s="1" t="s">
        <v>52165</v>
      </c>
      <c r="C4298">
        <v>6.4904123308333341</v>
      </c>
      <c r="D4298">
        <v>6.506995575786517</v>
      </c>
      <c r="E4298">
        <v>0.7108322387916346</v>
      </c>
      <c r="F4298">
        <v>6.4969141317180634</v>
      </c>
    </row>
    <row r="4299" spans="1:6" x14ac:dyDescent="0.2">
      <c r="A4299" t="s">
        <v>23795</v>
      </c>
      <c r="B4299" s="1" t="s">
        <v>44612</v>
      </c>
      <c r="C4299">
        <v>10.868392196956519</v>
      </c>
      <c r="D4299">
        <v>10.927778491898874</v>
      </c>
      <c r="E4299">
        <v>0.39980065495402139</v>
      </c>
      <c r="F4299">
        <v>10.891675810392071</v>
      </c>
    </row>
    <row r="4300" spans="1:6" x14ac:dyDescent="0.2">
      <c r="A4300" t="s">
        <v>250</v>
      </c>
      <c r="B4300" s="1" t="s">
        <v>44612</v>
      </c>
      <c r="C4300">
        <v>7.5068355381159408</v>
      </c>
      <c r="D4300">
        <v>7.3929231903595465</v>
      </c>
      <c r="E4300">
        <v>0.19956885562095464</v>
      </c>
      <c r="F4300">
        <v>7.4621738687312771</v>
      </c>
    </row>
    <row r="4301" spans="1:6" x14ac:dyDescent="0.2">
      <c r="A4301" t="s">
        <v>8620</v>
      </c>
      <c r="B4301" s="1" t="s">
        <v>44612</v>
      </c>
      <c r="C4301">
        <v>6.9652628838043515</v>
      </c>
      <c r="D4301">
        <v>6.9294190787977517</v>
      </c>
      <c r="E4301">
        <v>0.59381246961261425</v>
      </c>
      <c r="F4301">
        <v>6.951209585806172</v>
      </c>
    </row>
    <row r="4302" spans="1:6" x14ac:dyDescent="0.2">
      <c r="A4302" t="s">
        <v>22187</v>
      </c>
      <c r="B4302" s="1" t="s">
        <v>44612</v>
      </c>
      <c r="C4302">
        <v>6.5385126871086978</v>
      </c>
      <c r="D4302">
        <v>6.5397958631011228</v>
      </c>
      <c r="E4302">
        <v>0.9524087108221615</v>
      </c>
      <c r="F4302">
        <v>6.5390157825418527</v>
      </c>
    </row>
    <row r="4303" spans="1:6" x14ac:dyDescent="0.2">
      <c r="A4303" t="s">
        <v>18101</v>
      </c>
      <c r="B4303" s="1" t="s">
        <v>64536</v>
      </c>
      <c r="C4303">
        <v>6.2390213891666662</v>
      </c>
      <c r="D4303">
        <v>6.2140337513483157</v>
      </c>
      <c r="E4303">
        <v>0.22754925308262663</v>
      </c>
      <c r="F4303">
        <v>6.2292244738986762</v>
      </c>
    </row>
    <row r="4304" spans="1:6" x14ac:dyDescent="0.2">
      <c r="A4304" t="s">
        <v>30948</v>
      </c>
      <c r="B4304" s="1" t="s">
        <v>59183</v>
      </c>
      <c r="C4304">
        <v>8.3915732473768117</v>
      </c>
      <c r="D4304">
        <v>7.8558570816629221</v>
      </c>
      <c r="E4304">
        <v>2.4414296320445349E-2</v>
      </c>
      <c r="F4304">
        <v>8.1815347506872236</v>
      </c>
    </row>
    <row r="4305" spans="1:6" x14ac:dyDescent="0.2">
      <c r="A4305" t="s">
        <v>24063</v>
      </c>
      <c r="B4305" s="1" t="s">
        <v>53203</v>
      </c>
      <c r="C4305">
        <v>7.6108066757173933</v>
      </c>
      <c r="D4305">
        <v>8.1103014825393274</v>
      </c>
      <c r="E4305">
        <v>2.7372531847215829E-5</v>
      </c>
      <c r="F4305">
        <v>7.8066438466740076</v>
      </c>
    </row>
    <row r="4306" spans="1:6" x14ac:dyDescent="0.2">
      <c r="A4306" t="s">
        <v>12329</v>
      </c>
      <c r="B4306" s="1" t="s">
        <v>46745</v>
      </c>
      <c r="C4306">
        <v>7.1510099333695676</v>
      </c>
      <c r="D4306">
        <v>7.3281322014157313</v>
      </c>
      <c r="E4306">
        <v>1.1216652570436901E-2</v>
      </c>
      <c r="F4306">
        <v>7.2204543468326019</v>
      </c>
    </row>
    <row r="4307" spans="1:6" x14ac:dyDescent="0.2">
      <c r="A4307" t="s">
        <v>34194</v>
      </c>
      <c r="B4307" s="1" t="s">
        <v>46894</v>
      </c>
      <c r="C4307">
        <v>10.70140649835507</v>
      </c>
      <c r="D4307">
        <v>10.011869305314608</v>
      </c>
      <c r="E4307">
        <v>1.5604218363594229E-11</v>
      </c>
      <c r="F4307">
        <v>10.431059316942735</v>
      </c>
    </row>
    <row r="4308" spans="1:6" x14ac:dyDescent="0.2">
      <c r="A4308" t="s">
        <v>18773</v>
      </c>
      <c r="B4308" s="1" t="s">
        <v>46894</v>
      </c>
      <c r="C4308">
        <v>9.5349386883188316</v>
      </c>
      <c r="D4308">
        <v>8.9255504600224711</v>
      </c>
      <c r="E4308">
        <v>3.1951287113104493E-10</v>
      </c>
      <c r="F4308">
        <v>9.2960155503524184</v>
      </c>
    </row>
    <row r="4309" spans="1:6" x14ac:dyDescent="0.2">
      <c r="A4309" t="s">
        <v>12592</v>
      </c>
      <c r="B4309" s="1" t="s">
        <v>46894</v>
      </c>
      <c r="C4309">
        <v>6.492434203463767</v>
      </c>
      <c r="D4309">
        <v>6.4117623698314601</v>
      </c>
      <c r="E4309">
        <v>9.2815909391347353E-5</v>
      </c>
      <c r="F4309">
        <v>6.4608051585594755</v>
      </c>
    </row>
    <row r="4310" spans="1:6" x14ac:dyDescent="0.2">
      <c r="A4310" t="s">
        <v>32715</v>
      </c>
      <c r="B4310" s="1" t="s">
        <v>46894</v>
      </c>
      <c r="C4310">
        <v>6.2320786322318851</v>
      </c>
      <c r="D4310">
        <v>6.2126924209325853</v>
      </c>
      <c r="E4310">
        <v>0.34863217038846683</v>
      </c>
      <c r="F4310">
        <v>6.2244778709735709</v>
      </c>
    </row>
    <row r="4311" spans="1:6" x14ac:dyDescent="0.2">
      <c r="A4311" t="s">
        <v>26506</v>
      </c>
      <c r="B4311" s="1" t="s">
        <v>54410</v>
      </c>
      <c r="C4311">
        <v>7.9745603382536219</v>
      </c>
      <c r="D4311">
        <v>8.4901985989662929</v>
      </c>
      <c r="E4311">
        <v>2.188013408979271E-3</v>
      </c>
      <c r="F4311">
        <v>8.1767268810000004</v>
      </c>
    </row>
    <row r="4312" spans="1:6" x14ac:dyDescent="0.2">
      <c r="A4312" t="s">
        <v>35041</v>
      </c>
      <c r="B4312" s="1" t="s">
        <v>46029</v>
      </c>
      <c r="C4312">
        <v>6.475999245181157</v>
      </c>
      <c r="D4312">
        <v>6.4993183635056235</v>
      </c>
      <c r="E4312">
        <v>0.21387109979290439</v>
      </c>
      <c r="F4312">
        <v>6.4851419832026407</v>
      </c>
    </row>
    <row r="4313" spans="1:6" x14ac:dyDescent="0.2">
      <c r="A4313" t="s">
        <v>11096</v>
      </c>
      <c r="B4313" s="1" t="s">
        <v>46029</v>
      </c>
      <c r="C4313">
        <v>6.1714861806811596</v>
      </c>
      <c r="D4313">
        <v>6.1760803031797762</v>
      </c>
      <c r="E4313">
        <v>0.81144343529617502</v>
      </c>
      <c r="F4313">
        <v>6.1732874005154184</v>
      </c>
    </row>
    <row r="4314" spans="1:6" x14ac:dyDescent="0.2">
      <c r="A4314" t="s">
        <v>19142</v>
      </c>
      <c r="B4314" s="1" t="s">
        <v>46029</v>
      </c>
      <c r="C4314">
        <v>6.1771873880217383</v>
      </c>
      <c r="D4314">
        <v>6.1455343008988788</v>
      </c>
      <c r="E4314">
        <v>0.15875614503140753</v>
      </c>
      <c r="F4314">
        <v>6.1647771468149761</v>
      </c>
    </row>
    <row r="4315" spans="1:6" x14ac:dyDescent="0.2">
      <c r="A4315" t="s">
        <v>5507</v>
      </c>
      <c r="B4315" s="1" t="s">
        <v>54165</v>
      </c>
      <c r="C4315">
        <v>8.068841424927534</v>
      </c>
      <c r="D4315">
        <v>8.059336660898877</v>
      </c>
      <c r="E4315">
        <v>0.8319188827271401</v>
      </c>
      <c r="F4315">
        <v>8.0651148874889866</v>
      </c>
    </row>
    <row r="4316" spans="1:6" x14ac:dyDescent="0.2">
      <c r="A4316" t="s">
        <v>35903</v>
      </c>
      <c r="B4316" s="1" t="s">
        <v>54165</v>
      </c>
      <c r="C4316">
        <v>7.8985734100434781</v>
      </c>
      <c r="D4316">
        <v>7.9166985730000023</v>
      </c>
      <c r="E4316">
        <v>0.83656318388589868</v>
      </c>
      <c r="F4316">
        <v>7.9056797514669572</v>
      </c>
    </row>
    <row r="4317" spans="1:6" x14ac:dyDescent="0.2">
      <c r="A4317" t="s">
        <v>26013</v>
      </c>
      <c r="B4317" s="1" t="s">
        <v>54165</v>
      </c>
      <c r="C4317">
        <v>7.5450194740869563</v>
      </c>
      <c r="D4317">
        <v>7.5727180634044968</v>
      </c>
      <c r="E4317">
        <v>0.76802180962322186</v>
      </c>
      <c r="F4317">
        <v>7.5558792734229039</v>
      </c>
    </row>
    <row r="4318" spans="1:6" x14ac:dyDescent="0.2">
      <c r="A4318" t="s">
        <v>7869</v>
      </c>
      <c r="B4318" s="1" t="s">
        <v>44187</v>
      </c>
      <c r="C4318">
        <v>6.9500106727318824</v>
      </c>
      <c r="D4318">
        <v>6.8031823784606766</v>
      </c>
      <c r="E4318">
        <v>0.32158539814672882</v>
      </c>
      <c r="F4318">
        <v>6.8924436322466853</v>
      </c>
    </row>
    <row r="4319" spans="1:6" x14ac:dyDescent="0.2">
      <c r="A4319" t="s">
        <v>29370</v>
      </c>
      <c r="B4319" s="1" t="s">
        <v>56814</v>
      </c>
      <c r="C4319">
        <v>11.37600042903623</v>
      </c>
      <c r="D4319">
        <v>11.077048102359546</v>
      </c>
      <c r="E4319">
        <v>0.12041848362334408</v>
      </c>
      <c r="F4319">
        <v>11.258790045449338</v>
      </c>
    </row>
    <row r="4320" spans="1:6" x14ac:dyDescent="0.2">
      <c r="A4320" t="s">
        <v>3552</v>
      </c>
      <c r="B4320" s="1" t="s">
        <v>56814</v>
      </c>
      <c r="C4320">
        <v>9.8295150001231857</v>
      </c>
      <c r="D4320">
        <v>9.5065442576516883</v>
      </c>
      <c r="E4320">
        <v>5.6336664453226104E-2</v>
      </c>
      <c r="F4320">
        <v>9.702887704616737</v>
      </c>
    </row>
    <row r="4321" spans="1:6" x14ac:dyDescent="0.2">
      <c r="A4321" t="s">
        <v>3878</v>
      </c>
      <c r="B4321" s="1" t="s">
        <v>56914</v>
      </c>
      <c r="C4321">
        <v>12.629724032391305</v>
      </c>
      <c r="D4321">
        <v>12.785508354269659</v>
      </c>
      <c r="E4321">
        <v>4.647338537638538E-2</v>
      </c>
      <c r="F4321">
        <v>12.690802466960355</v>
      </c>
    </row>
    <row r="4322" spans="1:6" x14ac:dyDescent="0.2">
      <c r="A4322" t="s">
        <v>10466</v>
      </c>
      <c r="B4322" s="1" t="s">
        <v>45668</v>
      </c>
      <c r="C4322">
        <v>11.814985088985502</v>
      </c>
      <c r="D4322">
        <v>12.073994924719102</v>
      </c>
      <c r="E4322">
        <v>6.4813576732752388E-4</v>
      </c>
      <c r="F4322">
        <v>11.916535200792955</v>
      </c>
    </row>
    <row r="4323" spans="1:6" x14ac:dyDescent="0.2">
      <c r="A4323" t="s">
        <v>1763</v>
      </c>
      <c r="B4323" s="1" t="s">
        <v>45668</v>
      </c>
      <c r="C4323">
        <v>7.1588816896521736</v>
      </c>
      <c r="D4323">
        <v>7.3827053555056192</v>
      </c>
      <c r="E4323">
        <v>5.3534945199248396E-3</v>
      </c>
      <c r="F4323">
        <v>7.2466363427841438</v>
      </c>
    </row>
    <row r="4324" spans="1:6" x14ac:dyDescent="0.2">
      <c r="A4324" t="s">
        <v>34889</v>
      </c>
      <c r="B4324" s="1" t="s">
        <v>53924</v>
      </c>
      <c r="C4324">
        <v>7.3170378126884037</v>
      </c>
      <c r="D4324">
        <v>7.565277235202247</v>
      </c>
      <c r="E4324">
        <v>1.9747675980684193E-2</v>
      </c>
      <c r="F4324">
        <v>7.4143651633656384</v>
      </c>
    </row>
    <row r="4325" spans="1:6" x14ac:dyDescent="0.2">
      <c r="A4325" t="s">
        <v>25544</v>
      </c>
      <c r="B4325" s="1" t="s">
        <v>53924</v>
      </c>
      <c r="C4325">
        <v>7.2212087075434788</v>
      </c>
      <c r="D4325">
        <v>7.3903436422471902</v>
      </c>
      <c r="E4325">
        <v>7.9462870566516762E-3</v>
      </c>
      <c r="F4325">
        <v>7.2875215233524244</v>
      </c>
    </row>
    <row r="4326" spans="1:6" x14ac:dyDescent="0.2">
      <c r="A4326" t="s">
        <v>35177</v>
      </c>
      <c r="B4326" s="1" t="s">
        <v>53924</v>
      </c>
      <c r="C4326">
        <v>7.0182943812028968</v>
      </c>
      <c r="D4326">
        <v>7.1907038835842725</v>
      </c>
      <c r="E4326">
        <v>9.6526108815843271E-3</v>
      </c>
      <c r="F4326">
        <v>7.0858910583480146</v>
      </c>
    </row>
    <row r="4327" spans="1:6" x14ac:dyDescent="0.2">
      <c r="A4327" t="s">
        <v>15732</v>
      </c>
      <c r="B4327" s="1" t="s">
        <v>53924</v>
      </c>
      <c r="C4327">
        <v>6.727989399913044</v>
      </c>
      <c r="D4327">
        <v>6.7944585035842708</v>
      </c>
      <c r="E4327">
        <v>2.5442286865853661E-2</v>
      </c>
      <c r="F4327">
        <v>6.7540499735991215</v>
      </c>
    </row>
    <row r="4328" spans="1:6" x14ac:dyDescent="0.2">
      <c r="A4328" t="s">
        <v>35988</v>
      </c>
      <c r="B4328" s="1" t="s">
        <v>55536</v>
      </c>
      <c r="C4328">
        <v>7.4390319333260893</v>
      </c>
      <c r="D4328">
        <v>7.5350266074606749</v>
      </c>
      <c r="E4328">
        <v>0.36452160539828138</v>
      </c>
      <c r="F4328">
        <v>7.4766686117312737</v>
      </c>
    </row>
    <row r="4329" spans="1:6" x14ac:dyDescent="0.2">
      <c r="A4329" t="s">
        <v>18</v>
      </c>
      <c r="B4329" s="1" t="s">
        <v>55536</v>
      </c>
      <c r="C4329">
        <v>6.1684401843405787</v>
      </c>
      <c r="D4329">
        <v>6.1935967227865172</v>
      </c>
      <c r="E4329">
        <v>0.18558359999836957</v>
      </c>
      <c r="F4329">
        <v>6.1783033205594684</v>
      </c>
    </row>
    <row r="4330" spans="1:6" x14ac:dyDescent="0.2">
      <c r="A4330" t="s">
        <v>22048</v>
      </c>
      <c r="B4330" s="1" t="s">
        <v>52177</v>
      </c>
      <c r="C4330">
        <v>7.7741521991594205</v>
      </c>
      <c r="D4330">
        <v>8.2650740504044933</v>
      </c>
      <c r="E4330">
        <v>1.5315366797669799E-4</v>
      </c>
      <c r="F4330">
        <v>7.9666281672687269</v>
      </c>
    </row>
    <row r="4331" spans="1:6" x14ac:dyDescent="0.2">
      <c r="A4331" t="s">
        <v>9043</v>
      </c>
      <c r="B4331" s="1" t="s">
        <v>44861</v>
      </c>
      <c r="C4331">
        <v>10.258153647123189</v>
      </c>
      <c r="D4331">
        <v>10.10574803005618</v>
      </c>
      <c r="E4331">
        <v>7.4678669998854169E-2</v>
      </c>
      <c r="F4331">
        <v>10.198399902986784</v>
      </c>
    </row>
    <row r="4332" spans="1:6" x14ac:dyDescent="0.2">
      <c r="A4332" t="s">
        <v>35045</v>
      </c>
      <c r="B4332" s="1" t="s">
        <v>44861</v>
      </c>
      <c r="C4332">
        <v>6.4928651333115885</v>
      </c>
      <c r="D4332">
        <v>6.4884234874943836</v>
      </c>
      <c r="E4332">
        <v>0.83891742412242354</v>
      </c>
      <c r="F4332">
        <v>6.4911236950836937</v>
      </c>
    </row>
    <row r="4333" spans="1:6" x14ac:dyDescent="0.2">
      <c r="A4333" t="s">
        <v>17964</v>
      </c>
      <c r="B4333" s="1" t="s">
        <v>49943</v>
      </c>
      <c r="C4333">
        <v>7.0182331742898549</v>
      </c>
      <c r="D4333">
        <v>7.042046747820228</v>
      </c>
      <c r="E4333">
        <v>0.58899152418130474</v>
      </c>
      <c r="F4333">
        <v>7.027569773603525</v>
      </c>
    </row>
    <row r="4334" spans="1:6" x14ac:dyDescent="0.2">
      <c r="A4334" t="s">
        <v>17196</v>
      </c>
      <c r="B4334" s="1" t="s">
        <v>49512</v>
      </c>
      <c r="C4334">
        <v>8.4134554674202917</v>
      </c>
      <c r="D4334">
        <v>8.3220042213932555</v>
      </c>
      <c r="E4334">
        <v>1.4065986204951562E-2</v>
      </c>
      <c r="F4334">
        <v>8.3776001330748908</v>
      </c>
    </row>
    <row r="4335" spans="1:6" x14ac:dyDescent="0.2">
      <c r="A4335" t="s">
        <v>31496</v>
      </c>
      <c r="B4335" s="1" t="s">
        <v>49512</v>
      </c>
      <c r="C4335">
        <v>7.9652455506521749</v>
      </c>
      <c r="D4335">
        <v>7.9368274079887646</v>
      </c>
      <c r="E4335">
        <v>0.59359614248087267</v>
      </c>
      <c r="F4335">
        <v>7.9541036356872272</v>
      </c>
    </row>
    <row r="4336" spans="1:6" x14ac:dyDescent="0.2">
      <c r="A4336" t="s">
        <v>8557</v>
      </c>
      <c r="B4336" s="1" t="s">
        <v>44577</v>
      </c>
      <c r="C4336">
        <v>13.541871644782612</v>
      </c>
      <c r="D4336">
        <v>13.50118565292135</v>
      </c>
      <c r="E4336">
        <v>0.29674084525293248</v>
      </c>
      <c r="F4336">
        <v>13.525919868237892</v>
      </c>
    </row>
    <row r="4337" spans="1:6" x14ac:dyDescent="0.2">
      <c r="A4337" t="s">
        <v>31439</v>
      </c>
      <c r="B4337" s="1" t="s">
        <v>59409</v>
      </c>
      <c r="C4337">
        <v>6.7819574794782582</v>
      </c>
      <c r="D4337">
        <v>6.7831257744044953</v>
      </c>
      <c r="E4337">
        <v>0.95347322358383335</v>
      </c>
      <c r="F4337">
        <v>6.7824155334361196</v>
      </c>
    </row>
    <row r="4338" spans="1:6" x14ac:dyDescent="0.2">
      <c r="A4338" t="s">
        <v>39403</v>
      </c>
      <c r="B4338" s="1" t="s">
        <v>59409</v>
      </c>
      <c r="C4338">
        <v>6.7787214609420303</v>
      </c>
      <c r="D4338">
        <v>6.7618960576179754</v>
      </c>
      <c r="E4338">
        <v>0.55071168907194212</v>
      </c>
      <c r="F4338">
        <v>6.7721247169074905</v>
      </c>
    </row>
    <row r="4339" spans="1:6" x14ac:dyDescent="0.2">
      <c r="A4339" t="s">
        <v>31884</v>
      </c>
      <c r="B4339" s="1" t="s">
        <v>59600</v>
      </c>
      <c r="C4339">
        <v>6.8363206949492747</v>
      </c>
      <c r="D4339">
        <v>6.7770515352247198</v>
      </c>
      <c r="E4339">
        <v>5.2009960050061685E-2</v>
      </c>
      <c r="F4339">
        <v>6.8130830067753338</v>
      </c>
    </row>
    <row r="4340" spans="1:6" x14ac:dyDescent="0.2">
      <c r="A4340" t="s">
        <v>38738</v>
      </c>
      <c r="B4340" s="1" t="s">
        <v>51355</v>
      </c>
      <c r="C4340">
        <v>6.5314202172608704</v>
      </c>
      <c r="D4340">
        <v>6.5618458690449435</v>
      </c>
      <c r="E4340">
        <v>0.10662692315250724</v>
      </c>
      <c r="F4340">
        <v>6.5433492172995642</v>
      </c>
    </row>
    <row r="4341" spans="1:6" x14ac:dyDescent="0.2">
      <c r="A4341" t="s">
        <v>7999</v>
      </c>
      <c r="B4341" s="1" t="s">
        <v>44268</v>
      </c>
      <c r="C4341">
        <v>9.7831784544057943</v>
      </c>
      <c r="D4341">
        <v>9.9341785996966312</v>
      </c>
      <c r="E4341">
        <v>3.9686182988145294E-6</v>
      </c>
      <c r="F4341">
        <v>9.8423811545418527</v>
      </c>
    </row>
    <row r="4342" spans="1:6" x14ac:dyDescent="0.2">
      <c r="A4342" t="s">
        <v>29838</v>
      </c>
      <c r="B4342" s="1" t="s">
        <v>58012</v>
      </c>
      <c r="C4342">
        <v>11.321417892101444</v>
      </c>
      <c r="D4342">
        <v>11.172850123235955</v>
      </c>
      <c r="E4342">
        <v>8.1656545780301501E-2</v>
      </c>
      <c r="F4342">
        <v>11.263168854969155</v>
      </c>
    </row>
    <row r="4343" spans="1:6" x14ac:dyDescent="0.2">
      <c r="A4343" t="s">
        <v>6852</v>
      </c>
      <c r="B4343" s="1" t="s">
        <v>58012</v>
      </c>
      <c r="C4343">
        <v>7.7041103785797116</v>
      </c>
      <c r="D4343">
        <v>7.7895144923707873</v>
      </c>
      <c r="E4343">
        <v>0.13640417519229775</v>
      </c>
      <c r="F4343">
        <v>7.7375948108590302</v>
      </c>
    </row>
    <row r="4344" spans="1:6" x14ac:dyDescent="0.2">
      <c r="A4344" t="s">
        <v>35005</v>
      </c>
      <c r="B4344" s="1" t="s">
        <v>60239</v>
      </c>
      <c r="C4344">
        <v>7.2410968557970987</v>
      </c>
      <c r="D4344">
        <v>7.2078107091573029</v>
      </c>
      <c r="E4344">
        <v>0.3429302666880637</v>
      </c>
      <c r="F4344">
        <v>7.2280463401541839</v>
      </c>
    </row>
    <row r="4345" spans="1:6" x14ac:dyDescent="0.2">
      <c r="A4345" t="s">
        <v>23438</v>
      </c>
      <c r="B4345" s="1" t="s">
        <v>60239</v>
      </c>
      <c r="C4345">
        <v>6.7752093431231897</v>
      </c>
      <c r="D4345">
        <v>6.709468255314607</v>
      </c>
      <c r="E4345">
        <v>1.6341138290125609E-2</v>
      </c>
      <c r="F4345">
        <v>6.7494342029691596</v>
      </c>
    </row>
    <row r="4346" spans="1:6" x14ac:dyDescent="0.2">
      <c r="A4346" t="s">
        <v>14180</v>
      </c>
      <c r="B4346" s="1" t="s">
        <v>57524</v>
      </c>
      <c r="C4346">
        <v>6.7154197995652147</v>
      </c>
      <c r="D4346">
        <v>6.743350911730337</v>
      </c>
      <c r="E4346">
        <v>0.11574141011968822</v>
      </c>
      <c r="F4346">
        <v>6.7263707642466937</v>
      </c>
    </row>
    <row r="4347" spans="1:6" x14ac:dyDescent="0.2">
      <c r="A4347" t="s">
        <v>5552</v>
      </c>
      <c r="B4347" s="1" t="s">
        <v>57524</v>
      </c>
      <c r="C4347">
        <v>6.6139152113840565</v>
      </c>
      <c r="D4347">
        <v>6.5625710593820239</v>
      </c>
      <c r="E4347">
        <v>4.5162484179287844E-2</v>
      </c>
      <c r="F4347">
        <v>6.5937846848281945</v>
      </c>
    </row>
    <row r="4348" spans="1:6" x14ac:dyDescent="0.2">
      <c r="A4348" t="s">
        <v>21633</v>
      </c>
      <c r="B4348" s="1" t="s">
        <v>63627</v>
      </c>
      <c r="C4348">
        <v>8.486381165586959</v>
      </c>
      <c r="D4348">
        <v>8.5843272097528072</v>
      </c>
      <c r="E4348">
        <v>0.10260715737868945</v>
      </c>
      <c r="F4348">
        <v>8.524782918585899</v>
      </c>
    </row>
    <row r="4349" spans="1:6" x14ac:dyDescent="0.2">
      <c r="A4349" t="s">
        <v>9948</v>
      </c>
      <c r="B4349" s="1" t="s">
        <v>63627</v>
      </c>
      <c r="C4349">
        <v>7.2297722564999987</v>
      </c>
      <c r="D4349">
        <v>7.2795014612022477</v>
      </c>
      <c r="E4349">
        <v>0.20392123738542706</v>
      </c>
      <c r="F4349">
        <v>7.2492696098854594</v>
      </c>
    </row>
    <row r="4350" spans="1:6" x14ac:dyDescent="0.2">
      <c r="A4350" t="s">
        <v>38948</v>
      </c>
      <c r="B4350" s="1" t="s">
        <v>44625</v>
      </c>
      <c r="C4350">
        <v>7.8997739217681158</v>
      </c>
      <c r="D4350">
        <v>7.9125218722022437</v>
      </c>
      <c r="E4350">
        <v>0.75876092530192607</v>
      </c>
      <c r="F4350">
        <v>7.9047720168722471</v>
      </c>
    </row>
    <row r="4351" spans="1:6" x14ac:dyDescent="0.2">
      <c r="A4351" t="s">
        <v>8637</v>
      </c>
      <c r="B4351" s="1" t="s">
        <v>44625</v>
      </c>
      <c r="C4351">
        <v>7.3868807397463812</v>
      </c>
      <c r="D4351">
        <v>7.4158342877640484</v>
      </c>
      <c r="E4351">
        <v>0.58127268388488984</v>
      </c>
      <c r="F4351">
        <v>7.3982325713480197</v>
      </c>
    </row>
    <row r="4352" spans="1:6" x14ac:dyDescent="0.2">
      <c r="A4352" t="s">
        <v>13955</v>
      </c>
      <c r="B4352" s="1" t="s">
        <v>47676</v>
      </c>
      <c r="C4352">
        <v>8.3870513571159329</v>
      </c>
      <c r="D4352">
        <v>8.3007518152359587</v>
      </c>
      <c r="E4352">
        <v>0.12017287346946785</v>
      </c>
      <c r="F4352">
        <v>8.3532158539118857</v>
      </c>
    </row>
    <row r="4353" spans="1:6" x14ac:dyDescent="0.2">
      <c r="A4353" t="s">
        <v>34430</v>
      </c>
      <c r="B4353" s="1" t="s">
        <v>47676</v>
      </c>
      <c r="C4353">
        <v>6.8383894974202866</v>
      </c>
      <c r="D4353">
        <v>6.7871477629775292</v>
      </c>
      <c r="E4353">
        <v>9.6094855484162967E-2</v>
      </c>
      <c r="F4353">
        <v>6.8182991257665186</v>
      </c>
    </row>
    <row r="4354" spans="1:6" x14ac:dyDescent="0.2">
      <c r="A4354" t="s">
        <v>24310</v>
      </c>
      <c r="B4354" s="1" t="s">
        <v>47676</v>
      </c>
      <c r="C4354">
        <v>6.6255462028623189</v>
      </c>
      <c r="D4354">
        <v>6.7363947705056182</v>
      </c>
      <c r="E4354">
        <v>7.7003877324916762E-3</v>
      </c>
      <c r="F4354">
        <v>6.669006654493387</v>
      </c>
    </row>
    <row r="4355" spans="1:6" x14ac:dyDescent="0.2">
      <c r="A4355" t="s">
        <v>32727</v>
      </c>
      <c r="B4355" s="1" t="s">
        <v>46353</v>
      </c>
      <c r="C4355">
        <v>10.095665254833332</v>
      </c>
      <c r="D4355">
        <v>10.064990587617977</v>
      </c>
      <c r="E4355">
        <v>0.65577931523630861</v>
      </c>
      <c r="F4355">
        <v>10.08363862319383</v>
      </c>
    </row>
    <row r="4356" spans="1:6" x14ac:dyDescent="0.2">
      <c r="A4356" t="s">
        <v>11660</v>
      </c>
      <c r="B4356" s="1" t="s">
        <v>46353</v>
      </c>
      <c r="C4356">
        <v>8.2357725597898579</v>
      </c>
      <c r="D4356">
        <v>8.3725664979887622</v>
      </c>
      <c r="E4356">
        <v>1.0364339315182696E-2</v>
      </c>
      <c r="F4356">
        <v>8.2894054254273133</v>
      </c>
    </row>
    <row r="4357" spans="1:6" x14ac:dyDescent="0.2">
      <c r="A4357" t="s">
        <v>19726</v>
      </c>
      <c r="B4357" s="1" t="s">
        <v>46353</v>
      </c>
      <c r="C4357">
        <v>6.1951521066376793</v>
      </c>
      <c r="D4357">
        <v>6.2273118626853945</v>
      </c>
      <c r="E4357">
        <v>0.10771570878809467</v>
      </c>
      <c r="F4357">
        <v>6.2077609977753276</v>
      </c>
    </row>
    <row r="4358" spans="1:6" x14ac:dyDescent="0.2">
      <c r="A4358" t="s">
        <v>27804</v>
      </c>
      <c r="B4358" s="1" t="s">
        <v>55039</v>
      </c>
      <c r="C4358">
        <v>7.3846654236884062</v>
      </c>
      <c r="D4358">
        <v>7.4355481827528065</v>
      </c>
      <c r="E4358">
        <v>0.26484298393013489</v>
      </c>
      <c r="F4358">
        <v>7.4046150516916303</v>
      </c>
    </row>
    <row r="4359" spans="1:6" x14ac:dyDescent="0.2">
      <c r="A4359" t="s">
        <v>31100</v>
      </c>
      <c r="B4359" s="1" t="s">
        <v>55039</v>
      </c>
      <c r="C4359">
        <v>7.4111963051811616</v>
      </c>
      <c r="D4359">
        <v>7.3759473720786524</v>
      </c>
      <c r="E4359">
        <v>0.46282032800646866</v>
      </c>
      <c r="F4359">
        <v>7.397376238898679</v>
      </c>
    </row>
    <row r="4360" spans="1:6" x14ac:dyDescent="0.2">
      <c r="A4360" t="s">
        <v>8781</v>
      </c>
      <c r="B4360" s="1" t="s">
        <v>60397</v>
      </c>
      <c r="C4360">
        <v>6.6517966287971015</v>
      </c>
      <c r="D4360">
        <v>6.627540941191012</v>
      </c>
      <c r="E4360">
        <v>0.18015998914987011</v>
      </c>
      <c r="F4360">
        <v>6.6422866896035231</v>
      </c>
    </row>
    <row r="4361" spans="1:6" x14ac:dyDescent="0.2">
      <c r="A4361" t="s">
        <v>7678</v>
      </c>
      <c r="B4361" s="1" t="s">
        <v>60397</v>
      </c>
      <c r="C4361">
        <v>6.5473483577463769</v>
      </c>
      <c r="D4361">
        <v>6.5934335945168563</v>
      </c>
      <c r="E4361">
        <v>5.6822571669942812E-2</v>
      </c>
      <c r="F4361">
        <v>6.5654170188590308</v>
      </c>
    </row>
    <row r="4362" spans="1:6" x14ac:dyDescent="0.2">
      <c r="A4362" t="s">
        <v>41142</v>
      </c>
      <c r="B4362" s="1" t="s">
        <v>60397</v>
      </c>
      <c r="C4362">
        <v>6.4486624159565205</v>
      </c>
      <c r="D4362">
        <v>6.5099327552471919</v>
      </c>
      <c r="E4362">
        <v>8.5161244183203761E-4</v>
      </c>
      <c r="F4362">
        <v>6.472684707572685</v>
      </c>
    </row>
    <row r="4363" spans="1:6" x14ac:dyDescent="0.2">
      <c r="A4363" t="s">
        <v>36385</v>
      </c>
      <c r="B4363" s="1" t="s">
        <v>60397</v>
      </c>
      <c r="C4363">
        <v>6.4612477588550723</v>
      </c>
      <c r="D4363">
        <v>6.4758254786853913</v>
      </c>
      <c r="E4363">
        <v>0.40467997144850876</v>
      </c>
      <c r="F4363">
        <v>6.4669632525330432</v>
      </c>
    </row>
    <row r="4364" spans="1:6" x14ac:dyDescent="0.2">
      <c r="A4364" t="s">
        <v>22063</v>
      </c>
      <c r="B4364" s="1" t="s">
        <v>64116</v>
      </c>
      <c r="C4364">
        <v>8.9342281727463764</v>
      </c>
      <c r="D4364">
        <v>8.9171778810898843</v>
      </c>
      <c r="E4364">
        <v>0.79673406848967931</v>
      </c>
      <c r="F4364">
        <v>8.9275432566343582</v>
      </c>
    </row>
    <row r="4365" spans="1:6" x14ac:dyDescent="0.2">
      <c r="A4365" t="s">
        <v>25279</v>
      </c>
      <c r="B4365" s="1" t="s">
        <v>53786</v>
      </c>
      <c r="C4365">
        <v>8.4861917399347817</v>
      </c>
      <c r="D4365">
        <v>8.6360263211573063</v>
      </c>
      <c r="E4365">
        <v>9.1696434448829744E-2</v>
      </c>
      <c r="F4365">
        <v>8.5449374568017653</v>
      </c>
    </row>
    <row r="4366" spans="1:6" x14ac:dyDescent="0.2">
      <c r="A4366" t="s">
        <v>35899</v>
      </c>
      <c r="B4366" s="1" t="s">
        <v>53786</v>
      </c>
      <c r="C4366">
        <v>6.8268626954565201</v>
      </c>
      <c r="D4366">
        <v>6.8458574255168552</v>
      </c>
      <c r="E4366">
        <v>0.48188358208993032</v>
      </c>
      <c r="F4366">
        <v>6.8343099684757682</v>
      </c>
    </row>
    <row r="4367" spans="1:6" x14ac:dyDescent="0.2">
      <c r="A4367" t="s">
        <v>6000</v>
      </c>
      <c r="B4367" s="1" t="s">
        <v>57687</v>
      </c>
      <c r="C4367">
        <v>7.2080850259130411</v>
      </c>
      <c r="D4367">
        <v>7.6981032739662929</v>
      </c>
      <c r="E4367">
        <v>3.4869485480112125E-4</v>
      </c>
      <c r="F4367">
        <v>7.400206717881054</v>
      </c>
    </row>
    <row r="4368" spans="1:6" x14ac:dyDescent="0.2">
      <c r="A4368" t="s">
        <v>3425</v>
      </c>
      <c r="B4368" s="1" t="s">
        <v>56773</v>
      </c>
      <c r="C4368">
        <v>6.7012790505289841</v>
      </c>
      <c r="D4368">
        <v>6.750497460146069</v>
      </c>
      <c r="E4368">
        <v>6.6057237181493131E-2</v>
      </c>
      <c r="F4368">
        <v>6.7205761362378862</v>
      </c>
    </row>
    <row r="4369" spans="1:6" x14ac:dyDescent="0.2">
      <c r="A4369" t="s">
        <v>22299</v>
      </c>
      <c r="B4369" s="1" t="s">
        <v>51907</v>
      </c>
      <c r="C4369">
        <v>7.3171422822246353</v>
      </c>
      <c r="D4369">
        <v>7.9563343471123593</v>
      </c>
      <c r="E4369">
        <v>4.3825078450816112E-4</v>
      </c>
      <c r="F4369">
        <v>7.5677506248458144</v>
      </c>
    </row>
    <row r="4370" spans="1:6" x14ac:dyDescent="0.2">
      <c r="A4370" t="s">
        <v>3949</v>
      </c>
      <c r="B4370" s="1" t="s">
        <v>51907</v>
      </c>
      <c r="C4370">
        <v>6.8874664732536228</v>
      </c>
      <c r="D4370">
        <v>7.2545944078651692</v>
      </c>
      <c r="E4370">
        <v>8.56741059253995E-4</v>
      </c>
      <c r="F4370">
        <v>7.0314065004801778</v>
      </c>
    </row>
    <row r="4371" spans="1:6" x14ac:dyDescent="0.2">
      <c r="A4371" t="s">
        <v>36619</v>
      </c>
      <c r="B4371" s="1" t="s">
        <v>51907</v>
      </c>
      <c r="C4371">
        <v>6.7098993932681159</v>
      </c>
      <c r="D4371">
        <v>6.7869337626516888</v>
      </c>
      <c r="E4371">
        <v>1.1103633488123558E-3</v>
      </c>
      <c r="F4371">
        <v>6.740102295801762</v>
      </c>
    </row>
    <row r="4372" spans="1:6" x14ac:dyDescent="0.2">
      <c r="A4372" t="s">
        <v>32931</v>
      </c>
      <c r="B4372" s="1" t="s">
        <v>51907</v>
      </c>
      <c r="C4372">
        <v>6.6708082725507216</v>
      </c>
      <c r="D4372">
        <v>6.8237073249325846</v>
      </c>
      <c r="E4372">
        <v>1.2788022392862749E-3</v>
      </c>
      <c r="F4372">
        <v>6.7307554781101295</v>
      </c>
    </row>
    <row r="4373" spans="1:6" x14ac:dyDescent="0.2">
      <c r="A4373" t="s">
        <v>22739</v>
      </c>
      <c r="B4373" s="1" t="s">
        <v>51907</v>
      </c>
      <c r="C4373">
        <v>6.6223592734202921</v>
      </c>
      <c r="D4373">
        <v>6.814960438370786</v>
      </c>
      <c r="E4373">
        <v>3.4001357247885758E-3</v>
      </c>
      <c r="F4373">
        <v>6.6978725054933932</v>
      </c>
    </row>
    <row r="4374" spans="1:6" x14ac:dyDescent="0.2">
      <c r="A4374" t="s">
        <v>1646</v>
      </c>
      <c r="B4374" s="1" t="s">
        <v>51907</v>
      </c>
      <c r="C4374">
        <v>6.4075805754275326</v>
      </c>
      <c r="D4374">
        <v>6.4347271132247172</v>
      </c>
      <c r="E4374">
        <v>0.19387452846213873</v>
      </c>
      <c r="F4374">
        <v>6.4182239316563896</v>
      </c>
    </row>
    <row r="4375" spans="1:6" x14ac:dyDescent="0.2">
      <c r="A4375" t="s">
        <v>34938</v>
      </c>
      <c r="B4375" s="1" t="s">
        <v>51907</v>
      </c>
      <c r="C4375">
        <v>6.2679741511376825</v>
      </c>
      <c r="D4375">
        <v>6.284045272134831</v>
      </c>
      <c r="E4375">
        <v>0.45437466942047522</v>
      </c>
      <c r="F4375">
        <v>6.2742751633348028</v>
      </c>
    </row>
    <row r="4376" spans="1:6" x14ac:dyDescent="0.2">
      <c r="A4376" t="s">
        <v>20445</v>
      </c>
      <c r="B4376" s="1" t="s">
        <v>51300</v>
      </c>
      <c r="C4376">
        <v>6.3606084988695653</v>
      </c>
      <c r="D4376">
        <v>6.4556921186853913</v>
      </c>
      <c r="E4376">
        <v>2.3030815627188346E-2</v>
      </c>
      <c r="F4376">
        <v>6.3978879797665194</v>
      </c>
    </row>
    <row r="4377" spans="1:6" x14ac:dyDescent="0.2">
      <c r="A4377" t="s">
        <v>29685</v>
      </c>
      <c r="B4377" s="1" t="s">
        <v>58636</v>
      </c>
      <c r="C4377">
        <v>6.3010915080217362</v>
      </c>
      <c r="D4377">
        <v>6.3397204684382027</v>
      </c>
      <c r="E4377">
        <v>0.14971566388079274</v>
      </c>
      <c r="F4377">
        <v>6.3162367832510977</v>
      </c>
    </row>
    <row r="4378" spans="1:6" x14ac:dyDescent="0.2">
      <c r="A4378" t="s">
        <v>537</v>
      </c>
      <c r="B4378" s="1" t="s">
        <v>55728</v>
      </c>
      <c r="C4378">
        <v>6.4184862957536239</v>
      </c>
      <c r="D4378">
        <v>6.4183701129887654</v>
      </c>
      <c r="E4378">
        <v>0.99622934874336366</v>
      </c>
      <c r="F4378">
        <v>6.4184407439207041</v>
      </c>
    </row>
    <row r="4379" spans="1:6" x14ac:dyDescent="0.2">
      <c r="A4379" t="s">
        <v>30725</v>
      </c>
      <c r="B4379" s="1" t="s">
        <v>55728</v>
      </c>
      <c r="C4379">
        <v>6.2290150083623193</v>
      </c>
      <c r="D4379">
        <v>6.2210775905617979</v>
      </c>
      <c r="E4379">
        <v>0.77007457181464978</v>
      </c>
      <c r="F4379">
        <v>6.2259029811189412</v>
      </c>
    </row>
    <row r="4380" spans="1:6" x14ac:dyDescent="0.2">
      <c r="A4380" t="s">
        <v>35245</v>
      </c>
      <c r="B4380" s="1" t="s">
        <v>44449</v>
      </c>
      <c r="C4380">
        <v>14.973812844782604</v>
      </c>
      <c r="D4380">
        <v>15.059136661348317</v>
      </c>
      <c r="E4380">
        <v>7.7979191860426149E-3</v>
      </c>
      <c r="F4380">
        <v>15.007265794889856</v>
      </c>
    </row>
    <row r="4381" spans="1:6" x14ac:dyDescent="0.2">
      <c r="A4381" t="s">
        <v>8341</v>
      </c>
      <c r="B4381" s="1" t="s">
        <v>44449</v>
      </c>
      <c r="C4381">
        <v>7.1662833785507249</v>
      </c>
      <c r="D4381">
        <v>7.4979121648764053</v>
      </c>
      <c r="E4381">
        <v>4.3714528598077645E-3</v>
      </c>
      <c r="F4381">
        <v>7.2963052375066102</v>
      </c>
    </row>
    <row r="4382" spans="1:6" x14ac:dyDescent="0.2">
      <c r="A4382" t="s">
        <v>19882</v>
      </c>
      <c r="B4382" s="1" t="s">
        <v>44449</v>
      </c>
      <c r="C4382">
        <v>6.531789304181161</v>
      </c>
      <c r="D4382">
        <v>6.5718415232359568</v>
      </c>
      <c r="E4382">
        <v>4.39682160559631E-2</v>
      </c>
      <c r="F4382">
        <v>6.5474925971145366</v>
      </c>
    </row>
    <row r="4383" spans="1:6" x14ac:dyDescent="0.2">
      <c r="A4383" t="s">
        <v>12718</v>
      </c>
      <c r="B4383" s="1" t="s">
        <v>46968</v>
      </c>
      <c r="C4383">
        <v>6.5890869353043469</v>
      </c>
      <c r="D4383">
        <v>7.3454063757191017</v>
      </c>
      <c r="E4383">
        <v>1.2701331713326301E-6</v>
      </c>
      <c r="F4383">
        <v>6.8856174648061668</v>
      </c>
    </row>
    <row r="4384" spans="1:6" x14ac:dyDescent="0.2">
      <c r="A4384" t="s">
        <v>2979</v>
      </c>
      <c r="B4384" s="1" t="s">
        <v>56612</v>
      </c>
      <c r="C4384">
        <v>6.7492832151304336</v>
      </c>
      <c r="D4384">
        <v>6.7779811744269649</v>
      </c>
      <c r="E4384">
        <v>0.31679158130227481</v>
      </c>
      <c r="F4384">
        <v>6.7605348379383221</v>
      </c>
    </row>
    <row r="4385" spans="1:6" x14ac:dyDescent="0.2">
      <c r="A4385" t="s">
        <v>33980</v>
      </c>
      <c r="B4385" s="1" t="s">
        <v>56612</v>
      </c>
      <c r="C4385">
        <v>6.3254854906739197</v>
      </c>
      <c r="D4385">
        <v>6.3253766757415733</v>
      </c>
      <c r="E4385">
        <v>0.9969835044500166</v>
      </c>
      <c r="F4385">
        <v>6.325442827550666</v>
      </c>
    </row>
    <row r="4386" spans="1:6" x14ac:dyDescent="0.2">
      <c r="A4386" t="s">
        <v>36676</v>
      </c>
      <c r="B4386" s="1" t="s">
        <v>52380</v>
      </c>
      <c r="C4386">
        <v>6.9356188868913078</v>
      </c>
      <c r="D4386">
        <v>7.1394285723595496</v>
      </c>
      <c r="E4386">
        <v>3.5794104475756353E-3</v>
      </c>
      <c r="F4386">
        <v>7.0155266490352437</v>
      </c>
    </row>
    <row r="4387" spans="1:6" x14ac:dyDescent="0.2">
      <c r="A4387" t="s">
        <v>5282</v>
      </c>
      <c r="B4387" s="1" t="s">
        <v>52380</v>
      </c>
      <c r="C4387">
        <v>6.3197964571739167</v>
      </c>
      <c r="D4387">
        <v>6.3303367898089888</v>
      </c>
      <c r="E4387">
        <v>0.70078289765434565</v>
      </c>
      <c r="F4387">
        <v>6.3239290104977997</v>
      </c>
    </row>
    <row r="4388" spans="1:6" x14ac:dyDescent="0.2">
      <c r="A4388" t="s">
        <v>33190</v>
      </c>
      <c r="B4388" s="1" t="s">
        <v>51632</v>
      </c>
      <c r="C4388">
        <v>9.2444896111014501</v>
      </c>
      <c r="D4388">
        <v>9.1238331297415769</v>
      </c>
      <c r="E4388">
        <v>0.34979699457827351</v>
      </c>
      <c r="F4388">
        <v>9.1971837659867859</v>
      </c>
    </row>
    <row r="4389" spans="1:6" x14ac:dyDescent="0.2">
      <c r="A4389" t="s">
        <v>21007</v>
      </c>
      <c r="B4389" s="1" t="s">
        <v>51632</v>
      </c>
      <c r="C4389">
        <v>9.0679227484565175</v>
      </c>
      <c r="D4389">
        <v>8.998713096932585</v>
      </c>
      <c r="E4389">
        <v>0.44720954538513835</v>
      </c>
      <c r="F4389">
        <v>9.0407876868458086</v>
      </c>
    </row>
    <row r="4390" spans="1:6" x14ac:dyDescent="0.2">
      <c r="A4390" t="s">
        <v>18132</v>
      </c>
      <c r="B4390" s="1" t="s">
        <v>51632</v>
      </c>
      <c r="C4390">
        <v>7.8842329685797106</v>
      </c>
      <c r="D4390">
        <v>7.8592507603146124</v>
      </c>
      <c r="E4390">
        <v>0.74944018322392714</v>
      </c>
      <c r="F4390">
        <v>7.8744381820792935</v>
      </c>
    </row>
    <row r="4391" spans="1:6" x14ac:dyDescent="0.2">
      <c r="A4391" t="s">
        <v>9909</v>
      </c>
      <c r="B4391" s="1" t="s">
        <v>63624</v>
      </c>
      <c r="C4391">
        <v>6.692606125992751</v>
      </c>
      <c r="D4391">
        <v>6.7251638994269669</v>
      </c>
      <c r="E4391">
        <v>0.12905013205061544</v>
      </c>
      <c r="F4391">
        <v>6.7053710679999989</v>
      </c>
    </row>
    <row r="4392" spans="1:6" x14ac:dyDescent="0.2">
      <c r="A4392" t="s">
        <v>554</v>
      </c>
      <c r="B4392" s="1" t="s">
        <v>63248</v>
      </c>
      <c r="C4392">
        <v>6.4679215868913076</v>
      </c>
      <c r="D4392">
        <v>6.4846914249101131</v>
      </c>
      <c r="E4392">
        <v>0.46352141887324894</v>
      </c>
      <c r="F4392">
        <v>6.4744965454096937</v>
      </c>
    </row>
    <row r="4393" spans="1:6" x14ac:dyDescent="0.2">
      <c r="A4393" t="s">
        <v>30462</v>
      </c>
      <c r="B4393" s="1" t="s">
        <v>58978</v>
      </c>
      <c r="C4393">
        <v>7.6626318347318829</v>
      </c>
      <c r="D4393">
        <v>7.6619464940337059</v>
      </c>
      <c r="E4393">
        <v>0.99184887194889904</v>
      </c>
      <c r="F4393">
        <v>7.6623631328722457</v>
      </c>
    </row>
    <row r="4394" spans="1:6" x14ac:dyDescent="0.2">
      <c r="A4394" t="s">
        <v>6113</v>
      </c>
      <c r="B4394" s="1" t="s">
        <v>57731</v>
      </c>
      <c r="C4394">
        <v>10.856777723985509</v>
      </c>
      <c r="D4394">
        <v>10.519097351550561</v>
      </c>
      <c r="E4394">
        <v>8.4170878813865526E-6</v>
      </c>
      <c r="F4394">
        <v>10.724383216731276</v>
      </c>
    </row>
    <row r="4395" spans="1:6" x14ac:dyDescent="0.2">
      <c r="A4395" t="s">
        <v>33935</v>
      </c>
      <c r="B4395" s="1" t="s">
        <v>55594</v>
      </c>
      <c r="C4395">
        <v>10.399066448485506</v>
      </c>
      <c r="D4395">
        <v>10.107414146651685</v>
      </c>
      <c r="E4395">
        <v>2.2345879544078818E-6</v>
      </c>
      <c r="F4395">
        <v>10.284718189176214</v>
      </c>
    </row>
    <row r="4396" spans="1:6" x14ac:dyDescent="0.2">
      <c r="A4396" t="s">
        <v>174</v>
      </c>
      <c r="B4396" s="1" t="s">
        <v>55594</v>
      </c>
      <c r="C4396">
        <v>9.3843735746231864</v>
      </c>
      <c r="D4396">
        <v>9.2395508342584307</v>
      </c>
      <c r="E4396">
        <v>2.739206858281969E-2</v>
      </c>
      <c r="F4396">
        <v>9.3275928526299587</v>
      </c>
    </row>
    <row r="4397" spans="1:6" x14ac:dyDescent="0.2">
      <c r="A4397" t="s">
        <v>22510</v>
      </c>
      <c r="B4397" s="1" t="s">
        <v>52399</v>
      </c>
      <c r="C4397">
        <v>7.8475997576304319</v>
      </c>
      <c r="D4397">
        <v>7.6340458912359566</v>
      </c>
      <c r="E4397">
        <v>4.3103284994563035E-5</v>
      </c>
      <c r="F4397">
        <v>7.7638715897488932</v>
      </c>
    </row>
    <row r="4398" spans="1:6" x14ac:dyDescent="0.2">
      <c r="A4398" t="s">
        <v>11171</v>
      </c>
      <c r="B4398" s="1" t="s">
        <v>46074</v>
      </c>
      <c r="C4398">
        <v>7.7586917269492748</v>
      </c>
      <c r="D4398">
        <v>7.6219232136629183</v>
      </c>
      <c r="E4398">
        <v>3.9941750275148185E-3</v>
      </c>
      <c r="F4398">
        <v>7.7050688296696004</v>
      </c>
    </row>
    <row r="4399" spans="1:6" x14ac:dyDescent="0.2">
      <c r="A4399" t="s">
        <v>13951</v>
      </c>
      <c r="B4399" s="1" t="s">
        <v>47674</v>
      </c>
      <c r="C4399">
        <v>8.8507501486376814</v>
      </c>
      <c r="D4399">
        <v>8.8176109029887648</v>
      </c>
      <c r="E4399">
        <v>0.56432149729488423</v>
      </c>
      <c r="F4399">
        <v>8.8377572285374431</v>
      </c>
    </row>
    <row r="4400" spans="1:6" x14ac:dyDescent="0.2">
      <c r="A4400" t="s">
        <v>13493</v>
      </c>
      <c r="B4400" s="1" t="s">
        <v>47674</v>
      </c>
      <c r="C4400">
        <v>8.2155358134565226</v>
      </c>
      <c r="D4400">
        <v>8.2208876532584263</v>
      </c>
      <c r="E4400">
        <v>0.95375623501329188</v>
      </c>
      <c r="F4400">
        <v>8.2176341118810576</v>
      </c>
    </row>
    <row r="4401" spans="1:6" x14ac:dyDescent="0.2">
      <c r="A4401" t="s">
        <v>9978</v>
      </c>
      <c r="B4401" s="1" t="s">
        <v>45397</v>
      </c>
      <c r="C4401">
        <v>7.4284543775362328</v>
      </c>
      <c r="D4401">
        <v>7.2170957486516851</v>
      </c>
      <c r="E4401">
        <v>9.4762734425041193E-5</v>
      </c>
      <c r="F4401">
        <v>7.3455868974889871</v>
      </c>
    </row>
    <row r="4402" spans="1:6" x14ac:dyDescent="0.2">
      <c r="A4402" t="s">
        <v>36946</v>
      </c>
      <c r="B4402" s="1" t="s">
        <v>60518</v>
      </c>
      <c r="C4402">
        <v>10.703396843021741</v>
      </c>
      <c r="D4402">
        <v>10.597228583067414</v>
      </c>
      <c r="E4402">
        <v>0.14207393075176267</v>
      </c>
      <c r="F4402">
        <v>10.661771401894276</v>
      </c>
    </row>
    <row r="4403" spans="1:6" x14ac:dyDescent="0.2">
      <c r="A4403" t="s">
        <v>41970</v>
      </c>
      <c r="B4403" s="1" t="s">
        <v>60518</v>
      </c>
      <c r="C4403">
        <v>8.3479771596159367</v>
      </c>
      <c r="D4403">
        <v>8.0834339406067421</v>
      </c>
      <c r="E4403">
        <v>1.11080754996622E-3</v>
      </c>
      <c r="F4403">
        <v>8.2442575715462549</v>
      </c>
    </row>
    <row r="4404" spans="1:6" x14ac:dyDescent="0.2">
      <c r="A4404" t="s">
        <v>18377</v>
      </c>
      <c r="B4404" s="1" t="s">
        <v>60518</v>
      </c>
      <c r="C4404">
        <v>6.9455911093695644</v>
      </c>
      <c r="D4404">
        <v>6.9364740194269654</v>
      </c>
      <c r="E4404">
        <v>0.75868538980177291</v>
      </c>
      <c r="F4404">
        <v>6.9420165674977969</v>
      </c>
    </row>
    <row r="4405" spans="1:6" x14ac:dyDescent="0.2">
      <c r="A4405" t="s">
        <v>15667</v>
      </c>
      <c r="B4405" s="1" t="s">
        <v>60518</v>
      </c>
      <c r="C4405">
        <v>6.2669924961811585</v>
      </c>
      <c r="D4405">
        <v>6.2480926819662939</v>
      </c>
      <c r="E4405">
        <v>0.25527462487862884</v>
      </c>
      <c r="F4405">
        <v>6.2595824368634343</v>
      </c>
    </row>
    <row r="4406" spans="1:6" x14ac:dyDescent="0.2">
      <c r="A4406" t="s">
        <v>34075</v>
      </c>
      <c r="B4406" s="1" t="s">
        <v>45829</v>
      </c>
      <c r="C4406">
        <v>11.820377053695662</v>
      </c>
      <c r="D4406">
        <v>11.600541333820228</v>
      </c>
      <c r="E4406">
        <v>3.447120355400805E-5</v>
      </c>
      <c r="F4406">
        <v>11.734185956475768</v>
      </c>
    </row>
    <row r="4407" spans="1:6" x14ac:dyDescent="0.2">
      <c r="A4407" t="s">
        <v>10736</v>
      </c>
      <c r="B4407" s="1" t="s">
        <v>45829</v>
      </c>
      <c r="C4407">
        <v>9.452885984615941</v>
      </c>
      <c r="D4407">
        <v>9.3695003990561752</v>
      </c>
      <c r="E4407">
        <v>9.5469000827983111E-2</v>
      </c>
      <c r="F4407">
        <v>9.4201929576784185</v>
      </c>
    </row>
    <row r="4408" spans="1:6" x14ac:dyDescent="0.2">
      <c r="A4408" t="s">
        <v>2696</v>
      </c>
      <c r="B4408" s="1" t="s">
        <v>45829</v>
      </c>
      <c r="C4408">
        <v>9.32612791511594</v>
      </c>
      <c r="D4408">
        <v>9.1488901753595471</v>
      </c>
      <c r="E4408">
        <v>0.11565039581648656</v>
      </c>
      <c r="F4408">
        <v>9.2566382286035278</v>
      </c>
    </row>
    <row r="4409" spans="1:6" x14ac:dyDescent="0.2">
      <c r="A4409" t="s">
        <v>13191</v>
      </c>
      <c r="B4409" s="1" t="s">
        <v>47229</v>
      </c>
      <c r="C4409">
        <v>11.542866135942029</v>
      </c>
      <c r="D4409">
        <v>11.351964118022467</v>
      </c>
      <c r="E4409">
        <v>6.2312779406159752E-3</v>
      </c>
      <c r="F4409">
        <v>11.468019089268719</v>
      </c>
    </row>
    <row r="4410" spans="1:6" x14ac:dyDescent="0.2">
      <c r="A4410" t="s">
        <v>14759</v>
      </c>
      <c r="B4410" s="1" t="s">
        <v>48123</v>
      </c>
      <c r="C4410">
        <v>6.3683457907536178</v>
      </c>
      <c r="D4410">
        <v>6.3997775521797742</v>
      </c>
      <c r="E4410">
        <v>9.0423123333814123E-2</v>
      </c>
      <c r="F4410">
        <v>6.3806692566872272</v>
      </c>
    </row>
    <row r="4411" spans="1:6" x14ac:dyDescent="0.2">
      <c r="A4411" t="s">
        <v>11591</v>
      </c>
      <c r="B4411" s="1" t="s">
        <v>59884</v>
      </c>
      <c r="C4411">
        <v>8.1495796593695626</v>
      </c>
      <c r="D4411">
        <v>8.1839964613595537</v>
      </c>
      <c r="E4411">
        <v>0.61694326628032248</v>
      </c>
      <c r="F4411">
        <v>8.1630734716035196</v>
      </c>
    </row>
    <row r="4412" spans="1:6" x14ac:dyDescent="0.2">
      <c r="A4412" t="s">
        <v>2090</v>
      </c>
      <c r="B4412" s="1" t="s">
        <v>59884</v>
      </c>
      <c r="C4412">
        <v>7.5224325601739128</v>
      </c>
      <c r="D4412">
        <v>7.524284690966291</v>
      </c>
      <c r="E4412">
        <v>0.97411405956080543</v>
      </c>
      <c r="F4412">
        <v>7.523158725991193</v>
      </c>
    </row>
    <row r="4413" spans="1:6" x14ac:dyDescent="0.2">
      <c r="A4413" t="s">
        <v>32691</v>
      </c>
      <c r="B4413" s="1" t="s">
        <v>59884</v>
      </c>
      <c r="C4413">
        <v>6.9848308599999998</v>
      </c>
      <c r="D4413">
        <v>6.9932452854943827</v>
      </c>
      <c r="E4413">
        <v>0.77915802818259805</v>
      </c>
      <c r="F4413">
        <v>6.9881299078810573</v>
      </c>
    </row>
    <row r="4414" spans="1:6" x14ac:dyDescent="0.2">
      <c r="A4414" t="s">
        <v>2808</v>
      </c>
      <c r="B4414" s="1" t="s">
        <v>59884</v>
      </c>
      <c r="C4414">
        <v>6.9506801816014514</v>
      </c>
      <c r="D4414">
        <v>6.9934600905842705</v>
      </c>
      <c r="E4414">
        <v>0.23582360974562405</v>
      </c>
      <c r="F4414">
        <v>6.9674529212466982</v>
      </c>
    </row>
    <row r="4415" spans="1:6" x14ac:dyDescent="0.2">
      <c r="A4415" t="s">
        <v>3063</v>
      </c>
      <c r="B4415" s="1" t="s">
        <v>59884</v>
      </c>
      <c r="C4415">
        <v>6.3825501806086962</v>
      </c>
      <c r="D4415">
        <v>6.394926271460676</v>
      </c>
      <c r="E4415">
        <v>0.60568836714638064</v>
      </c>
      <c r="F4415">
        <v>6.387402480546255</v>
      </c>
    </row>
    <row r="4416" spans="1:6" x14ac:dyDescent="0.2">
      <c r="A4416" t="s">
        <v>12415</v>
      </c>
      <c r="B4416" s="1" t="s">
        <v>59857</v>
      </c>
      <c r="C4416">
        <v>8.3108001755869569</v>
      </c>
      <c r="D4416">
        <v>8.3625032730337114</v>
      </c>
      <c r="E4416">
        <v>0.47342486523636462</v>
      </c>
      <c r="F4416">
        <v>8.3310714340572698</v>
      </c>
    </row>
    <row r="4417" spans="1:6" x14ac:dyDescent="0.2">
      <c r="A4417" t="s">
        <v>32516</v>
      </c>
      <c r="B4417" s="1" t="s">
        <v>59857</v>
      </c>
      <c r="C4417">
        <v>7.6313666940000013</v>
      </c>
      <c r="D4417">
        <v>8.0161524021011186</v>
      </c>
      <c r="E4417">
        <v>5.7777615383581005E-3</v>
      </c>
      <c r="F4417">
        <v>7.7822298130352454</v>
      </c>
    </row>
    <row r="4418" spans="1:6" x14ac:dyDescent="0.2">
      <c r="A4418" t="s">
        <v>15109</v>
      </c>
      <c r="B4418" s="1" t="s">
        <v>59857</v>
      </c>
      <c r="C4418">
        <v>6.8327885327318834</v>
      </c>
      <c r="D4418">
        <v>6.8130372354382063</v>
      </c>
      <c r="E4418">
        <v>0.40172923972800101</v>
      </c>
      <c r="F4418">
        <v>6.8250446320308349</v>
      </c>
    </row>
    <row r="4419" spans="1:6" x14ac:dyDescent="0.2">
      <c r="A4419" t="s">
        <v>26548</v>
      </c>
      <c r="B4419" s="1" t="s">
        <v>59857</v>
      </c>
      <c r="C4419">
        <v>6.7412281374565222</v>
      </c>
      <c r="D4419">
        <v>6.7785725481235941</v>
      </c>
      <c r="E4419">
        <v>7.8933065992806209E-2</v>
      </c>
      <c r="F4419">
        <v>6.7558697786431727</v>
      </c>
    </row>
    <row r="4420" spans="1:6" x14ac:dyDescent="0.2">
      <c r="A4420" t="s">
        <v>23759</v>
      </c>
      <c r="B4420" s="1" t="s">
        <v>59857</v>
      </c>
      <c r="C4420">
        <v>6.7218877927898557</v>
      </c>
      <c r="D4420">
        <v>6.7420642422471948</v>
      </c>
      <c r="E4420">
        <v>0.33399218920801665</v>
      </c>
      <c r="F4420">
        <v>6.7297983831057282</v>
      </c>
    </row>
    <row r="4421" spans="1:6" x14ac:dyDescent="0.2">
      <c r="A4421" t="s">
        <v>356</v>
      </c>
      <c r="B4421" s="1" t="s">
        <v>59857</v>
      </c>
      <c r="C4421">
        <v>6.6310253929927532</v>
      </c>
      <c r="D4421">
        <v>6.6869277102471907</v>
      </c>
      <c r="E4421">
        <v>6.3709806803862639E-3</v>
      </c>
      <c r="F4421">
        <v>6.6529430416079371</v>
      </c>
    </row>
    <row r="4422" spans="1:6" x14ac:dyDescent="0.2">
      <c r="A4422" t="s">
        <v>37374</v>
      </c>
      <c r="B4422" s="1" t="s">
        <v>59857</v>
      </c>
      <c r="C4422">
        <v>6.6066938419565195</v>
      </c>
      <c r="D4422">
        <v>6.6056010919887651</v>
      </c>
      <c r="E4422">
        <v>0.95686014648352102</v>
      </c>
      <c r="F4422">
        <v>6.6062654069471343</v>
      </c>
    </row>
    <row r="4423" spans="1:6" x14ac:dyDescent="0.2">
      <c r="A4423" t="s">
        <v>26110</v>
      </c>
      <c r="B4423" s="1" t="s">
        <v>54206</v>
      </c>
      <c r="C4423">
        <v>6.4049803838695665</v>
      </c>
      <c r="D4423">
        <v>6.5302068496853929</v>
      </c>
      <c r="E4423">
        <v>1.5629253357368439E-3</v>
      </c>
      <c r="F4423">
        <v>6.4540779850044077</v>
      </c>
    </row>
    <row r="4424" spans="1:6" x14ac:dyDescent="0.2">
      <c r="A4424" t="s">
        <v>6317</v>
      </c>
      <c r="B4424" s="1" t="s">
        <v>57810</v>
      </c>
      <c r="C4424">
        <v>6.840006124000003</v>
      </c>
      <c r="D4424">
        <v>6.462384870741575</v>
      </c>
      <c r="E4424">
        <v>5.446413823165894E-13</v>
      </c>
      <c r="F4424">
        <v>6.6919519762466972</v>
      </c>
    </row>
    <row r="4425" spans="1:6" x14ac:dyDescent="0.2">
      <c r="A4425" t="s">
        <v>35504</v>
      </c>
      <c r="B4425" s="1" t="s">
        <v>49285</v>
      </c>
      <c r="C4425">
        <v>9.4003853895797072</v>
      </c>
      <c r="D4425">
        <v>11.137185802932589</v>
      </c>
      <c r="E4425">
        <v>2.0233131240485277E-6</v>
      </c>
      <c r="F4425">
        <v>10.081333569264313</v>
      </c>
    </row>
    <row r="4426" spans="1:6" x14ac:dyDescent="0.2">
      <c r="A4426" t="s">
        <v>16802</v>
      </c>
      <c r="B4426" s="1" t="s">
        <v>49285</v>
      </c>
      <c r="C4426">
        <v>8.0217183062391317</v>
      </c>
      <c r="D4426">
        <v>9.4415708112247181</v>
      </c>
      <c r="E4426">
        <v>1.1787965905539394E-5</v>
      </c>
      <c r="F4426">
        <v>8.5784005659030811</v>
      </c>
    </row>
    <row r="4427" spans="1:6" x14ac:dyDescent="0.2">
      <c r="A4427" t="s">
        <v>33777</v>
      </c>
      <c r="B4427" s="1" t="s">
        <v>53824</v>
      </c>
      <c r="C4427">
        <v>11.080593666637679</v>
      </c>
      <c r="D4427">
        <v>11.013435031359551</v>
      </c>
      <c r="E4427">
        <v>0.6060361530684597</v>
      </c>
      <c r="F4427">
        <v>11.054262747960347</v>
      </c>
    </row>
    <row r="4428" spans="1:6" x14ac:dyDescent="0.2">
      <c r="A4428" t="s">
        <v>2404</v>
      </c>
      <c r="B4428" s="1" t="s">
        <v>53824</v>
      </c>
      <c r="C4428">
        <v>7.6834412490144972</v>
      </c>
      <c r="D4428">
        <v>7.5443305187752792</v>
      </c>
      <c r="E4428">
        <v>0.17350403406046283</v>
      </c>
      <c r="F4428">
        <v>7.6289000375991192</v>
      </c>
    </row>
    <row r="4429" spans="1:6" x14ac:dyDescent="0.2">
      <c r="A4429" t="s">
        <v>25359</v>
      </c>
      <c r="B4429" s="1" t="s">
        <v>53824</v>
      </c>
      <c r="C4429">
        <v>7.2458424447028991</v>
      </c>
      <c r="D4429">
        <v>7.187023080719098</v>
      </c>
      <c r="E4429">
        <v>0.3775558218391426</v>
      </c>
      <c r="F4429">
        <v>7.2227811081629971</v>
      </c>
    </row>
    <row r="4430" spans="1:6" x14ac:dyDescent="0.2">
      <c r="A4430" t="s">
        <v>17151</v>
      </c>
      <c r="B4430" s="1" t="s">
        <v>49486</v>
      </c>
      <c r="C4430">
        <v>6.3959425870942033</v>
      </c>
      <c r="D4430">
        <v>6.9306878132134848</v>
      </c>
      <c r="E4430">
        <v>1.1272402286616589E-6</v>
      </c>
      <c r="F4430">
        <v>6.6056004070264303</v>
      </c>
    </row>
    <row r="4431" spans="1:6" x14ac:dyDescent="0.2">
      <c r="A4431" t="s">
        <v>13969</v>
      </c>
      <c r="B4431" s="1" t="s">
        <v>47685</v>
      </c>
      <c r="C4431">
        <v>7.5542399496376786</v>
      </c>
      <c r="D4431">
        <v>8.1610354949101129</v>
      </c>
      <c r="E4431">
        <v>5.3366825218455032E-3</v>
      </c>
      <c r="F4431">
        <v>7.7921465731145361</v>
      </c>
    </row>
    <row r="4432" spans="1:6" x14ac:dyDescent="0.2">
      <c r="A4432" t="s">
        <v>35015</v>
      </c>
      <c r="B4432" s="1" t="s">
        <v>47685</v>
      </c>
      <c r="C4432">
        <v>7.2512672656159456</v>
      </c>
      <c r="D4432">
        <v>7.9572483568426948</v>
      </c>
      <c r="E4432">
        <v>2.2855092142704757E-3</v>
      </c>
      <c r="F4432">
        <v>7.5280616141585917</v>
      </c>
    </row>
    <row r="4433" spans="1:6" x14ac:dyDescent="0.2">
      <c r="A4433" t="s">
        <v>15705</v>
      </c>
      <c r="B4433" s="1" t="s">
        <v>47685</v>
      </c>
      <c r="C4433">
        <v>6.9327349388768127</v>
      </c>
      <c r="D4433">
        <v>7.2540170735955085</v>
      </c>
      <c r="E4433">
        <v>3.1352065118729609E-3</v>
      </c>
      <c r="F4433">
        <v>7.0587001811233492</v>
      </c>
    </row>
    <row r="4434" spans="1:6" x14ac:dyDescent="0.2">
      <c r="A4434" t="s">
        <v>39545</v>
      </c>
      <c r="B4434" s="1" t="s">
        <v>54477</v>
      </c>
      <c r="C4434">
        <v>6.5427035795000004</v>
      </c>
      <c r="D4434">
        <v>6.4573249469438228</v>
      </c>
      <c r="E4434">
        <v>0.11800932698183517</v>
      </c>
      <c r="F4434">
        <v>6.5092291376607907</v>
      </c>
    </row>
    <row r="4435" spans="1:6" x14ac:dyDescent="0.2">
      <c r="A4435" t="s">
        <v>26635</v>
      </c>
      <c r="B4435" s="1" t="s">
        <v>54477</v>
      </c>
      <c r="C4435">
        <v>6.4741592404347781</v>
      </c>
      <c r="D4435">
        <v>6.3151666081011264</v>
      </c>
      <c r="E4435">
        <v>6.8567357347704486E-2</v>
      </c>
      <c r="F4435">
        <v>6.411822922030832</v>
      </c>
    </row>
    <row r="4436" spans="1:6" x14ac:dyDescent="0.2">
      <c r="A4436" t="s">
        <v>23718</v>
      </c>
      <c r="B4436" s="1" t="s">
        <v>53029</v>
      </c>
      <c r="C4436">
        <v>7.6348918483115948</v>
      </c>
      <c r="D4436">
        <v>7.4099766596629228</v>
      </c>
      <c r="E4436">
        <v>2.5480404722138059E-3</v>
      </c>
      <c r="F4436">
        <v>7.5467092413083661</v>
      </c>
    </row>
    <row r="4437" spans="1:6" x14ac:dyDescent="0.2">
      <c r="A4437" t="s">
        <v>12551</v>
      </c>
      <c r="B4437" s="1" t="s">
        <v>46869</v>
      </c>
      <c r="C4437">
        <v>6.5368645958405791</v>
      </c>
      <c r="D4437">
        <v>6.5807397957865161</v>
      </c>
      <c r="E4437">
        <v>5.9499106652545944E-2</v>
      </c>
      <c r="F4437">
        <v>6.5540667667444961</v>
      </c>
    </row>
    <row r="4438" spans="1:6" x14ac:dyDescent="0.2">
      <c r="A4438" t="s">
        <v>22199</v>
      </c>
      <c r="B4438" s="1" t="s">
        <v>52250</v>
      </c>
      <c r="C4438">
        <v>6.489092203028985</v>
      </c>
      <c r="D4438">
        <v>6.482074789191012</v>
      </c>
      <c r="E4438">
        <v>0.70055923422042521</v>
      </c>
      <c r="F4438">
        <v>6.4863408821850221</v>
      </c>
    </row>
    <row r="4439" spans="1:6" x14ac:dyDescent="0.2">
      <c r="A4439" t="s">
        <v>3249</v>
      </c>
      <c r="B4439" s="1" t="s">
        <v>56709</v>
      </c>
      <c r="C4439">
        <v>6.9085831965869584</v>
      </c>
      <c r="D4439">
        <v>6.9426726159213512</v>
      </c>
      <c r="E4439">
        <v>0.23958894896335717</v>
      </c>
      <c r="F4439">
        <v>6.921948651744497</v>
      </c>
    </row>
    <row r="4440" spans="1:6" x14ac:dyDescent="0.2">
      <c r="A4440" t="s">
        <v>23555</v>
      </c>
      <c r="B4440" s="1" t="s">
        <v>52950</v>
      </c>
      <c r="C4440">
        <v>7.3698745698115973</v>
      </c>
      <c r="D4440">
        <v>8.2389007906966238</v>
      </c>
      <c r="E4440">
        <v>4.0136660533744668E-4</v>
      </c>
      <c r="F4440">
        <v>7.7105941013480228</v>
      </c>
    </row>
    <row r="4441" spans="1:6" x14ac:dyDescent="0.2">
      <c r="A4441" t="s">
        <v>14137</v>
      </c>
      <c r="B4441" s="1" t="s">
        <v>47777</v>
      </c>
      <c r="C4441">
        <v>6.6931976627826071</v>
      </c>
      <c r="D4441">
        <v>6.9084592171685371</v>
      </c>
      <c r="E4441">
        <v>1.2006375623086217E-4</v>
      </c>
      <c r="F4441">
        <v>6.7775953647224672</v>
      </c>
    </row>
    <row r="4442" spans="1:6" x14ac:dyDescent="0.2">
      <c r="A4442" t="s">
        <v>14562</v>
      </c>
      <c r="B4442" s="1" t="s">
        <v>48017</v>
      </c>
      <c r="C4442">
        <v>6.7014616788623211</v>
      </c>
      <c r="D4442">
        <v>6.7802041160561766</v>
      </c>
      <c r="E4442">
        <v>0.14715197673713004</v>
      </c>
      <c r="F4442">
        <v>6.7323342643700492</v>
      </c>
    </row>
    <row r="4443" spans="1:6" x14ac:dyDescent="0.2">
      <c r="A4443" t="s">
        <v>707</v>
      </c>
      <c r="B4443" s="1" t="s">
        <v>55787</v>
      </c>
      <c r="C4443">
        <v>6.8442083422246407</v>
      </c>
      <c r="D4443">
        <v>7.4394672849325829</v>
      </c>
      <c r="E4443">
        <v>4.4595447076030755E-6</v>
      </c>
      <c r="F4443">
        <v>7.0775918043436148</v>
      </c>
    </row>
    <row r="4444" spans="1:6" x14ac:dyDescent="0.2">
      <c r="A4444" t="s">
        <v>13470</v>
      </c>
      <c r="B4444" s="1" t="s">
        <v>47390</v>
      </c>
      <c r="C4444">
        <v>7.6130750511014496</v>
      </c>
      <c r="D4444">
        <v>8.6778080094494392</v>
      </c>
      <c r="E4444">
        <v>7.2942127308972152E-6</v>
      </c>
      <c r="F4444">
        <v>8.0305254180308339</v>
      </c>
    </row>
    <row r="4445" spans="1:6" x14ac:dyDescent="0.2">
      <c r="A4445" t="s">
        <v>33951</v>
      </c>
      <c r="B4445" s="1" t="s">
        <v>53063</v>
      </c>
      <c r="C4445">
        <v>6.6993317853478276</v>
      </c>
      <c r="D4445">
        <v>6.8770546462247202</v>
      </c>
      <c r="E4445">
        <v>9.2458080084564104E-3</v>
      </c>
      <c r="F4445">
        <v>6.7690116735330355</v>
      </c>
    </row>
    <row r="4446" spans="1:6" x14ac:dyDescent="0.2">
      <c r="A4446" t="s">
        <v>23779</v>
      </c>
      <c r="B4446" s="1" t="s">
        <v>53063</v>
      </c>
      <c r="C4446">
        <v>6.5544912529057981</v>
      </c>
      <c r="D4446">
        <v>6.5495523905955055</v>
      </c>
      <c r="E4446">
        <v>0.85166450225399992</v>
      </c>
      <c r="F4446">
        <v>6.5525548707665173</v>
      </c>
    </row>
    <row r="4447" spans="1:6" x14ac:dyDescent="0.2">
      <c r="A4447" t="s">
        <v>9139</v>
      </c>
      <c r="B4447" s="1" t="s">
        <v>44927</v>
      </c>
      <c r="C4447">
        <v>7.2409406889927546</v>
      </c>
      <c r="D4447">
        <v>7.8569681717303377</v>
      </c>
      <c r="E4447">
        <v>2.1946657992526039E-6</v>
      </c>
      <c r="F4447">
        <v>7.482466882665193</v>
      </c>
    </row>
    <row r="4448" spans="1:6" x14ac:dyDescent="0.2">
      <c r="A4448" t="s">
        <v>24294</v>
      </c>
      <c r="B4448" s="1" t="s">
        <v>46133</v>
      </c>
      <c r="C4448">
        <v>7.268450665746375</v>
      </c>
      <c r="D4448">
        <v>7.0284788488539318</v>
      </c>
      <c r="E4448">
        <v>4.3295820458192731E-3</v>
      </c>
      <c r="F4448">
        <v>7.1743647992114514</v>
      </c>
    </row>
    <row r="4449" spans="1:6" x14ac:dyDescent="0.2">
      <c r="A4449" t="s">
        <v>11268</v>
      </c>
      <c r="B4449" s="1" t="s">
        <v>46133</v>
      </c>
      <c r="C4449">
        <v>6.70928481428985</v>
      </c>
      <c r="D4449">
        <v>6.6709685262247191</v>
      </c>
      <c r="E4449">
        <v>0.18430446918358698</v>
      </c>
      <c r="F4449">
        <v>6.6942621286607933</v>
      </c>
    </row>
    <row r="4450" spans="1:6" x14ac:dyDescent="0.2">
      <c r="A4450" t="s">
        <v>18388</v>
      </c>
      <c r="B4450" s="1" t="s">
        <v>50158</v>
      </c>
      <c r="C4450">
        <v>6.76462936338406</v>
      </c>
      <c r="D4450">
        <v>6.9507982166292148</v>
      </c>
      <c r="E4450">
        <v>3.4640891573663341E-6</v>
      </c>
      <c r="F4450">
        <v>6.8376206758898714</v>
      </c>
    </row>
    <row r="4451" spans="1:6" x14ac:dyDescent="0.2">
      <c r="A4451" t="s">
        <v>35863</v>
      </c>
      <c r="B4451" s="1" t="s">
        <v>50158</v>
      </c>
      <c r="C4451">
        <v>6.6383742012608655</v>
      </c>
      <c r="D4451">
        <v>6.732959396337078</v>
      </c>
      <c r="E4451">
        <v>3.8245057963990297E-4</v>
      </c>
      <c r="F4451">
        <v>6.67545826452863</v>
      </c>
    </row>
    <row r="4452" spans="1:6" x14ac:dyDescent="0.2">
      <c r="A4452" t="s">
        <v>1432</v>
      </c>
      <c r="B4452" s="1" t="s">
        <v>56057</v>
      </c>
      <c r="C4452">
        <v>6.5777210761521721</v>
      </c>
      <c r="D4452">
        <v>6.6436851692247219</v>
      </c>
      <c r="E4452">
        <v>1.377541564338065E-2</v>
      </c>
      <c r="F4452">
        <v>6.6035836500881047</v>
      </c>
    </row>
    <row r="4453" spans="1:6" x14ac:dyDescent="0.2">
      <c r="A4453" t="s">
        <v>39041</v>
      </c>
      <c r="B4453" s="1" t="s">
        <v>56057</v>
      </c>
      <c r="C4453">
        <v>6.3846349552681163</v>
      </c>
      <c r="D4453">
        <v>6.4436023222696637</v>
      </c>
      <c r="E4453">
        <v>1.4345910526101811E-2</v>
      </c>
      <c r="F4453">
        <v>6.4077543194229074</v>
      </c>
    </row>
    <row r="4454" spans="1:6" x14ac:dyDescent="0.2">
      <c r="A4454" t="s">
        <v>13347</v>
      </c>
      <c r="B4454" s="1" t="s">
        <v>47318</v>
      </c>
      <c r="C4454">
        <v>6.6194910228840556</v>
      </c>
      <c r="D4454">
        <v>6.6781655519775294</v>
      </c>
      <c r="E4454">
        <v>7.7654077944283835E-3</v>
      </c>
      <c r="F4454">
        <v>6.6424955739383229</v>
      </c>
    </row>
    <row r="4455" spans="1:6" x14ac:dyDescent="0.2">
      <c r="A4455" t="s">
        <v>5496</v>
      </c>
      <c r="B4455" s="1" t="s">
        <v>57502</v>
      </c>
      <c r="C4455">
        <v>6.496012288550725</v>
      </c>
      <c r="D4455">
        <v>6.519915377415729</v>
      </c>
      <c r="E4455">
        <v>0.57373478815188328</v>
      </c>
      <c r="F4455">
        <v>6.5053839841850243</v>
      </c>
    </row>
    <row r="4456" spans="1:6" x14ac:dyDescent="0.2">
      <c r="A4456" t="s">
        <v>24968</v>
      </c>
      <c r="B4456" s="1" t="s">
        <v>53639</v>
      </c>
      <c r="C4456">
        <v>6.9341216988623176</v>
      </c>
      <c r="D4456">
        <v>7.3050845218426943</v>
      </c>
      <c r="E4456">
        <v>6.3176124089508426E-4</v>
      </c>
      <c r="F4456">
        <v>7.0795652726299556</v>
      </c>
    </row>
    <row r="4457" spans="1:6" x14ac:dyDescent="0.2">
      <c r="A4457" t="s">
        <v>7736</v>
      </c>
      <c r="B4457" s="1" t="s">
        <v>44106</v>
      </c>
      <c r="C4457">
        <v>6.231705839079706</v>
      </c>
      <c r="D4457">
        <v>6.4529220504382057</v>
      </c>
      <c r="E4457">
        <v>4.6793564537323373E-5</v>
      </c>
      <c r="F4457">
        <v>6.3184381862643164</v>
      </c>
    </row>
    <row r="4458" spans="1:6" x14ac:dyDescent="0.2">
      <c r="A4458" t="s">
        <v>29262</v>
      </c>
      <c r="B4458" s="1" t="s">
        <v>54676</v>
      </c>
      <c r="C4458">
        <v>8.7570885721086977</v>
      </c>
      <c r="D4458">
        <v>8.3977207469775319</v>
      </c>
      <c r="E4458">
        <v>0.22851419294190181</v>
      </c>
      <c r="F4458">
        <v>8.6161910547665208</v>
      </c>
    </row>
    <row r="4459" spans="1:6" x14ac:dyDescent="0.2">
      <c r="A4459" t="s">
        <v>19509</v>
      </c>
      <c r="B4459" s="1" t="s">
        <v>54676</v>
      </c>
      <c r="C4459">
        <v>7.0899138166304363</v>
      </c>
      <c r="D4459">
        <v>6.9642786307752829</v>
      </c>
      <c r="E4459">
        <v>2.2314986294656876E-3</v>
      </c>
      <c r="F4459">
        <v>7.0406559684317198</v>
      </c>
    </row>
    <row r="4460" spans="1:6" x14ac:dyDescent="0.2">
      <c r="A4460" t="s">
        <v>27071</v>
      </c>
      <c r="B4460" s="1" t="s">
        <v>54676</v>
      </c>
      <c r="C4460">
        <v>6.9891413285144903</v>
      </c>
      <c r="D4460">
        <v>6.8482525723707877</v>
      </c>
      <c r="E4460">
        <v>0.24889221533693545</v>
      </c>
      <c r="F4460">
        <v>6.9339030056211444</v>
      </c>
    </row>
    <row r="4461" spans="1:6" x14ac:dyDescent="0.2">
      <c r="A4461" t="s">
        <v>10515</v>
      </c>
      <c r="B4461" s="1" t="s">
        <v>45696</v>
      </c>
      <c r="C4461">
        <v>8.0904241692898573</v>
      </c>
      <c r="D4461">
        <v>7.9461736660786517</v>
      </c>
      <c r="E4461">
        <v>0.1627417915424918</v>
      </c>
      <c r="F4461">
        <v>8.0338678045947116</v>
      </c>
    </row>
    <row r="4462" spans="1:6" x14ac:dyDescent="0.2">
      <c r="A4462" t="s">
        <v>5609</v>
      </c>
      <c r="B4462" s="1" t="s">
        <v>57544</v>
      </c>
      <c r="C4462">
        <v>7.4833178638260867</v>
      </c>
      <c r="D4462">
        <v>8.889678540168541</v>
      </c>
      <c r="E4462">
        <v>3.0395744387672242E-9</v>
      </c>
      <c r="F4462">
        <v>8.0347103756960312</v>
      </c>
    </row>
    <row r="4463" spans="1:6" x14ac:dyDescent="0.2">
      <c r="A4463" t="s">
        <v>14627</v>
      </c>
      <c r="B4463" s="1" t="s">
        <v>48052</v>
      </c>
      <c r="C4463">
        <v>6.8770522507608716</v>
      </c>
      <c r="D4463">
        <v>6.7926116689887648</v>
      </c>
      <c r="E4463">
        <v>0.22282454312107244</v>
      </c>
      <c r="F4463">
        <v>6.8439455909471336</v>
      </c>
    </row>
    <row r="4464" spans="1:6" x14ac:dyDescent="0.2">
      <c r="A4464" t="s">
        <v>7963</v>
      </c>
      <c r="B4464" s="1" t="s">
        <v>44245</v>
      </c>
      <c r="C4464">
        <v>6.4582980083695638</v>
      </c>
      <c r="D4464">
        <v>7.2582438466179777</v>
      </c>
      <c r="E4464">
        <v>9.8398737590403159E-9</v>
      </c>
      <c r="F4464">
        <v>6.7719331608105708</v>
      </c>
    </row>
    <row r="4465" spans="1:6" x14ac:dyDescent="0.2">
      <c r="A4465" t="s">
        <v>10397</v>
      </c>
      <c r="B4465" s="1" t="s">
        <v>45631</v>
      </c>
      <c r="C4465">
        <v>6.1407871069202908</v>
      </c>
      <c r="D4465">
        <v>6.1299794746404483</v>
      </c>
      <c r="E4465">
        <v>0.61294001532497799</v>
      </c>
      <c r="F4465">
        <v>6.136549753295153</v>
      </c>
    </row>
    <row r="4466" spans="1:6" x14ac:dyDescent="0.2">
      <c r="A4466" t="s">
        <v>34638</v>
      </c>
      <c r="B4466" s="1" t="s">
        <v>58059</v>
      </c>
      <c r="C4466">
        <v>7.0407653975724633</v>
      </c>
      <c r="D4466">
        <v>6.8439221469438225</v>
      </c>
      <c r="E4466">
        <v>1.1224932887010174E-2</v>
      </c>
      <c r="F4466">
        <v>6.9635889689118962</v>
      </c>
    </row>
    <row r="4467" spans="1:6" x14ac:dyDescent="0.2">
      <c r="A4467" t="s">
        <v>22152</v>
      </c>
      <c r="B4467" s="1" t="s">
        <v>58059</v>
      </c>
      <c r="C4467">
        <v>6.7196214975434767</v>
      </c>
      <c r="D4467">
        <v>6.7033004706067398</v>
      </c>
      <c r="E4467">
        <v>0.42447953162787899</v>
      </c>
      <c r="F4467">
        <v>6.7132225046035181</v>
      </c>
    </row>
    <row r="4468" spans="1:6" x14ac:dyDescent="0.2">
      <c r="A4468" t="s">
        <v>4396</v>
      </c>
      <c r="B4468" s="1" t="s">
        <v>58059</v>
      </c>
      <c r="C4468">
        <v>6.6601660726811582</v>
      </c>
      <c r="D4468">
        <v>6.7051272015168548</v>
      </c>
      <c r="E4468">
        <v>2.3258282847308149E-2</v>
      </c>
      <c r="F4468">
        <v>6.6777940042510995</v>
      </c>
    </row>
    <row r="4469" spans="1:6" x14ac:dyDescent="0.2">
      <c r="A4469" t="s">
        <v>6965</v>
      </c>
      <c r="B4469" s="1" t="s">
        <v>58059</v>
      </c>
      <c r="C4469">
        <v>6.3039542683260859</v>
      </c>
      <c r="D4469">
        <v>6.3058498240674172</v>
      </c>
      <c r="E4469">
        <v>0.94275184897092079</v>
      </c>
      <c r="F4469">
        <v>6.3046974597841414</v>
      </c>
    </row>
    <row r="4470" spans="1:6" x14ac:dyDescent="0.2">
      <c r="A4470" t="s">
        <v>38629</v>
      </c>
      <c r="B4470" s="1" t="s">
        <v>60821</v>
      </c>
      <c r="C4470">
        <v>8.7467225502246393</v>
      </c>
      <c r="D4470">
        <v>8.5792040938876397</v>
      </c>
      <c r="E4470">
        <v>3.5066897949870535E-3</v>
      </c>
      <c r="F4470">
        <v>8.6810435078722499</v>
      </c>
    </row>
    <row r="4471" spans="1:6" x14ac:dyDescent="0.2">
      <c r="A4471" t="s">
        <v>15263</v>
      </c>
      <c r="B4471" s="1" t="s">
        <v>48390</v>
      </c>
      <c r="C4471">
        <v>7.4101434398478236</v>
      </c>
      <c r="D4471">
        <v>7.4651156865955075</v>
      </c>
      <c r="E4471">
        <v>0.41742495646337818</v>
      </c>
      <c r="F4471">
        <v>7.4316964352687203</v>
      </c>
    </row>
    <row r="4472" spans="1:6" x14ac:dyDescent="0.2">
      <c r="A4472" t="s">
        <v>25613</v>
      </c>
      <c r="B4472" s="1" t="s">
        <v>53959</v>
      </c>
      <c r="C4472">
        <v>10.378769697666666</v>
      </c>
      <c r="D4472">
        <v>10.421259980179778</v>
      </c>
      <c r="E4472">
        <v>0.30391335687088666</v>
      </c>
      <c r="F4472">
        <v>10.395428883321591</v>
      </c>
    </row>
    <row r="4473" spans="1:6" x14ac:dyDescent="0.2">
      <c r="A4473" t="s">
        <v>8859</v>
      </c>
      <c r="B4473" s="1" t="s">
        <v>44750</v>
      </c>
      <c r="C4473">
        <v>9.4833590798115992</v>
      </c>
      <c r="D4473">
        <v>9.4581657862359521</v>
      </c>
      <c r="E4473">
        <v>0.82910664349727448</v>
      </c>
      <c r="F4473">
        <v>9.4734815329911868</v>
      </c>
    </row>
    <row r="4474" spans="1:6" x14ac:dyDescent="0.2">
      <c r="A4474" t="s">
        <v>10395</v>
      </c>
      <c r="B4474" s="1" t="s">
        <v>45630</v>
      </c>
      <c r="C4474">
        <v>7.8033121779130443</v>
      </c>
      <c r="D4474">
        <v>8.2997065524943814</v>
      </c>
      <c r="E4474">
        <v>9.5449060175252975E-4</v>
      </c>
      <c r="F4474">
        <v>7.9979337608986771</v>
      </c>
    </row>
    <row r="4475" spans="1:6" x14ac:dyDescent="0.2">
      <c r="A4475" t="s">
        <v>18559</v>
      </c>
      <c r="B4475" s="1" t="s">
        <v>50249</v>
      </c>
      <c r="C4475">
        <v>6.502090437565216</v>
      </c>
      <c r="D4475">
        <v>6.5594891389213474</v>
      </c>
      <c r="E4475">
        <v>4.6135786332693425E-3</v>
      </c>
      <c r="F4475">
        <v>6.5245947742202626</v>
      </c>
    </row>
    <row r="4476" spans="1:6" x14ac:dyDescent="0.2">
      <c r="A4476" t="s">
        <v>41774</v>
      </c>
      <c r="B4476" s="1" t="s">
        <v>60402</v>
      </c>
      <c r="C4476">
        <v>7.0752949385579669</v>
      </c>
      <c r="D4476">
        <v>7.6866206476179757</v>
      </c>
      <c r="E4476">
        <v>5.01433982532887E-4</v>
      </c>
      <c r="F4476">
        <v>7.3149777055462533</v>
      </c>
    </row>
    <row r="4477" spans="1:6" x14ac:dyDescent="0.2">
      <c r="A4477" t="s">
        <v>36409</v>
      </c>
      <c r="B4477" s="1" t="s">
        <v>60402</v>
      </c>
      <c r="C4477">
        <v>6.684094112572466</v>
      </c>
      <c r="D4477">
        <v>6.9702499644044931</v>
      </c>
      <c r="E4477">
        <v>4.3367575967049096E-3</v>
      </c>
      <c r="F4477">
        <v>6.7962873760660809</v>
      </c>
    </row>
    <row r="4478" spans="1:6" x14ac:dyDescent="0.2">
      <c r="A4478" t="s">
        <v>23560</v>
      </c>
      <c r="B4478" s="1" t="s">
        <v>52953</v>
      </c>
      <c r="C4478">
        <v>6.8696066665289894</v>
      </c>
      <c r="D4478">
        <v>7.0312251517303421</v>
      </c>
      <c r="E4478">
        <v>0.10150757898095006</v>
      </c>
      <c r="F4478">
        <v>6.9329725043392054</v>
      </c>
    </row>
    <row r="4479" spans="1:6" x14ac:dyDescent="0.2">
      <c r="A4479" t="s">
        <v>39140</v>
      </c>
      <c r="B4479" s="1" t="s">
        <v>60961</v>
      </c>
      <c r="C4479">
        <v>6.5781905618405832</v>
      </c>
      <c r="D4479">
        <v>6.6220501040786539</v>
      </c>
      <c r="E4479">
        <v>1.826798293716482E-2</v>
      </c>
      <c r="F4479">
        <v>6.5953865938193843</v>
      </c>
    </row>
    <row r="4480" spans="1:6" x14ac:dyDescent="0.2">
      <c r="A4480" t="s">
        <v>30143</v>
      </c>
      <c r="B4480" s="1" t="s">
        <v>58830</v>
      </c>
      <c r="C4480">
        <v>9.3532850086086956</v>
      </c>
      <c r="D4480">
        <v>9.2960100255730325</v>
      </c>
      <c r="E4480">
        <v>0.63429494146538512</v>
      </c>
      <c r="F4480">
        <v>9.3308291782555077</v>
      </c>
    </row>
    <row r="4481" spans="1:6" x14ac:dyDescent="0.2">
      <c r="A4481" t="s">
        <v>31256</v>
      </c>
      <c r="B4481" s="1" t="s">
        <v>59319</v>
      </c>
      <c r="C4481">
        <v>6.643122892876808</v>
      </c>
      <c r="D4481">
        <v>6.6682378788539323</v>
      </c>
      <c r="E4481">
        <v>0.18103889977666793</v>
      </c>
      <c r="F4481">
        <v>6.6529697375991139</v>
      </c>
    </row>
    <row r="4482" spans="1:6" x14ac:dyDescent="0.2">
      <c r="A4482" t="s">
        <v>29433</v>
      </c>
      <c r="B4482" s="1" t="s">
        <v>47134</v>
      </c>
      <c r="C4482">
        <v>6.5527476827608719</v>
      </c>
      <c r="D4482">
        <v>6.5653213936853936</v>
      </c>
      <c r="E4482">
        <v>0.69254706808073641</v>
      </c>
      <c r="F4482">
        <v>6.557677463696038</v>
      </c>
    </row>
    <row r="4483" spans="1:6" x14ac:dyDescent="0.2">
      <c r="A4483" t="s">
        <v>30213</v>
      </c>
      <c r="B4483" s="1" t="s">
        <v>58862</v>
      </c>
      <c r="C4483">
        <v>7.2510799070362335</v>
      </c>
      <c r="D4483">
        <v>7.4193697598539332</v>
      </c>
      <c r="E4483">
        <v>0.11146454642663019</v>
      </c>
      <c r="F4483">
        <v>7.3170613911806219</v>
      </c>
    </row>
    <row r="4484" spans="1:6" x14ac:dyDescent="0.2">
      <c r="A4484" t="s">
        <v>18022</v>
      </c>
      <c r="B4484" s="1" t="s">
        <v>49966</v>
      </c>
      <c r="C4484">
        <v>10.73845320137681</v>
      </c>
      <c r="D4484">
        <v>10.095342597831461</v>
      </c>
      <c r="E4484">
        <v>6.5672948921937084E-5</v>
      </c>
      <c r="F4484">
        <v>10.486308515405284</v>
      </c>
    </row>
    <row r="4485" spans="1:6" x14ac:dyDescent="0.2">
      <c r="A4485" t="s">
        <v>34059</v>
      </c>
      <c r="B4485" s="1" t="s">
        <v>44833</v>
      </c>
      <c r="C4485">
        <v>10.652605037731881</v>
      </c>
      <c r="D4485">
        <v>8.7003914329438174</v>
      </c>
      <c r="E4485">
        <v>1.9696270434121263E-8</v>
      </c>
      <c r="F4485">
        <v>9.887199703696032</v>
      </c>
    </row>
    <row r="4486" spans="1:6" x14ac:dyDescent="0.2">
      <c r="A4486" t="s">
        <v>15638</v>
      </c>
      <c r="B4486" s="1" t="s">
        <v>44833</v>
      </c>
      <c r="C4486">
        <v>10.411127679572461</v>
      </c>
      <c r="D4486">
        <v>8.2620548658764026</v>
      </c>
      <c r="E4486">
        <v>4.7988956247575516E-9</v>
      </c>
      <c r="F4486">
        <v>9.5685396601057349</v>
      </c>
    </row>
    <row r="4487" spans="1:6" x14ac:dyDescent="0.2">
      <c r="A4487" t="s">
        <v>6919</v>
      </c>
      <c r="B4487" s="1" t="s">
        <v>44833</v>
      </c>
      <c r="C4487">
        <v>6.6868243482898544</v>
      </c>
      <c r="D4487">
        <v>6.4935178978764077</v>
      </c>
      <c r="E4487">
        <v>3.5177144626459997E-5</v>
      </c>
      <c r="F4487">
        <v>6.6110345946035238</v>
      </c>
    </row>
    <row r="4488" spans="1:6" x14ac:dyDescent="0.2">
      <c r="A4488" t="s">
        <v>32667</v>
      </c>
      <c r="B4488" s="1" t="s">
        <v>44833</v>
      </c>
      <c r="C4488">
        <v>6.4227239128478235</v>
      </c>
      <c r="D4488">
        <v>6.3238655785280891</v>
      </c>
      <c r="E4488">
        <v>3.1455787045855292E-4</v>
      </c>
      <c r="F4488">
        <v>6.3839644778061633</v>
      </c>
    </row>
    <row r="4489" spans="1:6" x14ac:dyDescent="0.2">
      <c r="A4489" t="s">
        <v>23885</v>
      </c>
      <c r="B4489" s="1" t="s">
        <v>53112</v>
      </c>
      <c r="C4489">
        <v>8.897872133971017</v>
      </c>
      <c r="D4489">
        <v>9.8696540608426968</v>
      </c>
      <c r="E4489">
        <v>5.8687888135073988E-4</v>
      </c>
      <c r="F4489">
        <v>9.2788791449471386</v>
      </c>
    </row>
    <row r="4490" spans="1:6" x14ac:dyDescent="0.2">
      <c r="A4490" t="s">
        <v>25588</v>
      </c>
      <c r="B4490" s="1" t="s">
        <v>53112</v>
      </c>
      <c r="C4490">
        <v>8.9062151262391342</v>
      </c>
      <c r="D4490">
        <v>9.8191785597303394</v>
      </c>
      <c r="E4490">
        <v>6.822812711410473E-4</v>
      </c>
      <c r="F4490">
        <v>9.2641611420132186</v>
      </c>
    </row>
    <row r="4491" spans="1:6" x14ac:dyDescent="0.2">
      <c r="A4491" t="s">
        <v>3142</v>
      </c>
      <c r="B4491" s="1" t="s">
        <v>53112</v>
      </c>
      <c r="C4491">
        <v>6.1503519788405807</v>
      </c>
      <c r="D4491">
        <v>6.1530964042584273</v>
      </c>
      <c r="E4491">
        <v>0.87614038183953669</v>
      </c>
      <c r="F4491">
        <v>6.1514279870440545</v>
      </c>
    </row>
    <row r="4492" spans="1:6" x14ac:dyDescent="0.2">
      <c r="A4492" t="s">
        <v>24068</v>
      </c>
      <c r="B4492" s="1" t="s">
        <v>53204</v>
      </c>
      <c r="C4492">
        <v>10.404526396413038</v>
      </c>
      <c r="D4492">
        <v>10.606666964550561</v>
      </c>
      <c r="E4492">
        <v>4.8151873852396894E-2</v>
      </c>
      <c r="F4492">
        <v>10.483779746916294</v>
      </c>
    </row>
    <row r="4493" spans="1:6" x14ac:dyDescent="0.2">
      <c r="A4493" t="s">
        <v>34917</v>
      </c>
      <c r="B4493" s="1" t="s">
        <v>53204</v>
      </c>
      <c r="C4493">
        <v>10.219219667289856</v>
      </c>
      <c r="D4493">
        <v>10.362782912123599</v>
      </c>
      <c r="E4493">
        <v>0.13122686403112824</v>
      </c>
      <c r="F4493">
        <v>10.275506578259909</v>
      </c>
    </row>
    <row r="4494" spans="1:6" x14ac:dyDescent="0.2">
      <c r="A4494" t="s">
        <v>32385</v>
      </c>
      <c r="B4494" s="1" t="s">
        <v>59832</v>
      </c>
      <c r="C4494">
        <v>8.0791573757971005</v>
      </c>
      <c r="D4494">
        <v>8.2667614429325855</v>
      </c>
      <c r="E4494">
        <v>0.2391318607099438</v>
      </c>
      <c r="F4494">
        <v>8.1527113933083744</v>
      </c>
    </row>
    <row r="4495" spans="1:6" x14ac:dyDescent="0.2">
      <c r="A4495" t="s">
        <v>32723</v>
      </c>
      <c r="B4495" s="1" t="s">
        <v>59890</v>
      </c>
      <c r="C4495">
        <v>6.7617191348478274</v>
      </c>
      <c r="D4495">
        <v>7.0757552187752797</v>
      </c>
      <c r="E4495">
        <v>4.4480109960063033E-2</v>
      </c>
      <c r="F4495">
        <v>6.8848434144493416</v>
      </c>
    </row>
    <row r="4496" spans="1:6" x14ac:dyDescent="0.2">
      <c r="A4496" t="s">
        <v>33760</v>
      </c>
      <c r="B4496" s="1" t="s">
        <v>59890</v>
      </c>
      <c r="C4496">
        <v>6.7039560608768127</v>
      </c>
      <c r="D4496">
        <v>7.0118783024269664</v>
      </c>
      <c r="E4496">
        <v>4.3133737610041509E-2</v>
      </c>
      <c r="F4496">
        <v>6.8246832833347986</v>
      </c>
    </row>
    <row r="4497" spans="1:6" x14ac:dyDescent="0.2">
      <c r="A4497" t="s">
        <v>16767</v>
      </c>
      <c r="B4497" s="1" t="s">
        <v>49265</v>
      </c>
      <c r="C4497">
        <v>6.4382338694275347</v>
      </c>
      <c r="D4497">
        <v>6.5621607026629194</v>
      </c>
      <c r="E4497">
        <v>1.1070559833487021E-2</v>
      </c>
      <c r="F4497">
        <v>6.486821922986783</v>
      </c>
    </row>
    <row r="4498" spans="1:6" x14ac:dyDescent="0.2">
      <c r="A4498" t="s">
        <v>18055</v>
      </c>
      <c r="B4498" s="1" t="s">
        <v>49979</v>
      </c>
      <c r="C4498">
        <v>6.654966653608696</v>
      </c>
      <c r="D4498">
        <v>6.6338190953258422</v>
      </c>
      <c r="E4498">
        <v>0.46972785455663901</v>
      </c>
      <c r="F4498">
        <v>6.6466753201850262</v>
      </c>
    </row>
    <row r="4499" spans="1:6" x14ac:dyDescent="0.2">
      <c r="A4499" t="s">
        <v>13097</v>
      </c>
      <c r="B4499" s="1" t="s">
        <v>47179</v>
      </c>
      <c r="C4499">
        <v>6.5828133135144933</v>
      </c>
      <c r="D4499">
        <v>6.7208526078426951</v>
      </c>
      <c r="E4499">
        <v>5.0902719914995877E-3</v>
      </c>
      <c r="F4499">
        <v>6.63693444653304</v>
      </c>
    </row>
    <row r="4500" spans="1:6" x14ac:dyDescent="0.2">
      <c r="A4500" t="s">
        <v>14761</v>
      </c>
      <c r="B4500" s="1" t="s">
        <v>48124</v>
      </c>
      <c r="C4500">
        <v>7.298051828615943</v>
      </c>
      <c r="D4500">
        <v>7.4458365169550573</v>
      </c>
      <c r="E4500">
        <v>0.25888463872189549</v>
      </c>
      <c r="F4500">
        <v>7.3559938429867815</v>
      </c>
    </row>
    <row r="4501" spans="1:6" x14ac:dyDescent="0.2">
      <c r="A4501" t="s">
        <v>23025</v>
      </c>
      <c r="B4501" s="1" t="s">
        <v>52664</v>
      </c>
      <c r="C4501">
        <v>6.9134764384130465</v>
      </c>
      <c r="D4501">
        <v>7.2796919563370759</v>
      </c>
      <c r="E4501">
        <v>3.6520295709417422E-4</v>
      </c>
      <c r="F4501">
        <v>7.0570587339867883</v>
      </c>
    </row>
    <row r="4502" spans="1:6" x14ac:dyDescent="0.2">
      <c r="A4502" t="s">
        <v>34722</v>
      </c>
      <c r="B4502" s="1" t="s">
        <v>52664</v>
      </c>
      <c r="C4502">
        <v>6.8542443420362318</v>
      </c>
      <c r="D4502">
        <v>7.1024250100898865</v>
      </c>
      <c r="E4502">
        <v>2.7209096874427214E-6</v>
      </c>
      <c r="F4502">
        <v>6.9515486568237881</v>
      </c>
    </row>
    <row r="4503" spans="1:6" x14ac:dyDescent="0.2">
      <c r="A4503" t="s">
        <v>1845</v>
      </c>
      <c r="B4503" s="1" t="s">
        <v>56206</v>
      </c>
      <c r="C4503">
        <v>6.3693653189637631</v>
      </c>
      <c r="D4503">
        <v>6.3644533478988752</v>
      </c>
      <c r="E4503">
        <v>0.86283559770134888</v>
      </c>
      <c r="F4503">
        <v>6.3674394800881018</v>
      </c>
    </row>
    <row r="4504" spans="1:6" x14ac:dyDescent="0.2">
      <c r="A4504" t="s">
        <v>26734</v>
      </c>
      <c r="B4504" s="1" t="s">
        <v>52613</v>
      </c>
      <c r="C4504">
        <v>12.715675639275357</v>
      </c>
      <c r="D4504">
        <v>12.731520557640446</v>
      </c>
      <c r="E4504">
        <v>0.86426045798835127</v>
      </c>
      <c r="F4504">
        <v>12.721887964096917</v>
      </c>
    </row>
    <row r="4505" spans="1:6" x14ac:dyDescent="0.2">
      <c r="A4505" t="s">
        <v>34227</v>
      </c>
      <c r="B4505" s="1" t="s">
        <v>52613</v>
      </c>
      <c r="C4505">
        <v>9.560637072318837</v>
      </c>
      <c r="D4505">
        <v>9.5695723095056184</v>
      </c>
      <c r="E4505">
        <v>0.94483949330198724</v>
      </c>
      <c r="F4505">
        <v>9.5641403150925086</v>
      </c>
    </row>
    <row r="4506" spans="1:6" x14ac:dyDescent="0.2">
      <c r="A4506" t="s">
        <v>22924</v>
      </c>
      <c r="B4506" s="1" t="s">
        <v>52613</v>
      </c>
      <c r="C4506">
        <v>7.6443751572753627</v>
      </c>
      <c r="D4506">
        <v>7.8040296464943806</v>
      </c>
      <c r="E4506">
        <v>8.7995115887071221E-2</v>
      </c>
      <c r="F4506">
        <v>7.7069709702290794</v>
      </c>
    </row>
    <row r="4507" spans="1:6" x14ac:dyDescent="0.2">
      <c r="A4507" t="s">
        <v>33454</v>
      </c>
      <c r="B4507" s="1" t="s">
        <v>60025</v>
      </c>
      <c r="C4507">
        <v>9.9107445746811571</v>
      </c>
      <c r="D4507">
        <v>9.9880738652696639</v>
      </c>
      <c r="E4507">
        <v>0.19494516356419153</v>
      </c>
      <c r="F4507">
        <v>9.9410631071145392</v>
      </c>
    </row>
    <row r="4508" spans="1:6" x14ac:dyDescent="0.2">
      <c r="A4508" t="s">
        <v>33455</v>
      </c>
      <c r="B4508" s="1" t="s">
        <v>60025</v>
      </c>
      <c r="C4508">
        <v>7.069018393550726</v>
      </c>
      <c r="D4508">
        <v>7.1174734927191015</v>
      </c>
      <c r="E4508">
        <v>6.922474556495474E-2</v>
      </c>
      <c r="F4508">
        <v>7.0880162077621192</v>
      </c>
    </row>
    <row r="4509" spans="1:6" x14ac:dyDescent="0.2">
      <c r="A4509" t="s">
        <v>21762</v>
      </c>
      <c r="B4509" s="1" t="s">
        <v>52034</v>
      </c>
      <c r="C4509">
        <v>10.308419083876815</v>
      </c>
      <c r="D4509">
        <v>10.027441597382021</v>
      </c>
      <c r="E4509">
        <v>1.604672430114571E-3</v>
      </c>
      <c r="F4509">
        <v>10.198256104590316</v>
      </c>
    </row>
    <row r="4510" spans="1:6" x14ac:dyDescent="0.2">
      <c r="A4510" t="s">
        <v>34410</v>
      </c>
      <c r="B4510" s="1" t="s">
        <v>52034</v>
      </c>
      <c r="C4510">
        <v>7.6051150528043445</v>
      </c>
      <c r="D4510">
        <v>7.4008153591797763</v>
      </c>
      <c r="E4510">
        <v>3.4648739670548444E-3</v>
      </c>
      <c r="F4510">
        <v>7.5250151729251069</v>
      </c>
    </row>
    <row r="4511" spans="1:6" x14ac:dyDescent="0.2">
      <c r="A4511" t="s">
        <v>29270</v>
      </c>
      <c r="B4511" s="1" t="s">
        <v>58457</v>
      </c>
      <c r="C4511">
        <v>8.3061066668405719</v>
      </c>
      <c r="D4511">
        <v>10.155803126056181</v>
      </c>
      <c r="E4511">
        <v>3.7552075874008911E-14</v>
      </c>
      <c r="F4511">
        <v>9.0313180539339157</v>
      </c>
    </row>
    <row r="4512" spans="1:6" x14ac:dyDescent="0.2">
      <c r="A4512" t="s">
        <v>18884</v>
      </c>
      <c r="B4512" s="1" t="s">
        <v>50428</v>
      </c>
      <c r="C4512">
        <v>6.3700832520869541</v>
      </c>
      <c r="D4512">
        <v>6.245098550516853</v>
      </c>
      <c r="E4512">
        <v>2.901801189410377E-2</v>
      </c>
      <c r="F4512">
        <v>6.3210804395770879</v>
      </c>
    </row>
    <row r="4513" spans="1:6" x14ac:dyDescent="0.2">
      <c r="A4513" t="s">
        <v>31918</v>
      </c>
      <c r="B4513" s="1" t="s">
        <v>59624</v>
      </c>
      <c r="C4513">
        <v>11.846508139985508</v>
      </c>
      <c r="D4513">
        <v>12.014935445011236</v>
      </c>
      <c r="E4513">
        <v>0.42155291283237362</v>
      </c>
      <c r="F4513">
        <v>11.912543515083705</v>
      </c>
    </row>
    <row r="4514" spans="1:6" x14ac:dyDescent="0.2">
      <c r="A4514" t="s">
        <v>36038</v>
      </c>
      <c r="B4514" s="1" t="s">
        <v>56502</v>
      </c>
      <c r="C4514">
        <v>10.206605137898553</v>
      </c>
      <c r="D4514">
        <v>10.440621517337078</v>
      </c>
      <c r="E4514">
        <v>2.5398752105940066E-2</v>
      </c>
      <c r="F4514">
        <v>10.298356053185017</v>
      </c>
    </row>
    <row r="4515" spans="1:6" x14ac:dyDescent="0.2">
      <c r="A4515" t="s">
        <v>2665</v>
      </c>
      <c r="B4515" s="1" t="s">
        <v>56502</v>
      </c>
      <c r="C4515">
        <v>9.6833170607391281</v>
      </c>
      <c r="D4515">
        <v>9.9431626425168567</v>
      </c>
      <c r="E4515">
        <v>1.108245148539923E-2</v>
      </c>
      <c r="F4515">
        <v>9.7851948439030778</v>
      </c>
    </row>
    <row r="4516" spans="1:6" x14ac:dyDescent="0.2">
      <c r="A4516" t="s">
        <v>26285</v>
      </c>
      <c r="B4516" s="1" t="s">
        <v>54293</v>
      </c>
      <c r="C4516">
        <v>7.9582149320144939</v>
      </c>
      <c r="D4516">
        <v>8.3949589603483155</v>
      </c>
      <c r="E4516">
        <v>8.967229688638288E-6</v>
      </c>
      <c r="F4516">
        <v>8.1294493748414087</v>
      </c>
    </row>
    <row r="4517" spans="1:6" x14ac:dyDescent="0.2">
      <c r="A4517" t="s">
        <v>30771</v>
      </c>
      <c r="B4517" s="1" t="s">
        <v>53141</v>
      </c>
      <c r="C4517">
        <v>8.8429991990869556</v>
      </c>
      <c r="D4517">
        <v>9.1775985726404503</v>
      </c>
      <c r="E4517">
        <v>2.2495707509757919E-4</v>
      </c>
      <c r="F4517">
        <v>8.974185737616736</v>
      </c>
    </row>
    <row r="4518" spans="1:6" x14ac:dyDescent="0.2">
      <c r="A4518" t="s">
        <v>23940</v>
      </c>
      <c r="B4518" s="1" t="s">
        <v>53141</v>
      </c>
      <c r="C4518">
        <v>8.7421364164782585</v>
      </c>
      <c r="D4518">
        <v>9.0752678081910094</v>
      </c>
      <c r="E4518">
        <v>6.8787560396096637E-5</v>
      </c>
      <c r="F4518">
        <v>8.8727474026563833</v>
      </c>
    </row>
    <row r="4519" spans="1:6" x14ac:dyDescent="0.2">
      <c r="A4519" t="s">
        <v>17852</v>
      </c>
      <c r="B4519" s="1" t="s">
        <v>49877</v>
      </c>
      <c r="C4519">
        <v>7.4602907854710168</v>
      </c>
      <c r="D4519">
        <v>7.3506825544157302</v>
      </c>
      <c r="E4519">
        <v>0.4398397205853527</v>
      </c>
      <c r="F4519">
        <v>7.4173166332070517</v>
      </c>
    </row>
    <row r="4520" spans="1:6" x14ac:dyDescent="0.2">
      <c r="A4520" t="s">
        <v>18942</v>
      </c>
      <c r="B4520" s="1" t="s">
        <v>50463</v>
      </c>
      <c r="C4520">
        <v>10.694945661289855</v>
      </c>
      <c r="D4520">
        <v>10.65163617822472</v>
      </c>
      <c r="E4520">
        <v>0.64670990643668969</v>
      </c>
      <c r="F4520">
        <v>10.67796529127753</v>
      </c>
    </row>
    <row r="4521" spans="1:6" x14ac:dyDescent="0.2">
      <c r="A4521" t="s">
        <v>34497</v>
      </c>
      <c r="B4521" s="1" t="s">
        <v>59908</v>
      </c>
      <c r="C4521">
        <v>10.340788497108694</v>
      </c>
      <c r="D4521">
        <v>10.715257586000003</v>
      </c>
      <c r="E4521">
        <v>9.1207531707760098E-4</v>
      </c>
      <c r="F4521">
        <v>10.487606774251098</v>
      </c>
    </row>
    <row r="4522" spans="1:6" x14ac:dyDescent="0.2">
      <c r="A4522" t="s">
        <v>31505</v>
      </c>
      <c r="B4522" s="1" t="s">
        <v>55541</v>
      </c>
      <c r="C4522">
        <v>11.640033069434784</v>
      </c>
      <c r="D4522">
        <v>10.927484177629212</v>
      </c>
      <c r="E4522">
        <v>1.996821849859116E-3</v>
      </c>
      <c r="F4522">
        <v>11.360663680136566</v>
      </c>
    </row>
    <row r="4523" spans="1:6" x14ac:dyDescent="0.2">
      <c r="A4523" t="s">
        <v>34</v>
      </c>
      <c r="B4523" s="1" t="s">
        <v>55541</v>
      </c>
      <c r="C4523">
        <v>8.6273901375217434</v>
      </c>
      <c r="D4523">
        <v>8.3353595643370753</v>
      </c>
      <c r="E4523">
        <v>3.5591401198913464E-2</v>
      </c>
      <c r="F4523">
        <v>8.5128935691806191</v>
      </c>
    </row>
    <row r="4524" spans="1:6" x14ac:dyDescent="0.2">
      <c r="A4524" t="s">
        <v>25040</v>
      </c>
      <c r="B4524" s="1" t="s">
        <v>53681</v>
      </c>
      <c r="C4524">
        <v>8.5548042344057986</v>
      </c>
      <c r="D4524">
        <v>8.4148597308089901</v>
      </c>
      <c r="E4524">
        <v>0.44582974145821319</v>
      </c>
      <c r="F4524">
        <v>8.4999361250660836</v>
      </c>
    </row>
    <row r="4525" spans="1:6" x14ac:dyDescent="0.2">
      <c r="A4525" t="s">
        <v>19976</v>
      </c>
      <c r="B4525" s="1" t="s">
        <v>51043</v>
      </c>
      <c r="C4525">
        <v>7.1933738115144923</v>
      </c>
      <c r="D4525">
        <v>7.4493923587752837</v>
      </c>
      <c r="E4525">
        <v>3.946144702074908E-2</v>
      </c>
      <c r="F4525">
        <v>7.2937511274008777</v>
      </c>
    </row>
    <row r="4526" spans="1:6" x14ac:dyDescent="0.2">
      <c r="A4526" t="s">
        <v>14052</v>
      </c>
      <c r="B4526" s="1" t="s">
        <v>47728</v>
      </c>
      <c r="C4526">
        <v>7.1042451847608676</v>
      </c>
      <c r="D4526">
        <v>7.6191002243707855</v>
      </c>
      <c r="E4526">
        <v>8.8541512368566118E-5</v>
      </c>
      <c r="F4526">
        <v>7.3061046496299511</v>
      </c>
    </row>
    <row r="4527" spans="1:6" x14ac:dyDescent="0.2">
      <c r="A4527" t="s">
        <v>16202</v>
      </c>
      <c r="B4527" s="1" t="s">
        <v>48940</v>
      </c>
      <c r="C4527">
        <v>13.283132115528986</v>
      </c>
      <c r="D4527">
        <v>13.384555819348313</v>
      </c>
      <c r="E4527">
        <v>0.53192668304615354</v>
      </c>
      <c r="F4527">
        <v>13.322897356233483</v>
      </c>
    </row>
    <row r="4528" spans="1:6" x14ac:dyDescent="0.2">
      <c r="A4528" t="s">
        <v>35017</v>
      </c>
      <c r="B4528" s="1" t="s">
        <v>48940</v>
      </c>
      <c r="C4528">
        <v>12.320013465557977</v>
      </c>
      <c r="D4528">
        <v>12.493894850719098</v>
      </c>
      <c r="E4528">
        <v>0.30606561463859028</v>
      </c>
      <c r="F4528">
        <v>12.388187224497797</v>
      </c>
    </row>
    <row r="4529" spans="1:6" x14ac:dyDescent="0.2">
      <c r="A4529" t="s">
        <v>20169</v>
      </c>
      <c r="B4529" s="1" t="s">
        <v>48940</v>
      </c>
      <c r="C4529">
        <v>8.1289003271739126</v>
      </c>
      <c r="D4529">
        <v>8.415582374011235</v>
      </c>
      <c r="E4529">
        <v>6.6411374397721226E-2</v>
      </c>
      <c r="F4529">
        <v>8.2412998961982407</v>
      </c>
    </row>
    <row r="4530" spans="1:6" x14ac:dyDescent="0.2">
      <c r="A4530" t="s">
        <v>15945</v>
      </c>
      <c r="B4530" s="1" t="s">
        <v>48790</v>
      </c>
      <c r="C4530">
        <v>8.5808785914057975</v>
      </c>
      <c r="D4530">
        <v>9.4990887184943844</v>
      </c>
      <c r="E4530">
        <v>8.7780585950052466E-5</v>
      </c>
      <c r="F4530">
        <v>8.9408816808810574</v>
      </c>
    </row>
    <row r="4531" spans="1:6" x14ac:dyDescent="0.2">
      <c r="A4531" t="s">
        <v>1873</v>
      </c>
      <c r="B4531" s="1" t="s">
        <v>48790</v>
      </c>
      <c r="C4531">
        <v>7.0574452243768118</v>
      </c>
      <c r="D4531">
        <v>7.6501774983707866</v>
      </c>
      <c r="E4531">
        <v>1.9515185895056374E-4</v>
      </c>
      <c r="F4531">
        <v>7.2898380542687233</v>
      </c>
    </row>
    <row r="4532" spans="1:6" x14ac:dyDescent="0.2">
      <c r="A4532" t="s">
        <v>35924</v>
      </c>
      <c r="B4532" s="1" t="s">
        <v>48790</v>
      </c>
      <c r="C4532">
        <v>6.502006971173917</v>
      </c>
      <c r="D4532">
        <v>6.6148424578202238</v>
      </c>
      <c r="E4532">
        <v>1.0454032705007072E-2</v>
      </c>
      <c r="F4532">
        <v>6.5462464351013265</v>
      </c>
    </row>
    <row r="4533" spans="1:6" x14ac:dyDescent="0.2">
      <c r="A4533" t="s">
        <v>34657</v>
      </c>
      <c r="B4533" s="1" t="s">
        <v>46454</v>
      </c>
      <c r="C4533">
        <v>10.350869461492755</v>
      </c>
      <c r="D4533">
        <v>10.664000846764043</v>
      </c>
      <c r="E4533">
        <v>6.616664490050464E-2</v>
      </c>
      <c r="F4533">
        <v>10.473639035453745</v>
      </c>
    </row>
    <row r="4534" spans="1:6" x14ac:dyDescent="0.2">
      <c r="A4534" t="s">
        <v>23969</v>
      </c>
      <c r="B4534" s="1" t="s">
        <v>46454</v>
      </c>
      <c r="C4534">
        <v>8.9822036049927565</v>
      </c>
      <c r="D4534">
        <v>9.3473562901123604</v>
      </c>
      <c r="E4534">
        <v>1.6946141878047181E-2</v>
      </c>
      <c r="F4534">
        <v>9.1253691951938336</v>
      </c>
    </row>
    <row r="4535" spans="1:6" x14ac:dyDescent="0.2">
      <c r="A4535" t="s">
        <v>11840</v>
      </c>
      <c r="B4535" s="1" t="s">
        <v>46454</v>
      </c>
      <c r="C4535">
        <v>8.6919127697029008</v>
      </c>
      <c r="D4535">
        <v>8.9667479264269669</v>
      </c>
      <c r="E4535">
        <v>9.2314258126187959E-2</v>
      </c>
      <c r="F4535">
        <v>8.7996675227797407</v>
      </c>
    </row>
    <row r="4536" spans="1:6" x14ac:dyDescent="0.2">
      <c r="A4536" t="s">
        <v>13015</v>
      </c>
      <c r="B4536" s="1" t="s">
        <v>47129</v>
      </c>
      <c r="C4536">
        <v>6.8108576608260876</v>
      </c>
      <c r="D4536">
        <v>6.7735462741348336</v>
      </c>
      <c r="E4536">
        <v>0.39877719036847858</v>
      </c>
      <c r="F4536">
        <v>6.796228967365642</v>
      </c>
    </row>
    <row r="4537" spans="1:6" x14ac:dyDescent="0.2">
      <c r="A4537" t="s">
        <v>8147</v>
      </c>
      <c r="B4537" s="1" t="s">
        <v>44342</v>
      </c>
      <c r="C4537">
        <v>12.75356200688406</v>
      </c>
      <c r="D4537">
        <v>12.481787696359554</v>
      </c>
      <c r="E4537">
        <v>2.7510858495962717E-3</v>
      </c>
      <c r="F4537">
        <v>12.64700732125991</v>
      </c>
    </row>
    <row r="4538" spans="1:6" x14ac:dyDescent="0.2">
      <c r="A4538" t="s">
        <v>35388</v>
      </c>
      <c r="B4538" s="1" t="s">
        <v>56518</v>
      </c>
      <c r="C4538">
        <v>9.9202653171739126</v>
      </c>
      <c r="D4538">
        <v>9.5918889288651705</v>
      </c>
      <c r="E4538">
        <v>4.6501512207044737E-3</v>
      </c>
      <c r="F4538">
        <v>9.791518627484578</v>
      </c>
    </row>
    <row r="4539" spans="1:6" x14ac:dyDescent="0.2">
      <c r="A4539" t="s">
        <v>2703</v>
      </c>
      <c r="B4539" s="1" t="s">
        <v>56518</v>
      </c>
      <c r="C4539">
        <v>8.8135175394275382</v>
      </c>
      <c r="D4539">
        <v>8.4933389053258406</v>
      </c>
      <c r="E4539">
        <v>2.425830015233573E-3</v>
      </c>
      <c r="F4539">
        <v>8.6879849472026436</v>
      </c>
    </row>
    <row r="4540" spans="1:6" x14ac:dyDescent="0.2">
      <c r="A4540" t="s">
        <v>23224</v>
      </c>
      <c r="B4540" s="1" t="s">
        <v>52775</v>
      </c>
      <c r="C4540">
        <v>8.8813605530579682</v>
      </c>
      <c r="D4540">
        <v>9.3571339930898851</v>
      </c>
      <c r="E4540">
        <v>7.749743102977707E-3</v>
      </c>
      <c r="F4540">
        <v>9.0678972762422898</v>
      </c>
    </row>
    <row r="4541" spans="1:6" x14ac:dyDescent="0.2">
      <c r="A4541" t="s">
        <v>33809</v>
      </c>
      <c r="B4541" s="1" t="s">
        <v>52775</v>
      </c>
      <c r="C4541">
        <v>8.0660149808115946</v>
      </c>
      <c r="D4541">
        <v>8.4829318095842723</v>
      </c>
      <c r="E4541">
        <v>1.7796866120014368E-2</v>
      </c>
      <c r="F4541">
        <v>8.2294757638986784</v>
      </c>
    </row>
    <row r="4542" spans="1:6" x14ac:dyDescent="0.2">
      <c r="A4542" t="s">
        <v>9764</v>
      </c>
      <c r="B4542" s="1" t="s">
        <v>45289</v>
      </c>
      <c r="C4542">
        <v>8.6811882871086983</v>
      </c>
      <c r="D4542">
        <v>8.7011648516067428</v>
      </c>
      <c r="E4542">
        <v>0.85019056667359305</v>
      </c>
      <c r="F4542">
        <v>8.6890205084317191</v>
      </c>
    </row>
    <row r="4543" spans="1:6" x14ac:dyDescent="0.2">
      <c r="A4543" t="s">
        <v>29053</v>
      </c>
      <c r="B4543" s="1" t="s">
        <v>45289</v>
      </c>
      <c r="C4543">
        <v>6.9453208784420299</v>
      </c>
      <c r="D4543">
        <v>6.9246844140786541</v>
      </c>
      <c r="E4543">
        <v>0.65181974544684063</v>
      </c>
      <c r="F4543">
        <v>6.9372299298590301</v>
      </c>
    </row>
    <row r="4544" spans="1:6" x14ac:dyDescent="0.2">
      <c r="A4544" t="s">
        <v>12637</v>
      </c>
      <c r="B4544" s="1" t="s">
        <v>46925</v>
      </c>
      <c r="C4544">
        <v>8.7689697567970999</v>
      </c>
      <c r="D4544">
        <v>9.6727947083932548</v>
      </c>
      <c r="E4544">
        <v>4.9925316006126051E-6</v>
      </c>
      <c r="F4544">
        <v>9.1233328435462564</v>
      </c>
    </row>
    <row r="4545" spans="1:6" x14ac:dyDescent="0.2">
      <c r="A4545" t="s">
        <v>23535</v>
      </c>
      <c r="B4545" s="1" t="s">
        <v>46925</v>
      </c>
      <c r="C4545">
        <v>7.8614282928985508</v>
      </c>
      <c r="D4545">
        <v>8.6692822411572976</v>
      </c>
      <c r="E4545">
        <v>5.3530841818285975E-5</v>
      </c>
      <c r="F4545">
        <v>8.1781639818634417</v>
      </c>
    </row>
    <row r="4546" spans="1:6" x14ac:dyDescent="0.2">
      <c r="A4546" t="s">
        <v>4622</v>
      </c>
      <c r="B4546" s="1" t="s">
        <v>46925</v>
      </c>
      <c r="C4546">
        <v>6.6596970391449268</v>
      </c>
      <c r="D4546">
        <v>6.9428892560449462</v>
      </c>
      <c r="E4546">
        <v>6.0775281325475767E-3</v>
      </c>
      <c r="F4546">
        <v>6.770728348854627</v>
      </c>
    </row>
    <row r="4547" spans="1:6" x14ac:dyDescent="0.2">
      <c r="A4547" t="s">
        <v>21279</v>
      </c>
      <c r="B4547" s="1" t="s">
        <v>51059</v>
      </c>
      <c r="C4547">
        <v>6.7016008198550709</v>
      </c>
      <c r="D4547">
        <v>7.1710831132247153</v>
      </c>
      <c r="E4547">
        <v>6.2283940121708983E-5</v>
      </c>
      <c r="F4547">
        <v>6.8856709701189409</v>
      </c>
    </row>
    <row r="4548" spans="1:6" x14ac:dyDescent="0.2">
      <c r="A4548" t="s">
        <v>34339</v>
      </c>
      <c r="B4548" s="1" t="s">
        <v>51059</v>
      </c>
      <c r="C4548">
        <v>6.4080684142753617</v>
      </c>
      <c r="D4548">
        <v>6.8992956230786504</v>
      </c>
      <c r="E4548">
        <v>1.9167000805775231E-5</v>
      </c>
      <c r="F4548">
        <v>6.6006641040704848</v>
      </c>
    </row>
    <row r="4549" spans="1:6" x14ac:dyDescent="0.2">
      <c r="A4549" t="s">
        <v>20000</v>
      </c>
      <c r="B4549" s="1" t="s">
        <v>51059</v>
      </c>
      <c r="C4549">
        <v>6.2985100580072464</v>
      </c>
      <c r="D4549">
        <v>6.3429294828426945</v>
      </c>
      <c r="E4549">
        <v>0.16749562257946107</v>
      </c>
      <c r="F4549">
        <v>6.315925603427317</v>
      </c>
    </row>
    <row r="4550" spans="1:6" x14ac:dyDescent="0.2">
      <c r="A4550" t="s">
        <v>18158</v>
      </c>
      <c r="B4550" s="1" t="s">
        <v>60152</v>
      </c>
      <c r="C4550">
        <v>6.6187091766739146</v>
      </c>
      <c r="D4550">
        <v>6.6684248936404513</v>
      </c>
      <c r="E4550">
        <v>4.2909256259349209E-2</v>
      </c>
      <c r="F4550">
        <v>6.6382012419163017</v>
      </c>
    </row>
    <row r="4551" spans="1:6" x14ac:dyDescent="0.2">
      <c r="A4551" t="s">
        <v>3333</v>
      </c>
      <c r="B4551" s="1" t="s">
        <v>60152</v>
      </c>
      <c r="C4551">
        <v>6.5075635318550722</v>
      </c>
      <c r="D4551">
        <v>6.548364466629212</v>
      </c>
      <c r="E4551">
        <v>0.1282835572258671</v>
      </c>
      <c r="F4551">
        <v>6.5235603741233499</v>
      </c>
    </row>
    <row r="4552" spans="1:6" x14ac:dyDescent="0.2">
      <c r="A4552" t="s">
        <v>34346</v>
      </c>
      <c r="B4552" s="1" t="s">
        <v>60152</v>
      </c>
      <c r="C4552">
        <v>6.2835817060507271</v>
      </c>
      <c r="D4552">
        <v>6.2714048690786539</v>
      </c>
      <c r="E4552">
        <v>0.54646890570972761</v>
      </c>
      <c r="F4552">
        <v>6.2788075276784161</v>
      </c>
    </row>
    <row r="4553" spans="1:6" x14ac:dyDescent="0.2">
      <c r="A4553" t="s">
        <v>3936</v>
      </c>
      <c r="B4553" s="1" t="s">
        <v>60152</v>
      </c>
      <c r="C4553">
        <v>6.2170065482463794</v>
      </c>
      <c r="D4553">
        <v>6.2273448100561799</v>
      </c>
      <c r="E4553">
        <v>0.60574777490984122</v>
      </c>
      <c r="F4553">
        <v>6.2210598755638795</v>
      </c>
    </row>
    <row r="4554" spans="1:6" x14ac:dyDescent="0.2">
      <c r="A4554" t="s">
        <v>9210</v>
      </c>
      <c r="B4554" s="1" t="s">
        <v>44974</v>
      </c>
      <c r="C4554">
        <v>8.2412007685579756</v>
      </c>
      <c r="D4554">
        <v>7.5322556099101128</v>
      </c>
      <c r="E4554">
        <v>1.3289796897989418E-6</v>
      </c>
      <c r="F4554">
        <v>7.9632442966651977</v>
      </c>
    </row>
    <row r="4555" spans="1:6" x14ac:dyDescent="0.2">
      <c r="A4555" t="s">
        <v>10907</v>
      </c>
      <c r="B4555" s="1" t="s">
        <v>45929</v>
      </c>
      <c r="C4555">
        <v>9.2646437888840598</v>
      </c>
      <c r="D4555">
        <v>9.3099926581123658</v>
      </c>
      <c r="E4555">
        <v>0.82316828789077801</v>
      </c>
      <c r="F4555">
        <v>9.2824237420176221</v>
      </c>
    </row>
    <row r="4556" spans="1:6" x14ac:dyDescent="0.2">
      <c r="A4556" t="s">
        <v>36098</v>
      </c>
      <c r="B4556" s="1" t="s">
        <v>46609</v>
      </c>
      <c r="C4556">
        <v>9.1008752659855059</v>
      </c>
      <c r="D4556">
        <v>8.7349879500898879</v>
      </c>
      <c r="E4556">
        <v>0.16608701496337167</v>
      </c>
      <c r="F4556">
        <v>8.9574216487400875</v>
      </c>
    </row>
    <row r="4557" spans="1:6" x14ac:dyDescent="0.2">
      <c r="A4557" t="s">
        <v>12102</v>
      </c>
      <c r="B4557" s="1" t="s">
        <v>46609</v>
      </c>
      <c r="C4557">
        <v>8.871789601130434</v>
      </c>
      <c r="D4557">
        <v>8.465212926876406</v>
      </c>
      <c r="E4557">
        <v>0.11433384208794108</v>
      </c>
      <c r="F4557">
        <v>8.7123828874361262</v>
      </c>
    </row>
    <row r="4558" spans="1:6" x14ac:dyDescent="0.2">
      <c r="A4558" t="s">
        <v>29191</v>
      </c>
      <c r="B4558" s="1" t="s">
        <v>58423</v>
      </c>
      <c r="C4558">
        <v>11.319752874478263</v>
      </c>
      <c r="D4558">
        <v>10.531719812696627</v>
      </c>
      <c r="E4558">
        <v>4.6742393528675734E-9</v>
      </c>
      <c r="F4558">
        <v>11.0107883700793</v>
      </c>
    </row>
    <row r="4559" spans="1:6" x14ac:dyDescent="0.2">
      <c r="A4559" t="s">
        <v>35261</v>
      </c>
      <c r="B4559" s="1" t="s">
        <v>45509</v>
      </c>
      <c r="C4559">
        <v>10.102983908253618</v>
      </c>
      <c r="D4559">
        <v>9.8802988238651679</v>
      </c>
      <c r="E4559">
        <v>6.900712896521001E-5</v>
      </c>
      <c r="F4559">
        <v>10.015675659308362</v>
      </c>
    </row>
    <row r="4560" spans="1:6" x14ac:dyDescent="0.2">
      <c r="A4560" t="s">
        <v>10175</v>
      </c>
      <c r="B4560" s="1" t="s">
        <v>45509</v>
      </c>
      <c r="C4560">
        <v>8.7915445714782567</v>
      </c>
      <c r="D4560">
        <v>8.5709800536966281</v>
      </c>
      <c r="E4560">
        <v>2.4464802647248694E-4</v>
      </c>
      <c r="F4560">
        <v>8.7050677341101359</v>
      </c>
    </row>
    <row r="4561" spans="1:6" x14ac:dyDescent="0.2">
      <c r="A4561" t="s">
        <v>2292</v>
      </c>
      <c r="B4561" s="1" t="s">
        <v>62273</v>
      </c>
      <c r="C4561">
        <v>6.9924110121376826</v>
      </c>
      <c r="D4561">
        <v>6.8300506544269668</v>
      </c>
      <c r="E4561">
        <v>1.122999321278711E-6</v>
      </c>
      <c r="F4561">
        <v>6.9287543080132163</v>
      </c>
    </row>
    <row r="4562" spans="1:6" x14ac:dyDescent="0.2">
      <c r="A4562" t="s">
        <v>12634</v>
      </c>
      <c r="B4562" s="1" t="s">
        <v>46922</v>
      </c>
      <c r="C4562">
        <v>7.2445935254347837</v>
      </c>
      <c r="D4562">
        <v>7.8179635994719092</v>
      </c>
      <c r="E4562">
        <v>6.5576402839502733E-5</v>
      </c>
      <c r="F4562">
        <v>7.4693950082070488</v>
      </c>
    </row>
    <row r="4563" spans="1:6" x14ac:dyDescent="0.2">
      <c r="A4563" t="s">
        <v>20553</v>
      </c>
      <c r="B4563" s="1" t="s">
        <v>51368</v>
      </c>
      <c r="C4563">
        <v>6.9341479706811606</v>
      </c>
      <c r="D4563">
        <v>6.8328917753932563</v>
      </c>
      <c r="E4563">
        <v>7.7448125226604783E-4</v>
      </c>
      <c r="F4563">
        <v>6.8944484051277568</v>
      </c>
    </row>
    <row r="4564" spans="1:6" x14ac:dyDescent="0.2">
      <c r="A4564" t="s">
        <v>35674</v>
      </c>
      <c r="B4564" s="1" t="s">
        <v>54654</v>
      </c>
      <c r="C4564">
        <v>13.228115594855081</v>
      </c>
      <c r="D4564">
        <v>13.34100233483146</v>
      </c>
      <c r="E4564">
        <v>7.4084600962325636E-2</v>
      </c>
      <c r="F4564">
        <v>13.272375153700445</v>
      </c>
    </row>
    <row r="4565" spans="1:6" x14ac:dyDescent="0.2">
      <c r="A4565" t="s">
        <v>1972</v>
      </c>
      <c r="B4565" s="1" t="s">
        <v>54654</v>
      </c>
      <c r="C4565">
        <v>8.3746146983405794</v>
      </c>
      <c r="D4565">
        <v>8.145864590438201</v>
      </c>
      <c r="E4565">
        <v>4.2456783165684405E-5</v>
      </c>
      <c r="F4565">
        <v>8.2849285326872266</v>
      </c>
    </row>
    <row r="4566" spans="1:6" x14ac:dyDescent="0.2">
      <c r="A4566" t="s">
        <v>27019</v>
      </c>
      <c r="B4566" s="1" t="s">
        <v>54654</v>
      </c>
      <c r="C4566">
        <v>6.8675292921666653</v>
      </c>
      <c r="D4566">
        <v>6.8298825248876405</v>
      </c>
      <c r="E4566">
        <v>3.328657574851026E-2</v>
      </c>
      <c r="F4566">
        <v>6.8527691058766464</v>
      </c>
    </row>
    <row r="4567" spans="1:6" x14ac:dyDescent="0.2">
      <c r="A4567" t="s">
        <v>2496</v>
      </c>
      <c r="B4567" s="1" t="s">
        <v>54654</v>
      </c>
      <c r="C4567">
        <v>6.7131542984782628</v>
      </c>
      <c r="D4567">
        <v>6.7275129078539333</v>
      </c>
      <c r="E4567">
        <v>0.44523390026779197</v>
      </c>
      <c r="F4567">
        <v>6.718783885414096</v>
      </c>
    </row>
    <row r="4568" spans="1:6" x14ac:dyDescent="0.2">
      <c r="A4568" t="s">
        <v>5944</v>
      </c>
      <c r="B4568" s="1" t="s">
        <v>57663</v>
      </c>
      <c r="C4568">
        <v>9.5166340859855083</v>
      </c>
      <c r="D4568">
        <v>9.2505610050561824</v>
      </c>
      <c r="E4568">
        <v>9.3814926318341169E-7</v>
      </c>
      <c r="F4568">
        <v>9.4123146842114576</v>
      </c>
    </row>
    <row r="4569" spans="1:6" x14ac:dyDescent="0.2">
      <c r="A4569" t="s">
        <v>22322</v>
      </c>
      <c r="B4569" s="1" t="s">
        <v>49207</v>
      </c>
      <c r="C4569">
        <v>8.0797782431666665</v>
      </c>
      <c r="D4569">
        <v>7.8776734777415749</v>
      </c>
      <c r="E4569">
        <v>8.0468319844247525E-5</v>
      </c>
      <c r="F4569">
        <v>8.0005389298502188</v>
      </c>
    </row>
    <row r="4570" spans="1:6" x14ac:dyDescent="0.2">
      <c r="A4570" t="s">
        <v>1093</v>
      </c>
      <c r="B4570" s="1" t="s">
        <v>49207</v>
      </c>
      <c r="C4570">
        <v>7.2070070210072474</v>
      </c>
      <c r="D4570">
        <v>7.1287853148651701</v>
      </c>
      <c r="E4570">
        <v>0.18597045776312468</v>
      </c>
      <c r="F4570">
        <v>7.1763385987753283</v>
      </c>
    </row>
    <row r="4571" spans="1:6" x14ac:dyDescent="0.2">
      <c r="A4571" t="s">
        <v>32501</v>
      </c>
      <c r="B4571" s="1" t="s">
        <v>49207</v>
      </c>
      <c r="C4571">
        <v>6.6594053644565241</v>
      </c>
      <c r="D4571">
        <v>6.6518634392808975</v>
      </c>
      <c r="E4571">
        <v>0.76865640077954378</v>
      </c>
      <c r="F4571">
        <v>6.6564483981982354</v>
      </c>
    </row>
    <row r="4572" spans="1:6" x14ac:dyDescent="0.2">
      <c r="A4572" t="s">
        <v>16660</v>
      </c>
      <c r="B4572" s="1" t="s">
        <v>49207</v>
      </c>
      <c r="C4572">
        <v>6.6464645786304359</v>
      </c>
      <c r="D4572">
        <v>6.6288380253932582</v>
      </c>
      <c r="E4572">
        <v>0.40898549106354021</v>
      </c>
      <c r="F4572">
        <v>6.6395537273612364</v>
      </c>
    </row>
    <row r="4573" spans="1:6" x14ac:dyDescent="0.2">
      <c r="A4573" t="s">
        <v>33730</v>
      </c>
      <c r="B4573" s="1" t="s">
        <v>49207</v>
      </c>
      <c r="C4573">
        <v>6.5882699309782602</v>
      </c>
      <c r="D4573">
        <v>6.5341547415505632</v>
      </c>
      <c r="E4573">
        <v>4.4382970998494677E-2</v>
      </c>
      <c r="F4573">
        <v>6.567052962436124</v>
      </c>
    </row>
    <row r="4574" spans="1:6" x14ac:dyDescent="0.2">
      <c r="A4574" t="s">
        <v>22267</v>
      </c>
      <c r="B4574" s="1" t="s">
        <v>49207</v>
      </c>
      <c r="C4574">
        <v>6.2942658160652147</v>
      </c>
      <c r="D4574">
        <v>6.2778703159887632</v>
      </c>
      <c r="E4574">
        <v>0.49529153655963953</v>
      </c>
      <c r="F4574">
        <v>6.2878376244052809</v>
      </c>
    </row>
    <row r="4575" spans="1:6" x14ac:dyDescent="0.2">
      <c r="A4575" t="s">
        <v>35014</v>
      </c>
      <c r="B4575" s="1" t="s">
        <v>44024</v>
      </c>
      <c r="C4575">
        <v>6.8355252101811583</v>
      </c>
      <c r="D4575">
        <v>6.9879908733820226</v>
      </c>
      <c r="E4575">
        <v>3.7712827758025415E-3</v>
      </c>
      <c r="F4575">
        <v>6.8953024966343621</v>
      </c>
    </row>
    <row r="4576" spans="1:6" x14ac:dyDescent="0.2">
      <c r="A4576" t="s">
        <v>2352</v>
      </c>
      <c r="B4576" s="1" t="s">
        <v>44024</v>
      </c>
      <c r="C4576">
        <v>6.6890355476449317</v>
      </c>
      <c r="D4576">
        <v>6.7224207198764034</v>
      </c>
      <c r="E4576">
        <v>0.17483933095701387</v>
      </c>
      <c r="F4576">
        <v>6.7021248882995623</v>
      </c>
    </row>
    <row r="4577" spans="1:6" x14ac:dyDescent="0.2">
      <c r="A4577" t="s">
        <v>7599</v>
      </c>
      <c r="B4577" s="1" t="s">
        <v>44024</v>
      </c>
      <c r="C4577">
        <v>6.2121470173985474</v>
      </c>
      <c r="D4577">
        <v>6.2920307045393278</v>
      </c>
      <c r="E4577">
        <v>1.3250673796221735E-2</v>
      </c>
      <c r="F4577">
        <v>6.2434670533259871</v>
      </c>
    </row>
    <row r="4578" spans="1:6" x14ac:dyDescent="0.2">
      <c r="A4578" t="s">
        <v>34031</v>
      </c>
      <c r="B4578" s="1" t="s">
        <v>48134</v>
      </c>
      <c r="C4578">
        <v>11.399095537826085</v>
      </c>
      <c r="D4578">
        <v>11.221513490224723</v>
      </c>
      <c r="E4578">
        <v>5.5674224399243437E-4</v>
      </c>
      <c r="F4578">
        <v>11.329470858370037</v>
      </c>
    </row>
    <row r="4579" spans="1:6" x14ac:dyDescent="0.2">
      <c r="A4579" t="s">
        <v>32658</v>
      </c>
      <c r="B4579" s="1" t="s">
        <v>48134</v>
      </c>
      <c r="C4579">
        <v>11.054111829130434</v>
      </c>
      <c r="D4579">
        <v>10.849618861359552</v>
      </c>
      <c r="E4579">
        <v>9.6694524902710757E-6</v>
      </c>
      <c r="F4579">
        <v>10.973936172162993</v>
      </c>
    </row>
    <row r="4580" spans="1:6" x14ac:dyDescent="0.2">
      <c r="A4580" t="s">
        <v>14776</v>
      </c>
      <c r="B4580" s="1" t="s">
        <v>48134</v>
      </c>
      <c r="C4580">
        <v>10.161465302376804</v>
      </c>
      <c r="D4580">
        <v>10.11961031616854</v>
      </c>
      <c r="E4580">
        <v>0.40710120737723543</v>
      </c>
      <c r="F4580">
        <v>10.145055197651974</v>
      </c>
    </row>
    <row r="4581" spans="1:6" x14ac:dyDescent="0.2">
      <c r="A4581" t="s">
        <v>2782</v>
      </c>
      <c r="B4581" s="1" t="s">
        <v>56548</v>
      </c>
      <c r="C4581">
        <v>8.2256180868478275</v>
      </c>
      <c r="D4581">
        <v>8.8585640440449449</v>
      </c>
      <c r="E4581">
        <v>8.9018688982338441E-4</v>
      </c>
      <c r="F4581">
        <v>8.4737775150000001</v>
      </c>
    </row>
    <row r="4582" spans="1:6" x14ac:dyDescent="0.2">
      <c r="A4582" t="s">
        <v>24220</v>
      </c>
      <c r="B4582" s="1" t="s">
        <v>53275</v>
      </c>
      <c r="C4582">
        <v>6.5885435657753604</v>
      </c>
      <c r="D4582">
        <v>6.6315635938426967</v>
      </c>
      <c r="E4582">
        <v>1.0704501166332496E-2</v>
      </c>
      <c r="F4582">
        <v>6.605410449026432</v>
      </c>
    </row>
    <row r="4583" spans="1:6" x14ac:dyDescent="0.2">
      <c r="A4583" t="s">
        <v>26162</v>
      </c>
      <c r="B4583" s="1" t="s">
        <v>54236</v>
      </c>
      <c r="C4583">
        <v>8.9081190705507272</v>
      </c>
      <c r="D4583">
        <v>8.8866742865842703</v>
      </c>
      <c r="E4583">
        <v>0.65991892120986828</v>
      </c>
      <c r="F4583">
        <v>8.8997112037092503</v>
      </c>
    </row>
    <row r="4584" spans="1:6" x14ac:dyDescent="0.2">
      <c r="A4584" t="s">
        <v>11991</v>
      </c>
      <c r="B4584" s="1" t="s">
        <v>46539</v>
      </c>
      <c r="C4584">
        <v>7.1880771866956534</v>
      </c>
      <c r="D4584">
        <v>7.2880794413932577</v>
      </c>
      <c r="E4584">
        <v>0.36041398700452854</v>
      </c>
      <c r="F4584">
        <v>7.22728511915418</v>
      </c>
    </row>
    <row r="4585" spans="1:6" x14ac:dyDescent="0.2">
      <c r="A4585" t="s">
        <v>15727</v>
      </c>
      <c r="B4585" s="1" t="s">
        <v>46539</v>
      </c>
      <c r="C4585">
        <v>6.7721455966956512</v>
      </c>
      <c r="D4585">
        <v>6.8189586213932616</v>
      </c>
      <c r="E4585">
        <v>6.4710518794714025E-2</v>
      </c>
      <c r="F4585">
        <v>6.7904996019735648</v>
      </c>
    </row>
    <row r="4586" spans="1:6" x14ac:dyDescent="0.2">
      <c r="A4586" t="s">
        <v>33999</v>
      </c>
      <c r="B4586" s="1" t="s">
        <v>60105</v>
      </c>
      <c r="C4586">
        <v>8.9234840053115949</v>
      </c>
      <c r="D4586">
        <v>9.4644042624157265</v>
      </c>
      <c r="E4586">
        <v>1.4071067431359321E-6</v>
      </c>
      <c r="F4586">
        <v>9.1355628726343614</v>
      </c>
    </row>
    <row r="4587" spans="1:6" x14ac:dyDescent="0.2">
      <c r="A4587" t="s">
        <v>16862</v>
      </c>
      <c r="B4587" s="1" t="s">
        <v>60105</v>
      </c>
      <c r="C4587">
        <v>6.5050891141304339</v>
      </c>
      <c r="D4587">
        <v>6.5183941306292157</v>
      </c>
      <c r="E4587">
        <v>0.62716063856314075</v>
      </c>
      <c r="F4587">
        <v>6.5103056183964734</v>
      </c>
    </row>
    <row r="4588" spans="1:6" x14ac:dyDescent="0.2">
      <c r="A4588" t="s">
        <v>33251</v>
      </c>
      <c r="B4588" s="1" t="s">
        <v>47939</v>
      </c>
      <c r="C4588">
        <v>6.9521768067681133</v>
      </c>
      <c r="D4588">
        <v>7.1035516560898859</v>
      </c>
      <c r="E4588">
        <v>6.0781968369023735E-5</v>
      </c>
      <c r="F4588">
        <v>7.0115264172951512</v>
      </c>
    </row>
    <row r="4589" spans="1:6" x14ac:dyDescent="0.2">
      <c r="A4589" t="s">
        <v>35847</v>
      </c>
      <c r="B4589" s="1" t="s">
        <v>47939</v>
      </c>
      <c r="C4589">
        <v>6.4914093300579712</v>
      </c>
      <c r="D4589">
        <v>6.6008344307865192</v>
      </c>
      <c r="E4589">
        <v>3.2049611777757038E-2</v>
      </c>
      <c r="F4589">
        <v>6.5343116823259919</v>
      </c>
    </row>
    <row r="4590" spans="1:6" x14ac:dyDescent="0.2">
      <c r="A4590" t="s">
        <v>14424</v>
      </c>
      <c r="B4590" s="1" t="s">
        <v>47939</v>
      </c>
      <c r="C4590">
        <v>6.4712012311014488</v>
      </c>
      <c r="D4590">
        <v>6.6182758597415718</v>
      </c>
      <c r="E4590">
        <v>2.2442238227995862E-2</v>
      </c>
      <c r="F4590">
        <v>6.5288648520220303</v>
      </c>
    </row>
    <row r="4591" spans="1:6" x14ac:dyDescent="0.2">
      <c r="A4591" t="s">
        <v>31954</v>
      </c>
      <c r="B4591" s="1" t="s">
        <v>56948</v>
      </c>
      <c r="C4591">
        <v>10.228992594869565</v>
      </c>
      <c r="D4591">
        <v>10.22030780149438</v>
      </c>
      <c r="E4591">
        <v>0.82525546699236263</v>
      </c>
      <c r="F4591">
        <v>10.225587543722469</v>
      </c>
    </row>
    <row r="4592" spans="1:6" x14ac:dyDescent="0.2">
      <c r="A4592" t="s">
        <v>43202</v>
      </c>
      <c r="B4592" s="1" t="s">
        <v>56948</v>
      </c>
      <c r="C4592">
        <v>6.3120048076521762</v>
      </c>
      <c r="D4592">
        <v>6.3234844013370788</v>
      </c>
      <c r="E4592">
        <v>0.55285227980767293</v>
      </c>
      <c r="F4592">
        <v>6.316505617511015</v>
      </c>
    </row>
    <row r="4593" spans="1:6" x14ac:dyDescent="0.2">
      <c r="A4593" t="s">
        <v>17848</v>
      </c>
      <c r="B4593" s="1" t="s">
        <v>49874</v>
      </c>
      <c r="C4593">
        <v>6.2668435272753582</v>
      </c>
      <c r="D4593">
        <v>6.2272495620337089</v>
      </c>
      <c r="E4593">
        <v>8.3387680404888614E-2</v>
      </c>
      <c r="F4593">
        <v>6.2513199021365571</v>
      </c>
    </row>
    <row r="4594" spans="1:6" x14ac:dyDescent="0.2">
      <c r="A4594" t="s">
        <v>12368</v>
      </c>
      <c r="B4594" s="1" t="s">
        <v>46764</v>
      </c>
      <c r="C4594">
        <v>7.9952503077318848</v>
      </c>
      <c r="D4594">
        <v>8.3577983837528116</v>
      </c>
      <c r="E4594">
        <v>8.0600250016830461E-5</v>
      </c>
      <c r="F4594">
        <v>8.1373947075814961</v>
      </c>
    </row>
    <row r="4595" spans="1:6" x14ac:dyDescent="0.2">
      <c r="A4595" t="s">
        <v>3800</v>
      </c>
      <c r="B4595" s="1" t="s">
        <v>56888</v>
      </c>
      <c r="C4595">
        <v>12.699128381666675</v>
      </c>
      <c r="D4595">
        <v>12.52410591887641</v>
      </c>
      <c r="E4595">
        <v>1.8979738067614115E-5</v>
      </c>
      <c r="F4595">
        <v>12.630507239867846</v>
      </c>
    </row>
    <row r="4596" spans="1:6" x14ac:dyDescent="0.2">
      <c r="A4596" t="s">
        <v>20600</v>
      </c>
      <c r="B4596" s="1" t="s">
        <v>51394</v>
      </c>
      <c r="C4596">
        <v>6.2191581614130422</v>
      </c>
      <c r="D4596">
        <v>6.2266735827977531</v>
      </c>
      <c r="E4596">
        <v>0.70414921494740557</v>
      </c>
      <c r="F4596">
        <v>6.2221047363171795</v>
      </c>
    </row>
    <row r="4597" spans="1:6" x14ac:dyDescent="0.2">
      <c r="A4597" t="s">
        <v>16393</v>
      </c>
      <c r="B4597" s="1" t="s">
        <v>62851</v>
      </c>
      <c r="C4597">
        <v>9.19184068105797</v>
      </c>
      <c r="D4597">
        <v>9.2831651168651668</v>
      </c>
      <c r="E4597">
        <v>7.044031981277217E-2</v>
      </c>
      <c r="F4597">
        <v>9.2276462968590316</v>
      </c>
    </row>
    <row r="4598" spans="1:6" x14ac:dyDescent="0.2">
      <c r="A4598" t="s">
        <v>16522</v>
      </c>
      <c r="B4598" s="1" t="s">
        <v>45048</v>
      </c>
      <c r="C4598">
        <v>10.055088942775368</v>
      </c>
      <c r="D4598">
        <v>10.111740852764044</v>
      </c>
      <c r="E4598">
        <v>0.41534934132956947</v>
      </c>
      <c r="F4598">
        <v>10.077300484577098</v>
      </c>
    </row>
    <row r="4599" spans="1:6" x14ac:dyDescent="0.2">
      <c r="A4599" t="s">
        <v>5245</v>
      </c>
      <c r="B4599" s="1" t="s">
        <v>45048</v>
      </c>
      <c r="C4599">
        <v>7.9683392546304388</v>
      </c>
      <c r="D4599">
        <v>8.23233652497753</v>
      </c>
      <c r="E4599">
        <v>2.4488914377829543E-3</v>
      </c>
      <c r="F4599">
        <v>8.0718447923436134</v>
      </c>
    </row>
    <row r="4600" spans="1:6" x14ac:dyDescent="0.2">
      <c r="A4600" t="s">
        <v>9328</v>
      </c>
      <c r="B4600" s="1" t="s">
        <v>45048</v>
      </c>
      <c r="C4600">
        <v>6.7595519770652182</v>
      </c>
      <c r="D4600">
        <v>6.7457089686966283</v>
      </c>
      <c r="E4600">
        <v>0.56327313555477543</v>
      </c>
      <c r="F4600">
        <v>6.7541245420660783</v>
      </c>
    </row>
    <row r="4601" spans="1:6" x14ac:dyDescent="0.2">
      <c r="A4601" t="s">
        <v>35864</v>
      </c>
      <c r="B4601" s="1" t="s">
        <v>45048</v>
      </c>
      <c r="C4601">
        <v>6.1674095848188388</v>
      </c>
      <c r="D4601">
        <v>6.1567938171123631</v>
      </c>
      <c r="E4601">
        <v>0.62375835354288722</v>
      </c>
      <c r="F4601">
        <v>6.1632474556299544</v>
      </c>
    </row>
    <row r="4602" spans="1:6" x14ac:dyDescent="0.2">
      <c r="A4602" t="s">
        <v>23370</v>
      </c>
      <c r="B4602" s="1" t="s">
        <v>52852</v>
      </c>
      <c r="C4602">
        <v>6.7203576381014498</v>
      </c>
      <c r="D4602">
        <v>6.8507584566516853</v>
      </c>
      <c r="E4602">
        <v>4.0368746466671247E-2</v>
      </c>
      <c r="F4602">
        <v>6.7714839502202633</v>
      </c>
    </row>
    <row r="4603" spans="1:6" x14ac:dyDescent="0.2">
      <c r="A4603" t="s">
        <v>23844</v>
      </c>
      <c r="B4603" s="1" t="s">
        <v>52852</v>
      </c>
      <c r="C4603">
        <v>6.6929512921594192</v>
      </c>
      <c r="D4603">
        <v>6.8195305066292136</v>
      </c>
      <c r="E4603">
        <v>5.172882186446519E-3</v>
      </c>
      <c r="F4603">
        <v>6.7425792661145367</v>
      </c>
    </row>
    <row r="4604" spans="1:6" x14ac:dyDescent="0.2">
      <c r="A4604" t="s">
        <v>8153</v>
      </c>
      <c r="B4604" s="1" t="s">
        <v>44346</v>
      </c>
      <c r="C4604">
        <v>7.1824746235579733</v>
      </c>
      <c r="D4604">
        <v>7.1759556427640483</v>
      </c>
      <c r="E4604">
        <v>0.93095538549610501</v>
      </c>
      <c r="F4604">
        <v>7.1799187235991218</v>
      </c>
    </row>
    <row r="4605" spans="1:6" x14ac:dyDescent="0.2">
      <c r="A4605" t="s">
        <v>8631</v>
      </c>
      <c r="B4605" s="1" t="s">
        <v>44621</v>
      </c>
      <c r="C4605">
        <v>6.3978795042898593</v>
      </c>
      <c r="D4605">
        <v>6.3696915285955056</v>
      </c>
      <c r="E4605">
        <v>0.12781151664436038</v>
      </c>
      <c r="F4605">
        <v>6.3868278309999988</v>
      </c>
    </row>
    <row r="4606" spans="1:6" x14ac:dyDescent="0.2">
      <c r="A4606" t="s">
        <v>20719</v>
      </c>
      <c r="B4606" s="1" t="s">
        <v>51459</v>
      </c>
      <c r="C4606">
        <v>6.7268927035072457</v>
      </c>
      <c r="D4606">
        <v>6.7739184382921351</v>
      </c>
      <c r="E4606">
        <v>0.17953383396347317</v>
      </c>
      <c r="F4606">
        <v>6.7453301061321556</v>
      </c>
    </row>
    <row r="4607" spans="1:6" x14ac:dyDescent="0.2">
      <c r="A4607" t="s">
        <v>35678</v>
      </c>
      <c r="B4607" s="1" t="s">
        <v>51459</v>
      </c>
      <c r="C4607">
        <v>6.366713195014496</v>
      </c>
      <c r="D4607">
        <v>6.3522626670449434</v>
      </c>
      <c r="E4607">
        <v>0.59791071735551027</v>
      </c>
      <c r="F4607">
        <v>6.3610475695110145</v>
      </c>
    </row>
    <row r="4608" spans="1:6" x14ac:dyDescent="0.2">
      <c r="A4608" t="s">
        <v>394</v>
      </c>
      <c r="B4608" s="1" t="s">
        <v>55674</v>
      </c>
      <c r="C4608">
        <v>6.8474708095289856</v>
      </c>
      <c r="D4608">
        <v>6.9401676028876436</v>
      </c>
      <c r="E4608">
        <v>2.6439337774856197E-2</v>
      </c>
      <c r="F4608">
        <v>6.8838144862202615</v>
      </c>
    </row>
    <row r="4609" spans="1:6" x14ac:dyDescent="0.2">
      <c r="A4609" t="s">
        <v>16169</v>
      </c>
      <c r="B4609" s="1" t="s">
        <v>48920</v>
      </c>
      <c r="C4609">
        <v>6.7899285491304378</v>
      </c>
      <c r="D4609">
        <v>7.0727823590786514</v>
      </c>
      <c r="E4609">
        <v>3.8858794642086857E-4</v>
      </c>
      <c r="F4609">
        <v>6.900827179462552</v>
      </c>
    </row>
    <row r="4610" spans="1:6" x14ac:dyDescent="0.2">
      <c r="A4610" t="s">
        <v>17644</v>
      </c>
      <c r="B4610" s="1" t="s">
        <v>49755</v>
      </c>
      <c r="C4610">
        <v>8.2451986558768109</v>
      </c>
      <c r="D4610">
        <v>8.8819865133033655</v>
      </c>
      <c r="E4610">
        <v>2.1093037714071167E-7</v>
      </c>
      <c r="F4610">
        <v>8.4948643797136576</v>
      </c>
    </row>
    <row r="4611" spans="1:6" x14ac:dyDescent="0.2">
      <c r="A4611" t="s">
        <v>22331</v>
      </c>
      <c r="B4611" s="1" t="s">
        <v>52316</v>
      </c>
      <c r="C4611">
        <v>6.5314815896231888</v>
      </c>
      <c r="D4611">
        <v>6.567098257179774</v>
      </c>
      <c r="E4611">
        <v>0.34808362220867195</v>
      </c>
      <c r="F4611">
        <v>6.5454458337312769</v>
      </c>
    </row>
    <row r="4612" spans="1:6" x14ac:dyDescent="0.2">
      <c r="A4612" t="s">
        <v>34236</v>
      </c>
      <c r="B4612" s="1" t="s">
        <v>51820</v>
      </c>
      <c r="C4612">
        <v>8.6726296620434731</v>
      </c>
      <c r="D4612">
        <v>8.8595052188764019</v>
      </c>
      <c r="E4612">
        <v>7.970954584536627E-2</v>
      </c>
      <c r="F4612">
        <v>8.7458980521674015</v>
      </c>
    </row>
    <row r="4613" spans="1:6" x14ac:dyDescent="0.2">
      <c r="A4613" t="s">
        <v>21379</v>
      </c>
      <c r="B4613" s="1" t="s">
        <v>51820</v>
      </c>
      <c r="C4613">
        <v>7.5163925649420316</v>
      </c>
      <c r="D4613">
        <v>7.6343489758539347</v>
      </c>
      <c r="E4613">
        <v>0.11290247726163306</v>
      </c>
      <c r="F4613">
        <v>7.5626397921277553</v>
      </c>
    </row>
    <row r="4614" spans="1:6" x14ac:dyDescent="0.2">
      <c r="A4614" t="s">
        <v>33550</v>
      </c>
      <c r="B4614" s="1" t="s">
        <v>48856</v>
      </c>
      <c r="C4614">
        <v>9.1556773874782618</v>
      </c>
      <c r="D4614">
        <v>9.2688777581235975</v>
      </c>
      <c r="E4614">
        <v>0.10614821921195415</v>
      </c>
      <c r="F4614">
        <v>9.2000599116519854</v>
      </c>
    </row>
    <row r="4615" spans="1:6" x14ac:dyDescent="0.2">
      <c r="A4615" t="s">
        <v>16058</v>
      </c>
      <c r="B4615" s="1" t="s">
        <v>48856</v>
      </c>
      <c r="C4615">
        <v>7.2760887039130413</v>
      </c>
      <c r="D4615">
        <v>7.3320434172921356</v>
      </c>
      <c r="E4615">
        <v>0.34259324727058826</v>
      </c>
      <c r="F4615">
        <v>7.2980268955022032</v>
      </c>
    </row>
    <row r="4616" spans="1:6" x14ac:dyDescent="0.2">
      <c r="A4616" t="s">
        <v>4220</v>
      </c>
      <c r="B4616" s="1" t="s">
        <v>57056</v>
      </c>
      <c r="C4616">
        <v>8.3234991725797105</v>
      </c>
      <c r="D4616">
        <v>8.3972786513370803</v>
      </c>
      <c r="E4616">
        <v>0.67341239533011987</v>
      </c>
      <c r="F4616">
        <v>8.3524259285682803</v>
      </c>
    </row>
    <row r="4617" spans="1:6" x14ac:dyDescent="0.2">
      <c r="A4617" t="s">
        <v>422</v>
      </c>
      <c r="B4617" s="1" t="s">
        <v>55683</v>
      </c>
      <c r="C4617">
        <v>8.047697398514492</v>
      </c>
      <c r="D4617">
        <v>8.0050615223370798</v>
      </c>
      <c r="E4617">
        <v>0.37644247643851814</v>
      </c>
      <c r="F4617">
        <v>8.0309811298810541</v>
      </c>
    </row>
    <row r="4618" spans="1:6" x14ac:dyDescent="0.2">
      <c r="A4618" t="s">
        <v>24028</v>
      </c>
      <c r="B4618" s="1" t="s">
        <v>53184</v>
      </c>
      <c r="C4618">
        <v>6.6031972523478251</v>
      </c>
      <c r="D4618">
        <v>6.6609708692022469</v>
      </c>
      <c r="E4618">
        <v>0.11556837004864923</v>
      </c>
      <c r="F4618">
        <v>6.6258485823039655</v>
      </c>
    </row>
    <row r="4619" spans="1:6" x14ac:dyDescent="0.2">
      <c r="A4619" t="s">
        <v>17124</v>
      </c>
      <c r="B4619" s="1" t="s">
        <v>49472</v>
      </c>
      <c r="C4619">
        <v>7.9150864614347816</v>
      </c>
      <c r="D4619">
        <v>7.9871172330449403</v>
      </c>
      <c r="E4619">
        <v>0.3526830110173611</v>
      </c>
      <c r="F4619">
        <v>7.9433276009647553</v>
      </c>
    </row>
    <row r="4620" spans="1:6" x14ac:dyDescent="0.2">
      <c r="A4620" t="s">
        <v>10336</v>
      </c>
      <c r="B4620" s="1" t="s">
        <v>45603</v>
      </c>
      <c r="C4620">
        <v>6.4607267473623198</v>
      </c>
      <c r="D4620">
        <v>6.4242074808764054</v>
      </c>
      <c r="E4620">
        <v>8.6848764367955078E-2</v>
      </c>
      <c r="F4620">
        <v>6.4464086208546281</v>
      </c>
    </row>
    <row r="4621" spans="1:6" x14ac:dyDescent="0.2">
      <c r="A4621" t="s">
        <v>2176</v>
      </c>
      <c r="B4621" s="1" t="s">
        <v>56333</v>
      </c>
      <c r="C4621">
        <v>6.7690746548985485</v>
      </c>
      <c r="D4621">
        <v>6.9231614539662933</v>
      </c>
      <c r="E4621">
        <v>5.9187180021177212E-2</v>
      </c>
      <c r="F4621">
        <v>6.8294875408766531</v>
      </c>
    </row>
    <row r="4622" spans="1:6" x14ac:dyDescent="0.2">
      <c r="A4622" t="s">
        <v>16408</v>
      </c>
      <c r="B4622" s="1" t="s">
        <v>49052</v>
      </c>
      <c r="C4622">
        <v>6.8052306885724629</v>
      </c>
      <c r="D4622">
        <v>6.9612928871011226</v>
      </c>
      <c r="E4622">
        <v>6.8291344262028569E-2</v>
      </c>
      <c r="F4622">
        <v>6.8664180703744462</v>
      </c>
    </row>
    <row r="4623" spans="1:6" x14ac:dyDescent="0.2">
      <c r="A4623" t="s">
        <v>7035</v>
      </c>
      <c r="B4623" s="1" t="s">
        <v>50437</v>
      </c>
      <c r="C4623">
        <v>8.2079855962246331</v>
      </c>
      <c r="D4623">
        <v>8.2568132344157288</v>
      </c>
      <c r="E4623">
        <v>0.49452787974594259</v>
      </c>
      <c r="F4623">
        <v>8.2271294719911943</v>
      </c>
    </row>
    <row r="4624" spans="1:6" x14ac:dyDescent="0.2">
      <c r="A4624" t="s">
        <v>18897</v>
      </c>
      <c r="B4624" s="1" t="s">
        <v>50437</v>
      </c>
      <c r="C4624">
        <v>7.5373393685724652</v>
      </c>
      <c r="D4624">
        <v>7.4752703728426981</v>
      </c>
      <c r="E4624">
        <v>0.47295452753940526</v>
      </c>
      <c r="F4624">
        <v>7.5130039473392056</v>
      </c>
    </row>
    <row r="4625" spans="1:6" x14ac:dyDescent="0.2">
      <c r="A4625" t="s">
        <v>35151</v>
      </c>
      <c r="B4625" s="1" t="s">
        <v>50437</v>
      </c>
      <c r="C4625">
        <v>6.6400990888840568</v>
      </c>
      <c r="D4625">
        <v>6.6476025984719094</v>
      </c>
      <c r="E4625">
        <v>0.78794009643737739</v>
      </c>
      <c r="F4625">
        <v>6.6430409935242283</v>
      </c>
    </row>
    <row r="4626" spans="1:6" x14ac:dyDescent="0.2">
      <c r="A4626" t="s">
        <v>6910</v>
      </c>
      <c r="B4626" s="1" t="s">
        <v>58039</v>
      </c>
      <c r="C4626">
        <v>8.4844558125797107</v>
      </c>
      <c r="D4626">
        <v>8.7128982176966296</v>
      </c>
      <c r="E4626">
        <v>0.14061605116390563</v>
      </c>
      <c r="F4626">
        <v>8.5740213370528586</v>
      </c>
    </row>
    <row r="4627" spans="1:6" x14ac:dyDescent="0.2">
      <c r="A4627" t="s">
        <v>16305</v>
      </c>
      <c r="B4627" s="1" t="s">
        <v>49006</v>
      </c>
      <c r="C4627">
        <v>9.918221399297094</v>
      </c>
      <c r="D4627">
        <v>9.3040712182584251</v>
      </c>
      <c r="E4627">
        <v>3.3987246723848627E-3</v>
      </c>
      <c r="F4627">
        <v>9.6774312402114493</v>
      </c>
    </row>
    <row r="4628" spans="1:6" x14ac:dyDescent="0.2">
      <c r="A4628" t="s">
        <v>20280</v>
      </c>
      <c r="B4628" s="1" t="s">
        <v>49006</v>
      </c>
      <c r="C4628">
        <v>6.6755125435217373</v>
      </c>
      <c r="D4628">
        <v>6.7296212905280912</v>
      </c>
      <c r="E4628">
        <v>9.3452098094894701E-2</v>
      </c>
      <c r="F4628">
        <v>6.6967269861806109</v>
      </c>
    </row>
    <row r="4629" spans="1:6" x14ac:dyDescent="0.2">
      <c r="A4629" t="s">
        <v>32318</v>
      </c>
      <c r="B4629" s="1" t="s">
        <v>59806</v>
      </c>
      <c r="C4629">
        <v>8.1139304255362301</v>
      </c>
      <c r="D4629">
        <v>7.9485905484943835</v>
      </c>
      <c r="E4629">
        <v>1.586356516315332E-2</v>
      </c>
      <c r="F4629">
        <v>8.0491055398237936</v>
      </c>
    </row>
    <row r="4630" spans="1:6" x14ac:dyDescent="0.2">
      <c r="A4630" t="s">
        <v>11717</v>
      </c>
      <c r="B4630" s="1" t="s">
        <v>46382</v>
      </c>
      <c r="C4630">
        <v>7.4488634976376771</v>
      </c>
      <c r="D4630">
        <v>7.7178461674044945</v>
      </c>
      <c r="E4630">
        <v>6.3202688288082291E-3</v>
      </c>
      <c r="F4630">
        <v>7.5543236633171746</v>
      </c>
    </row>
    <row r="4631" spans="1:6" x14ac:dyDescent="0.2">
      <c r="A4631" t="s">
        <v>14374</v>
      </c>
      <c r="B4631" s="1" t="s">
        <v>44213</v>
      </c>
      <c r="C4631">
        <v>7.3195897816376805</v>
      </c>
      <c r="D4631">
        <v>7.095809796235959</v>
      </c>
      <c r="E4631">
        <v>1.7984668312070087E-3</v>
      </c>
      <c r="F4631">
        <v>7.2318522543215824</v>
      </c>
    </row>
    <row r="4632" spans="1:6" x14ac:dyDescent="0.2">
      <c r="A4632" t="s">
        <v>34069</v>
      </c>
      <c r="B4632" s="1" t="s">
        <v>44213</v>
      </c>
      <c r="C4632">
        <v>7.0829461432971064</v>
      </c>
      <c r="D4632">
        <v>6.90587723413483</v>
      </c>
      <c r="E4632">
        <v>6.0747316255353842E-4</v>
      </c>
      <c r="F4632">
        <v>7.0135226502775279</v>
      </c>
    </row>
    <row r="4633" spans="1:6" x14ac:dyDescent="0.2">
      <c r="A4633" t="s">
        <v>7908</v>
      </c>
      <c r="B4633" s="1" t="s">
        <v>44213</v>
      </c>
      <c r="C4633">
        <v>6.7479618197318842</v>
      </c>
      <c r="D4633">
        <v>6.6394437957303349</v>
      </c>
      <c r="E4633">
        <v>3.4156952536706614E-2</v>
      </c>
      <c r="F4633">
        <v>6.7054151054757671</v>
      </c>
    </row>
    <row r="4634" spans="1:6" x14ac:dyDescent="0.2">
      <c r="A4634" t="s">
        <v>11513</v>
      </c>
      <c r="B4634" s="1" t="s">
        <v>44213</v>
      </c>
      <c r="C4634">
        <v>6.6112980194420281</v>
      </c>
      <c r="D4634">
        <v>6.6223250872921344</v>
      </c>
      <c r="E4634">
        <v>0.60103356287396559</v>
      </c>
      <c r="F4634">
        <v>6.6156214072775326</v>
      </c>
    </row>
    <row r="4635" spans="1:6" x14ac:dyDescent="0.2">
      <c r="A4635" t="s">
        <v>30265</v>
      </c>
      <c r="B4635" s="1" t="s">
        <v>58888</v>
      </c>
      <c r="C4635">
        <v>6.6043261611376805</v>
      </c>
      <c r="D4635">
        <v>6.6258247507865189</v>
      </c>
      <c r="E4635">
        <v>0.22322899544836974</v>
      </c>
      <c r="F4635">
        <v>6.6127551235991184</v>
      </c>
    </row>
    <row r="4636" spans="1:6" x14ac:dyDescent="0.2">
      <c r="A4636" t="s">
        <v>21697</v>
      </c>
      <c r="B4636" s="1" t="s">
        <v>52004</v>
      </c>
      <c r="C4636">
        <v>6.4486803980144911</v>
      </c>
      <c r="D4636">
        <v>6.975503530224719</v>
      </c>
      <c r="E4636">
        <v>1.3932919331872154E-4</v>
      </c>
      <c r="F4636">
        <v>6.6552321987488963</v>
      </c>
    </row>
    <row r="4637" spans="1:6" x14ac:dyDescent="0.2">
      <c r="A4637" t="s">
        <v>24834</v>
      </c>
      <c r="B4637" s="1" t="s">
        <v>53576</v>
      </c>
      <c r="C4637">
        <v>6.4515349671956521</v>
      </c>
      <c r="D4637">
        <v>6.4522091601797742</v>
      </c>
      <c r="E4637">
        <v>0.98254664545826487</v>
      </c>
      <c r="F4637">
        <v>6.45179929836564</v>
      </c>
    </row>
    <row r="4638" spans="1:6" x14ac:dyDescent="0.2">
      <c r="A4638" t="s">
        <v>4727</v>
      </c>
      <c r="B4638" s="1" t="s">
        <v>57238</v>
      </c>
      <c r="C4638">
        <v>6.4047238474347852</v>
      </c>
      <c r="D4638">
        <v>6.3442867380224737</v>
      </c>
      <c r="E4638">
        <v>5.9802935813409626E-3</v>
      </c>
      <c r="F4638">
        <v>6.3810282406607932</v>
      </c>
    </row>
    <row r="4639" spans="1:6" x14ac:dyDescent="0.2">
      <c r="A4639" t="s">
        <v>11714</v>
      </c>
      <c r="B4639" s="1" t="s">
        <v>46380</v>
      </c>
      <c r="C4639">
        <v>6.4878804351884067</v>
      </c>
      <c r="D4639">
        <v>6.5291017122808981</v>
      </c>
      <c r="E4639">
        <v>4.7639128319316729E-2</v>
      </c>
      <c r="F4639">
        <v>6.5040420812731297</v>
      </c>
    </row>
    <row r="4640" spans="1:6" x14ac:dyDescent="0.2">
      <c r="A4640" t="s">
        <v>21026</v>
      </c>
      <c r="B4640" s="1" t="s">
        <v>51643</v>
      </c>
      <c r="C4640">
        <v>6.1022840236086928</v>
      </c>
      <c r="D4640">
        <v>6.1204627156292117</v>
      </c>
      <c r="E4640">
        <v>0.30820500458908445</v>
      </c>
      <c r="F4640">
        <v>6.1094113521982356</v>
      </c>
    </row>
    <row r="4641" spans="1:6" x14ac:dyDescent="0.2">
      <c r="A4641" t="s">
        <v>23740</v>
      </c>
      <c r="B4641" s="1" t="s">
        <v>53044</v>
      </c>
      <c r="C4641">
        <v>6.4394821367318809</v>
      </c>
      <c r="D4641">
        <v>6.4642278116853946</v>
      </c>
      <c r="E4641">
        <v>0.34141559599500315</v>
      </c>
      <c r="F4641">
        <v>6.4491841855021992</v>
      </c>
    </row>
    <row r="4642" spans="1:6" x14ac:dyDescent="0.2">
      <c r="A4642" t="s">
        <v>29852</v>
      </c>
      <c r="B4642" s="1" t="s">
        <v>58707</v>
      </c>
      <c r="C4642">
        <v>6.5106822935289879</v>
      </c>
      <c r="D4642">
        <v>6.4272396314382014</v>
      </c>
      <c r="E4642">
        <v>4.9913448815052707E-3</v>
      </c>
      <c r="F4642">
        <v>6.4779668885682824</v>
      </c>
    </row>
    <row r="4643" spans="1:6" x14ac:dyDescent="0.2">
      <c r="A4643" t="s">
        <v>28440</v>
      </c>
      <c r="B4643" s="1" t="s">
        <v>55368</v>
      </c>
      <c r="C4643">
        <v>6.5819779306376764</v>
      </c>
      <c r="D4643">
        <v>6.6624813198314614</v>
      </c>
      <c r="E4643">
        <v>1.4448874550510307E-3</v>
      </c>
      <c r="F4643">
        <v>6.6135409334493342</v>
      </c>
    </row>
    <row r="4644" spans="1:6" x14ac:dyDescent="0.2">
      <c r="A4644" t="s">
        <v>15773</v>
      </c>
      <c r="B4644" s="1" t="s">
        <v>48691</v>
      </c>
      <c r="C4644">
        <v>6.5564031274347832</v>
      </c>
      <c r="D4644">
        <v>6.6042261008764083</v>
      </c>
      <c r="E4644">
        <v>2.5450098364373567E-2</v>
      </c>
      <c r="F4644">
        <v>6.5751531038061657</v>
      </c>
    </row>
    <row r="4645" spans="1:6" x14ac:dyDescent="0.2">
      <c r="A4645" t="s">
        <v>15925</v>
      </c>
      <c r="B4645" s="1" t="s">
        <v>48776</v>
      </c>
      <c r="C4645">
        <v>6.5236897632463773</v>
      </c>
      <c r="D4645">
        <v>6.5498791984157316</v>
      </c>
      <c r="E4645">
        <v>0.17999064402735512</v>
      </c>
      <c r="F4645">
        <v>6.5339578677841414</v>
      </c>
    </row>
    <row r="4646" spans="1:6" x14ac:dyDescent="0.2">
      <c r="A4646" t="s">
        <v>29948</v>
      </c>
      <c r="B4646" s="1" t="s">
        <v>48776</v>
      </c>
      <c r="C4646">
        <v>6.5287321209492797</v>
      </c>
      <c r="D4646">
        <v>6.5240032676516861</v>
      </c>
      <c r="E4646">
        <v>0.80367693759558834</v>
      </c>
      <c r="F4646">
        <v>6.5268780771453807</v>
      </c>
    </row>
    <row r="4647" spans="1:6" x14ac:dyDescent="0.2">
      <c r="A4647" t="s">
        <v>23019</v>
      </c>
      <c r="B4647" s="1" t="s">
        <v>52660</v>
      </c>
      <c r="C4647">
        <v>6.8893326509130439</v>
      </c>
      <c r="D4647">
        <v>6.7230878834719121</v>
      </c>
      <c r="E4647">
        <v>0.18940923494464607</v>
      </c>
      <c r="F4647">
        <v>6.8241529843832636</v>
      </c>
    </row>
    <row r="4648" spans="1:6" x14ac:dyDescent="0.2">
      <c r="A4648" t="s">
        <v>22458</v>
      </c>
      <c r="B4648" s="1" t="s">
        <v>52370</v>
      </c>
      <c r="C4648">
        <v>6.7593917043043499</v>
      </c>
      <c r="D4648">
        <v>6.7981100006404525</v>
      </c>
      <c r="E4648">
        <v>7.5909548969925994E-2</v>
      </c>
      <c r="F4648">
        <v>6.7745720055110157</v>
      </c>
    </row>
    <row r="4649" spans="1:6" x14ac:dyDescent="0.2">
      <c r="A4649" t="s">
        <v>18963</v>
      </c>
      <c r="B4649" s="1" t="s">
        <v>50477</v>
      </c>
      <c r="C4649">
        <v>6.4277282870507255</v>
      </c>
      <c r="D4649">
        <v>6.414004117674156</v>
      </c>
      <c r="E4649">
        <v>0.49446001489079539</v>
      </c>
      <c r="F4649">
        <v>6.422347445312778</v>
      </c>
    </row>
    <row r="4650" spans="1:6" x14ac:dyDescent="0.2">
      <c r="A4650" t="s">
        <v>23617</v>
      </c>
      <c r="B4650" s="1" t="s">
        <v>52731</v>
      </c>
      <c r="C4650">
        <v>7.1524494965652181</v>
      </c>
      <c r="D4650">
        <v>7.3312736604831459</v>
      </c>
      <c r="E4650">
        <v>0.11399231134327197</v>
      </c>
      <c r="F4650">
        <v>7.2225611731674002</v>
      </c>
    </row>
    <row r="4651" spans="1:6" x14ac:dyDescent="0.2">
      <c r="A4651" t="s">
        <v>23141</v>
      </c>
      <c r="B4651" s="1" t="s">
        <v>52731</v>
      </c>
      <c r="C4651">
        <v>6.6838023562826097</v>
      </c>
      <c r="D4651">
        <v>6.8573748540337087</v>
      </c>
      <c r="E4651">
        <v>2.8507115498822926E-3</v>
      </c>
      <c r="F4651">
        <v>6.7518550095859018</v>
      </c>
    </row>
    <row r="4652" spans="1:6" x14ac:dyDescent="0.2">
      <c r="A4652" t="s">
        <v>1743</v>
      </c>
      <c r="B4652" s="1" t="s">
        <v>52731</v>
      </c>
      <c r="C4652">
        <v>6.7107082071666708</v>
      </c>
      <c r="D4652">
        <v>6.7923579025393268</v>
      </c>
      <c r="E4652">
        <v>1.1851941947681652E-3</v>
      </c>
      <c r="F4652">
        <v>6.7427206427973552</v>
      </c>
    </row>
    <row r="4653" spans="1:6" x14ac:dyDescent="0.2">
      <c r="A4653" t="s">
        <v>2106</v>
      </c>
      <c r="B4653" s="1" t="s">
        <v>44790</v>
      </c>
      <c r="C4653">
        <v>6.8723986027318844</v>
      </c>
      <c r="D4653">
        <v>6.9083621805730333</v>
      </c>
      <c r="E4653">
        <v>0.11374205711245505</v>
      </c>
      <c r="F4653">
        <v>6.8864988601233437</v>
      </c>
    </row>
    <row r="4654" spans="1:6" x14ac:dyDescent="0.2">
      <c r="A4654" t="s">
        <v>8928</v>
      </c>
      <c r="B4654" s="1" t="s">
        <v>44790</v>
      </c>
      <c r="C4654">
        <v>6.3613525141014478</v>
      </c>
      <c r="D4654">
        <v>6.3412314821460676</v>
      </c>
      <c r="E4654">
        <v>0.33682585788680275</v>
      </c>
      <c r="F4654">
        <v>6.353463651352425</v>
      </c>
    </row>
    <row r="4655" spans="1:6" x14ac:dyDescent="0.2">
      <c r="A4655" t="s">
        <v>35498</v>
      </c>
      <c r="B4655" s="1" t="s">
        <v>44790</v>
      </c>
      <c r="C4655">
        <v>6.228340244942026</v>
      </c>
      <c r="D4655">
        <v>6.207740824797753</v>
      </c>
      <c r="E4655">
        <v>0.27374841988188581</v>
      </c>
      <c r="F4655">
        <v>6.2202638203039635</v>
      </c>
    </row>
    <row r="4656" spans="1:6" x14ac:dyDescent="0.2">
      <c r="A4656" t="s">
        <v>33697</v>
      </c>
      <c r="B4656" s="1" t="s">
        <v>51494</v>
      </c>
      <c r="C4656">
        <v>7.1655531931304353</v>
      </c>
      <c r="D4656">
        <v>7.0212697307640459</v>
      </c>
      <c r="E4656">
        <v>2.2349053433345277E-2</v>
      </c>
      <c r="F4656">
        <v>7.1089839061233446</v>
      </c>
    </row>
    <row r="4657" spans="1:6" x14ac:dyDescent="0.2">
      <c r="A4657" t="s">
        <v>20772</v>
      </c>
      <c r="B4657" s="1" t="s">
        <v>51494</v>
      </c>
      <c r="C4657">
        <v>6.9837602745507246</v>
      </c>
      <c r="D4657">
        <v>6.9239409016179785</v>
      </c>
      <c r="E4657">
        <v>0.13566428703424377</v>
      </c>
      <c r="F4657">
        <v>6.9603068640176229</v>
      </c>
    </row>
    <row r="4658" spans="1:6" x14ac:dyDescent="0.2">
      <c r="A4658" t="s">
        <v>7420</v>
      </c>
      <c r="B4658" s="1" t="s">
        <v>51494</v>
      </c>
      <c r="C4658">
        <v>6.5333828784347787</v>
      </c>
      <c r="D4658">
        <v>6.4783986086516823</v>
      </c>
      <c r="E4658">
        <v>3.5133060895062358E-2</v>
      </c>
      <c r="F4658">
        <v>6.5118251691365625</v>
      </c>
    </row>
    <row r="4659" spans="1:6" x14ac:dyDescent="0.2">
      <c r="A4659" t="s">
        <v>10838</v>
      </c>
      <c r="B4659" s="1" t="s">
        <v>45883</v>
      </c>
      <c r="C4659">
        <v>6.3673182001086959</v>
      </c>
      <c r="D4659">
        <v>6.3749470462584279</v>
      </c>
      <c r="E4659">
        <v>0.65962417015451458</v>
      </c>
      <c r="F4659">
        <v>6.3703092455154131</v>
      </c>
    </row>
    <row r="4660" spans="1:6" x14ac:dyDescent="0.2">
      <c r="A4660" t="s">
        <v>21521</v>
      </c>
      <c r="B4660" s="1" t="s">
        <v>51906</v>
      </c>
      <c r="C4660">
        <v>6.4455541363333335</v>
      </c>
      <c r="D4660">
        <v>6.4578097437191024</v>
      </c>
      <c r="E4660">
        <v>0.77542894300154885</v>
      </c>
      <c r="F4660">
        <v>6.4503591982599104</v>
      </c>
    </row>
    <row r="4661" spans="1:6" x14ac:dyDescent="0.2">
      <c r="A4661" t="s">
        <v>13443</v>
      </c>
      <c r="B4661" s="1" t="s">
        <v>47375</v>
      </c>
      <c r="C4661">
        <v>6.4104191026086985</v>
      </c>
      <c r="D4661">
        <v>6.2410619994157299</v>
      </c>
      <c r="E4661">
        <v>7.5004888774144107E-3</v>
      </c>
      <c r="F4661">
        <v>6.3440191810925146</v>
      </c>
    </row>
    <row r="4662" spans="1:6" x14ac:dyDescent="0.2">
      <c r="A4662" t="s">
        <v>20990</v>
      </c>
      <c r="B4662" s="1" t="s">
        <v>51623</v>
      </c>
      <c r="C4662">
        <v>6.5848537377101444</v>
      </c>
      <c r="D4662">
        <v>6.6855320688876407</v>
      </c>
      <c r="E4662">
        <v>3.5443039775617392E-2</v>
      </c>
      <c r="F4662">
        <v>6.6243267398017602</v>
      </c>
    </row>
    <row r="4663" spans="1:6" x14ac:dyDescent="0.2">
      <c r="A4663" t="s">
        <v>31556</v>
      </c>
      <c r="B4663" s="1" t="s">
        <v>51623</v>
      </c>
      <c r="C4663">
        <v>6.5839911226087002</v>
      </c>
      <c r="D4663">
        <v>6.6162672719662936</v>
      </c>
      <c r="E4663">
        <v>0.15399045091377581</v>
      </c>
      <c r="F4663">
        <v>6.59664564812776</v>
      </c>
    </row>
    <row r="4664" spans="1:6" x14ac:dyDescent="0.2">
      <c r="A4664" t="s">
        <v>28333</v>
      </c>
      <c r="B4664" s="1" t="s">
        <v>47087</v>
      </c>
      <c r="C4664">
        <v>6.5560524024347862</v>
      </c>
      <c r="D4664">
        <v>6.577883359617978</v>
      </c>
      <c r="E4664">
        <v>0.25606288554926548</v>
      </c>
      <c r="F4664">
        <v>6.5646116763964759</v>
      </c>
    </row>
    <row r="4665" spans="1:6" x14ac:dyDescent="0.2">
      <c r="A4665" t="s">
        <v>2059</v>
      </c>
      <c r="B4665" s="1" t="s">
        <v>47087</v>
      </c>
      <c r="C4665">
        <v>6.3678980505217426</v>
      </c>
      <c r="D4665">
        <v>6.3848245092022475</v>
      </c>
      <c r="E4665">
        <v>0.39367909853633498</v>
      </c>
      <c r="F4665">
        <v>6.3745344153788555</v>
      </c>
    </row>
    <row r="4666" spans="1:6" x14ac:dyDescent="0.2">
      <c r="A4666" t="s">
        <v>12930</v>
      </c>
      <c r="B4666" s="1" t="s">
        <v>47087</v>
      </c>
      <c r="C4666">
        <v>6.0100176247029005</v>
      </c>
      <c r="D4666">
        <v>6.0229938654044961</v>
      </c>
      <c r="E4666">
        <v>0.53754823886773639</v>
      </c>
      <c r="F4666">
        <v>6.0151052256828192</v>
      </c>
    </row>
    <row r="4667" spans="1:6" x14ac:dyDescent="0.2">
      <c r="A4667" t="s">
        <v>19481</v>
      </c>
      <c r="B4667" s="1" t="s">
        <v>50772</v>
      </c>
      <c r="C4667">
        <v>6.3615614357246368</v>
      </c>
      <c r="D4667">
        <v>6.3800988606966271</v>
      </c>
      <c r="E4667">
        <v>0.31725489001765855</v>
      </c>
      <c r="F4667">
        <v>6.368829412916301</v>
      </c>
    </row>
    <row r="4668" spans="1:6" x14ac:dyDescent="0.2">
      <c r="A4668" t="s">
        <v>5310</v>
      </c>
      <c r="B4668" s="1" t="s">
        <v>57441</v>
      </c>
      <c r="C4668">
        <v>6.8090042445217396</v>
      </c>
      <c r="D4668">
        <v>6.6783214339101127</v>
      </c>
      <c r="E4668">
        <v>3.3150890566872926E-2</v>
      </c>
      <c r="F4668">
        <v>6.7577673716387645</v>
      </c>
    </row>
    <row r="4669" spans="1:6" x14ac:dyDescent="0.2">
      <c r="A4669" t="s">
        <v>2853</v>
      </c>
      <c r="B4669" s="1" t="s">
        <v>56568</v>
      </c>
      <c r="C4669">
        <v>6.2857286945072479</v>
      </c>
      <c r="D4669">
        <v>6.3223936477190996</v>
      </c>
      <c r="E4669">
        <v>0.12110456381059972</v>
      </c>
      <c r="F4669">
        <v>6.3001039404801746</v>
      </c>
    </row>
    <row r="4670" spans="1:6" x14ac:dyDescent="0.2">
      <c r="A4670" t="s">
        <v>13252</v>
      </c>
      <c r="B4670" s="1" t="s">
        <v>47266</v>
      </c>
      <c r="C4670">
        <v>6.7700022365652162</v>
      </c>
      <c r="D4670">
        <v>6.7524162177415734</v>
      </c>
      <c r="E4670">
        <v>0.30203241406897002</v>
      </c>
      <c r="F4670">
        <v>6.7631072776431695</v>
      </c>
    </row>
    <row r="4671" spans="1:6" x14ac:dyDescent="0.2">
      <c r="A4671" t="s">
        <v>27761</v>
      </c>
      <c r="B4671" s="1" t="s">
        <v>55017</v>
      </c>
      <c r="C4671">
        <v>6.2130030773260883</v>
      </c>
      <c r="D4671">
        <v>6.235911255539329</v>
      </c>
      <c r="E4671">
        <v>0.40595805399710083</v>
      </c>
      <c r="F4671">
        <v>6.2219846978590283</v>
      </c>
    </row>
    <row r="4672" spans="1:6" x14ac:dyDescent="0.2">
      <c r="A4672" t="s">
        <v>5973</v>
      </c>
      <c r="B4672" s="1" t="s">
        <v>60771</v>
      </c>
      <c r="C4672">
        <v>6.602302553173911</v>
      </c>
      <c r="D4672">
        <v>6.6294368105730355</v>
      </c>
      <c r="E4672">
        <v>0.24994361113965585</v>
      </c>
      <c r="F4672">
        <v>6.6129410946211422</v>
      </c>
    </row>
    <row r="4673" spans="1:6" x14ac:dyDescent="0.2">
      <c r="A4673" t="s">
        <v>38451</v>
      </c>
      <c r="B4673" s="1" t="s">
        <v>60771</v>
      </c>
      <c r="C4673">
        <v>6.4800673880434765</v>
      </c>
      <c r="D4673">
        <v>6.4845575877191033</v>
      </c>
      <c r="E4673">
        <v>0.86490624050424814</v>
      </c>
      <c r="F4673">
        <v>6.4818278628061661</v>
      </c>
    </row>
    <row r="4674" spans="1:6" x14ac:dyDescent="0.2">
      <c r="A4674" t="s">
        <v>396</v>
      </c>
      <c r="B4674" s="1" t="s">
        <v>47895</v>
      </c>
      <c r="C4674">
        <v>6.5423627491376806</v>
      </c>
      <c r="D4674">
        <v>6.5569142060674164</v>
      </c>
      <c r="E4674">
        <v>0.41923626925601487</v>
      </c>
      <c r="F4674">
        <v>6.5480679459074853</v>
      </c>
    </row>
    <row r="4675" spans="1:6" x14ac:dyDescent="0.2">
      <c r="A4675" t="s">
        <v>17510</v>
      </c>
      <c r="B4675" s="1" t="s">
        <v>47895</v>
      </c>
      <c r="C4675">
        <v>6.4860734927826043</v>
      </c>
      <c r="D4675">
        <v>6.5254769816741574</v>
      </c>
      <c r="E4675">
        <v>7.4371499473902813E-2</v>
      </c>
      <c r="F4675">
        <v>6.5015224377665168</v>
      </c>
    </row>
    <row r="4676" spans="1:6" x14ac:dyDescent="0.2">
      <c r="A4676" t="s">
        <v>14350</v>
      </c>
      <c r="B4676" s="1" t="s">
        <v>47895</v>
      </c>
      <c r="C4676">
        <v>6.2775895877318808</v>
      </c>
      <c r="D4676">
        <v>6.2607475593707882</v>
      </c>
      <c r="E4676">
        <v>0.32475813346848181</v>
      </c>
      <c r="F4676">
        <v>6.270986325511009</v>
      </c>
    </row>
    <row r="4677" spans="1:6" x14ac:dyDescent="0.2">
      <c r="A4677" t="s">
        <v>28700</v>
      </c>
      <c r="B4677" s="1" t="s">
        <v>64391</v>
      </c>
      <c r="C4677">
        <v>7.1969823063260918</v>
      </c>
      <c r="D4677">
        <v>7.0364533646404483</v>
      </c>
      <c r="E4677">
        <v>3.1142872493747186E-4</v>
      </c>
      <c r="F4677">
        <v>7.1340436463700483</v>
      </c>
    </row>
    <row r="4678" spans="1:6" x14ac:dyDescent="0.2">
      <c r="A4678" t="s">
        <v>21603</v>
      </c>
      <c r="B4678" s="1" t="s">
        <v>51954</v>
      </c>
      <c r="C4678">
        <v>8.8335769976014529</v>
      </c>
      <c r="D4678">
        <v>8.893287841910114</v>
      </c>
      <c r="E4678">
        <v>0.23878790152020643</v>
      </c>
      <c r="F4678">
        <v>8.8569878572643201</v>
      </c>
    </row>
    <row r="4679" spans="1:6" x14ac:dyDescent="0.2">
      <c r="A4679" t="s">
        <v>16274</v>
      </c>
      <c r="B4679" s="1" t="s">
        <v>51954</v>
      </c>
      <c r="C4679">
        <v>6.6397144729420319</v>
      </c>
      <c r="D4679">
        <v>6.6632783843820214</v>
      </c>
      <c r="E4679">
        <v>0.1564728115045976</v>
      </c>
      <c r="F4679">
        <v>6.6489531871189449</v>
      </c>
    </row>
    <row r="4680" spans="1:6" x14ac:dyDescent="0.2">
      <c r="A4680" t="s">
        <v>13086</v>
      </c>
      <c r="B4680" s="1" t="s">
        <v>62746</v>
      </c>
      <c r="C4680">
        <v>6.4339609725362319</v>
      </c>
      <c r="D4680">
        <v>6.4380386619213494</v>
      </c>
      <c r="E4680">
        <v>0.82166414963313661</v>
      </c>
      <c r="F4680">
        <v>6.435559714189429</v>
      </c>
    </row>
    <row r="4681" spans="1:6" x14ac:dyDescent="0.2">
      <c r="A4681" t="s">
        <v>18060</v>
      </c>
      <c r="B4681" s="1" t="s">
        <v>46493</v>
      </c>
      <c r="C4681">
        <v>7.3213558947971027</v>
      </c>
      <c r="D4681">
        <v>7.6935667093483158</v>
      </c>
      <c r="E4681">
        <v>2.4207206592422466E-3</v>
      </c>
      <c r="F4681">
        <v>7.4672887692246706</v>
      </c>
    </row>
    <row r="4682" spans="1:6" x14ac:dyDescent="0.2">
      <c r="A4682" t="s">
        <v>11906</v>
      </c>
      <c r="B4682" s="1" t="s">
        <v>46493</v>
      </c>
      <c r="C4682">
        <v>6.7554381748115953</v>
      </c>
      <c r="D4682">
        <v>6.9741982008651684</v>
      </c>
      <c r="E4682">
        <v>4.3310183188010371E-5</v>
      </c>
      <c r="F4682">
        <v>6.8412075242334804</v>
      </c>
    </row>
    <row r="4683" spans="1:6" x14ac:dyDescent="0.2">
      <c r="A4683" t="s">
        <v>17061</v>
      </c>
      <c r="B4683" s="1" t="s">
        <v>49441</v>
      </c>
      <c r="C4683">
        <v>10.313951486246378</v>
      </c>
      <c r="D4683">
        <v>10.008899501101121</v>
      </c>
      <c r="E4683">
        <v>1.2866701461108497E-4</v>
      </c>
      <c r="F4683">
        <v>10.194349606607929</v>
      </c>
    </row>
    <row r="4684" spans="1:6" x14ac:dyDescent="0.2">
      <c r="A4684" t="s">
        <v>43229</v>
      </c>
      <c r="B4684" s="1" t="s">
        <v>49441</v>
      </c>
      <c r="C4684">
        <v>7.9492944385579651</v>
      </c>
      <c r="D4684">
        <v>7.8461337470449415</v>
      </c>
      <c r="E4684">
        <v>7.2313598642642835E-2</v>
      </c>
      <c r="F4684">
        <v>7.9088481762466918</v>
      </c>
    </row>
    <row r="4685" spans="1:6" x14ac:dyDescent="0.2">
      <c r="A4685" t="s">
        <v>7650</v>
      </c>
      <c r="B4685" s="1" t="s">
        <v>49441</v>
      </c>
      <c r="C4685">
        <v>7.4462275151739119</v>
      </c>
      <c r="D4685">
        <v>7.2188736979438222</v>
      </c>
      <c r="E4685">
        <v>4.9547690896579824E-6</v>
      </c>
      <c r="F4685">
        <v>7.3570887938810525</v>
      </c>
    </row>
    <row r="4686" spans="1:6" x14ac:dyDescent="0.2">
      <c r="A4686" t="s">
        <v>10161</v>
      </c>
      <c r="B4686" s="1" t="s">
        <v>49441</v>
      </c>
      <c r="C4686">
        <v>6.400144714746375</v>
      </c>
      <c r="D4686">
        <v>6.4269939223595518</v>
      </c>
      <c r="E4686">
        <v>0.12482801013041128</v>
      </c>
      <c r="F4686">
        <v>6.4106714965859002</v>
      </c>
    </row>
    <row r="4687" spans="1:6" x14ac:dyDescent="0.2">
      <c r="A4687" t="s">
        <v>33851</v>
      </c>
      <c r="B4687" s="1" t="s">
        <v>60079</v>
      </c>
      <c r="C4687">
        <v>7.7951411149202956</v>
      </c>
      <c r="D4687">
        <v>8.034215380584266</v>
      </c>
      <c r="E4687">
        <v>1.498597635373573E-4</v>
      </c>
      <c r="F4687">
        <v>7.8888750781101384</v>
      </c>
    </row>
    <row r="4688" spans="1:6" x14ac:dyDescent="0.2">
      <c r="A4688" t="s">
        <v>1064</v>
      </c>
      <c r="B4688" s="1" t="s">
        <v>60079</v>
      </c>
      <c r="C4688">
        <v>6.9098980180942053</v>
      </c>
      <c r="D4688">
        <v>6.9569051250674185</v>
      </c>
      <c r="E4688">
        <v>0.1666110876171791</v>
      </c>
      <c r="F4688">
        <v>6.9283281173039626</v>
      </c>
    </row>
    <row r="4689" spans="1:6" x14ac:dyDescent="0.2">
      <c r="A4689" t="s">
        <v>12009</v>
      </c>
      <c r="B4689" s="1" t="s">
        <v>51536</v>
      </c>
      <c r="C4689">
        <v>8.1537172058623231</v>
      </c>
      <c r="D4689">
        <v>8.4005776471685412</v>
      </c>
      <c r="E4689">
        <v>4.4411486964455304E-5</v>
      </c>
      <c r="F4689">
        <v>8.2505038987092547</v>
      </c>
    </row>
    <row r="4690" spans="1:6" x14ac:dyDescent="0.2">
      <c r="A4690" t="s">
        <v>20847</v>
      </c>
      <c r="B4690" s="1" t="s">
        <v>51536</v>
      </c>
      <c r="C4690">
        <v>8.1078191447463759</v>
      </c>
      <c r="D4690">
        <v>8.2414039946179791</v>
      </c>
      <c r="E4690">
        <v>4.3284894787748371E-3</v>
      </c>
      <c r="F4690">
        <v>8.1601938215682797</v>
      </c>
    </row>
    <row r="4691" spans="1:6" x14ac:dyDescent="0.2">
      <c r="A4691" t="s">
        <v>39633</v>
      </c>
      <c r="B4691" s="1" t="s">
        <v>51536</v>
      </c>
      <c r="C4691">
        <v>7.5930138056956507</v>
      </c>
      <c r="D4691">
        <v>7.8357537195168545</v>
      </c>
      <c r="E4691">
        <v>3.6509314063922205E-7</v>
      </c>
      <c r="F4691">
        <v>7.6881849613347999</v>
      </c>
    </row>
    <row r="4692" spans="1:6" x14ac:dyDescent="0.2">
      <c r="A4692" t="s">
        <v>11385</v>
      </c>
      <c r="B4692" s="1" t="s">
        <v>46204</v>
      </c>
      <c r="C4692">
        <v>7.9121648606666639</v>
      </c>
      <c r="D4692">
        <v>8.0344232118988774</v>
      </c>
      <c r="E4692">
        <v>3.8578783141369942E-2</v>
      </c>
      <c r="F4692">
        <v>7.9600987516784114</v>
      </c>
    </row>
    <row r="4693" spans="1:6" x14ac:dyDescent="0.2">
      <c r="A4693" t="s">
        <v>22913</v>
      </c>
      <c r="B4693" s="1" t="s">
        <v>52606</v>
      </c>
      <c r="C4693">
        <v>8.347448672673913</v>
      </c>
      <c r="D4693">
        <v>8.4331725925842687</v>
      </c>
      <c r="E4693">
        <v>0.13022711883194071</v>
      </c>
      <c r="F4693">
        <v>8.3810584914933877</v>
      </c>
    </row>
    <row r="4694" spans="1:6" x14ac:dyDescent="0.2">
      <c r="A4694" t="s">
        <v>34387</v>
      </c>
      <c r="B4694" s="1" t="s">
        <v>52606</v>
      </c>
      <c r="C4694">
        <v>8.2167578262753604</v>
      </c>
      <c r="D4694">
        <v>8.181494011651683</v>
      </c>
      <c r="E4694">
        <v>0.45854003532418119</v>
      </c>
      <c r="F4694">
        <v>8.2029319253876665</v>
      </c>
    </row>
    <row r="4695" spans="1:6" x14ac:dyDescent="0.2">
      <c r="A4695" t="s">
        <v>31186</v>
      </c>
      <c r="B4695" s="1" t="s">
        <v>59287</v>
      </c>
      <c r="C4695">
        <v>7.1814597886231875</v>
      </c>
      <c r="D4695">
        <v>7.3011126698539348</v>
      </c>
      <c r="E4695">
        <v>0.11461279245022557</v>
      </c>
      <c r="F4695">
        <v>7.228372151748899</v>
      </c>
    </row>
    <row r="4696" spans="1:6" x14ac:dyDescent="0.2">
      <c r="A4696" t="s">
        <v>27444</v>
      </c>
      <c r="B4696" s="1" t="s">
        <v>54860</v>
      </c>
      <c r="C4696">
        <v>6.5588303506086962</v>
      </c>
      <c r="D4696">
        <v>6.5554541903595487</v>
      </c>
      <c r="E4696">
        <v>0.85352706660133837</v>
      </c>
      <c r="F4696">
        <v>6.5575066578237911</v>
      </c>
    </row>
    <row r="4697" spans="1:6" x14ac:dyDescent="0.2">
      <c r="A4697" t="s">
        <v>32048</v>
      </c>
      <c r="B4697" s="1" t="s">
        <v>54860</v>
      </c>
      <c r="C4697">
        <v>6.0679469382898574</v>
      </c>
      <c r="D4697">
        <v>6.0365369422471886</v>
      </c>
      <c r="E4697">
        <v>0.12203253525613772</v>
      </c>
      <c r="F4697">
        <v>6.0556320059207058</v>
      </c>
    </row>
    <row r="4698" spans="1:6" x14ac:dyDescent="0.2">
      <c r="A4698" t="s">
        <v>26813</v>
      </c>
      <c r="B4698" s="1" t="s">
        <v>46918</v>
      </c>
      <c r="C4698">
        <v>6.5650092522753623</v>
      </c>
      <c r="D4698">
        <v>6.6069492812921338</v>
      </c>
      <c r="E4698">
        <v>3.7870243785896415E-2</v>
      </c>
      <c r="F4698">
        <v>6.5814526997753324</v>
      </c>
    </row>
    <row r="4699" spans="1:6" x14ac:dyDescent="0.2">
      <c r="A4699" t="s">
        <v>12630</v>
      </c>
      <c r="B4699" s="1" t="s">
        <v>46918</v>
      </c>
      <c r="C4699">
        <v>6.3742757552391316</v>
      </c>
      <c r="D4699">
        <v>6.345145580988766</v>
      </c>
      <c r="E4699">
        <v>0.28104574288849749</v>
      </c>
      <c r="F4699">
        <v>6.3628546737048444</v>
      </c>
    </row>
    <row r="4700" spans="1:6" x14ac:dyDescent="0.2">
      <c r="A4700" t="s">
        <v>23266</v>
      </c>
      <c r="B4700" s="1" t="s">
        <v>52792</v>
      </c>
      <c r="C4700">
        <v>6.7505871669130428</v>
      </c>
      <c r="D4700">
        <v>6.7716180497528073</v>
      </c>
      <c r="E4700">
        <v>0.40238838881604577</v>
      </c>
      <c r="F4700">
        <v>6.7588327553392062</v>
      </c>
    </row>
    <row r="4701" spans="1:6" x14ac:dyDescent="0.2">
      <c r="A4701" t="s">
        <v>23751</v>
      </c>
      <c r="B4701" s="1" t="s">
        <v>53050</v>
      </c>
      <c r="C4701">
        <v>7.0421254697318822</v>
      </c>
      <c r="D4701">
        <v>6.7072371156404476</v>
      </c>
      <c r="E4701">
        <v>1.6381542822664718E-7</v>
      </c>
      <c r="F4701">
        <v>6.9108256304625515</v>
      </c>
    </row>
    <row r="4702" spans="1:6" x14ac:dyDescent="0.2">
      <c r="A4702" t="s">
        <v>35301</v>
      </c>
      <c r="B4702" s="1" t="s">
        <v>53050</v>
      </c>
      <c r="C4702">
        <v>6.2847438455507234</v>
      </c>
      <c r="D4702">
        <v>6.2328716646629214</v>
      </c>
      <c r="E4702">
        <v>1.9540718246314061E-2</v>
      </c>
      <c r="F4702">
        <v>6.2644062944537415</v>
      </c>
    </row>
    <row r="4703" spans="1:6" x14ac:dyDescent="0.2">
      <c r="A4703" t="s">
        <v>3751</v>
      </c>
      <c r="B4703" s="1" t="s">
        <v>53050</v>
      </c>
      <c r="C4703">
        <v>6.182978832565218</v>
      </c>
      <c r="D4703">
        <v>6.1978995442247209</v>
      </c>
      <c r="E4703">
        <v>0.43576505283620814</v>
      </c>
      <c r="F4703">
        <v>6.1888288032158592</v>
      </c>
    </row>
    <row r="4704" spans="1:6" x14ac:dyDescent="0.2">
      <c r="A4704" t="s">
        <v>5602</v>
      </c>
      <c r="B4704" s="1" t="s">
        <v>57538</v>
      </c>
      <c r="C4704">
        <v>9.9786854440797121</v>
      </c>
      <c r="D4704">
        <v>9.8376792530224755</v>
      </c>
      <c r="E4704">
        <v>1.8345392306089285E-3</v>
      </c>
      <c r="F4704">
        <v>9.9234010784229074</v>
      </c>
    </row>
    <row r="4705" spans="1:6" x14ac:dyDescent="0.2">
      <c r="A4705" t="s">
        <v>3233</v>
      </c>
      <c r="B4705" s="1" t="s">
        <v>55734</v>
      </c>
      <c r="C4705">
        <v>8.9024066994058</v>
      </c>
      <c r="D4705">
        <v>8.8101179277865178</v>
      </c>
      <c r="E4705">
        <v>0.30340713714844658</v>
      </c>
      <c r="F4705">
        <v>8.8662229959955976</v>
      </c>
    </row>
    <row r="4706" spans="1:6" x14ac:dyDescent="0.2">
      <c r="A4706" t="s">
        <v>549</v>
      </c>
      <c r="B4706" s="1" t="s">
        <v>55734</v>
      </c>
      <c r="C4706">
        <v>7.1426367795579671</v>
      </c>
      <c r="D4706">
        <v>7.1900664248314605</v>
      </c>
      <c r="E4706">
        <v>0.45170439178221011</v>
      </c>
      <c r="F4706">
        <v>7.1612325435638731</v>
      </c>
    </row>
    <row r="4707" spans="1:6" x14ac:dyDescent="0.2">
      <c r="A4707" t="s">
        <v>34432</v>
      </c>
      <c r="B4707" s="1" t="s">
        <v>58287</v>
      </c>
      <c r="C4707">
        <v>7.6061349331014494</v>
      </c>
      <c r="D4707">
        <v>7.2587281983033689</v>
      </c>
      <c r="E4707">
        <v>1.8048688603101141E-4</v>
      </c>
      <c r="F4707">
        <v>7.4699270062422887</v>
      </c>
    </row>
    <row r="4708" spans="1:6" x14ac:dyDescent="0.2">
      <c r="A4708" t="s">
        <v>7541</v>
      </c>
      <c r="B4708" s="1" t="s">
        <v>58287</v>
      </c>
      <c r="C4708">
        <v>7.3555858473188405</v>
      </c>
      <c r="D4708">
        <v>7.2350068386404489</v>
      </c>
      <c r="E4708">
        <v>5.7889939080730431E-2</v>
      </c>
      <c r="F4708">
        <v>7.3083103769559488</v>
      </c>
    </row>
    <row r="4709" spans="1:6" x14ac:dyDescent="0.2">
      <c r="A4709" t="s">
        <v>40069</v>
      </c>
      <c r="B4709" s="1" t="s">
        <v>61202</v>
      </c>
      <c r="C4709">
        <v>12.204886504782609</v>
      </c>
      <c r="D4709">
        <v>11.795136406370789</v>
      </c>
      <c r="E4709">
        <v>4.7065053987409472E-6</v>
      </c>
      <c r="F4709">
        <v>12.044235585140962</v>
      </c>
    </row>
    <row r="4710" spans="1:6" x14ac:dyDescent="0.2">
      <c r="A4710" t="s">
        <v>8292</v>
      </c>
      <c r="B4710" s="1" t="s">
        <v>44421</v>
      </c>
      <c r="C4710">
        <v>8.2269025492898535</v>
      </c>
      <c r="D4710">
        <v>8.5110251439101123</v>
      </c>
      <c r="E4710">
        <v>2.1773144803132602E-5</v>
      </c>
      <c r="F4710">
        <v>8.3382986326431734</v>
      </c>
    </row>
    <row r="4711" spans="1:6" x14ac:dyDescent="0.2">
      <c r="A4711" t="s">
        <v>21104</v>
      </c>
      <c r="B4711" s="1" t="s">
        <v>51682</v>
      </c>
      <c r="C4711">
        <v>6.9395142816086972</v>
      </c>
      <c r="D4711">
        <v>6.8674338232359533</v>
      </c>
      <c r="E4711">
        <v>1.2203594671449587E-2</v>
      </c>
      <c r="F4711">
        <v>6.9112536613656408</v>
      </c>
    </row>
    <row r="4712" spans="1:6" x14ac:dyDescent="0.2">
      <c r="A4712" t="s">
        <v>23448</v>
      </c>
      <c r="B4712" s="1" t="s">
        <v>52896</v>
      </c>
      <c r="C4712">
        <v>8.1571887513115922</v>
      </c>
      <c r="D4712">
        <v>8.1066357993370772</v>
      </c>
      <c r="E4712">
        <v>0.37567032401302181</v>
      </c>
      <c r="F4712">
        <v>8.1373684309339218</v>
      </c>
    </row>
    <row r="4713" spans="1:6" x14ac:dyDescent="0.2">
      <c r="A4713" t="s">
        <v>15352</v>
      </c>
      <c r="B4713" s="1" t="s">
        <v>48440</v>
      </c>
      <c r="C4713">
        <v>6.9943156355434821</v>
      </c>
      <c r="D4713">
        <v>7.2748000199550562</v>
      </c>
      <c r="E4713">
        <v>9.8474262037884846E-5</v>
      </c>
      <c r="F4713">
        <v>7.1042852840572666</v>
      </c>
    </row>
    <row r="4714" spans="1:6" x14ac:dyDescent="0.2">
      <c r="A4714" t="s">
        <v>29290</v>
      </c>
      <c r="B4714" s="1" t="s">
        <v>48440</v>
      </c>
      <c r="C4714">
        <v>6.2639756918550731</v>
      </c>
      <c r="D4714">
        <v>6.3254645682696635</v>
      </c>
      <c r="E4714">
        <v>2.6550498022165213E-2</v>
      </c>
      <c r="F4714">
        <v>6.2880836654273118</v>
      </c>
    </row>
    <row r="4715" spans="1:6" x14ac:dyDescent="0.2">
      <c r="A4715" t="s">
        <v>13182</v>
      </c>
      <c r="B4715" s="1" t="s">
        <v>47223</v>
      </c>
      <c r="C4715">
        <v>6.4964602729130378</v>
      </c>
      <c r="D4715">
        <v>6.5205732831235972</v>
      </c>
      <c r="E4715">
        <v>0.40249686948957986</v>
      </c>
      <c r="F4715">
        <v>6.5059142725110091</v>
      </c>
    </row>
    <row r="4716" spans="1:6" x14ac:dyDescent="0.2">
      <c r="A4716" t="s">
        <v>11995</v>
      </c>
      <c r="B4716" s="1" t="s">
        <v>46541</v>
      </c>
      <c r="C4716">
        <v>9.1400761606883982</v>
      </c>
      <c r="D4716">
        <v>9.1499157269213516</v>
      </c>
      <c r="E4716">
        <v>0.81088005746835445</v>
      </c>
      <c r="F4716">
        <v>9.1439339641894239</v>
      </c>
    </row>
    <row r="4717" spans="1:6" x14ac:dyDescent="0.2">
      <c r="A4717" t="s">
        <v>28161</v>
      </c>
      <c r="B4717" s="1" t="s">
        <v>46541</v>
      </c>
      <c r="C4717">
        <v>6.5060577342898558</v>
      </c>
      <c r="D4717">
        <v>6.4798423838651678</v>
      </c>
      <c r="E4717">
        <v>0.37916860874705105</v>
      </c>
      <c r="F4717">
        <v>6.4957794691453756</v>
      </c>
    </row>
    <row r="4718" spans="1:6" x14ac:dyDescent="0.2">
      <c r="A4718" t="s">
        <v>1096</v>
      </c>
      <c r="B4718" s="1" t="s">
        <v>47934</v>
      </c>
      <c r="C4718">
        <v>9.1914462408840585</v>
      </c>
      <c r="D4718">
        <v>9.1104270694606733</v>
      </c>
      <c r="E4718">
        <v>0.22764693739479058</v>
      </c>
      <c r="F4718">
        <v>9.1596810150837058</v>
      </c>
    </row>
    <row r="4719" spans="1:6" x14ac:dyDescent="0.2">
      <c r="A4719" t="s">
        <v>36087</v>
      </c>
      <c r="B4719" s="1" t="s">
        <v>47934</v>
      </c>
      <c r="C4719">
        <v>7.8275340500000015</v>
      </c>
      <c r="D4719">
        <v>7.9368220455280891</v>
      </c>
      <c r="E4719">
        <v>2.5108137057219024E-2</v>
      </c>
      <c r="F4719">
        <v>7.8703826473656378</v>
      </c>
    </row>
    <row r="4720" spans="1:6" x14ac:dyDescent="0.2">
      <c r="A4720" t="s">
        <v>14418</v>
      </c>
      <c r="B4720" s="1" t="s">
        <v>47934</v>
      </c>
      <c r="C4720">
        <v>6.8748101551014482</v>
      </c>
      <c r="D4720">
        <v>6.9429604878651672</v>
      </c>
      <c r="E4720">
        <v>1.2912702558389801E-2</v>
      </c>
      <c r="F4720">
        <v>6.9015298890925125</v>
      </c>
    </row>
    <row r="4721" spans="1:6" x14ac:dyDescent="0.2">
      <c r="A4721" t="s">
        <v>35135</v>
      </c>
      <c r="B4721" s="1" t="s">
        <v>55251</v>
      </c>
      <c r="C4721">
        <v>11.096632113144926</v>
      </c>
      <c r="D4721">
        <v>11.022312493595507</v>
      </c>
      <c r="E4721">
        <v>0.32849207136078085</v>
      </c>
      <c r="F4721">
        <v>11.067493583894283</v>
      </c>
    </row>
    <row r="4722" spans="1:6" x14ac:dyDescent="0.2">
      <c r="A4722" t="s">
        <v>28204</v>
      </c>
      <c r="B4722" s="1" t="s">
        <v>55251</v>
      </c>
      <c r="C4722">
        <v>11.060345163731878</v>
      </c>
      <c r="D4722">
        <v>11.042799790842698</v>
      </c>
      <c r="E4722">
        <v>0.80014389563148158</v>
      </c>
      <c r="F4722">
        <v>11.053466140881055</v>
      </c>
    </row>
    <row r="4723" spans="1:6" x14ac:dyDescent="0.2">
      <c r="A4723" t="s">
        <v>43341</v>
      </c>
      <c r="B4723" s="1" t="s">
        <v>55251</v>
      </c>
      <c r="C4723">
        <v>10.614675679717392</v>
      </c>
      <c r="D4723">
        <v>10.662750311314605</v>
      </c>
      <c r="E4723">
        <v>0.46867205882641494</v>
      </c>
      <c r="F4723">
        <v>10.633524323823796</v>
      </c>
    </row>
    <row r="4724" spans="1:6" x14ac:dyDescent="0.2">
      <c r="A4724" t="s">
        <v>1718</v>
      </c>
      <c r="B4724" s="1" t="s">
        <v>55251</v>
      </c>
      <c r="C4724">
        <v>8.3277183314202929</v>
      </c>
      <c r="D4724">
        <v>8.3042793207865149</v>
      </c>
      <c r="E4724">
        <v>0.83881606828292288</v>
      </c>
      <c r="F4724">
        <v>8.3185285871630015</v>
      </c>
    </row>
    <row r="4725" spans="1:6" x14ac:dyDescent="0.2">
      <c r="A4725" t="s">
        <v>26604</v>
      </c>
      <c r="B4725" s="1" t="s">
        <v>54462</v>
      </c>
      <c r="C4725">
        <v>11.819371564644928</v>
      </c>
      <c r="D4725">
        <v>10.59245665561798</v>
      </c>
      <c r="E4725">
        <v>7.829229723354798E-11</v>
      </c>
      <c r="F4725">
        <v>11.338334441722466</v>
      </c>
    </row>
    <row r="4726" spans="1:6" x14ac:dyDescent="0.2">
      <c r="A4726" t="s">
        <v>22967</v>
      </c>
      <c r="B4726" s="1" t="s">
        <v>52632</v>
      </c>
      <c r="C4726">
        <v>9.5418222685942045</v>
      </c>
      <c r="D4726">
        <v>9.3653371989213507</v>
      </c>
      <c r="E4726">
        <v>4.1366906385493973E-5</v>
      </c>
      <c r="F4726">
        <v>9.4726276818061663</v>
      </c>
    </row>
    <row r="4727" spans="1:6" x14ac:dyDescent="0.2">
      <c r="A4727" t="s">
        <v>22810</v>
      </c>
      <c r="B4727" s="1" t="s">
        <v>52547</v>
      </c>
      <c r="C4727">
        <v>6.8256614446739121</v>
      </c>
      <c r="D4727">
        <v>6.8166144773370805</v>
      </c>
      <c r="E4727">
        <v>0.79344329639091593</v>
      </c>
      <c r="F4727">
        <v>6.8221143958061621</v>
      </c>
    </row>
    <row r="4728" spans="1:6" x14ac:dyDescent="0.2">
      <c r="A4728" t="s">
        <v>18010</v>
      </c>
      <c r="B4728" s="1" t="s">
        <v>49958</v>
      </c>
      <c r="C4728">
        <v>9.5430560843840588</v>
      </c>
      <c r="D4728">
        <v>9.226188864191009</v>
      </c>
      <c r="E4728">
        <v>9.1027280911354957E-9</v>
      </c>
      <c r="F4728">
        <v>9.4188217998149781</v>
      </c>
    </row>
    <row r="4729" spans="1:6" x14ac:dyDescent="0.2">
      <c r="A4729" t="s">
        <v>24333</v>
      </c>
      <c r="B4729" s="1" t="s">
        <v>53326</v>
      </c>
      <c r="C4729">
        <v>7.1460809135869576</v>
      </c>
      <c r="D4729">
        <v>7.0420930772359558</v>
      </c>
      <c r="E4729">
        <v>6.549003937907856E-2</v>
      </c>
      <c r="F4729">
        <v>7.1053103521982406</v>
      </c>
    </row>
    <row r="4730" spans="1:6" x14ac:dyDescent="0.2">
      <c r="A4730" t="s">
        <v>14238</v>
      </c>
      <c r="B4730" s="1" t="s">
        <v>47826</v>
      </c>
      <c r="C4730">
        <v>6.6932313335289884</v>
      </c>
      <c r="D4730">
        <v>6.7122850686966284</v>
      </c>
      <c r="E4730">
        <v>0.55991315597201829</v>
      </c>
      <c r="F4730">
        <v>6.7007017407092508</v>
      </c>
    </row>
    <row r="4731" spans="1:6" x14ac:dyDescent="0.2">
      <c r="A4731" t="s">
        <v>23518</v>
      </c>
      <c r="B4731" s="1" t="s">
        <v>52936</v>
      </c>
      <c r="C4731">
        <v>6.4943981721521737</v>
      </c>
      <c r="D4731">
        <v>6.5189927911685404</v>
      </c>
      <c r="E4731">
        <v>0.18245301751565007</v>
      </c>
      <c r="F4731">
        <v>6.5040409963480155</v>
      </c>
    </row>
    <row r="4732" spans="1:6" x14ac:dyDescent="0.2">
      <c r="A4732" t="s">
        <v>32067</v>
      </c>
      <c r="B4732" s="1" t="s">
        <v>51980</v>
      </c>
      <c r="C4732">
        <v>7.2134284280072478</v>
      </c>
      <c r="D4732">
        <v>7.0481468920786483</v>
      </c>
      <c r="E4732">
        <v>4.1310720850416402E-7</v>
      </c>
      <c r="F4732">
        <v>7.1486264161233519</v>
      </c>
    </row>
    <row r="4733" spans="1:6" x14ac:dyDescent="0.2">
      <c r="A4733" t="s">
        <v>21650</v>
      </c>
      <c r="B4733" s="1" t="s">
        <v>51980</v>
      </c>
      <c r="C4733">
        <v>7.0659890893623176</v>
      </c>
      <c r="D4733">
        <v>6.9734828943483143</v>
      </c>
      <c r="E4733">
        <v>3.0764954050903531E-5</v>
      </c>
      <c r="F4733">
        <v>7.0297201406563898</v>
      </c>
    </row>
    <row r="4734" spans="1:6" x14ac:dyDescent="0.2">
      <c r="A4734" t="s">
        <v>21503</v>
      </c>
      <c r="B4734" s="1" t="s">
        <v>51892</v>
      </c>
      <c r="C4734">
        <v>6.2789919326956536</v>
      </c>
      <c r="D4734">
        <v>6.2940332973370809</v>
      </c>
      <c r="E4734">
        <v>0.52270157759964619</v>
      </c>
      <c r="F4734">
        <v>6.2848892078193872</v>
      </c>
    </row>
    <row r="4735" spans="1:6" x14ac:dyDescent="0.2">
      <c r="A4735" t="s">
        <v>34973</v>
      </c>
      <c r="B4735" s="1" t="s">
        <v>57802</v>
      </c>
      <c r="C4735">
        <v>6.3965188172536207</v>
      </c>
      <c r="D4735">
        <v>6.428153103606741</v>
      </c>
      <c r="E4735">
        <v>0.10989948841119614</v>
      </c>
      <c r="F4735">
        <v>6.4089216872334793</v>
      </c>
    </row>
    <row r="4736" spans="1:6" x14ac:dyDescent="0.2">
      <c r="A4736" t="s">
        <v>32946</v>
      </c>
      <c r="B4736" s="1" t="s">
        <v>57802</v>
      </c>
      <c r="C4736">
        <v>6.2735148882898573</v>
      </c>
      <c r="D4736">
        <v>6.2504251594719085</v>
      </c>
      <c r="E4736">
        <v>0.30151857624216594</v>
      </c>
      <c r="F4736">
        <v>6.2644620871233458</v>
      </c>
    </row>
    <row r="4737" spans="1:6" x14ac:dyDescent="0.2">
      <c r="A4737" t="s">
        <v>6302</v>
      </c>
      <c r="B4737" s="1" t="s">
        <v>57802</v>
      </c>
      <c r="C4737">
        <v>6.2181807754999987</v>
      </c>
      <c r="D4737">
        <v>6.2425451666516869</v>
      </c>
      <c r="E4737">
        <v>0.17375860826549511</v>
      </c>
      <c r="F4737">
        <v>6.2277333341453716</v>
      </c>
    </row>
    <row r="4738" spans="1:6" x14ac:dyDescent="0.2">
      <c r="A4738" t="s">
        <v>23841</v>
      </c>
      <c r="B4738" s="1" t="s">
        <v>53090</v>
      </c>
      <c r="C4738">
        <v>10.074831772507247</v>
      </c>
      <c r="D4738">
        <v>10.75437315847191</v>
      </c>
      <c r="E4738">
        <v>4.2824683944121198E-4</v>
      </c>
      <c r="F4738">
        <v>10.341259892995589</v>
      </c>
    </row>
    <row r="4739" spans="1:6" x14ac:dyDescent="0.2">
      <c r="A4739" t="s">
        <v>24205</v>
      </c>
      <c r="B4739" s="1" t="s">
        <v>53090</v>
      </c>
      <c r="C4739">
        <v>6.9262705152463813</v>
      </c>
      <c r="D4739">
        <v>7.2661136187415742</v>
      </c>
      <c r="E4739">
        <v>4.5559388337149055E-4</v>
      </c>
      <c r="F4739">
        <v>7.0595129655154203</v>
      </c>
    </row>
    <row r="4740" spans="1:6" x14ac:dyDescent="0.2">
      <c r="A4740" t="s">
        <v>14007</v>
      </c>
      <c r="B4740" s="1" t="s">
        <v>47707</v>
      </c>
      <c r="C4740">
        <v>9.2629838416521793</v>
      </c>
      <c r="D4740">
        <v>9.5472007215955035</v>
      </c>
      <c r="E4740">
        <v>1.6424050752107263E-3</v>
      </c>
      <c r="F4740">
        <v>9.3744168914978037</v>
      </c>
    </row>
    <row r="4741" spans="1:6" x14ac:dyDescent="0.2">
      <c r="A4741" t="s">
        <v>31671</v>
      </c>
      <c r="B4741" s="1" t="s">
        <v>47707</v>
      </c>
      <c r="C4741">
        <v>8.3058220563405794</v>
      </c>
      <c r="D4741">
        <v>8.578082663146068</v>
      </c>
      <c r="E4741">
        <v>2.0742168707930699E-3</v>
      </c>
      <c r="F4741">
        <v>8.4125674043832621</v>
      </c>
    </row>
    <row r="4742" spans="1:6" x14ac:dyDescent="0.2">
      <c r="A4742" t="s">
        <v>13317</v>
      </c>
      <c r="B4742" s="1" t="s">
        <v>62755</v>
      </c>
      <c r="C4742">
        <v>8.1308021107826089</v>
      </c>
      <c r="D4742">
        <v>8.1834340304719078</v>
      </c>
      <c r="E4742">
        <v>0.73818614817671846</v>
      </c>
      <c r="F4742">
        <v>8.151437533039644</v>
      </c>
    </row>
    <row r="4743" spans="1:6" x14ac:dyDescent="0.2">
      <c r="A4743" t="s">
        <v>13164</v>
      </c>
      <c r="B4743" s="1" t="s">
        <v>47212</v>
      </c>
      <c r="C4743">
        <v>6.8825432060724605</v>
      </c>
      <c r="D4743">
        <v>6.9565409356629235</v>
      </c>
      <c r="E4743">
        <v>0.193510142446089</v>
      </c>
      <c r="F4743">
        <v>6.911555531770925</v>
      </c>
    </row>
    <row r="4744" spans="1:6" x14ac:dyDescent="0.2">
      <c r="A4744" t="s">
        <v>17511</v>
      </c>
      <c r="B4744" s="1" t="s">
        <v>47212</v>
      </c>
      <c r="C4744">
        <v>6.6594145147970991</v>
      </c>
      <c r="D4744">
        <v>6.7133055307752771</v>
      </c>
      <c r="E4744">
        <v>0.29787807475870165</v>
      </c>
      <c r="F4744">
        <v>6.6805435915462539</v>
      </c>
    </row>
    <row r="4745" spans="1:6" x14ac:dyDescent="0.2">
      <c r="A4745" t="s">
        <v>19519</v>
      </c>
      <c r="B4745" s="1" t="s">
        <v>47212</v>
      </c>
      <c r="C4745">
        <v>6.4272143081159427</v>
      </c>
      <c r="D4745">
        <v>6.4365837444382024</v>
      </c>
      <c r="E4745">
        <v>0.72927116030852113</v>
      </c>
      <c r="F4745">
        <v>6.430887787555065</v>
      </c>
    </row>
    <row r="4746" spans="1:6" x14ac:dyDescent="0.2">
      <c r="A4746" t="s">
        <v>22037</v>
      </c>
      <c r="B4746" s="1" t="s">
        <v>52171</v>
      </c>
      <c r="C4746">
        <v>8.5550218610507311</v>
      </c>
      <c r="D4746">
        <v>8.4768399101910088</v>
      </c>
      <c r="E4746">
        <v>0.25183214727490899</v>
      </c>
      <c r="F4746">
        <v>8.524369025691632</v>
      </c>
    </row>
    <row r="4747" spans="1:6" x14ac:dyDescent="0.2">
      <c r="A4747" t="s">
        <v>30482</v>
      </c>
      <c r="B4747" s="1" t="s">
        <v>54751</v>
      </c>
      <c r="C4747">
        <v>13.655083052246379</v>
      </c>
      <c r="D4747">
        <v>13.737054685056185</v>
      </c>
      <c r="E4747">
        <v>0.38444236702996248</v>
      </c>
      <c r="F4747">
        <v>13.68722171004406</v>
      </c>
    </row>
    <row r="4748" spans="1:6" x14ac:dyDescent="0.2">
      <c r="A4748" t="s">
        <v>27223</v>
      </c>
      <c r="B4748" s="1" t="s">
        <v>54751</v>
      </c>
      <c r="C4748">
        <v>6.5873515965724652</v>
      </c>
      <c r="D4748">
        <v>6.6010777927865147</v>
      </c>
      <c r="E4748">
        <v>0.50342041038902441</v>
      </c>
      <c r="F4748">
        <v>6.5927332329735755</v>
      </c>
    </row>
    <row r="4749" spans="1:6" x14ac:dyDescent="0.2">
      <c r="A4749" t="s">
        <v>34948</v>
      </c>
      <c r="B4749" s="1" t="s">
        <v>47752</v>
      </c>
      <c r="C4749">
        <v>6.8310885546159428</v>
      </c>
      <c r="D4749">
        <v>7.0886645351685402</v>
      </c>
      <c r="E4749">
        <v>5.2574307605696857E-5</v>
      </c>
      <c r="F4749">
        <v>6.9320764941277488</v>
      </c>
    </row>
    <row r="4750" spans="1:6" x14ac:dyDescent="0.2">
      <c r="A4750" t="s">
        <v>14085</v>
      </c>
      <c r="B4750" s="1" t="s">
        <v>47752</v>
      </c>
      <c r="C4750">
        <v>6.8150956773405786</v>
      </c>
      <c r="D4750">
        <v>6.9697678491123609</v>
      </c>
      <c r="E4750">
        <v>8.6746703985532601E-5</v>
      </c>
      <c r="F4750">
        <v>6.8757380706784117</v>
      </c>
    </row>
    <row r="4751" spans="1:6" x14ac:dyDescent="0.2">
      <c r="A4751" t="s">
        <v>4192</v>
      </c>
      <c r="B4751" s="1" t="s">
        <v>47752</v>
      </c>
      <c r="C4751">
        <v>6.5574554373478255</v>
      </c>
      <c r="D4751">
        <v>6.5686241903033675</v>
      </c>
      <c r="E4751">
        <v>0.57502345376280006</v>
      </c>
      <c r="F4751">
        <v>6.5618343757312774</v>
      </c>
    </row>
    <row r="4752" spans="1:6" x14ac:dyDescent="0.2">
      <c r="A4752" t="s">
        <v>28865</v>
      </c>
      <c r="B4752" s="1" t="s">
        <v>61284</v>
      </c>
      <c r="C4752">
        <v>6.603374286442028</v>
      </c>
      <c r="D4752">
        <v>6.6412070149550537</v>
      </c>
      <c r="E4752">
        <v>8.5769327106245227E-2</v>
      </c>
      <c r="F4752">
        <v>6.6182073826431704</v>
      </c>
    </row>
    <row r="4753" spans="1:6" x14ac:dyDescent="0.2">
      <c r="A4753" t="s">
        <v>40383</v>
      </c>
      <c r="B4753" s="1" t="s">
        <v>61284</v>
      </c>
      <c r="C4753">
        <v>6.4265179170434763</v>
      </c>
      <c r="D4753">
        <v>6.4461567783483167</v>
      </c>
      <c r="E4753">
        <v>0.31857266603166645</v>
      </c>
      <c r="F4753">
        <v>6.4342177349118899</v>
      </c>
    </row>
    <row r="4754" spans="1:6" x14ac:dyDescent="0.2">
      <c r="A4754" t="s">
        <v>1214</v>
      </c>
      <c r="B4754" s="1" t="s">
        <v>55625</v>
      </c>
      <c r="C4754">
        <v>8.6542166917826062</v>
      </c>
      <c r="D4754">
        <v>8.4521530478988751</v>
      </c>
      <c r="E4754">
        <v>0.2902036342449803</v>
      </c>
      <c r="F4754">
        <v>8.574993501008807</v>
      </c>
    </row>
    <row r="4755" spans="1:6" x14ac:dyDescent="0.2">
      <c r="A4755" t="s">
        <v>243</v>
      </c>
      <c r="B4755" s="1" t="s">
        <v>55625</v>
      </c>
      <c r="C4755">
        <v>6.6788524861666669</v>
      </c>
      <c r="D4755">
        <v>6.7171596696179785</v>
      </c>
      <c r="E4755">
        <v>0.2887814077140704</v>
      </c>
      <c r="F4755">
        <v>6.6938716021453759</v>
      </c>
    </row>
    <row r="4756" spans="1:6" x14ac:dyDescent="0.2">
      <c r="A4756" t="s">
        <v>34482</v>
      </c>
      <c r="B4756" s="1" t="s">
        <v>55625</v>
      </c>
      <c r="C4756">
        <v>6.5182488941231895</v>
      </c>
      <c r="D4756">
        <v>6.5255127153370758</v>
      </c>
      <c r="E4756">
        <v>0.79918708087469625</v>
      </c>
      <c r="F4756">
        <v>6.521096824026432</v>
      </c>
    </row>
    <row r="4757" spans="1:6" x14ac:dyDescent="0.2">
      <c r="A4757" t="s">
        <v>11945</v>
      </c>
      <c r="B4757" s="1" t="s">
        <v>55625</v>
      </c>
      <c r="C4757">
        <v>6.3956585768405807</v>
      </c>
      <c r="D4757">
        <v>6.4054198317078672</v>
      </c>
      <c r="E4757">
        <v>0.642840757658656</v>
      </c>
      <c r="F4757">
        <v>6.3994856767665187</v>
      </c>
    </row>
    <row r="4758" spans="1:6" x14ac:dyDescent="0.2">
      <c r="A4758" t="s">
        <v>18206</v>
      </c>
      <c r="B4758" s="1" t="s">
        <v>49355</v>
      </c>
      <c r="C4758">
        <v>9.6063033347246378</v>
      </c>
      <c r="D4758">
        <v>10.158654863404493</v>
      </c>
      <c r="E4758">
        <v>1.1523375024648751E-4</v>
      </c>
      <c r="F4758">
        <v>9.822864066233473</v>
      </c>
    </row>
    <row r="4759" spans="1:6" x14ac:dyDescent="0.2">
      <c r="A4759" t="s">
        <v>16913</v>
      </c>
      <c r="B4759" s="1" t="s">
        <v>49355</v>
      </c>
      <c r="C4759">
        <v>6.8106607636159433</v>
      </c>
      <c r="D4759">
        <v>6.8974655904157309</v>
      </c>
      <c r="E4759">
        <v>0.15215310164512888</v>
      </c>
      <c r="F4759">
        <v>6.8446943741233461</v>
      </c>
    </row>
    <row r="4760" spans="1:6" x14ac:dyDescent="0.2">
      <c r="A4760" t="s">
        <v>3384</v>
      </c>
      <c r="B4760" s="1" t="s">
        <v>56756</v>
      </c>
      <c r="C4760">
        <v>7.4508177160724633</v>
      </c>
      <c r="D4760">
        <v>7.871828225123596</v>
      </c>
      <c r="E4760">
        <v>1.2934431401181576E-3</v>
      </c>
      <c r="F4760">
        <v>7.6158835103700406</v>
      </c>
    </row>
    <row r="4761" spans="1:6" x14ac:dyDescent="0.2">
      <c r="A4761" t="s">
        <v>7639</v>
      </c>
      <c r="B4761" s="1" t="s">
        <v>44042</v>
      </c>
      <c r="C4761">
        <v>6.7475060839637706</v>
      </c>
      <c r="D4761">
        <v>6.7351868746404504</v>
      </c>
      <c r="E4761">
        <v>0.55781623389027191</v>
      </c>
      <c r="F4761">
        <v>6.742676085594713</v>
      </c>
    </row>
    <row r="4762" spans="1:6" x14ac:dyDescent="0.2">
      <c r="A4762" t="s">
        <v>19015</v>
      </c>
      <c r="B4762" s="1" t="s">
        <v>50508</v>
      </c>
      <c r="C4762">
        <v>6.873972706289857</v>
      </c>
      <c r="D4762">
        <v>6.8855620115280907</v>
      </c>
      <c r="E4762">
        <v>0.62281575706729497</v>
      </c>
      <c r="F4762">
        <v>6.8785165308105727</v>
      </c>
    </row>
    <row r="4763" spans="1:6" x14ac:dyDescent="0.2">
      <c r="A4763" t="s">
        <v>32389</v>
      </c>
      <c r="B4763" s="1" t="s">
        <v>50508</v>
      </c>
      <c r="C4763">
        <v>6.1375543639999988</v>
      </c>
      <c r="D4763">
        <v>6.151525665696628</v>
      </c>
      <c r="E4763">
        <v>0.58758003733502162</v>
      </c>
      <c r="F4763">
        <v>6.1430320990264384</v>
      </c>
    </row>
    <row r="4764" spans="1:6" x14ac:dyDescent="0.2">
      <c r="A4764" t="s">
        <v>9971</v>
      </c>
      <c r="B4764" s="1" t="s">
        <v>45391</v>
      </c>
      <c r="C4764">
        <v>6.3765987862681133</v>
      </c>
      <c r="D4764">
        <v>6.3994046181573037</v>
      </c>
      <c r="E4764">
        <v>0.36064221160384324</v>
      </c>
      <c r="F4764">
        <v>6.3855402798281942</v>
      </c>
    </row>
    <row r="4765" spans="1:6" x14ac:dyDescent="0.2">
      <c r="A4765" t="s">
        <v>8551</v>
      </c>
      <c r="B4765" s="1" t="s">
        <v>45391</v>
      </c>
      <c r="C4765">
        <v>6.2547512151666647</v>
      </c>
      <c r="D4765">
        <v>6.3159134816292122</v>
      </c>
      <c r="E4765">
        <v>1.7130920871826393E-2</v>
      </c>
      <c r="F4765">
        <v>6.2787311346167369</v>
      </c>
    </row>
    <row r="4766" spans="1:6" x14ac:dyDescent="0.2">
      <c r="A4766" t="s">
        <v>10511</v>
      </c>
      <c r="B4766" s="1" t="s">
        <v>45391</v>
      </c>
      <c r="C4766">
        <v>6.0820833600144946</v>
      </c>
      <c r="D4766">
        <v>6.0895147869101107</v>
      </c>
      <c r="E4766">
        <v>0.71954124234834871</v>
      </c>
      <c r="F4766">
        <v>6.0849970031585947</v>
      </c>
    </row>
    <row r="4767" spans="1:6" x14ac:dyDescent="0.2">
      <c r="A4767" t="s">
        <v>33744</v>
      </c>
      <c r="B4767" s="1" t="s">
        <v>60069</v>
      </c>
      <c r="C4767">
        <v>7.6456029207028982</v>
      </c>
      <c r="D4767">
        <v>7.6472209826516835</v>
      </c>
      <c r="E4767">
        <v>0.9546479119241793</v>
      </c>
      <c r="F4767">
        <v>7.6462373150352407</v>
      </c>
    </row>
    <row r="4768" spans="1:6" x14ac:dyDescent="0.2">
      <c r="A4768" t="s">
        <v>2125</v>
      </c>
      <c r="B4768" s="1" t="s">
        <v>60069</v>
      </c>
      <c r="C4768">
        <v>6.8268768328913039</v>
      </c>
      <c r="D4768">
        <v>6.7411300855505623</v>
      </c>
      <c r="E4768">
        <v>1.3582087058984762E-4</v>
      </c>
      <c r="F4768">
        <v>6.793258064110133</v>
      </c>
    </row>
    <row r="4769" spans="1:6" x14ac:dyDescent="0.2">
      <c r="A4769" t="s">
        <v>24219</v>
      </c>
      <c r="B4769" s="1" t="s">
        <v>60069</v>
      </c>
      <c r="C4769">
        <v>6.5260701108043486</v>
      </c>
      <c r="D4769">
        <v>6.5275005418651695</v>
      </c>
      <c r="E4769">
        <v>0.92742158348676296</v>
      </c>
      <c r="F4769">
        <v>6.5266309406035257</v>
      </c>
    </row>
    <row r="4770" spans="1:6" x14ac:dyDescent="0.2">
      <c r="A4770" t="s">
        <v>24806</v>
      </c>
      <c r="B4770" s="1" t="s">
        <v>53563</v>
      </c>
      <c r="C4770">
        <v>6.2753291616014462</v>
      </c>
      <c r="D4770">
        <v>6.2550614845842682</v>
      </c>
      <c r="E4770">
        <v>0.23725971804362125</v>
      </c>
      <c r="F4770">
        <v>6.2673828036519854</v>
      </c>
    </row>
    <row r="4771" spans="1:6" x14ac:dyDescent="0.2">
      <c r="A4771" t="s">
        <v>1027</v>
      </c>
      <c r="B4771" s="1" t="s">
        <v>53563</v>
      </c>
      <c r="C4771">
        <v>6.1789063267101438</v>
      </c>
      <c r="D4771">
        <v>6.1541689203370771</v>
      </c>
      <c r="E4771">
        <v>0.15618162368890179</v>
      </c>
      <c r="F4771">
        <v>6.1692075198061671</v>
      </c>
    </row>
    <row r="4772" spans="1:6" x14ac:dyDescent="0.2">
      <c r="A4772" t="s">
        <v>30448</v>
      </c>
      <c r="B4772" s="1" t="s">
        <v>58972</v>
      </c>
      <c r="C4772">
        <v>6.5756825408550714</v>
      </c>
      <c r="D4772">
        <v>6.5121340442022495</v>
      </c>
      <c r="E4772">
        <v>0.10314216068263529</v>
      </c>
      <c r="F4772">
        <v>6.5507670509779725</v>
      </c>
    </row>
    <row r="4773" spans="1:6" x14ac:dyDescent="0.2">
      <c r="A4773" t="s">
        <v>14778</v>
      </c>
      <c r="B4773" s="1" t="s">
        <v>50451</v>
      </c>
      <c r="C4773">
        <v>6.5596961829492706</v>
      </c>
      <c r="D4773">
        <v>6.572944813786517</v>
      </c>
      <c r="E4773">
        <v>0.60460416339787049</v>
      </c>
      <c r="F4773">
        <v>6.5648905800616744</v>
      </c>
    </row>
    <row r="4774" spans="1:6" x14ac:dyDescent="0.2">
      <c r="A4774" t="s">
        <v>7618</v>
      </c>
      <c r="B4774" s="1" t="s">
        <v>50451</v>
      </c>
      <c r="C4774">
        <v>6.3635722761086946</v>
      </c>
      <c r="D4774">
        <v>6.4087870894943828</v>
      </c>
      <c r="E4774">
        <v>4.984711189160497E-2</v>
      </c>
      <c r="F4774">
        <v>6.3812996699030826</v>
      </c>
    </row>
    <row r="4775" spans="1:6" x14ac:dyDescent="0.2">
      <c r="A4775" t="s">
        <v>38371</v>
      </c>
      <c r="B4775" s="1" t="s">
        <v>50451</v>
      </c>
      <c r="C4775">
        <v>6.2180731994492762</v>
      </c>
      <c r="D4775">
        <v>6.1938216672134825</v>
      </c>
      <c r="E4775">
        <v>0.22563946802084361</v>
      </c>
      <c r="F4775">
        <v>6.208564889453748</v>
      </c>
    </row>
    <row r="4776" spans="1:6" x14ac:dyDescent="0.2">
      <c r="A4776" t="s">
        <v>6624</v>
      </c>
      <c r="B4776" s="1" t="s">
        <v>62504</v>
      </c>
      <c r="C4776">
        <v>6.4929888885724667</v>
      </c>
      <c r="D4776">
        <v>6.5173393984044941</v>
      </c>
      <c r="E4776">
        <v>0.20451019614411914</v>
      </c>
      <c r="F4776">
        <v>6.5025360047621152</v>
      </c>
    </row>
    <row r="4777" spans="1:6" x14ac:dyDescent="0.2">
      <c r="A4777" t="s">
        <v>4654</v>
      </c>
      <c r="B4777" s="1" t="s">
        <v>62401</v>
      </c>
      <c r="C4777">
        <v>6.3869580146304372</v>
      </c>
      <c r="D4777">
        <v>6.428100739157304</v>
      </c>
      <c r="E4777">
        <v>5.0243257136833662E-2</v>
      </c>
      <c r="F4777">
        <v>6.4030888625726865</v>
      </c>
    </row>
    <row r="4778" spans="1:6" x14ac:dyDescent="0.2">
      <c r="A4778" t="s">
        <v>8450</v>
      </c>
      <c r="B4778" s="1" t="s">
        <v>44510</v>
      </c>
      <c r="C4778">
        <v>7.6793743704637736</v>
      </c>
      <c r="D4778">
        <v>7.2206744889213477</v>
      </c>
      <c r="E4778">
        <v>1.8406971852053336E-6</v>
      </c>
      <c r="F4778">
        <v>7.4995316856299539</v>
      </c>
    </row>
    <row r="4779" spans="1:6" x14ac:dyDescent="0.2">
      <c r="A4779" t="s">
        <v>26437</v>
      </c>
      <c r="B4779" s="1" t="s">
        <v>54370</v>
      </c>
      <c r="C4779">
        <v>5.9933233367753616</v>
      </c>
      <c r="D4779">
        <v>5.9879749322247173</v>
      </c>
      <c r="E4779">
        <v>0.82640754325791521</v>
      </c>
      <c r="F4779">
        <v>5.9912263852114505</v>
      </c>
    </row>
    <row r="4780" spans="1:6" x14ac:dyDescent="0.2">
      <c r="A4780" t="s">
        <v>24782</v>
      </c>
      <c r="B4780" s="1" t="s">
        <v>53548</v>
      </c>
      <c r="C4780">
        <v>8.3500428565507239</v>
      </c>
      <c r="D4780">
        <v>8.2084452414157294</v>
      </c>
      <c r="E4780">
        <v>1.4632339263476733E-2</v>
      </c>
      <c r="F4780">
        <v>8.2945266109691644</v>
      </c>
    </row>
    <row r="4781" spans="1:6" x14ac:dyDescent="0.2">
      <c r="A4781" t="s">
        <v>14855</v>
      </c>
      <c r="B4781" s="1" t="s">
        <v>48176</v>
      </c>
      <c r="C4781">
        <v>6.3068500402173928</v>
      </c>
      <c r="D4781">
        <v>6.3080292369438231</v>
      </c>
      <c r="E4781">
        <v>0.95225479810210545</v>
      </c>
      <c r="F4781">
        <v>6.30731236844934</v>
      </c>
    </row>
    <row r="4782" spans="1:6" x14ac:dyDescent="0.2">
      <c r="A4782" t="s">
        <v>12</v>
      </c>
      <c r="B4782" s="1" t="s">
        <v>55533</v>
      </c>
      <c r="C4782">
        <v>8.0990446141956518</v>
      </c>
      <c r="D4782">
        <v>8.0960840578089908</v>
      </c>
      <c r="E4782">
        <v>0.98303097466819578</v>
      </c>
      <c r="F4782">
        <v>8.097883867418501</v>
      </c>
    </row>
    <row r="4783" spans="1:6" x14ac:dyDescent="0.2">
      <c r="A4783" t="s">
        <v>27956</v>
      </c>
      <c r="B4783" s="1" t="s">
        <v>44473</v>
      </c>
      <c r="C4783">
        <v>10.227163794637677</v>
      </c>
      <c r="D4783">
        <v>10.196308724370786</v>
      </c>
      <c r="E4783">
        <v>0.58397369209226979</v>
      </c>
      <c r="F4783">
        <v>10.215066432286346</v>
      </c>
    </row>
    <row r="4784" spans="1:6" x14ac:dyDescent="0.2">
      <c r="A4784" t="s">
        <v>4962</v>
      </c>
      <c r="B4784" s="1" t="s">
        <v>44473</v>
      </c>
      <c r="C4784">
        <v>10.218506934768115</v>
      </c>
      <c r="D4784">
        <v>10.167914898067414</v>
      </c>
      <c r="E4784">
        <v>0.34950590361184841</v>
      </c>
      <c r="F4784">
        <v>10.198671290422901</v>
      </c>
    </row>
    <row r="4785" spans="1:6" x14ac:dyDescent="0.2">
      <c r="A4785" t="s">
        <v>8381</v>
      </c>
      <c r="B4785" s="1" t="s">
        <v>44473</v>
      </c>
      <c r="C4785">
        <v>7.8799993314420282</v>
      </c>
      <c r="D4785">
        <v>8.0179982719887626</v>
      </c>
      <c r="E4785">
        <v>3.8974123626136901E-4</v>
      </c>
      <c r="F4785">
        <v>7.9341046429339173</v>
      </c>
    </row>
    <row r="4786" spans="1:6" x14ac:dyDescent="0.2">
      <c r="A4786" t="s">
        <v>11926</v>
      </c>
      <c r="B4786" s="1" t="s">
        <v>44473</v>
      </c>
      <c r="C4786">
        <v>6.9173312380797096</v>
      </c>
      <c r="D4786">
        <v>7.0692892444044917</v>
      </c>
      <c r="E4786">
        <v>6.0753254389999633E-6</v>
      </c>
      <c r="F4786">
        <v>6.9769094872555097</v>
      </c>
    </row>
    <row r="4787" spans="1:6" x14ac:dyDescent="0.2">
      <c r="A4787" t="s">
        <v>22538</v>
      </c>
      <c r="B4787" s="1" t="s">
        <v>44473</v>
      </c>
      <c r="C4787">
        <v>6.6245844252898536</v>
      </c>
      <c r="D4787">
        <v>6.5634228346404502</v>
      </c>
      <c r="E4787">
        <v>9.0739907117458034E-3</v>
      </c>
      <c r="F4787">
        <v>6.6006047708061679</v>
      </c>
    </row>
    <row r="4788" spans="1:6" x14ac:dyDescent="0.2">
      <c r="A4788" t="s">
        <v>28661</v>
      </c>
      <c r="B4788" s="1" t="s">
        <v>55479</v>
      </c>
      <c r="C4788">
        <v>6.3885650651811599</v>
      </c>
      <c r="D4788">
        <v>6.3755758905393245</v>
      </c>
      <c r="E4788">
        <v>0.53527906043458229</v>
      </c>
      <c r="F4788">
        <v>6.3834723931850261</v>
      </c>
    </row>
    <row r="4789" spans="1:6" x14ac:dyDescent="0.2">
      <c r="A4789" t="s">
        <v>4399</v>
      </c>
      <c r="B4789" s="1" t="s">
        <v>57133</v>
      </c>
      <c r="C4789">
        <v>6.4672161909130441</v>
      </c>
      <c r="D4789">
        <v>6.4220125236629197</v>
      </c>
      <c r="E4789">
        <v>9.3956327968832812E-2</v>
      </c>
      <c r="F4789">
        <v>6.449493167189428</v>
      </c>
    </row>
    <row r="4790" spans="1:6" x14ac:dyDescent="0.2">
      <c r="A4790" t="s">
        <v>13965</v>
      </c>
      <c r="B4790" s="1" t="s">
        <v>47683</v>
      </c>
      <c r="C4790">
        <v>6.1996615302318787</v>
      </c>
      <c r="D4790">
        <v>6.2158277163370785</v>
      </c>
      <c r="E4790">
        <v>0.51780821330419446</v>
      </c>
      <c r="F4790">
        <v>6.2059998146519781</v>
      </c>
    </row>
    <row r="4791" spans="1:6" x14ac:dyDescent="0.2">
      <c r="A4791" t="s">
        <v>33137</v>
      </c>
      <c r="B4791" s="1" t="s">
        <v>62160</v>
      </c>
      <c r="C4791">
        <v>6.5364877589782608</v>
      </c>
      <c r="D4791">
        <v>6.5770784596179777</v>
      </c>
      <c r="E4791">
        <v>4.2497230135760997E-2</v>
      </c>
      <c r="F4791">
        <v>6.5524021746475762</v>
      </c>
    </row>
    <row r="4792" spans="1:6" x14ac:dyDescent="0.2">
      <c r="A4792" t="s">
        <v>8857</v>
      </c>
      <c r="B4792" s="1" t="s">
        <v>62160</v>
      </c>
      <c r="C4792">
        <v>6.464276458500005</v>
      </c>
      <c r="D4792">
        <v>6.4867786824831448</v>
      </c>
      <c r="E4792">
        <v>0.27837018473914577</v>
      </c>
      <c r="F4792">
        <v>6.4730989163612351</v>
      </c>
    </row>
    <row r="4793" spans="1:6" x14ac:dyDescent="0.2">
      <c r="A4793" t="s">
        <v>33138</v>
      </c>
      <c r="B4793" s="1" t="s">
        <v>58719</v>
      </c>
      <c r="C4793">
        <v>6.6211135688188438</v>
      </c>
      <c r="D4793">
        <v>6.6337786157865173</v>
      </c>
      <c r="E4793">
        <v>0.53057858586509199</v>
      </c>
      <c r="F4793">
        <v>6.6260791599207041</v>
      </c>
    </row>
    <row r="4794" spans="1:6" x14ac:dyDescent="0.2">
      <c r="A4794" t="s">
        <v>34578</v>
      </c>
      <c r="B4794" s="1" t="s">
        <v>58719</v>
      </c>
      <c r="C4794">
        <v>6.4479881605289844</v>
      </c>
      <c r="D4794">
        <v>6.4641858256853917</v>
      </c>
      <c r="E4794">
        <v>0.44797427899777975</v>
      </c>
      <c r="F4794">
        <v>6.4543387869559457</v>
      </c>
    </row>
    <row r="4795" spans="1:6" x14ac:dyDescent="0.2">
      <c r="A4795" t="s">
        <v>560</v>
      </c>
      <c r="B4795" s="1" t="s">
        <v>58662</v>
      </c>
      <c r="C4795">
        <v>6.5054023455507197</v>
      </c>
      <c r="D4795">
        <v>6.5013434560224717</v>
      </c>
      <c r="E4795">
        <v>0.84445574561619274</v>
      </c>
      <c r="F4795">
        <v>6.5038109747665178</v>
      </c>
    </row>
    <row r="4796" spans="1:6" x14ac:dyDescent="0.2">
      <c r="A4796" t="s">
        <v>29743</v>
      </c>
      <c r="B4796" s="1" t="s">
        <v>58662</v>
      </c>
      <c r="C4796">
        <v>6.1145191073260845</v>
      </c>
      <c r="D4796">
        <v>6.1215605933820179</v>
      </c>
      <c r="E4796">
        <v>0.72966235329540274</v>
      </c>
      <c r="F4796">
        <v>6.1172798661762133</v>
      </c>
    </row>
    <row r="4797" spans="1:6" x14ac:dyDescent="0.2">
      <c r="A4797" t="s">
        <v>2527</v>
      </c>
      <c r="B4797" s="1" t="s">
        <v>56451</v>
      </c>
      <c r="C4797">
        <v>6.4802259956231891</v>
      </c>
      <c r="D4797">
        <v>6.5100051454606742</v>
      </c>
      <c r="E4797">
        <v>0.19061078611974597</v>
      </c>
      <c r="F4797">
        <v>6.491901521330397</v>
      </c>
    </row>
    <row r="4798" spans="1:6" x14ac:dyDescent="0.2">
      <c r="A4798" t="s">
        <v>29885</v>
      </c>
      <c r="B4798" s="1" t="s">
        <v>56451</v>
      </c>
      <c r="C4798">
        <v>6.4227939778840604</v>
      </c>
      <c r="D4798">
        <v>6.4034770522921356</v>
      </c>
      <c r="E4798">
        <v>0.33778218038294938</v>
      </c>
      <c r="F4798">
        <v>6.4152203815066073</v>
      </c>
    </row>
    <row r="4799" spans="1:6" x14ac:dyDescent="0.2">
      <c r="A4799" t="s">
        <v>5836</v>
      </c>
      <c r="B4799" s="1" t="s">
        <v>57636</v>
      </c>
      <c r="C4799">
        <v>7.3378752980652182</v>
      </c>
      <c r="D4799">
        <v>7.4320208371011258</v>
      </c>
      <c r="E4799">
        <v>6.0790432681335294E-3</v>
      </c>
      <c r="F4799">
        <v>7.374786985176212</v>
      </c>
    </row>
    <row r="4800" spans="1:6" x14ac:dyDescent="0.2">
      <c r="A4800" t="s">
        <v>13776</v>
      </c>
      <c r="B4800" s="1" t="s">
        <v>57636</v>
      </c>
      <c r="C4800">
        <v>6.0846881890507243</v>
      </c>
      <c r="D4800">
        <v>6.1096095442921357</v>
      </c>
      <c r="E4800">
        <v>0.19267754769753612</v>
      </c>
      <c r="F4800">
        <v>6.094459116876652</v>
      </c>
    </row>
    <row r="4801" spans="1:6" x14ac:dyDescent="0.2">
      <c r="A4801" t="s">
        <v>22742</v>
      </c>
      <c r="B4801" s="1" t="s">
        <v>52510</v>
      </c>
      <c r="C4801">
        <v>7.0858817457970993</v>
      </c>
      <c r="D4801">
        <v>7.1592007115393237</v>
      </c>
      <c r="E4801">
        <v>3.529802603703687E-2</v>
      </c>
      <c r="F4801">
        <v>7.114627948224669</v>
      </c>
    </row>
    <row r="4802" spans="1:6" x14ac:dyDescent="0.2">
      <c r="A4802" t="s">
        <v>13024</v>
      </c>
      <c r="B4802" s="1" t="s">
        <v>47136</v>
      </c>
      <c r="C4802">
        <v>6.9666486837173913</v>
      </c>
      <c r="D4802">
        <v>7.1577656718314628</v>
      </c>
      <c r="E4802">
        <v>0.14674668770193372</v>
      </c>
      <c r="F4802">
        <v>7.0415800138590274</v>
      </c>
    </row>
    <row r="4803" spans="1:6" x14ac:dyDescent="0.2">
      <c r="A4803" t="s">
        <v>34813</v>
      </c>
      <c r="B4803" s="1" t="s">
        <v>47136</v>
      </c>
      <c r="C4803">
        <v>6.699374294246379</v>
      </c>
      <c r="D4803">
        <v>6.7945875072247182</v>
      </c>
      <c r="E4803">
        <v>0.21834016434143388</v>
      </c>
      <c r="F4803">
        <v>6.7367045847973586</v>
      </c>
    </row>
    <row r="4804" spans="1:6" x14ac:dyDescent="0.2">
      <c r="A4804" t="s">
        <v>2983</v>
      </c>
      <c r="B4804" s="1" t="s">
        <v>47136</v>
      </c>
      <c r="C4804">
        <v>6.6786425258840554</v>
      </c>
      <c r="D4804">
        <v>6.8106192050561773</v>
      </c>
      <c r="E4804">
        <v>6.4941839092393745E-4</v>
      </c>
      <c r="F4804">
        <v>6.7303866864405295</v>
      </c>
    </row>
    <row r="4805" spans="1:6" x14ac:dyDescent="0.2">
      <c r="A4805" t="s">
        <v>18765</v>
      </c>
      <c r="B4805" s="1" t="s">
        <v>50353</v>
      </c>
      <c r="C4805">
        <v>6.5433094999420272</v>
      </c>
      <c r="D4805">
        <v>6.5749402226629226</v>
      </c>
      <c r="E4805">
        <v>0.20935677048642062</v>
      </c>
      <c r="F4805">
        <v>6.5557109727268674</v>
      </c>
    </row>
    <row r="4806" spans="1:6" x14ac:dyDescent="0.2">
      <c r="A4806" t="s">
        <v>22301</v>
      </c>
      <c r="B4806" s="1" t="s">
        <v>52300</v>
      </c>
      <c r="C4806">
        <v>6.1368712824999987</v>
      </c>
      <c r="D4806">
        <v>6.1596650875842709</v>
      </c>
      <c r="E4806">
        <v>0.16161534790136603</v>
      </c>
      <c r="F4806">
        <v>6.1458080607048444</v>
      </c>
    </row>
    <row r="4807" spans="1:6" x14ac:dyDescent="0.2">
      <c r="A4807" t="s">
        <v>17756</v>
      </c>
      <c r="B4807" s="1" t="s">
        <v>49825</v>
      </c>
      <c r="C4807">
        <v>7.1427366720579721</v>
      </c>
      <c r="D4807">
        <v>7.2349958018314613</v>
      </c>
      <c r="E4807">
        <v>7.2390323836747971E-3</v>
      </c>
      <c r="F4807">
        <v>7.1789087537753309</v>
      </c>
    </row>
    <row r="4808" spans="1:6" x14ac:dyDescent="0.2">
      <c r="A4808" t="s">
        <v>18276</v>
      </c>
      <c r="B4808" s="1" t="s">
        <v>62915</v>
      </c>
      <c r="C4808">
        <v>6.5339832246159402</v>
      </c>
      <c r="D4808">
        <v>6.5515212678876411</v>
      </c>
      <c r="E4808">
        <v>0.35934676243069696</v>
      </c>
      <c r="F4808">
        <v>6.5408593737400871</v>
      </c>
    </row>
    <row r="4809" spans="1:6" x14ac:dyDescent="0.2">
      <c r="A4809" t="s">
        <v>17411</v>
      </c>
      <c r="B4809" s="1" t="s">
        <v>49627</v>
      </c>
      <c r="C4809">
        <v>6.4147490910797105</v>
      </c>
      <c r="D4809">
        <v>6.6691337410337077</v>
      </c>
      <c r="E4809">
        <v>1.5808714333438446E-4</v>
      </c>
      <c r="F4809">
        <v>6.5144858040572693</v>
      </c>
    </row>
    <row r="4810" spans="1:6" x14ac:dyDescent="0.2">
      <c r="A4810" t="s">
        <v>1454</v>
      </c>
      <c r="B4810" s="1" t="s">
        <v>56063</v>
      </c>
      <c r="C4810">
        <v>7.003274828536231</v>
      </c>
      <c r="D4810">
        <v>7.1969761395842671</v>
      </c>
      <c r="E4810">
        <v>1.1038912276832812E-3</v>
      </c>
      <c r="F4810">
        <v>7.0792193954229061</v>
      </c>
    </row>
    <row r="4811" spans="1:6" x14ac:dyDescent="0.2">
      <c r="A4811" t="s">
        <v>4381</v>
      </c>
      <c r="B4811" s="1" t="s">
        <v>57124</v>
      </c>
      <c r="C4811">
        <v>6.4752040403260844</v>
      </c>
      <c r="D4811">
        <v>6.4785806198988789</v>
      </c>
      <c r="E4811">
        <v>0.8624111179806534</v>
      </c>
      <c r="F4811">
        <v>6.4765278975154139</v>
      </c>
    </row>
    <row r="4812" spans="1:6" x14ac:dyDescent="0.2">
      <c r="A4812" t="s">
        <v>12271</v>
      </c>
      <c r="B4812" s="1" t="s">
        <v>46708</v>
      </c>
      <c r="C4812">
        <v>6.5422602388623199</v>
      </c>
      <c r="D4812">
        <v>6.8390000294044979</v>
      </c>
      <c r="E4812">
        <v>1.2900196571230583E-2</v>
      </c>
      <c r="F4812">
        <v>6.658603152334809</v>
      </c>
    </row>
    <row r="4813" spans="1:6" x14ac:dyDescent="0.2">
      <c r="A4813" t="s">
        <v>28430</v>
      </c>
      <c r="B4813" s="1" t="s">
        <v>55363</v>
      </c>
      <c r="C4813">
        <v>6.3424997957173899</v>
      </c>
      <c r="D4813">
        <v>6.3307263563707847</v>
      </c>
      <c r="E4813">
        <v>0.5932949270825818</v>
      </c>
      <c r="F4813">
        <v>6.3378837776475754</v>
      </c>
    </row>
    <row r="4814" spans="1:6" x14ac:dyDescent="0.2">
      <c r="A4814" t="s">
        <v>27171</v>
      </c>
      <c r="B4814" s="1" t="s">
        <v>54726</v>
      </c>
      <c r="C4814">
        <v>6.3499550321159433</v>
      </c>
      <c r="D4814">
        <v>6.6633589526179779</v>
      </c>
      <c r="E4814">
        <v>2.8541440727414477E-5</v>
      </c>
      <c r="F4814">
        <v>6.4728314590969163</v>
      </c>
    </row>
    <row r="4815" spans="1:6" x14ac:dyDescent="0.2">
      <c r="A4815" t="s">
        <v>12829</v>
      </c>
      <c r="B4815" s="1" t="s">
        <v>47027</v>
      </c>
      <c r="C4815">
        <v>11.339064796884061</v>
      </c>
      <c r="D4815">
        <v>10.722563395483146</v>
      </c>
      <c r="E4815">
        <v>2.2791297269903859E-5</v>
      </c>
      <c r="F4815">
        <v>11.097352793691631</v>
      </c>
    </row>
    <row r="4816" spans="1:6" x14ac:dyDescent="0.2">
      <c r="A4816" t="s">
        <v>9531</v>
      </c>
      <c r="B4816" s="1" t="s">
        <v>62622</v>
      </c>
      <c r="C4816">
        <v>7.8924935006811596</v>
      </c>
      <c r="D4816">
        <v>7.6076172945280893</v>
      </c>
      <c r="E4816">
        <v>3.205879412154734E-5</v>
      </c>
      <c r="F4816">
        <v>7.7808019484889854</v>
      </c>
    </row>
    <row r="4817" spans="1:6" x14ac:dyDescent="0.2">
      <c r="A4817" t="s">
        <v>8747</v>
      </c>
      <c r="B4817" s="1" t="s">
        <v>44687</v>
      </c>
      <c r="C4817">
        <v>11.821657007217389</v>
      </c>
      <c r="D4817">
        <v>12.25604883770786</v>
      </c>
      <c r="E4817">
        <v>5.4808031681139917E-3</v>
      </c>
      <c r="F4817">
        <v>11.991969222696035</v>
      </c>
    </row>
    <row r="4818" spans="1:6" x14ac:dyDescent="0.2">
      <c r="A4818" t="s">
        <v>23460</v>
      </c>
      <c r="B4818" s="1" t="s">
        <v>52905</v>
      </c>
      <c r="C4818">
        <v>9.8066843740217404</v>
      </c>
      <c r="D4818">
        <v>11.025717657415727</v>
      </c>
      <c r="E4818">
        <v>1.4012974489923933E-5</v>
      </c>
      <c r="F4818">
        <v>10.284631344163</v>
      </c>
    </row>
    <row r="4819" spans="1:6" x14ac:dyDescent="0.2">
      <c r="A4819" t="s">
        <v>23001</v>
      </c>
      <c r="B4819" s="1" t="s">
        <v>52652</v>
      </c>
      <c r="C4819">
        <v>6.7862093941884067</v>
      </c>
      <c r="D4819">
        <v>7.0500548706741561</v>
      </c>
      <c r="E4819">
        <v>3.1161617361507375E-2</v>
      </c>
      <c r="F4819">
        <v>6.8896554180088092</v>
      </c>
    </row>
    <row r="4820" spans="1:6" x14ac:dyDescent="0.2">
      <c r="A4820" t="s">
        <v>13018</v>
      </c>
      <c r="B4820" s="1" t="s">
        <v>47132</v>
      </c>
      <c r="C4820">
        <v>8.9603522685942014</v>
      </c>
      <c r="D4820">
        <v>9.0080638224831446</v>
      </c>
      <c r="E4820">
        <v>0.31687555796920536</v>
      </c>
      <c r="F4820">
        <v>8.979058560647573</v>
      </c>
    </row>
    <row r="4821" spans="1:6" x14ac:dyDescent="0.2">
      <c r="A4821" t="s">
        <v>17492</v>
      </c>
      <c r="B4821" s="1" t="s">
        <v>49673</v>
      </c>
      <c r="C4821">
        <v>10.508406270826088</v>
      </c>
      <c r="D4821">
        <v>10.44948757724719</v>
      </c>
      <c r="E4821">
        <v>0.26324492430356183</v>
      </c>
      <c r="F4821">
        <v>10.485305990083702</v>
      </c>
    </row>
    <row r="4822" spans="1:6" x14ac:dyDescent="0.2">
      <c r="A4822" t="s">
        <v>4424</v>
      </c>
      <c r="B4822" s="1" t="s">
        <v>57140</v>
      </c>
      <c r="C4822">
        <v>6.4418105256884051</v>
      </c>
      <c r="D4822">
        <v>6.453787183606738</v>
      </c>
      <c r="E4822">
        <v>0.49671076143165993</v>
      </c>
      <c r="F4822">
        <v>6.4465062197621128</v>
      </c>
    </row>
    <row r="4823" spans="1:6" x14ac:dyDescent="0.2">
      <c r="A4823" t="s">
        <v>22150</v>
      </c>
      <c r="B4823" s="1" t="s">
        <v>63037</v>
      </c>
      <c r="C4823">
        <v>8.2704320257536228</v>
      </c>
      <c r="D4823">
        <v>8.1321360924494375</v>
      </c>
      <c r="E4823">
        <v>2.0929494734758018E-2</v>
      </c>
      <c r="F4823">
        <v>8.2162102721674035</v>
      </c>
    </row>
    <row r="4824" spans="1:6" x14ac:dyDescent="0.2">
      <c r="A4824" t="s">
        <v>14122</v>
      </c>
      <c r="B4824" s="1" t="s">
        <v>47768</v>
      </c>
      <c r="C4824">
        <v>7.6912397462681135</v>
      </c>
      <c r="D4824">
        <v>7.2676704418876401</v>
      </c>
      <c r="E4824">
        <v>1.5115612194070632E-7</v>
      </c>
      <c r="F4824">
        <v>7.5251707238458145</v>
      </c>
    </row>
    <row r="4825" spans="1:6" x14ac:dyDescent="0.2">
      <c r="A4825" t="s">
        <v>27137</v>
      </c>
      <c r="B4825" s="1" t="s">
        <v>54712</v>
      </c>
      <c r="C4825">
        <v>7.0039832157101438</v>
      </c>
      <c r="D4825">
        <v>7.322769995033708</v>
      </c>
      <c r="E4825">
        <v>3.2559615247675306E-3</v>
      </c>
      <c r="F4825">
        <v>7.1289701027577141</v>
      </c>
    </row>
    <row r="4826" spans="1:6" x14ac:dyDescent="0.2">
      <c r="A4826" t="s">
        <v>31784</v>
      </c>
      <c r="B4826" s="1" t="s">
        <v>59560</v>
      </c>
      <c r="C4826">
        <v>6.5513541232101433</v>
      </c>
      <c r="D4826">
        <v>6.6365003160337066</v>
      </c>
      <c r="E4826">
        <v>7.8696196414245259E-2</v>
      </c>
      <c r="F4826">
        <v>6.5847374322907513</v>
      </c>
    </row>
    <row r="4827" spans="1:6" x14ac:dyDescent="0.2">
      <c r="A4827" t="s">
        <v>7865</v>
      </c>
      <c r="B4827" s="1" t="s">
        <v>44183</v>
      </c>
      <c r="C4827">
        <v>6.3699396857826081</v>
      </c>
      <c r="D4827">
        <v>6.316533311808989</v>
      </c>
      <c r="E4827">
        <v>8.5396638728921587E-2</v>
      </c>
      <c r="F4827">
        <v>6.3490006228590286</v>
      </c>
    </row>
    <row r="4828" spans="1:6" x14ac:dyDescent="0.2">
      <c r="A4828" t="s">
        <v>5726</v>
      </c>
      <c r="B4828" s="1" t="s">
        <v>57595</v>
      </c>
      <c r="C4828">
        <v>6.3800316755652133</v>
      </c>
      <c r="D4828">
        <v>6.3961922830000013</v>
      </c>
      <c r="E4828">
        <v>0.53245740723697654</v>
      </c>
      <c r="F4828">
        <v>6.3863677727533013</v>
      </c>
    </row>
    <row r="4829" spans="1:6" x14ac:dyDescent="0.2">
      <c r="A4829" t="s">
        <v>7499</v>
      </c>
      <c r="B4829" s="1" t="s">
        <v>58273</v>
      </c>
      <c r="C4829">
        <v>7.1301364354637657</v>
      </c>
      <c r="D4829">
        <v>7.2572586330786493</v>
      </c>
      <c r="E4829">
        <v>2.2665006368521711E-3</v>
      </c>
      <c r="F4829">
        <v>7.179977297083699</v>
      </c>
    </row>
    <row r="4830" spans="1:6" x14ac:dyDescent="0.2">
      <c r="A4830" t="s">
        <v>35085</v>
      </c>
      <c r="B4830" s="1" t="s">
        <v>58273</v>
      </c>
      <c r="C4830">
        <v>6.8730351073623179</v>
      </c>
      <c r="D4830">
        <v>6.858559792134832</v>
      </c>
      <c r="E4830">
        <v>0.68825473654404223</v>
      </c>
      <c r="F4830">
        <v>6.8673597635066104</v>
      </c>
    </row>
    <row r="4831" spans="1:6" x14ac:dyDescent="0.2">
      <c r="A4831" t="s">
        <v>35645</v>
      </c>
      <c r="B4831" s="1" t="s">
        <v>54301</v>
      </c>
      <c r="C4831">
        <v>9.5159831610869574</v>
      </c>
      <c r="D4831">
        <v>9.1602447953483104</v>
      </c>
      <c r="E4831">
        <v>3.2341369421758891E-5</v>
      </c>
      <c r="F4831">
        <v>9.3765086476475794</v>
      </c>
    </row>
    <row r="4832" spans="1:6" x14ac:dyDescent="0.2">
      <c r="A4832" t="s">
        <v>26301</v>
      </c>
      <c r="B4832" s="1" t="s">
        <v>54301</v>
      </c>
      <c r="C4832">
        <v>9.1486104900289895</v>
      </c>
      <c r="D4832">
        <v>9.2723535715955059</v>
      </c>
      <c r="E4832">
        <v>0.11043479874460221</v>
      </c>
      <c r="F4832">
        <v>9.1971264999823763</v>
      </c>
    </row>
    <row r="4833" spans="1:6" x14ac:dyDescent="0.2">
      <c r="A4833" t="s">
        <v>2949</v>
      </c>
      <c r="B4833" s="1" t="s">
        <v>54301</v>
      </c>
      <c r="C4833">
        <v>7.1010132052753621</v>
      </c>
      <c r="D4833">
        <v>6.8909857718314571</v>
      </c>
      <c r="E4833">
        <v>1.3249008795888563E-2</v>
      </c>
      <c r="F4833">
        <v>7.0186676476696066</v>
      </c>
    </row>
    <row r="4834" spans="1:6" x14ac:dyDescent="0.2">
      <c r="A4834" t="s">
        <v>21254</v>
      </c>
      <c r="B4834" s="1" t="s">
        <v>63004</v>
      </c>
      <c r="C4834">
        <v>6.5855702941449259</v>
      </c>
      <c r="D4834">
        <v>6.6076733284719094</v>
      </c>
      <c r="E4834">
        <v>0.25215592241543544</v>
      </c>
      <c r="F4834">
        <v>6.5942362415242322</v>
      </c>
    </row>
    <row r="4835" spans="1:6" x14ac:dyDescent="0.2">
      <c r="A4835" t="s">
        <v>6488</v>
      </c>
      <c r="B4835" s="1" t="s">
        <v>57866</v>
      </c>
      <c r="C4835">
        <v>6.4684347675000007</v>
      </c>
      <c r="D4835">
        <v>6.5132751915056168</v>
      </c>
      <c r="E4835">
        <v>2.1639640666763237E-2</v>
      </c>
      <c r="F4835">
        <v>6.4860153742687272</v>
      </c>
    </row>
    <row r="4836" spans="1:6" x14ac:dyDescent="0.2">
      <c r="A4836" t="s">
        <v>33425</v>
      </c>
      <c r="B4836" s="1" t="s">
        <v>56317</v>
      </c>
      <c r="C4836">
        <v>6.6325271448840564</v>
      </c>
      <c r="D4836">
        <v>6.6439839057190992</v>
      </c>
      <c r="E4836">
        <v>0.51640836623236719</v>
      </c>
      <c r="F4836">
        <v>6.6370190026563876</v>
      </c>
    </row>
    <row r="4837" spans="1:6" x14ac:dyDescent="0.2">
      <c r="A4837" t="s">
        <v>2127</v>
      </c>
      <c r="B4837" s="1" t="s">
        <v>56317</v>
      </c>
      <c r="C4837">
        <v>6.5884938758333336</v>
      </c>
      <c r="D4837">
        <v>6.6347574314831474</v>
      </c>
      <c r="E4837">
        <v>6.0980007934103485E-2</v>
      </c>
      <c r="F4837">
        <v>6.6066324505154199</v>
      </c>
    </row>
    <row r="4838" spans="1:6" x14ac:dyDescent="0.2">
      <c r="A4838" t="s">
        <v>5373</v>
      </c>
      <c r="B4838" s="1" t="s">
        <v>56317</v>
      </c>
      <c r="C4838">
        <v>6.5913960353768113</v>
      </c>
      <c r="D4838">
        <v>6.5986719262809013</v>
      </c>
      <c r="E4838">
        <v>0.71908880338155523</v>
      </c>
      <c r="F4838">
        <v>6.5942486974493368</v>
      </c>
    </row>
    <row r="4839" spans="1:6" x14ac:dyDescent="0.2">
      <c r="A4839" t="s">
        <v>12645</v>
      </c>
      <c r="B4839" s="1" t="s">
        <v>56317</v>
      </c>
      <c r="C4839">
        <v>6.3323032879855052</v>
      </c>
      <c r="D4839">
        <v>6.3459628846404499</v>
      </c>
      <c r="E4839">
        <v>0.50844543044438195</v>
      </c>
      <c r="F4839">
        <v>6.337658812665194</v>
      </c>
    </row>
    <row r="4840" spans="1:6" x14ac:dyDescent="0.2">
      <c r="A4840" t="s">
        <v>4774</v>
      </c>
      <c r="B4840" s="1" t="s">
        <v>57249</v>
      </c>
      <c r="C4840">
        <v>6.6140467767101443</v>
      </c>
      <c r="D4840">
        <v>6.6703661767865166</v>
      </c>
      <c r="E4840">
        <v>3.4074016691720242E-2</v>
      </c>
      <c r="F4840">
        <v>6.6361279511894304</v>
      </c>
    </row>
    <row r="4841" spans="1:6" x14ac:dyDescent="0.2">
      <c r="A4841" t="s">
        <v>1107</v>
      </c>
      <c r="B4841" s="1" t="s">
        <v>55940</v>
      </c>
      <c r="C4841">
        <v>7.482653462956522</v>
      </c>
      <c r="D4841">
        <v>7.4036248458876406</v>
      </c>
      <c r="E4841">
        <v>0.20689587335643347</v>
      </c>
      <c r="F4841">
        <v>7.4516686747665251</v>
      </c>
    </row>
    <row r="4842" spans="1:6" x14ac:dyDescent="0.2">
      <c r="A4842" t="s">
        <v>9038</v>
      </c>
      <c r="B4842" s="1" t="s">
        <v>44857</v>
      </c>
      <c r="C4842">
        <v>6.517446613920292</v>
      </c>
      <c r="D4842">
        <v>6.5052391855280911</v>
      </c>
      <c r="E4842">
        <v>0.51051744821415479</v>
      </c>
      <c r="F4842">
        <v>6.5126604415550684</v>
      </c>
    </row>
    <row r="4843" spans="1:6" x14ac:dyDescent="0.2">
      <c r="A4843" t="s">
        <v>12033</v>
      </c>
      <c r="B4843" s="1" t="s">
        <v>46563</v>
      </c>
      <c r="C4843">
        <v>6.625592024492752</v>
      </c>
      <c r="D4843">
        <v>6.6918870868764033</v>
      </c>
      <c r="E4843">
        <v>8.4798579432526274E-3</v>
      </c>
      <c r="F4843">
        <v>6.6515843617268713</v>
      </c>
    </row>
    <row r="4844" spans="1:6" x14ac:dyDescent="0.2">
      <c r="A4844" t="s">
        <v>8420</v>
      </c>
      <c r="B4844" s="1" t="s">
        <v>44495</v>
      </c>
      <c r="C4844">
        <v>6.7025255936594199</v>
      </c>
      <c r="D4844">
        <v>6.7279654891910132</v>
      </c>
      <c r="E4844">
        <v>0.78010936104846051</v>
      </c>
      <c r="F4844">
        <v>6.7124998258281918</v>
      </c>
    </row>
    <row r="4845" spans="1:6" x14ac:dyDescent="0.2">
      <c r="A4845" t="s">
        <v>28394</v>
      </c>
      <c r="B4845" s="1" t="s">
        <v>64380</v>
      </c>
      <c r="C4845">
        <v>6.1890081476594219</v>
      </c>
      <c r="D4845">
        <v>6.1648884808539322</v>
      </c>
      <c r="E4845">
        <v>0.23787115420018914</v>
      </c>
      <c r="F4845">
        <v>6.1795515382070496</v>
      </c>
    </row>
    <row r="4846" spans="1:6" x14ac:dyDescent="0.2">
      <c r="A4846" t="s">
        <v>13632</v>
      </c>
      <c r="B4846" s="1" t="s">
        <v>47488</v>
      </c>
      <c r="C4846">
        <v>6.9933207802971031</v>
      </c>
      <c r="D4846">
        <v>7.0870246946067406</v>
      </c>
      <c r="E4846">
        <v>1.9043988004042165E-4</v>
      </c>
      <c r="F4846">
        <v>7.0300593193876653</v>
      </c>
    </row>
    <row r="4847" spans="1:6" x14ac:dyDescent="0.2">
      <c r="A4847" t="s">
        <v>26401</v>
      </c>
      <c r="B4847" s="1" t="s">
        <v>54350</v>
      </c>
      <c r="C4847">
        <v>6.8720427816811576</v>
      </c>
      <c r="D4847">
        <v>7.1686240170449409</v>
      </c>
      <c r="E4847">
        <v>3.2365017539499135E-3</v>
      </c>
      <c r="F4847">
        <v>6.9883235303480182</v>
      </c>
    </row>
    <row r="4848" spans="1:6" x14ac:dyDescent="0.2">
      <c r="A4848" t="s">
        <v>35393</v>
      </c>
      <c r="B4848" s="1" t="s">
        <v>54350</v>
      </c>
      <c r="C4848">
        <v>6.561689586108697</v>
      </c>
      <c r="D4848">
        <v>6.7776795188651677</v>
      </c>
      <c r="E4848">
        <v>1.849985130268406E-3</v>
      </c>
      <c r="F4848">
        <v>6.6463728637092503</v>
      </c>
    </row>
    <row r="4849" spans="1:6" x14ac:dyDescent="0.2">
      <c r="A4849" t="s">
        <v>2916</v>
      </c>
      <c r="B4849" s="1" t="s">
        <v>56591</v>
      </c>
      <c r="C4849">
        <v>10.325668870949281</v>
      </c>
      <c r="D4849">
        <v>10.251056442797754</v>
      </c>
      <c r="E4849">
        <v>0.14564770050118767</v>
      </c>
      <c r="F4849">
        <v>10.296415540088114</v>
      </c>
    </row>
    <row r="4850" spans="1:6" x14ac:dyDescent="0.2">
      <c r="A4850" t="s">
        <v>8579</v>
      </c>
      <c r="B4850" s="1" t="s">
        <v>44589</v>
      </c>
      <c r="C4850">
        <v>9.0552598962029016</v>
      </c>
      <c r="D4850">
        <v>8.8168059121685403</v>
      </c>
      <c r="E4850">
        <v>9.2223927199612933E-5</v>
      </c>
      <c r="F4850">
        <v>8.9617691271321647</v>
      </c>
    </row>
    <row r="4851" spans="1:6" x14ac:dyDescent="0.2">
      <c r="A4851" t="s">
        <v>38881</v>
      </c>
      <c r="B4851" s="1" t="s">
        <v>44589</v>
      </c>
      <c r="C4851">
        <v>7.7902473222681206</v>
      </c>
      <c r="D4851">
        <v>7.5635202412022497</v>
      </c>
      <c r="E4851">
        <v>1.5550148266096618E-6</v>
      </c>
      <c r="F4851">
        <v>7.7013543257268733</v>
      </c>
    </row>
    <row r="4852" spans="1:6" x14ac:dyDescent="0.2">
      <c r="A4852" t="s">
        <v>16104</v>
      </c>
      <c r="B4852" s="1" t="s">
        <v>61120</v>
      </c>
      <c r="C4852">
        <v>9.859816402304352</v>
      </c>
      <c r="D4852">
        <v>9.8882373219550548</v>
      </c>
      <c r="E4852">
        <v>0.55069392411209395</v>
      </c>
      <c r="F4852">
        <v>9.8709594060440526</v>
      </c>
    </row>
    <row r="4853" spans="1:6" x14ac:dyDescent="0.2">
      <c r="A4853" t="s">
        <v>25707</v>
      </c>
      <c r="B4853" s="1" t="s">
        <v>61120</v>
      </c>
      <c r="C4853">
        <v>7.0532752561159446</v>
      </c>
      <c r="D4853">
        <v>6.9687021861235943</v>
      </c>
      <c r="E4853">
        <v>4.782743712261868E-2</v>
      </c>
      <c r="F4853">
        <v>7.0201166515815006</v>
      </c>
    </row>
    <row r="4854" spans="1:6" x14ac:dyDescent="0.2">
      <c r="A4854" t="s">
        <v>40874</v>
      </c>
      <c r="B4854" s="1" t="s">
        <v>61120</v>
      </c>
      <c r="C4854">
        <v>6.6976732661956531</v>
      </c>
      <c r="D4854">
        <v>6.7419164467528097</v>
      </c>
      <c r="E4854">
        <v>4.526879163880811E-3</v>
      </c>
      <c r="F4854">
        <v>6.715019711436125</v>
      </c>
    </row>
    <row r="4855" spans="1:6" x14ac:dyDescent="0.2">
      <c r="A4855" t="s">
        <v>21772</v>
      </c>
      <c r="B4855" s="1" t="s">
        <v>61120</v>
      </c>
      <c r="C4855">
        <v>6.5377671064420273</v>
      </c>
      <c r="D4855">
        <v>6.5394367793932568</v>
      </c>
      <c r="E4855">
        <v>0.92638975853588468</v>
      </c>
      <c r="F4855">
        <v>6.5384217359251044</v>
      </c>
    </row>
    <row r="4856" spans="1:6" x14ac:dyDescent="0.2">
      <c r="A4856" t="s">
        <v>15280</v>
      </c>
      <c r="B4856" s="1" t="s">
        <v>61120</v>
      </c>
      <c r="C4856">
        <v>6.5113681581594225</v>
      </c>
      <c r="D4856">
        <v>6.5305877826179763</v>
      </c>
      <c r="E4856">
        <v>0.38273152850531678</v>
      </c>
      <c r="F4856">
        <v>6.5189036056343621</v>
      </c>
    </row>
    <row r="4857" spans="1:6" x14ac:dyDescent="0.2">
      <c r="A4857" t="s">
        <v>39754</v>
      </c>
      <c r="B4857" s="1" t="s">
        <v>61120</v>
      </c>
      <c r="C4857">
        <v>6.3127156236376809</v>
      </c>
      <c r="D4857">
        <v>6.3271973941797759</v>
      </c>
      <c r="E4857">
        <v>0.45710864388788297</v>
      </c>
      <c r="F4857">
        <v>6.3183934984317185</v>
      </c>
    </row>
    <row r="4858" spans="1:6" x14ac:dyDescent="0.2">
      <c r="A4858" t="s">
        <v>32286</v>
      </c>
      <c r="B4858" s="1" t="s">
        <v>59794</v>
      </c>
      <c r="C4858">
        <v>6.5232788092681151</v>
      </c>
      <c r="D4858">
        <v>6.5023104325168521</v>
      </c>
      <c r="E4858">
        <v>0.43094701543704439</v>
      </c>
      <c r="F4858">
        <v>6.5150577276343622</v>
      </c>
    </row>
    <row r="4859" spans="1:6" x14ac:dyDescent="0.2">
      <c r="A4859" t="s">
        <v>12928</v>
      </c>
      <c r="B4859" s="1" t="s">
        <v>47086</v>
      </c>
      <c r="C4859">
        <v>7.4585823591449252</v>
      </c>
      <c r="D4859">
        <v>7.8663810353820205</v>
      </c>
      <c r="E4859">
        <v>6.6001860019657322E-6</v>
      </c>
      <c r="F4859">
        <v>7.6184681837489023</v>
      </c>
    </row>
    <row r="4860" spans="1:6" x14ac:dyDescent="0.2">
      <c r="A4860" t="s">
        <v>32217</v>
      </c>
      <c r="B4860" s="1" t="s">
        <v>47086</v>
      </c>
      <c r="C4860">
        <v>6.7193707320144931</v>
      </c>
      <c r="D4860">
        <v>6.9382089881011213</v>
      </c>
      <c r="E4860">
        <v>7.1329879105415783E-3</v>
      </c>
      <c r="F4860">
        <v>6.805170753123349</v>
      </c>
    </row>
    <row r="4861" spans="1:6" x14ac:dyDescent="0.2">
      <c r="A4861" t="s">
        <v>3020</v>
      </c>
      <c r="B4861" s="1" t="s">
        <v>56628</v>
      </c>
      <c r="C4861">
        <v>7.2995508836086982</v>
      </c>
      <c r="D4861">
        <v>7.6555588578202229</v>
      </c>
      <c r="E4861">
        <v>9.5101639272345017E-4</v>
      </c>
      <c r="F4861">
        <v>7.4391311025726869</v>
      </c>
    </row>
    <row r="4862" spans="1:6" x14ac:dyDescent="0.2">
      <c r="A4862" t="s">
        <v>8780</v>
      </c>
      <c r="B4862" s="1" t="s">
        <v>44710</v>
      </c>
      <c r="C4862">
        <v>7.092638312681161</v>
      </c>
      <c r="D4862">
        <v>7.1228039014719107</v>
      </c>
      <c r="E4862">
        <v>0.39031688671402709</v>
      </c>
      <c r="F4862">
        <v>7.104465349696035</v>
      </c>
    </row>
    <row r="4863" spans="1:6" x14ac:dyDescent="0.2">
      <c r="A4863" t="s">
        <v>31479</v>
      </c>
      <c r="B4863" s="1" t="s">
        <v>44710</v>
      </c>
      <c r="C4863">
        <v>6.6947588464710144</v>
      </c>
      <c r="D4863">
        <v>6.718493213696628</v>
      </c>
      <c r="E4863">
        <v>0.26047918154922139</v>
      </c>
      <c r="F4863">
        <v>6.7040643913304008</v>
      </c>
    </row>
    <row r="4864" spans="1:6" x14ac:dyDescent="0.2">
      <c r="A4864" t="s">
        <v>1573</v>
      </c>
      <c r="B4864" s="1" t="s">
        <v>56112</v>
      </c>
      <c r="C4864">
        <v>6.6254921996956515</v>
      </c>
      <c r="D4864">
        <v>6.6688668776404496</v>
      </c>
      <c r="E4864">
        <v>0.17363551441131481</v>
      </c>
      <c r="F4864">
        <v>6.642498130696036</v>
      </c>
    </row>
    <row r="4865" spans="1:6" x14ac:dyDescent="0.2">
      <c r="A4865" t="s">
        <v>30274</v>
      </c>
      <c r="B4865" s="1" t="s">
        <v>56112</v>
      </c>
      <c r="C4865">
        <v>6.4320902237826063</v>
      </c>
      <c r="D4865">
        <v>6.4296543082696651</v>
      </c>
      <c r="E4865">
        <v>0.90289862768946483</v>
      </c>
      <c r="F4865">
        <v>6.4311351732070472</v>
      </c>
    </row>
    <row r="4866" spans="1:6" x14ac:dyDescent="0.2">
      <c r="A4866" t="s">
        <v>2454</v>
      </c>
      <c r="B4866" s="1" t="s">
        <v>56422</v>
      </c>
      <c r="C4866">
        <v>8.5158200738695644</v>
      </c>
      <c r="D4866">
        <v>8.2450932057191011</v>
      </c>
      <c r="E4866">
        <v>9.7171710140452191E-4</v>
      </c>
      <c r="F4866">
        <v>8.4096760594845765</v>
      </c>
    </row>
    <row r="4867" spans="1:6" x14ac:dyDescent="0.2">
      <c r="A4867" t="s">
        <v>16307</v>
      </c>
      <c r="B4867" s="1" t="s">
        <v>49007</v>
      </c>
      <c r="C4867">
        <v>7.5855567713623193</v>
      </c>
      <c r="D4867">
        <v>7.6517017104719107</v>
      </c>
      <c r="E4867">
        <v>0.44282736579806681</v>
      </c>
      <c r="F4867">
        <v>7.611490249691629</v>
      </c>
    </row>
    <row r="4868" spans="1:6" x14ac:dyDescent="0.2">
      <c r="A4868" t="s">
        <v>17274</v>
      </c>
      <c r="B4868" s="1" t="s">
        <v>49555</v>
      </c>
      <c r="C4868">
        <v>7.2861607883115962</v>
      </c>
      <c r="D4868">
        <v>7.4024740759887644</v>
      </c>
      <c r="E4868">
        <v>1.5074041148604889E-2</v>
      </c>
      <c r="F4868">
        <v>7.3317637953744521</v>
      </c>
    </row>
    <row r="4869" spans="1:6" x14ac:dyDescent="0.2">
      <c r="A4869" t="s">
        <v>34739</v>
      </c>
      <c r="B4869" s="1" t="s">
        <v>56921</v>
      </c>
      <c r="C4869">
        <v>7.8250149536014453</v>
      </c>
      <c r="D4869">
        <v>8.3016448085955084</v>
      </c>
      <c r="E4869">
        <v>1.2077079108932711E-3</v>
      </c>
      <c r="F4869">
        <v>8.0118874518149763</v>
      </c>
    </row>
    <row r="4870" spans="1:6" x14ac:dyDescent="0.2">
      <c r="A4870" t="s">
        <v>3895</v>
      </c>
      <c r="B4870" s="1" t="s">
        <v>56921</v>
      </c>
      <c r="C4870">
        <v>7.3166424948768123</v>
      </c>
      <c r="D4870">
        <v>7.5188065293370787</v>
      </c>
      <c r="E4870">
        <v>3.7397283182264575E-2</v>
      </c>
      <c r="F4870">
        <v>7.3959050458325972</v>
      </c>
    </row>
    <row r="4871" spans="1:6" x14ac:dyDescent="0.2">
      <c r="A4871" t="s">
        <v>34740</v>
      </c>
      <c r="B4871" s="1" t="s">
        <v>56921</v>
      </c>
      <c r="C4871">
        <v>6.9013145823115964</v>
      </c>
      <c r="D4871">
        <v>7.0519791026629237</v>
      </c>
      <c r="E4871">
        <v>0.12163151362716862</v>
      </c>
      <c r="F4871">
        <v>6.9603856938149784</v>
      </c>
    </row>
    <row r="4872" spans="1:6" x14ac:dyDescent="0.2">
      <c r="A4872" t="s">
        <v>13642</v>
      </c>
      <c r="B4872" s="1" t="s">
        <v>47496</v>
      </c>
      <c r="C4872">
        <v>8.2839089911231909</v>
      </c>
      <c r="D4872">
        <v>8.6130043811910113</v>
      </c>
      <c r="E4872">
        <v>2.3202068701126889E-3</v>
      </c>
      <c r="F4872">
        <v>8.4129375801806177</v>
      </c>
    </row>
    <row r="4873" spans="1:6" x14ac:dyDescent="0.2">
      <c r="A4873" t="s">
        <v>24248</v>
      </c>
      <c r="B4873" s="1" t="s">
        <v>53287</v>
      </c>
      <c r="C4873">
        <v>6.9460871247971046</v>
      </c>
      <c r="D4873">
        <v>7.0812383184494392</v>
      </c>
      <c r="E4873">
        <v>3.9721688399100901E-3</v>
      </c>
      <c r="F4873">
        <v>6.9990759187841443</v>
      </c>
    </row>
    <row r="4874" spans="1:6" x14ac:dyDescent="0.2">
      <c r="A4874" t="s">
        <v>32096</v>
      </c>
      <c r="B4874" s="1" t="s">
        <v>53287</v>
      </c>
      <c r="C4874">
        <v>6.5729932924420318</v>
      </c>
      <c r="D4874">
        <v>6.5647426464494352</v>
      </c>
      <c r="E4874">
        <v>0.78675078085054284</v>
      </c>
      <c r="F4874">
        <v>6.5697584576696091</v>
      </c>
    </row>
    <row r="4875" spans="1:6" x14ac:dyDescent="0.2">
      <c r="A4875" t="s">
        <v>18104</v>
      </c>
      <c r="B4875" s="1" t="s">
        <v>50008</v>
      </c>
      <c r="C4875">
        <v>6.7661020923405815</v>
      </c>
      <c r="D4875">
        <v>6.7372575532247172</v>
      </c>
      <c r="E4875">
        <v>0.56880923016458995</v>
      </c>
      <c r="F4875">
        <v>6.7547929999118956</v>
      </c>
    </row>
    <row r="4876" spans="1:6" x14ac:dyDescent="0.2">
      <c r="A4876" t="s">
        <v>4337</v>
      </c>
      <c r="B4876" s="1" t="s">
        <v>57102</v>
      </c>
      <c r="C4876">
        <v>6.6532316674999992</v>
      </c>
      <c r="D4876">
        <v>6.6113130120561783</v>
      </c>
      <c r="E4876">
        <v>0.36940208571403876</v>
      </c>
      <c r="F4876">
        <v>6.636796599947135</v>
      </c>
    </row>
    <row r="4877" spans="1:6" x14ac:dyDescent="0.2">
      <c r="A4877" t="s">
        <v>25148</v>
      </c>
      <c r="B4877" s="1" t="s">
        <v>64208</v>
      </c>
      <c r="C4877">
        <v>7.9535783169855048</v>
      </c>
      <c r="D4877">
        <v>7.7033469331235924</v>
      </c>
      <c r="E4877">
        <v>3.6155906470778324E-3</v>
      </c>
      <c r="F4877">
        <v>7.8554699770572691</v>
      </c>
    </row>
    <row r="4878" spans="1:6" x14ac:dyDescent="0.2">
      <c r="A4878" t="s">
        <v>24350</v>
      </c>
      <c r="B4878" s="1" t="s">
        <v>64572</v>
      </c>
      <c r="C4878">
        <v>7.0129838964420284</v>
      </c>
      <c r="D4878">
        <v>6.7591618645056188</v>
      </c>
      <c r="E4878">
        <v>4.1703378169770553E-9</v>
      </c>
      <c r="F4878">
        <v>6.91346776938326</v>
      </c>
    </row>
    <row r="4879" spans="1:6" x14ac:dyDescent="0.2">
      <c r="A4879" t="s">
        <v>22682</v>
      </c>
      <c r="B4879" s="1" t="s">
        <v>52489</v>
      </c>
      <c r="C4879">
        <v>9.2705308020869577</v>
      </c>
      <c r="D4879">
        <v>9.1406108748202204</v>
      </c>
      <c r="E4879">
        <v>3.4508180678891498E-2</v>
      </c>
      <c r="F4879">
        <v>9.2195930332466958</v>
      </c>
    </row>
    <row r="4880" spans="1:6" x14ac:dyDescent="0.2">
      <c r="A4880" t="s">
        <v>38822</v>
      </c>
      <c r="B4880" s="1" t="s">
        <v>52489</v>
      </c>
      <c r="C4880">
        <v>9.1301830246014504</v>
      </c>
      <c r="D4880">
        <v>9.0102283828539331</v>
      </c>
      <c r="E4880">
        <v>3.7953610643178079E-2</v>
      </c>
      <c r="F4880">
        <v>9.0831523500837026</v>
      </c>
    </row>
    <row r="4881" spans="1:6" x14ac:dyDescent="0.2">
      <c r="A4881" t="s">
        <v>6126</v>
      </c>
      <c r="B4881" s="1" t="s">
        <v>63468</v>
      </c>
      <c r="C4881">
        <v>8.1415735831231899</v>
      </c>
      <c r="D4881">
        <v>8.0271822994494393</v>
      </c>
      <c r="E4881">
        <v>0.32035383985052951</v>
      </c>
      <c r="F4881">
        <v>8.0967241371013277</v>
      </c>
    </row>
    <row r="4882" spans="1:6" x14ac:dyDescent="0.2">
      <c r="A4882" t="s">
        <v>15062</v>
      </c>
      <c r="B4882" s="1" t="s">
        <v>48279</v>
      </c>
      <c r="C4882">
        <v>8.8338038023115928</v>
      </c>
      <c r="D4882">
        <v>8.9318235767415732</v>
      </c>
      <c r="E4882">
        <v>0.40124304235923391</v>
      </c>
      <c r="F4882">
        <v>8.872234462770928</v>
      </c>
    </row>
    <row r="4883" spans="1:6" x14ac:dyDescent="0.2">
      <c r="A4883" t="s">
        <v>40249</v>
      </c>
      <c r="B4883" s="1" t="s">
        <v>48279</v>
      </c>
      <c r="C4883">
        <v>7.798918466094201</v>
      </c>
      <c r="D4883">
        <v>7.8349684848764074</v>
      </c>
      <c r="E4883">
        <v>0.70102416401371015</v>
      </c>
      <c r="F4883">
        <v>7.8130526144273071</v>
      </c>
    </row>
    <row r="4884" spans="1:6" x14ac:dyDescent="0.2">
      <c r="A4884" t="s">
        <v>42801</v>
      </c>
      <c r="B4884" s="1" t="s">
        <v>62716</v>
      </c>
      <c r="C4884">
        <v>6.6704023173115923</v>
      </c>
      <c r="D4884">
        <v>6.5858359706067438</v>
      </c>
      <c r="E4884">
        <v>2.8240497850359053E-5</v>
      </c>
      <c r="F4884">
        <v>6.6372463487797368</v>
      </c>
    </row>
    <row r="4885" spans="1:6" x14ac:dyDescent="0.2">
      <c r="A4885" t="s">
        <v>40747</v>
      </c>
      <c r="B4885" s="1" t="s">
        <v>62716</v>
      </c>
      <c r="C4885">
        <v>6.3612554874565213</v>
      </c>
      <c r="D4885">
        <v>6.3651994897752786</v>
      </c>
      <c r="E4885">
        <v>0.84417703151414414</v>
      </c>
      <c r="F4885">
        <v>6.3628018143568319</v>
      </c>
    </row>
    <row r="4886" spans="1:6" x14ac:dyDescent="0.2">
      <c r="A4886" t="s">
        <v>12277</v>
      </c>
      <c r="B4886" s="1" t="s">
        <v>62716</v>
      </c>
      <c r="C4886">
        <v>6.2046475600217423</v>
      </c>
      <c r="D4886">
        <v>6.2127465068089904</v>
      </c>
      <c r="E4886">
        <v>0.7072043081527476</v>
      </c>
      <c r="F4886">
        <v>6.207822918013215</v>
      </c>
    </row>
    <row r="4887" spans="1:6" x14ac:dyDescent="0.2">
      <c r="A4887" t="s">
        <v>20560</v>
      </c>
      <c r="B4887" s="1" t="s">
        <v>51371</v>
      </c>
      <c r="C4887">
        <v>8.1213880872608684</v>
      </c>
      <c r="D4887">
        <v>8.361318288146073</v>
      </c>
      <c r="E4887">
        <v>2.3769144593819274E-2</v>
      </c>
      <c r="F4887">
        <v>8.2154576373876633</v>
      </c>
    </row>
    <row r="4888" spans="1:6" x14ac:dyDescent="0.2">
      <c r="A4888" t="s">
        <v>21480</v>
      </c>
      <c r="B4888" s="1" t="s">
        <v>64084</v>
      </c>
      <c r="C4888">
        <v>9.9147421465724683</v>
      </c>
      <c r="D4888">
        <v>9.9330196729325859</v>
      </c>
      <c r="E4888">
        <v>0.77249959049884365</v>
      </c>
      <c r="F4888">
        <v>9.9219082251894353</v>
      </c>
    </row>
    <row r="4889" spans="1:6" x14ac:dyDescent="0.2">
      <c r="A4889" t="s">
        <v>32271</v>
      </c>
      <c r="B4889" s="1" t="s">
        <v>59788</v>
      </c>
      <c r="C4889">
        <v>7.4302151742898506</v>
      </c>
      <c r="D4889">
        <v>7.3863238018988753</v>
      </c>
      <c r="E4889">
        <v>0.34955340088906939</v>
      </c>
      <c r="F4889">
        <v>7.4130066626475717</v>
      </c>
    </row>
    <row r="4890" spans="1:6" x14ac:dyDescent="0.2">
      <c r="A4890" t="s">
        <v>6472</v>
      </c>
      <c r="B4890" s="1" t="s">
        <v>59788</v>
      </c>
      <c r="C4890">
        <v>6.7170258483840559</v>
      </c>
      <c r="D4890">
        <v>6.7667343971235949</v>
      </c>
      <c r="E4890">
        <v>3.2433429617624812E-2</v>
      </c>
      <c r="F4890">
        <v>6.7365151031762087</v>
      </c>
    </row>
    <row r="4891" spans="1:6" x14ac:dyDescent="0.2">
      <c r="A4891" t="s">
        <v>32870</v>
      </c>
      <c r="B4891" s="1" t="s">
        <v>59921</v>
      </c>
      <c r="C4891">
        <v>6.3241281423695632</v>
      </c>
      <c r="D4891">
        <v>6.2339583331797748</v>
      </c>
      <c r="E4891">
        <v>2.179457097366058E-3</v>
      </c>
      <c r="F4891">
        <v>6.2887752215859036</v>
      </c>
    </row>
    <row r="4892" spans="1:6" x14ac:dyDescent="0.2">
      <c r="A4892" t="s">
        <v>24423</v>
      </c>
      <c r="B4892" s="1" t="s">
        <v>59921</v>
      </c>
      <c r="C4892">
        <v>6.1807097351666664</v>
      </c>
      <c r="D4892">
        <v>6.2037810522134818</v>
      </c>
      <c r="E4892">
        <v>0.17192366673954063</v>
      </c>
      <c r="F4892">
        <v>6.1897553176211408</v>
      </c>
    </row>
    <row r="4893" spans="1:6" x14ac:dyDescent="0.2">
      <c r="A4893" t="s">
        <v>34758</v>
      </c>
      <c r="B4893" s="1" t="s">
        <v>59921</v>
      </c>
      <c r="C4893">
        <v>6.1849503200942024</v>
      </c>
      <c r="D4893">
        <v>6.122038626910113</v>
      </c>
      <c r="E4893">
        <v>0.13318549956854869</v>
      </c>
      <c r="F4893">
        <v>6.160284502061673</v>
      </c>
    </row>
    <row r="4894" spans="1:6" x14ac:dyDescent="0.2">
      <c r="A4894" t="s">
        <v>23305</v>
      </c>
      <c r="B4894" s="1" t="s">
        <v>52816</v>
      </c>
      <c r="C4894">
        <v>6.7380888149927545</v>
      </c>
      <c r="D4894">
        <v>6.8302290200224762</v>
      </c>
      <c r="E4894">
        <v>3.3659185564256892E-2</v>
      </c>
      <c r="F4894">
        <v>6.7742142698281906</v>
      </c>
    </row>
    <row r="4895" spans="1:6" x14ac:dyDescent="0.2">
      <c r="A4895" t="s">
        <v>21362</v>
      </c>
      <c r="B4895" s="1" t="s">
        <v>64551</v>
      </c>
      <c r="C4895">
        <v>6.4212169391739078</v>
      </c>
      <c r="D4895">
        <v>6.4062152769438194</v>
      </c>
      <c r="E4895">
        <v>0.42029735401474277</v>
      </c>
      <c r="F4895">
        <v>6.41533523019383</v>
      </c>
    </row>
    <row r="4896" spans="1:6" x14ac:dyDescent="0.2">
      <c r="A4896" t="s">
        <v>27296</v>
      </c>
      <c r="B4896" s="1" t="s">
        <v>64339</v>
      </c>
      <c r="C4896">
        <v>7.28462276989855</v>
      </c>
      <c r="D4896">
        <v>7.1922373730337092</v>
      </c>
      <c r="E4896">
        <v>7.7112324560941053E-2</v>
      </c>
      <c r="F4896">
        <v>7.248401182581496</v>
      </c>
    </row>
    <row r="4897" spans="1:6" x14ac:dyDescent="0.2">
      <c r="A4897" t="s">
        <v>17792</v>
      </c>
      <c r="B4897" s="1" t="s">
        <v>63915</v>
      </c>
      <c r="C4897">
        <v>8.6121335624855071</v>
      </c>
      <c r="D4897">
        <v>8.4007702600224707</v>
      </c>
      <c r="E4897">
        <v>2.6902604906636155E-3</v>
      </c>
      <c r="F4897">
        <v>8.5292642500660776</v>
      </c>
    </row>
    <row r="4898" spans="1:6" x14ac:dyDescent="0.2">
      <c r="A4898" t="s">
        <v>17199</v>
      </c>
      <c r="B4898" s="1" t="s">
        <v>63915</v>
      </c>
      <c r="C4898">
        <v>6.68622248803623</v>
      </c>
      <c r="D4898">
        <v>6.680768925460673</v>
      </c>
      <c r="E4898">
        <v>0.77072498724202665</v>
      </c>
      <c r="F4898">
        <v>6.6840843071145359</v>
      </c>
    </row>
    <row r="4899" spans="1:6" x14ac:dyDescent="0.2">
      <c r="A4899" t="s">
        <v>8897</v>
      </c>
      <c r="B4899" s="1" t="s">
        <v>44771</v>
      </c>
      <c r="C4899">
        <v>9.0032608566666674</v>
      </c>
      <c r="D4899">
        <v>8.935018666011235</v>
      </c>
      <c r="E4899">
        <v>0.26117923967057238</v>
      </c>
      <c r="F4899">
        <v>8.9765051079074887</v>
      </c>
    </row>
    <row r="4900" spans="1:6" x14ac:dyDescent="0.2">
      <c r="A4900" t="s">
        <v>31738</v>
      </c>
      <c r="B4900" s="1" t="s">
        <v>58270</v>
      </c>
      <c r="C4900">
        <v>7.6699677887608679</v>
      </c>
      <c r="D4900">
        <v>7.7917644464943825</v>
      </c>
      <c r="E4900">
        <v>5.4045232292405002E-2</v>
      </c>
      <c r="F4900">
        <v>7.7177206633788531</v>
      </c>
    </row>
    <row r="4901" spans="1:6" x14ac:dyDescent="0.2">
      <c r="A4901" t="s">
        <v>7487</v>
      </c>
      <c r="B4901" s="1" t="s">
        <v>58270</v>
      </c>
      <c r="C4901">
        <v>7.1604877351014506</v>
      </c>
      <c r="D4901">
        <v>7.2433800424044925</v>
      </c>
      <c r="E4901">
        <v>7.7483140963411315E-2</v>
      </c>
      <c r="F4901">
        <v>7.1929873621938372</v>
      </c>
    </row>
    <row r="4902" spans="1:6" x14ac:dyDescent="0.2">
      <c r="A4902" t="s">
        <v>23323</v>
      </c>
      <c r="B4902" s="1" t="s">
        <v>64170</v>
      </c>
      <c r="C4902">
        <v>7.4078333650289858</v>
      </c>
      <c r="D4902">
        <v>7.4699078327078627</v>
      </c>
      <c r="E4902">
        <v>0.10588240893650655</v>
      </c>
      <c r="F4902">
        <v>7.4321709316519806</v>
      </c>
    </row>
    <row r="4903" spans="1:6" x14ac:dyDescent="0.2">
      <c r="A4903" t="s">
        <v>16863</v>
      </c>
      <c r="B4903" s="1" t="s">
        <v>49326</v>
      </c>
      <c r="C4903">
        <v>7.6149187347608711</v>
      </c>
      <c r="D4903">
        <v>7.5581750327752761</v>
      </c>
      <c r="E4903">
        <v>0.31372131872802084</v>
      </c>
      <c r="F4903">
        <v>7.592671204026435</v>
      </c>
    </row>
    <row r="4904" spans="1:6" x14ac:dyDescent="0.2">
      <c r="A4904" t="s">
        <v>33256</v>
      </c>
      <c r="B4904" s="1" t="s">
        <v>45198</v>
      </c>
      <c r="C4904">
        <v>7.404707479833335</v>
      </c>
      <c r="D4904">
        <v>7.4261381779101097</v>
      </c>
      <c r="E4904">
        <v>0.60902167959203302</v>
      </c>
      <c r="F4904">
        <v>7.4131098240132198</v>
      </c>
    </row>
    <row r="4905" spans="1:6" x14ac:dyDescent="0.2">
      <c r="A4905" t="s">
        <v>3786</v>
      </c>
      <c r="B4905" s="1" t="s">
        <v>45198</v>
      </c>
      <c r="C4905">
        <v>6.4608404464927522</v>
      </c>
      <c r="D4905">
        <v>6.4838289876741566</v>
      </c>
      <c r="E4905">
        <v>0.3094015292004747</v>
      </c>
      <c r="F4905">
        <v>6.4698535749735617</v>
      </c>
    </row>
    <row r="4906" spans="1:6" x14ac:dyDescent="0.2">
      <c r="A4906" t="s">
        <v>3109</v>
      </c>
      <c r="B4906" s="1" t="s">
        <v>64452</v>
      </c>
      <c r="C4906">
        <v>6.327267355615942</v>
      </c>
      <c r="D4906">
        <v>6.3180085103707864</v>
      </c>
      <c r="E4906">
        <v>0.63065313167112147</v>
      </c>
      <c r="F4906">
        <v>6.3236372356740089</v>
      </c>
    </row>
    <row r="4907" spans="1:6" x14ac:dyDescent="0.2">
      <c r="A4907" t="s">
        <v>19223</v>
      </c>
      <c r="B4907" s="1" t="s">
        <v>59994</v>
      </c>
      <c r="C4907">
        <v>6.9712033801086974</v>
      </c>
      <c r="D4907">
        <v>7.0158491829550558</v>
      </c>
      <c r="E4907">
        <v>0.28592159691018609</v>
      </c>
      <c r="F4907">
        <v>6.9887076816652023</v>
      </c>
    </row>
    <row r="4908" spans="1:6" x14ac:dyDescent="0.2">
      <c r="A4908" t="s">
        <v>33835</v>
      </c>
      <c r="B4908" s="1" t="s">
        <v>59994</v>
      </c>
      <c r="C4908">
        <v>6.5979481374347815</v>
      </c>
      <c r="D4908">
        <v>6.5611292358314586</v>
      </c>
      <c r="E4908">
        <v>0.28359849382835584</v>
      </c>
      <c r="F4908">
        <v>6.5835125328414108</v>
      </c>
    </row>
    <row r="4909" spans="1:6" x14ac:dyDescent="0.2">
      <c r="A4909" t="s">
        <v>7613</v>
      </c>
      <c r="B4909" s="1" t="s">
        <v>59994</v>
      </c>
      <c r="C4909">
        <v>6.5009139009347807</v>
      </c>
      <c r="D4909">
        <v>6.520894541966288</v>
      </c>
      <c r="E4909">
        <v>0.42118625116329755</v>
      </c>
      <c r="F4909">
        <v>6.5087477205462525</v>
      </c>
    </row>
    <row r="4910" spans="1:6" x14ac:dyDescent="0.2">
      <c r="A4910" t="s">
        <v>33141</v>
      </c>
      <c r="B4910" s="1" t="s">
        <v>59973</v>
      </c>
      <c r="C4910">
        <v>12.128175512963761</v>
      </c>
      <c r="D4910">
        <v>12.257867882292134</v>
      </c>
      <c r="E4910">
        <v>0.23111782891174598</v>
      </c>
      <c r="F4910">
        <v>12.179024063052866</v>
      </c>
    </row>
    <row r="4911" spans="1:6" x14ac:dyDescent="0.2">
      <c r="A4911" t="s">
        <v>3163</v>
      </c>
      <c r="B4911" s="1" t="s">
        <v>59973</v>
      </c>
      <c r="C4911">
        <v>7.3630803292608702</v>
      </c>
      <c r="D4911">
        <v>7.1850021913707867</v>
      </c>
      <c r="E4911">
        <v>1.2283568754288885E-4</v>
      </c>
      <c r="F4911">
        <v>7.2932611474449356</v>
      </c>
    </row>
    <row r="4912" spans="1:6" x14ac:dyDescent="0.2">
      <c r="A4912" t="s">
        <v>10744</v>
      </c>
      <c r="B4912" s="1" t="s">
        <v>45832</v>
      </c>
      <c r="C4912">
        <v>9.5358419298913084</v>
      </c>
      <c r="D4912">
        <v>9.437294265168541</v>
      </c>
      <c r="E4912">
        <v>2.8911914846693029E-2</v>
      </c>
      <c r="F4912">
        <v>9.4972042992290788</v>
      </c>
    </row>
    <row r="4913" spans="1:6" x14ac:dyDescent="0.2">
      <c r="A4913" t="s">
        <v>25551</v>
      </c>
      <c r="B4913" s="1" t="s">
        <v>45832</v>
      </c>
      <c r="C4913">
        <v>6.9930317879637656</v>
      </c>
      <c r="D4913">
        <v>7.0630458403595471</v>
      </c>
      <c r="E4913">
        <v>7.4468738000120563E-3</v>
      </c>
      <c r="F4913">
        <v>7.0204822314140971</v>
      </c>
    </row>
    <row r="4914" spans="1:6" x14ac:dyDescent="0.2">
      <c r="A4914" t="s">
        <v>25849</v>
      </c>
      <c r="B4914" s="1" t="s">
        <v>45832</v>
      </c>
      <c r="C4914">
        <v>6.5583823714855063</v>
      </c>
      <c r="D4914">
        <v>6.6135336162921341</v>
      </c>
      <c r="E4914">
        <v>1.0850824612575912E-2</v>
      </c>
      <c r="F4914">
        <v>6.5800055467621128</v>
      </c>
    </row>
    <row r="4915" spans="1:6" x14ac:dyDescent="0.2">
      <c r="A4915" t="s">
        <v>26063</v>
      </c>
      <c r="B4915" s="1" t="s">
        <v>54188</v>
      </c>
      <c r="C4915">
        <v>7.1756379808478261</v>
      </c>
      <c r="D4915">
        <v>7.1291987573595463</v>
      </c>
      <c r="E4915">
        <v>0.20779932611469812</v>
      </c>
      <c r="F4915">
        <v>7.1574305319911913</v>
      </c>
    </row>
    <row r="4916" spans="1:6" x14ac:dyDescent="0.2">
      <c r="A4916" t="s">
        <v>35403</v>
      </c>
      <c r="B4916" s="1" t="s">
        <v>54188</v>
      </c>
      <c r="C4916">
        <v>6.7297442004492742</v>
      </c>
      <c r="D4916">
        <v>6.6535035353146066</v>
      </c>
      <c r="E4916">
        <v>7.2250058206468362E-2</v>
      </c>
      <c r="F4916">
        <v>6.6998524859251081</v>
      </c>
    </row>
    <row r="4917" spans="1:6" x14ac:dyDescent="0.2">
      <c r="A4917" t="s">
        <v>17894</v>
      </c>
      <c r="B4917" s="1" t="s">
        <v>49902</v>
      </c>
      <c r="C4917">
        <v>7.4118055286449254</v>
      </c>
      <c r="D4917">
        <v>7.2089767166292127</v>
      </c>
      <c r="E4917">
        <v>1.1780179561761563E-4</v>
      </c>
      <c r="F4917">
        <v>7.3322823380308355</v>
      </c>
    </row>
    <row r="4918" spans="1:6" x14ac:dyDescent="0.2">
      <c r="A4918" t="s">
        <v>38231</v>
      </c>
      <c r="B4918" s="1" t="s">
        <v>60702</v>
      </c>
      <c r="C4918">
        <v>8.2922570605507211</v>
      </c>
      <c r="D4918">
        <v>8.4591149457977544</v>
      </c>
      <c r="E4918">
        <v>7.4954469005470185E-4</v>
      </c>
      <c r="F4918">
        <v>8.3576771124757609</v>
      </c>
    </row>
    <row r="4919" spans="1:6" x14ac:dyDescent="0.2">
      <c r="A4919" t="s">
        <v>18844</v>
      </c>
      <c r="B4919" s="1" t="s">
        <v>62932</v>
      </c>
      <c r="C4919">
        <v>6.442181942644928</v>
      </c>
      <c r="D4919">
        <v>6.4755555344831484</v>
      </c>
      <c r="E4919">
        <v>0.15818928677143729</v>
      </c>
      <c r="F4919">
        <v>6.4552667429691617</v>
      </c>
    </row>
    <row r="4920" spans="1:6" x14ac:dyDescent="0.2">
      <c r="A4920" t="s">
        <v>17222</v>
      </c>
      <c r="B4920" s="1" t="s">
        <v>49525</v>
      </c>
      <c r="C4920">
        <v>9.1097382313550685</v>
      </c>
      <c r="D4920">
        <v>9.1437567148988794</v>
      </c>
      <c r="E4920">
        <v>0.51134409580805262</v>
      </c>
      <c r="F4920">
        <v>9.1230758746828169</v>
      </c>
    </row>
    <row r="4921" spans="1:6" x14ac:dyDescent="0.2">
      <c r="A4921" t="s">
        <v>32171</v>
      </c>
      <c r="B4921" s="1" t="s">
        <v>59737</v>
      </c>
      <c r="C4921">
        <v>7.9819918105724614</v>
      </c>
      <c r="D4921">
        <v>7.6825886691685401</v>
      </c>
      <c r="E4921">
        <v>5.9060983859689957E-4</v>
      </c>
      <c r="F4921">
        <v>7.8646046758370067</v>
      </c>
    </row>
    <row r="4922" spans="1:6" x14ac:dyDescent="0.2">
      <c r="A4922" t="s">
        <v>25777</v>
      </c>
      <c r="B4922" s="1" t="s">
        <v>59737</v>
      </c>
      <c r="C4922">
        <v>7.5580858984855066</v>
      </c>
      <c r="D4922">
        <v>7.3855156256404495</v>
      </c>
      <c r="E4922">
        <v>2.7516529676646696E-3</v>
      </c>
      <c r="F4922">
        <v>7.4904261879867873</v>
      </c>
    </row>
    <row r="4923" spans="1:6" x14ac:dyDescent="0.2">
      <c r="A4923" t="s">
        <v>31997</v>
      </c>
      <c r="B4923" s="1" t="s">
        <v>59656</v>
      </c>
      <c r="C4923">
        <v>8.9296936847246329</v>
      </c>
      <c r="D4923">
        <v>8.9215349339213486</v>
      </c>
      <c r="E4923">
        <v>0.88137961803376674</v>
      </c>
      <c r="F4923">
        <v>8.9264948793436023</v>
      </c>
    </row>
    <row r="4924" spans="1:6" x14ac:dyDescent="0.2">
      <c r="A4924" t="s">
        <v>15447</v>
      </c>
      <c r="B4924" s="1" t="s">
        <v>59656</v>
      </c>
      <c r="C4924">
        <v>6.6298936091956522</v>
      </c>
      <c r="D4924">
        <v>6.7061596468426954</v>
      </c>
      <c r="E4924">
        <v>5.1660543660881743E-3</v>
      </c>
      <c r="F4924">
        <v>6.6597952715330422</v>
      </c>
    </row>
    <row r="4925" spans="1:6" x14ac:dyDescent="0.2">
      <c r="A4925" t="s">
        <v>17924</v>
      </c>
      <c r="B4925" s="1" t="s">
        <v>49917</v>
      </c>
      <c r="C4925">
        <v>7.2449057781304322</v>
      </c>
      <c r="D4925">
        <v>7.2869985106404487</v>
      </c>
      <c r="E4925">
        <v>0.7150480399163468</v>
      </c>
      <c r="F4925">
        <v>7.2614090961629971</v>
      </c>
    </row>
    <row r="4926" spans="1:6" x14ac:dyDescent="0.2">
      <c r="A4926" t="s">
        <v>24887</v>
      </c>
      <c r="B4926" s="1" t="s">
        <v>53596</v>
      </c>
      <c r="C4926">
        <v>7.1919421269347819</v>
      </c>
      <c r="D4926">
        <v>7.0143898011797727</v>
      </c>
      <c r="E4926">
        <v>5.234728618719721E-4</v>
      </c>
      <c r="F4926">
        <v>7.1223291005374438</v>
      </c>
    </row>
    <row r="4927" spans="1:6" x14ac:dyDescent="0.2">
      <c r="A4927" t="s">
        <v>15928</v>
      </c>
      <c r="B4927" s="1" t="s">
        <v>59561</v>
      </c>
      <c r="C4927">
        <v>6.8010168560000022</v>
      </c>
      <c r="D4927">
        <v>6.8377701534044908</v>
      </c>
      <c r="E4927">
        <v>0.10393766748921621</v>
      </c>
      <c r="F4927">
        <v>6.8154267391233496</v>
      </c>
    </row>
    <row r="4928" spans="1:6" x14ac:dyDescent="0.2">
      <c r="A4928" t="s">
        <v>31786</v>
      </c>
      <c r="B4928" s="1" t="s">
        <v>59561</v>
      </c>
      <c r="C4928">
        <v>6.2295012819637678</v>
      </c>
      <c r="D4928">
        <v>6.2116410224606744</v>
      </c>
      <c r="E4928">
        <v>0.35190273470548672</v>
      </c>
      <c r="F4928">
        <v>6.2224988013656377</v>
      </c>
    </row>
    <row r="4929" spans="1:6" x14ac:dyDescent="0.2">
      <c r="A4929" t="s">
        <v>24298</v>
      </c>
      <c r="B4929" s="1" t="s">
        <v>53311</v>
      </c>
      <c r="C4929">
        <v>9.7467404294347819</v>
      </c>
      <c r="D4929">
        <v>9.6780848631348295</v>
      </c>
      <c r="E4929">
        <v>0.10495461541359785</v>
      </c>
      <c r="F4929">
        <v>9.7198226082863499</v>
      </c>
    </row>
    <row r="4930" spans="1:6" x14ac:dyDescent="0.2">
      <c r="A4930" t="s">
        <v>33249</v>
      </c>
      <c r="B4930" s="1" t="s">
        <v>53311</v>
      </c>
      <c r="C4930">
        <v>6.6662253828188405</v>
      </c>
      <c r="D4930">
        <v>6.6496793492359556</v>
      </c>
      <c r="E4930">
        <v>0.44627737106533849</v>
      </c>
      <c r="F4930">
        <v>6.6597381714140953</v>
      </c>
    </row>
    <row r="4931" spans="1:6" x14ac:dyDescent="0.2">
      <c r="A4931" t="s">
        <v>33139</v>
      </c>
      <c r="B4931" s="1" t="s">
        <v>53311</v>
      </c>
      <c r="C4931">
        <v>6.3109654760507228</v>
      </c>
      <c r="D4931">
        <v>6.2702746819550539</v>
      </c>
      <c r="E4931">
        <v>5.1528743712617828E-2</v>
      </c>
      <c r="F4931">
        <v>6.2950118166916278</v>
      </c>
    </row>
    <row r="4932" spans="1:6" x14ac:dyDescent="0.2">
      <c r="A4932" t="s">
        <v>35493</v>
      </c>
      <c r="B4932" s="1" t="s">
        <v>53311</v>
      </c>
      <c r="C4932">
        <v>6.2498858757463758</v>
      </c>
      <c r="D4932">
        <v>6.2287082543370804</v>
      </c>
      <c r="E4932">
        <v>0.30668658459004938</v>
      </c>
      <c r="F4932">
        <v>6.241582755458146</v>
      </c>
    </row>
    <row r="4933" spans="1:6" x14ac:dyDescent="0.2">
      <c r="A4933" t="s">
        <v>27554</v>
      </c>
      <c r="B4933" s="1" t="s">
        <v>54915</v>
      </c>
      <c r="C4933">
        <v>7.6161059413768086</v>
      </c>
      <c r="D4933">
        <v>7.1304654326292152</v>
      </c>
      <c r="E4933">
        <v>1.4752696611612071E-9</v>
      </c>
      <c r="F4933">
        <v>7.4257006317797343</v>
      </c>
    </row>
    <row r="4934" spans="1:6" x14ac:dyDescent="0.2">
      <c r="A4934" t="s">
        <v>17044</v>
      </c>
      <c r="B4934" s="1" t="s">
        <v>49431</v>
      </c>
      <c r="C4934">
        <v>8.3175132813695623</v>
      </c>
      <c r="D4934">
        <v>7.4837690265617978</v>
      </c>
      <c r="E4934">
        <v>3.2908338543962078E-8</v>
      </c>
      <c r="F4934">
        <v>7.9906267673700437</v>
      </c>
    </row>
    <row r="4935" spans="1:6" x14ac:dyDescent="0.2">
      <c r="A4935" t="s">
        <v>26295</v>
      </c>
      <c r="B4935" s="1" t="s">
        <v>54298</v>
      </c>
      <c r="C4935">
        <v>7.1384022807101424</v>
      </c>
      <c r="D4935">
        <v>7.1679232677303331</v>
      </c>
      <c r="E4935">
        <v>0.36472838737123792</v>
      </c>
      <c r="F4935">
        <v>7.1499765883964796</v>
      </c>
    </row>
    <row r="4936" spans="1:6" x14ac:dyDescent="0.2">
      <c r="A4936" t="s">
        <v>30906</v>
      </c>
      <c r="B4936" s="1" t="s">
        <v>59168</v>
      </c>
      <c r="C4936">
        <v>6.8553415769855066</v>
      </c>
      <c r="D4936">
        <v>6.8591404896179773</v>
      </c>
      <c r="E4936">
        <v>0.8761902719899628</v>
      </c>
      <c r="F4936">
        <v>6.8568310185022021</v>
      </c>
    </row>
    <row r="4937" spans="1:6" x14ac:dyDescent="0.2">
      <c r="A4937" t="s">
        <v>41471</v>
      </c>
      <c r="B4937" s="1" t="s">
        <v>60422</v>
      </c>
      <c r="C4937">
        <v>7.9606950025289853</v>
      </c>
      <c r="D4937">
        <v>8.1838657418764047</v>
      </c>
      <c r="E4937">
        <v>1.428696987315347E-3</v>
      </c>
      <c r="F4937">
        <v>8.0481936624493429</v>
      </c>
    </row>
    <row r="4938" spans="1:6" x14ac:dyDescent="0.2">
      <c r="A4938" t="s">
        <v>36488</v>
      </c>
      <c r="B4938" s="1" t="s">
        <v>60422</v>
      </c>
      <c r="C4938">
        <v>7.5554155069130422</v>
      </c>
      <c r="D4938">
        <v>7.7363677212809003</v>
      </c>
      <c r="E4938">
        <v>1.7430540922827441E-3</v>
      </c>
      <c r="F4938">
        <v>7.6263615292863429</v>
      </c>
    </row>
    <row r="4939" spans="1:6" x14ac:dyDescent="0.2">
      <c r="A4939" t="s">
        <v>26090</v>
      </c>
      <c r="B4939" s="1" t="s">
        <v>60329</v>
      </c>
      <c r="C4939">
        <v>8.2661724867028976</v>
      </c>
      <c r="D4939">
        <v>7.9022980378314616</v>
      </c>
      <c r="E4939">
        <v>1.207649461650784E-9</v>
      </c>
      <c r="F4939">
        <v>8.1235080552070489</v>
      </c>
    </row>
    <row r="4940" spans="1:6" x14ac:dyDescent="0.2">
      <c r="A4940" t="s">
        <v>35827</v>
      </c>
      <c r="B4940" s="1" t="s">
        <v>60329</v>
      </c>
      <c r="C4940">
        <v>6.3379971924057967</v>
      </c>
      <c r="D4940">
        <v>6.3167220289101094</v>
      </c>
      <c r="E4940">
        <v>0.40034830809266686</v>
      </c>
      <c r="F4940">
        <v>6.3296558287444924</v>
      </c>
    </row>
    <row r="4941" spans="1:6" x14ac:dyDescent="0.2">
      <c r="A4941" t="s">
        <v>28194</v>
      </c>
      <c r="B4941" s="1" t="s">
        <v>63881</v>
      </c>
      <c r="C4941">
        <v>8.6041760441884048</v>
      </c>
      <c r="D4941">
        <v>8.5104074854269669</v>
      </c>
      <c r="E4941">
        <v>2.6193669946871011E-2</v>
      </c>
      <c r="F4941">
        <v>8.567412159916298</v>
      </c>
    </row>
    <row r="4942" spans="1:6" x14ac:dyDescent="0.2">
      <c r="A4942" t="s">
        <v>25183</v>
      </c>
      <c r="B4942" s="1" t="s">
        <v>59912</v>
      </c>
      <c r="C4942">
        <v>6.9752599515144906</v>
      </c>
      <c r="D4942">
        <v>7.2055566637303361</v>
      </c>
      <c r="E4942">
        <v>1.8441644459997828E-3</v>
      </c>
      <c r="F4942">
        <v>7.065552495070488</v>
      </c>
    </row>
    <row r="4943" spans="1:6" x14ac:dyDescent="0.2">
      <c r="A4943" t="s">
        <v>32833</v>
      </c>
      <c r="B4943" s="1" t="s">
        <v>59912</v>
      </c>
      <c r="C4943">
        <v>6.866354761072464</v>
      </c>
      <c r="D4943">
        <v>7.0059074086966264</v>
      </c>
      <c r="E4943">
        <v>2.0822498803418524E-2</v>
      </c>
      <c r="F4943">
        <v>6.9210692352511023</v>
      </c>
    </row>
    <row r="4944" spans="1:6" x14ac:dyDescent="0.2">
      <c r="A4944" t="s">
        <v>6229</v>
      </c>
      <c r="B4944" s="1" t="s">
        <v>63469</v>
      </c>
      <c r="C4944">
        <v>7.3065236579057968</v>
      </c>
      <c r="D4944">
        <v>7.2688830730449432</v>
      </c>
      <c r="E4944">
        <v>0.2036512151187716</v>
      </c>
      <c r="F4944">
        <v>7.2917658955594717</v>
      </c>
    </row>
    <row r="4945" spans="1:6" x14ac:dyDescent="0.2">
      <c r="A4945" t="s">
        <v>7440</v>
      </c>
      <c r="B4945" s="1" t="s">
        <v>63524</v>
      </c>
      <c r="C4945">
        <v>9.4345234430144895</v>
      </c>
      <c r="D4945">
        <v>9.307854377629214</v>
      </c>
      <c r="E4945">
        <v>4.9827797301239185E-3</v>
      </c>
      <c r="F4945">
        <v>9.3848602411673969</v>
      </c>
    </row>
    <row r="4946" spans="1:6" x14ac:dyDescent="0.2">
      <c r="A4946" t="s">
        <v>16262</v>
      </c>
      <c r="B4946" s="1" t="s">
        <v>48979</v>
      </c>
      <c r="C4946">
        <v>6.574641102253624</v>
      </c>
      <c r="D4946">
        <v>6.575588475191009</v>
      </c>
      <c r="E4946">
        <v>0.95470626689084526</v>
      </c>
      <c r="F4946">
        <v>6.5750125392202632</v>
      </c>
    </row>
    <row r="4947" spans="1:6" x14ac:dyDescent="0.2">
      <c r="A4947" t="s">
        <v>5537</v>
      </c>
      <c r="B4947" s="1" t="s">
        <v>57368</v>
      </c>
      <c r="C4947">
        <v>9.4429024283550742</v>
      </c>
      <c r="D4947">
        <v>9.6159325693258442</v>
      </c>
      <c r="E4947">
        <v>3.8784989470068932E-3</v>
      </c>
      <c r="F4947">
        <v>9.5107424395726952</v>
      </c>
    </row>
    <row r="4948" spans="1:6" x14ac:dyDescent="0.2">
      <c r="A4948" t="s">
        <v>34405</v>
      </c>
      <c r="B4948" s="1" t="s">
        <v>57368</v>
      </c>
      <c r="C4948">
        <v>8.8010029334855009</v>
      </c>
      <c r="D4948">
        <v>9.008608304359548</v>
      </c>
      <c r="E4948">
        <v>7.9136472756209534E-4</v>
      </c>
      <c r="F4948">
        <v>8.8823988718458153</v>
      </c>
    </row>
    <row r="4949" spans="1:6" x14ac:dyDescent="0.2">
      <c r="A4949" t="s">
        <v>32782</v>
      </c>
      <c r="B4949" s="1" t="s">
        <v>57368</v>
      </c>
      <c r="C4949">
        <v>6.9997478736811605</v>
      </c>
      <c r="D4949">
        <v>7.0016718370449427</v>
      </c>
      <c r="E4949">
        <v>0.95928930861542838</v>
      </c>
      <c r="F4949">
        <v>7.000502202929515</v>
      </c>
    </row>
    <row r="4950" spans="1:6" x14ac:dyDescent="0.2">
      <c r="A4950" t="s">
        <v>5091</v>
      </c>
      <c r="B4950" s="1" t="s">
        <v>57368</v>
      </c>
      <c r="C4950">
        <v>6.8527222724855097</v>
      </c>
      <c r="D4950">
        <v>6.8869900572809009</v>
      </c>
      <c r="E4950">
        <v>9.577609948772553E-2</v>
      </c>
      <c r="F4950">
        <v>6.8661576594757756</v>
      </c>
    </row>
    <row r="4951" spans="1:6" x14ac:dyDescent="0.2">
      <c r="A4951" t="s">
        <v>8191</v>
      </c>
      <c r="B4951" s="1" t="s">
        <v>44371</v>
      </c>
      <c r="C4951">
        <v>6.6676517663840551</v>
      </c>
      <c r="D4951">
        <v>6.7028056541123595</v>
      </c>
      <c r="E4951">
        <v>0.13139172131214361</v>
      </c>
      <c r="F4951">
        <v>6.6814345681806131</v>
      </c>
    </row>
    <row r="4952" spans="1:6" x14ac:dyDescent="0.2">
      <c r="A4952" t="s">
        <v>30199</v>
      </c>
      <c r="B4952" s="1" t="s">
        <v>44371</v>
      </c>
      <c r="C4952">
        <v>6.1851277115652197</v>
      </c>
      <c r="D4952">
        <v>6.1743851157191019</v>
      </c>
      <c r="E4952">
        <v>0.53127267039633419</v>
      </c>
      <c r="F4952">
        <v>6.1809158568061688</v>
      </c>
    </row>
    <row r="4953" spans="1:6" x14ac:dyDescent="0.2">
      <c r="A4953" t="s">
        <v>37080</v>
      </c>
      <c r="B4953" s="1" t="s">
        <v>50200</v>
      </c>
      <c r="C4953">
        <v>7.6484709617971038</v>
      </c>
      <c r="D4953">
        <v>7.3119510227977536</v>
      </c>
      <c r="E4953">
        <v>7.6774332139036407E-4</v>
      </c>
      <c r="F4953">
        <v>7.5165314262422971</v>
      </c>
    </row>
    <row r="4954" spans="1:6" x14ac:dyDescent="0.2">
      <c r="A4954" t="s">
        <v>42205</v>
      </c>
      <c r="B4954" s="1" t="s">
        <v>50200</v>
      </c>
      <c r="C4954">
        <v>7.1582126989855084</v>
      </c>
      <c r="D4954">
        <v>7.0593062677528096</v>
      </c>
      <c r="E4954">
        <v>5.0789031232451369E-2</v>
      </c>
      <c r="F4954">
        <v>7.1194344065638768</v>
      </c>
    </row>
    <row r="4955" spans="1:6" x14ac:dyDescent="0.2">
      <c r="A4955" t="s">
        <v>18481</v>
      </c>
      <c r="B4955" s="1" t="s">
        <v>50200</v>
      </c>
      <c r="C4955">
        <v>7.1169880966521779</v>
      </c>
      <c r="D4955">
        <v>6.9577500806067407</v>
      </c>
      <c r="E4955">
        <v>4.9223050348226275E-3</v>
      </c>
      <c r="F4955">
        <v>7.0545555705374445</v>
      </c>
    </row>
    <row r="4956" spans="1:6" x14ac:dyDescent="0.2">
      <c r="A4956" t="s">
        <v>21118</v>
      </c>
      <c r="B4956" s="1" t="s">
        <v>47567</v>
      </c>
      <c r="C4956">
        <v>9.6604155829492768</v>
      </c>
      <c r="D4956">
        <v>9.749925387595507</v>
      </c>
      <c r="E4956">
        <v>0.27618859909889854</v>
      </c>
      <c r="F4956">
        <v>9.6955097354317168</v>
      </c>
    </row>
    <row r="4957" spans="1:6" x14ac:dyDescent="0.2">
      <c r="A4957" t="s">
        <v>35291</v>
      </c>
      <c r="B4957" s="1" t="s">
        <v>47567</v>
      </c>
      <c r="C4957">
        <v>8.661844692014494</v>
      </c>
      <c r="D4957">
        <v>8.8634983637191009</v>
      </c>
      <c r="E4957">
        <v>5.5293459097940246E-3</v>
      </c>
      <c r="F4957">
        <v>8.7409071447973563</v>
      </c>
    </row>
    <row r="4958" spans="1:6" x14ac:dyDescent="0.2">
      <c r="A4958" t="s">
        <v>13759</v>
      </c>
      <c r="B4958" s="1" t="s">
        <v>47567</v>
      </c>
      <c r="C4958">
        <v>6.7890869429202922</v>
      </c>
      <c r="D4958">
        <v>6.8318995504719116</v>
      </c>
      <c r="E4958">
        <v>3.6959660630349028E-2</v>
      </c>
      <c r="F4958">
        <v>6.8058725027092519</v>
      </c>
    </row>
    <row r="4959" spans="1:6" x14ac:dyDescent="0.2">
      <c r="A4959" t="s">
        <v>26365</v>
      </c>
      <c r="B4959" s="1" t="s">
        <v>49383</v>
      </c>
      <c r="C4959">
        <v>7.1137999312826112</v>
      </c>
      <c r="D4959">
        <v>6.9138710881011232</v>
      </c>
      <c r="E4959">
        <v>2.0566524754003375E-3</v>
      </c>
      <c r="F4959">
        <v>7.0354137328546251</v>
      </c>
    </row>
    <row r="4960" spans="1:6" x14ac:dyDescent="0.2">
      <c r="A4960" t="s">
        <v>16959</v>
      </c>
      <c r="B4960" s="1" t="s">
        <v>49383</v>
      </c>
      <c r="C4960">
        <v>6.4443119100289872</v>
      </c>
      <c r="D4960">
        <v>6.4574608232696615</v>
      </c>
      <c r="E4960">
        <v>0.57741277496979282</v>
      </c>
      <c r="F4960">
        <v>6.4494672108149764</v>
      </c>
    </row>
    <row r="4961" spans="1:6" x14ac:dyDescent="0.2">
      <c r="A4961" t="s">
        <v>27614</v>
      </c>
      <c r="B4961" s="1" t="s">
        <v>49383</v>
      </c>
      <c r="C4961">
        <v>6.3649784092608739</v>
      </c>
      <c r="D4961">
        <v>6.3791077402134819</v>
      </c>
      <c r="E4961">
        <v>0.53085721308980816</v>
      </c>
      <c r="F4961">
        <v>6.370518102894275</v>
      </c>
    </row>
    <row r="4962" spans="1:6" x14ac:dyDescent="0.2">
      <c r="A4962" t="s">
        <v>33400</v>
      </c>
      <c r="B4962" s="1" t="s">
        <v>49383</v>
      </c>
      <c r="C4962">
        <v>6.3107112637028973</v>
      </c>
      <c r="D4962">
        <v>6.3335758982696646</v>
      </c>
      <c r="E4962">
        <v>0.28787344304609264</v>
      </c>
      <c r="F4962">
        <v>6.3196758120572643</v>
      </c>
    </row>
    <row r="4963" spans="1:6" x14ac:dyDescent="0.2">
      <c r="A4963" t="s">
        <v>14984</v>
      </c>
      <c r="B4963" s="1" t="s">
        <v>62288</v>
      </c>
      <c r="C4963">
        <v>6.3144172790144939</v>
      </c>
      <c r="D4963">
        <v>6.3144099950337083</v>
      </c>
      <c r="E4963">
        <v>0.99973572573467773</v>
      </c>
      <c r="F4963">
        <v>6.3144144231806152</v>
      </c>
    </row>
    <row r="4964" spans="1:6" x14ac:dyDescent="0.2">
      <c r="A4964" t="s">
        <v>35627</v>
      </c>
      <c r="B4964" s="1" t="s">
        <v>60311</v>
      </c>
      <c r="C4964">
        <v>9.7862621627101465</v>
      </c>
      <c r="D4964">
        <v>9.6998228224269667</v>
      </c>
      <c r="E4964">
        <v>5.7803150966641986E-2</v>
      </c>
      <c r="F4964">
        <v>9.752371848678413</v>
      </c>
    </row>
    <row r="4965" spans="1:6" x14ac:dyDescent="0.2">
      <c r="A4965" t="s">
        <v>14543</v>
      </c>
      <c r="B4965" s="1" t="s">
        <v>60311</v>
      </c>
      <c r="C4965">
        <v>9.6009629666159437</v>
      </c>
      <c r="D4965">
        <v>9.5216683834157294</v>
      </c>
      <c r="E4965">
        <v>6.5535964179641137E-2</v>
      </c>
      <c r="F4965">
        <v>9.5698739009559546</v>
      </c>
    </row>
    <row r="4966" spans="1:6" x14ac:dyDescent="0.2">
      <c r="A4966" t="s">
        <v>17341</v>
      </c>
      <c r="B4966" s="1" t="s">
        <v>63923</v>
      </c>
      <c r="C4966">
        <v>6.5896703071014509</v>
      </c>
      <c r="D4966">
        <v>6.6221580612584283</v>
      </c>
      <c r="E4966">
        <v>6.1885984330648847E-2</v>
      </c>
      <c r="F4966">
        <v>6.6024077966167418</v>
      </c>
    </row>
    <row r="4967" spans="1:6" x14ac:dyDescent="0.2">
      <c r="A4967" t="s">
        <v>31913</v>
      </c>
      <c r="B4967" s="1" t="s">
        <v>59616</v>
      </c>
      <c r="C4967">
        <v>9.0221438678768102</v>
      </c>
      <c r="D4967">
        <v>8.7909380321573032</v>
      </c>
      <c r="E4967">
        <v>4.1221934545690221E-5</v>
      </c>
      <c r="F4967">
        <v>8.9314948838281918</v>
      </c>
    </row>
    <row r="4968" spans="1:6" x14ac:dyDescent="0.2">
      <c r="A4968" t="s">
        <v>21150</v>
      </c>
      <c r="B4968" s="1" t="s">
        <v>64070</v>
      </c>
      <c r="C4968">
        <v>10.720688780557973</v>
      </c>
      <c r="D4968">
        <v>10.263115067157306</v>
      </c>
      <c r="E4968">
        <v>5.9771781440065929E-6</v>
      </c>
      <c r="F4968">
        <v>10.541287633013219</v>
      </c>
    </row>
    <row r="4969" spans="1:6" x14ac:dyDescent="0.2">
      <c r="A4969" t="s">
        <v>34499</v>
      </c>
      <c r="B4969" s="1" t="s">
        <v>62444</v>
      </c>
      <c r="C4969">
        <v>7.4393779339637716</v>
      </c>
      <c r="D4969">
        <v>7.784751061157305</v>
      </c>
      <c r="E4969">
        <v>7.3162232026711516E-2</v>
      </c>
      <c r="F4969">
        <v>7.5747885433039617</v>
      </c>
    </row>
    <row r="4970" spans="1:6" x14ac:dyDescent="0.2">
      <c r="A4970" t="s">
        <v>5290</v>
      </c>
      <c r="B4970" s="1" t="s">
        <v>62444</v>
      </c>
      <c r="C4970">
        <v>6.5397358049999985</v>
      </c>
      <c r="D4970">
        <v>6.4943358787078642</v>
      </c>
      <c r="E4970">
        <v>0.58643538618458524</v>
      </c>
      <c r="F4970">
        <v>6.5219358338986764</v>
      </c>
    </row>
    <row r="4971" spans="1:6" x14ac:dyDescent="0.2">
      <c r="A4971" t="s">
        <v>21105</v>
      </c>
      <c r="B4971" s="1" t="s">
        <v>60172</v>
      </c>
      <c r="C4971">
        <v>6.4011078512463753</v>
      </c>
      <c r="D4971">
        <v>6.4507777023033706</v>
      </c>
      <c r="E4971">
        <v>1.8027860260412538E-2</v>
      </c>
      <c r="F4971">
        <v>6.4205819338193804</v>
      </c>
    </row>
    <row r="4972" spans="1:6" x14ac:dyDescent="0.2">
      <c r="A4972" t="s">
        <v>9456</v>
      </c>
      <c r="B4972" s="1" t="s">
        <v>45129</v>
      </c>
      <c r="C4972">
        <v>9.1258454878188431</v>
      </c>
      <c r="D4972">
        <v>9.0132077323370829</v>
      </c>
      <c r="E4972">
        <v>1.2082881436279769E-2</v>
      </c>
      <c r="F4972">
        <v>9.0816835484449356</v>
      </c>
    </row>
    <row r="4973" spans="1:6" x14ac:dyDescent="0.2">
      <c r="A4973" t="s">
        <v>34561</v>
      </c>
      <c r="B4973" s="1" t="s">
        <v>45129</v>
      </c>
      <c r="C4973">
        <v>7.6077869815289851</v>
      </c>
      <c r="D4973">
        <v>7.6045073011011235</v>
      </c>
      <c r="E4973">
        <v>0.95142486495676892</v>
      </c>
      <c r="F4973">
        <v>7.6065011156343596</v>
      </c>
    </row>
    <row r="4974" spans="1:6" x14ac:dyDescent="0.2">
      <c r="A4974" t="s">
        <v>31092</v>
      </c>
      <c r="B4974" s="1" t="s">
        <v>50310</v>
      </c>
      <c r="C4974">
        <v>6.759462329818839</v>
      </c>
      <c r="D4974">
        <v>6.8987788864719093</v>
      </c>
      <c r="E4974">
        <v>2.6775446219093949E-2</v>
      </c>
      <c r="F4974">
        <v>6.8140842396960366</v>
      </c>
    </row>
    <row r="4975" spans="1:6" x14ac:dyDescent="0.2">
      <c r="A4975" t="s">
        <v>18673</v>
      </c>
      <c r="B4975" s="1" t="s">
        <v>50310</v>
      </c>
      <c r="C4975">
        <v>6.4717292447391292</v>
      </c>
      <c r="D4975">
        <v>6.5029400801573054</v>
      </c>
      <c r="E4975">
        <v>0.10066152865668079</v>
      </c>
      <c r="F4975">
        <v>6.4839660921057209</v>
      </c>
    </row>
    <row r="4976" spans="1:6" x14ac:dyDescent="0.2">
      <c r="A4976" t="s">
        <v>10028</v>
      </c>
      <c r="B4976" s="1" t="s">
        <v>64489</v>
      </c>
      <c r="C4976">
        <v>7.0200837553913074</v>
      </c>
      <c r="D4976">
        <v>7.0290384825955066</v>
      </c>
      <c r="E4976">
        <v>0.90999053199837265</v>
      </c>
      <c r="F4976">
        <v>7.02359463962555</v>
      </c>
    </row>
    <row r="4977" spans="1:6" x14ac:dyDescent="0.2">
      <c r="A4977" t="s">
        <v>23886</v>
      </c>
      <c r="B4977" s="1" t="s">
        <v>64191</v>
      </c>
      <c r="C4977">
        <v>6.6829405310362295</v>
      </c>
      <c r="D4977">
        <v>6.7151595436853917</v>
      </c>
      <c r="E4977">
        <v>0.14380063610527802</v>
      </c>
      <c r="F4977">
        <v>6.6955726549383252</v>
      </c>
    </row>
    <row r="4978" spans="1:6" x14ac:dyDescent="0.2">
      <c r="A4978" t="s">
        <v>21304</v>
      </c>
      <c r="B4978" s="1" t="s">
        <v>51780</v>
      </c>
      <c r="C4978">
        <v>6.6185007242753597</v>
      </c>
      <c r="D4978">
        <v>6.6424444563033722</v>
      </c>
      <c r="E4978">
        <v>0.29333028560547547</v>
      </c>
      <c r="F4978">
        <v>6.6278883548942717</v>
      </c>
    </row>
    <row r="4979" spans="1:6" x14ac:dyDescent="0.2">
      <c r="A4979" t="s">
        <v>30523</v>
      </c>
      <c r="B4979" s="1" t="s">
        <v>51780</v>
      </c>
      <c r="C4979">
        <v>6.4769284057173913</v>
      </c>
      <c r="D4979">
        <v>6.4957822690898865</v>
      </c>
      <c r="E4979">
        <v>0.35651980490199153</v>
      </c>
      <c r="F4979">
        <v>6.484320449066078</v>
      </c>
    </row>
    <row r="4980" spans="1:6" x14ac:dyDescent="0.2">
      <c r="A4980" t="s">
        <v>9246</v>
      </c>
      <c r="B4980" s="1" t="s">
        <v>44997</v>
      </c>
      <c r="C4980">
        <v>10.295528390913042</v>
      </c>
      <c r="D4980">
        <v>10.197786192224717</v>
      </c>
      <c r="E4980">
        <v>0.14894537863271848</v>
      </c>
      <c r="F4980">
        <v>10.257206559709253</v>
      </c>
    </row>
    <row r="4981" spans="1:6" x14ac:dyDescent="0.2">
      <c r="A4981" t="s">
        <v>32178</v>
      </c>
      <c r="B4981" s="1" t="s">
        <v>59739</v>
      </c>
      <c r="C4981">
        <v>9.0957785280942041</v>
      </c>
      <c r="D4981">
        <v>8.9810579058539286</v>
      </c>
      <c r="E4981">
        <v>4.2641973456497118E-2</v>
      </c>
      <c r="F4981">
        <v>9.0507999581409742</v>
      </c>
    </row>
    <row r="4982" spans="1:6" x14ac:dyDescent="0.2">
      <c r="A4982" t="s">
        <v>32179</v>
      </c>
      <c r="B4982" s="1" t="s">
        <v>59739</v>
      </c>
      <c r="C4982">
        <v>6.6513245595289865</v>
      </c>
      <c r="D4982">
        <v>6.6716542184382011</v>
      </c>
      <c r="E4982">
        <v>0.29809570345807146</v>
      </c>
      <c r="F4982">
        <v>6.6592952187489001</v>
      </c>
    </row>
    <row r="4983" spans="1:6" x14ac:dyDescent="0.2">
      <c r="A4983" t="s">
        <v>29899</v>
      </c>
      <c r="B4983" s="1" t="s">
        <v>57919</v>
      </c>
      <c r="C4983">
        <v>7.0018526970869566</v>
      </c>
      <c r="D4983">
        <v>7.086856731460677</v>
      </c>
      <c r="E4983">
        <v>0.34258899855096303</v>
      </c>
      <c r="F4983">
        <v>7.0351802700352426</v>
      </c>
    </row>
    <row r="4984" spans="1:6" x14ac:dyDescent="0.2">
      <c r="A4984" t="s">
        <v>6611</v>
      </c>
      <c r="B4984" s="1" t="s">
        <v>57919</v>
      </c>
      <c r="C4984">
        <v>6.8307523338260872</v>
      </c>
      <c r="D4984">
        <v>6.896558788764044</v>
      </c>
      <c r="E4984">
        <v>0.22226915713491888</v>
      </c>
      <c r="F4984">
        <v>6.8565531025022057</v>
      </c>
    </row>
    <row r="4985" spans="1:6" x14ac:dyDescent="0.2">
      <c r="A4985" t="s">
        <v>21615</v>
      </c>
      <c r="B4985" s="1" t="s">
        <v>64092</v>
      </c>
      <c r="C4985">
        <v>6.2653057260942022</v>
      </c>
      <c r="D4985">
        <v>6.2577481214719093</v>
      </c>
      <c r="E4985">
        <v>0.69458321450189675</v>
      </c>
      <c r="F4985">
        <v>6.2623426123876644</v>
      </c>
    </row>
    <row r="4986" spans="1:6" x14ac:dyDescent="0.2">
      <c r="A4986" t="s">
        <v>8425</v>
      </c>
      <c r="B4986" s="1" t="s">
        <v>63559</v>
      </c>
      <c r="C4986">
        <v>6.6243727216304311</v>
      </c>
      <c r="D4986">
        <v>6.5534592628426962</v>
      </c>
      <c r="E4986">
        <v>3.2944334713622334E-2</v>
      </c>
      <c r="F4986">
        <v>6.5965696474801767</v>
      </c>
    </row>
    <row r="4987" spans="1:6" x14ac:dyDescent="0.2">
      <c r="A4987" t="s">
        <v>7550</v>
      </c>
      <c r="B4987" s="1" t="s">
        <v>58565</v>
      </c>
      <c r="C4987">
        <v>6.8533949046086979</v>
      </c>
      <c r="D4987">
        <v>6.7951928305280909</v>
      </c>
      <c r="E4987">
        <v>2.9190283072388138E-2</v>
      </c>
      <c r="F4987">
        <v>6.8305755892202651</v>
      </c>
    </row>
    <row r="4988" spans="1:6" x14ac:dyDescent="0.2">
      <c r="A4988" t="s">
        <v>29525</v>
      </c>
      <c r="B4988" s="1" t="s">
        <v>58565</v>
      </c>
      <c r="C4988">
        <v>6.5798259345507253</v>
      </c>
      <c r="D4988">
        <v>6.5665478590337045</v>
      </c>
      <c r="E4988">
        <v>0.47825734533553976</v>
      </c>
      <c r="F4988">
        <v>6.5746199930484588</v>
      </c>
    </row>
    <row r="4989" spans="1:6" x14ac:dyDescent="0.2">
      <c r="A4989" t="s">
        <v>7469</v>
      </c>
      <c r="B4989" s="1" t="s">
        <v>63526</v>
      </c>
      <c r="C4989">
        <v>6.6578303340797138</v>
      </c>
      <c r="D4989">
        <v>6.6412928510224729</v>
      </c>
      <c r="E4989">
        <v>0.82731910421475474</v>
      </c>
      <c r="F4989">
        <v>6.6513464750837024</v>
      </c>
    </row>
    <row r="4990" spans="1:6" x14ac:dyDescent="0.2">
      <c r="A4990" t="s">
        <v>30152</v>
      </c>
      <c r="B4990" s="1" t="s">
        <v>58833</v>
      </c>
      <c r="C4990">
        <v>9.6296117576811557</v>
      </c>
      <c r="D4990">
        <v>9.2783589198089871</v>
      </c>
      <c r="E4990">
        <v>1.1814722577574778E-7</v>
      </c>
      <c r="F4990">
        <v>9.4918958873259847</v>
      </c>
    </row>
    <row r="4991" spans="1:6" x14ac:dyDescent="0.2">
      <c r="A4991" t="s">
        <v>21819</v>
      </c>
      <c r="B4991" s="1" t="s">
        <v>62689</v>
      </c>
      <c r="C4991">
        <v>6.8169919143405808</v>
      </c>
      <c r="D4991">
        <v>6.8221197453146045</v>
      </c>
      <c r="E4991">
        <v>0.82363194537152817</v>
      </c>
      <c r="F4991">
        <v>6.8190023855154234</v>
      </c>
    </row>
    <row r="4992" spans="1:6" x14ac:dyDescent="0.2">
      <c r="A4992" t="s">
        <v>19615</v>
      </c>
      <c r="B4992" s="1" t="s">
        <v>62689</v>
      </c>
      <c r="C4992">
        <v>6.5109550932463778</v>
      </c>
      <c r="D4992">
        <v>6.5051904803146074</v>
      </c>
      <c r="E4992">
        <v>0.81252810726363012</v>
      </c>
      <c r="F4992">
        <v>6.508694958660791</v>
      </c>
    </row>
    <row r="4993" spans="1:6" x14ac:dyDescent="0.2">
      <c r="A4993" t="s">
        <v>11442</v>
      </c>
      <c r="B4993" s="1" t="s">
        <v>62689</v>
      </c>
      <c r="C4993">
        <v>6.2182778730144923</v>
      </c>
      <c r="D4993">
        <v>6.2284277658988758</v>
      </c>
      <c r="E4993">
        <v>0.60898082075234861</v>
      </c>
      <c r="F4993">
        <v>6.2222573464361295</v>
      </c>
    </row>
    <row r="4994" spans="1:6" x14ac:dyDescent="0.2">
      <c r="A4994" t="s">
        <v>7806</v>
      </c>
      <c r="B4994" s="1" t="s">
        <v>63534</v>
      </c>
      <c r="C4994">
        <v>6.8016975083333335</v>
      </c>
      <c r="D4994">
        <v>6.8307486278651677</v>
      </c>
      <c r="E4994">
        <v>0.17675953914752268</v>
      </c>
      <c r="F4994">
        <v>6.8130875948458183</v>
      </c>
    </row>
    <row r="4995" spans="1:6" x14ac:dyDescent="0.2">
      <c r="A4995" t="s">
        <v>26854</v>
      </c>
      <c r="B4995" s="1" t="s">
        <v>63534</v>
      </c>
      <c r="C4995">
        <v>6.3902391843623159</v>
      </c>
      <c r="D4995">
        <v>6.4036797367977538</v>
      </c>
      <c r="E4995">
        <v>0.59283819074054467</v>
      </c>
      <c r="F4995">
        <v>6.395508828268718</v>
      </c>
    </row>
    <row r="4996" spans="1:6" x14ac:dyDescent="0.2">
      <c r="A4996" t="s">
        <v>25029</v>
      </c>
      <c r="B4996" s="1" t="s">
        <v>58763</v>
      </c>
      <c r="C4996">
        <v>8.2788467276739137</v>
      </c>
      <c r="D4996">
        <v>7.9039476670449433</v>
      </c>
      <c r="E4996">
        <v>5.6083913336691444E-8</v>
      </c>
      <c r="F4996">
        <v>8.1318598713039663</v>
      </c>
    </row>
    <row r="4997" spans="1:6" x14ac:dyDescent="0.2">
      <c r="A4997" t="s">
        <v>29989</v>
      </c>
      <c r="B4997" s="1" t="s">
        <v>58763</v>
      </c>
      <c r="C4997">
        <v>6.4607963409927534</v>
      </c>
      <c r="D4997">
        <v>6.4341309815730332</v>
      </c>
      <c r="E4997">
        <v>0.20464615262435054</v>
      </c>
      <c r="F4997">
        <v>6.4503416406035212</v>
      </c>
    </row>
    <row r="4998" spans="1:6" x14ac:dyDescent="0.2">
      <c r="A4998" t="s">
        <v>27084</v>
      </c>
      <c r="B4998" s="1" t="s">
        <v>64332</v>
      </c>
      <c r="C4998">
        <v>6.8038838186884059</v>
      </c>
      <c r="D4998">
        <v>6.8487240720449432</v>
      </c>
      <c r="E4998">
        <v>8.0912360062379132E-2</v>
      </c>
      <c r="F4998">
        <v>6.8214643585506636</v>
      </c>
    </row>
    <row r="4999" spans="1:6" x14ac:dyDescent="0.2">
      <c r="A4999" t="s">
        <v>26619</v>
      </c>
      <c r="B4999" s="1" t="s">
        <v>59442</v>
      </c>
      <c r="C4999">
        <v>6.8482171535217402</v>
      </c>
      <c r="D4999">
        <v>6.8160278619325831</v>
      </c>
      <c r="E4999">
        <v>0.374728807152509</v>
      </c>
      <c r="F4999">
        <v>6.8355966823700465</v>
      </c>
    </row>
    <row r="5000" spans="1:6" x14ac:dyDescent="0.2">
      <c r="A5000" t="s">
        <v>31521</v>
      </c>
      <c r="B5000" s="1" t="s">
        <v>59442</v>
      </c>
      <c r="C5000">
        <v>6.608466092195652</v>
      </c>
      <c r="D5000">
        <v>6.5972186947078679</v>
      </c>
      <c r="E5000">
        <v>0.53498685205400653</v>
      </c>
      <c r="F5000">
        <v>6.6040563196123356</v>
      </c>
    </row>
    <row r="5001" spans="1:6" x14ac:dyDescent="0.2">
      <c r="A5001" t="s">
        <v>39994</v>
      </c>
      <c r="B5001" s="1" t="s">
        <v>61185</v>
      </c>
      <c r="C5001">
        <v>6.7634505451014482</v>
      </c>
      <c r="D5001">
        <v>6.720681875168542</v>
      </c>
      <c r="E5001">
        <v>0.16209684681378278</v>
      </c>
      <c r="F5001">
        <v>6.7466822119559477</v>
      </c>
    </row>
    <row r="5002" spans="1:6" x14ac:dyDescent="0.2">
      <c r="A5002" t="s">
        <v>23392</v>
      </c>
      <c r="B5002" s="1" t="s">
        <v>62584</v>
      </c>
      <c r="C5002">
        <v>6.5536711104637675</v>
      </c>
      <c r="D5002">
        <v>6.5511616533483137</v>
      </c>
      <c r="E5002">
        <v>0.90226865002102352</v>
      </c>
      <c r="F5002">
        <v>6.5526872263964764</v>
      </c>
    </row>
    <row r="5003" spans="1:6" x14ac:dyDescent="0.2">
      <c r="A5003" t="s">
        <v>8659</v>
      </c>
      <c r="B5003" s="1" t="s">
        <v>62584</v>
      </c>
      <c r="C5003">
        <v>6.4401455699420271</v>
      </c>
      <c r="D5003">
        <v>6.3872732443595499</v>
      </c>
      <c r="E5003">
        <v>1.2583528747886643E-2</v>
      </c>
      <c r="F5003">
        <v>6.4194158916299555</v>
      </c>
    </row>
    <row r="5004" spans="1:6" x14ac:dyDescent="0.2">
      <c r="A5004" t="s">
        <v>14308</v>
      </c>
      <c r="B5004" s="1" t="s">
        <v>62584</v>
      </c>
      <c r="C5004">
        <v>6.1759004518043508</v>
      </c>
      <c r="D5004">
        <v>6.1485344742808969</v>
      </c>
      <c r="E5004">
        <v>0.18447354355613166</v>
      </c>
      <c r="F5004">
        <v>6.1651710597356875</v>
      </c>
    </row>
    <row r="5005" spans="1:6" x14ac:dyDescent="0.2">
      <c r="A5005" t="s">
        <v>12653</v>
      </c>
      <c r="B5005" s="1" t="s">
        <v>62144</v>
      </c>
      <c r="C5005">
        <v>6.747325654768118</v>
      </c>
      <c r="D5005">
        <v>6.8055534864719105</v>
      </c>
      <c r="E5005">
        <v>5.3780254288676999E-3</v>
      </c>
      <c r="F5005">
        <v>6.7701550689603573</v>
      </c>
    </row>
    <row r="5006" spans="1:6" x14ac:dyDescent="0.2">
      <c r="A5006" t="s">
        <v>4218</v>
      </c>
      <c r="B5006" s="1" t="s">
        <v>62144</v>
      </c>
      <c r="C5006">
        <v>6.516771500413042</v>
      </c>
      <c r="D5006">
        <v>6.5279574468988777</v>
      </c>
      <c r="E5006">
        <v>0.5200320126492044</v>
      </c>
      <c r="F5006">
        <v>6.5211571798722483</v>
      </c>
    </row>
    <row r="5007" spans="1:6" x14ac:dyDescent="0.2">
      <c r="A5007" t="s">
        <v>308</v>
      </c>
      <c r="B5007" s="1" t="s">
        <v>62144</v>
      </c>
      <c r="C5007">
        <v>6.434534605246375</v>
      </c>
      <c r="D5007">
        <v>6.4510885115505623</v>
      </c>
      <c r="E5007">
        <v>0.35245356525620963</v>
      </c>
      <c r="F5007">
        <v>6.4410249033127753</v>
      </c>
    </row>
    <row r="5008" spans="1:6" x14ac:dyDescent="0.2">
      <c r="A5008" t="s">
        <v>20339</v>
      </c>
      <c r="B5008" s="1" t="s">
        <v>62144</v>
      </c>
      <c r="C5008">
        <v>6.3168216204782599</v>
      </c>
      <c r="D5008">
        <v>6.3639847942247201</v>
      </c>
      <c r="E5008">
        <v>4.1289720362873691E-2</v>
      </c>
      <c r="F5008">
        <v>6.3353129088634352</v>
      </c>
    </row>
    <row r="5009" spans="1:6" x14ac:dyDescent="0.2">
      <c r="A5009" t="s">
        <v>4667</v>
      </c>
      <c r="B5009" s="1" t="s">
        <v>62144</v>
      </c>
      <c r="C5009">
        <v>6.3323868711159417</v>
      </c>
      <c r="D5009">
        <v>6.3303286675056158</v>
      </c>
      <c r="E5009">
        <v>0.9209313313840094</v>
      </c>
      <c r="F5009">
        <v>6.3315799102290757</v>
      </c>
    </row>
    <row r="5010" spans="1:6" x14ac:dyDescent="0.2">
      <c r="A5010" t="s">
        <v>26596</v>
      </c>
      <c r="B5010" s="1" t="s">
        <v>59934</v>
      </c>
      <c r="C5010">
        <v>6.4754352289347779</v>
      </c>
      <c r="D5010">
        <v>6.4973890389887625</v>
      </c>
      <c r="E5010">
        <v>0.23297597967224781</v>
      </c>
      <c r="F5010">
        <v>6.4840426698810552</v>
      </c>
    </row>
    <row r="5011" spans="1:6" x14ac:dyDescent="0.2">
      <c r="A5011" t="s">
        <v>35003</v>
      </c>
      <c r="B5011" s="1" t="s">
        <v>59934</v>
      </c>
      <c r="C5011">
        <v>6.4819054838985553</v>
      </c>
      <c r="D5011">
        <v>6.4762816096179776</v>
      </c>
      <c r="E5011">
        <v>0.77586879773748696</v>
      </c>
      <c r="F5011">
        <v>6.4797005287841483</v>
      </c>
    </row>
    <row r="5012" spans="1:6" x14ac:dyDescent="0.2">
      <c r="A5012" t="s">
        <v>32959</v>
      </c>
      <c r="B5012" s="1" t="s">
        <v>59934</v>
      </c>
      <c r="C5012">
        <v>6.3625872339347822</v>
      </c>
      <c r="D5012">
        <v>6.3263119969438195</v>
      </c>
      <c r="E5012">
        <v>7.4423654507885156E-2</v>
      </c>
      <c r="F5012">
        <v>6.3483647841894291</v>
      </c>
    </row>
    <row r="5013" spans="1:6" x14ac:dyDescent="0.2">
      <c r="A5013" t="s">
        <v>17916</v>
      </c>
      <c r="B5013" s="1" t="s">
        <v>63942</v>
      </c>
      <c r="C5013">
        <v>6.4218790813695614</v>
      </c>
      <c r="D5013">
        <v>6.4218460305168561</v>
      </c>
      <c r="E5013">
        <v>0.99883416625384847</v>
      </c>
      <c r="F5013">
        <v>6.4218661231057244</v>
      </c>
    </row>
    <row r="5014" spans="1:6" x14ac:dyDescent="0.2">
      <c r="A5014" t="s">
        <v>37550</v>
      </c>
      <c r="B5014" s="1" t="s">
        <v>60594</v>
      </c>
      <c r="C5014">
        <v>6.5790662222536245</v>
      </c>
      <c r="D5014">
        <v>6.6318469348539306</v>
      </c>
      <c r="E5014">
        <v>1.7831209298032027E-2</v>
      </c>
      <c r="F5014">
        <v>6.5997599818193837</v>
      </c>
    </row>
    <row r="5015" spans="1:6" x14ac:dyDescent="0.2">
      <c r="A5015" t="s">
        <v>13479</v>
      </c>
      <c r="B5015" s="1" t="s">
        <v>60594</v>
      </c>
      <c r="C5015">
        <v>6.5871812271739145</v>
      </c>
      <c r="D5015">
        <v>6.5868386488764044</v>
      </c>
      <c r="E5015">
        <v>0.9854383460855457</v>
      </c>
      <c r="F5015">
        <v>6.5870469123348041</v>
      </c>
    </row>
    <row r="5016" spans="1:6" x14ac:dyDescent="0.2">
      <c r="A5016" t="s">
        <v>11649</v>
      </c>
      <c r="B5016" s="1" t="s">
        <v>60594</v>
      </c>
      <c r="C5016">
        <v>6.5183010447536232</v>
      </c>
      <c r="D5016">
        <v>6.5156293359213455</v>
      </c>
      <c r="E5016">
        <v>0.88829616355731922</v>
      </c>
      <c r="F5016">
        <v>6.5172535465770949</v>
      </c>
    </row>
    <row r="5017" spans="1:6" x14ac:dyDescent="0.2">
      <c r="A5017" t="s">
        <v>39292</v>
      </c>
      <c r="B5017" s="1" t="s">
        <v>60594</v>
      </c>
      <c r="C5017">
        <v>6.4469326793695636</v>
      </c>
      <c r="D5017">
        <v>6.4629802170224764</v>
      </c>
      <c r="E5017">
        <v>0.43744593335105064</v>
      </c>
      <c r="F5017">
        <v>6.453224445233479</v>
      </c>
    </row>
    <row r="5018" spans="1:6" x14ac:dyDescent="0.2">
      <c r="A5018" t="s">
        <v>13076</v>
      </c>
      <c r="B5018" s="1" t="s">
        <v>63752</v>
      </c>
      <c r="C5018">
        <v>6.5901120111376823</v>
      </c>
      <c r="D5018">
        <v>6.5724529039662949</v>
      </c>
      <c r="E5018">
        <v>0.37003251069289711</v>
      </c>
      <c r="F5018">
        <v>6.5831883964317166</v>
      </c>
    </row>
    <row r="5019" spans="1:6" x14ac:dyDescent="0.2">
      <c r="A5019" t="s">
        <v>29939</v>
      </c>
      <c r="B5019" s="1" t="s">
        <v>58744</v>
      </c>
      <c r="C5019">
        <v>6.7325268292173925</v>
      </c>
      <c r="D5019">
        <v>6.711362602876406</v>
      </c>
      <c r="E5019">
        <v>0.37073766598460667</v>
      </c>
      <c r="F5019">
        <v>6.7242289607400885</v>
      </c>
    </row>
    <row r="5020" spans="1:6" x14ac:dyDescent="0.2">
      <c r="A5020" t="s">
        <v>29940</v>
      </c>
      <c r="B5020" s="1" t="s">
        <v>58744</v>
      </c>
      <c r="C5020">
        <v>6.6204784830217367</v>
      </c>
      <c r="D5020">
        <v>6.6515517845280883</v>
      </c>
      <c r="E5020">
        <v>0.28301118222789562</v>
      </c>
      <c r="F5020">
        <v>6.6326614074008825</v>
      </c>
    </row>
    <row r="5021" spans="1:6" x14ac:dyDescent="0.2">
      <c r="A5021" t="s">
        <v>7152</v>
      </c>
      <c r="B5021" s="1" t="s">
        <v>63512</v>
      </c>
      <c r="C5021">
        <v>6.5734804784492766</v>
      </c>
      <c r="D5021">
        <v>6.5810496920786505</v>
      </c>
      <c r="E5021">
        <v>0.66395716783074854</v>
      </c>
      <c r="F5021">
        <v>6.5764481437048499</v>
      </c>
    </row>
    <row r="5022" spans="1:6" x14ac:dyDescent="0.2">
      <c r="A5022" t="s">
        <v>33442</v>
      </c>
      <c r="B5022" s="1" t="s">
        <v>59846</v>
      </c>
      <c r="C5022">
        <v>6.3069436620797097</v>
      </c>
      <c r="D5022">
        <v>6.3390993323033706</v>
      </c>
      <c r="E5022">
        <v>0.13733316367531484</v>
      </c>
      <c r="F5022">
        <v>6.3195509512863417</v>
      </c>
    </row>
    <row r="5023" spans="1:6" x14ac:dyDescent="0.2">
      <c r="A5023" t="s">
        <v>27239</v>
      </c>
      <c r="B5023" s="1" t="s">
        <v>59846</v>
      </c>
      <c r="C5023">
        <v>6.2089411419999996</v>
      </c>
      <c r="D5023">
        <v>6.2024031366404504</v>
      </c>
      <c r="E5023">
        <v>0.77543056862917503</v>
      </c>
      <c r="F5023">
        <v>6.2063777830704865</v>
      </c>
    </row>
    <row r="5024" spans="1:6" x14ac:dyDescent="0.2">
      <c r="A5024" t="s">
        <v>32441</v>
      </c>
      <c r="B5024" s="1" t="s">
        <v>59846</v>
      </c>
      <c r="C5024">
        <v>6.1712368163695661</v>
      </c>
      <c r="D5024">
        <v>6.1679730741348306</v>
      </c>
      <c r="E5024">
        <v>0.8704886389026395</v>
      </c>
      <c r="F5024">
        <v>6.1699571993700433</v>
      </c>
    </row>
    <row r="5025" spans="1:6" x14ac:dyDescent="0.2">
      <c r="A5025" t="s">
        <v>24687</v>
      </c>
      <c r="B5025" s="1" t="s">
        <v>64223</v>
      </c>
      <c r="C5025">
        <v>6.6954359279202924</v>
      </c>
      <c r="D5025">
        <v>6.600454032011239</v>
      </c>
      <c r="E5025">
        <v>3.3027363431076436E-3</v>
      </c>
      <c r="F5025">
        <v>6.6581963299647597</v>
      </c>
    </row>
    <row r="5026" spans="1:6" x14ac:dyDescent="0.2">
      <c r="A5026" t="s">
        <v>23822</v>
      </c>
      <c r="B5026" s="1" t="s">
        <v>64189</v>
      </c>
      <c r="C5026">
        <v>6.9878437022318849</v>
      </c>
      <c r="D5026">
        <v>6.9013950651123572</v>
      </c>
      <c r="E5026">
        <v>3.7778124421190356E-3</v>
      </c>
      <c r="F5026">
        <v>6.9539497431850172</v>
      </c>
    </row>
    <row r="5027" spans="1:6" x14ac:dyDescent="0.2">
      <c r="A5027" t="s">
        <v>2903</v>
      </c>
      <c r="B5027" s="1" t="s">
        <v>63342</v>
      </c>
      <c r="C5027">
        <v>6.737908866521737</v>
      </c>
      <c r="D5027">
        <v>6.734093908988763</v>
      </c>
      <c r="E5027">
        <v>0.84638346667298536</v>
      </c>
      <c r="F5027">
        <v>6.7364131342731257</v>
      </c>
    </row>
    <row r="5028" spans="1:6" x14ac:dyDescent="0.2">
      <c r="A5028" t="s">
        <v>36104</v>
      </c>
      <c r="B5028" s="1" t="s">
        <v>60354</v>
      </c>
      <c r="C5028">
        <v>11.1708913686884</v>
      </c>
      <c r="D5028">
        <v>11.315275569820223</v>
      </c>
      <c r="E5028">
        <v>0.20825176854698635</v>
      </c>
      <c r="F5028">
        <v>11.227500152392068</v>
      </c>
    </row>
    <row r="5029" spans="1:6" x14ac:dyDescent="0.2">
      <c r="A5029" t="s">
        <v>18282</v>
      </c>
      <c r="B5029" s="1" t="s">
        <v>60354</v>
      </c>
      <c r="C5029">
        <v>6.9545494012753633</v>
      </c>
      <c r="D5029">
        <v>7.061177483112357</v>
      </c>
      <c r="E5029">
        <v>1.8669538201322725E-2</v>
      </c>
      <c r="F5029">
        <v>6.9963551249911919</v>
      </c>
    </row>
    <row r="5030" spans="1:6" x14ac:dyDescent="0.2">
      <c r="A5030" t="s">
        <v>20488</v>
      </c>
      <c r="B5030" s="1" t="s">
        <v>60354</v>
      </c>
      <c r="C5030">
        <v>6.6729915634275319</v>
      </c>
      <c r="D5030">
        <v>6.7013137802022475</v>
      </c>
      <c r="E5030">
        <v>0.17671321011813687</v>
      </c>
      <c r="F5030">
        <v>6.6840958686828174</v>
      </c>
    </row>
    <row r="5031" spans="1:6" x14ac:dyDescent="0.2">
      <c r="A5031" t="s">
        <v>7606</v>
      </c>
      <c r="B5031" s="1" t="s">
        <v>60354</v>
      </c>
      <c r="C5031">
        <v>6.5572151642753589</v>
      </c>
      <c r="D5031">
        <v>6.5530624229325856</v>
      </c>
      <c r="E5031">
        <v>0.81288042325994603</v>
      </c>
      <c r="F5031">
        <v>6.5555869969647551</v>
      </c>
    </row>
    <row r="5032" spans="1:6" x14ac:dyDescent="0.2">
      <c r="A5032" t="s">
        <v>25323</v>
      </c>
      <c r="B5032" s="1" t="s">
        <v>60354</v>
      </c>
      <c r="C5032">
        <v>6.4383261154275386</v>
      </c>
      <c r="D5032">
        <v>6.4894326522359576</v>
      </c>
      <c r="E5032">
        <v>2.5533975734990784E-2</v>
      </c>
      <c r="F5032">
        <v>6.4583634800792984</v>
      </c>
    </row>
    <row r="5033" spans="1:6" x14ac:dyDescent="0.2">
      <c r="A5033" t="s">
        <v>2844</v>
      </c>
      <c r="B5033" s="1" t="s">
        <v>63340</v>
      </c>
      <c r="C5033">
        <v>6.6253472634057999</v>
      </c>
      <c r="D5033">
        <v>6.6919678123258421</v>
      </c>
      <c r="E5033">
        <v>2.9351241446684165E-2</v>
      </c>
      <c r="F5033">
        <v>6.651467214303965</v>
      </c>
    </row>
    <row r="5034" spans="1:6" x14ac:dyDescent="0.2">
      <c r="A5034" t="s">
        <v>39892</v>
      </c>
      <c r="B5034" s="1" t="s">
        <v>61166</v>
      </c>
      <c r="C5034">
        <v>7.1593611434565263</v>
      </c>
      <c r="D5034">
        <v>7.0268613206067423</v>
      </c>
      <c r="E5034">
        <v>1.6140774656044706E-3</v>
      </c>
      <c r="F5034">
        <v>7.1074118737048488</v>
      </c>
    </row>
    <row r="5035" spans="1:6" x14ac:dyDescent="0.2">
      <c r="A5035" t="s">
        <v>26787</v>
      </c>
      <c r="B5035" s="1" t="s">
        <v>63161</v>
      </c>
      <c r="C5035">
        <v>6.7258158744057965</v>
      </c>
      <c r="D5035">
        <v>6.7664873129662908</v>
      </c>
      <c r="E5035">
        <v>5.9682674573655774E-2</v>
      </c>
      <c r="F5035">
        <v>6.7417619450308415</v>
      </c>
    </row>
    <row r="5036" spans="1:6" x14ac:dyDescent="0.2">
      <c r="A5036" t="s">
        <v>22235</v>
      </c>
      <c r="B5036" s="1" t="s">
        <v>52268</v>
      </c>
      <c r="C5036">
        <v>6.999597533485507</v>
      </c>
      <c r="D5036">
        <v>7.0880315725168588</v>
      </c>
      <c r="E5036">
        <v>0.13996335901997001</v>
      </c>
      <c r="F5036">
        <v>7.0342699100220223</v>
      </c>
    </row>
    <row r="5037" spans="1:6" x14ac:dyDescent="0.2">
      <c r="A5037" t="s">
        <v>23444</v>
      </c>
      <c r="B5037" s="1" t="s">
        <v>56872</v>
      </c>
      <c r="C5037">
        <v>7.3999800542173926</v>
      </c>
      <c r="D5037">
        <v>7.4987515608988815</v>
      </c>
      <c r="E5037">
        <v>0.50733675060403782</v>
      </c>
      <c r="F5037">
        <v>7.4387054467048435</v>
      </c>
    </row>
    <row r="5038" spans="1:6" x14ac:dyDescent="0.2">
      <c r="A5038" t="s">
        <v>30109</v>
      </c>
      <c r="B5038" s="1" t="s">
        <v>56872</v>
      </c>
      <c r="C5038">
        <v>6.7196318799927521</v>
      </c>
      <c r="D5038">
        <v>6.7492009335393286</v>
      </c>
      <c r="E5038">
        <v>0.25977554061699976</v>
      </c>
      <c r="F5038">
        <v>6.7312250331453756</v>
      </c>
    </row>
    <row r="5039" spans="1:6" x14ac:dyDescent="0.2">
      <c r="A5039" t="s">
        <v>3759</v>
      </c>
      <c r="B5039" s="1" t="s">
        <v>56872</v>
      </c>
      <c r="C5039">
        <v>6.6614813011884069</v>
      </c>
      <c r="D5039">
        <v>6.650498836966289</v>
      </c>
      <c r="E5039">
        <v>0.5851816254249016</v>
      </c>
      <c r="F5039">
        <v>6.6571754011189457</v>
      </c>
    </row>
    <row r="5040" spans="1:6" x14ac:dyDescent="0.2">
      <c r="A5040" t="s">
        <v>22691</v>
      </c>
      <c r="B5040" s="1" t="s">
        <v>52492</v>
      </c>
      <c r="C5040">
        <v>11.989135041007243</v>
      </c>
      <c r="D5040">
        <v>12.418391341179777</v>
      </c>
      <c r="E5040">
        <v>0.11349088909903526</v>
      </c>
      <c r="F5040">
        <v>12.157433766625553</v>
      </c>
    </row>
    <row r="5041" spans="1:6" x14ac:dyDescent="0.2">
      <c r="A5041" t="s">
        <v>26326</v>
      </c>
      <c r="B5041" s="1" t="s">
        <v>54312</v>
      </c>
      <c r="C5041">
        <v>9.5773472010652156</v>
      </c>
      <c r="D5041">
        <v>9.3453695765280873</v>
      </c>
      <c r="E5041">
        <v>3.0624434971374088E-5</v>
      </c>
      <c r="F5041">
        <v>9.4863956214008773</v>
      </c>
    </row>
    <row r="5042" spans="1:6" x14ac:dyDescent="0.2">
      <c r="A5042" t="s">
        <v>1524</v>
      </c>
      <c r="B5042" s="1" t="s">
        <v>45264</v>
      </c>
      <c r="C5042">
        <v>7.7165877056086911</v>
      </c>
      <c r="D5042">
        <v>7.3379158896853927</v>
      </c>
      <c r="E5042">
        <v>9.1596913950306295E-4</v>
      </c>
      <c r="F5042">
        <v>7.5681216632422856</v>
      </c>
    </row>
    <row r="5043" spans="1:6" x14ac:dyDescent="0.2">
      <c r="A5043" t="s">
        <v>35981</v>
      </c>
      <c r="B5043" s="1" t="s">
        <v>45264</v>
      </c>
      <c r="C5043">
        <v>7.5546031250869552</v>
      </c>
      <c r="D5043">
        <v>7.0586858743370779</v>
      </c>
      <c r="E5043">
        <v>9.3252576388366893E-5</v>
      </c>
      <c r="F5043">
        <v>7.3601686082731232</v>
      </c>
    </row>
    <row r="5044" spans="1:6" x14ac:dyDescent="0.2">
      <c r="A5044" t="s">
        <v>27945</v>
      </c>
      <c r="B5044" s="1" t="s">
        <v>45264</v>
      </c>
      <c r="C5044">
        <v>7.480053447536231</v>
      </c>
      <c r="D5044">
        <v>7.1496512147191007</v>
      </c>
      <c r="E5044">
        <v>3.6187313246145228E-3</v>
      </c>
      <c r="F5044">
        <v>7.3505124840088056</v>
      </c>
    </row>
    <row r="5045" spans="1:6" x14ac:dyDescent="0.2">
      <c r="A5045" t="s">
        <v>9725</v>
      </c>
      <c r="B5045" s="1" t="s">
        <v>45264</v>
      </c>
      <c r="C5045">
        <v>6.2583534007463779</v>
      </c>
      <c r="D5045">
        <v>6.2471413354044945</v>
      </c>
      <c r="E5045">
        <v>0.61828082859176869</v>
      </c>
      <c r="F5045">
        <v>6.253957480854627</v>
      </c>
    </row>
    <row r="5046" spans="1:6" x14ac:dyDescent="0.2">
      <c r="A5046" t="s">
        <v>19048</v>
      </c>
      <c r="B5046" s="1" t="s">
        <v>50523</v>
      </c>
      <c r="C5046">
        <v>6.4653314484927549</v>
      </c>
      <c r="D5046">
        <v>6.4031449417640456</v>
      </c>
      <c r="E5046">
        <v>1.6729816740515584E-2</v>
      </c>
      <c r="F5046">
        <v>6.4409499546652071</v>
      </c>
    </row>
    <row r="5047" spans="1:6" x14ac:dyDescent="0.2">
      <c r="A5047" t="s">
        <v>28986</v>
      </c>
      <c r="B5047" s="1" t="s">
        <v>58339</v>
      </c>
      <c r="C5047">
        <v>7.0438476587391285</v>
      </c>
      <c r="D5047">
        <v>7.1275057720337083</v>
      </c>
      <c r="E5047">
        <v>6.4770297082645716E-3</v>
      </c>
      <c r="F5047">
        <v>7.076647535757707</v>
      </c>
    </row>
    <row r="5048" spans="1:6" x14ac:dyDescent="0.2">
      <c r="A5048" t="s">
        <v>27122</v>
      </c>
      <c r="B5048" s="1" t="s">
        <v>54701</v>
      </c>
      <c r="C5048">
        <v>6.5589895658985524</v>
      </c>
      <c r="D5048">
        <v>6.5880945737865169</v>
      </c>
      <c r="E5048">
        <v>0.13143708313872182</v>
      </c>
      <c r="F5048">
        <v>6.5704007804449356</v>
      </c>
    </row>
    <row r="5049" spans="1:6" x14ac:dyDescent="0.2">
      <c r="A5049" t="s">
        <v>29441</v>
      </c>
      <c r="B5049" s="1" t="s">
        <v>54701</v>
      </c>
      <c r="C5049">
        <v>6.0932178061376829</v>
      </c>
      <c r="D5049">
        <v>6.1138147094606721</v>
      </c>
      <c r="E5049">
        <v>0.25681749233523044</v>
      </c>
      <c r="F5049">
        <v>6.101293244004407</v>
      </c>
    </row>
    <row r="5050" spans="1:6" x14ac:dyDescent="0.2">
      <c r="A5050" t="s">
        <v>3290</v>
      </c>
      <c r="B5050" s="1" t="s">
        <v>56724</v>
      </c>
      <c r="C5050">
        <v>6.1264899623188374</v>
      </c>
      <c r="D5050">
        <v>6.1054144807415716</v>
      </c>
      <c r="E5050">
        <v>0.25751227253636444</v>
      </c>
      <c r="F5050">
        <v>6.1182268880440498</v>
      </c>
    </row>
    <row r="5051" spans="1:6" x14ac:dyDescent="0.2">
      <c r="A5051" t="s">
        <v>13264</v>
      </c>
      <c r="B5051" s="1" t="s">
        <v>47274</v>
      </c>
      <c r="C5051">
        <v>6.5028726849057943</v>
      </c>
      <c r="D5051">
        <v>6.4471525420786513</v>
      </c>
      <c r="E5051">
        <v>2.5656690006156169E-2</v>
      </c>
      <c r="F5051">
        <v>6.4810264615066062</v>
      </c>
    </row>
    <row r="5052" spans="1:6" x14ac:dyDescent="0.2">
      <c r="A5052" t="s">
        <v>14844</v>
      </c>
      <c r="B5052" s="1" t="s">
        <v>48172</v>
      </c>
      <c r="C5052">
        <v>7.0577792150144907</v>
      </c>
      <c r="D5052">
        <v>7.016190896191012</v>
      </c>
      <c r="E5052">
        <v>0.52638457017156726</v>
      </c>
      <c r="F5052">
        <v>7.0414736627004402</v>
      </c>
    </row>
    <row r="5053" spans="1:6" x14ac:dyDescent="0.2">
      <c r="A5053" t="s">
        <v>11063</v>
      </c>
      <c r="B5053" s="1" t="s">
        <v>46013</v>
      </c>
      <c r="C5053">
        <v>12.697244909855076</v>
      </c>
      <c r="D5053">
        <v>12.750600408876403</v>
      </c>
      <c r="E5053">
        <v>0.30882722850858269</v>
      </c>
      <c r="F5053">
        <v>12.718164026211459</v>
      </c>
    </row>
    <row r="5054" spans="1:6" x14ac:dyDescent="0.2">
      <c r="A5054" t="s">
        <v>11372</v>
      </c>
      <c r="B5054" s="1" t="s">
        <v>46196</v>
      </c>
      <c r="C5054">
        <v>6.7253865882318848</v>
      </c>
      <c r="D5054">
        <v>6.7289032203146073</v>
      </c>
      <c r="E5054">
        <v>0.85509109867488164</v>
      </c>
      <c r="F5054">
        <v>6.7267653558766556</v>
      </c>
    </row>
    <row r="5055" spans="1:6" x14ac:dyDescent="0.2">
      <c r="A5055" t="s">
        <v>33206</v>
      </c>
      <c r="B5055" s="1" t="s">
        <v>46196</v>
      </c>
      <c r="C5055">
        <v>6.5508612569927509</v>
      </c>
      <c r="D5055">
        <v>6.5502422170898909</v>
      </c>
      <c r="E5055">
        <v>0.97984442470695976</v>
      </c>
      <c r="F5055">
        <v>6.550618549718056</v>
      </c>
    </row>
    <row r="5056" spans="1:6" x14ac:dyDescent="0.2">
      <c r="A5056" t="s">
        <v>24621</v>
      </c>
      <c r="B5056" s="1" t="s">
        <v>53478</v>
      </c>
      <c r="C5056">
        <v>9.9157048752536223</v>
      </c>
      <c r="D5056">
        <v>10.207948984191006</v>
      </c>
      <c r="E5056">
        <v>5.3099696919996404E-5</v>
      </c>
      <c r="F5056">
        <v>10.030285164660784</v>
      </c>
    </row>
    <row r="5057" spans="1:6" x14ac:dyDescent="0.2">
      <c r="A5057" t="s">
        <v>1605</v>
      </c>
      <c r="B5057" s="1" t="s">
        <v>56120</v>
      </c>
      <c r="C5057">
        <v>8.587131444717393</v>
      </c>
      <c r="D5057">
        <v>8.6703597524269629</v>
      </c>
      <c r="E5057">
        <v>0.54322706097057316</v>
      </c>
      <c r="F5057">
        <v>8.6197628076519823</v>
      </c>
    </row>
    <row r="5058" spans="1:6" x14ac:dyDescent="0.2">
      <c r="A5058" t="s">
        <v>11105</v>
      </c>
      <c r="B5058" s="1" t="s">
        <v>46034</v>
      </c>
      <c r="C5058">
        <v>6.583059134717387</v>
      </c>
      <c r="D5058">
        <v>6.5612388819775278</v>
      </c>
      <c r="E5058">
        <v>0.31166825678387794</v>
      </c>
      <c r="F5058">
        <v>6.5745040576519793</v>
      </c>
    </row>
    <row r="5059" spans="1:6" x14ac:dyDescent="0.2">
      <c r="A5059" t="s">
        <v>15842</v>
      </c>
      <c r="B5059" s="1" t="s">
        <v>48729</v>
      </c>
      <c r="C5059">
        <v>6.5642775459855081</v>
      </c>
      <c r="D5059">
        <v>6.5613499145280896</v>
      </c>
      <c r="E5059">
        <v>0.89269382839792177</v>
      </c>
      <c r="F5059">
        <v>6.5631297081013233</v>
      </c>
    </row>
    <row r="5060" spans="1:6" x14ac:dyDescent="0.2">
      <c r="A5060" t="s">
        <v>28977</v>
      </c>
      <c r="B5060" s="1" t="s">
        <v>47417</v>
      </c>
      <c r="C5060">
        <v>6.6161640241594197</v>
      </c>
      <c r="D5060">
        <v>6.5922674008202256</v>
      </c>
      <c r="E5060">
        <v>0.25098711916761451</v>
      </c>
      <c r="F5060">
        <v>6.6067948634669591</v>
      </c>
    </row>
    <row r="5061" spans="1:6" x14ac:dyDescent="0.2">
      <c r="A5061" t="s">
        <v>31064</v>
      </c>
      <c r="B5061" s="1" t="s">
        <v>47417</v>
      </c>
      <c r="C5061">
        <v>6.3288274477391298</v>
      </c>
      <c r="D5061">
        <v>6.3328970350898874</v>
      </c>
      <c r="E5061">
        <v>0.83166677621155971</v>
      </c>
      <c r="F5061">
        <v>6.3304230128237879</v>
      </c>
    </row>
    <row r="5062" spans="1:6" x14ac:dyDescent="0.2">
      <c r="A5062" t="s">
        <v>13513</v>
      </c>
      <c r="B5062" s="1" t="s">
        <v>47417</v>
      </c>
      <c r="C5062">
        <v>6.3216420861956504</v>
      </c>
      <c r="D5062">
        <v>6.311847780258427</v>
      </c>
      <c r="E5062">
        <v>0.6132205347563302</v>
      </c>
      <c r="F5062">
        <v>6.3178020279207052</v>
      </c>
    </row>
    <row r="5063" spans="1:6" x14ac:dyDescent="0.2">
      <c r="A5063" t="s">
        <v>31196</v>
      </c>
      <c r="B5063" s="1" t="s">
        <v>59235</v>
      </c>
      <c r="C5063">
        <v>6.5331921214855075</v>
      </c>
      <c r="D5063">
        <v>6.5979493062247174</v>
      </c>
      <c r="E5063">
        <v>1.0139242867641316E-2</v>
      </c>
      <c r="F5063">
        <v>6.5585815022863452</v>
      </c>
    </row>
    <row r="5064" spans="1:6" x14ac:dyDescent="0.2">
      <c r="A5064" t="s">
        <v>30881</v>
      </c>
      <c r="B5064" s="1" t="s">
        <v>64409</v>
      </c>
      <c r="C5064">
        <v>6.7941590274855068</v>
      </c>
      <c r="D5064">
        <v>6.8155471503932548</v>
      </c>
      <c r="E5064">
        <v>0.29716343876389512</v>
      </c>
      <c r="F5064">
        <v>6.80254467919824</v>
      </c>
    </row>
    <row r="5065" spans="1:6" x14ac:dyDescent="0.2">
      <c r="A5065" t="s">
        <v>16781</v>
      </c>
      <c r="B5065" s="1" t="s">
        <v>49273</v>
      </c>
      <c r="C5065">
        <v>6.5960871255362328</v>
      </c>
      <c r="D5065">
        <v>6.5825332893932593</v>
      </c>
      <c r="E5065">
        <v>0.45420927454104854</v>
      </c>
      <c r="F5065">
        <v>6.5907730664317157</v>
      </c>
    </row>
    <row r="5066" spans="1:6" x14ac:dyDescent="0.2">
      <c r="A5066" t="s">
        <v>29641</v>
      </c>
      <c r="B5066" s="1" t="s">
        <v>49273</v>
      </c>
      <c r="C5066">
        <v>6.2458779654927534</v>
      </c>
      <c r="D5066">
        <v>6.2878794254606749</v>
      </c>
      <c r="E5066">
        <v>5.5628757123810352E-2</v>
      </c>
      <c r="F5066">
        <v>6.2623454982555069</v>
      </c>
    </row>
    <row r="5067" spans="1:6" x14ac:dyDescent="0.2">
      <c r="A5067" t="s">
        <v>16054</v>
      </c>
      <c r="B5067" s="1" t="s">
        <v>62841</v>
      </c>
      <c r="C5067">
        <v>6.7007887664637673</v>
      </c>
      <c r="D5067">
        <v>6.7508729891123576</v>
      </c>
      <c r="E5067">
        <v>9.0428916342764499E-3</v>
      </c>
      <c r="F5067">
        <v>6.7204253119074879</v>
      </c>
    </row>
    <row r="5068" spans="1:6" x14ac:dyDescent="0.2">
      <c r="A5068" t="s">
        <v>18808</v>
      </c>
      <c r="B5068" s="1" t="s">
        <v>50387</v>
      </c>
      <c r="C5068">
        <v>10.882806357478255</v>
      </c>
      <c r="D5068">
        <v>10.714067323033708</v>
      </c>
      <c r="E5068">
        <v>3.3928455091631189E-4</v>
      </c>
      <c r="F5068">
        <v>10.816648762475769</v>
      </c>
    </row>
    <row r="5069" spans="1:6" x14ac:dyDescent="0.2">
      <c r="A5069" t="s">
        <v>35225</v>
      </c>
      <c r="B5069" s="1" t="s">
        <v>50387</v>
      </c>
      <c r="C5069">
        <v>9.5053596805289846</v>
      </c>
      <c r="D5069">
        <v>9.8197677121685398</v>
      </c>
      <c r="E5069">
        <v>2.3899713405581417E-7</v>
      </c>
      <c r="F5069">
        <v>9.6286297898502173</v>
      </c>
    </row>
    <row r="5070" spans="1:6" x14ac:dyDescent="0.2">
      <c r="A5070" t="s">
        <v>25873</v>
      </c>
      <c r="B5070" s="1" t="s">
        <v>50387</v>
      </c>
      <c r="C5070">
        <v>6.5613043641811588</v>
      </c>
      <c r="D5070">
        <v>6.6098980213146081</v>
      </c>
      <c r="E5070">
        <v>7.9388132859107716E-2</v>
      </c>
      <c r="F5070">
        <v>6.5803565028810622</v>
      </c>
    </row>
    <row r="5071" spans="1:6" x14ac:dyDescent="0.2">
      <c r="A5071" t="s">
        <v>17889</v>
      </c>
      <c r="B5071" s="1" t="s">
        <v>49897</v>
      </c>
      <c r="C5071">
        <v>6.313760979108693</v>
      </c>
      <c r="D5071">
        <v>6.2479758081235959</v>
      </c>
      <c r="E5071">
        <v>3.049446167243661E-2</v>
      </c>
      <c r="F5071">
        <v>6.2879685552422853</v>
      </c>
    </row>
    <row r="5072" spans="1:6" x14ac:dyDescent="0.2">
      <c r="A5072" t="s">
        <v>15230</v>
      </c>
      <c r="B5072" s="1" t="s">
        <v>48372</v>
      </c>
      <c r="C5072">
        <v>6.5248282071666619</v>
      </c>
      <c r="D5072">
        <v>6.4222481439101076</v>
      </c>
      <c r="E5072">
        <v>1.0604717460293055E-2</v>
      </c>
      <c r="F5072">
        <v>6.4846095920572671</v>
      </c>
    </row>
    <row r="5073" spans="1:6" x14ac:dyDescent="0.2">
      <c r="A5073" t="s">
        <v>22291</v>
      </c>
      <c r="B5073" s="1" t="s">
        <v>52293</v>
      </c>
      <c r="C5073">
        <v>6.3623701740724652</v>
      </c>
      <c r="D5073">
        <v>6.3186460874719081</v>
      </c>
      <c r="E5073">
        <v>3.6615572272894484E-2</v>
      </c>
      <c r="F5073">
        <v>6.3452272502511056</v>
      </c>
    </row>
    <row r="5074" spans="1:6" x14ac:dyDescent="0.2">
      <c r="A5074" t="s">
        <v>6452</v>
      </c>
      <c r="B5074" s="1" t="s">
        <v>57853</v>
      </c>
      <c r="C5074">
        <v>8.5045572063188413</v>
      </c>
      <c r="D5074">
        <v>8.6112004088202294</v>
      </c>
      <c r="E5074">
        <v>9.7550401316009467E-3</v>
      </c>
      <c r="F5074">
        <v>8.5463688584008803</v>
      </c>
    </row>
    <row r="5075" spans="1:6" x14ac:dyDescent="0.2">
      <c r="A5075" t="s">
        <v>16991</v>
      </c>
      <c r="B5075" s="1" t="s">
        <v>49401</v>
      </c>
      <c r="C5075">
        <v>6.8913840146811598</v>
      </c>
      <c r="D5075">
        <v>6.7391820818651658</v>
      </c>
      <c r="E5075">
        <v>0.1195130943900396</v>
      </c>
      <c r="F5075">
        <v>6.8317101291277531</v>
      </c>
    </row>
    <row r="5076" spans="1:6" x14ac:dyDescent="0.2">
      <c r="A5076" t="s">
        <v>16675</v>
      </c>
      <c r="B5076" s="1" t="s">
        <v>49216</v>
      </c>
      <c r="C5076">
        <v>6.2569502786159443</v>
      </c>
      <c r="D5076">
        <v>6.2766612277752802</v>
      </c>
      <c r="E5076">
        <v>0.34945277751866821</v>
      </c>
      <c r="F5076">
        <v>6.2646783600044067</v>
      </c>
    </row>
    <row r="5077" spans="1:6" x14ac:dyDescent="0.2">
      <c r="A5077" t="s">
        <v>30777</v>
      </c>
      <c r="B5077" s="1" t="s">
        <v>59117</v>
      </c>
      <c r="C5077">
        <v>6.4075857678260881</v>
      </c>
      <c r="D5077">
        <v>6.5297444701573033</v>
      </c>
      <c r="E5077">
        <v>5.0502886815967955E-3</v>
      </c>
      <c r="F5077">
        <v>6.4554805894449387</v>
      </c>
    </row>
    <row r="5078" spans="1:6" x14ac:dyDescent="0.2">
      <c r="A5078" t="s">
        <v>10168</v>
      </c>
      <c r="B5078" s="1" t="s">
        <v>45505</v>
      </c>
      <c r="C5078">
        <v>6.4519536620217384</v>
      </c>
      <c r="D5078">
        <v>6.5520344890674149</v>
      </c>
      <c r="E5078">
        <v>4.6056540988169805E-3</v>
      </c>
      <c r="F5078">
        <v>6.491192400378857</v>
      </c>
    </row>
    <row r="5079" spans="1:6" x14ac:dyDescent="0.2">
      <c r="A5079" t="s">
        <v>38766</v>
      </c>
      <c r="B5079" s="1" t="s">
        <v>55049</v>
      </c>
      <c r="C5079">
        <v>6.6574733340652195</v>
      </c>
      <c r="D5079">
        <v>6.6003122742584264</v>
      </c>
      <c r="E5079">
        <v>1.070578246240691E-2</v>
      </c>
      <c r="F5079">
        <v>6.6350621696475764</v>
      </c>
    </row>
    <row r="5080" spans="1:6" x14ac:dyDescent="0.2">
      <c r="A5080" t="s">
        <v>27823</v>
      </c>
      <c r="B5080" s="1" t="s">
        <v>55049</v>
      </c>
      <c r="C5080">
        <v>6.5877013233985453</v>
      </c>
      <c r="D5080">
        <v>6.5546296637977557</v>
      </c>
      <c r="E5080">
        <v>9.4051551914940801E-2</v>
      </c>
      <c r="F5080">
        <v>6.5747349017929464</v>
      </c>
    </row>
    <row r="5081" spans="1:6" x14ac:dyDescent="0.2">
      <c r="A5081" t="s">
        <v>4143</v>
      </c>
      <c r="B5081" s="1" t="s">
        <v>57018</v>
      </c>
      <c r="C5081">
        <v>6.9095907991159393</v>
      </c>
      <c r="D5081">
        <v>6.8699833692471914</v>
      </c>
      <c r="E5081">
        <v>0.47955468811237734</v>
      </c>
      <c r="F5081">
        <v>6.8940618948942696</v>
      </c>
    </row>
    <row r="5082" spans="1:6" x14ac:dyDescent="0.2">
      <c r="A5082" t="s">
        <v>5054</v>
      </c>
      <c r="B5082" s="1" t="s">
        <v>57352</v>
      </c>
      <c r="C5082">
        <v>7.3641589746666654</v>
      </c>
      <c r="D5082">
        <v>7.3273622192696637</v>
      </c>
      <c r="E5082">
        <v>0.67952644191669409</v>
      </c>
      <c r="F5082">
        <v>7.3497320529471324</v>
      </c>
    </row>
    <row r="5083" spans="1:6" x14ac:dyDescent="0.2">
      <c r="A5083" t="s">
        <v>15193</v>
      </c>
      <c r="B5083" s="1" t="s">
        <v>63838</v>
      </c>
      <c r="C5083">
        <v>9.2047372575652133</v>
      </c>
      <c r="D5083">
        <v>9.1702940410449472</v>
      </c>
      <c r="E5083">
        <v>0.4929787461376467</v>
      </c>
      <c r="F5083">
        <v>9.1912330889735667</v>
      </c>
    </row>
    <row r="5084" spans="1:6" x14ac:dyDescent="0.2">
      <c r="A5084" t="s">
        <v>22499</v>
      </c>
      <c r="B5084" s="1" t="s">
        <v>51799</v>
      </c>
      <c r="C5084">
        <v>6.636841748666666</v>
      </c>
      <c r="D5084">
        <v>6.6671475147303374</v>
      </c>
      <c r="E5084">
        <v>0.26201498933131778</v>
      </c>
      <c r="F5084">
        <v>6.6487237450528616</v>
      </c>
    </row>
    <row r="5085" spans="1:6" x14ac:dyDescent="0.2">
      <c r="A5085" t="s">
        <v>21343</v>
      </c>
      <c r="B5085" s="1" t="s">
        <v>51799</v>
      </c>
      <c r="C5085">
        <v>6.5333652458913036</v>
      </c>
      <c r="D5085">
        <v>6.550335969404494</v>
      </c>
      <c r="E5085">
        <v>0.38279427929317356</v>
      </c>
      <c r="F5085">
        <v>6.5400189656828216</v>
      </c>
    </row>
    <row r="5086" spans="1:6" x14ac:dyDescent="0.2">
      <c r="A5086" t="s">
        <v>33431</v>
      </c>
      <c r="B5086" s="1" t="s">
        <v>51799</v>
      </c>
      <c r="C5086">
        <v>6.4305442561956507</v>
      </c>
      <c r="D5086">
        <v>6.457163152213484</v>
      </c>
      <c r="E5086">
        <v>0.20396323350538995</v>
      </c>
      <c r="F5086">
        <v>6.4409807396563856</v>
      </c>
    </row>
    <row r="5087" spans="1:6" x14ac:dyDescent="0.2">
      <c r="A5087" t="s">
        <v>25729</v>
      </c>
      <c r="B5087" s="1" t="s">
        <v>51799</v>
      </c>
      <c r="C5087">
        <v>6.3833073299999965</v>
      </c>
      <c r="D5087">
        <v>6.4361066627528105</v>
      </c>
      <c r="E5087">
        <v>3.081910374067023E-2</v>
      </c>
      <c r="F5087">
        <v>6.4040083899779665</v>
      </c>
    </row>
    <row r="5088" spans="1:6" x14ac:dyDescent="0.2">
      <c r="A5088" t="s">
        <v>4637</v>
      </c>
      <c r="B5088" s="1" t="s">
        <v>57211</v>
      </c>
      <c r="C5088">
        <v>7.9689622393333366</v>
      </c>
      <c r="D5088">
        <v>7.9911397199887677</v>
      </c>
      <c r="E5088">
        <v>0.56037357623388329</v>
      </c>
      <c r="F5088">
        <v>7.9776573749207058</v>
      </c>
    </row>
    <row r="5089" spans="1:6" x14ac:dyDescent="0.2">
      <c r="A5089" t="s">
        <v>16827</v>
      </c>
      <c r="B5089" s="1" t="s">
        <v>49302</v>
      </c>
      <c r="C5089">
        <v>9.9628906902101466</v>
      </c>
      <c r="D5089">
        <v>10.026785723056181</v>
      </c>
      <c r="E5089">
        <v>0.5144725438182709</v>
      </c>
      <c r="F5089">
        <v>9.9879420467004394</v>
      </c>
    </row>
    <row r="5090" spans="1:6" x14ac:dyDescent="0.2">
      <c r="A5090" t="s">
        <v>28589</v>
      </c>
      <c r="B5090" s="1" t="s">
        <v>59464</v>
      </c>
      <c r="C5090">
        <v>12.732035538333331</v>
      </c>
      <c r="D5090">
        <v>12.796165382247198</v>
      </c>
      <c r="E5090">
        <v>0.19686750204426834</v>
      </c>
      <c r="F5090">
        <v>12.75717895731278</v>
      </c>
    </row>
    <row r="5091" spans="1:6" x14ac:dyDescent="0.2">
      <c r="A5091" t="s">
        <v>31575</v>
      </c>
      <c r="B5091" s="1" t="s">
        <v>59464</v>
      </c>
      <c r="C5091">
        <v>12.38915444413043</v>
      </c>
      <c r="D5091">
        <v>12.540266215505612</v>
      </c>
      <c r="E5091">
        <v>2.7741518366319168E-3</v>
      </c>
      <c r="F5091">
        <v>12.448400909559465</v>
      </c>
    </row>
    <row r="5092" spans="1:6" x14ac:dyDescent="0.2">
      <c r="A5092" t="s">
        <v>6339</v>
      </c>
      <c r="B5092" s="1" t="s">
        <v>57259</v>
      </c>
      <c r="C5092">
        <v>13.868963430507254</v>
      </c>
      <c r="D5092">
        <v>13.597926995730338</v>
      </c>
      <c r="E5092">
        <v>3.8477322986157355E-5</v>
      </c>
      <c r="F5092">
        <v>13.762698044185035</v>
      </c>
    </row>
    <row r="5093" spans="1:6" x14ac:dyDescent="0.2">
      <c r="A5093" t="s">
        <v>4805</v>
      </c>
      <c r="B5093" s="1" t="s">
        <v>57259</v>
      </c>
      <c r="C5093">
        <v>8.5290828251811597</v>
      </c>
      <c r="D5093">
        <v>8.4981247631460697</v>
      </c>
      <c r="E5093">
        <v>0.51570846759483535</v>
      </c>
      <c r="F5093">
        <v>8.5169450827973581</v>
      </c>
    </row>
    <row r="5094" spans="1:6" x14ac:dyDescent="0.2">
      <c r="A5094" t="s">
        <v>28425</v>
      </c>
      <c r="B5094" s="1" t="s">
        <v>55361</v>
      </c>
      <c r="C5094">
        <v>9.3258077229420309</v>
      </c>
      <c r="D5094">
        <v>9.1370585486629192</v>
      </c>
      <c r="E5094">
        <v>8.4679765048423022E-4</v>
      </c>
      <c r="F5094">
        <v>9.2518047427180612</v>
      </c>
    </row>
    <row r="5095" spans="1:6" x14ac:dyDescent="0.2">
      <c r="A5095" t="s">
        <v>25826</v>
      </c>
      <c r="B5095" s="1" t="s">
        <v>54066</v>
      </c>
      <c r="C5095">
        <v>9.2252441613333378</v>
      </c>
      <c r="D5095">
        <v>9.1308184792584282</v>
      </c>
      <c r="E5095">
        <v>2.8963347545818467E-2</v>
      </c>
      <c r="F5095">
        <v>9.1882226384052892</v>
      </c>
    </row>
    <row r="5096" spans="1:6" x14ac:dyDescent="0.2">
      <c r="A5096" t="s">
        <v>23925</v>
      </c>
      <c r="B5096" s="1" t="s">
        <v>53128</v>
      </c>
      <c r="C5096">
        <v>7.7365459958768108</v>
      </c>
      <c r="D5096">
        <v>7.271638435269665</v>
      </c>
      <c r="E5096">
        <v>9.9565680219932428E-12</v>
      </c>
      <c r="F5096">
        <v>7.554269463303962</v>
      </c>
    </row>
    <row r="5097" spans="1:6" x14ac:dyDescent="0.2">
      <c r="A5097" t="s">
        <v>17490</v>
      </c>
      <c r="B5097" s="1" t="s">
        <v>49671</v>
      </c>
      <c r="C5097">
        <v>9.2173451530362325</v>
      </c>
      <c r="D5097">
        <v>9.311628486438206</v>
      </c>
      <c r="E5097">
        <v>0.3306631595095707</v>
      </c>
      <c r="F5097">
        <v>9.2543108652510995</v>
      </c>
    </row>
    <row r="5098" spans="1:6" x14ac:dyDescent="0.2">
      <c r="A5098" t="s">
        <v>33728</v>
      </c>
      <c r="B5098" s="1" t="s">
        <v>49671</v>
      </c>
      <c r="C5098">
        <v>7.2901854463405806</v>
      </c>
      <c r="D5098">
        <v>7.3294653489775285</v>
      </c>
      <c r="E5098">
        <v>0.57182073458177518</v>
      </c>
      <c r="F5098">
        <v>7.3055859368017622</v>
      </c>
    </row>
    <row r="5099" spans="1:6" x14ac:dyDescent="0.2">
      <c r="A5099" t="s">
        <v>411</v>
      </c>
      <c r="B5099" s="1" t="s">
        <v>49671</v>
      </c>
      <c r="C5099">
        <v>6.4720078482101462</v>
      </c>
      <c r="D5099">
        <v>6.4372241905168543</v>
      </c>
      <c r="E5099">
        <v>9.1870377136730949E-2</v>
      </c>
      <c r="F5099">
        <v>6.4583702026828211</v>
      </c>
    </row>
    <row r="5100" spans="1:6" x14ac:dyDescent="0.2">
      <c r="A5100" t="s">
        <v>793</v>
      </c>
      <c r="B5100" s="1" t="s">
        <v>55828</v>
      </c>
      <c r="C5100">
        <v>8.9870678224492746</v>
      </c>
      <c r="D5100">
        <v>9.13459018338202</v>
      </c>
      <c r="E5100">
        <v>4.9880303113015705E-3</v>
      </c>
      <c r="F5100">
        <v>9.0449069859867848</v>
      </c>
    </row>
    <row r="5101" spans="1:6" x14ac:dyDescent="0.2">
      <c r="A5101" t="s">
        <v>24040</v>
      </c>
      <c r="B5101" s="1" t="s">
        <v>53189</v>
      </c>
      <c r="C5101">
        <v>8.911224643362317</v>
      </c>
      <c r="D5101">
        <v>8.5099394961348285</v>
      </c>
      <c r="E5101">
        <v>1.3570086199269154E-9</v>
      </c>
      <c r="F5101">
        <v>8.7538925812334831</v>
      </c>
    </row>
    <row r="5102" spans="1:6" x14ac:dyDescent="0.2">
      <c r="A5102" t="s">
        <v>34021</v>
      </c>
      <c r="B5102" s="1" t="s">
        <v>60112</v>
      </c>
      <c r="C5102">
        <v>7.3302671312898555</v>
      </c>
      <c r="D5102">
        <v>7.4944061205730357</v>
      </c>
      <c r="E5102">
        <v>1.5989692185827784E-3</v>
      </c>
      <c r="F5102">
        <v>7.394621184356831</v>
      </c>
    </row>
    <row r="5103" spans="1:6" x14ac:dyDescent="0.2">
      <c r="A5103" t="s">
        <v>25658</v>
      </c>
      <c r="B5103" s="1" t="s">
        <v>60112</v>
      </c>
      <c r="C5103">
        <v>6.5742047814492732</v>
      </c>
      <c r="D5103">
        <v>6.6127610807078643</v>
      </c>
      <c r="E5103">
        <v>3.9706420617082974E-2</v>
      </c>
      <c r="F5103">
        <v>6.5893215683832569</v>
      </c>
    </row>
    <row r="5104" spans="1:6" x14ac:dyDescent="0.2">
      <c r="A5104" t="s">
        <v>34774</v>
      </c>
      <c r="B5104" s="1" t="s">
        <v>49377</v>
      </c>
      <c r="C5104">
        <v>7.1860453947391321</v>
      </c>
      <c r="D5104">
        <v>7.1442392533370791</v>
      </c>
      <c r="E5104">
        <v>0.38298276923358965</v>
      </c>
      <c r="F5104">
        <v>7.1696544406211453</v>
      </c>
    </row>
    <row r="5105" spans="1:6" x14ac:dyDescent="0.2">
      <c r="A5105" t="s">
        <v>16950</v>
      </c>
      <c r="B5105" s="1" t="s">
        <v>49377</v>
      </c>
      <c r="C5105">
        <v>6.7027026477173921</v>
      </c>
      <c r="D5105">
        <v>6.6611518967528074</v>
      </c>
      <c r="E5105">
        <v>0.13454114658930894</v>
      </c>
      <c r="F5105">
        <v>6.6864118246519855</v>
      </c>
    </row>
    <row r="5106" spans="1:6" x14ac:dyDescent="0.2">
      <c r="A5106" t="s">
        <v>1673</v>
      </c>
      <c r="B5106" s="1" t="s">
        <v>56147</v>
      </c>
      <c r="C5106">
        <v>10.613763653384058</v>
      </c>
      <c r="D5106">
        <v>10.301549943438198</v>
      </c>
      <c r="E5106">
        <v>1.3210269738517289E-7</v>
      </c>
      <c r="F5106">
        <v>10.491353872832599</v>
      </c>
    </row>
    <row r="5107" spans="1:6" x14ac:dyDescent="0.2">
      <c r="A5107" t="s">
        <v>7329</v>
      </c>
      <c r="B5107" s="1" t="s">
        <v>56147</v>
      </c>
      <c r="C5107">
        <v>9.7763870284927563</v>
      </c>
      <c r="D5107">
        <v>9.5559730809999994</v>
      </c>
      <c r="E5107">
        <v>1.4931175638246508E-4</v>
      </c>
      <c r="F5107">
        <v>9.6899692252907492</v>
      </c>
    </row>
    <row r="5108" spans="1:6" x14ac:dyDescent="0.2">
      <c r="A5108" t="s">
        <v>38398</v>
      </c>
      <c r="B5108" s="1" t="s">
        <v>56147</v>
      </c>
      <c r="C5108">
        <v>6.6072028747028968</v>
      </c>
      <c r="D5108">
        <v>6.590500225932586</v>
      </c>
      <c r="E5108">
        <v>0.45048271046246946</v>
      </c>
      <c r="F5108">
        <v>6.6006542591057293</v>
      </c>
    </row>
    <row r="5109" spans="1:6" x14ac:dyDescent="0.2">
      <c r="A5109" t="s">
        <v>9726</v>
      </c>
      <c r="B5109" s="1" t="s">
        <v>45265</v>
      </c>
      <c r="C5109">
        <v>7.0047003358623154</v>
      </c>
      <c r="D5109">
        <v>6.92654531967416</v>
      </c>
      <c r="E5109">
        <v>0.24141865381371516</v>
      </c>
      <c r="F5109">
        <v>6.9740580607929461</v>
      </c>
    </row>
    <row r="5110" spans="1:6" x14ac:dyDescent="0.2">
      <c r="A5110" t="s">
        <v>31923</v>
      </c>
      <c r="B5110" s="1" t="s">
        <v>52883</v>
      </c>
      <c r="C5110">
        <v>7.6957177768405822</v>
      </c>
      <c r="D5110">
        <v>7.654244120359551</v>
      </c>
      <c r="E5110">
        <v>0.23612580964938917</v>
      </c>
      <c r="F5110">
        <v>7.6794571802466987</v>
      </c>
    </row>
    <row r="5111" spans="1:6" x14ac:dyDescent="0.2">
      <c r="A5111" t="s">
        <v>23425</v>
      </c>
      <c r="B5111" s="1" t="s">
        <v>52883</v>
      </c>
      <c r="C5111">
        <v>7.376906003557969</v>
      </c>
      <c r="D5111">
        <v>7.3335333141573011</v>
      </c>
      <c r="E5111">
        <v>0.22355207763730148</v>
      </c>
      <c r="F5111">
        <v>7.3599008522070459</v>
      </c>
    </row>
    <row r="5112" spans="1:6" x14ac:dyDescent="0.2">
      <c r="A5112" t="s">
        <v>5692</v>
      </c>
      <c r="B5112" s="1" t="s">
        <v>57576</v>
      </c>
      <c r="C5112">
        <v>7.3870336038333368</v>
      </c>
      <c r="D5112">
        <v>7.9678704245955023</v>
      </c>
      <c r="E5112">
        <v>1.3789345679241803E-6</v>
      </c>
      <c r="F5112">
        <v>7.61476257761234</v>
      </c>
    </row>
    <row r="5113" spans="1:6" x14ac:dyDescent="0.2">
      <c r="A5113" t="s">
        <v>27181</v>
      </c>
      <c r="B5113" s="1" t="s">
        <v>54729</v>
      </c>
      <c r="C5113">
        <v>10.382767218753621</v>
      </c>
      <c r="D5113">
        <v>10.404787977752806</v>
      </c>
      <c r="E5113">
        <v>0.70225260138332291</v>
      </c>
      <c r="F5113">
        <v>10.39140090840529</v>
      </c>
    </row>
    <row r="5114" spans="1:6" x14ac:dyDescent="0.2">
      <c r="A5114" t="s">
        <v>20397</v>
      </c>
      <c r="B5114" s="1" t="s">
        <v>51274</v>
      </c>
      <c r="C5114">
        <v>10.888605038369565</v>
      </c>
      <c r="D5114">
        <v>10.602894596561796</v>
      </c>
      <c r="E5114">
        <v>1.7608257948865706E-5</v>
      </c>
      <c r="F5114">
        <v>10.776586406999995</v>
      </c>
    </row>
    <row r="5115" spans="1:6" x14ac:dyDescent="0.2">
      <c r="A5115" t="s">
        <v>40949</v>
      </c>
      <c r="B5115" s="1" t="s">
        <v>59026</v>
      </c>
      <c r="C5115">
        <v>6.580811163572462</v>
      </c>
      <c r="D5115">
        <v>6.6008712530337084</v>
      </c>
      <c r="E5115">
        <v>0.36895212264082822</v>
      </c>
      <c r="F5115">
        <v>6.5886761325682812</v>
      </c>
    </row>
    <row r="5116" spans="1:6" x14ac:dyDescent="0.2">
      <c r="A5116" t="s">
        <v>30572</v>
      </c>
      <c r="B5116" s="1" t="s">
        <v>59026</v>
      </c>
      <c r="C5116">
        <v>6.4331331350507241</v>
      </c>
      <c r="D5116">
        <v>6.463760659775283</v>
      </c>
      <c r="E5116">
        <v>0.18882976081376335</v>
      </c>
      <c r="F5116">
        <v>6.4451412835110116</v>
      </c>
    </row>
    <row r="5117" spans="1:6" x14ac:dyDescent="0.2">
      <c r="A5117" t="s">
        <v>3048</v>
      </c>
      <c r="B5117" s="1" t="s">
        <v>56636</v>
      </c>
      <c r="C5117">
        <v>7.4753324394420266</v>
      </c>
      <c r="D5117">
        <v>7.4619237837640435</v>
      </c>
      <c r="E5117">
        <v>0.89563661895095636</v>
      </c>
      <c r="F5117">
        <v>7.4700753013127716</v>
      </c>
    </row>
    <row r="5118" spans="1:6" x14ac:dyDescent="0.2">
      <c r="A5118" t="s">
        <v>35469</v>
      </c>
      <c r="B5118" s="1" t="s">
        <v>50988</v>
      </c>
      <c r="C5118">
        <v>7.637256259173915</v>
      </c>
      <c r="D5118">
        <v>7.6830875580337095</v>
      </c>
      <c r="E5118">
        <v>0.25722838317934471</v>
      </c>
      <c r="F5118">
        <v>7.6552253587268728</v>
      </c>
    </row>
    <row r="5119" spans="1:6" x14ac:dyDescent="0.2">
      <c r="A5119" t="s">
        <v>35470</v>
      </c>
      <c r="B5119" s="1" t="s">
        <v>50988</v>
      </c>
      <c r="C5119">
        <v>7.1773901303695649</v>
      </c>
      <c r="D5119">
        <v>7.1780155419887643</v>
      </c>
      <c r="E5119">
        <v>0.99169669334357569</v>
      </c>
      <c r="F5119">
        <v>7.1776353358061709</v>
      </c>
    </row>
    <row r="5120" spans="1:6" x14ac:dyDescent="0.2">
      <c r="A5120" t="s">
        <v>19872</v>
      </c>
      <c r="B5120" s="1" t="s">
        <v>50988</v>
      </c>
      <c r="C5120">
        <v>6.20039903542754</v>
      </c>
      <c r="D5120">
        <v>6.2083578072247176</v>
      </c>
      <c r="E5120">
        <v>0.72750118186456769</v>
      </c>
      <c r="F5120">
        <v>6.2035194349427378</v>
      </c>
    </row>
    <row r="5121" spans="1:6" x14ac:dyDescent="0.2">
      <c r="A5121" t="s">
        <v>25919</v>
      </c>
      <c r="B5121" s="1" t="s">
        <v>54120</v>
      </c>
      <c r="C5121">
        <v>7.8476156694420283</v>
      </c>
      <c r="D5121">
        <v>7.7087905859325856</v>
      </c>
      <c r="E5121">
        <v>1.2785603671591348E-2</v>
      </c>
      <c r="F5121">
        <v>7.7931864516784124</v>
      </c>
    </row>
    <row r="5122" spans="1:6" x14ac:dyDescent="0.2">
      <c r="A5122" t="s">
        <v>645</v>
      </c>
      <c r="B5122" s="1" t="s">
        <v>55767</v>
      </c>
      <c r="C5122">
        <v>10.24236179617391</v>
      </c>
      <c r="D5122">
        <v>10.297106134876406</v>
      </c>
      <c r="E5122">
        <v>0.28117243622245852</v>
      </c>
      <c r="F5122">
        <v>10.263825435577093</v>
      </c>
    </row>
    <row r="5123" spans="1:6" x14ac:dyDescent="0.2">
      <c r="A5123" t="s">
        <v>41037</v>
      </c>
      <c r="B5123" s="1" t="s">
        <v>55767</v>
      </c>
      <c r="C5123">
        <v>6.407206899166666</v>
      </c>
      <c r="D5123">
        <v>6.4359782606516847</v>
      </c>
      <c r="E5123">
        <v>0.17360515717069563</v>
      </c>
      <c r="F5123">
        <v>6.4184873008061674</v>
      </c>
    </row>
    <row r="5124" spans="1:6" x14ac:dyDescent="0.2">
      <c r="A5124" t="s">
        <v>4026</v>
      </c>
      <c r="B5124" s="1" t="s">
        <v>56978</v>
      </c>
      <c r="C5124">
        <v>6.8851590982826085</v>
      </c>
      <c r="D5124">
        <v>6.947472965629216</v>
      </c>
      <c r="E5124">
        <v>5.1087239873186766E-2</v>
      </c>
      <c r="F5124">
        <v>6.9095905264493362</v>
      </c>
    </row>
    <row r="5125" spans="1:6" x14ac:dyDescent="0.2">
      <c r="A5125" t="s">
        <v>20881</v>
      </c>
      <c r="B5125" s="1" t="s">
        <v>51558</v>
      </c>
      <c r="C5125">
        <v>6.4075549122753612</v>
      </c>
      <c r="D5125">
        <v>6.2316235217865179</v>
      </c>
      <c r="E5125">
        <v>5.8660298469425279E-5</v>
      </c>
      <c r="F5125">
        <v>6.3385774067533038</v>
      </c>
    </row>
    <row r="5126" spans="1:6" x14ac:dyDescent="0.2">
      <c r="A5126" t="s">
        <v>43324</v>
      </c>
      <c r="B5126" s="1" t="s">
        <v>61661</v>
      </c>
      <c r="C5126">
        <v>6.6680153201014489</v>
      </c>
      <c r="D5126">
        <v>6.7633450830561808</v>
      </c>
      <c r="E5126">
        <v>4.2576965645266134E-2</v>
      </c>
      <c r="F5126">
        <v>6.7053913064581465</v>
      </c>
    </row>
    <row r="5127" spans="1:6" x14ac:dyDescent="0.2">
      <c r="A5127" t="s">
        <v>21902</v>
      </c>
      <c r="B5127" s="1" t="s">
        <v>61661</v>
      </c>
      <c r="C5127">
        <v>6.5266390250869524</v>
      </c>
      <c r="D5127">
        <v>6.5378880799775301</v>
      </c>
      <c r="E5127">
        <v>0.51752451378132613</v>
      </c>
      <c r="F5127">
        <v>6.5310494474889884</v>
      </c>
    </row>
    <row r="5128" spans="1:6" x14ac:dyDescent="0.2">
      <c r="A5128" t="s">
        <v>33767</v>
      </c>
      <c r="B5128" s="1" t="s">
        <v>58171</v>
      </c>
      <c r="C5128">
        <v>6.4506488429565225</v>
      </c>
      <c r="D5128">
        <v>6.6682608289101131</v>
      </c>
      <c r="E5128">
        <v>8.2811934889239822E-6</v>
      </c>
      <c r="F5128">
        <v>6.5359680797400843</v>
      </c>
    </row>
    <row r="5129" spans="1:6" x14ac:dyDescent="0.2">
      <c r="A5129" t="s">
        <v>7230</v>
      </c>
      <c r="B5129" s="1" t="s">
        <v>58171</v>
      </c>
      <c r="C5129">
        <v>6.2836261120579682</v>
      </c>
      <c r="D5129">
        <v>6.2888460066516858</v>
      </c>
      <c r="E5129">
        <v>0.81236879139602247</v>
      </c>
      <c r="F5129">
        <v>6.2856726786607915</v>
      </c>
    </row>
    <row r="5130" spans="1:6" x14ac:dyDescent="0.2">
      <c r="A5130" t="s">
        <v>6166</v>
      </c>
      <c r="B5130" s="1" t="s">
        <v>54123</v>
      </c>
      <c r="C5130">
        <v>6.4959593605144903</v>
      </c>
      <c r="D5130">
        <v>6.5530868225168533</v>
      </c>
      <c r="E5130">
        <v>2.6901628107391792E-3</v>
      </c>
      <c r="F5130">
        <v>6.5183573522246707</v>
      </c>
    </row>
    <row r="5131" spans="1:6" x14ac:dyDescent="0.2">
      <c r="A5131" t="s">
        <v>25927</v>
      </c>
      <c r="B5131" s="1" t="s">
        <v>54123</v>
      </c>
      <c r="C5131">
        <v>6.2517031479927541</v>
      </c>
      <c r="D5131">
        <v>6.2782118090449455</v>
      </c>
      <c r="E5131">
        <v>0.13680325508346769</v>
      </c>
      <c r="F5131">
        <v>6.2620964115770921</v>
      </c>
    </row>
    <row r="5132" spans="1:6" x14ac:dyDescent="0.2">
      <c r="A5132" t="s">
        <v>8999</v>
      </c>
      <c r="B5132" s="1" t="s">
        <v>62598</v>
      </c>
      <c r="C5132">
        <v>6.7304596334492741</v>
      </c>
      <c r="D5132">
        <v>6.8277626133033698</v>
      </c>
      <c r="E5132">
        <v>4.3852947327034257E-4</v>
      </c>
      <c r="F5132">
        <v>6.7686092599118943</v>
      </c>
    </row>
    <row r="5133" spans="1:6" x14ac:dyDescent="0.2">
      <c r="A5133" t="s">
        <v>23553</v>
      </c>
      <c r="B5133" s="1" t="s">
        <v>62598</v>
      </c>
      <c r="C5133">
        <v>6.5516695915652186</v>
      </c>
      <c r="D5133">
        <v>6.553093100831461</v>
      </c>
      <c r="E5133">
        <v>0.94104772910903767</v>
      </c>
      <c r="F5133">
        <v>6.5522277075330404</v>
      </c>
    </row>
    <row r="5134" spans="1:6" x14ac:dyDescent="0.2">
      <c r="A5134" t="s">
        <v>20472</v>
      </c>
      <c r="B5134" s="1" t="s">
        <v>51317</v>
      </c>
      <c r="C5134">
        <v>6.6983069941666677</v>
      </c>
      <c r="D5134">
        <v>6.6841733375617967</v>
      </c>
      <c r="E5134">
        <v>0.46325317065770055</v>
      </c>
      <c r="F5134">
        <v>6.6927656045726858</v>
      </c>
    </row>
    <row r="5135" spans="1:6" x14ac:dyDescent="0.2">
      <c r="A5135" t="s">
        <v>31549</v>
      </c>
      <c r="B5135" s="1" t="s">
        <v>51317</v>
      </c>
      <c r="C5135">
        <v>6.4172895138405774</v>
      </c>
      <c r="D5135">
        <v>6.4293228815056178</v>
      </c>
      <c r="E5135">
        <v>0.49845599573367105</v>
      </c>
      <c r="F5135">
        <v>6.4220074421321547</v>
      </c>
    </row>
    <row r="5136" spans="1:6" x14ac:dyDescent="0.2">
      <c r="A5136" t="s">
        <v>6123</v>
      </c>
      <c r="B5136" s="1" t="s">
        <v>57735</v>
      </c>
      <c r="C5136">
        <v>9.9479763841014499</v>
      </c>
      <c r="D5136">
        <v>9.9411563309101094</v>
      </c>
      <c r="E5136">
        <v>0.89573017808265598</v>
      </c>
      <c r="F5136">
        <v>9.9453024425418519</v>
      </c>
    </row>
    <row r="5137" spans="1:6" x14ac:dyDescent="0.2">
      <c r="A5137" t="s">
        <v>29405</v>
      </c>
      <c r="B5137" s="1" t="s">
        <v>58515</v>
      </c>
      <c r="C5137">
        <v>6.4927640310434809</v>
      </c>
      <c r="D5137">
        <v>6.472761757573033</v>
      </c>
      <c r="E5137">
        <v>0.33162131730584821</v>
      </c>
      <c r="F5137">
        <v>6.4849217299911883</v>
      </c>
    </row>
    <row r="5138" spans="1:6" x14ac:dyDescent="0.2">
      <c r="A5138" t="s">
        <v>40770</v>
      </c>
      <c r="B5138" s="1" t="s">
        <v>61371</v>
      </c>
      <c r="C5138">
        <v>6.4815721289347836</v>
      </c>
      <c r="D5138">
        <v>6.5282429201011247</v>
      </c>
      <c r="E5138">
        <v>2.0992032524862439E-2</v>
      </c>
      <c r="F5138">
        <v>6.4998703686431689</v>
      </c>
    </row>
    <row r="5139" spans="1:6" x14ac:dyDescent="0.2">
      <c r="A5139" t="s">
        <v>1704</v>
      </c>
      <c r="B5139" s="1" t="s">
        <v>44479</v>
      </c>
      <c r="C5139">
        <v>9.3074156965217405</v>
      </c>
      <c r="D5139">
        <v>8.9610834509662922</v>
      </c>
      <c r="E5139">
        <v>1.6783103882585095E-5</v>
      </c>
      <c r="F5139">
        <v>9.1716290451806159</v>
      </c>
    </row>
    <row r="5140" spans="1:6" x14ac:dyDescent="0.2">
      <c r="A5140" t="s">
        <v>8391</v>
      </c>
      <c r="B5140" s="1" t="s">
        <v>44479</v>
      </c>
      <c r="C5140">
        <v>8.1113529886666687</v>
      </c>
      <c r="D5140">
        <v>7.7972491896179763</v>
      </c>
      <c r="E5140">
        <v>1.225221394556666E-5</v>
      </c>
      <c r="F5140">
        <v>7.9882021599647528</v>
      </c>
    </row>
    <row r="5141" spans="1:6" x14ac:dyDescent="0.2">
      <c r="A5141" t="s">
        <v>7669</v>
      </c>
      <c r="B5141" s="1" t="s">
        <v>44479</v>
      </c>
      <c r="C5141">
        <v>6.8063008563260894</v>
      </c>
      <c r="D5141">
        <v>6.7928456012022469</v>
      </c>
      <c r="E5141">
        <v>0.63275708470468661</v>
      </c>
      <c r="F5141">
        <v>6.8010254479295105</v>
      </c>
    </row>
    <row r="5142" spans="1:6" x14ac:dyDescent="0.2">
      <c r="A5142" t="s">
        <v>28174</v>
      </c>
      <c r="B5142" s="1" t="s">
        <v>44479</v>
      </c>
      <c r="C5142">
        <v>6.7006307464347845</v>
      </c>
      <c r="D5142">
        <v>6.6854986789325865</v>
      </c>
      <c r="E5142">
        <v>0.56621337735661936</v>
      </c>
      <c r="F5142">
        <v>6.694697909396476</v>
      </c>
    </row>
    <row r="5143" spans="1:6" x14ac:dyDescent="0.2">
      <c r="A5143" t="s">
        <v>13604</v>
      </c>
      <c r="B5143" s="1" t="s">
        <v>44479</v>
      </c>
      <c r="C5143">
        <v>6.3435312840144933</v>
      </c>
      <c r="D5143">
        <v>6.3200422652471904</v>
      </c>
      <c r="E5143">
        <v>0.31027219834125136</v>
      </c>
      <c r="F5143">
        <v>6.3343219330440528</v>
      </c>
    </row>
    <row r="5144" spans="1:6" x14ac:dyDescent="0.2">
      <c r="A5144" t="s">
        <v>33870</v>
      </c>
      <c r="B5144" s="1" t="s">
        <v>56201</v>
      </c>
      <c r="C5144">
        <v>9.7706195360144932</v>
      </c>
      <c r="D5144">
        <v>9.755261370382021</v>
      </c>
      <c r="E5144">
        <v>0.87224523288656164</v>
      </c>
      <c r="F5144">
        <v>9.764598052572687</v>
      </c>
    </row>
    <row r="5145" spans="1:6" x14ac:dyDescent="0.2">
      <c r="A5145" t="s">
        <v>1840</v>
      </c>
      <c r="B5145" s="1" t="s">
        <v>56201</v>
      </c>
      <c r="C5145">
        <v>8.5001769992028962</v>
      </c>
      <c r="D5145">
        <v>8.4875492294157286</v>
      </c>
      <c r="E5145">
        <v>0.87158634587306305</v>
      </c>
      <c r="F5145">
        <v>8.4952260233832622</v>
      </c>
    </row>
    <row r="5146" spans="1:6" x14ac:dyDescent="0.2">
      <c r="A5146" t="s">
        <v>2525</v>
      </c>
      <c r="B5146" s="1" t="s">
        <v>56201</v>
      </c>
      <c r="C5146">
        <v>6.8634887243188372</v>
      </c>
      <c r="D5146">
        <v>6.8404296840786509</v>
      </c>
      <c r="E5146">
        <v>0.4090936443531572</v>
      </c>
      <c r="F5146">
        <v>6.8544479552378812</v>
      </c>
    </row>
    <row r="5147" spans="1:6" x14ac:dyDescent="0.2">
      <c r="A5147" t="s">
        <v>8103</v>
      </c>
      <c r="B5147" s="1" t="s">
        <v>56201</v>
      </c>
      <c r="C5147">
        <v>6.7340403192971046</v>
      </c>
      <c r="D5147">
        <v>6.6793613107977521</v>
      </c>
      <c r="E5147">
        <v>0.2185411738174125</v>
      </c>
      <c r="F5147">
        <v>6.7126022939383265</v>
      </c>
    </row>
    <row r="5148" spans="1:6" x14ac:dyDescent="0.2">
      <c r="A5148" t="s">
        <v>38435</v>
      </c>
      <c r="B5148" s="1" t="s">
        <v>60764</v>
      </c>
      <c r="C5148">
        <v>6.7631305988768133</v>
      </c>
      <c r="D5148">
        <v>6.7490207239213476</v>
      </c>
      <c r="E5148">
        <v>0.43634096293022095</v>
      </c>
      <c r="F5148">
        <v>6.7575985333656421</v>
      </c>
    </row>
    <row r="5149" spans="1:6" x14ac:dyDescent="0.2">
      <c r="A5149" t="s">
        <v>12417</v>
      </c>
      <c r="B5149" s="1" t="s">
        <v>46795</v>
      </c>
      <c r="C5149">
        <v>6.3883050778550725</v>
      </c>
      <c r="D5149">
        <v>6.4114645264157319</v>
      </c>
      <c r="E5149">
        <v>0.19914060583644977</v>
      </c>
      <c r="F5149">
        <v>6.3973852140748875</v>
      </c>
    </row>
    <row r="5150" spans="1:6" x14ac:dyDescent="0.2">
      <c r="A5150" t="s">
        <v>30617</v>
      </c>
      <c r="B5150" s="1" t="s">
        <v>46795</v>
      </c>
      <c r="C5150">
        <v>6.3642648800217421</v>
      </c>
      <c r="D5150">
        <v>6.3153295037752821</v>
      </c>
      <c r="E5150">
        <v>5.4594769821315073E-2</v>
      </c>
      <c r="F5150">
        <v>6.3450787633436088</v>
      </c>
    </row>
    <row r="5151" spans="1:6" x14ac:dyDescent="0.2">
      <c r="A5151" t="s">
        <v>3911</v>
      </c>
      <c r="B5151" s="1" t="s">
        <v>62366</v>
      </c>
      <c r="C5151">
        <v>6.4353121512101472</v>
      </c>
      <c r="D5151">
        <v>6.4316608703595533</v>
      </c>
      <c r="E5151">
        <v>0.86820659792492982</v>
      </c>
      <c r="F5151">
        <v>6.4338805917577124</v>
      </c>
    </row>
    <row r="5152" spans="1:6" x14ac:dyDescent="0.2">
      <c r="A5152" t="s">
        <v>21748</v>
      </c>
      <c r="B5152" s="1" t="s">
        <v>46364</v>
      </c>
      <c r="C5152">
        <v>8.1214288678188442</v>
      </c>
      <c r="D5152">
        <v>8.0113367243258455</v>
      </c>
      <c r="E5152">
        <v>3.3699698670732477E-2</v>
      </c>
      <c r="F5152">
        <v>8.0782649877709254</v>
      </c>
    </row>
    <row r="5153" spans="1:6" x14ac:dyDescent="0.2">
      <c r="A5153" t="s">
        <v>11686</v>
      </c>
      <c r="B5153" s="1" t="s">
        <v>46364</v>
      </c>
      <c r="C5153">
        <v>6.8025554422753629</v>
      </c>
      <c r="D5153">
        <v>6.8577215378426946</v>
      </c>
      <c r="E5153">
        <v>4.7877216746623957E-2</v>
      </c>
      <c r="F5153">
        <v>6.824184440096916</v>
      </c>
    </row>
    <row r="5154" spans="1:6" x14ac:dyDescent="0.2">
      <c r="A5154" t="s">
        <v>35106</v>
      </c>
      <c r="B5154" s="1" t="s">
        <v>49970</v>
      </c>
      <c r="C5154">
        <v>7.4696930111086948</v>
      </c>
      <c r="D5154">
        <v>7.3557663986966286</v>
      </c>
      <c r="E5154">
        <v>5.9667259896257964E-2</v>
      </c>
      <c r="F5154">
        <v>7.4250257489735647</v>
      </c>
    </row>
    <row r="5155" spans="1:6" x14ac:dyDescent="0.2">
      <c r="A5155" t="s">
        <v>18034</v>
      </c>
      <c r="B5155" s="1" t="s">
        <v>49970</v>
      </c>
      <c r="C5155">
        <v>7.0416020465942042</v>
      </c>
      <c r="D5155">
        <v>7.0253768860786536</v>
      </c>
      <c r="E5155">
        <v>0.53444214956392833</v>
      </c>
      <c r="F5155">
        <v>7.0352406400484586</v>
      </c>
    </row>
    <row r="5156" spans="1:6" x14ac:dyDescent="0.2">
      <c r="A5156" t="s">
        <v>11747</v>
      </c>
      <c r="B5156" s="1" t="s">
        <v>46399</v>
      </c>
      <c r="C5156">
        <v>9.0316417331159382</v>
      </c>
      <c r="D5156">
        <v>9.1960831075505602</v>
      </c>
      <c r="E5156">
        <v>1.7286672832576438E-3</v>
      </c>
      <c r="F5156">
        <v>9.0961143424757704</v>
      </c>
    </row>
    <row r="5157" spans="1:6" x14ac:dyDescent="0.2">
      <c r="A5157" t="s">
        <v>20437</v>
      </c>
      <c r="B5157" s="1" t="s">
        <v>51296</v>
      </c>
      <c r="C5157">
        <v>11.197282023442034</v>
      </c>
      <c r="D5157">
        <v>10.953545114449442</v>
      </c>
      <c r="E5157">
        <v>6.8150793105235807E-3</v>
      </c>
      <c r="F5157">
        <v>11.101719975422915</v>
      </c>
    </row>
    <row r="5158" spans="1:6" x14ac:dyDescent="0.2">
      <c r="A5158" t="s">
        <v>4576</v>
      </c>
      <c r="B5158" s="1" t="s">
        <v>51273</v>
      </c>
      <c r="C5158">
        <v>10.377097631949283</v>
      </c>
      <c r="D5158">
        <v>10.483782489651688</v>
      </c>
      <c r="E5158">
        <v>3.1613300173010526E-2</v>
      </c>
      <c r="F5158">
        <v>10.41892561580617</v>
      </c>
    </row>
    <row r="5159" spans="1:6" x14ac:dyDescent="0.2">
      <c r="A5159" t="s">
        <v>17019</v>
      </c>
      <c r="B5159" s="1" t="s">
        <v>49415</v>
      </c>
      <c r="C5159">
        <v>8.6717579624420313</v>
      </c>
      <c r="D5159">
        <v>8.684734163910111</v>
      </c>
      <c r="E5159">
        <v>0.81426779960425066</v>
      </c>
      <c r="F5159">
        <v>8.6768455480396494</v>
      </c>
    </row>
    <row r="5160" spans="1:6" x14ac:dyDescent="0.2">
      <c r="A5160" t="s">
        <v>35803</v>
      </c>
      <c r="B5160" s="1" t="s">
        <v>60326</v>
      </c>
      <c r="C5160">
        <v>8.4031838478695651</v>
      </c>
      <c r="D5160">
        <v>8.4492880595393292</v>
      </c>
      <c r="E5160">
        <v>0.41774361116651038</v>
      </c>
      <c r="F5160">
        <v>8.4212599484801753</v>
      </c>
    </row>
    <row r="5161" spans="1:6" x14ac:dyDescent="0.2">
      <c r="A5161" t="s">
        <v>6983</v>
      </c>
      <c r="B5161" s="1" t="s">
        <v>60326</v>
      </c>
      <c r="C5161">
        <v>8.1325639575217377</v>
      </c>
      <c r="D5161">
        <v>8.1653329502696597</v>
      </c>
      <c r="E5161">
        <v>0.52059968874503193</v>
      </c>
      <c r="F5161">
        <v>8.1454117123876646</v>
      </c>
    </row>
    <row r="5162" spans="1:6" x14ac:dyDescent="0.2">
      <c r="A5162" t="s">
        <v>12796</v>
      </c>
      <c r="B5162" s="1" t="s">
        <v>47010</v>
      </c>
      <c r="C5162">
        <v>9.8168989643840519</v>
      </c>
      <c r="D5162">
        <v>10.006280687797753</v>
      </c>
      <c r="E5162">
        <v>1.2704429997716316E-5</v>
      </c>
      <c r="F5162">
        <v>9.8911499484537426</v>
      </c>
    </row>
    <row r="5163" spans="1:6" x14ac:dyDescent="0.2">
      <c r="A5163" t="s">
        <v>21747</v>
      </c>
      <c r="B5163" s="1" t="s">
        <v>52027</v>
      </c>
      <c r="C5163">
        <v>9.3412998202391329</v>
      </c>
      <c r="D5163">
        <v>9.6154536209887649</v>
      </c>
      <c r="E5163">
        <v>4.1351305376636949E-6</v>
      </c>
      <c r="F5163">
        <v>9.448787433748894</v>
      </c>
    </row>
    <row r="5164" spans="1:6" x14ac:dyDescent="0.2">
      <c r="A5164" t="s">
        <v>12096</v>
      </c>
      <c r="B5164" s="1" t="s">
        <v>46605</v>
      </c>
      <c r="C5164">
        <v>6.582578406246375</v>
      </c>
      <c r="D5164">
        <v>6.5426806447865156</v>
      </c>
      <c r="E5164">
        <v>6.7150391723789754E-2</v>
      </c>
      <c r="F5164">
        <v>6.5669356715770899</v>
      </c>
    </row>
    <row r="5165" spans="1:6" x14ac:dyDescent="0.2">
      <c r="A5165" t="s">
        <v>40975</v>
      </c>
      <c r="B5165" s="1" t="s">
        <v>48598</v>
      </c>
      <c r="C5165">
        <v>10.341763722797099</v>
      </c>
      <c r="D5165">
        <v>10.37182759450562</v>
      </c>
      <c r="E5165">
        <v>0.52175350002349297</v>
      </c>
      <c r="F5165">
        <v>10.353550879546255</v>
      </c>
    </row>
    <row r="5166" spans="1:6" x14ac:dyDescent="0.2">
      <c r="A5166" t="s">
        <v>29820</v>
      </c>
      <c r="B5166" s="1" t="s">
        <v>48598</v>
      </c>
      <c r="C5166">
        <v>9.1884729915579744</v>
      </c>
      <c r="D5166">
        <v>9.2273593781910108</v>
      </c>
      <c r="E5166">
        <v>0.68365926908130747</v>
      </c>
      <c r="F5166">
        <v>9.2037191960088087</v>
      </c>
    </row>
    <row r="5167" spans="1:6" x14ac:dyDescent="0.2">
      <c r="A5167" t="s">
        <v>15600</v>
      </c>
      <c r="B5167" s="1" t="s">
        <v>48598</v>
      </c>
      <c r="C5167">
        <v>9.0426309277246357</v>
      </c>
      <c r="D5167">
        <v>9.1110883161797709</v>
      </c>
      <c r="E5167">
        <v>0.23179487465640194</v>
      </c>
      <c r="F5167">
        <v>9.0694710491894277</v>
      </c>
    </row>
    <row r="5168" spans="1:6" x14ac:dyDescent="0.2">
      <c r="A5168" t="s">
        <v>15471</v>
      </c>
      <c r="B5168" s="1" t="s">
        <v>46090</v>
      </c>
      <c r="C5168">
        <v>8.760356671782608</v>
      </c>
      <c r="D5168">
        <v>8.6076613741123555</v>
      </c>
      <c r="E5168">
        <v>3.4868969250945281E-3</v>
      </c>
      <c r="F5168">
        <v>8.7004893524317168</v>
      </c>
    </row>
    <row r="5169" spans="1:6" x14ac:dyDescent="0.2">
      <c r="A5169" t="s">
        <v>11199</v>
      </c>
      <c r="B5169" s="1" t="s">
        <v>46090</v>
      </c>
      <c r="C5169">
        <v>7.4055123146666677</v>
      </c>
      <c r="D5169">
        <v>7.1541107723258399</v>
      </c>
      <c r="E5169">
        <v>3.9445454306113771E-5</v>
      </c>
      <c r="F5169">
        <v>7.3069451901365632</v>
      </c>
    </row>
    <row r="5170" spans="1:6" x14ac:dyDescent="0.2">
      <c r="A5170" t="s">
        <v>25561</v>
      </c>
      <c r="B5170" s="1" t="s">
        <v>53934</v>
      </c>
      <c r="C5170">
        <v>7.1311515309855089</v>
      </c>
      <c r="D5170">
        <v>7.1834183095056199</v>
      </c>
      <c r="E5170">
        <v>0.3983461972167911</v>
      </c>
      <c r="F5170">
        <v>7.1516437921674001</v>
      </c>
    </row>
    <row r="5171" spans="1:6" x14ac:dyDescent="0.2">
      <c r="A5171" t="s">
        <v>5921</v>
      </c>
      <c r="B5171" s="1" t="s">
        <v>57655</v>
      </c>
      <c r="C5171">
        <v>6.6695888802826033</v>
      </c>
      <c r="D5171">
        <v>6.5805941187865153</v>
      </c>
      <c r="E5171">
        <v>0.21243566888793367</v>
      </c>
      <c r="F5171">
        <v>6.6346966610176157</v>
      </c>
    </row>
    <row r="5172" spans="1:6" x14ac:dyDescent="0.2">
      <c r="A5172" t="s">
        <v>6162</v>
      </c>
      <c r="B5172" s="1" t="s">
        <v>57655</v>
      </c>
      <c r="C5172">
        <v>6.1975378374710148</v>
      </c>
      <c r="D5172">
        <v>6.1725976694382041</v>
      </c>
      <c r="E5172">
        <v>0.17413343853992932</v>
      </c>
      <c r="F5172">
        <v>6.1877595337048472</v>
      </c>
    </row>
    <row r="5173" spans="1:6" x14ac:dyDescent="0.2">
      <c r="A5173" t="s">
        <v>35715</v>
      </c>
      <c r="B5173" s="1" t="s">
        <v>52256</v>
      </c>
      <c r="C5173">
        <v>7.7657469241376829</v>
      </c>
      <c r="D5173">
        <v>7.9911265605730319</v>
      </c>
      <c r="E5173">
        <v>6.3671457228940145E-2</v>
      </c>
      <c r="F5173">
        <v>7.8541116274096918</v>
      </c>
    </row>
    <row r="5174" spans="1:6" x14ac:dyDescent="0.2">
      <c r="A5174" t="s">
        <v>15624</v>
      </c>
      <c r="B5174" s="1" t="s">
        <v>52256</v>
      </c>
      <c r="C5174">
        <v>7.1231846996449244</v>
      </c>
      <c r="D5174">
        <v>7.2902209833483118</v>
      </c>
      <c r="E5174">
        <v>7.4706555114175552E-2</v>
      </c>
      <c r="F5174">
        <v>7.1886746963392003</v>
      </c>
    </row>
    <row r="5175" spans="1:6" x14ac:dyDescent="0.2">
      <c r="A5175" t="s">
        <v>22208</v>
      </c>
      <c r="B5175" s="1" t="s">
        <v>52256</v>
      </c>
      <c r="C5175">
        <v>7.075047843985506</v>
      </c>
      <c r="D5175">
        <v>7.2324551690337069</v>
      </c>
      <c r="E5175">
        <v>1.513347933932571E-2</v>
      </c>
      <c r="F5175">
        <v>7.1367626101938342</v>
      </c>
    </row>
    <row r="5176" spans="1:6" x14ac:dyDescent="0.2">
      <c r="A5176" t="s">
        <v>18140</v>
      </c>
      <c r="B5176" s="1" t="s">
        <v>52256</v>
      </c>
      <c r="C5176">
        <v>6.6203110263043525</v>
      </c>
      <c r="D5176">
        <v>6.6255285105955037</v>
      </c>
      <c r="E5176">
        <v>0.81631308639382272</v>
      </c>
      <c r="F5176">
        <v>6.6223566478986839</v>
      </c>
    </row>
    <row r="5177" spans="1:6" x14ac:dyDescent="0.2">
      <c r="A5177" t="s">
        <v>19869</v>
      </c>
      <c r="B5177" s="1" t="s">
        <v>52256</v>
      </c>
      <c r="C5177">
        <v>6.6055046180434784</v>
      </c>
      <c r="D5177">
        <v>6.6048220939213467</v>
      </c>
      <c r="E5177">
        <v>0.97800593517632761</v>
      </c>
      <c r="F5177">
        <v>6.6052370204801711</v>
      </c>
    </row>
    <row r="5178" spans="1:6" x14ac:dyDescent="0.2">
      <c r="A5178" t="s">
        <v>14624</v>
      </c>
      <c r="B5178" s="1" t="s">
        <v>48051</v>
      </c>
      <c r="C5178">
        <v>6.3667108066739129</v>
      </c>
      <c r="D5178">
        <v>6.3485187563820222</v>
      </c>
      <c r="E5178">
        <v>0.43035414773103098</v>
      </c>
      <c r="F5178">
        <v>6.3595782407004418</v>
      </c>
    </row>
    <row r="5179" spans="1:6" x14ac:dyDescent="0.2">
      <c r="A5179" t="s">
        <v>22565</v>
      </c>
      <c r="B5179" s="1" t="s">
        <v>52432</v>
      </c>
      <c r="C5179">
        <v>7.7421609814637682</v>
      </c>
      <c r="D5179">
        <v>7.7352241230224674</v>
      </c>
      <c r="E5179">
        <v>0.89375145753389418</v>
      </c>
      <c r="F5179">
        <v>7.7394412440132143</v>
      </c>
    </row>
    <row r="5180" spans="1:6" x14ac:dyDescent="0.2">
      <c r="A5180" t="s">
        <v>32172</v>
      </c>
      <c r="B5180" s="1" t="s">
        <v>52432</v>
      </c>
      <c r="C5180">
        <v>6.4068812715289827</v>
      </c>
      <c r="D5180">
        <v>6.4121930908651681</v>
      </c>
      <c r="E5180">
        <v>0.79308688544284867</v>
      </c>
      <c r="F5180">
        <v>6.4089638791101269</v>
      </c>
    </row>
    <row r="5181" spans="1:6" x14ac:dyDescent="0.2">
      <c r="A5181" t="s">
        <v>23047</v>
      </c>
      <c r="B5181" s="1" t="s">
        <v>64160</v>
      </c>
      <c r="C5181">
        <v>9.8091646797463774</v>
      </c>
      <c r="D5181">
        <v>10.095905951651687</v>
      </c>
      <c r="E5181">
        <v>5.4460786433895589E-4</v>
      </c>
      <c r="F5181">
        <v>9.9215874691718007</v>
      </c>
    </row>
    <row r="5182" spans="1:6" x14ac:dyDescent="0.2">
      <c r="A5182" t="s">
        <v>9243</v>
      </c>
      <c r="B5182" s="1" t="s">
        <v>44994</v>
      </c>
      <c r="C5182">
        <v>6.306941424514493</v>
      </c>
      <c r="D5182">
        <v>6.3190566278089904</v>
      </c>
      <c r="E5182">
        <v>0.60835737214416596</v>
      </c>
      <c r="F5182">
        <v>6.3116914381409677</v>
      </c>
    </row>
    <row r="5183" spans="1:6" x14ac:dyDescent="0.2">
      <c r="A5183" t="s">
        <v>15436</v>
      </c>
      <c r="B5183" s="1" t="s">
        <v>48494</v>
      </c>
      <c r="C5183">
        <v>7.0896604664782625</v>
      </c>
      <c r="D5183">
        <v>7.2535692619325838</v>
      </c>
      <c r="E5183">
        <v>7.4304304126621471E-4</v>
      </c>
      <c r="F5183">
        <v>7.1539242673392094</v>
      </c>
    </row>
    <row r="5184" spans="1:6" x14ac:dyDescent="0.2">
      <c r="A5184" t="s">
        <v>15057</v>
      </c>
      <c r="B5184" s="1" t="s">
        <v>48277</v>
      </c>
      <c r="C5184">
        <v>9.5402540005362315</v>
      </c>
      <c r="D5184">
        <v>9.9141801194831469</v>
      </c>
      <c r="E5184">
        <v>1.8530633468850607E-5</v>
      </c>
      <c r="F5184">
        <v>9.6868593951894297</v>
      </c>
    </row>
    <row r="5185" spans="1:6" x14ac:dyDescent="0.2">
      <c r="A5185" t="s">
        <v>31790</v>
      </c>
      <c r="B5185" s="1" t="s">
        <v>48277</v>
      </c>
      <c r="C5185">
        <v>8.4759664330507238</v>
      </c>
      <c r="D5185">
        <v>8.8900848685842693</v>
      </c>
      <c r="E5185">
        <v>1.6188446613954703E-6</v>
      </c>
      <c r="F5185">
        <v>8.6383300487444892</v>
      </c>
    </row>
    <row r="5186" spans="1:6" x14ac:dyDescent="0.2">
      <c r="A5186" t="s">
        <v>13931</v>
      </c>
      <c r="B5186" s="1" t="s">
        <v>47664</v>
      </c>
      <c r="C5186">
        <v>7.7465495717970985</v>
      </c>
      <c r="D5186">
        <v>7.5419180852247178</v>
      </c>
      <c r="E5186">
        <v>3.7371902897142853E-6</v>
      </c>
      <c r="F5186">
        <v>7.6663196056960308</v>
      </c>
    </row>
    <row r="5187" spans="1:6" x14ac:dyDescent="0.2">
      <c r="A5187" t="s">
        <v>25502</v>
      </c>
      <c r="B5187" s="1" t="s">
        <v>53901</v>
      </c>
      <c r="C5187">
        <v>6.3220079153478261</v>
      </c>
      <c r="D5187">
        <v>6.2973794565842702</v>
      </c>
      <c r="E5187">
        <v>0.18891738657427898</v>
      </c>
      <c r="F5187">
        <v>6.3123518235859075</v>
      </c>
    </row>
    <row r="5188" spans="1:6" x14ac:dyDescent="0.2">
      <c r="A5188" t="s">
        <v>5867</v>
      </c>
      <c r="B5188" s="1" t="s">
        <v>57644</v>
      </c>
      <c r="C5188">
        <v>6.4883130732608736</v>
      </c>
      <c r="D5188">
        <v>6.4781959254044947</v>
      </c>
      <c r="E5188">
        <v>0.65464203139198385</v>
      </c>
      <c r="F5188">
        <v>6.484346438198239</v>
      </c>
    </row>
    <row r="5189" spans="1:6" x14ac:dyDescent="0.2">
      <c r="A5189" t="s">
        <v>31432</v>
      </c>
      <c r="B5189" s="1" t="s">
        <v>57644</v>
      </c>
      <c r="C5189">
        <v>6.237482680971012</v>
      </c>
      <c r="D5189">
        <v>6.2092059912134854</v>
      </c>
      <c r="E5189">
        <v>0.20043105539116812</v>
      </c>
      <c r="F5189">
        <v>6.2263962255154182</v>
      </c>
    </row>
    <row r="5190" spans="1:6" x14ac:dyDescent="0.2">
      <c r="A5190" t="s">
        <v>6768</v>
      </c>
      <c r="B5190" s="1" t="s">
        <v>57981</v>
      </c>
      <c r="C5190">
        <v>6.6732772608478266</v>
      </c>
      <c r="D5190">
        <v>6.6416946314719105</v>
      </c>
      <c r="E5190">
        <v>0.12087438198917494</v>
      </c>
      <c r="F5190">
        <v>6.6608946440440526</v>
      </c>
    </row>
    <row r="5191" spans="1:6" x14ac:dyDescent="0.2">
      <c r="A5191" t="s">
        <v>38674</v>
      </c>
      <c r="B5191" s="1" t="s">
        <v>59918</v>
      </c>
      <c r="C5191">
        <v>7.2681195796231881</v>
      </c>
      <c r="D5191">
        <v>6.8551554025505608</v>
      </c>
      <c r="E5191">
        <v>2.1392048888954369E-10</v>
      </c>
      <c r="F5191">
        <v>7.1062085146035212</v>
      </c>
    </row>
    <row r="5192" spans="1:6" x14ac:dyDescent="0.2">
      <c r="A5192" t="s">
        <v>24872</v>
      </c>
      <c r="B5192" s="1" t="s">
        <v>59918</v>
      </c>
      <c r="C5192">
        <v>6.9529745758333341</v>
      </c>
      <c r="D5192">
        <v>6.7429170884719065</v>
      </c>
      <c r="E5192">
        <v>5.578618801752345E-6</v>
      </c>
      <c r="F5192">
        <v>6.8706172349735724</v>
      </c>
    </row>
    <row r="5193" spans="1:6" x14ac:dyDescent="0.2">
      <c r="A5193" t="s">
        <v>34690</v>
      </c>
      <c r="B5193" s="1" t="s">
        <v>59918</v>
      </c>
      <c r="C5193">
        <v>6.7165546611304316</v>
      </c>
      <c r="D5193">
        <v>6.5817701207190975</v>
      </c>
      <c r="E5193">
        <v>2.7778221761345288E-4</v>
      </c>
      <c r="F5193">
        <v>6.6637096210572633</v>
      </c>
    </row>
    <row r="5194" spans="1:6" x14ac:dyDescent="0.2">
      <c r="A5194" t="s">
        <v>18666</v>
      </c>
      <c r="B5194" s="1" t="s">
        <v>50304</v>
      </c>
      <c r="C5194">
        <v>6.1536661016376781</v>
      </c>
      <c r="D5194">
        <v>6.1217080717977517</v>
      </c>
      <c r="E5194">
        <v>0.12435091394391792</v>
      </c>
      <c r="F5194">
        <v>6.141136301392069</v>
      </c>
    </row>
    <row r="5195" spans="1:6" x14ac:dyDescent="0.2">
      <c r="A5195" t="s">
        <v>34461</v>
      </c>
      <c r="B5195" s="1" t="s">
        <v>48307</v>
      </c>
      <c r="C5195">
        <v>6.7493360577608703</v>
      </c>
      <c r="D5195">
        <v>6.8223365183146063</v>
      </c>
      <c r="E5195">
        <v>2.078816166288101E-2</v>
      </c>
      <c r="F5195">
        <v>6.7779573837048419</v>
      </c>
    </row>
    <row r="5196" spans="1:6" x14ac:dyDescent="0.2">
      <c r="A5196" t="s">
        <v>15108</v>
      </c>
      <c r="B5196" s="1" t="s">
        <v>48307</v>
      </c>
      <c r="C5196">
        <v>6.5168476480362312</v>
      </c>
      <c r="D5196">
        <v>6.5321555824494375</v>
      </c>
      <c r="E5196">
        <v>0.38029079117840658</v>
      </c>
      <c r="F5196">
        <v>6.5228494372995565</v>
      </c>
    </row>
    <row r="5197" spans="1:6" x14ac:dyDescent="0.2">
      <c r="A5197" t="s">
        <v>24277</v>
      </c>
      <c r="B5197" s="1" t="s">
        <v>48307</v>
      </c>
      <c r="C5197">
        <v>6.408950776297103</v>
      </c>
      <c r="D5197">
        <v>6.4355282619887637</v>
      </c>
      <c r="E5197">
        <v>0.20724461464396729</v>
      </c>
      <c r="F5197">
        <v>6.4193710239911885</v>
      </c>
    </row>
    <row r="5198" spans="1:6" x14ac:dyDescent="0.2">
      <c r="A5198" t="s">
        <v>20186</v>
      </c>
      <c r="B5198" s="1" t="s">
        <v>48307</v>
      </c>
      <c r="C5198">
        <v>6.2673074551086954</v>
      </c>
      <c r="D5198">
        <v>6.2308481973707854</v>
      </c>
      <c r="E5198">
        <v>5.9652173066094979E-2</v>
      </c>
      <c r="F5198">
        <v>6.2530128562599101</v>
      </c>
    </row>
    <row r="5199" spans="1:6" x14ac:dyDescent="0.2">
      <c r="A5199" t="s">
        <v>11901</v>
      </c>
      <c r="B5199" s="1" t="s">
        <v>46490</v>
      </c>
      <c r="C5199">
        <v>6.783035207079708</v>
      </c>
      <c r="D5199">
        <v>6.7027269817303381</v>
      </c>
      <c r="E5199">
        <v>0.15585794310532569</v>
      </c>
      <c r="F5199">
        <v>6.7515487222510995</v>
      </c>
    </row>
    <row r="5200" spans="1:6" x14ac:dyDescent="0.2">
      <c r="A5200" t="s">
        <v>13612</v>
      </c>
      <c r="B5200" s="1" t="s">
        <v>46490</v>
      </c>
      <c r="C5200">
        <v>6.4342247838115947</v>
      </c>
      <c r="D5200">
        <v>6.4410791746966289</v>
      </c>
      <c r="E5200">
        <v>0.77802624321309044</v>
      </c>
      <c r="F5200">
        <v>6.4369121881674012</v>
      </c>
    </row>
    <row r="5201" spans="1:6" x14ac:dyDescent="0.2">
      <c r="A5201" t="s">
        <v>40616</v>
      </c>
      <c r="B5201" s="1" t="s">
        <v>46490</v>
      </c>
      <c r="C5201">
        <v>6.4609026968840562</v>
      </c>
      <c r="D5201">
        <v>6.3610151667977526</v>
      </c>
      <c r="E5201">
        <v>9.9130261131531353E-2</v>
      </c>
      <c r="F5201">
        <v>6.4217397445594733</v>
      </c>
    </row>
    <row r="5202" spans="1:6" x14ac:dyDescent="0.2">
      <c r="A5202" t="s">
        <v>2239</v>
      </c>
      <c r="B5202" s="1" t="s">
        <v>56359</v>
      </c>
      <c r="C5202">
        <v>6.5604502715579729</v>
      </c>
      <c r="D5202">
        <v>6.6227867750786515</v>
      </c>
      <c r="E5202">
        <v>8.3855123991803115E-3</v>
      </c>
      <c r="F5202">
        <v>6.5848905747004416</v>
      </c>
    </row>
    <row r="5203" spans="1:6" x14ac:dyDescent="0.2">
      <c r="A5203" t="s">
        <v>17863</v>
      </c>
      <c r="B5203" s="1" t="s">
        <v>49883</v>
      </c>
      <c r="C5203">
        <v>6.2136400508405796</v>
      </c>
      <c r="D5203">
        <v>6.2052624803820242</v>
      </c>
      <c r="E5203">
        <v>0.65115583913341735</v>
      </c>
      <c r="F5203">
        <v>6.2103554527312816</v>
      </c>
    </row>
    <row r="5204" spans="1:6" x14ac:dyDescent="0.2">
      <c r="A5204" t="s">
        <v>26012</v>
      </c>
      <c r="B5204" s="1" t="s">
        <v>54164</v>
      </c>
      <c r="C5204">
        <v>6.6493384369565236</v>
      </c>
      <c r="D5204">
        <v>6.6687575514157311</v>
      </c>
      <c r="E5204">
        <v>0.37247165332957188</v>
      </c>
      <c r="F5204">
        <v>6.6569520985726882</v>
      </c>
    </row>
    <row r="5205" spans="1:6" x14ac:dyDescent="0.2">
      <c r="A5205" t="s">
        <v>34539</v>
      </c>
      <c r="B5205" s="1" t="s">
        <v>54164</v>
      </c>
      <c r="C5205">
        <v>6.311204156768115</v>
      </c>
      <c r="D5205">
        <v>6.3163339370561804</v>
      </c>
      <c r="E5205">
        <v>0.79920578320947833</v>
      </c>
      <c r="F5205">
        <v>6.3132153922114531</v>
      </c>
    </row>
    <row r="5206" spans="1:6" x14ac:dyDescent="0.2">
      <c r="A5206" t="s">
        <v>32817</v>
      </c>
      <c r="B5206" s="1" t="s">
        <v>54164</v>
      </c>
      <c r="C5206">
        <v>6.221400402724635</v>
      </c>
      <c r="D5206">
        <v>6.2306124640224692</v>
      </c>
      <c r="E5206">
        <v>0.57928509524125049</v>
      </c>
      <c r="F5206">
        <v>6.2250121800616771</v>
      </c>
    </row>
    <row r="5207" spans="1:6" x14ac:dyDescent="0.2">
      <c r="A5207" t="s">
        <v>22560</v>
      </c>
      <c r="B5207" s="1" t="s">
        <v>52428</v>
      </c>
      <c r="C5207">
        <v>6.8901210244347819</v>
      </c>
      <c r="D5207">
        <v>6.8171160440112359</v>
      </c>
      <c r="E5207">
        <v>7.0591811811517149E-2</v>
      </c>
      <c r="F5207">
        <v>6.8614979263832581</v>
      </c>
    </row>
    <row r="5208" spans="1:6" x14ac:dyDescent="0.2">
      <c r="A5208" t="s">
        <v>9847</v>
      </c>
      <c r="B5208" s="1" t="s">
        <v>45333</v>
      </c>
      <c r="C5208">
        <v>6.9447853357463751</v>
      </c>
      <c r="D5208">
        <v>6.9682421776966308</v>
      </c>
      <c r="E5208">
        <v>0.34525901338693654</v>
      </c>
      <c r="F5208">
        <v>6.9539820711365632</v>
      </c>
    </row>
    <row r="5209" spans="1:6" x14ac:dyDescent="0.2">
      <c r="A5209" t="s">
        <v>30904</v>
      </c>
      <c r="B5209" s="1" t="s">
        <v>53831</v>
      </c>
      <c r="C5209">
        <v>6.6810244688768083</v>
      </c>
      <c r="D5209">
        <v>6.6543330087303367</v>
      </c>
      <c r="E5209">
        <v>0.28780298179428754</v>
      </c>
      <c r="F5209">
        <v>6.670559535162992</v>
      </c>
    </row>
    <row r="5210" spans="1:6" x14ac:dyDescent="0.2">
      <c r="A5210" t="s">
        <v>25372</v>
      </c>
      <c r="B5210" s="1" t="s">
        <v>53831</v>
      </c>
      <c r="C5210">
        <v>6.6144932113768107</v>
      </c>
      <c r="D5210">
        <v>6.6275933204269624</v>
      </c>
      <c r="E5210">
        <v>0.50999403270567623</v>
      </c>
      <c r="F5210">
        <v>6.6196293774801749</v>
      </c>
    </row>
    <row r="5211" spans="1:6" x14ac:dyDescent="0.2">
      <c r="A5211" t="s">
        <v>15178</v>
      </c>
      <c r="B5211" s="1" t="s">
        <v>48340</v>
      </c>
      <c r="C5211">
        <v>6.5609069708333321</v>
      </c>
      <c r="D5211">
        <v>6.5693651307528071</v>
      </c>
      <c r="E5211">
        <v>0.68574181726849126</v>
      </c>
      <c r="F5211">
        <v>6.5642231656916277</v>
      </c>
    </row>
    <row r="5212" spans="1:6" x14ac:dyDescent="0.2">
      <c r="A5212" t="s">
        <v>30121</v>
      </c>
      <c r="B5212" s="1" t="s">
        <v>51925</v>
      </c>
      <c r="C5212">
        <v>11.027855135405797</v>
      </c>
      <c r="D5212">
        <v>11.154315840269659</v>
      </c>
      <c r="E5212">
        <v>0.27710704410711923</v>
      </c>
      <c r="F5212">
        <v>11.077436645242289</v>
      </c>
    </row>
    <row r="5213" spans="1:6" x14ac:dyDescent="0.2">
      <c r="A5213" t="s">
        <v>21547</v>
      </c>
      <c r="B5213" s="1" t="s">
        <v>51925</v>
      </c>
      <c r="C5213">
        <v>6.8258536858695651</v>
      </c>
      <c r="D5213">
        <v>6.7656272654831451</v>
      </c>
      <c r="E5213">
        <v>3.3072724655992362E-2</v>
      </c>
      <c r="F5213">
        <v>6.8022406840440475</v>
      </c>
    </row>
    <row r="5214" spans="1:6" x14ac:dyDescent="0.2">
      <c r="A5214" t="s">
        <v>19406</v>
      </c>
      <c r="B5214" s="1" t="s">
        <v>50727</v>
      </c>
      <c r="C5214">
        <v>6.4828921631231884</v>
      </c>
      <c r="D5214">
        <v>6.435967358876403</v>
      </c>
      <c r="E5214">
        <v>3.8619070298113539E-2</v>
      </c>
      <c r="F5214">
        <v>6.4644943323832633</v>
      </c>
    </row>
    <row r="5215" spans="1:6" x14ac:dyDescent="0.2">
      <c r="A5215" t="s">
        <v>6899</v>
      </c>
      <c r="B5215" s="1" t="s">
        <v>53387</v>
      </c>
      <c r="C5215">
        <v>7.2618604309275332</v>
      </c>
      <c r="D5215">
        <v>6.9506342896516848</v>
      </c>
      <c r="E5215">
        <v>1.6003537697058525E-8</v>
      </c>
      <c r="F5215">
        <v>7.1398378469030792</v>
      </c>
    </row>
    <row r="5216" spans="1:6" x14ac:dyDescent="0.2">
      <c r="A5216" t="s">
        <v>14110</v>
      </c>
      <c r="B5216" s="1" t="s">
        <v>53387</v>
      </c>
      <c r="C5216">
        <v>6.6377701831159435</v>
      </c>
      <c r="D5216">
        <v>6.606461065269662</v>
      </c>
      <c r="E5216">
        <v>9.7222351423627285E-2</v>
      </c>
      <c r="F5216">
        <v>6.625494802110131</v>
      </c>
    </row>
    <row r="5217" spans="1:6" x14ac:dyDescent="0.2">
      <c r="A5217" t="s">
        <v>24451</v>
      </c>
      <c r="B5217" s="1" t="s">
        <v>53387</v>
      </c>
      <c r="C5217">
        <v>6.535159576427537</v>
      </c>
      <c r="D5217">
        <v>6.5474092842921321</v>
      </c>
      <c r="E5217">
        <v>0.53710516526815044</v>
      </c>
      <c r="F5217">
        <v>6.5399623253259875</v>
      </c>
    </row>
    <row r="5218" spans="1:6" x14ac:dyDescent="0.2">
      <c r="A5218" t="s">
        <v>14963</v>
      </c>
      <c r="B5218" s="1" t="s">
        <v>48232</v>
      </c>
      <c r="C5218">
        <v>6.6525870657971007</v>
      </c>
      <c r="D5218">
        <v>6.6297292701011239</v>
      </c>
      <c r="E5218">
        <v>0.21322347436259625</v>
      </c>
      <c r="F5218">
        <v>6.6436251987621135</v>
      </c>
    </row>
    <row r="5219" spans="1:6" x14ac:dyDescent="0.2">
      <c r="A5219" t="s">
        <v>29400</v>
      </c>
      <c r="B5219" s="1" t="s">
        <v>48232</v>
      </c>
      <c r="C5219">
        <v>6.3495414552681142</v>
      </c>
      <c r="D5219">
        <v>6.3550535222808948</v>
      </c>
      <c r="E5219">
        <v>0.73637391563447596</v>
      </c>
      <c r="F5219">
        <v>6.3517025740528608</v>
      </c>
    </row>
    <row r="5220" spans="1:6" x14ac:dyDescent="0.2">
      <c r="A5220" t="s">
        <v>17006</v>
      </c>
      <c r="B5220" s="1" t="s">
        <v>49408</v>
      </c>
      <c r="C5220">
        <v>8.1704323162318886</v>
      </c>
      <c r="D5220">
        <v>8.0037980447303365</v>
      </c>
      <c r="E5220">
        <v>2.140586159723915E-3</v>
      </c>
      <c r="F5220">
        <v>8.1050999366563996</v>
      </c>
    </row>
    <row r="5221" spans="1:6" x14ac:dyDescent="0.2">
      <c r="A5221" t="s">
        <v>5548</v>
      </c>
      <c r="B5221" s="1" t="s">
        <v>57522</v>
      </c>
      <c r="C5221">
        <v>6.1701993596739122</v>
      </c>
      <c r="D5221">
        <v>6.1133237137865182</v>
      </c>
      <c r="E5221">
        <v>2.0326509648629396E-2</v>
      </c>
      <c r="F5221">
        <v>6.1479000976299529</v>
      </c>
    </row>
    <row r="5222" spans="1:6" x14ac:dyDescent="0.2">
      <c r="A5222" t="s">
        <v>16154</v>
      </c>
      <c r="B5222" s="1" t="s">
        <v>48911</v>
      </c>
      <c r="C5222">
        <v>6.5013601147246352</v>
      </c>
      <c r="D5222">
        <v>6.4965992464157303</v>
      </c>
      <c r="E5222">
        <v>0.83241531824063608</v>
      </c>
      <c r="F5222">
        <v>6.4994935187797296</v>
      </c>
    </row>
    <row r="5223" spans="1:6" x14ac:dyDescent="0.2">
      <c r="A5223" t="s">
        <v>40788</v>
      </c>
      <c r="B5223" s="1" t="s">
        <v>61380</v>
      </c>
      <c r="C5223">
        <v>6.6641676914927501</v>
      </c>
      <c r="D5223">
        <v>6.6499657779438204</v>
      </c>
      <c r="E5223">
        <v>0.58688401212476293</v>
      </c>
      <c r="F5223">
        <v>6.6585995403656302</v>
      </c>
    </row>
    <row r="5224" spans="1:6" x14ac:dyDescent="0.2">
      <c r="A5224" t="s">
        <v>2349</v>
      </c>
      <c r="B5224" s="1" t="s">
        <v>56390</v>
      </c>
      <c r="C5224">
        <v>6.1332367307463755</v>
      </c>
      <c r="D5224">
        <v>6.0724594849325859</v>
      </c>
      <c r="E5224">
        <v>1.0401099072468122E-3</v>
      </c>
      <c r="F5224">
        <v>6.1094077665286317</v>
      </c>
    </row>
    <row r="5225" spans="1:6" x14ac:dyDescent="0.2">
      <c r="A5225" t="s">
        <v>10673</v>
      </c>
      <c r="B5225" s="1" t="s">
        <v>45792</v>
      </c>
      <c r="C5225">
        <v>6.8202494981666675</v>
      </c>
      <c r="D5225">
        <v>6.8744053602921333</v>
      </c>
      <c r="E5225">
        <v>9.8307020614459839E-3</v>
      </c>
      <c r="F5225">
        <v>6.8414824132731296</v>
      </c>
    </row>
    <row r="5226" spans="1:6" x14ac:dyDescent="0.2">
      <c r="A5226" t="s">
        <v>23846</v>
      </c>
      <c r="B5226" s="1" t="s">
        <v>53092</v>
      </c>
      <c r="C5226">
        <v>6.3035814534202874</v>
      </c>
      <c r="D5226">
        <v>6.3417154981910162</v>
      </c>
      <c r="E5226">
        <v>9.9337236457226266E-2</v>
      </c>
      <c r="F5226">
        <v>6.3185326868325946</v>
      </c>
    </row>
    <row r="5227" spans="1:6" x14ac:dyDescent="0.2">
      <c r="A5227" t="s">
        <v>5760</v>
      </c>
      <c r="B5227" s="1" t="s">
        <v>57608</v>
      </c>
      <c r="C5227">
        <v>6.6732988750724607</v>
      </c>
      <c r="D5227">
        <v>6.6700320604494356</v>
      </c>
      <c r="E5227">
        <v>0.87802353846267678</v>
      </c>
      <c r="F5227">
        <v>6.6720180534801692</v>
      </c>
    </row>
    <row r="5228" spans="1:6" x14ac:dyDescent="0.2">
      <c r="A5228" t="s">
        <v>42197</v>
      </c>
      <c r="B5228" s="1" t="s">
        <v>57608</v>
      </c>
      <c r="C5228">
        <v>6.4266484755217395</v>
      </c>
      <c r="D5228">
        <v>6.4253212755955049</v>
      </c>
      <c r="E5228">
        <v>0.93847218013589995</v>
      </c>
      <c r="F5228">
        <v>6.4261281196035194</v>
      </c>
    </row>
    <row r="5229" spans="1:6" x14ac:dyDescent="0.2">
      <c r="A5229" t="s">
        <v>16242</v>
      </c>
      <c r="B5229" s="1" t="s">
        <v>48968</v>
      </c>
      <c r="C5229">
        <v>7.5452532431014498</v>
      </c>
      <c r="D5229">
        <v>7.1541780342247225</v>
      </c>
      <c r="E5229">
        <v>1.175104351902499E-10</v>
      </c>
      <c r="F5229">
        <v>7.3919241964493336</v>
      </c>
    </row>
    <row r="5230" spans="1:6" x14ac:dyDescent="0.2">
      <c r="A5230" t="s">
        <v>14031</v>
      </c>
      <c r="B5230" s="1" t="s">
        <v>48968</v>
      </c>
      <c r="C5230">
        <v>6.7878425663188375</v>
      </c>
      <c r="D5230">
        <v>6.6605917284382015</v>
      </c>
      <c r="E5230">
        <v>3.8647950183123029E-3</v>
      </c>
      <c r="F5230">
        <v>6.7379512686475751</v>
      </c>
    </row>
    <row r="5231" spans="1:6" x14ac:dyDescent="0.2">
      <c r="A5231" t="s">
        <v>1066</v>
      </c>
      <c r="B5231" s="1" t="s">
        <v>55927</v>
      </c>
      <c r="C5231">
        <v>6.5974530804565221</v>
      </c>
      <c r="D5231">
        <v>6.594753204460674</v>
      </c>
      <c r="E5231">
        <v>0.90553615687057187</v>
      </c>
      <c r="F5231">
        <v>6.5963945387665204</v>
      </c>
    </row>
    <row r="5232" spans="1:6" x14ac:dyDescent="0.2">
      <c r="A5232" t="s">
        <v>15972</v>
      </c>
      <c r="B5232" s="1" t="s">
        <v>48802</v>
      </c>
      <c r="C5232">
        <v>9.1607691602753683</v>
      </c>
      <c r="D5232">
        <v>8.8088215392022455</v>
      </c>
      <c r="E5232">
        <v>6.6113252043781207E-3</v>
      </c>
      <c r="F5232">
        <v>9.022780885933928</v>
      </c>
    </row>
    <row r="5233" spans="1:6" x14ac:dyDescent="0.2">
      <c r="A5233" t="s">
        <v>15920</v>
      </c>
      <c r="B5233" s="1" t="s">
        <v>48772</v>
      </c>
      <c r="C5233">
        <v>9.8301029731086906</v>
      </c>
      <c r="D5233">
        <v>8.9400899510674172</v>
      </c>
      <c r="E5233">
        <v>1.242093193289403E-8</v>
      </c>
      <c r="F5233">
        <v>9.4811551362731254</v>
      </c>
    </row>
    <row r="5234" spans="1:6" x14ac:dyDescent="0.2">
      <c r="A5234" t="s">
        <v>17374</v>
      </c>
      <c r="B5234" s="1" t="s">
        <v>49606</v>
      </c>
      <c r="C5234">
        <v>8.1561634006231891</v>
      </c>
      <c r="D5234">
        <v>7.8095236346067418</v>
      </c>
      <c r="E5234">
        <v>5.2274887832399438E-8</v>
      </c>
      <c r="F5234">
        <v>8.0202561795859033</v>
      </c>
    </row>
    <row r="5235" spans="1:6" x14ac:dyDescent="0.2">
      <c r="A5235" t="s">
        <v>4373</v>
      </c>
      <c r="B5235" s="1" t="s">
        <v>57121</v>
      </c>
      <c r="C5235">
        <v>7.5426084689637669</v>
      </c>
      <c r="D5235">
        <v>8.8877613141797767</v>
      </c>
      <c r="E5235">
        <v>1.0857879094232609E-8</v>
      </c>
      <c r="F5235">
        <v>8.0700031968237891</v>
      </c>
    </row>
    <row r="5236" spans="1:6" x14ac:dyDescent="0.2">
      <c r="A5236" t="s">
        <v>25249</v>
      </c>
      <c r="B5236" s="1" t="s">
        <v>53771</v>
      </c>
      <c r="C5236">
        <v>6.886418413123188</v>
      </c>
      <c r="D5236">
        <v>7.3635476487865139</v>
      </c>
      <c r="E5236">
        <v>2.0728511387500387E-9</v>
      </c>
      <c r="F5236">
        <v>7.0734867037577125</v>
      </c>
    </row>
    <row r="5237" spans="1:6" x14ac:dyDescent="0.2">
      <c r="A5237" t="s">
        <v>14132</v>
      </c>
      <c r="B5237" s="1" t="s">
        <v>47773</v>
      </c>
      <c r="C5237">
        <v>6.8748475328478209</v>
      </c>
      <c r="D5237">
        <v>6.8943495446629255</v>
      </c>
      <c r="E5237">
        <v>0.36928326928517918</v>
      </c>
      <c r="F5237">
        <v>6.8824936960704823</v>
      </c>
    </row>
    <row r="5238" spans="1:6" x14ac:dyDescent="0.2">
      <c r="A5238" t="s">
        <v>9442</v>
      </c>
      <c r="B5238" s="1" t="s">
        <v>45119</v>
      </c>
      <c r="C5238">
        <v>6.5449745940434774</v>
      </c>
      <c r="D5238">
        <v>6.581093067449439</v>
      </c>
      <c r="E5238">
        <v>0.2098592361325809</v>
      </c>
      <c r="F5238">
        <v>6.5591355814141048</v>
      </c>
    </row>
    <row r="5239" spans="1:6" x14ac:dyDescent="0.2">
      <c r="A5239" t="s">
        <v>21681</v>
      </c>
      <c r="B5239" s="1" t="s">
        <v>51996</v>
      </c>
      <c r="C5239">
        <v>6.5483663689637677</v>
      </c>
      <c r="D5239">
        <v>6.5829165510224712</v>
      </c>
      <c r="E5239">
        <v>4.5017344882496015E-2</v>
      </c>
      <c r="F5239">
        <v>6.5619124755859035</v>
      </c>
    </row>
    <row r="5240" spans="1:6" x14ac:dyDescent="0.2">
      <c r="A5240" t="s">
        <v>5918</v>
      </c>
      <c r="B5240" s="1" t="s">
        <v>51996</v>
      </c>
      <c r="C5240">
        <v>6.2595055901811625</v>
      </c>
      <c r="D5240">
        <v>6.236056145741574</v>
      </c>
      <c r="E5240">
        <v>0.26385527485073423</v>
      </c>
      <c r="F5240">
        <v>6.2503117551365648</v>
      </c>
    </row>
    <row r="5241" spans="1:6" x14ac:dyDescent="0.2">
      <c r="A5241" t="s">
        <v>4361</v>
      </c>
      <c r="B5241" s="1" t="s">
        <v>57112</v>
      </c>
      <c r="C5241">
        <v>6.3712946007681177</v>
      </c>
      <c r="D5241">
        <v>6.3706838324831443</v>
      </c>
      <c r="E5241">
        <v>0.97720438329918635</v>
      </c>
      <c r="F5241">
        <v>6.371055136550658</v>
      </c>
    </row>
    <row r="5242" spans="1:6" x14ac:dyDescent="0.2">
      <c r="A5242" t="s">
        <v>15646</v>
      </c>
      <c r="B5242" s="1" t="s">
        <v>48624</v>
      </c>
      <c r="C5242">
        <v>8.1158299946739163</v>
      </c>
      <c r="D5242">
        <v>8.3826079053258447</v>
      </c>
      <c r="E5242">
        <v>8.7347942693111434E-3</v>
      </c>
      <c r="F5242">
        <v>8.2204257393788556</v>
      </c>
    </row>
    <row r="5243" spans="1:6" x14ac:dyDescent="0.2">
      <c r="A5243" t="s">
        <v>25542</v>
      </c>
      <c r="B5243" s="1" t="s">
        <v>53923</v>
      </c>
      <c r="C5243">
        <v>6.5005849487391325</v>
      </c>
      <c r="D5243">
        <v>6.4965729260898879</v>
      </c>
      <c r="E5243">
        <v>0.82890373654101024</v>
      </c>
      <c r="F5243">
        <v>6.4990119530748887</v>
      </c>
    </row>
    <row r="5244" spans="1:6" x14ac:dyDescent="0.2">
      <c r="A5244" t="s">
        <v>10147</v>
      </c>
      <c r="B5244" s="1" t="s">
        <v>45494</v>
      </c>
      <c r="C5244">
        <v>6.3170220108550765</v>
      </c>
      <c r="D5244">
        <v>6.3393822511011244</v>
      </c>
      <c r="E5244">
        <v>0.27656087127478207</v>
      </c>
      <c r="F5244">
        <v>6.3257888010837044</v>
      </c>
    </row>
    <row r="5245" spans="1:6" x14ac:dyDescent="0.2">
      <c r="A5245" t="s">
        <v>24890</v>
      </c>
      <c r="B5245" s="1" t="s">
        <v>53598</v>
      </c>
      <c r="C5245">
        <v>10.590225970731879</v>
      </c>
      <c r="D5245">
        <v>10.424625991494381</v>
      </c>
      <c r="E5245">
        <v>2.0857793248731379E-2</v>
      </c>
      <c r="F5245">
        <v>10.52529910662555</v>
      </c>
    </row>
    <row r="5246" spans="1:6" x14ac:dyDescent="0.2">
      <c r="A5246" t="s">
        <v>16867</v>
      </c>
      <c r="B5246" s="1" t="s">
        <v>49329</v>
      </c>
      <c r="C5246">
        <v>6.6657036722681156</v>
      </c>
      <c r="D5246">
        <v>6.72787130483146</v>
      </c>
      <c r="E5246">
        <v>0.10292018698781467</v>
      </c>
      <c r="F5246">
        <v>6.6900777660925135</v>
      </c>
    </row>
    <row r="5247" spans="1:6" x14ac:dyDescent="0.2">
      <c r="A5247" t="s">
        <v>19431</v>
      </c>
      <c r="B5247" s="1" t="s">
        <v>50740</v>
      </c>
      <c r="C5247">
        <v>7.8340849758623206</v>
      </c>
      <c r="D5247">
        <v>7.7499887692808951</v>
      </c>
      <c r="E5247">
        <v>0.20215294337544157</v>
      </c>
      <c r="F5247">
        <v>7.8011133353964777</v>
      </c>
    </row>
    <row r="5248" spans="1:6" x14ac:dyDescent="0.2">
      <c r="A5248" t="s">
        <v>34682</v>
      </c>
      <c r="B5248" s="1" t="s">
        <v>50264</v>
      </c>
      <c r="C5248">
        <v>7.091731730775356</v>
      </c>
      <c r="D5248">
        <v>6.9934559137415748</v>
      </c>
      <c r="E5248">
        <v>5.6671190966737749E-2</v>
      </c>
      <c r="F5248">
        <v>7.0532006835682779</v>
      </c>
    </row>
    <row r="5249" spans="1:6" x14ac:dyDescent="0.2">
      <c r="A5249" t="s">
        <v>18595</v>
      </c>
      <c r="B5249" s="1" t="s">
        <v>50264</v>
      </c>
      <c r="C5249">
        <v>6.9713729941594202</v>
      </c>
      <c r="D5249">
        <v>6.8304432631011238</v>
      </c>
      <c r="E5249">
        <v>1.9505611295073222E-2</v>
      </c>
      <c r="F5249">
        <v>6.9161186062114579</v>
      </c>
    </row>
    <row r="5250" spans="1:6" x14ac:dyDescent="0.2">
      <c r="A5250" t="s">
        <v>23111</v>
      </c>
      <c r="B5250" s="1" t="s">
        <v>50264</v>
      </c>
      <c r="C5250">
        <v>6.5000342796014481</v>
      </c>
      <c r="D5250">
        <v>6.5325031783820267</v>
      </c>
      <c r="E5250">
        <v>0.12642161357984891</v>
      </c>
      <c r="F5250">
        <v>6.5127643764801721</v>
      </c>
    </row>
    <row r="5251" spans="1:6" x14ac:dyDescent="0.2">
      <c r="A5251" t="s">
        <v>16156</v>
      </c>
      <c r="B5251" s="1" t="s">
        <v>63876</v>
      </c>
      <c r="C5251">
        <v>9.2373158443333363</v>
      </c>
      <c r="D5251">
        <v>9.2929152826853922</v>
      </c>
      <c r="E5251">
        <v>0.18447788711276386</v>
      </c>
      <c r="F5251">
        <v>9.2591147430704908</v>
      </c>
    </row>
    <row r="5252" spans="1:6" x14ac:dyDescent="0.2">
      <c r="A5252" t="s">
        <v>5633</v>
      </c>
      <c r="B5252" s="1" t="s">
        <v>57555</v>
      </c>
      <c r="C5252">
        <v>8.4791247845217423</v>
      </c>
      <c r="D5252">
        <v>8.647171864438203</v>
      </c>
      <c r="E5252">
        <v>3.8596679785470437E-6</v>
      </c>
      <c r="F5252">
        <v>8.5450110845770979</v>
      </c>
    </row>
    <row r="5253" spans="1:6" x14ac:dyDescent="0.2">
      <c r="A5253" t="s">
        <v>25933</v>
      </c>
      <c r="B5253" s="1" t="s">
        <v>54127</v>
      </c>
      <c r="C5253">
        <v>9.7570967614275403</v>
      </c>
      <c r="D5253">
        <v>9.6450526433370776</v>
      </c>
      <c r="E5253">
        <v>0.21071133810134157</v>
      </c>
      <c r="F5253">
        <v>9.7131675697533133</v>
      </c>
    </row>
    <row r="5254" spans="1:6" x14ac:dyDescent="0.2">
      <c r="A5254" t="s">
        <v>29043</v>
      </c>
      <c r="B5254" s="1" t="s">
        <v>53703</v>
      </c>
      <c r="C5254">
        <v>10.651384053268115</v>
      </c>
      <c r="D5254">
        <v>10.509199327101125</v>
      </c>
      <c r="E5254">
        <v>4.9884376246374859E-3</v>
      </c>
      <c r="F5254">
        <v>10.595637618779731</v>
      </c>
    </row>
    <row r="5255" spans="1:6" x14ac:dyDescent="0.2">
      <c r="A5255" t="s">
        <v>25085</v>
      </c>
      <c r="B5255" s="1" t="s">
        <v>53703</v>
      </c>
      <c r="C5255">
        <v>9.1052426584637711</v>
      </c>
      <c r="D5255">
        <v>8.9319786224157323</v>
      </c>
      <c r="E5255">
        <v>7.0025054082623696E-5</v>
      </c>
      <c r="F5255">
        <v>9.0373109438898638</v>
      </c>
    </row>
    <row r="5256" spans="1:6" x14ac:dyDescent="0.2">
      <c r="A5256" t="s">
        <v>16000</v>
      </c>
      <c r="B5256" s="1" t="s">
        <v>48817</v>
      </c>
      <c r="C5256">
        <v>8.1215997459420279</v>
      </c>
      <c r="D5256">
        <v>8.0630922854494358</v>
      </c>
      <c r="E5256">
        <v>0.13795645045075436</v>
      </c>
      <c r="F5256">
        <v>8.0986606975550686</v>
      </c>
    </row>
    <row r="5257" spans="1:6" x14ac:dyDescent="0.2">
      <c r="A5257" t="s">
        <v>25181</v>
      </c>
      <c r="B5257" s="1" t="s">
        <v>64249</v>
      </c>
      <c r="C5257">
        <v>6.2738334505507236</v>
      </c>
      <c r="D5257">
        <v>6.2557047567977522</v>
      </c>
      <c r="E5257">
        <v>0.37471363540450131</v>
      </c>
      <c r="F5257">
        <v>6.266725724806169</v>
      </c>
    </row>
    <row r="5258" spans="1:6" x14ac:dyDescent="0.2">
      <c r="A5258" t="s">
        <v>7062</v>
      </c>
      <c r="B5258" s="1" t="s">
        <v>58099</v>
      </c>
      <c r="C5258">
        <v>11.981229149347827</v>
      </c>
      <c r="D5258">
        <v>12.115659796853938</v>
      </c>
      <c r="E5258">
        <v>3.7012337734540296E-2</v>
      </c>
      <c r="F5258">
        <v>12.033935438458162</v>
      </c>
    </row>
    <row r="5259" spans="1:6" x14ac:dyDescent="0.2">
      <c r="A5259" t="s">
        <v>12618</v>
      </c>
      <c r="B5259" s="1" t="s">
        <v>46912</v>
      </c>
      <c r="C5259">
        <v>6.9020600171159421</v>
      </c>
      <c r="D5259">
        <v>6.7456072224044963</v>
      </c>
      <c r="E5259">
        <v>2.7703974277992944E-4</v>
      </c>
      <c r="F5259">
        <v>6.8407194940792939</v>
      </c>
    </row>
    <row r="5260" spans="1:6" x14ac:dyDescent="0.2">
      <c r="A5260" t="s">
        <v>16115</v>
      </c>
      <c r="B5260" s="1" t="s">
        <v>48888</v>
      </c>
      <c r="C5260">
        <v>6.4516125750362328</v>
      </c>
      <c r="D5260">
        <v>6.3760372948089898</v>
      </c>
      <c r="E5260">
        <v>5.6144944814939346E-4</v>
      </c>
      <c r="F5260">
        <v>6.4219817382951518</v>
      </c>
    </row>
    <row r="5261" spans="1:6" x14ac:dyDescent="0.2">
      <c r="A5261" t="s">
        <v>11431</v>
      </c>
      <c r="B5261" s="1" t="s">
        <v>46231</v>
      </c>
      <c r="C5261">
        <v>6.5013845101086956</v>
      </c>
      <c r="D5261">
        <v>6.522015241932583</v>
      </c>
      <c r="E5261">
        <v>0.41224943125996727</v>
      </c>
      <c r="F5261">
        <v>6.5094732111321552</v>
      </c>
    </row>
    <row r="5262" spans="1:6" x14ac:dyDescent="0.2">
      <c r="A5262" t="s">
        <v>23872</v>
      </c>
      <c r="B5262" s="1" t="s">
        <v>53104</v>
      </c>
      <c r="C5262">
        <v>8.2869607091231874</v>
      </c>
      <c r="D5262">
        <v>8.2630843204269659</v>
      </c>
      <c r="E5262">
        <v>0.68318044531845712</v>
      </c>
      <c r="F5262">
        <v>8.2775994818370044</v>
      </c>
    </row>
    <row r="5263" spans="1:6" x14ac:dyDescent="0.2">
      <c r="A5263" t="s">
        <v>35330</v>
      </c>
      <c r="B5263" s="1" t="s">
        <v>53342</v>
      </c>
      <c r="C5263">
        <v>7.0165148886304332</v>
      </c>
      <c r="D5263">
        <v>7.0878220343820226</v>
      </c>
      <c r="E5263">
        <v>3.3342282371960609E-2</v>
      </c>
      <c r="F5263">
        <v>7.044472315819382</v>
      </c>
    </row>
    <row r="5264" spans="1:6" x14ac:dyDescent="0.2">
      <c r="A5264" t="s">
        <v>24358</v>
      </c>
      <c r="B5264" s="1" t="s">
        <v>53342</v>
      </c>
      <c r="C5264">
        <v>6.5401128121956518</v>
      </c>
      <c r="D5264">
        <v>6.5871708675056171</v>
      </c>
      <c r="E5264">
        <v>5.7251057873857758E-3</v>
      </c>
      <c r="F5264">
        <v>6.5585628867444914</v>
      </c>
    </row>
    <row r="5265" spans="1:6" x14ac:dyDescent="0.2">
      <c r="A5265" t="s">
        <v>33067</v>
      </c>
      <c r="B5265" s="1" t="s">
        <v>53342</v>
      </c>
      <c r="C5265">
        <v>6.5097267104420267</v>
      </c>
      <c r="D5265">
        <v>6.5496107575056213</v>
      </c>
      <c r="E5265">
        <v>0.13892023872246209</v>
      </c>
      <c r="F5265">
        <v>6.5253640681013199</v>
      </c>
    </row>
    <row r="5266" spans="1:6" x14ac:dyDescent="0.2">
      <c r="A5266" t="s">
        <v>33068</v>
      </c>
      <c r="B5266" s="1" t="s">
        <v>53342</v>
      </c>
      <c r="C5266">
        <v>6.4198531564057983</v>
      </c>
      <c r="D5266">
        <v>6.483031954056182</v>
      </c>
      <c r="E5266">
        <v>5.7412676374468008E-2</v>
      </c>
      <c r="F5266">
        <v>6.4446236982158567</v>
      </c>
    </row>
    <row r="5267" spans="1:6" x14ac:dyDescent="0.2">
      <c r="A5267" t="s">
        <v>3917</v>
      </c>
      <c r="B5267" s="1" t="s">
        <v>56931</v>
      </c>
      <c r="C5267">
        <v>8.3061075973478271</v>
      </c>
      <c r="D5267">
        <v>8.2141054103595508</v>
      </c>
      <c r="E5267">
        <v>0.40071010583096756</v>
      </c>
      <c r="F5267">
        <v>8.2700362553127711</v>
      </c>
    </row>
    <row r="5268" spans="1:6" x14ac:dyDescent="0.2">
      <c r="A5268" t="s">
        <v>37326</v>
      </c>
      <c r="B5268" s="1" t="s">
        <v>56931</v>
      </c>
      <c r="C5268">
        <v>6.2633819919999993</v>
      </c>
      <c r="D5268">
        <v>6.2883391606853944</v>
      </c>
      <c r="E5268">
        <v>0.24514142822884752</v>
      </c>
      <c r="F5268">
        <v>6.2731669612202623</v>
      </c>
    </row>
    <row r="5269" spans="1:6" x14ac:dyDescent="0.2">
      <c r="A5269" t="s">
        <v>23081</v>
      </c>
      <c r="B5269" s="1" t="s">
        <v>52700</v>
      </c>
      <c r="C5269">
        <v>6.7460168961739111</v>
      </c>
      <c r="D5269">
        <v>6.7299138893370829</v>
      </c>
      <c r="E5269">
        <v>0.36919835066737183</v>
      </c>
      <c r="F5269">
        <v>6.7397033824801733</v>
      </c>
    </row>
    <row r="5270" spans="1:6" x14ac:dyDescent="0.2">
      <c r="A5270" t="s">
        <v>31247</v>
      </c>
      <c r="B5270" s="1" t="s">
        <v>52700</v>
      </c>
      <c r="C5270">
        <v>6.1951422280797104</v>
      </c>
      <c r="D5270">
        <v>6.193134679089888</v>
      </c>
      <c r="E5270">
        <v>0.92750365935625001</v>
      </c>
      <c r="F5270">
        <v>6.1943551273744468</v>
      </c>
    </row>
    <row r="5271" spans="1:6" x14ac:dyDescent="0.2">
      <c r="A5271" t="s">
        <v>22094</v>
      </c>
      <c r="B5271" s="1" t="s">
        <v>52198</v>
      </c>
      <c r="C5271">
        <v>7.3787209661014481</v>
      </c>
      <c r="D5271">
        <v>7.3828607889662923</v>
      </c>
      <c r="E5271">
        <v>0.9586239900009218</v>
      </c>
      <c r="F5271">
        <v>7.3803440684581556</v>
      </c>
    </row>
    <row r="5272" spans="1:6" x14ac:dyDescent="0.2">
      <c r="A5272" t="s">
        <v>14189</v>
      </c>
      <c r="B5272" s="1" t="s">
        <v>47800</v>
      </c>
      <c r="C5272">
        <v>6.8122221012246422</v>
      </c>
      <c r="D5272">
        <v>6.8092552720449406</v>
      </c>
      <c r="E5272">
        <v>0.88958441797220866</v>
      </c>
      <c r="F5272">
        <v>6.8110588950704889</v>
      </c>
    </row>
    <row r="5273" spans="1:6" x14ac:dyDescent="0.2">
      <c r="A5273" t="s">
        <v>7118</v>
      </c>
      <c r="B5273" s="1" t="s">
        <v>58126</v>
      </c>
      <c r="C5273">
        <v>6.3506418356739118</v>
      </c>
      <c r="D5273">
        <v>6.3725245124044951</v>
      </c>
      <c r="E5273">
        <v>0.24390207946215955</v>
      </c>
      <c r="F5273">
        <v>6.3592213873436112</v>
      </c>
    </row>
    <row r="5274" spans="1:6" x14ac:dyDescent="0.2">
      <c r="A5274" t="s">
        <v>20773</v>
      </c>
      <c r="B5274" s="1" t="s">
        <v>51495</v>
      </c>
      <c r="C5274">
        <v>7.2122206790144929</v>
      </c>
      <c r="D5274">
        <v>7.0964906589213488</v>
      </c>
      <c r="E5274">
        <v>1.9230809360723928E-2</v>
      </c>
      <c r="F5274">
        <v>7.1668463539559495</v>
      </c>
    </row>
    <row r="5275" spans="1:6" x14ac:dyDescent="0.2">
      <c r="A5275" t="s">
        <v>14916</v>
      </c>
      <c r="B5275" s="1" t="s">
        <v>58734</v>
      </c>
      <c r="C5275">
        <v>6.963958001514496</v>
      </c>
      <c r="D5275">
        <v>7.0305957585280936</v>
      </c>
      <c r="E5275">
        <v>0.19792899217984714</v>
      </c>
      <c r="F5275">
        <v>6.9900846991982313</v>
      </c>
    </row>
    <row r="5276" spans="1:6" x14ac:dyDescent="0.2">
      <c r="A5276" t="s">
        <v>29916</v>
      </c>
      <c r="B5276" s="1" t="s">
        <v>58734</v>
      </c>
      <c r="C5276">
        <v>6.3837357637898586</v>
      </c>
      <c r="D5276">
        <v>6.4098847368539325</v>
      </c>
      <c r="E5276">
        <v>0.24086738093734558</v>
      </c>
      <c r="F5276">
        <v>6.3939880043304012</v>
      </c>
    </row>
    <row r="5277" spans="1:6" x14ac:dyDescent="0.2">
      <c r="A5277" t="s">
        <v>29895</v>
      </c>
      <c r="B5277" s="1" t="s">
        <v>58723</v>
      </c>
      <c r="C5277">
        <v>8.3662750309420257</v>
      </c>
      <c r="D5277">
        <v>8.2690452325393284</v>
      </c>
      <c r="E5277">
        <v>1.3150563728994783E-2</v>
      </c>
      <c r="F5277">
        <v>8.3281540967665197</v>
      </c>
    </row>
    <row r="5278" spans="1:6" x14ac:dyDescent="0.2">
      <c r="A5278" t="s">
        <v>24383</v>
      </c>
      <c r="B5278" s="1" t="s">
        <v>58723</v>
      </c>
      <c r="C5278">
        <v>8.3228410134202893</v>
      </c>
      <c r="D5278">
        <v>8.2034762419438199</v>
      </c>
      <c r="E5278">
        <v>2.8124900683400796E-3</v>
      </c>
      <c r="F5278">
        <v>8.2760416096255547</v>
      </c>
    </row>
    <row r="5279" spans="1:6" x14ac:dyDescent="0.2">
      <c r="A5279" t="s">
        <v>4507</v>
      </c>
      <c r="B5279" s="1" t="s">
        <v>57171</v>
      </c>
      <c r="C5279">
        <v>8.3934174578260876</v>
      </c>
      <c r="D5279">
        <v>8.4383203133820217</v>
      </c>
      <c r="E5279">
        <v>0.3912056496441001</v>
      </c>
      <c r="F5279">
        <v>8.4110225421629998</v>
      </c>
    </row>
    <row r="5280" spans="1:6" x14ac:dyDescent="0.2">
      <c r="A5280" t="s">
        <v>5141</v>
      </c>
      <c r="B5280" s="1" t="s">
        <v>57388</v>
      </c>
      <c r="C5280">
        <v>12.569974217173915</v>
      </c>
      <c r="D5280">
        <v>12.177548959775287</v>
      </c>
      <c r="E5280">
        <v>4.6701673371161504E-6</v>
      </c>
      <c r="F5280">
        <v>12.416115856343616</v>
      </c>
    </row>
    <row r="5281" spans="1:6" x14ac:dyDescent="0.2">
      <c r="A5281" t="s">
        <v>30341</v>
      </c>
      <c r="B5281" s="1" t="s">
        <v>58922</v>
      </c>
      <c r="C5281">
        <v>9.6978699613043435</v>
      </c>
      <c r="D5281">
        <v>9.6601701484157338</v>
      </c>
      <c r="E5281">
        <v>0.55476513477784728</v>
      </c>
      <c r="F5281">
        <v>9.6830889773964746</v>
      </c>
    </row>
    <row r="5282" spans="1:6" x14ac:dyDescent="0.2">
      <c r="A5282" t="s">
        <v>30342</v>
      </c>
      <c r="B5282" s="1" t="s">
        <v>58922</v>
      </c>
      <c r="C5282">
        <v>9.6630787818478279</v>
      </c>
      <c r="D5282">
        <v>9.6670622512921334</v>
      </c>
      <c r="E5282">
        <v>0.9476464840783938</v>
      </c>
      <c r="F5282">
        <v>9.6646405826431732</v>
      </c>
    </row>
    <row r="5283" spans="1:6" x14ac:dyDescent="0.2">
      <c r="A5283" t="s">
        <v>25634</v>
      </c>
      <c r="B5283" s="1" t="s">
        <v>53969</v>
      </c>
      <c r="C5283">
        <v>8.3581066323478268</v>
      </c>
      <c r="D5283">
        <v>8.5080323030674201</v>
      </c>
      <c r="E5283">
        <v>9.512887391559309E-2</v>
      </c>
      <c r="F5283">
        <v>8.4168880627180656</v>
      </c>
    </row>
    <row r="5284" spans="1:6" x14ac:dyDescent="0.2">
      <c r="A5284" t="s">
        <v>40267</v>
      </c>
      <c r="B5284" s="1" t="s">
        <v>61252</v>
      </c>
      <c r="C5284">
        <v>6.6503789694999966</v>
      </c>
      <c r="D5284">
        <v>6.6011646458988773</v>
      </c>
      <c r="E5284">
        <v>5.1847530456609794E-2</v>
      </c>
      <c r="F5284">
        <v>6.6310834857973573</v>
      </c>
    </row>
    <row r="5285" spans="1:6" x14ac:dyDescent="0.2">
      <c r="A5285" t="s">
        <v>16477</v>
      </c>
      <c r="B5285" s="1" t="s">
        <v>49092</v>
      </c>
      <c r="C5285">
        <v>7.6720502291014494</v>
      </c>
      <c r="D5285">
        <v>7.4072967016629194</v>
      </c>
      <c r="E5285">
        <v>8.4960739014168993E-3</v>
      </c>
      <c r="F5285">
        <v>7.5682481853039656</v>
      </c>
    </row>
    <row r="5286" spans="1:6" x14ac:dyDescent="0.2">
      <c r="A5286" t="s">
        <v>9232</v>
      </c>
      <c r="B5286" s="1" t="s">
        <v>44988</v>
      </c>
      <c r="C5286">
        <v>6.143507077927536</v>
      </c>
      <c r="D5286">
        <v>6.1542691074494398</v>
      </c>
      <c r="E5286">
        <v>0.63929893830377593</v>
      </c>
      <c r="F5286">
        <v>6.147726552057267</v>
      </c>
    </row>
    <row r="5287" spans="1:6" x14ac:dyDescent="0.2">
      <c r="A5287" t="s">
        <v>8503</v>
      </c>
      <c r="B5287" s="1" t="s">
        <v>44541</v>
      </c>
      <c r="C5287">
        <v>6.3543929637753616</v>
      </c>
      <c r="D5287">
        <v>6.3213206274719091</v>
      </c>
      <c r="E5287">
        <v>8.7955991438374903E-2</v>
      </c>
      <c r="F5287">
        <v>6.3414262768546257</v>
      </c>
    </row>
    <row r="5288" spans="1:6" x14ac:dyDescent="0.2">
      <c r="A5288" t="s">
        <v>2726</v>
      </c>
      <c r="B5288" s="1" t="s">
        <v>56527</v>
      </c>
      <c r="C5288">
        <v>9.8605736172898535</v>
      </c>
      <c r="D5288">
        <v>9.9986421923146125</v>
      </c>
      <c r="E5288">
        <v>0.15721835094037762</v>
      </c>
      <c r="F5288">
        <v>9.9147062304052849</v>
      </c>
    </row>
    <row r="5289" spans="1:6" x14ac:dyDescent="0.2">
      <c r="A5289" t="s">
        <v>24286</v>
      </c>
      <c r="B5289" s="1" t="s">
        <v>53306</v>
      </c>
      <c r="C5289">
        <v>8.3437525708840603</v>
      </c>
      <c r="D5289">
        <v>8.2196163241797766</v>
      </c>
      <c r="E5289">
        <v>0.39205795885262651</v>
      </c>
      <c r="F5289">
        <v>8.2950824124845806</v>
      </c>
    </row>
    <row r="5290" spans="1:6" x14ac:dyDescent="0.2">
      <c r="A5290" t="s">
        <v>14324</v>
      </c>
      <c r="B5290" s="1" t="s">
        <v>47879</v>
      </c>
      <c r="C5290">
        <v>6.8345074420072427</v>
      </c>
      <c r="D5290">
        <v>6.6881038510337074</v>
      </c>
      <c r="E5290">
        <v>1.6371289114237206E-5</v>
      </c>
      <c r="F5290">
        <v>6.7771069151497807</v>
      </c>
    </row>
    <row r="5291" spans="1:6" x14ac:dyDescent="0.2">
      <c r="A5291" t="s">
        <v>5092</v>
      </c>
      <c r="B5291" s="1" t="s">
        <v>57369</v>
      </c>
      <c r="C5291">
        <v>7.8780944281231884</v>
      </c>
      <c r="D5291">
        <v>7.9484994453483173</v>
      </c>
      <c r="E5291">
        <v>0.25585973678181229</v>
      </c>
      <c r="F5291">
        <v>7.9056981573436111</v>
      </c>
    </row>
    <row r="5292" spans="1:6" x14ac:dyDescent="0.2">
      <c r="A5292" t="s">
        <v>31374</v>
      </c>
      <c r="B5292" s="1" t="s">
        <v>57369</v>
      </c>
      <c r="C5292">
        <v>7.262689342376814</v>
      </c>
      <c r="D5292">
        <v>7.3204865764606719</v>
      </c>
      <c r="E5292">
        <v>0.30044634253359487</v>
      </c>
      <c r="F5292">
        <v>7.2853499319515427</v>
      </c>
    </row>
    <row r="5293" spans="1:6" x14ac:dyDescent="0.2">
      <c r="A5293" t="s">
        <v>18677</v>
      </c>
      <c r="B5293" s="1" t="s">
        <v>50313</v>
      </c>
      <c r="C5293">
        <v>7.1111622686666633</v>
      </c>
      <c r="D5293">
        <v>7.4138252948426961</v>
      </c>
      <c r="E5293">
        <v>2.8237872306431752E-2</v>
      </c>
      <c r="F5293">
        <v>7.2298275080044023</v>
      </c>
    </row>
    <row r="5294" spans="1:6" x14ac:dyDescent="0.2">
      <c r="A5294" t="s">
        <v>18185</v>
      </c>
      <c r="B5294" s="1" t="s">
        <v>47089</v>
      </c>
      <c r="C5294">
        <v>9.6271409242681152</v>
      </c>
      <c r="D5294">
        <v>9.7126773919325835</v>
      </c>
      <c r="E5294">
        <v>0.30813808441051027</v>
      </c>
      <c r="F5294">
        <v>9.6606772485947126</v>
      </c>
    </row>
    <row r="5295" spans="1:6" x14ac:dyDescent="0.2">
      <c r="A5295" t="s">
        <v>12933</v>
      </c>
      <c r="B5295" s="1" t="s">
        <v>47089</v>
      </c>
      <c r="C5295">
        <v>6.7426615649130426</v>
      </c>
      <c r="D5295">
        <v>6.7355375695955075</v>
      </c>
      <c r="E5295">
        <v>0.87745584343072047</v>
      </c>
      <c r="F5295">
        <v>6.7398684566167359</v>
      </c>
    </row>
    <row r="5296" spans="1:6" x14ac:dyDescent="0.2">
      <c r="A5296" t="s">
        <v>4497</v>
      </c>
      <c r="B5296" s="1" t="s">
        <v>57166</v>
      </c>
      <c r="C5296">
        <v>7.4664088086956495</v>
      </c>
      <c r="D5296">
        <v>7.36185011530337</v>
      </c>
      <c r="E5296">
        <v>0.41570242098987575</v>
      </c>
      <c r="F5296">
        <v>7.4254144311101307</v>
      </c>
    </row>
    <row r="5297" spans="1:6" x14ac:dyDescent="0.2">
      <c r="A5297" t="s">
        <v>12240</v>
      </c>
      <c r="B5297" s="1" t="s">
        <v>64482</v>
      </c>
      <c r="C5297">
        <v>12.090754914188411</v>
      </c>
      <c r="D5297">
        <v>11.758556806292134</v>
      </c>
      <c r="E5297">
        <v>1.2118486149066518E-3</v>
      </c>
      <c r="F5297">
        <v>11.960509841048456</v>
      </c>
    </row>
    <row r="5298" spans="1:6" x14ac:dyDescent="0.2">
      <c r="A5298" t="s">
        <v>36047</v>
      </c>
      <c r="B5298" s="1" t="s">
        <v>64482</v>
      </c>
      <c r="C5298">
        <v>11.49641351884058</v>
      </c>
      <c r="D5298">
        <v>11.173030881651687</v>
      </c>
      <c r="E5298">
        <v>2.6574291756981524E-3</v>
      </c>
      <c r="F5298">
        <v>11.369624731572687</v>
      </c>
    </row>
    <row r="5299" spans="1:6" x14ac:dyDescent="0.2">
      <c r="A5299" t="s">
        <v>8850</v>
      </c>
      <c r="B5299" s="1" t="s">
        <v>64482</v>
      </c>
      <c r="C5299">
        <v>6.7707581749420287</v>
      </c>
      <c r="D5299">
        <v>6.6091750462584278</v>
      </c>
      <c r="E5299">
        <v>1.1920623855825201E-3</v>
      </c>
      <c r="F5299">
        <v>6.7074061993788545</v>
      </c>
    </row>
    <row r="5300" spans="1:6" x14ac:dyDescent="0.2">
      <c r="A5300" t="s">
        <v>33337</v>
      </c>
      <c r="B5300" s="1" t="s">
        <v>64482</v>
      </c>
      <c r="C5300">
        <v>6.4477854936304331</v>
      </c>
      <c r="D5300">
        <v>6.4220625998202232</v>
      </c>
      <c r="E5300">
        <v>0.1784726543674513</v>
      </c>
      <c r="F5300">
        <v>6.4377003061894298</v>
      </c>
    </row>
    <row r="5301" spans="1:6" x14ac:dyDescent="0.2">
      <c r="A5301" t="s">
        <v>19567</v>
      </c>
      <c r="B5301" s="1" t="s">
        <v>50814</v>
      </c>
      <c r="C5301">
        <v>7.2130570504565208</v>
      </c>
      <c r="D5301">
        <v>6.8878491350674125</v>
      </c>
      <c r="E5301">
        <v>2.4677935082631714E-3</v>
      </c>
      <c r="F5301">
        <v>7.0855526254801822</v>
      </c>
    </row>
    <row r="5302" spans="1:6" x14ac:dyDescent="0.2">
      <c r="A5302" t="s">
        <v>15537</v>
      </c>
      <c r="B5302" s="1" t="s">
        <v>48560</v>
      </c>
      <c r="C5302">
        <v>6.5701952783768114</v>
      </c>
      <c r="D5302">
        <v>6.5843719006404502</v>
      </c>
      <c r="E5302">
        <v>0.45016829001612213</v>
      </c>
      <c r="F5302">
        <v>6.5757535135374452</v>
      </c>
    </row>
    <row r="5303" spans="1:6" x14ac:dyDescent="0.2">
      <c r="A5303" t="s">
        <v>12770</v>
      </c>
      <c r="B5303" s="1" t="s">
        <v>51325</v>
      </c>
      <c r="C5303">
        <v>6.6229737135797109</v>
      </c>
      <c r="D5303">
        <v>6.6679830422696647</v>
      </c>
      <c r="E5303">
        <v>1.9323631307651752E-2</v>
      </c>
      <c r="F5303">
        <v>6.6406205428898684</v>
      </c>
    </row>
    <row r="5304" spans="1:6" x14ac:dyDescent="0.2">
      <c r="A5304" t="s">
        <v>20484</v>
      </c>
      <c r="B5304" s="1" t="s">
        <v>51325</v>
      </c>
      <c r="C5304">
        <v>6.2853233110652171</v>
      </c>
      <c r="D5304">
        <v>6.3029339152134831</v>
      </c>
      <c r="E5304">
        <v>0.43243298576170475</v>
      </c>
      <c r="F5304">
        <v>6.2922279091674023</v>
      </c>
    </row>
    <row r="5305" spans="1:6" x14ac:dyDescent="0.2">
      <c r="A5305" t="s">
        <v>20615</v>
      </c>
      <c r="B5305" s="1" t="s">
        <v>51402</v>
      </c>
      <c r="C5305">
        <v>6.680892038847829</v>
      </c>
      <c r="D5305">
        <v>6.7001379492134836</v>
      </c>
      <c r="E5305">
        <v>0.38869201855503688</v>
      </c>
      <c r="F5305">
        <v>6.6884377922510962</v>
      </c>
    </row>
    <row r="5306" spans="1:6" x14ac:dyDescent="0.2">
      <c r="A5306" t="s">
        <v>13448</v>
      </c>
      <c r="B5306" s="1" t="s">
        <v>47378</v>
      </c>
      <c r="C5306">
        <v>10.137934197514491</v>
      </c>
      <c r="D5306">
        <v>10.203503388393257</v>
      </c>
      <c r="E5306">
        <v>0.54897161892979873</v>
      </c>
      <c r="F5306">
        <v>10.163641941955946</v>
      </c>
    </row>
    <row r="5307" spans="1:6" x14ac:dyDescent="0.2">
      <c r="A5307" t="s">
        <v>28921</v>
      </c>
      <c r="B5307" s="1" t="s">
        <v>47378</v>
      </c>
      <c r="C5307">
        <v>9.4348338410072383</v>
      </c>
      <c r="D5307">
        <v>9.5267841588988773</v>
      </c>
      <c r="E5307">
        <v>0.38181417482598945</v>
      </c>
      <c r="F5307">
        <v>9.4708848467004358</v>
      </c>
    </row>
    <row r="5308" spans="1:6" x14ac:dyDescent="0.2">
      <c r="A5308" t="s">
        <v>29454</v>
      </c>
      <c r="B5308" s="1" t="s">
        <v>50704</v>
      </c>
      <c r="C5308">
        <v>10.005180866884052</v>
      </c>
      <c r="D5308">
        <v>9.9875739016067424</v>
      </c>
      <c r="E5308">
        <v>0.87892560554001864</v>
      </c>
      <c r="F5308">
        <v>9.9982776954757657</v>
      </c>
    </row>
    <row r="5309" spans="1:6" x14ac:dyDescent="0.2">
      <c r="A5309" t="s">
        <v>10138</v>
      </c>
      <c r="B5309" s="1" t="s">
        <v>45491</v>
      </c>
      <c r="C5309">
        <v>9.0804501246666742</v>
      </c>
      <c r="D5309">
        <v>9.0039240383707888</v>
      </c>
      <c r="E5309">
        <v>6.1665108932727981E-2</v>
      </c>
      <c r="F5309">
        <v>9.0504465049295213</v>
      </c>
    </row>
    <row r="5310" spans="1:6" x14ac:dyDescent="0.2">
      <c r="A5310" t="s">
        <v>21623</v>
      </c>
      <c r="B5310" s="1" t="s">
        <v>51964</v>
      </c>
      <c r="C5310">
        <v>7.5105118952753607</v>
      </c>
      <c r="D5310">
        <v>7.4949645244381982</v>
      </c>
      <c r="E5310">
        <v>0.84049064294805576</v>
      </c>
      <c r="F5310">
        <v>7.5044162300572665</v>
      </c>
    </row>
    <row r="5311" spans="1:6" x14ac:dyDescent="0.2">
      <c r="A5311" t="s">
        <v>30751</v>
      </c>
      <c r="B5311" s="1" t="s">
        <v>59107</v>
      </c>
      <c r="C5311">
        <v>8.3831674058260841</v>
      </c>
      <c r="D5311">
        <v>8.437428628067412</v>
      </c>
      <c r="E5311">
        <v>0.48843575055572175</v>
      </c>
      <c r="F5311">
        <v>8.404441629524225</v>
      </c>
    </row>
    <row r="5312" spans="1:6" x14ac:dyDescent="0.2">
      <c r="A5312" t="s">
        <v>7433</v>
      </c>
      <c r="B5312" s="1" t="s">
        <v>63523</v>
      </c>
      <c r="C5312">
        <v>7.5228858160579746</v>
      </c>
      <c r="D5312">
        <v>6.9573020403146097</v>
      </c>
      <c r="E5312">
        <v>4.0046111193687922E-15</v>
      </c>
      <c r="F5312">
        <v>7.3011371110308376</v>
      </c>
    </row>
    <row r="5313" spans="1:6" x14ac:dyDescent="0.2">
      <c r="A5313" t="s">
        <v>854</v>
      </c>
      <c r="B5313" s="1" t="s">
        <v>55852</v>
      </c>
      <c r="C5313">
        <v>7.9202672806376828</v>
      </c>
      <c r="D5313">
        <v>8.4647232656179785</v>
      </c>
      <c r="E5313">
        <v>2.4093799780906873E-2</v>
      </c>
      <c r="F5313">
        <v>8.1337324025022042</v>
      </c>
    </row>
    <row r="5314" spans="1:6" x14ac:dyDescent="0.2">
      <c r="A5314" t="s">
        <v>25778</v>
      </c>
      <c r="B5314" s="1" t="s">
        <v>54043</v>
      </c>
      <c r="C5314">
        <v>6.711465079572462</v>
      </c>
      <c r="D5314">
        <v>6.7728911635955047</v>
      </c>
      <c r="E5314">
        <v>2.0403830944718711E-2</v>
      </c>
      <c r="F5314">
        <v>6.7355484341013243</v>
      </c>
    </row>
    <row r="5315" spans="1:6" x14ac:dyDescent="0.2">
      <c r="A5315" t="s">
        <v>26698</v>
      </c>
      <c r="B5315" s="1" t="s">
        <v>54510</v>
      </c>
      <c r="C5315">
        <v>6.0305156629130412</v>
      </c>
      <c r="D5315">
        <v>6.016818320157304</v>
      </c>
      <c r="E5315">
        <v>0.50219892425440449</v>
      </c>
      <c r="F5315">
        <v>6.0251453391013179</v>
      </c>
    </row>
    <row r="5316" spans="1:6" x14ac:dyDescent="0.2">
      <c r="A5316" t="s">
        <v>22137</v>
      </c>
      <c r="B5316" s="1" t="s">
        <v>63036</v>
      </c>
      <c r="C5316">
        <v>6.1549166912826063</v>
      </c>
      <c r="D5316">
        <v>6.1487919545505596</v>
      </c>
      <c r="E5316">
        <v>0.73487581221318754</v>
      </c>
      <c r="F5316">
        <v>6.1525153627841433</v>
      </c>
    </row>
    <row r="5317" spans="1:6" x14ac:dyDescent="0.2">
      <c r="A5317" t="s">
        <v>27681</v>
      </c>
      <c r="B5317" s="1" t="s">
        <v>54973</v>
      </c>
      <c r="C5317">
        <v>7.0761951645289844</v>
      </c>
      <c r="D5317">
        <v>7.1275639506067447</v>
      </c>
      <c r="E5317">
        <v>0.13456406714156408</v>
      </c>
      <c r="F5317">
        <v>7.096335349378851</v>
      </c>
    </row>
    <row r="5318" spans="1:6" x14ac:dyDescent="0.2">
      <c r="A5318" t="s">
        <v>33814</v>
      </c>
      <c r="B5318" s="1" t="s">
        <v>54973</v>
      </c>
      <c r="C5318">
        <v>6.0233638943768106</v>
      </c>
      <c r="D5318">
        <v>6.0009545605393244</v>
      </c>
      <c r="E5318">
        <v>0.25629145523352642</v>
      </c>
      <c r="F5318">
        <v>6.0145778560000007</v>
      </c>
    </row>
    <row r="5319" spans="1:6" x14ac:dyDescent="0.2">
      <c r="A5319" t="s">
        <v>2314</v>
      </c>
      <c r="B5319" s="1" t="s">
        <v>56382</v>
      </c>
      <c r="C5319">
        <v>6.8236085032826077</v>
      </c>
      <c r="D5319">
        <v>7.1708453960449434</v>
      </c>
      <c r="E5319">
        <v>3.0656342277481354E-5</v>
      </c>
      <c r="F5319">
        <v>6.959749840092516</v>
      </c>
    </row>
    <row r="5320" spans="1:6" x14ac:dyDescent="0.2">
      <c r="A5320" t="s">
        <v>7556</v>
      </c>
      <c r="B5320" s="1" t="s">
        <v>58290</v>
      </c>
      <c r="C5320">
        <v>6.4925974758043505</v>
      </c>
      <c r="D5320">
        <v>6.4803051620898886</v>
      </c>
      <c r="E5320">
        <v>0.52210769574400662</v>
      </c>
      <c r="F5320">
        <v>6.487778022409695</v>
      </c>
    </row>
    <row r="5321" spans="1:6" x14ac:dyDescent="0.2">
      <c r="A5321" t="s">
        <v>7898</v>
      </c>
      <c r="B5321" s="1" t="s">
        <v>44206</v>
      </c>
      <c r="C5321">
        <v>6.8200942768550705</v>
      </c>
      <c r="D5321">
        <v>6.8560758688651662</v>
      </c>
      <c r="E5321">
        <v>0.11859254312791871</v>
      </c>
      <c r="F5321">
        <v>6.8342015970704812</v>
      </c>
    </row>
    <row r="5322" spans="1:6" x14ac:dyDescent="0.2">
      <c r="A5322" t="s">
        <v>2222</v>
      </c>
      <c r="B5322" s="1" t="s">
        <v>46207</v>
      </c>
      <c r="C5322">
        <v>7.8644348334637684</v>
      </c>
      <c r="D5322">
        <v>8.1843142157752773</v>
      </c>
      <c r="E5322">
        <v>1.5850760833647018E-4</v>
      </c>
      <c r="F5322">
        <v>7.9898500978942701</v>
      </c>
    </row>
    <row r="5323" spans="1:6" x14ac:dyDescent="0.2">
      <c r="A5323" t="s">
        <v>11388</v>
      </c>
      <c r="B5323" s="1" t="s">
        <v>46207</v>
      </c>
      <c r="C5323">
        <v>6.6184433248115981</v>
      </c>
      <c r="D5323">
        <v>6.6558077779662916</v>
      </c>
      <c r="E5323">
        <v>0.14024074841261369</v>
      </c>
      <c r="F5323">
        <v>6.6330928240660798</v>
      </c>
    </row>
    <row r="5324" spans="1:6" x14ac:dyDescent="0.2">
      <c r="A5324" t="s">
        <v>14941</v>
      </c>
      <c r="B5324" s="1" t="s">
        <v>48219</v>
      </c>
      <c r="C5324">
        <v>6.4456265482391295</v>
      </c>
      <c r="D5324">
        <v>6.4993295861573044</v>
      </c>
      <c r="E5324">
        <v>6.652475074061108E-2</v>
      </c>
      <c r="F5324">
        <v>6.4666819243392055</v>
      </c>
    </row>
    <row r="5325" spans="1:6" x14ac:dyDescent="0.2">
      <c r="A5325" t="s">
        <v>8223</v>
      </c>
      <c r="B5325" s="1" t="s">
        <v>44391</v>
      </c>
      <c r="C5325">
        <v>6.7821850956376819</v>
      </c>
      <c r="D5325">
        <v>6.8689488609101117</v>
      </c>
      <c r="E5325">
        <v>6.9344978270321545E-4</v>
      </c>
      <c r="F5325">
        <v>6.8162026071321602</v>
      </c>
    </row>
    <row r="5326" spans="1:6" x14ac:dyDescent="0.2">
      <c r="A5326" t="s">
        <v>20409</v>
      </c>
      <c r="B5326" s="1" t="s">
        <v>49453</v>
      </c>
      <c r="C5326">
        <v>8.3106342378768101</v>
      </c>
      <c r="D5326">
        <v>8.2977746619325838</v>
      </c>
      <c r="E5326">
        <v>0.80566940183516267</v>
      </c>
      <c r="F5326">
        <v>8.3055923777048442</v>
      </c>
    </row>
    <row r="5327" spans="1:6" x14ac:dyDescent="0.2">
      <c r="A5327" t="s">
        <v>17086</v>
      </c>
      <c r="B5327" s="1" t="s">
        <v>49453</v>
      </c>
      <c r="C5327">
        <v>8.161011485724643</v>
      </c>
      <c r="D5327">
        <v>8.1810373683146071</v>
      </c>
      <c r="E5327">
        <v>0.65622798240095848</v>
      </c>
      <c r="F5327">
        <v>8.1688630432158593</v>
      </c>
    </row>
    <row r="5328" spans="1:6" x14ac:dyDescent="0.2">
      <c r="A5328" t="s">
        <v>27597</v>
      </c>
      <c r="B5328" s="1" t="s">
        <v>49453</v>
      </c>
      <c r="C5328">
        <v>6.723219168601446</v>
      </c>
      <c r="D5328">
        <v>6.7248517707865183</v>
      </c>
      <c r="E5328">
        <v>0.93647219590618069</v>
      </c>
      <c r="F5328">
        <v>6.7238592637312706</v>
      </c>
    </row>
    <row r="5329" spans="1:6" x14ac:dyDescent="0.2">
      <c r="A5329" t="s">
        <v>9078</v>
      </c>
      <c r="B5329" s="1" t="s">
        <v>44889</v>
      </c>
      <c r="C5329">
        <v>11.875435704782607</v>
      </c>
      <c r="D5329">
        <v>11.62863576595505</v>
      </c>
      <c r="E5329">
        <v>3.0158555324615094E-3</v>
      </c>
      <c r="F5329">
        <v>11.778672733171808</v>
      </c>
    </row>
    <row r="5330" spans="1:6" x14ac:dyDescent="0.2">
      <c r="A5330" t="s">
        <v>34604</v>
      </c>
      <c r="B5330" s="1" t="s">
        <v>53298</v>
      </c>
      <c r="C5330">
        <v>6.5693389923115921</v>
      </c>
      <c r="D5330">
        <v>6.595770373438202</v>
      </c>
      <c r="E5330">
        <v>0.53891224006923344</v>
      </c>
      <c r="F5330">
        <v>6.5797019567180604</v>
      </c>
    </row>
    <row r="5331" spans="1:6" x14ac:dyDescent="0.2">
      <c r="A5331" t="s">
        <v>24267</v>
      </c>
      <c r="B5331" s="1" t="s">
        <v>53298</v>
      </c>
      <c r="C5331">
        <v>6.5346889766594218</v>
      </c>
      <c r="D5331">
        <v>6.5382977967303386</v>
      </c>
      <c r="E5331">
        <v>0.92184009192421079</v>
      </c>
      <c r="F5331">
        <v>6.5361038884933915</v>
      </c>
    </row>
    <row r="5332" spans="1:6" x14ac:dyDescent="0.2">
      <c r="A5332" t="s">
        <v>26017</v>
      </c>
      <c r="B5332" s="1" t="s">
        <v>54167</v>
      </c>
      <c r="C5332">
        <v>6.4024761231956573</v>
      </c>
      <c r="D5332">
        <v>6.3972974586516873</v>
      </c>
      <c r="E5332">
        <v>0.76169623547401188</v>
      </c>
      <c r="F5332">
        <v>6.4004457216784161</v>
      </c>
    </row>
    <row r="5333" spans="1:6" x14ac:dyDescent="0.2">
      <c r="A5333" t="s">
        <v>14330</v>
      </c>
      <c r="B5333" s="1" t="s">
        <v>47882</v>
      </c>
      <c r="C5333">
        <v>6.1802442757826102</v>
      </c>
      <c r="D5333">
        <v>6.1591414518764029</v>
      </c>
      <c r="E5333">
        <v>0.2753191268953783</v>
      </c>
      <c r="F5333">
        <v>6.1719704813876666</v>
      </c>
    </row>
    <row r="5334" spans="1:6" x14ac:dyDescent="0.2">
      <c r="A5334" t="s">
        <v>13848</v>
      </c>
      <c r="B5334" s="1" t="s">
        <v>47616</v>
      </c>
      <c r="C5334">
        <v>7.1107602240289864</v>
      </c>
      <c r="D5334">
        <v>7.0005377787977503</v>
      </c>
      <c r="E5334">
        <v>0.39645371543936181</v>
      </c>
      <c r="F5334">
        <v>7.0675452565154187</v>
      </c>
    </row>
    <row r="5335" spans="1:6" x14ac:dyDescent="0.2">
      <c r="A5335" t="s">
        <v>7262</v>
      </c>
      <c r="B5335" s="1" t="s">
        <v>47616</v>
      </c>
      <c r="C5335">
        <v>6.8937906932753608</v>
      </c>
      <c r="D5335">
        <v>6.8214859353820225</v>
      </c>
      <c r="E5335">
        <v>0.39362012205718699</v>
      </c>
      <c r="F5335">
        <v>6.8654421318105667</v>
      </c>
    </row>
    <row r="5336" spans="1:6" x14ac:dyDescent="0.2">
      <c r="A5336" t="s">
        <v>16288</v>
      </c>
      <c r="B5336" s="1" t="s">
        <v>47616</v>
      </c>
      <c r="C5336">
        <v>6.1784640451594193</v>
      </c>
      <c r="D5336">
        <v>6.2056448594382019</v>
      </c>
      <c r="E5336">
        <v>0.14015879410001741</v>
      </c>
      <c r="F5336">
        <v>6.1891208401850246</v>
      </c>
    </row>
    <row r="5337" spans="1:6" x14ac:dyDescent="0.2">
      <c r="A5337" t="s">
        <v>24278</v>
      </c>
      <c r="B5337" s="1" t="s">
        <v>53303</v>
      </c>
      <c r="C5337">
        <v>7.092387582398552</v>
      </c>
      <c r="D5337">
        <v>6.7500344034831423</v>
      </c>
      <c r="E5337">
        <v>2.9004605239858475E-7</v>
      </c>
      <c r="F5337">
        <v>6.9581610056431744</v>
      </c>
    </row>
    <row r="5338" spans="1:6" x14ac:dyDescent="0.2">
      <c r="A5338" t="s">
        <v>2312</v>
      </c>
      <c r="B5338" s="1" t="s">
        <v>50259</v>
      </c>
      <c r="C5338">
        <v>8.4208463156231907</v>
      </c>
      <c r="D5338">
        <v>8.6160012279887628</v>
      </c>
      <c r="E5338">
        <v>5.3638440956205463E-6</v>
      </c>
      <c r="F5338">
        <v>8.4973607966828162</v>
      </c>
    </row>
    <row r="5339" spans="1:6" x14ac:dyDescent="0.2">
      <c r="A5339" t="s">
        <v>33808</v>
      </c>
      <c r="B5339" s="1" t="s">
        <v>50259</v>
      </c>
      <c r="C5339">
        <v>6.8628501034927512</v>
      </c>
      <c r="D5339">
        <v>6.9663587425842683</v>
      </c>
      <c r="E5339">
        <v>7.1417514889445444E-4</v>
      </c>
      <c r="F5339">
        <v>6.9034327857797342</v>
      </c>
    </row>
    <row r="5340" spans="1:6" x14ac:dyDescent="0.2">
      <c r="A5340" t="s">
        <v>42859</v>
      </c>
      <c r="B5340" s="1" t="s">
        <v>50259</v>
      </c>
      <c r="C5340">
        <v>6.5823164112536219</v>
      </c>
      <c r="D5340">
        <v>6.5857473009775287</v>
      </c>
      <c r="E5340">
        <v>0.83830583636686273</v>
      </c>
      <c r="F5340">
        <v>6.5836615618502181</v>
      </c>
    </row>
    <row r="5341" spans="1:6" x14ac:dyDescent="0.2">
      <c r="A5341" t="s">
        <v>18578</v>
      </c>
      <c r="B5341" s="1" t="s">
        <v>50259</v>
      </c>
      <c r="C5341">
        <v>6.3174331114710167</v>
      </c>
      <c r="D5341">
        <v>6.3413882447078675</v>
      </c>
      <c r="E5341">
        <v>0.26349159062915306</v>
      </c>
      <c r="F5341">
        <v>6.3268252121674005</v>
      </c>
    </row>
    <row r="5342" spans="1:6" x14ac:dyDescent="0.2">
      <c r="A5342" t="s">
        <v>6674</v>
      </c>
      <c r="B5342" s="1" t="s">
        <v>57950</v>
      </c>
      <c r="C5342">
        <v>9.6066242658043492</v>
      </c>
      <c r="D5342">
        <v>9.5739968297977551</v>
      </c>
      <c r="E5342">
        <v>0.75304704702524294</v>
      </c>
      <c r="F5342">
        <v>9.5938320111585913</v>
      </c>
    </row>
    <row r="5343" spans="1:6" x14ac:dyDescent="0.2">
      <c r="A5343" t="s">
        <v>11531</v>
      </c>
      <c r="B5343" s="1" t="s">
        <v>57950</v>
      </c>
      <c r="C5343">
        <v>7.0334208766159421</v>
      </c>
      <c r="D5343">
        <v>7.0739114866629222</v>
      </c>
      <c r="E5343">
        <v>0.28610674173549328</v>
      </c>
      <c r="F5343">
        <v>7.0492960497180608</v>
      </c>
    </row>
    <row r="5344" spans="1:6" x14ac:dyDescent="0.2">
      <c r="A5344" t="s">
        <v>35795</v>
      </c>
      <c r="B5344" s="1" t="s">
        <v>57950</v>
      </c>
      <c r="C5344">
        <v>6.8867085281811633</v>
      </c>
      <c r="D5344">
        <v>6.882838375629218</v>
      </c>
      <c r="E5344">
        <v>0.95900253698629556</v>
      </c>
      <c r="F5344">
        <v>6.8851911555947165</v>
      </c>
    </row>
    <row r="5345" spans="1:6" x14ac:dyDescent="0.2">
      <c r="A5345" t="s">
        <v>11421</v>
      </c>
      <c r="B5345" s="1" t="s">
        <v>46228</v>
      </c>
      <c r="C5345">
        <v>6.6898494442971019</v>
      </c>
      <c r="D5345">
        <v>6.7419985403932596</v>
      </c>
      <c r="E5345">
        <v>4.2025324350728449E-2</v>
      </c>
      <c r="F5345">
        <v>6.7102955656740093</v>
      </c>
    </row>
    <row r="5346" spans="1:6" x14ac:dyDescent="0.2">
      <c r="A5346" t="s">
        <v>31910</v>
      </c>
      <c r="B5346" s="1" t="s">
        <v>46228</v>
      </c>
      <c r="C5346">
        <v>6.2691720206811601</v>
      </c>
      <c r="D5346">
        <v>6.2999001984494383</v>
      </c>
      <c r="E5346">
        <v>6.0003557567715991E-2</v>
      </c>
      <c r="F5346">
        <v>6.2812196322290719</v>
      </c>
    </row>
    <row r="5347" spans="1:6" x14ac:dyDescent="0.2">
      <c r="A5347" t="s">
        <v>28630</v>
      </c>
      <c r="B5347" s="1" t="s">
        <v>55463</v>
      </c>
      <c r="C5347">
        <v>6.2916449986739114</v>
      </c>
      <c r="D5347">
        <v>6.2664137929101154</v>
      </c>
      <c r="E5347">
        <v>0.26133590593948647</v>
      </c>
      <c r="F5347">
        <v>6.2817525876035196</v>
      </c>
    </row>
    <row r="5348" spans="1:6" x14ac:dyDescent="0.2">
      <c r="A5348" t="s">
        <v>33055</v>
      </c>
      <c r="B5348" s="1" t="s">
        <v>45081</v>
      </c>
      <c r="C5348">
        <v>6.5495547620362338</v>
      </c>
      <c r="D5348">
        <v>6.5541824136741598</v>
      </c>
      <c r="E5348">
        <v>0.78887138765958398</v>
      </c>
      <c r="F5348">
        <v>6.5513691276563844</v>
      </c>
    </row>
    <row r="5349" spans="1:6" x14ac:dyDescent="0.2">
      <c r="A5349" t="s">
        <v>35293</v>
      </c>
      <c r="B5349" s="1" t="s">
        <v>45081</v>
      </c>
      <c r="C5349">
        <v>6.4943723245507252</v>
      </c>
      <c r="D5349">
        <v>6.4987165373033724</v>
      </c>
      <c r="E5349">
        <v>0.8270690092452212</v>
      </c>
      <c r="F5349">
        <v>6.4960755621497777</v>
      </c>
    </row>
    <row r="5350" spans="1:6" x14ac:dyDescent="0.2">
      <c r="A5350" t="s">
        <v>9378</v>
      </c>
      <c r="B5350" s="1" t="s">
        <v>45081</v>
      </c>
      <c r="C5350">
        <v>6.4571478087173926</v>
      </c>
      <c r="D5350">
        <v>6.4539631000898865</v>
      </c>
      <c r="E5350">
        <v>0.85695470786712347</v>
      </c>
      <c r="F5350">
        <v>6.4558991784625537</v>
      </c>
    </row>
    <row r="5351" spans="1:6" x14ac:dyDescent="0.2">
      <c r="A5351" t="s">
        <v>2599</v>
      </c>
      <c r="B5351" s="1" t="s">
        <v>45081</v>
      </c>
      <c r="C5351">
        <v>6.3259340140652194</v>
      </c>
      <c r="D5351">
        <v>6.2890580050112357</v>
      </c>
      <c r="E5351">
        <v>9.8717401646252617E-2</v>
      </c>
      <c r="F5351">
        <v>6.3114760193259931</v>
      </c>
    </row>
    <row r="5352" spans="1:6" x14ac:dyDescent="0.2">
      <c r="A5352" t="s">
        <v>18405</v>
      </c>
      <c r="B5352" s="1" t="s">
        <v>50169</v>
      </c>
      <c r="C5352">
        <v>6.8103202293623175</v>
      </c>
      <c r="D5352">
        <v>6.8554577039438218</v>
      </c>
      <c r="E5352">
        <v>7.8167917630520955E-3</v>
      </c>
      <c r="F5352">
        <v>6.8280173008942695</v>
      </c>
    </row>
    <row r="5353" spans="1:6" x14ac:dyDescent="0.2">
      <c r="A5353" t="s">
        <v>25433</v>
      </c>
      <c r="B5353" s="1" t="s">
        <v>53867</v>
      </c>
      <c r="C5353">
        <v>6.5185636912753608</v>
      </c>
      <c r="D5353">
        <v>6.5340204720898871</v>
      </c>
      <c r="E5353">
        <v>0.36792029210292154</v>
      </c>
      <c r="F5353">
        <v>6.5246238388193838</v>
      </c>
    </row>
    <row r="5354" spans="1:6" x14ac:dyDescent="0.2">
      <c r="A5354" t="s">
        <v>15144</v>
      </c>
      <c r="B5354" s="1" t="s">
        <v>48324</v>
      </c>
      <c r="C5354">
        <v>6.6681867487971029</v>
      </c>
      <c r="D5354">
        <v>6.6475117817977534</v>
      </c>
      <c r="E5354">
        <v>0.44146441846826334</v>
      </c>
      <c r="F5354">
        <v>6.6600807044669592</v>
      </c>
    </row>
    <row r="5355" spans="1:6" x14ac:dyDescent="0.2">
      <c r="A5355" t="s">
        <v>14436</v>
      </c>
      <c r="B5355" s="1" t="s">
        <v>47946</v>
      </c>
      <c r="C5355">
        <v>6.9076072441449243</v>
      </c>
      <c r="D5355">
        <v>6.8591207726179766</v>
      </c>
      <c r="E5355">
        <v>0.64396494863166154</v>
      </c>
      <c r="F5355">
        <v>6.8885971297577084</v>
      </c>
    </row>
    <row r="5356" spans="1:6" x14ac:dyDescent="0.2">
      <c r="A5356" t="s">
        <v>832</v>
      </c>
      <c r="B5356" s="1" t="s">
        <v>60572</v>
      </c>
      <c r="C5356">
        <v>6.6691423376594212</v>
      </c>
      <c r="D5356">
        <v>6.7039409652134836</v>
      </c>
      <c r="E5356">
        <v>0.11452971517566631</v>
      </c>
      <c r="F5356">
        <v>6.6827858524273109</v>
      </c>
    </row>
    <row r="5357" spans="1:6" x14ac:dyDescent="0.2">
      <c r="A5357" t="s">
        <v>42488</v>
      </c>
      <c r="B5357" s="1" t="s">
        <v>60572</v>
      </c>
      <c r="C5357">
        <v>6.619893539130433</v>
      </c>
      <c r="D5357">
        <v>6.6492764319662898</v>
      </c>
      <c r="E5357">
        <v>0.24893807240876442</v>
      </c>
      <c r="F5357">
        <v>6.631413704162993</v>
      </c>
    </row>
    <row r="5358" spans="1:6" x14ac:dyDescent="0.2">
      <c r="A5358" t="s">
        <v>37395</v>
      </c>
      <c r="B5358" s="1" t="s">
        <v>60572</v>
      </c>
      <c r="C5358">
        <v>6.4498894605579702</v>
      </c>
      <c r="D5358">
        <v>6.5034662927865163</v>
      </c>
      <c r="E5358">
        <v>4.2629632364158728E-3</v>
      </c>
      <c r="F5358">
        <v>6.4708953551321606</v>
      </c>
    </row>
    <row r="5359" spans="1:6" x14ac:dyDescent="0.2">
      <c r="A5359" t="s">
        <v>428</v>
      </c>
      <c r="B5359" s="1" t="s">
        <v>55684</v>
      </c>
      <c r="C5359">
        <v>6.6879810768188426</v>
      </c>
      <c r="D5359">
        <v>6.6949487350449441</v>
      </c>
      <c r="E5359">
        <v>0.72467038349778756</v>
      </c>
      <c r="F5359">
        <v>6.6907128899559449</v>
      </c>
    </row>
    <row r="5360" spans="1:6" x14ac:dyDescent="0.2">
      <c r="A5360" t="s">
        <v>14059</v>
      </c>
      <c r="B5360" s="1" t="s">
        <v>47734</v>
      </c>
      <c r="C5360">
        <v>6.2127895639347841</v>
      </c>
      <c r="D5360">
        <v>6.2309147704382015</v>
      </c>
      <c r="E5360">
        <v>0.6495583696293421</v>
      </c>
      <c r="F5360">
        <v>6.2198959224317178</v>
      </c>
    </row>
    <row r="5361" spans="1:6" x14ac:dyDescent="0.2">
      <c r="A5361" t="s">
        <v>30525</v>
      </c>
      <c r="B5361" s="1" t="s">
        <v>59003</v>
      </c>
      <c r="C5361">
        <v>6.5644547921014489</v>
      </c>
      <c r="D5361">
        <v>6.5712960339101087</v>
      </c>
      <c r="E5361">
        <v>0.78765433515164873</v>
      </c>
      <c r="F5361">
        <v>6.5671370410925149</v>
      </c>
    </row>
    <row r="5362" spans="1:6" x14ac:dyDescent="0.2">
      <c r="A5362" t="s">
        <v>14909</v>
      </c>
      <c r="B5362" s="1" t="s">
        <v>48204</v>
      </c>
      <c r="C5362">
        <v>6.5955087869855067</v>
      </c>
      <c r="D5362">
        <v>6.4464426066966283</v>
      </c>
      <c r="E5362">
        <v>0.11408343892777353</v>
      </c>
      <c r="F5362">
        <v>6.5370643374449342</v>
      </c>
    </row>
    <row r="5363" spans="1:6" x14ac:dyDescent="0.2">
      <c r="A5363" t="s">
        <v>26911</v>
      </c>
      <c r="B5363" s="1" t="s">
        <v>54608</v>
      </c>
      <c r="C5363">
        <v>6.1143944311159419</v>
      </c>
      <c r="D5363">
        <v>6.1192638373258426</v>
      </c>
      <c r="E5363">
        <v>0.78991322103566175</v>
      </c>
      <c r="F5363">
        <v>6.1163035815682809</v>
      </c>
    </row>
    <row r="5364" spans="1:6" x14ac:dyDescent="0.2">
      <c r="A5364" t="s">
        <v>17870</v>
      </c>
      <c r="B5364" s="1" t="s">
        <v>49886</v>
      </c>
      <c r="C5364">
        <v>6.6642026281304334</v>
      </c>
      <c r="D5364">
        <v>6.6770432646966293</v>
      </c>
      <c r="E5364">
        <v>0.53243813593293399</v>
      </c>
      <c r="F5364">
        <v>6.6692370627312769</v>
      </c>
    </row>
    <row r="5365" spans="1:6" x14ac:dyDescent="0.2">
      <c r="A5365" t="s">
        <v>29459</v>
      </c>
      <c r="B5365" s="1" t="s">
        <v>49886</v>
      </c>
      <c r="C5365">
        <v>6.2339836479782624</v>
      </c>
      <c r="D5365">
        <v>6.2555827796404477</v>
      </c>
      <c r="E5365">
        <v>0.20395773207701914</v>
      </c>
      <c r="F5365">
        <v>6.2424520299955963</v>
      </c>
    </row>
    <row r="5366" spans="1:6" x14ac:dyDescent="0.2">
      <c r="A5366" t="s">
        <v>16846</v>
      </c>
      <c r="B5366" s="1" t="s">
        <v>49316</v>
      </c>
      <c r="C5366">
        <v>6.6751089612536214</v>
      </c>
      <c r="D5366">
        <v>6.6073104178651656</v>
      </c>
      <c r="E5366">
        <v>5.9622748580580365E-2</v>
      </c>
      <c r="F5366">
        <v>6.6485271534933936</v>
      </c>
    </row>
    <row r="5367" spans="1:6" x14ac:dyDescent="0.2">
      <c r="A5367" t="s">
        <v>39502</v>
      </c>
      <c r="B5367" s="1" t="s">
        <v>49316</v>
      </c>
      <c r="C5367">
        <v>6.4062280209637699</v>
      </c>
      <c r="D5367">
        <v>6.3756544779213478</v>
      </c>
      <c r="E5367">
        <v>0.10305991589389771</v>
      </c>
      <c r="F5367">
        <v>6.3942410371277596</v>
      </c>
    </row>
    <row r="5368" spans="1:6" x14ac:dyDescent="0.2">
      <c r="A5368" t="s">
        <v>6968</v>
      </c>
      <c r="B5368" s="1" t="s">
        <v>49316</v>
      </c>
      <c r="C5368">
        <v>6.3715499882608677</v>
      </c>
      <c r="D5368">
        <v>6.3727943609438187</v>
      </c>
      <c r="E5368">
        <v>0.95996411793515635</v>
      </c>
      <c r="F5368">
        <v>6.372037870061674</v>
      </c>
    </row>
    <row r="5369" spans="1:6" x14ac:dyDescent="0.2">
      <c r="A5369" t="s">
        <v>34306</v>
      </c>
      <c r="B5369" s="1" t="s">
        <v>46484</v>
      </c>
      <c r="C5369">
        <v>9.7667719500942063</v>
      </c>
      <c r="D5369">
        <v>9.7304120536629242</v>
      </c>
      <c r="E5369">
        <v>0.44977548744865359</v>
      </c>
      <c r="F5369">
        <v>9.7525163078810628</v>
      </c>
    </row>
    <row r="5370" spans="1:6" x14ac:dyDescent="0.2">
      <c r="A5370" t="s">
        <v>11891</v>
      </c>
      <c r="B5370" s="1" t="s">
        <v>46484</v>
      </c>
      <c r="C5370">
        <v>9.6041360247246299</v>
      </c>
      <c r="D5370">
        <v>9.570112390000002</v>
      </c>
      <c r="E5370">
        <v>0.47166172013592134</v>
      </c>
      <c r="F5370">
        <v>9.5907963617709182</v>
      </c>
    </row>
    <row r="5371" spans="1:6" x14ac:dyDescent="0.2">
      <c r="A5371" t="s">
        <v>29546</v>
      </c>
      <c r="B5371" s="1" t="s">
        <v>58572</v>
      </c>
      <c r="C5371">
        <v>8.7683862136159405</v>
      </c>
      <c r="D5371">
        <v>8.6304118953146034</v>
      </c>
      <c r="E5371">
        <v>8.6858101102075744E-2</v>
      </c>
      <c r="F5371">
        <v>8.7142905557797317</v>
      </c>
    </row>
    <row r="5372" spans="1:6" x14ac:dyDescent="0.2">
      <c r="A5372" t="s">
        <v>36078</v>
      </c>
      <c r="B5372" s="1" t="s">
        <v>45937</v>
      </c>
      <c r="C5372">
        <v>6.8879668499782616</v>
      </c>
      <c r="D5372">
        <v>7.1585404395955052</v>
      </c>
      <c r="E5372">
        <v>7.1877523267215211E-4</v>
      </c>
      <c r="F5372">
        <v>6.9940507683744482</v>
      </c>
    </row>
    <row r="5373" spans="1:6" x14ac:dyDescent="0.2">
      <c r="A5373" t="s">
        <v>10921</v>
      </c>
      <c r="B5373" s="1" t="s">
        <v>45937</v>
      </c>
      <c r="C5373">
        <v>6.7569616047608712</v>
      </c>
      <c r="D5373">
        <v>6.844491482764048</v>
      </c>
      <c r="E5373">
        <v>7.0911015874784128E-2</v>
      </c>
      <c r="F5373">
        <v>6.7912794864449344</v>
      </c>
    </row>
    <row r="5374" spans="1:6" x14ac:dyDescent="0.2">
      <c r="A5374" t="s">
        <v>486</v>
      </c>
      <c r="B5374" s="1" t="s">
        <v>45937</v>
      </c>
      <c r="C5374">
        <v>6.494959828999999</v>
      </c>
      <c r="D5374">
        <v>6.6805614698202254</v>
      </c>
      <c r="E5374">
        <v>5.5280919028332558E-3</v>
      </c>
      <c r="F5374">
        <v>6.5677287542555085</v>
      </c>
    </row>
    <row r="5375" spans="1:6" x14ac:dyDescent="0.2">
      <c r="A5375" t="s">
        <v>27378</v>
      </c>
      <c r="B5375" s="1" t="s">
        <v>54829</v>
      </c>
      <c r="C5375">
        <v>9.9775472438768151</v>
      </c>
      <c r="D5375">
        <v>9.0881554656067429</v>
      </c>
      <c r="E5375">
        <v>1.0521412893443306E-5</v>
      </c>
      <c r="F5375">
        <v>9.6288429783876683</v>
      </c>
    </row>
    <row r="5376" spans="1:6" x14ac:dyDescent="0.2">
      <c r="A5376" t="s">
        <v>2739</v>
      </c>
      <c r="B5376" s="1" t="s">
        <v>56535</v>
      </c>
      <c r="C5376">
        <v>9.7317739551159388</v>
      </c>
      <c r="D5376">
        <v>10.67155210811236</v>
      </c>
      <c r="E5376">
        <v>4.3125452685866417E-5</v>
      </c>
      <c r="F5376">
        <v>10.100233230960352</v>
      </c>
    </row>
    <row r="5377" spans="1:6" x14ac:dyDescent="0.2">
      <c r="A5377" t="s">
        <v>33209</v>
      </c>
      <c r="B5377" s="1" t="s">
        <v>56535</v>
      </c>
      <c r="C5377">
        <v>8.7709406838768142</v>
      </c>
      <c r="D5377">
        <v>9.676045004224715</v>
      </c>
      <c r="E5377">
        <v>5.8257424391093707E-5</v>
      </c>
      <c r="F5377">
        <v>9.1258053733524225</v>
      </c>
    </row>
    <row r="5378" spans="1:6" x14ac:dyDescent="0.2">
      <c r="A5378" t="s">
        <v>35714</v>
      </c>
      <c r="B5378" s="1" t="s">
        <v>56535</v>
      </c>
      <c r="C5378">
        <v>8.4406027600797096</v>
      </c>
      <c r="D5378">
        <v>9.1562616459438217</v>
      </c>
      <c r="E5378">
        <v>6.9866052168817102E-5</v>
      </c>
      <c r="F5378">
        <v>8.7211914862555062</v>
      </c>
    </row>
    <row r="5379" spans="1:6" x14ac:dyDescent="0.2">
      <c r="A5379" t="s">
        <v>12079</v>
      </c>
      <c r="B5379" s="1" t="s">
        <v>56535</v>
      </c>
      <c r="C5379">
        <v>6.8985991900579764</v>
      </c>
      <c r="D5379">
        <v>7.1811649993932614</v>
      </c>
      <c r="E5379">
        <v>3.3494783658328166E-7</v>
      </c>
      <c r="F5379">
        <v>7.0093849038502238</v>
      </c>
    </row>
    <row r="5380" spans="1:6" x14ac:dyDescent="0.2">
      <c r="A5380" t="s">
        <v>11725</v>
      </c>
      <c r="B5380" s="1" t="s">
        <v>62699</v>
      </c>
      <c r="C5380">
        <v>6.6062512779565221</v>
      </c>
      <c r="D5380">
        <v>6.6020349099550559</v>
      </c>
      <c r="E5380">
        <v>0.80976872033432246</v>
      </c>
      <c r="F5380">
        <v>6.6045981645110095</v>
      </c>
    </row>
    <row r="5381" spans="1:6" x14ac:dyDescent="0.2">
      <c r="A5381" t="s">
        <v>1467</v>
      </c>
      <c r="B5381" s="1" t="s">
        <v>56072</v>
      </c>
      <c r="C5381">
        <v>6.4669282901594194</v>
      </c>
      <c r="D5381">
        <v>6.4769072295280905</v>
      </c>
      <c r="E5381">
        <v>0.75176529018996918</v>
      </c>
      <c r="F5381">
        <v>6.4708407377533046</v>
      </c>
    </row>
    <row r="5382" spans="1:6" x14ac:dyDescent="0.2">
      <c r="A5382" t="s">
        <v>30684</v>
      </c>
      <c r="B5382" s="1" t="s">
        <v>59078</v>
      </c>
      <c r="C5382">
        <v>6.9610030194637735</v>
      </c>
      <c r="D5382">
        <v>6.6499198404157314</v>
      </c>
      <c r="E5382">
        <v>7.5280826535712884E-3</v>
      </c>
      <c r="F5382">
        <v>6.839036486709257</v>
      </c>
    </row>
    <row r="5383" spans="1:6" x14ac:dyDescent="0.2">
      <c r="A5383" t="s">
        <v>23410</v>
      </c>
      <c r="B5383" s="1" t="s">
        <v>52874</v>
      </c>
      <c r="C5383">
        <v>9.4536234502318823</v>
      </c>
      <c r="D5383">
        <v>9.4065767302359582</v>
      </c>
      <c r="E5383">
        <v>0.16501549707024893</v>
      </c>
      <c r="F5383">
        <v>9.4351778199251104</v>
      </c>
    </row>
    <row r="5384" spans="1:6" x14ac:dyDescent="0.2">
      <c r="A5384" t="s">
        <v>654</v>
      </c>
      <c r="B5384" s="1" t="s">
        <v>52874</v>
      </c>
      <c r="C5384">
        <v>6.856918552318839</v>
      </c>
      <c r="D5384">
        <v>6.8978147800561835</v>
      </c>
      <c r="E5384">
        <v>2.5050245982294328E-2</v>
      </c>
      <c r="F5384">
        <v>6.872952756145378</v>
      </c>
    </row>
    <row r="5385" spans="1:6" x14ac:dyDescent="0.2">
      <c r="A5385" t="s">
        <v>20461</v>
      </c>
      <c r="B5385" s="1" t="s">
        <v>51309</v>
      </c>
      <c r="C5385">
        <v>6.7923487454130429</v>
      </c>
      <c r="D5385">
        <v>6.8676666490112401</v>
      </c>
      <c r="E5385">
        <v>3.2303980815231196E-3</v>
      </c>
      <c r="F5385">
        <v>6.8218786723744449</v>
      </c>
    </row>
    <row r="5386" spans="1:6" x14ac:dyDescent="0.2">
      <c r="A5386" t="s">
        <v>10366</v>
      </c>
      <c r="B5386" s="1" t="s">
        <v>60510</v>
      </c>
      <c r="C5386">
        <v>6.8634863081449282</v>
      </c>
      <c r="D5386">
        <v>6.9102703179662894</v>
      </c>
      <c r="E5386">
        <v>6.2694130211715896E-2</v>
      </c>
      <c r="F5386">
        <v>6.8818289375462562</v>
      </c>
    </row>
    <row r="5387" spans="1:6" x14ac:dyDescent="0.2">
      <c r="A5387" t="s">
        <v>36897</v>
      </c>
      <c r="B5387" s="1" t="s">
        <v>60510</v>
      </c>
      <c r="C5387">
        <v>6.5215222878695673</v>
      </c>
      <c r="D5387">
        <v>6.5386583450337081</v>
      </c>
      <c r="E5387">
        <v>0.42690248680374543</v>
      </c>
      <c r="F5387">
        <v>6.5282408301057284</v>
      </c>
    </row>
    <row r="5388" spans="1:6" x14ac:dyDescent="0.2">
      <c r="A5388" t="s">
        <v>25026</v>
      </c>
      <c r="B5388" s="1" t="s">
        <v>63117</v>
      </c>
      <c r="C5388">
        <v>6.4221713675217407</v>
      </c>
      <c r="D5388">
        <v>6.4375776041797721</v>
      </c>
      <c r="E5388">
        <v>0.39535959370437013</v>
      </c>
      <c r="F5388">
        <v>6.4282116981938318</v>
      </c>
    </row>
    <row r="5389" spans="1:6" x14ac:dyDescent="0.2">
      <c r="A5389" t="s">
        <v>41944</v>
      </c>
      <c r="B5389" s="1" t="s">
        <v>63117</v>
      </c>
      <c r="C5389">
        <v>6.3448838125652172</v>
      </c>
      <c r="D5389">
        <v>6.354863768662919</v>
      </c>
      <c r="E5389">
        <v>0.60987412211580272</v>
      </c>
      <c r="F5389">
        <v>6.3487966587885492</v>
      </c>
    </row>
    <row r="5390" spans="1:6" x14ac:dyDescent="0.2">
      <c r="A5390" t="s">
        <v>15361</v>
      </c>
      <c r="B5390" s="1" t="s">
        <v>48445</v>
      </c>
      <c r="C5390">
        <v>6.242796222942034</v>
      </c>
      <c r="D5390">
        <v>6.2669377575955041</v>
      </c>
      <c r="E5390">
        <v>0.51825997574926375</v>
      </c>
      <c r="F5390">
        <v>6.2522614061321597</v>
      </c>
    </row>
    <row r="5391" spans="1:6" x14ac:dyDescent="0.2">
      <c r="A5391" t="s">
        <v>19841</v>
      </c>
      <c r="B5391" s="1" t="s">
        <v>62961</v>
      </c>
      <c r="C5391">
        <v>6.5314022486231886</v>
      </c>
      <c r="D5391">
        <v>6.5381352635168524</v>
      </c>
      <c r="E5391">
        <v>0.76147116427944317</v>
      </c>
      <c r="F5391">
        <v>6.5340420650352415</v>
      </c>
    </row>
    <row r="5392" spans="1:6" x14ac:dyDescent="0.2">
      <c r="A5392" t="s">
        <v>8431</v>
      </c>
      <c r="B5392" s="1" t="s">
        <v>44500</v>
      </c>
      <c r="C5392">
        <v>6.3051053070724636</v>
      </c>
      <c r="D5392">
        <v>6.4559493295955068</v>
      </c>
      <c r="E5392">
        <v>2.0211173442996285E-4</v>
      </c>
      <c r="F5392">
        <v>6.3642467960792946</v>
      </c>
    </row>
    <row r="5393" spans="1:6" x14ac:dyDescent="0.2">
      <c r="A5393" t="s">
        <v>17623</v>
      </c>
      <c r="B5393" s="1" t="s">
        <v>49744</v>
      </c>
      <c r="C5393">
        <v>6.8535848341594194</v>
      </c>
      <c r="D5393">
        <v>6.9492797204494368</v>
      </c>
      <c r="E5393">
        <v>0.55559167205788895</v>
      </c>
      <c r="F5393">
        <v>6.8911039745991163</v>
      </c>
    </row>
    <row r="5394" spans="1:6" x14ac:dyDescent="0.2">
      <c r="A5394" t="s">
        <v>23003</v>
      </c>
      <c r="B5394" s="1" t="s">
        <v>63059</v>
      </c>
      <c r="C5394">
        <v>6.7205574157971011</v>
      </c>
      <c r="D5394">
        <v>6.548257573202247</v>
      </c>
      <c r="E5394">
        <v>1.1401290751603468E-2</v>
      </c>
      <c r="F5394">
        <v>6.6530037330176208</v>
      </c>
    </row>
    <row r="5395" spans="1:6" x14ac:dyDescent="0.2">
      <c r="A5395" t="s">
        <v>5985</v>
      </c>
      <c r="B5395" s="1" t="s">
        <v>46621</v>
      </c>
      <c r="C5395">
        <v>13.429741777826084</v>
      </c>
      <c r="D5395">
        <v>13.049708114157305</v>
      </c>
      <c r="E5395">
        <v>1.0479364349423071E-5</v>
      </c>
      <c r="F5395">
        <v>13.280741795154176</v>
      </c>
    </row>
    <row r="5396" spans="1:6" x14ac:dyDescent="0.2">
      <c r="A5396" t="s">
        <v>12125</v>
      </c>
      <c r="B5396" s="1" t="s">
        <v>46621</v>
      </c>
      <c r="C5396">
        <v>8.3495260839855074</v>
      </c>
      <c r="D5396">
        <v>8.5505460123707895</v>
      </c>
      <c r="E5396">
        <v>8.5528840462916145E-2</v>
      </c>
      <c r="F5396">
        <v>8.4283400647180642</v>
      </c>
    </row>
    <row r="5397" spans="1:6" x14ac:dyDescent="0.2">
      <c r="A5397" t="s">
        <v>40834</v>
      </c>
      <c r="B5397" s="1" t="s">
        <v>46621</v>
      </c>
      <c r="C5397">
        <v>6.7768275215941998</v>
      </c>
      <c r="D5397">
        <v>6.8072425956292166</v>
      </c>
      <c r="E5397">
        <v>0.49903442655109287</v>
      </c>
      <c r="F5397">
        <v>6.7887523744096878</v>
      </c>
    </row>
    <row r="5398" spans="1:6" x14ac:dyDescent="0.2">
      <c r="A5398" t="s">
        <v>40882</v>
      </c>
      <c r="B5398" s="1" t="s">
        <v>46621</v>
      </c>
      <c r="C5398">
        <v>6.5531707002826112</v>
      </c>
      <c r="D5398">
        <v>6.5689078879887637</v>
      </c>
      <c r="E5398">
        <v>0.32482280786565088</v>
      </c>
      <c r="F5398">
        <v>6.5593407870925118</v>
      </c>
    </row>
    <row r="5399" spans="1:6" x14ac:dyDescent="0.2">
      <c r="A5399" t="s">
        <v>8899</v>
      </c>
      <c r="B5399" s="1" t="s">
        <v>46621</v>
      </c>
      <c r="C5399">
        <v>6.5093597162753616</v>
      </c>
      <c r="D5399">
        <v>6.6029880175393281</v>
      </c>
      <c r="E5399">
        <v>6.1918180230446636E-4</v>
      </c>
      <c r="F5399">
        <v>6.5460686097224654</v>
      </c>
    </row>
    <row r="5400" spans="1:6" x14ac:dyDescent="0.2">
      <c r="A5400" t="s">
        <v>4191</v>
      </c>
      <c r="B5400" s="1" t="s">
        <v>46621</v>
      </c>
      <c r="C5400">
        <v>6.4243187235289865</v>
      </c>
      <c r="D5400">
        <v>6.506797746606745</v>
      </c>
      <c r="E5400">
        <v>6.4664210710967509E-3</v>
      </c>
      <c r="F5400">
        <v>6.4566563140748903</v>
      </c>
    </row>
    <row r="5401" spans="1:6" x14ac:dyDescent="0.2">
      <c r="A5401" t="s">
        <v>24919</v>
      </c>
      <c r="B5401" s="1" t="s">
        <v>53614</v>
      </c>
      <c r="C5401">
        <v>6.4543134758188394</v>
      </c>
      <c r="D5401">
        <v>6.4390402821573023</v>
      </c>
      <c r="E5401">
        <v>0.58866957595800662</v>
      </c>
      <c r="F5401">
        <v>6.4483253073788571</v>
      </c>
    </row>
    <row r="5402" spans="1:6" x14ac:dyDescent="0.2">
      <c r="A5402" t="s">
        <v>32114</v>
      </c>
      <c r="B5402" s="1" t="s">
        <v>59710</v>
      </c>
      <c r="C5402">
        <v>6.555774565057976</v>
      </c>
      <c r="D5402">
        <v>6.588461299438201</v>
      </c>
      <c r="E5402">
        <v>0.10075604880461154</v>
      </c>
      <c r="F5402">
        <v>6.5685900688458165</v>
      </c>
    </row>
    <row r="5403" spans="1:6" x14ac:dyDescent="0.2">
      <c r="A5403" t="s">
        <v>32115</v>
      </c>
      <c r="B5403" s="1" t="s">
        <v>59710</v>
      </c>
      <c r="C5403">
        <v>6.2359858359202898</v>
      </c>
      <c r="D5403">
        <v>6.2199560477303351</v>
      </c>
      <c r="E5403">
        <v>0.41165081474859655</v>
      </c>
      <c r="F5403">
        <v>6.2297010290969173</v>
      </c>
    </row>
    <row r="5404" spans="1:6" x14ac:dyDescent="0.2">
      <c r="A5404" t="s">
        <v>6663</v>
      </c>
      <c r="B5404" s="1" t="s">
        <v>57946</v>
      </c>
      <c r="C5404">
        <v>7.4591915297463762</v>
      </c>
      <c r="D5404">
        <v>7.3917376646179784</v>
      </c>
      <c r="E5404">
        <v>0.54383676962447536</v>
      </c>
      <c r="F5404">
        <v>7.4327448601585928</v>
      </c>
    </row>
    <row r="5405" spans="1:6" x14ac:dyDescent="0.2">
      <c r="A5405" t="s">
        <v>35591</v>
      </c>
      <c r="B5405" s="1" t="s">
        <v>46374</v>
      </c>
      <c r="C5405">
        <v>7.6963480653623222</v>
      </c>
      <c r="D5405">
        <v>8.4623911150224735</v>
      </c>
      <c r="E5405">
        <v>6.3653980236414549E-5</v>
      </c>
      <c r="F5405">
        <v>7.9966909350528574</v>
      </c>
    </row>
    <row r="5406" spans="1:6" x14ac:dyDescent="0.2">
      <c r="A5406" t="s">
        <v>11703</v>
      </c>
      <c r="B5406" s="1" t="s">
        <v>46374</v>
      </c>
      <c r="C5406">
        <v>7.4217783441521732</v>
      </c>
      <c r="D5406">
        <v>8.0205638392696592</v>
      </c>
      <c r="E5406">
        <v>1.0861158347203922E-5</v>
      </c>
      <c r="F5406">
        <v>7.65654446338326</v>
      </c>
    </row>
    <row r="5407" spans="1:6" x14ac:dyDescent="0.2">
      <c r="A5407" t="s">
        <v>6684</v>
      </c>
      <c r="B5407" s="1" t="s">
        <v>56697</v>
      </c>
      <c r="C5407">
        <v>6.6273766780797088</v>
      </c>
      <c r="D5407">
        <v>6.7443054474494391</v>
      </c>
      <c r="E5407">
        <v>5.770887667948417E-2</v>
      </c>
      <c r="F5407">
        <v>6.6732209973480181</v>
      </c>
    </row>
    <row r="5408" spans="1:6" x14ac:dyDescent="0.2">
      <c r="A5408" t="s">
        <v>3213</v>
      </c>
      <c r="B5408" s="1" t="s">
        <v>56697</v>
      </c>
      <c r="C5408">
        <v>6.5582439676666704</v>
      </c>
      <c r="D5408">
        <v>6.7474113136853937</v>
      </c>
      <c r="E5408">
        <v>8.849749237335643E-3</v>
      </c>
      <c r="F5408">
        <v>6.6324109006872272</v>
      </c>
    </row>
    <row r="5409" spans="1:6" x14ac:dyDescent="0.2">
      <c r="A5409" t="s">
        <v>27641</v>
      </c>
      <c r="B5409" s="1" t="s">
        <v>54952</v>
      </c>
      <c r="C5409">
        <v>6.7063619279130453</v>
      </c>
      <c r="D5409">
        <v>6.8762565797865172</v>
      </c>
      <c r="E5409">
        <v>2.4865912079315235E-2</v>
      </c>
      <c r="F5409">
        <v>6.7729726064008826</v>
      </c>
    </row>
    <row r="5410" spans="1:6" x14ac:dyDescent="0.2">
      <c r="A5410" t="s">
        <v>21803</v>
      </c>
      <c r="B5410" s="1" t="s">
        <v>52058</v>
      </c>
      <c r="C5410">
        <v>6.8580045270362291</v>
      </c>
      <c r="D5410">
        <v>6.9903643898089882</v>
      </c>
      <c r="E5410">
        <v>9.4024768632671374E-4</v>
      </c>
      <c r="F5410">
        <v>6.9098989225726859</v>
      </c>
    </row>
    <row r="5411" spans="1:6" x14ac:dyDescent="0.2">
      <c r="A5411" t="s">
        <v>14070</v>
      </c>
      <c r="B5411" s="1" t="s">
        <v>47740</v>
      </c>
      <c r="C5411">
        <v>6.5475457772971009</v>
      </c>
      <c r="D5411">
        <v>6.6617223399213499</v>
      </c>
      <c r="E5411">
        <v>5.5476058826422939E-2</v>
      </c>
      <c r="F5411">
        <v>6.5923110375330394</v>
      </c>
    </row>
    <row r="5412" spans="1:6" x14ac:dyDescent="0.2">
      <c r="A5412" t="s">
        <v>31617</v>
      </c>
      <c r="B5412" s="1" t="s">
        <v>59481</v>
      </c>
      <c r="C5412">
        <v>6.8897099016086925</v>
      </c>
      <c r="D5412">
        <v>6.960807727573032</v>
      </c>
      <c r="E5412">
        <v>0.51128593657230836</v>
      </c>
      <c r="F5412">
        <v>6.9175852606872228</v>
      </c>
    </row>
    <row r="5413" spans="1:6" x14ac:dyDescent="0.2">
      <c r="A5413" t="s">
        <v>33677</v>
      </c>
      <c r="B5413" s="1" t="s">
        <v>60058</v>
      </c>
      <c r="C5413">
        <v>6.4624048228623163</v>
      </c>
      <c r="D5413">
        <v>6.477321343337084</v>
      </c>
      <c r="E5413">
        <v>0.57637392174124602</v>
      </c>
      <c r="F5413">
        <v>6.4682531502731226</v>
      </c>
    </row>
    <row r="5414" spans="1:6" x14ac:dyDescent="0.2">
      <c r="A5414" t="s">
        <v>23209</v>
      </c>
      <c r="B5414" s="1" t="s">
        <v>52769</v>
      </c>
      <c r="C5414">
        <v>6.4647813818043502</v>
      </c>
      <c r="D5414">
        <v>6.8650529818651709</v>
      </c>
      <c r="E5414">
        <v>6.9101759176653302E-3</v>
      </c>
      <c r="F5414">
        <v>6.6217160620044062</v>
      </c>
    </row>
    <row r="5415" spans="1:6" x14ac:dyDescent="0.2">
      <c r="A5415" t="s">
        <v>17312</v>
      </c>
      <c r="B5415" s="1" t="s">
        <v>49572</v>
      </c>
      <c r="C5415">
        <v>6.7371380714057958</v>
      </c>
      <c r="D5415">
        <v>6.7591042838539339</v>
      </c>
      <c r="E5415">
        <v>0.32647101882578766</v>
      </c>
      <c r="F5415">
        <v>6.7457503749647572</v>
      </c>
    </row>
    <row r="5416" spans="1:6" x14ac:dyDescent="0.2">
      <c r="A5416" t="s">
        <v>33720</v>
      </c>
      <c r="B5416" s="1" t="s">
        <v>45501</v>
      </c>
      <c r="C5416">
        <v>7.07683972753623</v>
      </c>
      <c r="D5416">
        <v>7.6405089874943792</v>
      </c>
      <c r="E5416">
        <v>8.4692305776956146E-5</v>
      </c>
      <c r="F5416">
        <v>7.2978378074317201</v>
      </c>
    </row>
    <row r="5417" spans="1:6" x14ac:dyDescent="0.2">
      <c r="A5417" t="s">
        <v>10160</v>
      </c>
      <c r="B5417" s="1" t="s">
        <v>45501</v>
      </c>
      <c r="C5417">
        <v>6.7963266646304357</v>
      </c>
      <c r="D5417">
        <v>7.3887768871235959</v>
      </c>
      <c r="E5417">
        <v>6.275258178735039E-5</v>
      </c>
      <c r="F5417">
        <v>7.0286089104537481</v>
      </c>
    </row>
    <row r="5418" spans="1:6" x14ac:dyDescent="0.2">
      <c r="A5418" t="s">
        <v>776</v>
      </c>
      <c r="B5418" s="1" t="s">
        <v>45501</v>
      </c>
      <c r="C5418">
        <v>6.2946106275579714</v>
      </c>
      <c r="D5418">
        <v>6.3278644509775281</v>
      </c>
      <c r="E5418">
        <v>0.29118342805681091</v>
      </c>
      <c r="F5418">
        <v>6.3076484702202604</v>
      </c>
    </row>
    <row r="5419" spans="1:6" x14ac:dyDescent="0.2">
      <c r="A5419" t="s">
        <v>29384</v>
      </c>
      <c r="B5419" s="1" t="s">
        <v>57276</v>
      </c>
      <c r="C5419">
        <v>7.3212148115000026</v>
      </c>
      <c r="D5419">
        <v>7.28363069321348</v>
      </c>
      <c r="E5419">
        <v>0.80261958272509348</v>
      </c>
      <c r="F5419">
        <v>7.306479188030834</v>
      </c>
    </row>
    <row r="5420" spans="1:6" x14ac:dyDescent="0.2">
      <c r="A5420" t="s">
        <v>4841</v>
      </c>
      <c r="B5420" s="1" t="s">
        <v>57276</v>
      </c>
      <c r="C5420">
        <v>6.8808855553768131</v>
      </c>
      <c r="D5420">
        <v>6.8414172915842695</v>
      </c>
      <c r="E5420">
        <v>0.75644109410802107</v>
      </c>
      <c r="F5420">
        <v>6.8654112140660768</v>
      </c>
    </row>
    <row r="5421" spans="1:6" x14ac:dyDescent="0.2">
      <c r="A5421" t="s">
        <v>23558</v>
      </c>
      <c r="B5421" s="1" t="s">
        <v>52952</v>
      </c>
      <c r="C5421">
        <v>8.5973914993695608</v>
      </c>
      <c r="D5421">
        <v>8.414373443404493</v>
      </c>
      <c r="E5421">
        <v>0.43176935171567388</v>
      </c>
      <c r="F5421">
        <v>8.5256355214801758</v>
      </c>
    </row>
    <row r="5422" spans="1:6" x14ac:dyDescent="0.2">
      <c r="A5422" t="s">
        <v>21865</v>
      </c>
      <c r="B5422" s="1" t="s">
        <v>56165</v>
      </c>
      <c r="C5422">
        <v>6.4232368560797113</v>
      </c>
      <c r="D5422">
        <v>6.4287981907640468</v>
      </c>
      <c r="E5422">
        <v>0.82453469789204392</v>
      </c>
      <c r="F5422">
        <v>6.4254172912643162</v>
      </c>
    </row>
    <row r="5423" spans="1:6" x14ac:dyDescent="0.2">
      <c r="A5423" t="s">
        <v>29079</v>
      </c>
      <c r="B5423" s="1" t="s">
        <v>56165</v>
      </c>
      <c r="C5423">
        <v>6.2018812407101445</v>
      </c>
      <c r="D5423">
        <v>6.1726227506067417</v>
      </c>
      <c r="E5423">
        <v>0.32957133358140056</v>
      </c>
      <c r="F5423">
        <v>6.1904098503171818</v>
      </c>
    </row>
    <row r="5424" spans="1:6" x14ac:dyDescent="0.2">
      <c r="A5424" t="s">
        <v>27012</v>
      </c>
      <c r="B5424" s="1" t="s">
        <v>64326</v>
      </c>
      <c r="C5424">
        <v>7.6652305267463756</v>
      </c>
      <c r="D5424">
        <v>7.4876170614044968</v>
      </c>
      <c r="E5424">
        <v>4.6538890079402418E-3</v>
      </c>
      <c r="F5424">
        <v>7.5955935293215902</v>
      </c>
    </row>
    <row r="5425" spans="1:6" x14ac:dyDescent="0.2">
      <c r="A5425" t="s">
        <v>19473</v>
      </c>
      <c r="B5425" s="1" t="s">
        <v>50767</v>
      </c>
      <c r="C5425">
        <v>12.788147720188405</v>
      </c>
      <c r="D5425">
        <v>12.550681575617979</v>
      </c>
      <c r="E5425">
        <v>6.2557600533970801E-3</v>
      </c>
      <c r="F5425">
        <v>12.695044253814977</v>
      </c>
    </row>
    <row r="5426" spans="1:6" x14ac:dyDescent="0.2">
      <c r="A5426" t="s">
        <v>25526</v>
      </c>
      <c r="B5426" s="1" t="s">
        <v>53915</v>
      </c>
      <c r="C5426">
        <v>6.9834524584927529</v>
      </c>
      <c r="D5426">
        <v>7.0373225575842691</v>
      </c>
      <c r="E5426">
        <v>0.55929773592359522</v>
      </c>
      <c r="F5426">
        <v>7.0045733343480165</v>
      </c>
    </row>
    <row r="5427" spans="1:6" x14ac:dyDescent="0.2">
      <c r="A5427" t="s">
        <v>25641</v>
      </c>
      <c r="B5427" s="1" t="s">
        <v>53974</v>
      </c>
      <c r="C5427">
        <v>6.8954369886521754</v>
      </c>
      <c r="D5427">
        <v>7.381272854404493</v>
      </c>
      <c r="E5427">
        <v>7.3173647768887324E-4</v>
      </c>
      <c r="F5427">
        <v>7.085918891964762</v>
      </c>
    </row>
    <row r="5428" spans="1:6" x14ac:dyDescent="0.2">
      <c r="A5428" t="s">
        <v>29310</v>
      </c>
      <c r="B5428" s="1" t="s">
        <v>57147</v>
      </c>
      <c r="C5428">
        <v>8.8078694354347817</v>
      </c>
      <c r="D5428">
        <v>8.7682029147977509</v>
      </c>
      <c r="E5428">
        <v>0.7152088628928055</v>
      </c>
      <c r="F5428">
        <v>8.7923173634669567</v>
      </c>
    </row>
    <row r="5429" spans="1:6" x14ac:dyDescent="0.2">
      <c r="A5429" t="s">
        <v>4442</v>
      </c>
      <c r="B5429" s="1" t="s">
        <v>57147</v>
      </c>
      <c r="C5429">
        <v>7.140828036507247</v>
      </c>
      <c r="D5429">
        <v>7.2414872293707875</v>
      </c>
      <c r="E5429">
        <v>2.3618452462917053E-2</v>
      </c>
      <c r="F5429">
        <v>7.1802935350308417</v>
      </c>
    </row>
    <row r="5430" spans="1:6" x14ac:dyDescent="0.2">
      <c r="A5430" t="s">
        <v>38196</v>
      </c>
      <c r="B5430" s="1" t="s">
        <v>52636</v>
      </c>
      <c r="C5430">
        <v>6.5128534396231874</v>
      </c>
      <c r="D5430">
        <v>6.5248856011797747</v>
      </c>
      <c r="E5430">
        <v>0.55587342837172937</v>
      </c>
      <c r="F5430">
        <v>6.5175708950352425</v>
      </c>
    </row>
    <row r="5431" spans="1:6" x14ac:dyDescent="0.2">
      <c r="A5431" t="s">
        <v>7294</v>
      </c>
      <c r="B5431" s="1" t="s">
        <v>52636</v>
      </c>
      <c r="C5431">
        <v>6.4965968859565209</v>
      </c>
      <c r="D5431">
        <v>6.5024782893595523</v>
      </c>
      <c r="E5431">
        <v>0.73561546735306949</v>
      </c>
      <c r="F5431">
        <v>6.4989028106387696</v>
      </c>
    </row>
    <row r="5432" spans="1:6" x14ac:dyDescent="0.2">
      <c r="A5432" t="s">
        <v>22976</v>
      </c>
      <c r="B5432" s="1" t="s">
        <v>52636</v>
      </c>
      <c r="C5432">
        <v>6.2526279108188456</v>
      </c>
      <c r="D5432">
        <v>6.2570696037190983</v>
      </c>
      <c r="E5432">
        <v>0.86456074738246502</v>
      </c>
      <c r="F5432">
        <v>6.2543693675066114</v>
      </c>
    </row>
    <row r="5433" spans="1:6" x14ac:dyDescent="0.2">
      <c r="A5433" t="s">
        <v>9989</v>
      </c>
      <c r="B5433" s="1" t="s">
        <v>45405</v>
      </c>
      <c r="C5433">
        <v>6.7306786657173934</v>
      </c>
      <c r="D5433">
        <v>6.7318478753707893</v>
      </c>
      <c r="E5433">
        <v>0.98254464545988929</v>
      </c>
      <c r="F5433">
        <v>6.7311370783127762</v>
      </c>
    </row>
    <row r="5434" spans="1:6" x14ac:dyDescent="0.2">
      <c r="A5434" t="s">
        <v>17620</v>
      </c>
      <c r="B5434" s="1" t="s">
        <v>49741</v>
      </c>
      <c r="C5434">
        <v>10.548378568898547</v>
      </c>
      <c r="D5434">
        <v>10.306908823696629</v>
      </c>
      <c r="E5434">
        <v>1.2651872929614675E-4</v>
      </c>
      <c r="F5434">
        <v>10.453705408885467</v>
      </c>
    </row>
    <row r="5435" spans="1:6" x14ac:dyDescent="0.2">
      <c r="A5435" t="s">
        <v>35739</v>
      </c>
      <c r="B5435" s="1" t="s">
        <v>47736</v>
      </c>
      <c r="C5435">
        <v>8.8362557961666663</v>
      </c>
      <c r="D5435">
        <v>9.1391696509999942</v>
      </c>
      <c r="E5435">
        <v>3.428222897738636E-6</v>
      </c>
      <c r="F5435">
        <v>8.9550193780176226</v>
      </c>
    </row>
    <row r="5436" spans="1:6" x14ac:dyDescent="0.2">
      <c r="A5436" t="s">
        <v>14063</v>
      </c>
      <c r="B5436" s="1" t="s">
        <v>47736</v>
      </c>
      <c r="C5436">
        <v>6.8615268208768114</v>
      </c>
      <c r="D5436">
        <v>6.9545445187303381</v>
      </c>
      <c r="E5436">
        <v>3.1585270552137146E-3</v>
      </c>
      <c r="F5436">
        <v>6.8979963147488963</v>
      </c>
    </row>
    <row r="5437" spans="1:6" x14ac:dyDescent="0.2">
      <c r="A5437" t="s">
        <v>7032</v>
      </c>
      <c r="B5437" s="1" t="s">
        <v>47736</v>
      </c>
      <c r="C5437">
        <v>6.8168081851014524</v>
      </c>
      <c r="D5437">
        <v>6.8673701635955062</v>
      </c>
      <c r="E5437">
        <v>3.6079135399349906E-2</v>
      </c>
      <c r="F5437">
        <v>6.8366320445110134</v>
      </c>
    </row>
    <row r="5438" spans="1:6" x14ac:dyDescent="0.2">
      <c r="A5438" t="s">
        <v>34296</v>
      </c>
      <c r="B5438" s="1" t="s">
        <v>54342</v>
      </c>
      <c r="C5438">
        <v>8.8174718305507298</v>
      </c>
      <c r="D5438">
        <v>8.2375667097640477</v>
      </c>
      <c r="E5438">
        <v>1.9498297851771153E-9</v>
      </c>
      <c r="F5438">
        <v>8.5901081488325985</v>
      </c>
    </row>
    <row r="5439" spans="1:6" x14ac:dyDescent="0.2">
      <c r="A5439" t="s">
        <v>28075</v>
      </c>
      <c r="B5439" s="1" t="s">
        <v>54342</v>
      </c>
      <c r="C5439">
        <v>8.5942757771014495</v>
      </c>
      <c r="D5439">
        <v>7.8606230216516897</v>
      </c>
      <c r="E5439">
        <v>1.4655497856087027E-11</v>
      </c>
      <c r="F5439">
        <v>8.3066321857577101</v>
      </c>
    </row>
    <row r="5440" spans="1:6" x14ac:dyDescent="0.2">
      <c r="A5440" t="s">
        <v>26389</v>
      </c>
      <c r="B5440" s="1" t="s">
        <v>54342</v>
      </c>
      <c r="C5440">
        <v>6.5834231920507227</v>
      </c>
      <c r="D5440">
        <v>6.5982065953146067</v>
      </c>
      <c r="E5440">
        <v>0.46541398656879951</v>
      </c>
      <c r="F5440">
        <v>6.5892193281321569</v>
      </c>
    </row>
    <row r="5441" spans="1:6" x14ac:dyDescent="0.2">
      <c r="A5441" t="s">
        <v>24605</v>
      </c>
      <c r="B5441" s="1" t="s">
        <v>53472</v>
      </c>
      <c r="C5441">
        <v>7.3160081299202888</v>
      </c>
      <c r="D5441">
        <v>6.9829174591797729</v>
      </c>
      <c r="E5441">
        <v>9.0520550045067212E-3</v>
      </c>
      <c r="F5441">
        <v>7.1854131092334841</v>
      </c>
    </row>
    <row r="5442" spans="1:6" x14ac:dyDescent="0.2">
      <c r="A5442" t="s">
        <v>19905</v>
      </c>
      <c r="B5442" s="1" t="s">
        <v>51003</v>
      </c>
      <c r="C5442">
        <v>7.2506168125942025</v>
      </c>
      <c r="D5442">
        <v>7.3447082388539329</v>
      </c>
      <c r="E5442">
        <v>0.22122356914826385</v>
      </c>
      <c r="F5442">
        <v>7.2875072836828183</v>
      </c>
    </row>
    <row r="5443" spans="1:6" x14ac:dyDescent="0.2">
      <c r="A5443" t="s">
        <v>6182</v>
      </c>
      <c r="B5443" s="1" t="s">
        <v>44296</v>
      </c>
      <c r="C5443">
        <v>10.542066192681165</v>
      </c>
      <c r="D5443">
        <v>10.517813576292131</v>
      </c>
      <c r="E5443">
        <v>0.7572521688463365</v>
      </c>
      <c r="F5443">
        <v>10.53255745762115</v>
      </c>
    </row>
    <row r="5444" spans="1:6" x14ac:dyDescent="0.2">
      <c r="A5444" t="s">
        <v>8053</v>
      </c>
      <c r="B5444" s="1" t="s">
        <v>44296</v>
      </c>
      <c r="C5444">
        <v>8.5593422910869545</v>
      </c>
      <c r="D5444">
        <v>8.6546903798651691</v>
      </c>
      <c r="E5444">
        <v>0.16734656820514007</v>
      </c>
      <c r="F5444">
        <v>8.5967254624581493</v>
      </c>
    </row>
    <row r="5445" spans="1:6" x14ac:dyDescent="0.2">
      <c r="A5445" t="s">
        <v>399</v>
      </c>
      <c r="B5445" s="1" t="s">
        <v>44296</v>
      </c>
      <c r="C5445">
        <v>6.9181318575072464</v>
      </c>
      <c r="D5445">
        <v>6.9444954778089896</v>
      </c>
      <c r="E5445">
        <v>0.673921305446185</v>
      </c>
      <c r="F5445">
        <v>6.9284682548942733</v>
      </c>
    </row>
    <row r="5446" spans="1:6" x14ac:dyDescent="0.2">
      <c r="A5446" t="s">
        <v>24189</v>
      </c>
      <c r="B5446" s="1" t="s">
        <v>53261</v>
      </c>
      <c r="C5446">
        <v>8.8776647642101469</v>
      </c>
      <c r="D5446">
        <v>8.7388442886966295</v>
      </c>
      <c r="E5446">
        <v>1.2573358546720177E-3</v>
      </c>
      <c r="F5446">
        <v>8.8232373531057267</v>
      </c>
    </row>
    <row r="5447" spans="1:6" x14ac:dyDescent="0.2">
      <c r="A5447" t="s">
        <v>34567</v>
      </c>
      <c r="B5447" s="1" t="s">
        <v>53261</v>
      </c>
      <c r="C5447">
        <v>8.5856913929999994</v>
      </c>
      <c r="D5447">
        <v>8.4886944662471908</v>
      </c>
      <c r="E5447">
        <v>2.883631403432221E-2</v>
      </c>
      <c r="F5447">
        <v>8.5476617609251093</v>
      </c>
    </row>
    <row r="5448" spans="1:6" x14ac:dyDescent="0.2">
      <c r="A5448" t="s">
        <v>28609</v>
      </c>
      <c r="B5448" s="1" t="s">
        <v>53261</v>
      </c>
      <c r="C5448">
        <v>7.4268281557318856</v>
      </c>
      <c r="D5448">
        <v>7.5300648621235986</v>
      </c>
      <c r="E5448">
        <v>2.0379906356409835E-2</v>
      </c>
      <c r="F5448">
        <v>7.4673042212334808</v>
      </c>
    </row>
    <row r="5449" spans="1:6" x14ac:dyDescent="0.2">
      <c r="A5449" t="s">
        <v>33645</v>
      </c>
      <c r="B5449" s="1" t="s">
        <v>45034</v>
      </c>
      <c r="C5449">
        <v>9.8928911108188426</v>
      </c>
      <c r="D5449">
        <v>10.093701628674156</v>
      </c>
      <c r="E5449">
        <v>1.3211120627513084E-3</v>
      </c>
      <c r="F5449">
        <v>9.9716229878634373</v>
      </c>
    </row>
    <row r="5450" spans="1:6" x14ac:dyDescent="0.2">
      <c r="A5450" t="s">
        <v>35428</v>
      </c>
      <c r="B5450" s="1" t="s">
        <v>45034</v>
      </c>
      <c r="C5450">
        <v>7.9477263593115977</v>
      </c>
      <c r="D5450">
        <v>8.0879800837752764</v>
      </c>
      <c r="E5450">
        <v>2.3176603430518181E-2</v>
      </c>
      <c r="F5450">
        <v>8.0027157050264357</v>
      </c>
    </row>
    <row r="5451" spans="1:6" x14ac:dyDescent="0.2">
      <c r="A5451" t="s">
        <v>9307</v>
      </c>
      <c r="B5451" s="1" t="s">
        <v>45034</v>
      </c>
      <c r="C5451">
        <v>7.5111099282173921</v>
      </c>
      <c r="D5451">
        <v>7.7239292249325811</v>
      </c>
      <c r="E5451">
        <v>7.7322216979441557E-4</v>
      </c>
      <c r="F5451">
        <v>7.5945500930088174</v>
      </c>
    </row>
    <row r="5452" spans="1:6" x14ac:dyDescent="0.2">
      <c r="A5452" t="s">
        <v>22801</v>
      </c>
      <c r="B5452" s="1" t="s">
        <v>45034</v>
      </c>
      <c r="C5452">
        <v>6.4624312709927558</v>
      </c>
      <c r="D5452">
        <v>6.4226523546292125</v>
      </c>
      <c r="E5452">
        <v>6.8662796495485387E-2</v>
      </c>
      <c r="F5452">
        <v>6.4468351319779718</v>
      </c>
    </row>
    <row r="5453" spans="1:6" x14ac:dyDescent="0.2">
      <c r="A5453" t="s">
        <v>9282</v>
      </c>
      <c r="B5453" s="1" t="s">
        <v>45019</v>
      </c>
      <c r="C5453">
        <v>7.7443642769130401</v>
      </c>
      <c r="D5453">
        <v>7.6945631970674189</v>
      </c>
      <c r="E5453">
        <v>0.34077689350396079</v>
      </c>
      <c r="F5453">
        <v>7.7248387434052814</v>
      </c>
    </row>
    <row r="5454" spans="1:6" x14ac:dyDescent="0.2">
      <c r="A5454" t="s">
        <v>30094</v>
      </c>
      <c r="B5454" s="1" t="s">
        <v>58806</v>
      </c>
      <c r="C5454">
        <v>6.5731756921884097</v>
      </c>
      <c r="D5454">
        <v>6.6324224876179754</v>
      </c>
      <c r="E5454">
        <v>5.3400719784875463E-3</v>
      </c>
      <c r="F5454">
        <v>6.5964046119823836</v>
      </c>
    </row>
    <row r="5455" spans="1:6" x14ac:dyDescent="0.2">
      <c r="A5455" t="s">
        <v>30369</v>
      </c>
      <c r="B5455" s="1" t="s">
        <v>58935</v>
      </c>
      <c r="C5455">
        <v>6.1793015644855087</v>
      </c>
      <c r="D5455">
        <v>6.2185046314382033</v>
      </c>
      <c r="E5455">
        <v>0.3362197981070828</v>
      </c>
      <c r="F5455">
        <v>6.1946719299427331</v>
      </c>
    </row>
    <row r="5456" spans="1:6" x14ac:dyDescent="0.2">
      <c r="A5456" t="s">
        <v>12623</v>
      </c>
      <c r="B5456" s="1" t="s">
        <v>46914</v>
      </c>
      <c r="C5456">
        <v>6.9009561500072492</v>
      </c>
      <c r="D5456">
        <v>7.0144237804606746</v>
      </c>
      <c r="E5456">
        <v>4.6842804601007091E-3</v>
      </c>
      <c r="F5456">
        <v>6.9454434588634335</v>
      </c>
    </row>
    <row r="5457" spans="1:6" x14ac:dyDescent="0.2">
      <c r="A5457" t="s">
        <v>40910</v>
      </c>
      <c r="B5457" s="1" t="s">
        <v>46914</v>
      </c>
      <c r="C5457">
        <v>6.3493800487753607</v>
      </c>
      <c r="D5457">
        <v>6.3670000283932602</v>
      </c>
      <c r="E5457">
        <v>0.45057993953728348</v>
      </c>
      <c r="F5457">
        <v>6.3562883227224685</v>
      </c>
    </row>
    <row r="5458" spans="1:6" x14ac:dyDescent="0.2">
      <c r="A5458" t="s">
        <v>1161</v>
      </c>
      <c r="B5458" s="1" t="s">
        <v>63274</v>
      </c>
      <c r="C5458">
        <v>6.3334316576231897</v>
      </c>
      <c r="D5458">
        <v>6.3528203474606721</v>
      </c>
      <c r="E5458">
        <v>0.26944916459202778</v>
      </c>
      <c r="F5458">
        <v>6.3410333906431697</v>
      </c>
    </row>
    <row r="5459" spans="1:6" x14ac:dyDescent="0.2">
      <c r="A5459" t="s">
        <v>3991</v>
      </c>
      <c r="B5459" s="1" t="s">
        <v>56961</v>
      </c>
      <c r="C5459">
        <v>8.712764498797096</v>
      </c>
      <c r="D5459">
        <v>8.5733451393033668</v>
      </c>
      <c r="E5459">
        <v>3.8692448167815544E-2</v>
      </c>
      <c r="F5459">
        <v>8.658102282960348</v>
      </c>
    </row>
    <row r="5460" spans="1:6" x14ac:dyDescent="0.2">
      <c r="A5460" t="s">
        <v>35445</v>
      </c>
      <c r="B5460" s="1" t="s">
        <v>56961</v>
      </c>
      <c r="C5460">
        <v>8.112598074478262</v>
      </c>
      <c r="D5460">
        <v>8.0491762007415701</v>
      </c>
      <c r="E5460">
        <v>0.32200408354522531</v>
      </c>
      <c r="F5460">
        <v>8.0877322297092551</v>
      </c>
    </row>
    <row r="5461" spans="1:6" x14ac:dyDescent="0.2">
      <c r="A5461" t="s">
        <v>22854</v>
      </c>
      <c r="B5461" s="1" t="s">
        <v>52573</v>
      </c>
      <c r="C5461">
        <v>7.8797126145362339</v>
      </c>
      <c r="D5461">
        <v>7.6176164152022485</v>
      </c>
      <c r="E5461">
        <v>1.8398007181911508E-6</v>
      </c>
      <c r="F5461">
        <v>7.776952430656384</v>
      </c>
    </row>
    <row r="5462" spans="1:6" x14ac:dyDescent="0.2">
      <c r="A5462" t="s">
        <v>22555</v>
      </c>
      <c r="B5462" s="1" t="s">
        <v>52424</v>
      </c>
      <c r="C5462">
        <v>7.0592562967391306</v>
      </c>
      <c r="D5462">
        <v>6.9884529701460716</v>
      </c>
      <c r="E5462">
        <v>0.19727941932731</v>
      </c>
      <c r="F5462">
        <v>7.0314964021718067</v>
      </c>
    </row>
    <row r="5463" spans="1:6" x14ac:dyDescent="0.2">
      <c r="A5463" t="s">
        <v>10246</v>
      </c>
      <c r="B5463" s="1" t="s">
        <v>45551</v>
      </c>
      <c r="C5463">
        <v>7.3710748531594188</v>
      </c>
      <c r="D5463">
        <v>7.4566298038539305</v>
      </c>
      <c r="E5463">
        <v>0.11034616356470996</v>
      </c>
      <c r="F5463">
        <v>7.4046184241365616</v>
      </c>
    </row>
    <row r="5464" spans="1:6" x14ac:dyDescent="0.2">
      <c r="A5464" t="s">
        <v>7141</v>
      </c>
      <c r="B5464" s="1" t="s">
        <v>45551</v>
      </c>
      <c r="C5464">
        <v>6.7618011535507279</v>
      </c>
      <c r="D5464">
        <v>6.7900077508426948</v>
      </c>
      <c r="E5464">
        <v>0.62887273853500059</v>
      </c>
      <c r="F5464">
        <v>6.7728601278193903</v>
      </c>
    </row>
    <row r="5465" spans="1:6" x14ac:dyDescent="0.2">
      <c r="A5465" t="s">
        <v>38392</v>
      </c>
      <c r="B5465" s="1" t="s">
        <v>56573</v>
      </c>
      <c r="C5465">
        <v>6.7847439752101444</v>
      </c>
      <c r="D5465">
        <v>6.7314411422022467</v>
      </c>
      <c r="E5465">
        <v>0.20062027728725512</v>
      </c>
      <c r="F5465">
        <v>6.7638455076431745</v>
      </c>
    </row>
    <row r="5466" spans="1:6" x14ac:dyDescent="0.2">
      <c r="A5466" t="s">
        <v>2868</v>
      </c>
      <c r="B5466" s="1" t="s">
        <v>56573</v>
      </c>
      <c r="C5466">
        <v>6.7761723597608716</v>
      </c>
      <c r="D5466">
        <v>6.6998003110786524</v>
      </c>
      <c r="E5466">
        <v>0.3769158622870139</v>
      </c>
      <c r="F5466">
        <v>6.746229133625552</v>
      </c>
    </row>
    <row r="5467" spans="1:6" x14ac:dyDescent="0.2">
      <c r="A5467" t="s">
        <v>16237</v>
      </c>
      <c r="B5467" s="1" t="s">
        <v>48965</v>
      </c>
      <c r="C5467">
        <v>11.416300626884054</v>
      </c>
      <c r="D5467">
        <v>10.925428492977533</v>
      </c>
      <c r="E5467">
        <v>8.8218797218784807E-12</v>
      </c>
      <c r="F5467">
        <v>11.223844151475767</v>
      </c>
    </row>
    <row r="5468" spans="1:6" x14ac:dyDescent="0.2">
      <c r="A5468" t="s">
        <v>6712</v>
      </c>
      <c r="B5468" s="1" t="s">
        <v>57964</v>
      </c>
      <c r="C5468">
        <v>7.4287999739275374</v>
      </c>
      <c r="D5468">
        <v>7.6010683371685399</v>
      </c>
      <c r="E5468">
        <v>5.9185729728674524E-4</v>
      </c>
      <c r="F5468">
        <v>7.4963413145814997</v>
      </c>
    </row>
    <row r="5469" spans="1:6" x14ac:dyDescent="0.2">
      <c r="A5469" t="s">
        <v>2026</v>
      </c>
      <c r="B5469" s="1" t="s">
        <v>56279</v>
      </c>
      <c r="C5469">
        <v>7.7493253069057992</v>
      </c>
      <c r="D5469">
        <v>7.8544871530786473</v>
      </c>
      <c r="E5469">
        <v>3.6236193589042347E-3</v>
      </c>
      <c r="F5469">
        <v>7.7905561628942719</v>
      </c>
    </row>
    <row r="5470" spans="1:6" x14ac:dyDescent="0.2">
      <c r="A5470" t="s">
        <v>6489</v>
      </c>
      <c r="B5470" s="1" t="s">
        <v>57867</v>
      </c>
      <c r="C5470">
        <v>6.4623299683043482</v>
      </c>
      <c r="D5470">
        <v>6.4492966015955089</v>
      </c>
      <c r="E5470">
        <v>0.51682764009049276</v>
      </c>
      <c r="F5470">
        <v>6.4572199699030861</v>
      </c>
    </row>
    <row r="5471" spans="1:6" x14ac:dyDescent="0.2">
      <c r="A5471" t="s">
        <v>14489</v>
      </c>
      <c r="B5471" s="1" t="s">
        <v>47976</v>
      </c>
      <c r="C5471">
        <v>9.0756629740289849</v>
      </c>
      <c r="D5471">
        <v>8.9752695180786475</v>
      </c>
      <c r="E5471">
        <v>6.0210890281486067E-2</v>
      </c>
      <c r="F5471">
        <v>9.0363016631057285</v>
      </c>
    </row>
    <row r="5472" spans="1:6" x14ac:dyDescent="0.2">
      <c r="A5472" t="s">
        <v>30512</v>
      </c>
      <c r="B5472" s="1" t="s">
        <v>58997</v>
      </c>
      <c r="C5472">
        <v>6.399301459398548</v>
      </c>
      <c r="D5472">
        <v>6.4170080651910109</v>
      </c>
      <c r="E5472">
        <v>0.45046144652692011</v>
      </c>
      <c r="F5472">
        <v>6.4062436969118952</v>
      </c>
    </row>
    <row r="5473" spans="1:6" x14ac:dyDescent="0.2">
      <c r="A5473" t="s">
        <v>24581</v>
      </c>
      <c r="B5473" s="1" t="s">
        <v>64214</v>
      </c>
      <c r="C5473">
        <v>6.503246196637682</v>
      </c>
      <c r="D5473">
        <v>6.5140309317977527</v>
      </c>
      <c r="E5473">
        <v>0.5998237610966517</v>
      </c>
      <c r="F5473">
        <v>6.5074745729779728</v>
      </c>
    </row>
    <row r="5474" spans="1:6" x14ac:dyDescent="0.2">
      <c r="A5474" t="s">
        <v>38666</v>
      </c>
      <c r="B5474" s="1" t="s">
        <v>64214</v>
      </c>
      <c r="C5474">
        <v>6.3144751512971018</v>
      </c>
      <c r="D5474">
        <v>6.3085709196741595</v>
      </c>
      <c r="E5474">
        <v>0.75023903299023587</v>
      </c>
      <c r="F5474">
        <v>6.3121602763436124</v>
      </c>
    </row>
    <row r="5475" spans="1:6" x14ac:dyDescent="0.2">
      <c r="A5475" t="s">
        <v>29145</v>
      </c>
      <c r="B5475" s="1" t="s">
        <v>58399</v>
      </c>
      <c r="C5475">
        <v>6.199472057152172</v>
      </c>
      <c r="D5475">
        <v>6.1447867076067437</v>
      </c>
      <c r="E5475">
        <v>1.1692649643731597E-2</v>
      </c>
      <c r="F5475">
        <v>6.1780315456563866</v>
      </c>
    </row>
    <row r="5476" spans="1:6" x14ac:dyDescent="0.2">
      <c r="A5476" t="s">
        <v>3287</v>
      </c>
      <c r="B5476" s="1" t="s">
        <v>56723</v>
      </c>
      <c r="C5476">
        <v>9.0768679216231902</v>
      </c>
      <c r="D5476">
        <v>9.3098339896516862</v>
      </c>
      <c r="E5476">
        <v>2.4417445614667414E-7</v>
      </c>
      <c r="F5476">
        <v>9.1682070408061715</v>
      </c>
    </row>
    <row r="5477" spans="1:6" x14ac:dyDescent="0.2">
      <c r="A5477" t="s">
        <v>18835</v>
      </c>
      <c r="B5477" s="1" t="s">
        <v>50403</v>
      </c>
      <c r="C5477">
        <v>9.8304891358985476</v>
      </c>
      <c r="D5477">
        <v>9.9462742092809009</v>
      </c>
      <c r="E5477">
        <v>4.2110219810067469E-3</v>
      </c>
      <c r="F5477">
        <v>9.8758850457268732</v>
      </c>
    </row>
    <row r="5478" spans="1:6" x14ac:dyDescent="0.2">
      <c r="A5478" t="s">
        <v>11826</v>
      </c>
      <c r="B5478" s="1" t="s">
        <v>46445</v>
      </c>
      <c r="C5478">
        <v>8.464875101405795</v>
      </c>
      <c r="D5478">
        <v>8.4948896743033693</v>
      </c>
      <c r="E5478">
        <v>0.54448009306170886</v>
      </c>
      <c r="F5478">
        <v>8.4766429295462515</v>
      </c>
    </row>
    <row r="5479" spans="1:6" x14ac:dyDescent="0.2">
      <c r="A5479" t="s">
        <v>9828</v>
      </c>
      <c r="B5479" s="1" t="s">
        <v>45325</v>
      </c>
      <c r="C5479">
        <v>7.2796759625724636</v>
      </c>
      <c r="D5479">
        <v>7.4050111667865197</v>
      </c>
      <c r="E5479">
        <v>3.214499282731681E-4</v>
      </c>
      <c r="F5479">
        <v>7.3288161968237864</v>
      </c>
    </row>
    <row r="5480" spans="1:6" x14ac:dyDescent="0.2">
      <c r="A5480" t="s">
        <v>17112</v>
      </c>
      <c r="B5480" s="1" t="s">
        <v>45325</v>
      </c>
      <c r="C5480">
        <v>6.5124079941304336</v>
      </c>
      <c r="D5480">
        <v>6.5788189112584279</v>
      </c>
      <c r="E5480">
        <v>1.9625897227657557E-4</v>
      </c>
      <c r="F5480">
        <v>6.5384457545903061</v>
      </c>
    </row>
    <row r="5481" spans="1:6" x14ac:dyDescent="0.2">
      <c r="A5481" t="s">
        <v>11413</v>
      </c>
      <c r="B5481" s="1" t="s">
        <v>45325</v>
      </c>
      <c r="C5481">
        <v>6.4906438349637652</v>
      </c>
      <c r="D5481">
        <v>6.5421954182022484</v>
      </c>
      <c r="E5481">
        <v>6.6523865238131887E-3</v>
      </c>
      <c r="F5481">
        <v>6.5108556891850196</v>
      </c>
    </row>
    <row r="5482" spans="1:6" x14ac:dyDescent="0.2">
      <c r="A5482" t="s">
        <v>25667</v>
      </c>
      <c r="B5482" s="1" t="s">
        <v>53987</v>
      </c>
      <c r="C5482">
        <v>6.6908398639565236</v>
      </c>
      <c r="D5482">
        <v>6.7172388891011261</v>
      </c>
      <c r="E5482">
        <v>0.19892886794188702</v>
      </c>
      <c r="F5482">
        <v>6.7011901425374463</v>
      </c>
    </row>
    <row r="5483" spans="1:6" x14ac:dyDescent="0.2">
      <c r="A5483" t="s">
        <v>38513</v>
      </c>
      <c r="B5483" s="1" t="s">
        <v>53987</v>
      </c>
      <c r="C5483">
        <v>6.4897716175869569</v>
      </c>
      <c r="D5483">
        <v>6.4986614914382024</v>
      </c>
      <c r="E5483">
        <v>0.62062826645309499</v>
      </c>
      <c r="F5483">
        <v>6.4932570747356815</v>
      </c>
    </row>
    <row r="5484" spans="1:6" x14ac:dyDescent="0.2">
      <c r="A5484" t="s">
        <v>10695</v>
      </c>
      <c r="B5484" s="1" t="s">
        <v>44482</v>
      </c>
      <c r="C5484">
        <v>6.6382170846739159</v>
      </c>
      <c r="D5484">
        <v>6.6990070485617954</v>
      </c>
      <c r="E5484">
        <v>4.4473699896537766E-2</v>
      </c>
      <c r="F5484">
        <v>6.6620510352731257</v>
      </c>
    </row>
    <row r="5485" spans="1:6" x14ac:dyDescent="0.2">
      <c r="A5485" t="s">
        <v>8395</v>
      </c>
      <c r="B5485" s="1" t="s">
        <v>44482</v>
      </c>
      <c r="C5485">
        <v>6.3229674747608655</v>
      </c>
      <c r="D5485">
        <v>6.3201255595955033</v>
      </c>
      <c r="E5485">
        <v>0.9030872933218429</v>
      </c>
      <c r="F5485">
        <v>6.3218532437048411</v>
      </c>
    </row>
    <row r="5486" spans="1:6" x14ac:dyDescent="0.2">
      <c r="A5486" t="s">
        <v>36072</v>
      </c>
      <c r="B5486" s="1" t="s">
        <v>47171</v>
      </c>
      <c r="C5486">
        <v>10.413840061014492</v>
      </c>
      <c r="D5486">
        <v>10.281719039224718</v>
      </c>
      <c r="E5486">
        <v>8.8750908471010012E-2</v>
      </c>
      <c r="F5486">
        <v>10.362039307977973</v>
      </c>
    </row>
    <row r="5487" spans="1:6" x14ac:dyDescent="0.2">
      <c r="A5487" t="s">
        <v>13087</v>
      </c>
      <c r="B5487" s="1" t="s">
        <v>47171</v>
      </c>
      <c r="C5487">
        <v>6.789531945666667</v>
      </c>
      <c r="D5487">
        <v>6.7794805226067441</v>
      </c>
      <c r="E5487">
        <v>0.66204366036839701</v>
      </c>
      <c r="F5487">
        <v>6.7855910793568261</v>
      </c>
    </row>
    <row r="5488" spans="1:6" x14ac:dyDescent="0.2">
      <c r="A5488" t="s">
        <v>13582</v>
      </c>
      <c r="B5488" s="1" t="s">
        <v>47171</v>
      </c>
      <c r="C5488">
        <v>6.522782775500005</v>
      </c>
      <c r="D5488">
        <v>6.4427298196966314</v>
      </c>
      <c r="E5488">
        <v>3.3050546159550755E-2</v>
      </c>
      <c r="F5488">
        <v>6.4913963743259977</v>
      </c>
    </row>
    <row r="5489" spans="1:6" x14ac:dyDescent="0.2">
      <c r="A5489" t="s">
        <v>15420</v>
      </c>
      <c r="B5489" s="1" t="s">
        <v>48482</v>
      </c>
      <c r="C5489">
        <v>6.3340589200652184</v>
      </c>
      <c r="D5489">
        <v>6.3105622040112355</v>
      </c>
      <c r="E5489">
        <v>0.48224144856059969</v>
      </c>
      <c r="F5489">
        <v>6.324846551215864</v>
      </c>
    </row>
    <row r="5490" spans="1:6" x14ac:dyDescent="0.2">
      <c r="A5490" t="s">
        <v>15832</v>
      </c>
      <c r="B5490" s="1" t="s">
        <v>48725</v>
      </c>
      <c r="C5490">
        <v>7.0298215871594207</v>
      </c>
      <c r="D5490">
        <v>6.8831114393932609</v>
      </c>
      <c r="E5490">
        <v>6.1181552529631373E-8</v>
      </c>
      <c r="F5490">
        <v>6.9723008684317183</v>
      </c>
    </row>
    <row r="5491" spans="1:6" x14ac:dyDescent="0.2">
      <c r="A5491" t="s">
        <v>34162</v>
      </c>
      <c r="B5491" s="1" t="s">
        <v>44030</v>
      </c>
      <c r="C5491">
        <v>10.419953303086958</v>
      </c>
      <c r="D5491">
        <v>10.251547545651682</v>
      </c>
      <c r="E5491">
        <v>1.3646182739349248E-3</v>
      </c>
      <c r="F5491">
        <v>10.353926376162994</v>
      </c>
    </row>
    <row r="5492" spans="1:6" x14ac:dyDescent="0.2">
      <c r="A5492" t="s">
        <v>9207</v>
      </c>
      <c r="B5492" s="1" t="s">
        <v>44030</v>
      </c>
      <c r="C5492">
        <v>9.6439627834420296</v>
      </c>
      <c r="D5492">
        <v>9.4636367482584252</v>
      </c>
      <c r="E5492">
        <v>3.2206020059654928E-3</v>
      </c>
      <c r="F5492">
        <v>9.5732622674449299</v>
      </c>
    </row>
    <row r="5493" spans="1:6" x14ac:dyDescent="0.2">
      <c r="A5493" t="s">
        <v>7616</v>
      </c>
      <c r="B5493" s="1" t="s">
        <v>44030</v>
      </c>
      <c r="C5493">
        <v>6.5200176374565268</v>
      </c>
      <c r="D5493">
        <v>6.5343113102584276</v>
      </c>
      <c r="E5493">
        <v>0.53398904246054268</v>
      </c>
      <c r="F5493">
        <v>6.5256217646784229</v>
      </c>
    </row>
    <row r="5494" spans="1:6" x14ac:dyDescent="0.2">
      <c r="A5494" t="s">
        <v>5128</v>
      </c>
      <c r="B5494" s="1" t="s">
        <v>46388</v>
      </c>
      <c r="C5494">
        <v>9.8257861200072476</v>
      </c>
      <c r="D5494">
        <v>10.117557041123595</v>
      </c>
      <c r="E5494">
        <v>2.3978029282417781E-6</v>
      </c>
      <c r="F5494">
        <v>9.9401808864361243</v>
      </c>
    </row>
    <row r="5495" spans="1:6" x14ac:dyDescent="0.2">
      <c r="A5495" t="s">
        <v>11732</v>
      </c>
      <c r="B5495" s="1" t="s">
        <v>46388</v>
      </c>
      <c r="C5495">
        <v>6.3462436145289853</v>
      </c>
      <c r="D5495">
        <v>6.3593778275617989</v>
      </c>
      <c r="E5495">
        <v>0.49905774580118523</v>
      </c>
      <c r="F5495">
        <v>6.3513931517973532</v>
      </c>
    </row>
    <row r="5496" spans="1:6" x14ac:dyDescent="0.2">
      <c r="A5496" t="s">
        <v>19439</v>
      </c>
      <c r="B5496" s="1" t="s">
        <v>50747</v>
      </c>
      <c r="C5496">
        <v>6.8164543596956522</v>
      </c>
      <c r="D5496">
        <v>6.8561450777528083</v>
      </c>
      <c r="E5496">
        <v>0.39746011988216323</v>
      </c>
      <c r="F5496">
        <v>6.8320159187577074</v>
      </c>
    </row>
    <row r="5497" spans="1:6" x14ac:dyDescent="0.2">
      <c r="A5497" t="s">
        <v>16756</v>
      </c>
      <c r="B5497" s="1" t="s">
        <v>44872</v>
      </c>
      <c r="C5497">
        <v>7.0543718920869569</v>
      </c>
      <c r="D5497">
        <v>7.1126997907303338</v>
      </c>
      <c r="E5497">
        <v>0.31508137528866964</v>
      </c>
      <c r="F5497">
        <v>7.0772405395726867</v>
      </c>
    </row>
    <row r="5498" spans="1:6" x14ac:dyDescent="0.2">
      <c r="A5498" t="s">
        <v>9057</v>
      </c>
      <c r="B5498" s="1" t="s">
        <v>44872</v>
      </c>
      <c r="C5498">
        <v>6.4148184668260866</v>
      </c>
      <c r="D5498">
        <v>6.3991896114382012</v>
      </c>
      <c r="E5498">
        <v>0.82947262455593851</v>
      </c>
      <c r="F5498">
        <v>6.4086908539206995</v>
      </c>
    </row>
    <row r="5499" spans="1:6" x14ac:dyDescent="0.2">
      <c r="A5499" t="s">
        <v>3545</v>
      </c>
      <c r="B5499" s="1" t="s">
        <v>44519</v>
      </c>
      <c r="C5499">
        <v>6.4426547260652169</v>
      </c>
      <c r="D5499">
        <v>6.4625588860674164</v>
      </c>
      <c r="E5499">
        <v>0.45361027084257899</v>
      </c>
      <c r="F5499">
        <v>6.4504585597224677</v>
      </c>
    </row>
    <row r="5500" spans="1:6" x14ac:dyDescent="0.2">
      <c r="A5500" t="s">
        <v>25949</v>
      </c>
      <c r="B5500" s="1" t="s">
        <v>44519</v>
      </c>
      <c r="C5500">
        <v>6.4156448387029004</v>
      </c>
      <c r="D5500">
        <v>6.4312915851797756</v>
      </c>
      <c r="E5500">
        <v>0.56972403850758335</v>
      </c>
      <c r="F5500">
        <v>6.421779466176214</v>
      </c>
    </row>
    <row r="5501" spans="1:6" x14ac:dyDescent="0.2">
      <c r="A5501" t="s">
        <v>8468</v>
      </c>
      <c r="B5501" s="1" t="s">
        <v>44519</v>
      </c>
      <c r="C5501">
        <v>6.3644613681376807</v>
      </c>
      <c r="D5501">
        <v>6.3535047293033697</v>
      </c>
      <c r="E5501">
        <v>0.60409307460749817</v>
      </c>
      <c r="F5501">
        <v>6.360165593440529</v>
      </c>
    </row>
    <row r="5502" spans="1:6" x14ac:dyDescent="0.2">
      <c r="A5502" t="s">
        <v>32477</v>
      </c>
      <c r="B5502" s="1" t="s">
        <v>50201</v>
      </c>
      <c r="C5502">
        <v>15.180934199420285</v>
      </c>
      <c r="D5502">
        <v>15.221674948089888</v>
      </c>
      <c r="E5502">
        <v>7.6267936460270594E-2</v>
      </c>
      <c r="F5502">
        <v>15.196907444493377</v>
      </c>
    </row>
    <row r="5503" spans="1:6" x14ac:dyDescent="0.2">
      <c r="A5503" t="s">
        <v>34368</v>
      </c>
      <c r="B5503" s="1" t="s">
        <v>50201</v>
      </c>
      <c r="C5503">
        <v>7.8647764802029014</v>
      </c>
      <c r="D5503">
        <v>7.6048597953707864</v>
      </c>
      <c r="E5503">
        <v>1.6012281876429385E-7</v>
      </c>
      <c r="F5503">
        <v>7.7628708196299536</v>
      </c>
    </row>
    <row r="5504" spans="1:6" x14ac:dyDescent="0.2">
      <c r="A5504" t="s">
        <v>26352</v>
      </c>
      <c r="B5504" s="1" t="s">
        <v>50201</v>
      </c>
      <c r="C5504">
        <v>7.5477774098043522</v>
      </c>
      <c r="D5504">
        <v>7.2767365808764044</v>
      </c>
      <c r="E5504">
        <v>7.1283670301970011E-8</v>
      </c>
      <c r="F5504">
        <v>7.4415103006651959</v>
      </c>
    </row>
    <row r="5505" spans="1:6" x14ac:dyDescent="0.2">
      <c r="A5505" t="s">
        <v>18483</v>
      </c>
      <c r="B5505" s="1" t="s">
        <v>50201</v>
      </c>
      <c r="C5505">
        <v>7.5080407479710143</v>
      </c>
      <c r="D5505">
        <v>7.1825974692921326</v>
      </c>
      <c r="E5505">
        <v>6.7105692316899209E-10</v>
      </c>
      <c r="F5505">
        <v>7.3804440439955963</v>
      </c>
    </row>
    <row r="5506" spans="1:6" x14ac:dyDescent="0.2">
      <c r="A5506" t="s">
        <v>22330</v>
      </c>
      <c r="B5506" s="1" t="s">
        <v>50201</v>
      </c>
      <c r="C5506">
        <v>7.3639751690434787</v>
      </c>
      <c r="D5506">
        <v>7.1178823393595518</v>
      </c>
      <c r="E5506">
        <v>9.1934467514545609E-6</v>
      </c>
      <c r="F5506">
        <v>7.2674894340572695</v>
      </c>
    </row>
    <row r="5507" spans="1:6" x14ac:dyDescent="0.2">
      <c r="A5507" t="s">
        <v>21657</v>
      </c>
      <c r="B5507" s="1" t="s">
        <v>64094</v>
      </c>
      <c r="C5507">
        <v>8.1274856310652162</v>
      </c>
      <c r="D5507">
        <v>8.0535623297190977</v>
      </c>
      <c r="E5507">
        <v>0.25525119162703153</v>
      </c>
      <c r="F5507">
        <v>8.098502486484584</v>
      </c>
    </row>
    <row r="5508" spans="1:6" x14ac:dyDescent="0.2">
      <c r="A5508" t="s">
        <v>1216</v>
      </c>
      <c r="B5508" s="1" t="s">
        <v>60840</v>
      </c>
      <c r="C5508">
        <v>6.9291571412391306</v>
      </c>
      <c r="D5508">
        <v>7.2000955989325837</v>
      </c>
      <c r="E5508">
        <v>2.0045037488587267E-3</v>
      </c>
      <c r="F5508">
        <v>7.0353841136387665</v>
      </c>
    </row>
    <row r="5509" spans="1:6" x14ac:dyDescent="0.2">
      <c r="A5509" t="s">
        <v>38686</v>
      </c>
      <c r="B5509" s="1" t="s">
        <v>60840</v>
      </c>
      <c r="C5509">
        <v>6.7035304620434815</v>
      </c>
      <c r="D5509">
        <v>6.7871612500561831</v>
      </c>
      <c r="E5509">
        <v>4.2562137965001308E-2</v>
      </c>
      <c r="F5509">
        <v>6.736319625625546</v>
      </c>
    </row>
    <row r="5510" spans="1:6" x14ac:dyDescent="0.2">
      <c r="A5510" t="s">
        <v>6734</v>
      </c>
      <c r="B5510" s="1" t="s">
        <v>44075</v>
      </c>
      <c r="C5510">
        <v>6.9670192954202861</v>
      </c>
      <c r="D5510">
        <v>6.99297337179775</v>
      </c>
      <c r="E5510">
        <v>0.27057221364438383</v>
      </c>
      <c r="F5510">
        <v>6.9771951227224678</v>
      </c>
    </row>
    <row r="5511" spans="1:6" x14ac:dyDescent="0.2">
      <c r="A5511" t="s">
        <v>7686</v>
      </c>
      <c r="B5511" s="1" t="s">
        <v>44075</v>
      </c>
      <c r="C5511">
        <v>6.3403624702391292</v>
      </c>
      <c r="D5511">
        <v>6.3443473126853949</v>
      </c>
      <c r="E5511">
        <v>0.87177770233159901</v>
      </c>
      <c r="F5511">
        <v>6.3419248093480158</v>
      </c>
    </row>
    <row r="5512" spans="1:6" x14ac:dyDescent="0.2">
      <c r="A5512" t="s">
        <v>14840</v>
      </c>
      <c r="B5512" s="1" t="s">
        <v>44075</v>
      </c>
      <c r="C5512">
        <v>6.3368185491956464</v>
      </c>
      <c r="D5512">
        <v>6.3198332788539338</v>
      </c>
      <c r="E5512">
        <v>0.34596083676587974</v>
      </c>
      <c r="F5512">
        <v>6.3301591260220187</v>
      </c>
    </row>
    <row r="5513" spans="1:6" x14ac:dyDescent="0.2">
      <c r="A5513" t="s">
        <v>35084</v>
      </c>
      <c r="B5513" s="1" t="s">
        <v>44075</v>
      </c>
      <c r="C5513">
        <v>6.2679338419999979</v>
      </c>
      <c r="D5513">
        <v>6.2688863145393263</v>
      </c>
      <c r="E5513">
        <v>0.95569318141824366</v>
      </c>
      <c r="F5513">
        <v>6.2683072783700444</v>
      </c>
    </row>
    <row r="5514" spans="1:6" x14ac:dyDescent="0.2">
      <c r="A5514" t="s">
        <v>17719</v>
      </c>
      <c r="B5514" s="1" t="s">
        <v>49804</v>
      </c>
      <c r="C5514">
        <v>6.3641584896304346</v>
      </c>
      <c r="D5514">
        <v>6.38907727164045</v>
      </c>
      <c r="E5514">
        <v>0.19731734945184845</v>
      </c>
      <c r="F5514">
        <v>6.3739284085682826</v>
      </c>
    </row>
    <row r="5515" spans="1:6" x14ac:dyDescent="0.2">
      <c r="A5515" t="s">
        <v>26950</v>
      </c>
      <c r="B5515" s="1" t="s">
        <v>54625</v>
      </c>
      <c r="C5515">
        <v>6.5770266386666654</v>
      </c>
      <c r="D5515">
        <v>6.5714367778988763</v>
      </c>
      <c r="E5515">
        <v>0.77996075953008215</v>
      </c>
      <c r="F5515">
        <v>6.5748350192466933</v>
      </c>
    </row>
    <row r="5516" spans="1:6" x14ac:dyDescent="0.2">
      <c r="A5516" t="s">
        <v>2818</v>
      </c>
      <c r="B5516" s="1" t="s">
        <v>46662</v>
      </c>
      <c r="C5516">
        <v>8.2609367562681246</v>
      </c>
      <c r="D5516">
        <v>7.991364263269662</v>
      </c>
      <c r="E5516">
        <v>3.7367139439307536E-5</v>
      </c>
      <c r="F5516">
        <v>8.1552453383083776</v>
      </c>
    </row>
    <row r="5517" spans="1:6" x14ac:dyDescent="0.2">
      <c r="A5517" t="s">
        <v>12193</v>
      </c>
      <c r="B5517" s="1" t="s">
        <v>46662</v>
      </c>
      <c r="C5517">
        <v>8.1156713571159447</v>
      </c>
      <c r="D5517">
        <v>7.9207941728539337</v>
      </c>
      <c r="E5517">
        <v>1.0045889869076473E-4</v>
      </c>
      <c r="F5517">
        <v>8.0392657650484605</v>
      </c>
    </row>
    <row r="5518" spans="1:6" x14ac:dyDescent="0.2">
      <c r="A5518" t="s">
        <v>21667</v>
      </c>
      <c r="B5518" s="1" t="s">
        <v>51989</v>
      </c>
      <c r="C5518">
        <v>6.5964720683260891</v>
      </c>
      <c r="D5518">
        <v>6.5851568573820209</v>
      </c>
      <c r="E5518">
        <v>0.52519706798147703</v>
      </c>
      <c r="F5518">
        <v>6.5920357080881109</v>
      </c>
    </row>
    <row r="5519" spans="1:6" x14ac:dyDescent="0.2">
      <c r="A5519" t="s">
        <v>30392</v>
      </c>
      <c r="B5519" s="1" t="s">
        <v>46865</v>
      </c>
      <c r="C5519">
        <v>9.545511264652168</v>
      </c>
      <c r="D5519">
        <v>9.6690841953146034</v>
      </c>
      <c r="E5519">
        <v>0.12659110391656103</v>
      </c>
      <c r="F5519">
        <v>9.5939605634581433</v>
      </c>
    </row>
    <row r="5520" spans="1:6" x14ac:dyDescent="0.2">
      <c r="A5520" t="s">
        <v>12546</v>
      </c>
      <c r="B5520" s="1" t="s">
        <v>46865</v>
      </c>
      <c r="C5520">
        <v>9.2461101921014563</v>
      </c>
      <c r="D5520">
        <v>9.4200314376741581</v>
      </c>
      <c r="E5520">
        <v>2.5665949213378104E-2</v>
      </c>
      <c r="F5520">
        <v>9.3142995791321628</v>
      </c>
    </row>
    <row r="5521" spans="1:6" x14ac:dyDescent="0.2">
      <c r="A5521" t="s">
        <v>11776</v>
      </c>
      <c r="B5521" s="1" t="s">
        <v>46417</v>
      </c>
      <c r="C5521">
        <v>9.3922930424275286</v>
      </c>
      <c r="D5521">
        <v>8.441878217022472</v>
      </c>
      <c r="E5521">
        <v>7.5397759161841639E-9</v>
      </c>
      <c r="F5521">
        <v>9.0196634412775314</v>
      </c>
    </row>
    <row r="5522" spans="1:6" x14ac:dyDescent="0.2">
      <c r="A5522" t="s">
        <v>11415</v>
      </c>
      <c r="B5522" s="1" t="s">
        <v>46223</v>
      </c>
      <c r="C5522">
        <v>8.4562410077753576</v>
      </c>
      <c r="D5522">
        <v>8.3182074755505617</v>
      </c>
      <c r="E5522">
        <v>6.7015857264076757E-3</v>
      </c>
      <c r="F5522">
        <v>8.4021221339074845</v>
      </c>
    </row>
    <row r="5523" spans="1:6" x14ac:dyDescent="0.2">
      <c r="A5523" t="s">
        <v>23644</v>
      </c>
      <c r="B5523" s="1" t="s">
        <v>64183</v>
      </c>
      <c r="C5523">
        <v>11.005861968913047</v>
      </c>
      <c r="D5523">
        <v>10.899492216539327</v>
      </c>
      <c r="E5523">
        <v>3.5894756297300517E-2</v>
      </c>
      <c r="F5523">
        <v>10.964157528555068</v>
      </c>
    </row>
    <row r="5524" spans="1:6" x14ac:dyDescent="0.2">
      <c r="A5524" t="s">
        <v>28469</v>
      </c>
      <c r="B5524" s="1" t="s">
        <v>64384</v>
      </c>
      <c r="C5524">
        <v>8.8289929396231859</v>
      </c>
      <c r="D5524">
        <v>8.9238148270449429</v>
      </c>
      <c r="E5524">
        <v>4.012916610636124E-2</v>
      </c>
      <c r="F5524">
        <v>8.8661698029735643</v>
      </c>
    </row>
    <row r="5525" spans="1:6" x14ac:dyDescent="0.2">
      <c r="A5525" t="s">
        <v>16459</v>
      </c>
      <c r="B5525" s="1" t="s">
        <v>44447</v>
      </c>
      <c r="C5525">
        <v>11.144262824420286</v>
      </c>
      <c r="D5525">
        <v>11.354011602359549</v>
      </c>
      <c r="E5525">
        <v>4.9206627117681723E-3</v>
      </c>
      <c r="F5525">
        <v>11.226499129427312</v>
      </c>
    </row>
    <row r="5526" spans="1:6" x14ac:dyDescent="0.2">
      <c r="A5526" t="s">
        <v>8337</v>
      </c>
      <c r="B5526" s="1" t="s">
        <v>44447</v>
      </c>
      <c r="C5526">
        <v>6.6818741934130408</v>
      </c>
      <c r="D5526">
        <v>6.6470828134943805</v>
      </c>
      <c r="E5526">
        <v>0.20020618371281826</v>
      </c>
      <c r="F5526">
        <v>6.668233520229073</v>
      </c>
    </row>
    <row r="5527" spans="1:6" x14ac:dyDescent="0.2">
      <c r="A5527" t="s">
        <v>21066</v>
      </c>
      <c r="B5527" s="1" t="s">
        <v>44447</v>
      </c>
      <c r="C5527">
        <v>6.4150085080072436</v>
      </c>
      <c r="D5527">
        <v>6.431027844146068</v>
      </c>
      <c r="E5527">
        <v>0.55173322308039419</v>
      </c>
      <c r="F5527">
        <v>6.4212892168898641</v>
      </c>
    </row>
    <row r="5528" spans="1:6" x14ac:dyDescent="0.2">
      <c r="A5528" t="s">
        <v>4806</v>
      </c>
      <c r="B5528" s="1" t="s">
        <v>57260</v>
      </c>
      <c r="C5528">
        <v>6.4421647476304322</v>
      </c>
      <c r="D5528">
        <v>6.6838587728651646</v>
      </c>
      <c r="E5528">
        <v>1.4821232552340788E-6</v>
      </c>
      <c r="F5528">
        <v>6.5369258412246714</v>
      </c>
    </row>
    <row r="5529" spans="1:6" x14ac:dyDescent="0.2">
      <c r="A5529" t="s">
        <v>16556</v>
      </c>
      <c r="B5529" s="1" t="s">
        <v>49137</v>
      </c>
      <c r="C5529">
        <v>9.29106427030435</v>
      </c>
      <c r="D5529">
        <v>9.3945636933370764</v>
      </c>
      <c r="E5529">
        <v>0.11760639122854255</v>
      </c>
      <c r="F5529">
        <v>9.3316433392466962</v>
      </c>
    </row>
    <row r="5530" spans="1:6" x14ac:dyDescent="0.2">
      <c r="A5530" t="s">
        <v>30024</v>
      </c>
      <c r="B5530" s="1" t="s">
        <v>49137</v>
      </c>
      <c r="C5530">
        <v>8.3597743260362343</v>
      </c>
      <c r="D5530">
        <v>8.5088658060112365</v>
      </c>
      <c r="E5530">
        <v>1.2965188818271588E-2</v>
      </c>
      <c r="F5530">
        <v>8.4182286948370049</v>
      </c>
    </row>
    <row r="5531" spans="1:6" x14ac:dyDescent="0.2">
      <c r="A5531" t="s">
        <v>23674</v>
      </c>
      <c r="B5531" s="1" t="s">
        <v>53003</v>
      </c>
      <c r="C5531">
        <v>6.8194538468333352</v>
      </c>
      <c r="D5531">
        <v>6.9668842857415738</v>
      </c>
      <c r="E5531">
        <v>3.2849110982445073E-3</v>
      </c>
      <c r="F5531">
        <v>6.8772569704581512</v>
      </c>
    </row>
    <row r="5532" spans="1:6" x14ac:dyDescent="0.2">
      <c r="A5532" t="s">
        <v>32037</v>
      </c>
      <c r="B5532" s="1" t="s">
        <v>59675</v>
      </c>
      <c r="C5532">
        <v>8.6536265733623186</v>
      </c>
      <c r="D5532">
        <v>8.4158039466853918</v>
      </c>
      <c r="E5532">
        <v>2.3042817013149653E-3</v>
      </c>
      <c r="F5532">
        <v>8.5603833408766477</v>
      </c>
    </row>
    <row r="5533" spans="1:6" x14ac:dyDescent="0.2">
      <c r="A5533" t="s">
        <v>11094</v>
      </c>
      <c r="B5533" s="1" t="s">
        <v>59675</v>
      </c>
      <c r="C5533">
        <v>8.2852540538550699</v>
      </c>
      <c r="D5533">
        <v>8.1001926736292074</v>
      </c>
      <c r="E5533">
        <v>7.7884247318450034E-4</v>
      </c>
      <c r="F5533">
        <v>8.2126969488325976</v>
      </c>
    </row>
    <row r="5534" spans="1:6" x14ac:dyDescent="0.2">
      <c r="A5534" t="s">
        <v>33127</v>
      </c>
      <c r="B5534" s="1" t="s">
        <v>44745</v>
      </c>
      <c r="C5534">
        <v>6.698908709818836</v>
      </c>
      <c r="D5534">
        <v>6.6963843968651675</v>
      </c>
      <c r="E5534">
        <v>0.89771444170521797</v>
      </c>
      <c r="F5534">
        <v>6.6979190012158547</v>
      </c>
    </row>
    <row r="5535" spans="1:6" x14ac:dyDescent="0.2">
      <c r="A5535" t="s">
        <v>33804</v>
      </c>
      <c r="B5535" s="1" t="s">
        <v>44745</v>
      </c>
      <c r="C5535">
        <v>6.7013946136956477</v>
      </c>
      <c r="D5535">
        <v>6.5454620464494369</v>
      </c>
      <c r="E5535">
        <v>1.3406178699123578E-3</v>
      </c>
      <c r="F5535">
        <v>6.640258056493388</v>
      </c>
    </row>
    <row r="5536" spans="1:6" x14ac:dyDescent="0.2">
      <c r="A5536" t="s">
        <v>26069</v>
      </c>
      <c r="B5536" s="1" t="s">
        <v>54193</v>
      </c>
      <c r="C5536">
        <v>6.9218097864565209</v>
      </c>
      <c r="D5536">
        <v>6.8147323362471903</v>
      </c>
      <c r="E5536">
        <v>0.2838594817406645</v>
      </c>
      <c r="F5536">
        <v>6.8798278786652007</v>
      </c>
    </row>
    <row r="5537" spans="1:6" x14ac:dyDescent="0.2">
      <c r="A5537" t="s">
        <v>11030</v>
      </c>
      <c r="B5537" s="1" t="s">
        <v>45997</v>
      </c>
      <c r="C5537">
        <v>11.007659104224635</v>
      </c>
      <c r="D5537">
        <v>10.506343593550559</v>
      </c>
      <c r="E5537">
        <v>1.6397483886966581E-7</v>
      </c>
      <c r="F5537">
        <v>10.811108089026428</v>
      </c>
    </row>
    <row r="5538" spans="1:6" x14ac:dyDescent="0.2">
      <c r="A5538" t="s">
        <v>34769</v>
      </c>
      <c r="B5538" s="1" t="s">
        <v>45997</v>
      </c>
      <c r="C5538">
        <v>9.0050234658623172</v>
      </c>
      <c r="D5538">
        <v>8.4781355731797756</v>
      </c>
      <c r="E5538">
        <v>2.2267565820588364E-7</v>
      </c>
      <c r="F5538">
        <v>8.798446274458156</v>
      </c>
    </row>
    <row r="5539" spans="1:6" x14ac:dyDescent="0.2">
      <c r="A5539" t="s">
        <v>3705</v>
      </c>
      <c r="B5539" s="1" t="s">
        <v>45997</v>
      </c>
      <c r="C5539">
        <v>6.9944695253405795</v>
      </c>
      <c r="D5539">
        <v>7.0991718960786523</v>
      </c>
      <c r="E5539">
        <v>3.5326071842755515E-3</v>
      </c>
      <c r="F5539">
        <v>7.0355202345726875</v>
      </c>
    </row>
    <row r="5540" spans="1:6" x14ac:dyDescent="0.2">
      <c r="A5540" t="s">
        <v>6092</v>
      </c>
      <c r="B5540" s="1" t="s">
        <v>45997</v>
      </c>
      <c r="C5540">
        <v>6.6099005691521766</v>
      </c>
      <c r="D5540">
        <v>6.5998160819213476</v>
      </c>
      <c r="E5540">
        <v>0.66501322373306482</v>
      </c>
      <c r="F5540">
        <v>6.6059467393568276</v>
      </c>
    </row>
    <row r="5541" spans="1:6" x14ac:dyDescent="0.2">
      <c r="A5541" t="s">
        <v>28622</v>
      </c>
      <c r="B5541" s="1" t="s">
        <v>47527</v>
      </c>
      <c r="C5541">
        <v>7.5472224845217397</v>
      </c>
      <c r="D5541">
        <v>7.5586552939550549</v>
      </c>
      <c r="E5541">
        <v>0.90045683807810728</v>
      </c>
      <c r="F5541">
        <v>7.5517049516563821</v>
      </c>
    </row>
    <row r="5542" spans="1:6" x14ac:dyDescent="0.2">
      <c r="A5542" t="s">
        <v>20367</v>
      </c>
      <c r="B5542" s="1" t="s">
        <v>47527</v>
      </c>
      <c r="C5542">
        <v>6.8215873726594163</v>
      </c>
      <c r="D5542">
        <v>6.8066348020112386</v>
      </c>
      <c r="E5542">
        <v>0.7757722475963913</v>
      </c>
      <c r="F5542">
        <v>6.8157249110396485</v>
      </c>
    </row>
    <row r="5543" spans="1:6" x14ac:dyDescent="0.2">
      <c r="A5543" t="s">
        <v>13693</v>
      </c>
      <c r="B5543" s="1" t="s">
        <v>47527</v>
      </c>
      <c r="C5543">
        <v>6.6535297065942034</v>
      </c>
      <c r="D5543">
        <v>6.6680256205617976</v>
      </c>
      <c r="E5543">
        <v>0.46045304292387612</v>
      </c>
      <c r="F5543">
        <v>6.6592131266079244</v>
      </c>
    </row>
    <row r="5544" spans="1:6" x14ac:dyDescent="0.2">
      <c r="A5544" t="s">
        <v>15127</v>
      </c>
      <c r="B5544" s="1" t="s">
        <v>47527</v>
      </c>
      <c r="C5544">
        <v>6.3825487474710156</v>
      </c>
      <c r="D5544">
        <v>6.3771796264269653</v>
      </c>
      <c r="E5544">
        <v>0.80214958257037239</v>
      </c>
      <c r="F5544">
        <v>6.3804436735814942</v>
      </c>
    </row>
    <row r="5545" spans="1:6" x14ac:dyDescent="0.2">
      <c r="A5545" t="s">
        <v>22403</v>
      </c>
      <c r="B5545" s="1" t="s">
        <v>52347</v>
      </c>
      <c r="C5545">
        <v>6.6463017765724661</v>
      </c>
      <c r="D5545">
        <v>6.6940732144831472</v>
      </c>
      <c r="E5545">
        <v>0.50360942939677789</v>
      </c>
      <c r="F5545">
        <v>6.6650315473832666</v>
      </c>
    </row>
    <row r="5546" spans="1:6" x14ac:dyDescent="0.2">
      <c r="A5546" t="s">
        <v>9420</v>
      </c>
      <c r="B5546" s="1" t="s">
        <v>45104</v>
      </c>
      <c r="C5546">
        <v>9.7609860242826052</v>
      </c>
      <c r="D5546">
        <v>9.9324993738426937</v>
      </c>
      <c r="E5546">
        <v>2.8436666402863145E-2</v>
      </c>
      <c r="F5546">
        <v>9.8282313463568247</v>
      </c>
    </row>
    <row r="5547" spans="1:6" x14ac:dyDescent="0.2">
      <c r="A5547" t="s">
        <v>9854</v>
      </c>
      <c r="B5547" s="1" t="s">
        <v>45339</v>
      </c>
      <c r="C5547">
        <v>11.877659509275359</v>
      </c>
      <c r="D5547">
        <v>11.721835051752812</v>
      </c>
      <c r="E5547">
        <v>9.2280553902684831E-2</v>
      </c>
      <c r="F5547">
        <v>11.816565338704837</v>
      </c>
    </row>
    <row r="5548" spans="1:6" x14ac:dyDescent="0.2">
      <c r="A5548" t="s">
        <v>35716</v>
      </c>
      <c r="B5548" s="1" t="s">
        <v>45339</v>
      </c>
      <c r="C5548">
        <v>10.202959643594198</v>
      </c>
      <c r="D5548">
        <v>10.086191094359549</v>
      </c>
      <c r="E5548">
        <v>0.20451516169776962</v>
      </c>
      <c r="F5548">
        <v>10.157178141911892</v>
      </c>
    </row>
    <row r="5549" spans="1:6" x14ac:dyDescent="0.2">
      <c r="A5549" t="s">
        <v>16886</v>
      </c>
      <c r="B5549" s="1" t="s">
        <v>45339</v>
      </c>
      <c r="C5549">
        <v>8.7907372151014425</v>
      </c>
      <c r="D5549">
        <v>8.7596235144943826</v>
      </c>
      <c r="E5549">
        <v>0.69973746971489237</v>
      </c>
      <c r="F5549">
        <v>8.7785384514273108</v>
      </c>
    </row>
    <row r="5550" spans="1:6" x14ac:dyDescent="0.2">
      <c r="A5550" t="s">
        <v>11852</v>
      </c>
      <c r="B5550" s="1" t="s">
        <v>46461</v>
      </c>
      <c r="C5550">
        <v>7.0811939479565202</v>
      </c>
      <c r="D5550">
        <v>6.8064591258876401</v>
      </c>
      <c r="E5550">
        <v>2.1639216266576059E-2</v>
      </c>
      <c r="F5550">
        <v>6.973478533136559</v>
      </c>
    </row>
    <row r="5551" spans="1:6" x14ac:dyDescent="0.2">
      <c r="A5551" t="s">
        <v>40310</v>
      </c>
      <c r="B5551" s="1" t="s">
        <v>59773</v>
      </c>
      <c r="C5551">
        <v>8.6313984131014436</v>
      </c>
      <c r="D5551">
        <v>8.6416652706067438</v>
      </c>
      <c r="E5551">
        <v>0.78244779338091774</v>
      </c>
      <c r="F5551">
        <v>8.6354237448986773</v>
      </c>
    </row>
    <row r="5552" spans="1:6" x14ac:dyDescent="0.2">
      <c r="A5552" t="s">
        <v>32245</v>
      </c>
      <c r="B5552" s="1" t="s">
        <v>59773</v>
      </c>
      <c r="C5552">
        <v>6.9259888324637666</v>
      </c>
      <c r="D5552">
        <v>6.82150356992135</v>
      </c>
      <c r="E5552">
        <v>9.3738816321065916E-3</v>
      </c>
      <c r="F5552">
        <v>6.8850232449471358</v>
      </c>
    </row>
    <row r="5553" spans="1:6" x14ac:dyDescent="0.2">
      <c r="A5553" t="s">
        <v>28505</v>
      </c>
      <c r="B5553" s="1" t="s">
        <v>64385</v>
      </c>
      <c r="C5553">
        <v>7.8618711285724601</v>
      </c>
      <c r="D5553">
        <v>7.7710119450561761</v>
      </c>
      <c r="E5553">
        <v>7.9929835614479541E-2</v>
      </c>
      <c r="F5553">
        <v>7.8262479244625496</v>
      </c>
    </row>
    <row r="5554" spans="1:6" x14ac:dyDescent="0.2">
      <c r="A5554" t="s">
        <v>27114</v>
      </c>
      <c r="B5554" s="1" t="s">
        <v>54695</v>
      </c>
      <c r="C5554">
        <v>6.2763480431449281</v>
      </c>
      <c r="D5554">
        <v>6.2536168400449412</v>
      </c>
      <c r="E5554">
        <v>0.2976212914191424</v>
      </c>
      <c r="F5554">
        <v>6.2674358093303955</v>
      </c>
    </row>
    <row r="5555" spans="1:6" x14ac:dyDescent="0.2">
      <c r="A5555" t="s">
        <v>9557</v>
      </c>
      <c r="B5555" s="1" t="s">
        <v>45179</v>
      </c>
      <c r="C5555">
        <v>6.4175003081086972</v>
      </c>
      <c r="D5555">
        <v>6.4304992785842687</v>
      </c>
      <c r="E5555">
        <v>0.47177290450552412</v>
      </c>
      <c r="F5555">
        <v>6.4225968207621165</v>
      </c>
    </row>
    <row r="5556" spans="1:6" x14ac:dyDescent="0.2">
      <c r="A5556" t="s">
        <v>43312</v>
      </c>
      <c r="B5556" s="1" t="s">
        <v>45179</v>
      </c>
      <c r="C5556">
        <v>6.393809640463771</v>
      </c>
      <c r="D5556">
        <v>6.4317770490674153</v>
      </c>
      <c r="E5556">
        <v>6.8854911837435223E-2</v>
      </c>
      <c r="F5556">
        <v>6.4086955407533033</v>
      </c>
    </row>
    <row r="5557" spans="1:6" x14ac:dyDescent="0.2">
      <c r="A5557" t="s">
        <v>468</v>
      </c>
      <c r="B5557" s="1" t="s">
        <v>63245</v>
      </c>
      <c r="C5557">
        <v>6.4516690329347828</v>
      </c>
      <c r="D5557">
        <v>6.483547753483144</v>
      </c>
      <c r="E5557">
        <v>0.16217770918545776</v>
      </c>
      <c r="F5557">
        <v>6.4641677383480172</v>
      </c>
    </row>
    <row r="5558" spans="1:6" x14ac:dyDescent="0.2">
      <c r="A5558" t="s">
        <v>21431</v>
      </c>
      <c r="B5558" s="1" t="s">
        <v>51849</v>
      </c>
      <c r="C5558">
        <v>11.304002933442028</v>
      </c>
      <c r="D5558">
        <v>11.270321441011236</v>
      </c>
      <c r="E5558">
        <v>0.67273849643276407</v>
      </c>
      <c r="F5558">
        <v>11.290797414383247</v>
      </c>
    </row>
    <row r="5559" spans="1:6" x14ac:dyDescent="0.2">
      <c r="A5559" t="s">
        <v>31164</v>
      </c>
      <c r="B5559" s="1" t="s">
        <v>51849</v>
      </c>
      <c r="C5559">
        <v>9.7515501361086923</v>
      </c>
      <c r="D5559">
        <v>9.8236680596629231</v>
      </c>
      <c r="E5559">
        <v>0.28530039800059948</v>
      </c>
      <c r="F5559">
        <v>9.779825445343608</v>
      </c>
    </row>
    <row r="5560" spans="1:6" x14ac:dyDescent="0.2">
      <c r="A5560" t="s">
        <v>40847</v>
      </c>
      <c r="B5560" s="1" t="s">
        <v>51849</v>
      </c>
      <c r="C5560">
        <v>7.5166101283405791</v>
      </c>
      <c r="D5560">
        <v>7.5231309163595501</v>
      </c>
      <c r="E5560">
        <v>0.84906364625640884</v>
      </c>
      <c r="F5560">
        <v>7.51916673685903</v>
      </c>
    </row>
    <row r="5561" spans="1:6" x14ac:dyDescent="0.2">
      <c r="A5561" t="s">
        <v>40890</v>
      </c>
      <c r="B5561" s="1" t="s">
        <v>51849</v>
      </c>
      <c r="C5561">
        <v>6.8732508697608692</v>
      </c>
      <c r="D5561">
        <v>6.8899514204157271</v>
      </c>
      <c r="E5561">
        <v>0.63647221816649469</v>
      </c>
      <c r="F5561">
        <v>6.8797986627488976</v>
      </c>
    </row>
    <row r="5562" spans="1:6" x14ac:dyDescent="0.2">
      <c r="A5562" t="s">
        <v>9067</v>
      </c>
      <c r="B5562" s="1" t="s">
        <v>44881</v>
      </c>
      <c r="C5562">
        <v>6.3180731079347812</v>
      </c>
      <c r="D5562">
        <v>6.3299877246292127</v>
      </c>
      <c r="E5562">
        <v>0.57124634059607216</v>
      </c>
      <c r="F5562">
        <v>6.3227444774757693</v>
      </c>
    </row>
    <row r="5563" spans="1:6" x14ac:dyDescent="0.2">
      <c r="A5563" t="s">
        <v>14664</v>
      </c>
      <c r="B5563" s="1" t="s">
        <v>48071</v>
      </c>
      <c r="C5563">
        <v>11.42101881398551</v>
      </c>
      <c r="D5563">
        <v>11.477603938988763</v>
      </c>
      <c r="E5563">
        <v>0.34352740209517141</v>
      </c>
      <c r="F5563">
        <v>11.443204171365641</v>
      </c>
    </row>
    <row r="5564" spans="1:6" x14ac:dyDescent="0.2">
      <c r="A5564" t="s">
        <v>476</v>
      </c>
      <c r="B5564" s="1" t="s">
        <v>59033</v>
      </c>
      <c r="C5564">
        <v>7.9961520024710122</v>
      </c>
      <c r="D5564">
        <v>8.2434114172808979</v>
      </c>
      <c r="E5564">
        <v>1.6621739202510045E-4</v>
      </c>
      <c r="F5564">
        <v>8.0930951210528637</v>
      </c>
    </row>
    <row r="5565" spans="1:6" x14ac:dyDescent="0.2">
      <c r="A5565" t="s">
        <v>30585</v>
      </c>
      <c r="B5565" s="1" t="s">
        <v>59033</v>
      </c>
      <c r="C5565">
        <v>6.2647837871666692</v>
      </c>
      <c r="D5565">
        <v>6.2455350868202251</v>
      </c>
      <c r="E5565">
        <v>0.43536328454972739</v>
      </c>
      <c r="F5565">
        <v>6.2572369398942786</v>
      </c>
    </row>
    <row r="5566" spans="1:6" x14ac:dyDescent="0.2">
      <c r="A5566" t="s">
        <v>26805</v>
      </c>
      <c r="B5566" s="1" t="s">
        <v>54556</v>
      </c>
      <c r="C5566">
        <v>7.3039303892826126</v>
      </c>
      <c r="D5566">
        <v>7.3709203009775273</v>
      </c>
      <c r="E5566">
        <v>0.38848931992931035</v>
      </c>
      <c r="F5566">
        <v>7.3301951564229082</v>
      </c>
    </row>
    <row r="5567" spans="1:6" x14ac:dyDescent="0.2">
      <c r="A5567" t="s">
        <v>24097</v>
      </c>
      <c r="B5567" s="1" t="s">
        <v>53218</v>
      </c>
      <c r="C5567">
        <v>6.1649825564347758</v>
      </c>
      <c r="D5567">
        <v>6.1110955775168554</v>
      </c>
      <c r="E5567">
        <v>9.2687923916248104E-3</v>
      </c>
      <c r="F5567">
        <v>6.1438550624977939</v>
      </c>
    </row>
    <row r="5568" spans="1:6" x14ac:dyDescent="0.2">
      <c r="A5568" t="s">
        <v>33014</v>
      </c>
      <c r="B5568" s="1" t="s">
        <v>47644</v>
      </c>
      <c r="C5568">
        <v>6.8008734503188428</v>
      </c>
      <c r="D5568">
        <v>6.8149187744606721</v>
      </c>
      <c r="E5568">
        <v>0.55031089496937646</v>
      </c>
      <c r="F5568">
        <v>6.8063802073612374</v>
      </c>
    </row>
    <row r="5569" spans="1:6" x14ac:dyDescent="0.2">
      <c r="A5569" t="s">
        <v>35160</v>
      </c>
      <c r="B5569" s="1" t="s">
        <v>47644</v>
      </c>
      <c r="C5569">
        <v>6.6628733540507286</v>
      </c>
      <c r="D5569">
        <v>6.7432098347528076</v>
      </c>
      <c r="E5569">
        <v>3.0821173023283435E-3</v>
      </c>
      <c r="F5569">
        <v>6.6943709169691639</v>
      </c>
    </row>
    <row r="5570" spans="1:6" x14ac:dyDescent="0.2">
      <c r="A5570" t="s">
        <v>13896</v>
      </c>
      <c r="B5570" s="1" t="s">
        <v>47644</v>
      </c>
      <c r="C5570">
        <v>6.4879545569855042</v>
      </c>
      <c r="D5570">
        <v>6.5273340627078653</v>
      </c>
      <c r="E5570">
        <v>3.3878553456443743E-2</v>
      </c>
      <c r="F5570">
        <v>6.5033940988766483</v>
      </c>
    </row>
    <row r="5571" spans="1:6" x14ac:dyDescent="0.2">
      <c r="A5571" t="s">
        <v>29709</v>
      </c>
      <c r="B5571" s="1" t="s">
        <v>58645</v>
      </c>
      <c r="C5571">
        <v>6.5935025156449267</v>
      </c>
      <c r="D5571">
        <v>6.5917137121910114</v>
      </c>
      <c r="E5571">
        <v>0.90902305202799139</v>
      </c>
      <c r="F5571">
        <v>6.5928011786079299</v>
      </c>
    </row>
    <row r="5572" spans="1:6" x14ac:dyDescent="0.2">
      <c r="A5572" t="s">
        <v>890</v>
      </c>
      <c r="B5572" s="1" t="s">
        <v>58645</v>
      </c>
      <c r="C5572">
        <v>6.5417714314275388</v>
      </c>
      <c r="D5572">
        <v>6.5372483147415741</v>
      </c>
      <c r="E5572">
        <v>0.78514997337596226</v>
      </c>
      <c r="F5572">
        <v>6.5399980508766555</v>
      </c>
    </row>
    <row r="5573" spans="1:6" x14ac:dyDescent="0.2">
      <c r="A5573" t="s">
        <v>40861</v>
      </c>
      <c r="B5573" s="1" t="s">
        <v>61392</v>
      </c>
      <c r="C5573">
        <v>6.4952382389347836</v>
      </c>
      <c r="D5573">
        <v>6.5100064549213528</v>
      </c>
      <c r="E5573">
        <v>0.40574585090592663</v>
      </c>
      <c r="F5573">
        <v>6.5010284205330438</v>
      </c>
    </row>
    <row r="5574" spans="1:6" x14ac:dyDescent="0.2">
      <c r="A5574" t="s">
        <v>40859</v>
      </c>
      <c r="B5574" s="1" t="s">
        <v>61392</v>
      </c>
      <c r="C5574">
        <v>6.4659194338985539</v>
      </c>
      <c r="D5574">
        <v>6.475444263865171</v>
      </c>
      <c r="E5574">
        <v>0.59478444396703511</v>
      </c>
      <c r="F5574">
        <v>6.4696538385991218</v>
      </c>
    </row>
    <row r="5575" spans="1:6" x14ac:dyDescent="0.2">
      <c r="A5575" t="s">
        <v>40830</v>
      </c>
      <c r="B5575" s="1" t="s">
        <v>61392</v>
      </c>
      <c r="C5575">
        <v>6.3952237561884067</v>
      </c>
      <c r="D5575">
        <v>6.3784959320112362</v>
      </c>
      <c r="E5575">
        <v>0.4411770546239967</v>
      </c>
      <c r="F5575">
        <v>6.3886652700572721</v>
      </c>
    </row>
    <row r="5576" spans="1:6" x14ac:dyDescent="0.2">
      <c r="A5576" t="s">
        <v>18517</v>
      </c>
      <c r="B5576" s="1" t="s">
        <v>50226</v>
      </c>
      <c r="C5576">
        <v>6.2809792392391293</v>
      </c>
      <c r="D5576">
        <v>6.293958454707866</v>
      </c>
      <c r="E5576">
        <v>0.44981608192079714</v>
      </c>
      <c r="F5576">
        <v>6.2860680065374446</v>
      </c>
    </row>
    <row r="5577" spans="1:6" x14ac:dyDescent="0.2">
      <c r="A5577" t="s">
        <v>33839</v>
      </c>
      <c r="B5577" s="1" t="s">
        <v>60077</v>
      </c>
      <c r="C5577">
        <v>10.126953578224644</v>
      </c>
      <c r="D5577">
        <v>9.9642819540561831</v>
      </c>
      <c r="E5577">
        <v>1.4129047470912114E-2</v>
      </c>
      <c r="F5577">
        <v>10.063174835709257</v>
      </c>
    </row>
    <row r="5578" spans="1:6" x14ac:dyDescent="0.2">
      <c r="A5578" t="s">
        <v>19719</v>
      </c>
      <c r="B5578" s="1" t="s">
        <v>60077</v>
      </c>
      <c r="C5578">
        <v>9.8767197681884031</v>
      </c>
      <c r="D5578">
        <v>9.7102644359887638</v>
      </c>
      <c r="E5578">
        <v>3.9363506761628989E-2</v>
      </c>
      <c r="F5578">
        <v>9.8114575454317148</v>
      </c>
    </row>
    <row r="5579" spans="1:6" x14ac:dyDescent="0.2">
      <c r="A5579" t="s">
        <v>24119</v>
      </c>
      <c r="B5579" s="1" t="s">
        <v>60077</v>
      </c>
      <c r="C5579">
        <v>9.2587116479202916</v>
      </c>
      <c r="D5579">
        <v>9.101886760831464</v>
      </c>
      <c r="E5579">
        <v>0.11250682760062938</v>
      </c>
      <c r="F5579">
        <v>9.197225238444938</v>
      </c>
    </row>
    <row r="5580" spans="1:6" x14ac:dyDescent="0.2">
      <c r="A5580" t="s">
        <v>9825</v>
      </c>
      <c r="B5580" s="1" t="s">
        <v>45323</v>
      </c>
      <c r="C5580">
        <v>6.7878208931521726</v>
      </c>
      <c r="D5580">
        <v>6.7614571291573036</v>
      </c>
      <c r="E5580">
        <v>0.32130042150009636</v>
      </c>
      <c r="F5580">
        <v>6.7774844394273108</v>
      </c>
    </row>
    <row r="5581" spans="1:6" x14ac:dyDescent="0.2">
      <c r="A5581" t="s">
        <v>20378</v>
      </c>
      <c r="B5581" s="1" t="s">
        <v>45323</v>
      </c>
      <c r="C5581">
        <v>6.6418178883260843</v>
      </c>
      <c r="D5581">
        <v>6.6759959407190976</v>
      </c>
      <c r="E5581">
        <v>0.10390161921947573</v>
      </c>
      <c r="F5581">
        <v>6.6552180938898706</v>
      </c>
    </row>
    <row r="5582" spans="1:6" x14ac:dyDescent="0.2">
      <c r="A5582" t="s">
        <v>27629</v>
      </c>
      <c r="B5582" s="1" t="s">
        <v>45323</v>
      </c>
      <c r="C5582">
        <v>6.6269491454637661</v>
      </c>
      <c r="D5582">
        <v>6.6196428804494385</v>
      </c>
      <c r="E5582">
        <v>0.71646406233767523</v>
      </c>
      <c r="F5582">
        <v>6.6240845745991193</v>
      </c>
    </row>
    <row r="5583" spans="1:6" x14ac:dyDescent="0.2">
      <c r="A5583" t="s">
        <v>34245</v>
      </c>
      <c r="B5583" s="1" t="s">
        <v>45323</v>
      </c>
      <c r="C5583">
        <v>6.1717206886594207</v>
      </c>
      <c r="D5583">
        <v>6.1821403901460688</v>
      </c>
      <c r="E5583">
        <v>0.61326642440328683</v>
      </c>
      <c r="F5583">
        <v>6.1758059460704873</v>
      </c>
    </row>
    <row r="5584" spans="1:6" x14ac:dyDescent="0.2">
      <c r="A5584" t="s">
        <v>18247</v>
      </c>
      <c r="B5584" s="1" t="s">
        <v>50081</v>
      </c>
      <c r="C5584">
        <v>6.6095655673188398</v>
      </c>
      <c r="D5584">
        <v>6.628474374247193</v>
      </c>
      <c r="E5584">
        <v>0.30799638202361518</v>
      </c>
      <c r="F5584">
        <v>6.61697915241409</v>
      </c>
    </row>
    <row r="5585" spans="1:6" x14ac:dyDescent="0.2">
      <c r="A5585" t="s">
        <v>12662</v>
      </c>
      <c r="B5585" s="1" t="s">
        <v>46940</v>
      </c>
      <c r="C5585">
        <v>9.4809839862101466</v>
      </c>
      <c r="D5585">
        <v>10.048888636303371</v>
      </c>
      <c r="E5585">
        <v>9.4615107027397239E-7</v>
      </c>
      <c r="F5585">
        <v>9.7036426375682883</v>
      </c>
    </row>
    <row r="5586" spans="1:6" x14ac:dyDescent="0.2">
      <c r="A5586" t="s">
        <v>13358</v>
      </c>
      <c r="B5586" s="1" t="s">
        <v>47325</v>
      </c>
      <c r="C5586">
        <v>6.5125562324855073</v>
      </c>
      <c r="D5586">
        <v>6.4998178116741556</v>
      </c>
      <c r="E5586">
        <v>0.60358255667470972</v>
      </c>
      <c r="F5586">
        <v>6.5075618736651952</v>
      </c>
    </row>
    <row r="5587" spans="1:6" x14ac:dyDescent="0.2">
      <c r="A5587" t="s">
        <v>25527</v>
      </c>
      <c r="B5587" s="1" t="s">
        <v>53916</v>
      </c>
      <c r="C5587">
        <v>6.8136299179782629</v>
      </c>
      <c r="D5587">
        <v>6.8140630334494379</v>
      </c>
      <c r="E5587">
        <v>0.9817066430957696</v>
      </c>
      <c r="F5587">
        <v>6.8137997297709303</v>
      </c>
    </row>
    <row r="5588" spans="1:6" x14ac:dyDescent="0.2">
      <c r="A5588" t="s">
        <v>18201</v>
      </c>
      <c r="B5588" s="1" t="s">
        <v>50056</v>
      </c>
      <c r="C5588">
        <v>7.4735702931014503</v>
      </c>
      <c r="D5588">
        <v>7.3339671152359562</v>
      </c>
      <c r="E5588">
        <v>0.11026908732728999</v>
      </c>
      <c r="F5588">
        <v>7.4188360075066102</v>
      </c>
    </row>
    <row r="5589" spans="1:6" x14ac:dyDescent="0.2">
      <c r="A5589" t="s">
        <v>34916</v>
      </c>
      <c r="B5589" s="1" t="s">
        <v>60228</v>
      </c>
      <c r="C5589">
        <v>6.7941104728478257</v>
      </c>
      <c r="D5589">
        <v>6.8161384927640425</v>
      </c>
      <c r="E5589">
        <v>0.21523584226550646</v>
      </c>
      <c r="F5589">
        <v>6.8027470092907478</v>
      </c>
    </row>
    <row r="5590" spans="1:6" x14ac:dyDescent="0.2">
      <c r="A5590" t="s">
        <v>13957</v>
      </c>
      <c r="B5590" s="1" t="s">
        <v>60228</v>
      </c>
      <c r="C5590">
        <v>6.4890246577318829</v>
      </c>
      <c r="D5590">
        <v>6.4996458580337064</v>
      </c>
      <c r="E5590">
        <v>0.60522056187854667</v>
      </c>
      <c r="F5590">
        <v>6.4931889168810635</v>
      </c>
    </row>
    <row r="5591" spans="1:6" x14ac:dyDescent="0.2">
      <c r="A5591" t="s">
        <v>27800</v>
      </c>
      <c r="B5591" s="1" t="s">
        <v>55038</v>
      </c>
      <c r="C5591">
        <v>6.0699347715362322</v>
      </c>
      <c r="D5591">
        <v>6.0505065028314595</v>
      </c>
      <c r="E5591">
        <v>0.38319977478361722</v>
      </c>
      <c r="F5591">
        <v>6.0623175208105762</v>
      </c>
    </row>
    <row r="5592" spans="1:6" x14ac:dyDescent="0.2">
      <c r="A5592" t="s">
        <v>21579</v>
      </c>
      <c r="B5592" s="1" t="s">
        <v>46302</v>
      </c>
      <c r="C5592">
        <v>10.031133782217394</v>
      </c>
      <c r="D5592">
        <v>10.358143591921348</v>
      </c>
      <c r="E5592">
        <v>5.1733812554432702E-3</v>
      </c>
      <c r="F5592">
        <v>10.159344676770939</v>
      </c>
    </row>
    <row r="5593" spans="1:6" x14ac:dyDescent="0.2">
      <c r="A5593" t="s">
        <v>11567</v>
      </c>
      <c r="B5593" s="1" t="s">
        <v>46302</v>
      </c>
      <c r="C5593">
        <v>7.1054718957463727</v>
      </c>
      <c r="D5593">
        <v>7.207432635056179</v>
      </c>
      <c r="E5593">
        <v>0.1835687770328179</v>
      </c>
      <c r="F5593">
        <v>7.145447692215857</v>
      </c>
    </row>
    <row r="5594" spans="1:6" x14ac:dyDescent="0.2">
      <c r="A5594" t="s">
        <v>23517</v>
      </c>
      <c r="B5594" s="1" t="s">
        <v>52935</v>
      </c>
      <c r="C5594">
        <v>6.9463546700724654</v>
      </c>
      <c r="D5594">
        <v>6.8687632131348302</v>
      </c>
      <c r="E5594">
        <v>0.52631927915566212</v>
      </c>
      <c r="F5594">
        <v>6.9159333499515423</v>
      </c>
    </row>
    <row r="5595" spans="1:6" x14ac:dyDescent="0.2">
      <c r="A5595" t="s">
        <v>1515</v>
      </c>
      <c r="B5595" s="1" t="s">
        <v>56087</v>
      </c>
      <c r="C5595">
        <v>6.7688565274710131</v>
      </c>
      <c r="D5595">
        <v>6.5508533731348333</v>
      </c>
      <c r="E5595">
        <v>7.8256617158312102E-7</v>
      </c>
      <c r="F5595">
        <v>6.6833839251101343</v>
      </c>
    </row>
    <row r="5596" spans="1:6" x14ac:dyDescent="0.2">
      <c r="A5596" t="s">
        <v>2898</v>
      </c>
      <c r="B5596" s="1" t="s">
        <v>50574</v>
      </c>
      <c r="C5596">
        <v>7.3199818284275375</v>
      </c>
      <c r="D5596">
        <v>7.2617722138089871</v>
      </c>
      <c r="E5596">
        <v>0.19829548963652155</v>
      </c>
      <c r="F5596">
        <v>7.2971595566167355</v>
      </c>
    </row>
    <row r="5597" spans="1:6" x14ac:dyDescent="0.2">
      <c r="A5597" t="s">
        <v>19143</v>
      </c>
      <c r="B5597" s="1" t="s">
        <v>50574</v>
      </c>
      <c r="C5597">
        <v>6.6714769912318843</v>
      </c>
      <c r="D5597">
        <v>6.6631082819887606</v>
      </c>
      <c r="E5597">
        <v>0.78693705277930437</v>
      </c>
      <c r="F5597">
        <v>6.6681958673436137</v>
      </c>
    </row>
    <row r="5598" spans="1:6" x14ac:dyDescent="0.2">
      <c r="A5598" t="s">
        <v>25762</v>
      </c>
      <c r="B5598" s="1" t="s">
        <v>50574</v>
      </c>
      <c r="C5598">
        <v>6.5115852435652171</v>
      </c>
      <c r="D5598">
        <v>6.5045633643370797</v>
      </c>
      <c r="E5598">
        <v>0.65783109493851355</v>
      </c>
      <c r="F5598">
        <v>6.508832171973566</v>
      </c>
    </row>
    <row r="5599" spans="1:6" x14ac:dyDescent="0.2">
      <c r="A5599" t="s">
        <v>2560</v>
      </c>
      <c r="B5599" s="1" t="s">
        <v>56465</v>
      </c>
      <c r="C5599">
        <v>8.2785491043550721</v>
      </c>
      <c r="D5599">
        <v>8.4142935111011248</v>
      </c>
      <c r="E5599">
        <v>2.7861247210953758E-3</v>
      </c>
      <c r="F5599">
        <v>8.3317704796872256</v>
      </c>
    </row>
    <row r="5600" spans="1:6" x14ac:dyDescent="0.2">
      <c r="A5600" t="s">
        <v>40880</v>
      </c>
      <c r="B5600" s="1" t="s">
        <v>56465</v>
      </c>
      <c r="C5600">
        <v>7.5555923521739112</v>
      </c>
      <c r="D5600">
        <v>7.5013818198089881</v>
      </c>
      <c r="E5600">
        <v>0.19997888845960415</v>
      </c>
      <c r="F5600">
        <v>7.534338002480176</v>
      </c>
    </row>
    <row r="5601" spans="1:6" x14ac:dyDescent="0.2">
      <c r="A5601" t="s">
        <v>1035</v>
      </c>
      <c r="B5601" s="1" t="s">
        <v>55916</v>
      </c>
      <c r="C5601">
        <v>6.9892437616811547</v>
      </c>
      <c r="D5601">
        <v>6.831030420393259</v>
      </c>
      <c r="E5601">
        <v>6.2985098819324881E-6</v>
      </c>
      <c r="F5601">
        <v>6.9272129802951481</v>
      </c>
    </row>
    <row r="5602" spans="1:6" x14ac:dyDescent="0.2">
      <c r="A5602" t="s">
        <v>3977</v>
      </c>
      <c r="B5602" s="1" t="s">
        <v>57620</v>
      </c>
      <c r="C5602">
        <v>10.91382930608696</v>
      </c>
      <c r="D5602">
        <v>10.877913718348315</v>
      </c>
      <c r="E5602">
        <v>0.47879613275950916</v>
      </c>
      <c r="F5602">
        <v>10.899747864198243</v>
      </c>
    </row>
    <row r="5603" spans="1:6" x14ac:dyDescent="0.2">
      <c r="A5603" t="s">
        <v>6729</v>
      </c>
      <c r="B5603" s="1" t="s">
        <v>57620</v>
      </c>
      <c r="C5603">
        <v>6.8773967667318825</v>
      </c>
      <c r="D5603">
        <v>6.8867703099101103</v>
      </c>
      <c r="E5603">
        <v>0.72133922199325329</v>
      </c>
      <c r="F5603">
        <v>6.8810718563480213</v>
      </c>
    </row>
    <row r="5604" spans="1:6" x14ac:dyDescent="0.2">
      <c r="A5604" t="s">
        <v>5786</v>
      </c>
      <c r="B5604" s="1" t="s">
        <v>57620</v>
      </c>
      <c r="C5604">
        <v>6.283636912036231</v>
      </c>
      <c r="D5604">
        <v>6.2723938554157277</v>
      </c>
      <c r="E5604">
        <v>0.59381071173206901</v>
      </c>
      <c r="F5604">
        <v>6.2792288413788553</v>
      </c>
    </row>
    <row r="5605" spans="1:6" x14ac:dyDescent="0.2">
      <c r="A5605" t="s">
        <v>29560</v>
      </c>
      <c r="B5605" s="1" t="s">
        <v>58581</v>
      </c>
      <c r="C5605">
        <v>8.7290073124057965</v>
      </c>
      <c r="D5605">
        <v>8.5854185481573069</v>
      </c>
      <c r="E5605">
        <v>1.1678592272407889E-3</v>
      </c>
      <c r="F5605">
        <v>8.6727103960264333</v>
      </c>
    </row>
    <row r="5606" spans="1:6" x14ac:dyDescent="0.2">
      <c r="A5606" t="s">
        <v>11641</v>
      </c>
      <c r="B5606" s="1" t="s">
        <v>63691</v>
      </c>
      <c r="C5606">
        <v>10.530012617884058</v>
      </c>
      <c r="D5606">
        <v>10.477555780629213</v>
      </c>
      <c r="E5606">
        <v>0.19745889107889178</v>
      </c>
      <c r="F5606">
        <v>10.509445840281934</v>
      </c>
    </row>
    <row r="5607" spans="1:6" x14ac:dyDescent="0.2">
      <c r="A5607" t="s">
        <v>21955</v>
      </c>
      <c r="B5607" s="1" t="s">
        <v>52127</v>
      </c>
      <c r="C5607">
        <v>10.238676576586954</v>
      </c>
      <c r="D5607">
        <v>10.072484326887636</v>
      </c>
      <c r="E5607">
        <v>1.9489073533473622E-4</v>
      </c>
      <c r="F5607">
        <v>10.17351750071365</v>
      </c>
    </row>
    <row r="5608" spans="1:6" x14ac:dyDescent="0.2">
      <c r="A5608" t="s">
        <v>31892</v>
      </c>
      <c r="B5608" s="1" t="s">
        <v>59606</v>
      </c>
      <c r="C5608">
        <v>7.7867946307318832</v>
      </c>
      <c r="D5608">
        <v>7.7420707777640407</v>
      </c>
      <c r="E5608">
        <v>0.31836130288353703</v>
      </c>
      <c r="F5608">
        <v>7.7692597280264319</v>
      </c>
    </row>
    <row r="5609" spans="1:6" x14ac:dyDescent="0.2">
      <c r="A5609" t="s">
        <v>21962</v>
      </c>
      <c r="B5609" s="1" t="s">
        <v>48883</v>
      </c>
      <c r="C5609">
        <v>8.8583964427173925</v>
      </c>
      <c r="D5609">
        <v>9.0035923814719094</v>
      </c>
      <c r="E5609">
        <v>7.0797447019675915E-3</v>
      </c>
      <c r="F5609">
        <v>8.9153234847841425</v>
      </c>
    </row>
    <row r="5610" spans="1:6" x14ac:dyDescent="0.2">
      <c r="A5610" t="s">
        <v>25295</v>
      </c>
      <c r="B5610" s="1" t="s">
        <v>48883</v>
      </c>
      <c r="C5610">
        <v>7.0335123299855073</v>
      </c>
      <c r="D5610">
        <v>7.0759251463932573</v>
      </c>
      <c r="E5610">
        <v>0.18263826504321926</v>
      </c>
      <c r="F5610">
        <v>7.050141143466961</v>
      </c>
    </row>
    <row r="5611" spans="1:6" x14ac:dyDescent="0.2">
      <c r="A5611" t="s">
        <v>16107</v>
      </c>
      <c r="B5611" s="1" t="s">
        <v>48883</v>
      </c>
      <c r="C5611">
        <v>7.022867327463767</v>
      </c>
      <c r="D5611">
        <v>7.0057610291797792</v>
      </c>
      <c r="E5611">
        <v>0.55031083806212666</v>
      </c>
      <c r="F5611">
        <v>7.0161604528061625</v>
      </c>
    </row>
    <row r="5612" spans="1:6" x14ac:dyDescent="0.2">
      <c r="A5612" t="s">
        <v>30591</v>
      </c>
      <c r="B5612" s="1" t="s">
        <v>59035</v>
      </c>
      <c r="C5612">
        <v>8.6887112221014515</v>
      </c>
      <c r="D5612">
        <v>8.6001355449999988</v>
      </c>
      <c r="E5612">
        <v>0.11525604740020239</v>
      </c>
      <c r="F5612">
        <v>8.6539833134581503</v>
      </c>
    </row>
    <row r="5613" spans="1:6" x14ac:dyDescent="0.2">
      <c r="A5613" t="s">
        <v>26075</v>
      </c>
      <c r="B5613" s="1" t="s">
        <v>54453</v>
      </c>
      <c r="C5613">
        <v>8.1391844976811552</v>
      </c>
      <c r="D5613">
        <v>8.0259557913033728</v>
      </c>
      <c r="E5613">
        <v>7.023317636196004E-2</v>
      </c>
      <c r="F5613">
        <v>8.0947908639030821</v>
      </c>
    </row>
    <row r="5614" spans="1:6" x14ac:dyDescent="0.2">
      <c r="A5614" t="s">
        <v>29648</v>
      </c>
      <c r="B5614" s="1" t="s">
        <v>54453</v>
      </c>
      <c r="C5614">
        <v>7.402591963181159</v>
      </c>
      <c r="D5614">
        <v>7.4266895057078619</v>
      </c>
      <c r="E5614">
        <v>0.64684685136444486</v>
      </c>
      <c r="F5614">
        <v>7.4120398983568299</v>
      </c>
    </row>
    <row r="5615" spans="1:6" x14ac:dyDescent="0.2">
      <c r="A5615" t="s">
        <v>26582</v>
      </c>
      <c r="B5615" s="1" t="s">
        <v>54453</v>
      </c>
      <c r="C5615">
        <v>6.6301763099130424</v>
      </c>
      <c r="D5615">
        <v>6.7123592545730357</v>
      </c>
      <c r="E5615">
        <v>2.9901545236358492E-3</v>
      </c>
      <c r="F5615">
        <v>6.662397816850218</v>
      </c>
    </row>
    <row r="5616" spans="1:6" x14ac:dyDescent="0.2">
      <c r="A5616" t="s">
        <v>1127</v>
      </c>
      <c r="B5616" s="1" t="s">
        <v>55948</v>
      </c>
      <c r="C5616">
        <v>9.7809174027971046</v>
      </c>
      <c r="D5616">
        <v>9.552136496955054</v>
      </c>
      <c r="E5616">
        <v>1.1532475918717002E-6</v>
      </c>
      <c r="F5616">
        <v>9.6912191621806159</v>
      </c>
    </row>
    <row r="5617" spans="1:6" x14ac:dyDescent="0.2">
      <c r="A5617" t="s">
        <v>12855</v>
      </c>
      <c r="B5617" s="1" t="s">
        <v>55948</v>
      </c>
      <c r="C5617">
        <v>9.4111407984492725</v>
      </c>
      <c r="D5617">
        <v>9.2023541265056181</v>
      </c>
      <c r="E5617">
        <v>1.8187220257204616E-3</v>
      </c>
      <c r="F5617">
        <v>9.3292817068061691</v>
      </c>
    </row>
    <row r="5618" spans="1:6" x14ac:dyDescent="0.2">
      <c r="A5618" t="s">
        <v>7492</v>
      </c>
      <c r="B5618" s="1" t="s">
        <v>55948</v>
      </c>
      <c r="C5618">
        <v>6.3968605993695649</v>
      </c>
      <c r="D5618">
        <v>6.3344218339662914</v>
      </c>
      <c r="E5618">
        <v>2.0938923036675505E-2</v>
      </c>
      <c r="F5618">
        <v>6.3723802023612333</v>
      </c>
    </row>
    <row r="5619" spans="1:6" x14ac:dyDescent="0.2">
      <c r="A5619" t="s">
        <v>31250</v>
      </c>
      <c r="B5619" s="1" t="s">
        <v>48895</v>
      </c>
      <c r="C5619">
        <v>9.5095268446666701</v>
      </c>
      <c r="D5619">
        <v>9.4632830619213468</v>
      </c>
      <c r="E5619">
        <v>0.39160605835109652</v>
      </c>
      <c r="F5619">
        <v>9.4913960223568274</v>
      </c>
    </row>
    <row r="5620" spans="1:6" x14ac:dyDescent="0.2">
      <c r="A5620" t="s">
        <v>16128</v>
      </c>
      <c r="B5620" s="1" t="s">
        <v>48895</v>
      </c>
      <c r="C5620">
        <v>7.6603690038188406</v>
      </c>
      <c r="D5620">
        <v>7.6728383147191002</v>
      </c>
      <c r="E5620">
        <v>0.77850406696479391</v>
      </c>
      <c r="F5620">
        <v>7.6652578525859019</v>
      </c>
    </row>
    <row r="5621" spans="1:6" x14ac:dyDescent="0.2">
      <c r="A5621" t="s">
        <v>28970</v>
      </c>
      <c r="B5621" s="1" t="s">
        <v>58331</v>
      </c>
      <c r="C5621">
        <v>8.0470691415869613</v>
      </c>
      <c r="D5621">
        <v>8.0737541835056188</v>
      </c>
      <c r="E5621">
        <v>0.57953607233157589</v>
      </c>
      <c r="F5621">
        <v>8.0575315589030883</v>
      </c>
    </row>
    <row r="5622" spans="1:6" x14ac:dyDescent="0.2">
      <c r="A5622" t="s">
        <v>28089</v>
      </c>
      <c r="B5622" s="1" t="s">
        <v>55191</v>
      </c>
      <c r="C5622">
        <v>6.7603790504710153</v>
      </c>
      <c r="D5622">
        <v>6.7376114543370784</v>
      </c>
      <c r="E5622">
        <v>0.28242721362720768</v>
      </c>
      <c r="F5622">
        <v>6.7514525480220282</v>
      </c>
    </row>
    <row r="5623" spans="1:6" x14ac:dyDescent="0.2">
      <c r="A5623" t="s">
        <v>25473</v>
      </c>
      <c r="B5623" s="1" t="s">
        <v>64265</v>
      </c>
      <c r="C5623">
        <v>8.8604608128985536</v>
      </c>
      <c r="D5623">
        <v>9.1376289999662905</v>
      </c>
      <c r="E5623">
        <v>8.6162567505900718E-5</v>
      </c>
      <c r="F5623">
        <v>8.9691302783127753</v>
      </c>
    </row>
    <row r="5624" spans="1:6" x14ac:dyDescent="0.2">
      <c r="A5624" t="s">
        <v>40238</v>
      </c>
      <c r="B5624" s="1" t="s">
        <v>61243</v>
      </c>
      <c r="C5624">
        <v>6.5897797602898551</v>
      </c>
      <c r="D5624">
        <v>6.5856512565730334</v>
      </c>
      <c r="E5624">
        <v>0.83193124896420378</v>
      </c>
      <c r="F5624">
        <v>6.5881610958370089</v>
      </c>
    </row>
    <row r="5625" spans="1:6" x14ac:dyDescent="0.2">
      <c r="A5625" t="s">
        <v>39703</v>
      </c>
      <c r="B5625" s="1" t="s">
        <v>58926</v>
      </c>
      <c r="C5625">
        <v>10.164728397057972</v>
      </c>
      <c r="D5625">
        <v>10.041933479202246</v>
      </c>
      <c r="E5625">
        <v>2.6370633606311367E-2</v>
      </c>
      <c r="F5625">
        <v>10.116584134110138</v>
      </c>
    </row>
    <row r="5626" spans="1:6" x14ac:dyDescent="0.2">
      <c r="A5626" t="s">
        <v>30348</v>
      </c>
      <c r="B5626" s="1" t="s">
        <v>58926</v>
      </c>
      <c r="C5626">
        <v>9.3207507098188387</v>
      </c>
      <c r="D5626">
        <v>9.1629085382921289</v>
      </c>
      <c r="E5626">
        <v>3.2181397034112729E-3</v>
      </c>
      <c r="F5626">
        <v>9.2588654531409684</v>
      </c>
    </row>
    <row r="5627" spans="1:6" x14ac:dyDescent="0.2">
      <c r="A5627" t="s">
        <v>4104</v>
      </c>
      <c r="B5627" s="1" t="s">
        <v>55279</v>
      </c>
      <c r="C5627">
        <v>9.5174502808913033</v>
      </c>
      <c r="D5627">
        <v>9.4825992288089864</v>
      </c>
      <c r="E5627">
        <v>0.70768140192359597</v>
      </c>
      <c r="F5627">
        <v>9.5037862120132122</v>
      </c>
    </row>
    <row r="5628" spans="1:6" x14ac:dyDescent="0.2">
      <c r="A5628" t="s">
        <v>28267</v>
      </c>
      <c r="B5628" s="1" t="s">
        <v>55279</v>
      </c>
      <c r="C5628">
        <v>8.9195069334202906</v>
      </c>
      <c r="D5628">
        <v>8.9771504580449424</v>
      </c>
      <c r="E5628">
        <v>0.2695202177267832</v>
      </c>
      <c r="F5628">
        <v>8.9421072580528573</v>
      </c>
    </row>
    <row r="5629" spans="1:6" x14ac:dyDescent="0.2">
      <c r="A5629" t="s">
        <v>32604</v>
      </c>
      <c r="B5629" s="1" t="s">
        <v>50901</v>
      </c>
      <c r="C5629">
        <v>8.1111085598840607</v>
      </c>
      <c r="D5629">
        <v>8.2380946905393255</v>
      </c>
      <c r="E5629">
        <v>4.2473935852114317E-3</v>
      </c>
      <c r="F5629">
        <v>8.160896073665203</v>
      </c>
    </row>
    <row r="5630" spans="1:6" x14ac:dyDescent="0.2">
      <c r="A5630" t="s">
        <v>19713</v>
      </c>
      <c r="B5630" s="1" t="s">
        <v>50901</v>
      </c>
      <c r="C5630">
        <v>6.9287643735434807</v>
      </c>
      <c r="D5630">
        <v>6.8854839278202258</v>
      </c>
      <c r="E5630">
        <v>0.11374491765818877</v>
      </c>
      <c r="F5630">
        <v>6.9117953882158609</v>
      </c>
    </row>
    <row r="5631" spans="1:6" x14ac:dyDescent="0.2">
      <c r="A5631" t="s">
        <v>22712</v>
      </c>
      <c r="B5631" s="1" t="s">
        <v>50901</v>
      </c>
      <c r="C5631">
        <v>6.6935349862971023</v>
      </c>
      <c r="D5631">
        <v>6.6210158808988755</v>
      </c>
      <c r="E5631">
        <v>1.9625703414839227E-2</v>
      </c>
      <c r="F5631">
        <v>6.6651023855022</v>
      </c>
    </row>
    <row r="5632" spans="1:6" x14ac:dyDescent="0.2">
      <c r="A5632" t="s">
        <v>21340</v>
      </c>
      <c r="B5632" s="1" t="s">
        <v>50901</v>
      </c>
      <c r="C5632">
        <v>6.6367344847318819</v>
      </c>
      <c r="D5632">
        <v>6.6475969356966278</v>
      </c>
      <c r="E5632">
        <v>0.58154351119408099</v>
      </c>
      <c r="F5632">
        <v>6.6409933311453733</v>
      </c>
    </row>
    <row r="5633" spans="1:6" x14ac:dyDescent="0.2">
      <c r="A5633" t="s">
        <v>28364</v>
      </c>
      <c r="B5633" s="1" t="s">
        <v>55327</v>
      </c>
      <c r="C5633">
        <v>6.8624143658623193</v>
      </c>
      <c r="D5633">
        <v>6.9577832930674157</v>
      </c>
      <c r="E5633">
        <v>1.3298180905224823E-3</v>
      </c>
      <c r="F5633">
        <v>6.8998057073656378</v>
      </c>
    </row>
    <row r="5634" spans="1:6" x14ac:dyDescent="0.2">
      <c r="A5634" t="s">
        <v>38081</v>
      </c>
      <c r="B5634" s="1" t="s">
        <v>59393</v>
      </c>
      <c r="C5634">
        <v>7.8164578998478227</v>
      </c>
      <c r="D5634">
        <v>8.1862053262359549</v>
      </c>
      <c r="E5634">
        <v>6.8516326725981541E-2</v>
      </c>
      <c r="F5634">
        <v>7.961424952484581</v>
      </c>
    </row>
    <row r="5635" spans="1:6" x14ac:dyDescent="0.2">
      <c r="A5635" t="s">
        <v>31396</v>
      </c>
      <c r="B5635" s="1" t="s">
        <v>59393</v>
      </c>
      <c r="C5635">
        <v>7.1381584232608661</v>
      </c>
      <c r="D5635">
        <v>7.3447301541235968</v>
      </c>
      <c r="E5635">
        <v>0.13382477026091583</v>
      </c>
      <c r="F5635">
        <v>7.2191491018810527</v>
      </c>
    </row>
    <row r="5636" spans="1:6" x14ac:dyDescent="0.2">
      <c r="A5636" t="s">
        <v>36534</v>
      </c>
      <c r="B5636" s="1" t="s">
        <v>59393</v>
      </c>
      <c r="C5636">
        <v>6.9404846052463771</v>
      </c>
      <c r="D5636">
        <v>7.104933228134831</v>
      </c>
      <c r="E5636">
        <v>0.13418947279209173</v>
      </c>
      <c r="F5636">
        <v>7.0049600565110106</v>
      </c>
    </row>
    <row r="5637" spans="1:6" x14ac:dyDescent="0.2">
      <c r="A5637" t="s">
        <v>38071</v>
      </c>
      <c r="B5637" s="1" t="s">
        <v>59393</v>
      </c>
      <c r="C5637">
        <v>6.5374146231086954</v>
      </c>
      <c r="D5637">
        <v>6.5481001723820249</v>
      </c>
      <c r="E5637">
        <v>0.77129964127756279</v>
      </c>
      <c r="F5637">
        <v>6.5416041115903072</v>
      </c>
    </row>
    <row r="5638" spans="1:6" x14ac:dyDescent="0.2">
      <c r="A5638" t="s">
        <v>4224</v>
      </c>
      <c r="B5638" s="1" t="s">
        <v>57059</v>
      </c>
      <c r="C5638">
        <v>10.660585666028981</v>
      </c>
      <c r="D5638">
        <v>9.7897873279550538</v>
      </c>
      <c r="E5638">
        <v>5.637349648031104E-11</v>
      </c>
      <c r="F5638">
        <v>10.31917133964758</v>
      </c>
    </row>
    <row r="5639" spans="1:6" x14ac:dyDescent="0.2">
      <c r="A5639" t="s">
        <v>20190</v>
      </c>
      <c r="B5639" s="1" t="s">
        <v>62974</v>
      </c>
      <c r="C5639">
        <v>6.596549281478258</v>
      </c>
      <c r="D5639">
        <v>6.588766856707867</v>
      </c>
      <c r="E5639">
        <v>0.60637255599928719</v>
      </c>
      <c r="F5639">
        <v>6.5934980224273128</v>
      </c>
    </row>
    <row r="5640" spans="1:6" x14ac:dyDescent="0.2">
      <c r="A5640" t="s">
        <v>27404</v>
      </c>
      <c r="B5640" s="1" t="s">
        <v>54842</v>
      </c>
      <c r="C5640">
        <v>6.4254422721884037</v>
      </c>
      <c r="D5640">
        <v>6.4433687435393274</v>
      </c>
      <c r="E5640">
        <v>0.41625730401693772</v>
      </c>
      <c r="F5640">
        <v>6.4324707124977953</v>
      </c>
    </row>
    <row r="5641" spans="1:6" x14ac:dyDescent="0.2">
      <c r="A5641" t="s">
        <v>22045</v>
      </c>
      <c r="B5641" s="1" t="s">
        <v>52175</v>
      </c>
      <c r="C5641">
        <v>6.2159193021449308</v>
      </c>
      <c r="D5641">
        <v>6.2145848013483134</v>
      </c>
      <c r="E5641">
        <v>0.94178823124264921</v>
      </c>
      <c r="F5641">
        <v>6.215396083770929</v>
      </c>
    </row>
    <row r="5642" spans="1:6" x14ac:dyDescent="0.2">
      <c r="A5642" t="s">
        <v>14518</v>
      </c>
      <c r="B5642" s="1" t="s">
        <v>47995</v>
      </c>
      <c r="C5642">
        <v>6.5987685119347841</v>
      </c>
      <c r="D5642">
        <v>6.6454315006629203</v>
      </c>
      <c r="E5642">
        <v>1.7879420206897582E-2</v>
      </c>
      <c r="F5642">
        <v>6.6170636925374504</v>
      </c>
    </row>
    <row r="5643" spans="1:6" x14ac:dyDescent="0.2">
      <c r="A5643" t="s">
        <v>27712</v>
      </c>
      <c r="B5643" s="1" t="s">
        <v>47995</v>
      </c>
      <c r="C5643">
        <v>6.5057438984782605</v>
      </c>
      <c r="D5643">
        <v>6.4968749533258441</v>
      </c>
      <c r="E5643">
        <v>0.64468397921929566</v>
      </c>
      <c r="F5643">
        <v>6.5022666468546237</v>
      </c>
    </row>
    <row r="5644" spans="1:6" x14ac:dyDescent="0.2">
      <c r="A5644" t="s">
        <v>35967</v>
      </c>
      <c r="B5644" s="1" t="s">
        <v>47995</v>
      </c>
      <c r="C5644">
        <v>6.0943173225724632</v>
      </c>
      <c r="D5644">
        <v>6.0980546560449405</v>
      </c>
      <c r="E5644">
        <v>0.82124083669768244</v>
      </c>
      <c r="F5644">
        <v>6.0957826207180617</v>
      </c>
    </row>
    <row r="5645" spans="1:6" x14ac:dyDescent="0.2">
      <c r="A5645" t="s">
        <v>7172</v>
      </c>
      <c r="B5645" s="1" t="s">
        <v>58145</v>
      </c>
      <c r="C5645">
        <v>7.0113807727318855</v>
      </c>
      <c r="D5645">
        <v>6.8888472263932581</v>
      </c>
      <c r="E5645">
        <v>1.1929346781701868E-3</v>
      </c>
      <c r="F5645">
        <v>6.9633389858414123</v>
      </c>
    </row>
    <row r="5646" spans="1:6" x14ac:dyDescent="0.2">
      <c r="A5646" t="s">
        <v>35625</v>
      </c>
      <c r="B5646" s="1" t="s">
        <v>56432</v>
      </c>
      <c r="C5646">
        <v>6.2181129267246362</v>
      </c>
      <c r="D5646">
        <v>6.1503905716179759</v>
      </c>
      <c r="E5646">
        <v>1.9698728915023972E-2</v>
      </c>
      <c r="F5646">
        <v>6.1915609901409665</v>
      </c>
    </row>
    <row r="5647" spans="1:6" x14ac:dyDescent="0.2">
      <c r="A5647" t="s">
        <v>2470</v>
      </c>
      <c r="B5647" s="1" t="s">
        <v>56432</v>
      </c>
      <c r="C5647">
        <v>6.1758095793840599</v>
      </c>
      <c r="D5647">
        <v>6.1862913338539318</v>
      </c>
      <c r="E5647">
        <v>0.62276511747626651</v>
      </c>
      <c r="F5647">
        <v>6.1799191659383279</v>
      </c>
    </row>
    <row r="5648" spans="1:6" x14ac:dyDescent="0.2">
      <c r="A5648" t="s">
        <v>13373</v>
      </c>
      <c r="B5648" s="1" t="s">
        <v>47333</v>
      </c>
      <c r="C5648">
        <v>6.6379514381159401</v>
      </c>
      <c r="D5648">
        <v>6.6906695700000007</v>
      </c>
      <c r="E5648">
        <v>1.6310947686880104E-2</v>
      </c>
      <c r="F5648">
        <v>6.6586206616299553</v>
      </c>
    </row>
    <row r="5649" spans="1:6" x14ac:dyDescent="0.2">
      <c r="A5649" t="s">
        <v>13152</v>
      </c>
      <c r="B5649" s="1" t="s">
        <v>47202</v>
      </c>
      <c r="C5649">
        <v>6.3181034364710138</v>
      </c>
      <c r="D5649">
        <v>6.3423018425955071</v>
      </c>
      <c r="E5649">
        <v>0.33538264260966799</v>
      </c>
      <c r="F5649">
        <v>6.3275909172863445</v>
      </c>
    </row>
    <row r="5650" spans="1:6" x14ac:dyDescent="0.2">
      <c r="A5650" t="s">
        <v>21734</v>
      </c>
      <c r="B5650" s="1" t="s">
        <v>46401</v>
      </c>
      <c r="C5650">
        <v>6.3700267665144921</v>
      </c>
      <c r="D5650">
        <v>6.2923328907191047</v>
      </c>
      <c r="E5650">
        <v>4.0269918926855441E-3</v>
      </c>
      <c r="F5650">
        <v>6.3395652909823763</v>
      </c>
    </row>
    <row r="5651" spans="1:6" x14ac:dyDescent="0.2">
      <c r="A5651" t="s">
        <v>23626</v>
      </c>
      <c r="B5651" s="1" t="s">
        <v>46401</v>
      </c>
      <c r="C5651">
        <v>6.1719334991014483</v>
      </c>
      <c r="D5651">
        <v>6.1696656734719104</v>
      </c>
      <c r="E5651">
        <v>0.93750845727517318</v>
      </c>
      <c r="F5651">
        <v>6.1710443516079314</v>
      </c>
    </row>
    <row r="5652" spans="1:6" x14ac:dyDescent="0.2">
      <c r="A5652" t="s">
        <v>11750</v>
      </c>
      <c r="B5652" s="1" t="s">
        <v>46401</v>
      </c>
      <c r="C5652">
        <v>6.1531603616159423</v>
      </c>
      <c r="D5652">
        <v>6.1404158267303366</v>
      </c>
      <c r="E5652">
        <v>0.487488351751586</v>
      </c>
      <c r="F5652">
        <v>6.1481636056475724</v>
      </c>
    </row>
    <row r="5653" spans="1:6" x14ac:dyDescent="0.2">
      <c r="A5653" t="s">
        <v>14856</v>
      </c>
      <c r="B5653" s="1" t="s">
        <v>46478</v>
      </c>
      <c r="C5653">
        <v>6.6034934151956515</v>
      </c>
      <c r="D5653">
        <v>6.6361756277078676</v>
      </c>
      <c r="E5653">
        <v>6.0400373806252947E-2</v>
      </c>
      <c r="F5653">
        <v>6.6163071460925078</v>
      </c>
    </row>
    <row r="5654" spans="1:6" x14ac:dyDescent="0.2">
      <c r="A5654" t="s">
        <v>11882</v>
      </c>
      <c r="B5654" s="1" t="s">
        <v>46478</v>
      </c>
      <c r="C5654">
        <v>6.6085838380434767</v>
      </c>
      <c r="D5654">
        <v>6.6042729416629227</v>
      </c>
      <c r="E5654">
        <v>0.83206560815605979</v>
      </c>
      <c r="F5654">
        <v>6.6068936628105694</v>
      </c>
    </row>
    <row r="5655" spans="1:6" x14ac:dyDescent="0.2">
      <c r="A5655" t="s">
        <v>9921</v>
      </c>
      <c r="B5655" s="1" t="s">
        <v>45366</v>
      </c>
      <c r="C5655">
        <v>6.4685592078695642</v>
      </c>
      <c r="D5655">
        <v>6.484356139370786</v>
      </c>
      <c r="E5655">
        <v>0.47893880320011206</v>
      </c>
      <c r="F5655">
        <v>6.4747527184581495</v>
      </c>
    </row>
    <row r="5656" spans="1:6" x14ac:dyDescent="0.2">
      <c r="A5656" t="s">
        <v>8640</v>
      </c>
      <c r="B5656" s="1" t="s">
        <v>44627</v>
      </c>
      <c r="C5656">
        <v>6.8452154618043508</v>
      </c>
      <c r="D5656">
        <v>6.8925096210786494</v>
      </c>
      <c r="E5656">
        <v>0.40538008171301576</v>
      </c>
      <c r="F5656">
        <v>6.8637581057489001</v>
      </c>
    </row>
    <row r="5657" spans="1:6" x14ac:dyDescent="0.2">
      <c r="A5657" t="s">
        <v>8197</v>
      </c>
      <c r="B5657" s="1" t="s">
        <v>44373</v>
      </c>
      <c r="C5657">
        <v>6.4188766265144928</v>
      </c>
      <c r="D5657">
        <v>6.7037429007865112</v>
      </c>
      <c r="E5657">
        <v>1.820430449732522E-2</v>
      </c>
      <c r="F5657">
        <v>6.5305642847092544</v>
      </c>
    </row>
    <row r="5658" spans="1:6" x14ac:dyDescent="0.2">
      <c r="A5658" t="s">
        <v>13144</v>
      </c>
      <c r="B5658" s="1" t="s">
        <v>47198</v>
      </c>
      <c r="C5658">
        <v>6.4078285502391283</v>
      </c>
      <c r="D5658">
        <v>6.4089741962808988</v>
      </c>
      <c r="E5658">
        <v>0.9632355294861461</v>
      </c>
      <c r="F5658">
        <v>6.4082777242378839</v>
      </c>
    </row>
    <row r="5659" spans="1:6" x14ac:dyDescent="0.2">
      <c r="A5659" t="s">
        <v>24133</v>
      </c>
      <c r="B5659" s="1" t="s">
        <v>60853</v>
      </c>
      <c r="C5659">
        <v>6.6407361611884106</v>
      </c>
      <c r="D5659">
        <v>6.6485558862247229</v>
      </c>
      <c r="E5659">
        <v>0.71797065924653092</v>
      </c>
      <c r="F5659">
        <v>6.6438020445726869</v>
      </c>
    </row>
    <row r="5660" spans="1:6" x14ac:dyDescent="0.2">
      <c r="A5660" t="s">
        <v>7497</v>
      </c>
      <c r="B5660" s="1" t="s">
        <v>60853</v>
      </c>
      <c r="C5660">
        <v>6.5919519512608673</v>
      </c>
      <c r="D5660">
        <v>6.645687453067417</v>
      </c>
      <c r="E5660">
        <v>3.2814773673716671E-2</v>
      </c>
      <c r="F5660">
        <v>6.6130200554933865</v>
      </c>
    </row>
    <row r="5661" spans="1:6" x14ac:dyDescent="0.2">
      <c r="A5661" t="s">
        <v>6465</v>
      </c>
      <c r="B5661" s="1" t="s">
        <v>60853</v>
      </c>
      <c r="C5661">
        <v>6.5411907299420289</v>
      </c>
      <c r="D5661">
        <v>6.5398480437865185</v>
      </c>
      <c r="E5661">
        <v>0.94485516614846776</v>
      </c>
      <c r="F5661">
        <v>6.5406643023303923</v>
      </c>
    </row>
    <row r="5662" spans="1:6" x14ac:dyDescent="0.2">
      <c r="A5662" t="s">
        <v>38721</v>
      </c>
      <c r="B5662" s="1" t="s">
        <v>60853</v>
      </c>
      <c r="C5662">
        <v>6.4294519267028978</v>
      </c>
      <c r="D5662">
        <v>6.4543625152247186</v>
      </c>
      <c r="E5662">
        <v>0.20005548373386264</v>
      </c>
      <c r="F5662">
        <v>6.4392186332158543</v>
      </c>
    </row>
    <row r="5663" spans="1:6" x14ac:dyDescent="0.2">
      <c r="A5663" t="s">
        <v>22356</v>
      </c>
      <c r="B5663" s="1" t="s">
        <v>60853</v>
      </c>
      <c r="C5663">
        <v>6.3873909717391326</v>
      </c>
      <c r="D5663">
        <v>6.4273941765617959</v>
      </c>
      <c r="E5663">
        <v>2.72617884680223E-2</v>
      </c>
      <c r="F5663">
        <v>6.4030750476387697</v>
      </c>
    </row>
    <row r="5664" spans="1:6" x14ac:dyDescent="0.2">
      <c r="A5664" t="s">
        <v>10822</v>
      </c>
      <c r="B5664" s="1" t="s">
        <v>45877</v>
      </c>
      <c r="C5664">
        <v>6.5398950517246357</v>
      </c>
      <c r="D5664">
        <v>6.5171813124269651</v>
      </c>
      <c r="E5664">
        <v>0.50928903081928489</v>
      </c>
      <c r="F5664">
        <v>6.5309896649515382</v>
      </c>
    </row>
    <row r="5665" spans="1:6" x14ac:dyDescent="0.2">
      <c r="A5665" t="s">
        <v>25411</v>
      </c>
      <c r="B5665" s="1" t="s">
        <v>45877</v>
      </c>
      <c r="C5665">
        <v>6.3618831082463752</v>
      </c>
      <c r="D5665">
        <v>6.3661237253932601</v>
      </c>
      <c r="E5665">
        <v>0.83502326135241289</v>
      </c>
      <c r="F5665">
        <v>6.363545729066078</v>
      </c>
    </row>
    <row r="5666" spans="1:6" x14ac:dyDescent="0.2">
      <c r="A5666" t="s">
        <v>11898</v>
      </c>
      <c r="B5666" s="1" t="s">
        <v>46487</v>
      </c>
      <c r="C5666">
        <v>6.6373700589855069</v>
      </c>
      <c r="D5666">
        <v>6.6590202304943809</v>
      </c>
      <c r="E5666">
        <v>0.52674828833326315</v>
      </c>
      <c r="F5666">
        <v>6.6458584522202653</v>
      </c>
    </row>
    <row r="5667" spans="1:6" x14ac:dyDescent="0.2">
      <c r="A5667" t="s">
        <v>35338</v>
      </c>
      <c r="B5667" s="1" t="s">
        <v>46487</v>
      </c>
      <c r="C5667">
        <v>6.3010597961666672</v>
      </c>
      <c r="D5667">
        <v>6.3185548562584275</v>
      </c>
      <c r="E5667">
        <v>0.42303475343649377</v>
      </c>
      <c r="F5667">
        <v>6.3079190928546254</v>
      </c>
    </row>
    <row r="5668" spans="1:6" x14ac:dyDescent="0.2">
      <c r="A5668" t="s">
        <v>19756</v>
      </c>
      <c r="B5668" s="1" t="s">
        <v>64011</v>
      </c>
      <c r="C5668">
        <v>9.2279954158115949</v>
      </c>
      <c r="D5668">
        <v>9.0429049995280888</v>
      </c>
      <c r="E5668">
        <v>3.9088425878378175E-3</v>
      </c>
      <c r="F5668">
        <v>9.1554269266079213</v>
      </c>
    </row>
    <row r="5669" spans="1:6" x14ac:dyDescent="0.2">
      <c r="A5669" t="s">
        <v>10421</v>
      </c>
      <c r="B5669" s="1" t="s">
        <v>45644</v>
      </c>
      <c r="C5669">
        <v>7.2072014623260863</v>
      </c>
      <c r="D5669">
        <v>7.0730937367528108</v>
      </c>
      <c r="E5669">
        <v>1.1742467048388779E-2</v>
      </c>
      <c r="F5669">
        <v>7.1546217813744448</v>
      </c>
    </row>
    <row r="5670" spans="1:6" x14ac:dyDescent="0.2">
      <c r="A5670" t="s">
        <v>29604</v>
      </c>
      <c r="B5670" s="1" t="s">
        <v>58607</v>
      </c>
      <c r="C5670">
        <v>9.5816240651449274</v>
      </c>
      <c r="D5670">
        <v>9.7280770172696602</v>
      </c>
      <c r="E5670">
        <v>1.0561590716097738E-2</v>
      </c>
      <c r="F5670">
        <v>9.6390439450528635</v>
      </c>
    </row>
    <row r="5671" spans="1:6" x14ac:dyDescent="0.2">
      <c r="A5671" t="s">
        <v>25110</v>
      </c>
      <c r="B5671" s="1" t="s">
        <v>58607</v>
      </c>
      <c r="C5671">
        <v>6.6110614490652173</v>
      </c>
      <c r="D5671">
        <v>6.6274022219438242</v>
      </c>
      <c r="E5671">
        <v>0.38689658899235979</v>
      </c>
      <c r="F5671">
        <v>6.6174681838061629</v>
      </c>
    </row>
    <row r="5672" spans="1:6" x14ac:dyDescent="0.2">
      <c r="A5672" t="s">
        <v>29324</v>
      </c>
      <c r="B5672" s="1" t="s">
        <v>58480</v>
      </c>
      <c r="C5672">
        <v>10.736588116173913</v>
      </c>
      <c r="D5672">
        <v>10.583457004280897</v>
      </c>
      <c r="E5672">
        <v>2.5652415198340736E-4</v>
      </c>
      <c r="F5672">
        <v>10.676549926929509</v>
      </c>
    </row>
    <row r="5673" spans="1:6" x14ac:dyDescent="0.2">
      <c r="A5673" t="s">
        <v>15630</v>
      </c>
      <c r="B5673" s="1" t="s">
        <v>63856</v>
      </c>
      <c r="C5673">
        <v>8.1717105494420288</v>
      </c>
      <c r="D5673">
        <v>8.0027770712584285</v>
      </c>
      <c r="E5673">
        <v>1.2468853186314082E-3</v>
      </c>
      <c r="F5673">
        <v>8.1054767187885481</v>
      </c>
    </row>
    <row r="5674" spans="1:6" x14ac:dyDescent="0.2">
      <c r="A5674" t="s">
        <v>6836</v>
      </c>
      <c r="B5674" s="1" t="s">
        <v>63497</v>
      </c>
      <c r="C5674">
        <v>9.6175671389057982</v>
      </c>
      <c r="D5674">
        <v>9.2991964026966318</v>
      </c>
      <c r="E5674">
        <v>7.7795726910109459E-9</v>
      </c>
      <c r="F5674">
        <v>9.4927433700836978</v>
      </c>
    </row>
    <row r="5675" spans="1:6" x14ac:dyDescent="0.2">
      <c r="A5675" t="s">
        <v>6585</v>
      </c>
      <c r="B5675" s="1" t="s">
        <v>63482</v>
      </c>
      <c r="C5675">
        <v>7.2300906850289897</v>
      </c>
      <c r="D5675">
        <v>7.1192369222134797</v>
      </c>
      <c r="E5675">
        <v>7.9669127813917218E-3</v>
      </c>
      <c r="F5675">
        <v>7.1866281965242305</v>
      </c>
    </row>
    <row r="5676" spans="1:6" x14ac:dyDescent="0.2">
      <c r="A5676" t="s">
        <v>19553</v>
      </c>
      <c r="B5676" s="1" t="s">
        <v>64002</v>
      </c>
      <c r="C5676">
        <v>7.5883257973478218</v>
      </c>
      <c r="D5676">
        <v>7.344434576168541</v>
      </c>
      <c r="E5676">
        <v>7.3493065438772786E-6</v>
      </c>
      <c r="F5676">
        <v>7.4927032480748883</v>
      </c>
    </row>
    <row r="5677" spans="1:6" x14ac:dyDescent="0.2">
      <c r="A5677" t="s">
        <v>18946</v>
      </c>
      <c r="B5677" s="1" t="s">
        <v>50465</v>
      </c>
      <c r="C5677">
        <v>10.490673231101447</v>
      </c>
      <c r="D5677">
        <v>10.419789778089887</v>
      </c>
      <c r="E5677">
        <v>0.11309920998823086</v>
      </c>
      <c r="F5677">
        <v>10.462881921330398</v>
      </c>
    </row>
    <row r="5678" spans="1:6" x14ac:dyDescent="0.2">
      <c r="A5678" t="s">
        <v>34302</v>
      </c>
      <c r="B5678" s="1" t="s">
        <v>50465</v>
      </c>
      <c r="C5678">
        <v>8.348701808253626</v>
      </c>
      <c r="D5678">
        <v>8.3241294159101127</v>
      </c>
      <c r="E5678">
        <v>0.54631583043971288</v>
      </c>
      <c r="F5678">
        <v>8.3390676984801786</v>
      </c>
    </row>
    <row r="5679" spans="1:6" x14ac:dyDescent="0.2">
      <c r="A5679" t="s">
        <v>12160</v>
      </c>
      <c r="B5679" s="1" t="s">
        <v>46640</v>
      </c>
      <c r="C5679">
        <v>6.9567978013550729</v>
      </c>
      <c r="D5679">
        <v>6.9712146171460683</v>
      </c>
      <c r="E5679">
        <v>0.84322542146884638</v>
      </c>
      <c r="F5679">
        <v>6.9624502093083702</v>
      </c>
    </row>
    <row r="5680" spans="1:6" x14ac:dyDescent="0.2">
      <c r="A5680" t="s">
        <v>20130</v>
      </c>
      <c r="B5680" s="1" t="s">
        <v>51127</v>
      </c>
      <c r="C5680">
        <v>8.2240653946956499</v>
      </c>
      <c r="D5680">
        <v>8.6699192921011239</v>
      </c>
      <c r="E5680">
        <v>1.4025019509699877E-2</v>
      </c>
      <c r="F5680">
        <v>8.3988715483039655</v>
      </c>
    </row>
    <row r="5681" spans="1:6" x14ac:dyDescent="0.2">
      <c r="A5681" t="s">
        <v>12092</v>
      </c>
      <c r="B5681" s="1" t="s">
        <v>46602</v>
      </c>
      <c r="C5681">
        <v>7.9095845009637742</v>
      </c>
      <c r="D5681">
        <v>8.082919037595504</v>
      </c>
      <c r="E5681">
        <v>0.16392229235724748</v>
      </c>
      <c r="F5681">
        <v>7.9775438567356884</v>
      </c>
    </row>
    <row r="5682" spans="1:6" x14ac:dyDescent="0.2">
      <c r="A5682" t="s">
        <v>31368</v>
      </c>
      <c r="B5682" s="1" t="s">
        <v>46602</v>
      </c>
      <c r="C5682">
        <v>6.3650722081449267</v>
      </c>
      <c r="D5682">
        <v>6.3230440043820231</v>
      </c>
      <c r="E5682">
        <v>0.23094376073596889</v>
      </c>
      <c r="F5682">
        <v>6.348594189929516</v>
      </c>
    </row>
    <row r="5683" spans="1:6" x14ac:dyDescent="0.2">
      <c r="A5683" t="s">
        <v>24939</v>
      </c>
      <c r="B5683" s="1" t="s">
        <v>53628</v>
      </c>
      <c r="C5683">
        <v>7.6060647541811628</v>
      </c>
      <c r="D5683">
        <v>7.5965574093146069</v>
      </c>
      <c r="E5683">
        <v>0.77512882462091859</v>
      </c>
      <c r="F5683">
        <v>7.6023372048722484</v>
      </c>
    </row>
    <row r="5684" spans="1:6" x14ac:dyDescent="0.2">
      <c r="A5684" t="s">
        <v>22662</v>
      </c>
      <c r="B5684" s="1" t="s">
        <v>52479</v>
      </c>
      <c r="C5684">
        <v>8.9212356852173915</v>
      </c>
      <c r="D5684">
        <v>9.0126244671123619</v>
      </c>
      <c r="E5684">
        <v>2.4395549965271962E-2</v>
      </c>
      <c r="F5684">
        <v>8.9570665292202651</v>
      </c>
    </row>
    <row r="5685" spans="1:6" x14ac:dyDescent="0.2">
      <c r="A5685" t="s">
        <v>22537</v>
      </c>
      <c r="B5685" s="1" t="s">
        <v>52415</v>
      </c>
      <c r="C5685">
        <v>7.5055692243623193</v>
      </c>
      <c r="D5685">
        <v>7.4515314782808977</v>
      </c>
      <c r="E5685">
        <v>0.34231043263138894</v>
      </c>
      <c r="F5685">
        <v>7.4843826190704856</v>
      </c>
    </row>
    <row r="5686" spans="1:6" x14ac:dyDescent="0.2">
      <c r="A5686" t="s">
        <v>30473</v>
      </c>
      <c r="B5686" s="1" t="s">
        <v>52415</v>
      </c>
      <c r="C5686">
        <v>7.2418771677971012</v>
      </c>
      <c r="D5686">
        <v>7.3077324408426954</v>
      </c>
      <c r="E5686">
        <v>6.403862429650875E-2</v>
      </c>
      <c r="F5686">
        <v>7.2676970766123361</v>
      </c>
    </row>
    <row r="5687" spans="1:6" x14ac:dyDescent="0.2">
      <c r="A5687" t="s">
        <v>10727</v>
      </c>
      <c r="B5687" s="1" t="s">
        <v>45823</v>
      </c>
      <c r="C5687">
        <v>8.2425137085289837</v>
      </c>
      <c r="D5687">
        <v>8.4073730320674134</v>
      </c>
      <c r="E5687">
        <v>1.0972854151122633E-3</v>
      </c>
      <c r="F5687">
        <v>8.3071501833964732</v>
      </c>
    </row>
    <row r="5688" spans="1:6" x14ac:dyDescent="0.2">
      <c r="A5688" t="s">
        <v>13791</v>
      </c>
      <c r="B5688" s="1" t="s">
        <v>45311</v>
      </c>
      <c r="C5688">
        <v>7.4318992290144905</v>
      </c>
      <c r="D5688">
        <v>7.4908790292808991</v>
      </c>
      <c r="E5688">
        <v>0.10602005365199885</v>
      </c>
      <c r="F5688">
        <v>7.4550234678854608</v>
      </c>
    </row>
    <row r="5689" spans="1:6" x14ac:dyDescent="0.2">
      <c r="A5689" t="s">
        <v>35607</v>
      </c>
      <c r="B5689" s="1" t="s">
        <v>45311</v>
      </c>
      <c r="C5689">
        <v>7.4358762526739142</v>
      </c>
      <c r="D5689">
        <v>7.3351803783146066</v>
      </c>
      <c r="E5689">
        <v>3.7137420222514553E-2</v>
      </c>
      <c r="F5689">
        <v>7.3963963724185051</v>
      </c>
    </row>
    <row r="5690" spans="1:6" x14ac:dyDescent="0.2">
      <c r="A5690" t="s">
        <v>9805</v>
      </c>
      <c r="B5690" s="1" t="s">
        <v>45311</v>
      </c>
      <c r="C5690">
        <v>6.6758299346376786</v>
      </c>
      <c r="D5690">
        <v>6.5997584467977539</v>
      </c>
      <c r="E5690">
        <v>8.6379227026411265E-2</v>
      </c>
      <c r="F5690">
        <v>6.6460045495374409</v>
      </c>
    </row>
    <row r="5691" spans="1:6" x14ac:dyDescent="0.2">
      <c r="A5691" t="s">
        <v>23073</v>
      </c>
      <c r="B5691" s="1" t="s">
        <v>52697</v>
      </c>
      <c r="C5691">
        <v>8.2059126573188372</v>
      </c>
      <c r="D5691">
        <v>8.0271080225505624</v>
      </c>
      <c r="E5691">
        <v>9.7362561739130764E-5</v>
      </c>
      <c r="F5691">
        <v>8.1358086375198209</v>
      </c>
    </row>
    <row r="5692" spans="1:6" x14ac:dyDescent="0.2">
      <c r="A5692" t="s">
        <v>23708</v>
      </c>
      <c r="B5692" s="1" t="s">
        <v>53024</v>
      </c>
      <c r="C5692">
        <v>7.7538127024420289</v>
      </c>
      <c r="D5692">
        <v>7.7193695033932546</v>
      </c>
      <c r="E5692">
        <v>0.4009543716518883</v>
      </c>
      <c r="F5692">
        <v>7.7403085407004379</v>
      </c>
    </row>
    <row r="5693" spans="1:6" x14ac:dyDescent="0.2">
      <c r="A5693" t="s">
        <v>14421</v>
      </c>
      <c r="B5693" s="1" t="s">
        <v>47936</v>
      </c>
      <c r="C5693">
        <v>7.2559594403188443</v>
      </c>
      <c r="D5693">
        <v>7.3029113962584269</v>
      </c>
      <c r="E5693">
        <v>3.9252722414143786E-2</v>
      </c>
      <c r="F5693">
        <v>7.274367916436125</v>
      </c>
    </row>
    <row r="5694" spans="1:6" x14ac:dyDescent="0.2">
      <c r="A5694" t="s">
        <v>7789</v>
      </c>
      <c r="B5694" s="1" t="s">
        <v>44142</v>
      </c>
      <c r="C5694">
        <v>8.9672578806884058</v>
      </c>
      <c r="D5694">
        <v>8.9254282075842717</v>
      </c>
      <c r="E5694">
        <v>0.22980335964019846</v>
      </c>
      <c r="F5694">
        <v>8.9508577004845797</v>
      </c>
    </row>
    <row r="5695" spans="1:6" x14ac:dyDescent="0.2">
      <c r="A5695" t="s">
        <v>4757</v>
      </c>
      <c r="B5695" s="1" t="s">
        <v>57245</v>
      </c>
      <c r="C5695">
        <v>6.3486102997608675</v>
      </c>
      <c r="D5695">
        <v>6.3557962747640477</v>
      </c>
      <c r="E5695">
        <v>0.7106460076814578</v>
      </c>
      <c r="F5695">
        <v>6.3514277084625475</v>
      </c>
    </row>
    <row r="5696" spans="1:6" x14ac:dyDescent="0.2">
      <c r="A5696" t="s">
        <v>35401</v>
      </c>
      <c r="B5696" s="1" t="s">
        <v>48501</v>
      </c>
      <c r="C5696">
        <v>6.6797021419927516</v>
      </c>
      <c r="D5696">
        <v>6.6869011886966305</v>
      </c>
      <c r="E5696">
        <v>0.77029314024982409</v>
      </c>
      <c r="F5696">
        <v>6.6825246757224628</v>
      </c>
    </row>
    <row r="5697" spans="1:6" x14ac:dyDescent="0.2">
      <c r="A5697" t="s">
        <v>15446</v>
      </c>
      <c r="B5697" s="1" t="s">
        <v>48501</v>
      </c>
      <c r="C5697">
        <v>6.599844090108693</v>
      </c>
      <c r="D5697">
        <v>6.5784832431797744</v>
      </c>
      <c r="E5697">
        <v>0.22106160680962758</v>
      </c>
      <c r="F5697">
        <v>6.5914691325021977</v>
      </c>
    </row>
    <row r="5698" spans="1:6" x14ac:dyDescent="0.2">
      <c r="A5698" t="s">
        <v>33100</v>
      </c>
      <c r="B5698" s="1" t="s">
        <v>48501</v>
      </c>
      <c r="C5698">
        <v>6.3103949211956536</v>
      </c>
      <c r="D5698">
        <v>6.3150364932808989</v>
      </c>
      <c r="E5698">
        <v>0.80155008572320741</v>
      </c>
      <c r="F5698">
        <v>6.3122147446123353</v>
      </c>
    </row>
    <row r="5699" spans="1:6" x14ac:dyDescent="0.2">
      <c r="A5699" t="s">
        <v>24567</v>
      </c>
      <c r="B5699" s="1" t="s">
        <v>48501</v>
      </c>
      <c r="C5699">
        <v>6.0869856670724634</v>
      </c>
      <c r="D5699">
        <v>6.07162747677528</v>
      </c>
      <c r="E5699">
        <v>0.61437971300352689</v>
      </c>
      <c r="F5699">
        <v>6.0809641739603499</v>
      </c>
    </row>
    <row r="5700" spans="1:6" x14ac:dyDescent="0.2">
      <c r="A5700" t="s">
        <v>18096</v>
      </c>
      <c r="B5700" s="1" t="s">
        <v>47560</v>
      </c>
      <c r="C5700">
        <v>6.6012823663405786</v>
      </c>
      <c r="D5700">
        <v>6.5738280013932595</v>
      </c>
      <c r="E5700">
        <v>0.20035830643078456</v>
      </c>
      <c r="F5700">
        <v>6.5905183201718023</v>
      </c>
    </row>
    <row r="5701" spans="1:6" x14ac:dyDescent="0.2">
      <c r="A5701" t="s">
        <v>33502</v>
      </c>
      <c r="B5701" s="1" t="s">
        <v>47560</v>
      </c>
      <c r="C5701">
        <v>6.4544674656449272</v>
      </c>
      <c r="D5701">
        <v>6.4535806635505644</v>
      </c>
      <c r="E5701">
        <v>0.96862376379460069</v>
      </c>
      <c r="F5701">
        <v>6.4541197767180609</v>
      </c>
    </row>
    <row r="5702" spans="1:6" x14ac:dyDescent="0.2">
      <c r="A5702" t="s">
        <v>17109</v>
      </c>
      <c r="B5702" s="1" t="s">
        <v>48698</v>
      </c>
      <c r="C5702">
        <v>6.6032571921811583</v>
      </c>
      <c r="D5702">
        <v>6.5547143217078663</v>
      </c>
      <c r="E5702">
        <v>3.3041646780957189E-2</v>
      </c>
      <c r="F5702">
        <v>6.5842249654317175</v>
      </c>
    </row>
    <row r="5703" spans="1:6" x14ac:dyDescent="0.2">
      <c r="A5703" t="s">
        <v>15788</v>
      </c>
      <c r="B5703" s="1" t="s">
        <v>48698</v>
      </c>
      <c r="C5703">
        <v>6.5247576876594202</v>
      </c>
      <c r="D5703">
        <v>6.5252900424382005</v>
      </c>
      <c r="E5703">
        <v>0.97646389856593008</v>
      </c>
      <c r="F5703">
        <v>6.5249664082555086</v>
      </c>
    </row>
    <row r="5704" spans="1:6" x14ac:dyDescent="0.2">
      <c r="A5704" t="s">
        <v>33498</v>
      </c>
      <c r="B5704" s="1" t="s">
        <v>60035</v>
      </c>
      <c r="C5704">
        <v>6.7359060908623203</v>
      </c>
      <c r="D5704">
        <v>6.7475146094831455</v>
      </c>
      <c r="E5704">
        <v>0.56131316924357455</v>
      </c>
      <c r="F5704">
        <v>6.7404574483832587</v>
      </c>
    </row>
    <row r="5705" spans="1:6" x14ac:dyDescent="0.2">
      <c r="A5705" t="s">
        <v>34780</v>
      </c>
      <c r="B5705" s="1" t="s">
        <v>60035</v>
      </c>
      <c r="C5705">
        <v>6.3037619904927533</v>
      </c>
      <c r="D5705">
        <v>6.288154554955053</v>
      </c>
      <c r="E5705">
        <v>0.53298400288982606</v>
      </c>
      <c r="F5705">
        <v>6.2976427756784217</v>
      </c>
    </row>
    <row r="5706" spans="1:6" x14ac:dyDescent="0.2">
      <c r="A5706" t="s">
        <v>24127</v>
      </c>
      <c r="B5706" s="1" t="s">
        <v>53231</v>
      </c>
      <c r="C5706">
        <v>6.7047864837173901</v>
      </c>
      <c r="D5706">
        <v>6.6890394928764065</v>
      </c>
      <c r="E5706">
        <v>0.54568498332452464</v>
      </c>
      <c r="F5706">
        <v>6.6986125533876635</v>
      </c>
    </row>
    <row r="5707" spans="1:6" x14ac:dyDescent="0.2">
      <c r="A5707" t="s">
        <v>21360</v>
      </c>
      <c r="B5707" s="1" t="s">
        <v>51810</v>
      </c>
      <c r="C5707">
        <v>6.1281743410579708</v>
      </c>
      <c r="D5707">
        <v>6.1488571069101088</v>
      </c>
      <c r="E5707">
        <v>0.60463760158218316</v>
      </c>
      <c r="F5707">
        <v>6.1362834430881055</v>
      </c>
    </row>
    <row r="5708" spans="1:6" x14ac:dyDescent="0.2">
      <c r="A5708" t="s">
        <v>7134</v>
      </c>
      <c r="B5708" s="1" t="s">
        <v>58133</v>
      </c>
      <c r="C5708">
        <v>6.80330475536232</v>
      </c>
      <c r="D5708">
        <v>6.7963857783483155</v>
      </c>
      <c r="E5708">
        <v>0.73314317333088286</v>
      </c>
      <c r="F5708">
        <v>6.8005920286916286</v>
      </c>
    </row>
    <row r="5709" spans="1:6" x14ac:dyDescent="0.2">
      <c r="A5709" t="s">
        <v>24</v>
      </c>
      <c r="B5709" s="1" t="s">
        <v>54201</v>
      </c>
      <c r="C5709">
        <v>6.7231661389710142</v>
      </c>
      <c r="D5709">
        <v>6.8257860842134832</v>
      </c>
      <c r="E5709">
        <v>7.5643232163974282E-3</v>
      </c>
      <c r="F5709">
        <v>6.7634003906299514</v>
      </c>
    </row>
    <row r="5710" spans="1:6" x14ac:dyDescent="0.2">
      <c r="A5710" t="s">
        <v>26087</v>
      </c>
      <c r="B5710" s="1" t="s">
        <v>54201</v>
      </c>
      <c r="C5710">
        <v>6.1991175854999998</v>
      </c>
      <c r="D5710">
        <v>6.1621535844269664</v>
      </c>
      <c r="E5710">
        <v>0.10349634191649668</v>
      </c>
      <c r="F5710">
        <v>6.1846250916872245</v>
      </c>
    </row>
    <row r="5711" spans="1:6" x14ac:dyDescent="0.2">
      <c r="A5711" t="s">
        <v>27275</v>
      </c>
      <c r="B5711" s="1" t="s">
        <v>45634</v>
      </c>
      <c r="C5711">
        <v>7.0404205428478246</v>
      </c>
      <c r="D5711">
        <v>7.0547659754606764</v>
      </c>
      <c r="E5711">
        <v>0.8660559184630392</v>
      </c>
      <c r="F5711">
        <v>7.0460449635638742</v>
      </c>
    </row>
    <row r="5712" spans="1:6" x14ac:dyDescent="0.2">
      <c r="A5712" t="s">
        <v>10403</v>
      </c>
      <c r="B5712" s="1" t="s">
        <v>45634</v>
      </c>
      <c r="C5712">
        <v>6.1113999022318835</v>
      </c>
      <c r="D5712">
        <v>6.1184328795955079</v>
      </c>
      <c r="E5712">
        <v>0.77485423666910869</v>
      </c>
      <c r="F5712">
        <v>6.1141573250748893</v>
      </c>
    </row>
    <row r="5713" spans="1:6" x14ac:dyDescent="0.2">
      <c r="A5713" t="s">
        <v>13782</v>
      </c>
      <c r="B5713" s="1" t="s">
        <v>62773</v>
      </c>
      <c r="C5713">
        <v>6.2281059593623196</v>
      </c>
      <c r="D5713">
        <v>6.2156854229887646</v>
      </c>
      <c r="E5713">
        <v>0.57574908920147239</v>
      </c>
      <c r="F5713">
        <v>6.2232362336475742</v>
      </c>
    </row>
    <row r="5714" spans="1:6" x14ac:dyDescent="0.2">
      <c r="A5714" t="s">
        <v>10283</v>
      </c>
      <c r="B5714" s="1" t="s">
        <v>45570</v>
      </c>
      <c r="C5714">
        <v>6.5770987231376807</v>
      </c>
      <c r="D5714">
        <v>6.623427302842698</v>
      </c>
      <c r="E5714">
        <v>1.1423615236869921E-2</v>
      </c>
      <c r="F5714">
        <v>6.595262791832595</v>
      </c>
    </row>
    <row r="5715" spans="1:6" x14ac:dyDescent="0.2">
      <c r="A5715" t="s">
        <v>23941</v>
      </c>
      <c r="B5715" s="1" t="s">
        <v>53142</v>
      </c>
      <c r="C5715">
        <v>6.6130819526231885</v>
      </c>
      <c r="D5715">
        <v>6.6358007914157309</v>
      </c>
      <c r="E5715">
        <v>0.39403303849182036</v>
      </c>
      <c r="F5715">
        <v>6.62198933875771</v>
      </c>
    </row>
    <row r="5716" spans="1:6" x14ac:dyDescent="0.2">
      <c r="A5716" t="s">
        <v>30015</v>
      </c>
      <c r="B5716" s="1" t="s">
        <v>53142</v>
      </c>
      <c r="C5716">
        <v>6.6202550225797099</v>
      </c>
      <c r="D5716">
        <v>6.6148322217528106</v>
      </c>
      <c r="E5716">
        <v>0.81221628690072745</v>
      </c>
      <c r="F5716">
        <v>6.6181289024317174</v>
      </c>
    </row>
    <row r="5717" spans="1:6" x14ac:dyDescent="0.2">
      <c r="A5717" t="s">
        <v>18896</v>
      </c>
      <c r="B5717" s="1" t="s">
        <v>50436</v>
      </c>
      <c r="C5717">
        <v>6.8098740356666667</v>
      </c>
      <c r="D5717">
        <v>6.8494299906629195</v>
      </c>
      <c r="E5717">
        <v>0.36150829791956907</v>
      </c>
      <c r="F5717">
        <v>6.8253827581101314</v>
      </c>
    </row>
    <row r="5718" spans="1:6" x14ac:dyDescent="0.2">
      <c r="A5718" t="s">
        <v>25072</v>
      </c>
      <c r="B5718" s="1" t="s">
        <v>53696</v>
      </c>
      <c r="C5718">
        <v>6.5115610528985508</v>
      </c>
      <c r="D5718">
        <v>6.5160810410561787</v>
      </c>
      <c r="E5718">
        <v>0.84357711547283243</v>
      </c>
      <c r="F5718">
        <v>6.5133332068458207</v>
      </c>
    </row>
    <row r="5719" spans="1:6" x14ac:dyDescent="0.2">
      <c r="A5719" t="s">
        <v>23824</v>
      </c>
      <c r="B5719" s="1" t="s">
        <v>53082</v>
      </c>
      <c r="C5719">
        <v>6.3999268202173907</v>
      </c>
      <c r="D5719">
        <v>6.444740523943822</v>
      </c>
      <c r="E5719">
        <v>0.12481791865263192</v>
      </c>
      <c r="F5719">
        <v>6.4174969507533008</v>
      </c>
    </row>
    <row r="5720" spans="1:6" x14ac:dyDescent="0.2">
      <c r="A5720" t="s">
        <v>27959</v>
      </c>
      <c r="B5720" s="1" t="s">
        <v>55121</v>
      </c>
      <c r="C5720">
        <v>8.9460892523405811</v>
      </c>
      <c r="D5720">
        <v>7.8173344262696638</v>
      </c>
      <c r="E5720">
        <v>5.1205466560501283E-11</v>
      </c>
      <c r="F5720">
        <v>8.5035378007092515</v>
      </c>
    </row>
    <row r="5721" spans="1:6" x14ac:dyDescent="0.2">
      <c r="A5721" t="s">
        <v>3433</v>
      </c>
      <c r="B5721" s="1" t="s">
        <v>53562</v>
      </c>
      <c r="C5721">
        <v>6.5826609604275337</v>
      </c>
      <c r="D5721">
        <v>6.5932736350449455</v>
      </c>
      <c r="E5721">
        <v>0.6458756015440944</v>
      </c>
      <c r="F5721">
        <v>6.5868218769074867</v>
      </c>
    </row>
    <row r="5722" spans="1:6" x14ac:dyDescent="0.2">
      <c r="A5722" t="s">
        <v>24804</v>
      </c>
      <c r="B5722" s="1" t="s">
        <v>53562</v>
      </c>
      <c r="C5722">
        <v>6.2800482358623197</v>
      </c>
      <c r="D5722">
        <v>6.2791963097977517</v>
      </c>
      <c r="E5722">
        <v>0.96088563867541188</v>
      </c>
      <c r="F5722">
        <v>6.2797142207973593</v>
      </c>
    </row>
    <row r="5723" spans="1:6" x14ac:dyDescent="0.2">
      <c r="A5723" t="s">
        <v>35611</v>
      </c>
      <c r="B5723" s="1" t="s">
        <v>53562</v>
      </c>
      <c r="C5723">
        <v>6.2064556934420283</v>
      </c>
      <c r="D5723">
        <v>6.2165836414943865</v>
      </c>
      <c r="E5723">
        <v>0.57374999851742547</v>
      </c>
      <c r="F5723">
        <v>6.2104265629427289</v>
      </c>
    </row>
    <row r="5724" spans="1:6" x14ac:dyDescent="0.2">
      <c r="A5724" t="s">
        <v>40591</v>
      </c>
      <c r="B5724" s="1" t="s">
        <v>61334</v>
      </c>
      <c r="C5724">
        <v>6.312100812398552</v>
      </c>
      <c r="D5724">
        <v>6.2932532125505638</v>
      </c>
      <c r="E5724">
        <v>0.33863288012323289</v>
      </c>
      <c r="F5724">
        <v>6.3047112247929507</v>
      </c>
    </row>
    <row r="5725" spans="1:6" x14ac:dyDescent="0.2">
      <c r="A5725" t="s">
        <v>24389</v>
      </c>
      <c r="B5725" s="1" t="s">
        <v>53357</v>
      </c>
      <c r="C5725">
        <v>6.2620518965072485</v>
      </c>
      <c r="D5725">
        <v>6.2600593730674188</v>
      </c>
      <c r="E5725">
        <v>0.91970828979066044</v>
      </c>
      <c r="F5725">
        <v>6.2612706868766601</v>
      </c>
    </row>
    <row r="5726" spans="1:6" x14ac:dyDescent="0.2">
      <c r="A5726" t="s">
        <v>24669</v>
      </c>
      <c r="B5726" s="1" t="s">
        <v>60997</v>
      </c>
      <c r="C5726">
        <v>6.8379237192536237</v>
      </c>
      <c r="D5726">
        <v>6.9102265708539328</v>
      </c>
      <c r="E5726">
        <v>1.8038272317418298E-2</v>
      </c>
      <c r="F5726">
        <v>6.8662715333171835</v>
      </c>
    </row>
    <row r="5727" spans="1:6" x14ac:dyDescent="0.2">
      <c r="A5727" t="s">
        <v>5848</v>
      </c>
      <c r="B5727" s="1" t="s">
        <v>60997</v>
      </c>
      <c r="C5727">
        <v>6.6136830805942051</v>
      </c>
      <c r="D5727">
        <v>6.6296286532921336</v>
      </c>
      <c r="E5727">
        <v>0.41065290479797056</v>
      </c>
      <c r="F5727">
        <v>6.6199348690088131</v>
      </c>
    </row>
    <row r="5728" spans="1:6" x14ac:dyDescent="0.2">
      <c r="A5728" t="s">
        <v>39246</v>
      </c>
      <c r="B5728" s="1" t="s">
        <v>60997</v>
      </c>
      <c r="C5728">
        <v>6.4972651494492757</v>
      </c>
      <c r="D5728">
        <v>6.5130147133483147</v>
      </c>
      <c r="E5728">
        <v>0.36497841381719975</v>
      </c>
      <c r="F5728">
        <v>6.5034400885991204</v>
      </c>
    </row>
    <row r="5729" spans="1:6" x14ac:dyDescent="0.2">
      <c r="A5729" t="s">
        <v>2999</v>
      </c>
      <c r="B5729" s="1" t="s">
        <v>60997</v>
      </c>
      <c r="C5729">
        <v>6.463448824420289</v>
      </c>
      <c r="D5729">
        <v>6.4839253242359511</v>
      </c>
      <c r="E5729">
        <v>0.28952997246094997</v>
      </c>
      <c r="F5729">
        <v>6.4714770556255479</v>
      </c>
    </row>
    <row r="5730" spans="1:6" x14ac:dyDescent="0.2">
      <c r="A5730" t="s">
        <v>5172</v>
      </c>
      <c r="B5730" s="1" t="s">
        <v>49561</v>
      </c>
      <c r="C5730">
        <v>6.6098138989565216</v>
      </c>
      <c r="D5730">
        <v>6.5714794411910091</v>
      </c>
      <c r="E5730">
        <v>0.42501216204092307</v>
      </c>
      <c r="F5730">
        <v>6.5947840895242296</v>
      </c>
    </row>
    <row r="5731" spans="1:6" x14ac:dyDescent="0.2">
      <c r="A5731" t="s">
        <v>17288</v>
      </c>
      <c r="B5731" s="1" t="s">
        <v>49561</v>
      </c>
      <c r="C5731">
        <v>6.4554059314565242</v>
      </c>
      <c r="D5731">
        <v>6.4616796512921368</v>
      </c>
      <c r="E5731">
        <v>0.78368632124879756</v>
      </c>
      <c r="F5731">
        <v>6.4578656718325993</v>
      </c>
    </row>
    <row r="5732" spans="1:6" x14ac:dyDescent="0.2">
      <c r="A5732" t="s">
        <v>22039</v>
      </c>
      <c r="B5732" s="1" t="s">
        <v>52173</v>
      </c>
      <c r="C5732">
        <v>6.5620119101014502</v>
      </c>
      <c r="D5732">
        <v>6.5771814828426987</v>
      </c>
      <c r="E5732">
        <v>0.52094731927784654</v>
      </c>
      <c r="F5732">
        <v>6.5679594518370061</v>
      </c>
    </row>
    <row r="5733" spans="1:6" x14ac:dyDescent="0.2">
      <c r="A5733" t="s">
        <v>452</v>
      </c>
      <c r="B5733" s="1" t="s">
        <v>55692</v>
      </c>
      <c r="C5733">
        <v>6.6074756053115946</v>
      </c>
      <c r="D5733">
        <v>6.5175917731123576</v>
      </c>
      <c r="E5733">
        <v>4.9029366799709505E-2</v>
      </c>
      <c r="F5733">
        <v>6.5722348076651969</v>
      </c>
    </row>
    <row r="5734" spans="1:6" x14ac:dyDescent="0.2">
      <c r="A5734" t="s">
        <v>14382</v>
      </c>
      <c r="B5734" s="1" t="s">
        <v>47910</v>
      </c>
      <c r="C5734">
        <v>6.4161011071594194</v>
      </c>
      <c r="D5734">
        <v>6.3915253307415743</v>
      </c>
      <c r="E5734">
        <v>0.36639560287968331</v>
      </c>
      <c r="F5734">
        <v>6.4064656705903058</v>
      </c>
    </row>
    <row r="5735" spans="1:6" x14ac:dyDescent="0.2">
      <c r="A5735" t="s">
        <v>32858</v>
      </c>
      <c r="B5735" s="1" t="s">
        <v>56494</v>
      </c>
      <c r="C5735">
        <v>6.5146170845652138</v>
      </c>
      <c r="D5735">
        <v>6.5618703873595523</v>
      </c>
      <c r="E5735">
        <v>2.8478287455316217E-2</v>
      </c>
      <c r="F5735">
        <v>6.5331437098898615</v>
      </c>
    </row>
    <row r="5736" spans="1:6" x14ac:dyDescent="0.2">
      <c r="A5736" t="s">
        <v>2639</v>
      </c>
      <c r="B5736" s="1" t="s">
        <v>56494</v>
      </c>
      <c r="C5736">
        <v>6.271892774007247</v>
      </c>
      <c r="D5736">
        <v>6.6354183755168537</v>
      </c>
      <c r="E5736">
        <v>1.1819819867038717E-5</v>
      </c>
      <c r="F5736">
        <v>6.4144204327489005</v>
      </c>
    </row>
    <row r="5737" spans="1:6" x14ac:dyDescent="0.2">
      <c r="A5737" t="s">
        <v>6258</v>
      </c>
      <c r="B5737" s="1" t="s">
        <v>57781</v>
      </c>
      <c r="C5737">
        <v>9.1350756637971049</v>
      </c>
      <c r="D5737">
        <v>9.1880179434494398</v>
      </c>
      <c r="E5737">
        <v>0.41238860821280909</v>
      </c>
      <c r="F5737">
        <v>9.1558327690352446</v>
      </c>
    </row>
    <row r="5738" spans="1:6" x14ac:dyDescent="0.2">
      <c r="A5738" t="s">
        <v>33208</v>
      </c>
      <c r="B5738" s="1" t="s">
        <v>57781</v>
      </c>
      <c r="C5738">
        <v>6.9295836710072418</v>
      </c>
      <c r="D5738">
        <v>7.0507324329887613</v>
      </c>
      <c r="E5738">
        <v>2.4373457986426309E-4</v>
      </c>
      <c r="F5738">
        <v>6.9770825248237838</v>
      </c>
    </row>
    <row r="5739" spans="1:6" x14ac:dyDescent="0.2">
      <c r="A5739" t="s">
        <v>22873</v>
      </c>
      <c r="B5739" s="1" t="s">
        <v>52584</v>
      </c>
      <c r="C5739">
        <v>6.2649005826594202</v>
      </c>
      <c r="D5739">
        <v>6.462114055550563</v>
      </c>
      <c r="E5739">
        <v>4.0066769151397797E-4</v>
      </c>
      <c r="F5739">
        <v>6.3422221645418491</v>
      </c>
    </row>
    <row r="5740" spans="1:6" x14ac:dyDescent="0.2">
      <c r="A5740" t="s">
        <v>17242</v>
      </c>
      <c r="B5740" s="1" t="s">
        <v>49536</v>
      </c>
      <c r="C5740">
        <v>8.6032850164058008</v>
      </c>
      <c r="D5740">
        <v>7.692551720415735</v>
      </c>
      <c r="E5740">
        <v>7.480864612293847E-5</v>
      </c>
      <c r="F5740">
        <v>8.2462133717224653</v>
      </c>
    </row>
    <row r="5741" spans="1:6" x14ac:dyDescent="0.2">
      <c r="A5741" t="s">
        <v>34908</v>
      </c>
      <c r="B5741" s="1" t="s">
        <v>49536</v>
      </c>
      <c r="C5741">
        <v>6.9078636229130446</v>
      </c>
      <c r="D5741">
        <v>6.5240490247528093</v>
      </c>
      <c r="E5741">
        <v>1.154299003253718E-5</v>
      </c>
      <c r="F5741">
        <v>6.7573812474229058</v>
      </c>
    </row>
    <row r="5742" spans="1:6" x14ac:dyDescent="0.2">
      <c r="A5742" t="s">
        <v>5387</v>
      </c>
      <c r="B5742" s="1" t="s">
        <v>55147</v>
      </c>
      <c r="C5742">
        <v>6.4702936923913033</v>
      </c>
      <c r="D5742">
        <v>6.4396796191797767</v>
      </c>
      <c r="E5742">
        <v>0.28773694300428188</v>
      </c>
      <c r="F5742">
        <v>6.458290817872248</v>
      </c>
    </row>
    <row r="5743" spans="1:6" x14ac:dyDescent="0.2">
      <c r="A5743" t="s">
        <v>28007</v>
      </c>
      <c r="B5743" s="1" t="s">
        <v>55147</v>
      </c>
      <c r="C5743">
        <v>6.4295637971231905</v>
      </c>
      <c r="D5743">
        <v>6.4014423978539305</v>
      </c>
      <c r="E5743">
        <v>0.18066340837576342</v>
      </c>
      <c r="F5743">
        <v>6.4185382264845838</v>
      </c>
    </row>
    <row r="5744" spans="1:6" x14ac:dyDescent="0.2">
      <c r="A5744" t="s">
        <v>28278</v>
      </c>
      <c r="B5744" s="1" t="s">
        <v>55147</v>
      </c>
      <c r="C5744">
        <v>6.1829603058115952</v>
      </c>
      <c r="D5744">
        <v>6.1454895742471907</v>
      </c>
      <c r="E5744">
        <v>7.4309752537108739E-2</v>
      </c>
      <c r="F5744">
        <v>6.168269137929518</v>
      </c>
    </row>
    <row r="5745" spans="1:6" x14ac:dyDescent="0.2">
      <c r="A5745" t="s">
        <v>11220</v>
      </c>
      <c r="B5745" s="1" t="s">
        <v>46103</v>
      </c>
      <c r="C5745">
        <v>7.3627468331086972</v>
      </c>
      <c r="D5745">
        <v>6.993483025662921</v>
      </c>
      <c r="E5745">
        <v>6.5185454277482827E-3</v>
      </c>
      <c r="F5745">
        <v>7.2179693931850242</v>
      </c>
    </row>
    <row r="5746" spans="1:6" x14ac:dyDescent="0.2">
      <c r="A5746" t="s">
        <v>15059</v>
      </c>
      <c r="B5746" s="1" t="s">
        <v>48278</v>
      </c>
      <c r="C5746">
        <v>6.434514943804345</v>
      </c>
      <c r="D5746">
        <v>6.3236615963033698</v>
      </c>
      <c r="E5746">
        <v>3.8323723778854219E-3</v>
      </c>
      <c r="F5746">
        <v>6.3910526181321572</v>
      </c>
    </row>
    <row r="5747" spans="1:6" x14ac:dyDescent="0.2">
      <c r="A5747" t="s">
        <v>25622</v>
      </c>
      <c r="B5747" s="1" t="s">
        <v>53962</v>
      </c>
      <c r="C5747">
        <v>6.4174093256304321</v>
      </c>
      <c r="D5747">
        <v>6.424345962483148</v>
      </c>
      <c r="E5747">
        <v>0.80675061209996379</v>
      </c>
      <c r="F5747">
        <v>6.4201289762026432</v>
      </c>
    </row>
    <row r="5748" spans="1:6" x14ac:dyDescent="0.2">
      <c r="A5748" t="s">
        <v>15551</v>
      </c>
      <c r="B5748" s="1" t="s">
        <v>48567</v>
      </c>
      <c r="C5748">
        <v>7.0756652699782592</v>
      </c>
      <c r="D5748">
        <v>6.7643603920898903</v>
      </c>
      <c r="E5748">
        <v>5.3121707034719092E-4</v>
      </c>
      <c r="F5748">
        <v>6.9536118156519811</v>
      </c>
    </row>
    <row r="5749" spans="1:6" x14ac:dyDescent="0.2">
      <c r="A5749" t="s">
        <v>23725</v>
      </c>
      <c r="B5749" s="1" t="s">
        <v>51469</v>
      </c>
      <c r="C5749">
        <v>6.8125510499347826</v>
      </c>
      <c r="D5749">
        <v>6.752962449202248</v>
      </c>
      <c r="E5749">
        <v>0.24311368700587777</v>
      </c>
      <c r="F5749">
        <v>6.7891881183700438</v>
      </c>
    </row>
    <row r="5750" spans="1:6" x14ac:dyDescent="0.2">
      <c r="A5750" t="s">
        <v>20734</v>
      </c>
      <c r="B5750" s="1" t="s">
        <v>51469</v>
      </c>
      <c r="C5750">
        <v>6.746923973485508</v>
      </c>
      <c r="D5750">
        <v>6.7903765353820251</v>
      </c>
      <c r="E5750">
        <v>0.16253788786515985</v>
      </c>
      <c r="F5750">
        <v>6.763960440484583</v>
      </c>
    </row>
    <row r="5751" spans="1:6" x14ac:dyDescent="0.2">
      <c r="A5751" t="s">
        <v>27779</v>
      </c>
      <c r="B5751" s="1" t="s">
        <v>51469</v>
      </c>
      <c r="C5751">
        <v>6.4523779192318802</v>
      </c>
      <c r="D5751">
        <v>6.3628365094269643</v>
      </c>
      <c r="E5751">
        <v>5.4507276802250808E-2</v>
      </c>
      <c r="F5751">
        <v>6.4172713752995545</v>
      </c>
    </row>
    <row r="5752" spans="1:6" x14ac:dyDescent="0.2">
      <c r="A5752" t="s">
        <v>11249</v>
      </c>
      <c r="B5752" s="1" t="s">
        <v>46120</v>
      </c>
      <c r="C5752">
        <v>6.7472100823695671</v>
      </c>
      <c r="D5752">
        <v>6.7587667445280877</v>
      </c>
      <c r="E5752">
        <v>0.7223269665137374</v>
      </c>
      <c r="F5752">
        <v>6.7517411085021983</v>
      </c>
    </row>
    <row r="5753" spans="1:6" x14ac:dyDescent="0.2">
      <c r="A5753" t="s">
        <v>33457</v>
      </c>
      <c r="B5753" s="1" t="s">
        <v>46120</v>
      </c>
      <c r="C5753">
        <v>6.6132792679565195</v>
      </c>
      <c r="D5753">
        <v>6.6449393177078662</v>
      </c>
      <c r="E5753">
        <v>0.22129016783058861</v>
      </c>
      <c r="F5753">
        <v>6.625692239004402</v>
      </c>
    </row>
    <row r="5754" spans="1:6" x14ac:dyDescent="0.2">
      <c r="A5754" t="s">
        <v>41253</v>
      </c>
      <c r="B5754" s="1" t="s">
        <v>51806</v>
      </c>
      <c r="C5754">
        <v>6.6795045726231876</v>
      </c>
      <c r="D5754">
        <v>6.63021436222472</v>
      </c>
      <c r="E5754">
        <v>0.30489083786250576</v>
      </c>
      <c r="F5754">
        <v>6.6601793359471371</v>
      </c>
    </row>
    <row r="5755" spans="1:6" x14ac:dyDescent="0.2">
      <c r="A5755" t="s">
        <v>21355</v>
      </c>
      <c r="B5755" s="1" t="s">
        <v>51806</v>
      </c>
      <c r="C5755">
        <v>6.5474517844130471</v>
      </c>
      <c r="D5755">
        <v>6.5218612995617953</v>
      </c>
      <c r="E5755">
        <v>0.47055218015761413</v>
      </c>
      <c r="F5755">
        <v>6.5374185106167388</v>
      </c>
    </row>
    <row r="5756" spans="1:6" x14ac:dyDescent="0.2">
      <c r="A5756" t="s">
        <v>28676</v>
      </c>
      <c r="B5756" s="1" t="s">
        <v>55485</v>
      </c>
      <c r="C5756">
        <v>6.4920169456521712</v>
      </c>
      <c r="D5756">
        <v>6.5017531972809</v>
      </c>
      <c r="E5756">
        <v>0.8752455462639066</v>
      </c>
      <c r="F5756">
        <v>6.4958342425462527</v>
      </c>
    </row>
    <row r="5757" spans="1:6" x14ac:dyDescent="0.2">
      <c r="A5757" t="s">
        <v>38739</v>
      </c>
      <c r="B5757" s="1" t="s">
        <v>55485</v>
      </c>
      <c r="C5757">
        <v>6.469495549753618</v>
      </c>
      <c r="D5757">
        <v>6.4265827936179756</v>
      </c>
      <c r="E5757">
        <v>0.45266879368797885</v>
      </c>
      <c r="F5757">
        <v>6.4526707246607922</v>
      </c>
    </row>
    <row r="5758" spans="1:6" x14ac:dyDescent="0.2">
      <c r="A5758" t="s">
        <v>18574</v>
      </c>
      <c r="B5758" s="1" t="s">
        <v>50256</v>
      </c>
      <c r="C5758">
        <v>6.8589096335869515</v>
      </c>
      <c r="D5758">
        <v>6.8928912901123613</v>
      </c>
      <c r="E5758">
        <v>0.48473133839698979</v>
      </c>
      <c r="F5758">
        <v>6.8722328381277507</v>
      </c>
    </row>
    <row r="5759" spans="1:6" x14ac:dyDescent="0.2">
      <c r="A5759" t="s">
        <v>6859</v>
      </c>
      <c r="B5759" s="1" t="s">
        <v>58199</v>
      </c>
      <c r="C5759">
        <v>6.6744317477318855</v>
      </c>
      <c r="D5759">
        <v>6.7208406091123569</v>
      </c>
      <c r="E5759">
        <v>2.6067513296199198E-2</v>
      </c>
      <c r="F5759">
        <v>6.6926272925022037</v>
      </c>
    </row>
    <row r="5760" spans="1:6" x14ac:dyDescent="0.2">
      <c r="A5760" t="s">
        <v>35691</v>
      </c>
      <c r="B5760" s="1" t="s">
        <v>58199</v>
      </c>
      <c r="C5760">
        <v>6.6370913687608715</v>
      </c>
      <c r="D5760">
        <v>6.6840833447865196</v>
      </c>
      <c r="E5760">
        <v>7.1459786243430648E-2</v>
      </c>
      <c r="F5760">
        <v>6.6555155355726869</v>
      </c>
    </row>
    <row r="5761" spans="1:6" x14ac:dyDescent="0.2">
      <c r="A5761" t="s">
        <v>32529</v>
      </c>
      <c r="B5761" s="1" t="s">
        <v>58199</v>
      </c>
      <c r="C5761">
        <v>6.351306855862318</v>
      </c>
      <c r="D5761">
        <v>6.3384119666516865</v>
      </c>
      <c r="E5761">
        <v>0.5041735742872383</v>
      </c>
      <c r="F5761">
        <v>6.3462511504008789</v>
      </c>
    </row>
    <row r="5762" spans="1:6" x14ac:dyDescent="0.2">
      <c r="A5762" t="s">
        <v>7306</v>
      </c>
      <c r="B5762" s="1" t="s">
        <v>58199</v>
      </c>
      <c r="C5762">
        <v>6.1880069147391303</v>
      </c>
      <c r="D5762">
        <v>6.1969219203033736</v>
      </c>
      <c r="E5762">
        <v>0.6262780801242418</v>
      </c>
      <c r="F5762">
        <v>6.1915022252907495</v>
      </c>
    </row>
    <row r="5763" spans="1:6" x14ac:dyDescent="0.2">
      <c r="A5763" t="s">
        <v>5017</v>
      </c>
      <c r="B5763" s="1" t="s">
        <v>57340</v>
      </c>
      <c r="C5763">
        <v>7.5199299494492733</v>
      </c>
      <c r="D5763">
        <v>7.7488866062696626</v>
      </c>
      <c r="E5763">
        <v>1.1311313271849369E-4</v>
      </c>
      <c r="F5763">
        <v>7.609697096837003</v>
      </c>
    </row>
    <row r="5764" spans="1:6" x14ac:dyDescent="0.2">
      <c r="A5764" t="s">
        <v>29975</v>
      </c>
      <c r="B5764" s="1" t="s">
        <v>57340</v>
      </c>
      <c r="C5764">
        <v>6.9217389393333351</v>
      </c>
      <c r="D5764">
        <v>7.0787610471685376</v>
      </c>
      <c r="E5764">
        <v>1.8133603762627872E-2</v>
      </c>
      <c r="F5764">
        <v>6.9833026732422931</v>
      </c>
    </row>
    <row r="5765" spans="1:6" x14ac:dyDescent="0.2">
      <c r="A5765" t="s">
        <v>33062</v>
      </c>
      <c r="B5765" s="1" t="s">
        <v>55412</v>
      </c>
      <c r="C5765">
        <v>6.4224527415144923</v>
      </c>
      <c r="D5765">
        <v>6.4092784960561797</v>
      </c>
      <c r="E5765">
        <v>0.555267118795847</v>
      </c>
      <c r="F5765">
        <v>6.4172875087136561</v>
      </c>
    </row>
    <row r="5766" spans="1:6" x14ac:dyDescent="0.2">
      <c r="A5766" t="s">
        <v>35323</v>
      </c>
      <c r="B5766" s="1" t="s">
        <v>55412</v>
      </c>
      <c r="C5766">
        <v>6.4126458178405796</v>
      </c>
      <c r="D5766">
        <v>6.389217240213485</v>
      </c>
      <c r="E5766">
        <v>0.35091724781810318</v>
      </c>
      <c r="F5766">
        <v>6.4034601640572637</v>
      </c>
    </row>
    <row r="5767" spans="1:6" x14ac:dyDescent="0.2">
      <c r="A5767" t="s">
        <v>3199</v>
      </c>
      <c r="B5767" s="1" t="s">
        <v>55412</v>
      </c>
      <c r="C5767">
        <v>6.1716251189637692</v>
      </c>
      <c r="D5767">
        <v>6.205578600337077</v>
      </c>
      <c r="E5767">
        <v>6.1533701014022696E-2</v>
      </c>
      <c r="F5767">
        <v>6.1849372768590287</v>
      </c>
    </row>
    <row r="5768" spans="1:6" x14ac:dyDescent="0.2">
      <c r="A5768" t="s">
        <v>28526</v>
      </c>
      <c r="B5768" s="1" t="s">
        <v>55412</v>
      </c>
      <c r="C5768">
        <v>6.1038876743188437</v>
      </c>
      <c r="D5768">
        <v>6.0989710895168532</v>
      </c>
      <c r="E5768">
        <v>0.81428744225355687</v>
      </c>
      <c r="F5768">
        <v>6.1019600265330443</v>
      </c>
    </row>
    <row r="5769" spans="1:6" x14ac:dyDescent="0.2">
      <c r="A5769" t="s">
        <v>7247</v>
      </c>
      <c r="B5769" s="1" t="s">
        <v>58180</v>
      </c>
      <c r="C5769">
        <v>7.8256766154782627</v>
      </c>
      <c r="D5769">
        <v>7.6129708730449446</v>
      </c>
      <c r="E5769">
        <v>0.1048841427742401</v>
      </c>
      <c r="F5769">
        <v>7.7422809719691603</v>
      </c>
    </row>
    <row r="5770" spans="1:6" x14ac:dyDescent="0.2">
      <c r="A5770" t="s">
        <v>16821</v>
      </c>
      <c r="B5770" s="1" t="s">
        <v>49298</v>
      </c>
      <c r="C5770">
        <v>6.6295581713695642</v>
      </c>
      <c r="D5770">
        <v>6.6234772397528081</v>
      </c>
      <c r="E5770">
        <v>0.87188594564247668</v>
      </c>
      <c r="F5770">
        <v>6.6271740175638723</v>
      </c>
    </row>
    <row r="5771" spans="1:6" x14ac:dyDescent="0.2">
      <c r="A5771" t="s">
        <v>1652</v>
      </c>
      <c r="B5771" s="1" t="s">
        <v>63295</v>
      </c>
      <c r="C5771">
        <v>6.246000572471015</v>
      </c>
      <c r="D5771">
        <v>6.2779922188089898</v>
      </c>
      <c r="E5771">
        <v>0.14023732735798017</v>
      </c>
      <c r="F5771">
        <v>6.2585435527533013</v>
      </c>
    </row>
    <row r="5772" spans="1:6" x14ac:dyDescent="0.2">
      <c r="A5772" t="s">
        <v>15998</v>
      </c>
      <c r="B5772" s="1" t="s">
        <v>48816</v>
      </c>
      <c r="C5772">
        <v>6.8167490229855074</v>
      </c>
      <c r="D5772">
        <v>6.8075688105617989</v>
      </c>
      <c r="E5772">
        <v>0.69798115578437669</v>
      </c>
      <c r="F5772">
        <v>6.813149732651981</v>
      </c>
    </row>
    <row r="5773" spans="1:6" x14ac:dyDescent="0.2">
      <c r="A5773" t="s">
        <v>33341</v>
      </c>
      <c r="B5773" s="1" t="s">
        <v>48816</v>
      </c>
      <c r="C5773">
        <v>6.4891168942101389</v>
      </c>
      <c r="D5773">
        <v>6.5173876737865157</v>
      </c>
      <c r="E5773">
        <v>0.14728823645434277</v>
      </c>
      <c r="F5773">
        <v>6.5002010324581487</v>
      </c>
    </row>
    <row r="5774" spans="1:6" x14ac:dyDescent="0.2">
      <c r="A5774" t="s">
        <v>36051</v>
      </c>
      <c r="B5774" s="1" t="s">
        <v>48816</v>
      </c>
      <c r="C5774">
        <v>6.14677896265942</v>
      </c>
      <c r="D5774">
        <v>6.0802586599999984</v>
      </c>
      <c r="E5774">
        <v>2.0240757442666199E-3</v>
      </c>
      <c r="F5774">
        <v>6.1206983153612358</v>
      </c>
    </row>
    <row r="5775" spans="1:6" x14ac:dyDescent="0.2">
      <c r="A5775" t="s">
        <v>7987</v>
      </c>
      <c r="B5775" s="1" t="s">
        <v>44259</v>
      </c>
      <c r="C5775">
        <v>6.4061730259420298</v>
      </c>
      <c r="D5775">
        <v>6.3698747360786525</v>
      </c>
      <c r="E5775">
        <v>0.59924747795240552</v>
      </c>
      <c r="F5775">
        <v>6.3919415378458151</v>
      </c>
    </row>
    <row r="5776" spans="1:6" x14ac:dyDescent="0.2">
      <c r="A5776" t="s">
        <v>6044</v>
      </c>
      <c r="B5776" s="1" t="s">
        <v>44259</v>
      </c>
      <c r="C5776">
        <v>6.3804736972681129</v>
      </c>
      <c r="D5776">
        <v>6.3778269339662925</v>
      </c>
      <c r="E5776">
        <v>0.89285195453041077</v>
      </c>
      <c r="F5776">
        <v>6.3794359794977931</v>
      </c>
    </row>
    <row r="5777" spans="1:6" x14ac:dyDescent="0.2">
      <c r="A5777" t="s">
        <v>14706</v>
      </c>
      <c r="B5777" s="1" t="s">
        <v>63803</v>
      </c>
      <c r="C5777">
        <v>10.311220526586961</v>
      </c>
      <c r="D5777">
        <v>10.428376316898877</v>
      </c>
      <c r="E5777">
        <v>0.1117894583568381</v>
      </c>
      <c r="F5777">
        <v>10.357153854066084</v>
      </c>
    </row>
    <row r="5778" spans="1:6" x14ac:dyDescent="0.2">
      <c r="A5778" t="s">
        <v>16228</v>
      </c>
      <c r="B5778" s="1" t="s">
        <v>63878</v>
      </c>
      <c r="C5778">
        <v>6.6900984393188425</v>
      </c>
      <c r="D5778">
        <v>6.8038060757190983</v>
      </c>
      <c r="E5778">
        <v>1.1913364633335683E-2</v>
      </c>
      <c r="F5778">
        <v>6.7346798474229042</v>
      </c>
    </row>
    <row r="5779" spans="1:6" x14ac:dyDescent="0.2">
      <c r="A5779" t="s">
        <v>9315</v>
      </c>
      <c r="B5779" s="1" t="s">
        <v>45041</v>
      </c>
      <c r="C5779">
        <v>7.290403273021739</v>
      </c>
      <c r="D5779">
        <v>7.4300215098426987</v>
      </c>
      <c r="E5779">
        <v>3.9779186643097417E-2</v>
      </c>
      <c r="F5779">
        <v>7.3451434627885428</v>
      </c>
    </row>
    <row r="5780" spans="1:6" x14ac:dyDescent="0.2">
      <c r="A5780" t="s">
        <v>33818</v>
      </c>
      <c r="B5780" s="1" t="s">
        <v>45041</v>
      </c>
      <c r="C5780">
        <v>7.1662748476014499</v>
      </c>
      <c r="D5780">
        <v>7.3412796055393228</v>
      </c>
      <c r="E5780">
        <v>2.4550625642438591E-3</v>
      </c>
      <c r="F5780">
        <v>7.2348890478502197</v>
      </c>
    </row>
    <row r="5781" spans="1:6" x14ac:dyDescent="0.2">
      <c r="A5781" t="s">
        <v>14998</v>
      </c>
      <c r="B5781" s="1" t="s">
        <v>45041</v>
      </c>
      <c r="C5781">
        <v>6.855218909528987</v>
      </c>
      <c r="D5781">
        <v>6.9023128248089876</v>
      </c>
      <c r="E5781">
        <v>8.5033457545838131E-2</v>
      </c>
      <c r="F5781">
        <v>6.8736830437136609</v>
      </c>
    </row>
    <row r="5782" spans="1:6" x14ac:dyDescent="0.2">
      <c r="A5782" t="s">
        <v>20127</v>
      </c>
      <c r="B5782" s="1" t="s">
        <v>51124</v>
      </c>
      <c r="C5782">
        <v>10.207477927985508</v>
      </c>
      <c r="D5782">
        <v>10.241617488258427</v>
      </c>
      <c r="E5782">
        <v>0.45211621119799028</v>
      </c>
      <c r="F5782">
        <v>10.220863041925112</v>
      </c>
    </row>
    <row r="5783" spans="1:6" x14ac:dyDescent="0.2">
      <c r="A5783" t="s">
        <v>29842</v>
      </c>
      <c r="B5783" s="1" t="s">
        <v>51610</v>
      </c>
      <c r="C5783">
        <v>8.0963364334130468</v>
      </c>
      <c r="D5783">
        <v>8.0838982246741562</v>
      </c>
      <c r="E5783">
        <v>0.87543474675376221</v>
      </c>
      <c r="F5783">
        <v>8.0914597788854667</v>
      </c>
    </row>
    <row r="5784" spans="1:6" x14ac:dyDescent="0.2">
      <c r="A5784" t="s">
        <v>6889</v>
      </c>
      <c r="B5784" s="1" t="s">
        <v>58030</v>
      </c>
      <c r="C5784">
        <v>8.4886187408623197</v>
      </c>
      <c r="D5784">
        <v>8.6144712537640444</v>
      </c>
      <c r="E5784">
        <v>3.7517505817938526E-3</v>
      </c>
      <c r="F5784">
        <v>8.5379617965814933</v>
      </c>
    </row>
    <row r="5785" spans="1:6" x14ac:dyDescent="0.2">
      <c r="A5785" t="s">
        <v>8236</v>
      </c>
      <c r="B5785" s="1" t="s">
        <v>44397</v>
      </c>
      <c r="C5785">
        <v>12.010806503043479</v>
      </c>
      <c r="D5785">
        <v>11.629870166067418</v>
      </c>
      <c r="E5785">
        <v>7.3098206483057173E-7</v>
      </c>
      <c r="F5785">
        <v>11.861452608810582</v>
      </c>
    </row>
    <row r="5786" spans="1:6" x14ac:dyDescent="0.2">
      <c r="A5786" t="s">
        <v>10218</v>
      </c>
      <c r="B5786" s="1" t="s">
        <v>62649</v>
      </c>
      <c r="C5786">
        <v>10.695517651253624</v>
      </c>
      <c r="D5786">
        <v>10.236052506022469</v>
      </c>
      <c r="E5786">
        <v>1.0738072886222864E-5</v>
      </c>
      <c r="F5786">
        <v>10.515374929114534</v>
      </c>
    </row>
    <row r="5787" spans="1:6" x14ac:dyDescent="0.2">
      <c r="A5787" t="s">
        <v>29875</v>
      </c>
      <c r="B5787" s="1" t="s">
        <v>58717</v>
      </c>
      <c r="C5787">
        <v>9.9527786616376783</v>
      </c>
      <c r="D5787">
        <v>9.9924571481348323</v>
      </c>
      <c r="E5787">
        <v>0.42536758120419071</v>
      </c>
      <c r="F5787">
        <v>9.9683354250660798</v>
      </c>
    </row>
    <row r="5788" spans="1:6" x14ac:dyDescent="0.2">
      <c r="A5788" t="s">
        <v>22916</v>
      </c>
      <c r="B5788" s="1" t="s">
        <v>58717</v>
      </c>
      <c r="C5788">
        <v>6.4556215175869607</v>
      </c>
      <c r="D5788">
        <v>6.4393155266966291</v>
      </c>
      <c r="E5788">
        <v>0.4373393259965388</v>
      </c>
      <c r="F5788">
        <v>6.4492284198370049</v>
      </c>
    </row>
    <row r="5789" spans="1:6" x14ac:dyDescent="0.2">
      <c r="A5789" t="s">
        <v>33379</v>
      </c>
      <c r="B5789" s="1" t="s">
        <v>59841</v>
      </c>
      <c r="C5789">
        <v>8.9034570382608695</v>
      </c>
      <c r="D5789">
        <v>8.9885311275842668</v>
      </c>
      <c r="E5789">
        <v>0.17316877162650693</v>
      </c>
      <c r="F5789">
        <v>8.9368120776872182</v>
      </c>
    </row>
    <row r="5790" spans="1:6" x14ac:dyDescent="0.2">
      <c r="A5790" t="s">
        <v>32412</v>
      </c>
      <c r="B5790" s="1" t="s">
        <v>59841</v>
      </c>
      <c r="C5790">
        <v>7.1682786265289806</v>
      </c>
      <c r="D5790">
        <v>7.1939947022471928</v>
      </c>
      <c r="E5790">
        <v>0.37074203376687676</v>
      </c>
      <c r="F5790">
        <v>7.178361140797354</v>
      </c>
    </row>
    <row r="5791" spans="1:6" x14ac:dyDescent="0.2">
      <c r="A5791" t="s">
        <v>22727</v>
      </c>
      <c r="B5791" s="1" t="s">
        <v>51019</v>
      </c>
      <c r="C5791">
        <v>12.990802051956525</v>
      </c>
      <c r="D5791">
        <v>12.667362514382031</v>
      </c>
      <c r="E5791">
        <v>1.5045938549258153E-7</v>
      </c>
      <c r="F5791">
        <v>12.863990955726871</v>
      </c>
    </row>
    <row r="5792" spans="1:6" x14ac:dyDescent="0.2">
      <c r="A5792" t="s">
        <v>19935</v>
      </c>
      <c r="B5792" s="1" t="s">
        <v>51019</v>
      </c>
      <c r="C5792">
        <v>6.6089338267029003</v>
      </c>
      <c r="D5792">
        <v>6.5944178339662933</v>
      </c>
      <c r="E5792">
        <v>0.45370878376000379</v>
      </c>
      <c r="F5792">
        <v>6.603242534396478</v>
      </c>
    </row>
    <row r="5793" spans="1:6" x14ac:dyDescent="0.2">
      <c r="A5793" t="s">
        <v>27851</v>
      </c>
      <c r="B5793" s="1" t="s">
        <v>55063</v>
      </c>
      <c r="C5793">
        <v>12.031565562391298</v>
      </c>
      <c r="D5793">
        <v>11.459002896898875</v>
      </c>
      <c r="E5793">
        <v>4.8792982427700326E-14</v>
      </c>
      <c r="F5793">
        <v>11.807080640678404</v>
      </c>
    </row>
    <row r="5794" spans="1:6" x14ac:dyDescent="0.2">
      <c r="A5794" t="s">
        <v>20835</v>
      </c>
      <c r="B5794" s="1" t="s">
        <v>51532</v>
      </c>
      <c r="C5794">
        <v>9.2848576676449266</v>
      </c>
      <c r="D5794">
        <v>9.3959438485056186</v>
      </c>
      <c r="E5794">
        <v>0.1368992314149784</v>
      </c>
      <c r="F5794">
        <v>9.3284112804052892</v>
      </c>
    </row>
    <row r="5795" spans="1:6" x14ac:dyDescent="0.2">
      <c r="A5795" t="s">
        <v>31950</v>
      </c>
      <c r="B5795" s="1" t="s">
        <v>51532</v>
      </c>
      <c r="C5795">
        <v>6.5135254631884054</v>
      </c>
      <c r="D5795">
        <v>6.4899265249438178</v>
      </c>
      <c r="E5795">
        <v>0.4256856517269848</v>
      </c>
      <c r="F5795">
        <v>6.50427301603525</v>
      </c>
    </row>
    <row r="5796" spans="1:6" x14ac:dyDescent="0.2">
      <c r="A5796" t="s">
        <v>27616</v>
      </c>
      <c r="B5796" s="1" t="s">
        <v>54943</v>
      </c>
      <c r="C5796">
        <v>9.664919036086955</v>
      </c>
      <c r="D5796">
        <v>9.751153845786515</v>
      </c>
      <c r="E5796">
        <v>0.10656819785470804</v>
      </c>
      <c r="F5796">
        <v>9.6987291597136522</v>
      </c>
    </row>
    <row r="5797" spans="1:6" x14ac:dyDescent="0.2">
      <c r="A5797" t="s">
        <v>29301</v>
      </c>
      <c r="B5797" s="1" t="s">
        <v>54943</v>
      </c>
      <c r="C5797">
        <v>6.6710244921376844</v>
      </c>
      <c r="D5797">
        <v>6.7006290378764026</v>
      </c>
      <c r="E5797">
        <v>0.23721433596133493</v>
      </c>
      <c r="F5797">
        <v>6.6826315607312807</v>
      </c>
    </row>
    <row r="5798" spans="1:6" x14ac:dyDescent="0.2">
      <c r="A5798" t="s">
        <v>11287</v>
      </c>
      <c r="B5798" s="1" t="s">
        <v>54943</v>
      </c>
      <c r="C5798">
        <v>6.5604812071956493</v>
      </c>
      <c r="D5798">
        <v>6.5706647294831493</v>
      </c>
      <c r="E5798">
        <v>0.6011097904720808</v>
      </c>
      <c r="F5798">
        <v>6.5644738657136577</v>
      </c>
    </row>
    <row r="5799" spans="1:6" x14ac:dyDescent="0.2">
      <c r="A5799" t="s">
        <v>5748</v>
      </c>
      <c r="B5799" s="1" t="s">
        <v>57606</v>
      </c>
      <c r="C5799">
        <v>6.2921872092391302</v>
      </c>
      <c r="D5799">
        <v>6.3191939805393273</v>
      </c>
      <c r="E5799">
        <v>0.20223440569015974</v>
      </c>
      <c r="F5799">
        <v>6.3027757671497779</v>
      </c>
    </row>
    <row r="5800" spans="1:6" x14ac:dyDescent="0.2">
      <c r="A5800" t="s">
        <v>15212</v>
      </c>
      <c r="B5800" s="1" t="s">
        <v>48360</v>
      </c>
      <c r="C5800">
        <v>11.887675059275356</v>
      </c>
      <c r="D5800">
        <v>11.424829390820221</v>
      </c>
      <c r="E5800">
        <v>6.548134217872277E-10</v>
      </c>
      <c r="F5800">
        <v>11.706206933757706</v>
      </c>
    </row>
    <row r="5801" spans="1:6" x14ac:dyDescent="0.2">
      <c r="A5801" t="s">
        <v>27950</v>
      </c>
      <c r="B5801" s="1" t="s">
        <v>48360</v>
      </c>
      <c r="C5801">
        <v>8.6416138318695666</v>
      </c>
      <c r="D5801">
        <v>8.2944676462921336</v>
      </c>
      <c r="E5801">
        <v>1.3286834775682125E-6</v>
      </c>
      <c r="F5801">
        <v>8.505508058669605</v>
      </c>
    </row>
    <row r="5802" spans="1:6" x14ac:dyDescent="0.2">
      <c r="A5802" t="s">
        <v>16231</v>
      </c>
      <c r="B5802" s="1" t="s">
        <v>48960</v>
      </c>
      <c r="C5802">
        <v>8.1316870745289869</v>
      </c>
      <c r="D5802">
        <v>8.21739489388764</v>
      </c>
      <c r="E5802">
        <v>0.24274977261127148</v>
      </c>
      <c r="F5802">
        <v>8.1652905807973539</v>
      </c>
    </row>
    <row r="5803" spans="1:6" x14ac:dyDescent="0.2">
      <c r="A5803" t="s">
        <v>28066</v>
      </c>
      <c r="B5803" s="1" t="s">
        <v>55179</v>
      </c>
      <c r="C5803">
        <v>10.895304275144928</v>
      </c>
      <c r="D5803">
        <v>10.990968263932585</v>
      </c>
      <c r="E5803">
        <v>1.9348425683869398E-2</v>
      </c>
      <c r="F5803">
        <v>10.932811301585902</v>
      </c>
    </row>
    <row r="5804" spans="1:6" x14ac:dyDescent="0.2">
      <c r="A5804" t="s">
        <v>9886</v>
      </c>
      <c r="B5804" s="1" t="s">
        <v>45352</v>
      </c>
      <c r="C5804">
        <v>10.213679695195649</v>
      </c>
      <c r="D5804">
        <v>10.149001562022473</v>
      </c>
      <c r="E5804">
        <v>6.1724473291284596E-2</v>
      </c>
      <c r="F5804">
        <v>10.188321308180614</v>
      </c>
    </row>
    <row r="5805" spans="1:6" x14ac:dyDescent="0.2">
      <c r="A5805" t="s">
        <v>7102</v>
      </c>
      <c r="B5805" s="1" t="s">
        <v>58116</v>
      </c>
      <c r="C5805">
        <v>9.4678103773043514</v>
      </c>
      <c r="D5805">
        <v>9.5357501237977544</v>
      </c>
      <c r="E5805">
        <v>0.15814003639285501</v>
      </c>
      <c r="F5805">
        <v>9.4944475466343601</v>
      </c>
    </row>
    <row r="5806" spans="1:6" x14ac:dyDescent="0.2">
      <c r="A5806" t="s">
        <v>16465</v>
      </c>
      <c r="B5806" s="1" t="s">
        <v>49085</v>
      </c>
      <c r="C5806">
        <v>10.620223962927531</v>
      </c>
      <c r="D5806">
        <v>10.752192655393255</v>
      </c>
      <c r="E5806">
        <v>1.166486250624251E-2</v>
      </c>
      <c r="F5806">
        <v>10.671964992132153</v>
      </c>
    </row>
    <row r="5807" spans="1:6" x14ac:dyDescent="0.2">
      <c r="A5807" t="s">
        <v>34025</v>
      </c>
      <c r="B5807" s="1" t="s">
        <v>49085</v>
      </c>
      <c r="C5807">
        <v>9.8291305702463756</v>
      </c>
      <c r="D5807">
        <v>9.9565736098988751</v>
      </c>
      <c r="E5807">
        <v>2.753125282257508E-2</v>
      </c>
      <c r="F5807">
        <v>9.8790972245594677</v>
      </c>
    </row>
    <row r="5808" spans="1:6" x14ac:dyDescent="0.2">
      <c r="A5808" t="s">
        <v>11519</v>
      </c>
      <c r="B5808" s="1" t="s">
        <v>63596</v>
      </c>
      <c r="C5808">
        <v>8.175485408789859</v>
      </c>
      <c r="D5808">
        <v>8.3395194117415734</v>
      </c>
      <c r="E5808">
        <v>9.3841236068213877E-3</v>
      </c>
      <c r="F5808">
        <v>8.2397982998149804</v>
      </c>
    </row>
    <row r="5809" spans="1:6" x14ac:dyDescent="0.2">
      <c r="A5809" t="s">
        <v>27724</v>
      </c>
      <c r="B5809" s="1" t="s">
        <v>54999</v>
      </c>
      <c r="C5809">
        <v>8.5604232121304378</v>
      </c>
      <c r="D5809">
        <v>8.2232770063146088</v>
      </c>
      <c r="E5809">
        <v>1.1263804649608411E-3</v>
      </c>
      <c r="F5809">
        <v>8.4282381358414131</v>
      </c>
    </row>
    <row r="5810" spans="1:6" x14ac:dyDescent="0.2">
      <c r="A5810" t="s">
        <v>18856</v>
      </c>
      <c r="B5810" s="1" t="s">
        <v>63978</v>
      </c>
      <c r="C5810">
        <v>8.8649808756086887</v>
      </c>
      <c r="D5810">
        <v>8.7116751218988746</v>
      </c>
      <c r="E5810">
        <v>2.5184537060052845E-3</v>
      </c>
      <c r="F5810">
        <v>8.8048742144625507</v>
      </c>
    </row>
    <row r="5811" spans="1:6" x14ac:dyDescent="0.2">
      <c r="A5811" t="s">
        <v>1055</v>
      </c>
      <c r="B5811" s="1" t="s">
        <v>55923</v>
      </c>
      <c r="C5811">
        <v>7.185216917492756</v>
      </c>
      <c r="D5811">
        <v>7.1314384410786538</v>
      </c>
      <c r="E5811">
        <v>0.21424421643362324</v>
      </c>
      <c r="F5811">
        <v>7.1641319641850236</v>
      </c>
    </row>
    <row r="5812" spans="1:6" x14ac:dyDescent="0.2">
      <c r="A5812" t="s">
        <v>21659</v>
      </c>
      <c r="B5812" s="1" t="s">
        <v>51985</v>
      </c>
      <c r="C5812">
        <v>10.853259329565216</v>
      </c>
      <c r="D5812">
        <v>10.940780815842693</v>
      </c>
      <c r="E5812">
        <v>0.1251784845438827</v>
      </c>
      <c r="F5812">
        <v>10.887573921101328</v>
      </c>
    </row>
    <row r="5813" spans="1:6" x14ac:dyDescent="0.2">
      <c r="A5813" t="s">
        <v>14660</v>
      </c>
      <c r="B5813" s="1" t="s">
        <v>48070</v>
      </c>
      <c r="C5813">
        <v>9.619626853963771</v>
      </c>
      <c r="D5813">
        <v>9.4180570129438212</v>
      </c>
      <c r="E5813">
        <v>1.9323141896042861E-7</v>
      </c>
      <c r="F5813">
        <v>9.5405972687180611</v>
      </c>
    </row>
    <row r="5814" spans="1:6" x14ac:dyDescent="0.2">
      <c r="A5814" t="s">
        <v>16111</v>
      </c>
      <c r="B5814" s="1" t="s">
        <v>48886</v>
      </c>
      <c r="C5814">
        <v>11.026622037753619</v>
      </c>
      <c r="D5814">
        <v>10.95657418539326</v>
      </c>
      <c r="E5814">
        <v>6.1415019413037376E-2</v>
      </c>
      <c r="F5814">
        <v>10.9991583423348</v>
      </c>
    </row>
    <row r="5815" spans="1:6" x14ac:dyDescent="0.2">
      <c r="A5815" t="s">
        <v>20641</v>
      </c>
      <c r="B5815" s="1" t="s">
        <v>51415</v>
      </c>
      <c r="C5815">
        <v>8.7079652317753578</v>
      </c>
      <c r="D5815">
        <v>8.7878022417752817</v>
      </c>
      <c r="E5815">
        <v>8.8637683700638403E-2</v>
      </c>
      <c r="F5815">
        <v>8.739266966973565</v>
      </c>
    </row>
    <row r="5816" spans="1:6" x14ac:dyDescent="0.2">
      <c r="A5816" t="s">
        <v>19706</v>
      </c>
      <c r="B5816" s="1" t="s">
        <v>50895</v>
      </c>
      <c r="C5816">
        <v>10.067076079181158</v>
      </c>
      <c r="D5816">
        <v>10.158967704550561</v>
      </c>
      <c r="E5816">
        <v>4.479909249647631E-2</v>
      </c>
      <c r="F5816">
        <v>10.103104073268723</v>
      </c>
    </row>
    <row r="5817" spans="1:6" x14ac:dyDescent="0.2">
      <c r="A5817" t="s">
        <v>23874</v>
      </c>
      <c r="B5817" s="1" t="s">
        <v>53106</v>
      </c>
      <c r="C5817">
        <v>9.3551753837173894</v>
      </c>
      <c r="D5817">
        <v>9.1876091443932584</v>
      </c>
      <c r="E5817">
        <v>9.5815096038087303E-5</v>
      </c>
      <c r="F5817">
        <v>9.2894776070660736</v>
      </c>
    </row>
    <row r="5818" spans="1:6" x14ac:dyDescent="0.2">
      <c r="A5818" t="s">
        <v>33992</v>
      </c>
      <c r="B5818" s="1" t="s">
        <v>46023</v>
      </c>
      <c r="C5818">
        <v>8.4956288566666665</v>
      </c>
      <c r="D5818">
        <v>8.5722181141460663</v>
      </c>
      <c r="E5818">
        <v>7.3205261612937389E-2</v>
      </c>
      <c r="F5818">
        <v>8.5256572439603584</v>
      </c>
    </row>
    <row r="5819" spans="1:6" x14ac:dyDescent="0.2">
      <c r="A5819" t="s">
        <v>34870</v>
      </c>
      <c r="B5819" s="1" t="s">
        <v>46023</v>
      </c>
      <c r="C5819">
        <v>7.9697623826666666</v>
      </c>
      <c r="D5819">
        <v>7.9065577664269666</v>
      </c>
      <c r="E5819">
        <v>0.1987045886501658</v>
      </c>
      <c r="F5819">
        <v>7.9449817181497817</v>
      </c>
    </row>
    <row r="5820" spans="1:6" x14ac:dyDescent="0.2">
      <c r="A5820" t="s">
        <v>11085</v>
      </c>
      <c r="B5820" s="1" t="s">
        <v>46023</v>
      </c>
      <c r="C5820">
        <v>6.3331131111666643</v>
      </c>
      <c r="D5820">
        <v>6.3052525093820204</v>
      </c>
      <c r="E5820">
        <v>0.16845848328608445</v>
      </c>
      <c r="F5820">
        <v>6.3221897915242238</v>
      </c>
    </row>
    <row r="5821" spans="1:6" x14ac:dyDescent="0.2">
      <c r="A5821" t="s">
        <v>24818</v>
      </c>
      <c r="B5821" s="1" t="s">
        <v>64228</v>
      </c>
      <c r="C5821">
        <v>6.324898802884058</v>
      </c>
      <c r="D5821">
        <v>6.2832453597528106</v>
      </c>
      <c r="E5821">
        <v>3.7920231152801243E-2</v>
      </c>
      <c r="F5821">
        <v>6.3085677172510985</v>
      </c>
    </row>
    <row r="5822" spans="1:6" x14ac:dyDescent="0.2">
      <c r="A5822" t="s">
        <v>14970</v>
      </c>
      <c r="B5822" s="1" t="s">
        <v>48237</v>
      </c>
      <c r="C5822">
        <v>9.6118596380942076</v>
      </c>
      <c r="D5822">
        <v>9.6651855989101136</v>
      </c>
      <c r="E5822">
        <v>0.22520064179910743</v>
      </c>
      <c r="F5822">
        <v>9.6327671733920734</v>
      </c>
    </row>
    <row r="5823" spans="1:6" x14ac:dyDescent="0.2">
      <c r="A5823" t="s">
        <v>3613</v>
      </c>
      <c r="B5823" s="1" t="s">
        <v>56828</v>
      </c>
      <c r="C5823">
        <v>6.6608984066811585</v>
      </c>
      <c r="D5823">
        <v>6.7042563456853941</v>
      </c>
      <c r="E5823">
        <v>0.18705281237779414</v>
      </c>
      <c r="F5823">
        <v>6.6778977748370023</v>
      </c>
    </row>
    <row r="5824" spans="1:6" x14ac:dyDescent="0.2">
      <c r="A5824" t="s">
        <v>3397</v>
      </c>
      <c r="B5824" s="1" t="s">
        <v>56761</v>
      </c>
      <c r="C5824">
        <v>8.7496517746449243</v>
      </c>
      <c r="D5824">
        <v>9.2995163087752779</v>
      </c>
      <c r="E5824">
        <v>2.6684494135397798E-7</v>
      </c>
      <c r="F5824">
        <v>8.9652374289955947</v>
      </c>
    </row>
    <row r="5825" spans="1:6" x14ac:dyDescent="0.2">
      <c r="A5825" t="s">
        <v>18655</v>
      </c>
      <c r="B5825" s="1" t="s">
        <v>50296</v>
      </c>
      <c r="C5825">
        <v>9.3787580538768118</v>
      </c>
      <c r="D5825">
        <v>9.6235731748651663</v>
      </c>
      <c r="E5825">
        <v>2.7488121302606088E-5</v>
      </c>
      <c r="F5825">
        <v>9.4747428369955955</v>
      </c>
    </row>
    <row r="5826" spans="1:6" x14ac:dyDescent="0.2">
      <c r="A5826" t="s">
        <v>19404</v>
      </c>
      <c r="B5826" s="1" t="s">
        <v>50725</v>
      </c>
      <c r="C5826">
        <v>9.5814481491666719</v>
      </c>
      <c r="D5826">
        <v>9.5718808620000004</v>
      </c>
      <c r="E5826">
        <v>0.88406831860913671</v>
      </c>
      <c r="F5826">
        <v>9.577697098251102</v>
      </c>
    </row>
    <row r="5827" spans="1:6" x14ac:dyDescent="0.2">
      <c r="A5827" t="s">
        <v>26417</v>
      </c>
      <c r="B5827" s="1" t="s">
        <v>54359</v>
      </c>
      <c r="C5827">
        <v>8.2903373413043546</v>
      </c>
      <c r="D5827">
        <v>8.2057336773932565</v>
      </c>
      <c r="E5827">
        <v>9.1546673544394108E-2</v>
      </c>
      <c r="F5827">
        <v>8.2571667417973629</v>
      </c>
    </row>
    <row r="5828" spans="1:6" x14ac:dyDescent="0.2">
      <c r="A5828" t="s">
        <v>38210</v>
      </c>
      <c r="B5828" s="1" t="s">
        <v>60696</v>
      </c>
      <c r="C5828">
        <v>6.5072535779420297</v>
      </c>
      <c r="D5828">
        <v>6.4573694006404487</v>
      </c>
      <c r="E5828">
        <v>9.1704933731706184E-2</v>
      </c>
      <c r="F5828">
        <v>6.4876954643744513</v>
      </c>
    </row>
    <row r="5829" spans="1:6" x14ac:dyDescent="0.2">
      <c r="A5829" t="s">
        <v>21695</v>
      </c>
      <c r="B5829" s="1" t="s">
        <v>52003</v>
      </c>
      <c r="C5829">
        <v>10.002964830217394</v>
      </c>
      <c r="D5829">
        <v>9.8371500825505649</v>
      </c>
      <c r="E5829">
        <v>7.5800569806384996E-4</v>
      </c>
      <c r="F5829">
        <v>9.9379537617489007</v>
      </c>
    </row>
    <row r="5830" spans="1:6" x14ac:dyDescent="0.2">
      <c r="A5830" t="s">
        <v>41957</v>
      </c>
      <c r="B5830" s="1" t="s">
        <v>52003</v>
      </c>
      <c r="C5830">
        <v>6.4129678576884039</v>
      </c>
      <c r="D5830">
        <v>6.3788219029775277</v>
      </c>
      <c r="E5830">
        <v>0.11068777781392239</v>
      </c>
      <c r="F5830">
        <v>6.3995802366784149</v>
      </c>
    </row>
    <row r="5831" spans="1:6" x14ac:dyDescent="0.2">
      <c r="A5831" t="s">
        <v>23735</v>
      </c>
      <c r="B5831" s="1" t="s">
        <v>53040</v>
      </c>
      <c r="C5831">
        <v>8.9721206722318794</v>
      </c>
      <c r="D5831">
        <v>8.7877030435505628</v>
      </c>
      <c r="E5831">
        <v>3.0869383939957845E-6</v>
      </c>
      <c r="F5831">
        <v>8.8998159631894218</v>
      </c>
    </row>
    <row r="5832" spans="1:6" x14ac:dyDescent="0.2">
      <c r="A5832" t="s">
        <v>2992</v>
      </c>
      <c r="B5832" s="1" t="s">
        <v>53040</v>
      </c>
      <c r="C5832">
        <v>6.9141604978333353</v>
      </c>
      <c r="D5832">
        <v>6.714021136696628</v>
      </c>
      <c r="E5832">
        <v>3.949685770503187E-6</v>
      </c>
      <c r="F5832">
        <v>6.8356917615286328</v>
      </c>
    </row>
    <row r="5833" spans="1:6" x14ac:dyDescent="0.2">
      <c r="A5833" t="s">
        <v>4470</v>
      </c>
      <c r="B5833" s="1" t="s">
        <v>53040</v>
      </c>
      <c r="C5833">
        <v>6.6045243306304311</v>
      </c>
      <c r="D5833">
        <v>6.6157351320449402</v>
      </c>
      <c r="E5833">
        <v>0.53768320033990213</v>
      </c>
      <c r="F5833">
        <v>6.6089197549735674</v>
      </c>
    </row>
    <row r="5834" spans="1:6" x14ac:dyDescent="0.2">
      <c r="A5834" t="s">
        <v>7984</v>
      </c>
      <c r="B5834" s="1" t="s">
        <v>44257</v>
      </c>
      <c r="C5834">
        <v>7.2636467703985508</v>
      </c>
      <c r="D5834">
        <v>7.2042812315730336</v>
      </c>
      <c r="E5834">
        <v>6.3645109557016438E-2</v>
      </c>
      <c r="F5834">
        <v>7.2403712948237882</v>
      </c>
    </row>
    <row r="5835" spans="1:6" x14ac:dyDescent="0.2">
      <c r="A5835" t="s">
        <v>15383</v>
      </c>
      <c r="B5835" s="1" t="s">
        <v>63847</v>
      </c>
      <c r="C5835">
        <v>10.126814025355074</v>
      </c>
      <c r="D5835">
        <v>9.7515560867415711</v>
      </c>
      <c r="E5835">
        <v>4.3236660956497964E-7</v>
      </c>
      <c r="F5835">
        <v>9.9796864635198261</v>
      </c>
    </row>
    <row r="5836" spans="1:6" x14ac:dyDescent="0.2">
      <c r="A5836" t="s">
        <v>10109</v>
      </c>
      <c r="B5836" s="1" t="s">
        <v>63636</v>
      </c>
      <c r="C5836">
        <v>8.4436762751159407</v>
      </c>
      <c r="D5836">
        <v>8.1609994364157306</v>
      </c>
      <c r="E5836">
        <v>1.8396791441072934E-5</v>
      </c>
      <c r="F5836">
        <v>8.3328470299867838</v>
      </c>
    </row>
    <row r="5837" spans="1:6" x14ac:dyDescent="0.2">
      <c r="A5837" t="s">
        <v>19457</v>
      </c>
      <c r="B5837" s="1" t="s">
        <v>50760</v>
      </c>
      <c r="C5837">
        <v>9.4591276669057951</v>
      </c>
      <c r="D5837">
        <v>9.3367256306404514</v>
      </c>
      <c r="E5837">
        <v>1.8710591350808619E-3</v>
      </c>
      <c r="F5837">
        <v>9.4111374412334783</v>
      </c>
    </row>
    <row r="5838" spans="1:6" x14ac:dyDescent="0.2">
      <c r="A5838" t="s">
        <v>12366</v>
      </c>
      <c r="B5838" s="1" t="s">
        <v>46762</v>
      </c>
      <c r="C5838">
        <v>6.1776039367970998</v>
      </c>
      <c r="D5838">
        <v>6.1362607479662898</v>
      </c>
      <c r="E5838">
        <v>1.7522832543092486E-2</v>
      </c>
      <c r="F5838">
        <v>6.1613944927180579</v>
      </c>
    </row>
    <row r="5839" spans="1:6" x14ac:dyDescent="0.2">
      <c r="A5839" t="s">
        <v>12482</v>
      </c>
      <c r="B5839" s="1" t="s">
        <v>46831</v>
      </c>
      <c r="C5839">
        <v>11.397056947021737</v>
      </c>
      <c r="D5839">
        <v>11.60532652986517</v>
      </c>
      <c r="E5839">
        <v>7.8657737307622905E-2</v>
      </c>
      <c r="F5839">
        <v>11.478713303290746</v>
      </c>
    </row>
    <row r="5840" spans="1:6" x14ac:dyDescent="0.2">
      <c r="A5840" t="s">
        <v>30399</v>
      </c>
      <c r="B5840" s="1" t="s">
        <v>46831</v>
      </c>
      <c r="C5840">
        <v>11.177824636079706</v>
      </c>
      <c r="D5840">
        <v>11.339367667303367</v>
      </c>
      <c r="E5840">
        <v>0.15273242306539567</v>
      </c>
      <c r="F5840">
        <v>11.241160890612333</v>
      </c>
    </row>
    <row r="5841" spans="1:6" x14ac:dyDescent="0.2">
      <c r="A5841" t="s">
        <v>15503</v>
      </c>
      <c r="B5841" s="1" t="s">
        <v>46831</v>
      </c>
      <c r="C5841">
        <v>6.6931903635724641</v>
      </c>
      <c r="D5841">
        <v>6.7497287441348339</v>
      </c>
      <c r="E5841">
        <v>1.0563798957420354E-2</v>
      </c>
      <c r="F5841">
        <v>6.7153573938370066</v>
      </c>
    </row>
    <row r="5842" spans="1:6" x14ac:dyDescent="0.2">
      <c r="A5842" t="s">
        <v>608</v>
      </c>
      <c r="B5842" s="1" t="s">
        <v>55754</v>
      </c>
      <c r="C5842">
        <v>9.7668736846231941</v>
      </c>
      <c r="D5842">
        <v>9.5920385717303382</v>
      </c>
      <c r="E5842">
        <v>4.8027624806985247E-2</v>
      </c>
      <c r="F5842">
        <v>9.6983259971894338</v>
      </c>
    </row>
    <row r="5843" spans="1:6" x14ac:dyDescent="0.2">
      <c r="A5843" t="s">
        <v>4685</v>
      </c>
      <c r="B5843" s="1" t="s">
        <v>55754</v>
      </c>
      <c r="C5843">
        <v>9.7884687176231822</v>
      </c>
      <c r="D5843">
        <v>9.4501041186629209</v>
      </c>
      <c r="E5843">
        <v>4.4063150399593388E-2</v>
      </c>
      <c r="F5843">
        <v>9.6558059453436051</v>
      </c>
    </row>
    <row r="5844" spans="1:6" x14ac:dyDescent="0.2">
      <c r="A5844" t="s">
        <v>34957</v>
      </c>
      <c r="B5844" s="1" t="s">
        <v>55754</v>
      </c>
      <c r="C5844">
        <v>7.7473536713043449</v>
      </c>
      <c r="D5844">
        <v>7.635580358235952</v>
      </c>
      <c r="E5844">
        <v>0.17707633839478837</v>
      </c>
      <c r="F5844">
        <v>7.703530654286344</v>
      </c>
    </row>
    <row r="5845" spans="1:6" x14ac:dyDescent="0.2">
      <c r="A5845" t="s">
        <v>17757</v>
      </c>
      <c r="B5845" s="1" t="s">
        <v>49826</v>
      </c>
      <c r="C5845">
        <v>8.3987185299130491</v>
      </c>
      <c r="D5845">
        <v>8.7322345170224711</v>
      </c>
      <c r="E5845">
        <v>2.4119704779387028E-4</v>
      </c>
      <c r="F5845">
        <v>8.5294803045947152</v>
      </c>
    </row>
    <row r="5846" spans="1:6" x14ac:dyDescent="0.2">
      <c r="A5846" t="s">
        <v>28398</v>
      </c>
      <c r="B5846" s="1" t="s">
        <v>49800</v>
      </c>
      <c r="C5846">
        <v>7.7679777624202924</v>
      </c>
      <c r="D5846">
        <v>8.0570010570337107</v>
      </c>
      <c r="E5846">
        <v>6.1557273941315049E-3</v>
      </c>
      <c r="F5846">
        <v>7.8812952655947122</v>
      </c>
    </row>
    <row r="5847" spans="1:6" x14ac:dyDescent="0.2">
      <c r="A5847" t="s">
        <v>33797</v>
      </c>
      <c r="B5847" s="1" t="s">
        <v>49800</v>
      </c>
      <c r="C5847">
        <v>6.9063598245072475</v>
      </c>
      <c r="D5847">
        <v>7.0338992537190999</v>
      </c>
      <c r="E5847">
        <v>2.5834916569209908E-2</v>
      </c>
      <c r="F5847">
        <v>6.9563642703215862</v>
      </c>
    </row>
    <row r="5848" spans="1:6" x14ac:dyDescent="0.2">
      <c r="A5848" t="s">
        <v>17713</v>
      </c>
      <c r="B5848" s="1" t="s">
        <v>49800</v>
      </c>
      <c r="C5848">
        <v>6.4991596015362347</v>
      </c>
      <c r="D5848">
        <v>6.5288252772584263</v>
      </c>
      <c r="E5848">
        <v>0.22718405381639542</v>
      </c>
      <c r="F5848">
        <v>6.5107906373920734</v>
      </c>
    </row>
    <row r="5849" spans="1:6" x14ac:dyDescent="0.2">
      <c r="A5849" t="s">
        <v>29663</v>
      </c>
      <c r="B5849" s="1" t="s">
        <v>57537</v>
      </c>
      <c r="C5849">
        <v>6.5731213992681159</v>
      </c>
      <c r="D5849">
        <v>6.581906964123597</v>
      </c>
      <c r="E5849">
        <v>0.67395707826999618</v>
      </c>
      <c r="F5849">
        <v>6.5765659599383275</v>
      </c>
    </row>
    <row r="5850" spans="1:6" x14ac:dyDescent="0.2">
      <c r="A5850" t="s">
        <v>28339</v>
      </c>
      <c r="B5850" s="1" t="s">
        <v>55313</v>
      </c>
      <c r="C5850">
        <v>6.9590242654347811</v>
      </c>
      <c r="D5850">
        <v>6.7737891098426983</v>
      </c>
      <c r="E5850">
        <v>4.1653633838515238E-4</v>
      </c>
      <c r="F5850">
        <v>6.8863990282202643</v>
      </c>
    </row>
    <row r="5851" spans="1:6" x14ac:dyDescent="0.2">
      <c r="A5851" t="s">
        <v>25565</v>
      </c>
      <c r="B5851" s="1" t="s">
        <v>53936</v>
      </c>
      <c r="C5851">
        <v>8.9535585098623223</v>
      </c>
      <c r="D5851">
        <v>9.1956377800000002</v>
      </c>
      <c r="E5851">
        <v>9.3804886384876761E-4</v>
      </c>
      <c r="F5851">
        <v>9.048470646612337</v>
      </c>
    </row>
    <row r="5852" spans="1:6" x14ac:dyDescent="0.2">
      <c r="A5852" t="s">
        <v>29435</v>
      </c>
      <c r="B5852" s="1" t="s">
        <v>58531</v>
      </c>
      <c r="C5852">
        <v>6.3269334734202847</v>
      </c>
      <c r="D5852">
        <v>6.3395765195617946</v>
      </c>
      <c r="E5852">
        <v>0.47741485751223955</v>
      </c>
      <c r="F5852">
        <v>6.3318904386475792</v>
      </c>
    </row>
    <row r="5853" spans="1:6" x14ac:dyDescent="0.2">
      <c r="A5853" t="s">
        <v>24377</v>
      </c>
      <c r="B5853" s="1" t="s">
        <v>63100</v>
      </c>
      <c r="C5853">
        <v>8.1594004955144914</v>
      </c>
      <c r="D5853">
        <v>9.0869541621235967</v>
      </c>
      <c r="E5853">
        <v>8.862047438670972E-9</v>
      </c>
      <c r="F5853">
        <v>8.5230669110572705</v>
      </c>
    </row>
    <row r="5854" spans="1:6" x14ac:dyDescent="0.2">
      <c r="A5854" t="s">
        <v>4366</v>
      </c>
      <c r="B5854" s="1" t="s">
        <v>57115</v>
      </c>
      <c r="C5854">
        <v>9.029441309471018</v>
      </c>
      <c r="D5854">
        <v>8.8859164794044929</v>
      </c>
      <c r="E5854">
        <v>2.5753762360612377E-3</v>
      </c>
      <c r="F5854">
        <v>8.9731694597973579</v>
      </c>
    </row>
    <row r="5855" spans="1:6" x14ac:dyDescent="0.2">
      <c r="A5855" t="s">
        <v>3382</v>
      </c>
      <c r="B5855" s="1" t="s">
        <v>61541</v>
      </c>
      <c r="C5855">
        <v>6.8527313179202887</v>
      </c>
      <c r="D5855">
        <v>6.5743023277640473</v>
      </c>
      <c r="E5855">
        <v>6.8953149141810595E-10</v>
      </c>
      <c r="F5855">
        <v>6.7435675288281933</v>
      </c>
    </row>
    <row r="5856" spans="1:6" x14ac:dyDescent="0.2">
      <c r="A5856" t="s">
        <v>42405</v>
      </c>
      <c r="B5856" s="1" t="s">
        <v>61541</v>
      </c>
      <c r="C5856">
        <v>6.6181589218985488</v>
      </c>
      <c r="D5856">
        <v>6.6160181893146106</v>
      </c>
      <c r="E5856">
        <v>0.89968307002575598</v>
      </c>
      <c r="F5856">
        <v>6.6173196038370055</v>
      </c>
    </row>
    <row r="5857" spans="1:6" x14ac:dyDescent="0.2">
      <c r="A5857" t="s">
        <v>26930</v>
      </c>
      <c r="B5857" s="1" t="s">
        <v>64321</v>
      </c>
      <c r="C5857">
        <v>8.8782399221884063</v>
      </c>
      <c r="D5857">
        <v>8.8963158115618004</v>
      </c>
      <c r="E5857">
        <v>0.68025493416263128</v>
      </c>
      <c r="F5857">
        <v>8.8853269448942775</v>
      </c>
    </row>
    <row r="5858" spans="1:6" x14ac:dyDescent="0.2">
      <c r="A5858" t="s">
        <v>13280</v>
      </c>
      <c r="B5858" s="1" t="s">
        <v>47283</v>
      </c>
      <c r="C5858">
        <v>8.2065364519565218</v>
      </c>
      <c r="D5858">
        <v>8.2098041965056172</v>
      </c>
      <c r="E5858">
        <v>0.93770083254072323</v>
      </c>
      <c r="F5858">
        <v>8.2078176381453751</v>
      </c>
    </row>
    <row r="5859" spans="1:6" x14ac:dyDescent="0.2">
      <c r="A5859" t="s">
        <v>33219</v>
      </c>
      <c r="B5859" s="1" t="s">
        <v>47283</v>
      </c>
      <c r="C5859">
        <v>6.7089966730507244</v>
      </c>
      <c r="D5859">
        <v>6.6834604265617994</v>
      </c>
      <c r="E5859">
        <v>0.21076058585434559</v>
      </c>
      <c r="F5859">
        <v>6.6989846645154172</v>
      </c>
    </row>
    <row r="5860" spans="1:6" x14ac:dyDescent="0.2">
      <c r="A5860" t="s">
        <v>11186</v>
      </c>
      <c r="B5860" s="1" t="s">
        <v>46082</v>
      </c>
      <c r="C5860">
        <v>10.071825844768115</v>
      </c>
      <c r="D5860">
        <v>10.031438758539327</v>
      </c>
      <c r="E5860">
        <v>0.33014429818573754</v>
      </c>
      <c r="F5860">
        <v>10.055991260299562</v>
      </c>
    </row>
    <row r="5861" spans="1:6" x14ac:dyDescent="0.2">
      <c r="A5861" t="s">
        <v>31493</v>
      </c>
      <c r="B5861" s="1" t="s">
        <v>59430</v>
      </c>
      <c r="C5861">
        <v>11.516309469782607</v>
      </c>
      <c r="D5861">
        <v>11.672917782808991</v>
      </c>
      <c r="E5861">
        <v>3.1740054962645192E-3</v>
      </c>
      <c r="F5861">
        <v>11.577710966960355</v>
      </c>
    </row>
    <row r="5862" spans="1:6" x14ac:dyDescent="0.2">
      <c r="A5862" t="s">
        <v>18713</v>
      </c>
      <c r="B5862" s="1" t="s">
        <v>50331</v>
      </c>
      <c r="C5862">
        <v>6.4684981941159414</v>
      </c>
      <c r="D5862">
        <v>6.4543745735393268</v>
      </c>
      <c r="E5862">
        <v>0.57981108558576189</v>
      </c>
      <c r="F5862">
        <v>6.4629607393524209</v>
      </c>
    </row>
    <row r="5863" spans="1:6" x14ac:dyDescent="0.2">
      <c r="A5863" t="s">
        <v>5483</v>
      </c>
      <c r="B5863" s="1" t="s">
        <v>50331</v>
      </c>
      <c r="C5863">
        <v>6.2181117694492789</v>
      </c>
      <c r="D5863">
        <v>6.2539830205393256</v>
      </c>
      <c r="E5863">
        <v>1.5226587091240511E-2</v>
      </c>
      <c r="F5863">
        <v>6.2321758282466977</v>
      </c>
    </row>
    <row r="5864" spans="1:6" x14ac:dyDescent="0.2">
      <c r="A5864" t="s">
        <v>1277</v>
      </c>
      <c r="B5864" s="1" t="s">
        <v>55999</v>
      </c>
      <c r="C5864">
        <v>9.307042590478261</v>
      </c>
      <c r="D5864">
        <v>9.2111182709325838</v>
      </c>
      <c r="E5864">
        <v>0.20297199188622747</v>
      </c>
      <c r="F5864">
        <v>9.2694334960308371</v>
      </c>
    </row>
    <row r="5865" spans="1:6" x14ac:dyDescent="0.2">
      <c r="A5865" t="s">
        <v>27565</v>
      </c>
      <c r="B5865" s="1" t="s">
        <v>64353</v>
      </c>
      <c r="C5865">
        <v>9.2245613026376869</v>
      </c>
      <c r="D5865">
        <v>8.9845278252247223</v>
      </c>
      <c r="E5865">
        <v>4.3980940214679091E-5</v>
      </c>
      <c r="F5865">
        <v>9.1304512608326043</v>
      </c>
    </row>
    <row r="5866" spans="1:6" x14ac:dyDescent="0.2">
      <c r="A5866" t="s">
        <v>254</v>
      </c>
      <c r="B5866" s="1" t="s">
        <v>55628</v>
      </c>
      <c r="C5866">
        <v>13.468558644202902</v>
      </c>
      <c r="D5866">
        <v>13.579145466067414</v>
      </c>
      <c r="E5866">
        <v>1.7905706648606846E-2</v>
      </c>
      <c r="F5866">
        <v>13.511916473039655</v>
      </c>
    </row>
    <row r="5867" spans="1:6" x14ac:dyDescent="0.2">
      <c r="A5867" t="s">
        <v>29447</v>
      </c>
      <c r="B5867" s="1" t="s">
        <v>55628</v>
      </c>
      <c r="C5867">
        <v>6.6225932165652184</v>
      </c>
      <c r="D5867">
        <v>6.6518782183146081</v>
      </c>
      <c r="E5867">
        <v>0.20107361717949546</v>
      </c>
      <c r="F5867">
        <v>6.634075001392076</v>
      </c>
    </row>
    <row r="5868" spans="1:6" x14ac:dyDescent="0.2">
      <c r="A5868" t="s">
        <v>28664</v>
      </c>
      <c r="B5868" s="1" t="s">
        <v>55481</v>
      </c>
      <c r="C5868">
        <v>6.3446484077826089</v>
      </c>
      <c r="D5868">
        <v>6.3742666178314593</v>
      </c>
      <c r="E5868">
        <v>0.17068435761400574</v>
      </c>
      <c r="F5868">
        <v>6.3562608337488973</v>
      </c>
    </row>
    <row r="5869" spans="1:6" x14ac:dyDescent="0.2">
      <c r="A5869" t="s">
        <v>10873</v>
      </c>
      <c r="B5869" s="1" t="s">
        <v>62668</v>
      </c>
      <c r="C5869">
        <v>12.454515610362325</v>
      </c>
      <c r="D5869">
        <v>12.329078401797757</v>
      </c>
      <c r="E5869">
        <v>9.3209263424541399E-3</v>
      </c>
      <c r="F5869">
        <v>12.405335383215851</v>
      </c>
    </row>
    <row r="5870" spans="1:6" x14ac:dyDescent="0.2">
      <c r="A5870" t="s">
        <v>2813</v>
      </c>
      <c r="B5870" s="1" t="s">
        <v>56557</v>
      </c>
      <c r="C5870">
        <v>12.476356368913043</v>
      </c>
      <c r="D5870">
        <v>12.419090251797757</v>
      </c>
      <c r="E5870">
        <v>0.16920478145675438</v>
      </c>
      <c r="F5870">
        <v>12.453904014625556</v>
      </c>
    </row>
    <row r="5871" spans="1:6" x14ac:dyDescent="0.2">
      <c r="A5871" t="s">
        <v>23677</v>
      </c>
      <c r="B5871" s="1" t="s">
        <v>63075</v>
      </c>
      <c r="C5871">
        <v>10.926213331594196</v>
      </c>
      <c r="D5871">
        <v>10.989261570359547</v>
      </c>
      <c r="E5871">
        <v>0.19651732619074724</v>
      </c>
      <c r="F5871">
        <v>10.950932685118936</v>
      </c>
    </row>
    <row r="5872" spans="1:6" x14ac:dyDescent="0.2">
      <c r="A5872" t="s">
        <v>18788</v>
      </c>
      <c r="B5872" s="1" t="s">
        <v>50369</v>
      </c>
      <c r="C5872">
        <v>6.5878030741304352</v>
      </c>
      <c r="D5872">
        <v>6.6084945921797749</v>
      </c>
      <c r="E5872">
        <v>0.34817751650531847</v>
      </c>
      <c r="F5872">
        <v>6.5959156076387684</v>
      </c>
    </row>
    <row r="5873" spans="1:6" x14ac:dyDescent="0.2">
      <c r="A5873" t="s">
        <v>30914</v>
      </c>
      <c r="B5873" s="1" t="s">
        <v>59170</v>
      </c>
      <c r="C5873">
        <v>12.134596969130431</v>
      </c>
      <c r="D5873">
        <v>12.16527332494382</v>
      </c>
      <c r="E5873">
        <v>0.46318466855677798</v>
      </c>
      <c r="F5873">
        <v>12.146624262819381</v>
      </c>
    </row>
    <row r="5874" spans="1:6" x14ac:dyDescent="0.2">
      <c r="A5874" t="s">
        <v>14462</v>
      </c>
      <c r="B5874" s="1" t="s">
        <v>59338</v>
      </c>
      <c r="C5874">
        <v>6.6479157387101449</v>
      </c>
      <c r="D5874">
        <v>6.6756069144044972</v>
      </c>
      <c r="E5874">
        <v>0.15668681707445636</v>
      </c>
      <c r="F5874">
        <v>6.6587726313832585</v>
      </c>
    </row>
    <row r="5875" spans="1:6" x14ac:dyDescent="0.2">
      <c r="A5875" t="s">
        <v>31293</v>
      </c>
      <c r="B5875" s="1" t="s">
        <v>59338</v>
      </c>
      <c r="C5875">
        <v>6.1845321759275365</v>
      </c>
      <c r="D5875">
        <v>6.1978511686966309</v>
      </c>
      <c r="E5875">
        <v>0.54804163262957339</v>
      </c>
      <c r="F5875">
        <v>6.1897541598766521</v>
      </c>
    </row>
    <row r="5876" spans="1:6" x14ac:dyDescent="0.2">
      <c r="A5876" t="s">
        <v>697</v>
      </c>
      <c r="B5876" s="1" t="s">
        <v>55782</v>
      </c>
      <c r="C5876">
        <v>12.549380493695645</v>
      </c>
      <c r="D5876">
        <v>12.449684964044943</v>
      </c>
      <c r="E5876">
        <v>3.2381438304330872E-2</v>
      </c>
      <c r="F5876">
        <v>12.510292819074889</v>
      </c>
    </row>
    <row r="5877" spans="1:6" x14ac:dyDescent="0.2">
      <c r="A5877" t="s">
        <v>2584</v>
      </c>
      <c r="B5877" s="1" t="s">
        <v>56472</v>
      </c>
      <c r="C5877">
        <v>6.465801957275362</v>
      </c>
      <c r="D5877">
        <v>6.3775096301685377</v>
      </c>
      <c r="E5877">
        <v>0.17573227726452295</v>
      </c>
      <c r="F5877">
        <v>6.4311851418017634</v>
      </c>
    </row>
    <row r="5878" spans="1:6" x14ac:dyDescent="0.2">
      <c r="A5878" t="s">
        <v>10280</v>
      </c>
      <c r="B5878" s="1" t="s">
        <v>45569</v>
      </c>
      <c r="C5878">
        <v>12.818488014202902</v>
      </c>
      <c r="D5878">
        <v>12.754649935842695</v>
      </c>
      <c r="E5878">
        <v>0.14791043254345423</v>
      </c>
      <c r="F5878">
        <v>12.793458987885463</v>
      </c>
    </row>
    <row r="5879" spans="1:6" x14ac:dyDescent="0.2">
      <c r="A5879" t="s">
        <v>38693</v>
      </c>
      <c r="B5879" s="1" t="s">
        <v>60841</v>
      </c>
      <c r="C5879">
        <v>10.870753269572466</v>
      </c>
      <c r="D5879">
        <v>10.828099495999998</v>
      </c>
      <c r="E5879">
        <v>0.38517395175010283</v>
      </c>
      <c r="F5879">
        <v>10.854029983898684</v>
      </c>
    </row>
    <row r="5880" spans="1:6" x14ac:dyDescent="0.2">
      <c r="A5880" t="s">
        <v>31428</v>
      </c>
      <c r="B5880" s="1" t="s">
        <v>59406</v>
      </c>
      <c r="C5880">
        <v>9.9803013292898584</v>
      </c>
      <c r="D5880">
        <v>10.188705434179775</v>
      </c>
      <c r="E5880">
        <v>9.967557954780118E-4</v>
      </c>
      <c r="F5880">
        <v>10.062010427682822</v>
      </c>
    </row>
    <row r="5881" spans="1:6" x14ac:dyDescent="0.2">
      <c r="A5881" t="s">
        <v>5139</v>
      </c>
      <c r="B5881" s="1" t="s">
        <v>57386</v>
      </c>
      <c r="C5881">
        <v>6.232867498666665</v>
      </c>
      <c r="D5881">
        <v>6.2203341672134815</v>
      </c>
      <c r="E5881">
        <v>0.54970442031786981</v>
      </c>
      <c r="F5881">
        <v>6.2279535493303984</v>
      </c>
    </row>
    <row r="5882" spans="1:6" x14ac:dyDescent="0.2">
      <c r="A5882" t="s">
        <v>25936</v>
      </c>
      <c r="B5882" s="1" t="s">
        <v>54129</v>
      </c>
      <c r="C5882">
        <v>13.415585291884064</v>
      </c>
      <c r="D5882">
        <v>13.295063510561802</v>
      </c>
      <c r="E5882">
        <v>5.2664776235100555E-3</v>
      </c>
      <c r="F5882">
        <v>13.368332258678425</v>
      </c>
    </row>
    <row r="5883" spans="1:6" x14ac:dyDescent="0.2">
      <c r="A5883" t="s">
        <v>27723</v>
      </c>
      <c r="B5883" s="1" t="s">
        <v>54998</v>
      </c>
      <c r="C5883">
        <v>12.504784195362324</v>
      </c>
      <c r="D5883">
        <v>12.618671454831462</v>
      </c>
      <c r="E5883">
        <v>5.7728429273754676E-2</v>
      </c>
      <c r="F5883">
        <v>12.549436028370044</v>
      </c>
    </row>
    <row r="5884" spans="1:6" x14ac:dyDescent="0.2">
      <c r="A5884" t="s">
        <v>17527</v>
      </c>
      <c r="B5884" s="1" t="s">
        <v>49692</v>
      </c>
      <c r="C5884">
        <v>6.3492116880362355</v>
      </c>
      <c r="D5884">
        <v>6.3496395615617978</v>
      </c>
      <c r="E5884">
        <v>0.98151915979846149</v>
      </c>
      <c r="F5884">
        <v>6.349379444616746</v>
      </c>
    </row>
    <row r="5885" spans="1:6" x14ac:dyDescent="0.2">
      <c r="A5885" t="s">
        <v>28303</v>
      </c>
      <c r="B5885" s="1" t="s">
        <v>55297</v>
      </c>
      <c r="C5885">
        <v>6.2226794287898564</v>
      </c>
      <c r="D5885">
        <v>6.1488835445955061</v>
      </c>
      <c r="E5885">
        <v>1.8001884015155772E-2</v>
      </c>
      <c r="F5885">
        <v>6.1937462407136534</v>
      </c>
    </row>
    <row r="5886" spans="1:6" x14ac:dyDescent="0.2">
      <c r="A5886" t="s">
        <v>19086</v>
      </c>
      <c r="B5886" s="1" t="s">
        <v>50546</v>
      </c>
      <c r="C5886">
        <v>6.1878530507246374</v>
      </c>
      <c r="D5886">
        <v>6.2372921758876405</v>
      </c>
      <c r="E5886">
        <v>1.4878699333727236E-2</v>
      </c>
      <c r="F5886">
        <v>6.2072366724845773</v>
      </c>
    </row>
    <row r="5887" spans="1:6" x14ac:dyDescent="0.2">
      <c r="A5887" t="s">
        <v>27399</v>
      </c>
      <c r="B5887" s="1" t="s">
        <v>54839</v>
      </c>
      <c r="C5887">
        <v>6.4226206584202892</v>
      </c>
      <c r="D5887">
        <v>6.4345166506741549</v>
      </c>
      <c r="E5887">
        <v>0.55004244000568914</v>
      </c>
      <c r="F5887">
        <v>6.4272847258678425</v>
      </c>
    </row>
    <row r="5888" spans="1:6" x14ac:dyDescent="0.2">
      <c r="A5888" t="s">
        <v>20971</v>
      </c>
      <c r="B5888" s="1" t="s">
        <v>51614</v>
      </c>
      <c r="C5888">
        <v>9.3140691223405785</v>
      </c>
      <c r="D5888">
        <v>8.8076838635730308</v>
      </c>
      <c r="E5888">
        <v>8.9545779920599991E-2</v>
      </c>
      <c r="F5888">
        <v>9.1155304085506543</v>
      </c>
    </row>
    <row r="5889" spans="1:6" x14ac:dyDescent="0.2">
      <c r="A5889" t="s">
        <v>23784</v>
      </c>
      <c r="B5889" s="1" t="s">
        <v>53068</v>
      </c>
      <c r="C5889">
        <v>6.5190955828913024</v>
      </c>
      <c r="D5889">
        <v>6.5376925045505629</v>
      </c>
      <c r="E5889">
        <v>0.34267221335073372</v>
      </c>
      <c r="F5889">
        <v>6.5263868869779724</v>
      </c>
    </row>
    <row r="5890" spans="1:6" x14ac:dyDescent="0.2">
      <c r="A5890" t="s">
        <v>24881</v>
      </c>
      <c r="B5890" s="1" t="s">
        <v>63115</v>
      </c>
      <c r="C5890">
        <v>6.5914652009710162</v>
      </c>
      <c r="D5890">
        <v>6.5746439426853946</v>
      </c>
      <c r="E5890">
        <v>0.35506723640010507</v>
      </c>
      <c r="F5890">
        <v>6.5848700820837029</v>
      </c>
    </row>
    <row r="5891" spans="1:6" x14ac:dyDescent="0.2">
      <c r="A5891" t="s">
        <v>1421</v>
      </c>
      <c r="B5891" s="1" t="s">
        <v>56052</v>
      </c>
      <c r="C5891">
        <v>6.536336752673912</v>
      </c>
      <c r="D5891">
        <v>6.4352098275955036</v>
      </c>
      <c r="E5891">
        <v>1.1689855107519546E-3</v>
      </c>
      <c r="F5891">
        <v>6.4966878701541884</v>
      </c>
    </row>
    <row r="5892" spans="1:6" x14ac:dyDescent="0.2">
      <c r="A5892" t="s">
        <v>14566</v>
      </c>
      <c r="B5892" s="1" t="s">
        <v>48020</v>
      </c>
      <c r="C5892">
        <v>6.6701991125072491</v>
      </c>
      <c r="D5892">
        <v>6.7668367362247155</v>
      </c>
      <c r="E5892">
        <v>1.187243685612422E-3</v>
      </c>
      <c r="F5892">
        <v>6.7080878724669635</v>
      </c>
    </row>
    <row r="5893" spans="1:6" x14ac:dyDescent="0.2">
      <c r="A5893" t="s">
        <v>5322</v>
      </c>
      <c r="B5893" s="1" t="s">
        <v>48020</v>
      </c>
      <c r="C5893">
        <v>6.2558072165724656</v>
      </c>
      <c r="D5893">
        <v>6.2838513755505607</v>
      </c>
      <c r="E5893">
        <v>0.15823406399535805</v>
      </c>
      <c r="F5893">
        <v>6.2668025035726886</v>
      </c>
    </row>
    <row r="5894" spans="1:6" x14ac:dyDescent="0.2">
      <c r="A5894" t="s">
        <v>7258</v>
      </c>
      <c r="B5894" s="1" t="s">
        <v>58184</v>
      </c>
      <c r="C5894">
        <v>6.6520569083768084</v>
      </c>
      <c r="D5894">
        <v>6.6029614815617972</v>
      </c>
      <c r="E5894">
        <v>6.1401135728552339E-2</v>
      </c>
      <c r="F5894">
        <v>6.6328080405947105</v>
      </c>
    </row>
    <row r="5895" spans="1:6" x14ac:dyDescent="0.2">
      <c r="A5895" t="s">
        <v>17579</v>
      </c>
      <c r="B5895" s="1" t="s">
        <v>49720</v>
      </c>
      <c r="C5895">
        <v>6.488015915159421</v>
      </c>
      <c r="D5895">
        <v>6.5020991540224733</v>
      </c>
      <c r="E5895">
        <v>0.64203747012368195</v>
      </c>
      <c r="F5895">
        <v>6.4935375374449338</v>
      </c>
    </row>
    <row r="5896" spans="1:6" x14ac:dyDescent="0.2">
      <c r="A5896" t="s">
        <v>24482</v>
      </c>
      <c r="B5896" s="1" t="s">
        <v>49720</v>
      </c>
      <c r="C5896">
        <v>6.3311624160652133</v>
      </c>
      <c r="D5896">
        <v>6.345537094719103</v>
      </c>
      <c r="E5896">
        <v>0.39682924062770242</v>
      </c>
      <c r="F5896">
        <v>6.3367983032907471</v>
      </c>
    </row>
    <row r="5897" spans="1:6" x14ac:dyDescent="0.2">
      <c r="A5897" t="s">
        <v>35367</v>
      </c>
      <c r="B5897" s="1" t="s">
        <v>49720</v>
      </c>
      <c r="C5897">
        <v>6.2927461543550693</v>
      </c>
      <c r="D5897">
        <v>6.2807612459438182</v>
      </c>
      <c r="E5897">
        <v>0.54031641363491678</v>
      </c>
      <c r="F5897">
        <v>6.2880472255066016</v>
      </c>
    </row>
    <row r="5898" spans="1:6" x14ac:dyDescent="0.2">
      <c r="A5898" t="s">
        <v>10619</v>
      </c>
      <c r="B5898" s="1" t="s">
        <v>45758</v>
      </c>
      <c r="C5898">
        <v>8.6490395814420289</v>
      </c>
      <c r="D5898">
        <v>8.7169274807191037</v>
      </c>
      <c r="E5898">
        <v>0.50075002778511413</v>
      </c>
      <c r="F5898">
        <v>8.6756564230088102</v>
      </c>
    </row>
    <row r="5899" spans="1:6" x14ac:dyDescent="0.2">
      <c r="A5899" t="s">
        <v>15440</v>
      </c>
      <c r="B5899" s="1" t="s">
        <v>48497</v>
      </c>
      <c r="C5899">
        <v>6.4029044361884093</v>
      </c>
      <c r="D5899">
        <v>6.3741407908202268</v>
      </c>
      <c r="E5899">
        <v>0.28650940647209139</v>
      </c>
      <c r="F5899">
        <v>6.3916270598105722</v>
      </c>
    </row>
    <row r="5900" spans="1:6" x14ac:dyDescent="0.2">
      <c r="A5900" t="s">
        <v>33146</v>
      </c>
      <c r="B5900" s="1" t="s">
        <v>59974</v>
      </c>
      <c r="C5900">
        <v>6.643388742427538</v>
      </c>
      <c r="D5900">
        <v>6.6438634302022468</v>
      </c>
      <c r="E5900">
        <v>0.98438582664518692</v>
      </c>
      <c r="F5900">
        <v>6.6435748534933925</v>
      </c>
    </row>
    <row r="5901" spans="1:6" x14ac:dyDescent="0.2">
      <c r="A5901" t="s">
        <v>8816</v>
      </c>
      <c r="B5901" s="1" t="s">
        <v>59974</v>
      </c>
      <c r="C5901">
        <v>6.6314660636884044</v>
      </c>
      <c r="D5901">
        <v>6.6570276356966307</v>
      </c>
      <c r="E5901">
        <v>0.22966347139261936</v>
      </c>
      <c r="F5901">
        <v>6.6414880016123305</v>
      </c>
    </row>
    <row r="5902" spans="1:6" x14ac:dyDescent="0.2">
      <c r="A5902" t="s">
        <v>34755</v>
      </c>
      <c r="B5902" s="1" t="s">
        <v>59974</v>
      </c>
      <c r="C5902">
        <v>6.1356034236449259</v>
      </c>
      <c r="D5902">
        <v>6.1913292394831441</v>
      </c>
      <c r="E5902">
        <v>3.8392629895782418E-2</v>
      </c>
      <c r="F5902">
        <v>6.1574518712643194</v>
      </c>
    </row>
    <row r="5903" spans="1:6" x14ac:dyDescent="0.2">
      <c r="A5903" t="s">
        <v>34911</v>
      </c>
      <c r="B5903" s="1" t="s">
        <v>52315</v>
      </c>
      <c r="C5903">
        <v>7.4610508859710105</v>
      </c>
      <c r="D5903">
        <v>7.5647273702247197</v>
      </c>
      <c r="E5903">
        <v>8.3589820291263911E-2</v>
      </c>
      <c r="F5903">
        <v>7.5016993753920698</v>
      </c>
    </row>
    <row r="5904" spans="1:6" x14ac:dyDescent="0.2">
      <c r="A5904" t="s">
        <v>22326</v>
      </c>
      <c r="B5904" s="1" t="s">
        <v>52315</v>
      </c>
      <c r="C5904">
        <v>6.5591436592970975</v>
      </c>
      <c r="D5904">
        <v>6.578420811404496</v>
      </c>
      <c r="E5904">
        <v>0.47422837288125907</v>
      </c>
      <c r="F5904">
        <v>6.5667016616651948</v>
      </c>
    </row>
    <row r="5905" spans="1:6" x14ac:dyDescent="0.2">
      <c r="A5905" t="s">
        <v>19325</v>
      </c>
      <c r="B5905" s="1" t="s">
        <v>50675</v>
      </c>
      <c r="C5905">
        <v>8.0460378604565204</v>
      </c>
      <c r="D5905">
        <v>8.3485607634382024</v>
      </c>
      <c r="E5905">
        <v>1.8087163001999167E-6</v>
      </c>
      <c r="F5905">
        <v>8.1646481616255464</v>
      </c>
    </row>
    <row r="5906" spans="1:6" x14ac:dyDescent="0.2">
      <c r="A5906" t="s">
        <v>31198</v>
      </c>
      <c r="B5906" s="1" t="s">
        <v>50675</v>
      </c>
      <c r="C5906">
        <v>6.3773021504637697</v>
      </c>
      <c r="D5906">
        <v>6.3698182482808985</v>
      </c>
      <c r="E5906">
        <v>0.70216975250435842</v>
      </c>
      <c r="F5906">
        <v>6.3743679333083705</v>
      </c>
    </row>
    <row r="5907" spans="1:6" x14ac:dyDescent="0.2">
      <c r="A5907" t="s">
        <v>13878</v>
      </c>
      <c r="B5907" s="1" t="s">
        <v>47634</v>
      </c>
      <c r="C5907">
        <v>7.0443313460362358</v>
      </c>
      <c r="D5907">
        <v>7.7021798574157323</v>
      </c>
      <c r="E5907">
        <v>7.6734415384894195E-10</v>
      </c>
      <c r="F5907">
        <v>7.3022543306740078</v>
      </c>
    </row>
    <row r="5908" spans="1:6" x14ac:dyDescent="0.2">
      <c r="A5908" t="s">
        <v>5632</v>
      </c>
      <c r="B5908" s="1" t="s">
        <v>60416</v>
      </c>
      <c r="C5908">
        <v>6.8161243227753605</v>
      </c>
      <c r="D5908">
        <v>7.0906809767415764</v>
      </c>
      <c r="E5908">
        <v>9.6316867398972411E-3</v>
      </c>
      <c r="F5908">
        <v>6.9237698831409711</v>
      </c>
    </row>
    <row r="5909" spans="1:6" x14ac:dyDescent="0.2">
      <c r="A5909" t="s">
        <v>36470</v>
      </c>
      <c r="B5909" s="1" t="s">
        <v>60416</v>
      </c>
      <c r="C5909">
        <v>6.8413044038913009</v>
      </c>
      <c r="D5909">
        <v>6.9333002807191013</v>
      </c>
      <c r="E5909">
        <v>1.0582138027094752E-3</v>
      </c>
      <c r="F5909">
        <v>6.8773732718986729</v>
      </c>
    </row>
    <row r="5910" spans="1:6" x14ac:dyDescent="0.2">
      <c r="A5910" t="s">
        <v>38047</v>
      </c>
      <c r="B5910" s="1" t="s">
        <v>60416</v>
      </c>
      <c r="C5910">
        <v>6.3752895817173929</v>
      </c>
      <c r="D5910">
        <v>6.4225502459438211</v>
      </c>
      <c r="E5910">
        <v>1.7711450097558076E-2</v>
      </c>
      <c r="F5910">
        <v>6.3938190932422927</v>
      </c>
    </row>
    <row r="5911" spans="1:6" x14ac:dyDescent="0.2">
      <c r="A5911" t="s">
        <v>26465</v>
      </c>
      <c r="B5911" s="1" t="s">
        <v>54385</v>
      </c>
      <c r="C5911">
        <v>6.5393532744275378</v>
      </c>
      <c r="D5911">
        <v>6.6092576775955099</v>
      </c>
      <c r="E5911">
        <v>7.0015165470465546E-2</v>
      </c>
      <c r="F5911">
        <v>6.5667607276519799</v>
      </c>
    </row>
    <row r="5912" spans="1:6" x14ac:dyDescent="0.2">
      <c r="A5912" t="s">
        <v>13982</v>
      </c>
      <c r="B5912" s="1" t="s">
        <v>47693</v>
      </c>
      <c r="C5912">
        <v>6.7595955745869585</v>
      </c>
      <c r="D5912">
        <v>6.7589257668089893</v>
      </c>
      <c r="E5912">
        <v>0.97214113822144088</v>
      </c>
      <c r="F5912">
        <v>6.759332962726873</v>
      </c>
    </row>
    <row r="5913" spans="1:6" x14ac:dyDescent="0.2">
      <c r="A5913" t="s">
        <v>4020</v>
      </c>
      <c r="B5913" s="1" t="s">
        <v>47693</v>
      </c>
      <c r="C5913">
        <v>6.7218959363985489</v>
      </c>
      <c r="D5913">
        <v>6.7582311600112357</v>
      </c>
      <c r="E5913">
        <v>0.11231898099317063</v>
      </c>
      <c r="F5913">
        <v>6.7361419051277531</v>
      </c>
    </row>
    <row r="5914" spans="1:6" x14ac:dyDescent="0.2">
      <c r="A5914" t="s">
        <v>21999</v>
      </c>
      <c r="B5914" s="1" t="s">
        <v>47693</v>
      </c>
      <c r="C5914">
        <v>6.500469761782611</v>
      </c>
      <c r="D5914">
        <v>6.5146738485056153</v>
      </c>
      <c r="E5914">
        <v>0.47723814263540953</v>
      </c>
      <c r="F5914">
        <v>6.5060387649471396</v>
      </c>
    </row>
    <row r="5915" spans="1:6" x14ac:dyDescent="0.2">
      <c r="A5915" t="s">
        <v>8071</v>
      </c>
      <c r="B5915" s="1" t="s">
        <v>44306</v>
      </c>
      <c r="C5915">
        <v>6.3944266970362307</v>
      </c>
      <c r="D5915">
        <v>6.4133830092808983</v>
      </c>
      <c r="E5915">
        <v>0.35882648580432741</v>
      </c>
      <c r="F5915">
        <v>6.4018589075638754</v>
      </c>
    </row>
    <row r="5916" spans="1:6" x14ac:dyDescent="0.2">
      <c r="A5916" t="s">
        <v>11381</v>
      </c>
      <c r="B5916" s="1" t="s">
        <v>46203</v>
      </c>
      <c r="C5916">
        <v>6.4438511739710158</v>
      </c>
      <c r="D5916">
        <v>6.4900219271910116</v>
      </c>
      <c r="E5916">
        <v>5.3303536817946411E-2</v>
      </c>
      <c r="F5916">
        <v>6.4619533635594726</v>
      </c>
    </row>
    <row r="5917" spans="1:6" x14ac:dyDescent="0.2">
      <c r="A5917" t="s">
        <v>11748</v>
      </c>
      <c r="B5917" s="1" t="s">
        <v>45284</v>
      </c>
      <c r="C5917">
        <v>7.0167082831086951</v>
      </c>
      <c r="D5917">
        <v>7.0238454782584236</v>
      </c>
      <c r="E5917">
        <v>0.78926634678124885</v>
      </c>
      <c r="F5917">
        <v>7.0195065666696017</v>
      </c>
    </row>
    <row r="5918" spans="1:6" x14ac:dyDescent="0.2">
      <c r="A5918" t="s">
        <v>34318</v>
      </c>
      <c r="B5918" s="1" t="s">
        <v>45284</v>
      </c>
      <c r="C5918">
        <v>6.6613069084637679</v>
      </c>
      <c r="D5918">
        <v>6.7192183409775268</v>
      </c>
      <c r="E5918">
        <v>0.17338291501382203</v>
      </c>
      <c r="F5918">
        <v>6.6840122718722474</v>
      </c>
    </row>
    <row r="5919" spans="1:6" x14ac:dyDescent="0.2">
      <c r="A5919" t="s">
        <v>9755</v>
      </c>
      <c r="B5919" s="1" t="s">
        <v>45284</v>
      </c>
      <c r="C5919">
        <v>6.4933974003768142</v>
      </c>
      <c r="D5919">
        <v>6.5594332225617995</v>
      </c>
      <c r="E5919">
        <v>6.2766325189668085E-2</v>
      </c>
      <c r="F5919">
        <v>6.5192880971806204</v>
      </c>
    </row>
    <row r="5920" spans="1:6" x14ac:dyDescent="0.2">
      <c r="A5920" t="s">
        <v>33374</v>
      </c>
      <c r="B5920" s="1" t="s">
        <v>45284</v>
      </c>
      <c r="C5920">
        <v>6.5259623163985525</v>
      </c>
      <c r="D5920">
        <v>6.4669785954494374</v>
      </c>
      <c r="E5920">
        <v>6.4896026328787437E-2</v>
      </c>
      <c r="F5920">
        <v>6.5028365403436101</v>
      </c>
    </row>
    <row r="5921" spans="1:6" x14ac:dyDescent="0.2">
      <c r="A5921" t="s">
        <v>27582</v>
      </c>
      <c r="B5921" s="1" t="s">
        <v>54927</v>
      </c>
      <c r="C5921">
        <v>6.4837686481449275</v>
      </c>
      <c r="D5921">
        <v>6.570874764348317</v>
      </c>
      <c r="E5921">
        <v>1.582299353538557E-5</v>
      </c>
      <c r="F5921">
        <v>6.5179203853348033</v>
      </c>
    </row>
    <row r="5922" spans="1:6" x14ac:dyDescent="0.2">
      <c r="A5922" t="s">
        <v>23292</v>
      </c>
      <c r="B5922" s="1" t="s">
        <v>52809</v>
      </c>
      <c r="C5922">
        <v>6.8233059586666673</v>
      </c>
      <c r="D5922">
        <v>6.8797679677977532</v>
      </c>
      <c r="E5922">
        <v>0.14230112280565374</v>
      </c>
      <c r="F5922">
        <v>6.8454430459471398</v>
      </c>
    </row>
    <row r="5923" spans="1:6" x14ac:dyDescent="0.2">
      <c r="A5923" t="s">
        <v>34420</v>
      </c>
      <c r="B5923" s="1" t="s">
        <v>52809</v>
      </c>
      <c r="C5923">
        <v>6.7542414346449293</v>
      </c>
      <c r="D5923">
        <v>6.8202048885955087</v>
      </c>
      <c r="E5923">
        <v>2.1651373246328643E-2</v>
      </c>
      <c r="F5923">
        <v>6.7801037579999983</v>
      </c>
    </row>
    <row r="5924" spans="1:6" x14ac:dyDescent="0.2">
      <c r="A5924" t="s">
        <v>4352</v>
      </c>
      <c r="B5924" s="1" t="s">
        <v>57109</v>
      </c>
      <c r="C5924">
        <v>10.133329544173909</v>
      </c>
      <c r="D5924">
        <v>9.9940967282247186</v>
      </c>
      <c r="E5924">
        <v>1.2800518727006646E-2</v>
      </c>
      <c r="F5924">
        <v>10.078740466555059</v>
      </c>
    </row>
    <row r="5925" spans="1:6" x14ac:dyDescent="0.2">
      <c r="A5925" t="s">
        <v>33444</v>
      </c>
      <c r="B5925" s="1" t="s">
        <v>57109</v>
      </c>
      <c r="C5925">
        <v>9.8021428918260867</v>
      </c>
      <c r="D5925">
        <v>9.5985354343820219</v>
      </c>
      <c r="E5925">
        <v>6.4578213485205532E-4</v>
      </c>
      <c r="F5925">
        <v>9.7223144173215879</v>
      </c>
    </row>
    <row r="5926" spans="1:6" x14ac:dyDescent="0.2">
      <c r="A5926" t="s">
        <v>32914</v>
      </c>
      <c r="B5926" s="1" t="s">
        <v>57109</v>
      </c>
      <c r="C5926">
        <v>7.2307985823478251</v>
      </c>
      <c r="D5926">
        <v>7.355405045988765</v>
      </c>
      <c r="E5926">
        <v>1.2138468757999792E-3</v>
      </c>
      <c r="F5926">
        <v>7.2796530989295158</v>
      </c>
    </row>
    <row r="5927" spans="1:6" x14ac:dyDescent="0.2">
      <c r="A5927" t="s">
        <v>5144</v>
      </c>
      <c r="B5927" s="1" t="s">
        <v>57389</v>
      </c>
      <c r="C5927">
        <v>6.9775947936956548</v>
      </c>
      <c r="D5927">
        <v>6.8502334814606733</v>
      </c>
      <c r="E5927">
        <v>8.7326915125057129E-4</v>
      </c>
      <c r="F5927">
        <v>6.9276601822907553</v>
      </c>
    </row>
    <row r="5928" spans="1:6" x14ac:dyDescent="0.2">
      <c r="A5928" t="s">
        <v>22125</v>
      </c>
      <c r="B5928" s="1" t="s">
        <v>52209</v>
      </c>
      <c r="C5928">
        <v>10.108199937485509</v>
      </c>
      <c r="D5928">
        <v>10.008452376662916</v>
      </c>
      <c r="E5928">
        <v>0.30830747973488926</v>
      </c>
      <c r="F5928">
        <v>10.06909186297797</v>
      </c>
    </row>
    <row r="5929" spans="1:6" x14ac:dyDescent="0.2">
      <c r="A5929" t="s">
        <v>28533</v>
      </c>
      <c r="B5929" s="1" t="s">
        <v>55417</v>
      </c>
      <c r="C5929">
        <v>6.2412802451739156</v>
      </c>
      <c r="D5929">
        <v>6.225791751797753</v>
      </c>
      <c r="E5929">
        <v>0.45355620654941542</v>
      </c>
      <c r="F5929">
        <v>6.2352076640704821</v>
      </c>
    </row>
    <row r="5930" spans="1:6" x14ac:dyDescent="0.2">
      <c r="A5930" t="s">
        <v>27241</v>
      </c>
      <c r="B5930" s="1" t="s">
        <v>54762</v>
      </c>
      <c r="C5930">
        <v>6.4431372292318825</v>
      </c>
      <c r="D5930">
        <v>6.8055601962359527</v>
      </c>
      <c r="E5930">
        <v>7.6024026113925698E-6</v>
      </c>
      <c r="F5930">
        <v>6.5852325775286324</v>
      </c>
    </row>
    <row r="5931" spans="1:6" x14ac:dyDescent="0.2">
      <c r="A5931" t="s">
        <v>16457</v>
      </c>
      <c r="B5931" s="1" t="s">
        <v>49081</v>
      </c>
      <c r="C5931">
        <v>6.3750786703043474</v>
      </c>
      <c r="D5931">
        <v>6.3650697803370804</v>
      </c>
      <c r="E5931">
        <v>0.55722808560503045</v>
      </c>
      <c r="F5931">
        <v>6.3711544799647619</v>
      </c>
    </row>
    <row r="5932" spans="1:6" x14ac:dyDescent="0.2">
      <c r="A5932" t="s">
        <v>17177</v>
      </c>
      <c r="B5932" s="1" t="s">
        <v>49502</v>
      </c>
      <c r="C5932">
        <v>6.7492025015507258</v>
      </c>
      <c r="D5932">
        <v>6.7850072495168545</v>
      </c>
      <c r="E5932">
        <v>0.19393146236990899</v>
      </c>
      <c r="F5932">
        <v>6.7632404864361257</v>
      </c>
    </row>
    <row r="5933" spans="1:6" x14ac:dyDescent="0.2">
      <c r="A5933" t="s">
        <v>26720</v>
      </c>
      <c r="B5933" s="1" t="s">
        <v>49502</v>
      </c>
      <c r="C5933">
        <v>6.620919781536232</v>
      </c>
      <c r="D5933">
        <v>6.6183127497528087</v>
      </c>
      <c r="E5933">
        <v>0.91423617121299683</v>
      </c>
      <c r="F5933">
        <v>6.619897641321586</v>
      </c>
    </row>
    <row r="5934" spans="1:6" x14ac:dyDescent="0.2">
      <c r="A5934" t="s">
        <v>18032</v>
      </c>
      <c r="B5934" s="1" t="s">
        <v>49502</v>
      </c>
      <c r="C5934">
        <v>6.5980625967463782</v>
      </c>
      <c r="D5934">
        <v>6.6086035929325853</v>
      </c>
      <c r="E5934">
        <v>0.62072732222082483</v>
      </c>
      <c r="F5934">
        <v>6.6021954102290756</v>
      </c>
    </row>
    <row r="5935" spans="1:6" x14ac:dyDescent="0.2">
      <c r="A5935" t="s">
        <v>12362</v>
      </c>
      <c r="B5935" s="1" t="s">
        <v>49502</v>
      </c>
      <c r="C5935">
        <v>6.4913308040144955</v>
      </c>
      <c r="D5935">
        <v>6.5369178692808978</v>
      </c>
      <c r="E5935">
        <v>1.9932500658557808E-2</v>
      </c>
      <c r="F5935">
        <v>6.5092041467841435</v>
      </c>
    </row>
    <row r="5936" spans="1:6" x14ac:dyDescent="0.2">
      <c r="A5936" t="s">
        <v>33551</v>
      </c>
      <c r="B5936" s="1" t="s">
        <v>49502</v>
      </c>
      <c r="C5936">
        <v>6.4532474883550712</v>
      </c>
      <c r="D5936">
        <v>6.3413903014269648</v>
      </c>
      <c r="E5936">
        <v>5.7706159837556999E-3</v>
      </c>
      <c r="F5936">
        <v>6.4093915868722444</v>
      </c>
    </row>
    <row r="5937" spans="1:6" x14ac:dyDescent="0.2">
      <c r="A5937" t="s">
        <v>31161</v>
      </c>
      <c r="B5937" s="1" t="s">
        <v>47657</v>
      </c>
      <c r="C5937">
        <v>9.1311822256956496</v>
      </c>
      <c r="D5937">
        <v>8.7269038053595551</v>
      </c>
      <c r="E5937">
        <v>1.5654648272671256E-3</v>
      </c>
      <c r="F5937">
        <v>8.9726765895286338</v>
      </c>
    </row>
    <row r="5938" spans="1:6" x14ac:dyDescent="0.2">
      <c r="A5938" t="s">
        <v>13920</v>
      </c>
      <c r="B5938" s="1" t="s">
        <v>47657</v>
      </c>
      <c r="C5938">
        <v>8.7324378275289831</v>
      </c>
      <c r="D5938">
        <v>8.3884197693258411</v>
      </c>
      <c r="E5938">
        <v>3.371841107278136E-3</v>
      </c>
      <c r="F5938">
        <v>8.5975585007444923</v>
      </c>
    </row>
    <row r="5939" spans="1:6" x14ac:dyDescent="0.2">
      <c r="A5939" t="s">
        <v>5935</v>
      </c>
      <c r="B5939" s="1" t="s">
        <v>57661</v>
      </c>
      <c r="C5939">
        <v>6.2832963494130407</v>
      </c>
      <c r="D5939">
        <v>6.2456740205955041</v>
      </c>
      <c r="E5939">
        <v>0.12622483707590798</v>
      </c>
      <c r="F5939">
        <v>6.2685457447224664</v>
      </c>
    </row>
    <row r="5940" spans="1:6" x14ac:dyDescent="0.2">
      <c r="A5940" t="s">
        <v>17778</v>
      </c>
      <c r="B5940" s="1" t="s">
        <v>49839</v>
      </c>
      <c r="C5940">
        <v>6.3575512769637665</v>
      </c>
      <c r="D5940">
        <v>6.3580098498876412</v>
      </c>
      <c r="E5940">
        <v>0.98509347648631318</v>
      </c>
      <c r="F5940">
        <v>6.357731069872246</v>
      </c>
    </row>
    <row r="5941" spans="1:6" x14ac:dyDescent="0.2">
      <c r="A5941" t="s">
        <v>39175</v>
      </c>
      <c r="B5941" s="1" t="s">
        <v>60973</v>
      </c>
      <c r="C5941">
        <v>7.8586884829492716</v>
      </c>
      <c r="D5941">
        <v>8.3077932822471947</v>
      </c>
      <c r="E5941">
        <v>5.2936413288377109E-5</v>
      </c>
      <c r="F5941">
        <v>8.0347692192378819</v>
      </c>
    </row>
    <row r="5942" spans="1:6" x14ac:dyDescent="0.2">
      <c r="A5942" t="s">
        <v>2671</v>
      </c>
      <c r="B5942" s="1" t="s">
        <v>56505</v>
      </c>
      <c r="C5942">
        <v>6.9600233090000012</v>
      </c>
      <c r="D5942">
        <v>7.0727814799325834</v>
      </c>
      <c r="E5942">
        <v>3.0918543738229663E-3</v>
      </c>
      <c r="F5942">
        <v>7.0042324597180645</v>
      </c>
    </row>
    <row r="5943" spans="1:6" x14ac:dyDescent="0.2">
      <c r="A5943" t="s">
        <v>29232</v>
      </c>
      <c r="B5943" s="1" t="s">
        <v>58442</v>
      </c>
      <c r="C5943">
        <v>8.7842967536449255</v>
      </c>
      <c r="D5943">
        <v>8.9284006977415729</v>
      </c>
      <c r="E5943">
        <v>0.18099054561977534</v>
      </c>
      <c r="F5943">
        <v>8.8407956568370025</v>
      </c>
    </row>
    <row r="5944" spans="1:6" x14ac:dyDescent="0.2">
      <c r="A5944" t="s">
        <v>12373</v>
      </c>
      <c r="B5944" s="1" t="s">
        <v>58442</v>
      </c>
      <c r="C5944">
        <v>7.7839246362681154</v>
      </c>
      <c r="D5944">
        <v>7.8686676851797737</v>
      </c>
      <c r="E5944">
        <v>0.32627098900410101</v>
      </c>
      <c r="F5944">
        <v>7.8171498845198242</v>
      </c>
    </row>
    <row r="5945" spans="1:6" x14ac:dyDescent="0.2">
      <c r="A5945" t="s">
        <v>25076</v>
      </c>
      <c r="B5945" s="1" t="s">
        <v>53698</v>
      </c>
      <c r="C5945">
        <v>6.4887894883333308</v>
      </c>
      <c r="D5945">
        <v>6.4855891551235958</v>
      </c>
      <c r="E5945">
        <v>0.93892951363933763</v>
      </c>
      <c r="F5945">
        <v>6.4875347321409631</v>
      </c>
    </row>
    <row r="5946" spans="1:6" x14ac:dyDescent="0.2">
      <c r="A5946" t="s">
        <v>13550</v>
      </c>
      <c r="B5946" s="1" t="s">
        <v>62764</v>
      </c>
      <c r="C5946">
        <v>6.4550182185217349</v>
      </c>
      <c r="D5946">
        <v>6.4214753466516852</v>
      </c>
      <c r="E5946">
        <v>9.3431549473063549E-2</v>
      </c>
      <c r="F5946">
        <v>6.44186704849339</v>
      </c>
    </row>
    <row r="5947" spans="1:6" x14ac:dyDescent="0.2">
      <c r="A5947" t="s">
        <v>43833</v>
      </c>
      <c r="B5947" s="1" t="s">
        <v>55822</v>
      </c>
      <c r="C5947">
        <v>6.7198906674637691</v>
      </c>
      <c r="D5947">
        <v>6.7480963198089885</v>
      </c>
      <c r="E5947">
        <v>0.29197667081043294</v>
      </c>
      <c r="F5947">
        <v>6.7309492712466987</v>
      </c>
    </row>
    <row r="5948" spans="1:6" x14ac:dyDescent="0.2">
      <c r="A5948" t="s">
        <v>30712</v>
      </c>
      <c r="B5948" s="1" t="s">
        <v>57271</v>
      </c>
      <c r="C5948">
        <v>8.1872854194058</v>
      </c>
      <c r="D5948">
        <v>8.1117005231011241</v>
      </c>
      <c r="E5948">
        <v>0.16290913929290501</v>
      </c>
      <c r="F5948">
        <v>8.157650812484583</v>
      </c>
    </row>
    <row r="5949" spans="1:6" x14ac:dyDescent="0.2">
      <c r="A5949" t="s">
        <v>4831</v>
      </c>
      <c r="B5949" s="1" t="s">
        <v>57271</v>
      </c>
      <c r="C5949">
        <v>7.9407475883840615</v>
      </c>
      <c r="D5949">
        <v>7.9202937095056205</v>
      </c>
      <c r="E5949">
        <v>0.63859450805234463</v>
      </c>
      <c r="F5949">
        <v>7.9327282261806165</v>
      </c>
    </row>
    <row r="5950" spans="1:6" x14ac:dyDescent="0.2">
      <c r="A5950" t="s">
        <v>29700</v>
      </c>
      <c r="B5950" s="1" t="s">
        <v>58642</v>
      </c>
      <c r="C5950">
        <v>10.395625766137682</v>
      </c>
      <c r="D5950">
        <v>10.270135726258429</v>
      </c>
      <c r="E5950">
        <v>2.3609284123863209E-2</v>
      </c>
      <c r="F5950">
        <v>10.346424825392068</v>
      </c>
    </row>
    <row r="5951" spans="1:6" x14ac:dyDescent="0.2">
      <c r="A5951" t="s">
        <v>2133</v>
      </c>
      <c r="B5951" s="1" t="s">
        <v>56320</v>
      </c>
      <c r="C5951">
        <v>10.345880644876809</v>
      </c>
      <c r="D5951">
        <v>10.386987671348317</v>
      </c>
      <c r="E5951">
        <v>0.44941886216177895</v>
      </c>
      <c r="F5951">
        <v>10.361997496665202</v>
      </c>
    </row>
    <row r="5952" spans="1:6" x14ac:dyDescent="0.2">
      <c r="A5952" t="s">
        <v>34418</v>
      </c>
      <c r="B5952" s="1" t="s">
        <v>56320</v>
      </c>
      <c r="C5952">
        <v>7.0083606685144941</v>
      </c>
      <c r="D5952">
        <v>6.999573711707864</v>
      </c>
      <c r="E5952">
        <v>0.71748586641307077</v>
      </c>
      <c r="F5952">
        <v>7.0049155621013215</v>
      </c>
    </row>
    <row r="5953" spans="1:6" x14ac:dyDescent="0.2">
      <c r="A5953" t="s">
        <v>40196</v>
      </c>
      <c r="B5953" s="1" t="s">
        <v>61230</v>
      </c>
      <c r="C5953">
        <v>6.6613543516231823</v>
      </c>
      <c r="D5953">
        <v>6.7087504303370782</v>
      </c>
      <c r="E5953">
        <v>1.6351983205033577E-2</v>
      </c>
      <c r="F5953">
        <v>6.6799369551718097</v>
      </c>
    </row>
    <row r="5954" spans="1:6" x14ac:dyDescent="0.2">
      <c r="A5954" t="s">
        <v>25480</v>
      </c>
      <c r="B5954" s="1" t="s">
        <v>53894</v>
      </c>
      <c r="C5954">
        <v>6.7683619306159413</v>
      </c>
      <c r="D5954">
        <v>6.6217915412134847</v>
      </c>
      <c r="E5954">
        <v>9.8747849659437966E-6</v>
      </c>
      <c r="F5954">
        <v>6.7108960070176202</v>
      </c>
    </row>
    <row r="5955" spans="1:6" x14ac:dyDescent="0.2">
      <c r="A5955" t="s">
        <v>6348</v>
      </c>
      <c r="B5955" s="1" t="s">
        <v>57818</v>
      </c>
      <c r="C5955">
        <v>6.6131284103840606</v>
      </c>
      <c r="D5955">
        <v>6.5909046112359562</v>
      </c>
      <c r="E5955">
        <v>0.34502805843356976</v>
      </c>
      <c r="F5955">
        <v>6.6044151146828156</v>
      </c>
    </row>
    <row r="5956" spans="1:6" x14ac:dyDescent="0.2">
      <c r="A5956" t="s">
        <v>9385</v>
      </c>
      <c r="B5956" s="1" t="s">
        <v>44086</v>
      </c>
      <c r="C5956">
        <v>7.9035274382971039</v>
      </c>
      <c r="D5956">
        <v>7.7066630884044924</v>
      </c>
      <c r="E5956">
        <v>3.385569114160809E-4</v>
      </c>
      <c r="F5956">
        <v>7.8263427372378853</v>
      </c>
    </row>
    <row r="5957" spans="1:6" x14ac:dyDescent="0.2">
      <c r="A5957" t="s">
        <v>7703</v>
      </c>
      <c r="B5957" s="1" t="s">
        <v>44086</v>
      </c>
      <c r="C5957">
        <v>7.0931606280652195</v>
      </c>
      <c r="D5957">
        <v>7.137840056494384</v>
      </c>
      <c r="E5957">
        <v>0.21249761288961108</v>
      </c>
      <c r="F5957">
        <v>7.1106781132202608</v>
      </c>
    </row>
    <row r="5958" spans="1:6" x14ac:dyDescent="0.2">
      <c r="A5958" t="s">
        <v>11843</v>
      </c>
      <c r="B5958" s="1" t="s">
        <v>44086</v>
      </c>
      <c r="C5958">
        <v>7.0632702544782662</v>
      </c>
      <c r="D5958">
        <v>6.9612055598651672</v>
      </c>
      <c r="E5958">
        <v>3.1844465050536595E-3</v>
      </c>
      <c r="F5958">
        <v>7.0232537002026456</v>
      </c>
    </row>
    <row r="5959" spans="1:6" x14ac:dyDescent="0.2">
      <c r="A5959" t="s">
        <v>24920</v>
      </c>
      <c r="B5959" s="1" t="s">
        <v>53615</v>
      </c>
      <c r="C5959">
        <v>8.2642591051521723</v>
      </c>
      <c r="D5959">
        <v>8.3549057646516829</v>
      </c>
      <c r="E5959">
        <v>0.43670180370268574</v>
      </c>
      <c r="F5959">
        <v>8.2997989848678415</v>
      </c>
    </row>
    <row r="5960" spans="1:6" x14ac:dyDescent="0.2">
      <c r="A5960" t="s">
        <v>22166</v>
      </c>
      <c r="B5960" s="1" t="s">
        <v>52229</v>
      </c>
      <c r="C5960">
        <v>6.3583217903840552</v>
      </c>
      <c r="D5960">
        <v>6.3651478742471905</v>
      </c>
      <c r="E5960">
        <v>0.74830118814297508</v>
      </c>
      <c r="F5960">
        <v>6.3609980963920663</v>
      </c>
    </row>
    <row r="5961" spans="1:6" x14ac:dyDescent="0.2">
      <c r="A5961" t="s">
        <v>5943</v>
      </c>
      <c r="B5961" s="1" t="s">
        <v>57662</v>
      </c>
      <c r="C5961">
        <v>9.1550767946014453</v>
      </c>
      <c r="D5961">
        <v>9.0318639197303376</v>
      </c>
      <c r="E5961">
        <v>2.5943611218884485E-2</v>
      </c>
      <c r="F5961">
        <v>9.1067686630440523</v>
      </c>
    </row>
    <row r="5962" spans="1:6" x14ac:dyDescent="0.2">
      <c r="A5962" t="s">
        <v>6508</v>
      </c>
      <c r="B5962" s="1" t="s">
        <v>59835</v>
      </c>
      <c r="C5962">
        <v>7.2828227535362311</v>
      </c>
      <c r="D5962">
        <v>7.3561846140674119</v>
      </c>
      <c r="E5962">
        <v>1.1925515252452614E-2</v>
      </c>
      <c r="F5962">
        <v>7.3115857737444898</v>
      </c>
    </row>
    <row r="5963" spans="1:6" x14ac:dyDescent="0.2">
      <c r="A5963" t="s">
        <v>32391</v>
      </c>
      <c r="B5963" s="1" t="s">
        <v>59835</v>
      </c>
      <c r="C5963">
        <v>7.2309151835434804</v>
      </c>
      <c r="D5963">
        <v>7.1747561346404503</v>
      </c>
      <c r="E5963">
        <v>0.13451813923972739</v>
      </c>
      <c r="F5963">
        <v>7.208896878026434</v>
      </c>
    </row>
    <row r="5964" spans="1:6" x14ac:dyDescent="0.2">
      <c r="A5964" t="s">
        <v>35637</v>
      </c>
      <c r="B5964" s="1" t="s">
        <v>57995</v>
      </c>
      <c r="C5964">
        <v>9.9367271420289871</v>
      </c>
      <c r="D5964">
        <v>10.328490738707865</v>
      </c>
      <c r="E5964">
        <v>0.11430445073864015</v>
      </c>
      <c r="F5964">
        <v>10.090326085220269</v>
      </c>
    </row>
    <row r="5965" spans="1:6" x14ac:dyDescent="0.2">
      <c r="A5965" t="s">
        <v>6802</v>
      </c>
      <c r="B5965" s="1" t="s">
        <v>57995</v>
      </c>
      <c r="C5965">
        <v>9.0910038128695643</v>
      </c>
      <c r="D5965">
        <v>9.4789212919775281</v>
      </c>
      <c r="E5965">
        <v>7.8322084491579791E-2</v>
      </c>
      <c r="F5965">
        <v>9.243094806881059</v>
      </c>
    </row>
    <row r="5966" spans="1:6" x14ac:dyDescent="0.2">
      <c r="A5966" t="s">
        <v>18340</v>
      </c>
      <c r="B5966" s="1" t="s">
        <v>50133</v>
      </c>
      <c r="C5966">
        <v>6.7707618621014509</v>
      </c>
      <c r="D5966">
        <v>6.8277419166179767</v>
      </c>
      <c r="E5966">
        <v>2.9922341497530966E-2</v>
      </c>
      <c r="F5966">
        <v>6.7931020596872225</v>
      </c>
    </row>
    <row r="5967" spans="1:6" x14ac:dyDescent="0.2">
      <c r="A5967" t="s">
        <v>31295</v>
      </c>
      <c r="B5967" s="1" t="s">
        <v>50133</v>
      </c>
      <c r="C5967">
        <v>6.3909275209420322</v>
      </c>
      <c r="D5967">
        <v>6.4106874121685395</v>
      </c>
      <c r="E5967">
        <v>0.30862803527987831</v>
      </c>
      <c r="F5967">
        <v>6.398674791070488</v>
      </c>
    </row>
    <row r="5968" spans="1:6" x14ac:dyDescent="0.2">
      <c r="A5968" t="s">
        <v>12185</v>
      </c>
      <c r="B5968" s="1" t="s">
        <v>46656</v>
      </c>
      <c r="C5968">
        <v>9.6391403987173927</v>
      </c>
      <c r="D5968">
        <v>8.4407657011460682</v>
      </c>
      <c r="E5968">
        <v>6.1301705933894264E-10</v>
      </c>
      <c r="F5968">
        <v>9.1692930503303991</v>
      </c>
    </row>
    <row r="5969" spans="1:6" x14ac:dyDescent="0.2">
      <c r="A5969" t="s">
        <v>17106</v>
      </c>
      <c r="B5969" s="1" t="s">
        <v>49462</v>
      </c>
      <c r="C5969">
        <v>6.5389368993623176</v>
      </c>
      <c r="D5969">
        <v>6.5218913149213522</v>
      </c>
      <c r="E5969">
        <v>0.41879166774574517</v>
      </c>
      <c r="F5969">
        <v>6.5322538288105712</v>
      </c>
    </row>
    <row r="5970" spans="1:6" x14ac:dyDescent="0.2">
      <c r="A5970" t="s">
        <v>8351</v>
      </c>
      <c r="B5970" s="1" t="s">
        <v>44456</v>
      </c>
      <c r="C5970">
        <v>6.579580142688406</v>
      </c>
      <c r="D5970">
        <v>6.6157917089775271</v>
      </c>
      <c r="E5970">
        <v>0.114758471287599</v>
      </c>
      <c r="F5970">
        <v>6.5937776290308383</v>
      </c>
    </row>
    <row r="5971" spans="1:6" x14ac:dyDescent="0.2">
      <c r="A5971" t="s">
        <v>19852</v>
      </c>
      <c r="B5971" s="1" t="s">
        <v>44456</v>
      </c>
      <c r="C5971">
        <v>6.4770608808695664</v>
      </c>
      <c r="D5971">
        <v>6.4922238077977523</v>
      </c>
      <c r="E5971">
        <v>0.46232693739602992</v>
      </c>
      <c r="F5971">
        <v>6.4830058169779701</v>
      </c>
    </row>
    <row r="5972" spans="1:6" x14ac:dyDescent="0.2">
      <c r="A5972" t="s">
        <v>12112</v>
      </c>
      <c r="B5972" s="1" t="s">
        <v>46614</v>
      </c>
      <c r="C5972">
        <v>6.8340329395362298</v>
      </c>
      <c r="D5972">
        <v>7.4714376436853938</v>
      </c>
      <c r="E5972">
        <v>1.6533526731690249E-8</v>
      </c>
      <c r="F5972">
        <v>7.0839405107665163</v>
      </c>
    </row>
    <row r="5973" spans="1:6" x14ac:dyDescent="0.2">
      <c r="A5973" t="s">
        <v>35260</v>
      </c>
      <c r="B5973" s="1" t="s">
        <v>46614</v>
      </c>
      <c r="C5973">
        <v>6.8996532124347816</v>
      </c>
      <c r="D5973">
        <v>7.2510134021573025</v>
      </c>
      <c r="E5973">
        <v>1.0976937066167547E-7</v>
      </c>
      <c r="F5973">
        <v>7.0374111722819368</v>
      </c>
    </row>
    <row r="5974" spans="1:6" x14ac:dyDescent="0.2">
      <c r="A5974" t="s">
        <v>17256</v>
      </c>
      <c r="B5974" s="1" t="s">
        <v>46614</v>
      </c>
      <c r="C5974">
        <v>6.6850141214420287</v>
      </c>
      <c r="D5974">
        <v>7.1506049800112308</v>
      </c>
      <c r="E5974">
        <v>9.1458757855248701E-9</v>
      </c>
      <c r="F5974">
        <v>6.8675585549779719</v>
      </c>
    </row>
    <row r="5975" spans="1:6" x14ac:dyDescent="0.2">
      <c r="A5975" t="s">
        <v>21068</v>
      </c>
      <c r="B5975" s="1" t="s">
        <v>46614</v>
      </c>
      <c r="C5975">
        <v>6.292113350195649</v>
      </c>
      <c r="D5975">
        <v>6.5049174338764075</v>
      </c>
      <c r="E5975">
        <v>6.5203318872645422E-6</v>
      </c>
      <c r="F5975">
        <v>6.3755475504052788</v>
      </c>
    </row>
    <row r="5976" spans="1:6" x14ac:dyDescent="0.2">
      <c r="A5976" t="s">
        <v>38328</v>
      </c>
      <c r="B5976" s="1" t="s">
        <v>60737</v>
      </c>
      <c r="C5976">
        <v>6.6151646408913036</v>
      </c>
      <c r="D5976">
        <v>6.7858922050449459</v>
      </c>
      <c r="E5976">
        <v>1.13182385847724E-4</v>
      </c>
      <c r="F5976">
        <v>6.6821018797004426</v>
      </c>
    </row>
    <row r="5977" spans="1:6" x14ac:dyDescent="0.2">
      <c r="A5977" t="s">
        <v>7167</v>
      </c>
      <c r="B5977" s="1" t="s">
        <v>48164</v>
      </c>
      <c r="C5977">
        <v>6.8738733926594202</v>
      </c>
      <c r="D5977">
        <v>7.0755504844494395</v>
      </c>
      <c r="E5977">
        <v>2.3756245105694819E-5</v>
      </c>
      <c r="F5977">
        <v>6.9529450277665257</v>
      </c>
    </row>
    <row r="5978" spans="1:6" x14ac:dyDescent="0.2">
      <c r="A5978" t="s">
        <v>34756</v>
      </c>
      <c r="B5978" s="1" t="s">
        <v>48164</v>
      </c>
      <c r="C5978">
        <v>6.7925255046739128</v>
      </c>
      <c r="D5978">
        <v>7.0454611263146072</v>
      </c>
      <c r="E5978">
        <v>2.8591541551544026E-6</v>
      </c>
      <c r="F5978">
        <v>6.8916940964185018</v>
      </c>
    </row>
    <row r="5979" spans="1:6" x14ac:dyDescent="0.2">
      <c r="A5979" t="s">
        <v>14831</v>
      </c>
      <c r="B5979" s="1" t="s">
        <v>48164</v>
      </c>
      <c r="C5979">
        <v>6.5019176840579735</v>
      </c>
      <c r="D5979">
        <v>6.5146311466516877</v>
      </c>
      <c r="E5979">
        <v>0.46668538917663127</v>
      </c>
      <c r="F5979">
        <v>6.5069022574977966</v>
      </c>
    </row>
    <row r="5980" spans="1:6" x14ac:dyDescent="0.2">
      <c r="A5980" t="s">
        <v>8188</v>
      </c>
      <c r="B5980" s="1" t="s">
        <v>44368</v>
      </c>
      <c r="C5980">
        <v>6.8474922950869566</v>
      </c>
      <c r="D5980">
        <v>6.8794654932808976</v>
      </c>
      <c r="E5980">
        <v>0.22331718451901891</v>
      </c>
      <c r="F5980">
        <v>6.8600280423964763</v>
      </c>
    </row>
    <row r="5981" spans="1:6" x14ac:dyDescent="0.2">
      <c r="A5981" t="s">
        <v>8802</v>
      </c>
      <c r="B5981" s="1" t="s">
        <v>62587</v>
      </c>
      <c r="C5981">
        <v>7.7998997169710131</v>
      </c>
      <c r="D5981">
        <v>7.7529001924606735</v>
      </c>
      <c r="E5981">
        <v>0.25395740073726092</v>
      </c>
      <c r="F5981">
        <v>7.7814725906211484</v>
      </c>
    </row>
    <row r="5982" spans="1:6" x14ac:dyDescent="0.2">
      <c r="A5982" t="s">
        <v>25644</v>
      </c>
      <c r="B5982" s="1" t="s">
        <v>62587</v>
      </c>
      <c r="C5982">
        <v>6.3387146549057976</v>
      </c>
      <c r="D5982">
        <v>6.3709802077977544</v>
      </c>
      <c r="E5982">
        <v>0.11571842536259559</v>
      </c>
      <c r="F5982">
        <v>6.3513650258634415</v>
      </c>
    </row>
    <row r="5983" spans="1:6" x14ac:dyDescent="0.2">
      <c r="A5983" t="s">
        <v>17701</v>
      </c>
      <c r="B5983" s="1" t="s">
        <v>63324</v>
      </c>
      <c r="C5983">
        <v>7.3571882642318869</v>
      </c>
      <c r="D5983">
        <v>7.6890740838876397</v>
      </c>
      <c r="E5983">
        <v>2.3335457501687442E-3</v>
      </c>
      <c r="F5983">
        <v>7.4873108983700476</v>
      </c>
    </row>
    <row r="5984" spans="1:6" x14ac:dyDescent="0.2">
      <c r="A5984" t="s">
        <v>8209</v>
      </c>
      <c r="B5984" s="1" t="s">
        <v>44382</v>
      </c>
      <c r="C5984">
        <v>8.6506619220362335</v>
      </c>
      <c r="D5984">
        <v>8.5860074735505663</v>
      </c>
      <c r="E5984">
        <v>0.45246613388890933</v>
      </c>
      <c r="F5984">
        <v>8.6253128210881069</v>
      </c>
    </row>
    <row r="5985" spans="1:6" x14ac:dyDescent="0.2">
      <c r="A5985" t="s">
        <v>2153</v>
      </c>
      <c r="B5985" s="1" t="s">
        <v>63314</v>
      </c>
      <c r="C5985">
        <v>8.4525889539927554</v>
      </c>
      <c r="D5985">
        <v>8.3086022572696674</v>
      </c>
      <c r="E5985">
        <v>2.7828362810512382E-3</v>
      </c>
      <c r="F5985">
        <v>8.3961360200352395</v>
      </c>
    </row>
    <row r="5986" spans="1:6" x14ac:dyDescent="0.2">
      <c r="A5986" t="s">
        <v>16447</v>
      </c>
      <c r="B5986" s="1" t="s">
        <v>49073</v>
      </c>
      <c r="C5986">
        <v>7.4742599807173908</v>
      </c>
      <c r="D5986">
        <v>7.5405344348089907</v>
      </c>
      <c r="E5986">
        <v>0.16205953630086767</v>
      </c>
      <c r="F5986">
        <v>7.5002442380484542</v>
      </c>
    </row>
    <row r="5987" spans="1:6" x14ac:dyDescent="0.2">
      <c r="A5987" t="s">
        <v>20279</v>
      </c>
      <c r="B5987" s="1" t="s">
        <v>51212</v>
      </c>
      <c r="C5987">
        <v>6.5648604078188386</v>
      </c>
      <c r="D5987">
        <v>6.6438198728764037</v>
      </c>
      <c r="E5987">
        <v>1.6681124388165873E-2</v>
      </c>
      <c r="F5987">
        <v>6.5958180835462565</v>
      </c>
    </row>
    <row r="5988" spans="1:6" x14ac:dyDescent="0.2">
      <c r="A5988" t="s">
        <v>26681</v>
      </c>
      <c r="B5988" s="1" t="s">
        <v>51212</v>
      </c>
      <c r="C5988">
        <v>6.5681987873768133</v>
      </c>
      <c r="D5988">
        <v>6.6197321196629204</v>
      </c>
      <c r="E5988">
        <v>2.2447487334687731E-2</v>
      </c>
      <c r="F5988">
        <v>6.5884034859383247</v>
      </c>
    </row>
    <row r="5989" spans="1:6" x14ac:dyDescent="0.2">
      <c r="A5989" t="s">
        <v>6601</v>
      </c>
      <c r="B5989" s="1" t="s">
        <v>57913</v>
      </c>
      <c r="C5989">
        <v>6.3462026807463756</v>
      </c>
      <c r="D5989">
        <v>6.3083052028876399</v>
      </c>
      <c r="E5989">
        <v>5.17773287717306E-2</v>
      </c>
      <c r="F5989">
        <v>6.3313441982378862</v>
      </c>
    </row>
    <row r="5990" spans="1:6" x14ac:dyDescent="0.2">
      <c r="A5990" t="s">
        <v>14065</v>
      </c>
      <c r="B5990" s="1" t="s">
        <v>47737</v>
      </c>
      <c r="C5990">
        <v>6.7500129911594184</v>
      </c>
      <c r="D5990">
        <v>6.8457645635168536</v>
      </c>
      <c r="E5990">
        <v>1.9039012605366476E-4</v>
      </c>
      <c r="F5990">
        <v>6.7875543565330396</v>
      </c>
    </row>
    <row r="5991" spans="1:6" x14ac:dyDescent="0.2">
      <c r="A5991" t="s">
        <v>25237</v>
      </c>
      <c r="B5991" s="1" t="s">
        <v>47737</v>
      </c>
      <c r="C5991">
        <v>6.2980646247681165</v>
      </c>
      <c r="D5991">
        <v>6.322809218955058</v>
      </c>
      <c r="E5991">
        <v>0.22394888869753474</v>
      </c>
      <c r="F5991">
        <v>6.3077662498017606</v>
      </c>
    </row>
    <row r="5992" spans="1:6" x14ac:dyDescent="0.2">
      <c r="A5992" t="s">
        <v>35796</v>
      </c>
      <c r="B5992" s="1" t="s">
        <v>47737</v>
      </c>
      <c r="C5992">
        <v>6.2131246772971034</v>
      </c>
      <c r="D5992">
        <v>6.2376974227078641</v>
      </c>
      <c r="E5992">
        <v>0.22281082284646378</v>
      </c>
      <c r="F5992">
        <v>6.2227589254977991</v>
      </c>
    </row>
    <row r="5993" spans="1:6" x14ac:dyDescent="0.2">
      <c r="A5993" t="s">
        <v>3848</v>
      </c>
      <c r="B5993" s="1" t="s">
        <v>56904</v>
      </c>
      <c r="C5993">
        <v>9.9432123728840605</v>
      </c>
      <c r="D5993">
        <v>9.6090279940898906</v>
      </c>
      <c r="E5993">
        <v>8.3598536467747461E-7</v>
      </c>
      <c r="F5993">
        <v>9.8121885415506629</v>
      </c>
    </row>
    <row r="5994" spans="1:6" x14ac:dyDescent="0.2">
      <c r="A5994" t="s">
        <v>35069</v>
      </c>
      <c r="B5994" s="1" t="s">
        <v>57256</v>
      </c>
      <c r="C5994">
        <v>11.890343931376808</v>
      </c>
      <c r="D5994">
        <v>12.016043924831465</v>
      </c>
      <c r="E5994">
        <v>0.13579602703916002</v>
      </c>
      <c r="F5994">
        <v>11.939627188722458</v>
      </c>
    </row>
    <row r="5995" spans="1:6" x14ac:dyDescent="0.2">
      <c r="A5995" t="s">
        <v>41824</v>
      </c>
      <c r="B5995" s="1" t="s">
        <v>57256</v>
      </c>
      <c r="C5995">
        <v>7.2521478780724626</v>
      </c>
      <c r="D5995">
        <v>7.3331497389325806</v>
      </c>
      <c r="E5995">
        <v>2.465786168959188E-2</v>
      </c>
      <c r="F5995">
        <v>7.2839063169118958</v>
      </c>
    </row>
    <row r="5996" spans="1:6" x14ac:dyDescent="0.2">
      <c r="A5996" t="s">
        <v>4796</v>
      </c>
      <c r="B5996" s="1" t="s">
        <v>57256</v>
      </c>
      <c r="C5996">
        <v>6.857648127282606</v>
      </c>
      <c r="D5996">
        <v>6.8142651403370778</v>
      </c>
      <c r="E5996">
        <v>0.18546953815514564</v>
      </c>
      <c r="F5996">
        <v>6.8406389385682784</v>
      </c>
    </row>
    <row r="5997" spans="1:6" x14ac:dyDescent="0.2">
      <c r="A5997" t="s">
        <v>36796</v>
      </c>
      <c r="B5997" s="1" t="s">
        <v>57256</v>
      </c>
      <c r="C5997">
        <v>6.7971637937536213</v>
      </c>
      <c r="D5997">
        <v>6.8108956108651713</v>
      </c>
      <c r="E5997">
        <v>0.51956514487845218</v>
      </c>
      <c r="F5997">
        <v>6.8025476339427327</v>
      </c>
    </row>
    <row r="5998" spans="1:6" x14ac:dyDescent="0.2">
      <c r="A5998" t="s">
        <v>32989</v>
      </c>
      <c r="B5998" s="1" t="s">
        <v>57256</v>
      </c>
      <c r="C5998">
        <v>6.195490594065217</v>
      </c>
      <c r="D5998">
        <v>6.2262190852247175</v>
      </c>
      <c r="E5998">
        <v>9.5817700562981542E-2</v>
      </c>
      <c r="F5998">
        <v>6.2075383284845786</v>
      </c>
    </row>
    <row r="5999" spans="1:6" x14ac:dyDescent="0.2">
      <c r="A5999" t="s">
        <v>26735</v>
      </c>
      <c r="B5999" s="1" t="s">
        <v>54525</v>
      </c>
      <c r="C5999">
        <v>6.6224375301666667</v>
      </c>
      <c r="D5999">
        <v>6.6799405757977537</v>
      </c>
      <c r="E5999">
        <v>5.2020494595331453E-3</v>
      </c>
      <c r="F5999">
        <v>6.6449827771321592</v>
      </c>
    </row>
    <row r="6000" spans="1:6" x14ac:dyDescent="0.2">
      <c r="A6000" t="s">
        <v>33922</v>
      </c>
      <c r="B6000" s="1" t="s">
        <v>60087</v>
      </c>
      <c r="C6000">
        <v>13.825764537101447</v>
      </c>
      <c r="D6000">
        <v>13.942592783932584</v>
      </c>
      <c r="E6000">
        <v>9.5222155821947194E-2</v>
      </c>
      <c r="F6000">
        <v>13.871569444449344</v>
      </c>
    </row>
    <row r="6001" spans="1:6" x14ac:dyDescent="0.2">
      <c r="A6001" t="s">
        <v>33921</v>
      </c>
      <c r="B6001" s="1" t="s">
        <v>60087</v>
      </c>
      <c r="C6001">
        <v>11.755047472782618</v>
      </c>
      <c r="D6001">
        <v>11.836793213112362</v>
      </c>
      <c r="E6001">
        <v>0.42561574497714427</v>
      </c>
      <c r="F6001">
        <v>11.787097564806171</v>
      </c>
    </row>
    <row r="6002" spans="1:6" x14ac:dyDescent="0.2">
      <c r="A6002" t="s">
        <v>35108</v>
      </c>
      <c r="B6002" s="1" t="s">
        <v>60087</v>
      </c>
      <c r="C6002">
        <v>7.0239175029202912</v>
      </c>
      <c r="D6002">
        <v>7.0387584288314633</v>
      </c>
      <c r="E6002">
        <v>0.58277167713467382</v>
      </c>
      <c r="F6002">
        <v>7.0297361919339201</v>
      </c>
    </row>
    <row r="6003" spans="1:6" x14ac:dyDescent="0.2">
      <c r="A6003" t="s">
        <v>10618</v>
      </c>
      <c r="B6003" s="1" t="s">
        <v>45757</v>
      </c>
      <c r="C6003">
        <v>6.5660868935144947</v>
      </c>
      <c r="D6003">
        <v>6.5549630849213498</v>
      </c>
      <c r="E6003">
        <v>0.75377742523936919</v>
      </c>
      <c r="F6003">
        <v>6.561725576488981</v>
      </c>
    </row>
    <row r="6004" spans="1:6" x14ac:dyDescent="0.2">
      <c r="A6004" t="s">
        <v>18240</v>
      </c>
      <c r="B6004" s="1" t="s">
        <v>50077</v>
      </c>
      <c r="C6004">
        <v>6.5058930590072475</v>
      </c>
      <c r="D6004">
        <v>6.5457766187528108</v>
      </c>
      <c r="E6004">
        <v>3.303048637811664E-2</v>
      </c>
      <c r="F6004">
        <v>6.5215302256035255</v>
      </c>
    </row>
    <row r="6005" spans="1:6" x14ac:dyDescent="0.2">
      <c r="A6005" t="s">
        <v>18560</v>
      </c>
      <c r="B6005" s="1" t="s">
        <v>50250</v>
      </c>
      <c r="C6005">
        <v>10.132510643818838</v>
      </c>
      <c r="D6005">
        <v>9.7887612560561745</v>
      </c>
      <c r="E6005">
        <v>4.0959119951947706E-5</v>
      </c>
      <c r="F6005">
        <v>9.9977366547841378</v>
      </c>
    </row>
    <row r="6006" spans="1:6" x14ac:dyDescent="0.2">
      <c r="A6006" t="s">
        <v>23072</v>
      </c>
      <c r="B6006" s="1" t="s">
        <v>52696</v>
      </c>
      <c r="C6006">
        <v>6.1813632227536273</v>
      </c>
      <c r="D6006">
        <v>6.1775985185505613</v>
      </c>
      <c r="E6006">
        <v>0.88419031814532423</v>
      </c>
      <c r="F6006">
        <v>6.1798871933524273</v>
      </c>
    </row>
    <row r="6007" spans="1:6" x14ac:dyDescent="0.2">
      <c r="A6007" t="s">
        <v>12028</v>
      </c>
      <c r="B6007" s="1" t="s">
        <v>46559</v>
      </c>
      <c r="C6007">
        <v>7.3870427498913021</v>
      </c>
      <c r="D6007">
        <v>6.9250253633370811</v>
      </c>
      <c r="E6007">
        <v>4.0694874833558181E-9</v>
      </c>
      <c r="F6007">
        <v>7.205899369259904</v>
      </c>
    </row>
    <row r="6008" spans="1:6" x14ac:dyDescent="0.2">
      <c r="A6008" t="s">
        <v>14991</v>
      </c>
      <c r="B6008" s="1" t="s">
        <v>44196</v>
      </c>
      <c r="C6008">
        <v>7.9028570834710141</v>
      </c>
      <c r="D6008">
        <v>7.5929121032134859</v>
      </c>
      <c r="E6008">
        <v>2.1523888207782275E-2</v>
      </c>
      <c r="F6008">
        <v>7.7813368048678457</v>
      </c>
    </row>
    <row r="6009" spans="1:6" x14ac:dyDescent="0.2">
      <c r="A6009" t="s">
        <v>15487</v>
      </c>
      <c r="B6009" s="1" t="s">
        <v>44196</v>
      </c>
      <c r="C6009">
        <v>7.3891331544202918</v>
      </c>
      <c r="D6009">
        <v>7.5251008011348288</v>
      </c>
      <c r="E6009">
        <v>0.25146932762536961</v>
      </c>
      <c r="F6009">
        <v>7.4424420555550661</v>
      </c>
    </row>
    <row r="6010" spans="1:6" x14ac:dyDescent="0.2">
      <c r="A6010" t="s">
        <v>26375</v>
      </c>
      <c r="B6010" s="1" t="s">
        <v>44196</v>
      </c>
      <c r="C6010">
        <v>6.6028906163623207</v>
      </c>
      <c r="D6010">
        <v>6.6439444764943811</v>
      </c>
      <c r="E6010">
        <v>0.13566348458584401</v>
      </c>
      <c r="F6010">
        <v>6.6189866231982375</v>
      </c>
    </row>
    <row r="6011" spans="1:6" x14ac:dyDescent="0.2">
      <c r="A6011" t="s">
        <v>17528</v>
      </c>
      <c r="B6011" s="1" t="s">
        <v>44196</v>
      </c>
      <c r="C6011">
        <v>6.2361910077826064</v>
      </c>
      <c r="D6011">
        <v>6.2458604529775279</v>
      </c>
      <c r="E6011">
        <v>0.63740602490378206</v>
      </c>
      <c r="F6011">
        <v>6.2399821118458165</v>
      </c>
    </row>
    <row r="6012" spans="1:6" x14ac:dyDescent="0.2">
      <c r="A6012" t="s">
        <v>27738</v>
      </c>
      <c r="B6012" s="1" t="s">
        <v>55005</v>
      </c>
      <c r="C6012">
        <v>9.2229004082826069</v>
      </c>
      <c r="D6012">
        <v>9.4717271188876389</v>
      </c>
      <c r="E6012">
        <v>1.9988415479744113E-6</v>
      </c>
      <c r="F6012">
        <v>9.3204580172863398</v>
      </c>
    </row>
    <row r="6013" spans="1:6" x14ac:dyDescent="0.2">
      <c r="A6013" t="s">
        <v>33241</v>
      </c>
      <c r="B6013" s="1" t="s">
        <v>55005</v>
      </c>
      <c r="C6013">
        <v>7.4542856074637704</v>
      </c>
      <c r="D6013">
        <v>7.5785107709438186</v>
      </c>
      <c r="E6013">
        <v>1.2568887999773769E-3</v>
      </c>
      <c r="F6013">
        <v>7.5029906275066063</v>
      </c>
    </row>
    <row r="6014" spans="1:6" x14ac:dyDescent="0.2">
      <c r="A6014" t="s">
        <v>2083</v>
      </c>
      <c r="B6014" s="1" t="s">
        <v>56303</v>
      </c>
      <c r="C6014">
        <v>6.843233914586957</v>
      </c>
      <c r="D6014">
        <v>6.8653262304494396</v>
      </c>
      <c r="E6014">
        <v>0.46467138264996444</v>
      </c>
      <c r="F6014">
        <v>6.8518956595726879</v>
      </c>
    </row>
    <row r="6015" spans="1:6" x14ac:dyDescent="0.2">
      <c r="A6015" t="s">
        <v>31660</v>
      </c>
      <c r="B6015" s="1" t="s">
        <v>59506</v>
      </c>
      <c r="C6015">
        <v>8.4708365690144891</v>
      </c>
      <c r="D6015">
        <v>8.6701550544044927</v>
      </c>
      <c r="E6015">
        <v>2.1124054004114094E-2</v>
      </c>
      <c r="F6015">
        <v>8.548983464167403</v>
      </c>
    </row>
    <row r="6016" spans="1:6" x14ac:dyDescent="0.2">
      <c r="A6016" t="s">
        <v>22631</v>
      </c>
      <c r="B6016" s="1" t="s">
        <v>59506</v>
      </c>
      <c r="C6016">
        <v>8.4026263727173909</v>
      </c>
      <c r="D6016">
        <v>8.5572407528426915</v>
      </c>
      <c r="E6016">
        <v>5.9539387511805784E-2</v>
      </c>
      <c r="F6016">
        <v>8.4632461076563885</v>
      </c>
    </row>
    <row r="6017" spans="1:6" x14ac:dyDescent="0.2">
      <c r="A6017" t="s">
        <v>23883</v>
      </c>
      <c r="B6017" s="1" t="s">
        <v>53111</v>
      </c>
      <c r="C6017">
        <v>8.0999416644130466</v>
      </c>
      <c r="D6017">
        <v>8.0136637205168526</v>
      </c>
      <c r="E6017">
        <v>0.22454414221099675</v>
      </c>
      <c r="F6017">
        <v>8.0661146291409693</v>
      </c>
    </row>
    <row r="6018" spans="1:6" x14ac:dyDescent="0.2">
      <c r="A6018" t="s">
        <v>6366</v>
      </c>
      <c r="B6018" s="1" t="s">
        <v>57821</v>
      </c>
      <c r="C6018">
        <v>11.302292687304337</v>
      </c>
      <c r="D6018">
        <v>11.019869540887642</v>
      </c>
      <c r="E6018">
        <v>5.812339554812823E-3</v>
      </c>
      <c r="F6018">
        <v>11.191562907431706</v>
      </c>
    </row>
    <row r="6019" spans="1:6" x14ac:dyDescent="0.2">
      <c r="A6019" t="s">
        <v>7025</v>
      </c>
      <c r="B6019" s="1" t="s">
        <v>58085</v>
      </c>
      <c r="C6019">
        <v>6.4888985824057928</v>
      </c>
      <c r="D6019">
        <v>6.5434008146516831</v>
      </c>
      <c r="E6019">
        <v>1.2892040241721399E-2</v>
      </c>
      <c r="F6019">
        <v>6.5102672990132175</v>
      </c>
    </row>
    <row r="6020" spans="1:6" x14ac:dyDescent="0.2">
      <c r="A6020" t="s">
        <v>16724</v>
      </c>
      <c r="B6020" s="1" t="s">
        <v>49240</v>
      </c>
      <c r="C6020">
        <v>9.1502852394710175</v>
      </c>
      <c r="D6020">
        <v>8.8987019530674143</v>
      </c>
      <c r="E6020">
        <v>5.0644947985100156E-4</v>
      </c>
      <c r="F6020">
        <v>9.0516468584581578</v>
      </c>
    </row>
    <row r="6021" spans="1:6" x14ac:dyDescent="0.2">
      <c r="A6021" t="s">
        <v>27572</v>
      </c>
      <c r="B6021" s="1" t="s">
        <v>49240</v>
      </c>
      <c r="C6021">
        <v>6.7354623199275405</v>
      </c>
      <c r="D6021">
        <v>6.6593470600224745</v>
      </c>
      <c r="E6021">
        <v>8.4409645568369815E-2</v>
      </c>
      <c r="F6021">
        <v>6.7056197730925113</v>
      </c>
    </row>
    <row r="6022" spans="1:6" x14ac:dyDescent="0.2">
      <c r="A6022" t="s">
        <v>1938</v>
      </c>
      <c r="B6022" s="1" t="s">
        <v>49240</v>
      </c>
      <c r="C6022">
        <v>6.5190980792536246</v>
      </c>
      <c r="D6022">
        <v>6.5014862680224716</v>
      </c>
      <c r="E6022">
        <v>0.39828349966911802</v>
      </c>
      <c r="F6022">
        <v>6.51219300788987</v>
      </c>
    </row>
    <row r="6023" spans="1:6" x14ac:dyDescent="0.2">
      <c r="A6023" t="s">
        <v>35755</v>
      </c>
      <c r="B6023" s="1" t="s">
        <v>49240</v>
      </c>
      <c r="C6023">
        <v>6.3623898986521743</v>
      </c>
      <c r="D6023">
        <v>6.26344690105618</v>
      </c>
      <c r="E6023">
        <v>1.0485744259369769E-3</v>
      </c>
      <c r="F6023">
        <v>6.3235972696387623</v>
      </c>
    </row>
    <row r="6024" spans="1:6" x14ac:dyDescent="0.2">
      <c r="A6024" t="s">
        <v>18174</v>
      </c>
      <c r="B6024" s="1" t="s">
        <v>50043</v>
      </c>
      <c r="C6024">
        <v>9.5708422375797095</v>
      </c>
      <c r="D6024">
        <v>9.8210875606179773</v>
      </c>
      <c r="E6024">
        <v>1.5160922715609501E-3</v>
      </c>
      <c r="F6024">
        <v>9.6689560426475794</v>
      </c>
    </row>
    <row r="6025" spans="1:6" x14ac:dyDescent="0.2">
      <c r="A6025" t="s">
        <v>17654</v>
      </c>
      <c r="B6025" s="1" t="s">
        <v>49759</v>
      </c>
      <c r="C6025">
        <v>6.3170256338985489</v>
      </c>
      <c r="D6025">
        <v>6.3146870120898893</v>
      </c>
      <c r="E6025">
        <v>0.9061240200482954</v>
      </c>
      <c r="F6025">
        <v>6.3161087293127727</v>
      </c>
    </row>
    <row r="6026" spans="1:6" x14ac:dyDescent="0.2">
      <c r="A6026" t="s">
        <v>3743</v>
      </c>
      <c r="B6026" s="1" t="s">
        <v>56866</v>
      </c>
      <c r="C6026">
        <v>6.4644018933768113</v>
      </c>
      <c r="D6026">
        <v>6.4772006029101101</v>
      </c>
      <c r="E6026">
        <v>0.45562898906857896</v>
      </c>
      <c r="F6026">
        <v>6.4694198896255521</v>
      </c>
    </row>
    <row r="6027" spans="1:6" x14ac:dyDescent="0.2">
      <c r="A6027" t="s">
        <v>20145</v>
      </c>
      <c r="B6027" s="1" t="s">
        <v>51134</v>
      </c>
      <c r="C6027">
        <v>7.2765619859057979</v>
      </c>
      <c r="D6027">
        <v>6.9536861618089878</v>
      </c>
      <c r="E6027">
        <v>5.8121132861906422E-3</v>
      </c>
      <c r="F6027">
        <v>7.1499719050925057</v>
      </c>
    </row>
    <row r="6028" spans="1:6" x14ac:dyDescent="0.2">
      <c r="A6028" t="s">
        <v>32166</v>
      </c>
      <c r="B6028" s="1" t="s">
        <v>51134</v>
      </c>
      <c r="C6028">
        <v>6.5531486312318847</v>
      </c>
      <c r="D6028">
        <v>6.5587834559438187</v>
      </c>
      <c r="E6028">
        <v>0.78531128835211517</v>
      </c>
      <c r="F6028">
        <v>6.5553578796872189</v>
      </c>
    </row>
    <row r="6029" spans="1:6" x14ac:dyDescent="0.2">
      <c r="A6029" t="s">
        <v>18980</v>
      </c>
      <c r="B6029" s="1" t="s">
        <v>48592</v>
      </c>
      <c r="C6029">
        <v>6.0847877858623161</v>
      </c>
      <c r="D6029">
        <v>6.048716109370786</v>
      </c>
      <c r="E6029">
        <v>9.3040901778210325E-2</v>
      </c>
      <c r="F6029">
        <v>6.0706451461806124</v>
      </c>
    </row>
    <row r="6030" spans="1:6" x14ac:dyDescent="0.2">
      <c r="A6030" t="s">
        <v>43283</v>
      </c>
      <c r="B6030" s="1" t="s">
        <v>61636</v>
      </c>
      <c r="C6030">
        <v>6.5657786358913039</v>
      </c>
      <c r="D6030">
        <v>6.5719880132022475</v>
      </c>
      <c r="E6030">
        <v>0.79537254131494795</v>
      </c>
      <c r="F6030">
        <v>6.5682131494625553</v>
      </c>
    </row>
    <row r="6031" spans="1:6" x14ac:dyDescent="0.2">
      <c r="A6031" t="s">
        <v>9009</v>
      </c>
      <c r="B6031" s="1" t="s">
        <v>61636</v>
      </c>
      <c r="C6031">
        <v>6.2181176437391326</v>
      </c>
      <c r="D6031">
        <v>6.2100092452696627</v>
      </c>
      <c r="E6031">
        <v>0.61866871736099993</v>
      </c>
      <c r="F6031">
        <v>6.2149385800220323</v>
      </c>
    </row>
    <row r="6032" spans="1:6" x14ac:dyDescent="0.2">
      <c r="A6032" t="s">
        <v>30749</v>
      </c>
      <c r="B6032" s="1" t="s">
        <v>59105</v>
      </c>
      <c r="C6032">
        <v>6.5935352657173913</v>
      </c>
      <c r="D6032">
        <v>6.58699712377528</v>
      </c>
      <c r="E6032">
        <v>0.87568704779292661</v>
      </c>
      <c r="F6032">
        <v>6.5909718532378845</v>
      </c>
    </row>
    <row r="6033" spans="1:6" x14ac:dyDescent="0.2">
      <c r="A6033" t="s">
        <v>1339</v>
      </c>
      <c r="B6033" s="1" t="s">
        <v>62219</v>
      </c>
      <c r="C6033">
        <v>12.696762250217393</v>
      </c>
      <c r="D6033">
        <v>12.843727039067417</v>
      </c>
      <c r="E6033">
        <v>0.37617945849672096</v>
      </c>
      <c r="F6033">
        <v>12.75438280619824</v>
      </c>
    </row>
    <row r="6034" spans="1:6" x14ac:dyDescent="0.2">
      <c r="A6034" t="s">
        <v>9028</v>
      </c>
      <c r="B6034" s="1" t="s">
        <v>44851</v>
      </c>
      <c r="C6034">
        <v>7.9491309030217385</v>
      </c>
      <c r="D6034">
        <v>7.4444963506067436</v>
      </c>
      <c r="E6034">
        <v>7.2947255438552793E-4</v>
      </c>
      <c r="F6034">
        <v>7.7512785895198224</v>
      </c>
    </row>
    <row r="6035" spans="1:6" x14ac:dyDescent="0.2">
      <c r="A6035" t="s">
        <v>13472</v>
      </c>
      <c r="B6035" s="1" t="s">
        <v>47392</v>
      </c>
      <c r="C6035">
        <v>6.5935202423985499</v>
      </c>
      <c r="D6035">
        <v>6.6322069710674167</v>
      </c>
      <c r="E6035">
        <v>7.7848220441681604E-2</v>
      </c>
      <c r="F6035">
        <v>6.6086881668546242</v>
      </c>
    </row>
    <row r="6036" spans="1:6" x14ac:dyDescent="0.2">
      <c r="A6036" t="s">
        <v>27830</v>
      </c>
      <c r="B6036" s="1" t="s">
        <v>59069</v>
      </c>
      <c r="C6036">
        <v>8.3529306527753633</v>
      </c>
      <c r="D6036">
        <v>8.3990546546966307</v>
      </c>
      <c r="E6036">
        <v>0.43951019006882064</v>
      </c>
      <c r="F6036">
        <v>8.3710145125594693</v>
      </c>
    </row>
    <row r="6037" spans="1:6" x14ac:dyDescent="0.2">
      <c r="A6037" t="s">
        <v>13870</v>
      </c>
      <c r="B6037" s="1" t="s">
        <v>59069</v>
      </c>
      <c r="C6037">
        <v>6.6623948311159387</v>
      </c>
      <c r="D6037">
        <v>6.6566681985505634</v>
      </c>
      <c r="E6037">
        <v>0.79679639857456697</v>
      </c>
      <c r="F6037">
        <v>6.6601495875110137</v>
      </c>
    </row>
    <row r="6038" spans="1:6" x14ac:dyDescent="0.2">
      <c r="A6038" t="s">
        <v>14960</v>
      </c>
      <c r="B6038" s="1" t="s">
        <v>59069</v>
      </c>
      <c r="C6038">
        <v>6.5581656604347822</v>
      </c>
      <c r="D6038">
        <v>6.5417296796966289</v>
      </c>
      <c r="E6038">
        <v>0.33253106852826142</v>
      </c>
      <c r="F6038">
        <v>6.5517215975022021</v>
      </c>
    </row>
    <row r="6039" spans="1:6" x14ac:dyDescent="0.2">
      <c r="A6039" t="s">
        <v>15172</v>
      </c>
      <c r="B6039" s="1" t="s">
        <v>59069</v>
      </c>
      <c r="C6039">
        <v>6.2462168333478258</v>
      </c>
      <c r="D6039">
        <v>6.2298165853595506</v>
      </c>
      <c r="E6039">
        <v>0.32104712826790749</v>
      </c>
      <c r="F6039">
        <v>6.2397867801718085</v>
      </c>
    </row>
    <row r="6040" spans="1:6" x14ac:dyDescent="0.2">
      <c r="A6040" t="s">
        <v>28311</v>
      </c>
      <c r="B6040" s="1" t="s">
        <v>55301</v>
      </c>
      <c r="C6040">
        <v>9.2651945890724612</v>
      </c>
      <c r="D6040">
        <v>9.028279946191013</v>
      </c>
      <c r="E6040">
        <v>1.3068127024519312E-4</v>
      </c>
      <c r="F6040">
        <v>9.1723073502334795</v>
      </c>
    </row>
    <row r="6041" spans="1:6" x14ac:dyDescent="0.2">
      <c r="A6041" t="s">
        <v>19674</v>
      </c>
      <c r="B6041" s="1" t="s">
        <v>48607</v>
      </c>
      <c r="C6041">
        <v>6.4690317870217404</v>
      </c>
      <c r="D6041">
        <v>6.4545654417191001</v>
      </c>
      <c r="E6041">
        <v>0.59487244435142728</v>
      </c>
      <c r="F6041">
        <v>6.4633599600088116</v>
      </c>
    </row>
    <row r="6042" spans="1:6" x14ac:dyDescent="0.2">
      <c r="A6042" t="s">
        <v>15613</v>
      </c>
      <c r="B6042" s="1" t="s">
        <v>48607</v>
      </c>
      <c r="C6042">
        <v>6.2728365787681168</v>
      </c>
      <c r="D6042">
        <v>6.2606168653258427</v>
      </c>
      <c r="E6042">
        <v>0.59882697590577383</v>
      </c>
      <c r="F6042">
        <v>6.2680455897973566</v>
      </c>
    </row>
    <row r="6043" spans="1:6" x14ac:dyDescent="0.2">
      <c r="A6043" t="s">
        <v>22434</v>
      </c>
      <c r="B6043" s="1" t="s">
        <v>52359</v>
      </c>
      <c r="C6043">
        <v>6.629205815065216</v>
      </c>
      <c r="D6043">
        <v>6.6733663708089868</v>
      </c>
      <c r="E6043">
        <v>0.43810088847951845</v>
      </c>
      <c r="F6043">
        <v>6.6465198655550628</v>
      </c>
    </row>
    <row r="6044" spans="1:6" x14ac:dyDescent="0.2">
      <c r="A6044" t="s">
        <v>28508</v>
      </c>
      <c r="B6044" s="1" t="s">
        <v>55400</v>
      </c>
      <c r="C6044">
        <v>6.2950954092029026</v>
      </c>
      <c r="D6044">
        <v>6.2625941731797727</v>
      </c>
      <c r="E6044">
        <v>0.57203719386782903</v>
      </c>
      <c r="F6044">
        <v>6.282352633845818</v>
      </c>
    </row>
    <row r="6045" spans="1:6" x14ac:dyDescent="0.2">
      <c r="A6045" t="s">
        <v>19010</v>
      </c>
      <c r="B6045" s="1" t="s">
        <v>50506</v>
      </c>
      <c r="C6045">
        <v>6.8931378428333314</v>
      </c>
      <c r="D6045">
        <v>6.688631629921348</v>
      </c>
      <c r="E6045">
        <v>1.1083555030936699E-7</v>
      </c>
      <c r="F6045">
        <v>6.8129569928370026</v>
      </c>
    </row>
    <row r="6046" spans="1:6" x14ac:dyDescent="0.2">
      <c r="A6046" t="s">
        <v>30856</v>
      </c>
      <c r="B6046" s="1" t="s">
        <v>50506</v>
      </c>
      <c r="C6046">
        <v>6.6296558230217384</v>
      </c>
      <c r="D6046">
        <v>6.4035179363820243</v>
      </c>
      <c r="E6046">
        <v>2.1208589512137903E-7</v>
      </c>
      <c r="F6046">
        <v>6.5409938322246672</v>
      </c>
    </row>
    <row r="6047" spans="1:6" x14ac:dyDescent="0.2">
      <c r="A6047" t="s">
        <v>24732</v>
      </c>
      <c r="B6047" s="1" t="s">
        <v>53528</v>
      </c>
      <c r="C6047">
        <v>7.2080672766594187</v>
      </c>
      <c r="D6047">
        <v>7.8125752414269654</v>
      </c>
      <c r="E6047">
        <v>4.3707270906577402E-4</v>
      </c>
      <c r="F6047">
        <v>7.4450770073392052</v>
      </c>
    </row>
    <row r="6048" spans="1:6" x14ac:dyDescent="0.2">
      <c r="A6048" t="s">
        <v>7542</v>
      </c>
      <c r="B6048" s="1" t="s">
        <v>54515</v>
      </c>
      <c r="C6048">
        <v>8.5783923399057951</v>
      </c>
      <c r="D6048">
        <v>8.599046917584273</v>
      </c>
      <c r="E6048">
        <v>0.7188209890058459</v>
      </c>
      <c r="F6048">
        <v>8.5864903901850198</v>
      </c>
    </row>
    <row r="6049" spans="1:6" x14ac:dyDescent="0.2">
      <c r="A6049" t="s">
        <v>26710</v>
      </c>
      <c r="B6049" s="1" t="s">
        <v>54515</v>
      </c>
      <c r="C6049">
        <v>8.3185451029492672</v>
      </c>
      <c r="D6049">
        <v>8.2982510415056172</v>
      </c>
      <c r="E6049">
        <v>0.69330592731629692</v>
      </c>
      <c r="F6049">
        <v>8.3105884004449333</v>
      </c>
    </row>
    <row r="6050" spans="1:6" x14ac:dyDescent="0.2">
      <c r="A6050" t="s">
        <v>3426</v>
      </c>
      <c r="B6050" s="1" t="s">
        <v>54515</v>
      </c>
      <c r="C6050">
        <v>7.1081142072028989</v>
      </c>
      <c r="D6050">
        <v>7.2113711966629221</v>
      </c>
      <c r="E6050">
        <v>1.3222425615508101E-2</v>
      </c>
      <c r="F6050">
        <v>7.1485982250969187</v>
      </c>
    </row>
    <row r="6051" spans="1:6" x14ac:dyDescent="0.2">
      <c r="A6051" t="s">
        <v>8177</v>
      </c>
      <c r="B6051" s="1" t="s">
        <v>44362</v>
      </c>
      <c r="C6051">
        <v>10.501279450152177</v>
      </c>
      <c r="D6051">
        <v>10.458225425191012</v>
      </c>
      <c r="E6051">
        <v>0.29277680686827123</v>
      </c>
      <c r="F6051">
        <v>10.484399237722471</v>
      </c>
    </row>
    <row r="6052" spans="1:6" x14ac:dyDescent="0.2">
      <c r="A6052" t="s">
        <v>6536</v>
      </c>
      <c r="B6052" s="1" t="s">
        <v>57888</v>
      </c>
      <c r="C6052">
        <v>6.9230135740941998</v>
      </c>
      <c r="D6052">
        <v>6.9351592431685383</v>
      </c>
      <c r="E6052">
        <v>0.63332269304358457</v>
      </c>
      <c r="F6052">
        <v>6.9277755324537429</v>
      </c>
    </row>
    <row r="6053" spans="1:6" x14ac:dyDescent="0.2">
      <c r="A6053" t="s">
        <v>25454</v>
      </c>
      <c r="B6053" s="1" t="s">
        <v>63102</v>
      </c>
      <c r="C6053">
        <v>6.8761824624927517</v>
      </c>
      <c r="D6053">
        <v>6.9457825695730362</v>
      </c>
      <c r="E6053">
        <v>8.9729664262776551E-2</v>
      </c>
      <c r="F6053">
        <v>6.90347061020264</v>
      </c>
    </row>
    <row r="6054" spans="1:6" x14ac:dyDescent="0.2">
      <c r="A6054" t="s">
        <v>24426</v>
      </c>
      <c r="B6054" s="1" t="s">
        <v>63102</v>
      </c>
      <c r="C6054">
        <v>6.3868436809855051</v>
      </c>
      <c r="D6054">
        <v>6.3444093379887656</v>
      </c>
      <c r="E6054">
        <v>0.31730632355707361</v>
      </c>
      <c r="F6054">
        <v>6.370206427563871</v>
      </c>
    </row>
    <row r="6055" spans="1:6" x14ac:dyDescent="0.2">
      <c r="A6055" t="s">
        <v>30920</v>
      </c>
      <c r="B6055" s="1" t="s">
        <v>56328</v>
      </c>
      <c r="C6055">
        <v>8.9600108072318871</v>
      </c>
      <c r="D6055">
        <v>9.1638691638089931</v>
      </c>
      <c r="E6055">
        <v>3.1716379179056939E-4</v>
      </c>
      <c r="F6055">
        <v>9.0399376518810612</v>
      </c>
    </row>
    <row r="6056" spans="1:6" x14ac:dyDescent="0.2">
      <c r="A6056" t="s">
        <v>2159</v>
      </c>
      <c r="B6056" s="1" t="s">
        <v>56328</v>
      </c>
      <c r="C6056">
        <v>7.9286713458985476</v>
      </c>
      <c r="D6056">
        <v>8.2420766952022451</v>
      </c>
      <c r="E6056">
        <v>3.6380212285999184E-5</v>
      </c>
      <c r="F6056">
        <v>8.0515483330704782</v>
      </c>
    </row>
    <row r="6057" spans="1:6" x14ac:dyDescent="0.2">
      <c r="A6057" t="s">
        <v>16400</v>
      </c>
      <c r="B6057" s="1" t="s">
        <v>49048</v>
      </c>
      <c r="C6057">
        <v>10.34104254455797</v>
      </c>
      <c r="D6057">
        <v>10.368821927752803</v>
      </c>
      <c r="E6057">
        <v>0.67168329669655025</v>
      </c>
      <c r="F6057">
        <v>10.351934020788546</v>
      </c>
    </row>
    <row r="6058" spans="1:6" x14ac:dyDescent="0.2">
      <c r="A6058" t="s">
        <v>24572</v>
      </c>
      <c r="B6058" s="1" t="s">
        <v>53454</v>
      </c>
      <c r="C6058">
        <v>6.5392179056304363</v>
      </c>
      <c r="D6058">
        <v>6.5380350209213471</v>
      </c>
      <c r="E6058">
        <v>0.95158022199931835</v>
      </c>
      <c r="F6058">
        <v>6.5387541314493367</v>
      </c>
    </row>
    <row r="6059" spans="1:6" x14ac:dyDescent="0.2">
      <c r="A6059" t="s">
        <v>28030</v>
      </c>
      <c r="B6059" s="1" t="s">
        <v>53454</v>
      </c>
      <c r="C6059">
        <v>6.5147619631376807</v>
      </c>
      <c r="D6059">
        <v>6.4935075044606769</v>
      </c>
      <c r="E6059">
        <v>0.33162757936255971</v>
      </c>
      <c r="F6059">
        <v>6.506428717224666</v>
      </c>
    </row>
    <row r="6060" spans="1:6" x14ac:dyDescent="0.2">
      <c r="A6060" t="s">
        <v>3016</v>
      </c>
      <c r="B6060" s="1" t="s">
        <v>53454</v>
      </c>
      <c r="C6060">
        <v>6.1729477155072416</v>
      </c>
      <c r="D6060">
        <v>6.178540174078651</v>
      </c>
      <c r="E6060">
        <v>0.73857972187763132</v>
      </c>
      <c r="F6060">
        <v>6.1751403534493328</v>
      </c>
    </row>
    <row r="6061" spans="1:6" x14ac:dyDescent="0.2">
      <c r="A6061" t="s">
        <v>21306</v>
      </c>
      <c r="B6061" s="1" t="s">
        <v>51781</v>
      </c>
      <c r="C6061">
        <v>7.0686366304130441</v>
      </c>
      <c r="D6061">
        <v>6.8460653224943799</v>
      </c>
      <c r="E6061">
        <v>3.3694030090686341E-7</v>
      </c>
      <c r="F6061">
        <v>6.9813729898634369</v>
      </c>
    </row>
    <row r="6062" spans="1:6" x14ac:dyDescent="0.2">
      <c r="A6062" t="s">
        <v>14747</v>
      </c>
      <c r="B6062" s="1" t="s">
        <v>48119</v>
      </c>
      <c r="C6062">
        <v>6.4950977697536194</v>
      </c>
      <c r="D6062">
        <v>6.5050277611460698</v>
      </c>
      <c r="E6062">
        <v>0.66113198365512593</v>
      </c>
      <c r="F6062">
        <v>6.4989910262907484</v>
      </c>
    </row>
    <row r="6063" spans="1:6" x14ac:dyDescent="0.2">
      <c r="A6063" t="s">
        <v>26161</v>
      </c>
      <c r="B6063" s="1" t="s">
        <v>54235</v>
      </c>
      <c r="C6063">
        <v>7.2274916451739148</v>
      </c>
      <c r="D6063">
        <v>7.1065459792134797</v>
      </c>
      <c r="E6063">
        <v>5.7112334366711624E-3</v>
      </c>
      <c r="F6063">
        <v>7.1800724193127774</v>
      </c>
    </row>
    <row r="6064" spans="1:6" x14ac:dyDescent="0.2">
      <c r="A6064" t="s">
        <v>24956</v>
      </c>
      <c r="B6064" s="1" t="s">
        <v>63116</v>
      </c>
      <c r="C6064">
        <v>6.4153940957318865</v>
      </c>
      <c r="D6064">
        <v>6.4667132562921363</v>
      </c>
      <c r="E6064">
        <v>1.0822915782446327E-2</v>
      </c>
      <c r="F6064">
        <v>6.4355148238810562</v>
      </c>
    </row>
    <row r="6065" spans="1:6" x14ac:dyDescent="0.2">
      <c r="A6065" t="s">
        <v>27346</v>
      </c>
      <c r="B6065" s="1" t="s">
        <v>60687</v>
      </c>
      <c r="C6065">
        <v>9.2680860385362323</v>
      </c>
      <c r="D6065">
        <v>9.3788304739325827</v>
      </c>
      <c r="E6065">
        <v>0.10599511786256771</v>
      </c>
      <c r="F6065">
        <v>9.3115056629867823</v>
      </c>
    </row>
    <row r="6066" spans="1:6" x14ac:dyDescent="0.2">
      <c r="A6066" t="s">
        <v>23211</v>
      </c>
      <c r="B6066" s="1" t="s">
        <v>60687</v>
      </c>
      <c r="C6066">
        <v>7.3904860968550734</v>
      </c>
      <c r="D6066">
        <v>7.5438949325730364</v>
      </c>
      <c r="E6066">
        <v>1.744529963040206E-3</v>
      </c>
      <c r="F6066">
        <v>7.4506331734140998</v>
      </c>
    </row>
    <row r="6067" spans="1:6" x14ac:dyDescent="0.2">
      <c r="A6067" t="s">
        <v>12936</v>
      </c>
      <c r="B6067" s="1" t="s">
        <v>60687</v>
      </c>
      <c r="C6067">
        <v>6.8687659437101454</v>
      </c>
      <c r="D6067">
        <v>6.9011279309662896</v>
      </c>
      <c r="E6067">
        <v>0.29632728778928469</v>
      </c>
      <c r="F6067">
        <v>6.8814541237356854</v>
      </c>
    </row>
    <row r="6068" spans="1:6" x14ac:dyDescent="0.2">
      <c r="A6068" t="s">
        <v>26511</v>
      </c>
      <c r="B6068" s="1" t="s">
        <v>60687</v>
      </c>
      <c r="C6068">
        <v>6.7076521416304358</v>
      </c>
      <c r="D6068">
        <v>6.7276581988876423</v>
      </c>
      <c r="E6068">
        <v>0.31157754460344572</v>
      </c>
      <c r="F6068">
        <v>6.7154959261938307</v>
      </c>
    </row>
    <row r="6069" spans="1:6" x14ac:dyDescent="0.2">
      <c r="A6069" t="s">
        <v>38053</v>
      </c>
      <c r="B6069" s="1" t="s">
        <v>60687</v>
      </c>
      <c r="C6069">
        <v>6.6828671843333325</v>
      </c>
      <c r="D6069">
        <v>6.6731786701235967</v>
      </c>
      <c r="E6069">
        <v>0.69035547370477346</v>
      </c>
      <c r="F6069">
        <v>6.6790686038722447</v>
      </c>
    </row>
    <row r="6070" spans="1:6" x14ac:dyDescent="0.2">
      <c r="A6070" t="s">
        <v>39161</v>
      </c>
      <c r="B6070" s="1" t="s">
        <v>60968</v>
      </c>
      <c r="C6070">
        <v>6.8147048609855103</v>
      </c>
      <c r="D6070">
        <v>6.7981810233595521</v>
      </c>
      <c r="E6070">
        <v>0.52483845610807589</v>
      </c>
      <c r="F6070">
        <v>6.8082263519603492</v>
      </c>
    </row>
    <row r="6071" spans="1:6" x14ac:dyDescent="0.2">
      <c r="A6071" t="s">
        <v>27964</v>
      </c>
      <c r="B6071" s="1" t="s">
        <v>60968</v>
      </c>
      <c r="C6071">
        <v>6.5166056046376806</v>
      </c>
      <c r="D6071">
        <v>6.4931355451123602</v>
      </c>
      <c r="E6071">
        <v>0.24679318688016447</v>
      </c>
      <c r="F6071">
        <v>6.5074036870264287</v>
      </c>
    </row>
    <row r="6072" spans="1:6" x14ac:dyDescent="0.2">
      <c r="A6072" t="s">
        <v>2902</v>
      </c>
      <c r="B6072" s="1" t="s">
        <v>60968</v>
      </c>
      <c r="C6072">
        <v>6.3672489798260861</v>
      </c>
      <c r="D6072">
        <v>6.3553736699438206</v>
      </c>
      <c r="E6072">
        <v>0.57692032812200222</v>
      </c>
      <c r="F6072">
        <v>6.3625930213259876</v>
      </c>
    </row>
    <row r="6073" spans="1:6" x14ac:dyDescent="0.2">
      <c r="A6073" t="s">
        <v>8758</v>
      </c>
      <c r="B6073" s="1" t="s">
        <v>44694</v>
      </c>
      <c r="C6073">
        <v>7.0043682831811571</v>
      </c>
      <c r="D6073">
        <v>6.844402983707865</v>
      </c>
      <c r="E6073">
        <v>1.8499298449401152E-3</v>
      </c>
      <c r="F6073">
        <v>6.9416506107004405</v>
      </c>
    </row>
    <row r="6074" spans="1:6" x14ac:dyDescent="0.2">
      <c r="A6074" t="s">
        <v>23222</v>
      </c>
      <c r="B6074" s="1" t="s">
        <v>52774</v>
      </c>
      <c r="C6074">
        <v>6.4002310153115953</v>
      </c>
      <c r="D6074">
        <v>6.4135761103258426</v>
      </c>
      <c r="E6074">
        <v>0.47131460544695658</v>
      </c>
      <c r="F6074">
        <v>6.4054632331806181</v>
      </c>
    </row>
    <row r="6075" spans="1:6" x14ac:dyDescent="0.2">
      <c r="A6075" t="s">
        <v>1666</v>
      </c>
      <c r="B6075" s="1" t="s">
        <v>56143</v>
      </c>
      <c r="C6075">
        <v>6.1460182433550736</v>
      </c>
      <c r="D6075">
        <v>6.1463268091460685</v>
      </c>
      <c r="E6075">
        <v>0.9883815373629723</v>
      </c>
      <c r="F6075">
        <v>6.1461392228942691</v>
      </c>
    </row>
    <row r="6076" spans="1:6" x14ac:dyDescent="0.2">
      <c r="A6076" t="s">
        <v>3165</v>
      </c>
      <c r="B6076" s="1" t="s">
        <v>47489</v>
      </c>
      <c r="C6076">
        <v>8.762954199376809</v>
      </c>
      <c r="D6076">
        <v>8.6470590923820225</v>
      </c>
      <c r="E6076">
        <v>0.35318419376521226</v>
      </c>
      <c r="F6076">
        <v>8.7175151486167373</v>
      </c>
    </row>
    <row r="6077" spans="1:6" x14ac:dyDescent="0.2">
      <c r="A6077" t="s">
        <v>13633</v>
      </c>
      <c r="B6077" s="1" t="s">
        <v>47489</v>
      </c>
      <c r="C6077">
        <v>7.4618955762391286</v>
      </c>
      <c r="D6077">
        <v>7.3432919952022493</v>
      </c>
      <c r="E6077">
        <v>1.0626268970708579E-2</v>
      </c>
      <c r="F6077">
        <v>7.4153946127488926</v>
      </c>
    </row>
    <row r="6078" spans="1:6" x14ac:dyDescent="0.2">
      <c r="A6078" t="s">
        <v>10026</v>
      </c>
      <c r="B6078" s="1" t="s">
        <v>45431</v>
      </c>
      <c r="C6078">
        <v>6.8014203286594173</v>
      </c>
      <c r="D6078">
        <v>6.7330020046966288</v>
      </c>
      <c r="E6078">
        <v>2.612279848862321E-2</v>
      </c>
      <c r="F6078">
        <v>6.7745955232290731</v>
      </c>
    </row>
    <row r="6079" spans="1:6" x14ac:dyDescent="0.2">
      <c r="A6079" t="s">
        <v>1520</v>
      </c>
      <c r="B6079" s="1" t="s">
        <v>56090</v>
      </c>
      <c r="C6079">
        <v>8.1378768482898582</v>
      </c>
      <c r="D6079">
        <v>8.2856586236629237</v>
      </c>
      <c r="E6079">
        <v>6.2657668517137046E-3</v>
      </c>
      <c r="F6079">
        <v>8.1958177205726912</v>
      </c>
    </row>
    <row r="6080" spans="1:6" x14ac:dyDescent="0.2">
      <c r="A6080" t="s">
        <v>41317</v>
      </c>
      <c r="B6080" s="1" t="s">
        <v>61442</v>
      </c>
      <c r="C6080">
        <v>8.9557618261666683</v>
      </c>
      <c r="D6080">
        <v>9.2198218413033715</v>
      </c>
      <c r="E6080">
        <v>3.9229874171480754E-4</v>
      </c>
      <c r="F6080">
        <v>9.0592919642599128</v>
      </c>
    </row>
    <row r="6081" spans="1:6" x14ac:dyDescent="0.2">
      <c r="A6081" t="s">
        <v>20030</v>
      </c>
      <c r="B6081" s="1" t="s">
        <v>51076</v>
      </c>
      <c r="C6081">
        <v>7.828500604130439</v>
      </c>
      <c r="D6081">
        <v>7.691330129764042</v>
      </c>
      <c r="E6081">
        <v>4.5639008850554767E-2</v>
      </c>
      <c r="F6081">
        <v>7.7747201097753331</v>
      </c>
    </row>
    <row r="6082" spans="1:6" x14ac:dyDescent="0.2">
      <c r="A6082" t="s">
        <v>31783</v>
      </c>
      <c r="B6082" s="1" t="s">
        <v>51076</v>
      </c>
      <c r="C6082">
        <v>7.7264395739275349</v>
      </c>
      <c r="D6082">
        <v>7.5622738460449446</v>
      </c>
      <c r="E6082">
        <v>2.7998847843516469E-2</v>
      </c>
      <c r="F6082">
        <v>7.6620750374449305</v>
      </c>
    </row>
    <row r="6083" spans="1:6" x14ac:dyDescent="0.2">
      <c r="A6083" t="s">
        <v>25604</v>
      </c>
      <c r="B6083" s="1" t="s">
        <v>53955</v>
      </c>
      <c r="C6083">
        <v>8.0148872071014523</v>
      </c>
      <c r="D6083">
        <v>8.1091287544606754</v>
      </c>
      <c r="E6083">
        <v>1.7496006037929768E-2</v>
      </c>
      <c r="F6083">
        <v>8.0518365362422895</v>
      </c>
    </row>
    <row r="6084" spans="1:6" x14ac:dyDescent="0.2">
      <c r="A6084" t="s">
        <v>15080</v>
      </c>
      <c r="B6084" s="1" t="s">
        <v>48292</v>
      </c>
      <c r="C6084">
        <v>6.4668702184565205</v>
      </c>
      <c r="D6084">
        <v>6.4591632301348323</v>
      </c>
      <c r="E6084">
        <v>0.69688117105096525</v>
      </c>
      <c r="F6084">
        <v>6.4638485358105777</v>
      </c>
    </row>
    <row r="6085" spans="1:6" x14ac:dyDescent="0.2">
      <c r="A6085" t="s">
        <v>21887</v>
      </c>
      <c r="B6085" s="1" t="s">
        <v>52098</v>
      </c>
      <c r="C6085">
        <v>6.5422148265289843</v>
      </c>
      <c r="D6085">
        <v>6.5699316921573034</v>
      </c>
      <c r="E6085">
        <v>0.17349258926877659</v>
      </c>
      <c r="F6085">
        <v>6.5530817914669584</v>
      </c>
    </row>
    <row r="6086" spans="1:6" x14ac:dyDescent="0.2">
      <c r="A6086" t="s">
        <v>32707</v>
      </c>
      <c r="B6086" s="1" t="s">
        <v>49425</v>
      </c>
      <c r="C6086">
        <v>6.639669577840583</v>
      </c>
      <c r="D6086">
        <v>6.6414169484831458</v>
      </c>
      <c r="E6086">
        <v>0.9579614962862173</v>
      </c>
      <c r="F6086">
        <v>6.6403546702951601</v>
      </c>
    </row>
    <row r="6087" spans="1:6" x14ac:dyDescent="0.2">
      <c r="A6087" t="s">
        <v>17033</v>
      </c>
      <c r="B6087" s="1" t="s">
        <v>49425</v>
      </c>
      <c r="C6087">
        <v>6.5340700495144945</v>
      </c>
      <c r="D6087">
        <v>6.5756407410337072</v>
      </c>
      <c r="E6087">
        <v>0.14547639071493482</v>
      </c>
      <c r="F6087">
        <v>6.5503686906828209</v>
      </c>
    </row>
    <row r="6088" spans="1:6" x14ac:dyDescent="0.2">
      <c r="A6088" t="s">
        <v>7466</v>
      </c>
      <c r="B6088" s="1" t="s">
        <v>58264</v>
      </c>
      <c r="C6088">
        <v>6.4503871511666633</v>
      </c>
      <c r="D6088">
        <v>6.5258793994157314</v>
      </c>
      <c r="E6088">
        <v>1.8022621187827653E-3</v>
      </c>
      <c r="F6088">
        <v>6.4799854335198219</v>
      </c>
    </row>
    <row r="6089" spans="1:6" x14ac:dyDescent="0.2">
      <c r="A6089" t="s">
        <v>12853</v>
      </c>
      <c r="B6089" s="1" t="s">
        <v>47042</v>
      </c>
      <c r="C6089">
        <v>6.3580806976594193</v>
      </c>
      <c r="D6089">
        <v>6.348474543168539</v>
      </c>
      <c r="E6089">
        <v>0.69251689089023083</v>
      </c>
      <c r="F6089">
        <v>6.3543144080132166</v>
      </c>
    </row>
    <row r="6090" spans="1:6" x14ac:dyDescent="0.2">
      <c r="A6090" t="s">
        <v>20050</v>
      </c>
      <c r="B6090" s="1" t="s">
        <v>62969</v>
      </c>
      <c r="C6090">
        <v>7.2880009759420288</v>
      </c>
      <c r="D6090">
        <v>7.2027662255955072</v>
      </c>
      <c r="E6090">
        <v>0.1493271832697704</v>
      </c>
      <c r="F6090">
        <v>7.2545829460704869</v>
      </c>
    </row>
    <row r="6091" spans="1:6" x14ac:dyDescent="0.2">
      <c r="A6091" t="s">
        <v>13380</v>
      </c>
      <c r="B6091" s="1" t="s">
        <v>47339</v>
      </c>
      <c r="C6091">
        <v>6.3967230495362344</v>
      </c>
      <c r="D6091">
        <v>6.3935183048539352</v>
      </c>
      <c r="E6091">
        <v>0.87125036396716438</v>
      </c>
      <c r="F6091">
        <v>6.3954665637356829</v>
      </c>
    </row>
    <row r="6092" spans="1:6" x14ac:dyDescent="0.2">
      <c r="A6092" t="s">
        <v>7893</v>
      </c>
      <c r="B6092" s="1" t="s">
        <v>63539</v>
      </c>
      <c r="C6092">
        <v>7.2033566389782582</v>
      </c>
      <c r="D6092">
        <v>7.3292171613595487</v>
      </c>
      <c r="E6092">
        <v>2.1228404584537598E-2</v>
      </c>
      <c r="F6092">
        <v>7.2527028349779723</v>
      </c>
    </row>
    <row r="6093" spans="1:6" x14ac:dyDescent="0.2">
      <c r="A6093" t="s">
        <v>30170</v>
      </c>
      <c r="B6093" s="1" t="s">
        <v>58844</v>
      </c>
      <c r="C6093">
        <v>6.5525751307246392</v>
      </c>
      <c r="D6093">
        <v>6.61853661947191</v>
      </c>
      <c r="E6093">
        <v>5.6268466473645222E-4</v>
      </c>
      <c r="F6093">
        <v>6.5784366835814962</v>
      </c>
    </row>
    <row r="6094" spans="1:6" x14ac:dyDescent="0.2">
      <c r="A6094" t="s">
        <v>16912</v>
      </c>
      <c r="B6094" s="1" t="s">
        <v>58844</v>
      </c>
      <c r="C6094">
        <v>6.3791177079492725</v>
      </c>
      <c r="D6094">
        <v>6.4303410481460679</v>
      </c>
      <c r="E6094">
        <v>2.3671408846580304E-2</v>
      </c>
      <c r="F6094">
        <v>6.3992008677621097</v>
      </c>
    </row>
    <row r="6095" spans="1:6" x14ac:dyDescent="0.2">
      <c r="A6095" t="s">
        <v>9366</v>
      </c>
      <c r="B6095" s="1" t="s">
        <v>58844</v>
      </c>
      <c r="C6095">
        <v>6.3614535033478266</v>
      </c>
      <c r="D6095">
        <v>6.3862838118539349</v>
      </c>
      <c r="E6095">
        <v>0.21998815439588607</v>
      </c>
      <c r="F6095">
        <v>6.3711887344361253</v>
      </c>
    </row>
    <row r="6096" spans="1:6" x14ac:dyDescent="0.2">
      <c r="A6096" t="s">
        <v>43325</v>
      </c>
      <c r="B6096" s="1" t="s">
        <v>58844</v>
      </c>
      <c r="C6096">
        <v>6.3453734555579731</v>
      </c>
      <c r="D6096">
        <v>6.398484690000001</v>
      </c>
      <c r="E6096">
        <v>9.3884946533432777E-3</v>
      </c>
      <c r="F6096">
        <v>6.3661968029823743</v>
      </c>
    </row>
    <row r="6097" spans="1:6" x14ac:dyDescent="0.2">
      <c r="A6097" t="s">
        <v>4067</v>
      </c>
      <c r="B6097" s="1" t="s">
        <v>58844</v>
      </c>
      <c r="C6097">
        <v>6.3380807835217405</v>
      </c>
      <c r="D6097">
        <v>6.3720752131235976</v>
      </c>
      <c r="E6097">
        <v>0.11923077848528436</v>
      </c>
      <c r="F6097">
        <v>6.3514089960088125</v>
      </c>
    </row>
    <row r="6098" spans="1:6" x14ac:dyDescent="0.2">
      <c r="A6098" t="s">
        <v>22652</v>
      </c>
      <c r="B6098" s="1" t="s">
        <v>58844</v>
      </c>
      <c r="C6098">
        <v>6.2748637484927521</v>
      </c>
      <c r="D6098">
        <v>6.2791286351348328</v>
      </c>
      <c r="E6098">
        <v>0.79340350674293414</v>
      </c>
      <c r="F6098">
        <v>6.2765358846651962</v>
      </c>
    </row>
    <row r="6099" spans="1:6" x14ac:dyDescent="0.2">
      <c r="A6099" t="s">
        <v>31558</v>
      </c>
      <c r="B6099" s="1" t="s">
        <v>59457</v>
      </c>
      <c r="C6099">
        <v>6.6746303445652204</v>
      </c>
      <c r="D6099">
        <v>6.6967071439887631</v>
      </c>
      <c r="E6099">
        <v>0.3365091082254642</v>
      </c>
      <c r="F6099">
        <v>6.6832860060132209</v>
      </c>
    </row>
    <row r="6100" spans="1:6" x14ac:dyDescent="0.2">
      <c r="A6100" t="s">
        <v>23032</v>
      </c>
      <c r="B6100" s="1" t="s">
        <v>52668</v>
      </c>
      <c r="C6100">
        <v>6.5786793838768158</v>
      </c>
      <c r="D6100">
        <v>6.5324859749325874</v>
      </c>
      <c r="E6100">
        <v>7.8488402125182988E-2</v>
      </c>
      <c r="F6100">
        <v>6.5605683116475753</v>
      </c>
    </row>
    <row r="6101" spans="1:6" x14ac:dyDescent="0.2">
      <c r="A6101" t="s">
        <v>22554</v>
      </c>
      <c r="B6101" s="1" t="s">
        <v>52423</v>
      </c>
      <c r="C6101">
        <v>6.6798232429927511</v>
      </c>
      <c r="D6101">
        <v>6.6926893558764027</v>
      </c>
      <c r="E6101">
        <v>0.50636666621841009</v>
      </c>
      <c r="F6101">
        <v>6.6848676661057223</v>
      </c>
    </row>
    <row r="6102" spans="1:6" x14ac:dyDescent="0.2">
      <c r="A6102" t="s">
        <v>30172</v>
      </c>
      <c r="B6102" s="1" t="s">
        <v>58846</v>
      </c>
      <c r="C6102">
        <v>6.6309546669855068</v>
      </c>
      <c r="D6102">
        <v>6.6423779236853946</v>
      </c>
      <c r="E6102">
        <v>0.58400578412822912</v>
      </c>
      <c r="F6102">
        <v>6.6354333887753301</v>
      </c>
    </row>
    <row r="6103" spans="1:6" x14ac:dyDescent="0.2">
      <c r="A6103" t="s">
        <v>7666</v>
      </c>
      <c r="B6103" s="1" t="s">
        <v>44063</v>
      </c>
      <c r="C6103">
        <v>6.4082489772536233</v>
      </c>
      <c r="D6103">
        <v>6.3809852800112337</v>
      </c>
      <c r="E6103">
        <v>0.17032453627901553</v>
      </c>
      <c r="F6103">
        <v>6.3975596862643176</v>
      </c>
    </row>
    <row r="6104" spans="1:6" x14ac:dyDescent="0.2">
      <c r="A6104" t="s">
        <v>25052</v>
      </c>
      <c r="B6104" s="1" t="s">
        <v>53685</v>
      </c>
      <c r="C6104">
        <v>7.675399760688407</v>
      </c>
      <c r="D6104">
        <v>7.6459271181910111</v>
      </c>
      <c r="E6104">
        <v>0.58209802406920941</v>
      </c>
      <c r="F6104">
        <v>7.6638444074625509</v>
      </c>
    </row>
    <row r="6105" spans="1:6" x14ac:dyDescent="0.2">
      <c r="A6105" t="s">
        <v>12594</v>
      </c>
      <c r="B6105" s="1" t="s">
        <v>46896</v>
      </c>
      <c r="C6105">
        <v>7.9736097200942018</v>
      </c>
      <c r="D6105">
        <v>7.59614802453933</v>
      </c>
      <c r="E6105">
        <v>3.8245083154038833E-10</v>
      </c>
      <c r="F6105">
        <v>7.8256181302070464</v>
      </c>
    </row>
    <row r="6106" spans="1:6" x14ac:dyDescent="0.2">
      <c r="A6106" t="s">
        <v>8190</v>
      </c>
      <c r="B6106" s="1" t="s">
        <v>44370</v>
      </c>
      <c r="C6106">
        <v>6.7902432908188413</v>
      </c>
      <c r="D6106">
        <v>6.7874557736067427</v>
      </c>
      <c r="E6106">
        <v>0.9077161103888749</v>
      </c>
      <c r="F6106">
        <v>6.7891503875947139</v>
      </c>
    </row>
    <row r="6107" spans="1:6" x14ac:dyDescent="0.2">
      <c r="A6107" t="s">
        <v>32459</v>
      </c>
      <c r="B6107" s="1" t="s">
        <v>44370</v>
      </c>
      <c r="C6107">
        <v>6.4871441417826103</v>
      </c>
      <c r="D6107">
        <v>6.517202488123595</v>
      </c>
      <c r="E6107">
        <v>0.19652804371310087</v>
      </c>
      <c r="F6107">
        <v>6.4989291321982385</v>
      </c>
    </row>
    <row r="6108" spans="1:6" x14ac:dyDescent="0.2">
      <c r="A6108" t="s">
        <v>23022</v>
      </c>
      <c r="B6108" s="1" t="s">
        <v>44370</v>
      </c>
      <c r="C6108">
        <v>6.2938133415507256</v>
      </c>
      <c r="D6108">
        <v>6.3115059425730351</v>
      </c>
      <c r="E6108">
        <v>0.44190371751836588</v>
      </c>
      <c r="F6108">
        <v>6.300750088207046</v>
      </c>
    </row>
    <row r="6109" spans="1:6" x14ac:dyDescent="0.2">
      <c r="A6109" t="s">
        <v>4679</v>
      </c>
      <c r="B6109" s="1" t="s">
        <v>57224</v>
      </c>
      <c r="C6109">
        <v>9.2486365344565193</v>
      </c>
      <c r="D6109">
        <v>8.9041060962808949</v>
      </c>
      <c r="E6109">
        <v>2.6595056090700747E-5</v>
      </c>
      <c r="F6109">
        <v>9.113556318607932</v>
      </c>
    </row>
    <row r="6110" spans="1:6" x14ac:dyDescent="0.2">
      <c r="A6110" t="s">
        <v>20277</v>
      </c>
      <c r="B6110" s="1" t="s">
        <v>51210</v>
      </c>
      <c r="C6110">
        <v>8.9670520574275336</v>
      </c>
      <c r="D6110">
        <v>8.581875448370786</v>
      </c>
      <c r="E6110">
        <v>3.1515794640768026E-8</v>
      </c>
      <c r="F6110">
        <v>8.816035677665198</v>
      </c>
    </row>
    <row r="6111" spans="1:6" x14ac:dyDescent="0.2">
      <c r="A6111" t="s">
        <v>13453</v>
      </c>
      <c r="B6111" s="1" t="s">
        <v>51210</v>
      </c>
      <c r="C6111">
        <v>8.0437651864057926</v>
      </c>
      <c r="D6111">
        <v>8.1006445192809</v>
      </c>
      <c r="E6111">
        <v>0.33929779077197175</v>
      </c>
      <c r="F6111">
        <v>8.0660658940088084</v>
      </c>
    </row>
    <row r="6112" spans="1:6" x14ac:dyDescent="0.2">
      <c r="A6112" t="s">
        <v>25472</v>
      </c>
      <c r="B6112" s="1" t="s">
        <v>51210</v>
      </c>
      <c r="C6112">
        <v>7.1588313004130422</v>
      </c>
      <c r="D6112">
        <v>7.1577615280674154</v>
      </c>
      <c r="E6112">
        <v>0.97264647104272428</v>
      </c>
      <c r="F6112">
        <v>7.1584118742511045</v>
      </c>
    </row>
    <row r="6113" spans="1:6" x14ac:dyDescent="0.2">
      <c r="A6113" t="s">
        <v>11145</v>
      </c>
      <c r="B6113" s="1" t="s">
        <v>46057</v>
      </c>
      <c r="C6113">
        <v>11.535630555507247</v>
      </c>
      <c r="D6113">
        <v>11.511168771348315</v>
      </c>
      <c r="E6113">
        <v>0.47325730742219219</v>
      </c>
      <c r="F6113">
        <v>11.52603981193832</v>
      </c>
    </row>
    <row r="6114" spans="1:6" x14ac:dyDescent="0.2">
      <c r="A6114" t="s">
        <v>43277</v>
      </c>
      <c r="B6114" s="1" t="s">
        <v>46057</v>
      </c>
      <c r="C6114">
        <v>11.265537746376816</v>
      </c>
      <c r="D6114">
        <v>11.214574155955058</v>
      </c>
      <c r="E6114">
        <v>0.18357856931628699</v>
      </c>
      <c r="F6114">
        <v>11.24555642678415</v>
      </c>
    </row>
    <row r="6115" spans="1:6" x14ac:dyDescent="0.2">
      <c r="A6115" t="s">
        <v>35503</v>
      </c>
      <c r="B6115" s="1" t="s">
        <v>46057</v>
      </c>
      <c r="C6115">
        <v>8.2983038420579707</v>
      </c>
      <c r="D6115">
        <v>8.29866686769663</v>
      </c>
      <c r="E6115">
        <v>0.99539577527213752</v>
      </c>
      <c r="F6115">
        <v>8.2984461736960355</v>
      </c>
    </row>
    <row r="6116" spans="1:6" x14ac:dyDescent="0.2">
      <c r="A6116" t="s">
        <v>11804</v>
      </c>
      <c r="B6116" s="1" t="s">
        <v>46057</v>
      </c>
      <c r="C6116">
        <v>6.4523076830724637</v>
      </c>
      <c r="D6116">
        <v>6.4402478497640478</v>
      </c>
      <c r="E6116">
        <v>0.50527027265182511</v>
      </c>
      <c r="F6116">
        <v>6.4475793783832591</v>
      </c>
    </row>
    <row r="6117" spans="1:6" x14ac:dyDescent="0.2">
      <c r="A6117" t="s">
        <v>30281</v>
      </c>
      <c r="B6117" s="1" t="s">
        <v>52693</v>
      </c>
      <c r="C6117">
        <v>8.9361259168840554</v>
      </c>
      <c r="D6117">
        <v>8.9022243737528051</v>
      </c>
      <c r="E6117">
        <v>0.58784941736007734</v>
      </c>
      <c r="F6117">
        <v>8.922834122440527</v>
      </c>
    </row>
    <row r="6118" spans="1:6" x14ac:dyDescent="0.2">
      <c r="A6118" t="s">
        <v>23069</v>
      </c>
      <c r="B6118" s="1" t="s">
        <v>52693</v>
      </c>
      <c r="C6118">
        <v>7.1724416635797086</v>
      </c>
      <c r="D6118">
        <v>7.1297024558426969</v>
      </c>
      <c r="E6118">
        <v>0.31846644226040982</v>
      </c>
      <c r="F6118">
        <v>7.1556848816916281</v>
      </c>
    </row>
    <row r="6119" spans="1:6" x14ac:dyDescent="0.2">
      <c r="A6119" t="s">
        <v>16390</v>
      </c>
      <c r="B6119" s="1" t="s">
        <v>49043</v>
      </c>
      <c r="C6119">
        <v>6.6381540747246355</v>
      </c>
      <c r="D6119">
        <v>6.4935911926966305</v>
      </c>
      <c r="E6119">
        <v>2.2320591469903348E-5</v>
      </c>
      <c r="F6119">
        <v>6.5814752355154127</v>
      </c>
    </row>
    <row r="6120" spans="1:6" x14ac:dyDescent="0.2">
      <c r="A6120" t="s">
        <v>28637</v>
      </c>
      <c r="B6120" s="1" t="s">
        <v>49043</v>
      </c>
      <c r="C6120">
        <v>6.5358006507173911</v>
      </c>
      <c r="D6120">
        <v>6.5503840169325835</v>
      </c>
      <c r="E6120">
        <v>0.42887044434721444</v>
      </c>
      <c r="F6120">
        <v>6.5415183581762131</v>
      </c>
    </row>
    <row r="6121" spans="1:6" x14ac:dyDescent="0.2">
      <c r="A6121" t="s">
        <v>33316</v>
      </c>
      <c r="B6121" s="1" t="s">
        <v>58318</v>
      </c>
      <c r="C6121">
        <v>6.5738420338550752</v>
      </c>
      <c r="D6121">
        <v>6.5826848361685428</v>
      </c>
      <c r="E6121">
        <v>0.69584901204415084</v>
      </c>
      <c r="F6121">
        <v>6.5773090356431734</v>
      </c>
    </row>
    <row r="6122" spans="1:6" x14ac:dyDescent="0.2">
      <c r="A6122" t="s">
        <v>28951</v>
      </c>
      <c r="B6122" s="1" t="s">
        <v>58318</v>
      </c>
      <c r="C6122">
        <v>6.4842796614130451</v>
      </c>
      <c r="D6122">
        <v>6.5115096936966319</v>
      </c>
      <c r="E6122">
        <v>0.5901581016352867</v>
      </c>
      <c r="F6122">
        <v>6.4949557533656401</v>
      </c>
    </row>
    <row r="6123" spans="1:6" x14ac:dyDescent="0.2">
      <c r="A6123" t="s">
        <v>20111</v>
      </c>
      <c r="B6123" s="1" t="s">
        <v>58318</v>
      </c>
      <c r="C6123">
        <v>6.0916657011956481</v>
      </c>
      <c r="D6123">
        <v>6.0770749824157289</v>
      </c>
      <c r="E6123">
        <v>0.58137203464938592</v>
      </c>
      <c r="F6123">
        <v>6.0859451110132143</v>
      </c>
    </row>
    <row r="6124" spans="1:6" x14ac:dyDescent="0.2">
      <c r="A6124" t="s">
        <v>4559</v>
      </c>
      <c r="B6124" s="1" t="s">
        <v>58319</v>
      </c>
      <c r="C6124">
        <v>6.5183051247681147</v>
      </c>
      <c r="D6124">
        <v>6.5600252205730349</v>
      </c>
      <c r="E6124">
        <v>9.4718989569145637E-2</v>
      </c>
      <c r="F6124">
        <v>6.5346623429471355</v>
      </c>
    </row>
    <row r="6125" spans="1:6" x14ac:dyDescent="0.2">
      <c r="A6125" t="s">
        <v>41321</v>
      </c>
      <c r="B6125" s="1" t="s">
        <v>58319</v>
      </c>
      <c r="C6125">
        <v>6.4669179578478238</v>
      </c>
      <c r="D6125">
        <v>6.4521248239213485</v>
      </c>
      <c r="E6125">
        <v>0.50821380634468416</v>
      </c>
      <c r="F6125">
        <v>6.4611180066607918</v>
      </c>
    </row>
    <row r="6126" spans="1:6" x14ac:dyDescent="0.2">
      <c r="A6126" t="s">
        <v>36459</v>
      </c>
      <c r="B6126" s="1" t="s">
        <v>58319</v>
      </c>
      <c r="C6126">
        <v>6.2259456024637672</v>
      </c>
      <c r="D6126">
        <v>6.2180145272247174</v>
      </c>
      <c r="E6126">
        <v>0.71047246156521371</v>
      </c>
      <c r="F6126">
        <v>6.2228360619515435</v>
      </c>
    </row>
    <row r="6127" spans="1:6" x14ac:dyDescent="0.2">
      <c r="A6127" t="s">
        <v>26808</v>
      </c>
      <c r="B6127" s="1" t="s">
        <v>64589</v>
      </c>
      <c r="C6127">
        <v>7.0743031362101467</v>
      </c>
      <c r="D6127">
        <v>7.2101789980337081</v>
      </c>
      <c r="E6127">
        <v>1.9305914523045015E-3</v>
      </c>
      <c r="F6127">
        <v>7.127576051198238</v>
      </c>
    </row>
    <row r="6128" spans="1:6" x14ac:dyDescent="0.2">
      <c r="A6128" t="s">
        <v>27286</v>
      </c>
      <c r="B6128" s="1" t="s">
        <v>54786</v>
      </c>
      <c r="C6128">
        <v>6.4308980485289853</v>
      </c>
      <c r="D6128">
        <v>6.4647950653146058</v>
      </c>
      <c r="E6128">
        <v>0.20246690998996417</v>
      </c>
      <c r="F6128">
        <v>6.4441880683259951</v>
      </c>
    </row>
    <row r="6129" spans="1:6" x14ac:dyDescent="0.2">
      <c r="A6129" t="s">
        <v>6928</v>
      </c>
      <c r="B6129" s="1" t="s">
        <v>58047</v>
      </c>
      <c r="C6129">
        <v>8.2476229725942076</v>
      </c>
      <c r="D6129">
        <v>8.3247146043033702</v>
      </c>
      <c r="E6129">
        <v>0.26765582562164641</v>
      </c>
      <c r="F6129">
        <v>8.2778483259956008</v>
      </c>
    </row>
    <row r="6130" spans="1:6" x14ac:dyDescent="0.2">
      <c r="A6130" t="s">
        <v>7384</v>
      </c>
      <c r="B6130" s="1" t="s">
        <v>58047</v>
      </c>
      <c r="C6130">
        <v>7.1870085885797099</v>
      </c>
      <c r="D6130">
        <v>7.0855178012584261</v>
      </c>
      <c r="E6130">
        <v>8.950790026417221E-3</v>
      </c>
      <c r="F6130">
        <v>7.1472170464140934</v>
      </c>
    </row>
    <row r="6131" spans="1:6" x14ac:dyDescent="0.2">
      <c r="A6131" t="s">
        <v>11169</v>
      </c>
      <c r="B6131" s="1" t="s">
        <v>46073</v>
      </c>
      <c r="C6131">
        <v>9.8539968187028997</v>
      </c>
      <c r="D6131">
        <v>9.8504457880000036</v>
      </c>
      <c r="E6131">
        <v>0.95233265209140994</v>
      </c>
      <c r="F6131">
        <v>9.8526045643744506</v>
      </c>
    </row>
    <row r="6132" spans="1:6" x14ac:dyDescent="0.2">
      <c r="A6132" t="s">
        <v>3281</v>
      </c>
      <c r="B6132" s="1" t="s">
        <v>46073</v>
      </c>
      <c r="C6132">
        <v>9.4566191370507227</v>
      </c>
      <c r="D6132">
        <v>9.4728218697977518</v>
      </c>
      <c r="E6132">
        <v>0.78758853227898873</v>
      </c>
      <c r="F6132">
        <v>9.4629717503303983</v>
      </c>
    </row>
    <row r="6133" spans="1:6" x14ac:dyDescent="0.2">
      <c r="A6133" t="s">
        <v>20304</v>
      </c>
      <c r="B6133" s="1" t="s">
        <v>46073</v>
      </c>
      <c r="C6133">
        <v>7.6628027870434776</v>
      </c>
      <c r="D6133">
        <v>7.7978467808314598</v>
      </c>
      <c r="E6133">
        <v>4.4171522887024427E-3</v>
      </c>
      <c r="F6133">
        <v>7.7157495511277521</v>
      </c>
    </row>
    <row r="6134" spans="1:6" x14ac:dyDescent="0.2">
      <c r="A6134" t="s">
        <v>27143</v>
      </c>
      <c r="B6134" s="1" t="s">
        <v>48664</v>
      </c>
      <c r="C6134">
        <v>6.564022296760867</v>
      </c>
      <c r="D6134">
        <v>6.6051048119775286</v>
      </c>
      <c r="E6134">
        <v>4.7042999877856165E-2</v>
      </c>
      <c r="F6134">
        <v>6.5801295384096905</v>
      </c>
    </row>
    <row r="6135" spans="1:6" x14ac:dyDescent="0.2">
      <c r="A6135" t="s">
        <v>15728</v>
      </c>
      <c r="B6135" s="1" t="s">
        <v>48664</v>
      </c>
      <c r="C6135">
        <v>6.5130065816521734</v>
      </c>
      <c r="D6135">
        <v>6.4995506375842682</v>
      </c>
      <c r="E6135">
        <v>0.5675989767678089</v>
      </c>
      <c r="F6135">
        <v>6.5077309031409669</v>
      </c>
    </row>
    <row r="6136" spans="1:6" x14ac:dyDescent="0.2">
      <c r="A6136" t="s">
        <v>33403</v>
      </c>
      <c r="B6136" s="1" t="s">
        <v>48664</v>
      </c>
      <c r="C6136">
        <v>6.0646360516231885</v>
      </c>
      <c r="D6136">
        <v>6.0498957435505636</v>
      </c>
      <c r="E6136">
        <v>0.5306404679657668</v>
      </c>
      <c r="F6136">
        <v>6.0588568118942714</v>
      </c>
    </row>
    <row r="6137" spans="1:6" x14ac:dyDescent="0.2">
      <c r="A6137" t="s">
        <v>7515</v>
      </c>
      <c r="B6137" s="1" t="s">
        <v>58279</v>
      </c>
      <c r="C6137">
        <v>10.382702419847828</v>
      </c>
      <c r="D6137">
        <v>10.881697769584269</v>
      </c>
      <c r="E6137">
        <v>3.0435361454021023E-2</v>
      </c>
      <c r="F6137">
        <v>10.578343768422913</v>
      </c>
    </row>
    <row r="6138" spans="1:6" x14ac:dyDescent="0.2">
      <c r="A6138" t="s">
        <v>2473</v>
      </c>
      <c r="B6138" s="1" t="s">
        <v>56433</v>
      </c>
      <c r="C6138">
        <v>6.6529239647971021</v>
      </c>
      <c r="D6138">
        <v>6.6708981982808959</v>
      </c>
      <c r="E6138">
        <v>0.3909579723251122</v>
      </c>
      <c r="F6138">
        <v>6.6599711312290735</v>
      </c>
    </row>
    <row r="6139" spans="1:6" x14ac:dyDescent="0.2">
      <c r="A6139" t="s">
        <v>34940</v>
      </c>
      <c r="B6139" s="1" t="s">
        <v>60232</v>
      </c>
      <c r="C6139">
        <v>11.476551399855072</v>
      </c>
      <c r="D6139">
        <v>11.561130463483142</v>
      </c>
      <c r="E6139">
        <v>0.23342383274591871</v>
      </c>
      <c r="F6139">
        <v>11.509712354317175</v>
      </c>
    </row>
    <row r="6140" spans="1:6" x14ac:dyDescent="0.2">
      <c r="A6140" t="s">
        <v>40186</v>
      </c>
      <c r="B6140" s="1" t="s">
        <v>60232</v>
      </c>
      <c r="C6140">
        <v>10.337450545347826</v>
      </c>
      <c r="D6140">
        <v>10.594535515573028</v>
      </c>
      <c r="E6140">
        <v>1.5078587542789595E-2</v>
      </c>
      <c r="F6140">
        <v>10.438245974202642</v>
      </c>
    </row>
    <row r="6141" spans="1:6" x14ac:dyDescent="0.2">
      <c r="A6141" t="s">
        <v>13746</v>
      </c>
      <c r="B6141" s="1" t="s">
        <v>60232</v>
      </c>
      <c r="C6141">
        <v>10.207962772499991</v>
      </c>
      <c r="D6141">
        <v>10.334588822370785</v>
      </c>
      <c r="E6141">
        <v>0.10147682645287846</v>
      </c>
      <c r="F6141">
        <v>10.25760910923348</v>
      </c>
    </row>
    <row r="6142" spans="1:6" x14ac:dyDescent="0.2">
      <c r="A6142" t="s">
        <v>2313</v>
      </c>
      <c r="B6142" s="1" t="s">
        <v>60232</v>
      </c>
      <c r="C6142">
        <v>8.3304352996666697</v>
      </c>
      <c r="D6142">
        <v>8.2784293449775284</v>
      </c>
      <c r="E6142">
        <v>0.66394294632533102</v>
      </c>
      <c r="F6142">
        <v>8.3100452998105734</v>
      </c>
    </row>
    <row r="6143" spans="1:6" x14ac:dyDescent="0.2">
      <c r="A6143" t="s">
        <v>34939</v>
      </c>
      <c r="B6143" s="1" t="s">
        <v>60232</v>
      </c>
      <c r="C6143">
        <v>8.3057049115144927</v>
      </c>
      <c r="D6143">
        <v>8.1735257951123632</v>
      </c>
      <c r="E6143">
        <v>0.33418976305710435</v>
      </c>
      <c r="F6143">
        <v>8.2538813812951499</v>
      </c>
    </row>
    <row r="6144" spans="1:6" x14ac:dyDescent="0.2">
      <c r="A6144" t="s">
        <v>25974</v>
      </c>
      <c r="B6144" s="1" t="s">
        <v>54144</v>
      </c>
      <c r="C6144">
        <v>6.781572486818841</v>
      </c>
      <c r="D6144">
        <v>6.841124342191014</v>
      </c>
      <c r="E6144">
        <v>0.11696013351315485</v>
      </c>
      <c r="F6144">
        <v>6.8049210116123353</v>
      </c>
    </row>
    <row r="6145" spans="1:6" x14ac:dyDescent="0.2">
      <c r="A6145" t="s">
        <v>9524</v>
      </c>
      <c r="B6145" s="1" t="s">
        <v>45164</v>
      </c>
      <c r="C6145">
        <v>6.5209660049565237</v>
      </c>
      <c r="D6145">
        <v>6.5354003316629212</v>
      </c>
      <c r="E6145">
        <v>0.42009864659535656</v>
      </c>
      <c r="F6145">
        <v>6.5266252784229133</v>
      </c>
    </row>
    <row r="6146" spans="1:6" x14ac:dyDescent="0.2">
      <c r="A6146" t="s">
        <v>33688</v>
      </c>
      <c r="B6146" s="1" t="s">
        <v>45164</v>
      </c>
      <c r="C6146">
        <v>6.1961108298115928</v>
      </c>
      <c r="D6146">
        <v>6.2132419304157285</v>
      </c>
      <c r="E6146">
        <v>0.38534525959465049</v>
      </c>
      <c r="F6146">
        <v>6.2028274287268736</v>
      </c>
    </row>
    <row r="6147" spans="1:6" x14ac:dyDescent="0.2">
      <c r="A6147" t="s">
        <v>11289</v>
      </c>
      <c r="B6147" s="1" t="s">
        <v>45164</v>
      </c>
      <c r="C6147">
        <v>6.1349576448985488</v>
      </c>
      <c r="D6147">
        <v>6.1523674503146051</v>
      </c>
      <c r="E6147">
        <v>0.33396184771712578</v>
      </c>
      <c r="F6147">
        <v>6.1417835157444953</v>
      </c>
    </row>
    <row r="6148" spans="1:6" x14ac:dyDescent="0.2">
      <c r="A6148" t="s">
        <v>34803</v>
      </c>
      <c r="B6148" s="1" t="s">
        <v>60063</v>
      </c>
      <c r="C6148">
        <v>10.481360063217391</v>
      </c>
      <c r="D6148">
        <v>10.547972795831459</v>
      </c>
      <c r="E6148">
        <v>0.7109338819860298</v>
      </c>
      <c r="F6148">
        <v>10.507476949572691</v>
      </c>
    </row>
    <row r="6149" spans="1:6" x14ac:dyDescent="0.2">
      <c r="A6149" t="s">
        <v>33700</v>
      </c>
      <c r="B6149" s="1" t="s">
        <v>60063</v>
      </c>
      <c r="C6149">
        <v>7.6755551134275359</v>
      </c>
      <c r="D6149">
        <v>7.7183447097528086</v>
      </c>
      <c r="E6149">
        <v>0.71225369029574703</v>
      </c>
      <c r="F6149">
        <v>7.6923316511938307</v>
      </c>
    </row>
    <row r="6150" spans="1:6" x14ac:dyDescent="0.2">
      <c r="A6150" t="s">
        <v>29181</v>
      </c>
      <c r="B6150" s="1" t="s">
        <v>58418</v>
      </c>
      <c r="C6150">
        <v>6.8409793015362359</v>
      </c>
      <c r="D6150">
        <v>6.9981215147752822</v>
      </c>
      <c r="E6150">
        <v>6.1411653045951857E-2</v>
      </c>
      <c r="F6150">
        <v>6.902590125229076</v>
      </c>
    </row>
    <row r="6151" spans="1:6" x14ac:dyDescent="0.2">
      <c r="A6151" t="s">
        <v>26104</v>
      </c>
      <c r="B6151" s="1" t="s">
        <v>54204</v>
      </c>
      <c r="C6151">
        <v>7.3528729091014497</v>
      </c>
      <c r="D6151">
        <v>7.618692632179779</v>
      </c>
      <c r="E6151">
        <v>1.0732025803414564E-3</v>
      </c>
      <c r="F6151">
        <v>7.4570929767400882</v>
      </c>
    </row>
    <row r="6152" spans="1:6" x14ac:dyDescent="0.2">
      <c r="A6152" t="s">
        <v>8868</v>
      </c>
      <c r="B6152" s="1" t="s">
        <v>60182</v>
      </c>
      <c r="C6152">
        <v>6.520478780637684</v>
      </c>
      <c r="D6152">
        <v>6.5451292504382046</v>
      </c>
      <c r="E6152">
        <v>0.23436921197766469</v>
      </c>
      <c r="F6152">
        <v>6.5301435022775358</v>
      </c>
    </row>
    <row r="6153" spans="1:6" x14ac:dyDescent="0.2">
      <c r="A6153" t="s">
        <v>34587</v>
      </c>
      <c r="B6153" s="1" t="s">
        <v>60182</v>
      </c>
      <c r="C6153">
        <v>6.4186410269855072</v>
      </c>
      <c r="D6153">
        <v>6.4191629525505656</v>
      </c>
      <c r="E6153">
        <v>0.97753716553934544</v>
      </c>
      <c r="F6153">
        <v>6.4188456585947158</v>
      </c>
    </row>
    <row r="6154" spans="1:6" x14ac:dyDescent="0.2">
      <c r="A6154" t="s">
        <v>8556</v>
      </c>
      <c r="B6154" s="1" t="s">
        <v>60283</v>
      </c>
      <c r="C6154">
        <v>6.4861013519202917</v>
      </c>
      <c r="D6154">
        <v>6.4927557727303391</v>
      </c>
      <c r="E6154">
        <v>0.75102233836008869</v>
      </c>
      <c r="F6154">
        <v>6.4887103539118964</v>
      </c>
    </row>
    <row r="6155" spans="1:6" x14ac:dyDescent="0.2">
      <c r="A6155" t="s">
        <v>35351</v>
      </c>
      <c r="B6155" s="1" t="s">
        <v>60283</v>
      </c>
      <c r="C6155">
        <v>6.3814657201231899</v>
      </c>
      <c r="D6155">
        <v>6.3728656630449434</v>
      </c>
      <c r="E6155">
        <v>0.62167839418436088</v>
      </c>
      <c r="F6155">
        <v>6.3780938915770955</v>
      </c>
    </row>
    <row r="6156" spans="1:6" x14ac:dyDescent="0.2">
      <c r="A6156" t="s">
        <v>6338</v>
      </c>
      <c r="B6156" s="1" t="s">
        <v>45811</v>
      </c>
      <c r="C6156">
        <v>6.9890758977101415</v>
      </c>
      <c r="D6156">
        <v>7.0447536429550572</v>
      </c>
      <c r="E6156">
        <v>2.3152500082613617E-2</v>
      </c>
      <c r="F6156">
        <v>7.0109054982687171</v>
      </c>
    </row>
    <row r="6157" spans="1:6" x14ac:dyDescent="0.2">
      <c r="A6157" t="s">
        <v>10706</v>
      </c>
      <c r="B6157" s="1" t="s">
        <v>45811</v>
      </c>
      <c r="C6157">
        <v>6.5298004442391306</v>
      </c>
      <c r="D6157">
        <v>6.5665181013595513</v>
      </c>
      <c r="E6157">
        <v>7.7084404754639124E-2</v>
      </c>
      <c r="F6157">
        <v>6.5441963538590358</v>
      </c>
    </row>
    <row r="6158" spans="1:6" x14ac:dyDescent="0.2">
      <c r="A6158" t="s">
        <v>35722</v>
      </c>
      <c r="B6158" s="1" t="s">
        <v>45811</v>
      </c>
      <c r="C6158">
        <v>6.4575158108623221</v>
      </c>
      <c r="D6158">
        <v>6.4290092561685404</v>
      </c>
      <c r="E6158">
        <v>0.15111937598012271</v>
      </c>
      <c r="F6158">
        <v>6.4463392321497821</v>
      </c>
    </row>
    <row r="6159" spans="1:6" x14ac:dyDescent="0.2">
      <c r="A6159" t="s">
        <v>19044</v>
      </c>
      <c r="B6159" s="1" t="s">
        <v>50520</v>
      </c>
      <c r="C6159">
        <v>11.138663452094198</v>
      </c>
      <c r="D6159">
        <v>11.361237992123595</v>
      </c>
      <c r="E6159">
        <v>2.971348000944193E-3</v>
      </c>
      <c r="F6159">
        <v>11.225928359859026</v>
      </c>
    </row>
    <row r="6160" spans="1:6" x14ac:dyDescent="0.2">
      <c r="A6160" t="s">
        <v>32057</v>
      </c>
      <c r="B6160" s="1" t="s">
        <v>49914</v>
      </c>
      <c r="C6160">
        <v>8.3385520779637687</v>
      </c>
      <c r="D6160">
        <v>7.6683111870000005</v>
      </c>
      <c r="E6160">
        <v>1.3587364954548009E-5</v>
      </c>
      <c r="F6160">
        <v>8.0757704070572647</v>
      </c>
    </row>
    <row r="6161" spans="1:6" x14ac:dyDescent="0.2">
      <c r="A6161" t="s">
        <v>17914</v>
      </c>
      <c r="B6161" s="1" t="s">
        <v>49914</v>
      </c>
      <c r="C6161">
        <v>7.0154585355652168</v>
      </c>
      <c r="D6161">
        <v>7.0413155560224681</v>
      </c>
      <c r="E6161">
        <v>0.45213382155436099</v>
      </c>
      <c r="F6161">
        <v>7.0255963101057279</v>
      </c>
    </row>
    <row r="6162" spans="1:6" x14ac:dyDescent="0.2">
      <c r="A6162" t="s">
        <v>22410</v>
      </c>
      <c r="B6162" s="1" t="s">
        <v>52350</v>
      </c>
      <c r="C6162">
        <v>6.5570119887391298</v>
      </c>
      <c r="D6162">
        <v>6.5269989341235926</v>
      </c>
      <c r="E6162">
        <v>0.16636058908887078</v>
      </c>
      <c r="F6162">
        <v>6.5452447558722442</v>
      </c>
    </row>
    <row r="6163" spans="1:6" x14ac:dyDescent="0.2">
      <c r="A6163" t="s">
        <v>33622</v>
      </c>
      <c r="B6163" s="1" t="s">
        <v>48449</v>
      </c>
      <c r="C6163">
        <v>6.5750072860362323</v>
      </c>
      <c r="D6163">
        <v>6.6144310783146043</v>
      </c>
      <c r="E6163">
        <v>7.3032798294683302E-2</v>
      </c>
      <c r="F6163">
        <v>6.5904641913788549</v>
      </c>
    </row>
    <row r="6164" spans="1:6" x14ac:dyDescent="0.2">
      <c r="A6164" t="s">
        <v>1987</v>
      </c>
      <c r="B6164" s="1" t="s">
        <v>48449</v>
      </c>
      <c r="C6164">
        <v>6.4583712914202884</v>
      </c>
      <c r="D6164">
        <v>6.4530264321460677</v>
      </c>
      <c r="E6164">
        <v>0.81629854223566456</v>
      </c>
      <c r="F6164">
        <v>6.4562757298546236</v>
      </c>
    </row>
    <row r="6165" spans="1:6" x14ac:dyDescent="0.2">
      <c r="A6165" t="s">
        <v>15367</v>
      </c>
      <c r="B6165" s="1" t="s">
        <v>48449</v>
      </c>
      <c r="C6165">
        <v>6.1058004273768134</v>
      </c>
      <c r="D6165">
        <v>6.1111546602359548</v>
      </c>
      <c r="E6165">
        <v>0.78358609793431888</v>
      </c>
      <c r="F6165">
        <v>6.1078996640484595</v>
      </c>
    </row>
    <row r="6166" spans="1:6" x14ac:dyDescent="0.2">
      <c r="A6166" t="s">
        <v>449</v>
      </c>
      <c r="B6166" s="1" t="s">
        <v>55690</v>
      </c>
      <c r="C6166">
        <v>7.1550407506594205</v>
      </c>
      <c r="D6166">
        <v>6.9412610388764051</v>
      </c>
      <c r="E6166">
        <v>1.7473275413618396E-2</v>
      </c>
      <c r="F6166">
        <v>7.0712240354669582</v>
      </c>
    </row>
    <row r="6167" spans="1:6" x14ac:dyDescent="0.2">
      <c r="A6167" t="s">
        <v>33589</v>
      </c>
      <c r="B6167" s="1" t="s">
        <v>55690</v>
      </c>
      <c r="C6167">
        <v>6.8179161479420323</v>
      </c>
      <c r="D6167">
        <v>6.5739569405505618</v>
      </c>
      <c r="E6167">
        <v>7.7522852986271207E-3</v>
      </c>
      <c r="F6167">
        <v>6.7222669432819417</v>
      </c>
    </row>
    <row r="6168" spans="1:6" x14ac:dyDescent="0.2">
      <c r="A6168" t="s">
        <v>27450</v>
      </c>
      <c r="B6168" s="1" t="s">
        <v>63186</v>
      </c>
      <c r="C6168">
        <v>6.5291647385072462</v>
      </c>
      <c r="D6168">
        <v>6.5544210053707861</v>
      </c>
      <c r="E6168">
        <v>0.14808105885913811</v>
      </c>
      <c r="F6168">
        <v>6.5390669752951514</v>
      </c>
    </row>
    <row r="6169" spans="1:6" x14ac:dyDescent="0.2">
      <c r="A6169" t="s">
        <v>12103</v>
      </c>
      <c r="B6169" s="1" t="s">
        <v>46610</v>
      </c>
      <c r="C6169">
        <v>6.1962984069420299</v>
      </c>
      <c r="D6169">
        <v>6.2103154875730366</v>
      </c>
      <c r="E6169">
        <v>0.49910215478655173</v>
      </c>
      <c r="F6169">
        <v>6.2017940905374456</v>
      </c>
    </row>
    <row r="6170" spans="1:6" x14ac:dyDescent="0.2">
      <c r="A6170" t="s">
        <v>25017</v>
      </c>
      <c r="B6170" s="1" t="s">
        <v>53670</v>
      </c>
      <c r="C6170">
        <v>6.1223929302608715</v>
      </c>
      <c r="D6170">
        <v>6.1092646812696634</v>
      </c>
      <c r="E6170">
        <v>0.47798015424947304</v>
      </c>
      <c r="F6170">
        <v>6.1172457313171824</v>
      </c>
    </row>
    <row r="6171" spans="1:6" x14ac:dyDescent="0.2">
      <c r="A6171" t="s">
        <v>24036</v>
      </c>
      <c r="B6171" s="1" t="s">
        <v>52324</v>
      </c>
      <c r="C6171">
        <v>8.6573704571521723</v>
      </c>
      <c r="D6171">
        <v>8.5629901255955048</v>
      </c>
      <c r="E6171">
        <v>0.24111874432955432</v>
      </c>
      <c r="F6171">
        <v>8.620366714823783</v>
      </c>
    </row>
    <row r="6172" spans="1:6" x14ac:dyDescent="0.2">
      <c r="A6172" t="s">
        <v>34608</v>
      </c>
      <c r="B6172" s="1" t="s">
        <v>52324</v>
      </c>
      <c r="C6172">
        <v>8.3135761448405834</v>
      </c>
      <c r="D6172">
        <v>8.1848648511685376</v>
      </c>
      <c r="E6172">
        <v>1.1457881166131193E-3</v>
      </c>
      <c r="F6172">
        <v>8.2631122455594781</v>
      </c>
    </row>
    <row r="6173" spans="1:6" x14ac:dyDescent="0.2">
      <c r="A6173" t="s">
        <v>22348</v>
      </c>
      <c r="B6173" s="1" t="s">
        <v>52324</v>
      </c>
      <c r="C6173">
        <v>7.1451352251014475</v>
      </c>
      <c r="D6173">
        <v>7.1938369877415731</v>
      </c>
      <c r="E6173">
        <v>9.5866811460179918E-2</v>
      </c>
      <c r="F6173">
        <v>7.1642297487797322</v>
      </c>
    </row>
    <row r="6174" spans="1:6" x14ac:dyDescent="0.2">
      <c r="A6174" t="s">
        <v>4532</v>
      </c>
      <c r="B6174" s="1" t="s">
        <v>57181</v>
      </c>
      <c r="C6174">
        <v>6.6101911086159406</v>
      </c>
      <c r="D6174">
        <v>6.6112041691685377</v>
      </c>
      <c r="E6174">
        <v>0.9527275791562112</v>
      </c>
      <c r="F6174">
        <v>6.6105882997577048</v>
      </c>
    </row>
    <row r="6175" spans="1:6" x14ac:dyDescent="0.2">
      <c r="A6175" t="s">
        <v>29721</v>
      </c>
      <c r="B6175" s="1" t="s">
        <v>57181</v>
      </c>
      <c r="C6175">
        <v>6.5664113901014485</v>
      </c>
      <c r="D6175">
        <v>6.5861025539325837</v>
      </c>
      <c r="E6175">
        <v>0.44146352353971963</v>
      </c>
      <c r="F6175">
        <v>6.5741317142466942</v>
      </c>
    </row>
    <row r="6176" spans="1:6" x14ac:dyDescent="0.2">
      <c r="A6176" t="s">
        <v>13664</v>
      </c>
      <c r="B6176" s="1" t="s">
        <v>47511</v>
      </c>
      <c r="C6176">
        <v>9.3037297627029041</v>
      </c>
      <c r="D6176">
        <v>9.4112171027191014</v>
      </c>
      <c r="E6176">
        <v>5.6824615526307548E-2</v>
      </c>
      <c r="F6176">
        <v>9.3458723761894316</v>
      </c>
    </row>
    <row r="6177" spans="1:6" x14ac:dyDescent="0.2">
      <c r="A6177" t="s">
        <v>33110</v>
      </c>
      <c r="B6177" s="1" t="s">
        <v>47511</v>
      </c>
      <c r="C6177">
        <v>8.2206610537173912</v>
      </c>
      <c r="D6177">
        <v>8.3063435197078679</v>
      </c>
      <c r="E6177">
        <v>0.15794461516405206</v>
      </c>
      <c r="F6177">
        <v>8.254254619678413</v>
      </c>
    </row>
    <row r="6178" spans="1:6" x14ac:dyDescent="0.2">
      <c r="A6178" t="s">
        <v>36074</v>
      </c>
      <c r="B6178" s="1" t="s">
        <v>46332</v>
      </c>
      <c r="C6178">
        <v>10.784042944681156</v>
      </c>
      <c r="D6178">
        <v>10.377069248382019</v>
      </c>
      <c r="E6178">
        <v>2.0327939006744285E-6</v>
      </c>
      <c r="F6178">
        <v>10.624480570361234</v>
      </c>
    </row>
    <row r="6179" spans="1:6" x14ac:dyDescent="0.2">
      <c r="A6179" t="s">
        <v>11631</v>
      </c>
      <c r="B6179" s="1" t="s">
        <v>46332</v>
      </c>
      <c r="C6179">
        <v>8.3659296944347812</v>
      </c>
      <c r="D6179">
        <v>8.0086572809775287</v>
      </c>
      <c r="E6179">
        <v>5.3688580620022396E-6</v>
      </c>
      <c r="F6179">
        <v>8.2258537261629936</v>
      </c>
    </row>
    <row r="6180" spans="1:6" x14ac:dyDescent="0.2">
      <c r="A6180" t="s">
        <v>27632</v>
      </c>
      <c r="B6180" s="1" t="s">
        <v>46332</v>
      </c>
      <c r="C6180">
        <v>6.608525425449276</v>
      </c>
      <c r="D6180">
        <v>6.6084099383483119</v>
      </c>
      <c r="E6180">
        <v>0.99500564565530958</v>
      </c>
      <c r="F6180">
        <v>6.6084801463656415</v>
      </c>
    </row>
    <row r="6181" spans="1:6" x14ac:dyDescent="0.2">
      <c r="A6181" t="s">
        <v>10906</v>
      </c>
      <c r="B6181" s="1" t="s">
        <v>45928</v>
      </c>
      <c r="C6181">
        <v>8.839308759398552</v>
      </c>
      <c r="D6181">
        <v>8.7256492075505641</v>
      </c>
      <c r="E6181">
        <v>3.8951340187046574E-3</v>
      </c>
      <c r="F6181">
        <v>8.7947462038281916</v>
      </c>
    </row>
    <row r="6182" spans="1:6" x14ac:dyDescent="0.2">
      <c r="A6182" t="s">
        <v>16901</v>
      </c>
      <c r="B6182" s="1" t="s">
        <v>45928</v>
      </c>
      <c r="C6182">
        <v>6.8240106734202932</v>
      </c>
      <c r="D6182">
        <v>6.8372349421348311</v>
      </c>
      <c r="E6182">
        <v>0.48890785589868735</v>
      </c>
      <c r="F6182">
        <v>6.8291955188634361</v>
      </c>
    </row>
    <row r="6183" spans="1:6" x14ac:dyDescent="0.2">
      <c r="A6183" t="s">
        <v>14116</v>
      </c>
      <c r="B6183" s="1" t="s">
        <v>45928</v>
      </c>
      <c r="C6183">
        <v>6.6509028635289846</v>
      </c>
      <c r="D6183">
        <v>6.6169317946292106</v>
      </c>
      <c r="E6183">
        <v>0.36912064761636754</v>
      </c>
      <c r="F6183">
        <v>6.6375838100837017</v>
      </c>
    </row>
    <row r="6184" spans="1:6" x14ac:dyDescent="0.2">
      <c r="A6184" t="s">
        <v>11225</v>
      </c>
      <c r="B6184" s="1" t="s">
        <v>46106</v>
      </c>
      <c r="C6184">
        <v>11.732866264565216</v>
      </c>
      <c r="D6184">
        <v>11.705463317303371</v>
      </c>
      <c r="E6184">
        <v>0.59721876320272715</v>
      </c>
      <c r="F6184">
        <v>11.722122377753294</v>
      </c>
    </row>
    <row r="6185" spans="1:6" x14ac:dyDescent="0.2">
      <c r="A6185" t="s">
        <v>22056</v>
      </c>
      <c r="B6185" s="1" t="s">
        <v>63034</v>
      </c>
      <c r="C6185">
        <v>6.2412137247029014</v>
      </c>
      <c r="D6185">
        <v>6.2354106975056176</v>
      </c>
      <c r="E6185">
        <v>0.75690430070368242</v>
      </c>
      <c r="F6185">
        <v>6.2389385290176209</v>
      </c>
    </row>
    <row r="6186" spans="1:6" x14ac:dyDescent="0.2">
      <c r="A6186" t="s">
        <v>213</v>
      </c>
      <c r="B6186" s="1" t="s">
        <v>55342</v>
      </c>
      <c r="C6186">
        <v>7.6445799401159453</v>
      </c>
      <c r="D6186">
        <v>7.5644071723707835</v>
      </c>
      <c r="E6186">
        <v>0.13560252373339277</v>
      </c>
      <c r="F6186">
        <v>7.6131465642158647</v>
      </c>
    </row>
    <row r="6187" spans="1:6" x14ac:dyDescent="0.2">
      <c r="A6187" t="s">
        <v>33888</v>
      </c>
      <c r="B6187" s="1" t="s">
        <v>55342</v>
      </c>
      <c r="C6187">
        <v>7.4825272452536238</v>
      </c>
      <c r="D6187">
        <v>7.5342266259775297</v>
      </c>
      <c r="E6187">
        <v>0.20473126780723289</v>
      </c>
      <c r="F6187">
        <v>7.5027970465066129</v>
      </c>
    </row>
    <row r="6188" spans="1:6" x14ac:dyDescent="0.2">
      <c r="A6188" t="s">
        <v>28396</v>
      </c>
      <c r="B6188" s="1" t="s">
        <v>55342</v>
      </c>
      <c r="C6188">
        <v>6.5863021214782602</v>
      </c>
      <c r="D6188">
        <v>6.6046585085617986</v>
      </c>
      <c r="E6188">
        <v>0.35756893533531897</v>
      </c>
      <c r="F6188">
        <v>6.593499119057264</v>
      </c>
    </row>
    <row r="6189" spans="1:6" x14ac:dyDescent="0.2">
      <c r="A6189" t="s">
        <v>35210</v>
      </c>
      <c r="B6189" s="1" t="s">
        <v>57739</v>
      </c>
      <c r="C6189">
        <v>8.4129297584130409</v>
      </c>
      <c r="D6189">
        <v>8.3253752755842676</v>
      </c>
      <c r="E6189">
        <v>0.19241561026537884</v>
      </c>
      <c r="F6189">
        <v>8.378602229903084</v>
      </c>
    </row>
    <row r="6190" spans="1:6" x14ac:dyDescent="0.2">
      <c r="A6190" t="s">
        <v>35209</v>
      </c>
      <c r="B6190" s="1" t="s">
        <v>57739</v>
      </c>
      <c r="C6190">
        <v>8.2910346168260904</v>
      </c>
      <c r="D6190">
        <v>8.347646830617979</v>
      </c>
      <c r="E6190">
        <v>0.23882716478035215</v>
      </c>
      <c r="F6190">
        <v>8.313230594920709</v>
      </c>
    </row>
    <row r="6191" spans="1:6" x14ac:dyDescent="0.2">
      <c r="A6191" t="s">
        <v>6139</v>
      </c>
      <c r="B6191" s="1" t="s">
        <v>57739</v>
      </c>
      <c r="C6191">
        <v>7.059538749398552</v>
      </c>
      <c r="D6191">
        <v>7.0471901377078643</v>
      </c>
      <c r="E6191">
        <v>0.72479958469167483</v>
      </c>
      <c r="F6191">
        <v>7.0546972232290779</v>
      </c>
    </row>
    <row r="6192" spans="1:6" x14ac:dyDescent="0.2">
      <c r="A6192" t="s">
        <v>14187</v>
      </c>
      <c r="B6192" s="1" t="s">
        <v>47799</v>
      </c>
      <c r="C6192">
        <v>8.6126846065797089</v>
      </c>
      <c r="D6192">
        <v>8.5582218737303357</v>
      </c>
      <c r="E6192">
        <v>0.35140140370753437</v>
      </c>
      <c r="F6192">
        <v>8.5913313765198218</v>
      </c>
    </row>
    <row r="6193" spans="1:6" x14ac:dyDescent="0.2">
      <c r="A6193" t="s">
        <v>9414</v>
      </c>
      <c r="B6193" s="1" t="s">
        <v>47799</v>
      </c>
      <c r="C6193">
        <v>6.9392112620217388</v>
      </c>
      <c r="D6193">
        <v>6.9329193871235972</v>
      </c>
      <c r="E6193">
        <v>0.84026414973434993</v>
      </c>
      <c r="F6193">
        <v>6.9367444035814936</v>
      </c>
    </row>
    <row r="6194" spans="1:6" x14ac:dyDescent="0.2">
      <c r="A6194" t="s">
        <v>30102</v>
      </c>
      <c r="B6194" s="1" t="s">
        <v>58812</v>
      </c>
      <c r="C6194">
        <v>7.5885147679347851</v>
      </c>
      <c r="D6194">
        <v>7.7145739985842701</v>
      </c>
      <c r="E6194">
        <v>3.6303646007058059E-3</v>
      </c>
      <c r="F6194">
        <v>7.6379388715814986</v>
      </c>
    </row>
    <row r="6195" spans="1:6" x14ac:dyDescent="0.2">
      <c r="A6195" t="s">
        <v>17817</v>
      </c>
      <c r="B6195" s="1" t="s">
        <v>58812</v>
      </c>
      <c r="C6195">
        <v>7.5116967433623207</v>
      </c>
      <c r="D6195">
        <v>7.614319313629208</v>
      </c>
      <c r="E6195">
        <v>2.2795845517009088E-3</v>
      </c>
      <c r="F6195">
        <v>7.551932024215863</v>
      </c>
    </row>
    <row r="6196" spans="1:6" x14ac:dyDescent="0.2">
      <c r="A6196" t="s">
        <v>26276</v>
      </c>
      <c r="B6196" s="1" t="s">
        <v>54288</v>
      </c>
      <c r="C6196">
        <v>11.484906929565224</v>
      </c>
      <c r="D6196">
        <v>11.365570491910113</v>
      </c>
      <c r="E6196">
        <v>3.6285210700613495E-3</v>
      </c>
      <c r="F6196">
        <v>11.438118634625557</v>
      </c>
    </row>
    <row r="6197" spans="1:6" x14ac:dyDescent="0.2">
      <c r="A6197" t="s">
        <v>23979</v>
      </c>
      <c r="B6197" s="1" t="s">
        <v>54288</v>
      </c>
      <c r="C6197">
        <v>6.3492131016304372</v>
      </c>
      <c r="D6197">
        <v>6.3150280817078661</v>
      </c>
      <c r="E6197">
        <v>0.15537763318216716</v>
      </c>
      <c r="F6197">
        <v>6.335810164303969</v>
      </c>
    </row>
    <row r="6198" spans="1:6" x14ac:dyDescent="0.2">
      <c r="A6198" t="s">
        <v>3510</v>
      </c>
      <c r="B6198" s="1" t="s">
        <v>56802</v>
      </c>
      <c r="C6198">
        <v>6.4791768597826094</v>
      </c>
      <c r="D6198">
        <v>6.3734089860112393</v>
      </c>
      <c r="E6198">
        <v>0.17682225804442783</v>
      </c>
      <c r="F6198">
        <v>6.437708398259911</v>
      </c>
    </row>
    <row r="6199" spans="1:6" x14ac:dyDescent="0.2">
      <c r="A6199" t="s">
        <v>30254</v>
      </c>
      <c r="B6199" s="1" t="s">
        <v>58882</v>
      </c>
      <c r="C6199">
        <v>6.5158988191014497</v>
      </c>
      <c r="D6199">
        <v>6.5176166124943817</v>
      </c>
      <c r="E6199">
        <v>0.93903028282154077</v>
      </c>
      <c r="F6199">
        <v>6.5165723151894239</v>
      </c>
    </row>
    <row r="6200" spans="1:6" x14ac:dyDescent="0.2">
      <c r="A6200" t="s">
        <v>8440</v>
      </c>
      <c r="B6200" s="1" t="s">
        <v>58882</v>
      </c>
      <c r="C6200">
        <v>6.3979074190797096</v>
      </c>
      <c r="D6200">
        <v>6.4069702767190995</v>
      </c>
      <c r="E6200">
        <v>0.58865535006354408</v>
      </c>
      <c r="F6200">
        <v>6.4014606980660789</v>
      </c>
    </row>
    <row r="6201" spans="1:6" x14ac:dyDescent="0.2">
      <c r="A6201" t="s">
        <v>7819</v>
      </c>
      <c r="B6201" s="1" t="s">
        <v>44161</v>
      </c>
      <c r="C6201">
        <v>6.7173906447753629</v>
      </c>
      <c r="D6201">
        <v>6.7629264986629254</v>
      </c>
      <c r="E6201">
        <v>4.654400944383344E-2</v>
      </c>
      <c r="F6201">
        <v>6.7352439090748959</v>
      </c>
    </row>
    <row r="6202" spans="1:6" x14ac:dyDescent="0.2">
      <c r="A6202" t="s">
        <v>35427</v>
      </c>
      <c r="B6202" s="1" t="s">
        <v>55232</v>
      </c>
      <c r="C6202">
        <v>8.7830874764130424</v>
      </c>
      <c r="D6202">
        <v>8.5700098766067399</v>
      </c>
      <c r="E6202">
        <v>8.5811388431902754E-5</v>
      </c>
      <c r="F6202">
        <v>8.6995460386035166</v>
      </c>
    </row>
    <row r="6203" spans="1:6" x14ac:dyDescent="0.2">
      <c r="A6203" t="s">
        <v>28169</v>
      </c>
      <c r="B6203" s="1" t="s">
        <v>55232</v>
      </c>
      <c r="C6203">
        <v>7.0028077991304336</v>
      </c>
      <c r="D6203">
        <v>6.8718335419887664</v>
      </c>
      <c r="E6203">
        <v>2.7995751149781161E-4</v>
      </c>
      <c r="F6203">
        <v>6.9514566586651947</v>
      </c>
    </row>
    <row r="6204" spans="1:6" x14ac:dyDescent="0.2">
      <c r="A6204" t="s">
        <v>10634</v>
      </c>
      <c r="B6204" s="1" t="s">
        <v>45766</v>
      </c>
      <c r="C6204">
        <v>10.883491117036233</v>
      </c>
      <c r="D6204">
        <v>10.752778683573034</v>
      </c>
      <c r="E6204">
        <v>0.2794474662546893</v>
      </c>
      <c r="F6204">
        <v>10.832242629907492</v>
      </c>
    </row>
    <row r="6205" spans="1:6" x14ac:dyDescent="0.2">
      <c r="A6205" t="s">
        <v>31492</v>
      </c>
      <c r="B6205" s="1" t="s">
        <v>59429</v>
      </c>
      <c r="C6205">
        <v>7.775919648869567</v>
      </c>
      <c r="D6205">
        <v>7.7415507435393245</v>
      </c>
      <c r="E6205">
        <v>0.49588613363284406</v>
      </c>
      <c r="F6205">
        <v>7.7624446155022078</v>
      </c>
    </row>
    <row r="6206" spans="1:6" x14ac:dyDescent="0.2">
      <c r="A6206" t="s">
        <v>40705</v>
      </c>
      <c r="B6206" s="1" t="s">
        <v>59429</v>
      </c>
      <c r="C6206">
        <v>7.7298571591159435</v>
      </c>
      <c r="D6206">
        <v>7.7382050751123588</v>
      </c>
      <c r="E6206">
        <v>0.84954711705762609</v>
      </c>
      <c r="F6206">
        <v>7.7331301305859004</v>
      </c>
    </row>
    <row r="6207" spans="1:6" x14ac:dyDescent="0.2">
      <c r="A6207" t="s">
        <v>39190</v>
      </c>
      <c r="B6207" s="1" t="s">
        <v>58591</v>
      </c>
      <c r="C6207">
        <v>6.4728209805072474</v>
      </c>
      <c r="D6207">
        <v>6.4583459487752801</v>
      </c>
      <c r="E6207">
        <v>0.44046190446506472</v>
      </c>
      <c r="F6207">
        <v>6.4671457478017631</v>
      </c>
    </row>
    <row r="6208" spans="1:6" x14ac:dyDescent="0.2">
      <c r="A6208" t="s">
        <v>29572</v>
      </c>
      <c r="B6208" s="1" t="s">
        <v>58591</v>
      </c>
      <c r="C6208">
        <v>6.1928356730144882</v>
      </c>
      <c r="D6208">
        <v>6.2282618454382002</v>
      </c>
      <c r="E6208">
        <v>0.10829081000662992</v>
      </c>
      <c r="F6208">
        <v>6.2067252296035242</v>
      </c>
    </row>
    <row r="6209" spans="1:6" x14ac:dyDescent="0.2">
      <c r="A6209" t="s">
        <v>28111</v>
      </c>
      <c r="B6209" s="1" t="s">
        <v>55203</v>
      </c>
      <c r="C6209">
        <v>9.708008674608692</v>
      </c>
      <c r="D6209">
        <v>9.6384305821348306</v>
      </c>
      <c r="E6209">
        <v>0.30698842021610007</v>
      </c>
      <c r="F6209">
        <v>9.6807291581762094</v>
      </c>
    </row>
    <row r="6210" spans="1:6" x14ac:dyDescent="0.2">
      <c r="A6210" t="s">
        <v>2211</v>
      </c>
      <c r="B6210" s="1" t="s">
        <v>56346</v>
      </c>
      <c r="C6210">
        <v>6.9350441428043474</v>
      </c>
      <c r="D6210">
        <v>6.8879204218876398</v>
      </c>
      <c r="E6210">
        <v>0.51529453847756113</v>
      </c>
      <c r="F6210">
        <v>6.9165683227092529</v>
      </c>
    </row>
    <row r="6211" spans="1:6" x14ac:dyDescent="0.2">
      <c r="A6211" t="s">
        <v>25618</v>
      </c>
      <c r="B6211" s="1" t="s">
        <v>53961</v>
      </c>
      <c r="C6211">
        <v>6.1782741961594221</v>
      </c>
      <c r="D6211">
        <v>6.1719212294382029</v>
      </c>
      <c r="E6211">
        <v>0.7273599147914851</v>
      </c>
      <c r="F6211">
        <v>6.1757833854185034</v>
      </c>
    </row>
    <row r="6212" spans="1:6" x14ac:dyDescent="0.2">
      <c r="A6212" t="s">
        <v>18938</v>
      </c>
      <c r="B6212" s="1" t="s">
        <v>50460</v>
      </c>
      <c r="C6212">
        <v>6.2961610724275339</v>
      </c>
      <c r="D6212">
        <v>6.29772654350562</v>
      </c>
      <c r="E6212">
        <v>0.92554477260184753</v>
      </c>
      <c r="F6212">
        <v>6.2967748474317169</v>
      </c>
    </row>
    <row r="6213" spans="1:6" x14ac:dyDescent="0.2">
      <c r="A6213" t="s">
        <v>622</v>
      </c>
      <c r="B6213" s="1" t="s">
        <v>45193</v>
      </c>
      <c r="C6213">
        <v>6.4549384797826104</v>
      </c>
      <c r="D6213">
        <v>6.4623245579999971</v>
      </c>
      <c r="E6213">
        <v>0.70035220571406365</v>
      </c>
      <c r="F6213">
        <v>6.4578343430484564</v>
      </c>
    </row>
    <row r="6214" spans="1:6" x14ac:dyDescent="0.2">
      <c r="A6214" t="s">
        <v>9581</v>
      </c>
      <c r="B6214" s="1" t="s">
        <v>45193</v>
      </c>
      <c r="C6214">
        <v>6.124877214014492</v>
      </c>
      <c r="D6214">
        <v>6.1347780361348319</v>
      </c>
      <c r="E6214">
        <v>0.57488172900052192</v>
      </c>
      <c r="F6214">
        <v>6.1287590341409679</v>
      </c>
    </row>
    <row r="6215" spans="1:6" x14ac:dyDescent="0.2">
      <c r="A6215" t="s">
        <v>29332</v>
      </c>
      <c r="B6215" s="1" t="s">
        <v>58485</v>
      </c>
      <c r="C6215">
        <v>6.2448871744347807</v>
      </c>
      <c r="D6215">
        <v>6.2463817534044939</v>
      </c>
      <c r="E6215">
        <v>0.92139166162076314</v>
      </c>
      <c r="F6215">
        <v>6.2454731547356852</v>
      </c>
    </row>
    <row r="6216" spans="1:6" x14ac:dyDescent="0.2">
      <c r="A6216" t="s">
        <v>4972</v>
      </c>
      <c r="B6216" s="1" t="s">
        <v>57320</v>
      </c>
      <c r="C6216">
        <v>6.0334761029492743</v>
      </c>
      <c r="D6216">
        <v>6.0098365436629217</v>
      </c>
      <c r="E6216">
        <v>0.24238119005259121</v>
      </c>
      <c r="F6216">
        <v>6.0242077294845791</v>
      </c>
    </row>
    <row r="6217" spans="1:6" x14ac:dyDescent="0.2">
      <c r="A6217" t="s">
        <v>26256</v>
      </c>
      <c r="B6217" s="1" t="s">
        <v>54283</v>
      </c>
      <c r="C6217">
        <v>12.559929742326084</v>
      </c>
      <c r="D6217">
        <v>12.657246591910114</v>
      </c>
      <c r="E6217">
        <v>0.62562276905956815</v>
      </c>
      <c r="F6217">
        <v>12.598084806700433</v>
      </c>
    </row>
    <row r="6218" spans="1:6" x14ac:dyDescent="0.2">
      <c r="A6218" t="s">
        <v>31463</v>
      </c>
      <c r="B6218" s="1" t="s">
        <v>50365</v>
      </c>
      <c r="C6218">
        <v>6.5762848521739148</v>
      </c>
      <c r="D6218">
        <v>6.6103782472134842</v>
      </c>
      <c r="E6218">
        <v>0.11068199106209986</v>
      </c>
      <c r="F6218">
        <v>6.5896518660881034</v>
      </c>
    </row>
    <row r="6219" spans="1:6" x14ac:dyDescent="0.2">
      <c r="A6219" t="s">
        <v>18783</v>
      </c>
      <c r="B6219" s="1" t="s">
        <v>50365</v>
      </c>
      <c r="C6219">
        <v>6.5885180033333341</v>
      </c>
      <c r="D6219">
        <v>6.5747170794719079</v>
      </c>
      <c r="E6219">
        <v>0.42823780120450849</v>
      </c>
      <c r="F6219">
        <v>6.5831070684273145</v>
      </c>
    </row>
    <row r="6220" spans="1:6" x14ac:dyDescent="0.2">
      <c r="A6220" t="s">
        <v>7785</v>
      </c>
      <c r="B6220" s="1" t="s">
        <v>44139</v>
      </c>
      <c r="C6220">
        <v>6.5750394535507271</v>
      </c>
      <c r="D6220">
        <v>6.5522218815730326</v>
      </c>
      <c r="E6220">
        <v>0.17883243938746063</v>
      </c>
      <c r="F6220">
        <v>6.5660933570484605</v>
      </c>
    </row>
    <row r="6221" spans="1:6" x14ac:dyDescent="0.2">
      <c r="A6221" t="s">
        <v>9653</v>
      </c>
      <c r="B6221" s="1" t="s">
        <v>45233</v>
      </c>
      <c r="C6221">
        <v>6.7136582755217402</v>
      </c>
      <c r="D6221">
        <v>6.7528881085730328</v>
      </c>
      <c r="E6221">
        <v>0.15295315729818312</v>
      </c>
      <c r="F6221">
        <v>6.7290391351762091</v>
      </c>
    </row>
    <row r="6222" spans="1:6" x14ac:dyDescent="0.2">
      <c r="A6222" t="s">
        <v>9811</v>
      </c>
      <c r="B6222" s="1" t="s">
        <v>45233</v>
      </c>
      <c r="C6222">
        <v>6.1940844086956517</v>
      </c>
      <c r="D6222">
        <v>6.233045292494384</v>
      </c>
      <c r="E6222">
        <v>7.5022099981342169E-2</v>
      </c>
      <c r="F6222">
        <v>6.2093598212863421</v>
      </c>
    </row>
    <row r="6223" spans="1:6" x14ac:dyDescent="0.2">
      <c r="A6223" t="s">
        <v>6203</v>
      </c>
      <c r="B6223" s="1" t="s">
        <v>57759</v>
      </c>
      <c r="C6223">
        <v>8.4591261280652166</v>
      </c>
      <c r="D6223">
        <v>9.1996566551573054</v>
      </c>
      <c r="E6223">
        <v>4.928307829372513E-5</v>
      </c>
      <c r="F6223">
        <v>8.7494662906696039</v>
      </c>
    </row>
    <row r="6224" spans="1:6" x14ac:dyDescent="0.2">
      <c r="A6224" t="s">
        <v>20750</v>
      </c>
      <c r="B6224" s="1" t="s">
        <v>51481</v>
      </c>
      <c r="C6224">
        <v>6.2427401406884044</v>
      </c>
      <c r="D6224">
        <v>6.2316350051123601</v>
      </c>
      <c r="E6224">
        <v>0.59200536275903493</v>
      </c>
      <c r="F6224">
        <v>6.238386144801761</v>
      </c>
    </row>
    <row r="6225" spans="1:6" x14ac:dyDescent="0.2">
      <c r="A6225" t="s">
        <v>10488</v>
      </c>
      <c r="B6225" s="1" t="s">
        <v>45680</v>
      </c>
      <c r="C6225">
        <v>6.4826223004855041</v>
      </c>
      <c r="D6225">
        <v>6.5077411672696615</v>
      </c>
      <c r="E6225">
        <v>0.23246298262179202</v>
      </c>
      <c r="F6225">
        <v>6.492470666757705</v>
      </c>
    </row>
    <row r="6226" spans="1:6" x14ac:dyDescent="0.2">
      <c r="A6226" t="s">
        <v>13634</v>
      </c>
      <c r="B6226" s="1" t="s">
        <v>47490</v>
      </c>
      <c r="C6226">
        <v>6.2465768469275336</v>
      </c>
      <c r="D6226">
        <v>6.2711682099101118</v>
      </c>
      <c r="E6226">
        <v>0.19825482157729116</v>
      </c>
      <c r="F6226">
        <v>6.2562183945286325</v>
      </c>
    </row>
    <row r="6227" spans="1:6" x14ac:dyDescent="0.2">
      <c r="A6227" t="s">
        <v>4151</v>
      </c>
      <c r="B6227" s="1" t="s">
        <v>57024</v>
      </c>
      <c r="C6227">
        <v>6.9607369513188413</v>
      </c>
      <c r="D6227">
        <v>7.4747136283820224</v>
      </c>
      <c r="E6227">
        <v>1.572012377179375E-4</v>
      </c>
      <c r="F6227">
        <v>7.1622520361585886</v>
      </c>
    </row>
    <row r="6228" spans="1:6" x14ac:dyDescent="0.2">
      <c r="A6228" t="s">
        <v>20210</v>
      </c>
      <c r="B6228" s="1" t="s">
        <v>51170</v>
      </c>
      <c r="C6228">
        <v>11.188516636630435</v>
      </c>
      <c r="D6228">
        <v>11.370046255314609</v>
      </c>
      <c r="E6228">
        <v>0.10369811400406589</v>
      </c>
      <c r="F6228">
        <v>11.259689042193823</v>
      </c>
    </row>
    <row r="6229" spans="1:6" x14ac:dyDescent="0.2">
      <c r="A6229" t="s">
        <v>19695</v>
      </c>
      <c r="B6229" s="1" t="s">
        <v>48815</v>
      </c>
      <c r="C6229">
        <v>6.7230215183188422</v>
      </c>
      <c r="D6229">
        <v>6.6205494869887636</v>
      </c>
      <c r="E6229">
        <v>4.6616815161245086E-3</v>
      </c>
      <c r="F6229">
        <v>6.68284525933921</v>
      </c>
    </row>
    <row r="6230" spans="1:6" x14ac:dyDescent="0.2">
      <c r="A6230" t="s">
        <v>6667</v>
      </c>
      <c r="B6230" s="1" t="s">
        <v>48815</v>
      </c>
      <c r="C6230">
        <v>6.5280447426231873</v>
      </c>
      <c r="D6230">
        <v>6.489334085471909</v>
      </c>
      <c r="E6230">
        <v>3.517894414564289E-2</v>
      </c>
      <c r="F6230">
        <v>6.5128674365154167</v>
      </c>
    </row>
    <row r="6231" spans="1:6" x14ac:dyDescent="0.2">
      <c r="A6231" t="s">
        <v>15996</v>
      </c>
      <c r="B6231" s="1" t="s">
        <v>48815</v>
      </c>
      <c r="C6231">
        <v>6.4975021251594214</v>
      </c>
      <c r="D6231">
        <v>6.5013920713258457</v>
      </c>
      <c r="E6231">
        <v>0.87667980714856864</v>
      </c>
      <c r="F6231">
        <v>6.4990272582378843</v>
      </c>
    </row>
    <row r="6232" spans="1:6" x14ac:dyDescent="0.2">
      <c r="A6232" t="s">
        <v>32424</v>
      </c>
      <c r="B6232" s="1" t="s">
        <v>48815</v>
      </c>
      <c r="C6232">
        <v>6.4836745411666694</v>
      </c>
      <c r="D6232">
        <v>6.4409056624044947</v>
      </c>
      <c r="E6232">
        <v>6.7252882828693808E-2</v>
      </c>
      <c r="F6232">
        <v>6.4669061261453766</v>
      </c>
    </row>
    <row r="6233" spans="1:6" x14ac:dyDescent="0.2">
      <c r="A6233" t="s">
        <v>474</v>
      </c>
      <c r="B6233" s="1" t="s">
        <v>55700</v>
      </c>
      <c r="C6233">
        <v>8.0662623063405761</v>
      </c>
      <c r="D6233">
        <v>8.1585775860112353</v>
      </c>
      <c r="E6233">
        <v>3.7877424469404473E-2</v>
      </c>
      <c r="F6233">
        <v>8.1024564027753261</v>
      </c>
    </row>
    <row r="6234" spans="1:6" x14ac:dyDescent="0.2">
      <c r="A6234" t="s">
        <v>27402</v>
      </c>
      <c r="B6234" s="1" t="s">
        <v>54841</v>
      </c>
      <c r="C6234">
        <v>7.1473845452608709</v>
      </c>
      <c r="D6234">
        <v>6.8265668391235934</v>
      </c>
      <c r="E6234">
        <v>9.5487695535834227E-9</v>
      </c>
      <c r="F6234">
        <v>7.0216013917533076</v>
      </c>
    </row>
    <row r="6235" spans="1:6" x14ac:dyDescent="0.2">
      <c r="A6235" t="s">
        <v>27605</v>
      </c>
      <c r="B6235" s="1" t="s">
        <v>54795</v>
      </c>
      <c r="C6235">
        <v>9.4957744286449213</v>
      </c>
      <c r="D6235">
        <v>9.1957042887303331</v>
      </c>
      <c r="E6235">
        <v>1.6109443110403301E-7</v>
      </c>
      <c r="F6235">
        <v>9.3781257834801757</v>
      </c>
    </row>
    <row r="6236" spans="1:6" x14ac:dyDescent="0.2">
      <c r="A6236" t="s">
        <v>35549</v>
      </c>
      <c r="B6236" s="1" t="s">
        <v>54795</v>
      </c>
      <c r="C6236">
        <v>9.4216012942318805</v>
      </c>
      <c r="D6236">
        <v>9.1286344013033744</v>
      </c>
      <c r="E6236">
        <v>7.4067793690774065E-4</v>
      </c>
      <c r="F6236">
        <v>9.30673762255506</v>
      </c>
    </row>
    <row r="6237" spans="1:6" x14ac:dyDescent="0.2">
      <c r="A6237" t="s">
        <v>20258</v>
      </c>
      <c r="B6237" s="1" t="s">
        <v>54795</v>
      </c>
      <c r="C6237">
        <v>8.5827280734202915</v>
      </c>
      <c r="D6237">
        <v>8.2763287176629223</v>
      </c>
      <c r="E6237">
        <v>1.9426262407155895E-4</v>
      </c>
      <c r="F6237">
        <v>8.4625979295330414</v>
      </c>
    </row>
    <row r="6238" spans="1:6" x14ac:dyDescent="0.2">
      <c r="A6238" t="s">
        <v>27314</v>
      </c>
      <c r="B6238" s="1" t="s">
        <v>54795</v>
      </c>
      <c r="C6238">
        <v>6.7986952280652195</v>
      </c>
      <c r="D6238">
        <v>6.658018096505617</v>
      </c>
      <c r="E6238">
        <v>1.0651247253031055E-3</v>
      </c>
      <c r="F6238">
        <v>6.7435398769251114</v>
      </c>
    </row>
    <row r="6239" spans="1:6" x14ac:dyDescent="0.2">
      <c r="A6239" t="s">
        <v>42799</v>
      </c>
      <c r="B6239" s="1" t="s">
        <v>61578</v>
      </c>
      <c r="C6239">
        <v>6.4182609326014521</v>
      </c>
      <c r="D6239">
        <v>6.3839657472134848</v>
      </c>
      <c r="E6239">
        <v>6.2593896624722312E-2</v>
      </c>
      <c r="F6239">
        <v>6.4048148026475777</v>
      </c>
    </row>
    <row r="6240" spans="1:6" x14ac:dyDescent="0.2">
      <c r="A6240" t="s">
        <v>14579</v>
      </c>
      <c r="B6240" s="1" t="s">
        <v>48025</v>
      </c>
      <c r="C6240">
        <v>6.2803611386594191</v>
      </c>
      <c r="D6240">
        <v>6.2561407821573018</v>
      </c>
      <c r="E6240">
        <v>0.19217009369550192</v>
      </c>
      <c r="F6240">
        <v>6.2708650517488964</v>
      </c>
    </row>
    <row r="6241" spans="1:6" x14ac:dyDescent="0.2">
      <c r="A6241" t="s">
        <v>4758</v>
      </c>
      <c r="B6241" s="1" t="s">
        <v>58648</v>
      </c>
      <c r="C6241">
        <v>8.158343751050726</v>
      </c>
      <c r="D6241">
        <v>7.2512529457977521</v>
      </c>
      <c r="E6241">
        <v>5.4223995270407191E-4</v>
      </c>
      <c r="F6241">
        <v>7.8027002194757715</v>
      </c>
    </row>
    <row r="6242" spans="1:6" x14ac:dyDescent="0.2">
      <c r="A6242" t="s">
        <v>30583</v>
      </c>
      <c r="B6242" s="1" t="s">
        <v>58648</v>
      </c>
      <c r="C6242">
        <v>7.6837653463695608</v>
      </c>
      <c r="D6242">
        <v>7.0770425382247186</v>
      </c>
      <c r="E6242">
        <v>1.7745195776065639E-3</v>
      </c>
      <c r="F6242">
        <v>7.4458872409735681</v>
      </c>
    </row>
    <row r="6243" spans="1:6" x14ac:dyDescent="0.2">
      <c r="A6243" t="s">
        <v>29717</v>
      </c>
      <c r="B6243" s="1" t="s">
        <v>58648</v>
      </c>
      <c r="C6243">
        <v>6.281360548326087</v>
      </c>
      <c r="D6243">
        <v>6.1694023125056159</v>
      </c>
      <c r="E6243">
        <v>6.900327391134442E-2</v>
      </c>
      <c r="F6243">
        <v>6.2374650285550626</v>
      </c>
    </row>
    <row r="6244" spans="1:6" x14ac:dyDescent="0.2">
      <c r="A6244" t="s">
        <v>19593</v>
      </c>
      <c r="B6244" s="1" t="s">
        <v>58649</v>
      </c>
      <c r="C6244">
        <v>7.8130313950000003</v>
      </c>
      <c r="D6244">
        <v>7.0468781776966303</v>
      </c>
      <c r="E6244">
        <v>2.2703586676906827E-4</v>
      </c>
      <c r="F6244">
        <v>7.5126453318281934</v>
      </c>
    </row>
    <row r="6245" spans="1:6" x14ac:dyDescent="0.2">
      <c r="A6245" t="s">
        <v>35681</v>
      </c>
      <c r="B6245" s="1" t="s">
        <v>58649</v>
      </c>
      <c r="C6245">
        <v>7.3526374596449253</v>
      </c>
      <c r="D6245">
        <v>6.8480182389662891</v>
      </c>
      <c r="E6245">
        <v>1.0426363183031525E-3</v>
      </c>
      <c r="F6245">
        <v>7.1547911572643157</v>
      </c>
    </row>
    <row r="6246" spans="1:6" x14ac:dyDescent="0.2">
      <c r="A6246" t="s">
        <v>4303</v>
      </c>
      <c r="B6246" s="1" t="s">
        <v>58649</v>
      </c>
      <c r="C6246">
        <v>7.2617827617101431</v>
      </c>
      <c r="D6246">
        <v>6.763634012617981</v>
      </c>
      <c r="E6246">
        <v>8.6445027917224067E-4</v>
      </c>
      <c r="F6246">
        <v>7.0664733402599094</v>
      </c>
    </row>
    <row r="6247" spans="1:6" x14ac:dyDescent="0.2">
      <c r="A6247" t="s">
        <v>3265</v>
      </c>
      <c r="B6247" s="1" t="s">
        <v>58649</v>
      </c>
      <c r="C6247">
        <v>6.9742847463260862</v>
      </c>
      <c r="D6247">
        <v>6.7571026271460655</v>
      </c>
      <c r="E6247">
        <v>2.6283209628455949E-3</v>
      </c>
      <c r="F6247">
        <v>6.8891340476167402</v>
      </c>
    </row>
    <row r="6248" spans="1:6" x14ac:dyDescent="0.2">
      <c r="A6248" t="s">
        <v>6220</v>
      </c>
      <c r="B6248" s="1" t="s">
        <v>62407</v>
      </c>
      <c r="C6248">
        <v>7.3766556393840563</v>
      </c>
      <c r="D6248">
        <v>6.7752692824494369</v>
      </c>
      <c r="E6248">
        <v>1.2469025377336068E-3</v>
      </c>
      <c r="F6248">
        <v>7.140869798999999</v>
      </c>
    </row>
    <row r="6249" spans="1:6" x14ac:dyDescent="0.2">
      <c r="A6249" t="s">
        <v>29718</v>
      </c>
      <c r="B6249" s="1" t="s">
        <v>46774</v>
      </c>
      <c r="C6249">
        <v>6.5052452350869547</v>
      </c>
      <c r="D6249">
        <v>6.4516141661460678</v>
      </c>
      <c r="E6249">
        <v>0.1030467667869774</v>
      </c>
      <c r="F6249">
        <v>6.4842180758986734</v>
      </c>
    </row>
    <row r="6250" spans="1:6" x14ac:dyDescent="0.2">
      <c r="A6250" t="s">
        <v>33200</v>
      </c>
      <c r="B6250" s="1" t="s">
        <v>62336</v>
      </c>
      <c r="C6250">
        <v>6.3629073815652131</v>
      </c>
      <c r="D6250">
        <v>6.2586279195617998</v>
      </c>
      <c r="E6250">
        <v>2.7376110513290634E-3</v>
      </c>
      <c r="F6250">
        <v>6.3220224823656386</v>
      </c>
    </row>
    <row r="6251" spans="1:6" x14ac:dyDescent="0.2">
      <c r="A6251" t="s">
        <v>29845</v>
      </c>
      <c r="B6251" s="1" t="s">
        <v>62417</v>
      </c>
      <c r="C6251">
        <v>6.3245631881884066</v>
      </c>
      <c r="D6251">
        <v>6.3428108246067412</v>
      </c>
      <c r="E6251">
        <v>0.29476012942339991</v>
      </c>
      <c r="F6251">
        <v>6.3317175478414098</v>
      </c>
    </row>
    <row r="6252" spans="1:6" x14ac:dyDescent="0.2">
      <c r="A6252" t="s">
        <v>32339</v>
      </c>
      <c r="B6252" s="1" t="s">
        <v>62416</v>
      </c>
      <c r="C6252">
        <v>6.5174821250507229</v>
      </c>
      <c r="D6252">
        <v>6.5353270763595512</v>
      </c>
      <c r="E6252">
        <v>0.46866544958859913</v>
      </c>
      <c r="F6252">
        <v>6.5244786037577089</v>
      </c>
    </row>
    <row r="6253" spans="1:6" x14ac:dyDescent="0.2">
      <c r="A6253" t="s">
        <v>858</v>
      </c>
      <c r="B6253" s="1" t="s">
        <v>49310</v>
      </c>
      <c r="C6253">
        <v>6.7188123320434787</v>
      </c>
      <c r="D6253">
        <v>6.7665148312471901</v>
      </c>
      <c r="E6253">
        <v>4.1046972446052189E-2</v>
      </c>
      <c r="F6253">
        <v>6.737515074022026</v>
      </c>
    </row>
    <row r="6254" spans="1:6" x14ac:dyDescent="0.2">
      <c r="A6254" t="s">
        <v>4846</v>
      </c>
      <c r="B6254" s="1" t="s">
        <v>62415</v>
      </c>
      <c r="C6254">
        <v>6.6353195693333351</v>
      </c>
      <c r="D6254">
        <v>6.6588615720449429</v>
      </c>
      <c r="E6254">
        <v>0.26097277013039083</v>
      </c>
      <c r="F6254">
        <v>6.6445496937444952</v>
      </c>
    </row>
    <row r="6255" spans="1:6" x14ac:dyDescent="0.2">
      <c r="A6255" t="s">
        <v>29205</v>
      </c>
      <c r="B6255" s="1" t="s">
        <v>62415</v>
      </c>
      <c r="C6255">
        <v>6.5954603809130443</v>
      </c>
      <c r="D6255">
        <v>6.6569404497640443</v>
      </c>
      <c r="E6255">
        <v>5.0845066355115071E-3</v>
      </c>
      <c r="F6255">
        <v>6.6195649012995625</v>
      </c>
    </row>
    <row r="6256" spans="1:6" x14ac:dyDescent="0.2">
      <c r="A6256" t="s">
        <v>20026</v>
      </c>
      <c r="B6256" s="1" t="s">
        <v>54290</v>
      </c>
      <c r="C6256">
        <v>6.5546687213550721</v>
      </c>
      <c r="D6256">
        <v>6.564147382662922</v>
      </c>
      <c r="E6256">
        <v>0.60964747936305141</v>
      </c>
      <c r="F6256">
        <v>6.5583850246872277</v>
      </c>
    </row>
    <row r="6257" spans="1:6" x14ac:dyDescent="0.2">
      <c r="A6257" t="s">
        <v>26280</v>
      </c>
      <c r="B6257" s="1" t="s">
        <v>54290</v>
      </c>
      <c r="C6257">
        <v>6.4168944073188419</v>
      </c>
      <c r="D6257">
        <v>6.3797572597191001</v>
      </c>
      <c r="E6257">
        <v>0.30408199517735646</v>
      </c>
      <c r="F6257">
        <v>6.4023340278634429</v>
      </c>
    </row>
    <row r="6258" spans="1:6" x14ac:dyDescent="0.2">
      <c r="A6258" t="s">
        <v>26571</v>
      </c>
      <c r="B6258" s="1" t="s">
        <v>60047</v>
      </c>
      <c r="C6258">
        <v>6.569361382326087</v>
      </c>
      <c r="D6258">
        <v>6.5613227550561772</v>
      </c>
      <c r="E6258">
        <v>0.67114448263689508</v>
      </c>
      <c r="F6258">
        <v>6.5662096738370064</v>
      </c>
    </row>
    <row r="6259" spans="1:6" x14ac:dyDescent="0.2">
      <c r="A6259" t="s">
        <v>6969</v>
      </c>
      <c r="B6259" s="1" t="s">
        <v>60047</v>
      </c>
      <c r="C6259">
        <v>6.5400709489492748</v>
      </c>
      <c r="D6259">
        <v>6.5930972763932632</v>
      </c>
      <c r="E6259">
        <v>9.5131314387752446E-3</v>
      </c>
      <c r="F6259">
        <v>6.5608610068458173</v>
      </c>
    </row>
    <row r="6260" spans="1:6" x14ac:dyDescent="0.2">
      <c r="A6260" t="s">
        <v>33590</v>
      </c>
      <c r="B6260" s="1" t="s">
        <v>60047</v>
      </c>
      <c r="C6260">
        <v>6.1266194925434805</v>
      </c>
      <c r="D6260">
        <v>6.1179120960898867</v>
      </c>
      <c r="E6260">
        <v>0.64741870067368645</v>
      </c>
      <c r="F6260">
        <v>6.1232055793964744</v>
      </c>
    </row>
    <row r="6261" spans="1:6" x14ac:dyDescent="0.2">
      <c r="A6261" t="s">
        <v>18244</v>
      </c>
      <c r="B6261" s="1" t="s">
        <v>50079</v>
      </c>
      <c r="C6261">
        <v>6.5680125678043471</v>
      </c>
      <c r="D6261">
        <v>6.5930111202022452</v>
      </c>
      <c r="E6261">
        <v>0.128317584413184</v>
      </c>
      <c r="F6261">
        <v>6.5778137623568256</v>
      </c>
    </row>
    <row r="6262" spans="1:6" x14ac:dyDescent="0.2">
      <c r="A6262" t="s">
        <v>3760</v>
      </c>
      <c r="B6262" s="1" t="s">
        <v>63377</v>
      </c>
      <c r="C6262">
        <v>6.1775983943985509</v>
      </c>
      <c r="D6262">
        <v>6.157241338348312</v>
      </c>
      <c r="E6262">
        <v>0.30117843557157153</v>
      </c>
      <c r="F6262">
        <v>6.1696169935682832</v>
      </c>
    </row>
    <row r="6263" spans="1:6" x14ac:dyDescent="0.2">
      <c r="A6263" t="s">
        <v>31873</v>
      </c>
      <c r="B6263" s="1" t="s">
        <v>59592</v>
      </c>
      <c r="C6263">
        <v>6.6478170196159425</v>
      </c>
      <c r="D6263">
        <v>6.656220407584267</v>
      </c>
      <c r="E6263">
        <v>0.67235557000584711</v>
      </c>
      <c r="F6263">
        <v>6.6511117400088127</v>
      </c>
    </row>
    <row r="6264" spans="1:6" x14ac:dyDescent="0.2">
      <c r="A6264" t="s">
        <v>31872</v>
      </c>
      <c r="B6264" s="1" t="s">
        <v>59592</v>
      </c>
      <c r="C6264">
        <v>6.5370337177463735</v>
      </c>
      <c r="D6264">
        <v>6.5635144678651676</v>
      </c>
      <c r="E6264">
        <v>0.25639881935752051</v>
      </c>
      <c r="F6264">
        <v>6.5474160382775342</v>
      </c>
    </row>
    <row r="6265" spans="1:6" x14ac:dyDescent="0.2">
      <c r="A6265" t="s">
        <v>24976</v>
      </c>
      <c r="B6265" s="1" t="s">
        <v>59591</v>
      </c>
      <c r="C6265">
        <v>6.5605616719927564</v>
      </c>
      <c r="D6265">
        <v>6.6342057644382031</v>
      </c>
      <c r="E6265">
        <v>1.270305649749285E-3</v>
      </c>
      <c r="F6265">
        <v>6.5894353470044056</v>
      </c>
    </row>
    <row r="6266" spans="1:6" x14ac:dyDescent="0.2">
      <c r="A6266" t="s">
        <v>14871</v>
      </c>
      <c r="B6266" s="1" t="s">
        <v>59591</v>
      </c>
      <c r="C6266">
        <v>6.5517933899855105</v>
      </c>
      <c r="D6266">
        <v>6.5655923187191023</v>
      </c>
      <c r="E6266">
        <v>0.51469552414007502</v>
      </c>
      <c r="F6266">
        <v>6.5572035426607931</v>
      </c>
    </row>
    <row r="6267" spans="1:6" x14ac:dyDescent="0.2">
      <c r="A6267" t="s">
        <v>249</v>
      </c>
      <c r="B6267" s="1" t="s">
        <v>59591</v>
      </c>
      <c r="C6267">
        <v>6.4037227071956515</v>
      </c>
      <c r="D6267">
        <v>6.4403806153033702</v>
      </c>
      <c r="E6267">
        <v>0.14526226048089119</v>
      </c>
      <c r="F6267">
        <v>6.4180951909911865</v>
      </c>
    </row>
    <row r="6268" spans="1:6" x14ac:dyDescent="0.2">
      <c r="A6268" t="s">
        <v>24268</v>
      </c>
      <c r="B6268" s="1" t="s">
        <v>53299</v>
      </c>
      <c r="C6268">
        <v>6.5378027893260873</v>
      </c>
      <c r="D6268">
        <v>6.5217371352584266</v>
      </c>
      <c r="E6268">
        <v>0.39575319172372914</v>
      </c>
      <c r="F6268">
        <v>6.5315039205506586</v>
      </c>
    </row>
    <row r="6269" spans="1:6" x14ac:dyDescent="0.2">
      <c r="A6269" t="s">
        <v>41480</v>
      </c>
      <c r="B6269" s="1" t="s">
        <v>49545</v>
      </c>
      <c r="C6269">
        <v>6.2491057229927547</v>
      </c>
      <c r="D6269">
        <v>6.2758915065842684</v>
      </c>
      <c r="E6269">
        <v>0.17349981786712521</v>
      </c>
      <c r="F6269">
        <v>6.2596076381453756</v>
      </c>
    </row>
    <row r="6270" spans="1:6" x14ac:dyDescent="0.2">
      <c r="A6270" t="s">
        <v>26519</v>
      </c>
      <c r="B6270" s="1" t="s">
        <v>49545</v>
      </c>
      <c r="C6270">
        <v>6.1885926206014501</v>
      </c>
      <c r="D6270">
        <v>6.1648268872584282</v>
      </c>
      <c r="E6270">
        <v>0.15927095373106132</v>
      </c>
      <c r="F6270">
        <v>6.1792747780132169</v>
      </c>
    </row>
    <row r="6271" spans="1:6" x14ac:dyDescent="0.2">
      <c r="A6271" t="s">
        <v>20680</v>
      </c>
      <c r="B6271" s="1" t="s">
        <v>59814</v>
      </c>
      <c r="C6271">
        <v>6.7782619152753592</v>
      </c>
      <c r="D6271">
        <v>6.8032006514831513</v>
      </c>
      <c r="E6271">
        <v>0.38849378007223401</v>
      </c>
      <c r="F6271">
        <v>6.788039657665192</v>
      </c>
    </row>
    <row r="6272" spans="1:6" x14ac:dyDescent="0.2">
      <c r="A6272" t="s">
        <v>27232</v>
      </c>
      <c r="B6272" s="1" t="s">
        <v>59814</v>
      </c>
      <c r="C6272">
        <v>6.736784233746377</v>
      </c>
      <c r="D6272">
        <v>6.6606604733707835</v>
      </c>
      <c r="E6272">
        <v>1.7094854713389385E-2</v>
      </c>
      <c r="F6272">
        <v>6.706938354127753</v>
      </c>
    </row>
    <row r="6273" spans="1:6" x14ac:dyDescent="0.2">
      <c r="A6273" t="s">
        <v>32338</v>
      </c>
      <c r="B6273" s="1" t="s">
        <v>59814</v>
      </c>
      <c r="C6273">
        <v>6.5424628709420309</v>
      </c>
      <c r="D6273">
        <v>6.3888833218764045</v>
      </c>
      <c r="E6273">
        <v>4.1394577540435429E-5</v>
      </c>
      <c r="F6273">
        <v>6.4822488627180652</v>
      </c>
    </row>
    <row r="6274" spans="1:6" x14ac:dyDescent="0.2">
      <c r="A6274" t="s">
        <v>26966</v>
      </c>
      <c r="B6274" s="1" t="s">
        <v>60458</v>
      </c>
      <c r="C6274">
        <v>6.5220014867246379</v>
      </c>
      <c r="D6274">
        <v>6.5505871298988776</v>
      </c>
      <c r="E6274">
        <v>0.14893925735972982</v>
      </c>
      <c r="F6274">
        <v>6.5332090736960335</v>
      </c>
    </row>
    <row r="6275" spans="1:6" x14ac:dyDescent="0.2">
      <c r="A6275" t="s">
        <v>41459</v>
      </c>
      <c r="B6275" s="1" t="s">
        <v>60458</v>
      </c>
      <c r="C6275">
        <v>6.3677768511956536</v>
      </c>
      <c r="D6275">
        <v>6.4023056995505616</v>
      </c>
      <c r="E6275">
        <v>0.12329909100769092</v>
      </c>
      <c r="F6275">
        <v>6.3813145935022062</v>
      </c>
    </row>
    <row r="6276" spans="1:6" x14ac:dyDescent="0.2">
      <c r="A6276" t="s">
        <v>36626</v>
      </c>
      <c r="B6276" s="1" t="s">
        <v>60458</v>
      </c>
      <c r="C6276">
        <v>6.3158715462463757</v>
      </c>
      <c r="D6276">
        <v>6.3376501030561814</v>
      </c>
      <c r="E6276">
        <v>0.29635503701146387</v>
      </c>
      <c r="F6276">
        <v>6.3244102755682814</v>
      </c>
    </row>
    <row r="6277" spans="1:6" x14ac:dyDescent="0.2">
      <c r="A6277" t="s">
        <v>13423</v>
      </c>
      <c r="B6277" s="1" t="s">
        <v>47362</v>
      </c>
      <c r="C6277">
        <v>10.336907052760868</v>
      </c>
      <c r="D6277">
        <v>10.332453178786514</v>
      </c>
      <c r="E6277">
        <v>0.90768255924386376</v>
      </c>
      <c r="F6277">
        <v>10.335160820233478</v>
      </c>
    </row>
    <row r="6278" spans="1:6" x14ac:dyDescent="0.2">
      <c r="A6278" t="s">
        <v>35021</v>
      </c>
      <c r="B6278" s="1" t="s">
        <v>47362</v>
      </c>
      <c r="C6278">
        <v>7.6271499752826104</v>
      </c>
      <c r="D6278">
        <v>7.568775354494381</v>
      </c>
      <c r="E6278">
        <v>0.31515084898795021</v>
      </c>
      <c r="F6278">
        <v>7.6042630094229082</v>
      </c>
    </row>
    <row r="6279" spans="1:6" x14ac:dyDescent="0.2">
      <c r="A6279" t="s">
        <v>32950</v>
      </c>
      <c r="B6279" s="1" t="s">
        <v>47362</v>
      </c>
      <c r="C6279">
        <v>7.5273054195579734</v>
      </c>
      <c r="D6279">
        <v>7.5239431142134814</v>
      </c>
      <c r="E6279">
        <v>0.95615677757395012</v>
      </c>
      <c r="F6279">
        <v>7.525987158872252</v>
      </c>
    </row>
    <row r="6280" spans="1:6" x14ac:dyDescent="0.2">
      <c r="A6280" t="s">
        <v>40849</v>
      </c>
      <c r="B6280" s="1" t="s">
        <v>44498</v>
      </c>
      <c r="C6280">
        <v>7.7632424886086966</v>
      </c>
      <c r="D6280">
        <v>7.7023950195842668</v>
      </c>
      <c r="E6280">
        <v>0.19904184353617513</v>
      </c>
      <c r="F6280">
        <v>7.7393859919427328</v>
      </c>
    </row>
    <row r="6281" spans="1:6" x14ac:dyDescent="0.2">
      <c r="A6281" t="s">
        <v>8423</v>
      </c>
      <c r="B6281" s="1" t="s">
        <v>44498</v>
      </c>
      <c r="C6281">
        <v>7.1660263354420275</v>
      </c>
      <c r="D6281">
        <v>7.1968115973820224</v>
      </c>
      <c r="E6281">
        <v>0.49503258155909879</v>
      </c>
      <c r="F6281">
        <v>7.1780963280088059</v>
      </c>
    </row>
    <row r="6282" spans="1:6" x14ac:dyDescent="0.2">
      <c r="A6282" t="s">
        <v>30719</v>
      </c>
      <c r="B6282" s="1" t="s">
        <v>59092</v>
      </c>
      <c r="C6282">
        <v>8.9141854767826096</v>
      </c>
      <c r="D6282">
        <v>9.1218504472247179</v>
      </c>
      <c r="E6282">
        <v>9.060905493658574E-4</v>
      </c>
      <c r="F6282">
        <v>8.995604782374448</v>
      </c>
    </row>
    <row r="6283" spans="1:6" x14ac:dyDescent="0.2">
      <c r="A6283" t="s">
        <v>30720</v>
      </c>
      <c r="B6283" s="1" t="s">
        <v>59092</v>
      </c>
      <c r="C6283">
        <v>8.1744800901739119</v>
      </c>
      <c r="D6283">
        <v>8.2400497062584268</v>
      </c>
      <c r="E6283">
        <v>0.22238500747256593</v>
      </c>
      <c r="F6283">
        <v>8.2001880013259889</v>
      </c>
    </row>
    <row r="6284" spans="1:6" x14ac:dyDescent="0.2">
      <c r="A6284" t="s">
        <v>19282</v>
      </c>
      <c r="B6284" s="1" t="s">
        <v>63653</v>
      </c>
      <c r="C6284">
        <v>8.3030387160869505</v>
      </c>
      <c r="D6284">
        <v>8.3590858441797753</v>
      </c>
      <c r="E6284">
        <v>0.45362440283914585</v>
      </c>
      <c r="F6284">
        <v>8.3250131407577115</v>
      </c>
    </row>
    <row r="6285" spans="1:6" x14ac:dyDescent="0.2">
      <c r="A6285" t="s">
        <v>10536</v>
      </c>
      <c r="B6285" s="1" t="s">
        <v>63653</v>
      </c>
      <c r="C6285">
        <v>7.6369157146014484</v>
      </c>
      <c r="D6285">
        <v>7.735154040224721</v>
      </c>
      <c r="E6285">
        <v>4.226814243660406E-2</v>
      </c>
      <c r="F6285">
        <v>7.675432062533031</v>
      </c>
    </row>
    <row r="6286" spans="1:6" x14ac:dyDescent="0.2">
      <c r="A6286" t="s">
        <v>21904</v>
      </c>
      <c r="B6286" s="1" t="s">
        <v>63653</v>
      </c>
      <c r="C6286">
        <v>7.4278190903550687</v>
      </c>
      <c r="D6286">
        <v>7.5437052707752779</v>
      </c>
      <c r="E6286">
        <v>2.7014439281638797E-2</v>
      </c>
      <c r="F6286">
        <v>7.4732546412687215</v>
      </c>
    </row>
    <row r="6287" spans="1:6" x14ac:dyDescent="0.2">
      <c r="A6287" t="s">
        <v>24039</v>
      </c>
      <c r="B6287" s="1" t="s">
        <v>53188</v>
      </c>
      <c r="C6287">
        <v>8.8381773718985528</v>
      </c>
      <c r="D6287">
        <v>8.896150907112359</v>
      </c>
      <c r="E6287">
        <v>0.14997447652234244</v>
      </c>
      <c r="F6287">
        <v>8.8609070839427346</v>
      </c>
    </row>
    <row r="6288" spans="1:6" x14ac:dyDescent="0.2">
      <c r="A6288" t="s">
        <v>17666</v>
      </c>
      <c r="B6288" s="1" t="s">
        <v>49771</v>
      </c>
      <c r="C6288">
        <v>6.2717388847318825</v>
      </c>
      <c r="D6288">
        <v>6.2837323244157286</v>
      </c>
      <c r="E6288">
        <v>0.47215731465882504</v>
      </c>
      <c r="F6288">
        <v>6.2764411584405257</v>
      </c>
    </row>
    <row r="6289" spans="1:6" x14ac:dyDescent="0.2">
      <c r="A6289" t="s">
        <v>30542</v>
      </c>
      <c r="B6289" s="1" t="s">
        <v>59011</v>
      </c>
      <c r="C6289">
        <v>8.9381578827826047</v>
      </c>
      <c r="D6289">
        <v>9.0117412648314605</v>
      </c>
      <c r="E6289">
        <v>5.6927547949264933E-2</v>
      </c>
      <c r="F6289">
        <v>8.9670077550396474</v>
      </c>
    </row>
    <row r="6290" spans="1:6" x14ac:dyDescent="0.2">
      <c r="A6290" t="s">
        <v>35845</v>
      </c>
      <c r="B6290" s="1" t="s">
        <v>55493</v>
      </c>
      <c r="C6290">
        <v>7.9285022524927546</v>
      </c>
      <c r="D6290">
        <v>7.9639429849101111</v>
      </c>
      <c r="E6290">
        <v>0.50629757204033199</v>
      </c>
      <c r="F6290">
        <v>7.9423975176255519</v>
      </c>
    </row>
    <row r="6291" spans="1:6" x14ac:dyDescent="0.2">
      <c r="A6291" t="s">
        <v>28692</v>
      </c>
      <c r="B6291" s="1" t="s">
        <v>55493</v>
      </c>
      <c r="C6291">
        <v>7.9086700631449318</v>
      </c>
      <c r="D6291">
        <v>7.954849841606741</v>
      </c>
      <c r="E6291">
        <v>0.39481962164190176</v>
      </c>
      <c r="F6291">
        <v>7.92677579126432</v>
      </c>
    </row>
    <row r="6292" spans="1:6" x14ac:dyDescent="0.2">
      <c r="A6292" t="s">
        <v>33250</v>
      </c>
      <c r="B6292" s="1" t="s">
        <v>55493</v>
      </c>
      <c r="C6292">
        <v>6.7058365744420314</v>
      </c>
      <c r="D6292">
        <v>6.7162011491460669</v>
      </c>
      <c r="E6292">
        <v>0.61301235653052366</v>
      </c>
      <c r="F6292">
        <v>6.7099002182687233</v>
      </c>
    </row>
    <row r="6293" spans="1:6" x14ac:dyDescent="0.2">
      <c r="A6293" t="s">
        <v>36230</v>
      </c>
      <c r="B6293" s="1" t="s">
        <v>55493</v>
      </c>
      <c r="C6293">
        <v>6.410650945884055</v>
      </c>
      <c r="D6293">
        <v>6.4265748397191</v>
      </c>
      <c r="E6293">
        <v>0.42088882859591514</v>
      </c>
      <c r="F6293">
        <v>6.4168942346563851</v>
      </c>
    </row>
    <row r="6294" spans="1:6" x14ac:dyDescent="0.2">
      <c r="A6294" t="s">
        <v>14902</v>
      </c>
      <c r="B6294" s="1" t="s">
        <v>48200</v>
      </c>
      <c r="C6294">
        <v>10.113224306753626</v>
      </c>
      <c r="D6294">
        <v>10.243783430898878</v>
      </c>
      <c r="E6294">
        <v>1.6805828924611557E-3</v>
      </c>
      <c r="F6294">
        <v>10.164412685823793</v>
      </c>
    </row>
    <row r="6295" spans="1:6" x14ac:dyDescent="0.2">
      <c r="A6295" t="s">
        <v>11339</v>
      </c>
      <c r="B6295" s="1" t="s">
        <v>48200</v>
      </c>
      <c r="C6295">
        <v>6.6801440102536223</v>
      </c>
      <c r="D6295">
        <v>6.6994941564044916</v>
      </c>
      <c r="E6295">
        <v>0.40048894445853778</v>
      </c>
      <c r="F6295">
        <v>6.6877306314317133</v>
      </c>
    </row>
    <row r="6296" spans="1:6" x14ac:dyDescent="0.2">
      <c r="A6296" t="s">
        <v>43371</v>
      </c>
      <c r="B6296" s="1" t="s">
        <v>48200</v>
      </c>
      <c r="C6296">
        <v>6.6186937155217382</v>
      </c>
      <c r="D6296">
        <v>6.620148857685396</v>
      </c>
      <c r="E6296">
        <v>0.94993174564831673</v>
      </c>
      <c r="F6296">
        <v>6.6192642338149774</v>
      </c>
    </row>
    <row r="6297" spans="1:6" x14ac:dyDescent="0.2">
      <c r="A6297" t="s">
        <v>8737</v>
      </c>
      <c r="B6297" s="1" t="s">
        <v>44682</v>
      </c>
      <c r="C6297">
        <v>10.61871901497101</v>
      </c>
      <c r="D6297">
        <v>10.553647215853935</v>
      </c>
      <c r="E6297">
        <v>0.23117422447537619</v>
      </c>
      <c r="F6297">
        <v>10.593206283158594</v>
      </c>
    </row>
    <row r="6298" spans="1:6" x14ac:dyDescent="0.2">
      <c r="A6298" t="s">
        <v>35386</v>
      </c>
      <c r="B6298" s="1" t="s">
        <v>60287</v>
      </c>
      <c r="C6298">
        <v>7.8539133236521712</v>
      </c>
      <c r="D6298">
        <v>7.4556526154269678</v>
      </c>
      <c r="E6298">
        <v>4.7298901951448617E-3</v>
      </c>
      <c r="F6298">
        <v>7.6977670547885388</v>
      </c>
    </row>
    <row r="6299" spans="1:6" x14ac:dyDescent="0.2">
      <c r="A6299" t="s">
        <v>29549</v>
      </c>
      <c r="B6299" s="1" t="s">
        <v>56710</v>
      </c>
      <c r="C6299">
        <v>7.9226383707246413</v>
      </c>
      <c r="D6299">
        <v>7.82047059352809</v>
      </c>
      <c r="E6299">
        <v>1.5113524309769515E-2</v>
      </c>
      <c r="F6299">
        <v>7.8825814008105652</v>
      </c>
    </row>
    <row r="6300" spans="1:6" x14ac:dyDescent="0.2">
      <c r="A6300" t="s">
        <v>2463</v>
      </c>
      <c r="B6300" s="1" t="s">
        <v>56426</v>
      </c>
      <c r="C6300">
        <v>6.6902226015942023</v>
      </c>
      <c r="D6300">
        <v>6.6779943543483151</v>
      </c>
      <c r="E6300">
        <v>0.70757164230184999</v>
      </c>
      <c r="F6300">
        <v>6.6854282667709226</v>
      </c>
    </row>
    <row r="6301" spans="1:6" x14ac:dyDescent="0.2">
      <c r="A6301" t="s">
        <v>30197</v>
      </c>
      <c r="B6301" s="1" t="s">
        <v>58856</v>
      </c>
      <c r="C6301">
        <v>6.9984701530724625</v>
      </c>
      <c r="D6301">
        <v>7.0127579793820214</v>
      </c>
      <c r="E6301">
        <v>0.85798635385742561</v>
      </c>
      <c r="F6301">
        <v>7.0040719880572686</v>
      </c>
    </row>
    <row r="6302" spans="1:6" x14ac:dyDescent="0.2">
      <c r="A6302" t="s">
        <v>33423</v>
      </c>
      <c r="B6302" s="1" t="s">
        <v>52482</v>
      </c>
      <c r="C6302">
        <v>6.7659673598550691</v>
      </c>
      <c r="D6302">
        <v>6.7915293988426972</v>
      </c>
      <c r="E6302">
        <v>0.35120073654844064</v>
      </c>
      <c r="F6302">
        <v>6.7759894808678354</v>
      </c>
    </row>
    <row r="6303" spans="1:6" x14ac:dyDescent="0.2">
      <c r="A6303" t="s">
        <v>22672</v>
      </c>
      <c r="B6303" s="1" t="s">
        <v>52482</v>
      </c>
      <c r="C6303">
        <v>6.7285701528478281</v>
      </c>
      <c r="D6303">
        <v>6.7665673623820233</v>
      </c>
      <c r="E6303">
        <v>0.13992536555153059</v>
      </c>
      <c r="F6303">
        <v>6.743467737202641</v>
      </c>
    </row>
    <row r="6304" spans="1:6" x14ac:dyDescent="0.2">
      <c r="A6304" t="s">
        <v>33422</v>
      </c>
      <c r="B6304" s="1" t="s">
        <v>52482</v>
      </c>
      <c r="C6304">
        <v>6.4902578197101448</v>
      </c>
      <c r="D6304">
        <v>6.4606127472921351</v>
      </c>
      <c r="E6304">
        <v>0.40376973229991797</v>
      </c>
      <c r="F6304">
        <v>6.4786348618017646</v>
      </c>
    </row>
    <row r="6305" spans="1:6" x14ac:dyDescent="0.2">
      <c r="A6305" t="s">
        <v>14392</v>
      </c>
      <c r="B6305" s="1" t="s">
        <v>47917</v>
      </c>
      <c r="C6305">
        <v>7.1331596593550719</v>
      </c>
      <c r="D6305">
        <v>6.8234530988988746</v>
      </c>
      <c r="E6305">
        <v>1.5793207341282885E-3</v>
      </c>
      <c r="F6305">
        <v>7.0117328581189398</v>
      </c>
    </row>
    <row r="6306" spans="1:6" x14ac:dyDescent="0.2">
      <c r="A6306" t="s">
        <v>30244</v>
      </c>
      <c r="B6306" s="1" t="s">
        <v>47917</v>
      </c>
      <c r="C6306">
        <v>6.6811921944347832</v>
      </c>
      <c r="D6306">
        <v>6.5925694640112393</v>
      </c>
      <c r="E6306">
        <v>7.1716226920626319E-2</v>
      </c>
      <c r="F6306">
        <v>6.6464458375726894</v>
      </c>
    </row>
    <row r="6307" spans="1:6" x14ac:dyDescent="0.2">
      <c r="A6307" t="s">
        <v>997</v>
      </c>
      <c r="B6307" s="1" t="s">
        <v>63264</v>
      </c>
      <c r="C6307">
        <v>7.6524974770217407</v>
      </c>
      <c r="D6307">
        <v>7.5526893989325838</v>
      </c>
      <c r="E6307">
        <v>4.3551141154382536E-2</v>
      </c>
      <c r="F6307">
        <v>7.6133656754801793</v>
      </c>
    </row>
    <row r="6308" spans="1:6" x14ac:dyDescent="0.2">
      <c r="A6308" t="s">
        <v>34229</v>
      </c>
      <c r="B6308" s="1" t="s">
        <v>51324</v>
      </c>
      <c r="C6308">
        <v>6.4177047398333311</v>
      </c>
      <c r="D6308">
        <v>6.4244045841235939</v>
      </c>
      <c r="E6308">
        <v>0.79335992357737739</v>
      </c>
      <c r="F6308">
        <v>6.4203315510308343</v>
      </c>
    </row>
    <row r="6309" spans="1:6" x14ac:dyDescent="0.2">
      <c r="A6309" t="s">
        <v>20483</v>
      </c>
      <c r="B6309" s="1" t="s">
        <v>51324</v>
      </c>
      <c r="C6309">
        <v>6.3248570082246385</v>
      </c>
      <c r="D6309">
        <v>6.4129907929325825</v>
      </c>
      <c r="E6309">
        <v>8.1580573798719511E-2</v>
      </c>
      <c r="F6309">
        <v>6.3594116639030842</v>
      </c>
    </row>
    <row r="6310" spans="1:6" x14ac:dyDescent="0.2">
      <c r="A6310" t="s">
        <v>32726</v>
      </c>
      <c r="B6310" s="1" t="s">
        <v>51324</v>
      </c>
      <c r="C6310">
        <v>6.1955937077970997</v>
      </c>
      <c r="D6310">
        <v>6.2233771031235969</v>
      </c>
      <c r="E6310">
        <v>0.21218332837599022</v>
      </c>
      <c r="F6310">
        <v>6.2064867570660773</v>
      </c>
    </row>
    <row r="6311" spans="1:6" x14ac:dyDescent="0.2">
      <c r="A6311" t="s">
        <v>26965</v>
      </c>
      <c r="B6311" s="1" t="s">
        <v>54631</v>
      </c>
      <c r="C6311">
        <v>10.62049351991304</v>
      </c>
      <c r="D6311">
        <v>10.75839790283146</v>
      </c>
      <c r="E6311">
        <v>5.6850821927029768E-2</v>
      </c>
      <c r="F6311">
        <v>10.67456175814978</v>
      </c>
    </row>
    <row r="6312" spans="1:6" x14ac:dyDescent="0.2">
      <c r="A6312" t="s">
        <v>32322</v>
      </c>
      <c r="B6312" s="1" t="s">
        <v>54631</v>
      </c>
      <c r="C6312">
        <v>9.5620713923985523</v>
      </c>
      <c r="D6312">
        <v>9.6577534179438196</v>
      </c>
      <c r="E6312">
        <v>0.18279665481110907</v>
      </c>
      <c r="F6312">
        <v>9.5995854905198232</v>
      </c>
    </row>
    <row r="6313" spans="1:6" x14ac:dyDescent="0.2">
      <c r="A6313" t="s">
        <v>1136</v>
      </c>
      <c r="B6313" s="1" t="s">
        <v>59520</v>
      </c>
      <c r="C6313">
        <v>6.5603516000000015</v>
      </c>
      <c r="D6313">
        <v>6.5818608088988784</v>
      </c>
      <c r="E6313">
        <v>0.36106269697619586</v>
      </c>
      <c r="F6313">
        <v>6.5687847259559442</v>
      </c>
    </row>
    <row r="6314" spans="1:6" x14ac:dyDescent="0.2">
      <c r="A6314" t="s">
        <v>31697</v>
      </c>
      <c r="B6314" s="1" t="s">
        <v>59520</v>
      </c>
      <c r="C6314">
        <v>6.5037592878840584</v>
      </c>
      <c r="D6314">
        <v>6.4774690152808967</v>
      </c>
      <c r="E6314">
        <v>0.2081379020471015</v>
      </c>
      <c r="F6314">
        <v>6.4934516479647604</v>
      </c>
    </row>
    <row r="6315" spans="1:6" x14ac:dyDescent="0.2">
      <c r="A6315" t="s">
        <v>19746</v>
      </c>
      <c r="B6315" s="1" t="s">
        <v>50919</v>
      </c>
      <c r="C6315">
        <v>6.4259424520144917</v>
      </c>
      <c r="D6315">
        <v>6.4295416119775259</v>
      </c>
      <c r="E6315">
        <v>0.86378474135509375</v>
      </c>
      <c r="F6315">
        <v>6.4273535764052871</v>
      </c>
    </row>
    <row r="6316" spans="1:6" x14ac:dyDescent="0.2">
      <c r="A6316" t="s">
        <v>30510</v>
      </c>
      <c r="B6316" s="1" t="s">
        <v>50919</v>
      </c>
      <c r="C6316">
        <v>6.3733847809782622</v>
      </c>
      <c r="D6316">
        <v>6.3834870571348308</v>
      </c>
      <c r="E6316">
        <v>0.67727416079699299</v>
      </c>
      <c r="F6316">
        <v>6.3773455852863448</v>
      </c>
    </row>
    <row r="6317" spans="1:6" x14ac:dyDescent="0.2">
      <c r="A6317" t="s">
        <v>13857</v>
      </c>
      <c r="B6317" s="1" t="s">
        <v>47622</v>
      </c>
      <c r="C6317">
        <v>7.2277804834275363</v>
      </c>
      <c r="D6317">
        <v>7.5796749908089884</v>
      </c>
      <c r="E6317">
        <v>7.0816270076198894E-5</v>
      </c>
      <c r="F6317">
        <v>7.3657479334581488</v>
      </c>
    </row>
    <row r="6318" spans="1:6" x14ac:dyDescent="0.2">
      <c r="A6318" t="s">
        <v>30593</v>
      </c>
      <c r="B6318" s="1" t="s">
        <v>47622</v>
      </c>
      <c r="C6318">
        <v>7.0495753968695629</v>
      </c>
      <c r="D6318">
        <v>7.3579066958426971</v>
      </c>
      <c r="E6318">
        <v>1.0622987263236245E-4</v>
      </c>
      <c r="F6318">
        <v>7.1704629986696018</v>
      </c>
    </row>
    <row r="6319" spans="1:6" x14ac:dyDescent="0.2">
      <c r="A6319" t="s">
        <v>17822</v>
      </c>
      <c r="B6319" s="1" t="s">
        <v>49863</v>
      </c>
      <c r="C6319">
        <v>8.321628453710149</v>
      </c>
      <c r="D6319">
        <v>8.3611402399662964</v>
      </c>
      <c r="E6319">
        <v>0.59128936545791677</v>
      </c>
      <c r="F6319">
        <v>8.3371198588942708</v>
      </c>
    </row>
    <row r="6320" spans="1:6" x14ac:dyDescent="0.2">
      <c r="A6320" t="s">
        <v>19538</v>
      </c>
      <c r="B6320" s="1" t="s">
        <v>49863</v>
      </c>
      <c r="C6320">
        <v>8.1377029495362319</v>
      </c>
      <c r="D6320">
        <v>8.1164463235617941</v>
      </c>
      <c r="E6320">
        <v>0.7906229206986668</v>
      </c>
      <c r="F6320">
        <v>8.1293688538898667</v>
      </c>
    </row>
    <row r="6321" spans="1:6" x14ac:dyDescent="0.2">
      <c r="A6321" t="s">
        <v>27544</v>
      </c>
      <c r="B6321" s="1" t="s">
        <v>49863</v>
      </c>
      <c r="C6321">
        <v>6.6762082318260898</v>
      </c>
      <c r="D6321">
        <v>6.7474755706741609</v>
      </c>
      <c r="E6321">
        <v>7.86693543226075E-3</v>
      </c>
      <c r="F6321">
        <v>6.7041500519030848</v>
      </c>
    </row>
    <row r="6322" spans="1:6" x14ac:dyDescent="0.2">
      <c r="A6322" t="s">
        <v>24169</v>
      </c>
      <c r="B6322" s="1" t="s">
        <v>49863</v>
      </c>
      <c r="C6322">
        <v>6.5819072670507248</v>
      </c>
      <c r="D6322">
        <v>6.5709768015056156</v>
      </c>
      <c r="E6322">
        <v>0.62151338032543824</v>
      </c>
      <c r="F6322">
        <v>6.5776217541277555</v>
      </c>
    </row>
    <row r="6323" spans="1:6" x14ac:dyDescent="0.2">
      <c r="A6323" t="s">
        <v>119</v>
      </c>
      <c r="B6323" s="1" t="s">
        <v>49863</v>
      </c>
      <c r="C6323">
        <v>6.5500973954420321</v>
      </c>
      <c r="D6323">
        <v>6.5380976244606757</v>
      </c>
      <c r="E6323">
        <v>0.48967518887964123</v>
      </c>
      <c r="F6323">
        <v>6.5453926394185027</v>
      </c>
    </row>
    <row r="6324" spans="1:6" x14ac:dyDescent="0.2">
      <c r="A6324" t="s">
        <v>7799</v>
      </c>
      <c r="B6324" s="1" t="s">
        <v>44150</v>
      </c>
      <c r="C6324">
        <v>8.5271633738840542</v>
      </c>
      <c r="D6324">
        <v>8.0101948930786513</v>
      </c>
      <c r="E6324">
        <v>7.5903972438314844E-12</v>
      </c>
      <c r="F6324">
        <v>8.3244752911013187</v>
      </c>
    </row>
    <row r="6325" spans="1:6" x14ac:dyDescent="0.2">
      <c r="A6325" t="s">
        <v>35060</v>
      </c>
      <c r="B6325" s="1" t="s">
        <v>44150</v>
      </c>
      <c r="C6325">
        <v>6.8028952302391339</v>
      </c>
      <c r="D6325">
        <v>6.6087543666741606</v>
      </c>
      <c r="E6325">
        <v>1.1583567950564281E-8</v>
      </c>
      <c r="F6325">
        <v>6.726778327784138</v>
      </c>
    </row>
    <row r="6326" spans="1:6" x14ac:dyDescent="0.2">
      <c r="A6326" t="s">
        <v>29312</v>
      </c>
      <c r="B6326" s="1" t="s">
        <v>58472</v>
      </c>
      <c r="C6326">
        <v>9.9290751288188375</v>
      </c>
      <c r="D6326">
        <v>9.9742819612584235</v>
      </c>
      <c r="E6326">
        <v>0.5758235896859113</v>
      </c>
      <c r="F6326">
        <v>9.9467993935198251</v>
      </c>
    </row>
    <row r="6327" spans="1:6" x14ac:dyDescent="0.2">
      <c r="A6327" t="s">
        <v>9481</v>
      </c>
      <c r="B6327" s="1" t="s">
        <v>45144</v>
      </c>
      <c r="C6327">
        <v>7.5286231837246378</v>
      </c>
      <c r="D6327">
        <v>7.5274505089999995</v>
      </c>
      <c r="E6327">
        <v>0.97998205161423924</v>
      </c>
      <c r="F6327">
        <v>7.52816341257709</v>
      </c>
    </row>
    <row r="6328" spans="1:6" x14ac:dyDescent="0.2">
      <c r="A6328" t="s">
        <v>33236</v>
      </c>
      <c r="B6328" s="1" t="s">
        <v>45144</v>
      </c>
      <c r="C6328">
        <v>7.0204317510507224</v>
      </c>
      <c r="D6328">
        <v>7.0055438631685378</v>
      </c>
      <c r="E6328">
        <v>0.63896470903096725</v>
      </c>
      <c r="F6328">
        <v>7.014594649634355</v>
      </c>
    </row>
    <row r="6329" spans="1:6" x14ac:dyDescent="0.2">
      <c r="A6329" t="s">
        <v>2745</v>
      </c>
      <c r="B6329" s="1" t="s">
        <v>45144</v>
      </c>
      <c r="C6329">
        <v>6.9414299481811641</v>
      </c>
      <c r="D6329">
        <v>7.0359615998988749</v>
      </c>
      <c r="E6329">
        <v>5.6371926940431191E-3</v>
      </c>
      <c r="F6329">
        <v>6.9784930186784138</v>
      </c>
    </row>
    <row r="6330" spans="1:6" x14ac:dyDescent="0.2">
      <c r="A6330" t="s">
        <v>195</v>
      </c>
      <c r="B6330" s="1" t="s">
        <v>45144</v>
      </c>
      <c r="C6330">
        <v>6.5589604563913086</v>
      </c>
      <c r="D6330">
        <v>6.5506601117640457</v>
      </c>
      <c r="E6330">
        <v>0.69753210952182743</v>
      </c>
      <c r="F6330">
        <v>6.5557061362510991</v>
      </c>
    </row>
    <row r="6331" spans="1:6" x14ac:dyDescent="0.2">
      <c r="A6331" t="s">
        <v>13038</v>
      </c>
      <c r="B6331" s="1" t="s">
        <v>47144</v>
      </c>
      <c r="C6331">
        <v>6.2691825156811607</v>
      </c>
      <c r="D6331">
        <v>6.2533337376404488</v>
      </c>
      <c r="E6331">
        <v>0.38554850214391723</v>
      </c>
      <c r="F6331">
        <v>6.2629686775947127</v>
      </c>
    </row>
    <row r="6332" spans="1:6" x14ac:dyDescent="0.2">
      <c r="A6332" t="s">
        <v>27436</v>
      </c>
      <c r="B6332" s="1" t="s">
        <v>49077</v>
      </c>
      <c r="C6332">
        <v>9.4307560615869583</v>
      </c>
      <c r="D6332">
        <v>9.2433690603146044</v>
      </c>
      <c r="E6332">
        <v>5.0980857058678117E-3</v>
      </c>
      <c r="F6332">
        <v>9.3572871491938283</v>
      </c>
    </row>
    <row r="6333" spans="1:6" x14ac:dyDescent="0.2">
      <c r="A6333" t="s">
        <v>16451</v>
      </c>
      <c r="B6333" s="1" t="s">
        <v>49077</v>
      </c>
      <c r="C6333">
        <v>6.8176834904057984</v>
      </c>
      <c r="D6333">
        <v>6.6360704212022483</v>
      </c>
      <c r="E6333">
        <v>4.2852447799874136E-5</v>
      </c>
      <c r="F6333">
        <v>6.7464783663568308</v>
      </c>
    </row>
    <row r="6334" spans="1:6" x14ac:dyDescent="0.2">
      <c r="A6334" t="s">
        <v>22530</v>
      </c>
      <c r="B6334" s="1" t="s">
        <v>49077</v>
      </c>
      <c r="C6334">
        <v>6.3848228634202888</v>
      </c>
      <c r="D6334">
        <v>6.400208749404495</v>
      </c>
      <c r="E6334">
        <v>0.45857431422245976</v>
      </c>
      <c r="F6334">
        <v>6.3908552151938309</v>
      </c>
    </row>
    <row r="6335" spans="1:6" x14ac:dyDescent="0.2">
      <c r="A6335" t="s">
        <v>35390</v>
      </c>
      <c r="B6335" s="1" t="s">
        <v>44426</v>
      </c>
      <c r="C6335">
        <v>9.678400452601446</v>
      </c>
      <c r="D6335">
        <v>9.0490077052134819</v>
      </c>
      <c r="E6335">
        <v>1.7866096692582495E-11</v>
      </c>
      <c r="F6335">
        <v>9.4316341331409692</v>
      </c>
    </row>
    <row r="6336" spans="1:6" x14ac:dyDescent="0.2">
      <c r="A6336" t="s">
        <v>35391</v>
      </c>
      <c r="B6336" s="1" t="s">
        <v>44426</v>
      </c>
      <c r="C6336">
        <v>7.7189321375072506</v>
      </c>
      <c r="D6336">
        <v>7.1719438026404498</v>
      </c>
      <c r="E6336">
        <v>1.2939430873104775E-15</v>
      </c>
      <c r="F6336">
        <v>7.5044741559955934</v>
      </c>
    </row>
    <row r="6337" spans="1:6" x14ac:dyDescent="0.2">
      <c r="A6337" t="s">
        <v>8299</v>
      </c>
      <c r="B6337" s="1" t="s">
        <v>44426</v>
      </c>
      <c r="C6337">
        <v>6.8469556374565217</v>
      </c>
      <c r="D6337">
        <v>6.7533262988202276</v>
      </c>
      <c r="E6337">
        <v>6.8705885615227601E-3</v>
      </c>
      <c r="F6337">
        <v>6.8102463372863422</v>
      </c>
    </row>
    <row r="6338" spans="1:6" x14ac:dyDescent="0.2">
      <c r="A6338" t="s">
        <v>33098</v>
      </c>
      <c r="B6338" s="1" t="s">
        <v>44426</v>
      </c>
      <c r="C6338">
        <v>6.3644916291376825</v>
      </c>
      <c r="D6338">
        <v>6.3568726314606758</v>
      </c>
      <c r="E6338">
        <v>0.72645951437170508</v>
      </c>
      <c r="F6338">
        <v>6.3615044450264309</v>
      </c>
    </row>
    <row r="6339" spans="1:6" x14ac:dyDescent="0.2">
      <c r="A6339" t="s">
        <v>3150</v>
      </c>
      <c r="B6339" s="1" t="s">
        <v>56676</v>
      </c>
      <c r="C6339">
        <v>7.5010855083840617</v>
      </c>
      <c r="D6339">
        <v>7.5767747644494383</v>
      </c>
      <c r="E6339">
        <v>7.7295038934465668E-2</v>
      </c>
      <c r="F6339">
        <v>7.5307610316872244</v>
      </c>
    </row>
    <row r="6340" spans="1:6" x14ac:dyDescent="0.2">
      <c r="A6340" t="s">
        <v>30306</v>
      </c>
      <c r="B6340" s="1" t="s">
        <v>56676</v>
      </c>
      <c r="C6340">
        <v>6.503334979666672</v>
      </c>
      <c r="D6340">
        <v>6.486187063966292</v>
      </c>
      <c r="E6340">
        <v>0.53064770940136885</v>
      </c>
      <c r="F6340">
        <v>6.4966117880484626</v>
      </c>
    </row>
    <row r="6341" spans="1:6" x14ac:dyDescent="0.2">
      <c r="A6341" t="s">
        <v>24172</v>
      </c>
      <c r="B6341" s="1" t="s">
        <v>59049</v>
      </c>
      <c r="C6341">
        <v>6.7055046708913038</v>
      </c>
      <c r="D6341">
        <v>6.7390802915168537</v>
      </c>
      <c r="E6341">
        <v>0.30721554346180496</v>
      </c>
      <c r="F6341">
        <v>6.7186686807400866</v>
      </c>
    </row>
    <row r="6342" spans="1:6" x14ac:dyDescent="0.2">
      <c r="A6342" t="s">
        <v>30615</v>
      </c>
      <c r="B6342" s="1" t="s">
        <v>59049</v>
      </c>
      <c r="C6342">
        <v>6.3243494031811611</v>
      </c>
      <c r="D6342">
        <v>6.3024649106516826</v>
      </c>
      <c r="E6342">
        <v>0.27486731478300791</v>
      </c>
      <c r="F6342">
        <v>6.3157691395903086</v>
      </c>
    </row>
    <row r="6343" spans="1:6" x14ac:dyDescent="0.2">
      <c r="A6343" t="s">
        <v>21143</v>
      </c>
      <c r="B6343" s="1" t="s">
        <v>51694</v>
      </c>
      <c r="C6343">
        <v>6.8363520280652157</v>
      </c>
      <c r="D6343">
        <v>6.9209898450224712</v>
      </c>
      <c r="E6343">
        <v>3.7635607387321426E-2</v>
      </c>
      <c r="F6343">
        <v>6.8695360179735658</v>
      </c>
    </row>
    <row r="6344" spans="1:6" x14ac:dyDescent="0.2">
      <c r="A6344" t="s">
        <v>66</v>
      </c>
      <c r="B6344" s="1" t="s">
        <v>51694</v>
      </c>
      <c r="C6344">
        <v>6.1961694437753598</v>
      </c>
      <c r="D6344">
        <v>6.17826613980899</v>
      </c>
      <c r="E6344">
        <v>0.32606121144210642</v>
      </c>
      <c r="F6344">
        <v>6.1891500867136537</v>
      </c>
    </row>
    <row r="6345" spans="1:6" x14ac:dyDescent="0.2">
      <c r="A6345" t="s">
        <v>18176</v>
      </c>
      <c r="B6345" s="1" t="s">
        <v>50045</v>
      </c>
      <c r="C6345">
        <v>6.8661147803188385</v>
      </c>
      <c r="D6345">
        <v>7.0129478464943817</v>
      </c>
      <c r="E6345">
        <v>2.9390035628427381E-5</v>
      </c>
      <c r="F6345">
        <v>6.9236836917268709</v>
      </c>
    </row>
    <row r="6346" spans="1:6" x14ac:dyDescent="0.2">
      <c r="A6346" t="s">
        <v>3089</v>
      </c>
      <c r="B6346" s="1" t="s">
        <v>56658</v>
      </c>
      <c r="C6346">
        <v>6.9447451202173909</v>
      </c>
      <c r="D6346">
        <v>7.0629514114831462</v>
      </c>
      <c r="E6346">
        <v>3.0881840543756797E-2</v>
      </c>
      <c r="F6346">
        <v>6.9910903181145398</v>
      </c>
    </row>
    <row r="6347" spans="1:6" x14ac:dyDescent="0.2">
      <c r="A6347" t="s">
        <v>13452</v>
      </c>
      <c r="B6347" s="1" t="s">
        <v>47379</v>
      </c>
      <c r="C6347">
        <v>9.9177093403115961</v>
      </c>
      <c r="D6347">
        <v>9.9746125503820213</v>
      </c>
      <c r="E6347">
        <v>0.60199041749841009</v>
      </c>
      <c r="F6347">
        <v>9.940019409458154</v>
      </c>
    </row>
    <row r="6348" spans="1:6" x14ac:dyDescent="0.2">
      <c r="A6348" t="s">
        <v>34492</v>
      </c>
      <c r="B6348" s="1" t="s">
        <v>45089</v>
      </c>
      <c r="C6348">
        <v>10.841471190181155</v>
      </c>
      <c r="D6348">
        <v>11.378728960337076</v>
      </c>
      <c r="E6348">
        <v>2.018795701873625E-5</v>
      </c>
      <c r="F6348">
        <v>11.052114104471359</v>
      </c>
    </row>
    <row r="6349" spans="1:6" x14ac:dyDescent="0.2">
      <c r="A6349" t="s">
        <v>9394</v>
      </c>
      <c r="B6349" s="1" t="s">
        <v>45089</v>
      </c>
      <c r="C6349">
        <v>9.2526424924057977</v>
      </c>
      <c r="D6349">
        <v>9.8509794724382012</v>
      </c>
      <c r="E6349">
        <v>7.1253877704412583E-6</v>
      </c>
      <c r="F6349">
        <v>9.4872327621101302</v>
      </c>
    </row>
    <row r="6350" spans="1:6" x14ac:dyDescent="0.2">
      <c r="A6350" t="s">
        <v>9392</v>
      </c>
      <c r="B6350" s="1" t="s">
        <v>44258</v>
      </c>
      <c r="C6350">
        <v>10.345582642000002</v>
      </c>
      <c r="D6350">
        <v>10.176236183471911</v>
      </c>
      <c r="E6350">
        <v>0.13685442113923821</v>
      </c>
      <c r="F6350">
        <v>10.279186893942731</v>
      </c>
    </row>
    <row r="6351" spans="1:6" x14ac:dyDescent="0.2">
      <c r="A6351" t="s">
        <v>32476</v>
      </c>
      <c r="B6351" s="1" t="s">
        <v>44258</v>
      </c>
      <c r="C6351">
        <v>9.9949054754420281</v>
      </c>
      <c r="D6351">
        <v>9.7648766777977514</v>
      </c>
      <c r="E6351">
        <v>4.8758214759901386E-2</v>
      </c>
      <c r="F6351">
        <v>9.9047179732819401</v>
      </c>
    </row>
    <row r="6352" spans="1:6" x14ac:dyDescent="0.2">
      <c r="A6352" t="s">
        <v>25088</v>
      </c>
      <c r="B6352" s="1" t="s">
        <v>44258</v>
      </c>
      <c r="C6352">
        <v>8.8437035719202886</v>
      </c>
      <c r="D6352">
        <v>8.8411738055617946</v>
      </c>
      <c r="E6352">
        <v>0.98195554950673736</v>
      </c>
      <c r="F6352">
        <v>8.8427117251982388</v>
      </c>
    </row>
    <row r="6353" spans="1:6" x14ac:dyDescent="0.2">
      <c r="A6353" t="s">
        <v>7986</v>
      </c>
      <c r="B6353" s="1" t="s">
        <v>44258</v>
      </c>
      <c r="C6353">
        <v>6.9430377064057938</v>
      </c>
      <c r="D6353">
        <v>6.9337665849999972</v>
      </c>
      <c r="E6353">
        <v>0.83246959371259743</v>
      </c>
      <c r="F6353">
        <v>6.939402773343609</v>
      </c>
    </row>
    <row r="6354" spans="1:6" x14ac:dyDescent="0.2">
      <c r="A6354" t="s">
        <v>5013</v>
      </c>
      <c r="B6354" s="1" t="s">
        <v>57339</v>
      </c>
      <c r="C6354">
        <v>9.5837431101304329</v>
      </c>
      <c r="D6354">
        <v>9.7516278205730345</v>
      </c>
      <c r="E6354">
        <v>0.14322705155352508</v>
      </c>
      <c r="F6354">
        <v>9.6495657499074934</v>
      </c>
    </row>
    <row r="6355" spans="1:6" x14ac:dyDescent="0.2">
      <c r="A6355" t="s">
        <v>35230</v>
      </c>
      <c r="B6355" s="1" t="s">
        <v>44768</v>
      </c>
      <c r="C6355">
        <v>6.7495579006811584</v>
      </c>
      <c r="D6355">
        <v>7.0037170964382023</v>
      </c>
      <c r="E6355">
        <v>9.2636193675540407E-5</v>
      </c>
      <c r="F6355">
        <v>6.8492062197224639</v>
      </c>
    </row>
    <row r="6356" spans="1:6" x14ac:dyDescent="0.2">
      <c r="A6356" t="s">
        <v>26192</v>
      </c>
      <c r="B6356" s="1" t="s">
        <v>44768</v>
      </c>
      <c r="C6356">
        <v>6.548129561021736</v>
      </c>
      <c r="D6356">
        <v>6.8727532886966269</v>
      </c>
      <c r="E6356">
        <v>1.3023706179546602E-5</v>
      </c>
      <c r="F6356">
        <v>6.6754049432378828</v>
      </c>
    </row>
    <row r="6357" spans="1:6" x14ac:dyDescent="0.2">
      <c r="A6357" t="s">
        <v>8892</v>
      </c>
      <c r="B6357" s="1" t="s">
        <v>44768</v>
      </c>
      <c r="C6357">
        <v>6.562184996565219</v>
      </c>
      <c r="D6357">
        <v>6.6427322563258429</v>
      </c>
      <c r="E6357">
        <v>9.7195822433833994E-3</v>
      </c>
      <c r="F6357">
        <v>6.5937651997312727</v>
      </c>
    </row>
    <row r="6358" spans="1:6" x14ac:dyDescent="0.2">
      <c r="A6358" t="s">
        <v>26982</v>
      </c>
      <c r="B6358" s="1" t="s">
        <v>54638</v>
      </c>
      <c r="C6358">
        <v>8.1101677152898564</v>
      </c>
      <c r="D6358">
        <v>7.5429226704157299</v>
      </c>
      <c r="E6358">
        <v>2.311296224404793E-7</v>
      </c>
      <c r="F6358">
        <v>7.8877676756696067</v>
      </c>
    </row>
    <row r="6359" spans="1:6" x14ac:dyDescent="0.2">
      <c r="A6359" t="s">
        <v>6333</v>
      </c>
      <c r="B6359" s="1" t="s">
        <v>57815</v>
      </c>
      <c r="C6359">
        <v>10.325098626007252</v>
      </c>
      <c r="D6359">
        <v>10.31968412341573</v>
      </c>
      <c r="E6359">
        <v>0.98702143745818205</v>
      </c>
      <c r="F6359">
        <v>10.322975759352424</v>
      </c>
    </row>
    <row r="6360" spans="1:6" x14ac:dyDescent="0.2">
      <c r="A6360" t="s">
        <v>35345</v>
      </c>
      <c r="B6360" s="1" t="s">
        <v>50364</v>
      </c>
      <c r="C6360">
        <v>8.9720358654420327</v>
      </c>
      <c r="D6360">
        <v>10.301299236786516</v>
      </c>
      <c r="E6360">
        <v>6.7605580795392328E-7</v>
      </c>
      <c r="F6360">
        <v>9.4932007995815013</v>
      </c>
    </row>
    <row r="6361" spans="1:6" x14ac:dyDescent="0.2">
      <c r="A6361" t="s">
        <v>18782</v>
      </c>
      <c r="B6361" s="1" t="s">
        <v>50364</v>
      </c>
      <c r="C6361">
        <v>7.3407368290507264</v>
      </c>
      <c r="D6361">
        <v>8.1415951489213523</v>
      </c>
      <c r="E6361">
        <v>4.4226852373083697E-6</v>
      </c>
      <c r="F6361">
        <v>7.6547297386035265</v>
      </c>
    </row>
    <row r="6362" spans="1:6" x14ac:dyDescent="0.2">
      <c r="A6362" t="s">
        <v>19774</v>
      </c>
      <c r="B6362" s="1" t="s">
        <v>50938</v>
      </c>
      <c r="C6362">
        <v>7.4074827143550692</v>
      </c>
      <c r="D6362">
        <v>7.5048192241123601</v>
      </c>
      <c r="E6362">
        <v>0.19233420065065998</v>
      </c>
      <c r="F6362">
        <v>7.4456454869030821</v>
      </c>
    </row>
    <row r="6363" spans="1:6" x14ac:dyDescent="0.2">
      <c r="A6363" t="s">
        <v>34875</v>
      </c>
      <c r="B6363" s="1" t="s">
        <v>60223</v>
      </c>
      <c r="C6363">
        <v>8.1736465958115954</v>
      </c>
      <c r="D6363">
        <v>9.2945327823820225</v>
      </c>
      <c r="E6363">
        <v>4.6959061298363636E-6</v>
      </c>
      <c r="F6363">
        <v>8.6131129861409743</v>
      </c>
    </row>
    <row r="6364" spans="1:6" x14ac:dyDescent="0.2">
      <c r="A6364" t="s">
        <v>28275</v>
      </c>
      <c r="B6364" s="1" t="s">
        <v>60223</v>
      </c>
      <c r="C6364">
        <v>7.9123362947971065</v>
      </c>
      <c r="D6364">
        <v>9.0726866437752793</v>
      </c>
      <c r="E6364">
        <v>2.5740296277781741E-6</v>
      </c>
      <c r="F6364">
        <v>8.3672754184052884</v>
      </c>
    </row>
    <row r="6365" spans="1:6" x14ac:dyDescent="0.2">
      <c r="A6365" t="s">
        <v>9085</v>
      </c>
      <c r="B6365" s="1" t="s">
        <v>60223</v>
      </c>
      <c r="C6365">
        <v>6.6435305754855039</v>
      </c>
      <c r="D6365">
        <v>6.9379586697303388</v>
      </c>
      <c r="E6365">
        <v>2.9953575343935905E-4</v>
      </c>
      <c r="F6365">
        <v>6.7589671410704835</v>
      </c>
    </row>
    <row r="6366" spans="1:6" x14ac:dyDescent="0.2">
      <c r="A6366" t="s">
        <v>14556</v>
      </c>
      <c r="B6366" s="1" t="s">
        <v>62802</v>
      </c>
      <c r="C6366">
        <v>6.7129916747826126</v>
      </c>
      <c r="D6366">
        <v>6.7711592348988727</v>
      </c>
      <c r="E6366">
        <v>2.3285756783717092E-2</v>
      </c>
      <c r="F6366">
        <v>6.7357974582643223</v>
      </c>
    </row>
    <row r="6367" spans="1:6" x14ac:dyDescent="0.2">
      <c r="A6367" t="s">
        <v>42740</v>
      </c>
      <c r="B6367" s="1" t="s">
        <v>61570</v>
      </c>
      <c r="C6367">
        <v>6.6920934239927572</v>
      </c>
      <c r="D6367">
        <v>6.600551619651684</v>
      </c>
      <c r="E6367">
        <v>0.21435045354224655</v>
      </c>
      <c r="F6367">
        <v>6.6562025844052846</v>
      </c>
    </row>
    <row r="6368" spans="1:6" x14ac:dyDescent="0.2">
      <c r="A6368" t="s">
        <v>26034</v>
      </c>
      <c r="B6368" s="1" t="s">
        <v>61570</v>
      </c>
      <c r="C6368">
        <v>6.5447936161304332</v>
      </c>
      <c r="D6368">
        <v>6.5263611726292146</v>
      </c>
      <c r="E6368">
        <v>0.55129293393668499</v>
      </c>
      <c r="F6368">
        <v>6.5375667990748925</v>
      </c>
    </row>
    <row r="6369" spans="1:6" x14ac:dyDescent="0.2">
      <c r="A6369" t="s">
        <v>21479</v>
      </c>
      <c r="B6369" s="1" t="s">
        <v>51880</v>
      </c>
      <c r="C6369">
        <v>7.4083875186739183</v>
      </c>
      <c r="D6369">
        <v>7.3110042622022489</v>
      </c>
      <c r="E6369">
        <v>0.12886638420831428</v>
      </c>
      <c r="F6369">
        <v>7.3702064181189462</v>
      </c>
    </row>
    <row r="6370" spans="1:6" x14ac:dyDescent="0.2">
      <c r="A6370" t="s">
        <v>17321</v>
      </c>
      <c r="B6370" s="1" t="s">
        <v>49577</v>
      </c>
      <c r="C6370">
        <v>8.3755424543115939</v>
      </c>
      <c r="D6370">
        <v>9.0790918683258468</v>
      </c>
      <c r="E6370">
        <v>3.5759254680795246E-5</v>
      </c>
      <c r="F6370">
        <v>8.6513834139911854</v>
      </c>
    </row>
    <row r="6371" spans="1:6" x14ac:dyDescent="0.2">
      <c r="A6371" t="s">
        <v>18126</v>
      </c>
      <c r="B6371" s="1" t="s">
        <v>63948</v>
      </c>
      <c r="C6371">
        <v>6.5503786699347817</v>
      </c>
      <c r="D6371">
        <v>6.5453924795505607</v>
      </c>
      <c r="E6371">
        <v>0.92366164080619939</v>
      </c>
      <c r="F6371">
        <v>6.5484237318546219</v>
      </c>
    </row>
    <row r="6372" spans="1:6" x14ac:dyDescent="0.2">
      <c r="A6372" t="s">
        <v>25299</v>
      </c>
      <c r="B6372" s="1" t="s">
        <v>53797</v>
      </c>
      <c r="C6372">
        <v>9.1395429469202902</v>
      </c>
      <c r="D6372">
        <v>8.6726831247528082</v>
      </c>
      <c r="E6372">
        <v>2.6043300435743114E-3</v>
      </c>
      <c r="F6372">
        <v>8.956500990211449</v>
      </c>
    </row>
    <row r="6373" spans="1:6" x14ac:dyDescent="0.2">
      <c r="A6373" t="s">
        <v>3379</v>
      </c>
      <c r="B6373" s="1" t="s">
        <v>56755</v>
      </c>
      <c r="C6373">
        <v>9.4742792833043499</v>
      </c>
      <c r="D6373">
        <v>9.8989450145617983</v>
      </c>
      <c r="E6373">
        <v>2.5774820789761566E-2</v>
      </c>
      <c r="F6373">
        <v>9.6407781823436132</v>
      </c>
    </row>
    <row r="6374" spans="1:6" x14ac:dyDescent="0.2">
      <c r="A6374" t="s">
        <v>35422</v>
      </c>
      <c r="B6374" s="1" t="s">
        <v>49728</v>
      </c>
      <c r="C6374">
        <v>7.0411217629999996</v>
      </c>
      <c r="D6374">
        <v>7.2115205811123602</v>
      </c>
      <c r="E6374">
        <v>7.3525257230360359E-3</v>
      </c>
      <c r="F6374">
        <v>7.1079301101894243</v>
      </c>
    </row>
    <row r="6375" spans="1:6" x14ac:dyDescent="0.2">
      <c r="A6375" t="s">
        <v>26032</v>
      </c>
      <c r="B6375" s="1" t="s">
        <v>49728</v>
      </c>
      <c r="C6375">
        <v>6.5288374763405805</v>
      </c>
      <c r="D6375">
        <v>6.537616094438202</v>
      </c>
      <c r="E6375">
        <v>0.66398326351624837</v>
      </c>
      <c r="F6375">
        <v>6.5322793133920722</v>
      </c>
    </row>
    <row r="6376" spans="1:6" x14ac:dyDescent="0.2">
      <c r="A6376" t="s">
        <v>17593</v>
      </c>
      <c r="B6376" s="1" t="s">
        <v>49728</v>
      </c>
      <c r="C6376">
        <v>6.4502899992753617</v>
      </c>
      <c r="D6376">
        <v>6.6245715835280894</v>
      </c>
      <c r="E6376">
        <v>4.9862782041261378E-2</v>
      </c>
      <c r="F6376">
        <v>6.5186206644669609</v>
      </c>
    </row>
    <row r="6377" spans="1:6" x14ac:dyDescent="0.2">
      <c r="A6377" t="s">
        <v>19921</v>
      </c>
      <c r="B6377" s="1" t="s">
        <v>51011</v>
      </c>
      <c r="C6377">
        <v>6.4486584387391304</v>
      </c>
      <c r="D6377">
        <v>6.4611778678202256</v>
      </c>
      <c r="E6377">
        <v>0.59272715206082072</v>
      </c>
      <c r="F6377">
        <v>6.453566937365637</v>
      </c>
    </row>
    <row r="6378" spans="1:6" x14ac:dyDescent="0.2">
      <c r="A6378" t="s">
        <v>13477</v>
      </c>
      <c r="B6378" s="1" t="s">
        <v>47396</v>
      </c>
      <c r="C6378">
        <v>6.4222271352826068</v>
      </c>
      <c r="D6378">
        <v>6.3735335370786519</v>
      </c>
      <c r="E6378">
        <v>0.10332850487082935</v>
      </c>
      <c r="F6378">
        <v>6.4031358126387632</v>
      </c>
    </row>
    <row r="6379" spans="1:6" x14ac:dyDescent="0.2">
      <c r="A6379" t="s">
        <v>6709</v>
      </c>
      <c r="B6379" s="1" t="s">
        <v>57963</v>
      </c>
      <c r="C6379">
        <v>7.0214556296376847</v>
      </c>
      <c r="D6379">
        <v>6.9784120061573018</v>
      </c>
      <c r="E6379">
        <v>0.1744518897575453</v>
      </c>
      <c r="F6379">
        <v>7.0045794953215861</v>
      </c>
    </row>
    <row r="6380" spans="1:6" x14ac:dyDescent="0.2">
      <c r="A6380" t="s">
        <v>23011</v>
      </c>
      <c r="B6380" s="1" t="s">
        <v>52657</v>
      </c>
      <c r="C6380">
        <v>7.2347380643188401</v>
      </c>
      <c r="D6380">
        <v>7.1995803103370815</v>
      </c>
      <c r="E6380">
        <v>0.24837363150439834</v>
      </c>
      <c r="F6380">
        <v>7.2209537466784122</v>
      </c>
    </row>
    <row r="6381" spans="1:6" x14ac:dyDescent="0.2">
      <c r="A6381" t="s">
        <v>5502</v>
      </c>
      <c r="B6381" s="1" t="s">
        <v>52657</v>
      </c>
      <c r="C6381">
        <v>6.8507249698550696</v>
      </c>
      <c r="D6381">
        <v>6.8813143830674122</v>
      </c>
      <c r="E6381">
        <v>0.11145813482472974</v>
      </c>
      <c r="F6381">
        <v>6.8627181759163003</v>
      </c>
    </row>
    <row r="6382" spans="1:6" x14ac:dyDescent="0.2">
      <c r="A6382" t="s">
        <v>35097</v>
      </c>
      <c r="B6382" s="1" t="s">
        <v>52657</v>
      </c>
      <c r="C6382">
        <v>6.7520226443260869</v>
      </c>
      <c r="D6382">
        <v>6.7141824914382013</v>
      </c>
      <c r="E6382">
        <v>0.12371428051125227</v>
      </c>
      <c r="F6382">
        <v>6.7371866372466984</v>
      </c>
    </row>
    <row r="6383" spans="1:6" x14ac:dyDescent="0.2">
      <c r="A6383" t="s">
        <v>43564</v>
      </c>
      <c r="B6383" s="1" t="s">
        <v>61847</v>
      </c>
      <c r="C6383">
        <v>6.619236694673913</v>
      </c>
      <c r="D6383">
        <v>6.6546900651348313</v>
      </c>
      <c r="E6383">
        <v>5.2491234635041892E-2</v>
      </c>
      <c r="F6383">
        <v>6.633136914810569</v>
      </c>
    </row>
    <row r="6384" spans="1:6" x14ac:dyDescent="0.2">
      <c r="A6384" t="s">
        <v>1870</v>
      </c>
      <c r="B6384" s="1" t="s">
        <v>56219</v>
      </c>
      <c r="C6384">
        <v>6.384594277840578</v>
      </c>
      <c r="D6384">
        <v>6.4186875407640462</v>
      </c>
      <c r="E6384">
        <v>0.11546927089606264</v>
      </c>
      <c r="F6384">
        <v>6.3979612399559427</v>
      </c>
    </row>
    <row r="6385" spans="1:6" x14ac:dyDescent="0.2">
      <c r="A6385" t="s">
        <v>31851</v>
      </c>
      <c r="B6385" s="1" t="s">
        <v>56219</v>
      </c>
      <c r="C6385">
        <v>6.1126088253913053</v>
      </c>
      <c r="D6385">
        <v>6.1121507269550559</v>
      </c>
      <c r="E6385">
        <v>0.9813946805656717</v>
      </c>
      <c r="F6385">
        <v>6.1124292185154179</v>
      </c>
    </row>
    <row r="6386" spans="1:6" x14ac:dyDescent="0.2">
      <c r="A6386" t="s">
        <v>19213</v>
      </c>
      <c r="B6386" s="1" t="s">
        <v>50606</v>
      </c>
      <c r="C6386">
        <v>6.9094740326376849</v>
      </c>
      <c r="D6386">
        <v>6.748883004471911</v>
      </c>
      <c r="E6386">
        <v>6.2112914718374956E-5</v>
      </c>
      <c r="F6386">
        <v>6.8465110304052894</v>
      </c>
    </row>
    <row r="6387" spans="1:6" x14ac:dyDescent="0.2">
      <c r="A6387" t="s">
        <v>22029</v>
      </c>
      <c r="B6387" s="1" t="s">
        <v>52169</v>
      </c>
      <c r="C6387">
        <v>10.193841539673917</v>
      </c>
      <c r="D6387">
        <v>9.9964566741123573</v>
      </c>
      <c r="E6387">
        <v>4.1135264968188888E-5</v>
      </c>
      <c r="F6387">
        <v>10.116452759784144</v>
      </c>
    </row>
    <row r="6388" spans="1:6" x14ac:dyDescent="0.2">
      <c r="A6388" t="s">
        <v>18334</v>
      </c>
      <c r="B6388" s="1" t="s">
        <v>50129</v>
      </c>
      <c r="C6388">
        <v>8.9376917095724639</v>
      </c>
      <c r="D6388">
        <v>9.1002056198876407</v>
      </c>
      <c r="E6388">
        <v>3.4498871840371848E-3</v>
      </c>
      <c r="F6388">
        <v>9.0014086171409708</v>
      </c>
    </row>
    <row r="6389" spans="1:6" x14ac:dyDescent="0.2">
      <c r="A6389" t="s">
        <v>3984</v>
      </c>
      <c r="B6389" s="1" t="s">
        <v>56957</v>
      </c>
      <c r="C6389">
        <v>9.0156885742391299</v>
      </c>
      <c r="D6389">
        <v>8.9605443025505629</v>
      </c>
      <c r="E6389">
        <v>8.3901782311954567E-2</v>
      </c>
      <c r="F6389">
        <v>8.994068132916297</v>
      </c>
    </row>
    <row r="6390" spans="1:6" x14ac:dyDescent="0.2">
      <c r="A6390" t="s">
        <v>604</v>
      </c>
      <c r="B6390" s="1" t="s">
        <v>55751</v>
      </c>
      <c r="C6390">
        <v>6.5937767703623171</v>
      </c>
      <c r="D6390">
        <v>6.5603775690561799</v>
      </c>
      <c r="E6390">
        <v>0.15748396464699416</v>
      </c>
      <c r="F6390">
        <v>6.5806819293215897</v>
      </c>
    </row>
    <row r="6391" spans="1:6" x14ac:dyDescent="0.2">
      <c r="A6391" t="s">
        <v>33868</v>
      </c>
      <c r="B6391" s="1" t="s">
        <v>45010</v>
      </c>
      <c r="C6391">
        <v>9.1836272004782575</v>
      </c>
      <c r="D6391">
        <v>9.1739805126404512</v>
      </c>
      <c r="E6391">
        <v>0.87598815110114836</v>
      </c>
      <c r="F6391">
        <v>9.179845018903082</v>
      </c>
    </row>
    <row r="6392" spans="1:6" x14ac:dyDescent="0.2">
      <c r="A6392" t="s">
        <v>7444</v>
      </c>
      <c r="B6392" s="1" t="s">
        <v>45010</v>
      </c>
      <c r="C6392">
        <v>6.4597237787463735</v>
      </c>
      <c r="D6392">
        <v>6.443237775764044</v>
      </c>
      <c r="E6392">
        <v>0.38839143042201474</v>
      </c>
      <c r="F6392">
        <v>6.4532601035682839</v>
      </c>
    </row>
    <row r="6393" spans="1:6" x14ac:dyDescent="0.2">
      <c r="A6393" t="s">
        <v>35181</v>
      </c>
      <c r="B6393" s="1" t="s">
        <v>44528</v>
      </c>
      <c r="C6393">
        <v>7.8675995256376767</v>
      </c>
      <c r="D6393">
        <v>7.7671444278089883</v>
      </c>
      <c r="E6393">
        <v>6.4508671091941909E-3</v>
      </c>
      <c r="F6393">
        <v>7.8282140467533043</v>
      </c>
    </row>
    <row r="6394" spans="1:6" x14ac:dyDescent="0.2">
      <c r="A6394" t="s">
        <v>8481</v>
      </c>
      <c r="B6394" s="1" t="s">
        <v>44528</v>
      </c>
      <c r="C6394">
        <v>6.7058807180362292</v>
      </c>
      <c r="D6394">
        <v>6.6636013993820198</v>
      </c>
      <c r="E6394">
        <v>0.31710401260530541</v>
      </c>
      <c r="F6394">
        <v>6.6893042450836999</v>
      </c>
    </row>
    <row r="6395" spans="1:6" x14ac:dyDescent="0.2">
      <c r="A6395" t="s">
        <v>31304</v>
      </c>
      <c r="B6395" s="1" t="s">
        <v>59344</v>
      </c>
      <c r="C6395">
        <v>9.1479658894202895</v>
      </c>
      <c r="D6395">
        <v>8.9996487440112354</v>
      </c>
      <c r="E6395">
        <v>3.6297959911015406E-3</v>
      </c>
      <c r="F6395">
        <v>9.0898151143480206</v>
      </c>
    </row>
    <row r="6396" spans="1:6" x14ac:dyDescent="0.2">
      <c r="A6396" t="s">
        <v>4681</v>
      </c>
      <c r="B6396" s="1" t="s">
        <v>57225</v>
      </c>
      <c r="C6396">
        <v>7.0141788396884079</v>
      </c>
      <c r="D6396">
        <v>6.8739956180224731</v>
      </c>
      <c r="E6396">
        <v>5.7662309324001319E-8</v>
      </c>
      <c r="F6396">
        <v>6.9592171360396495</v>
      </c>
    </row>
    <row r="6397" spans="1:6" x14ac:dyDescent="0.2">
      <c r="A6397" t="s">
        <v>27160</v>
      </c>
      <c r="B6397" s="1" t="s">
        <v>54720</v>
      </c>
      <c r="C6397">
        <v>8.1330274268985541</v>
      </c>
      <c r="D6397">
        <v>7.9316111858202234</v>
      </c>
      <c r="E6397">
        <v>1.3671981589897561E-3</v>
      </c>
      <c r="F6397">
        <v>8.0540580636563934</v>
      </c>
    </row>
    <row r="6398" spans="1:6" x14ac:dyDescent="0.2">
      <c r="A6398" t="s">
        <v>12241</v>
      </c>
      <c r="B6398" s="1" t="s">
        <v>46690</v>
      </c>
      <c r="C6398">
        <v>11.806237687101449</v>
      </c>
      <c r="D6398">
        <v>11.599185798876395</v>
      </c>
      <c r="E6398">
        <v>2.3190665394264834E-4</v>
      </c>
      <c r="F6398">
        <v>11.725058752951549</v>
      </c>
    </row>
    <row r="6399" spans="1:6" x14ac:dyDescent="0.2">
      <c r="A6399" t="s">
        <v>33515</v>
      </c>
      <c r="B6399" s="1" t="s">
        <v>46690</v>
      </c>
      <c r="C6399">
        <v>10.604881153673912</v>
      </c>
      <c r="D6399">
        <v>10.422063050719096</v>
      </c>
      <c r="E6399">
        <v>1.2113067817741737E-3</v>
      </c>
      <c r="F6399">
        <v>10.53320357145815</v>
      </c>
    </row>
    <row r="6400" spans="1:6" x14ac:dyDescent="0.2">
      <c r="A6400" t="s">
        <v>24959</v>
      </c>
      <c r="B6400" s="1" t="s">
        <v>46690</v>
      </c>
      <c r="C6400">
        <v>6.5039834714855091</v>
      </c>
      <c r="D6400">
        <v>6.4307708884831438</v>
      </c>
      <c r="E6400">
        <v>2.197799354788783E-2</v>
      </c>
      <c r="F6400">
        <v>6.4752789785903087</v>
      </c>
    </row>
    <row r="6401" spans="1:6" x14ac:dyDescent="0.2">
      <c r="A6401" t="s">
        <v>20741</v>
      </c>
      <c r="B6401" s="1" t="s">
        <v>51474</v>
      </c>
      <c r="C6401">
        <v>9.2567136513695711</v>
      </c>
      <c r="D6401">
        <v>9.10964380186517</v>
      </c>
      <c r="E6401">
        <v>2.0626245491847796E-3</v>
      </c>
      <c r="F6401">
        <v>9.1990519042070495</v>
      </c>
    </row>
    <row r="6402" spans="1:6" x14ac:dyDescent="0.2">
      <c r="A6402" t="s">
        <v>32963</v>
      </c>
      <c r="B6402" s="1" t="s">
        <v>44083</v>
      </c>
      <c r="C6402">
        <v>9.4546675045652258</v>
      </c>
      <c r="D6402">
        <v>9.2009235219438263</v>
      </c>
      <c r="E6402">
        <v>6.5293551390565132E-4</v>
      </c>
      <c r="F6402">
        <v>9.3551819783392123</v>
      </c>
    </row>
    <row r="6403" spans="1:6" x14ac:dyDescent="0.2">
      <c r="A6403" t="s">
        <v>7697</v>
      </c>
      <c r="B6403" s="1" t="s">
        <v>44083</v>
      </c>
      <c r="C6403">
        <v>7.1702837630362302</v>
      </c>
      <c r="D6403">
        <v>7.0820159522134807</v>
      </c>
      <c r="E6403">
        <v>1.200186538119734E-2</v>
      </c>
      <c r="F6403">
        <v>7.1356765596740095</v>
      </c>
    </row>
    <row r="6404" spans="1:6" x14ac:dyDescent="0.2">
      <c r="A6404" t="s">
        <v>34730</v>
      </c>
      <c r="B6404" s="1" t="s">
        <v>44083</v>
      </c>
      <c r="C6404">
        <v>6.711940264282604</v>
      </c>
      <c r="D6404">
        <v>6.7639899692809013</v>
      </c>
      <c r="E6404">
        <v>2.3843767275084877E-2</v>
      </c>
      <c r="F6404">
        <v>6.7323474173436022</v>
      </c>
    </row>
    <row r="6405" spans="1:6" x14ac:dyDescent="0.2">
      <c r="A6405" t="s">
        <v>33841</v>
      </c>
      <c r="B6405" s="1" t="s">
        <v>44083</v>
      </c>
      <c r="C6405">
        <v>6.4902673075362305</v>
      </c>
      <c r="D6405">
        <v>6.3765414039999992</v>
      </c>
      <c r="E6405">
        <v>4.3268912961241535E-4</v>
      </c>
      <c r="F6405">
        <v>6.4456787374273103</v>
      </c>
    </row>
    <row r="6406" spans="1:6" x14ac:dyDescent="0.2">
      <c r="A6406" t="s">
        <v>4148</v>
      </c>
      <c r="B6406" s="1" t="s">
        <v>57021</v>
      </c>
      <c r="C6406">
        <v>6.4744947601811589</v>
      </c>
      <c r="D6406">
        <v>6.5108075995617964</v>
      </c>
      <c r="E6406">
        <v>0.37750739912305664</v>
      </c>
      <c r="F6406">
        <v>6.4887319527136578</v>
      </c>
    </row>
    <row r="6407" spans="1:6" x14ac:dyDescent="0.2">
      <c r="A6407" t="s">
        <v>15950</v>
      </c>
      <c r="B6407" s="1" t="s">
        <v>48793</v>
      </c>
      <c r="C6407">
        <v>6.7817506225507245</v>
      </c>
      <c r="D6407">
        <v>6.7959245648764037</v>
      </c>
      <c r="E6407">
        <v>0.54068190154156648</v>
      </c>
      <c r="F6407">
        <v>6.7873078069867825</v>
      </c>
    </row>
    <row r="6408" spans="1:6" x14ac:dyDescent="0.2">
      <c r="A6408" t="s">
        <v>12439</v>
      </c>
      <c r="B6408" s="1" t="s">
        <v>46805</v>
      </c>
      <c r="C6408">
        <v>10.279180289695653</v>
      </c>
      <c r="D6408">
        <v>10.265917316584268</v>
      </c>
      <c r="E6408">
        <v>0.70836346927218186</v>
      </c>
      <c r="F6408">
        <v>10.273980269400887</v>
      </c>
    </row>
    <row r="6409" spans="1:6" x14ac:dyDescent="0.2">
      <c r="A6409" t="s">
        <v>5034</v>
      </c>
      <c r="B6409" s="1" t="s">
        <v>57346</v>
      </c>
      <c r="C6409">
        <v>6.8430959978985477</v>
      </c>
      <c r="D6409">
        <v>6.8370563985056201</v>
      </c>
      <c r="E6409">
        <v>0.81695656081408274</v>
      </c>
      <c r="F6409">
        <v>6.8407280492378817</v>
      </c>
    </row>
    <row r="6410" spans="1:6" x14ac:dyDescent="0.2">
      <c r="A6410" t="s">
        <v>40080</v>
      </c>
      <c r="B6410" s="1" t="s">
        <v>57346</v>
      </c>
      <c r="C6410">
        <v>6.7120321345434766</v>
      </c>
      <c r="D6410">
        <v>6.7284502606404493</v>
      </c>
      <c r="E6410">
        <v>0.42181422980780681</v>
      </c>
      <c r="F6410">
        <v>6.7184691971982398</v>
      </c>
    </row>
    <row r="6411" spans="1:6" x14ac:dyDescent="0.2">
      <c r="A6411" t="s">
        <v>13588</v>
      </c>
      <c r="B6411" s="1" t="s">
        <v>47463</v>
      </c>
      <c r="C6411">
        <v>8.7690619953550719</v>
      </c>
      <c r="D6411">
        <v>8.8386732106404455</v>
      </c>
      <c r="E6411">
        <v>0.14290241786424787</v>
      </c>
      <c r="F6411">
        <v>8.7963544982643143</v>
      </c>
    </row>
    <row r="6412" spans="1:6" x14ac:dyDescent="0.2">
      <c r="A6412" t="s">
        <v>7447</v>
      </c>
      <c r="B6412" s="1" t="s">
        <v>58255</v>
      </c>
      <c r="C6412">
        <v>9.3264409091086939</v>
      </c>
      <c r="D6412">
        <v>9.2833176672921347</v>
      </c>
      <c r="E6412">
        <v>0.33470058895167454</v>
      </c>
      <c r="F6412">
        <v>9.3095335587929551</v>
      </c>
    </row>
    <row r="6413" spans="1:6" x14ac:dyDescent="0.2">
      <c r="A6413" t="s">
        <v>183</v>
      </c>
      <c r="B6413" s="1" t="s">
        <v>55601</v>
      </c>
      <c r="C6413">
        <v>10.079536952811594</v>
      </c>
      <c r="D6413">
        <v>10.228283630112356</v>
      </c>
      <c r="E6413">
        <v>3.799747027993698E-4</v>
      </c>
      <c r="F6413">
        <v>10.137856134660794</v>
      </c>
    </row>
    <row r="6414" spans="1:6" x14ac:dyDescent="0.2">
      <c r="A6414" t="s">
        <v>38832</v>
      </c>
      <c r="B6414" s="1" t="s">
        <v>55601</v>
      </c>
      <c r="C6414">
        <v>7.4232259535507232</v>
      </c>
      <c r="D6414">
        <v>8.1069407863707816</v>
      </c>
      <c r="E6414">
        <v>1.6979164115964312E-7</v>
      </c>
      <c r="F6414">
        <v>7.6912903593700399</v>
      </c>
    </row>
    <row r="6415" spans="1:6" x14ac:dyDescent="0.2">
      <c r="A6415" t="s">
        <v>3827</v>
      </c>
      <c r="B6415" s="1" t="s">
        <v>56897</v>
      </c>
      <c r="C6415">
        <v>7.8787492961376815</v>
      </c>
      <c r="D6415">
        <v>7.8651170131123544</v>
      </c>
      <c r="E6415">
        <v>0.76387839169973781</v>
      </c>
      <c r="F6415">
        <v>7.8734044803259886</v>
      </c>
    </row>
    <row r="6416" spans="1:6" x14ac:dyDescent="0.2">
      <c r="A6416" t="s">
        <v>31371</v>
      </c>
      <c r="B6416" s="1" t="s">
        <v>59381</v>
      </c>
      <c r="C6416">
        <v>6.1841130814057994</v>
      </c>
      <c r="D6416">
        <v>6.1705648940786517</v>
      </c>
      <c r="E6416">
        <v>0.49786226478316076</v>
      </c>
      <c r="F6416">
        <v>6.178801237035243</v>
      </c>
    </row>
    <row r="6417" spans="1:6" x14ac:dyDescent="0.2">
      <c r="A6417" t="s">
        <v>686</v>
      </c>
      <c r="B6417" s="1" t="s">
        <v>55777</v>
      </c>
      <c r="C6417">
        <v>6.382118524608698</v>
      </c>
      <c r="D6417">
        <v>6.3451367930224691</v>
      </c>
      <c r="E6417">
        <v>7.4922725330637541E-2</v>
      </c>
      <c r="F6417">
        <v>6.3676190791850251</v>
      </c>
    </row>
    <row r="6418" spans="1:6" x14ac:dyDescent="0.2">
      <c r="A6418" t="s">
        <v>29716</v>
      </c>
      <c r="B6418" s="1" t="s">
        <v>49809</v>
      </c>
      <c r="C6418">
        <v>8.5067106966739114</v>
      </c>
      <c r="D6418">
        <v>9.8845384388876418</v>
      </c>
      <c r="E6418">
        <v>3.2551533127281233E-6</v>
      </c>
      <c r="F6418">
        <v>9.0469162872334792</v>
      </c>
    </row>
    <row r="6419" spans="1:6" x14ac:dyDescent="0.2">
      <c r="A6419" t="s">
        <v>17726</v>
      </c>
      <c r="B6419" s="1" t="s">
        <v>49809</v>
      </c>
      <c r="C6419">
        <v>7.4955414317028985</v>
      </c>
      <c r="D6419">
        <v>8.1985604396741572</v>
      </c>
      <c r="E6419">
        <v>2.0231599702394928E-5</v>
      </c>
      <c r="F6419">
        <v>7.7711744348281933</v>
      </c>
    </row>
    <row r="6420" spans="1:6" x14ac:dyDescent="0.2">
      <c r="A6420" t="s">
        <v>24026</v>
      </c>
      <c r="B6420" s="1" t="s">
        <v>54016</v>
      </c>
      <c r="C6420">
        <v>6.4942715269057958</v>
      </c>
      <c r="D6420">
        <v>6.5100572943483135</v>
      </c>
      <c r="E6420">
        <v>0.65022071768230361</v>
      </c>
      <c r="F6420">
        <v>6.5004606603964739</v>
      </c>
    </row>
    <row r="6421" spans="1:6" x14ac:dyDescent="0.2">
      <c r="A6421" t="s">
        <v>25725</v>
      </c>
      <c r="B6421" s="1" t="s">
        <v>54016</v>
      </c>
      <c r="C6421">
        <v>6.3873843889057982</v>
      </c>
      <c r="D6421">
        <v>6.4662266311011232</v>
      </c>
      <c r="E6421">
        <v>8.2773099165507971E-2</v>
      </c>
      <c r="F6421">
        <v>6.4182961050088156</v>
      </c>
    </row>
    <row r="6422" spans="1:6" x14ac:dyDescent="0.2">
      <c r="A6422" t="s">
        <v>24313</v>
      </c>
      <c r="B6422" s="1" t="s">
        <v>53319</v>
      </c>
      <c r="C6422">
        <v>6.7223320343768105</v>
      </c>
      <c r="D6422">
        <v>6.8753685207078634</v>
      </c>
      <c r="E6422">
        <v>0.10003912989187071</v>
      </c>
      <c r="F6422">
        <v>6.7823331237312772</v>
      </c>
    </row>
    <row r="6423" spans="1:6" x14ac:dyDescent="0.2">
      <c r="A6423" t="s">
        <v>24921</v>
      </c>
      <c r="B6423" s="1" t="s">
        <v>53616</v>
      </c>
      <c r="C6423">
        <v>7.0434136882101477</v>
      </c>
      <c r="D6423">
        <v>7.1273202163595499</v>
      </c>
      <c r="E6423">
        <v>0.33103384718783735</v>
      </c>
      <c r="F6423">
        <v>7.0763109613612354</v>
      </c>
    </row>
    <row r="6424" spans="1:6" x14ac:dyDescent="0.2">
      <c r="A6424" t="s">
        <v>29377</v>
      </c>
      <c r="B6424" s="1" t="s">
        <v>58506</v>
      </c>
      <c r="C6424">
        <v>6.444799514507249</v>
      </c>
      <c r="D6424">
        <v>6.4712548344157304</v>
      </c>
      <c r="E6424">
        <v>0.229264225903834</v>
      </c>
      <c r="F6424">
        <v>6.455171864603531</v>
      </c>
    </row>
    <row r="6425" spans="1:6" x14ac:dyDescent="0.2">
      <c r="A6425" t="s">
        <v>24864</v>
      </c>
      <c r="B6425" s="1" t="s">
        <v>44264</v>
      </c>
      <c r="C6425">
        <v>6.8453132297971022</v>
      </c>
      <c r="D6425">
        <v>6.9018870395842722</v>
      </c>
      <c r="E6425">
        <v>3.9744933414875276E-2</v>
      </c>
      <c r="F6425">
        <v>6.867494150814978</v>
      </c>
    </row>
    <row r="6426" spans="1:6" x14ac:dyDescent="0.2">
      <c r="A6426" t="s">
        <v>26803</v>
      </c>
      <c r="B6426" s="1" t="s">
        <v>44264</v>
      </c>
      <c r="C6426">
        <v>6.4922373879782604</v>
      </c>
      <c r="D6426">
        <v>6.4973208860337071</v>
      </c>
      <c r="E6426">
        <v>0.8154742566071923</v>
      </c>
      <c r="F6426">
        <v>6.4942304775242263</v>
      </c>
    </row>
    <row r="6427" spans="1:6" x14ac:dyDescent="0.2">
      <c r="A6427" t="s">
        <v>7994</v>
      </c>
      <c r="B6427" s="1" t="s">
        <v>44264</v>
      </c>
      <c r="C6427">
        <v>6.288061281891304</v>
      </c>
      <c r="D6427">
        <v>6.2591955589438211</v>
      </c>
      <c r="E6427">
        <v>0.13755750813046733</v>
      </c>
      <c r="F6427">
        <v>6.2767438839074883</v>
      </c>
    </row>
    <row r="6428" spans="1:6" x14ac:dyDescent="0.2">
      <c r="A6428" t="s">
        <v>13315</v>
      </c>
      <c r="B6428" s="1" t="s">
        <v>47299</v>
      </c>
      <c r="C6428">
        <v>6.6035927367463785</v>
      </c>
      <c r="D6428">
        <v>6.610069615258432</v>
      </c>
      <c r="E6428">
        <v>0.77273851106748759</v>
      </c>
      <c r="F6428">
        <v>6.606132129643167</v>
      </c>
    </row>
    <row r="6429" spans="1:6" x14ac:dyDescent="0.2">
      <c r="A6429" t="s">
        <v>18123</v>
      </c>
      <c r="B6429" s="1" t="s">
        <v>50015</v>
      </c>
      <c r="C6429">
        <v>6.6939928314202897</v>
      </c>
      <c r="D6429">
        <v>6.8373924313483085</v>
      </c>
      <c r="E6429">
        <v>9.0459369195936852E-5</v>
      </c>
      <c r="F6429">
        <v>6.7502155820528635</v>
      </c>
    </row>
    <row r="6430" spans="1:6" x14ac:dyDescent="0.2">
      <c r="A6430" t="s">
        <v>14957</v>
      </c>
      <c r="B6430" s="1" t="s">
        <v>48228</v>
      </c>
      <c r="C6430">
        <v>7.407449977927536</v>
      </c>
      <c r="D6430">
        <v>8.642718488258426</v>
      </c>
      <c r="E6430">
        <v>6.1749541320004054E-8</v>
      </c>
      <c r="F6430">
        <v>7.8917623013612372</v>
      </c>
    </row>
    <row r="6431" spans="1:6" x14ac:dyDescent="0.2">
      <c r="A6431" t="s">
        <v>25628</v>
      </c>
      <c r="B6431" s="1" t="s">
        <v>53967</v>
      </c>
      <c r="C6431">
        <v>6.7398463393043437</v>
      </c>
      <c r="D6431">
        <v>6.8046467714606775</v>
      </c>
      <c r="E6431">
        <v>1.8765794394761472E-2</v>
      </c>
      <c r="F6431">
        <v>6.7652526761409701</v>
      </c>
    </row>
    <row r="6432" spans="1:6" x14ac:dyDescent="0.2">
      <c r="A6432" t="s">
        <v>6752</v>
      </c>
      <c r="B6432" s="1" t="s">
        <v>57974</v>
      </c>
      <c r="C6432">
        <v>8.6400837053840593</v>
      </c>
      <c r="D6432">
        <v>8.2716251475955058</v>
      </c>
      <c r="E6432">
        <v>3.6319781216681418E-2</v>
      </c>
      <c r="F6432">
        <v>8.495621980083703</v>
      </c>
    </row>
    <row r="6433" spans="1:6" x14ac:dyDescent="0.2">
      <c r="A6433" t="s">
        <v>11734</v>
      </c>
      <c r="B6433" s="1" t="s">
        <v>46390</v>
      </c>
      <c r="C6433">
        <v>6.5866978410724633</v>
      </c>
      <c r="D6433">
        <v>6.5373181069213491</v>
      </c>
      <c r="E6433">
        <v>6.4295359078236386E-2</v>
      </c>
      <c r="F6433">
        <v>6.5673375047753275</v>
      </c>
    </row>
    <row r="6434" spans="1:6" x14ac:dyDescent="0.2">
      <c r="A6434" t="s">
        <v>18798</v>
      </c>
      <c r="B6434" s="1" t="s">
        <v>50378</v>
      </c>
      <c r="C6434">
        <v>6.569256490804352</v>
      </c>
      <c r="D6434">
        <v>6.56482838078652</v>
      </c>
      <c r="E6434">
        <v>0.80277279997442774</v>
      </c>
      <c r="F6434">
        <v>6.5675203595638809</v>
      </c>
    </row>
    <row r="6435" spans="1:6" x14ac:dyDescent="0.2">
      <c r="A6435" t="s">
        <v>31187</v>
      </c>
      <c r="B6435" s="1" t="s">
        <v>50378</v>
      </c>
      <c r="C6435">
        <v>6.4052342004057952</v>
      </c>
      <c r="D6435">
        <v>6.4243828088764063</v>
      </c>
      <c r="E6435">
        <v>0.38644209297846244</v>
      </c>
      <c r="F6435">
        <v>6.4127418046079301</v>
      </c>
    </row>
    <row r="6436" spans="1:6" x14ac:dyDescent="0.2">
      <c r="A6436" t="s">
        <v>23020</v>
      </c>
      <c r="B6436" s="1" t="s">
        <v>52661</v>
      </c>
      <c r="C6436">
        <v>6.5680122813550721</v>
      </c>
      <c r="D6436">
        <v>6.5572821925056211</v>
      </c>
      <c r="E6436">
        <v>0.71851554055503686</v>
      </c>
      <c r="F6436">
        <v>6.5638053302202621</v>
      </c>
    </row>
    <row r="6437" spans="1:6" x14ac:dyDescent="0.2">
      <c r="A6437" t="s">
        <v>31024</v>
      </c>
      <c r="B6437" s="1" t="s">
        <v>52661</v>
      </c>
      <c r="C6437">
        <v>6.4950455781521752</v>
      </c>
      <c r="D6437">
        <v>6.5142908181348336</v>
      </c>
      <c r="E6437">
        <v>0.37917010111093319</v>
      </c>
      <c r="F6437">
        <v>6.5025910687180639</v>
      </c>
    </row>
    <row r="6438" spans="1:6" x14ac:dyDescent="0.2">
      <c r="A6438" t="s">
        <v>31435</v>
      </c>
      <c r="B6438" s="1" t="s">
        <v>59408</v>
      </c>
      <c r="C6438">
        <v>11.987495525413046</v>
      </c>
      <c r="D6438">
        <v>11.632392781629212</v>
      </c>
      <c r="E6438">
        <v>0.18789216189038022</v>
      </c>
      <c r="F6438">
        <v>11.848270220581494</v>
      </c>
    </row>
    <row r="6439" spans="1:6" x14ac:dyDescent="0.2">
      <c r="A6439" t="s">
        <v>3477</v>
      </c>
      <c r="B6439" s="1" t="s">
        <v>59408</v>
      </c>
      <c r="C6439">
        <v>10.314861768021736</v>
      </c>
      <c r="D6439">
        <v>10.091294368752807</v>
      </c>
      <c r="E6439">
        <v>0.38899791962164576</v>
      </c>
      <c r="F6439">
        <v>10.227207589453743</v>
      </c>
    </row>
    <row r="6440" spans="1:6" x14ac:dyDescent="0.2">
      <c r="A6440" t="s">
        <v>17660</v>
      </c>
      <c r="B6440" s="1" t="s">
        <v>49765</v>
      </c>
      <c r="C6440">
        <v>6.1777571036086929</v>
      </c>
      <c r="D6440">
        <v>6.1793294362471931</v>
      </c>
      <c r="E6440">
        <v>0.94609935307387683</v>
      </c>
      <c r="F6440">
        <v>6.178373568828194</v>
      </c>
    </row>
    <row r="6441" spans="1:6" x14ac:dyDescent="0.2">
      <c r="A6441" t="s">
        <v>2608</v>
      </c>
      <c r="B6441" s="1" t="s">
        <v>56480</v>
      </c>
      <c r="C6441">
        <v>6.5555722497898534</v>
      </c>
      <c r="D6441">
        <v>6.6663052928988797</v>
      </c>
      <c r="E6441">
        <v>9.2925132121502981E-4</v>
      </c>
      <c r="F6441">
        <v>6.598987407660788</v>
      </c>
    </row>
    <row r="6442" spans="1:6" x14ac:dyDescent="0.2">
      <c r="A6442" t="s">
        <v>6326</v>
      </c>
      <c r="B6442" s="1" t="s">
        <v>57812</v>
      </c>
      <c r="C6442">
        <v>6.8138540559275365</v>
      </c>
      <c r="D6442">
        <v>7.0191252072809007</v>
      </c>
      <c r="E6442">
        <v>7.25533401636692E-5</v>
      </c>
      <c r="F6442">
        <v>6.8943348157092483</v>
      </c>
    </row>
    <row r="6443" spans="1:6" x14ac:dyDescent="0.2">
      <c r="A6443" t="s">
        <v>25903</v>
      </c>
      <c r="B6443" s="1" t="s">
        <v>54107</v>
      </c>
      <c r="C6443">
        <v>6.5536138270652202</v>
      </c>
      <c r="D6443">
        <v>6.6639894535955086</v>
      </c>
      <c r="E6443">
        <v>7.6281887448784641E-2</v>
      </c>
      <c r="F6443">
        <v>6.5968888524449385</v>
      </c>
    </row>
    <row r="6444" spans="1:6" x14ac:dyDescent="0.2">
      <c r="A6444" t="s">
        <v>26445</v>
      </c>
      <c r="B6444" s="1" t="s">
        <v>54375</v>
      </c>
      <c r="C6444">
        <v>8.6799244139927527</v>
      </c>
      <c r="D6444">
        <v>9.7217333925280904</v>
      </c>
      <c r="E6444">
        <v>2.3908414439759621E-6</v>
      </c>
      <c r="F6444">
        <v>9.0883869650484606</v>
      </c>
    </row>
    <row r="6445" spans="1:6" x14ac:dyDescent="0.2">
      <c r="A6445" t="s">
        <v>33656</v>
      </c>
      <c r="B6445" s="1" t="s">
        <v>54375</v>
      </c>
      <c r="C6445">
        <v>8.2882622556449217</v>
      </c>
      <c r="D6445">
        <v>9.2765556933707867</v>
      </c>
      <c r="E6445">
        <v>1.0095481873882516E-6</v>
      </c>
      <c r="F6445">
        <v>8.6757429426828114</v>
      </c>
    </row>
    <row r="6446" spans="1:6" x14ac:dyDescent="0.2">
      <c r="A6446" t="s">
        <v>32525</v>
      </c>
      <c r="B6446" s="1" t="s">
        <v>54375</v>
      </c>
      <c r="C6446">
        <v>6.4287429268550742</v>
      </c>
      <c r="D6446">
        <v>6.4571894246741568</v>
      </c>
      <c r="E6446">
        <v>0.22933255917406156</v>
      </c>
      <c r="F6446">
        <v>6.4398959590396494</v>
      </c>
    </row>
    <row r="6447" spans="1:6" x14ac:dyDescent="0.2">
      <c r="A6447" t="s">
        <v>33990</v>
      </c>
      <c r="B6447" s="1" t="s">
        <v>45407</v>
      </c>
      <c r="C6447">
        <v>6.6550382618405788</v>
      </c>
      <c r="D6447">
        <v>7.304204566573036</v>
      </c>
      <c r="E6447">
        <v>4.2281773999932972E-6</v>
      </c>
      <c r="F6447">
        <v>6.9095572095110107</v>
      </c>
    </row>
    <row r="6448" spans="1:6" x14ac:dyDescent="0.2">
      <c r="A6448" t="s">
        <v>33991</v>
      </c>
      <c r="B6448" s="1" t="s">
        <v>45407</v>
      </c>
      <c r="C6448">
        <v>6.5005637951811579</v>
      </c>
      <c r="D6448">
        <v>6.756918074887639</v>
      </c>
      <c r="E6448">
        <v>1.8182485934516653E-4</v>
      </c>
      <c r="F6448">
        <v>6.6010727418502197</v>
      </c>
    </row>
    <row r="6449" spans="1:6" x14ac:dyDescent="0.2">
      <c r="A6449" t="s">
        <v>9991</v>
      </c>
      <c r="B6449" s="1" t="s">
        <v>45407</v>
      </c>
      <c r="C6449">
        <v>6.2591396699347808</v>
      </c>
      <c r="D6449">
        <v>6.4313294219550574</v>
      </c>
      <c r="E6449">
        <v>7.474750209638203E-5</v>
      </c>
      <c r="F6449">
        <v>6.326650189449337</v>
      </c>
    </row>
    <row r="6450" spans="1:6" x14ac:dyDescent="0.2">
      <c r="A6450" t="s">
        <v>5133</v>
      </c>
      <c r="B6450" s="1" t="s">
        <v>57384</v>
      </c>
      <c r="C6450">
        <v>6.1702233117173941</v>
      </c>
      <c r="D6450">
        <v>6.1841342205393284</v>
      </c>
      <c r="E6450">
        <v>0.50782701265283847</v>
      </c>
      <c r="F6450">
        <v>6.1756773684801738</v>
      </c>
    </row>
    <row r="6451" spans="1:6" x14ac:dyDescent="0.2">
      <c r="A6451" t="s">
        <v>155</v>
      </c>
      <c r="B6451" s="1" t="s">
        <v>58651</v>
      </c>
      <c r="C6451">
        <v>7.2410631328478283</v>
      </c>
      <c r="D6451">
        <v>7.2723218940786492</v>
      </c>
      <c r="E6451">
        <v>0.54417549118676334</v>
      </c>
      <c r="F6451">
        <v>7.2533187705110134</v>
      </c>
    </row>
    <row r="6452" spans="1:6" x14ac:dyDescent="0.2">
      <c r="A6452" t="s">
        <v>29725</v>
      </c>
      <c r="B6452" s="1" t="s">
        <v>58651</v>
      </c>
      <c r="C6452">
        <v>6.3646628818913014</v>
      </c>
      <c r="D6452">
        <v>6.3608585184719111</v>
      </c>
      <c r="E6452">
        <v>0.90835934714066269</v>
      </c>
      <c r="F6452">
        <v>6.3631713032819333</v>
      </c>
    </row>
    <row r="6453" spans="1:6" x14ac:dyDescent="0.2">
      <c r="A6453" t="s">
        <v>5491</v>
      </c>
      <c r="B6453" s="1" t="s">
        <v>63447</v>
      </c>
      <c r="C6453">
        <v>6.3881716137101456</v>
      </c>
      <c r="D6453">
        <v>6.4102775152247196</v>
      </c>
      <c r="E6453">
        <v>0.2896176265423091</v>
      </c>
      <c r="F6453">
        <v>6.3968386852290742</v>
      </c>
    </row>
    <row r="6454" spans="1:6" x14ac:dyDescent="0.2">
      <c r="A6454" t="s">
        <v>9681</v>
      </c>
      <c r="B6454" s="1" t="s">
        <v>63611</v>
      </c>
      <c r="C6454">
        <v>8.9530523635217421</v>
      </c>
      <c r="D6454">
        <v>8.9517466139662929</v>
      </c>
      <c r="E6454">
        <v>0.9843825578441846</v>
      </c>
      <c r="F6454">
        <v>8.9525404176607957</v>
      </c>
    </row>
    <row r="6455" spans="1:6" x14ac:dyDescent="0.2">
      <c r="A6455" t="s">
        <v>29320</v>
      </c>
      <c r="B6455" s="1" t="s">
        <v>58477</v>
      </c>
      <c r="C6455">
        <v>9.1928640481014483</v>
      </c>
      <c r="D6455">
        <v>9.1452452190898903</v>
      </c>
      <c r="E6455">
        <v>0.34450608570789809</v>
      </c>
      <c r="F6455">
        <v>9.1741941107356855</v>
      </c>
    </row>
    <row r="6456" spans="1:6" x14ac:dyDescent="0.2">
      <c r="A6456" t="s">
        <v>30700</v>
      </c>
      <c r="B6456" s="1" t="s">
        <v>59083</v>
      </c>
      <c r="C6456">
        <v>8.1314207331014501</v>
      </c>
      <c r="D6456">
        <v>8.1546447336404508</v>
      </c>
      <c r="E6456">
        <v>0.49242992300129507</v>
      </c>
      <c r="F6456">
        <v>8.1405261782466951</v>
      </c>
    </row>
    <row r="6457" spans="1:6" x14ac:dyDescent="0.2">
      <c r="A6457" t="s">
        <v>15768</v>
      </c>
      <c r="B6457" s="1" t="s">
        <v>59083</v>
      </c>
      <c r="C6457">
        <v>6.7901726162898504</v>
      </c>
      <c r="D6457">
        <v>6.7951744330337052</v>
      </c>
      <c r="E6457">
        <v>0.83143856819426598</v>
      </c>
      <c r="F6457">
        <v>6.7921336810044037</v>
      </c>
    </row>
    <row r="6458" spans="1:6" x14ac:dyDescent="0.2">
      <c r="A6458" t="s">
        <v>36511</v>
      </c>
      <c r="B6458" s="1" t="s">
        <v>60428</v>
      </c>
      <c r="C6458">
        <v>6.690080937985508</v>
      </c>
      <c r="D6458">
        <v>6.7757390469101129</v>
      </c>
      <c r="E6458">
        <v>9.8089904496406113E-3</v>
      </c>
      <c r="F6458">
        <v>6.7236649542599123</v>
      </c>
    </row>
    <row r="6459" spans="1:6" x14ac:dyDescent="0.2">
      <c r="A6459" t="s">
        <v>19298</v>
      </c>
      <c r="B6459" s="1" t="s">
        <v>60428</v>
      </c>
      <c r="C6459">
        <v>6.4915610265217376</v>
      </c>
      <c r="D6459">
        <v>6.4800126737865176</v>
      </c>
      <c r="E6459">
        <v>0.61432074187850372</v>
      </c>
      <c r="F6459">
        <v>6.4870332582687231</v>
      </c>
    </row>
    <row r="6460" spans="1:6" x14ac:dyDescent="0.2">
      <c r="A6460" t="s">
        <v>38898</v>
      </c>
      <c r="B6460" s="1" t="s">
        <v>60428</v>
      </c>
      <c r="C6460">
        <v>6.4117746102608688</v>
      </c>
      <c r="D6460">
        <v>6.4275159088539313</v>
      </c>
      <c r="E6460">
        <v>0.54024768318680039</v>
      </c>
      <c r="F6460">
        <v>6.4179463088281912</v>
      </c>
    </row>
    <row r="6461" spans="1:6" x14ac:dyDescent="0.2">
      <c r="A6461" t="s">
        <v>2411</v>
      </c>
      <c r="B6461" s="1" t="s">
        <v>60427</v>
      </c>
      <c r="C6461">
        <v>6.469803110702899</v>
      </c>
      <c r="D6461">
        <v>6.4887757114157338</v>
      </c>
      <c r="E6461">
        <v>0.34768814756266897</v>
      </c>
      <c r="F6461">
        <v>6.4772417074581483</v>
      </c>
    </row>
    <row r="6462" spans="1:6" x14ac:dyDescent="0.2">
      <c r="A6462" t="s">
        <v>39136</v>
      </c>
      <c r="B6462" s="1" t="s">
        <v>60958</v>
      </c>
      <c r="C6462">
        <v>6.52315046578261</v>
      </c>
      <c r="D6462">
        <v>6.5410248902022481</v>
      </c>
      <c r="E6462">
        <v>0.32043490058552404</v>
      </c>
      <c r="F6462">
        <v>6.5301585000264257</v>
      </c>
    </row>
    <row r="6463" spans="1:6" x14ac:dyDescent="0.2">
      <c r="A6463" t="s">
        <v>41290</v>
      </c>
      <c r="B6463" s="1" t="s">
        <v>60959</v>
      </c>
      <c r="C6463">
        <v>6.5013579176884058</v>
      </c>
      <c r="D6463">
        <v>6.49724529605618</v>
      </c>
      <c r="E6463">
        <v>0.80975240163447715</v>
      </c>
      <c r="F6463">
        <v>6.4997454801321544</v>
      </c>
    </row>
    <row r="6464" spans="1:6" x14ac:dyDescent="0.2">
      <c r="A6464" t="s">
        <v>15299</v>
      </c>
      <c r="B6464" s="1" t="s">
        <v>64519</v>
      </c>
      <c r="C6464">
        <v>6.871423173659422</v>
      </c>
      <c r="D6464">
        <v>6.8622625609438215</v>
      </c>
      <c r="E6464">
        <v>0.78060513671723186</v>
      </c>
      <c r="F6464">
        <v>6.8678315677929511</v>
      </c>
    </row>
    <row r="6465" spans="1:6" x14ac:dyDescent="0.2">
      <c r="A6465" t="s">
        <v>10656</v>
      </c>
      <c r="B6465" s="1" t="s">
        <v>63654</v>
      </c>
      <c r="C6465">
        <v>6.3707753886159448</v>
      </c>
      <c r="D6465">
        <v>6.6635373015393258</v>
      </c>
      <c r="E6465">
        <v>1.7870179070118169E-4</v>
      </c>
      <c r="F6465">
        <v>6.4855586936828207</v>
      </c>
    </row>
    <row r="6466" spans="1:6" x14ac:dyDescent="0.2">
      <c r="A6466" t="s">
        <v>8639</v>
      </c>
      <c r="B6466" s="1" t="s">
        <v>63564</v>
      </c>
      <c r="C6466">
        <v>6.2618246110724689</v>
      </c>
      <c r="D6466">
        <v>6.2597263849213478</v>
      </c>
      <c r="E6466">
        <v>0.91309355079871468</v>
      </c>
      <c r="F6466">
        <v>6.2610019585286372</v>
      </c>
    </row>
    <row r="6467" spans="1:6" x14ac:dyDescent="0.2">
      <c r="A6467" t="s">
        <v>2351</v>
      </c>
      <c r="B6467" s="1" t="s">
        <v>63321</v>
      </c>
      <c r="C6467">
        <v>7.0140416751086949</v>
      </c>
      <c r="D6467">
        <v>6.9726892613707863</v>
      </c>
      <c r="E6467">
        <v>0.49082164815383145</v>
      </c>
      <c r="F6467">
        <v>6.997828614215857</v>
      </c>
    </row>
    <row r="6468" spans="1:6" x14ac:dyDescent="0.2">
      <c r="A6468" t="s">
        <v>15191</v>
      </c>
      <c r="B6468" s="1" t="s">
        <v>63837</v>
      </c>
      <c r="C6468">
        <v>6.4023333521086938</v>
      </c>
      <c r="D6468">
        <v>6.4284668784831487</v>
      </c>
      <c r="E6468">
        <v>0.17316376951055082</v>
      </c>
      <c r="F6468">
        <v>6.4125795364581473</v>
      </c>
    </row>
    <row r="6469" spans="1:6" x14ac:dyDescent="0.2">
      <c r="A6469" t="s">
        <v>28715</v>
      </c>
      <c r="B6469" s="1" t="s">
        <v>63213</v>
      </c>
      <c r="C6469">
        <v>6.4554945445579692</v>
      </c>
      <c r="D6469">
        <v>6.4586052088089909</v>
      </c>
      <c r="E6469">
        <v>0.86213120393899345</v>
      </c>
      <c r="F6469">
        <v>6.4567141441982381</v>
      </c>
    </row>
    <row r="6470" spans="1:6" x14ac:dyDescent="0.2">
      <c r="A6470" t="s">
        <v>8418</v>
      </c>
      <c r="B6470" s="1" t="s">
        <v>44493</v>
      </c>
      <c r="C6470">
        <v>10.850890476594198</v>
      </c>
      <c r="D6470">
        <v>10.819255453573035</v>
      </c>
      <c r="E6470">
        <v>0.51842018114029909</v>
      </c>
      <c r="F6470">
        <v>10.838487317788539</v>
      </c>
    </row>
    <row r="6471" spans="1:6" x14ac:dyDescent="0.2">
      <c r="A6471" t="s">
        <v>42795</v>
      </c>
      <c r="B6471" s="1" t="s">
        <v>61577</v>
      </c>
      <c r="C6471">
        <v>6.5163044842246389</v>
      </c>
      <c r="D6471">
        <v>6.5060781548539337</v>
      </c>
      <c r="E6471">
        <v>0.54386889261337401</v>
      </c>
      <c r="F6471">
        <v>6.5122950423127781</v>
      </c>
    </row>
    <row r="6472" spans="1:6" x14ac:dyDescent="0.2">
      <c r="A6472" t="s">
        <v>20516</v>
      </c>
      <c r="B6472" s="1" t="s">
        <v>51346</v>
      </c>
      <c r="C6472">
        <v>6.5550649018623215</v>
      </c>
      <c r="D6472">
        <v>6.5359596501011232</v>
      </c>
      <c r="E6472">
        <v>0.59231256198791926</v>
      </c>
      <c r="F6472">
        <v>6.547574296546256</v>
      </c>
    </row>
    <row r="6473" spans="1:6" x14ac:dyDescent="0.2">
      <c r="A6473" t="s">
        <v>37699</v>
      </c>
      <c r="B6473" s="1" t="s">
        <v>51346</v>
      </c>
      <c r="C6473">
        <v>6.2420823443333351</v>
      </c>
      <c r="D6473">
        <v>6.259925039044945</v>
      </c>
      <c r="E6473">
        <v>0.36362318000209837</v>
      </c>
      <c r="F6473">
        <v>6.249077938295156</v>
      </c>
    </row>
    <row r="6474" spans="1:6" x14ac:dyDescent="0.2">
      <c r="A6474" t="s">
        <v>43295</v>
      </c>
      <c r="B6474" s="1" t="s">
        <v>61644</v>
      </c>
      <c r="C6474">
        <v>11.934799735202899</v>
      </c>
      <c r="D6474">
        <v>11.615887488303368</v>
      </c>
      <c r="E6474">
        <v>2.3724385902387842E-2</v>
      </c>
      <c r="F6474">
        <v>11.809763656022026</v>
      </c>
    </row>
    <row r="6475" spans="1:6" x14ac:dyDescent="0.2">
      <c r="A6475" t="s">
        <v>17647</v>
      </c>
      <c r="B6475" s="1" t="s">
        <v>61644</v>
      </c>
      <c r="C6475">
        <v>11.17753391731884</v>
      </c>
      <c r="D6475">
        <v>10.84593504494382</v>
      </c>
      <c r="E6475">
        <v>2.5123992474614974E-2</v>
      </c>
      <c r="F6475">
        <v>11.047523786740088</v>
      </c>
    </row>
    <row r="6476" spans="1:6" x14ac:dyDescent="0.2">
      <c r="A6476" t="s">
        <v>21740</v>
      </c>
      <c r="B6476" s="1" t="s">
        <v>52022</v>
      </c>
      <c r="C6476">
        <v>8.3936426014782555</v>
      </c>
      <c r="D6476">
        <v>7.9170693586516814</v>
      </c>
      <c r="E6476">
        <v>2.8545838348853323E-8</v>
      </c>
      <c r="F6476">
        <v>8.2067922992246665</v>
      </c>
    </row>
    <row r="6477" spans="1:6" x14ac:dyDescent="0.2">
      <c r="A6477" t="s">
        <v>34990</v>
      </c>
      <c r="B6477" s="1" t="s">
        <v>52022</v>
      </c>
      <c r="C6477">
        <v>8.3011566061666677</v>
      </c>
      <c r="D6477">
        <v>7.8605650713932569</v>
      </c>
      <c r="E6477">
        <v>9.6601841574701703E-8</v>
      </c>
      <c r="F6477">
        <v>8.1284136696255427</v>
      </c>
    </row>
    <row r="6478" spans="1:6" x14ac:dyDescent="0.2">
      <c r="A6478" t="s">
        <v>6180</v>
      </c>
      <c r="B6478" s="1" t="s">
        <v>52022</v>
      </c>
      <c r="C6478">
        <v>7.0691361854420283</v>
      </c>
      <c r="D6478">
        <v>7.2185789130898872</v>
      </c>
      <c r="E6478">
        <v>5.8396358430986058E-5</v>
      </c>
      <c r="F6478">
        <v>7.1277282680881049</v>
      </c>
    </row>
    <row r="6479" spans="1:6" x14ac:dyDescent="0.2">
      <c r="A6479" t="s">
        <v>15157</v>
      </c>
      <c r="B6479" s="1" t="s">
        <v>52022</v>
      </c>
      <c r="C6479">
        <v>6.5263160577681179</v>
      </c>
      <c r="D6479">
        <v>6.5423622764943818</v>
      </c>
      <c r="E6479">
        <v>0.42379405927864144</v>
      </c>
      <c r="F6479">
        <v>6.5326073065198278</v>
      </c>
    </row>
    <row r="6480" spans="1:6" x14ac:dyDescent="0.2">
      <c r="A6480" t="s">
        <v>30464</v>
      </c>
      <c r="B6480" s="1" t="s">
        <v>58979</v>
      </c>
      <c r="C6480">
        <v>9.101045289021739</v>
      </c>
      <c r="D6480">
        <v>9.5321425905168589</v>
      </c>
      <c r="E6480">
        <v>3.3791855524638053E-5</v>
      </c>
      <c r="F6480">
        <v>9.2700658169207006</v>
      </c>
    </row>
    <row r="6481" spans="1:6" x14ac:dyDescent="0.2">
      <c r="A6481" t="s">
        <v>41171</v>
      </c>
      <c r="B6481" s="1" t="s">
        <v>60384</v>
      </c>
      <c r="C6481">
        <v>9.3835868806884051</v>
      </c>
      <c r="D6481">
        <v>9.3491744328426929</v>
      </c>
      <c r="E6481">
        <v>0.50498978830640073</v>
      </c>
      <c r="F6481">
        <v>9.370094775585903</v>
      </c>
    </row>
    <row r="6482" spans="1:6" x14ac:dyDescent="0.2">
      <c r="A6482" t="s">
        <v>36331</v>
      </c>
      <c r="B6482" s="1" t="s">
        <v>60384</v>
      </c>
      <c r="C6482">
        <v>8.108530048999997</v>
      </c>
      <c r="D6482">
        <v>8.0694990148202237</v>
      </c>
      <c r="E6482">
        <v>0.45567260601012272</v>
      </c>
      <c r="F6482">
        <v>8.0932271325154179</v>
      </c>
    </row>
    <row r="6483" spans="1:6" x14ac:dyDescent="0.2">
      <c r="A6483" t="s">
        <v>16580</v>
      </c>
      <c r="B6483" s="1" t="s">
        <v>49155</v>
      </c>
      <c r="C6483">
        <v>9.141280566528982</v>
      </c>
      <c r="D6483">
        <v>9.2758269430561811</v>
      </c>
      <c r="E6483">
        <v>1.8749330958558942E-2</v>
      </c>
      <c r="F6483">
        <v>9.1940322295726826</v>
      </c>
    </row>
    <row r="6484" spans="1:6" x14ac:dyDescent="0.2">
      <c r="A6484" t="s">
        <v>12561</v>
      </c>
      <c r="B6484" s="1" t="s">
        <v>46876</v>
      </c>
      <c r="C6484">
        <v>9.1945279099637673</v>
      </c>
      <c r="D6484">
        <v>9.2953321566853919</v>
      </c>
      <c r="E6484">
        <v>0.14102681355320773</v>
      </c>
      <c r="F6484">
        <v>9.2340502798237871</v>
      </c>
    </row>
    <row r="6485" spans="1:6" x14ac:dyDescent="0.2">
      <c r="A6485" t="s">
        <v>33518</v>
      </c>
      <c r="B6485" s="1" t="s">
        <v>46876</v>
      </c>
      <c r="C6485">
        <v>8.3030057855144932</v>
      </c>
      <c r="D6485">
        <v>8.3978401660674145</v>
      </c>
      <c r="E6485">
        <v>0.17792467865333803</v>
      </c>
      <c r="F6485">
        <v>8.3401875470528619</v>
      </c>
    </row>
    <row r="6486" spans="1:6" x14ac:dyDescent="0.2">
      <c r="A6486" t="s">
        <v>7089</v>
      </c>
      <c r="B6486" s="1" t="s">
        <v>58110</v>
      </c>
      <c r="C6486">
        <v>10.731577098079708</v>
      </c>
      <c r="D6486">
        <v>10.686288539134832</v>
      </c>
      <c r="E6486">
        <v>0.30888776227849057</v>
      </c>
      <c r="F6486">
        <v>10.713820790828196</v>
      </c>
    </row>
    <row r="6487" spans="1:6" x14ac:dyDescent="0.2">
      <c r="A6487" t="s">
        <v>4372</v>
      </c>
      <c r="B6487" s="1" t="s">
        <v>57120</v>
      </c>
      <c r="C6487">
        <v>8.2879197031956533</v>
      </c>
      <c r="D6487">
        <v>7.977074527831463</v>
      </c>
      <c r="E6487">
        <v>3.7190639059354641E-7</v>
      </c>
      <c r="F6487">
        <v>8.1660464846607947</v>
      </c>
    </row>
    <row r="6488" spans="1:6" x14ac:dyDescent="0.2">
      <c r="A6488" t="s">
        <v>9371</v>
      </c>
      <c r="B6488" s="1" t="s">
        <v>45076</v>
      </c>
      <c r="C6488">
        <v>8.3423874144057972</v>
      </c>
      <c r="D6488">
        <v>8.033998806988766</v>
      </c>
      <c r="E6488">
        <v>3.989752952730076E-9</v>
      </c>
      <c r="F6488">
        <v>8.2214773436563888</v>
      </c>
    </row>
    <row r="6489" spans="1:6" x14ac:dyDescent="0.2">
      <c r="A6489" t="s">
        <v>15085</v>
      </c>
      <c r="B6489" s="1" t="s">
        <v>48296</v>
      </c>
      <c r="C6489">
        <v>9.3188543714565153</v>
      </c>
      <c r="D6489">
        <v>9.2752849296629201</v>
      </c>
      <c r="E6489">
        <v>0.44919737673696503</v>
      </c>
      <c r="F6489">
        <v>9.3017720792995569</v>
      </c>
    </row>
    <row r="6490" spans="1:6" x14ac:dyDescent="0.2">
      <c r="A6490" t="s">
        <v>16729</v>
      </c>
      <c r="B6490" s="1" t="s">
        <v>49242</v>
      </c>
      <c r="C6490">
        <v>6.5089294129275386</v>
      </c>
      <c r="D6490">
        <v>6.7278467063258427</v>
      </c>
      <c r="E6490">
        <v>1.5878637640727923E-2</v>
      </c>
      <c r="F6490">
        <v>6.5947604222334775</v>
      </c>
    </row>
    <row r="6491" spans="1:6" x14ac:dyDescent="0.2">
      <c r="A6491" t="s">
        <v>6716</v>
      </c>
      <c r="B6491" s="1" t="s">
        <v>49242</v>
      </c>
      <c r="C6491">
        <v>6.531962120369565</v>
      </c>
      <c r="D6491">
        <v>6.5636561761460683</v>
      </c>
      <c r="E6491">
        <v>0.12960284994034665</v>
      </c>
      <c r="F6491">
        <v>6.5443884241762076</v>
      </c>
    </row>
    <row r="6492" spans="1:6" x14ac:dyDescent="0.2">
      <c r="A6492" t="s">
        <v>33462</v>
      </c>
      <c r="B6492" s="1" t="s">
        <v>49337</v>
      </c>
      <c r="C6492">
        <v>12.185387973768112</v>
      </c>
      <c r="D6492">
        <v>12.170383482471909</v>
      </c>
      <c r="E6492">
        <v>0.77518152298568099</v>
      </c>
      <c r="F6492">
        <v>12.179505155594713</v>
      </c>
    </row>
    <row r="6493" spans="1:6" x14ac:dyDescent="0.2">
      <c r="A6493" t="s">
        <v>16877</v>
      </c>
      <c r="B6493" s="1" t="s">
        <v>49337</v>
      </c>
      <c r="C6493">
        <v>8.8413978433188394</v>
      </c>
      <c r="D6493">
        <v>8.8897074245842713</v>
      </c>
      <c r="E6493">
        <v>0.31714875300695555</v>
      </c>
      <c r="F6493">
        <v>8.8603386042554995</v>
      </c>
    </row>
    <row r="6494" spans="1:6" x14ac:dyDescent="0.2">
      <c r="A6494" t="s">
        <v>7813</v>
      </c>
      <c r="B6494" s="1" t="s">
        <v>44156</v>
      </c>
      <c r="C6494">
        <v>8.7296492518768112</v>
      </c>
      <c r="D6494">
        <v>8.8457003889550538</v>
      </c>
      <c r="E6494">
        <v>7.8331241535995008E-2</v>
      </c>
      <c r="F6494">
        <v>8.7751494774273091</v>
      </c>
    </row>
    <row r="6495" spans="1:6" x14ac:dyDescent="0.2">
      <c r="A6495" t="s">
        <v>41990</v>
      </c>
      <c r="B6495" s="1" t="s">
        <v>44156</v>
      </c>
      <c r="C6495">
        <v>7.3936805348550712</v>
      </c>
      <c r="D6495">
        <v>7.4163335329213504</v>
      </c>
      <c r="E6495">
        <v>0.56270651090457569</v>
      </c>
      <c r="F6495">
        <v>7.4025621067841385</v>
      </c>
    </row>
    <row r="6496" spans="1:6" x14ac:dyDescent="0.2">
      <c r="A6496" t="s">
        <v>36984</v>
      </c>
      <c r="B6496" s="1" t="s">
        <v>44156</v>
      </c>
      <c r="C6496">
        <v>6.8449605339710109</v>
      </c>
      <c r="D6496">
        <v>6.7427235306404478</v>
      </c>
      <c r="E6496">
        <v>4.1086290190814638E-3</v>
      </c>
      <c r="F6496">
        <v>6.8048764225330407</v>
      </c>
    </row>
    <row r="6497" spans="1:6" x14ac:dyDescent="0.2">
      <c r="A6497" t="s">
        <v>22323</v>
      </c>
      <c r="B6497" s="1" t="s">
        <v>44156</v>
      </c>
      <c r="C6497">
        <v>6.4127336568913016</v>
      </c>
      <c r="D6497">
        <v>6.4549254417977551</v>
      </c>
      <c r="E6497">
        <v>7.5643513819713709E-2</v>
      </c>
      <c r="F6497">
        <v>6.4292758104449304</v>
      </c>
    </row>
    <row r="6498" spans="1:6" x14ac:dyDescent="0.2">
      <c r="A6498" t="s">
        <v>40145</v>
      </c>
      <c r="B6498" s="1" t="s">
        <v>57533</v>
      </c>
      <c r="C6498">
        <v>7.1591904668768089</v>
      </c>
      <c r="D6498">
        <v>7.0091187060674152</v>
      </c>
      <c r="E6498">
        <v>2.1454685781792531E-4</v>
      </c>
      <c r="F6498">
        <v>7.1003517588942735</v>
      </c>
    </row>
    <row r="6499" spans="1:6" x14ac:dyDescent="0.2">
      <c r="A6499" t="s">
        <v>5591</v>
      </c>
      <c r="B6499" s="1" t="s">
        <v>57533</v>
      </c>
      <c r="C6499">
        <v>6.5227755260797098</v>
      </c>
      <c r="D6499">
        <v>6.4633369045955069</v>
      </c>
      <c r="E6499">
        <v>3.0976747389050385E-2</v>
      </c>
      <c r="F6499">
        <v>6.4994713969515434</v>
      </c>
    </row>
    <row r="6500" spans="1:6" x14ac:dyDescent="0.2">
      <c r="A6500" t="s">
        <v>17548</v>
      </c>
      <c r="B6500" s="1" t="s">
        <v>49700</v>
      </c>
      <c r="C6500">
        <v>12.794916756565225</v>
      </c>
      <c r="D6500">
        <v>12.964248197303371</v>
      </c>
      <c r="E6500">
        <v>0.12718422958880982</v>
      </c>
      <c r="F6500">
        <v>12.861306616590321</v>
      </c>
    </row>
    <row r="6501" spans="1:6" x14ac:dyDescent="0.2">
      <c r="A6501" t="s">
        <v>29706</v>
      </c>
      <c r="B6501" s="1" t="s">
        <v>46681</v>
      </c>
      <c r="C6501">
        <v>9.5511022458115953</v>
      </c>
      <c r="D6501">
        <v>9.5631970490337057</v>
      </c>
      <c r="E6501">
        <v>0.9132614628726401</v>
      </c>
      <c r="F6501">
        <v>9.5558442611718082</v>
      </c>
    </row>
    <row r="6502" spans="1:6" x14ac:dyDescent="0.2">
      <c r="A6502" t="s">
        <v>12225</v>
      </c>
      <c r="B6502" s="1" t="s">
        <v>46681</v>
      </c>
      <c r="C6502">
        <v>8.9964682011376773</v>
      </c>
      <c r="D6502">
        <v>9.0254813509999963</v>
      </c>
      <c r="E6502">
        <v>0.78454797143122612</v>
      </c>
      <c r="F6502">
        <v>9.0078434008634325</v>
      </c>
    </row>
    <row r="6503" spans="1:6" x14ac:dyDescent="0.2">
      <c r="A6503" t="s">
        <v>28585</v>
      </c>
      <c r="B6503" s="1" t="s">
        <v>55435</v>
      </c>
      <c r="C6503">
        <v>11.26257198173913</v>
      </c>
      <c r="D6503">
        <v>11.171535084314613</v>
      </c>
      <c r="E6503">
        <v>6.6606073140037012E-2</v>
      </c>
      <c r="F6503">
        <v>11.226879101251097</v>
      </c>
    </row>
    <row r="6504" spans="1:6" x14ac:dyDescent="0.2">
      <c r="A6504" t="s">
        <v>39170</v>
      </c>
      <c r="B6504" s="1" t="s">
        <v>60970</v>
      </c>
      <c r="C6504">
        <v>6.594042553231886</v>
      </c>
      <c r="D6504">
        <v>6.5484226335056199</v>
      </c>
      <c r="E6504">
        <v>1.6493199030822466E-2</v>
      </c>
      <c r="F6504">
        <v>6.5761563291982386</v>
      </c>
    </row>
    <row r="6505" spans="1:6" x14ac:dyDescent="0.2">
      <c r="A6505" t="s">
        <v>34373</v>
      </c>
      <c r="B6505" s="1" t="s">
        <v>47038</v>
      </c>
      <c r="C6505">
        <v>9.1095143619347869</v>
      </c>
      <c r="D6505">
        <v>8.7301062782247172</v>
      </c>
      <c r="E6505">
        <v>2.6036888483962099E-5</v>
      </c>
      <c r="F6505">
        <v>8.960759650700437</v>
      </c>
    </row>
    <row r="6506" spans="1:6" x14ac:dyDescent="0.2">
      <c r="A6506" t="s">
        <v>34374</v>
      </c>
      <c r="B6506" s="1" t="s">
        <v>47038</v>
      </c>
      <c r="C6506">
        <v>7.6641995445000042</v>
      </c>
      <c r="D6506">
        <v>7.4892528089999963</v>
      </c>
      <c r="E6506">
        <v>1.3934586236561085E-3</v>
      </c>
      <c r="F6506">
        <v>7.5956080931365664</v>
      </c>
    </row>
    <row r="6507" spans="1:6" x14ac:dyDescent="0.2">
      <c r="A6507" t="s">
        <v>12845</v>
      </c>
      <c r="B6507" s="1" t="s">
        <v>47038</v>
      </c>
      <c r="C6507">
        <v>6.5179666850724649</v>
      </c>
      <c r="D6507">
        <v>6.4838871926067414</v>
      </c>
      <c r="E6507">
        <v>0.11772851841253384</v>
      </c>
      <c r="F6507">
        <v>6.504605121947133</v>
      </c>
    </row>
    <row r="6508" spans="1:6" x14ac:dyDescent="0.2">
      <c r="A6508" t="s">
        <v>18780</v>
      </c>
      <c r="B6508" s="1" t="s">
        <v>47038</v>
      </c>
      <c r="C6508">
        <v>6.388082003398547</v>
      </c>
      <c r="D6508">
        <v>6.3354831798426963</v>
      </c>
      <c r="E6508">
        <v>1.7508314099361547E-2</v>
      </c>
      <c r="F6508">
        <v>6.3674595571585924</v>
      </c>
    </row>
    <row r="6509" spans="1:6" x14ac:dyDescent="0.2">
      <c r="A6509" t="s">
        <v>5663</v>
      </c>
      <c r="B6509" s="1" t="s">
        <v>57567</v>
      </c>
      <c r="C6509">
        <v>10.547042752934777</v>
      </c>
      <c r="D6509">
        <v>10.853117668640452</v>
      </c>
      <c r="E6509">
        <v>0.10493961709081373</v>
      </c>
      <c r="F6509">
        <v>10.667045693453737</v>
      </c>
    </row>
    <row r="6510" spans="1:6" x14ac:dyDescent="0.2">
      <c r="A6510" t="s">
        <v>34356</v>
      </c>
      <c r="B6510" s="1" t="s">
        <v>57567</v>
      </c>
      <c r="C6510">
        <v>8.4895092722753578</v>
      </c>
      <c r="D6510">
        <v>8.5225085196516801</v>
      </c>
      <c r="E6510">
        <v>0.82431061240901815</v>
      </c>
      <c r="F6510">
        <v>8.5024473031850185</v>
      </c>
    </row>
    <row r="6511" spans="1:6" x14ac:dyDescent="0.2">
      <c r="A6511" t="s">
        <v>32767</v>
      </c>
      <c r="B6511" s="1" t="s">
        <v>57567</v>
      </c>
      <c r="C6511">
        <v>6.4673479573840575</v>
      </c>
      <c r="D6511">
        <v>6.4543091046292114</v>
      </c>
      <c r="E6511">
        <v>0.49153771289301329</v>
      </c>
      <c r="F6511">
        <v>6.4622358080660778</v>
      </c>
    </row>
    <row r="6512" spans="1:6" x14ac:dyDescent="0.2">
      <c r="A6512" t="s">
        <v>19661</v>
      </c>
      <c r="B6512" s="1" t="s">
        <v>50867</v>
      </c>
      <c r="C6512">
        <v>6.7339382296159425</v>
      </c>
      <c r="D6512">
        <v>6.7346793070449404</v>
      </c>
      <c r="E6512">
        <v>0.99055914074157259</v>
      </c>
      <c r="F6512">
        <v>6.7342287842026414</v>
      </c>
    </row>
    <row r="6513" spans="1:6" x14ac:dyDescent="0.2">
      <c r="A6513" t="s">
        <v>13212</v>
      </c>
      <c r="B6513" s="1" t="s">
        <v>47243</v>
      </c>
      <c r="C6513">
        <v>7.2461120370434751</v>
      </c>
      <c r="D6513">
        <v>7.0331266015955034</v>
      </c>
      <c r="E6513">
        <v>4.3967472676325619E-6</v>
      </c>
      <c r="F6513">
        <v>7.162606734158584</v>
      </c>
    </row>
    <row r="6514" spans="1:6" x14ac:dyDescent="0.2">
      <c r="A6514" t="s">
        <v>8688</v>
      </c>
      <c r="B6514" s="1" t="s">
        <v>59447</v>
      </c>
      <c r="C6514">
        <v>6.65873977652174</v>
      </c>
      <c r="D6514">
        <v>6.6275210231685362</v>
      </c>
      <c r="E6514">
        <v>0.11402818086479317</v>
      </c>
      <c r="F6514">
        <v>6.6464998247665239</v>
      </c>
    </row>
    <row r="6515" spans="1:6" x14ac:dyDescent="0.2">
      <c r="A6515" t="s">
        <v>31534</v>
      </c>
      <c r="B6515" s="1" t="s">
        <v>59447</v>
      </c>
      <c r="C6515">
        <v>6.2702746324999987</v>
      </c>
      <c r="D6515">
        <v>6.272205606213487</v>
      </c>
      <c r="E6515">
        <v>0.91351417439499505</v>
      </c>
      <c r="F6515">
        <v>6.2710317102995567</v>
      </c>
    </row>
    <row r="6516" spans="1:6" x14ac:dyDescent="0.2">
      <c r="A6516" t="s">
        <v>2481</v>
      </c>
      <c r="B6516" s="1" t="s">
        <v>56437</v>
      </c>
      <c r="C6516">
        <v>6.2882287987173902</v>
      </c>
      <c r="D6516">
        <v>6.293374136865169</v>
      </c>
      <c r="E6516">
        <v>0.8187127003037159</v>
      </c>
      <c r="F6516">
        <v>6.2902461339383242</v>
      </c>
    </row>
    <row r="6517" spans="1:6" x14ac:dyDescent="0.2">
      <c r="A6517" t="s">
        <v>22424</v>
      </c>
      <c r="B6517" s="1" t="s">
        <v>52355</v>
      </c>
      <c r="C6517">
        <v>8.2504220527971022</v>
      </c>
      <c r="D6517">
        <v>8.1682026371123602</v>
      </c>
      <c r="E6517">
        <v>0.18020489258706807</v>
      </c>
      <c r="F6517">
        <v>8.2181862466475728</v>
      </c>
    </row>
    <row r="6518" spans="1:6" x14ac:dyDescent="0.2">
      <c r="A6518" t="s">
        <v>33128</v>
      </c>
      <c r="B6518" s="1" t="s">
        <v>52355</v>
      </c>
      <c r="C6518">
        <v>6.2759408776159438</v>
      </c>
      <c r="D6518">
        <v>6.276995418168541</v>
      </c>
      <c r="E6518">
        <v>0.95647661145888563</v>
      </c>
      <c r="F6518">
        <v>6.276354331841409</v>
      </c>
    </row>
    <row r="6519" spans="1:6" x14ac:dyDescent="0.2">
      <c r="A6519" t="s">
        <v>40415</v>
      </c>
      <c r="B6519" s="1" t="s">
        <v>61289</v>
      </c>
      <c r="C6519">
        <v>6.6302587211086976</v>
      </c>
      <c r="D6519">
        <v>6.6302725421011219</v>
      </c>
      <c r="E6519">
        <v>0.99943604759642901</v>
      </c>
      <c r="F6519">
        <v>6.6302641399118984</v>
      </c>
    </row>
    <row r="6520" spans="1:6" x14ac:dyDescent="0.2">
      <c r="A6520" t="s">
        <v>21337</v>
      </c>
      <c r="B6520" s="1" t="s">
        <v>51797</v>
      </c>
      <c r="C6520">
        <v>6.9762466919275345</v>
      </c>
      <c r="D6520">
        <v>7.0297037451011235</v>
      </c>
      <c r="E6520">
        <v>4.8203801154340004E-2</v>
      </c>
      <c r="F6520">
        <v>6.9972056246696042</v>
      </c>
    </row>
    <row r="6521" spans="1:6" x14ac:dyDescent="0.2">
      <c r="A6521" t="s">
        <v>26498</v>
      </c>
      <c r="B6521" s="1" t="s">
        <v>54406</v>
      </c>
      <c r="C6521">
        <v>6.4568066280434797</v>
      </c>
      <c r="D6521">
        <v>6.4832907991348305</v>
      </c>
      <c r="E6521">
        <v>0.14088718956692534</v>
      </c>
      <c r="F6521">
        <v>6.4671902898370037</v>
      </c>
    </row>
    <row r="6522" spans="1:6" x14ac:dyDescent="0.2">
      <c r="A6522" t="s">
        <v>34450</v>
      </c>
      <c r="B6522" s="1" t="s">
        <v>54406</v>
      </c>
      <c r="C6522">
        <v>6.3354866968260835</v>
      </c>
      <c r="D6522">
        <v>6.3431290706853947</v>
      </c>
      <c r="E6522">
        <v>0.70931142054293572</v>
      </c>
      <c r="F6522">
        <v>6.3384830460484585</v>
      </c>
    </row>
    <row r="6523" spans="1:6" x14ac:dyDescent="0.2">
      <c r="A6523" t="s">
        <v>18727</v>
      </c>
      <c r="B6523" s="1" t="s">
        <v>50334</v>
      </c>
      <c r="C6523">
        <v>6.3384060442101449</v>
      </c>
      <c r="D6523">
        <v>6.3094267468988763</v>
      </c>
      <c r="E6523">
        <v>0.12828560876695644</v>
      </c>
      <c r="F6523">
        <v>6.327044117070483</v>
      </c>
    </row>
    <row r="6524" spans="1:6" x14ac:dyDescent="0.2">
      <c r="A6524" t="s">
        <v>20023</v>
      </c>
      <c r="B6524" s="1" t="s">
        <v>51073</v>
      </c>
      <c r="C6524">
        <v>6.2190962570144901</v>
      </c>
      <c r="D6524">
        <v>6.2126589721573042</v>
      </c>
      <c r="E6524">
        <v>0.77229338345687615</v>
      </c>
      <c r="F6524">
        <v>6.2165723876211434</v>
      </c>
    </row>
    <row r="6525" spans="1:6" x14ac:dyDescent="0.2">
      <c r="A6525" t="s">
        <v>9891</v>
      </c>
      <c r="B6525" s="1" t="s">
        <v>45354</v>
      </c>
      <c r="C6525">
        <v>6.5960909093840563</v>
      </c>
      <c r="D6525">
        <v>6.6030461264943812</v>
      </c>
      <c r="E6525">
        <v>0.69259338815512539</v>
      </c>
      <c r="F6525">
        <v>6.5988178447268711</v>
      </c>
    </row>
    <row r="6526" spans="1:6" x14ac:dyDescent="0.2">
      <c r="A6526" t="s">
        <v>14417</v>
      </c>
      <c r="B6526" s="1" t="s">
        <v>45354</v>
      </c>
      <c r="C6526">
        <v>6.5011507673260844</v>
      </c>
      <c r="D6526">
        <v>6.5235558066516832</v>
      </c>
      <c r="E6526">
        <v>0.28983991901378625</v>
      </c>
      <c r="F6526">
        <v>6.5099351219515418</v>
      </c>
    </row>
    <row r="6527" spans="1:6" x14ac:dyDescent="0.2">
      <c r="A6527" t="s">
        <v>35252</v>
      </c>
      <c r="B6527" s="1" t="s">
        <v>45354</v>
      </c>
      <c r="C6527">
        <v>6.2765121451159374</v>
      </c>
      <c r="D6527">
        <v>6.3003081967640444</v>
      </c>
      <c r="E6527">
        <v>0.18839459814432441</v>
      </c>
      <c r="F6527">
        <v>6.2858418746167359</v>
      </c>
    </row>
    <row r="6528" spans="1:6" x14ac:dyDescent="0.2">
      <c r="A6528" t="s">
        <v>8812</v>
      </c>
      <c r="B6528" s="1" t="s">
        <v>44727</v>
      </c>
      <c r="C6528">
        <v>7.0289321287391333</v>
      </c>
      <c r="D6528">
        <v>7.7947723907752824</v>
      </c>
      <c r="E6528">
        <v>7.437485778838747E-5</v>
      </c>
      <c r="F6528">
        <v>7.329195491387666</v>
      </c>
    </row>
    <row r="6529" spans="1:6" x14ac:dyDescent="0.2">
      <c r="A6529" t="s">
        <v>37723</v>
      </c>
      <c r="B6529" s="1" t="s">
        <v>60540</v>
      </c>
      <c r="C6529">
        <v>6.6350726335072467</v>
      </c>
      <c r="D6529">
        <v>6.6364807912359574</v>
      </c>
      <c r="E6529">
        <v>0.95271746311742067</v>
      </c>
      <c r="F6529">
        <v>6.63562473059031</v>
      </c>
    </row>
    <row r="6530" spans="1:6" x14ac:dyDescent="0.2">
      <c r="A6530" t="s">
        <v>43250</v>
      </c>
      <c r="B6530" s="1" t="s">
        <v>60540</v>
      </c>
      <c r="C6530">
        <v>6.4709582328188437</v>
      </c>
      <c r="D6530">
        <v>6.5286206533146069</v>
      </c>
      <c r="E6530">
        <v>6.6159149733599379E-4</v>
      </c>
      <c r="F6530">
        <v>6.4935659659647627</v>
      </c>
    </row>
    <row r="6531" spans="1:6" x14ac:dyDescent="0.2">
      <c r="A6531" t="s">
        <v>42647</v>
      </c>
      <c r="B6531" s="1" t="s">
        <v>60540</v>
      </c>
      <c r="C6531">
        <v>6.4572360925869559</v>
      </c>
      <c r="D6531">
        <v>6.4598161757977541</v>
      </c>
      <c r="E6531">
        <v>0.86959240296714879</v>
      </c>
      <c r="F6531">
        <v>6.4582476670616682</v>
      </c>
    </row>
    <row r="6532" spans="1:6" x14ac:dyDescent="0.2">
      <c r="A6532" t="s">
        <v>21392</v>
      </c>
      <c r="B6532" s="1" t="s">
        <v>60540</v>
      </c>
      <c r="C6532">
        <v>6.4001485735362298</v>
      </c>
      <c r="D6532">
        <v>6.4165656846067449</v>
      </c>
      <c r="E6532">
        <v>0.37909858088766091</v>
      </c>
      <c r="F6532">
        <v>6.4065852382290718</v>
      </c>
    </row>
    <row r="6533" spans="1:6" x14ac:dyDescent="0.2">
      <c r="A6533" t="s">
        <v>37138</v>
      </c>
      <c r="B6533" s="1" t="s">
        <v>60540</v>
      </c>
      <c r="C6533">
        <v>6.3229072159710169</v>
      </c>
      <c r="D6533">
        <v>6.3418193517752801</v>
      </c>
      <c r="E6533">
        <v>0.35440886200504929</v>
      </c>
      <c r="F6533">
        <v>6.3303221062202661</v>
      </c>
    </row>
    <row r="6534" spans="1:6" x14ac:dyDescent="0.2">
      <c r="A6534" t="s">
        <v>13253</v>
      </c>
      <c r="B6534" s="1" t="s">
        <v>46794</v>
      </c>
      <c r="C6534">
        <v>8.353648697949275</v>
      </c>
      <c r="D6534">
        <v>8.5676396584269661</v>
      </c>
      <c r="E6534">
        <v>7.0635221772772369E-6</v>
      </c>
      <c r="F6534">
        <v>8.4375482375198256</v>
      </c>
    </row>
    <row r="6535" spans="1:6" x14ac:dyDescent="0.2">
      <c r="A6535" t="s">
        <v>35362</v>
      </c>
      <c r="B6535" s="1" t="s">
        <v>46794</v>
      </c>
      <c r="C6535">
        <v>8.0309749564927522</v>
      </c>
      <c r="D6535">
        <v>8.2266456850898866</v>
      </c>
      <c r="E6535">
        <v>1.300440730659668E-4</v>
      </c>
      <c r="F6535">
        <v>8.1076916738722478</v>
      </c>
    </row>
    <row r="6536" spans="1:6" x14ac:dyDescent="0.2">
      <c r="A6536" t="s">
        <v>12414</v>
      </c>
      <c r="B6536" s="1" t="s">
        <v>46794</v>
      </c>
      <c r="C6536">
        <v>6.2616149162028973</v>
      </c>
      <c r="D6536">
        <v>6.2654264167191016</v>
      </c>
      <c r="E6536">
        <v>0.80748550095323146</v>
      </c>
      <c r="F6536">
        <v>6.2631092930572718</v>
      </c>
    </row>
    <row r="6537" spans="1:6" x14ac:dyDescent="0.2">
      <c r="A6537" t="s">
        <v>22041</v>
      </c>
      <c r="B6537" s="1" t="s">
        <v>63033</v>
      </c>
      <c r="C6537">
        <v>6.5664971089202915</v>
      </c>
      <c r="D6537">
        <v>6.5737476994269661</v>
      </c>
      <c r="E6537">
        <v>0.78965494525057034</v>
      </c>
      <c r="F6537">
        <v>6.5693398514537433</v>
      </c>
    </row>
    <row r="6538" spans="1:6" x14ac:dyDescent="0.2">
      <c r="A6538" t="s">
        <v>7352</v>
      </c>
      <c r="B6538" s="1" t="s">
        <v>58222</v>
      </c>
      <c r="C6538">
        <v>6.0650246441449269</v>
      </c>
      <c r="D6538">
        <v>6.0579450969775284</v>
      </c>
      <c r="E6538">
        <v>0.70445147708340627</v>
      </c>
      <c r="F6538">
        <v>6.0622489626563878</v>
      </c>
    </row>
    <row r="6539" spans="1:6" x14ac:dyDescent="0.2">
      <c r="A6539" t="s">
        <v>24349</v>
      </c>
      <c r="B6539" s="1" t="s">
        <v>49670</v>
      </c>
      <c r="C6539">
        <v>6.7791059825507229</v>
      </c>
      <c r="D6539">
        <v>6.7571184925842696</v>
      </c>
      <c r="E6539">
        <v>0.81789823413805385</v>
      </c>
      <c r="F6539">
        <v>6.7704853367048417</v>
      </c>
    </row>
    <row r="6540" spans="1:6" x14ac:dyDescent="0.2">
      <c r="A6540" t="s">
        <v>81</v>
      </c>
      <c r="B6540" s="1" t="s">
        <v>49670</v>
      </c>
      <c r="C6540">
        <v>6.5755782520652177</v>
      </c>
      <c r="D6540">
        <v>6.5823904766516828</v>
      </c>
      <c r="E6540">
        <v>0.89035151064718476</v>
      </c>
      <c r="F6540">
        <v>6.5782491242599104</v>
      </c>
    </row>
    <row r="6541" spans="1:6" x14ac:dyDescent="0.2">
      <c r="A6541" t="s">
        <v>35837</v>
      </c>
      <c r="B6541" s="1" t="s">
        <v>49670</v>
      </c>
      <c r="C6541">
        <v>6.3217530473043517</v>
      </c>
      <c r="D6541">
        <v>6.2445388847191028</v>
      </c>
      <c r="E6541">
        <v>0.17072438975251372</v>
      </c>
      <c r="F6541">
        <v>6.2914796531629955</v>
      </c>
    </row>
    <row r="6542" spans="1:6" x14ac:dyDescent="0.2">
      <c r="A6542" t="s">
        <v>28162</v>
      </c>
      <c r="B6542" s="1" t="s">
        <v>55229</v>
      </c>
      <c r="C6542">
        <v>6.6935354196231858</v>
      </c>
      <c r="D6542">
        <v>6.6775219972696611</v>
      </c>
      <c r="E6542">
        <v>0.50120317248374513</v>
      </c>
      <c r="F6542">
        <v>6.6872570293612323</v>
      </c>
    </row>
    <row r="6543" spans="1:6" x14ac:dyDescent="0.2">
      <c r="A6543" t="s">
        <v>10561</v>
      </c>
      <c r="B6543" s="1" t="s">
        <v>45720</v>
      </c>
      <c r="C6543">
        <v>6.3195834164202909</v>
      </c>
      <c r="D6543">
        <v>6.2701152218314595</v>
      </c>
      <c r="E6543">
        <v>3.0223543088609906E-2</v>
      </c>
      <c r="F6543">
        <v>6.3001883973964752</v>
      </c>
    </row>
    <row r="6544" spans="1:6" x14ac:dyDescent="0.2">
      <c r="A6544" t="s">
        <v>10945</v>
      </c>
      <c r="B6544" s="1" t="s">
        <v>45948</v>
      </c>
      <c r="C6544">
        <v>7.4069897503043496</v>
      </c>
      <c r="D6544">
        <v>7.8513020831011229</v>
      </c>
      <c r="E6544">
        <v>1.1548502049596105E-2</v>
      </c>
      <c r="F6544">
        <v>7.5811915019295206</v>
      </c>
    </row>
    <row r="6545" spans="1:6" x14ac:dyDescent="0.2">
      <c r="A6545" t="s">
        <v>16871</v>
      </c>
      <c r="B6545" s="1" t="s">
        <v>49332</v>
      </c>
      <c r="C6545">
        <v>6.8091332648115959</v>
      </c>
      <c r="D6545">
        <v>6.7319598018089906</v>
      </c>
      <c r="E6545">
        <v>4.3952217176036071E-3</v>
      </c>
      <c r="F6545">
        <v>6.7788758277753329</v>
      </c>
    </row>
    <row r="6546" spans="1:6" x14ac:dyDescent="0.2">
      <c r="A6546" t="s">
        <v>122</v>
      </c>
      <c r="B6546" s="1" t="s">
        <v>55571</v>
      </c>
      <c r="C6546">
        <v>6.5817517714999996</v>
      </c>
      <c r="D6546">
        <v>6.6154372048651675</v>
      </c>
      <c r="E6546">
        <v>0.13034819750200588</v>
      </c>
      <c r="F6546">
        <v>6.594958835682819</v>
      </c>
    </row>
    <row r="6547" spans="1:6" x14ac:dyDescent="0.2">
      <c r="A6547" t="s">
        <v>31273</v>
      </c>
      <c r="B6547" s="1" t="s">
        <v>55571</v>
      </c>
      <c r="C6547">
        <v>6.5495891210289816</v>
      </c>
      <c r="D6547">
        <v>6.5851256490112391</v>
      </c>
      <c r="E6547">
        <v>9.8681334777822191E-2</v>
      </c>
      <c r="F6547">
        <v>6.5635219447753297</v>
      </c>
    </row>
    <row r="6548" spans="1:6" x14ac:dyDescent="0.2">
      <c r="A6548" t="s">
        <v>29771</v>
      </c>
      <c r="B6548" s="1" t="s">
        <v>58674</v>
      </c>
      <c r="C6548">
        <v>6.0565826336376833</v>
      </c>
      <c r="D6548">
        <v>6.0785783622134817</v>
      </c>
      <c r="E6548">
        <v>0.25731216931956113</v>
      </c>
      <c r="F6548">
        <v>6.0652065095991201</v>
      </c>
    </row>
    <row r="6549" spans="1:6" x14ac:dyDescent="0.2">
      <c r="A6549" t="s">
        <v>22994</v>
      </c>
      <c r="B6549" s="1" t="s">
        <v>52648</v>
      </c>
      <c r="C6549">
        <v>6.5732220742463783</v>
      </c>
      <c r="D6549">
        <v>6.5850790189213475</v>
      </c>
      <c r="E6549">
        <v>0.57248465580511643</v>
      </c>
      <c r="F6549">
        <v>6.5778708322907455</v>
      </c>
    </row>
    <row r="6550" spans="1:6" x14ac:dyDescent="0.2">
      <c r="A6550" t="s">
        <v>35882</v>
      </c>
      <c r="B6550" s="1" t="s">
        <v>52648</v>
      </c>
      <c r="C6550">
        <v>6.305928655384057</v>
      </c>
      <c r="D6550">
        <v>6.2949096068089867</v>
      </c>
      <c r="E6550">
        <v>0.62628159264113292</v>
      </c>
      <c r="F6550">
        <v>6.3016084116696058</v>
      </c>
    </row>
    <row r="6551" spans="1:6" x14ac:dyDescent="0.2">
      <c r="A6551" t="s">
        <v>32046</v>
      </c>
      <c r="B6551" s="1" t="s">
        <v>56073</v>
      </c>
      <c r="C6551">
        <v>6.523888269152172</v>
      </c>
      <c r="D6551">
        <v>6.5210019993258426</v>
      </c>
      <c r="E6551">
        <v>0.85502677743954747</v>
      </c>
      <c r="F6551">
        <v>6.5227566479427281</v>
      </c>
    </row>
    <row r="6552" spans="1:6" x14ac:dyDescent="0.2">
      <c r="A6552" t="s">
        <v>1468</v>
      </c>
      <c r="B6552" s="1" t="s">
        <v>56073</v>
      </c>
      <c r="C6552">
        <v>6.3898646609855074</v>
      </c>
      <c r="D6552">
        <v>6.4050398748651682</v>
      </c>
      <c r="E6552">
        <v>0.42722705334162769</v>
      </c>
      <c r="F6552">
        <v>6.395814414444934</v>
      </c>
    </row>
    <row r="6553" spans="1:6" x14ac:dyDescent="0.2">
      <c r="A6553" t="s">
        <v>31567</v>
      </c>
      <c r="B6553" s="1" t="s">
        <v>59460</v>
      </c>
      <c r="C6553">
        <v>6.4961708632681177</v>
      </c>
      <c r="D6553">
        <v>6.4883202909887645</v>
      </c>
      <c r="E6553">
        <v>0.70380916296826856</v>
      </c>
      <c r="F6553">
        <v>6.4930928855903103</v>
      </c>
    </row>
    <row r="6554" spans="1:6" x14ac:dyDescent="0.2">
      <c r="A6554" t="s">
        <v>6850</v>
      </c>
      <c r="B6554" s="1" t="s">
        <v>58010</v>
      </c>
      <c r="C6554">
        <v>6.5966132435144909</v>
      </c>
      <c r="D6554">
        <v>6.6207620534381997</v>
      </c>
      <c r="E6554">
        <v>0.35338717505530415</v>
      </c>
      <c r="F6554">
        <v>6.6060812791233463</v>
      </c>
    </row>
    <row r="6555" spans="1:6" x14ac:dyDescent="0.2">
      <c r="A6555" t="s">
        <v>15073</v>
      </c>
      <c r="B6555" s="1" t="s">
        <v>48289</v>
      </c>
      <c r="C6555">
        <v>6.5657822232318823</v>
      </c>
      <c r="D6555">
        <v>6.6019762289662927</v>
      </c>
      <c r="E6555">
        <v>4.4715808371943104E-2</v>
      </c>
      <c r="F6555">
        <v>6.5799728245991158</v>
      </c>
    </row>
    <row r="6556" spans="1:6" x14ac:dyDescent="0.2">
      <c r="A6556" t="s">
        <v>21401</v>
      </c>
      <c r="B6556" s="1" t="s">
        <v>51835</v>
      </c>
      <c r="C6556">
        <v>7.1745218710289871</v>
      </c>
      <c r="D6556">
        <v>6.7229859077640466</v>
      </c>
      <c r="E6556">
        <v>5.4395854638693331E-7</v>
      </c>
      <c r="F6556">
        <v>6.997487947105725</v>
      </c>
    </row>
    <row r="6557" spans="1:6" x14ac:dyDescent="0.2">
      <c r="A6557" t="s">
        <v>4307</v>
      </c>
      <c r="B6557" s="1" t="s">
        <v>57088</v>
      </c>
      <c r="C6557">
        <v>6.1437050914710136</v>
      </c>
      <c r="D6557">
        <v>6.089368807797757</v>
      </c>
      <c r="E6557">
        <v>0.10865703420800228</v>
      </c>
      <c r="F6557">
        <v>6.1224014384008782</v>
      </c>
    </row>
    <row r="6558" spans="1:6" x14ac:dyDescent="0.2">
      <c r="A6558" t="s">
        <v>16925</v>
      </c>
      <c r="B6558" s="1" t="s">
        <v>49363</v>
      </c>
      <c r="C6558">
        <v>6.7688935159347858</v>
      </c>
      <c r="D6558">
        <v>6.7884670271235938</v>
      </c>
      <c r="E6558">
        <v>0.38201536950055237</v>
      </c>
      <c r="F6558">
        <v>6.7765677119515413</v>
      </c>
    </row>
    <row r="6559" spans="1:6" x14ac:dyDescent="0.2">
      <c r="A6559" t="s">
        <v>3209</v>
      </c>
      <c r="B6559" s="1" t="s">
        <v>56694</v>
      </c>
      <c r="C6559">
        <v>7.0415127877463801</v>
      </c>
      <c r="D6559">
        <v>6.9717436294494384</v>
      </c>
      <c r="E6559">
        <v>0.31654562081257365</v>
      </c>
      <c r="F6559">
        <v>7.0141583600440587</v>
      </c>
    </row>
    <row r="6560" spans="1:6" x14ac:dyDescent="0.2">
      <c r="A6560" t="s">
        <v>20192</v>
      </c>
      <c r="B6560" s="1" t="s">
        <v>51158</v>
      </c>
      <c r="C6560">
        <v>6.6642152935869561</v>
      </c>
      <c r="D6560">
        <v>6.6619494996741571</v>
      </c>
      <c r="E6560">
        <v>0.90912509370000638</v>
      </c>
      <c r="F6560">
        <v>6.6633269426696042</v>
      </c>
    </row>
    <row r="6561" spans="1:6" x14ac:dyDescent="0.2">
      <c r="A6561" t="s">
        <v>30809</v>
      </c>
      <c r="B6561" s="1" t="s">
        <v>51158</v>
      </c>
      <c r="C6561">
        <v>6.3252929012173951</v>
      </c>
      <c r="D6561">
        <v>6.2252599684943819</v>
      </c>
      <c r="E6561">
        <v>8.2069933333226482E-3</v>
      </c>
      <c r="F6561">
        <v>6.2860729408105724</v>
      </c>
    </row>
    <row r="6562" spans="1:6" x14ac:dyDescent="0.2">
      <c r="A6562" t="s">
        <v>19752</v>
      </c>
      <c r="B6562" s="1" t="s">
        <v>50923</v>
      </c>
      <c r="C6562">
        <v>6.6346521020507208</v>
      </c>
      <c r="D6562">
        <v>6.6726081268764057</v>
      </c>
      <c r="E6562">
        <v>0.42922568895568336</v>
      </c>
      <c r="F6562">
        <v>6.6495335390969137</v>
      </c>
    </row>
    <row r="6563" spans="1:6" x14ac:dyDescent="0.2">
      <c r="A6563" t="s">
        <v>30282</v>
      </c>
      <c r="B6563" s="1" t="s">
        <v>58897</v>
      </c>
      <c r="C6563">
        <v>8.0214318457826099</v>
      </c>
      <c r="D6563">
        <v>7.9025192344044939</v>
      </c>
      <c r="E6563">
        <v>1.602262671967181E-2</v>
      </c>
      <c r="F6563">
        <v>7.9748097206167401</v>
      </c>
    </row>
    <row r="6564" spans="1:6" x14ac:dyDescent="0.2">
      <c r="A6564" t="s">
        <v>1305</v>
      </c>
      <c r="B6564" s="1" t="s">
        <v>62213</v>
      </c>
      <c r="C6564">
        <v>6.7034223876304342</v>
      </c>
      <c r="D6564">
        <v>6.689802034853936</v>
      </c>
      <c r="E6564">
        <v>0.48606851541640872</v>
      </c>
      <c r="F6564">
        <v>6.6980822493171797</v>
      </c>
    </row>
    <row r="6565" spans="1:6" x14ac:dyDescent="0.2">
      <c r="A6565" t="s">
        <v>24643</v>
      </c>
      <c r="B6565" s="1" t="s">
        <v>53488</v>
      </c>
      <c r="C6565">
        <v>6.9893828783985512</v>
      </c>
      <c r="D6565">
        <v>7.0321925175056155</v>
      </c>
      <c r="E6565">
        <v>0.24031578317623534</v>
      </c>
      <c r="F6565">
        <v>7.0061672743480212</v>
      </c>
    </row>
    <row r="6566" spans="1:6" x14ac:dyDescent="0.2">
      <c r="A6566" t="s">
        <v>29888</v>
      </c>
      <c r="B6566" s="1" t="s">
        <v>53488</v>
      </c>
      <c r="C6566">
        <v>6.617952746188406</v>
      </c>
      <c r="D6566">
        <v>6.6620121932696641</v>
      </c>
      <c r="E6566">
        <v>0.22014246581981331</v>
      </c>
      <c r="F6566">
        <v>6.6352271549559445</v>
      </c>
    </row>
    <row r="6567" spans="1:6" x14ac:dyDescent="0.2">
      <c r="A6567" t="s">
        <v>17532</v>
      </c>
      <c r="B6567" s="1" t="s">
        <v>49695</v>
      </c>
      <c r="C6567">
        <v>6.2788204149710154</v>
      </c>
      <c r="D6567">
        <v>6.275791960179772</v>
      </c>
      <c r="E6567">
        <v>0.86834909579294961</v>
      </c>
      <c r="F6567">
        <v>6.27763304723348</v>
      </c>
    </row>
    <row r="6568" spans="1:6" x14ac:dyDescent="0.2">
      <c r="A6568" t="s">
        <v>27579</v>
      </c>
      <c r="B6568" s="1" t="s">
        <v>54924</v>
      </c>
      <c r="C6568">
        <v>6.4512814897536197</v>
      </c>
      <c r="D6568">
        <v>6.4516710322471909</v>
      </c>
      <c r="E6568">
        <v>0.986420166562749</v>
      </c>
      <c r="F6568">
        <v>6.4514342178678383</v>
      </c>
    </row>
    <row r="6569" spans="1:6" x14ac:dyDescent="0.2">
      <c r="A6569" t="s">
        <v>31268</v>
      </c>
      <c r="B6569" s="1" t="s">
        <v>54924</v>
      </c>
      <c r="C6569">
        <v>6.4178890829927528</v>
      </c>
      <c r="D6569">
        <v>6.4388303933146078</v>
      </c>
      <c r="E6569">
        <v>0.29253258833900225</v>
      </c>
      <c r="F6569">
        <v>6.4260995526784139</v>
      </c>
    </row>
    <row r="6570" spans="1:6" x14ac:dyDescent="0.2">
      <c r="A6570" t="s">
        <v>21884</v>
      </c>
      <c r="B6570" s="1" t="s">
        <v>52096</v>
      </c>
      <c r="C6570">
        <v>6.3950196718840537</v>
      </c>
      <c r="D6570">
        <v>6.4131582326966301</v>
      </c>
      <c r="E6570">
        <v>0.36609198978650015</v>
      </c>
      <c r="F6570">
        <v>6.4021312662114518</v>
      </c>
    </row>
    <row r="6571" spans="1:6" x14ac:dyDescent="0.2">
      <c r="A6571" t="s">
        <v>34968</v>
      </c>
      <c r="B6571" s="1" t="s">
        <v>57303</v>
      </c>
      <c r="C6571">
        <v>6.4661325362753646</v>
      </c>
      <c r="D6571">
        <v>6.4714563962696614</v>
      </c>
      <c r="E6571">
        <v>0.77696332793978318</v>
      </c>
      <c r="F6571">
        <v>6.4682198646431761</v>
      </c>
    </row>
    <row r="6572" spans="1:6" x14ac:dyDescent="0.2">
      <c r="A6572" t="s">
        <v>4912</v>
      </c>
      <c r="B6572" s="1" t="s">
        <v>57303</v>
      </c>
      <c r="C6572">
        <v>6.4013704534999993</v>
      </c>
      <c r="D6572">
        <v>6.4170381365393254</v>
      </c>
      <c r="E6572">
        <v>0.4102181504804463</v>
      </c>
      <c r="F6572">
        <v>6.4075132895814946</v>
      </c>
    </row>
    <row r="6573" spans="1:6" x14ac:dyDescent="0.2">
      <c r="A6573" t="s">
        <v>27951</v>
      </c>
      <c r="B6573" s="1" t="s">
        <v>55117</v>
      </c>
      <c r="C6573">
        <v>6.5564774224855054</v>
      </c>
      <c r="D6573">
        <v>6.6008335538988749</v>
      </c>
      <c r="E6573">
        <v>4.8154739297702365E-2</v>
      </c>
      <c r="F6573">
        <v>6.5738681524229063</v>
      </c>
    </row>
    <row r="6574" spans="1:6" x14ac:dyDescent="0.2">
      <c r="A6574" t="s">
        <v>7228</v>
      </c>
      <c r="B6574" s="1" t="s">
        <v>58170</v>
      </c>
      <c r="C6574">
        <v>6.4142559184637715</v>
      </c>
      <c r="D6574">
        <v>6.443293939044942</v>
      </c>
      <c r="E6574">
        <v>0.10283098424983135</v>
      </c>
      <c r="F6574">
        <v>6.4256408692643223</v>
      </c>
    </row>
    <row r="6575" spans="1:6" x14ac:dyDescent="0.2">
      <c r="A6575" t="s">
        <v>9592</v>
      </c>
      <c r="B6575" s="1" t="s">
        <v>45199</v>
      </c>
      <c r="C6575">
        <v>6.529434574137678</v>
      </c>
      <c r="D6575">
        <v>6.6393054946741579</v>
      </c>
      <c r="E6575">
        <v>2.4859080422049821E-2</v>
      </c>
      <c r="F6575">
        <v>6.5725117191938383</v>
      </c>
    </row>
    <row r="6576" spans="1:6" x14ac:dyDescent="0.2">
      <c r="A6576" t="s">
        <v>14694</v>
      </c>
      <c r="B6576" s="1" t="s">
        <v>48089</v>
      </c>
      <c r="C6576">
        <v>6.372284246666668</v>
      </c>
      <c r="D6576">
        <v>6.3581484059662925</v>
      </c>
      <c r="E6576">
        <v>0.54902467667715449</v>
      </c>
      <c r="F6576">
        <v>6.3667420007533062</v>
      </c>
    </row>
    <row r="6577" spans="1:6" x14ac:dyDescent="0.2">
      <c r="A6577" t="s">
        <v>29251</v>
      </c>
      <c r="B6577" s="1" t="s">
        <v>48089</v>
      </c>
      <c r="C6577">
        <v>6.1904832274347834</v>
      </c>
      <c r="D6577">
        <v>6.219831962337075</v>
      </c>
      <c r="E6577">
        <v>0.10857630670504802</v>
      </c>
      <c r="F6577">
        <v>6.2019900001497836</v>
      </c>
    </row>
    <row r="6578" spans="1:6" x14ac:dyDescent="0.2">
      <c r="A6578" t="s">
        <v>31219</v>
      </c>
      <c r="B6578" s="1" t="s">
        <v>56220</v>
      </c>
      <c r="C6578">
        <v>7.0549302107173899</v>
      </c>
      <c r="D6578">
        <v>6.9864187096179799</v>
      </c>
      <c r="E6578">
        <v>0.37473360842361303</v>
      </c>
      <c r="F6578">
        <v>7.0280688732819376</v>
      </c>
    </row>
    <row r="6579" spans="1:6" x14ac:dyDescent="0.2">
      <c r="A6579" t="s">
        <v>1871</v>
      </c>
      <c r="B6579" s="1" t="s">
        <v>56220</v>
      </c>
      <c r="C6579">
        <v>6.5361919708840608</v>
      </c>
      <c r="D6579">
        <v>6.5749301415617953</v>
      </c>
      <c r="E6579">
        <v>5.2265870631436472E-2</v>
      </c>
      <c r="F6579">
        <v>6.5513800642334798</v>
      </c>
    </row>
    <row r="6580" spans="1:6" x14ac:dyDescent="0.2">
      <c r="A6580" t="s">
        <v>13541</v>
      </c>
      <c r="B6580" s="1" t="s">
        <v>47435</v>
      </c>
      <c r="C6580">
        <v>6.3667433277318821</v>
      </c>
      <c r="D6580">
        <v>6.3427042982584245</v>
      </c>
      <c r="E6580">
        <v>0.50624175756283307</v>
      </c>
      <c r="F6580">
        <v>6.3573183337973509</v>
      </c>
    </row>
    <row r="6581" spans="1:6" x14ac:dyDescent="0.2">
      <c r="A6581" t="s">
        <v>27701</v>
      </c>
      <c r="B6581" s="1" t="s">
        <v>54984</v>
      </c>
      <c r="C6581">
        <v>6.4245055484782636</v>
      </c>
      <c r="D6581">
        <v>6.4850193196292123</v>
      </c>
      <c r="E6581">
        <v>0.19109787974224673</v>
      </c>
      <c r="F6581">
        <v>6.4482312120572702</v>
      </c>
    </row>
    <row r="6582" spans="1:6" x14ac:dyDescent="0.2">
      <c r="A6582" t="s">
        <v>15116</v>
      </c>
      <c r="B6582" s="1" t="s">
        <v>48312</v>
      </c>
      <c r="C6582">
        <v>6.5689534106014493</v>
      </c>
      <c r="D6582">
        <v>6.5648227360449445</v>
      </c>
      <c r="E6582">
        <v>0.83509239560662363</v>
      </c>
      <c r="F6582">
        <v>6.5673338950264331</v>
      </c>
    </row>
    <row r="6583" spans="1:6" x14ac:dyDescent="0.2">
      <c r="A6583" t="s">
        <v>11536</v>
      </c>
      <c r="B6583" s="1" t="s">
        <v>46285</v>
      </c>
      <c r="C6583">
        <v>6.3072204914927523</v>
      </c>
      <c r="D6583">
        <v>6.4535996729662921</v>
      </c>
      <c r="E6583">
        <v>8.5561687603875475E-2</v>
      </c>
      <c r="F6583">
        <v>6.3646114481057259</v>
      </c>
    </row>
    <row r="6584" spans="1:6" x14ac:dyDescent="0.2">
      <c r="A6584" t="s">
        <v>29735</v>
      </c>
      <c r="B6584" s="1" t="s">
        <v>58657</v>
      </c>
      <c r="C6584">
        <v>6.5076992838043504</v>
      </c>
      <c r="D6584">
        <v>6.5391414981348319</v>
      </c>
      <c r="E6584">
        <v>0.14434935368868679</v>
      </c>
      <c r="F6584">
        <v>6.5200268480132184</v>
      </c>
    </row>
    <row r="6585" spans="1:6" x14ac:dyDescent="0.2">
      <c r="A6585" t="s">
        <v>40914</v>
      </c>
      <c r="B6585" s="1" t="s">
        <v>58657</v>
      </c>
      <c r="C6585">
        <v>6.4800907661956533</v>
      </c>
      <c r="D6585">
        <v>6.5772492099999997</v>
      </c>
      <c r="E6585">
        <v>5.6208515689741851E-3</v>
      </c>
      <c r="F6585">
        <v>6.5181837243392051</v>
      </c>
    </row>
    <row r="6586" spans="1:6" x14ac:dyDescent="0.2">
      <c r="A6586" t="s">
        <v>39189</v>
      </c>
      <c r="B6586" s="1" t="s">
        <v>60415</v>
      </c>
      <c r="C6586">
        <v>6.644837664130435</v>
      </c>
      <c r="D6586">
        <v>6.6455783775056165</v>
      </c>
      <c r="E6586">
        <v>0.96640392427870414</v>
      </c>
      <c r="F6586">
        <v>6.6451280759823774</v>
      </c>
    </row>
    <row r="6587" spans="1:6" x14ac:dyDescent="0.2">
      <c r="A6587" t="s">
        <v>39235</v>
      </c>
      <c r="B6587" s="1" t="s">
        <v>60415</v>
      </c>
      <c r="C6587">
        <v>6.4933462948115928</v>
      </c>
      <c r="D6587">
        <v>6.47388269440449</v>
      </c>
      <c r="E6587">
        <v>0.30300007834370901</v>
      </c>
      <c r="F6587">
        <v>6.485715191568282</v>
      </c>
    </row>
    <row r="6588" spans="1:6" x14ac:dyDescent="0.2">
      <c r="A6588" t="s">
        <v>41322</v>
      </c>
      <c r="B6588" s="1" t="s">
        <v>60415</v>
      </c>
      <c r="C6588">
        <v>6.246952619485505</v>
      </c>
      <c r="D6588">
        <v>6.2609284676179779</v>
      </c>
      <c r="E6588">
        <v>0.48688314127784749</v>
      </c>
      <c r="F6588">
        <v>6.2524321370352416</v>
      </c>
    </row>
    <row r="6589" spans="1:6" x14ac:dyDescent="0.2">
      <c r="A6589" t="s">
        <v>13320</v>
      </c>
      <c r="B6589" s="1" t="s">
        <v>47303</v>
      </c>
      <c r="C6589">
        <v>6.4628419477391272</v>
      </c>
      <c r="D6589">
        <v>6.5002266565393256</v>
      </c>
      <c r="E6589">
        <v>0.14912910143155406</v>
      </c>
      <c r="F6589">
        <v>6.4774993886343628</v>
      </c>
    </row>
    <row r="6590" spans="1:6" x14ac:dyDescent="0.2">
      <c r="A6590" t="s">
        <v>29162</v>
      </c>
      <c r="B6590" s="1" t="s">
        <v>58406</v>
      </c>
      <c r="C6590">
        <v>8.6263272736159422</v>
      </c>
      <c r="D6590">
        <v>8.7335200601123617</v>
      </c>
      <c r="E6590">
        <v>0.2736983660012961</v>
      </c>
      <c r="F6590">
        <v>8.6683544013612366</v>
      </c>
    </row>
    <row r="6591" spans="1:6" x14ac:dyDescent="0.2">
      <c r="A6591" t="s">
        <v>4007</v>
      </c>
      <c r="B6591" s="1" t="s">
        <v>56968</v>
      </c>
      <c r="C6591">
        <v>6.6201574007463817</v>
      </c>
      <c r="D6591">
        <v>6.612365154966291</v>
      </c>
      <c r="E6591">
        <v>0.73582897824510818</v>
      </c>
      <c r="F6591">
        <v>6.6171022911674049</v>
      </c>
    </row>
    <row r="6592" spans="1:6" x14ac:dyDescent="0.2">
      <c r="A6592" t="s">
        <v>31271</v>
      </c>
      <c r="B6592" s="1" t="s">
        <v>56968</v>
      </c>
      <c r="C6592">
        <v>6.0809044239057961</v>
      </c>
      <c r="D6592">
        <v>6.0877715383033717</v>
      </c>
      <c r="E6592">
        <v>0.75027145708192966</v>
      </c>
      <c r="F6592">
        <v>6.0835968167753292</v>
      </c>
    </row>
    <row r="6593" spans="1:6" x14ac:dyDescent="0.2">
      <c r="A6593" t="s">
        <v>18056</v>
      </c>
      <c r="B6593" s="1" t="s">
        <v>44754</v>
      </c>
      <c r="C6593">
        <v>6.5039883840144919</v>
      </c>
      <c r="D6593">
        <v>6.5255859242696639</v>
      </c>
      <c r="E6593">
        <v>0.27735148147513461</v>
      </c>
      <c r="F6593">
        <v>6.512456142088106</v>
      </c>
    </row>
    <row r="6594" spans="1:6" x14ac:dyDescent="0.2">
      <c r="A6594" t="s">
        <v>32801</v>
      </c>
      <c r="B6594" s="1" t="s">
        <v>44754</v>
      </c>
      <c r="C6594">
        <v>6.3276911521739132</v>
      </c>
      <c r="D6594">
        <v>6.3543493384382019</v>
      </c>
      <c r="E6594">
        <v>0.18718996220161496</v>
      </c>
      <c r="F6594">
        <v>6.3381430401806158</v>
      </c>
    </row>
    <row r="6595" spans="1:6" x14ac:dyDescent="0.2">
      <c r="A6595" t="s">
        <v>14972</v>
      </c>
      <c r="B6595" s="1" t="s">
        <v>44754</v>
      </c>
      <c r="C6595">
        <v>6.3112726645072446</v>
      </c>
      <c r="D6595">
        <v>6.3189268049101113</v>
      </c>
      <c r="E6595">
        <v>0.65977209131649217</v>
      </c>
      <c r="F6595">
        <v>6.3142736270440531</v>
      </c>
    </row>
    <row r="6596" spans="1:6" x14ac:dyDescent="0.2">
      <c r="A6596" t="s">
        <v>8864</v>
      </c>
      <c r="B6596" s="1" t="s">
        <v>44754</v>
      </c>
      <c r="C6596">
        <v>6.1350665373768045</v>
      </c>
      <c r="D6596">
        <v>6.1361302791348331</v>
      </c>
      <c r="E6596">
        <v>0.95845019543210586</v>
      </c>
      <c r="F6596">
        <v>6.1354835991233445</v>
      </c>
    </row>
    <row r="6597" spans="1:6" x14ac:dyDescent="0.2">
      <c r="A6597" t="s">
        <v>34489</v>
      </c>
      <c r="B6597" s="1" t="s">
        <v>44754</v>
      </c>
      <c r="C6597">
        <v>6.0901385084492734</v>
      </c>
      <c r="D6597">
        <v>6.0912037708539302</v>
      </c>
      <c r="E6597">
        <v>0.95534542816145274</v>
      </c>
      <c r="F6597">
        <v>6.0905561663964773</v>
      </c>
    </row>
    <row r="6598" spans="1:6" x14ac:dyDescent="0.2">
      <c r="A6598" t="s">
        <v>34833</v>
      </c>
      <c r="B6598" s="1" t="s">
        <v>60217</v>
      </c>
      <c r="C6598">
        <v>6.1313930024855123</v>
      </c>
      <c r="D6598">
        <v>6.1474132444382006</v>
      </c>
      <c r="E6598">
        <v>0.42500576872626827</v>
      </c>
      <c r="F6598">
        <v>6.1376740665110177</v>
      </c>
    </row>
    <row r="6599" spans="1:6" x14ac:dyDescent="0.2">
      <c r="A6599" t="s">
        <v>3062</v>
      </c>
      <c r="B6599" s="1" t="s">
        <v>56642</v>
      </c>
      <c r="C6599">
        <v>6.9825501407173931</v>
      </c>
      <c r="D6599">
        <v>6.8900920102359535</v>
      </c>
      <c r="E6599">
        <v>2.9277033479099882E-2</v>
      </c>
      <c r="F6599">
        <v>6.9463000366960337</v>
      </c>
    </row>
    <row r="6600" spans="1:6" x14ac:dyDescent="0.2">
      <c r="A6600" t="s">
        <v>18326</v>
      </c>
      <c r="B6600" s="1" t="s">
        <v>50124</v>
      </c>
      <c r="C6600">
        <v>6.1770491815507231</v>
      </c>
      <c r="D6600">
        <v>6.1796757413820229</v>
      </c>
      <c r="E6600">
        <v>0.88358698357435017</v>
      </c>
      <c r="F6600">
        <v>6.1780789781365621</v>
      </c>
    </row>
    <row r="6601" spans="1:6" x14ac:dyDescent="0.2">
      <c r="A6601" t="s">
        <v>10351</v>
      </c>
      <c r="B6601" s="1" t="s">
        <v>45609</v>
      </c>
      <c r="C6601">
        <v>6.7723767731739164</v>
      </c>
      <c r="D6601">
        <v>6.8372298891123604</v>
      </c>
      <c r="E6601">
        <v>2.9306466093057711E-2</v>
      </c>
      <c r="F6601">
        <v>6.7978037657665213</v>
      </c>
    </row>
    <row r="6602" spans="1:6" x14ac:dyDescent="0.2">
      <c r="A6602" t="s">
        <v>4131</v>
      </c>
      <c r="B6602" s="1" t="s">
        <v>57014</v>
      </c>
      <c r="C6602">
        <v>6.3380267481956523</v>
      </c>
      <c r="D6602">
        <v>6.3705546029775286</v>
      </c>
      <c r="E6602">
        <v>7.3803046336896327E-2</v>
      </c>
      <c r="F6602">
        <v>6.3507799599823755</v>
      </c>
    </row>
    <row r="6603" spans="1:6" x14ac:dyDescent="0.2">
      <c r="A6603" t="s">
        <v>31504</v>
      </c>
      <c r="B6603" s="1" t="s">
        <v>59435</v>
      </c>
      <c r="C6603">
        <v>6.4726021533985509</v>
      </c>
      <c r="D6603">
        <v>6.4060219887752794</v>
      </c>
      <c r="E6603">
        <v>3.7130386472540571E-2</v>
      </c>
      <c r="F6603">
        <v>6.4464980359911941</v>
      </c>
    </row>
    <row r="6604" spans="1:6" x14ac:dyDescent="0.2">
      <c r="A6604" t="s">
        <v>32162</v>
      </c>
      <c r="B6604" s="1" t="s">
        <v>49974</v>
      </c>
      <c r="C6604">
        <v>6.3927770911231887</v>
      </c>
      <c r="D6604">
        <v>6.3791217092921357</v>
      </c>
      <c r="E6604">
        <v>0.4310620951347468</v>
      </c>
      <c r="F6604">
        <v>6.3874232189515423</v>
      </c>
    </row>
    <row r="6605" spans="1:6" x14ac:dyDescent="0.2">
      <c r="A6605" t="s">
        <v>18046</v>
      </c>
      <c r="B6605" s="1" t="s">
        <v>49974</v>
      </c>
      <c r="C6605">
        <v>6.2753432667681146</v>
      </c>
      <c r="D6605">
        <v>6.2885010647415704</v>
      </c>
      <c r="E6605">
        <v>0.44800178438310823</v>
      </c>
      <c r="F6605">
        <v>6.2805020509955929</v>
      </c>
    </row>
    <row r="6606" spans="1:6" x14ac:dyDescent="0.2">
      <c r="A6606" t="s">
        <v>15706</v>
      </c>
      <c r="B6606" s="1" t="s">
        <v>48653</v>
      </c>
      <c r="C6606">
        <v>8.9927431415362324</v>
      </c>
      <c r="D6606">
        <v>8.9883951906516799</v>
      </c>
      <c r="E6606">
        <v>0.97022691865127553</v>
      </c>
      <c r="F6606">
        <v>8.9910384383259903</v>
      </c>
    </row>
    <row r="6607" spans="1:6" x14ac:dyDescent="0.2">
      <c r="A6607" t="s">
        <v>22065</v>
      </c>
      <c r="B6607" s="1" t="s">
        <v>52183</v>
      </c>
      <c r="C6607">
        <v>6.2989361233043457</v>
      </c>
      <c r="D6607">
        <v>6.2981445782696621</v>
      </c>
      <c r="E6607">
        <v>0.9816009807883167</v>
      </c>
      <c r="F6607">
        <v>6.2986257818590321</v>
      </c>
    </row>
    <row r="6608" spans="1:6" x14ac:dyDescent="0.2">
      <c r="A6608" t="s">
        <v>20185</v>
      </c>
      <c r="B6608" s="1" t="s">
        <v>64032</v>
      </c>
      <c r="C6608">
        <v>7.8389119575942043</v>
      </c>
      <c r="D6608">
        <v>8.3918854531572986</v>
      </c>
      <c r="E6608">
        <v>2.9600192334251628E-5</v>
      </c>
      <c r="F6608">
        <v>8.0557165439603544</v>
      </c>
    </row>
    <row r="6609" spans="1:6" x14ac:dyDescent="0.2">
      <c r="A6609" t="s">
        <v>8964</v>
      </c>
      <c r="B6609" s="1" t="s">
        <v>44815</v>
      </c>
      <c r="C6609">
        <v>10.775429482934781</v>
      </c>
      <c r="D6609">
        <v>10.988840762280899</v>
      </c>
      <c r="E6609">
        <v>1.9917705061245995E-2</v>
      </c>
      <c r="F6609">
        <v>10.859101746643171</v>
      </c>
    </row>
    <row r="6610" spans="1:6" x14ac:dyDescent="0.2">
      <c r="A6610" t="s">
        <v>35727</v>
      </c>
      <c r="B6610" s="1" t="s">
        <v>44815</v>
      </c>
      <c r="C6610">
        <v>9.2613792519999976</v>
      </c>
      <c r="D6610">
        <v>9.4418566662134822</v>
      </c>
      <c r="E6610">
        <v>6.3297597131508732E-2</v>
      </c>
      <c r="F6610">
        <v>9.3321391192466976</v>
      </c>
    </row>
    <row r="6611" spans="1:6" x14ac:dyDescent="0.2">
      <c r="A6611" t="s">
        <v>36596</v>
      </c>
      <c r="B6611" s="1" t="s">
        <v>47562</v>
      </c>
      <c r="C6611">
        <v>8.4131303611304293</v>
      </c>
      <c r="D6611">
        <v>8.2345529030786491</v>
      </c>
      <c r="E6611">
        <v>2.3426753321267497E-2</v>
      </c>
      <c r="F6611">
        <v>8.3431154106167398</v>
      </c>
    </row>
    <row r="6612" spans="1:6" x14ac:dyDescent="0.2">
      <c r="A6612" t="s">
        <v>34971</v>
      </c>
      <c r="B6612" s="1" t="s">
        <v>47562</v>
      </c>
      <c r="C6612">
        <v>8.2560195261884122</v>
      </c>
      <c r="D6612">
        <v>8.0731271627528098</v>
      </c>
      <c r="E6612">
        <v>2.673754689351992E-5</v>
      </c>
      <c r="F6612">
        <v>8.1843128286299578</v>
      </c>
    </row>
    <row r="6613" spans="1:6" x14ac:dyDescent="0.2">
      <c r="A6613" t="s">
        <v>13750</v>
      </c>
      <c r="B6613" s="1" t="s">
        <v>47562</v>
      </c>
      <c r="C6613">
        <v>7.4279998483695664</v>
      </c>
      <c r="D6613">
        <v>7.2982868410561812</v>
      </c>
      <c r="E6613">
        <v>1.5500197852411058E-4</v>
      </c>
      <c r="F6613">
        <v>7.3771432067356812</v>
      </c>
    </row>
    <row r="6614" spans="1:6" x14ac:dyDescent="0.2">
      <c r="A6614" t="s">
        <v>31007</v>
      </c>
      <c r="B6614" s="1" t="s">
        <v>46848</v>
      </c>
      <c r="C6614">
        <v>7.071675635913043</v>
      </c>
      <c r="D6614">
        <v>7.0205700312471917</v>
      </c>
      <c r="E6614">
        <v>0.20615016190078778</v>
      </c>
      <c r="F6614">
        <v>7.0516386367268753</v>
      </c>
    </row>
    <row r="6615" spans="1:6" x14ac:dyDescent="0.2">
      <c r="A6615" t="s">
        <v>12516</v>
      </c>
      <c r="B6615" s="1" t="s">
        <v>46848</v>
      </c>
      <c r="C6615">
        <v>6.9150034103913045</v>
      </c>
      <c r="D6615">
        <v>6.9315433105505617</v>
      </c>
      <c r="E6615">
        <v>0.63312117364126075</v>
      </c>
      <c r="F6615">
        <v>6.9214882170616763</v>
      </c>
    </row>
    <row r="6616" spans="1:6" x14ac:dyDescent="0.2">
      <c r="A6616" t="s">
        <v>2119</v>
      </c>
      <c r="B6616" s="1" t="s">
        <v>56314</v>
      </c>
      <c r="C6616">
        <v>10.565166756456525</v>
      </c>
      <c r="D6616">
        <v>10.605576930000002</v>
      </c>
      <c r="E6616">
        <v>0.78409936540111469</v>
      </c>
      <c r="F6616">
        <v>10.581010392779735</v>
      </c>
    </row>
    <row r="6617" spans="1:6" x14ac:dyDescent="0.2">
      <c r="A6617" t="s">
        <v>38788</v>
      </c>
      <c r="B6617" s="1" t="s">
        <v>56314</v>
      </c>
      <c r="C6617">
        <v>9.9032136162246367</v>
      </c>
      <c r="D6617">
        <v>9.9060031814719078</v>
      </c>
      <c r="E6617">
        <v>0.98457776935750352</v>
      </c>
      <c r="F6617">
        <v>9.9043073224229055</v>
      </c>
    </row>
    <row r="6618" spans="1:6" x14ac:dyDescent="0.2">
      <c r="A6618" t="s">
        <v>17901</v>
      </c>
      <c r="B6618" s="1" t="s">
        <v>49906</v>
      </c>
      <c r="C6618">
        <v>8.635948932818847</v>
      </c>
      <c r="D6618">
        <v>9.0785576544943822</v>
      </c>
      <c r="E6618">
        <v>3.4247431259101194E-4</v>
      </c>
      <c r="F6618">
        <v>8.8094827488061735</v>
      </c>
    </row>
    <row r="6619" spans="1:6" x14ac:dyDescent="0.2">
      <c r="A6619" t="s">
        <v>38382</v>
      </c>
      <c r="B6619" s="1" t="s">
        <v>49906</v>
      </c>
      <c r="C6619">
        <v>6.8881457758043494</v>
      </c>
      <c r="D6619">
        <v>7.0216263761573039</v>
      </c>
      <c r="E6619">
        <v>9.7549775591892762E-3</v>
      </c>
      <c r="F6619">
        <v>6.9404795794669631</v>
      </c>
    </row>
    <row r="6620" spans="1:6" x14ac:dyDescent="0.2">
      <c r="A6620" t="s">
        <v>29780</v>
      </c>
      <c r="B6620" s="1" t="s">
        <v>49906</v>
      </c>
      <c r="C6620">
        <v>6.6973024876449276</v>
      </c>
      <c r="D6620">
        <v>6.8352829879213486</v>
      </c>
      <c r="E6620">
        <v>5.2270338218403725E-4</v>
      </c>
      <c r="F6620">
        <v>6.751400569251107</v>
      </c>
    </row>
    <row r="6621" spans="1:6" x14ac:dyDescent="0.2">
      <c r="A6621" t="s">
        <v>31766</v>
      </c>
      <c r="B6621" s="1" t="s">
        <v>59553</v>
      </c>
      <c r="C6621">
        <v>9.4336380834347811</v>
      </c>
      <c r="D6621">
        <v>8.3127798269887698</v>
      </c>
      <c r="E6621">
        <v>3.3951041301624599E-6</v>
      </c>
      <c r="F6621">
        <v>8.9941826436828176</v>
      </c>
    </row>
    <row r="6622" spans="1:6" x14ac:dyDescent="0.2">
      <c r="A6622" t="s">
        <v>37970</v>
      </c>
      <c r="B6622" s="1" t="s">
        <v>59085</v>
      </c>
      <c r="C6622">
        <v>6.8189722945362297</v>
      </c>
      <c r="D6622">
        <v>6.8304005999438173</v>
      </c>
      <c r="E6622">
        <v>0.73418350114000175</v>
      </c>
      <c r="F6622">
        <v>6.8234529957753303</v>
      </c>
    </row>
    <row r="6623" spans="1:6" x14ac:dyDescent="0.2">
      <c r="A6623" t="s">
        <v>28259</v>
      </c>
      <c r="B6623" s="1" t="s">
        <v>55275</v>
      </c>
      <c r="C6623">
        <v>6.7819344329492717</v>
      </c>
      <c r="D6623">
        <v>6.6716405939999994</v>
      </c>
      <c r="E6623">
        <v>0.27808363603456293</v>
      </c>
      <c r="F6623">
        <v>6.7386914740660773</v>
      </c>
    </row>
    <row r="6624" spans="1:6" x14ac:dyDescent="0.2">
      <c r="A6624" t="s">
        <v>31867</v>
      </c>
      <c r="B6624" s="1" t="s">
        <v>47893</v>
      </c>
      <c r="C6624">
        <v>10.315362621434785</v>
      </c>
      <c r="D6624">
        <v>9.8564421419213488</v>
      </c>
      <c r="E6624">
        <v>6.1181087382113837E-7</v>
      </c>
      <c r="F6624">
        <v>10.135433446647575</v>
      </c>
    </row>
    <row r="6625" spans="1:6" x14ac:dyDescent="0.2">
      <c r="A6625" t="s">
        <v>39441</v>
      </c>
      <c r="B6625" s="1" t="s">
        <v>47893</v>
      </c>
      <c r="C6625">
        <v>8.0593359732101426</v>
      </c>
      <c r="D6625">
        <v>7.6892420749325838</v>
      </c>
      <c r="E6625">
        <v>1.0289642593129616E-6</v>
      </c>
      <c r="F6625">
        <v>7.9142330791718072</v>
      </c>
    </row>
    <row r="6626" spans="1:6" x14ac:dyDescent="0.2">
      <c r="A6626" t="s">
        <v>38779</v>
      </c>
      <c r="B6626" s="1" t="s">
        <v>47893</v>
      </c>
      <c r="C6626">
        <v>6.4428176989492751</v>
      </c>
      <c r="D6626">
        <v>6.4419075890561821</v>
      </c>
      <c r="E6626">
        <v>0.97103176812134961</v>
      </c>
      <c r="F6626">
        <v>6.4424608717224645</v>
      </c>
    </row>
    <row r="6627" spans="1:6" x14ac:dyDescent="0.2">
      <c r="A6627" t="s">
        <v>24210</v>
      </c>
      <c r="B6627" s="1" t="s">
        <v>53269</v>
      </c>
      <c r="C6627">
        <v>8.330379319507248</v>
      </c>
      <c r="D6627">
        <v>8.5480427592134838</v>
      </c>
      <c r="E6627">
        <v>8.0871963391157004E-3</v>
      </c>
      <c r="F6627">
        <v>8.4157187297885478</v>
      </c>
    </row>
    <row r="6628" spans="1:6" x14ac:dyDescent="0.2">
      <c r="A6628" t="s">
        <v>29002</v>
      </c>
      <c r="B6628" s="1" t="s">
        <v>53269</v>
      </c>
      <c r="C6628">
        <v>7.9775586112753647</v>
      </c>
      <c r="D6628">
        <v>8.1916721377865134</v>
      </c>
      <c r="E6628">
        <v>8.1246542803808247E-3</v>
      </c>
      <c r="F6628">
        <v>8.0615062053700512</v>
      </c>
    </row>
    <row r="6629" spans="1:6" x14ac:dyDescent="0.2">
      <c r="A6629" t="s">
        <v>18817</v>
      </c>
      <c r="B6629" s="1" t="s">
        <v>62930</v>
      </c>
      <c r="C6629">
        <v>6.6197708880434778</v>
      </c>
      <c r="D6629">
        <v>6.669422694438202</v>
      </c>
      <c r="E6629">
        <v>9.6092325972089346E-2</v>
      </c>
      <c r="F6629">
        <v>6.6392378958370015</v>
      </c>
    </row>
    <row r="6630" spans="1:6" x14ac:dyDescent="0.2">
      <c r="A6630" t="s">
        <v>19772</v>
      </c>
      <c r="B6630" s="1" t="s">
        <v>50936</v>
      </c>
      <c r="C6630">
        <v>6.031492681181156</v>
      </c>
      <c r="D6630">
        <v>6.0481836431011233</v>
      </c>
      <c r="E6630">
        <v>0.41799954773418846</v>
      </c>
      <c r="F6630">
        <v>6.0380367147092482</v>
      </c>
    </row>
    <row r="6631" spans="1:6" x14ac:dyDescent="0.2">
      <c r="A6631" t="s">
        <v>20608</v>
      </c>
      <c r="B6631" s="1" t="s">
        <v>51398</v>
      </c>
      <c r="C6631">
        <v>8.3313213919782587</v>
      </c>
      <c r="D6631">
        <v>8.1816996869438228</v>
      </c>
      <c r="E6631">
        <v>0.14026095578367451</v>
      </c>
      <c r="F6631">
        <v>8.2726591375814937</v>
      </c>
    </row>
    <row r="6632" spans="1:6" x14ac:dyDescent="0.2">
      <c r="A6632" t="s">
        <v>30439</v>
      </c>
      <c r="B6632" s="1" t="s">
        <v>51398</v>
      </c>
      <c r="C6632">
        <v>8.3161915244782652</v>
      </c>
      <c r="D6632">
        <v>8.1299092531460655</v>
      </c>
      <c r="E6632">
        <v>5.2791460967557199E-2</v>
      </c>
      <c r="F6632">
        <v>8.2431557440881082</v>
      </c>
    </row>
    <row r="6633" spans="1:6" x14ac:dyDescent="0.2">
      <c r="A6633" t="s">
        <v>23620</v>
      </c>
      <c r="B6633" s="1" t="s">
        <v>51141</v>
      </c>
      <c r="C6633">
        <v>6.4880320747898566</v>
      </c>
      <c r="D6633">
        <v>6.4677454086292112</v>
      </c>
      <c r="E6633">
        <v>0.36520387001073906</v>
      </c>
      <c r="F6633">
        <v>6.4800782717577112</v>
      </c>
    </row>
    <row r="6634" spans="1:6" x14ac:dyDescent="0.2">
      <c r="A6634" t="s">
        <v>20156</v>
      </c>
      <c r="B6634" s="1" t="s">
        <v>51141</v>
      </c>
      <c r="C6634">
        <v>6.3460677824420291</v>
      </c>
      <c r="D6634">
        <v>6.3628808872134819</v>
      </c>
      <c r="E6634">
        <v>0.35140036156523169</v>
      </c>
      <c r="F6634">
        <v>6.3526597045770918</v>
      </c>
    </row>
    <row r="6635" spans="1:6" x14ac:dyDescent="0.2">
      <c r="A6635" t="s">
        <v>27622</v>
      </c>
      <c r="B6635" s="1" t="s">
        <v>51141</v>
      </c>
      <c r="C6635">
        <v>6.0193852849565195</v>
      </c>
      <c r="D6635">
        <v>6.0135010056516869</v>
      </c>
      <c r="E6635">
        <v>0.76967536184072927</v>
      </c>
      <c r="F6635">
        <v>6.0170782327180659</v>
      </c>
    </row>
    <row r="6636" spans="1:6" x14ac:dyDescent="0.2">
      <c r="A6636" t="s">
        <v>19291</v>
      </c>
      <c r="B6636" s="1" t="s">
        <v>50655</v>
      </c>
      <c r="C6636">
        <v>7.8288960289855067</v>
      </c>
      <c r="D6636">
        <v>7.6763733581797746</v>
      </c>
      <c r="E6636">
        <v>0.30432546795555138</v>
      </c>
      <c r="F6636">
        <v>7.7690963915330382</v>
      </c>
    </row>
    <row r="6637" spans="1:6" x14ac:dyDescent="0.2">
      <c r="A6637" t="s">
        <v>3505</v>
      </c>
      <c r="B6637" s="1" t="s">
        <v>50655</v>
      </c>
      <c r="C6637">
        <v>6.6862285737826106</v>
      </c>
      <c r="D6637">
        <v>6.5271888875842663</v>
      </c>
      <c r="E6637">
        <v>1.844430648736322E-3</v>
      </c>
      <c r="F6637">
        <v>6.6238738069471363</v>
      </c>
    </row>
    <row r="6638" spans="1:6" x14ac:dyDescent="0.2">
      <c r="A6638" t="s">
        <v>35203</v>
      </c>
      <c r="B6638" s="1" t="s">
        <v>50655</v>
      </c>
      <c r="C6638">
        <v>6.5679376597826087</v>
      </c>
      <c r="D6638">
        <v>6.5141558931460679</v>
      </c>
      <c r="E6638">
        <v>7.5651041204623015E-2</v>
      </c>
      <c r="F6638">
        <v>6.5468514164757732</v>
      </c>
    </row>
    <row r="6639" spans="1:6" x14ac:dyDescent="0.2">
      <c r="A6639" t="s">
        <v>27828</v>
      </c>
      <c r="B6639" s="1" t="s">
        <v>55051</v>
      </c>
      <c r="C6639">
        <v>6.6194840977101421</v>
      </c>
      <c r="D6639">
        <v>6.6487579131460679</v>
      </c>
      <c r="E6639">
        <v>0.13822429239896381</v>
      </c>
      <c r="F6639">
        <v>6.6309614967136561</v>
      </c>
    </row>
    <row r="6640" spans="1:6" x14ac:dyDescent="0.2">
      <c r="A6640" t="s">
        <v>26362</v>
      </c>
      <c r="B6640" s="1" t="s">
        <v>54331</v>
      </c>
      <c r="C6640">
        <v>6.6824207532173912</v>
      </c>
      <c r="D6640">
        <v>6.6773228833258411</v>
      </c>
      <c r="E6640">
        <v>0.87623845799277988</v>
      </c>
      <c r="F6640">
        <v>6.6804220288986773</v>
      </c>
    </row>
    <row r="6641" spans="1:6" x14ac:dyDescent="0.2">
      <c r="A6641" t="s">
        <v>33800</v>
      </c>
      <c r="B6641" s="1" t="s">
        <v>54331</v>
      </c>
      <c r="C6641">
        <v>6.5290844732898536</v>
      </c>
      <c r="D6641">
        <v>6.4720616377415716</v>
      </c>
      <c r="E6641">
        <v>9.4246904038727292E-2</v>
      </c>
      <c r="F6641">
        <v>6.5067275025242317</v>
      </c>
    </row>
    <row r="6642" spans="1:6" x14ac:dyDescent="0.2">
      <c r="A6642" t="s">
        <v>32570</v>
      </c>
      <c r="B6642" s="1" t="s">
        <v>54331</v>
      </c>
      <c r="C6642">
        <v>6.4891291061449268</v>
      </c>
      <c r="D6642">
        <v>6.4985824253595492</v>
      </c>
      <c r="E6642">
        <v>0.62794891233235672</v>
      </c>
      <c r="F6642">
        <v>6.4928354735903087</v>
      </c>
    </row>
    <row r="6643" spans="1:6" x14ac:dyDescent="0.2">
      <c r="A6643" t="s">
        <v>8531</v>
      </c>
      <c r="B6643" s="1" t="s">
        <v>44558</v>
      </c>
      <c r="C6643">
        <v>6.265582931818841</v>
      </c>
      <c r="D6643">
        <v>6.2513219919213494</v>
      </c>
      <c r="E6643">
        <v>0.44395925867158048</v>
      </c>
      <c r="F6643">
        <v>6.2599916382026395</v>
      </c>
    </row>
    <row r="6644" spans="1:6" x14ac:dyDescent="0.2">
      <c r="A6644" t="s">
        <v>15802</v>
      </c>
      <c r="B6644" s="1" t="s">
        <v>48706</v>
      </c>
      <c r="C6644">
        <v>6.6444083006449306</v>
      </c>
      <c r="D6644">
        <v>6.6356037949438198</v>
      </c>
      <c r="E6644">
        <v>0.74890864272815705</v>
      </c>
      <c r="F6644">
        <v>6.6409563138281973</v>
      </c>
    </row>
    <row r="6645" spans="1:6" x14ac:dyDescent="0.2">
      <c r="A6645" t="s">
        <v>15475</v>
      </c>
      <c r="B6645" s="1" t="s">
        <v>48519</v>
      </c>
      <c r="C6645">
        <v>12.273494529130435</v>
      </c>
      <c r="D6645">
        <v>12.04342337853932</v>
      </c>
      <c r="E6645">
        <v>3.3491992534381577E-4</v>
      </c>
      <c r="F6645">
        <v>12.183290421629959</v>
      </c>
    </row>
    <row r="6646" spans="1:6" x14ac:dyDescent="0.2">
      <c r="A6646" t="s">
        <v>1679</v>
      </c>
      <c r="B6646" s="1" t="s">
        <v>56149</v>
      </c>
      <c r="C6646">
        <v>7.3779702558768099</v>
      </c>
      <c r="D6646">
        <v>7.5823249478314612</v>
      </c>
      <c r="E6646">
        <v>6.0301764673674207E-3</v>
      </c>
      <c r="F6646">
        <v>7.4580916989779737</v>
      </c>
    </row>
    <row r="6647" spans="1:6" x14ac:dyDescent="0.2">
      <c r="A6647" t="s">
        <v>2896</v>
      </c>
      <c r="B6647" s="1" t="s">
        <v>56149</v>
      </c>
      <c r="C6647">
        <v>6.7426636183840571</v>
      </c>
      <c r="D6647">
        <v>6.7656889158089895</v>
      </c>
      <c r="E6647">
        <v>0.34334822621337657</v>
      </c>
      <c r="F6647">
        <v>6.7516911579030809</v>
      </c>
    </row>
    <row r="6648" spans="1:6" x14ac:dyDescent="0.2">
      <c r="A6648" t="s">
        <v>6953</v>
      </c>
      <c r="B6648" s="1" t="s">
        <v>58054</v>
      </c>
      <c r="C6648">
        <v>6.84077964965942</v>
      </c>
      <c r="D6648">
        <v>6.8743034892134789</v>
      </c>
      <c r="E6648">
        <v>0.46452565354532915</v>
      </c>
      <c r="F6648">
        <v>6.8539233576784149</v>
      </c>
    </row>
    <row r="6649" spans="1:6" x14ac:dyDescent="0.2">
      <c r="A6649" t="s">
        <v>1795</v>
      </c>
      <c r="B6649" s="1" t="s">
        <v>56185</v>
      </c>
      <c r="C6649">
        <v>9.3092855343985548</v>
      </c>
      <c r="D6649">
        <v>9.1069647277865187</v>
      </c>
      <c r="E6649">
        <v>3.7799330265748872E-4</v>
      </c>
      <c r="F6649">
        <v>9.2299615177092527</v>
      </c>
    </row>
    <row r="6650" spans="1:6" x14ac:dyDescent="0.2">
      <c r="A6650" t="s">
        <v>38340</v>
      </c>
      <c r="B6650" s="1" t="s">
        <v>46381</v>
      </c>
      <c r="C6650">
        <v>7.0980265792608694</v>
      </c>
      <c r="D6650">
        <v>6.9381515971011236</v>
      </c>
      <c r="E6650">
        <v>4.5102716234472155E-6</v>
      </c>
      <c r="F6650">
        <v>7.0353443175330366</v>
      </c>
    </row>
    <row r="6651" spans="1:6" x14ac:dyDescent="0.2">
      <c r="A6651" t="s">
        <v>22509</v>
      </c>
      <c r="B6651" s="1" t="s">
        <v>46381</v>
      </c>
      <c r="C6651">
        <v>6.3969177821014487</v>
      </c>
      <c r="D6651">
        <v>6.3653516515505633</v>
      </c>
      <c r="E6651">
        <v>0.3820229281868236</v>
      </c>
      <c r="F6651">
        <v>6.384541633999997</v>
      </c>
    </row>
    <row r="6652" spans="1:6" x14ac:dyDescent="0.2">
      <c r="A6652" t="s">
        <v>32308</v>
      </c>
      <c r="B6652" s="1" t="s">
        <v>59803</v>
      </c>
      <c r="C6652">
        <v>6.575805363079712</v>
      </c>
      <c r="D6652">
        <v>6.5882915307640433</v>
      </c>
      <c r="E6652">
        <v>0.5477847969543771</v>
      </c>
      <c r="F6652">
        <v>6.5807008208942772</v>
      </c>
    </row>
    <row r="6653" spans="1:6" x14ac:dyDescent="0.2">
      <c r="A6653" t="s">
        <v>16297</v>
      </c>
      <c r="B6653" s="1" t="s">
        <v>49000</v>
      </c>
      <c r="C6653">
        <v>6.5328530539999994</v>
      </c>
      <c r="D6653">
        <v>6.5662899478876424</v>
      </c>
      <c r="E6653">
        <v>0.10243513482160682</v>
      </c>
      <c r="F6653">
        <v>6.5459626731894236</v>
      </c>
    </row>
    <row r="6654" spans="1:6" x14ac:dyDescent="0.2">
      <c r="A6654" t="s">
        <v>1667</v>
      </c>
      <c r="B6654" s="1" t="s">
        <v>56144</v>
      </c>
      <c r="C6654">
        <v>6.3821999063550701</v>
      </c>
      <c r="D6654">
        <v>6.4036951862471927</v>
      </c>
      <c r="E6654">
        <v>0.25817336592237078</v>
      </c>
      <c r="F6654">
        <v>6.3906275711585883</v>
      </c>
    </row>
    <row r="6655" spans="1:6" x14ac:dyDescent="0.2">
      <c r="A6655" t="s">
        <v>30148</v>
      </c>
      <c r="B6655" s="1" t="s">
        <v>58832</v>
      </c>
      <c r="C6655">
        <v>8.8773382249057953</v>
      </c>
      <c r="D6655">
        <v>8.8959802238202261</v>
      </c>
      <c r="E6655">
        <v>0.74676264379976365</v>
      </c>
      <c r="F6655">
        <v>8.8846472024537455</v>
      </c>
    </row>
    <row r="6656" spans="1:6" x14ac:dyDescent="0.2">
      <c r="A6656" t="s">
        <v>23401</v>
      </c>
      <c r="B6656" s="1" t="s">
        <v>52869</v>
      </c>
      <c r="C6656">
        <v>10.269648420434784</v>
      </c>
      <c r="D6656">
        <v>10.282285349752808</v>
      </c>
      <c r="E6656">
        <v>0.74057907463124639</v>
      </c>
      <c r="F6656">
        <v>10.274602987436129</v>
      </c>
    </row>
    <row r="6657" spans="1:6" x14ac:dyDescent="0.2">
      <c r="A6657" t="s">
        <v>41023</v>
      </c>
      <c r="B6657" s="1" t="s">
        <v>52869</v>
      </c>
      <c r="C6657">
        <v>6.3141299475289863</v>
      </c>
      <c r="D6657">
        <v>6.29746293883146</v>
      </c>
      <c r="E6657">
        <v>0.39407060790216908</v>
      </c>
      <c r="F6657">
        <v>6.3075953053524279</v>
      </c>
    </row>
    <row r="6658" spans="1:6" x14ac:dyDescent="0.2">
      <c r="A6658" t="s">
        <v>11542</v>
      </c>
      <c r="B6658" s="1" t="s">
        <v>46289</v>
      </c>
      <c r="C6658">
        <v>9.2608129730652156</v>
      </c>
      <c r="D6658">
        <v>8.7200974579101143</v>
      </c>
      <c r="E6658">
        <v>6.2149747148418273E-6</v>
      </c>
      <c r="F6658">
        <v>9.048814379017621</v>
      </c>
    </row>
    <row r="6659" spans="1:6" x14ac:dyDescent="0.2">
      <c r="A6659" t="s">
        <v>24937</v>
      </c>
      <c r="B6659" s="1" t="s">
        <v>53626</v>
      </c>
      <c r="C6659">
        <v>6.7181140250942049</v>
      </c>
      <c r="D6659">
        <v>6.7827405121910109</v>
      </c>
      <c r="E6659">
        <v>6.3574523875571554E-2</v>
      </c>
      <c r="F6659">
        <v>6.7434521632070519</v>
      </c>
    </row>
    <row r="6660" spans="1:6" x14ac:dyDescent="0.2">
      <c r="A6660" t="s">
        <v>43658</v>
      </c>
      <c r="B6660" s="1" t="s">
        <v>53693</v>
      </c>
      <c r="C6660">
        <v>6.5915365965579724</v>
      </c>
      <c r="D6660">
        <v>6.567719164011236</v>
      </c>
      <c r="E6660">
        <v>0.15507746653439522</v>
      </c>
      <c r="F6660">
        <v>6.5821984842378862</v>
      </c>
    </row>
    <row r="6661" spans="1:6" x14ac:dyDescent="0.2">
      <c r="A6661" t="s">
        <v>7695</v>
      </c>
      <c r="B6661" s="1" t="s">
        <v>44081</v>
      </c>
      <c r="C6661">
        <v>6.8587262777391294</v>
      </c>
      <c r="D6661">
        <v>6.3287589256067402</v>
      </c>
      <c r="E6661">
        <v>8.5243759438669792E-9</v>
      </c>
      <c r="F6661">
        <v>6.6509417211762081</v>
      </c>
    </row>
    <row r="6662" spans="1:6" x14ac:dyDescent="0.2">
      <c r="A6662" t="s">
        <v>29890</v>
      </c>
      <c r="B6662" s="1" t="s">
        <v>56641</v>
      </c>
      <c r="C6662">
        <v>12.603073763550718</v>
      </c>
      <c r="D6662">
        <v>12.74977813977528</v>
      </c>
      <c r="E6662">
        <v>2.9087189325217984E-2</v>
      </c>
      <c r="F6662">
        <v>12.660592219427308</v>
      </c>
    </row>
    <row r="6663" spans="1:6" x14ac:dyDescent="0.2">
      <c r="A6663" t="s">
        <v>3058</v>
      </c>
      <c r="B6663" s="1" t="s">
        <v>56641</v>
      </c>
      <c r="C6663">
        <v>7.0589557486376817</v>
      </c>
      <c r="D6663">
        <v>7.3387794680224729</v>
      </c>
      <c r="E6663">
        <v>3.9261271005835722E-5</v>
      </c>
      <c r="F6663">
        <v>7.1686663698942761</v>
      </c>
    </row>
    <row r="6664" spans="1:6" x14ac:dyDescent="0.2">
      <c r="A6664" t="s">
        <v>28413</v>
      </c>
      <c r="B6664" s="1" t="s">
        <v>55352</v>
      </c>
      <c r="C6664">
        <v>12.150220712681161</v>
      </c>
      <c r="D6664">
        <v>11.801522194157299</v>
      </c>
      <c r="E6664">
        <v>1.4630503875574801E-7</v>
      </c>
      <c r="F6664">
        <v>12.01350631555065</v>
      </c>
    </row>
    <row r="6665" spans="1:6" x14ac:dyDescent="0.2">
      <c r="A6665" t="s">
        <v>5448</v>
      </c>
      <c r="B6665" s="1" t="s">
        <v>57488</v>
      </c>
      <c r="C6665">
        <v>7.9277538378115917</v>
      </c>
      <c r="D6665">
        <v>7.8568474776179755</v>
      </c>
      <c r="E6665">
        <v>0.20700536510531492</v>
      </c>
      <c r="F6665">
        <v>7.8999535468105719</v>
      </c>
    </row>
    <row r="6666" spans="1:6" x14ac:dyDescent="0.2">
      <c r="A6666" t="s">
        <v>22343</v>
      </c>
      <c r="B6666" s="1" t="s">
        <v>64131</v>
      </c>
      <c r="C6666">
        <v>6.2087990802970978</v>
      </c>
      <c r="D6666">
        <v>6.2169982555168541</v>
      </c>
      <c r="E6666">
        <v>0.65620682470944591</v>
      </c>
      <c r="F6666">
        <v>6.2120137348986768</v>
      </c>
    </row>
    <row r="6667" spans="1:6" x14ac:dyDescent="0.2">
      <c r="A6667" t="s">
        <v>11490</v>
      </c>
      <c r="B6667" s="1" t="s">
        <v>46264</v>
      </c>
      <c r="C6667">
        <v>7.9258685208260857</v>
      </c>
      <c r="D6667">
        <v>7.9683001987415718</v>
      </c>
      <c r="E6667">
        <v>0.21002920090758043</v>
      </c>
      <c r="F6667">
        <v>7.9425047293480162</v>
      </c>
    </row>
    <row r="6668" spans="1:6" x14ac:dyDescent="0.2">
      <c r="A6668" t="s">
        <v>27468</v>
      </c>
      <c r="B6668" s="1" t="s">
        <v>46264</v>
      </c>
      <c r="C6668">
        <v>6.421905596898549</v>
      </c>
      <c r="D6668">
        <v>6.437912907955055</v>
      </c>
      <c r="E6668">
        <v>0.45523278574923154</v>
      </c>
      <c r="F6668">
        <v>6.4281815911013194</v>
      </c>
    </row>
    <row r="6669" spans="1:6" x14ac:dyDescent="0.2">
      <c r="A6669" t="s">
        <v>43227</v>
      </c>
      <c r="B6669" s="1" t="s">
        <v>59324</v>
      </c>
      <c r="C6669">
        <v>6.5945561720289865</v>
      </c>
      <c r="D6669">
        <v>6.5631972583707858</v>
      </c>
      <c r="E6669">
        <v>8.5904030051715249E-2</v>
      </c>
      <c r="F6669">
        <v>6.582261267555066</v>
      </c>
    </row>
    <row r="6670" spans="1:6" x14ac:dyDescent="0.2">
      <c r="A6670" t="s">
        <v>1606</v>
      </c>
      <c r="B6670" s="1" t="s">
        <v>59324</v>
      </c>
      <c r="C6670">
        <v>6.5196572506956505</v>
      </c>
      <c r="D6670">
        <v>6.5617529254157292</v>
      </c>
      <c r="E6670">
        <v>5.2285588420049045E-2</v>
      </c>
      <c r="F6670">
        <v>6.5361617222819346</v>
      </c>
    </row>
    <row r="6671" spans="1:6" x14ac:dyDescent="0.2">
      <c r="A6671" t="s">
        <v>35768</v>
      </c>
      <c r="B6671" s="1" t="s">
        <v>59324</v>
      </c>
      <c r="C6671">
        <v>6.2566083538768096</v>
      </c>
      <c r="D6671">
        <v>6.310369151584271</v>
      </c>
      <c r="E6671">
        <v>3.9729653023249961E-2</v>
      </c>
      <c r="F6671">
        <v>6.277686375885458</v>
      </c>
    </row>
    <row r="6672" spans="1:6" x14ac:dyDescent="0.2">
      <c r="A6672" t="s">
        <v>31266</v>
      </c>
      <c r="B6672" s="1" t="s">
        <v>59324</v>
      </c>
      <c r="C6672">
        <v>6.17883511096377</v>
      </c>
      <c r="D6672">
        <v>6.1405582581910121</v>
      </c>
      <c r="E6672">
        <v>1.7856987866502198E-2</v>
      </c>
      <c r="F6672">
        <v>6.163827886748896</v>
      </c>
    </row>
    <row r="6673" spans="1:6" x14ac:dyDescent="0.2">
      <c r="A6673" t="s">
        <v>23059</v>
      </c>
      <c r="B6673" s="1" t="s">
        <v>59323</v>
      </c>
      <c r="C6673">
        <v>6.4038848475217378</v>
      </c>
      <c r="D6673">
        <v>6.4078366304382008</v>
      </c>
      <c r="E6673">
        <v>0.83280743122580303</v>
      </c>
      <c r="F6673">
        <v>6.4054342249647513</v>
      </c>
    </row>
    <row r="6674" spans="1:6" x14ac:dyDescent="0.2">
      <c r="A6674" t="s">
        <v>19109</v>
      </c>
      <c r="B6674" s="1" t="s">
        <v>50486</v>
      </c>
      <c r="C6674">
        <v>6.7547536960289856</v>
      </c>
      <c r="D6674">
        <v>6.7788490814606748</v>
      </c>
      <c r="E6674">
        <v>0.33844293320859287</v>
      </c>
      <c r="F6674">
        <v>6.7642007854713633</v>
      </c>
    </row>
    <row r="6675" spans="1:6" x14ac:dyDescent="0.2">
      <c r="A6675" t="s">
        <v>1102</v>
      </c>
      <c r="B6675" s="1" t="s">
        <v>50486</v>
      </c>
      <c r="C6675">
        <v>6.5721403510289846</v>
      </c>
      <c r="D6675">
        <v>6.5729169019438221</v>
      </c>
      <c r="E6675">
        <v>0.97549443487619625</v>
      </c>
      <c r="F6675">
        <v>6.5724448137224627</v>
      </c>
    </row>
    <row r="6676" spans="1:6" x14ac:dyDescent="0.2">
      <c r="A6676" t="s">
        <v>40888</v>
      </c>
      <c r="B6676" s="1" t="s">
        <v>59325</v>
      </c>
      <c r="C6676">
        <v>6.5861948131594197</v>
      </c>
      <c r="D6676">
        <v>6.5608451869662936</v>
      </c>
      <c r="E6676">
        <v>0.17417105764155152</v>
      </c>
      <c r="F6676">
        <v>6.5762559729339216</v>
      </c>
    </row>
    <row r="6677" spans="1:6" x14ac:dyDescent="0.2">
      <c r="A6677" t="s">
        <v>40846</v>
      </c>
      <c r="B6677" s="1" t="s">
        <v>59325</v>
      </c>
      <c r="C6677">
        <v>6.460349904210144</v>
      </c>
      <c r="D6677">
        <v>6.4949232307528098</v>
      </c>
      <c r="E6677">
        <v>0.10637138062949641</v>
      </c>
      <c r="F6677">
        <v>6.4739050851013209</v>
      </c>
    </row>
    <row r="6678" spans="1:6" x14ac:dyDescent="0.2">
      <c r="A6678" t="s">
        <v>17800</v>
      </c>
      <c r="B6678" s="1" t="s">
        <v>49853</v>
      </c>
      <c r="C6678">
        <v>9.0742412042536209</v>
      </c>
      <c r="D6678">
        <v>9.0958129362921341</v>
      </c>
      <c r="E6678">
        <v>0.71709645380311571</v>
      </c>
      <c r="F6678">
        <v>9.082698843687222</v>
      </c>
    </row>
    <row r="6679" spans="1:6" x14ac:dyDescent="0.2">
      <c r="A6679" t="s">
        <v>17847</v>
      </c>
      <c r="B6679" s="1" t="s">
        <v>49853</v>
      </c>
      <c r="C6679">
        <v>6.5814443079492744</v>
      </c>
      <c r="D6679">
        <v>6.5820164819101104</v>
      </c>
      <c r="E6679">
        <v>0.97896935931817664</v>
      </c>
      <c r="F6679">
        <v>6.5816686404713645</v>
      </c>
    </row>
    <row r="6680" spans="1:6" x14ac:dyDescent="0.2">
      <c r="A6680" t="s">
        <v>13395</v>
      </c>
      <c r="B6680" s="1" t="s">
        <v>47349</v>
      </c>
      <c r="C6680">
        <v>12.720700535797102</v>
      </c>
      <c r="D6680">
        <v>12.863752032247191</v>
      </c>
      <c r="E6680">
        <v>1.1970863474507858E-2</v>
      </c>
      <c r="F6680">
        <v>12.776786805330401</v>
      </c>
    </row>
    <row r="6681" spans="1:6" x14ac:dyDescent="0.2">
      <c r="A6681" t="s">
        <v>31657</v>
      </c>
      <c r="B6681" s="1" t="s">
        <v>44540</v>
      </c>
      <c r="C6681">
        <v>6.4583774006231867</v>
      </c>
      <c r="D6681">
        <v>6.4803559463595501</v>
      </c>
      <c r="E6681">
        <v>0.41425186183565765</v>
      </c>
      <c r="F6681">
        <v>6.4669945397004387</v>
      </c>
    </row>
    <row r="6682" spans="1:6" x14ac:dyDescent="0.2">
      <c r="A6682" t="s">
        <v>8502</v>
      </c>
      <c r="B6682" s="1" t="s">
        <v>44540</v>
      </c>
      <c r="C6682">
        <v>6.4283645280289861</v>
      </c>
      <c r="D6682">
        <v>6.5002197311797802</v>
      </c>
      <c r="E6682">
        <v>3.6280448338893139E-3</v>
      </c>
      <c r="F6682">
        <v>6.4565368323480206</v>
      </c>
    </row>
    <row r="6683" spans="1:6" x14ac:dyDescent="0.2">
      <c r="A6683" t="s">
        <v>38914</v>
      </c>
      <c r="B6683" s="1" t="s">
        <v>59203</v>
      </c>
      <c r="C6683">
        <v>6.7301899381521713</v>
      </c>
      <c r="D6683">
        <v>6.7283279705056209</v>
      </c>
      <c r="E6683">
        <v>0.93332644637184559</v>
      </c>
      <c r="F6683">
        <v>6.7294599155947052</v>
      </c>
    </row>
    <row r="6684" spans="1:6" x14ac:dyDescent="0.2">
      <c r="A6684" t="s">
        <v>39744</v>
      </c>
      <c r="B6684" s="1" t="s">
        <v>59203</v>
      </c>
      <c r="C6684">
        <v>6.7056937349492713</v>
      </c>
      <c r="D6684">
        <v>6.7632077134269624</v>
      </c>
      <c r="E6684">
        <v>3.092747753590944E-2</v>
      </c>
      <c r="F6684">
        <v>6.7282432683612363</v>
      </c>
    </row>
    <row r="6685" spans="1:6" x14ac:dyDescent="0.2">
      <c r="A6685" t="s">
        <v>27294</v>
      </c>
      <c r="B6685" s="1" t="s">
        <v>59203</v>
      </c>
      <c r="C6685">
        <v>6.56217993002174</v>
      </c>
      <c r="D6685">
        <v>6.5883864960561791</v>
      </c>
      <c r="E6685">
        <v>0.22224228325750187</v>
      </c>
      <c r="F6685">
        <v>6.5724547510660791</v>
      </c>
    </row>
    <row r="6686" spans="1:6" x14ac:dyDescent="0.2">
      <c r="A6686" t="s">
        <v>7165</v>
      </c>
      <c r="B6686" s="1" t="s">
        <v>59203</v>
      </c>
      <c r="C6686">
        <v>6.4963469020289848</v>
      </c>
      <c r="D6686">
        <v>6.4988077028314599</v>
      </c>
      <c r="E6686">
        <v>0.90134002905038424</v>
      </c>
      <c r="F6686">
        <v>6.4973117093920694</v>
      </c>
    </row>
    <row r="6687" spans="1:6" x14ac:dyDescent="0.2">
      <c r="A6687" t="s">
        <v>21199</v>
      </c>
      <c r="B6687" s="1" t="s">
        <v>59203</v>
      </c>
      <c r="C6687">
        <v>6.3983787631159412</v>
      </c>
      <c r="D6687">
        <v>6.3984811300786522</v>
      </c>
      <c r="E6687">
        <v>0.99602582205646306</v>
      </c>
      <c r="F6687">
        <v>6.3984188981806192</v>
      </c>
    </row>
    <row r="6688" spans="1:6" x14ac:dyDescent="0.2">
      <c r="A6688" t="s">
        <v>38776</v>
      </c>
      <c r="B6688" s="1" t="s">
        <v>59203</v>
      </c>
      <c r="C6688">
        <v>6.3740846245144924</v>
      </c>
      <c r="D6688">
        <v>6.3643676664382021</v>
      </c>
      <c r="E6688">
        <v>0.64581067495218059</v>
      </c>
      <c r="F6688">
        <v>6.3702748920528611</v>
      </c>
    </row>
    <row r="6689" spans="1:6" x14ac:dyDescent="0.2">
      <c r="A6689" t="s">
        <v>22942</v>
      </c>
      <c r="B6689" s="1" t="s">
        <v>52620</v>
      </c>
      <c r="C6689">
        <v>6.7159000752246349</v>
      </c>
      <c r="D6689">
        <v>6.7732889417303355</v>
      </c>
      <c r="E6689">
        <v>1.6630084599373117E-2</v>
      </c>
      <c r="F6689">
        <v>6.7384005559251055</v>
      </c>
    </row>
    <row r="6690" spans="1:6" x14ac:dyDescent="0.2">
      <c r="A6690" t="s">
        <v>6223</v>
      </c>
      <c r="B6690" s="1" t="s">
        <v>45128</v>
      </c>
      <c r="C6690">
        <v>6.4615741427173878</v>
      </c>
      <c r="D6690">
        <v>6.4115475848988748</v>
      </c>
      <c r="E6690">
        <v>5.0287524966847866E-2</v>
      </c>
      <c r="F6690">
        <v>6.4419602059515411</v>
      </c>
    </row>
    <row r="6691" spans="1:6" x14ac:dyDescent="0.2">
      <c r="A6691" t="s">
        <v>9454</v>
      </c>
      <c r="B6691" s="1" t="s">
        <v>45128</v>
      </c>
      <c r="C6691">
        <v>6.4748722083985513</v>
      </c>
      <c r="D6691">
        <v>6.3495433126179774</v>
      </c>
      <c r="E6691">
        <v>1.0657904057227749E-5</v>
      </c>
      <c r="F6691">
        <v>6.4257344474977991</v>
      </c>
    </row>
    <row r="6692" spans="1:6" x14ac:dyDescent="0.2">
      <c r="A6692" t="s">
        <v>17794</v>
      </c>
      <c r="B6692" s="1" t="s">
        <v>49850</v>
      </c>
      <c r="C6692">
        <v>6.2840098595434748</v>
      </c>
      <c r="D6692">
        <v>6.2863434549775281</v>
      </c>
      <c r="E6692">
        <v>0.88981735291146835</v>
      </c>
      <c r="F6692">
        <v>6.2849247934361241</v>
      </c>
    </row>
    <row r="6693" spans="1:6" x14ac:dyDescent="0.2">
      <c r="A6693" t="s">
        <v>33428</v>
      </c>
      <c r="B6693" s="1" t="s">
        <v>50674</v>
      </c>
      <c r="C6693">
        <v>12.379239805652174</v>
      </c>
      <c r="D6693">
        <v>12.209166857292132</v>
      </c>
      <c r="E6693">
        <v>5.3408860236065725E-2</v>
      </c>
      <c r="F6693">
        <v>12.312559222374444</v>
      </c>
    </row>
    <row r="6694" spans="1:6" x14ac:dyDescent="0.2">
      <c r="A6694" t="s">
        <v>19321</v>
      </c>
      <c r="B6694" s="1" t="s">
        <v>50674</v>
      </c>
      <c r="C6694">
        <v>9.1534450681159356</v>
      </c>
      <c r="D6694">
        <v>9.1009922179101093</v>
      </c>
      <c r="E6694">
        <v>0.61389109518036733</v>
      </c>
      <c r="F6694">
        <v>9.1328798537180624</v>
      </c>
    </row>
    <row r="6695" spans="1:6" x14ac:dyDescent="0.2">
      <c r="A6695" t="s">
        <v>21529</v>
      </c>
      <c r="B6695" s="1" t="s">
        <v>50789</v>
      </c>
      <c r="C6695">
        <v>8.4682140645942034</v>
      </c>
      <c r="D6695">
        <v>7.8318559857303409</v>
      </c>
      <c r="E6695">
        <v>8.7497626465479819E-6</v>
      </c>
      <c r="F6695">
        <v>8.2187168442466927</v>
      </c>
    </row>
    <row r="6696" spans="1:6" x14ac:dyDescent="0.2">
      <c r="A6696" t="s">
        <v>19522</v>
      </c>
      <c r="B6696" s="1" t="s">
        <v>50789</v>
      </c>
      <c r="C6696">
        <v>6.3820565769492754</v>
      </c>
      <c r="D6696">
        <v>6.2725242358764035</v>
      </c>
      <c r="E6696">
        <v>2.8179514540328489E-4</v>
      </c>
      <c r="F6696">
        <v>6.3391121789074916</v>
      </c>
    </row>
    <row r="6697" spans="1:6" x14ac:dyDescent="0.2">
      <c r="A6697" t="s">
        <v>34886</v>
      </c>
      <c r="B6697" s="1" t="s">
        <v>50824</v>
      </c>
      <c r="C6697">
        <v>7.2540777707463748</v>
      </c>
      <c r="D6697">
        <v>7.4075646626067444</v>
      </c>
      <c r="E6697">
        <v>3.7389383104110808E-3</v>
      </c>
      <c r="F6697">
        <v>7.3142554508149793</v>
      </c>
    </row>
    <row r="6698" spans="1:6" x14ac:dyDescent="0.2">
      <c r="A6698" t="s">
        <v>19585</v>
      </c>
      <c r="B6698" s="1" t="s">
        <v>50824</v>
      </c>
      <c r="C6698">
        <v>6.4869328603913026</v>
      </c>
      <c r="D6698">
        <v>6.4785842602134842</v>
      </c>
      <c r="E6698">
        <v>0.75261744561963051</v>
      </c>
      <c r="F6698">
        <v>6.4836596206740085</v>
      </c>
    </row>
    <row r="6699" spans="1:6" x14ac:dyDescent="0.2">
      <c r="A6699" t="s">
        <v>15292</v>
      </c>
      <c r="B6699" s="1" t="s">
        <v>48405</v>
      </c>
      <c r="C6699">
        <v>9.9982371938188344</v>
      </c>
      <c r="D6699">
        <v>9.7773610844831467</v>
      </c>
      <c r="E6699">
        <v>0.14605433540822307</v>
      </c>
      <c r="F6699">
        <v>9.9116381905991169</v>
      </c>
    </row>
    <row r="6700" spans="1:6" x14ac:dyDescent="0.2">
      <c r="A6700" t="s">
        <v>34004</v>
      </c>
      <c r="B6700" s="1" t="s">
        <v>48405</v>
      </c>
      <c r="C6700">
        <v>6.443797217210145</v>
      </c>
      <c r="D6700">
        <v>6.4836192718314614</v>
      </c>
      <c r="E6700">
        <v>0.10257218900165432</v>
      </c>
      <c r="F6700">
        <v>6.4594102694625528</v>
      </c>
    </row>
    <row r="6701" spans="1:6" x14ac:dyDescent="0.2">
      <c r="A6701" t="s">
        <v>9753</v>
      </c>
      <c r="B6701" s="1" t="s">
        <v>45282</v>
      </c>
      <c r="C6701">
        <v>10.915856189021735</v>
      </c>
      <c r="D6701">
        <v>11.132509490685395</v>
      </c>
      <c r="E6701">
        <v>7.1711498325617595E-4</v>
      </c>
      <c r="F6701">
        <v>11.000799553991186</v>
      </c>
    </row>
    <row r="6702" spans="1:6" x14ac:dyDescent="0.2">
      <c r="A6702" t="s">
        <v>34933</v>
      </c>
      <c r="B6702" s="1" t="s">
        <v>45282</v>
      </c>
      <c r="C6702">
        <v>9.1166390541739144</v>
      </c>
      <c r="D6702">
        <v>9.3639359879662916</v>
      </c>
      <c r="E6702">
        <v>6.5363372184054213E-4</v>
      </c>
      <c r="F6702">
        <v>9.2135968828414114</v>
      </c>
    </row>
    <row r="6703" spans="1:6" x14ac:dyDescent="0.2">
      <c r="A6703" t="s">
        <v>41224</v>
      </c>
      <c r="B6703" s="1" t="s">
        <v>45282</v>
      </c>
      <c r="C6703">
        <v>6.8784774017536217</v>
      </c>
      <c r="D6703">
        <v>6.9520440992247208</v>
      </c>
      <c r="E6703">
        <v>3.7357436551109603E-2</v>
      </c>
      <c r="F6703">
        <v>6.9073207324801693</v>
      </c>
    </row>
    <row r="6704" spans="1:6" x14ac:dyDescent="0.2">
      <c r="A6704" t="s">
        <v>12786</v>
      </c>
      <c r="B6704" s="1" t="s">
        <v>47004</v>
      </c>
      <c r="C6704">
        <v>7.3364816993333326</v>
      </c>
      <c r="D6704">
        <v>7.4052126816516841</v>
      </c>
      <c r="E6704">
        <v>7.6863007342812942E-2</v>
      </c>
      <c r="F6704">
        <v>7.36342908887665</v>
      </c>
    </row>
    <row r="6705" spans="1:6" x14ac:dyDescent="0.2">
      <c r="A6705" t="s">
        <v>32228</v>
      </c>
      <c r="B6705" s="1" t="s">
        <v>57672</v>
      </c>
      <c r="C6705">
        <v>7.2406679483115957</v>
      </c>
      <c r="D6705">
        <v>7.3105482256853964</v>
      </c>
      <c r="E6705">
        <v>2.5137803429237385E-2</v>
      </c>
      <c r="F6705">
        <v>7.2680659425242338</v>
      </c>
    </row>
    <row r="6706" spans="1:6" x14ac:dyDescent="0.2">
      <c r="A6706" t="s">
        <v>5964</v>
      </c>
      <c r="B6706" s="1" t="s">
        <v>57672</v>
      </c>
      <c r="C6706">
        <v>7.19136733189855</v>
      </c>
      <c r="D6706">
        <v>7.21238879697753</v>
      </c>
      <c r="E6706">
        <v>0.57994305580158478</v>
      </c>
      <c r="F6706">
        <v>7.199609227898681</v>
      </c>
    </row>
    <row r="6707" spans="1:6" x14ac:dyDescent="0.2">
      <c r="A6707" t="s">
        <v>33083</v>
      </c>
      <c r="B6707" s="1" t="s">
        <v>57672</v>
      </c>
      <c r="C6707">
        <v>6.7489578763913034</v>
      </c>
      <c r="D6707">
        <v>6.7897608064044936</v>
      </c>
      <c r="E6707">
        <v>4.8221456126306017E-2</v>
      </c>
      <c r="F6707">
        <v>6.7649555009339224</v>
      </c>
    </row>
    <row r="6708" spans="1:6" x14ac:dyDescent="0.2">
      <c r="A6708" t="s">
        <v>12703</v>
      </c>
      <c r="B6708" s="1" t="s">
        <v>46961</v>
      </c>
      <c r="C6708">
        <v>9.2747107534057935</v>
      </c>
      <c r="D6708">
        <v>9.1485788750449437</v>
      </c>
      <c r="E6708">
        <v>1.8280608678255424E-2</v>
      </c>
      <c r="F6708">
        <v>9.2252581667356797</v>
      </c>
    </row>
    <row r="6709" spans="1:6" x14ac:dyDescent="0.2">
      <c r="A6709" t="s">
        <v>28863</v>
      </c>
      <c r="B6709" s="1" t="s">
        <v>46961</v>
      </c>
      <c r="C6709">
        <v>7.1544330123115909</v>
      </c>
      <c r="D6709">
        <v>6.974984635415729</v>
      </c>
      <c r="E6709">
        <v>8.5940720117695498E-8</v>
      </c>
      <c r="F6709">
        <v>7.0840766002246651</v>
      </c>
    </row>
    <row r="6710" spans="1:6" x14ac:dyDescent="0.2">
      <c r="A6710" t="s">
        <v>23932</v>
      </c>
      <c r="B6710" s="1" t="s">
        <v>53134</v>
      </c>
      <c r="C6710">
        <v>6.3314249453623175</v>
      </c>
      <c r="D6710">
        <v>6.3114865920337113</v>
      </c>
      <c r="E6710">
        <v>0.30171188843755109</v>
      </c>
      <c r="F6710">
        <v>6.3236077055110185</v>
      </c>
    </row>
    <row r="6711" spans="1:6" x14ac:dyDescent="0.2">
      <c r="A6711" t="s">
        <v>32003</v>
      </c>
      <c r="B6711" s="1" t="s">
        <v>47870</v>
      </c>
      <c r="C6711">
        <v>6.3637125058623223</v>
      </c>
      <c r="D6711">
        <v>6.3196507363595504</v>
      </c>
      <c r="E6711">
        <v>1.3000451665753816E-2</v>
      </c>
      <c r="F6711">
        <v>6.3464371865418512</v>
      </c>
    </row>
    <row r="6712" spans="1:6" x14ac:dyDescent="0.2">
      <c r="A6712" t="s">
        <v>31376</v>
      </c>
      <c r="B6712" s="1" t="s">
        <v>59383</v>
      </c>
      <c r="C6712">
        <v>7.0942281364202922</v>
      </c>
      <c r="D6712">
        <v>6.9877677904157274</v>
      </c>
      <c r="E6712">
        <v>5.74324177862817E-4</v>
      </c>
      <c r="F6712">
        <v>7.0524881769735668</v>
      </c>
    </row>
    <row r="6713" spans="1:6" x14ac:dyDescent="0.2">
      <c r="A6713" t="s">
        <v>38380</v>
      </c>
      <c r="B6713" s="1" t="s">
        <v>60750</v>
      </c>
      <c r="C6713">
        <v>7.8820742091086942</v>
      </c>
      <c r="D6713">
        <v>7.9644268277752772</v>
      </c>
      <c r="E6713">
        <v>0.10005368722084433</v>
      </c>
      <c r="F6713">
        <v>7.9143622402158584</v>
      </c>
    </row>
    <row r="6714" spans="1:6" x14ac:dyDescent="0.2">
      <c r="A6714" t="s">
        <v>35304</v>
      </c>
      <c r="B6714" s="1" t="s">
        <v>51548</v>
      </c>
      <c r="C6714">
        <v>8.8992044902101473</v>
      </c>
      <c r="D6714">
        <v>9.1404694189438143</v>
      </c>
      <c r="E6714">
        <v>1.1282017996885605E-3</v>
      </c>
      <c r="F6714">
        <v>8.9937973477312791</v>
      </c>
    </row>
    <row r="6715" spans="1:6" x14ac:dyDescent="0.2">
      <c r="A6715" t="s">
        <v>20864</v>
      </c>
      <c r="B6715" s="1" t="s">
        <v>51548</v>
      </c>
      <c r="C6715">
        <v>8.3653132922173903</v>
      </c>
      <c r="D6715">
        <v>8.6610897198314625</v>
      </c>
      <c r="E6715">
        <v>9.3257162670481986E-4</v>
      </c>
      <c r="F6715">
        <v>8.4812784995198225</v>
      </c>
    </row>
    <row r="6716" spans="1:6" x14ac:dyDescent="0.2">
      <c r="A6716" t="s">
        <v>33058</v>
      </c>
      <c r="B6716" s="1" t="s">
        <v>51548</v>
      </c>
      <c r="C6716">
        <v>6.9353187795289886</v>
      </c>
      <c r="D6716">
        <v>6.985579644955056</v>
      </c>
      <c r="E6716">
        <v>0.34419692418663606</v>
      </c>
      <c r="F6716">
        <v>6.9550245813920721</v>
      </c>
    </row>
    <row r="6717" spans="1:6" x14ac:dyDescent="0.2">
      <c r="A6717" t="s">
        <v>24092</v>
      </c>
      <c r="B6717" s="1" t="s">
        <v>53216</v>
      </c>
      <c r="C6717">
        <v>9.7201141484202918</v>
      </c>
      <c r="D6717">
        <v>10.072425374932582</v>
      </c>
      <c r="E6717">
        <v>1.482240062044109E-2</v>
      </c>
      <c r="F6717">
        <v>9.8582449817224624</v>
      </c>
    </row>
    <row r="6718" spans="1:6" x14ac:dyDescent="0.2">
      <c r="A6718" t="s">
        <v>26633</v>
      </c>
      <c r="B6718" s="1" t="s">
        <v>49178</v>
      </c>
      <c r="C6718">
        <v>6.8505325641231876</v>
      </c>
      <c r="D6718">
        <v>6.9117003799550583</v>
      </c>
      <c r="E6718">
        <v>7.7177624916246398E-3</v>
      </c>
      <c r="F6718">
        <v>6.8745146593171782</v>
      </c>
    </row>
    <row r="6719" spans="1:6" x14ac:dyDescent="0.2">
      <c r="A6719" t="s">
        <v>16613</v>
      </c>
      <c r="B6719" s="1" t="s">
        <v>49178</v>
      </c>
      <c r="C6719">
        <v>6.5693666705144942</v>
      </c>
      <c r="D6719">
        <v>6.5607648817303348</v>
      </c>
      <c r="E6719">
        <v>0.59365255774609493</v>
      </c>
      <c r="F6719">
        <v>6.5659941630176171</v>
      </c>
    </row>
    <row r="6720" spans="1:6" x14ac:dyDescent="0.2">
      <c r="A6720" t="s">
        <v>16440</v>
      </c>
      <c r="B6720" s="1" t="s">
        <v>49068</v>
      </c>
      <c r="C6720">
        <v>6.3528896439637688</v>
      </c>
      <c r="D6720">
        <v>6.3640487384606743</v>
      </c>
      <c r="E6720">
        <v>0.5558682966546703</v>
      </c>
      <c r="F6720">
        <v>6.3572647955506607</v>
      </c>
    </row>
    <row r="6721" spans="1:6" x14ac:dyDescent="0.2">
      <c r="A6721" t="s">
        <v>17550</v>
      </c>
      <c r="B6721" s="1" t="s">
        <v>49701</v>
      </c>
      <c r="C6721">
        <v>7.2012743475797087</v>
      </c>
      <c r="D6721">
        <v>7.1597621309325836</v>
      </c>
      <c r="E6721">
        <v>0.35196529390111686</v>
      </c>
      <c r="F6721">
        <v>7.1849986326828184</v>
      </c>
    </row>
    <row r="6722" spans="1:6" x14ac:dyDescent="0.2">
      <c r="A6722" t="s">
        <v>31596</v>
      </c>
      <c r="B6722" s="1" t="s">
        <v>48707</v>
      </c>
      <c r="C6722">
        <v>8.3052765054782629</v>
      </c>
      <c r="D6722">
        <v>8.3419965647078627</v>
      </c>
      <c r="E6722">
        <v>0.36057100255011454</v>
      </c>
      <c r="F6722">
        <v>8.3196733568942722</v>
      </c>
    </row>
    <row r="6723" spans="1:6" x14ac:dyDescent="0.2">
      <c r="A6723" t="s">
        <v>15803</v>
      </c>
      <c r="B6723" s="1" t="s">
        <v>48707</v>
      </c>
      <c r="C6723">
        <v>7.0540104941521751</v>
      </c>
      <c r="D6723">
        <v>6.9650165632696615</v>
      </c>
      <c r="E6723">
        <v>3.7032889210256137E-4</v>
      </c>
      <c r="F6723">
        <v>7.0191186005462578</v>
      </c>
    </row>
    <row r="6724" spans="1:6" x14ac:dyDescent="0.2">
      <c r="A6724" t="s">
        <v>18937</v>
      </c>
      <c r="B6724" s="1" t="s">
        <v>50459</v>
      </c>
      <c r="C6724">
        <v>7.5480279330434765</v>
      </c>
      <c r="D6724">
        <v>7.3002700578202271</v>
      </c>
      <c r="E6724">
        <v>7.4976638366923242E-5</v>
      </c>
      <c r="F6724">
        <v>7.4508893828458156</v>
      </c>
    </row>
    <row r="6725" spans="1:6" x14ac:dyDescent="0.2">
      <c r="A6725" t="s">
        <v>26920</v>
      </c>
      <c r="B6725" s="1" t="s">
        <v>54612</v>
      </c>
      <c r="C6725">
        <v>7.0524237758478252</v>
      </c>
      <c r="D6725">
        <v>6.9509122256179765</v>
      </c>
      <c r="E6725">
        <v>1.2961321238717758E-4</v>
      </c>
      <c r="F6725">
        <v>7.0126240931585908</v>
      </c>
    </row>
    <row r="6726" spans="1:6" x14ac:dyDescent="0.2">
      <c r="A6726" t="s">
        <v>35187</v>
      </c>
      <c r="B6726" s="1" t="s">
        <v>60258</v>
      </c>
      <c r="C6726">
        <v>7.8261072833913063</v>
      </c>
      <c r="D6726">
        <v>7.5588828450449421</v>
      </c>
      <c r="E6726">
        <v>1.9227590527573111E-7</v>
      </c>
      <c r="F6726">
        <v>7.7213364683568289</v>
      </c>
    </row>
    <row r="6727" spans="1:6" x14ac:dyDescent="0.2">
      <c r="A6727" t="s">
        <v>20389</v>
      </c>
      <c r="B6727" s="1" t="s">
        <v>51270</v>
      </c>
      <c r="C6727">
        <v>6.636260832811594</v>
      </c>
      <c r="D6727">
        <v>6.629466719831461</v>
      </c>
      <c r="E6727">
        <v>0.74745087466404125</v>
      </c>
      <c r="F6727">
        <v>6.6335970616431705</v>
      </c>
    </row>
    <row r="6728" spans="1:6" x14ac:dyDescent="0.2">
      <c r="A6728" t="s">
        <v>21274</v>
      </c>
      <c r="B6728" s="1" t="s">
        <v>51761</v>
      </c>
      <c r="C6728">
        <v>6.5739252579347802</v>
      </c>
      <c r="D6728">
        <v>6.6115816336179805</v>
      </c>
      <c r="E6728">
        <v>0.21762388504119823</v>
      </c>
      <c r="F6728">
        <v>6.5886892113964723</v>
      </c>
    </row>
    <row r="6729" spans="1:6" x14ac:dyDescent="0.2">
      <c r="A6729" t="s">
        <v>16023</v>
      </c>
      <c r="B6729" s="1" t="s">
        <v>48833</v>
      </c>
      <c r="C6729">
        <v>8.2905573702681163</v>
      </c>
      <c r="D6729">
        <v>8.4084941032247205</v>
      </c>
      <c r="E6729">
        <v>1.458345964116302E-2</v>
      </c>
      <c r="F6729">
        <v>8.33679688230837</v>
      </c>
    </row>
    <row r="6730" spans="1:6" x14ac:dyDescent="0.2">
      <c r="A6730" t="s">
        <v>4169</v>
      </c>
      <c r="B6730" s="1" t="s">
        <v>45345</v>
      </c>
      <c r="C6730">
        <v>9.9475574168985599</v>
      </c>
      <c r="D6730">
        <v>10.126214418449441</v>
      </c>
      <c r="E6730">
        <v>2.7551397214880063E-2</v>
      </c>
      <c r="F6730">
        <v>10.01760355407049</v>
      </c>
    </row>
    <row r="6731" spans="1:6" x14ac:dyDescent="0.2">
      <c r="A6731" t="s">
        <v>9862</v>
      </c>
      <c r="B6731" s="1" t="s">
        <v>45345</v>
      </c>
      <c r="C6731">
        <v>7.1527188294492774</v>
      </c>
      <c r="D6731">
        <v>7.2394474362921333</v>
      </c>
      <c r="E6731">
        <v>0.10890331823652188</v>
      </c>
      <c r="F6731">
        <v>7.1867225563612358</v>
      </c>
    </row>
    <row r="6732" spans="1:6" x14ac:dyDescent="0.2">
      <c r="A6732" t="s">
        <v>35384</v>
      </c>
      <c r="B6732" s="1" t="s">
        <v>45345</v>
      </c>
      <c r="C6732">
        <v>6.8409346255434782</v>
      </c>
      <c r="D6732">
        <v>6.9448444411460635</v>
      </c>
      <c r="E6732">
        <v>3.1837099332815623E-2</v>
      </c>
      <c r="F6732">
        <v>6.8816745972995559</v>
      </c>
    </row>
    <row r="6733" spans="1:6" x14ac:dyDescent="0.2">
      <c r="A6733" t="s">
        <v>6685</v>
      </c>
      <c r="B6733" s="1" t="s">
        <v>46131</v>
      </c>
      <c r="C6733">
        <v>10.200354634166668</v>
      </c>
      <c r="D6733">
        <v>10.036340062112361</v>
      </c>
      <c r="E6733">
        <v>9.6196293206889244E-3</v>
      </c>
      <c r="F6733">
        <v>10.136049361422902</v>
      </c>
    </row>
    <row r="6734" spans="1:6" x14ac:dyDescent="0.2">
      <c r="A6734" t="s">
        <v>11264</v>
      </c>
      <c r="B6734" s="1" t="s">
        <v>46131</v>
      </c>
      <c r="C6734">
        <v>9.9402038213623243</v>
      </c>
      <c r="D6734">
        <v>9.8217702828764075</v>
      </c>
      <c r="E6734">
        <v>1.5302974179868057E-2</v>
      </c>
      <c r="F6734">
        <v>9.8937695265374437</v>
      </c>
    </row>
    <row r="6735" spans="1:6" x14ac:dyDescent="0.2">
      <c r="A6735" t="s">
        <v>39964</v>
      </c>
      <c r="B6735" s="1" t="s">
        <v>50003</v>
      </c>
      <c r="C6735">
        <v>9.5797279106884048</v>
      </c>
      <c r="D6735">
        <v>9.5829829742696617</v>
      </c>
      <c r="E6735">
        <v>0.95883367288457744</v>
      </c>
      <c r="F6735">
        <v>9.5810041250440534</v>
      </c>
    </row>
    <row r="6736" spans="1:6" x14ac:dyDescent="0.2">
      <c r="A6736" t="s">
        <v>25718</v>
      </c>
      <c r="B6736" s="1" t="s">
        <v>54013</v>
      </c>
      <c r="C6736">
        <v>6.2756229809855055</v>
      </c>
      <c r="D6736">
        <v>6.2692001804269681</v>
      </c>
      <c r="E6736">
        <v>0.74814307209482456</v>
      </c>
      <c r="F6736">
        <v>6.273104790458147</v>
      </c>
    </row>
    <row r="6737" spans="1:6" x14ac:dyDescent="0.2">
      <c r="A6737" t="s">
        <v>28170</v>
      </c>
      <c r="B6737" s="1" t="s">
        <v>55233</v>
      </c>
      <c r="C6737">
        <v>6.4855045317463746</v>
      </c>
      <c r="D6737">
        <v>6.4893918326067439</v>
      </c>
      <c r="E6737">
        <v>0.8562180362876618</v>
      </c>
      <c r="F6737">
        <v>6.487028627678411</v>
      </c>
    </row>
    <row r="6738" spans="1:6" x14ac:dyDescent="0.2">
      <c r="A6738" t="s">
        <v>28072</v>
      </c>
      <c r="B6738" s="1" t="s">
        <v>55183</v>
      </c>
      <c r="C6738">
        <v>9.8685402790434775</v>
      </c>
      <c r="D6738">
        <v>9.7173346489662915</v>
      </c>
      <c r="E6738">
        <v>4.4577457931847357E-2</v>
      </c>
      <c r="F6738">
        <v>9.8092570143876667</v>
      </c>
    </row>
    <row r="6739" spans="1:6" x14ac:dyDescent="0.2">
      <c r="A6739" t="s">
        <v>10396</v>
      </c>
      <c r="B6739" s="1" t="s">
        <v>63644</v>
      </c>
      <c r="C6739">
        <v>7.0834997361956491</v>
      </c>
      <c r="D6739">
        <v>7.3558005750112327</v>
      </c>
      <c r="E6739">
        <v>1.428979994562888E-2</v>
      </c>
      <c r="F6739">
        <v>7.1902608580220235</v>
      </c>
    </row>
    <row r="6740" spans="1:6" x14ac:dyDescent="0.2">
      <c r="A6740" t="s">
        <v>9239</v>
      </c>
      <c r="B6740" s="1" t="s">
        <v>44991</v>
      </c>
      <c r="C6740">
        <v>6.5086709166956513</v>
      </c>
      <c r="D6740">
        <v>6.6291499692471936</v>
      </c>
      <c r="E6740">
        <v>5.2984271092248458E-3</v>
      </c>
      <c r="F6740">
        <v>6.5559071972114547</v>
      </c>
    </row>
    <row r="6741" spans="1:6" x14ac:dyDescent="0.2">
      <c r="A6741" t="s">
        <v>16041</v>
      </c>
      <c r="B6741" s="1" t="s">
        <v>48845</v>
      </c>
      <c r="C6741">
        <v>7.0834223097536233</v>
      </c>
      <c r="D6741">
        <v>7.151219579797754</v>
      </c>
      <c r="E6741">
        <v>0.19531900262265636</v>
      </c>
      <c r="F6741">
        <v>7.1100036182731303</v>
      </c>
    </row>
    <row r="6742" spans="1:6" x14ac:dyDescent="0.2">
      <c r="A6742" t="s">
        <v>31237</v>
      </c>
      <c r="B6742" s="1" t="s">
        <v>48845</v>
      </c>
      <c r="C6742">
        <v>6.9874206885289851</v>
      </c>
      <c r="D6742">
        <v>7.0399699937640445</v>
      </c>
      <c r="E6742">
        <v>0.45719587782031457</v>
      </c>
      <c r="F6742">
        <v>7.0080237200969151</v>
      </c>
    </row>
    <row r="6743" spans="1:6" x14ac:dyDescent="0.2">
      <c r="A6743" t="s">
        <v>3272</v>
      </c>
      <c r="B6743" s="1" t="s">
        <v>56719</v>
      </c>
      <c r="C6743">
        <v>6.6599564142463743</v>
      </c>
      <c r="D6743">
        <v>6.7008683493370773</v>
      </c>
      <c r="E6743">
        <v>0.13010078722687785</v>
      </c>
      <c r="F6743">
        <v>6.6759967764625525</v>
      </c>
    </row>
    <row r="6744" spans="1:6" x14ac:dyDescent="0.2">
      <c r="A6744" t="s">
        <v>13962</v>
      </c>
      <c r="B6744" s="1" t="s">
        <v>47681</v>
      </c>
      <c r="C6744">
        <v>6.4977791009855075</v>
      </c>
      <c r="D6744">
        <v>6.5695017705393237</v>
      </c>
      <c r="E6744">
        <v>6.2676164137103318E-3</v>
      </c>
      <c r="F6744">
        <v>6.5258994427929506</v>
      </c>
    </row>
    <row r="6745" spans="1:6" x14ac:dyDescent="0.2">
      <c r="A6745" t="s">
        <v>23648</v>
      </c>
      <c r="B6745" s="1" t="s">
        <v>52991</v>
      </c>
      <c r="C6745">
        <v>6.5488802051376789</v>
      </c>
      <c r="D6745">
        <v>6.6131625730112349</v>
      </c>
      <c r="E6745">
        <v>2.0478258563553876E-2</v>
      </c>
      <c r="F6745">
        <v>6.5740834242599089</v>
      </c>
    </row>
    <row r="6746" spans="1:6" x14ac:dyDescent="0.2">
      <c r="A6746" t="s">
        <v>31934</v>
      </c>
      <c r="B6746" s="1" t="s">
        <v>52991</v>
      </c>
      <c r="C6746">
        <v>6.4883744039999947</v>
      </c>
      <c r="D6746">
        <v>6.4569150421573021</v>
      </c>
      <c r="E6746">
        <v>0.15077640295918934</v>
      </c>
      <c r="F6746">
        <v>6.4760401167577086</v>
      </c>
    </row>
    <row r="6747" spans="1:6" x14ac:dyDescent="0.2">
      <c r="A6747" t="s">
        <v>15566</v>
      </c>
      <c r="B6747" s="1" t="s">
        <v>52991</v>
      </c>
      <c r="C6747">
        <v>6.4427450374057971</v>
      </c>
      <c r="D6747">
        <v>6.4598688290898831</v>
      </c>
      <c r="E6747">
        <v>0.37428442068013912</v>
      </c>
      <c r="F6747">
        <v>6.4494587707092528</v>
      </c>
    </row>
    <row r="6748" spans="1:6" x14ac:dyDescent="0.2">
      <c r="A6748" t="s">
        <v>15189</v>
      </c>
      <c r="B6748" s="1" t="s">
        <v>52991</v>
      </c>
      <c r="C6748">
        <v>6.3709373386159402</v>
      </c>
      <c r="D6748">
        <v>6.378906963067414</v>
      </c>
      <c r="E6748">
        <v>0.80133293152587015</v>
      </c>
      <c r="F6748">
        <v>6.3740619931365643</v>
      </c>
    </row>
    <row r="6749" spans="1:6" x14ac:dyDescent="0.2">
      <c r="A6749" t="s">
        <v>12247</v>
      </c>
      <c r="B6749" s="1" t="s">
        <v>46694</v>
      </c>
      <c r="C6749">
        <v>6.4814567665652163</v>
      </c>
      <c r="D6749">
        <v>6.4663720265730351</v>
      </c>
      <c r="E6749">
        <v>0.49246131926316505</v>
      </c>
      <c r="F6749">
        <v>6.4755424852466934</v>
      </c>
    </row>
    <row r="6750" spans="1:6" x14ac:dyDescent="0.2">
      <c r="A6750" t="s">
        <v>21798</v>
      </c>
      <c r="B6750" s="1" t="s">
        <v>52055</v>
      </c>
      <c r="C6750">
        <v>6.5060640399130456</v>
      </c>
      <c r="D6750">
        <v>6.508350970303372</v>
      </c>
      <c r="E6750">
        <v>0.90859197071393483</v>
      </c>
      <c r="F6750">
        <v>6.5069606778193867</v>
      </c>
    </row>
    <row r="6751" spans="1:6" x14ac:dyDescent="0.2">
      <c r="A6751" t="s">
        <v>6955</v>
      </c>
      <c r="B6751" s="1" t="s">
        <v>52055</v>
      </c>
      <c r="C6751">
        <v>6.4145624201376812</v>
      </c>
      <c r="D6751">
        <v>6.4157686511685403</v>
      </c>
      <c r="E6751">
        <v>0.96063973907169431</v>
      </c>
      <c r="F6751">
        <v>6.4150353477224664</v>
      </c>
    </row>
    <row r="6752" spans="1:6" x14ac:dyDescent="0.2">
      <c r="A6752" t="s">
        <v>37592</v>
      </c>
      <c r="B6752" s="1" t="s">
        <v>60599</v>
      </c>
      <c r="C6752">
        <v>6.4830154684999979</v>
      </c>
      <c r="D6752">
        <v>6.4743846491011245</v>
      </c>
      <c r="E6752">
        <v>0.55977635723130015</v>
      </c>
      <c r="F6752">
        <v>6.4796315789559413</v>
      </c>
    </row>
    <row r="6753" spans="1:6" x14ac:dyDescent="0.2">
      <c r="A6753" t="s">
        <v>16742</v>
      </c>
      <c r="B6753" s="1" t="s">
        <v>49250</v>
      </c>
      <c r="C6753">
        <v>6.8021456923043466</v>
      </c>
      <c r="D6753">
        <v>6.6011145957303361</v>
      </c>
      <c r="E6753">
        <v>6.1657558705766943E-3</v>
      </c>
      <c r="F6753">
        <v>6.7233273328546241</v>
      </c>
    </row>
    <row r="6754" spans="1:6" x14ac:dyDescent="0.2">
      <c r="A6754" t="s">
        <v>15493</v>
      </c>
      <c r="B6754" s="1" t="s">
        <v>48532</v>
      </c>
      <c r="C6754">
        <v>6.2333431151449235</v>
      </c>
      <c r="D6754">
        <v>6.2396596209325859</v>
      </c>
      <c r="E6754">
        <v>0.74573104823694325</v>
      </c>
      <c r="F6754">
        <v>6.2358196306299503</v>
      </c>
    </row>
    <row r="6755" spans="1:6" x14ac:dyDescent="0.2">
      <c r="A6755" t="s">
        <v>67</v>
      </c>
      <c r="B6755" s="1" t="s">
        <v>55553</v>
      </c>
      <c r="C6755">
        <v>9.5857115774637673</v>
      </c>
      <c r="D6755">
        <v>9.5870649316292127</v>
      </c>
      <c r="E6755">
        <v>0.98820687515940242</v>
      </c>
      <c r="F6755">
        <v>9.586242187687219</v>
      </c>
    </row>
    <row r="6756" spans="1:6" x14ac:dyDescent="0.2">
      <c r="A6756" t="s">
        <v>30241</v>
      </c>
      <c r="B6756" s="1" t="s">
        <v>55553</v>
      </c>
      <c r="C6756">
        <v>6.6300910430942004</v>
      </c>
      <c r="D6756">
        <v>6.6459917027303383</v>
      </c>
      <c r="E6756">
        <v>0.55448629679643435</v>
      </c>
      <c r="F6756">
        <v>6.6363252224229079</v>
      </c>
    </row>
    <row r="6757" spans="1:6" x14ac:dyDescent="0.2">
      <c r="A6757" t="s">
        <v>15474</v>
      </c>
      <c r="B6757" s="1" t="s">
        <v>48518</v>
      </c>
      <c r="C6757">
        <v>7.003779255652173</v>
      </c>
      <c r="D6757">
        <v>7.1850777851123597</v>
      </c>
      <c r="E6757">
        <v>1.1593148362175611E-4</v>
      </c>
      <c r="F6757">
        <v>7.0748610579515416</v>
      </c>
    </row>
    <row r="6758" spans="1:6" x14ac:dyDescent="0.2">
      <c r="A6758" t="s">
        <v>31084</v>
      </c>
      <c r="B6758" s="1" t="s">
        <v>48518</v>
      </c>
      <c r="C6758">
        <v>6.7197389896231892</v>
      </c>
      <c r="D6758">
        <v>6.7178123155842675</v>
      </c>
      <c r="E6758">
        <v>0.91888215450049548</v>
      </c>
      <c r="F6758">
        <v>6.7189835975991148</v>
      </c>
    </row>
    <row r="6759" spans="1:6" x14ac:dyDescent="0.2">
      <c r="A6759" t="s">
        <v>13471</v>
      </c>
      <c r="B6759" s="1" t="s">
        <v>47391</v>
      </c>
      <c r="C6759">
        <v>6.354395518492753</v>
      </c>
      <c r="D6759">
        <v>6.3217195758202243</v>
      </c>
      <c r="E6759">
        <v>0.30436963555792973</v>
      </c>
      <c r="F6759">
        <v>6.34158424581498</v>
      </c>
    </row>
    <row r="6760" spans="1:6" x14ac:dyDescent="0.2">
      <c r="A6760" t="s">
        <v>35840</v>
      </c>
      <c r="B6760" s="1" t="s">
        <v>47391</v>
      </c>
      <c r="C6760">
        <v>6.2429085132173912</v>
      </c>
      <c r="D6760">
        <v>6.2266219178314586</v>
      </c>
      <c r="E6760">
        <v>0.57086075119411084</v>
      </c>
      <c r="F6760">
        <v>6.236523019872247</v>
      </c>
    </row>
    <row r="6761" spans="1:6" x14ac:dyDescent="0.2">
      <c r="A6761" t="s">
        <v>40188</v>
      </c>
      <c r="B6761" s="1" t="s">
        <v>51257</v>
      </c>
      <c r="C6761">
        <v>6.5992632484782607</v>
      </c>
      <c r="D6761">
        <v>6.576905398853933</v>
      </c>
      <c r="E6761">
        <v>0.42286642021309784</v>
      </c>
      <c r="F6761">
        <v>6.5904973955418491</v>
      </c>
    </row>
    <row r="6762" spans="1:6" x14ac:dyDescent="0.2">
      <c r="A6762" t="s">
        <v>20362</v>
      </c>
      <c r="B6762" s="1" t="s">
        <v>51257</v>
      </c>
      <c r="C6762">
        <v>6.4061200180579725</v>
      </c>
      <c r="D6762">
        <v>6.4160329727415739</v>
      </c>
      <c r="E6762">
        <v>0.5654042777585897</v>
      </c>
      <c r="F6762">
        <v>6.410006595004405</v>
      </c>
    </row>
    <row r="6763" spans="1:6" x14ac:dyDescent="0.2">
      <c r="A6763" t="s">
        <v>15836</v>
      </c>
      <c r="B6763" s="1" t="s">
        <v>48726</v>
      </c>
      <c r="C6763">
        <v>7.3650701120869524</v>
      </c>
      <c r="D6763">
        <v>7.3680960416516825</v>
      </c>
      <c r="E6763">
        <v>0.96452959135012462</v>
      </c>
      <c r="F6763">
        <v>7.3662564897577054</v>
      </c>
    </row>
    <row r="6764" spans="1:6" x14ac:dyDescent="0.2">
      <c r="A6764" t="s">
        <v>952</v>
      </c>
      <c r="B6764" s="1" t="s">
        <v>55884</v>
      </c>
      <c r="C6764">
        <v>6.6734643921521712</v>
      </c>
      <c r="D6764">
        <v>6.6698997207415713</v>
      </c>
      <c r="E6764">
        <v>0.91971097321741357</v>
      </c>
      <c r="F6764">
        <v>6.6720667897048491</v>
      </c>
    </row>
    <row r="6765" spans="1:6" x14ac:dyDescent="0.2">
      <c r="A6765" t="s">
        <v>33674</v>
      </c>
      <c r="B6765" s="1" t="s">
        <v>50533</v>
      </c>
      <c r="C6765">
        <v>8.9617166722826056</v>
      </c>
      <c r="D6765">
        <v>9.1598653597078616</v>
      </c>
      <c r="E6765">
        <v>7.867409999467444E-4</v>
      </c>
      <c r="F6765">
        <v>9.0394049241806176</v>
      </c>
    </row>
    <row r="6766" spans="1:6" x14ac:dyDescent="0.2">
      <c r="A6766" t="s">
        <v>19063</v>
      </c>
      <c r="B6766" s="1" t="s">
        <v>50533</v>
      </c>
      <c r="C6766">
        <v>8.0809474279637676</v>
      </c>
      <c r="D6766">
        <v>8.1297590526741601</v>
      </c>
      <c r="E6766">
        <v>0.28566879252689126</v>
      </c>
      <c r="F6766">
        <v>8.1000850253171759</v>
      </c>
    </row>
    <row r="6767" spans="1:6" x14ac:dyDescent="0.2">
      <c r="A6767" t="s">
        <v>5916</v>
      </c>
      <c r="B6767" s="1" t="s">
        <v>50533</v>
      </c>
      <c r="C6767">
        <v>6.5122224556231858</v>
      </c>
      <c r="D6767">
        <v>6.4758353886179778</v>
      </c>
      <c r="E6767">
        <v>9.5824390236481441E-2</v>
      </c>
      <c r="F6767">
        <v>6.4979561606299532</v>
      </c>
    </row>
    <row r="6768" spans="1:6" x14ac:dyDescent="0.2">
      <c r="A6768" t="s">
        <v>21236</v>
      </c>
      <c r="B6768" s="1" t="s">
        <v>51745</v>
      </c>
      <c r="C6768">
        <v>6.5099728438478222</v>
      </c>
      <c r="D6768">
        <v>6.4739908226629188</v>
      </c>
      <c r="E6768">
        <v>0.30951806155426803</v>
      </c>
      <c r="F6768">
        <v>6.4958653553656349</v>
      </c>
    </row>
    <row r="6769" spans="1:6" x14ac:dyDescent="0.2">
      <c r="A6769" t="s">
        <v>34187</v>
      </c>
      <c r="B6769" s="1" t="s">
        <v>51745</v>
      </c>
      <c r="C6769">
        <v>6.4882732975289885</v>
      </c>
      <c r="D6769">
        <v>6.4539465045056197</v>
      </c>
      <c r="E6769">
        <v>0.61471566449430415</v>
      </c>
      <c r="F6769">
        <v>6.4748147751541891</v>
      </c>
    </row>
    <row r="6770" spans="1:6" x14ac:dyDescent="0.2">
      <c r="A6770" t="s">
        <v>6867</v>
      </c>
      <c r="B6770" s="1" t="s">
        <v>51745</v>
      </c>
      <c r="C6770">
        <v>6.2975967190797082</v>
      </c>
      <c r="D6770">
        <v>6.3418510197415721</v>
      </c>
      <c r="E6770">
        <v>2.774788079338009E-2</v>
      </c>
      <c r="F6770">
        <v>6.3149475241850181</v>
      </c>
    </row>
    <row r="6771" spans="1:6" x14ac:dyDescent="0.2">
      <c r="A6771" t="s">
        <v>27683</v>
      </c>
      <c r="B6771" s="1" t="s">
        <v>54974</v>
      </c>
      <c r="C6771">
        <v>8.6621796883188402</v>
      </c>
      <c r="D6771">
        <v>8.5367652799438201</v>
      </c>
      <c r="E6771">
        <v>4.0785193912919807E-3</v>
      </c>
      <c r="F6771">
        <v>8.6130084004537473</v>
      </c>
    </row>
    <row r="6772" spans="1:6" x14ac:dyDescent="0.2">
      <c r="A6772" t="s">
        <v>17466</v>
      </c>
      <c r="B6772" s="1" t="s">
        <v>49656</v>
      </c>
      <c r="C6772">
        <v>7.2329487202463802</v>
      </c>
      <c r="D6772">
        <v>7.2675639767191003</v>
      </c>
      <c r="E6772">
        <v>0.29972440724906324</v>
      </c>
      <c r="F6772">
        <v>7.2465203406255503</v>
      </c>
    </row>
    <row r="6773" spans="1:6" x14ac:dyDescent="0.2">
      <c r="A6773" t="s">
        <v>4154</v>
      </c>
      <c r="B6773" s="1" t="s">
        <v>57026</v>
      </c>
      <c r="C6773">
        <v>9.6469600128333344</v>
      </c>
      <c r="D6773">
        <v>9.7060117501460681</v>
      </c>
      <c r="E6773">
        <v>0.31554650218473074</v>
      </c>
      <c r="F6773">
        <v>9.6701124560969163</v>
      </c>
    </row>
    <row r="6774" spans="1:6" x14ac:dyDescent="0.2">
      <c r="A6774" t="s">
        <v>16941</v>
      </c>
      <c r="B6774" s="1" t="s">
        <v>49372</v>
      </c>
      <c r="C6774">
        <v>8.5610948791086976</v>
      </c>
      <c r="D6774">
        <v>8.6110572666067426</v>
      </c>
      <c r="E6774">
        <v>0.45639200875583574</v>
      </c>
      <c r="F6774">
        <v>8.5806836565859026</v>
      </c>
    </row>
    <row r="6775" spans="1:6" x14ac:dyDescent="0.2">
      <c r="A6775" t="s">
        <v>22262</v>
      </c>
      <c r="B6775" s="1" t="s">
        <v>52278</v>
      </c>
      <c r="C6775">
        <v>6.6556410306159366</v>
      </c>
      <c r="D6775">
        <v>6.7192098571573009</v>
      </c>
      <c r="E6775">
        <v>4.8464830939158911E-3</v>
      </c>
      <c r="F6775">
        <v>6.6805644912422881</v>
      </c>
    </row>
    <row r="6776" spans="1:6" x14ac:dyDescent="0.2">
      <c r="A6776" t="s">
        <v>25120</v>
      </c>
      <c r="B6776" s="1" t="s">
        <v>53720</v>
      </c>
      <c r="C6776">
        <v>6.1859141586811592</v>
      </c>
      <c r="D6776">
        <v>6.185933088269663</v>
      </c>
      <c r="E6776">
        <v>0.99931383868819346</v>
      </c>
      <c r="F6776">
        <v>6.1859215804140995</v>
      </c>
    </row>
    <row r="6777" spans="1:6" x14ac:dyDescent="0.2">
      <c r="A6777" t="s">
        <v>25211</v>
      </c>
      <c r="B6777" s="1" t="s">
        <v>64252</v>
      </c>
      <c r="C6777">
        <v>6.3661600598913068</v>
      </c>
      <c r="D6777">
        <v>6.2435787981348296</v>
      </c>
      <c r="E6777">
        <v>1.9103172811043598E-3</v>
      </c>
      <c r="F6777">
        <v>6.3180995651938368</v>
      </c>
    </row>
    <row r="6778" spans="1:6" x14ac:dyDescent="0.2">
      <c r="A6778" t="s">
        <v>10371</v>
      </c>
      <c r="B6778" s="1" t="s">
        <v>45618</v>
      </c>
      <c r="C6778">
        <v>6.3887209803768155</v>
      </c>
      <c r="D6778">
        <v>6.3937290835168517</v>
      </c>
      <c r="E6778">
        <v>0.79421844378605144</v>
      </c>
      <c r="F6778">
        <v>6.3906845098017655</v>
      </c>
    </row>
    <row r="6779" spans="1:6" x14ac:dyDescent="0.2">
      <c r="A6779" t="s">
        <v>26583</v>
      </c>
      <c r="B6779" s="1" t="s">
        <v>54454</v>
      </c>
      <c r="C6779">
        <v>10.019814467101451</v>
      </c>
      <c r="D6779">
        <v>9.7127195434719109</v>
      </c>
      <c r="E6779">
        <v>3.168983656318807E-10</v>
      </c>
      <c r="F6779">
        <v>9.899411611581499</v>
      </c>
    </row>
    <row r="6780" spans="1:6" x14ac:dyDescent="0.2">
      <c r="A6780" t="s">
        <v>36066</v>
      </c>
      <c r="B6780" s="1" t="s">
        <v>54454</v>
      </c>
      <c r="C6780">
        <v>8.6036313272753642</v>
      </c>
      <c r="D6780">
        <v>8.2808937451910136</v>
      </c>
      <c r="E6780">
        <v>8.4414476945224156E-7</v>
      </c>
      <c r="F6780">
        <v>8.4770954470748894</v>
      </c>
    </row>
    <row r="6781" spans="1:6" x14ac:dyDescent="0.2">
      <c r="A6781" t="s">
        <v>35998</v>
      </c>
      <c r="B6781" s="1" t="s">
        <v>53412</v>
      </c>
      <c r="C6781">
        <v>10.175610699724633</v>
      </c>
      <c r="D6781">
        <v>10.081696779910111</v>
      </c>
      <c r="E6781">
        <v>9.0636547223001164E-3</v>
      </c>
      <c r="F6781">
        <v>10.138789823674005</v>
      </c>
    </row>
    <row r="6782" spans="1:6" x14ac:dyDescent="0.2">
      <c r="A6782" t="s">
        <v>25184</v>
      </c>
      <c r="B6782" s="1" t="s">
        <v>53412</v>
      </c>
      <c r="C6782">
        <v>7.5443762391231877</v>
      </c>
      <c r="D6782">
        <v>7.4731561559662927</v>
      </c>
      <c r="E6782">
        <v>0.10022646911021045</v>
      </c>
      <c r="F6782">
        <v>7.5164529466079291</v>
      </c>
    </row>
    <row r="6783" spans="1:6" x14ac:dyDescent="0.2">
      <c r="A6783" t="s">
        <v>24496</v>
      </c>
      <c r="B6783" s="1" t="s">
        <v>53412</v>
      </c>
      <c r="C6783">
        <v>6.556656743173912</v>
      </c>
      <c r="D6783">
        <v>6.5188815449775248</v>
      </c>
      <c r="E6783">
        <v>0.11320336450811413</v>
      </c>
      <c r="F6783">
        <v>6.5418462029118958</v>
      </c>
    </row>
    <row r="6784" spans="1:6" x14ac:dyDescent="0.2">
      <c r="A6784" t="s">
        <v>40606</v>
      </c>
      <c r="B6784" s="1" t="s">
        <v>61338</v>
      </c>
      <c r="C6784">
        <v>6.9372318673768119</v>
      </c>
      <c r="D6784">
        <v>6.9850916485393215</v>
      </c>
      <c r="E6784">
        <v>5.1284818535665806E-2</v>
      </c>
      <c r="F6784">
        <v>6.9559962749691637</v>
      </c>
    </row>
    <row r="6785" spans="1:6" x14ac:dyDescent="0.2">
      <c r="A6785" t="s">
        <v>2545</v>
      </c>
      <c r="B6785" s="1" t="s">
        <v>56460</v>
      </c>
      <c r="C6785">
        <v>10.934255240289847</v>
      </c>
      <c r="D6785">
        <v>10.898494375955062</v>
      </c>
      <c r="E6785">
        <v>0.24854407210491514</v>
      </c>
      <c r="F6785">
        <v>10.920234460881058</v>
      </c>
    </row>
    <row r="6786" spans="1:6" x14ac:dyDescent="0.2">
      <c r="A6786" t="s">
        <v>20305</v>
      </c>
      <c r="B6786" s="1" t="s">
        <v>51224</v>
      </c>
      <c r="C6786">
        <v>10.588073901594202</v>
      </c>
      <c r="D6786">
        <v>10.657355681348314</v>
      </c>
      <c r="E6786">
        <v>6.9074391578625799E-2</v>
      </c>
      <c r="F6786">
        <v>10.615237242555066</v>
      </c>
    </row>
    <row r="6787" spans="1:6" x14ac:dyDescent="0.2">
      <c r="A6787" t="s">
        <v>35363</v>
      </c>
      <c r="B6787" s="1" t="s">
        <v>51224</v>
      </c>
      <c r="C6787">
        <v>7.4068095941231871</v>
      </c>
      <c r="D6787">
        <v>7.3236877928764041</v>
      </c>
      <c r="E6787">
        <v>1.5294039164270428E-2</v>
      </c>
      <c r="F6787">
        <v>7.3742199892290738</v>
      </c>
    </row>
    <row r="6788" spans="1:6" x14ac:dyDescent="0.2">
      <c r="A6788" t="s">
        <v>21006</v>
      </c>
      <c r="B6788" s="1" t="s">
        <v>51224</v>
      </c>
      <c r="C6788">
        <v>6.9717576229130431</v>
      </c>
      <c r="D6788">
        <v>6.9494920305056196</v>
      </c>
      <c r="E6788">
        <v>0.43971052840187108</v>
      </c>
      <c r="F6788">
        <v>6.963027941308372</v>
      </c>
    </row>
    <row r="6789" spans="1:6" x14ac:dyDescent="0.2">
      <c r="A6789" t="s">
        <v>24179</v>
      </c>
      <c r="B6789" s="1" t="s">
        <v>51224</v>
      </c>
      <c r="C6789">
        <v>6.8991539509130435</v>
      </c>
      <c r="D6789">
        <v>6.8929878935280922</v>
      </c>
      <c r="E6789">
        <v>0.79503589633713034</v>
      </c>
      <c r="F6789">
        <v>6.896736421806164</v>
      </c>
    </row>
    <row r="6790" spans="1:6" x14ac:dyDescent="0.2">
      <c r="A6790" t="s">
        <v>3361</v>
      </c>
      <c r="B6790" s="1" t="s">
        <v>56751</v>
      </c>
      <c r="C6790">
        <v>10.153124616195656</v>
      </c>
      <c r="D6790">
        <v>9.978832859426964</v>
      </c>
      <c r="E6790">
        <v>1.1572551925549431E-4</v>
      </c>
      <c r="F6790">
        <v>10.084789962660802</v>
      </c>
    </row>
    <row r="6791" spans="1:6" x14ac:dyDescent="0.2">
      <c r="A6791" t="s">
        <v>17479</v>
      </c>
      <c r="B6791" s="1" t="s">
        <v>49666</v>
      </c>
      <c r="C6791">
        <v>9.066232314173913</v>
      </c>
      <c r="D6791">
        <v>9.0046687926179771</v>
      </c>
      <c r="E6791">
        <v>0.19251599075756839</v>
      </c>
      <c r="F6791">
        <v>9.0420950744449353</v>
      </c>
    </row>
    <row r="6792" spans="1:6" x14ac:dyDescent="0.2">
      <c r="A6792" t="s">
        <v>31836</v>
      </c>
      <c r="B6792" s="1" t="s">
        <v>49666</v>
      </c>
      <c r="C6792">
        <v>6.5582653144855039</v>
      </c>
      <c r="D6792">
        <v>6.5426233972808987</v>
      </c>
      <c r="E6792">
        <v>0.51497604593200896</v>
      </c>
      <c r="F6792">
        <v>6.5521325804273083</v>
      </c>
    </row>
    <row r="6793" spans="1:6" x14ac:dyDescent="0.2">
      <c r="A6793" t="s">
        <v>39529</v>
      </c>
      <c r="B6793" s="1" t="s">
        <v>51282</v>
      </c>
      <c r="C6793">
        <v>11.421616353840577</v>
      </c>
      <c r="D6793">
        <v>10.980247429629209</v>
      </c>
      <c r="E6793">
        <v>3.0965300025436409E-8</v>
      </c>
      <c r="F6793">
        <v>11.248568625845813</v>
      </c>
    </row>
    <row r="6794" spans="1:6" x14ac:dyDescent="0.2">
      <c r="A6794" t="s">
        <v>20418</v>
      </c>
      <c r="B6794" s="1" t="s">
        <v>51282</v>
      </c>
      <c r="C6794">
        <v>10.277333511195653</v>
      </c>
      <c r="D6794">
        <v>9.8744190852022502</v>
      </c>
      <c r="E6794">
        <v>6.1172040541601855E-7</v>
      </c>
      <c r="F6794">
        <v>10.119362656951544</v>
      </c>
    </row>
    <row r="6795" spans="1:6" x14ac:dyDescent="0.2">
      <c r="A6795" t="s">
        <v>27909</v>
      </c>
      <c r="B6795" s="1" t="s">
        <v>55095</v>
      </c>
      <c r="C6795">
        <v>8.0913652967391307</v>
      </c>
      <c r="D6795">
        <v>8.1953007618314579</v>
      </c>
      <c r="E6795">
        <v>0.17333479420303752</v>
      </c>
      <c r="F6795">
        <v>8.1321153249030829</v>
      </c>
    </row>
    <row r="6796" spans="1:6" x14ac:dyDescent="0.2">
      <c r="A6796" t="s">
        <v>28965</v>
      </c>
      <c r="B6796" s="1" t="s">
        <v>55095</v>
      </c>
      <c r="C6796">
        <v>6.4310936448115941</v>
      </c>
      <c r="D6796">
        <v>6.4484725214943808</v>
      </c>
      <c r="E6796">
        <v>0.39196972622258963</v>
      </c>
      <c r="F6796">
        <v>6.4379073894140975</v>
      </c>
    </row>
    <row r="6797" spans="1:6" x14ac:dyDescent="0.2">
      <c r="A6797" t="s">
        <v>8690</v>
      </c>
      <c r="B6797" s="1" t="s">
        <v>44657</v>
      </c>
      <c r="C6797">
        <v>7.089881075007245</v>
      </c>
      <c r="D6797">
        <v>6.9595699152359529</v>
      </c>
      <c r="E6797">
        <v>3.6099529579532584E-3</v>
      </c>
      <c r="F6797">
        <v>7.0387899154493381</v>
      </c>
    </row>
    <row r="6798" spans="1:6" x14ac:dyDescent="0.2">
      <c r="A6798" t="s">
        <v>9521</v>
      </c>
      <c r="B6798" s="1" t="s">
        <v>44657</v>
      </c>
      <c r="C6798">
        <v>6.6749846053985493</v>
      </c>
      <c r="D6798">
        <v>6.6665759270000038</v>
      </c>
      <c r="E6798">
        <v>0.6412795123909063</v>
      </c>
      <c r="F6798">
        <v>6.6716878107841362</v>
      </c>
    </row>
    <row r="6799" spans="1:6" x14ac:dyDescent="0.2">
      <c r="A6799" t="s">
        <v>3212</v>
      </c>
      <c r="B6799" s="1" t="s">
        <v>62333</v>
      </c>
      <c r="C6799">
        <v>8.5220001529927547</v>
      </c>
      <c r="D6799">
        <v>8.0536863750674108</v>
      </c>
      <c r="E6799">
        <v>9.3818408997528957E-7</v>
      </c>
      <c r="F6799">
        <v>8.3383881431453712</v>
      </c>
    </row>
    <row r="6800" spans="1:6" x14ac:dyDescent="0.2">
      <c r="A6800" t="s">
        <v>26422</v>
      </c>
      <c r="B6800" s="1" t="s">
        <v>54362</v>
      </c>
      <c r="C6800">
        <v>8.3335259588115935</v>
      </c>
      <c r="D6800">
        <v>8.1792728398876395</v>
      </c>
      <c r="E6800">
        <v>5.1070868634754529E-3</v>
      </c>
      <c r="F6800">
        <v>8.2730478637268732</v>
      </c>
    </row>
    <row r="6801" spans="1:6" x14ac:dyDescent="0.2">
      <c r="A6801" t="s">
        <v>35305</v>
      </c>
      <c r="B6801" s="1" t="s">
        <v>54362</v>
      </c>
      <c r="C6801">
        <v>7.7886185133550718</v>
      </c>
      <c r="D6801">
        <v>7.6077684727190995</v>
      </c>
      <c r="E6801">
        <v>7.9462617497086835E-5</v>
      </c>
      <c r="F6801">
        <v>7.7177125502863424</v>
      </c>
    </row>
    <row r="6802" spans="1:6" x14ac:dyDescent="0.2">
      <c r="A6802" t="s">
        <v>14672</v>
      </c>
      <c r="B6802" s="1" t="s">
        <v>48077</v>
      </c>
      <c r="C6802">
        <v>9.4537397559927534</v>
      </c>
      <c r="D6802">
        <v>9.2571729365955076</v>
      </c>
      <c r="E6802">
        <v>1.0917470992148825E-3</v>
      </c>
      <c r="F6802">
        <v>9.3766717078590354</v>
      </c>
    </row>
    <row r="6803" spans="1:6" x14ac:dyDescent="0.2">
      <c r="A6803" t="s">
        <v>30372</v>
      </c>
      <c r="B6803" s="1" t="s">
        <v>48077</v>
      </c>
      <c r="C6803">
        <v>8.2186679970072483</v>
      </c>
      <c r="D6803">
        <v>8.0889291393707872</v>
      </c>
      <c r="E6803">
        <v>1.2474827191936122E-2</v>
      </c>
      <c r="F6803">
        <v>8.1678012202246677</v>
      </c>
    </row>
    <row r="6804" spans="1:6" x14ac:dyDescent="0.2">
      <c r="A6804" t="s">
        <v>34519</v>
      </c>
      <c r="B6804" s="1" t="s">
        <v>55849</v>
      </c>
      <c r="C6804">
        <v>6.5704298119275357</v>
      </c>
      <c r="D6804">
        <v>6.5693642620224706</v>
      </c>
      <c r="E6804">
        <v>0.95961502758594708</v>
      </c>
      <c r="F6804">
        <v>6.5700120412599139</v>
      </c>
    </row>
    <row r="6805" spans="1:6" x14ac:dyDescent="0.2">
      <c r="A6805" t="s">
        <v>846</v>
      </c>
      <c r="B6805" s="1" t="s">
        <v>55849</v>
      </c>
      <c r="C6805">
        <v>6.4133933196086979</v>
      </c>
      <c r="D6805">
        <v>6.4041793542809007</v>
      </c>
      <c r="E6805">
        <v>0.67125599580719908</v>
      </c>
      <c r="F6805">
        <v>6.4097807957577126</v>
      </c>
    </row>
    <row r="6806" spans="1:6" x14ac:dyDescent="0.2">
      <c r="A6806" t="s">
        <v>6522</v>
      </c>
      <c r="B6806" s="1" t="s">
        <v>57882</v>
      </c>
      <c r="C6806">
        <v>9.5749039162028939</v>
      </c>
      <c r="D6806">
        <v>9.6300956328202236</v>
      </c>
      <c r="E6806">
        <v>0.44574289038881854</v>
      </c>
      <c r="F6806">
        <v>9.5965429592819351</v>
      </c>
    </row>
    <row r="6807" spans="1:6" x14ac:dyDescent="0.2">
      <c r="A6807" t="s">
        <v>9048</v>
      </c>
      <c r="B6807" s="1" t="s">
        <v>44865</v>
      </c>
      <c r="C6807">
        <v>10.291120230289854</v>
      </c>
      <c r="D6807">
        <v>10.267430682853933</v>
      </c>
      <c r="E6807">
        <v>0.49119983112536725</v>
      </c>
      <c r="F6807">
        <v>10.281832257947134</v>
      </c>
    </row>
    <row r="6808" spans="1:6" x14ac:dyDescent="0.2">
      <c r="A6808" t="s">
        <v>3829</v>
      </c>
      <c r="B6808" s="1" t="s">
        <v>56898</v>
      </c>
      <c r="C6808">
        <v>6.7069191275362314</v>
      </c>
      <c r="D6808">
        <v>6.6469983934044885</v>
      </c>
      <c r="E6808">
        <v>0.10487361904900577</v>
      </c>
      <c r="F6808">
        <v>6.6834259762687269</v>
      </c>
    </row>
    <row r="6809" spans="1:6" x14ac:dyDescent="0.2">
      <c r="A6809" t="s">
        <v>21668</v>
      </c>
      <c r="B6809" s="1" t="s">
        <v>51990</v>
      </c>
      <c r="C6809">
        <v>9.5003649074565217</v>
      </c>
      <c r="D6809">
        <v>8.7884434466067454</v>
      </c>
      <c r="E6809">
        <v>3.8614656656542902E-8</v>
      </c>
      <c r="F6809">
        <v>9.2212415153171783</v>
      </c>
    </row>
    <row r="6810" spans="1:6" x14ac:dyDescent="0.2">
      <c r="A6810" t="s">
        <v>22489</v>
      </c>
      <c r="B6810" s="1" t="s">
        <v>49997</v>
      </c>
      <c r="C6810">
        <v>12.149148664420293</v>
      </c>
      <c r="D6810">
        <v>12.121434632921346</v>
      </c>
      <c r="E6810">
        <v>0.65506365844947356</v>
      </c>
      <c r="F6810">
        <v>12.138282810660797</v>
      </c>
    </row>
    <row r="6811" spans="1:6" x14ac:dyDescent="0.2">
      <c r="A6811" t="s">
        <v>9211</v>
      </c>
      <c r="B6811" s="1" t="s">
        <v>49997</v>
      </c>
      <c r="C6811">
        <v>7.7914371308188413</v>
      </c>
      <c r="D6811">
        <v>7.8083572983033687</v>
      </c>
      <c r="E6811">
        <v>0.74547132029357699</v>
      </c>
      <c r="F6811">
        <v>7.7980710290837019</v>
      </c>
    </row>
    <row r="6812" spans="1:6" x14ac:dyDescent="0.2">
      <c r="A6812" t="s">
        <v>22293</v>
      </c>
      <c r="B6812" s="1" t="s">
        <v>49997</v>
      </c>
      <c r="C6812">
        <v>7.3638755056304337</v>
      </c>
      <c r="D6812">
        <v>7.2911036108314615</v>
      </c>
      <c r="E6812">
        <v>0.13403360095772565</v>
      </c>
      <c r="F6812">
        <v>7.3353437935726866</v>
      </c>
    </row>
    <row r="6813" spans="1:6" x14ac:dyDescent="0.2">
      <c r="A6813" t="s">
        <v>18087</v>
      </c>
      <c r="B6813" s="1" t="s">
        <v>49997</v>
      </c>
      <c r="C6813">
        <v>7.2866328050000027</v>
      </c>
      <c r="D6813">
        <v>7.3250784988314601</v>
      </c>
      <c r="E6813">
        <v>0.45009719049698627</v>
      </c>
      <c r="F6813">
        <v>7.3017062268105732</v>
      </c>
    </row>
    <row r="6814" spans="1:6" x14ac:dyDescent="0.2">
      <c r="A6814" t="s">
        <v>19064</v>
      </c>
      <c r="B6814" s="1" t="s">
        <v>49997</v>
      </c>
      <c r="C6814">
        <v>6.5740475620072427</v>
      </c>
      <c r="D6814">
        <v>6.5563289481011262</v>
      </c>
      <c r="E6814">
        <v>0.35437973013069257</v>
      </c>
      <c r="F6814">
        <v>6.567100616466961</v>
      </c>
    </row>
    <row r="6815" spans="1:6" x14ac:dyDescent="0.2">
      <c r="A6815" t="s">
        <v>2217</v>
      </c>
      <c r="B6815" s="1" t="s">
        <v>56350</v>
      </c>
      <c r="C6815">
        <v>7.284609164826084</v>
      </c>
      <c r="D6815">
        <v>7.3740298946404517</v>
      </c>
      <c r="E6815">
        <v>0.21917729180009368</v>
      </c>
      <c r="F6815">
        <v>7.3196683936960376</v>
      </c>
    </row>
    <row r="6816" spans="1:6" x14ac:dyDescent="0.2">
      <c r="A6816" t="s">
        <v>32272</v>
      </c>
      <c r="B6816" s="1" t="s">
        <v>59789</v>
      </c>
      <c r="C6816">
        <v>6.075450415528989</v>
      </c>
      <c r="D6816">
        <v>6.0112225518876441</v>
      </c>
      <c r="E6816">
        <v>1.0673880360102138E-3</v>
      </c>
      <c r="F6816">
        <v>6.0502685659074915</v>
      </c>
    </row>
    <row r="6817" spans="1:6" x14ac:dyDescent="0.2">
      <c r="A6817" t="s">
        <v>41673</v>
      </c>
      <c r="B6817" s="1" t="s">
        <v>61479</v>
      </c>
      <c r="C6817">
        <v>6.5994837647246376</v>
      </c>
      <c r="D6817">
        <v>6.6466663278876412</v>
      </c>
      <c r="E6817">
        <v>1.3226597213642806E-2</v>
      </c>
      <c r="F6817">
        <v>6.6179826551277534</v>
      </c>
    </row>
    <row r="6818" spans="1:6" x14ac:dyDescent="0.2">
      <c r="A6818" t="s">
        <v>23187</v>
      </c>
      <c r="B6818" s="1" t="s">
        <v>52757</v>
      </c>
      <c r="C6818">
        <v>6.5481297423768137</v>
      </c>
      <c r="D6818">
        <v>6.5515384107865176</v>
      </c>
      <c r="E6818">
        <v>0.85634605835275091</v>
      </c>
      <c r="F6818">
        <v>6.5494661806519856</v>
      </c>
    </row>
    <row r="6819" spans="1:6" x14ac:dyDescent="0.2">
      <c r="A6819" t="s">
        <v>31911</v>
      </c>
      <c r="B6819" s="1" t="s">
        <v>52757</v>
      </c>
      <c r="C6819">
        <v>6.4532207033188378</v>
      </c>
      <c r="D6819">
        <v>6.4814123257977529</v>
      </c>
      <c r="E6819">
        <v>0.20708709715953053</v>
      </c>
      <c r="F6819">
        <v>6.4642738064052825</v>
      </c>
    </row>
    <row r="6820" spans="1:6" x14ac:dyDescent="0.2">
      <c r="A6820" t="s">
        <v>11116</v>
      </c>
      <c r="B6820" s="1" t="s">
        <v>46042</v>
      </c>
      <c r="C6820">
        <v>8.6276174259347815</v>
      </c>
      <c r="D6820">
        <v>8.7128796201011234</v>
      </c>
      <c r="E6820">
        <v>0.16026986416450623</v>
      </c>
      <c r="F6820">
        <v>8.6610462157180628</v>
      </c>
    </row>
    <row r="6821" spans="1:6" x14ac:dyDescent="0.2">
      <c r="A6821" t="s">
        <v>31335</v>
      </c>
      <c r="B6821" s="1" t="s">
        <v>46042</v>
      </c>
      <c r="C6821">
        <v>7.0323662589202893</v>
      </c>
      <c r="D6821">
        <v>7.0251216875730336</v>
      </c>
      <c r="E6821">
        <v>0.74854261573023995</v>
      </c>
      <c r="F6821">
        <v>7.0295258763215891</v>
      </c>
    </row>
    <row r="6822" spans="1:6" x14ac:dyDescent="0.2">
      <c r="A6822" t="s">
        <v>21043</v>
      </c>
      <c r="B6822" s="1" t="s">
        <v>51653</v>
      </c>
      <c r="C6822">
        <v>6.5214646522173929</v>
      </c>
      <c r="D6822">
        <v>6.4868164304831453</v>
      </c>
      <c r="E6822">
        <v>0.12835625880753848</v>
      </c>
      <c r="F6822">
        <v>6.5078801071321619</v>
      </c>
    </row>
    <row r="6823" spans="1:6" x14ac:dyDescent="0.2">
      <c r="A6823" t="s">
        <v>22479</v>
      </c>
      <c r="B6823" s="1" t="s">
        <v>52381</v>
      </c>
      <c r="C6823">
        <v>6.6667451747246371</v>
      </c>
      <c r="D6823">
        <v>6.7152268876516832</v>
      </c>
      <c r="E6823">
        <v>8.7542248690515342E-2</v>
      </c>
      <c r="F6823">
        <v>6.685753423405286</v>
      </c>
    </row>
    <row r="6824" spans="1:6" x14ac:dyDescent="0.2">
      <c r="A6824" t="s">
        <v>28947</v>
      </c>
      <c r="B6824" s="1" t="s">
        <v>52381</v>
      </c>
      <c r="C6824">
        <v>6.3589987785362343</v>
      </c>
      <c r="D6824">
        <v>6.4040436468539328</v>
      </c>
      <c r="E6824">
        <v>1.6099912769891152E-2</v>
      </c>
      <c r="F6824">
        <v>6.3766595418854628</v>
      </c>
    </row>
    <row r="6825" spans="1:6" x14ac:dyDescent="0.2">
      <c r="A6825" t="s">
        <v>24658</v>
      </c>
      <c r="B6825" s="1" t="s">
        <v>64218</v>
      </c>
      <c r="C6825">
        <v>7.263142420021742</v>
      </c>
      <c r="D6825">
        <v>7.4976090503370774</v>
      </c>
      <c r="E6825">
        <v>2.552513610909266E-4</v>
      </c>
      <c r="F6825">
        <v>7.3550698653876658</v>
      </c>
    </row>
    <row r="6826" spans="1:6" x14ac:dyDescent="0.2">
      <c r="A6826" t="s">
        <v>2410</v>
      </c>
      <c r="B6826" s="1" t="s">
        <v>56406</v>
      </c>
      <c r="C6826">
        <v>10.125835178746376</v>
      </c>
      <c r="D6826">
        <v>10.147724612112357</v>
      </c>
      <c r="E6826">
        <v>0.90781629806842346</v>
      </c>
      <c r="F6826">
        <v>10.134417379493396</v>
      </c>
    </row>
    <row r="6827" spans="1:6" x14ac:dyDescent="0.2">
      <c r="A6827" t="s">
        <v>9430</v>
      </c>
      <c r="B6827" s="1" t="s">
        <v>45110</v>
      </c>
      <c r="C6827">
        <v>6.8735837765869583</v>
      </c>
      <c r="D6827">
        <v>7.1268853782022488</v>
      </c>
      <c r="E6827">
        <v>2.4512624030523296E-2</v>
      </c>
      <c r="F6827">
        <v>6.9728958582775382</v>
      </c>
    </row>
    <row r="6828" spans="1:6" x14ac:dyDescent="0.2">
      <c r="A6828" t="s">
        <v>4884</v>
      </c>
      <c r="B6828" s="1" t="s">
        <v>57287</v>
      </c>
      <c r="C6828">
        <v>6.6985720382391314</v>
      </c>
      <c r="D6828">
        <v>6.7562556740112329</v>
      </c>
      <c r="E6828">
        <v>5.941056521626846E-2</v>
      </c>
      <c r="F6828">
        <v>6.7211880892687201</v>
      </c>
    </row>
    <row r="6829" spans="1:6" x14ac:dyDescent="0.2">
      <c r="A6829" t="s">
        <v>35416</v>
      </c>
      <c r="B6829" s="1" t="s">
        <v>53508</v>
      </c>
      <c r="C6829">
        <v>7.1517929117463748</v>
      </c>
      <c r="D6829">
        <v>7.0672222469325865</v>
      </c>
      <c r="E6829">
        <v>2.7223986580778826E-2</v>
      </c>
      <c r="F6829">
        <v>7.118635250211458</v>
      </c>
    </row>
    <row r="6830" spans="1:6" x14ac:dyDescent="0.2">
      <c r="A6830" t="s">
        <v>35417</v>
      </c>
      <c r="B6830" s="1" t="s">
        <v>53508</v>
      </c>
      <c r="C6830">
        <v>6.8012714145869575</v>
      </c>
      <c r="D6830">
        <v>6.6900169390000004</v>
      </c>
      <c r="E6830">
        <v>7.7017734934962956E-4</v>
      </c>
      <c r="F6830">
        <v>6.7576518184317198</v>
      </c>
    </row>
    <row r="6831" spans="1:6" x14ac:dyDescent="0.2">
      <c r="A6831" t="s">
        <v>24689</v>
      </c>
      <c r="B6831" s="1" t="s">
        <v>53508</v>
      </c>
      <c r="C6831">
        <v>6.6823054720507242</v>
      </c>
      <c r="D6831">
        <v>6.6075722742584295</v>
      </c>
      <c r="E6831">
        <v>7.5884931487615664E-3</v>
      </c>
      <c r="F6831">
        <v>6.6530047909779739</v>
      </c>
    </row>
    <row r="6832" spans="1:6" x14ac:dyDescent="0.2">
      <c r="A6832" t="s">
        <v>15851</v>
      </c>
      <c r="B6832" s="1" t="s">
        <v>48735</v>
      </c>
      <c r="C6832">
        <v>11.297701619239129</v>
      </c>
      <c r="D6832">
        <v>11.104691090831459</v>
      </c>
      <c r="E6832">
        <v>2.3194479294787137E-3</v>
      </c>
      <c r="F6832">
        <v>11.222027887837003</v>
      </c>
    </row>
    <row r="6833" spans="1:6" x14ac:dyDescent="0.2">
      <c r="A6833" t="s">
        <v>28157</v>
      </c>
      <c r="B6833" s="1" t="s">
        <v>55227</v>
      </c>
      <c r="C6833">
        <v>6.9649670277753648</v>
      </c>
      <c r="D6833">
        <v>7.0101801521460683</v>
      </c>
      <c r="E6833">
        <v>0.28477889416053059</v>
      </c>
      <c r="F6833">
        <v>6.9826937593568292</v>
      </c>
    </row>
    <row r="6834" spans="1:6" x14ac:dyDescent="0.2">
      <c r="A6834" t="s">
        <v>33179</v>
      </c>
      <c r="B6834" s="1" t="s">
        <v>55227</v>
      </c>
      <c r="C6834">
        <v>6.7285968233333335</v>
      </c>
      <c r="D6834">
        <v>6.7907064577415737</v>
      </c>
      <c r="E6834">
        <v>4.8285985365456143E-3</v>
      </c>
      <c r="F6834">
        <v>6.7529481777929554</v>
      </c>
    </row>
    <row r="6835" spans="1:6" x14ac:dyDescent="0.2">
      <c r="A6835" t="s">
        <v>34502</v>
      </c>
      <c r="B6835" s="1" t="s">
        <v>55227</v>
      </c>
      <c r="C6835">
        <v>6.3307683974202886</v>
      </c>
      <c r="D6835">
        <v>6.3456387323033718</v>
      </c>
      <c r="E6835">
        <v>0.5133949928905569</v>
      </c>
      <c r="F6835">
        <v>6.3365986168237871</v>
      </c>
    </row>
    <row r="6836" spans="1:6" x14ac:dyDescent="0.2">
      <c r="A6836" t="s">
        <v>5376</v>
      </c>
      <c r="B6836" s="1" t="s">
        <v>57464</v>
      </c>
      <c r="C6836">
        <v>6.6337661479130468</v>
      </c>
      <c r="D6836">
        <v>6.6547544754382031</v>
      </c>
      <c r="E6836">
        <v>0.24414169641336905</v>
      </c>
      <c r="F6836">
        <v>6.6419950516563935</v>
      </c>
    </row>
    <row r="6837" spans="1:6" x14ac:dyDescent="0.2">
      <c r="A6837" t="s">
        <v>35930</v>
      </c>
      <c r="B6837" s="1" t="s">
        <v>57464</v>
      </c>
      <c r="C6837">
        <v>6.5017561917970994</v>
      </c>
      <c r="D6837">
        <v>6.5386949785168573</v>
      </c>
      <c r="E6837">
        <v>0.15241033097926499</v>
      </c>
      <c r="F6837">
        <v>6.5162387998061631</v>
      </c>
    </row>
    <row r="6838" spans="1:6" x14ac:dyDescent="0.2">
      <c r="A6838" t="s">
        <v>25879</v>
      </c>
      <c r="B6838" s="1" t="s">
        <v>54092</v>
      </c>
      <c r="C6838">
        <v>9.4504118279130402</v>
      </c>
      <c r="D6838">
        <v>9.4604013122808972</v>
      </c>
      <c r="E6838">
        <v>0.81333779787371496</v>
      </c>
      <c r="F6838">
        <v>9.4543284098898628</v>
      </c>
    </row>
    <row r="6839" spans="1:6" x14ac:dyDescent="0.2">
      <c r="A6839" t="s">
        <v>39273</v>
      </c>
      <c r="B6839" s="1" t="s">
        <v>54092</v>
      </c>
      <c r="C6839">
        <v>7.3558534218405836</v>
      </c>
      <c r="D6839">
        <v>7.3280155379775289</v>
      </c>
      <c r="E6839">
        <v>0.44035277436841802</v>
      </c>
      <c r="F6839">
        <v>7.3449390092246718</v>
      </c>
    </row>
    <row r="6840" spans="1:6" x14ac:dyDescent="0.2">
      <c r="A6840" t="s">
        <v>8360</v>
      </c>
      <c r="B6840" s="1" t="s">
        <v>61157</v>
      </c>
      <c r="C6840">
        <v>11.975174505362316</v>
      </c>
      <c r="D6840">
        <v>11.880028366292134</v>
      </c>
      <c r="E6840">
        <v>4.2551287780669432E-2</v>
      </c>
      <c r="F6840">
        <v>11.93787051251101</v>
      </c>
    </row>
    <row r="6841" spans="1:6" x14ac:dyDescent="0.2">
      <c r="A6841" t="s">
        <v>39869</v>
      </c>
      <c r="B6841" s="1" t="s">
        <v>61157</v>
      </c>
      <c r="C6841">
        <v>6.7475203907608732</v>
      </c>
      <c r="D6841">
        <v>6.7288247694382042</v>
      </c>
      <c r="E6841">
        <v>0.4998123329683446</v>
      </c>
      <c r="F6841">
        <v>6.7401903894493387</v>
      </c>
    </row>
    <row r="6842" spans="1:6" x14ac:dyDescent="0.2">
      <c r="A6842" t="s">
        <v>31406</v>
      </c>
      <c r="B6842" s="1" t="s">
        <v>59397</v>
      </c>
      <c r="C6842">
        <v>10.922280796804349</v>
      </c>
      <c r="D6842">
        <v>10.649235345988764</v>
      </c>
      <c r="E6842">
        <v>2.5843728595435602E-6</v>
      </c>
      <c r="F6842">
        <v>10.815227734590309</v>
      </c>
    </row>
    <row r="6843" spans="1:6" x14ac:dyDescent="0.2">
      <c r="A6843" t="s">
        <v>18905</v>
      </c>
      <c r="B6843" s="1" t="s">
        <v>50441</v>
      </c>
      <c r="C6843">
        <v>9.2376094468188388</v>
      </c>
      <c r="D6843">
        <v>8.935138636348313</v>
      </c>
      <c r="E6843">
        <v>1.1484097519437207E-6</v>
      </c>
      <c r="F6843">
        <v>9.1190195695859018</v>
      </c>
    </row>
    <row r="6844" spans="1:6" x14ac:dyDescent="0.2">
      <c r="A6844" t="s">
        <v>34165</v>
      </c>
      <c r="B6844" s="1" t="s">
        <v>46706</v>
      </c>
      <c r="C6844">
        <v>7.5942600415000001</v>
      </c>
      <c r="D6844">
        <v>7.5815462078314599</v>
      </c>
      <c r="E6844">
        <v>0.82959254015061112</v>
      </c>
      <c r="F6844">
        <v>7.5892753225726848</v>
      </c>
    </row>
    <row r="6845" spans="1:6" x14ac:dyDescent="0.2">
      <c r="A6845" t="s">
        <v>8278</v>
      </c>
      <c r="B6845" s="1" t="s">
        <v>46706</v>
      </c>
      <c r="C6845">
        <v>6.8385310068550726</v>
      </c>
      <c r="D6845">
        <v>6.8960944458764084</v>
      </c>
      <c r="E6845">
        <v>3.8526133981736987E-2</v>
      </c>
      <c r="F6845">
        <v>6.8610999322863391</v>
      </c>
    </row>
    <row r="6846" spans="1:6" x14ac:dyDescent="0.2">
      <c r="A6846" t="s">
        <v>9838</v>
      </c>
      <c r="B6846" s="1" t="s">
        <v>46706</v>
      </c>
      <c r="C6846">
        <v>6.827505934340576</v>
      </c>
      <c r="D6846">
        <v>6.8332388573595502</v>
      </c>
      <c r="E6846">
        <v>0.79856527723457038</v>
      </c>
      <c r="F6846">
        <v>6.8297536442466926</v>
      </c>
    </row>
    <row r="6847" spans="1:6" x14ac:dyDescent="0.2">
      <c r="A6847" t="s">
        <v>6120</v>
      </c>
      <c r="B6847" s="1" t="s">
        <v>46706</v>
      </c>
      <c r="C6847">
        <v>6.5675180400579674</v>
      </c>
      <c r="D6847">
        <v>6.5834583550000012</v>
      </c>
      <c r="E6847">
        <v>0.36471888135616148</v>
      </c>
      <c r="F6847">
        <v>6.573767767061681</v>
      </c>
    </row>
    <row r="6848" spans="1:6" x14ac:dyDescent="0.2">
      <c r="A6848" t="s">
        <v>7371</v>
      </c>
      <c r="B6848" s="1" t="s">
        <v>46706</v>
      </c>
      <c r="C6848">
        <v>6.5615621096086958</v>
      </c>
      <c r="D6848">
        <v>6.5797332977865191</v>
      </c>
      <c r="E6848">
        <v>0.29134138366781692</v>
      </c>
      <c r="F6848">
        <v>6.5686864961629974</v>
      </c>
    </row>
    <row r="6849" spans="1:6" x14ac:dyDescent="0.2">
      <c r="A6849" t="s">
        <v>12267</v>
      </c>
      <c r="B6849" s="1" t="s">
        <v>46706</v>
      </c>
      <c r="C6849">
        <v>6.5326299756739132</v>
      </c>
      <c r="D6849">
        <v>6.5134976566966278</v>
      </c>
      <c r="E6849">
        <v>0.32670271803424111</v>
      </c>
      <c r="F6849">
        <v>6.5251287581013226</v>
      </c>
    </row>
    <row r="6850" spans="1:6" x14ac:dyDescent="0.2">
      <c r="A6850" t="s">
        <v>16847</v>
      </c>
      <c r="B6850" s="1" t="s">
        <v>46706</v>
      </c>
      <c r="C6850">
        <v>6.4957349141014484</v>
      </c>
      <c r="D6850">
        <v>6.5029655115056162</v>
      </c>
      <c r="E6850">
        <v>0.74189396673816077</v>
      </c>
      <c r="F6850">
        <v>6.4985698179295159</v>
      </c>
    </row>
    <row r="6851" spans="1:6" x14ac:dyDescent="0.2">
      <c r="A6851" t="s">
        <v>227</v>
      </c>
      <c r="B6851" s="1" t="s">
        <v>46706</v>
      </c>
      <c r="C6851">
        <v>6.3500954108478256</v>
      </c>
      <c r="D6851">
        <v>6.349987076314604</v>
      </c>
      <c r="E6851">
        <v>0.99642865017844573</v>
      </c>
      <c r="F6851">
        <v>6.3500529360748912</v>
      </c>
    </row>
    <row r="6852" spans="1:6" x14ac:dyDescent="0.2">
      <c r="A6852" t="s">
        <v>32705</v>
      </c>
      <c r="B6852" s="1" t="s">
        <v>46706</v>
      </c>
      <c r="C6852">
        <v>6.3254173572029</v>
      </c>
      <c r="D6852">
        <v>6.3223114833932605</v>
      </c>
      <c r="E6852">
        <v>0.89613565000193474</v>
      </c>
      <c r="F6852">
        <v>6.3241996357533052</v>
      </c>
    </row>
    <row r="6853" spans="1:6" x14ac:dyDescent="0.2">
      <c r="A6853" t="s">
        <v>18684</v>
      </c>
      <c r="B6853" s="1" t="s">
        <v>62244</v>
      </c>
      <c r="C6853">
        <v>7.1976662883188389</v>
      </c>
      <c r="D6853">
        <v>7.0881817773033697</v>
      </c>
      <c r="E6853">
        <v>2.9135468916138545E-2</v>
      </c>
      <c r="F6853">
        <v>7.1547406430308387</v>
      </c>
    </row>
    <row r="6854" spans="1:6" x14ac:dyDescent="0.2">
      <c r="A6854" t="s">
        <v>1815</v>
      </c>
      <c r="B6854" s="1" t="s">
        <v>62243</v>
      </c>
      <c r="C6854">
        <v>7.1887966293478245</v>
      </c>
      <c r="D6854">
        <v>7.2366935423033727</v>
      </c>
      <c r="E6854">
        <v>0.18754285261031867</v>
      </c>
      <c r="F6854">
        <v>7.2075755952202609</v>
      </c>
    </row>
    <row r="6855" spans="1:6" x14ac:dyDescent="0.2">
      <c r="A6855" t="s">
        <v>11062</v>
      </c>
      <c r="B6855" s="1" t="s">
        <v>62676</v>
      </c>
      <c r="C6855">
        <v>7.100656511847828</v>
      </c>
      <c r="D6855">
        <v>6.9074314564382009</v>
      </c>
      <c r="E6855">
        <v>3.570841063871772E-4</v>
      </c>
      <c r="F6855">
        <v>7.0248986707400922</v>
      </c>
    </row>
    <row r="6856" spans="1:6" x14ac:dyDescent="0.2">
      <c r="A6856" t="s">
        <v>21344</v>
      </c>
      <c r="B6856" s="1" t="s">
        <v>62676</v>
      </c>
      <c r="C6856">
        <v>6.7106654705289843</v>
      </c>
      <c r="D6856">
        <v>6.7802334935955049</v>
      </c>
      <c r="E6856">
        <v>4.9328104234912197E-3</v>
      </c>
      <c r="F6856">
        <v>6.7379410390440535</v>
      </c>
    </row>
    <row r="6857" spans="1:6" x14ac:dyDescent="0.2">
      <c r="A6857" t="s">
        <v>5238</v>
      </c>
      <c r="B6857" s="1" t="s">
        <v>52280</v>
      </c>
      <c r="C6857">
        <v>9.6768843556159378</v>
      </c>
      <c r="D6857">
        <v>9.64235569835955</v>
      </c>
      <c r="E6857">
        <v>0.69997312401938139</v>
      </c>
      <c r="F6857">
        <v>9.6633466882334851</v>
      </c>
    </row>
    <row r="6858" spans="1:6" x14ac:dyDescent="0.2">
      <c r="A6858" t="s">
        <v>34810</v>
      </c>
      <c r="B6858" s="1" t="s">
        <v>52280</v>
      </c>
      <c r="C6858">
        <v>9.3484078285144943</v>
      </c>
      <c r="D6858">
        <v>9.3783453674157276</v>
      </c>
      <c r="E6858">
        <v>0.67382880742848927</v>
      </c>
      <c r="F6858">
        <v>9.3601454538986761</v>
      </c>
    </row>
    <row r="6859" spans="1:6" x14ac:dyDescent="0.2">
      <c r="A6859" t="s">
        <v>22264</v>
      </c>
      <c r="B6859" s="1" t="s">
        <v>52280</v>
      </c>
      <c r="C6859">
        <v>8.0695441320724619</v>
      </c>
      <c r="D6859">
        <v>7.8885809616067437</v>
      </c>
      <c r="E6859">
        <v>1.624898280996499E-2</v>
      </c>
      <c r="F6859">
        <v>7.9985938141365622</v>
      </c>
    </row>
    <row r="6860" spans="1:6" x14ac:dyDescent="0.2">
      <c r="A6860" t="s">
        <v>19361</v>
      </c>
      <c r="B6860" s="1" t="s">
        <v>50696</v>
      </c>
      <c r="C6860">
        <v>10.331512317768114</v>
      </c>
      <c r="D6860">
        <v>10.216139620292136</v>
      </c>
      <c r="E6860">
        <v>2.038662244795026E-2</v>
      </c>
      <c r="F6860">
        <v>10.286278088361232</v>
      </c>
    </row>
    <row r="6861" spans="1:6" x14ac:dyDescent="0.2">
      <c r="A6861" t="s">
        <v>31683</v>
      </c>
      <c r="B6861" s="1" t="s">
        <v>48097</v>
      </c>
      <c r="C6861">
        <v>8.9394513520724548</v>
      </c>
      <c r="D6861">
        <v>8.8343597359550508</v>
      </c>
      <c r="E6861">
        <v>5.1158129297186406E-3</v>
      </c>
      <c r="F6861">
        <v>8.8982480312158501</v>
      </c>
    </row>
    <row r="6862" spans="1:6" x14ac:dyDescent="0.2">
      <c r="A6862" t="s">
        <v>14710</v>
      </c>
      <c r="B6862" s="1" t="s">
        <v>48097</v>
      </c>
      <c r="C6862">
        <v>8.443893662514494</v>
      </c>
      <c r="D6862">
        <v>8.3469618846966291</v>
      </c>
      <c r="E6862">
        <v>4.4675514945177811E-3</v>
      </c>
      <c r="F6862">
        <v>8.4058895734140968</v>
      </c>
    </row>
    <row r="6863" spans="1:6" x14ac:dyDescent="0.2">
      <c r="A6863" t="s">
        <v>35079</v>
      </c>
      <c r="B6863" s="1" t="s">
        <v>46167</v>
      </c>
      <c r="C6863">
        <v>9.6218247780289836</v>
      </c>
      <c r="D6863">
        <v>9.5706179484157303</v>
      </c>
      <c r="E6863">
        <v>0.18891928949187664</v>
      </c>
      <c r="F6863">
        <v>9.601748091528636</v>
      </c>
    </row>
    <row r="6864" spans="1:6" x14ac:dyDescent="0.2">
      <c r="A6864" t="s">
        <v>33853</v>
      </c>
      <c r="B6864" s="1" t="s">
        <v>46167</v>
      </c>
      <c r="C6864">
        <v>7.812872715869565</v>
      </c>
      <c r="D6864">
        <v>7.8415375728539329</v>
      </c>
      <c r="E6864">
        <v>0.57504420265713085</v>
      </c>
      <c r="F6864">
        <v>7.8241113602378887</v>
      </c>
    </row>
    <row r="6865" spans="1:6" x14ac:dyDescent="0.2">
      <c r="A6865" t="s">
        <v>11326</v>
      </c>
      <c r="B6865" s="1" t="s">
        <v>46167</v>
      </c>
      <c r="C6865">
        <v>7.0950024168405816</v>
      </c>
      <c r="D6865">
        <v>7.0571253713483149</v>
      </c>
      <c r="E6865">
        <v>0.17040779398934591</v>
      </c>
      <c r="F6865">
        <v>7.0801519452599084</v>
      </c>
    </row>
    <row r="6866" spans="1:6" x14ac:dyDescent="0.2">
      <c r="A6866" t="s">
        <v>9127</v>
      </c>
      <c r="B6866" s="1" t="s">
        <v>44920</v>
      </c>
      <c r="C6866">
        <v>6.3995995736304323</v>
      </c>
      <c r="D6866">
        <v>6.3744724404943831</v>
      </c>
      <c r="E6866">
        <v>0.2497398663037389</v>
      </c>
      <c r="F6866">
        <v>6.3897479663656389</v>
      </c>
    </row>
    <row r="6867" spans="1:6" x14ac:dyDescent="0.2">
      <c r="A6867" t="s">
        <v>16031</v>
      </c>
      <c r="B6867" s="1" t="s">
        <v>48839</v>
      </c>
      <c r="C6867">
        <v>10.01825231080435</v>
      </c>
      <c r="D6867">
        <v>9.8670740712584255</v>
      </c>
      <c r="E6867">
        <v>3.8757655400274559E-2</v>
      </c>
      <c r="F6867">
        <v>9.9589797851674025</v>
      </c>
    </row>
    <row r="6868" spans="1:6" x14ac:dyDescent="0.2">
      <c r="A6868" t="s">
        <v>23771</v>
      </c>
      <c r="B6868" s="1" t="s">
        <v>53059</v>
      </c>
      <c r="C6868">
        <v>8.7504215894275355</v>
      </c>
      <c r="D6868">
        <v>8.9295249121348306</v>
      </c>
      <c r="E6868">
        <v>2.24208322116796E-5</v>
      </c>
      <c r="F6868">
        <v>8.8206427159515446</v>
      </c>
    </row>
    <row r="6869" spans="1:6" x14ac:dyDescent="0.2">
      <c r="A6869" t="s">
        <v>10166</v>
      </c>
      <c r="B6869" s="1" t="s">
        <v>45503</v>
      </c>
      <c r="C6869">
        <v>9.93466759657246</v>
      </c>
      <c r="D6869">
        <v>9.9963130227415729</v>
      </c>
      <c r="E6869">
        <v>0.21021634754639662</v>
      </c>
      <c r="F6869">
        <v>9.9588369486828157</v>
      </c>
    </row>
    <row r="6870" spans="1:6" x14ac:dyDescent="0.2">
      <c r="A6870" t="s">
        <v>1809</v>
      </c>
      <c r="B6870" s="1" t="s">
        <v>56191</v>
      </c>
      <c r="C6870">
        <v>6.730734175304347</v>
      </c>
      <c r="D6870">
        <v>6.8078574403820236</v>
      </c>
      <c r="E6870">
        <v>1.2127814720323924E-3</v>
      </c>
      <c r="F6870">
        <v>6.760971931215856</v>
      </c>
    </row>
    <row r="6871" spans="1:6" x14ac:dyDescent="0.2">
      <c r="A6871" t="s">
        <v>30430</v>
      </c>
      <c r="B6871" s="1" t="s">
        <v>56191</v>
      </c>
      <c r="C6871">
        <v>6.1357324734782592</v>
      </c>
      <c r="D6871">
        <v>6.1600156581123606</v>
      </c>
      <c r="E6871">
        <v>0.25275090796751737</v>
      </c>
      <c r="F6871">
        <v>6.1452531934449333</v>
      </c>
    </row>
    <row r="6872" spans="1:6" x14ac:dyDescent="0.2">
      <c r="A6872" t="s">
        <v>5578</v>
      </c>
      <c r="B6872" s="1" t="s">
        <v>57530</v>
      </c>
      <c r="C6872">
        <v>8.5758389681159404</v>
      </c>
      <c r="D6872">
        <v>8.6321065626404447</v>
      </c>
      <c r="E6872">
        <v>0.19454954383539116</v>
      </c>
      <c r="F6872">
        <v>8.5978998311674033</v>
      </c>
    </row>
    <row r="6873" spans="1:6" x14ac:dyDescent="0.2">
      <c r="A6873" t="s">
        <v>17118</v>
      </c>
      <c r="B6873" s="1" t="s">
        <v>49468</v>
      </c>
      <c r="C6873">
        <v>8.467710759318841</v>
      </c>
      <c r="D6873">
        <v>8.4045442107865096</v>
      </c>
      <c r="E6873">
        <v>0.10732811396687551</v>
      </c>
      <c r="F6873">
        <v>8.4429450200264284</v>
      </c>
    </row>
    <row r="6874" spans="1:6" x14ac:dyDescent="0.2">
      <c r="A6874" t="s">
        <v>23406</v>
      </c>
      <c r="B6874" s="1" t="s">
        <v>52872</v>
      </c>
      <c r="C6874">
        <v>8.0237292543695631</v>
      </c>
      <c r="D6874">
        <v>7.6274764889213476</v>
      </c>
      <c r="E6874">
        <v>3.1180549783229567E-8</v>
      </c>
      <c r="F6874">
        <v>7.8683702406035243</v>
      </c>
    </row>
    <row r="6875" spans="1:6" x14ac:dyDescent="0.2">
      <c r="A6875" t="s">
        <v>5598</v>
      </c>
      <c r="B6875" s="1" t="s">
        <v>52872</v>
      </c>
      <c r="C6875">
        <v>6.911437221456521</v>
      </c>
      <c r="D6875">
        <v>6.8327664597752786</v>
      </c>
      <c r="E6875">
        <v>6.6710393001338266E-4</v>
      </c>
      <c r="F6875">
        <v>6.8805927378017602</v>
      </c>
    </row>
    <row r="6876" spans="1:6" x14ac:dyDescent="0.2">
      <c r="A6876" t="s">
        <v>2743</v>
      </c>
      <c r="B6876" s="1" t="s">
        <v>52872</v>
      </c>
      <c r="C6876">
        <v>6.6646815106594213</v>
      </c>
      <c r="D6876">
        <v>6.6902319539101134</v>
      </c>
      <c r="E6876">
        <v>0.31477318233889995</v>
      </c>
      <c r="F6876">
        <v>6.674699085325992</v>
      </c>
    </row>
    <row r="6877" spans="1:6" x14ac:dyDescent="0.2">
      <c r="A6877" t="s">
        <v>17973</v>
      </c>
      <c r="B6877" s="1" t="s">
        <v>62901</v>
      </c>
      <c r="C6877">
        <v>11.125564669188408</v>
      </c>
      <c r="D6877">
        <v>11.267254113146063</v>
      </c>
      <c r="E6877">
        <v>3.2780420304478516E-2</v>
      </c>
      <c r="F6877">
        <v>11.181116918140967</v>
      </c>
    </row>
    <row r="6878" spans="1:6" x14ac:dyDescent="0.2">
      <c r="A6878" t="s">
        <v>19745</v>
      </c>
      <c r="B6878" s="1" t="s">
        <v>62901</v>
      </c>
      <c r="C6878">
        <v>7.6608187441666677</v>
      </c>
      <c r="D6878">
        <v>7.7439145696404497</v>
      </c>
      <c r="E6878">
        <v>0.25139422569160724</v>
      </c>
      <c r="F6878">
        <v>7.6933981647268759</v>
      </c>
    </row>
    <row r="6879" spans="1:6" x14ac:dyDescent="0.2">
      <c r="A6879" t="s">
        <v>7516</v>
      </c>
      <c r="B6879" s="1" t="s">
        <v>60164</v>
      </c>
      <c r="C6879">
        <v>11.17353001275362</v>
      </c>
      <c r="D6879">
        <v>11.087252977191012</v>
      </c>
      <c r="E6879">
        <v>9.4732583553058303E-2</v>
      </c>
      <c r="F6879">
        <v>11.139703333612328</v>
      </c>
    </row>
    <row r="6880" spans="1:6" x14ac:dyDescent="0.2">
      <c r="A6880" t="s">
        <v>40089</v>
      </c>
      <c r="B6880" s="1" t="s">
        <v>60164</v>
      </c>
      <c r="C6880">
        <v>7.5584377527028961</v>
      </c>
      <c r="D6880">
        <v>7.5303808715730334</v>
      </c>
      <c r="E6880">
        <v>0.55557959961605463</v>
      </c>
      <c r="F6880">
        <v>7.5474374777224709</v>
      </c>
    </row>
    <row r="6881" spans="1:6" x14ac:dyDescent="0.2">
      <c r="A6881" t="s">
        <v>34439</v>
      </c>
      <c r="B6881" s="1" t="s">
        <v>60164</v>
      </c>
      <c r="C6881">
        <v>6.7903256435869546</v>
      </c>
      <c r="D6881">
        <v>6.7338517221011243</v>
      </c>
      <c r="E6881">
        <v>1.3057676002482288E-2</v>
      </c>
      <c r="F6881">
        <v>6.7681838858237837</v>
      </c>
    </row>
    <row r="6882" spans="1:6" x14ac:dyDescent="0.2">
      <c r="A6882" t="s">
        <v>39606</v>
      </c>
      <c r="B6882" s="1" t="s">
        <v>60164</v>
      </c>
      <c r="C6882">
        <v>6.6273979112681154</v>
      </c>
      <c r="D6882">
        <v>6.6173520261573016</v>
      </c>
      <c r="E6882">
        <v>0.55409874124029168</v>
      </c>
      <c r="F6882">
        <v>6.6234592162246688</v>
      </c>
    </row>
    <row r="6883" spans="1:6" x14ac:dyDescent="0.2">
      <c r="A6883" t="s">
        <v>25306</v>
      </c>
      <c r="B6883" s="1" t="s">
        <v>48262</v>
      </c>
      <c r="C6883">
        <v>11.210828368405807</v>
      </c>
      <c r="D6883">
        <v>11.09717953797753</v>
      </c>
      <c r="E6883">
        <v>4.778888677425279E-2</v>
      </c>
      <c r="F6883">
        <v>11.166270016387665</v>
      </c>
    </row>
    <row r="6884" spans="1:6" x14ac:dyDescent="0.2">
      <c r="A6884" t="s">
        <v>15023</v>
      </c>
      <c r="B6884" s="1" t="s">
        <v>48262</v>
      </c>
      <c r="C6884">
        <v>6.3014812457898559</v>
      </c>
      <c r="D6884">
        <v>6.3112962505280894</v>
      </c>
      <c r="E6884">
        <v>0.60496220675598944</v>
      </c>
      <c r="F6884">
        <v>6.3053294194537459</v>
      </c>
    </row>
    <row r="6885" spans="1:6" x14ac:dyDescent="0.2">
      <c r="A6885" t="s">
        <v>39902</v>
      </c>
      <c r="B6885" s="1" t="s">
        <v>48556</v>
      </c>
      <c r="C6885">
        <v>6.4480908093913047</v>
      </c>
      <c r="D6885">
        <v>6.4481817067528082</v>
      </c>
      <c r="E6885">
        <v>0.99642106104468764</v>
      </c>
      <c r="F6885">
        <v>6.448126447563876</v>
      </c>
    </row>
    <row r="6886" spans="1:6" x14ac:dyDescent="0.2">
      <c r="A6886" t="s">
        <v>18785</v>
      </c>
      <c r="B6886" s="1" t="s">
        <v>50367</v>
      </c>
      <c r="C6886">
        <v>6.4931732347971023</v>
      </c>
      <c r="D6886">
        <v>6.503511939471907</v>
      </c>
      <c r="E6886">
        <v>0.5842707703914698</v>
      </c>
      <c r="F6886">
        <v>6.4972267357488978</v>
      </c>
    </row>
    <row r="6887" spans="1:6" x14ac:dyDescent="0.2">
      <c r="A6887" t="s">
        <v>16331</v>
      </c>
      <c r="B6887" s="1" t="s">
        <v>49021</v>
      </c>
      <c r="C6887">
        <v>9.354435963862322</v>
      </c>
      <c r="D6887">
        <v>9.2751008022359542</v>
      </c>
      <c r="E6887">
        <v>0.11095245024367234</v>
      </c>
      <c r="F6887">
        <v>9.3233309885991229</v>
      </c>
    </row>
    <row r="6888" spans="1:6" x14ac:dyDescent="0.2">
      <c r="A6888" t="s">
        <v>9314</v>
      </c>
      <c r="B6888" s="1" t="s">
        <v>45040</v>
      </c>
      <c r="C6888">
        <v>10.199250222014486</v>
      </c>
      <c r="D6888">
        <v>10.086974485955061</v>
      </c>
      <c r="E6888">
        <v>2.907347983576648E-2</v>
      </c>
      <c r="F6888">
        <v>10.155230219770917</v>
      </c>
    </row>
    <row r="6889" spans="1:6" x14ac:dyDescent="0.2">
      <c r="A6889" t="s">
        <v>5043</v>
      </c>
      <c r="B6889" s="1" t="s">
        <v>45040</v>
      </c>
      <c r="C6889">
        <v>6.6599211079565244</v>
      </c>
      <c r="D6889">
        <v>6.5974159683595506</v>
      </c>
      <c r="E6889">
        <v>1.1116148793427877E-3</v>
      </c>
      <c r="F6889">
        <v>6.6354146875859072</v>
      </c>
    </row>
    <row r="6890" spans="1:6" x14ac:dyDescent="0.2">
      <c r="A6890" t="s">
        <v>28420</v>
      </c>
      <c r="B6890" s="1" t="s">
        <v>55357</v>
      </c>
      <c r="C6890">
        <v>6.8070121774420294</v>
      </c>
      <c r="D6890">
        <v>6.8926549434943842</v>
      </c>
      <c r="E6890">
        <v>0.10992343840264046</v>
      </c>
      <c r="F6890">
        <v>6.8405901782290739</v>
      </c>
    </row>
    <row r="6891" spans="1:6" x14ac:dyDescent="0.2">
      <c r="A6891" t="s">
        <v>14699</v>
      </c>
      <c r="B6891" s="1" t="s">
        <v>48091</v>
      </c>
      <c r="C6891">
        <v>8.758608520579708</v>
      </c>
      <c r="D6891">
        <v>8.8139388394269673</v>
      </c>
      <c r="E6891">
        <v>0.22458064342409131</v>
      </c>
      <c r="F6891">
        <v>8.7803019055021991</v>
      </c>
    </row>
    <row r="6892" spans="1:6" x14ac:dyDescent="0.2">
      <c r="A6892" t="s">
        <v>28546</v>
      </c>
      <c r="B6892" s="1" t="s">
        <v>49930</v>
      </c>
      <c r="C6892">
        <v>10.649652425355074</v>
      </c>
      <c r="D6892">
        <v>10.482218691808987</v>
      </c>
      <c r="E6892">
        <v>8.5957221560191177E-5</v>
      </c>
      <c r="F6892">
        <v>10.584006600308374</v>
      </c>
    </row>
    <row r="6893" spans="1:6" x14ac:dyDescent="0.2">
      <c r="A6893" t="s">
        <v>17948</v>
      </c>
      <c r="B6893" s="1" t="s">
        <v>49930</v>
      </c>
      <c r="C6893">
        <v>8.4096994989710172</v>
      </c>
      <c r="D6893">
        <v>8.4175793904606717</v>
      </c>
      <c r="E6893">
        <v>0.9240206496806973</v>
      </c>
      <c r="F6893">
        <v>8.4127889718458206</v>
      </c>
    </row>
    <row r="6894" spans="1:6" x14ac:dyDescent="0.2">
      <c r="A6894" t="s">
        <v>20295</v>
      </c>
      <c r="B6894" s="1" t="s">
        <v>51219</v>
      </c>
      <c r="C6894">
        <v>7.9955182076449232</v>
      </c>
      <c r="D6894">
        <v>7.7700659404269627</v>
      </c>
      <c r="E6894">
        <v>2.347999970085528E-5</v>
      </c>
      <c r="F6894">
        <v>7.9071250279867789</v>
      </c>
    </row>
    <row r="6895" spans="1:6" x14ac:dyDescent="0.2">
      <c r="A6895" t="s">
        <v>27041</v>
      </c>
      <c r="B6895" s="1" t="s">
        <v>54664</v>
      </c>
      <c r="C6895">
        <v>13.329721363550728</v>
      </c>
      <c r="D6895">
        <v>13.242227266741573</v>
      </c>
      <c r="E6895">
        <v>0.14618078382844968</v>
      </c>
      <c r="F6895">
        <v>13.295417510616737</v>
      </c>
    </row>
    <row r="6896" spans="1:6" x14ac:dyDescent="0.2">
      <c r="A6896" t="s">
        <v>12229</v>
      </c>
      <c r="B6896" s="1" t="s">
        <v>46685</v>
      </c>
      <c r="C6896">
        <v>9.487538209181162</v>
      </c>
      <c r="D6896">
        <v>9.2804543742921357</v>
      </c>
      <c r="E6896">
        <v>3.9785051346145557E-6</v>
      </c>
      <c r="F6896">
        <v>9.4063467496872288</v>
      </c>
    </row>
    <row r="6897" spans="1:6" x14ac:dyDescent="0.2">
      <c r="A6897" t="s">
        <v>32035</v>
      </c>
      <c r="B6897" s="1" t="s">
        <v>57959</v>
      </c>
      <c r="C6897">
        <v>12.089379899789853</v>
      </c>
      <c r="D6897">
        <v>12.095043235393259</v>
      </c>
      <c r="E6897">
        <v>0.9533654466650614</v>
      </c>
      <c r="F6897">
        <v>12.091600326524217</v>
      </c>
    </row>
    <row r="6898" spans="1:6" x14ac:dyDescent="0.2">
      <c r="A6898" t="s">
        <v>6696</v>
      </c>
      <c r="B6898" s="1" t="s">
        <v>57959</v>
      </c>
      <c r="C6898">
        <v>7.7880166658115915</v>
      </c>
      <c r="D6898">
        <v>7.7057281645730331</v>
      </c>
      <c r="E6898">
        <v>0.1108416449199129</v>
      </c>
      <c r="F6898">
        <v>7.7557537732555053</v>
      </c>
    </row>
    <row r="6899" spans="1:6" x14ac:dyDescent="0.2">
      <c r="A6899" t="s">
        <v>34675</v>
      </c>
      <c r="B6899" s="1" t="s">
        <v>64431</v>
      </c>
      <c r="C6899">
        <v>6.5474057467463753</v>
      </c>
      <c r="D6899">
        <v>6.4340792134719091</v>
      </c>
      <c r="E6899">
        <v>2.7039719761053387E-5</v>
      </c>
      <c r="F6899">
        <v>6.5029737579295119</v>
      </c>
    </row>
    <row r="6900" spans="1:6" x14ac:dyDescent="0.2">
      <c r="A6900" t="s">
        <v>19053</v>
      </c>
      <c r="B6900" s="1" t="s">
        <v>50526</v>
      </c>
      <c r="C6900">
        <v>6.6597340639782612</v>
      </c>
      <c r="D6900">
        <v>6.690913394550563</v>
      </c>
      <c r="E6900">
        <v>9.9791453966356872E-2</v>
      </c>
      <c r="F6900">
        <v>6.6719585592246702</v>
      </c>
    </row>
    <row r="6901" spans="1:6" x14ac:dyDescent="0.2">
      <c r="A6901" t="s">
        <v>28271</v>
      </c>
      <c r="B6901" s="1" t="s">
        <v>55283</v>
      </c>
      <c r="C6901">
        <v>7.3712742687101445</v>
      </c>
      <c r="D6901">
        <v>7.2494854434606735</v>
      </c>
      <c r="E6901">
        <v>9.4723794253047909E-3</v>
      </c>
      <c r="F6901">
        <v>7.3235244649779698</v>
      </c>
    </row>
    <row r="6902" spans="1:6" x14ac:dyDescent="0.2">
      <c r="A6902" t="s">
        <v>25812</v>
      </c>
      <c r="B6902" s="1" t="s">
        <v>54062</v>
      </c>
      <c r="C6902">
        <v>10.04453442943478</v>
      </c>
      <c r="D6902">
        <v>9.9792011112808972</v>
      </c>
      <c r="E6902">
        <v>0.2093971056610115</v>
      </c>
      <c r="F6902">
        <v>10.018919163726869</v>
      </c>
    </row>
    <row r="6903" spans="1:6" x14ac:dyDescent="0.2">
      <c r="A6903" t="s">
        <v>6119</v>
      </c>
      <c r="B6903" s="1" t="s">
        <v>57734</v>
      </c>
      <c r="C6903">
        <v>9.4617514782753567</v>
      </c>
      <c r="D6903">
        <v>9.3847871079101104</v>
      </c>
      <c r="E6903">
        <v>0.16504792314097388</v>
      </c>
      <c r="F6903">
        <v>9.4315760202907466</v>
      </c>
    </row>
    <row r="6904" spans="1:6" x14ac:dyDescent="0.2">
      <c r="A6904" t="s">
        <v>25739</v>
      </c>
      <c r="B6904" s="1" t="s">
        <v>54024</v>
      </c>
      <c r="C6904">
        <v>7.1793828447391324</v>
      </c>
      <c r="D6904">
        <v>7.17131464580899</v>
      </c>
      <c r="E6904">
        <v>0.81900636978898811</v>
      </c>
      <c r="F6904">
        <v>7.1762195420748931</v>
      </c>
    </row>
    <row r="6905" spans="1:6" x14ac:dyDescent="0.2">
      <c r="A6905" t="s">
        <v>18081</v>
      </c>
      <c r="B6905" s="1" t="s">
        <v>49992</v>
      </c>
      <c r="C6905">
        <v>9.3016446576231928</v>
      </c>
      <c r="D6905">
        <v>9.3195115042471919</v>
      </c>
      <c r="E6905">
        <v>0.72996874684837487</v>
      </c>
      <c r="F6905">
        <v>9.3086497208370105</v>
      </c>
    </row>
    <row r="6906" spans="1:6" x14ac:dyDescent="0.2">
      <c r="A6906" t="s">
        <v>34417</v>
      </c>
      <c r="B6906" s="1" t="s">
        <v>49992</v>
      </c>
      <c r="C6906">
        <v>6.479779775384058</v>
      </c>
      <c r="D6906">
        <v>6.4243886128314598</v>
      </c>
      <c r="E6906">
        <v>0.12268495744993728</v>
      </c>
      <c r="F6906">
        <v>6.458062535440531</v>
      </c>
    </row>
    <row r="6907" spans="1:6" x14ac:dyDescent="0.2">
      <c r="A6907" t="s">
        <v>7494</v>
      </c>
      <c r="B6907" s="1" t="s">
        <v>49992</v>
      </c>
      <c r="C6907">
        <v>6.4503418284637668</v>
      </c>
      <c r="D6907">
        <v>6.4097244160786513</v>
      </c>
      <c r="E6907">
        <v>2.1638367972062946E-2</v>
      </c>
      <c r="F6907">
        <v>6.4344169399074831</v>
      </c>
    </row>
    <row r="6908" spans="1:6" x14ac:dyDescent="0.2">
      <c r="A6908" t="s">
        <v>22719</v>
      </c>
      <c r="B6908" s="1" t="s">
        <v>52503</v>
      </c>
      <c r="C6908">
        <v>6.7579322587173918</v>
      </c>
      <c r="D6908">
        <v>6.8000767695955053</v>
      </c>
      <c r="E6908">
        <v>0.30711964388997315</v>
      </c>
      <c r="F6908">
        <v>6.7744558775198209</v>
      </c>
    </row>
    <row r="6909" spans="1:6" x14ac:dyDescent="0.2">
      <c r="A6909" t="s">
        <v>25431</v>
      </c>
      <c r="B6909" s="1" t="s">
        <v>53865</v>
      </c>
      <c r="C6909">
        <v>7.6404657527826059</v>
      </c>
      <c r="D6909">
        <v>7.708646274314602</v>
      </c>
      <c r="E6909">
        <v>0.26259285195682991</v>
      </c>
      <c r="F6909">
        <v>7.6671973228986765</v>
      </c>
    </row>
    <row r="6910" spans="1:6" x14ac:dyDescent="0.2">
      <c r="A6910" t="s">
        <v>39780</v>
      </c>
      <c r="B6910" s="1" t="s">
        <v>61131</v>
      </c>
      <c r="C6910">
        <v>7.6449934111594215</v>
      </c>
      <c r="D6910">
        <v>7.7997263625393289</v>
      </c>
      <c r="E6910">
        <v>2.8611634175277876E-2</v>
      </c>
      <c r="F6910">
        <v>7.7056596343876693</v>
      </c>
    </row>
    <row r="6911" spans="1:6" x14ac:dyDescent="0.2">
      <c r="A6911" t="s">
        <v>1797</v>
      </c>
      <c r="B6911" s="1" t="s">
        <v>45862</v>
      </c>
      <c r="C6911">
        <v>8.6994827602173945</v>
      </c>
      <c r="D6911">
        <v>8.3777527170224726</v>
      </c>
      <c r="E6911">
        <v>4.8922818154777498E-6</v>
      </c>
      <c r="F6911">
        <v>8.573341906277534</v>
      </c>
    </row>
    <row r="6912" spans="1:6" x14ac:dyDescent="0.2">
      <c r="A6912" t="s">
        <v>35249</v>
      </c>
      <c r="B6912" s="1" t="s">
        <v>45862</v>
      </c>
      <c r="C6912">
        <v>7.5431082415362267</v>
      </c>
      <c r="D6912">
        <v>7.193234438741575</v>
      </c>
      <c r="E6912">
        <v>8.2854970084713479E-8</v>
      </c>
      <c r="F6912">
        <v>7.4059330501321545</v>
      </c>
    </row>
    <row r="6913" spans="1:6" x14ac:dyDescent="0.2">
      <c r="A6913" t="s">
        <v>10792</v>
      </c>
      <c r="B6913" s="1" t="s">
        <v>45862</v>
      </c>
      <c r="C6913">
        <v>6.6939764846376804</v>
      </c>
      <c r="D6913">
        <v>6.7339258002584232</v>
      </c>
      <c r="E6913">
        <v>3.0767239482197235E-2</v>
      </c>
      <c r="F6913">
        <v>6.7096394321718043</v>
      </c>
    </row>
    <row r="6914" spans="1:6" x14ac:dyDescent="0.2">
      <c r="A6914" t="s">
        <v>13679</v>
      </c>
      <c r="B6914" s="1" t="s">
        <v>47520</v>
      </c>
      <c r="C6914">
        <v>10.956586289739127</v>
      </c>
      <c r="D6914">
        <v>11.157675522808988</v>
      </c>
      <c r="E6914">
        <v>4.6743055043071855E-3</v>
      </c>
      <c r="F6914">
        <v>11.035427442792953</v>
      </c>
    </row>
    <row r="6915" spans="1:6" x14ac:dyDescent="0.2">
      <c r="A6915" t="s">
        <v>23646</v>
      </c>
      <c r="B6915" s="1" t="s">
        <v>52990</v>
      </c>
      <c r="C6915">
        <v>8.5728459653768105</v>
      </c>
      <c r="D6915">
        <v>8.3498413994606686</v>
      </c>
      <c r="E6915">
        <v>5.5971524815550907E-4</v>
      </c>
      <c r="F6915">
        <v>8.4854124571541831</v>
      </c>
    </row>
    <row r="6916" spans="1:6" x14ac:dyDescent="0.2">
      <c r="A6916" t="s">
        <v>33535</v>
      </c>
      <c r="B6916" s="1" t="s">
        <v>45413</v>
      </c>
      <c r="C6916">
        <v>9.5571262029130466</v>
      </c>
      <c r="D6916">
        <v>9.5555926681123555</v>
      </c>
      <c r="E6916">
        <v>0.97435492905860177</v>
      </c>
      <c r="F6916">
        <v>9.5565249491806217</v>
      </c>
    </row>
    <row r="6917" spans="1:6" x14ac:dyDescent="0.2">
      <c r="A6917" t="s">
        <v>9999</v>
      </c>
      <c r="B6917" s="1" t="s">
        <v>45413</v>
      </c>
      <c r="C6917">
        <v>7.9907323385144915</v>
      </c>
      <c r="D6917">
        <v>8.1365838327977507</v>
      </c>
      <c r="E6917">
        <v>3.5951889997443624E-3</v>
      </c>
      <c r="F6917">
        <v>8.0479164045550675</v>
      </c>
    </row>
    <row r="6918" spans="1:6" x14ac:dyDescent="0.2">
      <c r="A6918" t="s">
        <v>11946</v>
      </c>
      <c r="B6918" s="1" t="s">
        <v>45413</v>
      </c>
      <c r="C6918">
        <v>6.7994525898478253</v>
      </c>
      <c r="D6918">
        <v>6.7405311755168569</v>
      </c>
      <c r="E6918">
        <v>0.1077090315328366</v>
      </c>
      <c r="F6918">
        <v>6.7763512423788512</v>
      </c>
    </row>
    <row r="6919" spans="1:6" x14ac:dyDescent="0.2">
      <c r="A6919" t="s">
        <v>21201</v>
      </c>
      <c r="B6919" s="1" t="s">
        <v>51726</v>
      </c>
      <c r="C6919">
        <v>10.286137543434787</v>
      </c>
      <c r="D6919">
        <v>10.617516967325839</v>
      </c>
      <c r="E6919">
        <v>1.127783626842652E-4</v>
      </c>
      <c r="F6919">
        <v>10.416061634740087</v>
      </c>
    </row>
    <row r="6920" spans="1:6" x14ac:dyDescent="0.2">
      <c r="A6920" t="s">
        <v>21121</v>
      </c>
      <c r="B6920" s="1" t="s">
        <v>51689</v>
      </c>
      <c r="C6920">
        <v>8.8111357456086967</v>
      </c>
      <c r="D6920">
        <v>9.2659480572247208</v>
      </c>
      <c r="E6920">
        <v>5.4612142518386447E-5</v>
      </c>
      <c r="F6920">
        <v>8.9894542290176247</v>
      </c>
    </row>
    <row r="6921" spans="1:6" x14ac:dyDescent="0.2">
      <c r="A6921" t="s">
        <v>1143</v>
      </c>
      <c r="B6921" s="1" t="s">
        <v>51689</v>
      </c>
      <c r="C6921">
        <v>7.8910187586811613</v>
      </c>
      <c r="D6921">
        <v>8.2154198183370788</v>
      </c>
      <c r="E6921">
        <v>6.3189173538795456E-7</v>
      </c>
      <c r="F6921">
        <v>8.018206839339209</v>
      </c>
    </row>
    <row r="6922" spans="1:6" x14ac:dyDescent="0.2">
      <c r="A6922" t="s">
        <v>1290</v>
      </c>
      <c r="B6922" s="1" t="s">
        <v>51689</v>
      </c>
      <c r="C6922">
        <v>7.5060604593623177</v>
      </c>
      <c r="D6922">
        <v>7.7539784878651687</v>
      </c>
      <c r="E6922">
        <v>1.3774273100611355E-4</v>
      </c>
      <c r="F6922">
        <v>7.6032618009339181</v>
      </c>
    </row>
    <row r="6923" spans="1:6" x14ac:dyDescent="0.2">
      <c r="A6923" t="s">
        <v>6108</v>
      </c>
      <c r="B6923" s="1" t="s">
        <v>59474</v>
      </c>
      <c r="C6923">
        <v>6.4830186630072468</v>
      </c>
      <c r="D6923">
        <v>6.5264009199438204</v>
      </c>
      <c r="E6923">
        <v>0.60818044633256285</v>
      </c>
      <c r="F6923">
        <v>6.5000275655066089</v>
      </c>
    </row>
    <row r="6924" spans="1:6" x14ac:dyDescent="0.2">
      <c r="A6924" t="s">
        <v>14477</v>
      </c>
      <c r="B6924" s="1" t="s">
        <v>62480</v>
      </c>
      <c r="C6924">
        <v>6.5669824382536204</v>
      </c>
      <c r="D6924">
        <v>6.6364085071123604</v>
      </c>
      <c r="E6924">
        <v>0.47744333228069913</v>
      </c>
      <c r="F6924">
        <v>6.5942023507136529</v>
      </c>
    </row>
    <row r="6925" spans="1:6" x14ac:dyDescent="0.2">
      <c r="A6925" t="s">
        <v>29983</v>
      </c>
      <c r="B6925" s="1" t="s">
        <v>47966</v>
      </c>
      <c r="C6925">
        <v>6.6540589423913037</v>
      </c>
      <c r="D6925">
        <v>6.6987621791348317</v>
      </c>
      <c r="E6925">
        <v>0.53668667910434853</v>
      </c>
      <c r="F6925">
        <v>6.6715857620836996</v>
      </c>
    </row>
    <row r="6926" spans="1:6" x14ac:dyDescent="0.2">
      <c r="A6926" t="s">
        <v>31603</v>
      </c>
      <c r="B6926" s="1" t="s">
        <v>47966</v>
      </c>
      <c r="C6926">
        <v>6.3877378242681147</v>
      </c>
      <c r="D6926">
        <v>6.5355333288651671</v>
      </c>
      <c r="E6926">
        <v>0.23526235352564548</v>
      </c>
      <c r="F6926">
        <v>6.4456840793744519</v>
      </c>
    </row>
    <row r="6927" spans="1:6" x14ac:dyDescent="0.2">
      <c r="A6927" t="s">
        <v>31083</v>
      </c>
      <c r="B6927" s="1" t="s">
        <v>47966</v>
      </c>
      <c r="C6927">
        <v>6.1910109492246361</v>
      </c>
      <c r="D6927">
        <v>6.2545269234494407</v>
      </c>
      <c r="E6927">
        <v>0.54126383924911803</v>
      </c>
      <c r="F6927">
        <v>6.2159136880176229</v>
      </c>
    </row>
    <row r="6928" spans="1:6" x14ac:dyDescent="0.2">
      <c r="A6928" t="s">
        <v>18924</v>
      </c>
      <c r="B6928" s="1" t="s">
        <v>50449</v>
      </c>
      <c r="C6928">
        <v>6.4552360545797063</v>
      </c>
      <c r="D6928">
        <v>6.5659896996292133</v>
      </c>
      <c r="E6928">
        <v>0.2989131014739686</v>
      </c>
      <c r="F6928">
        <v>6.4986592898634363</v>
      </c>
    </row>
    <row r="6929" spans="1:6" x14ac:dyDescent="0.2">
      <c r="A6929" t="s">
        <v>21602</v>
      </c>
      <c r="B6929" s="1" t="s">
        <v>51953</v>
      </c>
      <c r="C6929">
        <v>6.6403871719710157</v>
      </c>
      <c r="D6929">
        <v>6.6533597668089905</v>
      </c>
      <c r="E6929">
        <v>0.48346659459892427</v>
      </c>
      <c r="F6929">
        <v>6.645473343515417</v>
      </c>
    </row>
    <row r="6930" spans="1:6" x14ac:dyDescent="0.2">
      <c r="A6930" t="s">
        <v>19800</v>
      </c>
      <c r="B6930" s="1" t="s">
        <v>50955</v>
      </c>
      <c r="C6930">
        <v>6.3136623090942008</v>
      </c>
      <c r="D6930">
        <v>6.3127585164269631</v>
      </c>
      <c r="E6930">
        <v>0.96869272984480082</v>
      </c>
      <c r="F6930">
        <v>6.3133079586651961</v>
      </c>
    </row>
    <row r="6931" spans="1:6" x14ac:dyDescent="0.2">
      <c r="A6931" t="s">
        <v>7511</v>
      </c>
      <c r="B6931" s="1" t="s">
        <v>58277</v>
      </c>
      <c r="C6931">
        <v>7.1069999512246396</v>
      </c>
      <c r="D6931">
        <v>7.0452190034157276</v>
      </c>
      <c r="E6931">
        <v>0.70654553855731028</v>
      </c>
      <c r="F6931">
        <v>7.0827774650792987</v>
      </c>
    </row>
    <row r="6932" spans="1:6" x14ac:dyDescent="0.2">
      <c r="A6932" t="s">
        <v>7082</v>
      </c>
      <c r="B6932" s="1" t="s">
        <v>46921</v>
      </c>
      <c r="C6932">
        <v>6.6136882383840581</v>
      </c>
      <c r="D6932">
        <v>6.6446336947752807</v>
      </c>
      <c r="E6932">
        <v>0.12970302369023093</v>
      </c>
      <c r="F6932">
        <v>6.6258210384669614</v>
      </c>
    </row>
    <row r="6933" spans="1:6" x14ac:dyDescent="0.2">
      <c r="A6933" t="s">
        <v>12633</v>
      </c>
      <c r="B6933" s="1" t="s">
        <v>46921</v>
      </c>
      <c r="C6933">
        <v>6.4863836381666662</v>
      </c>
      <c r="D6933">
        <v>6.5079674117528121</v>
      </c>
      <c r="E6933">
        <v>0.3275942268673645</v>
      </c>
      <c r="F6933">
        <v>6.4948459987356797</v>
      </c>
    </row>
    <row r="6934" spans="1:6" x14ac:dyDescent="0.2">
      <c r="A6934" t="s">
        <v>30526</v>
      </c>
      <c r="B6934" s="1" t="s">
        <v>46921</v>
      </c>
      <c r="C6934">
        <v>6.3177930887246392</v>
      </c>
      <c r="D6934">
        <v>6.3633331075168549</v>
      </c>
      <c r="E6934">
        <v>6.2953000693348471E-2</v>
      </c>
      <c r="F6934">
        <v>6.3356479859603541</v>
      </c>
    </row>
    <row r="6935" spans="1:6" x14ac:dyDescent="0.2">
      <c r="A6935" t="s">
        <v>40809</v>
      </c>
      <c r="B6935" s="1" t="s">
        <v>62781</v>
      </c>
      <c r="C6935">
        <v>6.4469854858913056</v>
      </c>
      <c r="D6935">
        <v>6.4846607593707875</v>
      </c>
      <c r="E6935">
        <v>3.0894987438182916E-2</v>
      </c>
      <c r="F6935">
        <v>6.4617568486211461</v>
      </c>
    </row>
    <row r="6936" spans="1:6" x14ac:dyDescent="0.2">
      <c r="A6936" t="s">
        <v>13952</v>
      </c>
      <c r="B6936" s="1" t="s">
        <v>62781</v>
      </c>
      <c r="C6936">
        <v>6.0450523466231862</v>
      </c>
      <c r="D6936">
        <v>6.0407422037078673</v>
      </c>
      <c r="E6936">
        <v>0.82842822079733391</v>
      </c>
      <c r="F6936">
        <v>6.0433624668017618</v>
      </c>
    </row>
    <row r="6937" spans="1:6" x14ac:dyDescent="0.2">
      <c r="A6937" t="s">
        <v>28969</v>
      </c>
      <c r="B6937" s="1" t="s">
        <v>58330</v>
      </c>
      <c r="C6937">
        <v>6.7804074460289874</v>
      </c>
      <c r="D6937">
        <v>6.7869140348764052</v>
      </c>
      <c r="E6937">
        <v>0.7628699232727858</v>
      </c>
      <c r="F6937">
        <v>6.7829584874713627</v>
      </c>
    </row>
    <row r="6938" spans="1:6" x14ac:dyDescent="0.2">
      <c r="A6938" t="s">
        <v>17047</v>
      </c>
      <c r="B6938" s="1" t="s">
        <v>62866</v>
      </c>
      <c r="C6938">
        <v>6.6016431452101427</v>
      </c>
      <c r="D6938">
        <v>6.6506065447640452</v>
      </c>
      <c r="E6938">
        <v>1.8930080313130832E-2</v>
      </c>
      <c r="F6938">
        <v>6.6208402489999978</v>
      </c>
    </row>
    <row r="6939" spans="1:6" x14ac:dyDescent="0.2">
      <c r="A6939" t="s">
        <v>39837</v>
      </c>
      <c r="B6939" s="1" t="s">
        <v>64421</v>
      </c>
      <c r="C6939">
        <v>6.4334040268623189</v>
      </c>
      <c r="D6939">
        <v>6.4603748768539324</v>
      </c>
      <c r="E6939">
        <v>0.12088460212473159</v>
      </c>
      <c r="F6939">
        <v>6.4439785010881057</v>
      </c>
    </row>
    <row r="6940" spans="1:6" x14ac:dyDescent="0.2">
      <c r="A6940" t="s">
        <v>32014</v>
      </c>
      <c r="B6940" s="1" t="s">
        <v>59662</v>
      </c>
      <c r="C6940">
        <v>6.4516899904492782</v>
      </c>
      <c r="D6940">
        <v>6.4099426326629212</v>
      </c>
      <c r="E6940">
        <v>3.9401863307464112E-2</v>
      </c>
      <c r="F6940">
        <v>6.435322083651986</v>
      </c>
    </row>
    <row r="6941" spans="1:6" x14ac:dyDescent="0.2">
      <c r="A6941" t="s">
        <v>40214</v>
      </c>
      <c r="B6941" s="1" t="s">
        <v>48392</v>
      </c>
      <c r="C6941">
        <v>7.6293827404130452</v>
      </c>
      <c r="D6941">
        <v>7.8065398234606747</v>
      </c>
      <c r="E6941">
        <v>2.6300867385650931E-7</v>
      </c>
      <c r="F6941">
        <v>7.698840803810576</v>
      </c>
    </row>
    <row r="6942" spans="1:6" x14ac:dyDescent="0.2">
      <c r="A6942" t="s">
        <v>39517</v>
      </c>
      <c r="B6942" s="1" t="s">
        <v>48392</v>
      </c>
      <c r="C6942">
        <v>6.6462032227101462</v>
      </c>
      <c r="D6942">
        <v>6.6402748420561801</v>
      </c>
      <c r="E6942">
        <v>0.77404392271312217</v>
      </c>
      <c r="F6942">
        <v>6.6438788796343653</v>
      </c>
    </row>
    <row r="6943" spans="1:6" x14ac:dyDescent="0.2">
      <c r="A6943" t="s">
        <v>15265</v>
      </c>
      <c r="B6943" s="1" t="s">
        <v>48392</v>
      </c>
      <c r="C6943">
        <v>6.6244055756594191</v>
      </c>
      <c r="D6943">
        <v>6.6151341933595527</v>
      </c>
      <c r="E6943">
        <v>0.56842537927896597</v>
      </c>
      <c r="F6943">
        <v>6.6207705403083592</v>
      </c>
    </row>
    <row r="6944" spans="1:6" x14ac:dyDescent="0.2">
      <c r="A6944" t="s">
        <v>16816</v>
      </c>
      <c r="B6944" s="1" t="s">
        <v>48392</v>
      </c>
      <c r="C6944">
        <v>6.2881986612971019</v>
      </c>
      <c r="D6944">
        <v>6.2477919220000002</v>
      </c>
      <c r="E6944">
        <v>9.6846953709972428E-2</v>
      </c>
      <c r="F6944">
        <v>6.2723563714405266</v>
      </c>
    </row>
    <row r="6945" spans="1:6" x14ac:dyDescent="0.2">
      <c r="A6945" t="s">
        <v>31546</v>
      </c>
      <c r="B6945" s="1" t="s">
        <v>58901</v>
      </c>
      <c r="C6945">
        <v>6.4764837449202908</v>
      </c>
      <c r="D6945">
        <v>6.4658472604157291</v>
      </c>
      <c r="E6945">
        <v>0.59032155918903229</v>
      </c>
      <c r="F6945">
        <v>6.4723134932863431</v>
      </c>
    </row>
    <row r="6946" spans="1:6" x14ac:dyDescent="0.2">
      <c r="A6946" t="s">
        <v>30293</v>
      </c>
      <c r="B6946" s="1" t="s">
        <v>58901</v>
      </c>
      <c r="C6946">
        <v>6.248640409231883</v>
      </c>
      <c r="D6946">
        <v>6.2540416380112367</v>
      </c>
      <c r="E6946">
        <v>0.78010491899066969</v>
      </c>
      <c r="F6946">
        <v>6.2507580716167412</v>
      </c>
    </row>
    <row r="6947" spans="1:6" x14ac:dyDescent="0.2">
      <c r="A6947" t="s">
        <v>29692</v>
      </c>
      <c r="B6947" s="1" t="s">
        <v>58639</v>
      </c>
      <c r="C6947">
        <v>6.5726859657463761</v>
      </c>
      <c r="D6947">
        <v>6.5987231463820226</v>
      </c>
      <c r="E6947">
        <v>0.21131940068771676</v>
      </c>
      <c r="F6947">
        <v>6.5828943757753287</v>
      </c>
    </row>
    <row r="6948" spans="1:6" x14ac:dyDescent="0.2">
      <c r="A6948" t="s">
        <v>40568</v>
      </c>
      <c r="B6948" s="1" t="s">
        <v>61327</v>
      </c>
      <c r="C6948">
        <v>6.4924554545072457</v>
      </c>
      <c r="D6948">
        <v>6.5376961287528079</v>
      </c>
      <c r="E6948">
        <v>2.1073143183331103E-2</v>
      </c>
      <c r="F6948">
        <v>6.5101929875814974</v>
      </c>
    </row>
    <row r="6949" spans="1:6" x14ac:dyDescent="0.2">
      <c r="A6949" t="s">
        <v>31226</v>
      </c>
      <c r="B6949" s="1" t="s">
        <v>59303</v>
      </c>
      <c r="C6949">
        <v>6.1373735905724676</v>
      </c>
      <c r="D6949">
        <v>6.1397515017078659</v>
      </c>
      <c r="E6949">
        <v>0.90266282035085332</v>
      </c>
      <c r="F6949">
        <v>6.1383058993436119</v>
      </c>
    </row>
    <row r="6950" spans="1:6" x14ac:dyDescent="0.2">
      <c r="A6950" t="s">
        <v>40595</v>
      </c>
      <c r="B6950" s="1" t="s">
        <v>61336</v>
      </c>
      <c r="C6950">
        <v>6.4825484304347851</v>
      </c>
      <c r="D6950">
        <v>6.4988296147191056</v>
      </c>
      <c r="E6950">
        <v>0.31563671237050234</v>
      </c>
      <c r="F6950">
        <v>6.4889318022466966</v>
      </c>
    </row>
    <row r="6951" spans="1:6" x14ac:dyDescent="0.2">
      <c r="A6951" t="s">
        <v>38872</v>
      </c>
      <c r="B6951" s="1" t="s">
        <v>60887</v>
      </c>
      <c r="C6951">
        <v>6.7678806788985542</v>
      </c>
      <c r="D6951">
        <v>6.7163575425842721</v>
      </c>
      <c r="E6951">
        <v>6.1600034700502885E-3</v>
      </c>
      <c r="F6951">
        <v>6.7476799778766505</v>
      </c>
    </row>
    <row r="6952" spans="1:6" x14ac:dyDescent="0.2">
      <c r="A6952" t="s">
        <v>15470</v>
      </c>
      <c r="B6952" s="1" t="s">
        <v>48516</v>
      </c>
      <c r="C6952">
        <v>6.3403504740072467</v>
      </c>
      <c r="D6952">
        <v>6.3601913043483149</v>
      </c>
      <c r="E6952">
        <v>0.33219406750767055</v>
      </c>
      <c r="F6952">
        <v>6.3481294779735702</v>
      </c>
    </row>
    <row r="6953" spans="1:6" x14ac:dyDescent="0.2">
      <c r="A6953" t="s">
        <v>14472</v>
      </c>
      <c r="B6953" s="1" t="s">
        <v>46146</v>
      </c>
      <c r="C6953">
        <v>6.4682380843260852</v>
      </c>
      <c r="D6953">
        <v>6.5049460183258443</v>
      </c>
      <c r="E6953">
        <v>3.8512675628789239E-2</v>
      </c>
      <c r="F6953">
        <v>6.4826301817973526</v>
      </c>
    </row>
    <row r="6954" spans="1:6" x14ac:dyDescent="0.2">
      <c r="A6954" t="s">
        <v>11284</v>
      </c>
      <c r="B6954" s="1" t="s">
        <v>46146</v>
      </c>
      <c r="C6954">
        <v>6.2328156415942013</v>
      </c>
      <c r="D6954">
        <v>6.2348229970786528</v>
      </c>
      <c r="E6954">
        <v>0.91235699060886166</v>
      </c>
      <c r="F6954">
        <v>6.2336026664317146</v>
      </c>
    </row>
    <row r="6955" spans="1:6" x14ac:dyDescent="0.2">
      <c r="A6955" t="s">
        <v>5659</v>
      </c>
      <c r="B6955" s="1" t="s">
        <v>57566</v>
      </c>
      <c r="C6955">
        <v>6.0960041716956503</v>
      </c>
      <c r="D6955">
        <v>6.1060052064044932</v>
      </c>
      <c r="E6955">
        <v>0.63456582733325173</v>
      </c>
      <c r="F6955">
        <v>6.0999252822202674</v>
      </c>
    </row>
    <row r="6956" spans="1:6" x14ac:dyDescent="0.2">
      <c r="A6956" t="s">
        <v>13961</v>
      </c>
      <c r="B6956" s="1" t="s">
        <v>47680</v>
      </c>
      <c r="C6956">
        <v>7.071520847507248</v>
      </c>
      <c r="D6956">
        <v>7.1913061835168524</v>
      </c>
      <c r="E6956">
        <v>1.2382850475846363E-3</v>
      </c>
      <c r="F6956">
        <v>7.1184851422422915</v>
      </c>
    </row>
    <row r="6957" spans="1:6" x14ac:dyDescent="0.2">
      <c r="A6957" t="s">
        <v>30020</v>
      </c>
      <c r="B6957" s="1" t="s">
        <v>58779</v>
      </c>
      <c r="C6957">
        <v>6.3676101226231872</v>
      </c>
      <c r="D6957">
        <v>6.2945940926741573</v>
      </c>
      <c r="E6957">
        <v>2.8131464462548134E-3</v>
      </c>
      <c r="F6957">
        <v>6.3389826923788526</v>
      </c>
    </row>
    <row r="6958" spans="1:6" x14ac:dyDescent="0.2">
      <c r="A6958" t="s">
        <v>11150</v>
      </c>
      <c r="B6958" s="1" t="s">
        <v>46060</v>
      </c>
      <c r="C6958">
        <v>6.5232751997173919</v>
      </c>
      <c r="D6958">
        <v>6.5723972534831487</v>
      </c>
      <c r="E6958">
        <v>5.0007919017604693E-2</v>
      </c>
      <c r="F6958">
        <v>6.5425345071409655</v>
      </c>
    </row>
    <row r="6959" spans="1:6" x14ac:dyDescent="0.2">
      <c r="A6959" t="s">
        <v>24985</v>
      </c>
      <c r="B6959" s="1" t="s">
        <v>53648</v>
      </c>
      <c r="C6959">
        <v>6.1590851353188381</v>
      </c>
      <c r="D6959">
        <v>6.1752507770337104</v>
      </c>
      <c r="E6959">
        <v>0.34470672789873746</v>
      </c>
      <c r="F6959">
        <v>6.1654232062995566</v>
      </c>
    </row>
    <row r="6960" spans="1:6" x14ac:dyDescent="0.2">
      <c r="A6960" t="s">
        <v>9124</v>
      </c>
      <c r="B6960" s="1" t="s">
        <v>44917</v>
      </c>
      <c r="C6960">
        <v>6.6066988061666683</v>
      </c>
      <c r="D6960">
        <v>6.6051095639775301</v>
      </c>
      <c r="E6960">
        <v>0.94060813696701195</v>
      </c>
      <c r="F6960">
        <v>6.6060757112114548</v>
      </c>
    </row>
    <row r="6961" spans="1:6" x14ac:dyDescent="0.2">
      <c r="A6961" t="s">
        <v>29429</v>
      </c>
      <c r="B6961" s="1" t="s">
        <v>47853</v>
      </c>
      <c r="C6961">
        <v>6.6515336036521733</v>
      </c>
      <c r="D6961">
        <v>6.6329998136292172</v>
      </c>
      <c r="E6961">
        <v>0.34822964457985128</v>
      </c>
      <c r="F6961">
        <v>6.6442670516167377</v>
      </c>
    </row>
    <row r="6962" spans="1:6" x14ac:dyDescent="0.2">
      <c r="A6962" t="s">
        <v>14284</v>
      </c>
      <c r="B6962" s="1" t="s">
        <v>47853</v>
      </c>
      <c r="C6962">
        <v>6.1888985067898572</v>
      </c>
      <c r="D6962">
        <v>6.2032086532247215</v>
      </c>
      <c r="E6962">
        <v>0.46698634730417232</v>
      </c>
      <c r="F6962">
        <v>6.1945090928370057</v>
      </c>
    </row>
    <row r="6963" spans="1:6" x14ac:dyDescent="0.2">
      <c r="A6963" t="s">
        <v>32296</v>
      </c>
      <c r="B6963" s="1" t="s">
        <v>59799</v>
      </c>
      <c r="C6963">
        <v>6.3430663234057958</v>
      </c>
      <c r="D6963">
        <v>6.3828870697752782</v>
      </c>
      <c r="E6963">
        <v>2.4396475475609077E-2</v>
      </c>
      <c r="F6963">
        <v>6.358678862731276</v>
      </c>
    </row>
    <row r="6964" spans="1:6" x14ac:dyDescent="0.2">
      <c r="A6964" t="s">
        <v>38919</v>
      </c>
      <c r="B6964" s="1" t="s">
        <v>60899</v>
      </c>
      <c r="C6964">
        <v>6.4527609454492767</v>
      </c>
      <c r="D6964">
        <v>6.4366499497415761</v>
      </c>
      <c r="E6964">
        <v>0.39708603129172804</v>
      </c>
      <c r="F6964">
        <v>6.4464442995550648</v>
      </c>
    </row>
    <row r="6965" spans="1:6" x14ac:dyDescent="0.2">
      <c r="A6965" t="s">
        <v>42838</v>
      </c>
      <c r="B6965" s="1" t="s">
        <v>60899</v>
      </c>
      <c r="C6965">
        <v>6.4183066716956505</v>
      </c>
      <c r="D6965">
        <v>6.4187220083258412</v>
      </c>
      <c r="E6965">
        <v>0.98132334762277673</v>
      </c>
      <c r="F6965">
        <v>6.4184695129295157</v>
      </c>
    </row>
    <row r="6966" spans="1:6" x14ac:dyDescent="0.2">
      <c r="A6966" t="s">
        <v>1072</v>
      </c>
      <c r="B6966" s="1" t="s">
        <v>63271</v>
      </c>
      <c r="C6966">
        <v>6.7142554286159415</v>
      </c>
      <c r="D6966">
        <v>6.7855335532809002</v>
      </c>
      <c r="E6966">
        <v>1.6429702302069528E-3</v>
      </c>
      <c r="F6966">
        <v>6.7422014774933938</v>
      </c>
    </row>
    <row r="6967" spans="1:6" x14ac:dyDescent="0.2">
      <c r="A6967" t="s">
        <v>41255</v>
      </c>
      <c r="B6967" s="1" t="s">
        <v>63271</v>
      </c>
      <c r="C6967">
        <v>6.4038804173188408</v>
      </c>
      <c r="D6967">
        <v>6.4174971611011244</v>
      </c>
      <c r="E6967">
        <v>0.47163233496901857</v>
      </c>
      <c r="F6967">
        <v>6.4092191406519783</v>
      </c>
    </row>
    <row r="6968" spans="1:6" x14ac:dyDescent="0.2">
      <c r="A6968" t="s">
        <v>41621</v>
      </c>
      <c r="B6968" s="1" t="s">
        <v>61472</v>
      </c>
      <c r="C6968">
        <v>6.3341900851304365</v>
      </c>
      <c r="D6968">
        <v>6.3665009139101096</v>
      </c>
      <c r="E6968">
        <v>0.18385300502070409</v>
      </c>
      <c r="F6968">
        <v>6.3468582074273163</v>
      </c>
    </row>
    <row r="6969" spans="1:6" x14ac:dyDescent="0.2">
      <c r="A6969" t="s">
        <v>6998</v>
      </c>
      <c r="B6969" s="1" t="s">
        <v>58070</v>
      </c>
      <c r="C6969">
        <v>6.6047741469420256</v>
      </c>
      <c r="D6969">
        <v>6.633834089955057</v>
      </c>
      <c r="E6969">
        <v>0.19713992861705651</v>
      </c>
      <c r="F6969">
        <v>6.6161676928810556</v>
      </c>
    </row>
    <row r="6970" spans="1:6" x14ac:dyDescent="0.2">
      <c r="A6970" t="s">
        <v>40791</v>
      </c>
      <c r="B6970" s="1" t="s">
        <v>58070</v>
      </c>
      <c r="C6970">
        <v>6.4894371613043482</v>
      </c>
      <c r="D6970">
        <v>6.494449256820225</v>
      </c>
      <c r="E6970">
        <v>0.77659111454123919</v>
      </c>
      <c r="F6970">
        <v>6.4914022560220266</v>
      </c>
    </row>
    <row r="6971" spans="1:6" x14ac:dyDescent="0.2">
      <c r="A6971" t="s">
        <v>29234</v>
      </c>
      <c r="B6971" s="1" t="s">
        <v>58070</v>
      </c>
      <c r="C6971">
        <v>6.0196048889565201</v>
      </c>
      <c r="D6971">
        <v>5.9935043420337086</v>
      </c>
      <c r="E6971">
        <v>0.25416363026596722</v>
      </c>
      <c r="F6971">
        <v>6.0093716348766533</v>
      </c>
    </row>
    <row r="6972" spans="1:6" x14ac:dyDescent="0.2">
      <c r="A6972" t="s">
        <v>43418</v>
      </c>
      <c r="B6972" s="1" t="s">
        <v>61733</v>
      </c>
      <c r="C6972">
        <v>6.3664307008260881</v>
      </c>
      <c r="D6972">
        <v>6.3431658947640432</v>
      </c>
      <c r="E6972">
        <v>0.28093322096168993</v>
      </c>
      <c r="F6972">
        <v>6.3573092570396472</v>
      </c>
    </row>
    <row r="6973" spans="1:6" x14ac:dyDescent="0.2">
      <c r="A6973" t="s">
        <v>29025</v>
      </c>
      <c r="B6973" s="1" t="s">
        <v>57849</v>
      </c>
      <c r="C6973">
        <v>6.3744556197028981</v>
      </c>
      <c r="D6973">
        <v>6.4209919803146036</v>
      </c>
      <c r="E6973">
        <v>3.3864313411145604E-2</v>
      </c>
      <c r="F6973">
        <v>6.3927011531585896</v>
      </c>
    </row>
    <row r="6974" spans="1:6" x14ac:dyDescent="0.2">
      <c r="A6974" t="s">
        <v>6443</v>
      </c>
      <c r="B6974" s="1" t="s">
        <v>64470</v>
      </c>
      <c r="C6974">
        <v>6.6275232406666671</v>
      </c>
      <c r="D6974">
        <v>6.6181618249438188</v>
      </c>
      <c r="E6974">
        <v>0.61725187978808926</v>
      </c>
      <c r="F6974">
        <v>6.6238529058678433</v>
      </c>
    </row>
    <row r="6975" spans="1:6" x14ac:dyDescent="0.2">
      <c r="A6975" t="s">
        <v>23156</v>
      </c>
      <c r="B6975" s="1" t="s">
        <v>52741</v>
      </c>
      <c r="C6975">
        <v>10.188158296282607</v>
      </c>
      <c r="D6975">
        <v>10.278489088887639</v>
      </c>
      <c r="E6975">
        <v>0.13088883814689023</v>
      </c>
      <c r="F6975">
        <v>10.223574333911898</v>
      </c>
    </row>
    <row r="6976" spans="1:6" x14ac:dyDescent="0.2">
      <c r="A6976" t="s">
        <v>3628</v>
      </c>
      <c r="B6976" s="1" t="s">
        <v>52741</v>
      </c>
      <c r="C6976">
        <v>8.651921023369562</v>
      </c>
      <c r="D6976">
        <v>8.7890962895730311</v>
      </c>
      <c r="E6976">
        <v>2.03158292191764E-2</v>
      </c>
      <c r="F6976">
        <v>8.7057033964625585</v>
      </c>
    </row>
    <row r="6977" spans="1:6" x14ac:dyDescent="0.2">
      <c r="A6977" t="s">
        <v>21323</v>
      </c>
      <c r="B6977" s="1" t="s">
        <v>51788</v>
      </c>
      <c r="C6977">
        <v>6.5083334631739165</v>
      </c>
      <c r="D6977">
        <v>6.3866822764157298</v>
      </c>
      <c r="E6977">
        <v>3.7939213291967775E-3</v>
      </c>
      <c r="F6977">
        <v>6.4606376234317198</v>
      </c>
    </row>
    <row r="6978" spans="1:6" x14ac:dyDescent="0.2">
      <c r="A6978" t="s">
        <v>18025</v>
      </c>
      <c r="B6978" s="1" t="s">
        <v>49967</v>
      </c>
      <c r="C6978">
        <v>9.8015828212753604</v>
      </c>
      <c r="D6978">
        <v>9.9230001332359556</v>
      </c>
      <c r="E6978">
        <v>8.0276921823784833E-2</v>
      </c>
      <c r="F6978">
        <v>9.8491869656123345</v>
      </c>
    </row>
    <row r="6979" spans="1:6" x14ac:dyDescent="0.2">
      <c r="A6979" t="s">
        <v>18910</v>
      </c>
      <c r="B6979" s="1" t="s">
        <v>48129</v>
      </c>
      <c r="C6979">
        <v>7.2070293160579704</v>
      </c>
      <c r="D6979">
        <v>7.2590524227078639</v>
      </c>
      <c r="E6979">
        <v>0.35937233435993066</v>
      </c>
      <c r="F6979">
        <v>7.2274260406916238</v>
      </c>
    </row>
    <row r="6980" spans="1:6" x14ac:dyDescent="0.2">
      <c r="A6980" t="s">
        <v>14887</v>
      </c>
      <c r="B6980" s="1" t="s">
        <v>48129</v>
      </c>
      <c r="C6980">
        <v>6.5968045358115912</v>
      </c>
      <c r="D6980">
        <v>6.7563716796516866</v>
      </c>
      <c r="E6980">
        <v>1.559409185818366E-3</v>
      </c>
      <c r="F6980">
        <v>6.659366103220262</v>
      </c>
    </row>
    <row r="6981" spans="1:6" x14ac:dyDescent="0.2">
      <c r="A6981" t="s">
        <v>24554</v>
      </c>
      <c r="B6981" s="1" t="s">
        <v>51345</v>
      </c>
      <c r="C6981">
        <v>9.2218797497898599</v>
      </c>
      <c r="D6981">
        <v>9.2311700240000008</v>
      </c>
      <c r="E6981">
        <v>0.89827706023072806</v>
      </c>
      <c r="F6981">
        <v>9.2255221921013266</v>
      </c>
    </row>
    <row r="6982" spans="1:6" x14ac:dyDescent="0.2">
      <c r="A6982" t="s">
        <v>20515</v>
      </c>
      <c r="B6982" s="1" t="s">
        <v>51345</v>
      </c>
      <c r="C6982">
        <v>6.4655028285072458</v>
      </c>
      <c r="D6982">
        <v>6.48081449807865</v>
      </c>
      <c r="E6982">
        <v>0.49318774668040422</v>
      </c>
      <c r="F6982">
        <v>6.4715060822158543</v>
      </c>
    </row>
    <row r="6983" spans="1:6" x14ac:dyDescent="0.2">
      <c r="A6983" t="s">
        <v>21041</v>
      </c>
      <c r="B6983" s="1" t="s">
        <v>51652</v>
      </c>
      <c r="C6983">
        <v>7.7923528327753617</v>
      </c>
      <c r="D6983">
        <v>7.9678489166741553</v>
      </c>
      <c r="E6983">
        <v>1.0437656112727185E-2</v>
      </c>
      <c r="F6983">
        <v>7.8611596674317203</v>
      </c>
    </row>
    <row r="6984" spans="1:6" x14ac:dyDescent="0.2">
      <c r="A6984" t="s">
        <v>3428</v>
      </c>
      <c r="B6984" s="1" t="s">
        <v>56774</v>
      </c>
      <c r="C6984">
        <v>6.439874935282611</v>
      </c>
      <c r="D6984">
        <v>6.4889712078202253</v>
      </c>
      <c r="E6984">
        <v>5.1724820879044925E-2</v>
      </c>
      <c r="F6984">
        <v>6.4591241346475829</v>
      </c>
    </row>
    <row r="6985" spans="1:6" x14ac:dyDescent="0.2">
      <c r="A6985" t="s">
        <v>28567</v>
      </c>
      <c r="B6985" s="1" t="s">
        <v>58797</v>
      </c>
      <c r="C6985">
        <v>6.7797988103695657</v>
      </c>
      <c r="D6985">
        <v>6.9251364512134792</v>
      </c>
      <c r="E6985">
        <v>2.79050249826299E-4</v>
      </c>
      <c r="F6985">
        <v>6.8367814096431783</v>
      </c>
    </row>
    <row r="6986" spans="1:6" x14ac:dyDescent="0.2">
      <c r="A6986" t="s">
        <v>30056</v>
      </c>
      <c r="B6986" s="1" t="s">
        <v>58797</v>
      </c>
      <c r="C6986">
        <v>6.24805922725362</v>
      </c>
      <c r="D6986">
        <v>6.259096534101122</v>
      </c>
      <c r="E6986">
        <v>0.55498949888033433</v>
      </c>
      <c r="F6986">
        <v>6.2523866294977957</v>
      </c>
    </row>
    <row r="6987" spans="1:6" x14ac:dyDescent="0.2">
      <c r="A6987" t="s">
        <v>11323</v>
      </c>
      <c r="B6987" s="1" t="s">
        <v>46166</v>
      </c>
      <c r="C6987">
        <v>8.0945882322971059</v>
      </c>
      <c r="D6987">
        <v>8.4372450169999986</v>
      </c>
      <c r="E6987">
        <v>2.418604370383373E-6</v>
      </c>
      <c r="F6987">
        <v>8.2289338439207054</v>
      </c>
    </row>
    <row r="6988" spans="1:6" x14ac:dyDescent="0.2">
      <c r="A6988" t="s">
        <v>8698</v>
      </c>
      <c r="B6988" s="1" t="s">
        <v>44662</v>
      </c>
      <c r="C6988">
        <v>8.6547126978188356</v>
      </c>
      <c r="D6988">
        <v>8.6524640905393291</v>
      </c>
      <c r="E6988">
        <v>0.98030438200264736</v>
      </c>
      <c r="F6988">
        <v>8.6538310852731239</v>
      </c>
    </row>
    <row r="6989" spans="1:6" x14ac:dyDescent="0.2">
      <c r="A6989" t="s">
        <v>28923</v>
      </c>
      <c r="B6989" s="1" t="s">
        <v>50972</v>
      </c>
      <c r="C6989">
        <v>7.557457051840581</v>
      </c>
      <c r="D6989">
        <v>7.828621099662918</v>
      </c>
      <c r="E6989">
        <v>3.8826699384926164E-5</v>
      </c>
      <c r="F6989">
        <v>7.663772471471364</v>
      </c>
    </row>
    <row r="6990" spans="1:6" x14ac:dyDescent="0.2">
      <c r="A6990" t="s">
        <v>19831</v>
      </c>
      <c r="B6990" s="1" t="s">
        <v>50972</v>
      </c>
      <c r="C6990">
        <v>6.7908805660072469</v>
      </c>
      <c r="D6990">
        <v>6.8128308024044948</v>
      </c>
      <c r="E6990">
        <v>0.33010241725098766</v>
      </c>
      <c r="F6990">
        <v>6.7994866058281946</v>
      </c>
    </row>
    <row r="6991" spans="1:6" x14ac:dyDescent="0.2">
      <c r="A6991" t="s">
        <v>39982</v>
      </c>
      <c r="B6991" s="1" t="s">
        <v>61182</v>
      </c>
      <c r="C6991">
        <v>10.006506513427537</v>
      </c>
      <c r="D6991">
        <v>10.19478076022472</v>
      </c>
      <c r="E6991">
        <v>1.4054833342926495E-2</v>
      </c>
      <c r="F6991">
        <v>10.080323288603525</v>
      </c>
    </row>
    <row r="6992" spans="1:6" x14ac:dyDescent="0.2">
      <c r="A6992" t="s">
        <v>4078</v>
      </c>
      <c r="B6992" s="1" t="s">
        <v>56991</v>
      </c>
      <c r="C6992">
        <v>8.944196288195652</v>
      </c>
      <c r="D6992">
        <v>8.9271650787078691</v>
      </c>
      <c r="E6992">
        <v>0.8375915175576476</v>
      </c>
      <c r="F6992">
        <v>8.9375188536387657</v>
      </c>
    </row>
    <row r="6993" spans="1:6" x14ac:dyDescent="0.2">
      <c r="A6993" t="s">
        <v>40952</v>
      </c>
      <c r="B6993" s="1" t="s">
        <v>56991</v>
      </c>
      <c r="C6993">
        <v>7.0545154208260863</v>
      </c>
      <c r="D6993">
        <v>6.989894875280898</v>
      </c>
      <c r="E6993">
        <v>0.10351495998873592</v>
      </c>
      <c r="F6993">
        <v>7.0291796122202648</v>
      </c>
    </row>
    <row r="6994" spans="1:6" x14ac:dyDescent="0.2">
      <c r="A6994" t="s">
        <v>23955</v>
      </c>
      <c r="B6994" s="1" t="s">
        <v>53151</v>
      </c>
      <c r="C6994">
        <v>10.614553397130432</v>
      </c>
      <c r="D6994">
        <v>10.326427167662921</v>
      </c>
      <c r="E6994">
        <v>1.2306813136870856E-3</v>
      </c>
      <c r="F6994">
        <v>10.501587606722465</v>
      </c>
    </row>
    <row r="6995" spans="1:6" x14ac:dyDescent="0.2">
      <c r="A6995" t="s">
        <v>40044</v>
      </c>
      <c r="B6995" s="1" t="s">
        <v>53151</v>
      </c>
      <c r="C6995">
        <v>9.705708293195654</v>
      </c>
      <c r="D6995">
        <v>9.4545205086629238</v>
      </c>
      <c r="E6995">
        <v>2.6803691629579012E-3</v>
      </c>
      <c r="F6995">
        <v>9.607224976792951</v>
      </c>
    </row>
    <row r="6996" spans="1:6" x14ac:dyDescent="0.2">
      <c r="A6996" t="s">
        <v>24895</v>
      </c>
      <c r="B6996" s="1" t="s">
        <v>53601</v>
      </c>
      <c r="C6996">
        <v>7.1979429682391327</v>
      </c>
      <c r="D6996">
        <v>7.4634436191235975</v>
      </c>
      <c r="E6996">
        <v>2.2900386629425219E-3</v>
      </c>
      <c r="F6996">
        <v>7.3020379370881017</v>
      </c>
    </row>
    <row r="6997" spans="1:6" x14ac:dyDescent="0.2">
      <c r="A6997" t="s">
        <v>12396</v>
      </c>
      <c r="B6997" s="1" t="s">
        <v>63726</v>
      </c>
      <c r="C6997">
        <v>8.5109243447101477</v>
      </c>
      <c r="D6997">
        <v>8.6369036012247147</v>
      </c>
      <c r="E6997">
        <v>6.7621219320108854E-3</v>
      </c>
      <c r="F6997">
        <v>8.5603170928590373</v>
      </c>
    </row>
    <row r="6998" spans="1:6" x14ac:dyDescent="0.2">
      <c r="A6998" t="s">
        <v>1836</v>
      </c>
      <c r="B6998" s="1" t="s">
        <v>63302</v>
      </c>
      <c r="C6998">
        <v>10.111913674499997</v>
      </c>
      <c r="D6998">
        <v>9.6401114027752861</v>
      </c>
      <c r="E6998">
        <v>1.5133394204028311E-6</v>
      </c>
      <c r="F6998">
        <v>9.926933929198233</v>
      </c>
    </row>
    <row r="6999" spans="1:6" x14ac:dyDescent="0.2">
      <c r="A6999" t="s">
        <v>20079</v>
      </c>
      <c r="B6999" s="1" t="s">
        <v>51097</v>
      </c>
      <c r="C6999">
        <v>10.700063362956524</v>
      </c>
      <c r="D6999">
        <v>10.321222657056179</v>
      </c>
      <c r="E6999">
        <v>2.8995891920654926E-9</v>
      </c>
      <c r="F6999">
        <v>10.551531103814982</v>
      </c>
    </row>
    <row r="7000" spans="1:6" x14ac:dyDescent="0.2">
      <c r="A7000" t="s">
        <v>26639</v>
      </c>
      <c r="B7000" s="1" t="s">
        <v>54479</v>
      </c>
      <c r="C7000">
        <v>6.5934049003840585</v>
      </c>
      <c r="D7000">
        <v>6.633380815999999</v>
      </c>
      <c r="E7000">
        <v>0.32408118990264911</v>
      </c>
      <c r="F7000">
        <v>6.6090782769911902</v>
      </c>
    </row>
    <row r="7001" spans="1:6" x14ac:dyDescent="0.2">
      <c r="A7001" t="s">
        <v>32144</v>
      </c>
      <c r="B7001" s="1" t="s">
        <v>54479</v>
      </c>
      <c r="C7001">
        <v>6.2109710644130409</v>
      </c>
      <c r="D7001">
        <v>6.2310998968764029</v>
      </c>
      <c r="E7001">
        <v>0.30280584287572337</v>
      </c>
      <c r="F7001">
        <v>6.2188629855110147</v>
      </c>
    </row>
    <row r="7002" spans="1:6" x14ac:dyDescent="0.2">
      <c r="A7002" t="s">
        <v>30002</v>
      </c>
      <c r="B7002" s="1" t="s">
        <v>55402</v>
      </c>
      <c r="C7002">
        <v>6.9914864872246376</v>
      </c>
      <c r="D7002">
        <v>7.0487397517752806</v>
      </c>
      <c r="E7002">
        <v>0.37424068402143662</v>
      </c>
      <c r="F7002">
        <v>7.0139338024008788</v>
      </c>
    </row>
    <row r="7003" spans="1:6" x14ac:dyDescent="0.2">
      <c r="A7003" t="s">
        <v>28510</v>
      </c>
      <c r="B7003" s="1" t="s">
        <v>55402</v>
      </c>
      <c r="C7003">
        <v>6.9332736178840557</v>
      </c>
      <c r="D7003">
        <v>7.0317392441348314</v>
      </c>
      <c r="E7003">
        <v>4.8543190012848632E-2</v>
      </c>
      <c r="F7003">
        <v>6.9718790836828175</v>
      </c>
    </row>
    <row r="7004" spans="1:6" x14ac:dyDescent="0.2">
      <c r="A7004" t="s">
        <v>22717</v>
      </c>
      <c r="B7004" s="1" t="s">
        <v>59027</v>
      </c>
      <c r="C7004">
        <v>6.5528005893913042</v>
      </c>
      <c r="D7004">
        <v>6.5876200110449483</v>
      </c>
      <c r="E7004">
        <v>0.1295532257757786</v>
      </c>
      <c r="F7004">
        <v>6.5664522569118953</v>
      </c>
    </row>
    <row r="7005" spans="1:6" x14ac:dyDescent="0.2">
      <c r="A7005" t="s">
        <v>30575</v>
      </c>
      <c r="B7005" s="1" t="s">
        <v>59027</v>
      </c>
      <c r="C7005">
        <v>6.5515441049565206</v>
      </c>
      <c r="D7005">
        <v>6.5250100414494376</v>
      </c>
      <c r="E7005">
        <v>0.20166070350354565</v>
      </c>
      <c r="F7005">
        <v>6.5411408818193824</v>
      </c>
    </row>
    <row r="7006" spans="1:6" x14ac:dyDescent="0.2">
      <c r="A7006" t="s">
        <v>1759</v>
      </c>
      <c r="B7006" s="1" t="s">
        <v>47545</v>
      </c>
      <c r="C7006">
        <v>7.465352127195656</v>
      </c>
      <c r="D7006">
        <v>7.5531963644044939</v>
      </c>
      <c r="E7006">
        <v>1.626655104063001E-2</v>
      </c>
      <c r="F7006">
        <v>7.499793259845819</v>
      </c>
    </row>
    <row r="7007" spans="1:6" x14ac:dyDescent="0.2">
      <c r="A7007" t="s">
        <v>13723</v>
      </c>
      <c r="B7007" s="1" t="s">
        <v>47545</v>
      </c>
      <c r="C7007">
        <v>6.5182505205289871</v>
      </c>
      <c r="D7007">
        <v>6.5183255414719099</v>
      </c>
      <c r="E7007">
        <v>0.99707290979578622</v>
      </c>
      <c r="F7007">
        <v>6.5182799340264372</v>
      </c>
    </row>
    <row r="7008" spans="1:6" x14ac:dyDescent="0.2">
      <c r="A7008" t="s">
        <v>26312</v>
      </c>
      <c r="B7008" s="1" t="s">
        <v>47545</v>
      </c>
      <c r="C7008">
        <v>6.4117221225217396</v>
      </c>
      <c r="D7008">
        <v>6.3818811542471892</v>
      </c>
      <c r="E7008">
        <v>0.20724950843400436</v>
      </c>
      <c r="F7008">
        <v>6.4000223596299559</v>
      </c>
    </row>
    <row r="7009" spans="1:6" x14ac:dyDescent="0.2">
      <c r="A7009" t="s">
        <v>35122</v>
      </c>
      <c r="B7009" s="1" t="s">
        <v>47264</v>
      </c>
      <c r="C7009">
        <v>6.7212543534710099</v>
      </c>
      <c r="D7009">
        <v>6.6568621866966273</v>
      </c>
      <c r="E7009">
        <v>8.1176025728132373E-2</v>
      </c>
      <c r="F7009">
        <v>6.6960080854405266</v>
      </c>
    </row>
    <row r="7010" spans="1:6" x14ac:dyDescent="0.2">
      <c r="A7010" t="s">
        <v>33005</v>
      </c>
      <c r="B7010" s="1" t="s">
        <v>47264</v>
      </c>
      <c r="C7010">
        <v>6.4397499386231916</v>
      </c>
      <c r="D7010">
        <v>6.4262410496966318</v>
      </c>
      <c r="E7010">
        <v>0.49016089432146814</v>
      </c>
      <c r="F7010">
        <v>6.4344535019955957</v>
      </c>
    </row>
    <row r="7011" spans="1:6" x14ac:dyDescent="0.2">
      <c r="A7011" t="s">
        <v>13248</v>
      </c>
      <c r="B7011" s="1" t="s">
        <v>47264</v>
      </c>
      <c r="C7011">
        <v>6.4330535631376788</v>
      </c>
      <c r="D7011">
        <v>6.3417817703258414</v>
      </c>
      <c r="E7011">
        <v>1.5443937398324739E-2</v>
      </c>
      <c r="F7011">
        <v>6.3972685871013164</v>
      </c>
    </row>
    <row r="7012" spans="1:6" x14ac:dyDescent="0.2">
      <c r="A7012" t="s">
        <v>19425</v>
      </c>
      <c r="B7012" s="1" t="s">
        <v>59297</v>
      </c>
      <c r="C7012">
        <v>8.81606583466667</v>
      </c>
      <c r="D7012">
        <v>7.8970834433258457</v>
      </c>
      <c r="E7012">
        <v>7.692903035627574E-10</v>
      </c>
      <c r="F7012">
        <v>8.4557599631718041</v>
      </c>
    </row>
    <row r="7013" spans="1:6" x14ac:dyDescent="0.2">
      <c r="A7013" t="s">
        <v>31214</v>
      </c>
      <c r="B7013" s="1" t="s">
        <v>59297</v>
      </c>
      <c r="C7013">
        <v>7.9357488329420294</v>
      </c>
      <c r="D7013">
        <v>7.257573852393258</v>
      </c>
      <c r="E7013">
        <v>3.7351379757320734E-10</v>
      </c>
      <c r="F7013">
        <v>7.6698564396872237</v>
      </c>
    </row>
    <row r="7014" spans="1:6" x14ac:dyDescent="0.2">
      <c r="A7014" t="s">
        <v>28052</v>
      </c>
      <c r="B7014" s="1" t="s">
        <v>55170</v>
      </c>
      <c r="C7014">
        <v>10.60992150657246</v>
      </c>
      <c r="D7014">
        <v>10.543823807842694</v>
      </c>
      <c r="E7014">
        <v>0.27025594466776648</v>
      </c>
      <c r="F7014">
        <v>10.584006549801751</v>
      </c>
    </row>
    <row r="7015" spans="1:6" x14ac:dyDescent="0.2">
      <c r="A7015" t="s">
        <v>31935</v>
      </c>
      <c r="B7015" s="1" t="s">
        <v>59633</v>
      </c>
      <c r="C7015">
        <v>9.8019771292681117</v>
      </c>
      <c r="D7015">
        <v>9.7742042308089889</v>
      </c>
      <c r="E7015">
        <v>0.59714207960891463</v>
      </c>
      <c r="F7015">
        <v>9.7910881955110085</v>
      </c>
    </row>
    <row r="7016" spans="1:6" x14ac:dyDescent="0.2">
      <c r="A7016" t="s">
        <v>20250</v>
      </c>
      <c r="B7016" s="1" t="s">
        <v>51192</v>
      </c>
      <c r="C7016">
        <v>9.062156850311597</v>
      </c>
      <c r="D7016">
        <v>9.0180453266067442</v>
      </c>
      <c r="E7016">
        <v>0.43463483509990186</v>
      </c>
      <c r="F7016">
        <v>9.0448620238370054</v>
      </c>
    </row>
    <row r="7017" spans="1:6" x14ac:dyDescent="0.2">
      <c r="A7017" t="s">
        <v>63</v>
      </c>
      <c r="B7017" s="1" t="s">
        <v>48462</v>
      </c>
      <c r="C7017">
        <v>6.9469586473478246</v>
      </c>
      <c r="D7017">
        <v>7.0439369470224698</v>
      </c>
      <c r="E7017">
        <v>4.9268268065802111E-2</v>
      </c>
      <c r="F7017">
        <v>6.9849809762951534</v>
      </c>
    </row>
    <row r="7018" spans="1:6" x14ac:dyDescent="0.2">
      <c r="A7018" t="s">
        <v>15390</v>
      </c>
      <c r="B7018" s="1" t="s">
        <v>48462</v>
      </c>
      <c r="C7018">
        <v>6.6191933375072471</v>
      </c>
      <c r="D7018">
        <v>6.6827175674831469</v>
      </c>
      <c r="E7018">
        <v>6.160324156540628E-2</v>
      </c>
      <c r="F7018">
        <v>6.6440993131365635</v>
      </c>
    </row>
    <row r="7019" spans="1:6" x14ac:dyDescent="0.2">
      <c r="A7019" t="s">
        <v>9864</v>
      </c>
      <c r="B7019" s="1" t="s">
        <v>45346</v>
      </c>
      <c r="C7019">
        <v>6.3965388730579713</v>
      </c>
      <c r="D7019">
        <v>6.3755338989550578</v>
      </c>
      <c r="E7019">
        <v>0.47323880297272158</v>
      </c>
      <c r="F7019">
        <v>6.388303442682818</v>
      </c>
    </row>
    <row r="7020" spans="1:6" x14ac:dyDescent="0.2">
      <c r="A7020" t="s">
        <v>16377</v>
      </c>
      <c r="B7020" s="1" t="s">
        <v>63884</v>
      </c>
      <c r="C7020">
        <v>8.4489201608623201</v>
      </c>
      <c r="D7020">
        <v>8.9889657493707862</v>
      </c>
      <c r="E7020">
        <v>2.605554841166485E-11</v>
      </c>
      <c r="F7020">
        <v>8.6606560964449351</v>
      </c>
    </row>
    <row r="7021" spans="1:6" x14ac:dyDescent="0.2">
      <c r="A7021" t="s">
        <v>2224</v>
      </c>
      <c r="B7021" s="1" t="s">
        <v>63318</v>
      </c>
      <c r="C7021">
        <v>8.632724748463767</v>
      </c>
      <c r="D7021">
        <v>8.5261260534831464</v>
      </c>
      <c r="E7021">
        <v>3.4696758104687572E-2</v>
      </c>
      <c r="F7021">
        <v>8.5909305464669607</v>
      </c>
    </row>
    <row r="7022" spans="1:6" x14ac:dyDescent="0.2">
      <c r="A7022" t="s">
        <v>30734</v>
      </c>
      <c r="B7022" s="1" t="s">
        <v>56414</v>
      </c>
      <c r="C7022">
        <v>7.6921152132246391</v>
      </c>
      <c r="D7022">
        <v>7.5243604643932631</v>
      </c>
      <c r="E7022">
        <v>1.2480862670447124E-5</v>
      </c>
      <c r="F7022">
        <v>7.6263435275594658</v>
      </c>
    </row>
    <row r="7023" spans="1:6" x14ac:dyDescent="0.2">
      <c r="A7023" t="s">
        <v>2430</v>
      </c>
      <c r="B7023" s="1" t="s">
        <v>56414</v>
      </c>
      <c r="C7023">
        <v>7.564897126478261</v>
      </c>
      <c r="D7023">
        <v>7.4433743653595519</v>
      </c>
      <c r="E7023">
        <v>3.1079600764834688E-3</v>
      </c>
      <c r="F7023">
        <v>7.517251638638764</v>
      </c>
    </row>
    <row r="7024" spans="1:6" x14ac:dyDescent="0.2">
      <c r="A7024" t="s">
        <v>2720</v>
      </c>
      <c r="B7024" s="1" t="s">
        <v>63335</v>
      </c>
      <c r="C7024">
        <v>6.2237193479202864</v>
      </c>
      <c r="D7024">
        <v>6.2643500912359569</v>
      </c>
      <c r="E7024">
        <v>7.8057734970342685E-2</v>
      </c>
      <c r="F7024">
        <v>6.2396494631409656</v>
      </c>
    </row>
    <row r="7025" spans="1:6" x14ac:dyDescent="0.2">
      <c r="A7025" t="s">
        <v>16609</v>
      </c>
      <c r="B7025" s="1" t="s">
        <v>49176</v>
      </c>
      <c r="C7025">
        <v>8.9076739712753632</v>
      </c>
      <c r="D7025">
        <v>8.690248106348319</v>
      </c>
      <c r="E7025">
        <v>7.9618527606773529E-3</v>
      </c>
      <c r="F7025">
        <v>8.8224277070528618</v>
      </c>
    </row>
    <row r="7026" spans="1:6" x14ac:dyDescent="0.2">
      <c r="A7026" t="s">
        <v>21903</v>
      </c>
      <c r="B7026" s="1" t="s">
        <v>49176</v>
      </c>
      <c r="C7026">
        <v>6.8619750242173918</v>
      </c>
      <c r="D7026">
        <v>6.9100739019662942</v>
      </c>
      <c r="E7026">
        <v>0.14998996068844531</v>
      </c>
      <c r="F7026">
        <v>6.8808331745242279</v>
      </c>
    </row>
    <row r="7027" spans="1:6" x14ac:dyDescent="0.2">
      <c r="A7027" t="s">
        <v>35185</v>
      </c>
      <c r="B7027" s="1" t="s">
        <v>54690</v>
      </c>
      <c r="C7027">
        <v>9.1397665917971018</v>
      </c>
      <c r="D7027">
        <v>8.8087801543033688</v>
      </c>
      <c r="E7027">
        <v>3.5430138808611582E-5</v>
      </c>
      <c r="F7027">
        <v>9.0099965788590328</v>
      </c>
    </row>
    <row r="7028" spans="1:6" x14ac:dyDescent="0.2">
      <c r="A7028" t="s">
        <v>3581</v>
      </c>
      <c r="B7028" s="1" t="s">
        <v>54690</v>
      </c>
      <c r="C7028">
        <v>8.540250553253621</v>
      </c>
      <c r="D7028">
        <v>8.274032848764044</v>
      </c>
      <c r="E7028">
        <v>9.9638040403291942E-8</v>
      </c>
      <c r="F7028">
        <v>8.4358744488502246</v>
      </c>
    </row>
    <row r="7029" spans="1:6" x14ac:dyDescent="0.2">
      <c r="A7029" t="s">
        <v>6025</v>
      </c>
      <c r="B7029" s="1" t="s">
        <v>57697</v>
      </c>
      <c r="C7029">
        <v>8.6142578742463822</v>
      </c>
      <c r="D7029">
        <v>8.3618855367752811</v>
      </c>
      <c r="E7029">
        <v>3.9326204086039913E-5</v>
      </c>
      <c r="F7029">
        <v>8.5153101295991256</v>
      </c>
    </row>
    <row r="7030" spans="1:6" x14ac:dyDescent="0.2">
      <c r="A7030" t="s">
        <v>35156</v>
      </c>
      <c r="B7030" s="1" t="s">
        <v>57697</v>
      </c>
      <c r="C7030">
        <v>6.1487448323695659</v>
      </c>
      <c r="D7030">
        <v>6.1208172071573026</v>
      </c>
      <c r="E7030">
        <v>0.13521496356129825</v>
      </c>
      <c r="F7030">
        <v>6.1377952348193814</v>
      </c>
    </row>
    <row r="7031" spans="1:6" x14ac:dyDescent="0.2">
      <c r="A7031" t="s">
        <v>6538</v>
      </c>
      <c r="B7031" s="1" t="s">
        <v>57889</v>
      </c>
      <c r="C7031">
        <v>6.3939534739057953</v>
      </c>
      <c r="D7031">
        <v>6.4599106694157307</v>
      </c>
      <c r="E7031">
        <v>8.5620574023953885E-2</v>
      </c>
      <c r="F7031">
        <v>6.4198133435110067</v>
      </c>
    </row>
    <row r="7032" spans="1:6" x14ac:dyDescent="0.2">
      <c r="A7032" t="s">
        <v>13442</v>
      </c>
      <c r="B7032" s="1" t="s">
        <v>47374</v>
      </c>
      <c r="C7032">
        <v>7.6686089505579726</v>
      </c>
      <c r="D7032">
        <v>7.6583952070112353</v>
      </c>
      <c r="E7032">
        <v>0.76629695712316015</v>
      </c>
      <c r="F7032">
        <v>7.6646044431762128</v>
      </c>
    </row>
    <row r="7033" spans="1:6" x14ac:dyDescent="0.2">
      <c r="A7033" t="s">
        <v>19131</v>
      </c>
      <c r="B7033" s="1" t="s">
        <v>47374</v>
      </c>
      <c r="C7033">
        <v>6.7652052805</v>
      </c>
      <c r="D7033">
        <v>6.7242968623258426</v>
      </c>
      <c r="E7033">
        <v>0.12154057331665449</v>
      </c>
      <c r="F7033">
        <v>6.7491662971629971</v>
      </c>
    </row>
    <row r="7034" spans="1:6" x14ac:dyDescent="0.2">
      <c r="A7034" t="s">
        <v>12411</v>
      </c>
      <c r="B7034" s="1" t="s">
        <v>46793</v>
      </c>
      <c r="C7034">
        <v>8.2239939744492787</v>
      </c>
      <c r="D7034">
        <v>8.1974625503595462</v>
      </c>
      <c r="E7034">
        <v>0.50419632464709341</v>
      </c>
      <c r="F7034">
        <v>8.2135917861497845</v>
      </c>
    </row>
    <row r="7035" spans="1:6" x14ac:dyDescent="0.2">
      <c r="A7035" t="s">
        <v>38434</v>
      </c>
      <c r="B7035" s="1" t="s">
        <v>46793</v>
      </c>
      <c r="C7035">
        <v>7.6499707000942019</v>
      </c>
      <c r="D7035">
        <v>7.8310087575393235</v>
      </c>
      <c r="E7035">
        <v>8.4226383863866144E-7</v>
      </c>
      <c r="F7035">
        <v>7.7209503790044041</v>
      </c>
    </row>
    <row r="7036" spans="1:6" x14ac:dyDescent="0.2">
      <c r="A7036" t="s">
        <v>26960</v>
      </c>
      <c r="B7036" s="1" t="s">
        <v>63170</v>
      </c>
      <c r="C7036">
        <v>6.5027875569999978</v>
      </c>
      <c r="D7036">
        <v>6.5120625257640459</v>
      </c>
      <c r="E7036">
        <v>0.75251087133313899</v>
      </c>
      <c r="F7036">
        <v>6.5064239984977945</v>
      </c>
    </row>
    <row r="7037" spans="1:6" x14ac:dyDescent="0.2">
      <c r="A7037" t="s">
        <v>24853</v>
      </c>
      <c r="B7037" s="1" t="s">
        <v>59422</v>
      </c>
      <c r="C7037">
        <v>10.000732321601449</v>
      </c>
      <c r="D7037">
        <v>9.784696579292131</v>
      </c>
      <c r="E7037">
        <v>2.5026813546058795E-4</v>
      </c>
      <c r="F7037">
        <v>9.9160310834273115</v>
      </c>
    </row>
    <row r="7038" spans="1:6" x14ac:dyDescent="0.2">
      <c r="A7038" t="s">
        <v>31467</v>
      </c>
      <c r="B7038" s="1" t="s">
        <v>59422</v>
      </c>
      <c r="C7038">
        <v>7.3125071716449321</v>
      </c>
      <c r="D7038">
        <v>7.1157238315056164</v>
      </c>
      <c r="E7038">
        <v>4.5015475640016329E-4</v>
      </c>
      <c r="F7038">
        <v>7.2353542321189446</v>
      </c>
    </row>
    <row r="7039" spans="1:6" x14ac:dyDescent="0.2">
      <c r="A7039" t="s">
        <v>40093</v>
      </c>
      <c r="B7039" s="1" t="s">
        <v>61207</v>
      </c>
      <c r="C7039">
        <v>9.4286844233333333</v>
      </c>
      <c r="D7039">
        <v>9.2508958348651706</v>
      </c>
      <c r="E7039">
        <v>7.755688837854962E-4</v>
      </c>
      <c r="F7039">
        <v>9.3589787652995575</v>
      </c>
    </row>
    <row r="7040" spans="1:6" x14ac:dyDescent="0.2">
      <c r="A7040" t="s">
        <v>8987</v>
      </c>
      <c r="B7040" s="1" t="s">
        <v>44829</v>
      </c>
      <c r="C7040">
        <v>8.5401170008695662</v>
      </c>
      <c r="D7040">
        <v>8.5712679076179779</v>
      </c>
      <c r="E7040">
        <v>0.50509422172270912</v>
      </c>
      <c r="F7040">
        <v>8.5523303519735681</v>
      </c>
    </row>
    <row r="7041" spans="1:6" x14ac:dyDescent="0.2">
      <c r="A7041" t="s">
        <v>39447</v>
      </c>
      <c r="B7041" s="1" t="s">
        <v>61044</v>
      </c>
      <c r="C7041">
        <v>6.4270725696739133</v>
      </c>
      <c r="D7041">
        <v>6.4633447721123591</v>
      </c>
      <c r="E7041">
        <v>0.12036650874526954</v>
      </c>
      <c r="F7041">
        <v>6.4412938296607916</v>
      </c>
    </row>
    <row r="7042" spans="1:6" x14ac:dyDescent="0.2">
      <c r="A7042" t="s">
        <v>33635</v>
      </c>
      <c r="B7042" s="1" t="s">
        <v>49927</v>
      </c>
      <c r="C7042">
        <v>8.6302318539492777</v>
      </c>
      <c r="D7042">
        <v>8.5084718056179813</v>
      </c>
      <c r="E7042">
        <v>0.21847646973793991</v>
      </c>
      <c r="F7042">
        <v>8.5824933327973536</v>
      </c>
    </row>
    <row r="7043" spans="1:6" x14ac:dyDescent="0.2">
      <c r="A7043" t="s">
        <v>33634</v>
      </c>
      <c r="B7043" s="1" t="s">
        <v>49927</v>
      </c>
      <c r="C7043">
        <v>8.1692369959492748</v>
      </c>
      <c r="D7043">
        <v>8.0622858731348312</v>
      </c>
      <c r="E7043">
        <v>0.18920874101735896</v>
      </c>
      <c r="F7043">
        <v>8.1273046174008776</v>
      </c>
    </row>
    <row r="7044" spans="1:6" x14ac:dyDescent="0.2">
      <c r="A7044" t="s">
        <v>2396</v>
      </c>
      <c r="B7044" s="1" t="s">
        <v>49927</v>
      </c>
      <c r="C7044">
        <v>6.586309620036233</v>
      </c>
      <c r="D7044">
        <v>6.5824762799438226</v>
      </c>
      <c r="E7044">
        <v>0.81196408452924962</v>
      </c>
      <c r="F7044">
        <v>6.5848066805286365</v>
      </c>
    </row>
    <row r="7045" spans="1:6" x14ac:dyDescent="0.2">
      <c r="A7045" t="s">
        <v>2374</v>
      </c>
      <c r="B7045" s="1" t="s">
        <v>49927</v>
      </c>
      <c r="C7045">
        <v>6.5152794475652165</v>
      </c>
      <c r="D7045">
        <v>6.4490294868202227</v>
      </c>
      <c r="E7045">
        <v>2.5142157783261183E-2</v>
      </c>
      <c r="F7045">
        <v>6.4893047933524262</v>
      </c>
    </row>
    <row r="7046" spans="1:6" x14ac:dyDescent="0.2">
      <c r="A7046" t="s">
        <v>17943</v>
      </c>
      <c r="B7046" s="1" t="s">
        <v>49927</v>
      </c>
      <c r="C7046">
        <v>6.241933577847826</v>
      </c>
      <c r="D7046">
        <v>6.2496987285617971</v>
      </c>
      <c r="E7046">
        <v>0.75206479333392895</v>
      </c>
      <c r="F7046">
        <v>6.2449780642511001</v>
      </c>
    </row>
    <row r="7047" spans="1:6" x14ac:dyDescent="0.2">
      <c r="A7047" t="s">
        <v>27852</v>
      </c>
      <c r="B7047" s="1" t="s">
        <v>44185</v>
      </c>
      <c r="C7047">
        <v>6.4637566142463765</v>
      </c>
      <c r="D7047">
        <v>6.4668373057752815</v>
      </c>
      <c r="E7047">
        <v>0.86202990570390914</v>
      </c>
      <c r="F7047">
        <v>6.4649644624669609</v>
      </c>
    </row>
    <row r="7048" spans="1:6" x14ac:dyDescent="0.2">
      <c r="A7048" t="s">
        <v>9686</v>
      </c>
      <c r="B7048" s="1" t="s">
        <v>44185</v>
      </c>
      <c r="C7048">
        <v>6.4179622115217407</v>
      </c>
      <c r="D7048">
        <v>6.403803787505618</v>
      </c>
      <c r="E7048">
        <v>0.42381680514702125</v>
      </c>
      <c r="F7048">
        <v>6.4124111113568274</v>
      </c>
    </row>
    <row r="7049" spans="1:6" x14ac:dyDescent="0.2">
      <c r="A7049" t="s">
        <v>7867</v>
      </c>
      <c r="B7049" s="1" t="s">
        <v>44185</v>
      </c>
      <c r="C7049">
        <v>6.314089056391305</v>
      </c>
      <c r="D7049">
        <v>6.2910272235505627</v>
      </c>
      <c r="E7049">
        <v>0.29788709964994592</v>
      </c>
      <c r="F7049">
        <v>6.3050471924140936</v>
      </c>
    </row>
    <row r="7050" spans="1:6" x14ac:dyDescent="0.2">
      <c r="A7050" t="s">
        <v>20780</v>
      </c>
      <c r="B7050" s="1" t="s">
        <v>48824</v>
      </c>
      <c r="C7050">
        <v>8.782306275666663</v>
      </c>
      <c r="D7050">
        <v>9.0008042093595506</v>
      </c>
      <c r="E7050">
        <v>1.4670400923319008E-2</v>
      </c>
      <c r="F7050">
        <v>8.8679728664096906</v>
      </c>
    </row>
    <row r="7051" spans="1:6" x14ac:dyDescent="0.2">
      <c r="A7051" t="s">
        <v>16011</v>
      </c>
      <c r="B7051" s="1" t="s">
        <v>48824</v>
      </c>
      <c r="C7051">
        <v>6.8543173266811603</v>
      </c>
      <c r="D7051">
        <v>6.8611889849101129</v>
      </c>
      <c r="E7051">
        <v>0.86186298055259947</v>
      </c>
      <c r="F7051">
        <v>6.8570115010528658</v>
      </c>
    </row>
    <row r="7052" spans="1:6" x14ac:dyDescent="0.2">
      <c r="A7052" t="s">
        <v>1025</v>
      </c>
      <c r="B7052" s="1" t="s">
        <v>48824</v>
      </c>
      <c r="C7052">
        <v>6.3952212023043504</v>
      </c>
      <c r="D7052">
        <v>6.4241264656516863</v>
      </c>
      <c r="E7052">
        <v>0.24272960540002969</v>
      </c>
      <c r="F7052">
        <v>6.4065541029118904</v>
      </c>
    </row>
    <row r="7053" spans="1:6" x14ac:dyDescent="0.2">
      <c r="A7053" t="s">
        <v>17142</v>
      </c>
      <c r="B7053" s="1" t="s">
        <v>49482</v>
      </c>
      <c r="C7053">
        <v>6.8170280667246352</v>
      </c>
      <c r="D7053">
        <v>6.8102768040449462</v>
      </c>
      <c r="E7053">
        <v>0.85884022971179119</v>
      </c>
      <c r="F7053">
        <v>6.8143810958942739</v>
      </c>
    </row>
    <row r="7054" spans="1:6" x14ac:dyDescent="0.2">
      <c r="A7054" t="s">
        <v>12548</v>
      </c>
      <c r="B7054" s="1" t="s">
        <v>50733</v>
      </c>
      <c r="C7054">
        <v>6.5373428166666647</v>
      </c>
      <c r="D7054">
        <v>6.535584522123596</v>
      </c>
      <c r="E7054">
        <v>0.93514393537566842</v>
      </c>
      <c r="F7054">
        <v>6.5366534412731268</v>
      </c>
    </row>
    <row r="7055" spans="1:6" x14ac:dyDescent="0.2">
      <c r="A7055" t="s">
        <v>19418</v>
      </c>
      <c r="B7055" s="1" t="s">
        <v>50733</v>
      </c>
      <c r="C7055">
        <v>6.2877549804492743</v>
      </c>
      <c r="D7055">
        <v>6.2557150978089897</v>
      </c>
      <c r="E7055">
        <v>0.17940208997329202</v>
      </c>
      <c r="F7055">
        <v>6.275193088136561</v>
      </c>
    </row>
    <row r="7056" spans="1:6" x14ac:dyDescent="0.2">
      <c r="A7056" t="s">
        <v>13269</v>
      </c>
      <c r="B7056" s="1" t="s">
        <v>47277</v>
      </c>
      <c r="C7056">
        <v>6.2203071920144941</v>
      </c>
      <c r="D7056">
        <v>6.2361571780337064</v>
      </c>
      <c r="E7056">
        <v>0.48656352275043824</v>
      </c>
      <c r="F7056">
        <v>6.2265215037136574</v>
      </c>
    </row>
    <row r="7057" spans="1:6" x14ac:dyDescent="0.2">
      <c r="A7057" t="s">
        <v>11446</v>
      </c>
      <c r="B7057" s="1" t="s">
        <v>46240</v>
      </c>
      <c r="C7057">
        <v>6.149041867231885</v>
      </c>
      <c r="D7057">
        <v>6.1090409328314621</v>
      </c>
      <c r="E7057">
        <v>5.446517322935434E-2</v>
      </c>
      <c r="F7057">
        <v>6.1333586814977963</v>
      </c>
    </row>
    <row r="7058" spans="1:6" x14ac:dyDescent="0.2">
      <c r="A7058" t="s">
        <v>25112</v>
      </c>
      <c r="B7058" s="1" t="s">
        <v>53715</v>
      </c>
      <c r="C7058">
        <v>8.7351726452753571</v>
      </c>
      <c r="D7058">
        <v>8.8815638350449433</v>
      </c>
      <c r="E7058">
        <v>6.7075695312489858E-2</v>
      </c>
      <c r="F7058">
        <v>8.7925683099867822</v>
      </c>
    </row>
    <row r="7059" spans="1:6" x14ac:dyDescent="0.2">
      <c r="A7059" t="s">
        <v>19503</v>
      </c>
      <c r="B7059" s="1" t="s">
        <v>50399</v>
      </c>
      <c r="C7059">
        <v>6.8630993729927532</v>
      </c>
      <c r="D7059">
        <v>6.8998421317752801</v>
      </c>
      <c r="E7059">
        <v>0.24426296116190244</v>
      </c>
      <c r="F7059">
        <v>6.8775051242334788</v>
      </c>
    </row>
    <row r="7060" spans="1:6" x14ac:dyDescent="0.2">
      <c r="A7060" t="s">
        <v>5261</v>
      </c>
      <c r="B7060" s="1" t="s">
        <v>50399</v>
      </c>
      <c r="C7060">
        <v>6.5918882133478238</v>
      </c>
      <c r="D7060">
        <v>6.5757529288876375</v>
      </c>
      <c r="E7060">
        <v>0.61700964394994762</v>
      </c>
      <c r="F7060">
        <v>6.5855620445506595</v>
      </c>
    </row>
    <row r="7061" spans="1:6" x14ac:dyDescent="0.2">
      <c r="A7061" t="s">
        <v>14378</v>
      </c>
      <c r="B7061" s="1" t="s">
        <v>50399</v>
      </c>
      <c r="C7061">
        <v>6.4731060109420282</v>
      </c>
      <c r="D7061">
        <v>6.4777199756629242</v>
      </c>
      <c r="E7061">
        <v>0.83822834666764878</v>
      </c>
      <c r="F7061">
        <v>6.4749150103259909</v>
      </c>
    </row>
    <row r="7062" spans="1:6" x14ac:dyDescent="0.2">
      <c r="A7062" t="s">
        <v>18829</v>
      </c>
      <c r="B7062" s="1" t="s">
        <v>50399</v>
      </c>
      <c r="C7062">
        <v>6.1901763085507282</v>
      </c>
      <c r="D7062">
        <v>6.2331384438314617</v>
      </c>
      <c r="E7062">
        <v>1.2916819514077816E-2</v>
      </c>
      <c r="F7062">
        <v>6.2070204937489022</v>
      </c>
    </row>
    <row r="7063" spans="1:6" x14ac:dyDescent="0.2">
      <c r="A7063" t="s">
        <v>11210</v>
      </c>
      <c r="B7063" s="1" t="s">
        <v>50399</v>
      </c>
      <c r="C7063">
        <v>6.0415575266086918</v>
      </c>
      <c r="D7063">
        <v>5.9938858664606744</v>
      </c>
      <c r="E7063">
        <v>0.1404148171238227</v>
      </c>
      <c r="F7063">
        <v>6.0228668757136532</v>
      </c>
    </row>
    <row r="7064" spans="1:6" x14ac:dyDescent="0.2">
      <c r="A7064" t="s">
        <v>17395</v>
      </c>
      <c r="B7064" s="1" t="s">
        <v>49621</v>
      </c>
      <c r="C7064">
        <v>10.888202249565214</v>
      </c>
      <c r="D7064">
        <v>10.909972899887638</v>
      </c>
      <c r="E7064">
        <v>0.45768425156291759</v>
      </c>
      <c r="F7064">
        <v>10.896737878986793</v>
      </c>
    </row>
    <row r="7065" spans="1:6" x14ac:dyDescent="0.2">
      <c r="A7065" t="s">
        <v>33533</v>
      </c>
      <c r="B7065" s="1" t="s">
        <v>49621</v>
      </c>
      <c r="C7065">
        <v>10.59122737876811</v>
      </c>
      <c r="D7065">
        <v>10.71802519516854</v>
      </c>
      <c r="E7065">
        <v>3.364430991710548E-4</v>
      </c>
      <c r="F7065">
        <v>10.640941060088108</v>
      </c>
    </row>
    <row r="7066" spans="1:6" x14ac:dyDescent="0.2">
      <c r="A7066" t="s">
        <v>32474</v>
      </c>
      <c r="B7066" s="1" t="s">
        <v>49621</v>
      </c>
      <c r="C7066">
        <v>8.0895744370217368</v>
      </c>
      <c r="D7066">
        <v>8.0429070158988782</v>
      </c>
      <c r="E7066">
        <v>0.2785337300740553</v>
      </c>
      <c r="F7066">
        <v>8.0712775186079266</v>
      </c>
    </row>
    <row r="7067" spans="1:6" x14ac:dyDescent="0.2">
      <c r="A7067" t="s">
        <v>1694</v>
      </c>
      <c r="B7067" s="1" t="s">
        <v>49621</v>
      </c>
      <c r="C7067">
        <v>6.9015638240217374</v>
      </c>
      <c r="D7067">
        <v>6.9595204963707884</v>
      </c>
      <c r="E7067">
        <v>2.2304355398398014E-2</v>
      </c>
      <c r="F7067">
        <v>6.9242869246343606</v>
      </c>
    </row>
    <row r="7068" spans="1:6" x14ac:dyDescent="0.2">
      <c r="A7068" t="s">
        <v>14456</v>
      </c>
      <c r="B7068" s="1" t="s">
        <v>47954</v>
      </c>
      <c r="C7068">
        <v>7.3979158479710181</v>
      </c>
      <c r="D7068">
        <v>7.4033632545393244</v>
      </c>
      <c r="E7068">
        <v>0.94902069819247659</v>
      </c>
      <c r="F7068">
        <v>7.4000516153039655</v>
      </c>
    </row>
    <row r="7069" spans="1:6" x14ac:dyDescent="0.2">
      <c r="A7069" t="s">
        <v>28662</v>
      </c>
      <c r="B7069" s="1" t="s">
        <v>55480</v>
      </c>
      <c r="C7069">
        <v>7.8569546552898579</v>
      </c>
      <c r="D7069">
        <v>7.7407938373707879</v>
      </c>
      <c r="E7069">
        <v>7.2928563005058178E-2</v>
      </c>
      <c r="F7069">
        <v>7.8114114271189443</v>
      </c>
    </row>
    <row r="7070" spans="1:6" x14ac:dyDescent="0.2">
      <c r="A7070" t="s">
        <v>31091</v>
      </c>
      <c r="B7070" s="1" t="s">
        <v>55480</v>
      </c>
      <c r="C7070">
        <v>7.7998702049130442</v>
      </c>
      <c r="D7070">
        <v>7.5910465142134838</v>
      </c>
      <c r="E7070">
        <v>8.7307139961451084E-3</v>
      </c>
      <c r="F7070">
        <v>7.717996599308373</v>
      </c>
    </row>
    <row r="7071" spans="1:6" x14ac:dyDescent="0.2">
      <c r="A7071" t="s">
        <v>35794</v>
      </c>
      <c r="B7071" s="1" t="s">
        <v>53453</v>
      </c>
      <c r="C7071">
        <v>8.0999302748768116</v>
      </c>
      <c r="D7071">
        <v>7.9386772738651699</v>
      </c>
      <c r="E7071">
        <v>9.3243854760496686E-4</v>
      </c>
      <c r="F7071">
        <v>8.0367077326299601</v>
      </c>
    </row>
    <row r="7072" spans="1:6" x14ac:dyDescent="0.2">
      <c r="A7072" t="s">
        <v>24571</v>
      </c>
      <c r="B7072" s="1" t="s">
        <v>53453</v>
      </c>
      <c r="C7072">
        <v>7.818206342384058</v>
      </c>
      <c r="D7072">
        <v>8.2417729985842723</v>
      </c>
      <c r="E7072">
        <v>1.555250309163766E-8</v>
      </c>
      <c r="F7072">
        <v>7.9842743265330425</v>
      </c>
    </row>
    <row r="7073" spans="1:6" x14ac:dyDescent="0.2">
      <c r="A7073" t="s">
        <v>8020</v>
      </c>
      <c r="B7073" s="1" t="s">
        <v>44278</v>
      </c>
      <c r="C7073">
        <v>6.3574286912608686</v>
      </c>
      <c r="D7073">
        <v>6.353715184662919</v>
      </c>
      <c r="E7073">
        <v>0.89695380507988487</v>
      </c>
      <c r="F7073">
        <v>6.3559727349295141</v>
      </c>
    </row>
    <row r="7074" spans="1:6" x14ac:dyDescent="0.2">
      <c r="A7074" t="s">
        <v>22911</v>
      </c>
      <c r="B7074" s="1" t="s">
        <v>52962</v>
      </c>
      <c r="C7074">
        <v>7.3043838610217389</v>
      </c>
      <c r="D7074">
        <v>7.6023338751797755</v>
      </c>
      <c r="E7074">
        <v>1.949144065710051E-4</v>
      </c>
      <c r="F7074">
        <v>7.421201267453748</v>
      </c>
    </row>
    <row r="7075" spans="1:6" x14ac:dyDescent="0.2">
      <c r="A7075" t="s">
        <v>23577</v>
      </c>
      <c r="B7075" s="1" t="s">
        <v>52962</v>
      </c>
      <c r="C7075">
        <v>6.7751695199130442</v>
      </c>
      <c r="D7075">
        <v>6.8369293675617984</v>
      </c>
      <c r="E7075">
        <v>5.421918924444543E-2</v>
      </c>
      <c r="F7075">
        <v>6.7993837333083667</v>
      </c>
    </row>
    <row r="7076" spans="1:6" x14ac:dyDescent="0.2">
      <c r="A7076" t="s">
        <v>3284</v>
      </c>
      <c r="B7076" s="1" t="s">
        <v>52962</v>
      </c>
      <c r="C7076">
        <v>6.6273694228405775</v>
      </c>
      <c r="D7076">
        <v>6.6648981732134818</v>
      </c>
      <c r="E7076">
        <v>8.7376886781453361E-2</v>
      </c>
      <c r="F7076">
        <v>6.6420833381850235</v>
      </c>
    </row>
    <row r="7077" spans="1:6" x14ac:dyDescent="0.2">
      <c r="A7077" t="s">
        <v>20325</v>
      </c>
      <c r="B7077" s="1" t="s">
        <v>58588</v>
      </c>
      <c r="C7077">
        <v>7.8893773875579756</v>
      </c>
      <c r="D7077">
        <v>7.8633921855505591</v>
      </c>
      <c r="E7077">
        <v>0.55747555496176793</v>
      </c>
      <c r="F7077">
        <v>7.8791893568149831</v>
      </c>
    </row>
    <row r="7078" spans="1:6" x14ac:dyDescent="0.2">
      <c r="A7078" t="s">
        <v>29568</v>
      </c>
      <c r="B7078" s="1" t="s">
        <v>58588</v>
      </c>
      <c r="C7078">
        <v>6.3258781052173907</v>
      </c>
      <c r="D7078">
        <v>6.3113664369775275</v>
      </c>
      <c r="E7078">
        <v>0.42669671389170738</v>
      </c>
      <c r="F7078">
        <v>6.3201885084185019</v>
      </c>
    </row>
    <row r="7079" spans="1:6" x14ac:dyDescent="0.2">
      <c r="A7079" t="s">
        <v>26202</v>
      </c>
      <c r="B7079" s="1" t="s">
        <v>54257</v>
      </c>
      <c r="C7079">
        <v>6.4104618841739152</v>
      </c>
      <c r="D7079">
        <v>6.4160290983595507</v>
      </c>
      <c r="E7079">
        <v>0.83147645761041811</v>
      </c>
      <c r="F7079">
        <v>6.4126446245374469</v>
      </c>
    </row>
    <row r="7080" spans="1:6" x14ac:dyDescent="0.2">
      <c r="A7080" t="s">
        <v>35062</v>
      </c>
      <c r="B7080" s="1" t="s">
        <v>52972</v>
      </c>
      <c r="C7080">
        <v>6.8646258881231912</v>
      </c>
      <c r="D7080">
        <v>6.8306509607191046</v>
      </c>
      <c r="E7080">
        <v>0.15897401689315102</v>
      </c>
      <c r="F7080">
        <v>6.8513053218722444</v>
      </c>
    </row>
    <row r="7081" spans="1:6" x14ac:dyDescent="0.2">
      <c r="A7081" t="s">
        <v>23603</v>
      </c>
      <c r="B7081" s="1" t="s">
        <v>52972</v>
      </c>
      <c r="C7081">
        <v>6.8069534877753641</v>
      </c>
      <c r="D7081">
        <v>6.7020497468988767</v>
      </c>
      <c r="E7081">
        <v>9.1064987484473238E-4</v>
      </c>
      <c r="F7081">
        <v>6.7658238272555042</v>
      </c>
    </row>
    <row r="7082" spans="1:6" x14ac:dyDescent="0.2">
      <c r="A7082" t="s">
        <v>33781</v>
      </c>
      <c r="B7082" s="1" t="s">
        <v>44041</v>
      </c>
      <c r="C7082">
        <v>10.189068375166675</v>
      </c>
      <c r="D7082">
        <v>10.308104387101118</v>
      </c>
      <c r="E7082">
        <v>2.0196045812829687E-3</v>
      </c>
      <c r="F7082">
        <v>10.23573888204846</v>
      </c>
    </row>
    <row r="7083" spans="1:6" x14ac:dyDescent="0.2">
      <c r="A7083" t="s">
        <v>18860</v>
      </c>
      <c r="B7083" s="1" t="s">
        <v>44041</v>
      </c>
      <c r="C7083">
        <v>9.1201494710797082</v>
      </c>
      <c r="D7083">
        <v>9.2081527852471918</v>
      </c>
      <c r="E7083">
        <v>4.2282976034115266E-2</v>
      </c>
      <c r="F7083">
        <v>9.1546529731101334</v>
      </c>
    </row>
    <row r="7084" spans="1:6" x14ac:dyDescent="0.2">
      <c r="A7084" t="s">
        <v>7637</v>
      </c>
      <c r="B7084" s="1" t="s">
        <v>44041</v>
      </c>
      <c r="C7084">
        <v>8.7545654200724634</v>
      </c>
      <c r="D7084">
        <v>8.82814397585393</v>
      </c>
      <c r="E7084">
        <v>9.3976097449515239E-2</v>
      </c>
      <c r="F7084">
        <v>8.7834134000925133</v>
      </c>
    </row>
    <row r="7085" spans="1:6" x14ac:dyDescent="0.2">
      <c r="A7085" t="s">
        <v>27358</v>
      </c>
      <c r="B7085" s="1" t="s">
        <v>54816</v>
      </c>
      <c r="C7085">
        <v>9.3707124528115919</v>
      </c>
      <c r="D7085">
        <v>9.3005352312696594</v>
      </c>
      <c r="E7085">
        <v>0.20148452885647286</v>
      </c>
      <c r="F7085">
        <v>9.3431980355550621</v>
      </c>
    </row>
    <row r="7086" spans="1:6" x14ac:dyDescent="0.2">
      <c r="A7086" t="s">
        <v>19430</v>
      </c>
      <c r="B7086" s="1" t="s">
        <v>50739</v>
      </c>
      <c r="C7086">
        <v>8.3551094241521771</v>
      </c>
      <c r="D7086">
        <v>8.2507716064719148</v>
      </c>
      <c r="E7086">
        <v>0.35499649770418562</v>
      </c>
      <c r="F7086">
        <v>8.3142016454141014</v>
      </c>
    </row>
    <row r="7087" spans="1:6" x14ac:dyDescent="0.2">
      <c r="A7087" t="s">
        <v>39817</v>
      </c>
      <c r="B7087" s="1" t="s">
        <v>50739</v>
      </c>
      <c r="C7087">
        <v>7.664774499398554</v>
      </c>
      <c r="D7087">
        <v>7.5607088261685371</v>
      </c>
      <c r="E7087">
        <v>0.23451755961036005</v>
      </c>
      <c r="F7087">
        <v>7.6239734204669602</v>
      </c>
    </row>
    <row r="7088" spans="1:6" x14ac:dyDescent="0.2">
      <c r="A7088" t="s">
        <v>3972</v>
      </c>
      <c r="B7088" s="1" t="s">
        <v>47438</v>
      </c>
      <c r="C7088">
        <v>7.4023583995579711</v>
      </c>
      <c r="D7088">
        <v>7.2637337047865165</v>
      </c>
      <c r="E7088">
        <v>9.900862898505349E-4</v>
      </c>
      <c r="F7088">
        <v>7.3480077483039699</v>
      </c>
    </row>
    <row r="7089" spans="1:6" x14ac:dyDescent="0.2">
      <c r="A7089" t="s">
        <v>20316</v>
      </c>
      <c r="B7089" s="1" t="s">
        <v>47438</v>
      </c>
      <c r="C7089">
        <v>7.1423590976449267</v>
      </c>
      <c r="D7089">
        <v>7.081539405910112</v>
      </c>
      <c r="E7089">
        <v>3.1880366571853065E-2</v>
      </c>
      <c r="F7089">
        <v>7.1185134916343635</v>
      </c>
    </row>
    <row r="7090" spans="1:6" x14ac:dyDescent="0.2">
      <c r="A7090" t="s">
        <v>13545</v>
      </c>
      <c r="B7090" s="1" t="s">
        <v>47438</v>
      </c>
      <c r="C7090">
        <v>7.037201056999999</v>
      </c>
      <c r="D7090">
        <v>6.9215822096404498</v>
      </c>
      <c r="E7090">
        <v>1.2367139113337857E-3</v>
      </c>
      <c r="F7090">
        <v>6.9918703194889851</v>
      </c>
    </row>
    <row r="7091" spans="1:6" x14ac:dyDescent="0.2">
      <c r="A7091" t="s">
        <v>24752</v>
      </c>
      <c r="B7091" s="1" t="s">
        <v>53536</v>
      </c>
      <c r="C7091">
        <v>7.4378588135507204</v>
      </c>
      <c r="D7091">
        <v>7.7927288124719114</v>
      </c>
      <c r="E7091">
        <v>7.5813969342663839E-4</v>
      </c>
      <c r="F7091">
        <v>7.5769928659911878</v>
      </c>
    </row>
    <row r="7092" spans="1:6" x14ac:dyDescent="0.2">
      <c r="A7092" t="s">
        <v>35179</v>
      </c>
      <c r="B7092" s="1" t="s">
        <v>47979</v>
      </c>
      <c r="C7092">
        <v>6.5439159257318842</v>
      </c>
      <c r="D7092">
        <v>6.6079911333932557</v>
      </c>
      <c r="E7092">
        <v>5.1979472464543444E-3</v>
      </c>
      <c r="F7092">
        <v>6.5690379234493363</v>
      </c>
    </row>
    <row r="7093" spans="1:6" x14ac:dyDescent="0.2">
      <c r="A7093" t="s">
        <v>14492</v>
      </c>
      <c r="B7093" s="1" t="s">
        <v>47979</v>
      </c>
      <c r="C7093">
        <v>6.4686671579999997</v>
      </c>
      <c r="D7093">
        <v>6.4515209762921346</v>
      </c>
      <c r="E7093">
        <v>0.44500194207531896</v>
      </c>
      <c r="F7093">
        <v>6.4619446462290764</v>
      </c>
    </row>
    <row r="7094" spans="1:6" x14ac:dyDescent="0.2">
      <c r="A7094" t="s">
        <v>18787</v>
      </c>
      <c r="B7094" s="1" t="s">
        <v>50368</v>
      </c>
      <c r="C7094">
        <v>7.6296318216739074</v>
      </c>
      <c r="D7094">
        <v>7.9528414505842697</v>
      </c>
      <c r="E7094">
        <v>1.4662472829924491E-2</v>
      </c>
      <c r="F7094">
        <v>7.7563527775022001</v>
      </c>
    </row>
    <row r="7095" spans="1:6" x14ac:dyDescent="0.2">
      <c r="A7095" t="s">
        <v>20357</v>
      </c>
      <c r="B7095" s="1" t="s">
        <v>51253</v>
      </c>
      <c r="C7095">
        <v>8.6007256697318848</v>
      </c>
      <c r="D7095">
        <v>8.4580266101123591</v>
      </c>
      <c r="E7095">
        <v>4.7402042587231727E-3</v>
      </c>
      <c r="F7095">
        <v>8.5447775802775379</v>
      </c>
    </row>
    <row r="7096" spans="1:6" x14ac:dyDescent="0.2">
      <c r="A7096" t="s">
        <v>36574</v>
      </c>
      <c r="B7096" s="1" t="s">
        <v>60445</v>
      </c>
      <c r="C7096">
        <v>8.6661742005362257</v>
      </c>
      <c r="D7096">
        <v>8.4378480748314608</v>
      </c>
      <c r="E7096">
        <v>3.9700162727830691E-5</v>
      </c>
      <c r="F7096">
        <v>8.5766542657885445</v>
      </c>
    </row>
    <row r="7097" spans="1:6" x14ac:dyDescent="0.2">
      <c r="A7097" t="s">
        <v>41350</v>
      </c>
      <c r="B7097" s="1" t="s">
        <v>60445</v>
      </c>
      <c r="C7097">
        <v>7.6130447526594196</v>
      </c>
      <c r="D7097">
        <v>7.4607426035393232</v>
      </c>
      <c r="E7097">
        <v>4.4442929193920982E-4</v>
      </c>
      <c r="F7097">
        <v>7.5533315752511028</v>
      </c>
    </row>
    <row r="7098" spans="1:6" x14ac:dyDescent="0.2">
      <c r="A7098" t="s">
        <v>31462</v>
      </c>
      <c r="B7098" s="1" t="s">
        <v>57479</v>
      </c>
      <c r="C7098">
        <v>10.752254779999999</v>
      </c>
      <c r="D7098">
        <v>10.411767068382018</v>
      </c>
      <c r="E7098">
        <v>4.9437904740311089E-8</v>
      </c>
      <c r="F7098">
        <v>10.618759597911895</v>
      </c>
    </row>
    <row r="7099" spans="1:6" x14ac:dyDescent="0.2">
      <c r="A7099" t="s">
        <v>20165</v>
      </c>
      <c r="B7099" s="1" t="s">
        <v>51144</v>
      </c>
      <c r="C7099">
        <v>8.6507820300797089</v>
      </c>
      <c r="D7099">
        <v>8.4048884260112331</v>
      </c>
      <c r="E7099">
        <v>1.8910634218674639E-4</v>
      </c>
      <c r="F7099">
        <v>8.5543744055770912</v>
      </c>
    </row>
    <row r="7100" spans="1:6" x14ac:dyDescent="0.2">
      <c r="A7100" t="s">
        <v>5024</v>
      </c>
      <c r="B7100" s="1" t="s">
        <v>51144</v>
      </c>
      <c r="C7100">
        <v>6.7726544246449301</v>
      </c>
      <c r="D7100">
        <v>6.7849553186966283</v>
      </c>
      <c r="E7100">
        <v>0.55506207737748525</v>
      </c>
      <c r="F7100">
        <v>6.777477242136567</v>
      </c>
    </row>
    <row r="7101" spans="1:6" x14ac:dyDescent="0.2">
      <c r="A7101" t="s">
        <v>8724</v>
      </c>
      <c r="B7101" s="1" t="s">
        <v>51144</v>
      </c>
      <c r="C7101">
        <v>6.7152808959710129</v>
      </c>
      <c r="D7101">
        <v>6.7555639400449436</v>
      </c>
      <c r="E7101">
        <v>3.2205037060863827E-2</v>
      </c>
      <c r="F7101">
        <v>6.7310746885814989</v>
      </c>
    </row>
    <row r="7102" spans="1:6" x14ac:dyDescent="0.2">
      <c r="A7102" t="s">
        <v>8578</v>
      </c>
      <c r="B7102" s="1" t="s">
        <v>51144</v>
      </c>
      <c r="C7102">
        <v>6.483629764608696</v>
      </c>
      <c r="D7102">
        <v>6.5183379064494371</v>
      </c>
      <c r="E7102">
        <v>0.16854835702775375</v>
      </c>
      <c r="F7102">
        <v>6.497237802599118</v>
      </c>
    </row>
    <row r="7103" spans="1:6" x14ac:dyDescent="0.2">
      <c r="A7103" t="s">
        <v>27392</v>
      </c>
      <c r="B7103" s="1" t="s">
        <v>54835</v>
      </c>
      <c r="C7103">
        <v>11.100620287311594</v>
      </c>
      <c r="D7103">
        <v>11.039721743382023</v>
      </c>
      <c r="E7103">
        <v>0.41794608498763441</v>
      </c>
      <c r="F7103">
        <v>11.076743765682822</v>
      </c>
    </row>
    <row r="7104" spans="1:6" x14ac:dyDescent="0.2">
      <c r="A7104" t="s">
        <v>11458</v>
      </c>
      <c r="B7104" s="1" t="s">
        <v>46248</v>
      </c>
      <c r="C7104">
        <v>8.5317028676521733</v>
      </c>
      <c r="D7104">
        <v>8.4855375542696603</v>
      </c>
      <c r="E7104">
        <v>0.36519825626243974</v>
      </c>
      <c r="F7104">
        <v>8.5136028108634392</v>
      </c>
    </row>
    <row r="7105" spans="1:6" x14ac:dyDescent="0.2">
      <c r="A7105" t="s">
        <v>10969</v>
      </c>
      <c r="B7105" s="1" t="s">
        <v>45961</v>
      </c>
      <c r="C7105">
        <v>6.5050151530724651</v>
      </c>
      <c r="D7105">
        <v>6.4999117306966294</v>
      </c>
      <c r="E7105">
        <v>0.7824619054147427</v>
      </c>
      <c r="F7105">
        <v>6.503014251788545</v>
      </c>
    </row>
    <row r="7106" spans="1:6" x14ac:dyDescent="0.2">
      <c r="A7106" t="s">
        <v>38740</v>
      </c>
      <c r="B7106" s="1" t="s">
        <v>45961</v>
      </c>
      <c r="C7106">
        <v>6.4836695647681166</v>
      </c>
      <c r="D7106">
        <v>6.5106266953033751</v>
      </c>
      <c r="E7106">
        <v>0.11851636303704971</v>
      </c>
      <c r="F7106">
        <v>6.4942386600000006</v>
      </c>
    </row>
    <row r="7107" spans="1:6" x14ac:dyDescent="0.2">
      <c r="A7107" t="s">
        <v>15830</v>
      </c>
      <c r="B7107" s="1" t="s">
        <v>48110</v>
      </c>
      <c r="C7107">
        <v>8.5339140280144914</v>
      </c>
      <c r="D7107">
        <v>9.0201112538651689</v>
      </c>
      <c r="E7107">
        <v>4.5524701118381861E-2</v>
      </c>
      <c r="F7107">
        <v>8.7245376099559433</v>
      </c>
    </row>
    <row r="7108" spans="1:6" x14ac:dyDescent="0.2">
      <c r="A7108" t="s">
        <v>35161</v>
      </c>
      <c r="B7108" s="1" t="s">
        <v>48110</v>
      </c>
      <c r="C7108">
        <v>7.5187347482971028</v>
      </c>
      <c r="D7108">
        <v>7.82445755988764</v>
      </c>
      <c r="E7108">
        <v>4.5298455019496503E-2</v>
      </c>
      <c r="F7108">
        <v>7.6385996391850233</v>
      </c>
    </row>
    <row r="7109" spans="1:6" x14ac:dyDescent="0.2">
      <c r="A7109" t="s">
        <v>33015</v>
      </c>
      <c r="B7109" s="1" t="s">
        <v>48110</v>
      </c>
      <c r="C7109">
        <v>6.793614128652175</v>
      </c>
      <c r="D7109">
        <v>6.9343961759550581</v>
      </c>
      <c r="E7109">
        <v>0.18933565122291221</v>
      </c>
      <c r="F7109">
        <v>6.8488106141585936</v>
      </c>
    </row>
    <row r="7110" spans="1:6" x14ac:dyDescent="0.2">
      <c r="A7110" t="s">
        <v>14732</v>
      </c>
      <c r="B7110" s="1" t="s">
        <v>48110</v>
      </c>
      <c r="C7110">
        <v>6.3983887557681163</v>
      </c>
      <c r="D7110">
        <v>6.4220605005617992</v>
      </c>
      <c r="E7110">
        <v>0.51970574632008826</v>
      </c>
      <c r="F7110">
        <v>6.4076697482202611</v>
      </c>
    </row>
    <row r="7111" spans="1:6" x14ac:dyDescent="0.2">
      <c r="A7111" t="s">
        <v>10809</v>
      </c>
      <c r="B7111" s="1" t="s">
        <v>62665</v>
      </c>
      <c r="C7111">
        <v>7.1651735876956515</v>
      </c>
      <c r="D7111">
        <v>7.0865468413595485</v>
      </c>
      <c r="E7111">
        <v>6.0725264301149162E-2</v>
      </c>
      <c r="F7111">
        <v>7.1343463611585918</v>
      </c>
    </row>
    <row r="7112" spans="1:6" x14ac:dyDescent="0.2">
      <c r="A7112" t="s">
        <v>2993</v>
      </c>
      <c r="B7112" s="1" t="s">
        <v>56618</v>
      </c>
      <c r="C7112">
        <v>7.7477059600362317</v>
      </c>
      <c r="D7112">
        <v>7.4478986648988785</v>
      </c>
      <c r="E7112">
        <v>1.3141319089768483E-8</v>
      </c>
      <c r="F7112">
        <v>7.6301603685506603</v>
      </c>
    </row>
    <row r="7113" spans="1:6" x14ac:dyDescent="0.2">
      <c r="A7113" t="s">
        <v>31140</v>
      </c>
      <c r="B7113" s="1" t="s">
        <v>50581</v>
      </c>
      <c r="C7113">
        <v>11.477383204855075</v>
      </c>
      <c r="D7113">
        <v>11.264405112584271</v>
      </c>
      <c r="E7113">
        <v>3.9712349628763902E-7</v>
      </c>
      <c r="F7113">
        <v>11.393880781013223</v>
      </c>
    </row>
    <row r="7114" spans="1:6" x14ac:dyDescent="0.2">
      <c r="A7114" t="s">
        <v>19154</v>
      </c>
      <c r="B7114" s="1" t="s">
        <v>50581</v>
      </c>
      <c r="C7114">
        <v>10.106371963601452</v>
      </c>
      <c r="D7114">
        <v>10.038774207595507</v>
      </c>
      <c r="E7114">
        <v>0.22695064973118076</v>
      </c>
      <c r="F7114">
        <v>10.079868878647577</v>
      </c>
    </row>
    <row r="7115" spans="1:6" x14ac:dyDescent="0.2">
      <c r="A7115" t="s">
        <v>13045</v>
      </c>
      <c r="B7115" s="1" t="s">
        <v>47150</v>
      </c>
      <c r="C7115">
        <v>9.5206416928985504</v>
      </c>
      <c r="D7115">
        <v>9.5622953756516829</v>
      </c>
      <c r="E7115">
        <v>0.19636880077551239</v>
      </c>
      <c r="F7115">
        <v>9.5369728724801792</v>
      </c>
    </row>
    <row r="7116" spans="1:6" x14ac:dyDescent="0.2">
      <c r="A7116" t="s">
        <v>29747</v>
      </c>
      <c r="B7116" s="1" t="s">
        <v>45208</v>
      </c>
      <c r="C7116">
        <v>9.2553743521086975</v>
      </c>
      <c r="D7116">
        <v>9.2175608666741553</v>
      </c>
      <c r="E7116">
        <v>0.35575181076064988</v>
      </c>
      <c r="F7116">
        <v>9.2405488005506609</v>
      </c>
    </row>
    <row r="7117" spans="1:6" x14ac:dyDescent="0.2">
      <c r="A7117" t="s">
        <v>9605</v>
      </c>
      <c r="B7117" s="1" t="s">
        <v>45208</v>
      </c>
      <c r="C7117">
        <v>8.0974682055942022</v>
      </c>
      <c r="D7117">
        <v>8.2887042764044896</v>
      </c>
      <c r="E7117">
        <v>5.3602832235086825E-4</v>
      </c>
      <c r="F7117">
        <v>8.1724462245462544</v>
      </c>
    </row>
    <row r="7118" spans="1:6" x14ac:dyDescent="0.2">
      <c r="A7118" t="s">
        <v>32622</v>
      </c>
      <c r="B7118" s="1" t="s">
        <v>53868</v>
      </c>
      <c r="C7118">
        <v>6.3623370712173939</v>
      </c>
      <c r="D7118">
        <v>6.3474682371573037</v>
      </c>
      <c r="E7118">
        <v>0.43483222005693467</v>
      </c>
      <c r="F7118">
        <v>6.3565074402422921</v>
      </c>
    </row>
    <row r="7119" spans="1:6" x14ac:dyDescent="0.2">
      <c r="A7119" t="s">
        <v>12471</v>
      </c>
      <c r="B7119" s="1" t="s">
        <v>46827</v>
      </c>
      <c r="C7119">
        <v>9.1253455866666684</v>
      </c>
      <c r="D7119">
        <v>8.8864879731910094</v>
      </c>
      <c r="E7119">
        <v>4.8399671152414073E-3</v>
      </c>
      <c r="F7119">
        <v>9.0316965664052926</v>
      </c>
    </row>
    <row r="7120" spans="1:6" x14ac:dyDescent="0.2">
      <c r="A7120" t="s">
        <v>17514</v>
      </c>
      <c r="B7120" s="1" t="s">
        <v>49683</v>
      </c>
      <c r="C7120">
        <v>8.464997688891307</v>
      </c>
      <c r="D7120">
        <v>8.2352551248539356</v>
      </c>
      <c r="E7120">
        <v>4.2601792731135109E-6</v>
      </c>
      <c r="F7120">
        <v>8.3749224104801794</v>
      </c>
    </row>
    <row r="7121" spans="1:6" x14ac:dyDescent="0.2">
      <c r="A7121" t="s">
        <v>18005</v>
      </c>
      <c r="B7121" s="1" t="s">
        <v>49956</v>
      </c>
      <c r="C7121">
        <v>7.9483709970941971</v>
      </c>
      <c r="D7121">
        <v>8.09640951873034</v>
      </c>
      <c r="E7121">
        <v>2.3524949457645692E-4</v>
      </c>
      <c r="F7121">
        <v>8.0064125320088078</v>
      </c>
    </row>
    <row r="7122" spans="1:6" x14ac:dyDescent="0.2">
      <c r="A7122" t="s">
        <v>8258</v>
      </c>
      <c r="B7122" s="1" t="s">
        <v>49956</v>
      </c>
      <c r="C7122">
        <v>6.7717012248115944</v>
      </c>
      <c r="D7122">
        <v>6.7765148914719102</v>
      </c>
      <c r="E7122">
        <v>0.81973137284165831</v>
      </c>
      <c r="F7122">
        <v>6.7735885214317166</v>
      </c>
    </row>
    <row r="7123" spans="1:6" x14ac:dyDescent="0.2">
      <c r="A7123" t="s">
        <v>15772</v>
      </c>
      <c r="B7123" s="1" t="s">
        <v>48690</v>
      </c>
      <c r="C7123">
        <v>7.98105327718116</v>
      </c>
      <c r="D7123">
        <v>7.8251674228988781</v>
      </c>
      <c r="E7123">
        <v>7.8123624584103035E-5</v>
      </c>
      <c r="F7123">
        <v>7.9199350347533048</v>
      </c>
    </row>
    <row r="7124" spans="1:6" x14ac:dyDescent="0.2">
      <c r="A7124" t="s">
        <v>16494</v>
      </c>
      <c r="B7124" s="1" t="s">
        <v>49102</v>
      </c>
      <c r="C7124">
        <v>8.457705352413047</v>
      </c>
      <c r="D7124">
        <v>8.4634646613483184</v>
      </c>
      <c r="E7124">
        <v>0.87877007722483313</v>
      </c>
      <c r="F7124">
        <v>8.4599634074581527</v>
      </c>
    </row>
    <row r="7125" spans="1:6" x14ac:dyDescent="0.2">
      <c r="A7125" t="s">
        <v>29933</v>
      </c>
      <c r="B7125" s="1" t="s">
        <v>49102</v>
      </c>
      <c r="C7125">
        <v>8.1475787474420294</v>
      </c>
      <c r="D7125">
        <v>8.1031627331348357</v>
      </c>
      <c r="E7125">
        <v>0.165616996888587</v>
      </c>
      <c r="F7125">
        <v>8.1301645391894244</v>
      </c>
    </row>
    <row r="7126" spans="1:6" x14ac:dyDescent="0.2">
      <c r="A7126" t="s">
        <v>31597</v>
      </c>
      <c r="B7126" s="1" t="s">
        <v>54693</v>
      </c>
      <c r="C7126">
        <v>9.3435144526666676</v>
      </c>
      <c r="D7126">
        <v>9.1214865279438211</v>
      </c>
      <c r="E7126">
        <v>2.4440914400973088E-5</v>
      </c>
      <c r="F7126">
        <v>9.2564638566299582</v>
      </c>
    </row>
    <row r="7127" spans="1:6" x14ac:dyDescent="0.2">
      <c r="A7127" t="s">
        <v>27111</v>
      </c>
      <c r="B7127" s="1" t="s">
        <v>54693</v>
      </c>
      <c r="C7127">
        <v>7.3135999199057977</v>
      </c>
      <c r="D7127">
        <v>7.362966048584271</v>
      </c>
      <c r="E7127">
        <v>0.12495945098297098</v>
      </c>
      <c r="F7127">
        <v>7.3329549218986774</v>
      </c>
    </row>
    <row r="7128" spans="1:6" x14ac:dyDescent="0.2">
      <c r="A7128" t="s">
        <v>16065</v>
      </c>
      <c r="B7128" s="1" t="s">
        <v>48859</v>
      </c>
      <c r="C7128">
        <v>8.4308356430144968</v>
      </c>
      <c r="D7128">
        <v>8.4346816224044918</v>
      </c>
      <c r="E7128">
        <v>0.92091281004583514</v>
      </c>
      <c r="F7128">
        <v>8.4323435380176228</v>
      </c>
    </row>
    <row r="7129" spans="1:6" x14ac:dyDescent="0.2">
      <c r="A7129" t="s">
        <v>32549</v>
      </c>
      <c r="B7129" s="1" t="s">
        <v>59862</v>
      </c>
      <c r="C7129">
        <v>9.6519040959710178</v>
      </c>
      <c r="D7129">
        <v>9.5360584170224705</v>
      </c>
      <c r="E7129">
        <v>2.7274369161180763E-2</v>
      </c>
      <c r="F7129">
        <v>9.606484424488988</v>
      </c>
    </row>
    <row r="7130" spans="1:6" x14ac:dyDescent="0.2">
      <c r="A7130" t="s">
        <v>33741</v>
      </c>
      <c r="B7130" s="1" t="s">
        <v>59862</v>
      </c>
      <c r="C7130">
        <v>8.1303695336521749</v>
      </c>
      <c r="D7130">
        <v>8.1508234345842698</v>
      </c>
      <c r="E7130">
        <v>0.65380396456692136</v>
      </c>
      <c r="F7130">
        <v>8.1383889045022002</v>
      </c>
    </row>
    <row r="7131" spans="1:6" x14ac:dyDescent="0.2">
      <c r="A7131" t="s">
        <v>9550</v>
      </c>
      <c r="B7131" s="1" t="s">
        <v>59862</v>
      </c>
      <c r="C7131">
        <v>6.8091391553043481</v>
      </c>
      <c r="D7131">
        <v>6.8132967314269681</v>
      </c>
      <c r="E7131">
        <v>0.80807558300960847</v>
      </c>
      <c r="F7131">
        <v>6.8107692181894262</v>
      </c>
    </row>
    <row r="7132" spans="1:6" x14ac:dyDescent="0.2">
      <c r="A7132" t="s">
        <v>15564</v>
      </c>
      <c r="B7132" s="1" t="s">
        <v>53944</v>
      </c>
      <c r="C7132">
        <v>6.8947497060217398</v>
      </c>
      <c r="D7132">
        <v>6.9560710216516863</v>
      </c>
      <c r="E7132">
        <v>6.8440592064895875E-2</v>
      </c>
      <c r="F7132">
        <v>6.9187919839559466</v>
      </c>
    </row>
    <row r="7133" spans="1:6" x14ac:dyDescent="0.2">
      <c r="A7133" t="s">
        <v>25582</v>
      </c>
      <c r="B7133" s="1" t="s">
        <v>53944</v>
      </c>
      <c r="C7133">
        <v>6.6142215172173922</v>
      </c>
      <c r="D7133">
        <v>6.6291540039438202</v>
      </c>
      <c r="E7133">
        <v>0.46267556169448509</v>
      </c>
      <c r="F7133">
        <v>6.6200761045242311</v>
      </c>
    </row>
    <row r="7134" spans="1:6" x14ac:dyDescent="0.2">
      <c r="A7134" t="s">
        <v>211</v>
      </c>
      <c r="B7134" s="1" t="s">
        <v>53944</v>
      </c>
      <c r="C7134">
        <v>6.3817824651521757</v>
      </c>
      <c r="D7134">
        <v>6.3709463791573047</v>
      </c>
      <c r="E7134">
        <v>0.62388633029158491</v>
      </c>
      <c r="F7134">
        <v>6.3775339556651955</v>
      </c>
    </row>
    <row r="7135" spans="1:6" x14ac:dyDescent="0.2">
      <c r="A7135" t="s">
        <v>5906</v>
      </c>
      <c r="B7135" s="1" t="s">
        <v>57650</v>
      </c>
      <c r="C7135">
        <v>8.1380546993333382</v>
      </c>
      <c r="D7135">
        <v>8.0517645395730355</v>
      </c>
      <c r="E7135">
        <v>0.16452848062887437</v>
      </c>
      <c r="F7135">
        <v>8.1042228745814988</v>
      </c>
    </row>
    <row r="7136" spans="1:6" x14ac:dyDescent="0.2">
      <c r="A7136" t="s">
        <v>7668</v>
      </c>
      <c r="B7136" s="1" t="s">
        <v>44065</v>
      </c>
      <c r="C7136">
        <v>7.2265399086956545</v>
      </c>
      <c r="D7136">
        <v>7.3207316324831444</v>
      </c>
      <c r="E7136">
        <v>1.5580029237738642E-2</v>
      </c>
      <c r="F7136">
        <v>7.2634697034845788</v>
      </c>
    </row>
    <row r="7137" spans="1:6" x14ac:dyDescent="0.2">
      <c r="A7137" t="s">
        <v>1099</v>
      </c>
      <c r="B7137" s="1" t="s">
        <v>55622</v>
      </c>
      <c r="C7137">
        <v>8.2952901141594211</v>
      </c>
      <c r="D7137">
        <v>8.2890411120337077</v>
      </c>
      <c r="E7137">
        <v>0.93018152678092125</v>
      </c>
      <c r="F7137">
        <v>8.2928400648678409</v>
      </c>
    </row>
    <row r="7138" spans="1:6" x14ac:dyDescent="0.2">
      <c r="A7138" t="s">
        <v>33488</v>
      </c>
      <c r="B7138" s="1" t="s">
        <v>60034</v>
      </c>
      <c r="C7138">
        <v>10.499329458028988</v>
      </c>
      <c r="D7138">
        <v>10.358388787898878</v>
      </c>
      <c r="E7138">
        <v>2.7804079529548205E-4</v>
      </c>
      <c r="F7138">
        <v>10.444070781193831</v>
      </c>
    </row>
    <row r="7139" spans="1:6" x14ac:dyDescent="0.2">
      <c r="A7139" t="s">
        <v>33897</v>
      </c>
      <c r="B7139" s="1" t="s">
        <v>60034</v>
      </c>
      <c r="C7139">
        <v>8.3399326280652222</v>
      </c>
      <c r="D7139">
        <v>8.2286649629887627</v>
      </c>
      <c r="E7139">
        <v>9.7397990308127659E-3</v>
      </c>
      <c r="F7139">
        <v>8.2963078607004377</v>
      </c>
    </row>
    <row r="7140" spans="1:6" x14ac:dyDescent="0.2">
      <c r="A7140" t="s">
        <v>3194</v>
      </c>
      <c r="B7140" s="1" t="s">
        <v>60034</v>
      </c>
      <c r="C7140">
        <v>7.4190805854492758</v>
      </c>
      <c r="D7140">
        <v>7.375075433561797</v>
      </c>
      <c r="E7140">
        <v>0.33690929272653436</v>
      </c>
      <c r="F7140">
        <v>7.4018274642246693</v>
      </c>
    </row>
    <row r="7141" spans="1:6" x14ac:dyDescent="0.2">
      <c r="A7141" t="s">
        <v>33667</v>
      </c>
      <c r="B7141" s="1" t="s">
        <v>56403</v>
      </c>
      <c r="C7141">
        <v>10.469451843659426</v>
      </c>
      <c r="D7141">
        <v>10.586927741314605</v>
      </c>
      <c r="E7141">
        <v>0.15335052296556503</v>
      </c>
      <c r="F7141">
        <v>10.515510675779746</v>
      </c>
    </row>
    <row r="7142" spans="1:6" x14ac:dyDescent="0.2">
      <c r="A7142" t="s">
        <v>2397</v>
      </c>
      <c r="B7142" s="1" t="s">
        <v>56403</v>
      </c>
      <c r="C7142">
        <v>8.6585793773768103</v>
      </c>
      <c r="D7142">
        <v>8.8556321800112396</v>
      </c>
      <c r="E7142">
        <v>7.5816588881226568E-3</v>
      </c>
      <c r="F7142">
        <v>8.7358379651938343</v>
      </c>
    </row>
    <row r="7143" spans="1:6" x14ac:dyDescent="0.2">
      <c r="A7143" t="s">
        <v>17475</v>
      </c>
      <c r="B7143" s="1" t="s">
        <v>49663</v>
      </c>
      <c r="C7143">
        <v>9.0405507169999986</v>
      </c>
      <c r="D7143">
        <v>9.0167053661235919</v>
      </c>
      <c r="E7143">
        <v>0.76837458446429907</v>
      </c>
      <c r="F7143">
        <v>9.0312016587268769</v>
      </c>
    </row>
    <row r="7144" spans="1:6" x14ac:dyDescent="0.2">
      <c r="A7144" t="s">
        <v>31</v>
      </c>
      <c r="B7144" s="1" t="s">
        <v>62130</v>
      </c>
      <c r="C7144">
        <v>6.2400518478695606</v>
      </c>
      <c r="D7144">
        <v>6.2488296279887647</v>
      </c>
      <c r="E7144">
        <v>0.64074674968950474</v>
      </c>
      <c r="F7144">
        <v>6.2434933563744446</v>
      </c>
    </row>
    <row r="7145" spans="1:6" x14ac:dyDescent="0.2">
      <c r="A7145" t="s">
        <v>32907</v>
      </c>
      <c r="B7145" s="1" t="s">
        <v>44943</v>
      </c>
      <c r="C7145">
        <v>6.7999982167318835</v>
      </c>
      <c r="D7145">
        <v>6.9258685737415755</v>
      </c>
      <c r="E7145">
        <v>6.0838531496996365E-4</v>
      </c>
      <c r="F7145">
        <v>6.8493482685991181</v>
      </c>
    </row>
    <row r="7146" spans="1:6" x14ac:dyDescent="0.2">
      <c r="A7146" t="s">
        <v>34866</v>
      </c>
      <c r="B7146" s="1" t="s">
        <v>44943</v>
      </c>
      <c r="C7146">
        <v>6.7830366451159385</v>
      </c>
      <c r="D7146">
        <v>6.86004928794382</v>
      </c>
      <c r="E7146">
        <v>3.0060151206578695E-2</v>
      </c>
      <c r="F7146">
        <v>6.8132310293083691</v>
      </c>
    </row>
    <row r="7147" spans="1:6" x14ac:dyDescent="0.2">
      <c r="A7147" t="s">
        <v>28832</v>
      </c>
      <c r="B7147" s="1" t="s">
        <v>44943</v>
      </c>
      <c r="C7147">
        <v>6.7006394774927562</v>
      </c>
      <c r="D7147">
        <v>6.805828860314608</v>
      </c>
      <c r="E7147">
        <v>5.7090851830143797E-4</v>
      </c>
      <c r="F7147">
        <v>6.741881129788549</v>
      </c>
    </row>
    <row r="7148" spans="1:6" x14ac:dyDescent="0.2">
      <c r="A7148" t="s">
        <v>9165</v>
      </c>
      <c r="B7148" s="1" t="s">
        <v>44943</v>
      </c>
      <c r="C7148">
        <v>6.3609077167028989</v>
      </c>
      <c r="D7148">
        <v>6.4722936941573028</v>
      </c>
      <c r="E7148">
        <v>3.5484924628353507E-3</v>
      </c>
      <c r="F7148">
        <v>6.4045788708590266</v>
      </c>
    </row>
    <row r="7149" spans="1:6" x14ac:dyDescent="0.2">
      <c r="A7149" t="s">
        <v>21966</v>
      </c>
      <c r="B7149" s="1" t="s">
        <v>46062</v>
      </c>
      <c r="C7149">
        <v>8.9797848302681178</v>
      </c>
      <c r="D7149">
        <v>8.9824002619887615</v>
      </c>
      <c r="E7149">
        <v>0.9703407436599174</v>
      </c>
      <c r="F7149">
        <v>8.9808102638502199</v>
      </c>
    </row>
    <row r="7150" spans="1:6" x14ac:dyDescent="0.2">
      <c r="A7150" t="s">
        <v>34247</v>
      </c>
      <c r="B7150" s="1" t="s">
        <v>46062</v>
      </c>
      <c r="C7150">
        <v>7.2439556507391272</v>
      </c>
      <c r="D7150">
        <v>7.3027393989101128</v>
      </c>
      <c r="E7150">
        <v>0.28141536740685735</v>
      </c>
      <c r="F7150">
        <v>7.2670030233700382</v>
      </c>
    </row>
    <row r="7151" spans="1:6" x14ac:dyDescent="0.2">
      <c r="A7151" t="s">
        <v>7532</v>
      </c>
      <c r="B7151" s="1" t="s">
        <v>46062</v>
      </c>
      <c r="C7151">
        <v>6.45820115431159</v>
      </c>
      <c r="D7151">
        <v>6.4198150885955032</v>
      </c>
      <c r="E7151">
        <v>6.5544953243134571E-2</v>
      </c>
      <c r="F7151">
        <v>6.4431511109251112</v>
      </c>
    </row>
    <row r="7152" spans="1:6" x14ac:dyDescent="0.2">
      <c r="A7152" t="s">
        <v>11152</v>
      </c>
      <c r="B7152" s="1" t="s">
        <v>46062</v>
      </c>
      <c r="C7152">
        <v>6.395875966072464</v>
      </c>
      <c r="D7152">
        <v>6.3983130270898894</v>
      </c>
      <c r="E7152">
        <v>0.91148068870834043</v>
      </c>
      <c r="F7152">
        <v>6.3968314657665202</v>
      </c>
    </row>
    <row r="7153" spans="1:6" x14ac:dyDescent="0.2">
      <c r="A7153" t="s">
        <v>20672</v>
      </c>
      <c r="B7153" s="1" t="s">
        <v>62983</v>
      </c>
      <c r="C7153">
        <v>8.1864298482173901</v>
      </c>
      <c r="D7153">
        <v>7.8491780357415699</v>
      </c>
      <c r="E7153">
        <v>9.4012439808626024E-7</v>
      </c>
      <c r="F7153">
        <v>8.0542033666740096</v>
      </c>
    </row>
    <row r="7154" spans="1:6" x14ac:dyDescent="0.2">
      <c r="A7154" t="s">
        <v>20504</v>
      </c>
      <c r="B7154" s="1" t="s">
        <v>51338</v>
      </c>
      <c r="C7154">
        <v>8.4986114639492758</v>
      </c>
      <c r="D7154">
        <v>8.2831551554269662</v>
      </c>
      <c r="E7154">
        <v>6.2732289689785507E-4</v>
      </c>
      <c r="F7154">
        <v>8.4141374046607922</v>
      </c>
    </row>
    <row r="7155" spans="1:6" x14ac:dyDescent="0.2">
      <c r="A7155" t="s">
        <v>28263</v>
      </c>
      <c r="B7155" s="1" t="s">
        <v>51338</v>
      </c>
      <c r="C7155">
        <v>7.0924426429057972</v>
      </c>
      <c r="D7155">
        <v>7.0554509101123628</v>
      </c>
      <c r="E7155">
        <v>0.33009328389377401</v>
      </c>
      <c r="F7155">
        <v>7.0779392763039661</v>
      </c>
    </row>
    <row r="7156" spans="1:6" x14ac:dyDescent="0.2">
      <c r="A7156" t="s">
        <v>29737</v>
      </c>
      <c r="B7156" s="1" t="s">
        <v>58658</v>
      </c>
      <c r="C7156">
        <v>7.5690642671739115</v>
      </c>
      <c r="D7156">
        <v>7.4663347543707861</v>
      </c>
      <c r="E7156">
        <v>1.4075549158655909E-2</v>
      </c>
      <c r="F7156">
        <v>7.5287870573083699</v>
      </c>
    </row>
    <row r="7157" spans="1:6" x14ac:dyDescent="0.2">
      <c r="A7157" t="s">
        <v>40253</v>
      </c>
      <c r="B7157" s="1" t="s">
        <v>58658</v>
      </c>
      <c r="C7157">
        <v>6.5228133242246367</v>
      </c>
      <c r="D7157">
        <v>6.532446250876407</v>
      </c>
      <c r="E7157">
        <v>0.56144074970463076</v>
      </c>
      <c r="F7157">
        <v>6.5265901104449346</v>
      </c>
    </row>
    <row r="7158" spans="1:6" x14ac:dyDescent="0.2">
      <c r="A7158" t="s">
        <v>17871</v>
      </c>
      <c r="B7158" s="1" t="s">
        <v>58658</v>
      </c>
      <c r="C7158">
        <v>6.317646874572465</v>
      </c>
      <c r="D7158">
        <v>6.3285989997865171</v>
      </c>
      <c r="E7158">
        <v>0.63392535536511896</v>
      </c>
      <c r="F7158">
        <v>6.3219408796123302</v>
      </c>
    </row>
    <row r="7159" spans="1:6" x14ac:dyDescent="0.2">
      <c r="A7159" t="s">
        <v>26713</v>
      </c>
      <c r="B7159" s="1" t="s">
        <v>64315</v>
      </c>
      <c r="C7159">
        <v>10.43837455037681</v>
      </c>
      <c r="D7159">
        <v>10.087733015921344</v>
      </c>
      <c r="E7159">
        <v>5.4651060325452795E-10</v>
      </c>
      <c r="F7159">
        <v>10.300898354048455</v>
      </c>
    </row>
    <row r="7160" spans="1:6" x14ac:dyDescent="0.2">
      <c r="A7160" t="s">
        <v>36061</v>
      </c>
      <c r="B7160" s="1" t="s">
        <v>51871</v>
      </c>
      <c r="C7160">
        <v>6.6081574561594207</v>
      </c>
      <c r="D7160">
        <v>6.6922016207865171</v>
      </c>
      <c r="E7160">
        <v>3.1784915852846505E-3</v>
      </c>
      <c r="F7160">
        <v>6.6411086925110121</v>
      </c>
    </row>
    <row r="7161" spans="1:6" x14ac:dyDescent="0.2">
      <c r="A7161" t="s">
        <v>7459</v>
      </c>
      <c r="B7161" s="1" t="s">
        <v>51871</v>
      </c>
      <c r="C7161">
        <v>6.5917588866231913</v>
      </c>
      <c r="D7161">
        <v>6.6234985828426947</v>
      </c>
      <c r="E7161">
        <v>0.18490021207577145</v>
      </c>
      <c r="F7161">
        <v>6.6042030847004423</v>
      </c>
    </row>
    <row r="7162" spans="1:6" x14ac:dyDescent="0.2">
      <c r="A7162" t="s">
        <v>21466</v>
      </c>
      <c r="B7162" s="1" t="s">
        <v>51871</v>
      </c>
      <c r="C7162">
        <v>6.1923223183985456</v>
      </c>
      <c r="D7162">
        <v>6.2040358186404507</v>
      </c>
      <c r="E7162">
        <v>0.54949227647121179</v>
      </c>
      <c r="F7162">
        <v>6.1969148361145363</v>
      </c>
    </row>
    <row r="7163" spans="1:6" x14ac:dyDescent="0.2">
      <c r="A7163" t="s">
        <v>16392</v>
      </c>
      <c r="B7163" s="1" t="s">
        <v>49045</v>
      </c>
      <c r="C7163">
        <v>6.5528577231956531</v>
      </c>
      <c r="D7163">
        <v>6.532076532280902</v>
      </c>
      <c r="E7163">
        <v>0.31815969981877917</v>
      </c>
      <c r="F7163">
        <v>6.5447100316035201</v>
      </c>
    </row>
    <row r="7164" spans="1:6" x14ac:dyDescent="0.2">
      <c r="A7164" t="s">
        <v>29501</v>
      </c>
      <c r="B7164" s="1" t="s">
        <v>58555</v>
      </c>
      <c r="C7164">
        <v>6.7520474679855047</v>
      </c>
      <c r="D7164">
        <v>6.7733104037190976</v>
      </c>
      <c r="E7164">
        <v>0.34246833327927628</v>
      </c>
      <c r="F7164">
        <v>6.7603840375022006</v>
      </c>
    </row>
    <row r="7165" spans="1:6" x14ac:dyDescent="0.2">
      <c r="A7165" t="s">
        <v>33088</v>
      </c>
      <c r="B7165" s="1" t="s">
        <v>48298</v>
      </c>
      <c r="C7165">
        <v>7.6325523197391298</v>
      </c>
      <c r="D7165">
        <v>7.3812556613033697</v>
      </c>
      <c r="E7165">
        <v>1.3038241635477538E-4</v>
      </c>
      <c r="F7165">
        <v>7.5340263170925104</v>
      </c>
    </row>
    <row r="7166" spans="1:6" x14ac:dyDescent="0.2">
      <c r="A7166" t="s">
        <v>22932</v>
      </c>
      <c r="B7166" s="1" t="s">
        <v>48298</v>
      </c>
      <c r="C7166">
        <v>7.3740994714057972</v>
      </c>
      <c r="D7166">
        <v>7.3187602677303376</v>
      </c>
      <c r="E7166">
        <v>0.11146263694653893</v>
      </c>
      <c r="F7166">
        <v>7.3524026030044043</v>
      </c>
    </row>
    <row r="7167" spans="1:6" x14ac:dyDescent="0.2">
      <c r="A7167" t="s">
        <v>32943</v>
      </c>
      <c r="B7167" s="1" t="s">
        <v>48298</v>
      </c>
      <c r="C7167">
        <v>7.109961607050729</v>
      </c>
      <c r="D7167">
        <v>7.0004446108426972</v>
      </c>
      <c r="E7167">
        <v>3.6407575157429949E-2</v>
      </c>
      <c r="F7167">
        <v>7.0670232252775396</v>
      </c>
    </row>
    <row r="7168" spans="1:6" x14ac:dyDescent="0.2">
      <c r="A7168" t="s">
        <v>15089</v>
      </c>
      <c r="B7168" s="1" t="s">
        <v>48298</v>
      </c>
      <c r="C7168">
        <v>6.7498925579927489</v>
      </c>
      <c r="D7168">
        <v>6.7638035114606767</v>
      </c>
      <c r="E7168">
        <v>0.45601529006281949</v>
      </c>
      <c r="F7168">
        <v>6.7553466322599087</v>
      </c>
    </row>
    <row r="7169" spans="1:6" x14ac:dyDescent="0.2">
      <c r="A7169" t="s">
        <v>15209</v>
      </c>
      <c r="B7169" s="1" t="s">
        <v>48298</v>
      </c>
      <c r="C7169">
        <v>6.6537311112826139</v>
      </c>
      <c r="D7169">
        <v>6.6101274638426988</v>
      </c>
      <c r="E7169">
        <v>5.36131056487021E-2</v>
      </c>
      <c r="F7169">
        <v>6.6366354081013235</v>
      </c>
    </row>
    <row r="7170" spans="1:6" x14ac:dyDescent="0.2">
      <c r="A7170" t="s">
        <v>22686</v>
      </c>
      <c r="B7170" s="1" t="s">
        <v>48298</v>
      </c>
      <c r="C7170">
        <v>6.5703968631956506</v>
      </c>
      <c r="D7170">
        <v>6.5016480265617975</v>
      </c>
      <c r="E7170">
        <v>7.2609080866026882E-2</v>
      </c>
      <c r="F7170">
        <v>6.5434424735021999</v>
      </c>
    </row>
    <row r="7171" spans="1:6" x14ac:dyDescent="0.2">
      <c r="A7171" t="s">
        <v>31357</v>
      </c>
      <c r="B7171" s="1" t="s">
        <v>50636</v>
      </c>
      <c r="C7171">
        <v>9.6898298462681129</v>
      </c>
      <c r="D7171">
        <v>9.4407448150898912</v>
      </c>
      <c r="E7171">
        <v>7.7516942483991157E-7</v>
      </c>
      <c r="F7171">
        <v>9.5921709573920708</v>
      </c>
    </row>
    <row r="7172" spans="1:6" x14ac:dyDescent="0.2">
      <c r="A7172" t="s">
        <v>19266</v>
      </c>
      <c r="B7172" s="1" t="s">
        <v>50636</v>
      </c>
      <c r="C7172">
        <v>8.4452653183840578</v>
      </c>
      <c r="D7172">
        <v>8.2338555382471927</v>
      </c>
      <c r="E7172">
        <v>2.3372043226603347E-6</v>
      </c>
      <c r="F7172">
        <v>8.3623777834405306</v>
      </c>
    </row>
    <row r="7173" spans="1:6" x14ac:dyDescent="0.2">
      <c r="A7173" t="s">
        <v>5429</v>
      </c>
      <c r="B7173" s="1" t="s">
        <v>57482</v>
      </c>
      <c r="C7173">
        <v>6.5313134436376776</v>
      </c>
      <c r="D7173">
        <v>6.5818165742584274</v>
      </c>
      <c r="E7173">
        <v>1.4726308935834074E-2</v>
      </c>
      <c r="F7173">
        <v>6.5511142305330354</v>
      </c>
    </row>
    <row r="7174" spans="1:6" x14ac:dyDescent="0.2">
      <c r="A7174" t="s">
        <v>22345</v>
      </c>
      <c r="B7174" s="1" t="s">
        <v>52323</v>
      </c>
      <c r="C7174">
        <v>6.5374335953695661</v>
      </c>
      <c r="D7174">
        <v>6.4915742699775256</v>
      </c>
      <c r="E7174">
        <v>8.5511873490847948E-2</v>
      </c>
      <c r="F7174">
        <v>6.5194535074405273</v>
      </c>
    </row>
    <row r="7175" spans="1:6" x14ac:dyDescent="0.2">
      <c r="A7175" t="s">
        <v>17290</v>
      </c>
      <c r="B7175" s="1" t="s">
        <v>49562</v>
      </c>
      <c r="C7175">
        <v>6.6211536531014472</v>
      </c>
      <c r="D7175">
        <v>6.6199055081123621</v>
      </c>
      <c r="E7175">
        <v>0.94204951790795888</v>
      </c>
      <c r="F7175">
        <v>6.6206642922907459</v>
      </c>
    </row>
    <row r="7176" spans="1:6" x14ac:dyDescent="0.2">
      <c r="A7176" t="s">
        <v>30930</v>
      </c>
      <c r="B7176" s="1" t="s">
        <v>49562</v>
      </c>
      <c r="C7176">
        <v>6.4851276159855074</v>
      </c>
      <c r="D7176">
        <v>6.4821752193483153</v>
      </c>
      <c r="E7176">
        <v>0.90834876910804818</v>
      </c>
      <c r="F7176">
        <v>6.4839700684052888</v>
      </c>
    </row>
    <row r="7177" spans="1:6" x14ac:dyDescent="0.2">
      <c r="A7177" t="s">
        <v>7950</v>
      </c>
      <c r="B7177" s="1" t="s">
        <v>44238</v>
      </c>
      <c r="C7177">
        <v>6.9023923508333347</v>
      </c>
      <c r="D7177">
        <v>6.770254747685394</v>
      </c>
      <c r="E7177">
        <v>1.0579873397825899E-3</v>
      </c>
      <c r="F7177">
        <v>6.8505850967356778</v>
      </c>
    </row>
    <row r="7178" spans="1:6" x14ac:dyDescent="0.2">
      <c r="A7178" t="s">
        <v>31239</v>
      </c>
      <c r="B7178" s="1" t="s">
        <v>44238</v>
      </c>
      <c r="C7178">
        <v>6.6010353140434788</v>
      </c>
      <c r="D7178">
        <v>6.5853854134606751</v>
      </c>
      <c r="E7178">
        <v>0.37010687049766611</v>
      </c>
      <c r="F7178">
        <v>6.5948994499383238</v>
      </c>
    </row>
    <row r="7179" spans="1:6" x14ac:dyDescent="0.2">
      <c r="A7179" t="s">
        <v>25213</v>
      </c>
      <c r="B7179" s="1" t="s">
        <v>53758</v>
      </c>
      <c r="C7179">
        <v>7.7823710904492778</v>
      </c>
      <c r="D7179">
        <v>7.9232803514157286</v>
      </c>
      <c r="E7179">
        <v>7.3995766601211488E-2</v>
      </c>
      <c r="F7179">
        <v>7.8376174526784181</v>
      </c>
    </row>
    <row r="7180" spans="1:6" x14ac:dyDescent="0.2">
      <c r="A7180" t="s">
        <v>26177</v>
      </c>
      <c r="B7180" s="1" t="s">
        <v>54244</v>
      </c>
      <c r="C7180">
        <v>7.0510720460869569</v>
      </c>
      <c r="D7180">
        <v>7.0055716142359543</v>
      </c>
      <c r="E7180">
        <v>0.20374829751943663</v>
      </c>
      <c r="F7180">
        <v>7.0332326697224641</v>
      </c>
    </row>
    <row r="7181" spans="1:6" x14ac:dyDescent="0.2">
      <c r="A7181" t="s">
        <v>17717</v>
      </c>
      <c r="B7181" s="1" t="s">
        <v>49802</v>
      </c>
      <c r="C7181">
        <v>7.5703907018623253</v>
      </c>
      <c r="D7181">
        <v>7.6591517779213509</v>
      </c>
      <c r="E7181">
        <v>1.730382449114368E-2</v>
      </c>
      <c r="F7181">
        <v>7.6051912999647593</v>
      </c>
    </row>
    <row r="7182" spans="1:6" x14ac:dyDescent="0.2">
      <c r="A7182" t="s">
        <v>5553</v>
      </c>
      <c r="B7182" s="1" t="s">
        <v>45021</v>
      </c>
      <c r="C7182">
        <v>7.1600812873043465</v>
      </c>
      <c r="D7182">
        <v>7.1377175145056153</v>
      </c>
      <c r="E7182">
        <v>0.75488420080951135</v>
      </c>
      <c r="F7182">
        <v>7.1513131120660782</v>
      </c>
    </row>
    <row r="7183" spans="1:6" x14ac:dyDescent="0.2">
      <c r="A7183" t="s">
        <v>13434</v>
      </c>
      <c r="B7183" s="1" t="s">
        <v>45021</v>
      </c>
      <c r="C7183">
        <v>6.6406273277536245</v>
      </c>
      <c r="D7183">
        <v>6.670335315741573</v>
      </c>
      <c r="E7183">
        <v>0.32496316493974553</v>
      </c>
      <c r="F7183">
        <v>6.6522749530000009</v>
      </c>
    </row>
    <row r="7184" spans="1:6" x14ac:dyDescent="0.2">
      <c r="A7184" t="s">
        <v>17287</v>
      </c>
      <c r="B7184" s="1" t="s">
        <v>45021</v>
      </c>
      <c r="C7184">
        <v>6.5808792759565229</v>
      </c>
      <c r="D7184">
        <v>6.6356802968089923</v>
      </c>
      <c r="E7184">
        <v>1.8312002829218556E-2</v>
      </c>
      <c r="F7184">
        <v>6.6023651387577109</v>
      </c>
    </row>
    <row r="7185" spans="1:6" x14ac:dyDescent="0.2">
      <c r="A7185" t="s">
        <v>9288</v>
      </c>
      <c r="B7185" s="1" t="s">
        <v>45021</v>
      </c>
      <c r="C7185">
        <v>6.3395223797898534</v>
      </c>
      <c r="D7185">
        <v>6.2923870734382028</v>
      </c>
      <c r="E7185">
        <v>0.19421798744603694</v>
      </c>
      <c r="F7185">
        <v>6.3210420173876605</v>
      </c>
    </row>
    <row r="7186" spans="1:6" x14ac:dyDescent="0.2">
      <c r="A7186" t="s">
        <v>6582</v>
      </c>
      <c r="B7186" s="1" t="s">
        <v>62502</v>
      </c>
      <c r="C7186">
        <v>6.5397817689710136</v>
      </c>
      <c r="D7186">
        <v>6.5677131595955069</v>
      </c>
      <c r="E7186">
        <v>0.23968372702968252</v>
      </c>
      <c r="F7186">
        <v>6.5507328428281948</v>
      </c>
    </row>
    <row r="7187" spans="1:6" x14ac:dyDescent="0.2">
      <c r="A7187" t="s">
        <v>9261</v>
      </c>
      <c r="B7187" s="1" t="s">
        <v>45005</v>
      </c>
      <c r="C7187">
        <v>7.1602792008695646</v>
      </c>
      <c r="D7187">
        <v>7.1526862385730352</v>
      </c>
      <c r="E7187">
        <v>0.81481523365554642</v>
      </c>
      <c r="F7187">
        <v>7.1573022244625513</v>
      </c>
    </row>
    <row r="7188" spans="1:6" x14ac:dyDescent="0.2">
      <c r="A7188" t="s">
        <v>28356</v>
      </c>
      <c r="B7188" s="1" t="s">
        <v>55320</v>
      </c>
      <c r="C7188">
        <v>6.7549865707246397</v>
      </c>
      <c r="D7188">
        <v>6.7719943857752831</v>
      </c>
      <c r="E7188">
        <v>0.56632405742577796</v>
      </c>
      <c r="F7188">
        <v>6.7616548330132114</v>
      </c>
    </row>
    <row r="7189" spans="1:6" x14ac:dyDescent="0.2">
      <c r="A7189" t="s">
        <v>21188</v>
      </c>
      <c r="B7189" s="1" t="s">
        <v>64072</v>
      </c>
      <c r="C7189">
        <v>6.4876127078985464</v>
      </c>
      <c r="D7189">
        <v>6.4862580397977512</v>
      </c>
      <c r="E7189">
        <v>0.93834780887868896</v>
      </c>
      <c r="F7189">
        <v>6.4870815825198234</v>
      </c>
    </row>
    <row r="7190" spans="1:6" x14ac:dyDescent="0.2">
      <c r="A7190" t="s">
        <v>34918</v>
      </c>
      <c r="B7190" s="1" t="s">
        <v>48955</v>
      </c>
      <c r="C7190">
        <v>6.824648109746378</v>
      </c>
      <c r="D7190">
        <v>6.7783886808876392</v>
      </c>
      <c r="E7190">
        <v>5.5915792465247555E-2</v>
      </c>
      <c r="F7190">
        <v>6.8065111530572677</v>
      </c>
    </row>
    <row r="7191" spans="1:6" x14ac:dyDescent="0.2">
      <c r="A7191" t="s">
        <v>16222</v>
      </c>
      <c r="B7191" s="1" t="s">
        <v>48955</v>
      </c>
      <c r="C7191">
        <v>6.4015663106666674</v>
      </c>
      <c r="D7191">
        <v>6.2908861326292129</v>
      </c>
      <c r="E7191">
        <v>1.1520784074637106E-2</v>
      </c>
      <c r="F7191">
        <v>6.3581718796299569</v>
      </c>
    </row>
    <row r="7192" spans="1:6" x14ac:dyDescent="0.2">
      <c r="A7192" t="s">
        <v>32922</v>
      </c>
      <c r="B7192" s="1" t="s">
        <v>48955</v>
      </c>
      <c r="C7192">
        <v>6.2195047400072472</v>
      </c>
      <c r="D7192">
        <v>6.1947952972584277</v>
      </c>
      <c r="E7192">
        <v>0.31376151571511557</v>
      </c>
      <c r="F7192">
        <v>6.2098168968149796</v>
      </c>
    </row>
    <row r="7193" spans="1:6" x14ac:dyDescent="0.2">
      <c r="A7193" t="s">
        <v>4443</v>
      </c>
      <c r="B7193" s="1" t="s">
        <v>57148</v>
      </c>
      <c r="C7193">
        <v>10.5795001834058</v>
      </c>
      <c r="D7193">
        <v>10.320890072303371</v>
      </c>
      <c r="E7193">
        <v>9.9974750978417911E-4</v>
      </c>
      <c r="F7193">
        <v>10.478106791828205</v>
      </c>
    </row>
    <row r="7194" spans="1:6" x14ac:dyDescent="0.2">
      <c r="A7194" t="s">
        <v>41491</v>
      </c>
      <c r="B7194" s="1" t="s">
        <v>61467</v>
      </c>
      <c r="C7194">
        <v>6.4472871129420284</v>
      </c>
      <c r="D7194">
        <v>6.4703363367303393</v>
      </c>
      <c r="E7194">
        <v>0.1862986963556672</v>
      </c>
      <c r="F7194">
        <v>6.4563240332819376</v>
      </c>
    </row>
    <row r="7195" spans="1:6" x14ac:dyDescent="0.2">
      <c r="A7195" t="s">
        <v>36591</v>
      </c>
      <c r="B7195" s="1" t="s">
        <v>60450</v>
      </c>
      <c r="C7195">
        <v>6.7148705401521758</v>
      </c>
      <c r="D7195">
        <v>6.7332503489999986</v>
      </c>
      <c r="E7195">
        <v>0.51113224262324897</v>
      </c>
      <c r="F7195">
        <v>6.7220767207136545</v>
      </c>
    </row>
    <row r="7196" spans="1:6" x14ac:dyDescent="0.2">
      <c r="A7196" t="s">
        <v>22090</v>
      </c>
      <c r="B7196" s="1" t="s">
        <v>52196</v>
      </c>
      <c r="C7196">
        <v>6.7397084208115929</v>
      </c>
      <c r="D7196">
        <v>6.77275990394382</v>
      </c>
      <c r="E7196">
        <v>0.314575006094576</v>
      </c>
      <c r="F7196">
        <v>6.7526669318193777</v>
      </c>
    </row>
    <row r="7197" spans="1:6" x14ac:dyDescent="0.2">
      <c r="A7197" t="s">
        <v>31238</v>
      </c>
      <c r="B7197" s="1" t="s">
        <v>52196</v>
      </c>
      <c r="C7197">
        <v>6.2323489057318859</v>
      </c>
      <c r="D7197">
        <v>6.2204987924494404</v>
      </c>
      <c r="E7197">
        <v>0.54373783426936861</v>
      </c>
      <c r="F7197">
        <v>6.2277028260748892</v>
      </c>
    </row>
    <row r="7198" spans="1:6" x14ac:dyDescent="0.2">
      <c r="A7198" t="s">
        <v>31640</v>
      </c>
      <c r="B7198" s="1" t="s">
        <v>44983</v>
      </c>
      <c r="C7198">
        <v>6.8098299106376832</v>
      </c>
      <c r="D7198">
        <v>6.9001605455056199</v>
      </c>
      <c r="E7198">
        <v>7.3792746074041269E-3</v>
      </c>
      <c r="F7198">
        <v>6.8452458864229095</v>
      </c>
    </row>
    <row r="7199" spans="1:6" x14ac:dyDescent="0.2">
      <c r="A7199" t="s">
        <v>9224</v>
      </c>
      <c r="B7199" s="1" t="s">
        <v>44983</v>
      </c>
      <c r="C7199">
        <v>6.7970090433768124</v>
      </c>
      <c r="D7199">
        <v>6.8401898979550575</v>
      </c>
      <c r="E7199">
        <v>0.11174063644815067</v>
      </c>
      <c r="F7199">
        <v>6.8139389819559488</v>
      </c>
    </row>
    <row r="7200" spans="1:6" x14ac:dyDescent="0.2">
      <c r="A7200" t="s">
        <v>16762</v>
      </c>
      <c r="B7200" s="1" t="s">
        <v>49261</v>
      </c>
      <c r="C7200">
        <v>6.581725444311596</v>
      </c>
      <c r="D7200">
        <v>6.5657844390337106</v>
      </c>
      <c r="E7200">
        <v>0.47155092472547866</v>
      </c>
      <c r="F7200">
        <v>6.5754754466475775</v>
      </c>
    </row>
    <row r="7201" spans="1:6" x14ac:dyDescent="0.2">
      <c r="A7201" t="s">
        <v>33153</v>
      </c>
      <c r="B7201" s="1" t="s">
        <v>49261</v>
      </c>
      <c r="C7201">
        <v>6.5709368490724653</v>
      </c>
      <c r="D7201">
        <v>6.5662485091235956</v>
      </c>
      <c r="E7201">
        <v>0.81034725010483621</v>
      </c>
      <c r="F7201">
        <v>6.5690986893568306</v>
      </c>
    </row>
    <row r="7202" spans="1:6" x14ac:dyDescent="0.2">
      <c r="A7202" t="s">
        <v>28675</v>
      </c>
      <c r="B7202" s="1" t="s">
        <v>49261</v>
      </c>
      <c r="C7202">
        <v>6.2136920764347838</v>
      </c>
      <c r="D7202">
        <v>6.1962100019325872</v>
      </c>
      <c r="E7202">
        <v>0.33472715606047387</v>
      </c>
      <c r="F7202">
        <v>6.2068378710132173</v>
      </c>
    </row>
    <row r="7203" spans="1:6" x14ac:dyDescent="0.2">
      <c r="A7203" t="s">
        <v>35554</v>
      </c>
      <c r="B7203" s="1" t="s">
        <v>49261</v>
      </c>
      <c r="C7203">
        <v>6.1308152763768078</v>
      </c>
      <c r="D7203">
        <v>6.1307397925168559</v>
      </c>
      <c r="E7203">
        <v>0.99738080209226043</v>
      </c>
      <c r="F7203">
        <v>6.1307856813832577</v>
      </c>
    </row>
    <row r="7204" spans="1:6" x14ac:dyDescent="0.2">
      <c r="A7204" t="s">
        <v>12314</v>
      </c>
      <c r="B7204" s="1" t="s">
        <v>46737</v>
      </c>
      <c r="C7204">
        <v>6.1573386373043482</v>
      </c>
      <c r="D7204">
        <v>6.1422113155617977</v>
      </c>
      <c r="E7204">
        <v>0.38527224013058392</v>
      </c>
      <c r="F7204">
        <v>6.1514076609383253</v>
      </c>
    </row>
    <row r="7205" spans="1:6" x14ac:dyDescent="0.2">
      <c r="A7205" t="s">
        <v>13736</v>
      </c>
      <c r="B7205" s="1" t="s">
        <v>47554</v>
      </c>
      <c r="C7205">
        <v>6.5096475878478284</v>
      </c>
      <c r="D7205">
        <v>6.4693698281910113</v>
      </c>
      <c r="E7205">
        <v>9.4347480013093135E-2</v>
      </c>
      <c r="F7205">
        <v>6.4938558671013231</v>
      </c>
    </row>
    <row r="7206" spans="1:6" x14ac:dyDescent="0.2">
      <c r="A7206" t="s">
        <v>11239</v>
      </c>
      <c r="B7206" s="1" t="s">
        <v>46115</v>
      </c>
      <c r="C7206">
        <v>7.9856503746014509</v>
      </c>
      <c r="D7206">
        <v>7.8935310047640481</v>
      </c>
      <c r="E7206">
        <v>1.9538041441695859E-2</v>
      </c>
      <c r="F7206">
        <v>7.9495330886299591</v>
      </c>
    </row>
    <row r="7207" spans="1:6" x14ac:dyDescent="0.2">
      <c r="A7207" t="s">
        <v>9707</v>
      </c>
      <c r="B7207" s="1" t="s">
        <v>48308</v>
      </c>
      <c r="C7207">
        <v>6.4109480878985545</v>
      </c>
      <c r="D7207">
        <v>6.43581967752809</v>
      </c>
      <c r="E7207">
        <v>0.42227462144184902</v>
      </c>
      <c r="F7207">
        <v>6.4206995040969215</v>
      </c>
    </row>
    <row r="7208" spans="1:6" x14ac:dyDescent="0.2">
      <c r="A7208" t="s">
        <v>15110</v>
      </c>
      <c r="B7208" s="1" t="s">
        <v>48308</v>
      </c>
      <c r="C7208">
        <v>6.3468552993840568</v>
      </c>
      <c r="D7208">
        <v>6.2873400899662908</v>
      </c>
      <c r="E7208">
        <v>1.0000007726350742E-2</v>
      </c>
      <c r="F7208">
        <v>6.3235211423876674</v>
      </c>
    </row>
    <row r="7209" spans="1:6" x14ac:dyDescent="0.2">
      <c r="A7209" t="s">
        <v>3033</v>
      </c>
      <c r="B7209" s="1" t="s">
        <v>56631</v>
      </c>
      <c r="C7209">
        <v>8.8948313145869591</v>
      </c>
      <c r="D7209">
        <v>8.8719727826516888</v>
      </c>
      <c r="E7209">
        <v>0.70503132716964634</v>
      </c>
      <c r="F7209">
        <v>8.8858691588942733</v>
      </c>
    </row>
    <row r="7210" spans="1:6" x14ac:dyDescent="0.2">
      <c r="A7210" t="s">
        <v>16853</v>
      </c>
      <c r="B7210" s="1" t="s">
        <v>44381</v>
      </c>
      <c r="C7210">
        <v>6.6776933100362328</v>
      </c>
      <c r="D7210">
        <v>6.7523373139101128</v>
      </c>
      <c r="E7210">
        <v>1.5264254091696932E-4</v>
      </c>
      <c r="F7210">
        <v>6.7069590208061687</v>
      </c>
    </row>
    <row r="7211" spans="1:6" x14ac:dyDescent="0.2">
      <c r="A7211" t="s">
        <v>35680</v>
      </c>
      <c r="B7211" s="1" t="s">
        <v>44381</v>
      </c>
      <c r="C7211">
        <v>6.7083748932391316</v>
      </c>
      <c r="D7211">
        <v>6.694946618910115</v>
      </c>
      <c r="E7211">
        <v>0.623576709956146</v>
      </c>
      <c r="F7211">
        <v>6.7031100632158589</v>
      </c>
    </row>
    <row r="7212" spans="1:6" x14ac:dyDescent="0.2">
      <c r="A7212" t="s">
        <v>8208</v>
      </c>
      <c r="B7212" s="1" t="s">
        <v>44381</v>
      </c>
      <c r="C7212">
        <v>6.3640025228188373</v>
      </c>
      <c r="D7212">
        <v>6.3506512894382032</v>
      </c>
      <c r="E7212">
        <v>0.5804958243963585</v>
      </c>
      <c r="F7212">
        <v>6.3587678982775326</v>
      </c>
    </row>
    <row r="7213" spans="1:6" x14ac:dyDescent="0.2">
      <c r="A7213" t="s">
        <v>28966</v>
      </c>
      <c r="B7213" s="1" t="s">
        <v>58328</v>
      </c>
      <c r="C7213">
        <v>8.1602349385144919</v>
      </c>
      <c r="D7213">
        <v>7.9132529258988749</v>
      </c>
      <c r="E7213">
        <v>4.9381702532306044E-3</v>
      </c>
      <c r="F7213">
        <v>8.0634005811453715</v>
      </c>
    </row>
    <row r="7214" spans="1:6" x14ac:dyDescent="0.2">
      <c r="A7214" t="s">
        <v>6562</v>
      </c>
      <c r="B7214" s="1" t="s">
        <v>58328</v>
      </c>
      <c r="C7214">
        <v>6.7906837413913061</v>
      </c>
      <c r="D7214">
        <v>6.6789418359775263</v>
      </c>
      <c r="E7214">
        <v>2.9021420562078027E-3</v>
      </c>
      <c r="F7214">
        <v>6.7468730383876654</v>
      </c>
    </row>
    <row r="7215" spans="1:6" x14ac:dyDescent="0.2">
      <c r="A7215" t="s">
        <v>26992</v>
      </c>
      <c r="B7215" s="1" t="s">
        <v>58328</v>
      </c>
      <c r="C7215">
        <v>6.4346029986666675</v>
      </c>
      <c r="D7215">
        <v>6.4626599431123566</v>
      </c>
      <c r="E7215">
        <v>0.18199374431067247</v>
      </c>
      <c r="F7215">
        <v>6.445603298471366</v>
      </c>
    </row>
    <row r="7216" spans="1:6" x14ac:dyDescent="0.2">
      <c r="A7216" t="s">
        <v>28804</v>
      </c>
      <c r="B7216" s="1" t="s">
        <v>63222</v>
      </c>
      <c r="C7216">
        <v>6.5149020144492749</v>
      </c>
      <c r="D7216">
        <v>6.5509883768876414</v>
      </c>
      <c r="E7216">
        <v>0.1229475584875796</v>
      </c>
      <c r="F7216">
        <v>6.5290504120572619</v>
      </c>
    </row>
    <row r="7217" spans="1:6" x14ac:dyDescent="0.2">
      <c r="A7217" t="s">
        <v>43300</v>
      </c>
      <c r="B7217" s="1" t="s">
        <v>61648</v>
      </c>
      <c r="C7217">
        <v>6.9588889390579718</v>
      </c>
      <c r="D7217">
        <v>7.028618773797751</v>
      </c>
      <c r="E7217">
        <v>6.4519545620556937E-2</v>
      </c>
      <c r="F7217">
        <v>6.9862279491541868</v>
      </c>
    </row>
    <row r="7218" spans="1:6" x14ac:dyDescent="0.2">
      <c r="A7218" t="s">
        <v>23585</v>
      </c>
      <c r="B7218" s="1" t="s">
        <v>61648</v>
      </c>
      <c r="C7218">
        <v>6.5400641975579692</v>
      </c>
      <c r="D7218">
        <v>6.5868060755280897</v>
      </c>
      <c r="E7218">
        <v>4.868292295243247E-2</v>
      </c>
      <c r="F7218">
        <v>6.5583903083039665</v>
      </c>
    </row>
    <row r="7219" spans="1:6" x14ac:dyDescent="0.2">
      <c r="A7219" t="s">
        <v>10407</v>
      </c>
      <c r="B7219" s="1" t="s">
        <v>45636</v>
      </c>
      <c r="C7219">
        <v>6.7259123423550724</v>
      </c>
      <c r="D7219">
        <v>6.7287575190449447</v>
      </c>
      <c r="E7219">
        <v>0.88615748926578375</v>
      </c>
      <c r="F7219">
        <v>6.7270278521585896</v>
      </c>
    </row>
    <row r="7220" spans="1:6" x14ac:dyDescent="0.2">
      <c r="A7220" t="s">
        <v>5455</v>
      </c>
      <c r="B7220" s="1" t="s">
        <v>48638</v>
      </c>
      <c r="C7220">
        <v>6.2249606693333339</v>
      </c>
      <c r="D7220">
        <v>6.2159258628988745</v>
      </c>
      <c r="E7220">
        <v>0.59536281988840489</v>
      </c>
      <c r="F7220">
        <v>6.2214183883964758</v>
      </c>
    </row>
    <row r="7221" spans="1:6" x14ac:dyDescent="0.2">
      <c r="A7221" t="s">
        <v>28048</v>
      </c>
      <c r="B7221" s="1" t="s">
        <v>55169</v>
      </c>
      <c r="C7221">
        <v>6.4445256142536262</v>
      </c>
      <c r="D7221">
        <v>6.4403983927078663</v>
      </c>
      <c r="E7221">
        <v>0.83618005947392615</v>
      </c>
      <c r="F7221">
        <v>6.4429074525022063</v>
      </c>
    </row>
    <row r="7222" spans="1:6" x14ac:dyDescent="0.2">
      <c r="A7222" t="s">
        <v>32639</v>
      </c>
      <c r="B7222" s="1" t="s">
        <v>55169</v>
      </c>
      <c r="C7222">
        <v>6.3267794284057999</v>
      </c>
      <c r="D7222">
        <v>6.3545742973820252</v>
      </c>
      <c r="E7222">
        <v>0.17870328844142511</v>
      </c>
      <c r="F7222">
        <v>6.3376769761541851</v>
      </c>
    </row>
    <row r="7223" spans="1:6" x14ac:dyDescent="0.2">
      <c r="A7223" t="s">
        <v>33970</v>
      </c>
      <c r="B7223" s="1" t="s">
        <v>55169</v>
      </c>
      <c r="C7223">
        <v>6.2316034893623167</v>
      </c>
      <c r="D7223">
        <v>6.2928473789775294</v>
      </c>
      <c r="E7223">
        <v>4.7272185662885012E-2</v>
      </c>
      <c r="F7223">
        <v>6.255615410841405</v>
      </c>
    </row>
    <row r="7224" spans="1:6" x14ac:dyDescent="0.2">
      <c r="A7224" t="s">
        <v>21299</v>
      </c>
      <c r="B7224" s="1" t="s">
        <v>51777</v>
      </c>
      <c r="C7224">
        <v>8.1864163408043478</v>
      </c>
      <c r="D7224">
        <v>7.798791195056177</v>
      </c>
      <c r="E7224">
        <v>2.3566698285276938E-4</v>
      </c>
      <c r="F7224">
        <v>8.0344399620748899</v>
      </c>
    </row>
    <row r="7225" spans="1:6" x14ac:dyDescent="0.2">
      <c r="A7225" t="s">
        <v>17565</v>
      </c>
      <c r="B7225" s="1" t="s">
        <v>49711</v>
      </c>
      <c r="C7225">
        <v>6.6936275853695628</v>
      </c>
      <c r="D7225">
        <v>6.655309448426963</v>
      </c>
      <c r="E7225">
        <v>0.13732459928392945</v>
      </c>
      <c r="F7225">
        <v>6.6786041748502196</v>
      </c>
    </row>
    <row r="7226" spans="1:6" x14ac:dyDescent="0.2">
      <c r="A7226" t="s">
        <v>27094</v>
      </c>
      <c r="B7226" s="1" t="s">
        <v>49338</v>
      </c>
      <c r="C7226">
        <v>6.6819516725000003</v>
      </c>
      <c r="D7226">
        <v>6.7101835013146056</v>
      </c>
      <c r="E7226">
        <v>0.13961888414138751</v>
      </c>
      <c r="F7226">
        <v>6.693020539303963</v>
      </c>
    </row>
    <row r="7227" spans="1:6" x14ac:dyDescent="0.2">
      <c r="A7227" t="s">
        <v>16881</v>
      </c>
      <c r="B7227" s="1" t="s">
        <v>49338</v>
      </c>
      <c r="C7227">
        <v>6.5066623471159399</v>
      </c>
      <c r="D7227">
        <v>6.5045784455505631</v>
      </c>
      <c r="E7227">
        <v>0.92604696731121394</v>
      </c>
      <c r="F7227">
        <v>6.5058453108193861</v>
      </c>
    </row>
    <row r="7228" spans="1:6" x14ac:dyDescent="0.2">
      <c r="A7228" t="s">
        <v>35047</v>
      </c>
      <c r="B7228" s="1" t="s">
        <v>49338</v>
      </c>
      <c r="C7228">
        <v>6.2000149823623163</v>
      </c>
      <c r="D7228">
        <v>6.209243086033708</v>
      </c>
      <c r="E7228">
        <v>0.60563009178027016</v>
      </c>
      <c r="F7228">
        <v>6.203633049440529</v>
      </c>
    </row>
    <row r="7229" spans="1:6" x14ac:dyDescent="0.2">
      <c r="A7229" t="s">
        <v>12325</v>
      </c>
      <c r="B7229" s="1" t="s">
        <v>46776</v>
      </c>
      <c r="C7229">
        <v>6.79898158300725</v>
      </c>
      <c r="D7229">
        <v>6.8777046616741542</v>
      </c>
      <c r="E7229">
        <v>1.3831408536874897E-2</v>
      </c>
      <c r="F7229">
        <v>6.8298465786079294</v>
      </c>
    </row>
    <row r="7230" spans="1:6" x14ac:dyDescent="0.2">
      <c r="A7230" t="s">
        <v>12386</v>
      </c>
      <c r="B7230" s="1" t="s">
        <v>46776</v>
      </c>
      <c r="C7230">
        <v>6.4798837238768101</v>
      </c>
      <c r="D7230">
        <v>6.418311973629212</v>
      </c>
      <c r="E7230">
        <v>0.11077255627905692</v>
      </c>
      <c r="F7230">
        <v>6.4557432579207008</v>
      </c>
    </row>
    <row r="7231" spans="1:6" x14ac:dyDescent="0.2">
      <c r="A7231" t="s">
        <v>4527</v>
      </c>
      <c r="B7231" s="1" t="s">
        <v>57180</v>
      </c>
      <c r="C7231">
        <v>6.459967363130434</v>
      </c>
      <c r="D7231">
        <v>6.4593035674606778</v>
      </c>
      <c r="E7231">
        <v>0.97169362559185934</v>
      </c>
      <c r="F7231">
        <v>6.459707108440524</v>
      </c>
    </row>
    <row r="7232" spans="1:6" x14ac:dyDescent="0.2">
      <c r="A7232" t="s">
        <v>19156</v>
      </c>
      <c r="B7232" s="1" t="s">
        <v>50152</v>
      </c>
      <c r="C7232">
        <v>8.0171032587681132</v>
      </c>
      <c r="D7232">
        <v>8.0271998533595497</v>
      </c>
      <c r="E7232">
        <v>0.86985777854468072</v>
      </c>
      <c r="F7232">
        <v>8.0210618355022039</v>
      </c>
    </row>
    <row r="7233" spans="1:6" x14ac:dyDescent="0.2">
      <c r="A7233" t="s">
        <v>18381</v>
      </c>
      <c r="B7233" s="1" t="s">
        <v>50152</v>
      </c>
      <c r="C7233">
        <v>6.5389277289565229</v>
      </c>
      <c r="D7233">
        <v>6.5033346733820245</v>
      </c>
      <c r="E7233">
        <v>6.9390877850651553E-2</v>
      </c>
      <c r="F7233">
        <v>6.5249727424096964</v>
      </c>
    </row>
    <row r="7234" spans="1:6" x14ac:dyDescent="0.2">
      <c r="A7234" t="s">
        <v>24078</v>
      </c>
      <c r="B7234" s="1" t="s">
        <v>50152</v>
      </c>
      <c r="C7234">
        <v>6.28769527652174</v>
      </c>
      <c r="D7234">
        <v>6.3194382129101143</v>
      </c>
      <c r="E7234">
        <v>0.23679657254820644</v>
      </c>
      <c r="F7234">
        <v>6.3001407449735689</v>
      </c>
    </row>
    <row r="7235" spans="1:6" x14ac:dyDescent="0.2">
      <c r="A7235" t="s">
        <v>41138</v>
      </c>
      <c r="B7235" s="1" t="s">
        <v>61423</v>
      </c>
      <c r="C7235">
        <v>6.6107110529202924</v>
      </c>
      <c r="D7235">
        <v>6.5431456569887629</v>
      </c>
      <c r="E7235">
        <v>2.2621359444355811E-3</v>
      </c>
      <c r="F7235">
        <v>6.5842206553964786</v>
      </c>
    </row>
    <row r="7236" spans="1:6" x14ac:dyDescent="0.2">
      <c r="A7236" t="s">
        <v>39070</v>
      </c>
      <c r="B7236" s="1" t="s">
        <v>60942</v>
      </c>
      <c r="C7236">
        <v>7.1933667049347827</v>
      </c>
      <c r="D7236">
        <v>7.701497570314606</v>
      </c>
      <c r="E7236">
        <v>8.9173538944886991E-5</v>
      </c>
      <c r="F7236">
        <v>7.3925898195550621</v>
      </c>
    </row>
    <row r="7237" spans="1:6" x14ac:dyDescent="0.2">
      <c r="A7237" t="s">
        <v>18362</v>
      </c>
      <c r="B7237" s="1" t="s">
        <v>60942</v>
      </c>
      <c r="C7237">
        <v>7.0918859399927543</v>
      </c>
      <c r="D7237">
        <v>7.5411469594382012</v>
      </c>
      <c r="E7237">
        <v>2.1527078845357734E-3</v>
      </c>
      <c r="F7237">
        <v>7.2680279255903137</v>
      </c>
    </row>
    <row r="7238" spans="1:6" x14ac:dyDescent="0.2">
      <c r="A7238" t="s">
        <v>439</v>
      </c>
      <c r="B7238" s="1" t="s">
        <v>54064</v>
      </c>
      <c r="C7238">
        <v>6.7723960929565203</v>
      </c>
      <c r="D7238">
        <v>6.6236779247303401</v>
      </c>
      <c r="E7238">
        <v>0.15555799570145032</v>
      </c>
      <c r="F7238">
        <v>6.7140880886740106</v>
      </c>
    </row>
    <row r="7239" spans="1:6" x14ac:dyDescent="0.2">
      <c r="A7239" t="s">
        <v>25823</v>
      </c>
      <c r="B7239" s="1" t="s">
        <v>54064</v>
      </c>
      <c r="C7239">
        <v>6.7709083151594234</v>
      </c>
      <c r="D7239">
        <v>6.4404391454269678</v>
      </c>
      <c r="E7239">
        <v>8.3242905288043734E-2</v>
      </c>
      <c r="F7239">
        <v>6.6413411076431723</v>
      </c>
    </row>
    <row r="7240" spans="1:6" x14ac:dyDescent="0.2">
      <c r="A7240" t="s">
        <v>2497</v>
      </c>
      <c r="B7240" s="1" t="s">
        <v>44243</v>
      </c>
      <c r="C7240">
        <v>6.9259948528623179</v>
      </c>
      <c r="D7240">
        <v>7.0070215996179783</v>
      </c>
      <c r="E7240">
        <v>2.2182438390243525E-3</v>
      </c>
      <c r="F7240">
        <v>6.957763048726874</v>
      </c>
    </row>
    <row r="7241" spans="1:6" x14ac:dyDescent="0.2">
      <c r="A7241" t="s">
        <v>10596</v>
      </c>
      <c r="B7241" s="1" t="s">
        <v>44243</v>
      </c>
      <c r="C7241">
        <v>6.4480267301521756</v>
      </c>
      <c r="D7241">
        <v>6.4885206982247166</v>
      </c>
      <c r="E7241">
        <v>0.11982472553891464</v>
      </c>
      <c r="F7241">
        <v>6.4639032198370066</v>
      </c>
    </row>
    <row r="7242" spans="1:6" x14ac:dyDescent="0.2">
      <c r="A7242" t="s">
        <v>5574</v>
      </c>
      <c r="B7242" s="1" t="s">
        <v>44243</v>
      </c>
      <c r="C7242">
        <v>6.219822443391303</v>
      </c>
      <c r="D7242">
        <v>6.1806853651123586</v>
      </c>
      <c r="E7242">
        <v>4.9474415452992242E-2</v>
      </c>
      <c r="F7242">
        <v>6.204477950145372</v>
      </c>
    </row>
    <row r="7243" spans="1:6" x14ac:dyDescent="0.2">
      <c r="A7243" t="s">
        <v>17385</v>
      </c>
      <c r="B7243" s="1" t="s">
        <v>49614</v>
      </c>
      <c r="C7243">
        <v>6.9713141863550732</v>
      </c>
      <c r="D7243">
        <v>6.8590149848539328</v>
      </c>
      <c r="E7243">
        <v>0.17267887821883929</v>
      </c>
      <c r="F7243">
        <v>6.927284984004408</v>
      </c>
    </row>
    <row r="7244" spans="1:6" x14ac:dyDescent="0.2">
      <c r="A7244" t="s">
        <v>18914</v>
      </c>
      <c r="B7244" s="1" t="s">
        <v>48899</v>
      </c>
      <c r="C7244">
        <v>6.3699035983840586</v>
      </c>
      <c r="D7244">
        <v>6.3638889553370781</v>
      </c>
      <c r="E7244">
        <v>0.79842977674231985</v>
      </c>
      <c r="F7244">
        <v>6.3675454343700437</v>
      </c>
    </row>
    <row r="7245" spans="1:6" x14ac:dyDescent="0.2">
      <c r="A7245" t="s">
        <v>16133</v>
      </c>
      <c r="B7245" s="1" t="s">
        <v>48899</v>
      </c>
      <c r="C7245">
        <v>6.3427046261449256</v>
      </c>
      <c r="D7245">
        <v>6.29841842996629</v>
      </c>
      <c r="E7245">
        <v>0.36090786785053208</v>
      </c>
      <c r="F7245">
        <v>6.325341315748898</v>
      </c>
    </row>
    <row r="7246" spans="1:6" x14ac:dyDescent="0.2">
      <c r="A7246" t="s">
        <v>8189</v>
      </c>
      <c r="B7246" s="1" t="s">
        <v>44369</v>
      </c>
      <c r="C7246">
        <v>6.4366283821956509</v>
      </c>
      <c r="D7246">
        <v>6.4619558346629233</v>
      </c>
      <c r="E7246">
        <v>0.24250529846867785</v>
      </c>
      <c r="F7246">
        <v>6.4465585287577065</v>
      </c>
    </row>
    <row r="7247" spans="1:6" x14ac:dyDescent="0.2">
      <c r="A7247" t="s">
        <v>22068</v>
      </c>
      <c r="B7247" s="1" t="s">
        <v>52185</v>
      </c>
      <c r="C7247">
        <v>8.8883743618840576</v>
      </c>
      <c r="D7247">
        <v>8.7312188888539293</v>
      </c>
      <c r="E7247">
        <v>4.4929608109976031E-2</v>
      </c>
      <c r="F7247">
        <v>8.8267583394185021</v>
      </c>
    </row>
    <row r="7248" spans="1:6" x14ac:dyDescent="0.2">
      <c r="A7248" t="s">
        <v>4621</v>
      </c>
      <c r="B7248" s="1" t="s">
        <v>57204</v>
      </c>
      <c r="C7248">
        <v>6.9379477529927529</v>
      </c>
      <c r="D7248">
        <v>6.9032658398876396</v>
      </c>
      <c r="E7248">
        <v>0.52429316484705568</v>
      </c>
      <c r="F7248">
        <v>6.9243499985154209</v>
      </c>
    </row>
    <row r="7249" spans="1:6" x14ac:dyDescent="0.2">
      <c r="A7249" t="s">
        <v>35273</v>
      </c>
      <c r="B7249" s="1" t="s">
        <v>57204</v>
      </c>
      <c r="C7249">
        <v>6.5431632438913034</v>
      </c>
      <c r="D7249">
        <v>6.498717946752806</v>
      </c>
      <c r="E7249">
        <v>0.13847273186343684</v>
      </c>
      <c r="F7249">
        <v>6.5257375547048477</v>
      </c>
    </row>
    <row r="7250" spans="1:6" x14ac:dyDescent="0.2">
      <c r="A7250" t="s">
        <v>8636</v>
      </c>
      <c r="B7250" s="1" t="s">
        <v>44624</v>
      </c>
      <c r="C7250">
        <v>6.5723746910362317</v>
      </c>
      <c r="D7250">
        <v>6.5915883208988744</v>
      </c>
      <c r="E7250">
        <v>0.27812781549520232</v>
      </c>
      <c r="F7250">
        <v>6.5799077882070476</v>
      </c>
    </row>
    <row r="7251" spans="1:6" x14ac:dyDescent="0.2">
      <c r="A7251" t="s">
        <v>24536</v>
      </c>
      <c r="B7251" s="1" t="s">
        <v>53433</v>
      </c>
      <c r="C7251">
        <v>6.7746394534782626</v>
      </c>
      <c r="D7251">
        <v>6.6736989794044934</v>
      </c>
      <c r="E7251">
        <v>2.6530669729216329E-2</v>
      </c>
      <c r="F7251">
        <v>6.7350636728942757</v>
      </c>
    </row>
    <row r="7252" spans="1:6" x14ac:dyDescent="0.2">
      <c r="A7252" t="s">
        <v>21726</v>
      </c>
      <c r="B7252" s="1" t="s">
        <v>50233</v>
      </c>
      <c r="C7252">
        <v>6.7835687604275323</v>
      </c>
      <c r="D7252">
        <v>6.8530003210786505</v>
      </c>
      <c r="E7252">
        <v>4.2837538401520256E-3</v>
      </c>
      <c r="F7252">
        <v>6.8107908260572687</v>
      </c>
    </row>
    <row r="7253" spans="1:6" x14ac:dyDescent="0.2">
      <c r="A7253" t="s">
        <v>18532</v>
      </c>
      <c r="B7253" s="1" t="s">
        <v>50233</v>
      </c>
      <c r="C7253">
        <v>6.5741006411159404</v>
      </c>
      <c r="D7253">
        <v>6.5617520378764045</v>
      </c>
      <c r="E7253">
        <v>0.49222512662103768</v>
      </c>
      <c r="F7253">
        <v>6.5692591182599118</v>
      </c>
    </row>
    <row r="7254" spans="1:6" x14ac:dyDescent="0.2">
      <c r="A7254" t="s">
        <v>32448</v>
      </c>
      <c r="B7254" s="1" t="s">
        <v>50233</v>
      </c>
      <c r="C7254">
        <v>6.3958080068043524</v>
      </c>
      <c r="D7254">
        <v>6.3814484605056192</v>
      </c>
      <c r="E7254">
        <v>0.41753895257189455</v>
      </c>
      <c r="F7254">
        <v>6.3901780525286407</v>
      </c>
    </row>
    <row r="7255" spans="1:6" x14ac:dyDescent="0.2">
      <c r="A7255" t="s">
        <v>19874</v>
      </c>
      <c r="B7255" s="1" t="s">
        <v>50989</v>
      </c>
      <c r="C7255">
        <v>6.3737709653623194</v>
      </c>
      <c r="D7255">
        <v>6.3588085684044939</v>
      </c>
      <c r="E7255">
        <v>0.54907373744043997</v>
      </c>
      <c r="F7255">
        <v>6.3679046511365671</v>
      </c>
    </row>
    <row r="7256" spans="1:6" x14ac:dyDescent="0.2">
      <c r="A7256" t="s">
        <v>32205</v>
      </c>
      <c r="B7256" s="1" t="s">
        <v>59752</v>
      </c>
      <c r="C7256">
        <v>6.2202439081449317</v>
      </c>
      <c r="D7256">
        <v>6.2454199091460678</v>
      </c>
      <c r="E7256">
        <v>0.35442572469017886</v>
      </c>
      <c r="F7256">
        <v>6.2301146750572736</v>
      </c>
    </row>
    <row r="7257" spans="1:6" x14ac:dyDescent="0.2">
      <c r="A7257" t="s">
        <v>21445</v>
      </c>
      <c r="B7257" s="1" t="s">
        <v>64552</v>
      </c>
      <c r="C7257">
        <v>8.1361676975434829</v>
      </c>
      <c r="D7257">
        <v>7.7916940018426954</v>
      </c>
      <c r="E7257">
        <v>5.9167471521099936E-7</v>
      </c>
      <c r="F7257">
        <v>8.0011097287444972</v>
      </c>
    </row>
    <row r="7258" spans="1:6" x14ac:dyDescent="0.2">
      <c r="A7258" t="s">
        <v>27650</v>
      </c>
      <c r="B7258" s="1" t="s">
        <v>64356</v>
      </c>
      <c r="C7258">
        <v>9.8393584126159457</v>
      </c>
      <c r="D7258">
        <v>9.5599857819775327</v>
      </c>
      <c r="E7258">
        <v>4.7962159442714282E-9</v>
      </c>
      <c r="F7258">
        <v>9.7298246499427332</v>
      </c>
    </row>
    <row r="7259" spans="1:6" x14ac:dyDescent="0.2">
      <c r="A7259" t="s">
        <v>22170</v>
      </c>
      <c r="B7259" s="1" t="s">
        <v>52233</v>
      </c>
      <c r="C7259">
        <v>9.9792123164710151</v>
      </c>
      <c r="D7259">
        <v>9.8613352876516913</v>
      </c>
      <c r="E7259">
        <v>6.4838248132002736E-3</v>
      </c>
      <c r="F7259">
        <v>9.9329962126607931</v>
      </c>
    </row>
    <row r="7260" spans="1:6" x14ac:dyDescent="0.2">
      <c r="A7260" t="s">
        <v>33811</v>
      </c>
      <c r="B7260" s="1" t="s">
        <v>52233</v>
      </c>
      <c r="C7260">
        <v>9.4455082264347858</v>
      </c>
      <c r="D7260">
        <v>9.3475276414044952</v>
      </c>
      <c r="E7260">
        <v>2.6753959862843336E-2</v>
      </c>
      <c r="F7260">
        <v>9.4070929309823814</v>
      </c>
    </row>
    <row r="7261" spans="1:6" x14ac:dyDescent="0.2">
      <c r="A7261" t="s">
        <v>6555</v>
      </c>
      <c r="B7261" s="1" t="s">
        <v>57897</v>
      </c>
      <c r="C7261">
        <v>6.6910803815797095</v>
      </c>
      <c r="D7261">
        <v>6.7144358664269683</v>
      </c>
      <c r="E7261">
        <v>0.27769935193913947</v>
      </c>
      <c r="F7261">
        <v>6.7002373778414066</v>
      </c>
    </row>
    <row r="7262" spans="1:6" x14ac:dyDescent="0.2">
      <c r="A7262" t="s">
        <v>35932</v>
      </c>
      <c r="B7262" s="1" t="s">
        <v>57897</v>
      </c>
      <c r="C7262">
        <v>6.193231774927539</v>
      </c>
      <c r="D7262">
        <v>6.1673427550449471</v>
      </c>
      <c r="E7262">
        <v>0.15381864254131583</v>
      </c>
      <c r="F7262">
        <v>6.18308145435683</v>
      </c>
    </row>
    <row r="7263" spans="1:6" x14ac:dyDescent="0.2">
      <c r="A7263" t="s">
        <v>13497</v>
      </c>
      <c r="B7263" s="1" t="s">
        <v>62761</v>
      </c>
      <c r="C7263">
        <v>6.4362514740434751</v>
      </c>
      <c r="D7263">
        <v>6.4514656964157311</v>
      </c>
      <c r="E7263">
        <v>0.4417985602252037</v>
      </c>
      <c r="F7263">
        <v>6.4422165215814955</v>
      </c>
    </row>
    <row r="7264" spans="1:6" x14ac:dyDescent="0.2">
      <c r="A7264" t="s">
        <v>20886</v>
      </c>
      <c r="B7264" s="1" t="s">
        <v>51563</v>
      </c>
      <c r="C7264">
        <v>6.4413542246449271</v>
      </c>
      <c r="D7264">
        <v>6.4596704560898885</v>
      </c>
      <c r="E7264">
        <v>0.4521491276626014</v>
      </c>
      <c r="F7264">
        <v>6.4485354783832625</v>
      </c>
    </row>
    <row r="7265" spans="1:6" x14ac:dyDescent="0.2">
      <c r="A7265" t="s">
        <v>31038</v>
      </c>
      <c r="B7265" s="1" t="s">
        <v>55249</v>
      </c>
      <c r="C7265">
        <v>12.411508327681156</v>
      </c>
      <c r="D7265">
        <v>12.587296543370778</v>
      </c>
      <c r="E7265">
        <v>9.5796502832230998E-2</v>
      </c>
      <c r="F7265">
        <v>12.480429698590306</v>
      </c>
    </row>
    <row r="7266" spans="1:6" x14ac:dyDescent="0.2">
      <c r="A7266" t="s">
        <v>28200</v>
      </c>
      <c r="B7266" s="1" t="s">
        <v>55249</v>
      </c>
      <c r="C7266">
        <v>6.5042006120869562</v>
      </c>
      <c r="D7266">
        <v>6.5112834052359565</v>
      </c>
      <c r="E7266">
        <v>0.79562741478571919</v>
      </c>
      <c r="F7266">
        <v>6.5069775662290708</v>
      </c>
    </row>
    <row r="7267" spans="1:6" x14ac:dyDescent="0.2">
      <c r="A7267" t="s">
        <v>546</v>
      </c>
      <c r="B7267" s="1" t="s">
        <v>47654</v>
      </c>
      <c r="C7267">
        <v>6.4257002672463788</v>
      </c>
      <c r="D7267">
        <v>6.4690896889325806</v>
      </c>
      <c r="E7267">
        <v>4.7394430225581333E-2</v>
      </c>
      <c r="F7267">
        <v>6.4427119788326008</v>
      </c>
    </row>
    <row r="7268" spans="1:6" x14ac:dyDescent="0.2">
      <c r="A7268" t="s">
        <v>24055</v>
      </c>
      <c r="B7268" s="1" t="s">
        <v>47654</v>
      </c>
      <c r="C7268">
        <v>6.3715999849565232</v>
      </c>
      <c r="D7268">
        <v>6.3520005793370791</v>
      </c>
      <c r="E7268">
        <v>0.26665890548525839</v>
      </c>
      <c r="F7268">
        <v>6.3639156364978025</v>
      </c>
    </row>
    <row r="7269" spans="1:6" x14ac:dyDescent="0.2">
      <c r="A7269" t="s">
        <v>34846</v>
      </c>
      <c r="B7269" s="1" t="s">
        <v>47654</v>
      </c>
      <c r="C7269">
        <v>6.2103018255579707</v>
      </c>
      <c r="D7269">
        <v>6.2057654465505658</v>
      </c>
      <c r="E7269">
        <v>0.82487639279766767</v>
      </c>
      <c r="F7269">
        <v>6.2085232452422945</v>
      </c>
    </row>
    <row r="7270" spans="1:6" x14ac:dyDescent="0.2">
      <c r="A7270" t="s">
        <v>3688</v>
      </c>
      <c r="B7270" s="1" t="s">
        <v>47654</v>
      </c>
      <c r="C7270">
        <v>6.1880290116304355</v>
      </c>
      <c r="D7270">
        <v>6.1961288852696619</v>
      </c>
      <c r="E7270">
        <v>0.61275761028409581</v>
      </c>
      <c r="F7270">
        <v>6.1912047330132127</v>
      </c>
    </row>
    <row r="7271" spans="1:6" x14ac:dyDescent="0.2">
      <c r="A7271" t="s">
        <v>35064</v>
      </c>
      <c r="B7271" s="1" t="s">
        <v>47654</v>
      </c>
      <c r="C7271">
        <v>5.9767480366449295</v>
      </c>
      <c r="D7271">
        <v>5.9610605839213457</v>
      </c>
      <c r="E7271">
        <v>0.50247115351937732</v>
      </c>
      <c r="F7271">
        <v>5.9705974494537495</v>
      </c>
    </row>
    <row r="7272" spans="1:6" x14ac:dyDescent="0.2">
      <c r="A7272" t="s">
        <v>13188</v>
      </c>
      <c r="B7272" s="1" t="s">
        <v>47226</v>
      </c>
      <c r="C7272">
        <v>6.4639413222753612</v>
      </c>
      <c r="D7272">
        <v>6.454217853033712</v>
      </c>
      <c r="E7272">
        <v>0.58791488921339963</v>
      </c>
      <c r="F7272">
        <v>6.460129036977972</v>
      </c>
    </row>
    <row r="7273" spans="1:6" x14ac:dyDescent="0.2">
      <c r="A7273" t="s">
        <v>30245</v>
      </c>
      <c r="B7273" s="1" t="s">
        <v>47226</v>
      </c>
      <c r="C7273">
        <v>6.3279377872608702</v>
      </c>
      <c r="D7273">
        <v>6.2933415582696632</v>
      </c>
      <c r="E7273">
        <v>0.10722428214671215</v>
      </c>
      <c r="F7273">
        <v>6.3143736269956001</v>
      </c>
    </row>
    <row r="7274" spans="1:6" x14ac:dyDescent="0.2">
      <c r="A7274" t="s">
        <v>35360</v>
      </c>
      <c r="B7274" s="1" t="s">
        <v>52587</v>
      </c>
      <c r="C7274">
        <v>6.7407149072753612</v>
      </c>
      <c r="D7274">
        <v>6.7485362054494376</v>
      </c>
      <c r="E7274">
        <v>0.83521580120482319</v>
      </c>
      <c r="F7274">
        <v>6.7437814074405305</v>
      </c>
    </row>
    <row r="7275" spans="1:6" x14ac:dyDescent="0.2">
      <c r="A7275" t="s">
        <v>33081</v>
      </c>
      <c r="B7275" s="1" t="s">
        <v>52587</v>
      </c>
      <c r="C7275">
        <v>6.4961811004782612</v>
      </c>
      <c r="D7275">
        <v>6.5131968362808994</v>
      </c>
      <c r="E7275">
        <v>0.669557320289077</v>
      </c>
      <c r="F7275">
        <v>6.502852468259916</v>
      </c>
    </row>
    <row r="7276" spans="1:6" x14ac:dyDescent="0.2">
      <c r="A7276" t="s">
        <v>22876</v>
      </c>
      <c r="B7276" s="1" t="s">
        <v>52587</v>
      </c>
      <c r="C7276">
        <v>6.2605569576811568</v>
      </c>
      <c r="D7276">
        <v>6.2580720981011213</v>
      </c>
      <c r="E7276">
        <v>0.95111769000258217</v>
      </c>
      <c r="F7276">
        <v>6.2595827175814964</v>
      </c>
    </row>
    <row r="7277" spans="1:6" x14ac:dyDescent="0.2">
      <c r="A7277" t="s">
        <v>33377</v>
      </c>
      <c r="B7277" s="1" t="s">
        <v>60015</v>
      </c>
      <c r="C7277">
        <v>6.3764810192898524</v>
      </c>
      <c r="D7277">
        <v>6.3746582385955035</v>
      </c>
      <c r="E7277">
        <v>0.9232877097456702</v>
      </c>
      <c r="F7277">
        <v>6.3757663607797328</v>
      </c>
    </row>
    <row r="7278" spans="1:6" x14ac:dyDescent="0.2">
      <c r="A7278" t="s">
        <v>33087</v>
      </c>
      <c r="B7278" s="1" t="s">
        <v>44332</v>
      </c>
      <c r="C7278">
        <v>6.3802639453405803</v>
      </c>
      <c r="D7278">
        <v>6.3890570647303377</v>
      </c>
      <c r="E7278">
        <v>0.61245287153763894</v>
      </c>
      <c r="F7278">
        <v>6.3837114679207057</v>
      </c>
    </row>
    <row r="7279" spans="1:6" x14ac:dyDescent="0.2">
      <c r="A7279" t="s">
        <v>8122</v>
      </c>
      <c r="B7279" s="1" t="s">
        <v>44332</v>
      </c>
      <c r="C7279">
        <v>6.2616369883840566</v>
      </c>
      <c r="D7279">
        <v>6.3403682090786537</v>
      </c>
      <c r="E7279">
        <v>1.9235334545516181E-2</v>
      </c>
      <c r="F7279">
        <v>6.2925051762334752</v>
      </c>
    </row>
    <row r="7280" spans="1:6" x14ac:dyDescent="0.2">
      <c r="A7280" t="s">
        <v>31925</v>
      </c>
      <c r="B7280" s="1" t="s">
        <v>59626</v>
      </c>
      <c r="C7280">
        <v>6.4454201760579686</v>
      </c>
      <c r="D7280">
        <v>6.4502136277977531</v>
      </c>
      <c r="E7280">
        <v>0.81185540480159646</v>
      </c>
      <c r="F7280">
        <v>6.4472995470044028</v>
      </c>
    </row>
    <row r="7281" spans="1:6" x14ac:dyDescent="0.2">
      <c r="A7281" t="s">
        <v>18678</v>
      </c>
      <c r="B7281" s="1" t="s">
        <v>48202</v>
      </c>
      <c r="C7281">
        <v>6.5164868252536232</v>
      </c>
      <c r="D7281">
        <v>6.5920678468202283</v>
      </c>
      <c r="E7281">
        <v>2.4149097099625009E-3</v>
      </c>
      <c r="F7281">
        <v>6.5461199130044045</v>
      </c>
    </row>
    <row r="7282" spans="1:6" x14ac:dyDescent="0.2">
      <c r="A7282" t="s">
        <v>14906</v>
      </c>
      <c r="B7282" s="1" t="s">
        <v>48202</v>
      </c>
      <c r="C7282">
        <v>6.409327173326079</v>
      </c>
      <c r="D7282">
        <v>6.3679771348651695</v>
      </c>
      <c r="E7282">
        <v>6.0899824215737253E-2</v>
      </c>
      <c r="F7282">
        <v>6.3931150437092459</v>
      </c>
    </row>
    <row r="7283" spans="1:6" x14ac:dyDescent="0.2">
      <c r="A7283" t="s">
        <v>7625</v>
      </c>
      <c r="B7283" s="1" t="s">
        <v>44035</v>
      </c>
      <c r="C7283">
        <v>6.1821180776521736</v>
      </c>
      <c r="D7283">
        <v>6.1863224573932589</v>
      </c>
      <c r="E7283">
        <v>0.8446813072054582</v>
      </c>
      <c r="F7283">
        <v>6.1837664908546204</v>
      </c>
    </row>
    <row r="7284" spans="1:6" x14ac:dyDescent="0.2">
      <c r="A7284" t="s">
        <v>987</v>
      </c>
      <c r="B7284" s="1" t="s">
        <v>55895</v>
      </c>
      <c r="C7284">
        <v>6.3489400095797102</v>
      </c>
      <c r="D7284">
        <v>6.3894328467528085</v>
      </c>
      <c r="E7284">
        <v>0.1104065213116296</v>
      </c>
      <c r="F7284">
        <v>6.3648160558722431</v>
      </c>
    </row>
    <row r="7285" spans="1:6" x14ac:dyDescent="0.2">
      <c r="A7285" t="s">
        <v>9955</v>
      </c>
      <c r="B7285" s="1" t="s">
        <v>45381</v>
      </c>
      <c r="C7285">
        <v>6.6485997413985478</v>
      </c>
      <c r="D7285">
        <v>6.6528795144943835</v>
      </c>
      <c r="E7285">
        <v>0.79760878830502624</v>
      </c>
      <c r="F7285">
        <v>6.6502777141101284</v>
      </c>
    </row>
    <row r="7286" spans="1:6" x14ac:dyDescent="0.2">
      <c r="A7286" t="s">
        <v>19057</v>
      </c>
      <c r="B7286" s="1" t="s">
        <v>50529</v>
      </c>
      <c r="C7286">
        <v>6.4287347806811628</v>
      </c>
      <c r="D7286">
        <v>6.4564420481573022</v>
      </c>
      <c r="E7286">
        <v>0.34471312218929362</v>
      </c>
      <c r="F7286">
        <v>6.4395979824669585</v>
      </c>
    </row>
    <row r="7287" spans="1:6" x14ac:dyDescent="0.2">
      <c r="A7287" t="s">
        <v>420</v>
      </c>
      <c r="B7287" s="1" t="s">
        <v>62151</v>
      </c>
      <c r="C7287">
        <v>6.6181122369927552</v>
      </c>
      <c r="D7287">
        <v>6.6592417754382014</v>
      </c>
      <c r="E7287">
        <v>8.419247966214298E-2</v>
      </c>
      <c r="F7287">
        <v>6.6342379150616786</v>
      </c>
    </row>
    <row r="7288" spans="1:6" x14ac:dyDescent="0.2">
      <c r="A7288" t="s">
        <v>5866</v>
      </c>
      <c r="B7288" s="1" t="s">
        <v>62151</v>
      </c>
      <c r="C7288">
        <v>6.610283633304344</v>
      </c>
      <c r="D7288">
        <v>6.6286031229999995</v>
      </c>
      <c r="E7288">
        <v>0.35691780741661561</v>
      </c>
      <c r="F7288">
        <v>6.6174661645066024</v>
      </c>
    </row>
    <row r="7289" spans="1:6" x14ac:dyDescent="0.2">
      <c r="A7289" t="s">
        <v>7486</v>
      </c>
      <c r="B7289" s="1" t="s">
        <v>62151</v>
      </c>
      <c r="C7289">
        <v>6.5111501828188407</v>
      </c>
      <c r="D7289">
        <v>6.4975702955393277</v>
      </c>
      <c r="E7289">
        <v>0.43291869381000148</v>
      </c>
      <c r="F7289">
        <v>6.5058259098326019</v>
      </c>
    </row>
    <row r="7290" spans="1:6" x14ac:dyDescent="0.2">
      <c r="A7290" t="s">
        <v>19344</v>
      </c>
      <c r="B7290" s="1" t="s">
        <v>62152</v>
      </c>
      <c r="C7290">
        <v>6.5172034723985517</v>
      </c>
      <c r="D7290">
        <v>6.4848278078651687</v>
      </c>
      <c r="E7290">
        <v>0.12786482193358514</v>
      </c>
      <c r="F7290">
        <v>6.5045099299163036</v>
      </c>
    </row>
    <row r="7291" spans="1:6" x14ac:dyDescent="0.2">
      <c r="A7291" t="s">
        <v>31328</v>
      </c>
      <c r="B7291" s="1" t="s">
        <v>59354</v>
      </c>
      <c r="C7291">
        <v>6.2876448511666654</v>
      </c>
      <c r="D7291">
        <v>6.3082427755056187</v>
      </c>
      <c r="E7291">
        <v>0.3760660167123081</v>
      </c>
      <c r="F7291">
        <v>6.29572068934361</v>
      </c>
    </row>
    <row r="7292" spans="1:6" x14ac:dyDescent="0.2">
      <c r="A7292" t="s">
        <v>30277</v>
      </c>
      <c r="B7292" s="1" t="s">
        <v>50166</v>
      </c>
      <c r="C7292">
        <v>9.7966366853912987</v>
      </c>
      <c r="D7292">
        <v>9.7079101412808999</v>
      </c>
      <c r="E7292">
        <v>0.13705274285796668</v>
      </c>
      <c r="F7292">
        <v>9.7618496262466898</v>
      </c>
    </row>
    <row r="7293" spans="1:6" x14ac:dyDescent="0.2">
      <c r="A7293" t="s">
        <v>18399</v>
      </c>
      <c r="B7293" s="1" t="s">
        <v>50166</v>
      </c>
      <c r="C7293">
        <v>9.2235389124637699</v>
      </c>
      <c r="D7293">
        <v>9.0913407757078648</v>
      </c>
      <c r="E7293">
        <v>1.0165003984925603E-2</v>
      </c>
      <c r="F7293">
        <v>9.1717079249251068</v>
      </c>
    </row>
    <row r="7294" spans="1:6" x14ac:dyDescent="0.2">
      <c r="A7294" t="s">
        <v>4539</v>
      </c>
      <c r="B7294" s="1" t="s">
        <v>63403</v>
      </c>
      <c r="C7294">
        <v>6.8994166094275338</v>
      </c>
      <c r="D7294">
        <v>7.4977555133707865</v>
      </c>
      <c r="E7294">
        <v>3.2326327282302509E-4</v>
      </c>
      <c r="F7294">
        <v>7.1340076334405218</v>
      </c>
    </row>
    <row r="7295" spans="1:6" x14ac:dyDescent="0.2">
      <c r="A7295" t="s">
        <v>12586</v>
      </c>
      <c r="B7295" s="1" t="s">
        <v>46889</v>
      </c>
      <c r="C7295">
        <v>6.7685144002536219</v>
      </c>
      <c r="D7295">
        <v>7.1819807941123592</v>
      </c>
      <c r="E7295">
        <v>8.0321850156825789E-8</v>
      </c>
      <c r="F7295">
        <v>6.9306223696519815</v>
      </c>
    </row>
    <row r="7296" spans="1:6" x14ac:dyDescent="0.2">
      <c r="A7296" t="s">
        <v>2839</v>
      </c>
      <c r="B7296" s="1" t="s">
        <v>56566</v>
      </c>
      <c r="C7296">
        <v>6.6803019493623204</v>
      </c>
      <c r="D7296">
        <v>6.692502975561796</v>
      </c>
      <c r="E7296">
        <v>0.65005841341507486</v>
      </c>
      <c r="F7296">
        <v>6.685085611616743</v>
      </c>
    </row>
    <row r="7297" spans="1:6" x14ac:dyDescent="0.2">
      <c r="A7297" t="s">
        <v>11074</v>
      </c>
      <c r="B7297" s="1" t="s">
        <v>46017</v>
      </c>
      <c r="C7297">
        <v>7.4486335893695674</v>
      </c>
      <c r="D7297">
        <v>7.7414931392247226</v>
      </c>
      <c r="E7297">
        <v>4.0816603363572814E-3</v>
      </c>
      <c r="F7297">
        <v>7.5634551749955961</v>
      </c>
    </row>
    <row r="7298" spans="1:6" x14ac:dyDescent="0.2">
      <c r="A7298" t="s">
        <v>3057</v>
      </c>
      <c r="B7298" s="1" t="s">
        <v>56640</v>
      </c>
      <c r="C7298">
        <v>7.0338459714202912</v>
      </c>
      <c r="D7298">
        <v>6.992812015595506</v>
      </c>
      <c r="E7298">
        <v>0.35531285858733486</v>
      </c>
      <c r="F7298">
        <v>7.0177577684757688</v>
      </c>
    </row>
    <row r="7299" spans="1:6" x14ac:dyDescent="0.2">
      <c r="A7299" t="s">
        <v>33033</v>
      </c>
      <c r="B7299" s="1" t="s">
        <v>56640</v>
      </c>
      <c r="C7299">
        <v>6.8297634883695677</v>
      </c>
      <c r="D7299">
        <v>6.9077462016516851</v>
      </c>
      <c r="E7299">
        <v>6.4602630010847512E-2</v>
      </c>
      <c r="F7299">
        <v>6.8603382085550679</v>
      </c>
    </row>
    <row r="7300" spans="1:6" x14ac:dyDescent="0.2">
      <c r="A7300" t="s">
        <v>22659</v>
      </c>
      <c r="B7300" s="1" t="s">
        <v>64142</v>
      </c>
      <c r="C7300">
        <v>6.6995940681449282</v>
      </c>
      <c r="D7300">
        <v>6.7714243639887624</v>
      </c>
      <c r="E7300">
        <v>5.8157412789647818E-2</v>
      </c>
      <c r="F7300">
        <v>6.7277566070440553</v>
      </c>
    </row>
    <row r="7301" spans="1:6" x14ac:dyDescent="0.2">
      <c r="A7301" t="s">
        <v>21500</v>
      </c>
      <c r="B7301" s="1" t="s">
        <v>64085</v>
      </c>
      <c r="C7301">
        <v>7.6655962824782602</v>
      </c>
      <c r="D7301">
        <v>7.2810560092359529</v>
      </c>
      <c r="E7301">
        <v>3.2664740479174047E-9</v>
      </c>
      <c r="F7301">
        <v>7.5148293912070443</v>
      </c>
    </row>
    <row r="7302" spans="1:6" x14ac:dyDescent="0.2">
      <c r="A7302" t="s">
        <v>21861</v>
      </c>
      <c r="B7302" s="1" t="s">
        <v>62206</v>
      </c>
      <c r="C7302">
        <v>7.08245303256522</v>
      </c>
      <c r="D7302">
        <v>6.7513191906853907</v>
      </c>
      <c r="E7302">
        <v>5.6604771161865534E-5</v>
      </c>
      <c r="F7302">
        <v>6.9526252267180597</v>
      </c>
    </row>
    <row r="7303" spans="1:6" x14ac:dyDescent="0.2">
      <c r="A7303" t="s">
        <v>1181</v>
      </c>
      <c r="B7303" s="1" t="s">
        <v>62206</v>
      </c>
      <c r="C7303">
        <v>6.3683549493260863</v>
      </c>
      <c r="D7303">
        <v>6.3723756735393238</v>
      </c>
      <c r="E7303">
        <v>0.85094992891585386</v>
      </c>
      <c r="F7303">
        <v>6.369931356616739</v>
      </c>
    </row>
    <row r="7304" spans="1:6" x14ac:dyDescent="0.2">
      <c r="A7304" t="s">
        <v>28198</v>
      </c>
      <c r="B7304" s="1" t="s">
        <v>60169</v>
      </c>
      <c r="C7304">
        <v>6.7698562158333342</v>
      </c>
      <c r="D7304">
        <v>6.6571528293932589</v>
      </c>
      <c r="E7304">
        <v>1.3510547760379958E-3</v>
      </c>
      <c r="F7304">
        <v>6.7256685444977977</v>
      </c>
    </row>
    <row r="7305" spans="1:6" x14ac:dyDescent="0.2">
      <c r="A7305" t="s">
        <v>15375</v>
      </c>
      <c r="B7305" s="1" t="s">
        <v>64520</v>
      </c>
      <c r="C7305">
        <v>6.6391622007028985</v>
      </c>
      <c r="D7305">
        <v>6.6374931497752785</v>
      </c>
      <c r="E7305">
        <v>0.92972354551303926</v>
      </c>
      <c r="F7305">
        <v>6.6385078150969195</v>
      </c>
    </row>
    <row r="7306" spans="1:6" x14ac:dyDescent="0.2">
      <c r="A7306" t="s">
        <v>34467</v>
      </c>
      <c r="B7306" s="1" t="s">
        <v>64520</v>
      </c>
      <c r="C7306">
        <v>6.2674900923913048</v>
      </c>
      <c r="D7306">
        <v>6.2669483920561797</v>
      </c>
      <c r="E7306">
        <v>0.9795692046276947</v>
      </c>
      <c r="F7306">
        <v>6.2672777076784145</v>
      </c>
    </row>
    <row r="7307" spans="1:6" x14ac:dyDescent="0.2">
      <c r="A7307" t="s">
        <v>15601</v>
      </c>
      <c r="B7307" s="1" t="s">
        <v>62848</v>
      </c>
      <c r="C7307">
        <v>9.1858963724202916</v>
      </c>
      <c r="D7307">
        <v>8.9661254454494355</v>
      </c>
      <c r="E7307">
        <v>1.105579733355769E-4</v>
      </c>
      <c r="F7307">
        <v>9.0997306785859031</v>
      </c>
    </row>
    <row r="7308" spans="1:6" x14ac:dyDescent="0.2">
      <c r="A7308" t="s">
        <v>16343</v>
      </c>
      <c r="B7308" s="1" t="s">
        <v>62848</v>
      </c>
      <c r="C7308">
        <v>6.6483732743550741</v>
      </c>
      <c r="D7308">
        <v>6.6062476128426963</v>
      </c>
      <c r="E7308">
        <v>5.5634741672084098E-2</v>
      </c>
      <c r="F7308">
        <v>6.6318570458326009</v>
      </c>
    </row>
    <row r="7309" spans="1:6" x14ac:dyDescent="0.2">
      <c r="A7309" t="s">
        <v>22370</v>
      </c>
      <c r="B7309" s="1" t="s">
        <v>62848</v>
      </c>
      <c r="C7309">
        <v>6.5681684735652155</v>
      </c>
      <c r="D7309">
        <v>6.5705912304269667</v>
      </c>
      <c r="E7309">
        <v>0.88720340838599399</v>
      </c>
      <c r="F7309">
        <v>6.5691183650220264</v>
      </c>
    </row>
    <row r="7310" spans="1:6" x14ac:dyDescent="0.2">
      <c r="A7310" t="s">
        <v>27259</v>
      </c>
      <c r="B7310" s="1" t="s">
        <v>62848</v>
      </c>
      <c r="C7310">
        <v>6.2711233052028952</v>
      </c>
      <c r="D7310">
        <v>6.2570260380786538</v>
      </c>
      <c r="E7310">
        <v>0.44259621459285814</v>
      </c>
      <c r="F7310">
        <v>6.265596182850218</v>
      </c>
    </row>
    <row r="7311" spans="1:6" x14ac:dyDescent="0.2">
      <c r="A7311" t="s">
        <v>7231</v>
      </c>
      <c r="B7311" s="1" t="s">
        <v>58172</v>
      </c>
      <c r="C7311">
        <v>9.0763432295072466</v>
      </c>
      <c r="D7311">
        <v>8.8991754257415732</v>
      </c>
      <c r="E7311">
        <v>7.6948055305864193E-3</v>
      </c>
      <c r="F7311">
        <v>9.0068809628325965</v>
      </c>
    </row>
    <row r="7312" spans="1:6" x14ac:dyDescent="0.2">
      <c r="A7312" t="s">
        <v>14465</v>
      </c>
      <c r="B7312" s="1" t="s">
        <v>44616</v>
      </c>
      <c r="C7312">
        <v>6.5941577925652179</v>
      </c>
      <c r="D7312">
        <v>6.6297345804606733</v>
      </c>
      <c r="E7312">
        <v>5.7772889062108833E-2</v>
      </c>
      <c r="F7312">
        <v>6.6081064010352435</v>
      </c>
    </row>
    <row r="7313" spans="1:6" x14ac:dyDescent="0.2">
      <c r="A7313" t="s">
        <v>8624</v>
      </c>
      <c r="B7313" s="1" t="s">
        <v>44616</v>
      </c>
      <c r="C7313">
        <v>6.2698223613985498</v>
      </c>
      <c r="D7313">
        <v>6.2829781424494398</v>
      </c>
      <c r="E7313">
        <v>0.58697328738993559</v>
      </c>
      <c r="F7313">
        <v>6.2749803548502152</v>
      </c>
    </row>
    <row r="7314" spans="1:6" x14ac:dyDescent="0.2">
      <c r="A7314" t="s">
        <v>10991</v>
      </c>
      <c r="B7314" s="1" t="s">
        <v>45976</v>
      </c>
      <c r="C7314">
        <v>6.5649210460434793</v>
      </c>
      <c r="D7314">
        <v>6.5851262243932585</v>
      </c>
      <c r="E7314">
        <v>0.32273419054926533</v>
      </c>
      <c r="F7314">
        <v>6.5728429001101309</v>
      </c>
    </row>
    <row r="7315" spans="1:6" x14ac:dyDescent="0.2">
      <c r="A7315" t="s">
        <v>26410</v>
      </c>
      <c r="B7315" s="1" t="s">
        <v>51928</v>
      </c>
      <c r="C7315">
        <v>6.4107990713333338</v>
      </c>
      <c r="D7315">
        <v>6.3798838258876396</v>
      </c>
      <c r="E7315">
        <v>0.14412845019245232</v>
      </c>
      <c r="F7315">
        <v>6.398678116070486</v>
      </c>
    </row>
    <row r="7316" spans="1:6" x14ac:dyDescent="0.2">
      <c r="A7316" t="s">
        <v>30557</v>
      </c>
      <c r="B7316" s="1" t="s">
        <v>51928</v>
      </c>
      <c r="C7316">
        <v>6.1576906750434786</v>
      </c>
      <c r="D7316">
        <v>6.1624098181348321</v>
      </c>
      <c r="E7316">
        <v>0.76718274846517143</v>
      </c>
      <c r="F7316">
        <v>6.1595409117621136</v>
      </c>
    </row>
    <row r="7317" spans="1:6" x14ac:dyDescent="0.2">
      <c r="A7317" t="s">
        <v>36581</v>
      </c>
      <c r="B7317" s="1" t="s">
        <v>44806</v>
      </c>
      <c r="C7317">
        <v>6.6817401073913025</v>
      </c>
      <c r="D7317">
        <v>6.5834592806741528</v>
      </c>
      <c r="E7317">
        <v>5.7638849097518521E-6</v>
      </c>
      <c r="F7317">
        <v>6.6432070960352441</v>
      </c>
    </row>
    <row r="7318" spans="1:6" x14ac:dyDescent="0.2">
      <c r="A7318" t="s">
        <v>41439</v>
      </c>
      <c r="B7318" s="1" t="s">
        <v>44806</v>
      </c>
      <c r="C7318">
        <v>6.6387079935724609</v>
      </c>
      <c r="D7318">
        <v>6.5932971517191028</v>
      </c>
      <c r="E7318">
        <v>3.553477964142851E-2</v>
      </c>
      <c r="F7318">
        <v>6.6209037428017616</v>
      </c>
    </row>
    <row r="7319" spans="1:6" x14ac:dyDescent="0.2">
      <c r="A7319" t="s">
        <v>23125</v>
      </c>
      <c r="B7319" s="1" t="s">
        <v>44806</v>
      </c>
      <c r="C7319">
        <v>6.5805135890434769</v>
      </c>
      <c r="D7319">
        <v>6.5717987614606734</v>
      </c>
      <c r="E7319">
        <v>0.65332903640708528</v>
      </c>
      <c r="F7319">
        <v>6.5770967623700445</v>
      </c>
    </row>
    <row r="7320" spans="1:6" x14ac:dyDescent="0.2">
      <c r="A7320" t="s">
        <v>8951</v>
      </c>
      <c r="B7320" s="1" t="s">
        <v>44806</v>
      </c>
      <c r="C7320">
        <v>6.5169874669492742</v>
      </c>
      <c r="D7320">
        <v>6.5583597951685384</v>
      </c>
      <c r="E7320">
        <v>4.1946845034652569E-2</v>
      </c>
      <c r="F7320">
        <v>6.5332083357224624</v>
      </c>
    </row>
    <row r="7321" spans="1:6" x14ac:dyDescent="0.2">
      <c r="A7321" t="s">
        <v>13701</v>
      </c>
      <c r="B7321" s="1" t="s">
        <v>44806</v>
      </c>
      <c r="C7321">
        <v>6.5259156462898602</v>
      </c>
      <c r="D7321">
        <v>6.518558783303372</v>
      </c>
      <c r="E7321">
        <v>0.69147167498823325</v>
      </c>
      <c r="F7321">
        <v>6.5230312374537442</v>
      </c>
    </row>
    <row r="7322" spans="1:6" x14ac:dyDescent="0.2">
      <c r="A7322" t="s">
        <v>5778</v>
      </c>
      <c r="B7322" s="1" t="s">
        <v>44806</v>
      </c>
      <c r="C7322">
        <v>6.5222886880579676</v>
      </c>
      <c r="D7322">
        <v>6.492978136786518</v>
      </c>
      <c r="E7322">
        <v>0.1262158455992213</v>
      </c>
      <c r="F7322">
        <v>6.510796886017622</v>
      </c>
    </row>
    <row r="7323" spans="1:6" x14ac:dyDescent="0.2">
      <c r="A7323" t="s">
        <v>290</v>
      </c>
      <c r="B7323" s="1" t="s">
        <v>44806</v>
      </c>
      <c r="C7323">
        <v>6.2707613391666683</v>
      </c>
      <c r="D7323">
        <v>6.2951806717415737</v>
      </c>
      <c r="E7323">
        <v>0.28964039788257584</v>
      </c>
      <c r="F7323">
        <v>6.2803354387224681</v>
      </c>
    </row>
    <row r="7324" spans="1:6" x14ac:dyDescent="0.2">
      <c r="A7324" t="s">
        <v>3681</v>
      </c>
      <c r="B7324" s="1" t="s">
        <v>49912</v>
      </c>
      <c r="C7324">
        <v>6.3512779300797124</v>
      </c>
      <c r="D7324">
        <v>6.3648310464269633</v>
      </c>
      <c r="E7324">
        <v>0.54973437016857352</v>
      </c>
      <c r="F7324">
        <v>6.3565917069735738</v>
      </c>
    </row>
    <row r="7325" spans="1:6" x14ac:dyDescent="0.2">
      <c r="A7325" t="s">
        <v>17912</v>
      </c>
      <c r="B7325" s="1" t="s">
        <v>49912</v>
      </c>
      <c r="C7325">
        <v>6.2501534738043505</v>
      </c>
      <c r="D7325">
        <v>6.2350937810337088</v>
      </c>
      <c r="E7325">
        <v>0.4154827065744533</v>
      </c>
      <c r="F7325">
        <v>6.2442490127621131</v>
      </c>
    </row>
    <row r="7326" spans="1:6" x14ac:dyDescent="0.2">
      <c r="A7326" t="s">
        <v>12581</v>
      </c>
      <c r="B7326" s="1" t="s">
        <v>46885</v>
      </c>
      <c r="C7326">
        <v>6.6603702176449273</v>
      </c>
      <c r="D7326">
        <v>6.4528686738764032</v>
      </c>
      <c r="E7326">
        <v>4.9730386623927413E-3</v>
      </c>
      <c r="F7326">
        <v>6.5790149868281906</v>
      </c>
    </row>
    <row r="7327" spans="1:6" x14ac:dyDescent="0.2">
      <c r="A7327" t="s">
        <v>28424</v>
      </c>
      <c r="B7327" s="1" t="s">
        <v>55360</v>
      </c>
      <c r="C7327">
        <v>6.6693912715579664</v>
      </c>
      <c r="D7327">
        <v>6.5766432419213485</v>
      </c>
      <c r="E7327">
        <v>3.082009256550168E-3</v>
      </c>
      <c r="F7327">
        <v>6.6330275066343605</v>
      </c>
    </row>
    <row r="7328" spans="1:6" x14ac:dyDescent="0.2">
      <c r="A7328" t="s">
        <v>8123</v>
      </c>
      <c r="B7328" s="1" t="s">
        <v>44333</v>
      </c>
      <c r="C7328">
        <v>6.3592914118985524</v>
      </c>
      <c r="D7328">
        <v>6.3186285723707858</v>
      </c>
      <c r="E7328">
        <v>6.596275426836902E-2</v>
      </c>
      <c r="F7328">
        <v>6.3433487127004433</v>
      </c>
    </row>
    <row r="7329" spans="1:6" x14ac:dyDescent="0.2">
      <c r="A7329" t="s">
        <v>5556</v>
      </c>
      <c r="B7329" s="1" t="s">
        <v>57525</v>
      </c>
      <c r="C7329">
        <v>6.6522683345579701</v>
      </c>
      <c r="D7329">
        <v>6.7015066809999997</v>
      </c>
      <c r="E7329">
        <v>1.8737156926572917E-2</v>
      </c>
      <c r="F7329">
        <v>6.6715732369074878</v>
      </c>
    </row>
    <row r="7330" spans="1:6" x14ac:dyDescent="0.2">
      <c r="A7330" t="s">
        <v>38368</v>
      </c>
      <c r="B7330" s="1" t="s">
        <v>57525</v>
      </c>
      <c r="C7330">
        <v>6.5961295942028961</v>
      </c>
      <c r="D7330">
        <v>6.5622040036629219</v>
      </c>
      <c r="E7330">
        <v>0.10860794998609888</v>
      </c>
      <c r="F7330">
        <v>6.5828283714801739</v>
      </c>
    </row>
    <row r="7331" spans="1:6" x14ac:dyDescent="0.2">
      <c r="A7331" t="s">
        <v>29110</v>
      </c>
      <c r="B7331" s="1" t="s">
        <v>57525</v>
      </c>
      <c r="C7331">
        <v>6.4857706326956528</v>
      </c>
      <c r="D7331">
        <v>6.5362869856404497</v>
      </c>
      <c r="E7331">
        <v>0.10090355241120146</v>
      </c>
      <c r="F7331">
        <v>6.5055766036740152</v>
      </c>
    </row>
    <row r="7332" spans="1:6" x14ac:dyDescent="0.2">
      <c r="A7332" t="s">
        <v>12733</v>
      </c>
      <c r="B7332" s="1" t="s">
        <v>46975</v>
      </c>
      <c r="C7332">
        <v>6.3297015187971031</v>
      </c>
      <c r="D7332">
        <v>6.2946954271685422</v>
      </c>
      <c r="E7332">
        <v>8.6166231453905395E-2</v>
      </c>
      <c r="F7332">
        <v>6.3159766634889829</v>
      </c>
    </row>
    <row r="7333" spans="1:6" x14ac:dyDescent="0.2">
      <c r="A7333" t="s">
        <v>20542</v>
      </c>
      <c r="B7333" s="1" t="s">
        <v>51359</v>
      </c>
      <c r="C7333">
        <v>6.6100970742101453</v>
      </c>
      <c r="D7333">
        <v>6.6464359109662929</v>
      </c>
      <c r="E7333">
        <v>0.15640371795640567</v>
      </c>
      <c r="F7333">
        <v>6.6243444595462542</v>
      </c>
    </row>
    <row r="7334" spans="1:6" x14ac:dyDescent="0.2">
      <c r="A7334" t="s">
        <v>28406</v>
      </c>
      <c r="B7334" s="1" t="s">
        <v>47143</v>
      </c>
      <c r="C7334">
        <v>6.6041888353043472</v>
      </c>
      <c r="D7334">
        <v>6.6658535231011218</v>
      </c>
      <c r="E7334">
        <v>1.1045625654812976E-2</v>
      </c>
      <c r="F7334">
        <v>6.6283657393303956</v>
      </c>
    </row>
    <row r="7335" spans="1:6" x14ac:dyDescent="0.2">
      <c r="A7335" t="s">
        <v>13035</v>
      </c>
      <c r="B7335" s="1" t="s">
        <v>47143</v>
      </c>
      <c r="C7335">
        <v>6.2261157136594241</v>
      </c>
      <c r="D7335">
        <v>6.2034299304943836</v>
      </c>
      <c r="E7335">
        <v>0.27979795468129692</v>
      </c>
      <c r="F7335">
        <v>6.2172212876607951</v>
      </c>
    </row>
    <row r="7336" spans="1:6" x14ac:dyDescent="0.2">
      <c r="A7336" t="s">
        <v>22675</v>
      </c>
      <c r="B7336" s="1" t="s">
        <v>47143</v>
      </c>
      <c r="C7336">
        <v>6.148074132021736</v>
      </c>
      <c r="D7336">
        <v>6.150902433999998</v>
      </c>
      <c r="E7336">
        <v>0.85440664928361376</v>
      </c>
      <c r="F7336">
        <v>6.1491830257488989</v>
      </c>
    </row>
    <row r="7337" spans="1:6" x14ac:dyDescent="0.2">
      <c r="A7337" t="s">
        <v>17743</v>
      </c>
      <c r="B7337" s="1" t="s">
        <v>49819</v>
      </c>
      <c r="C7337">
        <v>6.5111095615434751</v>
      </c>
      <c r="D7337">
        <v>6.5613007592247197</v>
      </c>
      <c r="E7337">
        <v>5.6864136066736761E-3</v>
      </c>
      <c r="F7337">
        <v>6.5307880487400878</v>
      </c>
    </row>
    <row r="7338" spans="1:6" x14ac:dyDescent="0.2">
      <c r="A7338" t="s">
        <v>19464</v>
      </c>
      <c r="B7338" s="1" t="s">
        <v>50762</v>
      </c>
      <c r="C7338">
        <v>6.4590601108188412</v>
      </c>
      <c r="D7338">
        <v>6.4560656633146074</v>
      </c>
      <c r="E7338">
        <v>0.88947192353518545</v>
      </c>
      <c r="F7338">
        <v>6.4578860763348036</v>
      </c>
    </row>
    <row r="7339" spans="1:6" x14ac:dyDescent="0.2">
      <c r="A7339" t="s">
        <v>4699</v>
      </c>
      <c r="B7339" s="1" t="s">
        <v>57231</v>
      </c>
      <c r="C7339">
        <v>12.158494849420288</v>
      </c>
      <c r="D7339">
        <v>11.989460774494381</v>
      </c>
      <c r="E7339">
        <v>9.3173978253332217E-3</v>
      </c>
      <c r="F7339">
        <v>12.092221577753307</v>
      </c>
    </row>
    <row r="7340" spans="1:6" x14ac:dyDescent="0.2">
      <c r="A7340" t="s">
        <v>21560</v>
      </c>
      <c r="B7340" s="1" t="s">
        <v>51932</v>
      </c>
      <c r="C7340">
        <v>10.141939412239129</v>
      </c>
      <c r="D7340">
        <v>10.25401403810112</v>
      </c>
      <c r="E7340">
        <v>9.3065509712910912E-3</v>
      </c>
      <c r="F7340">
        <v>10.185880565110137</v>
      </c>
    </row>
    <row r="7341" spans="1:6" x14ac:dyDescent="0.2">
      <c r="A7341" t="s">
        <v>2562</v>
      </c>
      <c r="B7341" s="1" t="s">
        <v>56467</v>
      </c>
      <c r="C7341">
        <v>9.5788565424492766</v>
      </c>
      <c r="D7341">
        <v>9.5430226829325839</v>
      </c>
      <c r="E7341">
        <v>0.38918421360980182</v>
      </c>
      <c r="F7341">
        <v>9.5648071437841367</v>
      </c>
    </row>
    <row r="7342" spans="1:6" x14ac:dyDescent="0.2">
      <c r="A7342" t="s">
        <v>22664</v>
      </c>
      <c r="B7342" s="1" t="s">
        <v>52480</v>
      </c>
      <c r="C7342">
        <v>8.2049402359855037</v>
      </c>
      <c r="D7342">
        <v>8.5687269326516873</v>
      </c>
      <c r="E7342">
        <v>2.194828455432464E-2</v>
      </c>
      <c r="F7342">
        <v>8.3475702624317201</v>
      </c>
    </row>
    <row r="7343" spans="1:6" x14ac:dyDescent="0.2">
      <c r="A7343" t="s">
        <v>22387</v>
      </c>
      <c r="B7343" s="1" t="s">
        <v>52344</v>
      </c>
      <c r="C7343">
        <v>9.2195768005289818</v>
      </c>
      <c r="D7343">
        <v>9.0349830410898821</v>
      </c>
      <c r="E7343">
        <v>2.5052004899893895E-2</v>
      </c>
      <c r="F7343">
        <v>9.147203035814977</v>
      </c>
    </row>
    <row r="7344" spans="1:6" x14ac:dyDescent="0.2">
      <c r="A7344" t="s">
        <v>18904</v>
      </c>
      <c r="B7344" s="1" t="s">
        <v>50440</v>
      </c>
      <c r="C7344">
        <v>10.838811804710147</v>
      </c>
      <c r="D7344">
        <v>10.87531511044944</v>
      </c>
      <c r="E7344">
        <v>0.47881656515624405</v>
      </c>
      <c r="F7344">
        <v>10.853123673480166</v>
      </c>
    </row>
    <row r="7345" spans="1:6" x14ac:dyDescent="0.2">
      <c r="A7345" t="s">
        <v>33912</v>
      </c>
      <c r="B7345" s="1" t="s">
        <v>46756</v>
      </c>
      <c r="C7345">
        <v>7.9303918252826096</v>
      </c>
      <c r="D7345">
        <v>7.9454395259438231</v>
      </c>
      <c r="E7345">
        <v>0.74936122553684226</v>
      </c>
      <c r="F7345">
        <v>7.936291584572686</v>
      </c>
    </row>
    <row r="7346" spans="1:6" x14ac:dyDescent="0.2">
      <c r="A7346" t="s">
        <v>12353</v>
      </c>
      <c r="B7346" s="1" t="s">
        <v>46756</v>
      </c>
      <c r="C7346">
        <v>7.9188035013840601</v>
      </c>
      <c r="D7346">
        <v>7.9275409334044964</v>
      </c>
      <c r="E7346">
        <v>0.83015777047260264</v>
      </c>
      <c r="F7346">
        <v>7.9222291905903104</v>
      </c>
    </row>
    <row r="7347" spans="1:6" x14ac:dyDescent="0.2">
      <c r="A7347" t="s">
        <v>19720</v>
      </c>
      <c r="B7347" s="1" t="s">
        <v>46756</v>
      </c>
      <c r="C7347">
        <v>7.7425936564782614</v>
      </c>
      <c r="D7347">
        <v>7.8658374518202292</v>
      </c>
      <c r="E7347">
        <v>1.3217110767449127E-2</v>
      </c>
      <c r="F7347">
        <v>7.7909139110396453</v>
      </c>
    </row>
    <row r="7348" spans="1:6" x14ac:dyDescent="0.2">
      <c r="A7348" t="s">
        <v>23309</v>
      </c>
      <c r="B7348" s="1" t="s">
        <v>46756</v>
      </c>
      <c r="C7348">
        <v>7.4899004959347852</v>
      </c>
      <c r="D7348">
        <v>7.6054260333932566</v>
      </c>
      <c r="E7348">
        <v>1.4021755480478607E-2</v>
      </c>
      <c r="F7348">
        <v>7.5351946493876687</v>
      </c>
    </row>
    <row r="7349" spans="1:6" x14ac:dyDescent="0.2">
      <c r="A7349" t="s">
        <v>8055</v>
      </c>
      <c r="B7349" s="1" t="s">
        <v>44297</v>
      </c>
      <c r="C7349">
        <v>6.3060424222608704</v>
      </c>
      <c r="D7349">
        <v>6.2457346421797739</v>
      </c>
      <c r="E7349">
        <v>1.7156062752208587E-2</v>
      </c>
      <c r="F7349">
        <v>6.2823975217004406</v>
      </c>
    </row>
    <row r="7350" spans="1:6" x14ac:dyDescent="0.2">
      <c r="A7350" t="s">
        <v>506</v>
      </c>
      <c r="B7350" s="1" t="s">
        <v>55713</v>
      </c>
      <c r="C7350">
        <v>8.5700238998913036</v>
      </c>
      <c r="D7350">
        <v>8.7138648464831494</v>
      </c>
      <c r="E7350">
        <v>1.5186012916305058E-2</v>
      </c>
      <c r="F7350">
        <v>8.62641968952423</v>
      </c>
    </row>
    <row r="7351" spans="1:6" x14ac:dyDescent="0.2">
      <c r="A7351" t="s">
        <v>36100</v>
      </c>
      <c r="B7351" s="1" t="s">
        <v>55713</v>
      </c>
      <c r="C7351">
        <v>8.4080504948115884</v>
      </c>
      <c r="D7351">
        <v>8.5549978565730314</v>
      </c>
      <c r="E7351">
        <v>5.6465080591842368E-2</v>
      </c>
      <c r="F7351">
        <v>8.465664218145367</v>
      </c>
    </row>
    <row r="7352" spans="1:6" x14ac:dyDescent="0.2">
      <c r="A7352" t="s">
        <v>1485</v>
      </c>
      <c r="B7352" s="1" t="s">
        <v>55713</v>
      </c>
      <c r="C7352">
        <v>7.0873245505797087</v>
      </c>
      <c r="D7352">
        <v>7.1216136265280934</v>
      </c>
      <c r="E7352">
        <v>0.40711310055830319</v>
      </c>
      <c r="F7352">
        <v>7.1007682852026424</v>
      </c>
    </row>
    <row r="7353" spans="1:6" x14ac:dyDescent="0.2">
      <c r="A7353" t="s">
        <v>3929</v>
      </c>
      <c r="B7353" s="1" t="s">
        <v>55713</v>
      </c>
      <c r="C7353">
        <v>6.4805814894637672</v>
      </c>
      <c r="D7353">
        <v>6.4748173565505605</v>
      </c>
      <c r="E7353">
        <v>0.81651906576452415</v>
      </c>
      <c r="F7353">
        <v>6.4783215430792964</v>
      </c>
    </row>
    <row r="7354" spans="1:6" x14ac:dyDescent="0.2">
      <c r="A7354" t="s">
        <v>33147</v>
      </c>
      <c r="B7354" s="1" t="s">
        <v>55713</v>
      </c>
      <c r="C7354">
        <v>6.4404366070507235</v>
      </c>
      <c r="D7354">
        <v>6.4557874748202257</v>
      </c>
      <c r="E7354">
        <v>0.4367113791526912</v>
      </c>
      <c r="F7354">
        <v>6.4464552292158555</v>
      </c>
    </row>
    <row r="7355" spans="1:6" x14ac:dyDescent="0.2">
      <c r="A7355" t="s">
        <v>35349</v>
      </c>
      <c r="B7355" s="1" t="s">
        <v>59960</v>
      </c>
      <c r="C7355">
        <v>9.5037889901739145</v>
      </c>
      <c r="D7355">
        <v>9.8036068133820269</v>
      </c>
      <c r="E7355">
        <v>1.0601633126129473E-3</v>
      </c>
      <c r="F7355">
        <v>9.6213387094052862</v>
      </c>
    </row>
    <row r="7356" spans="1:6" x14ac:dyDescent="0.2">
      <c r="A7356" t="s">
        <v>33077</v>
      </c>
      <c r="B7356" s="1" t="s">
        <v>59960</v>
      </c>
      <c r="C7356">
        <v>6.8714290733478229</v>
      </c>
      <c r="D7356">
        <v>6.9357524899550516</v>
      </c>
      <c r="E7356">
        <v>2.4231706119774429E-2</v>
      </c>
      <c r="F7356">
        <v>6.8966483864669605</v>
      </c>
    </row>
    <row r="7357" spans="1:6" x14ac:dyDescent="0.2">
      <c r="A7357" t="s">
        <v>32141</v>
      </c>
      <c r="B7357" s="1" t="s">
        <v>55287</v>
      </c>
      <c r="C7357">
        <v>6.9799282775144897</v>
      </c>
      <c r="D7357">
        <v>7.0255083922359551</v>
      </c>
      <c r="E7357">
        <v>0.22962108318015667</v>
      </c>
      <c r="F7357">
        <v>6.9977988951806074</v>
      </c>
    </row>
    <row r="7358" spans="1:6" x14ac:dyDescent="0.2">
      <c r="A7358" t="s">
        <v>28277</v>
      </c>
      <c r="B7358" s="1" t="s">
        <v>55287</v>
      </c>
      <c r="C7358">
        <v>6.6219861862826068</v>
      </c>
      <c r="D7358">
        <v>6.6193195626292143</v>
      </c>
      <c r="E7358">
        <v>0.9315094296764862</v>
      </c>
      <c r="F7358">
        <v>6.6209406818546279</v>
      </c>
    </row>
    <row r="7359" spans="1:6" x14ac:dyDescent="0.2">
      <c r="A7359" t="s">
        <v>25255</v>
      </c>
      <c r="B7359" s="1" t="s">
        <v>53775</v>
      </c>
      <c r="C7359">
        <v>6.5801801442826084</v>
      </c>
      <c r="D7359">
        <v>6.6295664480224721</v>
      </c>
      <c r="E7359">
        <v>7.9499517313869034E-2</v>
      </c>
      <c r="F7359">
        <v>6.5995430563215827</v>
      </c>
    </row>
    <row r="7360" spans="1:6" x14ac:dyDescent="0.2">
      <c r="A7360" t="s">
        <v>2855</v>
      </c>
      <c r="B7360" s="1" t="s">
        <v>53775</v>
      </c>
      <c r="C7360">
        <v>6.5704730379057965</v>
      </c>
      <c r="D7360">
        <v>6.6157402379101136</v>
      </c>
      <c r="E7360">
        <v>2.3738430452936152E-2</v>
      </c>
      <c r="F7360">
        <v>6.5882209709471429</v>
      </c>
    </row>
    <row r="7361" spans="1:6" x14ac:dyDescent="0.2">
      <c r="A7361" t="s">
        <v>14245</v>
      </c>
      <c r="B7361" s="1" t="s">
        <v>53775</v>
      </c>
      <c r="C7361">
        <v>6.3632090305869564</v>
      </c>
      <c r="D7361">
        <v>6.3924969566404517</v>
      </c>
      <c r="E7361">
        <v>0.13424343335755065</v>
      </c>
      <c r="F7361">
        <v>6.3746919619471356</v>
      </c>
    </row>
    <row r="7362" spans="1:6" x14ac:dyDescent="0.2">
      <c r="A7362" t="s">
        <v>4439</v>
      </c>
      <c r="B7362" s="1" t="s">
        <v>53775</v>
      </c>
      <c r="C7362">
        <v>6.3528593108188396</v>
      </c>
      <c r="D7362">
        <v>6.3012771762921345</v>
      </c>
      <c r="E7362">
        <v>3.6243134233149302E-2</v>
      </c>
      <c r="F7362">
        <v>6.3326354783392027</v>
      </c>
    </row>
    <row r="7363" spans="1:6" x14ac:dyDescent="0.2">
      <c r="A7363" t="s">
        <v>8327</v>
      </c>
      <c r="B7363" s="1" t="s">
        <v>53759</v>
      </c>
      <c r="C7363">
        <v>11.873266046695653</v>
      </c>
      <c r="D7363">
        <v>11.506513540370785</v>
      </c>
      <c r="E7363">
        <v>3.1412674342921112E-4</v>
      </c>
      <c r="F7363">
        <v>11.729473213819382</v>
      </c>
    </row>
    <row r="7364" spans="1:6" x14ac:dyDescent="0.2">
      <c r="A7364" t="s">
        <v>35692</v>
      </c>
      <c r="B7364" s="1" t="s">
        <v>53759</v>
      </c>
      <c r="C7364">
        <v>9.7198011426884072</v>
      </c>
      <c r="D7364">
        <v>9.4481901900561791</v>
      </c>
      <c r="E7364">
        <v>1.227555481906604E-2</v>
      </c>
      <c r="F7364">
        <v>9.6133105048722438</v>
      </c>
    </row>
    <row r="7365" spans="1:6" x14ac:dyDescent="0.2">
      <c r="A7365" t="s">
        <v>25215</v>
      </c>
      <c r="B7365" s="1" t="s">
        <v>53759</v>
      </c>
      <c r="C7365">
        <v>9.65176782882609</v>
      </c>
      <c r="D7365">
        <v>9.5036987861573046</v>
      </c>
      <c r="E7365">
        <v>0.10397918722122604</v>
      </c>
      <c r="F7365">
        <v>9.5937143275154195</v>
      </c>
    </row>
    <row r="7366" spans="1:6" x14ac:dyDescent="0.2">
      <c r="A7366" t="s">
        <v>23854</v>
      </c>
      <c r="B7366" s="1" t="s">
        <v>53759</v>
      </c>
      <c r="C7366">
        <v>6.4500921550000028</v>
      </c>
      <c r="D7366">
        <v>6.4783288339887655</v>
      </c>
      <c r="E7366">
        <v>0.15951707437098303</v>
      </c>
      <c r="F7366">
        <v>6.4611629234140961</v>
      </c>
    </row>
    <row r="7367" spans="1:6" x14ac:dyDescent="0.2">
      <c r="A7367" t="s">
        <v>27690</v>
      </c>
      <c r="B7367" s="1" t="s">
        <v>54978</v>
      </c>
      <c r="C7367">
        <v>6.3770765375072438</v>
      </c>
      <c r="D7367">
        <v>6.3743965712584272</v>
      </c>
      <c r="E7367">
        <v>0.89485523443497961</v>
      </c>
      <c r="F7367">
        <v>6.376025801841406</v>
      </c>
    </row>
    <row r="7368" spans="1:6" x14ac:dyDescent="0.2">
      <c r="A7368" t="s">
        <v>21341</v>
      </c>
      <c r="B7368" s="1" t="s">
        <v>51798</v>
      </c>
      <c r="C7368">
        <v>6.4154211937536259</v>
      </c>
      <c r="D7368">
        <v>6.3965847135280907</v>
      </c>
      <c r="E7368">
        <v>0.3635258750317647</v>
      </c>
      <c r="F7368">
        <v>6.4080359658237853</v>
      </c>
    </row>
    <row r="7369" spans="1:6" x14ac:dyDescent="0.2">
      <c r="A7369" t="s">
        <v>22144</v>
      </c>
      <c r="B7369" s="1" t="s">
        <v>52219</v>
      </c>
      <c r="C7369">
        <v>7.9290455180869577</v>
      </c>
      <c r="D7369">
        <v>8.2810943650674158</v>
      </c>
      <c r="E7369">
        <v>5.7879435706025551E-6</v>
      </c>
      <c r="F7369">
        <v>8.0670734801189408</v>
      </c>
    </row>
    <row r="7370" spans="1:6" x14ac:dyDescent="0.2">
      <c r="A7370" t="s">
        <v>6876</v>
      </c>
      <c r="B7370" s="1" t="s">
        <v>58023</v>
      </c>
      <c r="C7370">
        <v>7.2333439288333334</v>
      </c>
      <c r="D7370">
        <v>7.0976765463033713</v>
      </c>
      <c r="E7370">
        <v>9.7517913017320761E-3</v>
      </c>
      <c r="F7370">
        <v>7.1801527524229067</v>
      </c>
    </row>
    <row r="7371" spans="1:6" x14ac:dyDescent="0.2">
      <c r="A7371" t="s">
        <v>30857</v>
      </c>
      <c r="B7371" s="1" t="s">
        <v>55987</v>
      </c>
      <c r="C7371">
        <v>9.4789944098912997</v>
      </c>
      <c r="D7371">
        <v>9.251556535887639</v>
      </c>
      <c r="E7371">
        <v>7.5819052324801637E-5</v>
      </c>
      <c r="F7371">
        <v>9.3898227324185015</v>
      </c>
    </row>
    <row r="7372" spans="1:6" x14ac:dyDescent="0.2">
      <c r="A7372" t="s">
        <v>1230</v>
      </c>
      <c r="B7372" s="1" t="s">
        <v>55987</v>
      </c>
      <c r="C7372">
        <v>7.0065094305434776</v>
      </c>
      <c r="D7372">
        <v>6.9537558154269679</v>
      </c>
      <c r="E7372">
        <v>0.12505633775635208</v>
      </c>
      <c r="F7372">
        <v>6.9858262951013232</v>
      </c>
    </row>
    <row r="7373" spans="1:6" x14ac:dyDescent="0.2">
      <c r="A7373" t="s">
        <v>18059</v>
      </c>
      <c r="B7373" s="1" t="s">
        <v>49982</v>
      </c>
      <c r="C7373">
        <v>6.8256000729927528</v>
      </c>
      <c r="D7373">
        <v>6.7725456310000034</v>
      </c>
      <c r="E7373">
        <v>0.16786601581902152</v>
      </c>
      <c r="F7373">
        <v>6.8047989922114507</v>
      </c>
    </row>
    <row r="7374" spans="1:6" x14ac:dyDescent="0.2">
      <c r="A7374" t="s">
        <v>26674</v>
      </c>
      <c r="B7374" s="1" t="s">
        <v>47985</v>
      </c>
      <c r="C7374">
        <v>7.9916471588188447</v>
      </c>
      <c r="D7374">
        <v>7.6043595418426948</v>
      </c>
      <c r="E7374">
        <v>2.9755668320034759E-3</v>
      </c>
      <c r="F7374">
        <v>7.8398031151585901</v>
      </c>
    </row>
    <row r="7375" spans="1:6" x14ac:dyDescent="0.2">
      <c r="A7375" t="s">
        <v>33496</v>
      </c>
      <c r="B7375" s="1" t="s">
        <v>47985</v>
      </c>
      <c r="C7375">
        <v>7.8142978846594193</v>
      </c>
      <c r="D7375">
        <v>7.3206479453258462</v>
      </c>
      <c r="E7375">
        <v>3.0722542695141877E-4</v>
      </c>
      <c r="F7375">
        <v>7.620752313731276</v>
      </c>
    </row>
    <row r="7376" spans="1:6" x14ac:dyDescent="0.2">
      <c r="A7376" t="s">
        <v>32823</v>
      </c>
      <c r="B7376" s="1" t="s">
        <v>47985</v>
      </c>
      <c r="C7376">
        <v>7.7733997331086924</v>
      </c>
      <c r="D7376">
        <v>7.2353003603483153</v>
      </c>
      <c r="E7376">
        <v>1.5583128479462207E-4</v>
      </c>
      <c r="F7376">
        <v>7.562426851277527</v>
      </c>
    </row>
    <row r="7377" spans="1:6" x14ac:dyDescent="0.2">
      <c r="A7377" t="s">
        <v>14499</v>
      </c>
      <c r="B7377" s="1" t="s">
        <v>47985</v>
      </c>
      <c r="C7377">
        <v>6.9859378025797083</v>
      </c>
      <c r="D7377">
        <v>6.632444869112363</v>
      </c>
      <c r="E7377">
        <v>1.058937838289382E-4</v>
      </c>
      <c r="F7377">
        <v>6.847343656859028</v>
      </c>
    </row>
    <row r="7378" spans="1:6" x14ac:dyDescent="0.2">
      <c r="A7378" t="s">
        <v>18754</v>
      </c>
      <c r="B7378" s="1" t="s">
        <v>50346</v>
      </c>
      <c r="C7378">
        <v>8.5745371322536243</v>
      </c>
      <c r="D7378">
        <v>8.7642458016404525</v>
      </c>
      <c r="E7378">
        <v>6.8812659388198044E-4</v>
      </c>
      <c r="F7378">
        <v>8.6489163021894271</v>
      </c>
    </row>
    <row r="7379" spans="1:6" x14ac:dyDescent="0.2">
      <c r="A7379" t="s">
        <v>23928</v>
      </c>
      <c r="B7379" s="1" t="s">
        <v>53131</v>
      </c>
      <c r="C7379">
        <v>8.3631897634782622</v>
      </c>
      <c r="D7379">
        <v>8.247549649550562</v>
      </c>
      <c r="E7379">
        <v>1.858622933440918E-3</v>
      </c>
      <c r="F7379">
        <v>8.3178506879735679</v>
      </c>
    </row>
    <row r="7380" spans="1:6" x14ac:dyDescent="0.2">
      <c r="A7380" t="s">
        <v>28226</v>
      </c>
      <c r="B7380" s="1" t="s">
        <v>55261</v>
      </c>
      <c r="C7380">
        <v>8.5795393334130452</v>
      </c>
      <c r="D7380">
        <v>8.5107304017640413</v>
      </c>
      <c r="E7380">
        <v>0.32379748421482712</v>
      </c>
      <c r="F7380">
        <v>8.5525613822378848</v>
      </c>
    </row>
    <row r="7381" spans="1:6" x14ac:dyDescent="0.2">
      <c r="A7381" t="s">
        <v>13077</v>
      </c>
      <c r="B7381" s="1" t="s">
        <v>47166</v>
      </c>
      <c r="C7381">
        <v>6.5085177382898518</v>
      </c>
      <c r="D7381">
        <v>6.4779143037752798</v>
      </c>
      <c r="E7381">
        <v>0.15314537332442779</v>
      </c>
      <c r="F7381">
        <v>6.4965190348898654</v>
      </c>
    </row>
    <row r="7382" spans="1:6" x14ac:dyDescent="0.2">
      <c r="A7382" t="s">
        <v>10713</v>
      </c>
      <c r="B7382" s="1" t="s">
        <v>45815</v>
      </c>
      <c r="C7382">
        <v>7.7455434619855064</v>
      </c>
      <c r="D7382">
        <v>7.709736278483148</v>
      </c>
      <c r="E7382">
        <v>0.27413919820932764</v>
      </c>
      <c r="F7382">
        <v>7.7315045221982359</v>
      </c>
    </row>
    <row r="7383" spans="1:6" x14ac:dyDescent="0.2">
      <c r="A7383" t="s">
        <v>7921</v>
      </c>
      <c r="B7383" s="1" t="s">
        <v>44220</v>
      </c>
      <c r="C7383">
        <v>7.3577452109420314</v>
      </c>
      <c r="D7383">
        <v>7.1047446068089917</v>
      </c>
      <c r="E7383">
        <v>1.5051356906302689E-8</v>
      </c>
      <c r="F7383">
        <v>7.2585511414801775</v>
      </c>
    </row>
    <row r="7384" spans="1:6" x14ac:dyDescent="0.2">
      <c r="A7384" t="s">
        <v>17173</v>
      </c>
      <c r="B7384" s="1" t="s">
        <v>49500</v>
      </c>
      <c r="C7384">
        <v>7.6447860658695657</v>
      </c>
      <c r="D7384">
        <v>7.4917977308651675</v>
      </c>
      <c r="E7384">
        <v>9.4574429675064632E-5</v>
      </c>
      <c r="F7384">
        <v>7.5848038552290777</v>
      </c>
    </row>
    <row r="7385" spans="1:6" x14ac:dyDescent="0.2">
      <c r="A7385" t="s">
        <v>31242</v>
      </c>
      <c r="B7385" s="1" t="s">
        <v>59314</v>
      </c>
      <c r="C7385">
        <v>6.4325373557173888</v>
      </c>
      <c r="D7385">
        <v>6.4011755882808981</v>
      </c>
      <c r="E7385">
        <v>0.21005069747784696</v>
      </c>
      <c r="F7385">
        <v>6.42024133236123</v>
      </c>
    </row>
    <row r="7386" spans="1:6" x14ac:dyDescent="0.2">
      <c r="A7386" t="s">
        <v>12011</v>
      </c>
      <c r="B7386" s="1" t="s">
        <v>46551</v>
      </c>
      <c r="C7386">
        <v>7.6240728049999982</v>
      </c>
      <c r="D7386">
        <v>7.4540076617640461</v>
      </c>
      <c r="E7386">
        <v>6.5950085631508195E-5</v>
      </c>
      <c r="F7386">
        <v>7.5573952818810595</v>
      </c>
    </row>
    <row r="7387" spans="1:6" x14ac:dyDescent="0.2">
      <c r="A7387" t="s">
        <v>12628</v>
      </c>
      <c r="B7387" s="1" t="s">
        <v>46551</v>
      </c>
      <c r="C7387">
        <v>6.7338020473478259</v>
      </c>
      <c r="D7387">
        <v>6.6428970411235939</v>
      </c>
      <c r="E7387">
        <v>2.9764957917387844E-4</v>
      </c>
      <c r="F7387">
        <v>6.6981608775066119</v>
      </c>
    </row>
    <row r="7388" spans="1:6" x14ac:dyDescent="0.2">
      <c r="A7388" t="s">
        <v>34193</v>
      </c>
      <c r="B7388" s="1" t="s">
        <v>46551</v>
      </c>
      <c r="C7388">
        <v>6.4017780550289869</v>
      </c>
      <c r="D7388">
        <v>6.4124841846179788</v>
      </c>
      <c r="E7388">
        <v>0.62078414117877589</v>
      </c>
      <c r="F7388">
        <v>6.4059756124449336</v>
      </c>
    </row>
    <row r="7389" spans="1:6" x14ac:dyDescent="0.2">
      <c r="A7389" t="s">
        <v>18336</v>
      </c>
      <c r="B7389" s="1" t="s">
        <v>50131</v>
      </c>
      <c r="C7389">
        <v>6.4595878226086949</v>
      </c>
      <c r="D7389">
        <v>6.5149258318764076</v>
      </c>
      <c r="E7389">
        <v>6.3423880423223458E-2</v>
      </c>
      <c r="F7389">
        <v>6.4812842227180587</v>
      </c>
    </row>
    <row r="7390" spans="1:6" x14ac:dyDescent="0.2">
      <c r="A7390" t="s">
        <v>7414</v>
      </c>
      <c r="B7390" s="1" t="s">
        <v>58246</v>
      </c>
      <c r="C7390">
        <v>7.5717028594565212</v>
      </c>
      <c r="D7390">
        <v>7.5203456629550551</v>
      </c>
      <c r="E7390">
        <v>0.19098032586511479</v>
      </c>
      <c r="F7390">
        <v>7.5515672185374481</v>
      </c>
    </row>
    <row r="7391" spans="1:6" x14ac:dyDescent="0.2">
      <c r="A7391" t="s">
        <v>22847</v>
      </c>
      <c r="B7391" s="1" t="s">
        <v>52567</v>
      </c>
      <c r="C7391">
        <v>7.6757330860507258</v>
      </c>
      <c r="D7391">
        <v>7.5423121992022439</v>
      </c>
      <c r="E7391">
        <v>8.0500032172960995E-3</v>
      </c>
      <c r="F7391">
        <v>7.6234226942907508</v>
      </c>
    </row>
    <row r="7392" spans="1:6" x14ac:dyDescent="0.2">
      <c r="A7392" t="s">
        <v>206</v>
      </c>
      <c r="B7392" s="1" t="s">
        <v>62999</v>
      </c>
      <c r="C7392">
        <v>7.1734392635869586</v>
      </c>
      <c r="D7392">
        <v>7.2292725848988777</v>
      </c>
      <c r="E7392">
        <v>0.13503744184215802</v>
      </c>
      <c r="F7392">
        <v>7.1953298609295153</v>
      </c>
    </row>
    <row r="7393" spans="1:6" x14ac:dyDescent="0.2">
      <c r="A7393" t="s">
        <v>21168</v>
      </c>
      <c r="B7393" s="1" t="s">
        <v>62999</v>
      </c>
      <c r="C7393">
        <v>6.8358003155797098</v>
      </c>
      <c r="D7393">
        <v>6.7850042440561822</v>
      </c>
      <c r="E7393">
        <v>0.12638244017733433</v>
      </c>
      <c r="F7393">
        <v>6.815884675202641</v>
      </c>
    </row>
    <row r="7394" spans="1:6" x14ac:dyDescent="0.2">
      <c r="A7394" t="s">
        <v>27867</v>
      </c>
      <c r="B7394" s="1" t="s">
        <v>55070</v>
      </c>
      <c r="C7394">
        <v>8.2923316965434761</v>
      </c>
      <c r="D7394">
        <v>8.0856520603258453</v>
      </c>
      <c r="E7394">
        <v>5.4527603693518076E-5</v>
      </c>
      <c r="F7394">
        <v>8.2112987114185074</v>
      </c>
    </row>
    <row r="7395" spans="1:6" x14ac:dyDescent="0.2">
      <c r="A7395" t="s">
        <v>33570</v>
      </c>
      <c r="B7395" s="1" t="s">
        <v>59855</v>
      </c>
      <c r="C7395">
        <v>6.8426323590289835</v>
      </c>
      <c r="D7395">
        <v>6.9112542424269634</v>
      </c>
      <c r="E7395">
        <v>2.299965633791887E-2</v>
      </c>
      <c r="F7395">
        <v>6.8695369741057295</v>
      </c>
    </row>
    <row r="7396" spans="1:6" x14ac:dyDescent="0.2">
      <c r="A7396" t="s">
        <v>32615</v>
      </c>
      <c r="B7396" s="1" t="s">
        <v>59855</v>
      </c>
      <c r="C7396">
        <v>6.6414407354420284</v>
      </c>
      <c r="D7396">
        <v>6.5526114561011255</v>
      </c>
      <c r="E7396">
        <v>1.9083468120799725E-3</v>
      </c>
      <c r="F7396">
        <v>6.6066133968458134</v>
      </c>
    </row>
    <row r="7397" spans="1:6" x14ac:dyDescent="0.2">
      <c r="A7397" t="s">
        <v>32494</v>
      </c>
      <c r="B7397" s="1" t="s">
        <v>59855</v>
      </c>
      <c r="C7397">
        <v>6.3310018845869571</v>
      </c>
      <c r="D7397">
        <v>6.3388570021910136</v>
      </c>
      <c r="E7397">
        <v>0.74627038434037518</v>
      </c>
      <c r="F7397">
        <v>6.3340816443524224</v>
      </c>
    </row>
    <row r="7398" spans="1:6" x14ac:dyDescent="0.2">
      <c r="A7398" t="s">
        <v>1997</v>
      </c>
      <c r="B7398" s="1" t="s">
        <v>56262</v>
      </c>
      <c r="C7398">
        <v>7.1728204761086998</v>
      </c>
      <c r="D7398">
        <v>7.4406387699999961</v>
      </c>
      <c r="E7398">
        <v>1.6500461501279E-5</v>
      </c>
      <c r="F7398">
        <v>7.2778241243744546</v>
      </c>
    </row>
    <row r="7399" spans="1:6" x14ac:dyDescent="0.2">
      <c r="A7399" t="s">
        <v>21829</v>
      </c>
      <c r="B7399" s="1" t="s">
        <v>52069</v>
      </c>
      <c r="C7399">
        <v>7.4596546119855081</v>
      </c>
      <c r="D7399">
        <v>7.4686845043146084</v>
      </c>
      <c r="E7399">
        <v>0.85677286267157449</v>
      </c>
      <c r="F7399">
        <v>7.463194966246693</v>
      </c>
    </row>
    <row r="7400" spans="1:6" x14ac:dyDescent="0.2">
      <c r="A7400" t="s">
        <v>40283</v>
      </c>
      <c r="B7400" s="1" t="s">
        <v>52069</v>
      </c>
      <c r="C7400">
        <v>7.2060422447463788</v>
      </c>
      <c r="D7400">
        <v>7.1506851109325851</v>
      </c>
      <c r="E7400">
        <v>0.12594583465624684</v>
      </c>
      <c r="F7400">
        <v>7.1843383464669639</v>
      </c>
    </row>
    <row r="7401" spans="1:6" x14ac:dyDescent="0.2">
      <c r="A7401" t="s">
        <v>13407</v>
      </c>
      <c r="B7401" s="1" t="s">
        <v>62594</v>
      </c>
      <c r="C7401">
        <v>7.4133527362898555</v>
      </c>
      <c r="D7401">
        <v>7.3369399341348371</v>
      </c>
      <c r="E7401">
        <v>2.6794365377864369E-2</v>
      </c>
      <c r="F7401">
        <v>7.3833935319207047</v>
      </c>
    </row>
    <row r="7402" spans="1:6" x14ac:dyDescent="0.2">
      <c r="A7402" t="s">
        <v>8893</v>
      </c>
      <c r="B7402" s="1" t="s">
        <v>62594</v>
      </c>
      <c r="C7402">
        <v>7.3903077063985476</v>
      </c>
      <c r="D7402">
        <v>7.2802828774157291</v>
      </c>
      <c r="E7402">
        <v>3.7788621200596645E-3</v>
      </c>
      <c r="F7402">
        <v>7.347170218383261</v>
      </c>
    </row>
    <row r="7403" spans="1:6" x14ac:dyDescent="0.2">
      <c r="A7403" t="s">
        <v>43315</v>
      </c>
      <c r="B7403" s="1" t="s">
        <v>61656</v>
      </c>
      <c r="C7403">
        <v>9.7465439553985505</v>
      </c>
      <c r="D7403">
        <v>9.5806589154719148</v>
      </c>
      <c r="E7403">
        <v>5.0447672071715372E-3</v>
      </c>
      <c r="F7403">
        <v>9.6815053274096918</v>
      </c>
    </row>
    <row r="7404" spans="1:6" x14ac:dyDescent="0.2">
      <c r="A7404" t="s">
        <v>24590</v>
      </c>
      <c r="B7404" s="1" t="s">
        <v>53464</v>
      </c>
      <c r="C7404">
        <v>7.2950861362391288</v>
      </c>
      <c r="D7404">
        <v>7.5011126118876419</v>
      </c>
      <c r="E7404">
        <v>3.3059019979026226E-4</v>
      </c>
      <c r="F7404">
        <v>7.375863036383258</v>
      </c>
    </row>
    <row r="7405" spans="1:6" x14ac:dyDescent="0.2">
      <c r="A7405" t="s">
        <v>706</v>
      </c>
      <c r="B7405" s="1" t="s">
        <v>55786</v>
      </c>
      <c r="C7405">
        <v>6.5791117508768133</v>
      </c>
      <c r="D7405">
        <v>6.6202978955505625</v>
      </c>
      <c r="E7405">
        <v>0.15793607285312028</v>
      </c>
      <c r="F7405">
        <v>6.5952596225770943</v>
      </c>
    </row>
    <row r="7406" spans="1:6" x14ac:dyDescent="0.2">
      <c r="A7406" t="s">
        <v>14463</v>
      </c>
      <c r="B7406" s="1" t="s">
        <v>47959</v>
      </c>
      <c r="C7406">
        <v>6.5315851326231886</v>
      </c>
      <c r="D7406">
        <v>6.5741826327303361</v>
      </c>
      <c r="E7406">
        <v>1.8367463681807319E-2</v>
      </c>
      <c r="F7406">
        <v>6.548286355132154</v>
      </c>
    </row>
    <row r="7407" spans="1:6" x14ac:dyDescent="0.2">
      <c r="A7407" t="s">
        <v>9339</v>
      </c>
      <c r="B7407" s="1" t="s">
        <v>45056</v>
      </c>
      <c r="C7407">
        <v>6.547022855710142</v>
      </c>
      <c r="D7407">
        <v>6.5455304644157284</v>
      </c>
      <c r="E7407">
        <v>0.93673848307936303</v>
      </c>
      <c r="F7407">
        <v>6.5464377331321559</v>
      </c>
    </row>
    <row r="7408" spans="1:6" x14ac:dyDescent="0.2">
      <c r="A7408" t="s">
        <v>31102</v>
      </c>
      <c r="B7408" s="1" t="s">
        <v>45056</v>
      </c>
      <c r="C7408">
        <v>6.4557639716956503</v>
      </c>
      <c r="D7408">
        <v>6.5000310829887633</v>
      </c>
      <c r="E7408">
        <v>1.5727547359338272E-2</v>
      </c>
      <c r="F7408">
        <v>6.4731197994713634</v>
      </c>
    </row>
    <row r="7409" spans="1:6" x14ac:dyDescent="0.2">
      <c r="A7409" t="s">
        <v>2833</v>
      </c>
      <c r="B7409" s="1" t="s">
        <v>56563</v>
      </c>
      <c r="C7409">
        <v>9.4187073356956521</v>
      </c>
      <c r="D7409">
        <v>9.4435126008988739</v>
      </c>
      <c r="E7409">
        <v>0.67771701871343071</v>
      </c>
      <c r="F7409">
        <v>9.4284327480440506</v>
      </c>
    </row>
    <row r="7410" spans="1:6" x14ac:dyDescent="0.2">
      <c r="A7410" t="s">
        <v>9746</v>
      </c>
      <c r="B7410" s="1" t="s">
        <v>45279</v>
      </c>
      <c r="C7410">
        <v>11.878196502536232</v>
      </c>
      <c r="D7410">
        <v>11.755971563932579</v>
      </c>
      <c r="E7410">
        <v>1.7938196416937703E-3</v>
      </c>
      <c r="F7410">
        <v>11.830275711629966</v>
      </c>
    </row>
    <row r="7411" spans="1:6" x14ac:dyDescent="0.2">
      <c r="A7411" t="s">
        <v>26136</v>
      </c>
      <c r="B7411" s="1" t="s">
        <v>63148</v>
      </c>
      <c r="C7411">
        <v>10.39384697197826</v>
      </c>
      <c r="D7411">
        <v>10.410822032089889</v>
      </c>
      <c r="E7411">
        <v>0.86592760699078264</v>
      </c>
      <c r="F7411">
        <v>10.400502392022032</v>
      </c>
    </row>
    <row r="7412" spans="1:6" x14ac:dyDescent="0.2">
      <c r="A7412" t="s">
        <v>15267</v>
      </c>
      <c r="B7412" s="1" t="s">
        <v>48394</v>
      </c>
      <c r="C7412">
        <v>7.1030238190942079</v>
      </c>
      <c r="D7412">
        <v>7.068607120179772</v>
      </c>
      <c r="E7412">
        <v>0.18909021181064437</v>
      </c>
      <c r="F7412">
        <v>7.0895300472731337</v>
      </c>
    </row>
    <row r="7413" spans="1:6" x14ac:dyDescent="0.2">
      <c r="A7413" t="s">
        <v>30333</v>
      </c>
      <c r="B7413" s="1" t="s">
        <v>48394</v>
      </c>
      <c r="C7413">
        <v>6.7497526103333296</v>
      </c>
      <c r="D7413">
        <v>6.7410628331235962</v>
      </c>
      <c r="E7413">
        <v>0.68989565939188524</v>
      </c>
      <c r="F7413">
        <v>6.7463456051718032</v>
      </c>
    </row>
    <row r="7414" spans="1:6" x14ac:dyDescent="0.2">
      <c r="A7414" t="s">
        <v>26482</v>
      </c>
      <c r="B7414" s="1" t="s">
        <v>54394</v>
      </c>
      <c r="C7414">
        <v>9.4546916307101476</v>
      </c>
      <c r="D7414">
        <v>9.1852925713820213</v>
      </c>
      <c r="E7414">
        <v>2.6218143189339068E-8</v>
      </c>
      <c r="F7414">
        <v>9.3490682109735701</v>
      </c>
    </row>
    <row r="7415" spans="1:6" x14ac:dyDescent="0.2">
      <c r="A7415" t="s">
        <v>17682</v>
      </c>
      <c r="B7415" s="1" t="s">
        <v>49782</v>
      </c>
      <c r="C7415">
        <v>6.7389355861666678</v>
      </c>
      <c r="D7415">
        <v>6.7170168320112333</v>
      </c>
      <c r="E7415">
        <v>0.30049065805999498</v>
      </c>
      <c r="F7415">
        <v>6.7303418896035199</v>
      </c>
    </row>
    <row r="7416" spans="1:6" x14ac:dyDescent="0.2">
      <c r="A7416" t="s">
        <v>13494</v>
      </c>
      <c r="B7416" s="1" t="s">
        <v>47404</v>
      </c>
      <c r="C7416">
        <v>6.7329335187029011</v>
      </c>
      <c r="D7416">
        <v>6.6693918701573054</v>
      </c>
      <c r="E7416">
        <v>5.8229877776956852E-2</v>
      </c>
      <c r="F7416">
        <v>6.7080207137665191</v>
      </c>
    </row>
    <row r="7417" spans="1:6" x14ac:dyDescent="0.2">
      <c r="A7417" t="s">
        <v>35053</v>
      </c>
      <c r="B7417" s="1" t="s">
        <v>54347</v>
      </c>
      <c r="C7417">
        <v>9.042458212840577</v>
      </c>
      <c r="D7417">
        <v>9.0275803053595496</v>
      </c>
      <c r="E7417">
        <v>0.85297079054718372</v>
      </c>
      <c r="F7417">
        <v>9.0366250244449322</v>
      </c>
    </row>
    <row r="7418" spans="1:6" x14ac:dyDescent="0.2">
      <c r="A7418" t="s">
        <v>6576</v>
      </c>
      <c r="B7418" s="1" t="s">
        <v>54347</v>
      </c>
      <c r="C7418">
        <v>7.7478965939710154</v>
      </c>
      <c r="D7418">
        <v>7.7523810765168522</v>
      </c>
      <c r="E7418">
        <v>0.94037361903953598</v>
      </c>
      <c r="F7418">
        <v>7.7496548272158616</v>
      </c>
    </row>
    <row r="7419" spans="1:6" x14ac:dyDescent="0.2">
      <c r="A7419" t="s">
        <v>40821</v>
      </c>
      <c r="B7419" s="1" t="s">
        <v>54347</v>
      </c>
      <c r="C7419">
        <v>6.6545740601884047</v>
      </c>
      <c r="D7419">
        <v>6.6852200638764065</v>
      </c>
      <c r="E7419">
        <v>0.21103045333266801</v>
      </c>
      <c r="F7419">
        <v>6.6665894537048391</v>
      </c>
    </row>
    <row r="7420" spans="1:6" x14ac:dyDescent="0.2">
      <c r="A7420" t="s">
        <v>26396</v>
      </c>
      <c r="B7420" s="1" t="s">
        <v>54347</v>
      </c>
      <c r="C7420">
        <v>6.4855385470289848</v>
      </c>
      <c r="D7420">
        <v>6.5136055431235942</v>
      </c>
      <c r="E7420">
        <v>0.17399504515306013</v>
      </c>
      <c r="F7420">
        <v>6.4965427877885471</v>
      </c>
    </row>
    <row r="7421" spans="1:6" x14ac:dyDescent="0.2">
      <c r="A7421" t="s">
        <v>40902</v>
      </c>
      <c r="B7421" s="1" t="s">
        <v>54347</v>
      </c>
      <c r="C7421">
        <v>6.4430151533260851</v>
      </c>
      <c r="D7421">
        <v>6.4611745181573053</v>
      </c>
      <c r="E7421">
        <v>0.52107032034669554</v>
      </c>
      <c r="F7421">
        <v>6.4501349042951563</v>
      </c>
    </row>
    <row r="7422" spans="1:6" x14ac:dyDescent="0.2">
      <c r="A7422" t="s">
        <v>32652</v>
      </c>
      <c r="B7422" s="1" t="s">
        <v>54347</v>
      </c>
      <c r="C7422">
        <v>6.3175984174420305</v>
      </c>
      <c r="D7422">
        <v>6.3015240083370792</v>
      </c>
      <c r="E7422">
        <v>0.33638183055557935</v>
      </c>
      <c r="F7422">
        <v>6.3112961160748924</v>
      </c>
    </row>
    <row r="7423" spans="1:6" x14ac:dyDescent="0.2">
      <c r="A7423" t="s">
        <v>29050</v>
      </c>
      <c r="B7423" s="1" t="s">
        <v>58357</v>
      </c>
      <c r="C7423">
        <v>6.4534166301014491</v>
      </c>
      <c r="D7423">
        <v>6.7881784285505615</v>
      </c>
      <c r="E7423">
        <v>4.8609780206445164E-4</v>
      </c>
      <c r="F7423">
        <v>6.5846668506387669</v>
      </c>
    </row>
    <row r="7424" spans="1:6" x14ac:dyDescent="0.2">
      <c r="A7424" t="s">
        <v>25614</v>
      </c>
      <c r="B7424" s="1" t="s">
        <v>53960</v>
      </c>
      <c r="C7424">
        <v>9.0538392102608736</v>
      </c>
      <c r="D7424">
        <v>9.2869374518651693</v>
      </c>
      <c r="E7424">
        <v>1.3870986917946854E-2</v>
      </c>
      <c r="F7424">
        <v>9.1452301508017637</v>
      </c>
    </row>
    <row r="7425" spans="1:6" x14ac:dyDescent="0.2">
      <c r="A7425" t="s">
        <v>24505</v>
      </c>
      <c r="B7425" s="1" t="s">
        <v>51056</v>
      </c>
      <c r="C7425">
        <v>6.4041425189999934</v>
      </c>
      <c r="D7425">
        <v>6.4168303451573045</v>
      </c>
      <c r="E7425">
        <v>0.50668050614876414</v>
      </c>
      <c r="F7425">
        <v>6.4091170411497744</v>
      </c>
    </row>
    <row r="7426" spans="1:6" x14ac:dyDescent="0.2">
      <c r="A7426" t="s">
        <v>19997</v>
      </c>
      <c r="B7426" s="1" t="s">
        <v>51056</v>
      </c>
      <c r="C7426">
        <v>6.1710059214057962</v>
      </c>
      <c r="D7426">
        <v>6.1564847087528074</v>
      </c>
      <c r="E7426">
        <v>0.39477199079768144</v>
      </c>
      <c r="F7426">
        <v>6.165312582524229</v>
      </c>
    </row>
    <row r="7427" spans="1:6" x14ac:dyDescent="0.2">
      <c r="A7427" t="s">
        <v>32911</v>
      </c>
      <c r="B7427" s="1" t="s">
        <v>51056</v>
      </c>
      <c r="C7427">
        <v>6.1352153343333331</v>
      </c>
      <c r="D7427">
        <v>6.1318465085280893</v>
      </c>
      <c r="E7427">
        <v>0.85375012144293583</v>
      </c>
      <c r="F7427">
        <v>6.1338945171673975</v>
      </c>
    </row>
    <row r="7428" spans="1:6" x14ac:dyDescent="0.2">
      <c r="A7428" t="s">
        <v>23288</v>
      </c>
      <c r="B7428" s="1" t="s">
        <v>52805</v>
      </c>
      <c r="C7428">
        <v>6.6462395834275343</v>
      </c>
      <c r="D7428">
        <v>6.646224062123598</v>
      </c>
      <c r="E7428">
        <v>0.9994011902979334</v>
      </c>
      <c r="F7428">
        <v>6.6462334979823749</v>
      </c>
    </row>
    <row r="7429" spans="1:6" x14ac:dyDescent="0.2">
      <c r="A7429" t="s">
        <v>24912</v>
      </c>
      <c r="B7429" s="1" t="s">
        <v>53607</v>
      </c>
      <c r="C7429">
        <v>6.2977380352173915</v>
      </c>
      <c r="D7429">
        <v>6.3209880836516863</v>
      </c>
      <c r="E7429">
        <v>0.2601207125029823</v>
      </c>
      <c r="F7429">
        <v>6.3068536929735668</v>
      </c>
    </row>
    <row r="7430" spans="1:6" x14ac:dyDescent="0.2">
      <c r="A7430" t="s">
        <v>27840</v>
      </c>
      <c r="B7430" s="1" t="s">
        <v>45147</v>
      </c>
      <c r="C7430">
        <v>7.1417872840724641</v>
      </c>
      <c r="D7430">
        <v>7.0230861149662926</v>
      </c>
      <c r="E7430">
        <v>7.0427813743314305E-2</v>
      </c>
      <c r="F7430">
        <v>7.0952480591806131</v>
      </c>
    </row>
    <row r="7431" spans="1:6" x14ac:dyDescent="0.2">
      <c r="A7431" t="s">
        <v>17553</v>
      </c>
      <c r="B7431" s="1" t="s">
        <v>45147</v>
      </c>
      <c r="C7431">
        <v>6.8297226311159402</v>
      </c>
      <c r="D7431">
        <v>6.8742776485730346</v>
      </c>
      <c r="E7431">
        <v>3.3037957105597274E-2</v>
      </c>
      <c r="F7431">
        <v>6.8471913384008802</v>
      </c>
    </row>
    <row r="7432" spans="1:6" x14ac:dyDescent="0.2">
      <c r="A7432" t="s">
        <v>31006</v>
      </c>
      <c r="B7432" s="1" t="s">
        <v>45147</v>
      </c>
      <c r="C7432">
        <v>6.858326540847826</v>
      </c>
      <c r="D7432">
        <v>6.7858924362134827</v>
      </c>
      <c r="E7432">
        <v>3.9137028195938228E-2</v>
      </c>
      <c r="F7432">
        <v>6.8299272663436135</v>
      </c>
    </row>
    <row r="7433" spans="1:6" x14ac:dyDescent="0.2">
      <c r="A7433" t="s">
        <v>9484</v>
      </c>
      <c r="B7433" s="1" t="s">
        <v>45147</v>
      </c>
      <c r="C7433">
        <v>6.7014948102391294</v>
      </c>
      <c r="D7433">
        <v>6.6470431439775277</v>
      </c>
      <c r="E7433">
        <v>1.0597045432328667E-2</v>
      </c>
      <c r="F7433">
        <v>6.6801459190616752</v>
      </c>
    </row>
    <row r="7434" spans="1:6" x14ac:dyDescent="0.2">
      <c r="A7434" t="s">
        <v>30139</v>
      </c>
      <c r="B7434" s="1" t="s">
        <v>58828</v>
      </c>
      <c r="C7434">
        <v>9.7316255247173853</v>
      </c>
      <c r="D7434">
        <v>9.5241462342584295</v>
      </c>
      <c r="E7434">
        <v>1.101295390499766E-3</v>
      </c>
      <c r="F7434">
        <v>9.6502790187665131</v>
      </c>
    </row>
    <row r="7435" spans="1:6" x14ac:dyDescent="0.2">
      <c r="A7435" t="s">
        <v>27023</v>
      </c>
      <c r="B7435" s="1" t="s">
        <v>54657</v>
      </c>
      <c r="C7435">
        <v>6.7559662979275341</v>
      </c>
      <c r="D7435">
        <v>6.4203360298876397</v>
      </c>
      <c r="E7435">
        <v>2.5129370870159173E-9</v>
      </c>
      <c r="F7435">
        <v>6.6243755760969156</v>
      </c>
    </row>
    <row r="7436" spans="1:6" x14ac:dyDescent="0.2">
      <c r="A7436" t="s">
        <v>33109</v>
      </c>
      <c r="B7436" s="1" t="s">
        <v>47899</v>
      </c>
      <c r="C7436">
        <v>9.2292768624782617</v>
      </c>
      <c r="D7436">
        <v>8.9651290830674135</v>
      </c>
      <c r="E7436">
        <v>2.6607733025681011E-6</v>
      </c>
      <c r="F7436">
        <v>9.1257123146035273</v>
      </c>
    </row>
    <row r="7437" spans="1:6" x14ac:dyDescent="0.2">
      <c r="A7437" t="s">
        <v>7269</v>
      </c>
      <c r="B7437" s="1" t="s">
        <v>47899</v>
      </c>
      <c r="C7437">
        <v>8.8456159739130413</v>
      </c>
      <c r="D7437">
        <v>8.6718500347303369</v>
      </c>
      <c r="E7437">
        <v>3.0884260991728162E-3</v>
      </c>
      <c r="F7437">
        <v>8.7774874779339225</v>
      </c>
    </row>
    <row r="7438" spans="1:6" x14ac:dyDescent="0.2">
      <c r="A7438" t="s">
        <v>14355</v>
      </c>
      <c r="B7438" s="1" t="s">
        <v>47899</v>
      </c>
      <c r="C7438">
        <v>7.7688784992246358</v>
      </c>
      <c r="D7438">
        <v>7.6691785054606738</v>
      </c>
      <c r="E7438">
        <v>4.278279826403826E-2</v>
      </c>
      <c r="F7438">
        <v>7.7297890743568223</v>
      </c>
    </row>
    <row r="7439" spans="1:6" x14ac:dyDescent="0.2">
      <c r="A7439" t="s">
        <v>12258</v>
      </c>
      <c r="B7439" s="1" t="s">
        <v>62697</v>
      </c>
      <c r="C7439">
        <v>6.762192555101449</v>
      </c>
      <c r="D7439">
        <v>6.6766820983146067</v>
      </c>
      <c r="E7439">
        <v>2.5747296963769546E-4</v>
      </c>
      <c r="F7439">
        <v>6.7286664288722449</v>
      </c>
    </row>
    <row r="7440" spans="1:6" x14ac:dyDescent="0.2">
      <c r="A7440" t="s">
        <v>11665</v>
      </c>
      <c r="B7440" s="1" t="s">
        <v>62697</v>
      </c>
      <c r="C7440">
        <v>6.4624948128405828</v>
      </c>
      <c r="D7440">
        <v>6.4695109626966314</v>
      </c>
      <c r="E7440">
        <v>0.78844562373000437</v>
      </c>
      <c r="F7440">
        <v>6.4652456381145402</v>
      </c>
    </row>
    <row r="7441" spans="1:6" x14ac:dyDescent="0.2">
      <c r="A7441" t="s">
        <v>1311</v>
      </c>
      <c r="B7441" s="1" t="s">
        <v>56010</v>
      </c>
      <c r="C7441">
        <v>8.7517814226159363</v>
      </c>
      <c r="D7441">
        <v>8.9379279104719096</v>
      </c>
      <c r="E7441">
        <v>4.5338955553324081E-3</v>
      </c>
      <c r="F7441">
        <v>8.8247639663127746</v>
      </c>
    </row>
    <row r="7442" spans="1:6" x14ac:dyDescent="0.2">
      <c r="A7442" t="s">
        <v>34023</v>
      </c>
      <c r="B7442" s="1" t="s">
        <v>56010</v>
      </c>
      <c r="C7442">
        <v>7.8797172389202919</v>
      </c>
      <c r="D7442">
        <v>8.0402813035393237</v>
      </c>
      <c r="E7442">
        <v>3.7634024532859239E-3</v>
      </c>
      <c r="F7442">
        <v>7.9426696695418499</v>
      </c>
    </row>
    <row r="7443" spans="1:6" x14ac:dyDescent="0.2">
      <c r="A7443" t="s">
        <v>6430</v>
      </c>
      <c r="B7443" s="1" t="s">
        <v>57844</v>
      </c>
      <c r="C7443">
        <v>6.8167473015434741</v>
      </c>
      <c r="D7443">
        <v>6.8177801738764012</v>
      </c>
      <c r="E7443">
        <v>0.98644734987753002</v>
      </c>
      <c r="F7443">
        <v>6.8171522602995545</v>
      </c>
    </row>
    <row r="7444" spans="1:6" x14ac:dyDescent="0.2">
      <c r="A7444" t="s">
        <v>19968</v>
      </c>
      <c r="B7444" s="1" t="s">
        <v>51038</v>
      </c>
      <c r="C7444">
        <v>11.478560179347822</v>
      </c>
      <c r="D7444">
        <v>11.500235259775279</v>
      </c>
      <c r="E7444">
        <v>0.76551400702295835</v>
      </c>
      <c r="F7444">
        <v>11.487058338634363</v>
      </c>
    </row>
    <row r="7445" spans="1:6" x14ac:dyDescent="0.2">
      <c r="A7445" t="s">
        <v>866</v>
      </c>
      <c r="B7445" s="1" t="s">
        <v>45262</v>
      </c>
      <c r="C7445">
        <v>6.8868327918188372</v>
      </c>
      <c r="D7445">
        <v>6.7794787353595494</v>
      </c>
      <c r="E7445">
        <v>5.2418056070250695E-4</v>
      </c>
      <c r="F7445">
        <v>6.8447424348810575</v>
      </c>
    </row>
    <row r="7446" spans="1:6" x14ac:dyDescent="0.2">
      <c r="A7446" t="s">
        <v>5442</v>
      </c>
      <c r="B7446" s="1" t="s">
        <v>45262</v>
      </c>
      <c r="C7446">
        <v>6.8194099756811601</v>
      </c>
      <c r="D7446">
        <v>6.7413813678202237</v>
      </c>
      <c r="E7446">
        <v>7.8084130294619025E-2</v>
      </c>
      <c r="F7446">
        <v>6.788817261585903</v>
      </c>
    </row>
    <row r="7447" spans="1:6" x14ac:dyDescent="0.2">
      <c r="A7447" t="s">
        <v>33815</v>
      </c>
      <c r="B7447" s="1" t="s">
        <v>48714</v>
      </c>
      <c r="C7447">
        <v>9.0620959943550723</v>
      </c>
      <c r="D7447">
        <v>7.7533754295393233</v>
      </c>
      <c r="E7447">
        <v>4.8759013980952843E-17</v>
      </c>
      <c r="F7447">
        <v>8.5489852883259925</v>
      </c>
    </row>
    <row r="7448" spans="1:6" x14ac:dyDescent="0.2">
      <c r="A7448" t="s">
        <v>25352</v>
      </c>
      <c r="B7448" s="1" t="s">
        <v>48714</v>
      </c>
      <c r="C7448">
        <v>8.628773662123189</v>
      </c>
      <c r="D7448">
        <v>7.6795159695505664</v>
      </c>
      <c r="E7448">
        <v>6.0554658475485573E-16</v>
      </c>
      <c r="F7448">
        <v>8.2565977386035243</v>
      </c>
    </row>
    <row r="7449" spans="1:6" x14ac:dyDescent="0.2">
      <c r="A7449" t="s">
        <v>33816</v>
      </c>
      <c r="B7449" s="1" t="s">
        <v>48714</v>
      </c>
      <c r="C7449">
        <v>7.2227806329782602</v>
      </c>
      <c r="D7449">
        <v>6.8783341395505619</v>
      </c>
      <c r="E7449">
        <v>1.1213096817471947E-11</v>
      </c>
      <c r="F7449">
        <v>7.0877333293876594</v>
      </c>
    </row>
    <row r="7450" spans="1:6" x14ac:dyDescent="0.2">
      <c r="A7450" t="s">
        <v>15857</v>
      </c>
      <c r="B7450" s="1" t="s">
        <v>48714</v>
      </c>
      <c r="C7450">
        <v>6.5519655927898546</v>
      </c>
      <c r="D7450">
        <v>6.4989476412584262</v>
      </c>
      <c r="E7450">
        <v>9.1084704829695832E-3</v>
      </c>
      <c r="F7450">
        <v>6.5311788188414059</v>
      </c>
    </row>
    <row r="7451" spans="1:6" x14ac:dyDescent="0.2">
      <c r="A7451" t="s">
        <v>15815</v>
      </c>
      <c r="B7451" s="1" t="s">
        <v>48714</v>
      </c>
      <c r="C7451">
        <v>6.4916231290217388</v>
      </c>
      <c r="D7451">
        <v>6.3133584007977523</v>
      </c>
      <c r="E7451">
        <v>8.4667091029107796E-8</v>
      </c>
      <c r="F7451">
        <v>6.4217307906431724</v>
      </c>
    </row>
    <row r="7452" spans="1:6" x14ac:dyDescent="0.2">
      <c r="A7452" t="s">
        <v>22885</v>
      </c>
      <c r="B7452" s="1" t="s">
        <v>52593</v>
      </c>
      <c r="C7452">
        <v>6.4557663854347807</v>
      </c>
      <c r="D7452">
        <v>6.4589016363707854</v>
      </c>
      <c r="E7452">
        <v>0.86850538193444771</v>
      </c>
      <c r="F7452">
        <v>6.4569956247885498</v>
      </c>
    </row>
    <row r="7453" spans="1:6" x14ac:dyDescent="0.2">
      <c r="A7453" t="s">
        <v>35824</v>
      </c>
      <c r="B7453" s="1" t="s">
        <v>52593</v>
      </c>
      <c r="C7453">
        <v>6.4550783620869563</v>
      </c>
      <c r="D7453">
        <v>6.3916734553483145</v>
      </c>
      <c r="E7453">
        <v>4.6582149493120638E-3</v>
      </c>
      <c r="F7453">
        <v>6.4302191695770929</v>
      </c>
    </row>
    <row r="7454" spans="1:6" x14ac:dyDescent="0.2">
      <c r="A7454" t="s">
        <v>8442</v>
      </c>
      <c r="B7454" s="1" t="s">
        <v>44504</v>
      </c>
      <c r="C7454">
        <v>8.1400539871739142</v>
      </c>
      <c r="D7454">
        <v>8.0748154231123568</v>
      </c>
      <c r="E7454">
        <v>8.8806620037951284E-2</v>
      </c>
      <c r="F7454">
        <v>8.1144758717488994</v>
      </c>
    </row>
    <row r="7455" spans="1:6" x14ac:dyDescent="0.2">
      <c r="A7455" t="s">
        <v>35039</v>
      </c>
      <c r="B7455" s="1" t="s">
        <v>60243</v>
      </c>
      <c r="C7455">
        <v>9.4004198224130402</v>
      </c>
      <c r="D7455">
        <v>9.2047678948202272</v>
      </c>
      <c r="E7455">
        <v>2.9704504142214018E-2</v>
      </c>
      <c r="F7455">
        <v>9.3237104763524208</v>
      </c>
    </row>
    <row r="7456" spans="1:6" x14ac:dyDescent="0.2">
      <c r="A7456" t="s">
        <v>13926</v>
      </c>
      <c r="B7456" s="1" t="s">
        <v>60243</v>
      </c>
      <c r="C7456">
        <v>6.3292481433188392</v>
      </c>
      <c r="D7456">
        <v>6.3203334131573028</v>
      </c>
      <c r="E7456">
        <v>0.64283630493732846</v>
      </c>
      <c r="F7456">
        <v>6.3257529407444908</v>
      </c>
    </row>
    <row r="7457" spans="1:6" x14ac:dyDescent="0.2">
      <c r="A7457" t="s">
        <v>17843</v>
      </c>
      <c r="B7457" s="1" t="s">
        <v>49872</v>
      </c>
      <c r="C7457">
        <v>7.682029386985505</v>
      </c>
      <c r="D7457">
        <v>7.4102921336516845</v>
      </c>
      <c r="E7457">
        <v>0.33489351362419773</v>
      </c>
      <c r="F7457">
        <v>7.5754892303920709</v>
      </c>
    </row>
    <row r="7458" spans="1:6" x14ac:dyDescent="0.2">
      <c r="A7458" t="s">
        <v>35153</v>
      </c>
      <c r="B7458" s="1" t="s">
        <v>49872</v>
      </c>
      <c r="C7458">
        <v>7.5769523536666687</v>
      </c>
      <c r="D7458">
        <v>7.423939158932586</v>
      </c>
      <c r="E7458">
        <v>0.51066849044668916</v>
      </c>
      <c r="F7458">
        <v>7.5169603962599121</v>
      </c>
    </row>
    <row r="7459" spans="1:6" x14ac:dyDescent="0.2">
      <c r="A7459" t="s">
        <v>8384</v>
      </c>
      <c r="B7459" s="1" t="s">
        <v>44476</v>
      </c>
      <c r="C7459">
        <v>9.6690774106739212</v>
      </c>
      <c r="D7459">
        <v>9.5930791239550572</v>
      </c>
      <c r="E7459">
        <v>0.13292707149351488</v>
      </c>
      <c r="F7459">
        <v>9.6392807255726964</v>
      </c>
    </row>
    <row r="7460" spans="1:6" x14ac:dyDescent="0.2">
      <c r="A7460" t="s">
        <v>11544</v>
      </c>
      <c r="B7460" s="1" t="s">
        <v>46290</v>
      </c>
      <c r="C7460">
        <v>6.2711212014347844</v>
      </c>
      <c r="D7460">
        <v>6.2414471333258428</v>
      </c>
      <c r="E7460">
        <v>0.18230266556082889</v>
      </c>
      <c r="F7460">
        <v>6.2594868751718096</v>
      </c>
    </row>
    <row r="7461" spans="1:6" x14ac:dyDescent="0.2">
      <c r="A7461" t="s">
        <v>28190</v>
      </c>
      <c r="B7461" s="1" t="s">
        <v>55244</v>
      </c>
      <c r="C7461">
        <v>6.9724182458623192</v>
      </c>
      <c r="D7461">
        <v>6.8064777697640482</v>
      </c>
      <c r="E7461">
        <v>4.9788961914601511E-4</v>
      </c>
      <c r="F7461">
        <v>6.9073578829867825</v>
      </c>
    </row>
    <row r="7462" spans="1:6" x14ac:dyDescent="0.2">
      <c r="A7462" t="s">
        <v>31209</v>
      </c>
      <c r="B7462" s="1" t="s">
        <v>55244</v>
      </c>
      <c r="C7462">
        <v>6.604029021086955</v>
      </c>
      <c r="D7462">
        <v>6.5436369231011229</v>
      </c>
      <c r="E7462">
        <v>1.3965956986737464E-2</v>
      </c>
      <c r="F7462">
        <v>6.5803510619647581</v>
      </c>
    </row>
    <row r="7463" spans="1:6" x14ac:dyDescent="0.2">
      <c r="A7463" t="s">
        <v>4773</v>
      </c>
      <c r="B7463" s="1" t="s">
        <v>62411</v>
      </c>
      <c r="C7463">
        <v>6.5231874350579684</v>
      </c>
      <c r="D7463">
        <v>6.488178340842695</v>
      </c>
      <c r="E7463">
        <v>7.5389402310481204E-2</v>
      </c>
      <c r="F7463">
        <v>6.5094614025242299</v>
      </c>
    </row>
    <row r="7464" spans="1:6" x14ac:dyDescent="0.2">
      <c r="A7464" t="s">
        <v>13295</v>
      </c>
      <c r="B7464" s="1" t="s">
        <v>62411</v>
      </c>
      <c r="C7464">
        <v>6.4543439691376863</v>
      </c>
      <c r="D7464">
        <v>6.4630190320112373</v>
      </c>
      <c r="E7464">
        <v>0.67514705286207422</v>
      </c>
      <c r="F7464">
        <v>6.4577452052422952</v>
      </c>
    </row>
    <row r="7465" spans="1:6" x14ac:dyDescent="0.2">
      <c r="A7465" t="s">
        <v>12839</v>
      </c>
      <c r="B7465" s="1" t="s">
        <v>47034</v>
      </c>
      <c r="C7465">
        <v>7.8563913614637642</v>
      </c>
      <c r="D7465">
        <v>6.9153379655056142</v>
      </c>
      <c r="E7465">
        <v>1.4167061636557478E-10</v>
      </c>
      <c r="F7465">
        <v>7.4874321004933932</v>
      </c>
    </row>
    <row r="7466" spans="1:6" x14ac:dyDescent="0.2">
      <c r="A7466" t="s">
        <v>10473</v>
      </c>
      <c r="B7466" s="1" t="s">
        <v>45673</v>
      </c>
      <c r="C7466">
        <v>8.9631499495144968</v>
      </c>
      <c r="D7466">
        <v>9.6999775447078598</v>
      </c>
      <c r="E7466">
        <v>8.435454941479289E-8</v>
      </c>
      <c r="F7466">
        <v>9.2520383018149808</v>
      </c>
    </row>
    <row r="7467" spans="1:6" x14ac:dyDescent="0.2">
      <c r="A7467" t="s">
        <v>20869</v>
      </c>
      <c r="B7467" s="1" t="s">
        <v>51553</v>
      </c>
      <c r="C7467">
        <v>10.686403066282608</v>
      </c>
      <c r="D7467">
        <v>10.664005840089887</v>
      </c>
      <c r="E7467">
        <v>0.72099493237083778</v>
      </c>
      <c r="F7467">
        <v>10.677621774955945</v>
      </c>
    </row>
    <row r="7468" spans="1:6" x14ac:dyDescent="0.2">
      <c r="A7468" t="s">
        <v>26170</v>
      </c>
      <c r="B7468" s="1" t="s">
        <v>54240</v>
      </c>
      <c r="C7468">
        <v>11.776924688913043</v>
      </c>
      <c r="D7468">
        <v>11.734039978932584</v>
      </c>
      <c r="E7468">
        <v>0.52441302265167899</v>
      </c>
      <c r="F7468">
        <v>11.760110859889872</v>
      </c>
    </row>
    <row r="7469" spans="1:6" x14ac:dyDescent="0.2">
      <c r="A7469" t="s">
        <v>12233</v>
      </c>
      <c r="B7469" s="1" t="s">
        <v>46686</v>
      </c>
      <c r="C7469">
        <v>7.0296214640217425</v>
      </c>
      <c r="D7469">
        <v>6.9125885134044935</v>
      </c>
      <c r="E7469">
        <v>8.6942078154112507E-2</v>
      </c>
      <c r="F7469">
        <v>6.9837362983612365</v>
      </c>
    </row>
    <row r="7470" spans="1:6" x14ac:dyDescent="0.2">
      <c r="A7470" t="s">
        <v>26358</v>
      </c>
      <c r="B7470" s="1" t="s">
        <v>54329</v>
      </c>
      <c r="C7470">
        <v>6.2992105330797079</v>
      </c>
      <c r="D7470">
        <v>6.3150970384494363</v>
      </c>
      <c r="E7470">
        <v>0.44688338502577973</v>
      </c>
      <c r="F7470">
        <v>6.3054391629383275</v>
      </c>
    </row>
    <row r="7471" spans="1:6" x14ac:dyDescent="0.2">
      <c r="A7471" t="s">
        <v>18784</v>
      </c>
      <c r="B7471" s="1" t="s">
        <v>50366</v>
      </c>
      <c r="C7471">
        <v>7.1095741315724634</v>
      </c>
      <c r="D7471">
        <v>7.1377148636966279</v>
      </c>
      <c r="E7471">
        <v>0.6752045635418461</v>
      </c>
      <c r="F7471">
        <v>7.1206072820528608</v>
      </c>
    </row>
    <row r="7472" spans="1:6" x14ac:dyDescent="0.2">
      <c r="A7472" t="s">
        <v>26395</v>
      </c>
      <c r="B7472" s="1" t="s">
        <v>54346</v>
      </c>
      <c r="C7472">
        <v>6.7681376479492759</v>
      </c>
      <c r="D7472">
        <v>6.7414516134269657</v>
      </c>
      <c r="E7472">
        <v>0.56918132186758896</v>
      </c>
      <c r="F7472">
        <v>6.7576748414625571</v>
      </c>
    </row>
    <row r="7473" spans="1:6" x14ac:dyDescent="0.2">
      <c r="A7473" t="s">
        <v>5950</v>
      </c>
      <c r="B7473" s="1" t="s">
        <v>57667</v>
      </c>
      <c r="C7473">
        <v>8.5226923128695589</v>
      </c>
      <c r="D7473">
        <v>8.2548418886179711</v>
      </c>
      <c r="E7473">
        <v>2.5405204179562692E-6</v>
      </c>
      <c r="F7473">
        <v>8.4176760672378865</v>
      </c>
    </row>
    <row r="7474" spans="1:6" x14ac:dyDescent="0.2">
      <c r="A7474" t="s">
        <v>30870</v>
      </c>
      <c r="B7474" s="1" t="s">
        <v>57667</v>
      </c>
      <c r="C7474">
        <v>6.4841785628405813</v>
      </c>
      <c r="D7474">
        <v>6.5210546479213489</v>
      </c>
      <c r="E7474">
        <v>3.7550139858133019E-2</v>
      </c>
      <c r="F7474">
        <v>6.4986365873876677</v>
      </c>
    </row>
    <row r="7475" spans="1:6" x14ac:dyDescent="0.2">
      <c r="A7475" t="s">
        <v>24472</v>
      </c>
      <c r="B7475" s="1" t="s">
        <v>53402</v>
      </c>
      <c r="C7475">
        <v>9.7728189402101506</v>
      </c>
      <c r="D7475">
        <v>9.7717733099438213</v>
      </c>
      <c r="E7475">
        <v>0.9874204363933381</v>
      </c>
      <c r="F7475">
        <v>9.7724089794449416</v>
      </c>
    </row>
    <row r="7476" spans="1:6" x14ac:dyDescent="0.2">
      <c r="A7476" t="s">
        <v>22105</v>
      </c>
      <c r="B7476" s="1" t="s">
        <v>52202</v>
      </c>
      <c r="C7476">
        <v>6.1744074177826063</v>
      </c>
      <c r="D7476">
        <v>6.2102462620000027</v>
      </c>
      <c r="E7476">
        <v>0.24439963455811789</v>
      </c>
      <c r="F7476">
        <v>6.1884587708017582</v>
      </c>
    </row>
    <row r="7477" spans="1:6" x14ac:dyDescent="0.2">
      <c r="A7477" t="s">
        <v>23900</v>
      </c>
      <c r="B7477" s="1" t="s">
        <v>53116</v>
      </c>
      <c r="C7477">
        <v>7.2860207779710153</v>
      </c>
      <c r="D7477">
        <v>7.3204239541235951</v>
      </c>
      <c r="E7477">
        <v>0.48510064433710076</v>
      </c>
      <c r="F7477">
        <v>7.2995092479162986</v>
      </c>
    </row>
    <row r="7478" spans="1:6" x14ac:dyDescent="0.2">
      <c r="A7478" t="s">
        <v>10067</v>
      </c>
      <c r="B7478" s="1" t="s">
        <v>45454</v>
      </c>
      <c r="C7478">
        <v>6.6995039659999938</v>
      </c>
      <c r="D7478">
        <v>6.6640385108876385</v>
      </c>
      <c r="E7478">
        <v>0.30324609561149335</v>
      </c>
      <c r="F7478">
        <v>6.6855990078281922</v>
      </c>
    </row>
    <row r="7479" spans="1:6" x14ac:dyDescent="0.2">
      <c r="A7479" t="s">
        <v>24824</v>
      </c>
      <c r="B7479" s="1" t="s">
        <v>53570</v>
      </c>
      <c r="C7479">
        <v>8.1837930843695634</v>
      </c>
      <c r="D7479">
        <v>8.4761902988426971</v>
      </c>
      <c r="E7479">
        <v>4.9836905574577983E-2</v>
      </c>
      <c r="F7479">
        <v>8.2984334019383219</v>
      </c>
    </row>
    <row r="7480" spans="1:6" x14ac:dyDescent="0.2">
      <c r="A7480" t="s">
        <v>27138</v>
      </c>
      <c r="B7480" s="1" t="s">
        <v>53570</v>
      </c>
      <c r="C7480">
        <v>6.7051374681521745</v>
      </c>
      <c r="D7480">
        <v>6.755305886561799</v>
      </c>
      <c r="E7480">
        <v>0.48706123304419968</v>
      </c>
      <c r="F7480">
        <v>6.7248070242687223</v>
      </c>
    </row>
    <row r="7481" spans="1:6" x14ac:dyDescent="0.2">
      <c r="A7481" t="s">
        <v>8608</v>
      </c>
      <c r="B7481" s="1" t="s">
        <v>44607</v>
      </c>
      <c r="C7481">
        <v>7.1545263970144957</v>
      </c>
      <c r="D7481">
        <v>7.277024671370782</v>
      </c>
      <c r="E7481">
        <v>7.3068358548372833E-2</v>
      </c>
      <c r="F7481">
        <v>7.2025543548017659</v>
      </c>
    </row>
    <row r="7482" spans="1:6" x14ac:dyDescent="0.2">
      <c r="A7482" t="s">
        <v>22231</v>
      </c>
      <c r="B7482" s="1" t="s">
        <v>52266</v>
      </c>
      <c r="C7482">
        <v>7.1773152648188416</v>
      </c>
      <c r="D7482">
        <v>6.6998223065280937</v>
      </c>
      <c r="E7482">
        <v>1.6618214935129461E-9</v>
      </c>
      <c r="F7482">
        <v>6.99010436927753</v>
      </c>
    </row>
    <row r="7483" spans="1:6" x14ac:dyDescent="0.2">
      <c r="A7483" t="s">
        <v>14976</v>
      </c>
      <c r="B7483" s="1" t="s">
        <v>48239</v>
      </c>
      <c r="C7483">
        <v>6.5259656872826097</v>
      </c>
      <c r="D7483">
        <v>6.5552850428089862</v>
      </c>
      <c r="E7483">
        <v>0.38797104372898172</v>
      </c>
      <c r="F7483">
        <v>6.5374609412114548</v>
      </c>
    </row>
    <row r="7484" spans="1:6" x14ac:dyDescent="0.2">
      <c r="A7484" t="s">
        <v>23947</v>
      </c>
      <c r="B7484" s="1" t="s">
        <v>53145</v>
      </c>
      <c r="C7484">
        <v>6.6670294080797081</v>
      </c>
      <c r="D7484">
        <v>6.7163921924494403</v>
      </c>
      <c r="E7484">
        <v>2.9553927868280757E-2</v>
      </c>
      <c r="F7484">
        <v>6.6863830988678457</v>
      </c>
    </row>
    <row r="7485" spans="1:6" x14ac:dyDescent="0.2">
      <c r="A7485" t="s">
        <v>708</v>
      </c>
      <c r="B7485" s="1" t="s">
        <v>55788</v>
      </c>
      <c r="C7485">
        <v>6.5402679184202919</v>
      </c>
      <c r="D7485">
        <v>6.6061323390898874</v>
      </c>
      <c r="E7485">
        <v>3.838260724784695E-2</v>
      </c>
      <c r="F7485">
        <v>6.5660914137488993</v>
      </c>
    </row>
    <row r="7486" spans="1:6" x14ac:dyDescent="0.2">
      <c r="A7486" t="s">
        <v>18970</v>
      </c>
      <c r="B7486" s="1" t="s">
        <v>50482</v>
      </c>
      <c r="C7486">
        <v>7.3424163293188425</v>
      </c>
      <c r="D7486">
        <v>7.291557496651687</v>
      </c>
      <c r="E7486">
        <v>0.35039465868908892</v>
      </c>
      <c r="F7486">
        <v>7.3224760821497821</v>
      </c>
    </row>
    <row r="7487" spans="1:6" x14ac:dyDescent="0.2">
      <c r="A7487" t="s">
        <v>4609</v>
      </c>
      <c r="B7487" s="1" t="s">
        <v>57202</v>
      </c>
      <c r="C7487">
        <v>7.9399204789637672</v>
      </c>
      <c r="D7487">
        <v>7.8332635332809009</v>
      </c>
      <c r="E7487">
        <v>5.9667449702448749E-2</v>
      </c>
      <c r="F7487">
        <v>7.8981034385859035</v>
      </c>
    </row>
    <row r="7488" spans="1:6" x14ac:dyDescent="0.2">
      <c r="A7488" t="s">
        <v>19731</v>
      </c>
      <c r="B7488" s="1" t="s">
        <v>46450</v>
      </c>
      <c r="C7488">
        <v>7.6763117642536232</v>
      </c>
      <c r="D7488">
        <v>7.6325843399662912</v>
      </c>
      <c r="E7488">
        <v>0.60777504950877259</v>
      </c>
      <c r="F7488">
        <v>7.6591675318237886</v>
      </c>
    </row>
    <row r="7489" spans="1:6" x14ac:dyDescent="0.2">
      <c r="A7489" t="s">
        <v>11835</v>
      </c>
      <c r="B7489" s="1" t="s">
        <v>46450</v>
      </c>
      <c r="C7489">
        <v>6.5275330528913029</v>
      </c>
      <c r="D7489">
        <v>6.540470567382024</v>
      </c>
      <c r="E7489">
        <v>0.71286489914805284</v>
      </c>
      <c r="F7489">
        <v>6.5326054704669589</v>
      </c>
    </row>
    <row r="7490" spans="1:6" x14ac:dyDescent="0.2">
      <c r="A7490" t="s">
        <v>16657</v>
      </c>
      <c r="B7490" s="1" t="s">
        <v>49205</v>
      </c>
      <c r="C7490">
        <v>7.0989348441594222</v>
      </c>
      <c r="D7490">
        <v>6.9878001106741561</v>
      </c>
      <c r="E7490">
        <v>2.214980076920928E-3</v>
      </c>
      <c r="F7490">
        <v>7.0553621953480201</v>
      </c>
    </row>
    <row r="7491" spans="1:6" x14ac:dyDescent="0.2">
      <c r="A7491" t="s">
        <v>31354</v>
      </c>
      <c r="B7491" s="1" t="s">
        <v>49465</v>
      </c>
      <c r="C7491">
        <v>9.6538177201376865</v>
      </c>
      <c r="D7491">
        <v>9.8759579339550569</v>
      </c>
      <c r="E7491">
        <v>9.7096664479579757E-4</v>
      </c>
      <c r="F7491">
        <v>9.7409123414141021</v>
      </c>
    </row>
    <row r="7492" spans="1:6" x14ac:dyDescent="0.2">
      <c r="A7492" t="s">
        <v>17113</v>
      </c>
      <c r="B7492" s="1" t="s">
        <v>49465</v>
      </c>
      <c r="C7492">
        <v>7.5332656605724626</v>
      </c>
      <c r="D7492">
        <v>7.6437975116516848</v>
      </c>
      <c r="E7492">
        <v>3.1587894235007893E-2</v>
      </c>
      <c r="F7492">
        <v>7.5766019369867834</v>
      </c>
    </row>
    <row r="7493" spans="1:6" x14ac:dyDescent="0.2">
      <c r="A7493" t="s">
        <v>8861</v>
      </c>
      <c r="B7493" s="1" t="s">
        <v>44752</v>
      </c>
      <c r="C7493">
        <v>6.7861111318913077</v>
      </c>
      <c r="D7493">
        <v>6.7907586693707849</v>
      </c>
      <c r="E7493">
        <v>0.89247424123057284</v>
      </c>
      <c r="F7493">
        <v>6.7879332941630004</v>
      </c>
    </row>
    <row r="7494" spans="1:6" x14ac:dyDescent="0.2">
      <c r="A7494" t="s">
        <v>8702</v>
      </c>
      <c r="B7494" s="1" t="s">
        <v>44665</v>
      </c>
      <c r="C7494">
        <v>9.963027719775372</v>
      </c>
      <c r="D7494">
        <v>9.6951929013595528</v>
      </c>
      <c r="E7494">
        <v>4.1531247309915432E-5</v>
      </c>
      <c r="F7494">
        <v>9.8580175927312794</v>
      </c>
    </row>
    <row r="7495" spans="1:6" x14ac:dyDescent="0.2">
      <c r="A7495" t="s">
        <v>17504</v>
      </c>
      <c r="B7495" s="1" t="s">
        <v>44665</v>
      </c>
      <c r="C7495">
        <v>7.368778816340579</v>
      </c>
      <c r="D7495">
        <v>7.3715365690561789</v>
      </c>
      <c r="E7495">
        <v>0.9662291512392539</v>
      </c>
      <c r="F7495">
        <v>7.3698600497841422</v>
      </c>
    </row>
    <row r="7496" spans="1:6" x14ac:dyDescent="0.2">
      <c r="A7496" t="s">
        <v>29011</v>
      </c>
      <c r="B7496" s="1" t="s">
        <v>58346</v>
      </c>
      <c r="C7496">
        <v>7.8057173383985541</v>
      </c>
      <c r="D7496">
        <v>7.7699008587078664</v>
      </c>
      <c r="E7496">
        <v>0.70980442910025976</v>
      </c>
      <c r="F7496">
        <v>7.7916747538502182</v>
      </c>
    </row>
    <row r="7497" spans="1:6" x14ac:dyDescent="0.2">
      <c r="A7497" t="s">
        <v>7707</v>
      </c>
      <c r="B7497" s="1" t="s">
        <v>44090</v>
      </c>
      <c r="C7497">
        <v>6.6320011229855069</v>
      </c>
      <c r="D7497">
        <v>6.6542705474382036</v>
      </c>
      <c r="E7497">
        <v>0.20795365781442809</v>
      </c>
      <c r="F7497">
        <v>6.6407323070220237</v>
      </c>
    </row>
    <row r="7498" spans="1:6" x14ac:dyDescent="0.2">
      <c r="A7498" t="s">
        <v>4338</v>
      </c>
      <c r="B7498" s="1" t="s">
        <v>57103</v>
      </c>
      <c r="C7498">
        <v>6.691256631130436</v>
      </c>
      <c r="D7498">
        <v>6.5161491066966253</v>
      </c>
      <c r="E7498">
        <v>3.5946336385265137E-4</v>
      </c>
      <c r="F7498">
        <v>6.6226021391718106</v>
      </c>
    </row>
    <row r="7499" spans="1:6" x14ac:dyDescent="0.2">
      <c r="A7499" t="s">
        <v>8010</v>
      </c>
      <c r="B7499" s="1" t="s">
        <v>44274</v>
      </c>
      <c r="C7499">
        <v>9.7126556171956544</v>
      </c>
      <c r="D7499">
        <v>9.7963013857303363</v>
      </c>
      <c r="E7499">
        <v>0.37783570681806511</v>
      </c>
      <c r="F7499">
        <v>9.7454506541982386</v>
      </c>
    </row>
    <row r="7500" spans="1:6" x14ac:dyDescent="0.2">
      <c r="A7500" t="s">
        <v>15424</v>
      </c>
      <c r="B7500" s="1" t="s">
        <v>48484</v>
      </c>
      <c r="C7500">
        <v>6.8621153152318843</v>
      </c>
      <c r="D7500">
        <v>6.9924061942584288</v>
      </c>
      <c r="E7500">
        <v>0.31331023419084814</v>
      </c>
      <c r="F7500">
        <v>6.9131985233083695</v>
      </c>
    </row>
    <row r="7501" spans="1:6" x14ac:dyDescent="0.2">
      <c r="A7501" t="s">
        <v>21533</v>
      </c>
      <c r="B7501" s="1" t="s">
        <v>51916</v>
      </c>
      <c r="C7501">
        <v>6.958627830688406</v>
      </c>
      <c r="D7501">
        <v>6.8678479522134843</v>
      </c>
      <c r="E7501">
        <v>1.9688827736349696E-2</v>
      </c>
      <c r="F7501">
        <v>6.9230357197444894</v>
      </c>
    </row>
    <row r="7502" spans="1:6" x14ac:dyDescent="0.2">
      <c r="A7502" t="s">
        <v>15864</v>
      </c>
      <c r="B7502" s="1" t="s">
        <v>48742</v>
      </c>
      <c r="C7502">
        <v>9.759415859710149</v>
      </c>
      <c r="D7502">
        <v>9.6039109749775271</v>
      </c>
      <c r="E7502">
        <v>4.1213074963061846E-4</v>
      </c>
      <c r="F7502">
        <v>9.6984469841982417</v>
      </c>
    </row>
    <row r="7503" spans="1:6" x14ac:dyDescent="0.2">
      <c r="A7503" t="s">
        <v>43314</v>
      </c>
      <c r="B7503" s="1" t="s">
        <v>61655</v>
      </c>
      <c r="C7503">
        <v>6.615908387072464</v>
      </c>
      <c r="D7503">
        <v>6.6185282981910101</v>
      </c>
      <c r="E7503">
        <v>0.92426309975375487</v>
      </c>
      <c r="F7503">
        <v>6.6169355768942735</v>
      </c>
    </row>
    <row r="7504" spans="1:6" x14ac:dyDescent="0.2">
      <c r="A7504" t="s">
        <v>16051</v>
      </c>
      <c r="B7504" s="1" t="s">
        <v>48852</v>
      </c>
      <c r="C7504">
        <v>6.9156555719275357</v>
      </c>
      <c r="D7504">
        <v>6.6894526902584257</v>
      </c>
      <c r="E7504">
        <v>1.8513843939766111E-7</v>
      </c>
      <c r="F7504">
        <v>6.8269680984977983</v>
      </c>
    </row>
    <row r="7505" spans="1:6" x14ac:dyDescent="0.2">
      <c r="A7505" t="s">
        <v>5742</v>
      </c>
      <c r="B7505" s="1" t="s">
        <v>48852</v>
      </c>
      <c r="C7505">
        <v>6.7300971499275342</v>
      </c>
      <c r="D7505">
        <v>6.6891010138651694</v>
      </c>
      <c r="E7505">
        <v>0.24411467749772217</v>
      </c>
      <c r="F7505">
        <v>6.7140237749955913</v>
      </c>
    </row>
    <row r="7506" spans="1:6" x14ac:dyDescent="0.2">
      <c r="A7506" t="s">
        <v>34910</v>
      </c>
      <c r="B7506" s="1" t="s">
        <v>51286</v>
      </c>
      <c r="C7506">
        <v>9.3089647372898554</v>
      </c>
      <c r="D7506">
        <v>9.105341210359553</v>
      </c>
      <c r="E7506">
        <v>4.1773260922538062E-4</v>
      </c>
      <c r="F7506">
        <v>9.2291299624140954</v>
      </c>
    </row>
    <row r="7507" spans="1:6" x14ac:dyDescent="0.2">
      <c r="A7507" t="s">
        <v>32918</v>
      </c>
      <c r="B7507" s="1" t="s">
        <v>51286</v>
      </c>
      <c r="C7507">
        <v>6.8716485970579688</v>
      </c>
      <c r="D7507">
        <v>6.7840014265056183</v>
      </c>
      <c r="E7507">
        <v>1.88645616797324E-3</v>
      </c>
      <c r="F7507">
        <v>6.8372847284273073</v>
      </c>
    </row>
    <row r="7508" spans="1:6" x14ac:dyDescent="0.2">
      <c r="A7508" t="s">
        <v>20422</v>
      </c>
      <c r="B7508" s="1" t="s">
        <v>51286</v>
      </c>
      <c r="C7508">
        <v>6.8731478154927554</v>
      </c>
      <c r="D7508">
        <v>6.7743949138426993</v>
      </c>
      <c r="E7508">
        <v>2.1273220045823039E-2</v>
      </c>
      <c r="F7508">
        <v>6.8344297174889883</v>
      </c>
    </row>
    <row r="7509" spans="1:6" x14ac:dyDescent="0.2">
      <c r="A7509" t="s">
        <v>34242</v>
      </c>
      <c r="B7509" s="1" t="s">
        <v>57765</v>
      </c>
      <c r="C7509">
        <v>8.2282168018985544</v>
      </c>
      <c r="D7509">
        <v>8.5346943721460704</v>
      </c>
      <c r="E7509">
        <v>1.4368996307878334E-5</v>
      </c>
      <c r="F7509">
        <v>8.3483776113788579</v>
      </c>
    </row>
    <row r="7510" spans="1:6" x14ac:dyDescent="0.2">
      <c r="A7510" t="s">
        <v>6216</v>
      </c>
      <c r="B7510" s="1" t="s">
        <v>57765</v>
      </c>
      <c r="C7510">
        <v>8.1673094423260846</v>
      </c>
      <c r="D7510">
        <v>8.433911173393259</v>
      </c>
      <c r="E7510">
        <v>8.9575260042191971E-5</v>
      </c>
      <c r="F7510">
        <v>8.2718361122158566</v>
      </c>
    </row>
    <row r="7511" spans="1:6" x14ac:dyDescent="0.2">
      <c r="A7511" t="s">
        <v>32730</v>
      </c>
      <c r="B7511" s="1" t="s">
        <v>57765</v>
      </c>
      <c r="C7511">
        <v>7.509863570144927</v>
      </c>
      <c r="D7511">
        <v>7.7059442549213495</v>
      </c>
      <c r="E7511">
        <v>6.1238641429650075E-5</v>
      </c>
      <c r="F7511">
        <v>7.5867410192422913</v>
      </c>
    </row>
    <row r="7512" spans="1:6" x14ac:dyDescent="0.2">
      <c r="A7512" t="s">
        <v>21548</v>
      </c>
      <c r="B7512" s="1" t="s">
        <v>51926</v>
      </c>
      <c r="C7512">
        <v>9.3407195102463767</v>
      </c>
      <c r="D7512">
        <v>9.0150117771123561</v>
      </c>
      <c r="E7512">
        <v>2.3923641880654738E-6</v>
      </c>
      <c r="F7512">
        <v>9.2130191214845798</v>
      </c>
    </row>
    <row r="7513" spans="1:6" x14ac:dyDescent="0.2">
      <c r="A7513" t="s">
        <v>35614</v>
      </c>
      <c r="B7513" s="1" t="s">
        <v>51926</v>
      </c>
      <c r="C7513">
        <v>8.5584869653478268</v>
      </c>
      <c r="D7513">
        <v>8.3281979923483114</v>
      </c>
      <c r="E7513">
        <v>1.3234127709724802E-4</v>
      </c>
      <c r="F7513">
        <v>8.4681974561101327</v>
      </c>
    </row>
    <row r="7514" spans="1:6" x14ac:dyDescent="0.2">
      <c r="A7514" t="s">
        <v>30653</v>
      </c>
      <c r="B7514" s="1" t="s">
        <v>59065</v>
      </c>
      <c r="C7514">
        <v>7.0569958658188447</v>
      </c>
      <c r="D7514">
        <v>6.9560643036853929</v>
      </c>
      <c r="E7514">
        <v>5.6103159772417878E-3</v>
      </c>
      <c r="F7514">
        <v>7.0174235793436148</v>
      </c>
    </row>
    <row r="7515" spans="1:6" x14ac:dyDescent="0.2">
      <c r="A7515" t="s">
        <v>8144</v>
      </c>
      <c r="B7515" s="1" t="s">
        <v>63547</v>
      </c>
      <c r="C7515">
        <v>7.2446980603550744</v>
      </c>
      <c r="D7515">
        <v>7.0835887982808954</v>
      </c>
      <c r="E7515">
        <v>3.2999862975550986E-4</v>
      </c>
      <c r="F7515">
        <v>7.1815318739030847</v>
      </c>
    </row>
    <row r="7516" spans="1:6" x14ac:dyDescent="0.2">
      <c r="A7516" t="s">
        <v>30034</v>
      </c>
      <c r="B7516" s="1" t="s">
        <v>56195</v>
      </c>
      <c r="C7516">
        <v>9.9534635034057946</v>
      </c>
      <c r="D7516">
        <v>9.9614069550674156</v>
      </c>
      <c r="E7516">
        <v>0.86192186111743141</v>
      </c>
      <c r="F7516">
        <v>9.956577896348012</v>
      </c>
    </row>
    <row r="7517" spans="1:6" x14ac:dyDescent="0.2">
      <c r="A7517" t="s">
        <v>1824</v>
      </c>
      <c r="B7517" s="1" t="s">
        <v>56195</v>
      </c>
      <c r="C7517">
        <v>9.8786660465797116</v>
      </c>
      <c r="D7517">
        <v>9.9169205391235931</v>
      </c>
      <c r="E7517">
        <v>0.43212069723623803</v>
      </c>
      <c r="F7517">
        <v>9.8936645040088127</v>
      </c>
    </row>
    <row r="7518" spans="1:6" x14ac:dyDescent="0.2">
      <c r="A7518" t="s">
        <v>15534</v>
      </c>
      <c r="B7518" s="1" t="s">
        <v>48557</v>
      </c>
      <c r="C7518">
        <v>8.0688772139420326</v>
      </c>
      <c r="D7518">
        <v>8.4460322204943807</v>
      </c>
      <c r="E7518">
        <v>6.0464598406600289E-6</v>
      </c>
      <c r="F7518">
        <v>8.2167485601233512</v>
      </c>
    </row>
    <row r="7519" spans="1:6" x14ac:dyDescent="0.2">
      <c r="A7519" t="s">
        <v>26925</v>
      </c>
      <c r="B7519" s="1" t="s">
        <v>48557</v>
      </c>
      <c r="C7519">
        <v>7.3821557165652179</v>
      </c>
      <c r="D7519">
        <v>7.7099602044719084</v>
      </c>
      <c r="E7519">
        <v>1.0944767747387247E-7</v>
      </c>
      <c r="F7519">
        <v>7.5106781809867824</v>
      </c>
    </row>
    <row r="7520" spans="1:6" x14ac:dyDescent="0.2">
      <c r="A7520" t="s">
        <v>35701</v>
      </c>
      <c r="B7520" s="1" t="s">
        <v>60231</v>
      </c>
      <c r="C7520">
        <v>9.8384617493985509</v>
      </c>
      <c r="D7520">
        <v>9.8083635664382083</v>
      </c>
      <c r="E7520">
        <v>0.55041858602511451</v>
      </c>
      <c r="F7520">
        <v>9.8266611402202599</v>
      </c>
    </row>
    <row r="7521" spans="1:6" x14ac:dyDescent="0.2">
      <c r="A7521" t="s">
        <v>34936</v>
      </c>
      <c r="B7521" s="1" t="s">
        <v>60231</v>
      </c>
      <c r="C7521">
        <v>9.6354425398695689</v>
      </c>
      <c r="D7521">
        <v>9.6100675463595522</v>
      </c>
      <c r="E7521">
        <v>0.62899353019134141</v>
      </c>
      <c r="F7521">
        <v>9.6254937538678433</v>
      </c>
    </row>
    <row r="7522" spans="1:6" x14ac:dyDescent="0.2">
      <c r="A7522" t="s">
        <v>26996</v>
      </c>
      <c r="B7522" s="1" t="s">
        <v>52597</v>
      </c>
      <c r="C7522">
        <v>6.6114668195507251</v>
      </c>
      <c r="D7522">
        <v>6.6372265415955045</v>
      </c>
      <c r="E7522">
        <v>0.14388525123110454</v>
      </c>
      <c r="F7522">
        <v>6.6215664462555077</v>
      </c>
    </row>
    <row r="7523" spans="1:6" x14ac:dyDescent="0.2">
      <c r="A7523" t="s">
        <v>22896</v>
      </c>
      <c r="B7523" s="1" t="s">
        <v>52597</v>
      </c>
      <c r="C7523">
        <v>6.5448602412101478</v>
      </c>
      <c r="D7523">
        <v>6.5768892903932556</v>
      </c>
      <c r="E7523">
        <v>0.23329436364407219</v>
      </c>
      <c r="F7523">
        <v>6.5574178860440568</v>
      </c>
    </row>
    <row r="7524" spans="1:6" x14ac:dyDescent="0.2">
      <c r="A7524" t="s">
        <v>34235</v>
      </c>
      <c r="B7524" s="1" t="s">
        <v>45525</v>
      </c>
      <c r="C7524">
        <v>8.5357498490144952</v>
      </c>
      <c r="D7524">
        <v>8.3918397028089888</v>
      </c>
      <c r="E7524">
        <v>4.77379223884279E-3</v>
      </c>
      <c r="F7524">
        <v>8.4793269282555137</v>
      </c>
    </row>
    <row r="7525" spans="1:6" x14ac:dyDescent="0.2">
      <c r="A7525" t="s">
        <v>10202</v>
      </c>
      <c r="B7525" s="1" t="s">
        <v>45525</v>
      </c>
      <c r="C7525">
        <v>8.254133813717397</v>
      </c>
      <c r="D7525">
        <v>8.1280061069101102</v>
      </c>
      <c r="E7525">
        <v>2.1209964708158759E-2</v>
      </c>
      <c r="F7525">
        <v>8.2046828625903103</v>
      </c>
    </row>
    <row r="7526" spans="1:6" x14ac:dyDescent="0.2">
      <c r="A7526" t="s">
        <v>17993</v>
      </c>
      <c r="B7526" s="1" t="s">
        <v>45525</v>
      </c>
      <c r="C7526">
        <v>7.494626071043478</v>
      </c>
      <c r="D7526">
        <v>7.294134028078652</v>
      </c>
      <c r="E7526">
        <v>2.3400203667976916E-3</v>
      </c>
      <c r="F7526">
        <v>7.4160190586035224</v>
      </c>
    </row>
    <row r="7527" spans="1:6" x14ac:dyDescent="0.2">
      <c r="A7527" t="s">
        <v>8654</v>
      </c>
      <c r="B7527" s="1" t="s">
        <v>44637</v>
      </c>
      <c r="C7527">
        <v>6.9832633096956487</v>
      </c>
      <c r="D7527">
        <v>6.9334586995505667</v>
      </c>
      <c r="E7527">
        <v>0.31140708021409985</v>
      </c>
      <c r="F7527">
        <v>6.9637363920616719</v>
      </c>
    </row>
    <row r="7528" spans="1:6" x14ac:dyDescent="0.2">
      <c r="A7528" t="s">
        <v>12266</v>
      </c>
      <c r="B7528" s="1" t="s">
        <v>46705</v>
      </c>
      <c r="C7528">
        <v>6.6992732936521699</v>
      </c>
      <c r="D7528">
        <v>6.7573299924719068</v>
      </c>
      <c r="E7528">
        <v>6.760863565526143E-3</v>
      </c>
      <c r="F7528">
        <v>6.7220356116916262</v>
      </c>
    </row>
    <row r="7529" spans="1:6" x14ac:dyDescent="0.2">
      <c r="A7529" t="s">
        <v>14568</v>
      </c>
      <c r="B7529" s="1" t="s">
        <v>46705</v>
      </c>
      <c r="C7529">
        <v>6.6441364562173906</v>
      </c>
      <c r="D7529">
        <v>6.6268172094943827</v>
      </c>
      <c r="E7529">
        <v>0.33073047852358195</v>
      </c>
      <c r="F7529">
        <v>6.6373460907621169</v>
      </c>
    </row>
    <row r="7530" spans="1:6" x14ac:dyDescent="0.2">
      <c r="A7530" t="s">
        <v>2827</v>
      </c>
      <c r="B7530" s="1" t="s">
        <v>46705</v>
      </c>
      <c r="C7530">
        <v>6.5530335829710165</v>
      </c>
      <c r="D7530">
        <v>6.5505922794943796</v>
      </c>
      <c r="E7530">
        <v>0.90561011169170902</v>
      </c>
      <c r="F7530">
        <v>6.5520764199339228</v>
      </c>
    </row>
    <row r="7531" spans="1:6" x14ac:dyDescent="0.2">
      <c r="A7531" t="s">
        <v>28465</v>
      </c>
      <c r="B7531" s="1" t="s">
        <v>46705</v>
      </c>
      <c r="C7531">
        <v>6.535837448514493</v>
      </c>
      <c r="D7531">
        <v>6.5270775838314599</v>
      </c>
      <c r="E7531">
        <v>0.61706876750969997</v>
      </c>
      <c r="F7531">
        <v>6.5324029641233459</v>
      </c>
    </row>
    <row r="7532" spans="1:6" x14ac:dyDescent="0.2">
      <c r="A7532" t="s">
        <v>14441</v>
      </c>
      <c r="B7532" s="1" t="s">
        <v>46705</v>
      </c>
      <c r="C7532">
        <v>6.492017094978265</v>
      </c>
      <c r="D7532">
        <v>6.4887107182584263</v>
      </c>
      <c r="E7532">
        <v>0.85823878161287248</v>
      </c>
      <c r="F7532">
        <v>6.4907207622555099</v>
      </c>
    </row>
    <row r="7533" spans="1:6" x14ac:dyDescent="0.2">
      <c r="A7533" t="s">
        <v>32603</v>
      </c>
      <c r="B7533" s="1" t="s">
        <v>50743</v>
      </c>
      <c r="C7533">
        <v>10.603016822768115</v>
      </c>
      <c r="D7533">
        <v>10.356094736966286</v>
      </c>
      <c r="E7533">
        <v>3.0520273731189521E-3</v>
      </c>
      <c r="F7533">
        <v>10.506205960933929</v>
      </c>
    </row>
    <row r="7534" spans="1:6" x14ac:dyDescent="0.2">
      <c r="A7534" t="s">
        <v>21395</v>
      </c>
      <c r="B7534" s="1" t="s">
        <v>50743</v>
      </c>
      <c r="C7534">
        <v>9.4550835543695602</v>
      </c>
      <c r="D7534">
        <v>9.2323919316067453</v>
      </c>
      <c r="E7534">
        <v>5.0734103087600154E-3</v>
      </c>
      <c r="F7534">
        <v>9.3677727419207013</v>
      </c>
    </row>
    <row r="7535" spans="1:6" x14ac:dyDescent="0.2">
      <c r="A7535" t="s">
        <v>28013</v>
      </c>
      <c r="B7535" s="1" t="s">
        <v>50743</v>
      </c>
      <c r="C7535">
        <v>9.1805983344927533</v>
      </c>
      <c r="D7535">
        <v>8.9653702088426943</v>
      </c>
      <c r="E7535">
        <v>1.3488530474119154E-2</v>
      </c>
      <c r="F7535">
        <v>9.0962137389735656</v>
      </c>
    </row>
    <row r="7536" spans="1:6" x14ac:dyDescent="0.2">
      <c r="A7536" t="s">
        <v>19434</v>
      </c>
      <c r="B7536" s="1" t="s">
        <v>50743</v>
      </c>
      <c r="C7536">
        <v>8.0638081584637682</v>
      </c>
      <c r="D7536">
        <v>7.8886523283258407</v>
      </c>
      <c r="E7536">
        <v>2.9762543694568367E-2</v>
      </c>
      <c r="F7536">
        <v>7.9951347272643192</v>
      </c>
    </row>
    <row r="7537" spans="1:6" x14ac:dyDescent="0.2">
      <c r="A7537" t="s">
        <v>19906</v>
      </c>
      <c r="B7537" s="1" t="s">
        <v>51004</v>
      </c>
      <c r="C7537">
        <v>8.4000948083985492</v>
      </c>
      <c r="D7537">
        <v>8.3776496410561823</v>
      </c>
      <c r="E7537">
        <v>0.57820783091782024</v>
      </c>
      <c r="F7537">
        <v>8.3912947207621151</v>
      </c>
    </row>
    <row r="7538" spans="1:6" x14ac:dyDescent="0.2">
      <c r="A7538" t="s">
        <v>33530</v>
      </c>
      <c r="B7538" s="1" t="s">
        <v>51004</v>
      </c>
      <c r="C7538">
        <v>8.3068037379565212</v>
      </c>
      <c r="D7538">
        <v>8.2941027110786507</v>
      </c>
      <c r="E7538">
        <v>0.66479916148780527</v>
      </c>
      <c r="F7538">
        <v>8.3018240401938286</v>
      </c>
    </row>
    <row r="7539" spans="1:6" x14ac:dyDescent="0.2">
      <c r="A7539" t="s">
        <v>25078</v>
      </c>
      <c r="B7539" s="1" t="s">
        <v>51004</v>
      </c>
      <c r="C7539">
        <v>6.6945432380724625</v>
      </c>
      <c r="D7539">
        <v>6.7447045283146076</v>
      </c>
      <c r="E7539">
        <v>5.5354785631484923E-2</v>
      </c>
      <c r="F7539">
        <v>6.7142099994449351</v>
      </c>
    </row>
    <row r="7540" spans="1:6" x14ac:dyDescent="0.2">
      <c r="A7540" t="s">
        <v>32716</v>
      </c>
      <c r="B7540" s="1" t="s">
        <v>51004</v>
      </c>
      <c r="C7540">
        <v>6.4326643110652171</v>
      </c>
      <c r="D7540">
        <v>6.443668058741574</v>
      </c>
      <c r="E7540">
        <v>0.64727888173353421</v>
      </c>
      <c r="F7540">
        <v>6.4369785557488965</v>
      </c>
    </row>
    <row r="7541" spans="1:6" x14ac:dyDescent="0.2">
      <c r="A7541" t="s">
        <v>4808</v>
      </c>
      <c r="B7541" s="1" t="s">
        <v>57261</v>
      </c>
      <c r="C7541">
        <v>8.8487903731521751</v>
      </c>
      <c r="D7541">
        <v>8.9876567607977513</v>
      </c>
      <c r="E7541">
        <v>3.1282332159737899E-2</v>
      </c>
      <c r="F7541">
        <v>8.9032357850484551</v>
      </c>
    </row>
    <row r="7542" spans="1:6" x14ac:dyDescent="0.2">
      <c r="A7542" t="s">
        <v>23261</v>
      </c>
      <c r="B7542" s="1" t="s">
        <v>63064</v>
      </c>
      <c r="C7542">
        <v>6.4661892136666665</v>
      </c>
      <c r="D7542">
        <v>6.4611361668651703</v>
      </c>
      <c r="E7542">
        <v>0.82137145246539367</v>
      </c>
      <c r="F7542">
        <v>6.4642080631585914</v>
      </c>
    </row>
    <row r="7543" spans="1:6" x14ac:dyDescent="0.2">
      <c r="A7543" t="s">
        <v>40918</v>
      </c>
      <c r="B7543" s="1" t="s">
        <v>52860</v>
      </c>
      <c r="C7543">
        <v>6.8333225950434811</v>
      </c>
      <c r="D7543">
        <v>6.8175162096067394</v>
      </c>
      <c r="E7543">
        <v>0.52995811381149771</v>
      </c>
      <c r="F7543">
        <v>6.8271253778458165</v>
      </c>
    </row>
    <row r="7544" spans="1:6" x14ac:dyDescent="0.2">
      <c r="A7544" t="s">
        <v>30246</v>
      </c>
      <c r="B7544" s="1" t="s">
        <v>52860</v>
      </c>
      <c r="C7544">
        <v>6.5065991699492729</v>
      </c>
      <c r="D7544">
        <v>6.5159362020000025</v>
      </c>
      <c r="E7544">
        <v>0.62349502473002549</v>
      </c>
      <c r="F7544">
        <v>6.5102599446299561</v>
      </c>
    </row>
    <row r="7545" spans="1:6" x14ac:dyDescent="0.2">
      <c r="A7545" t="s">
        <v>23381</v>
      </c>
      <c r="B7545" s="1" t="s">
        <v>52860</v>
      </c>
      <c r="C7545">
        <v>6.4215767082028989</v>
      </c>
      <c r="D7545">
        <v>6.4472155518426959</v>
      </c>
      <c r="E7545">
        <v>0.18510410409069217</v>
      </c>
      <c r="F7545">
        <v>6.4316289420528614</v>
      </c>
    </row>
    <row r="7546" spans="1:6" x14ac:dyDescent="0.2">
      <c r="A7546" t="s">
        <v>21313</v>
      </c>
      <c r="B7546" s="1" t="s">
        <v>51785</v>
      </c>
      <c r="C7546">
        <v>7.3824816515797096</v>
      </c>
      <c r="D7546">
        <v>7.1462460202359566</v>
      </c>
      <c r="E7546">
        <v>0.19302025840549883</v>
      </c>
      <c r="F7546">
        <v>7.2898606331233493</v>
      </c>
    </row>
    <row r="7547" spans="1:6" x14ac:dyDescent="0.2">
      <c r="A7547" t="s">
        <v>28435</v>
      </c>
      <c r="B7547" s="1" t="s">
        <v>55366</v>
      </c>
      <c r="C7547">
        <v>6.1843634290942022</v>
      </c>
      <c r="D7547">
        <v>6.1756146096179787</v>
      </c>
      <c r="E7547">
        <v>0.63724868305772808</v>
      </c>
      <c r="F7547">
        <v>6.1809332752026442</v>
      </c>
    </row>
    <row r="7548" spans="1:6" x14ac:dyDescent="0.2">
      <c r="A7548" t="s">
        <v>482</v>
      </c>
      <c r="B7548" s="1" t="s">
        <v>55704</v>
      </c>
      <c r="C7548">
        <v>6.3155999453985547</v>
      </c>
      <c r="D7548">
        <v>6.3097190181348308</v>
      </c>
      <c r="E7548">
        <v>0.72600784255077899</v>
      </c>
      <c r="F7548">
        <v>6.3132942073964733</v>
      </c>
    </row>
    <row r="7549" spans="1:6" x14ac:dyDescent="0.2">
      <c r="A7549" t="s">
        <v>11499</v>
      </c>
      <c r="B7549" s="1" t="s">
        <v>46270</v>
      </c>
      <c r="C7549">
        <v>6.5270081899999992</v>
      </c>
      <c r="D7549">
        <v>6.5096928198314608</v>
      </c>
      <c r="E7549">
        <v>0.29223939430246126</v>
      </c>
      <c r="F7549">
        <v>6.5202193444273098</v>
      </c>
    </row>
    <row r="7550" spans="1:6" x14ac:dyDescent="0.2">
      <c r="A7550" t="s">
        <v>24838</v>
      </c>
      <c r="B7550" s="1" t="s">
        <v>53578</v>
      </c>
      <c r="C7550">
        <v>8.612110391253621</v>
      </c>
      <c r="D7550">
        <v>8.7102547751910091</v>
      </c>
      <c r="E7550">
        <v>0.10712178778271596</v>
      </c>
      <c r="F7550">
        <v>8.6505899074229049</v>
      </c>
    </row>
    <row r="7551" spans="1:6" x14ac:dyDescent="0.2">
      <c r="A7551" t="s">
        <v>26485</v>
      </c>
      <c r="B7551" s="1" t="s">
        <v>54396</v>
      </c>
      <c r="C7551">
        <v>7.444945753217393</v>
      </c>
      <c r="D7551">
        <v>6.9608447292471887</v>
      </c>
      <c r="E7551">
        <v>1.5622741254986281E-4</v>
      </c>
      <c r="F7551">
        <v>7.2551440301629988</v>
      </c>
    </row>
    <row r="7552" spans="1:6" x14ac:dyDescent="0.2">
      <c r="A7552" t="s">
        <v>5937</v>
      </c>
      <c r="B7552" s="1" t="s">
        <v>54396</v>
      </c>
      <c r="C7552">
        <v>6.5342912805289837</v>
      </c>
      <c r="D7552">
        <v>6.5551369708426988</v>
      </c>
      <c r="E7552">
        <v>0.29059035664450145</v>
      </c>
      <c r="F7552">
        <v>6.5424642604317169</v>
      </c>
    </row>
    <row r="7553" spans="1:6" x14ac:dyDescent="0.2">
      <c r="A7553" t="s">
        <v>20087</v>
      </c>
      <c r="B7553" s="1" t="s">
        <v>59225</v>
      </c>
      <c r="C7553">
        <v>7.2477632642391319</v>
      </c>
      <c r="D7553">
        <v>7.0728690558651683</v>
      </c>
      <c r="E7553">
        <v>3.8509563847422446E-3</v>
      </c>
      <c r="F7553">
        <v>7.1791924072114535</v>
      </c>
    </row>
    <row r="7554" spans="1:6" x14ac:dyDescent="0.2">
      <c r="A7554" t="s">
        <v>31041</v>
      </c>
      <c r="B7554" s="1" t="s">
        <v>59225</v>
      </c>
      <c r="C7554">
        <v>6.5079362888043466</v>
      </c>
      <c r="D7554">
        <v>6.4946139762809016</v>
      </c>
      <c r="E7554">
        <v>0.63832603113246766</v>
      </c>
      <c r="F7554">
        <v>6.5027130032775267</v>
      </c>
    </row>
    <row r="7555" spans="1:6" x14ac:dyDescent="0.2">
      <c r="A7555" t="s">
        <v>16057</v>
      </c>
      <c r="B7555" s="1" t="s">
        <v>59225</v>
      </c>
      <c r="C7555">
        <v>6.4130046445942028</v>
      </c>
      <c r="D7555">
        <v>6.4039240326067413</v>
      </c>
      <c r="E7555">
        <v>0.68423587889605209</v>
      </c>
      <c r="F7555">
        <v>6.4094444046519872</v>
      </c>
    </row>
    <row r="7556" spans="1:6" x14ac:dyDescent="0.2">
      <c r="A7556" t="s">
        <v>17134</v>
      </c>
      <c r="B7556" s="1" t="s">
        <v>62872</v>
      </c>
      <c r="C7556">
        <v>6.4815678295869565</v>
      </c>
      <c r="D7556">
        <v>6.5130751248426977</v>
      </c>
      <c r="E7556">
        <v>0.12206579789987887</v>
      </c>
      <c r="F7556">
        <v>6.4939209101057251</v>
      </c>
    </row>
    <row r="7557" spans="1:6" x14ac:dyDescent="0.2">
      <c r="A7557" t="s">
        <v>20776</v>
      </c>
      <c r="B7557" s="1" t="s">
        <v>47915</v>
      </c>
      <c r="C7557">
        <v>6.6155334020434751</v>
      </c>
      <c r="D7557">
        <v>6.6114330460449411</v>
      </c>
      <c r="E7557">
        <v>0.86029764555099653</v>
      </c>
      <c r="F7557">
        <v>6.6139257734801777</v>
      </c>
    </row>
    <row r="7558" spans="1:6" x14ac:dyDescent="0.2">
      <c r="A7558" t="s">
        <v>22436</v>
      </c>
      <c r="B7558" s="1" t="s">
        <v>52360</v>
      </c>
      <c r="C7558">
        <v>7.5313742340144927</v>
      </c>
      <c r="D7558">
        <v>7.1021902416179801</v>
      </c>
      <c r="E7558">
        <v>8.3769329463723842E-11</v>
      </c>
      <c r="F7558">
        <v>7.363103858140966</v>
      </c>
    </row>
    <row r="7559" spans="1:6" x14ac:dyDescent="0.2">
      <c r="A7559" t="s">
        <v>30515</v>
      </c>
      <c r="B7559" s="1" t="s">
        <v>58998</v>
      </c>
      <c r="C7559">
        <v>10.658720301869561</v>
      </c>
      <c r="D7559">
        <v>10.577624321528091</v>
      </c>
      <c r="E7559">
        <v>2.7033242803337958E-2</v>
      </c>
      <c r="F7559">
        <v>10.626924961559466</v>
      </c>
    </row>
    <row r="7560" spans="1:6" x14ac:dyDescent="0.2">
      <c r="A7560" t="s">
        <v>17088</v>
      </c>
      <c r="B7560" s="1" t="s">
        <v>58998</v>
      </c>
      <c r="C7560">
        <v>8.8779422068260878</v>
      </c>
      <c r="D7560">
        <v>8.728444960359548</v>
      </c>
      <c r="E7560">
        <v>1.8143631156127748E-3</v>
      </c>
      <c r="F7560">
        <v>8.8193287489603538</v>
      </c>
    </row>
    <row r="7561" spans="1:6" x14ac:dyDescent="0.2">
      <c r="A7561" t="s">
        <v>30516</v>
      </c>
      <c r="B7561" s="1" t="s">
        <v>58998</v>
      </c>
      <c r="C7561">
        <v>6.9788510651811633</v>
      </c>
      <c r="D7561">
        <v>6.9772533562359547</v>
      </c>
      <c r="E7561">
        <v>0.95307950047396228</v>
      </c>
      <c r="F7561">
        <v>6.9782246506607981</v>
      </c>
    </row>
    <row r="7562" spans="1:6" x14ac:dyDescent="0.2">
      <c r="A7562" t="s">
        <v>25519</v>
      </c>
      <c r="B7562" s="1" t="s">
        <v>53912</v>
      </c>
      <c r="C7562">
        <v>7.7458129287246349</v>
      </c>
      <c r="D7562">
        <v>7.9514467227640484</v>
      </c>
      <c r="E7562">
        <v>3.5478891624151312E-2</v>
      </c>
      <c r="F7562">
        <v>7.8264358700000001</v>
      </c>
    </row>
    <row r="7563" spans="1:6" x14ac:dyDescent="0.2">
      <c r="A7563" t="s">
        <v>18283</v>
      </c>
      <c r="B7563" s="1" t="s">
        <v>50103</v>
      </c>
      <c r="C7563">
        <v>6.2430463208768137</v>
      </c>
      <c r="D7563">
        <v>6.2156882360449437</v>
      </c>
      <c r="E7563">
        <v>0.2147588041688831</v>
      </c>
      <c r="F7563">
        <v>6.2323200232995628</v>
      </c>
    </row>
    <row r="7564" spans="1:6" x14ac:dyDescent="0.2">
      <c r="A7564" t="s">
        <v>4700</v>
      </c>
      <c r="B7564" s="1" t="s">
        <v>57232</v>
      </c>
      <c r="C7564">
        <v>10.894513558681156</v>
      </c>
      <c r="D7564">
        <v>11.198767977168538</v>
      </c>
      <c r="E7564">
        <v>7.113410698950122E-2</v>
      </c>
      <c r="F7564">
        <v>11.013802735973563</v>
      </c>
    </row>
    <row r="7565" spans="1:6" x14ac:dyDescent="0.2">
      <c r="A7565" t="s">
        <v>6088</v>
      </c>
      <c r="B7565" s="1" t="s">
        <v>57721</v>
      </c>
      <c r="C7565">
        <v>8.527812846659419</v>
      </c>
      <c r="D7565">
        <v>7.3660713321235933</v>
      </c>
      <c r="E7565">
        <v>2.0147351237070233E-9</v>
      </c>
      <c r="F7565">
        <v>8.0723282880969105</v>
      </c>
    </row>
    <row r="7566" spans="1:6" x14ac:dyDescent="0.2">
      <c r="A7566" t="s">
        <v>25010</v>
      </c>
      <c r="B7566" s="1" t="s">
        <v>53665</v>
      </c>
      <c r="C7566">
        <v>6.1460381752681172</v>
      </c>
      <c r="D7566">
        <v>6.2031833877191014</v>
      </c>
      <c r="E7566">
        <v>3.5252264240695462E-2</v>
      </c>
      <c r="F7566">
        <v>6.1684431264052897</v>
      </c>
    </row>
    <row r="7567" spans="1:6" x14ac:dyDescent="0.2">
      <c r="A7567" t="s">
        <v>26907</v>
      </c>
      <c r="B7567" s="1" t="s">
        <v>54605</v>
      </c>
      <c r="C7567">
        <v>6.4357218505724623</v>
      </c>
      <c r="D7567">
        <v>6.7861570888651679</v>
      </c>
      <c r="E7567">
        <v>1.6756686369779976E-4</v>
      </c>
      <c r="F7567">
        <v>6.5731171642643158</v>
      </c>
    </row>
    <row r="7568" spans="1:6" x14ac:dyDescent="0.2">
      <c r="A7568" t="s">
        <v>21617</v>
      </c>
      <c r="B7568" s="1" t="s">
        <v>51961</v>
      </c>
      <c r="C7568">
        <v>6.6199723246159428</v>
      </c>
      <c r="D7568">
        <v>6.6685633577865184</v>
      </c>
      <c r="E7568">
        <v>1.3228968203810665E-2</v>
      </c>
      <c r="F7568">
        <v>6.6390234345374441</v>
      </c>
    </row>
    <row r="7569" spans="1:6" x14ac:dyDescent="0.2">
      <c r="A7569" t="s">
        <v>19930</v>
      </c>
      <c r="B7569" s="1" t="s">
        <v>51016</v>
      </c>
      <c r="C7569">
        <v>8.4637668373913044</v>
      </c>
      <c r="D7569">
        <v>8.507224473797752</v>
      </c>
      <c r="E7569">
        <v>0.51356664748499603</v>
      </c>
      <c r="F7569">
        <v>8.4808052939559477</v>
      </c>
    </row>
    <row r="7570" spans="1:6" x14ac:dyDescent="0.2">
      <c r="A7570" t="s">
        <v>4017</v>
      </c>
      <c r="B7570" s="1" t="s">
        <v>56972</v>
      </c>
      <c r="C7570">
        <v>8.9502692160942043</v>
      </c>
      <c r="D7570">
        <v>8.7864764741460704</v>
      </c>
      <c r="E7570">
        <v>0.11933220180222542</v>
      </c>
      <c r="F7570">
        <v>8.8860509163876671</v>
      </c>
    </row>
    <row r="7571" spans="1:6" x14ac:dyDescent="0.2">
      <c r="A7571" t="s">
        <v>27576</v>
      </c>
      <c r="B7571" s="1" t="s">
        <v>54923</v>
      </c>
      <c r="C7571">
        <v>8.2756594058768105</v>
      </c>
      <c r="D7571">
        <v>8.4047183431573043</v>
      </c>
      <c r="E7571">
        <v>3.343971649768758E-2</v>
      </c>
      <c r="F7571">
        <v>8.3262596059559488</v>
      </c>
    </row>
    <row r="7572" spans="1:6" x14ac:dyDescent="0.2">
      <c r="A7572" t="s">
        <v>30142</v>
      </c>
      <c r="B7572" s="1" t="s">
        <v>58829</v>
      </c>
      <c r="C7572">
        <v>11.071457982318837</v>
      </c>
      <c r="D7572">
        <v>11.058757736662926</v>
      </c>
      <c r="E7572">
        <v>0.82366318564595664</v>
      </c>
      <c r="F7572">
        <v>11.066478590850219</v>
      </c>
    </row>
    <row r="7573" spans="1:6" x14ac:dyDescent="0.2">
      <c r="A7573" t="s">
        <v>3964</v>
      </c>
      <c r="B7573" s="1" t="s">
        <v>58348</v>
      </c>
      <c r="C7573">
        <v>6.717189381231881</v>
      </c>
      <c r="D7573">
        <v>6.8118898369775298</v>
      </c>
      <c r="E7573">
        <v>9.4123632915934857E-4</v>
      </c>
      <c r="F7573">
        <v>6.7543186348061663</v>
      </c>
    </row>
    <row r="7574" spans="1:6" x14ac:dyDescent="0.2">
      <c r="A7574" t="s">
        <v>29015</v>
      </c>
      <c r="B7574" s="1" t="s">
        <v>58348</v>
      </c>
      <c r="C7574">
        <v>6.471783018963766</v>
      </c>
      <c r="D7574">
        <v>6.4886114184943828</v>
      </c>
      <c r="E7574">
        <v>0.66675044833569941</v>
      </c>
      <c r="F7574">
        <v>6.4783809377224681</v>
      </c>
    </row>
    <row r="7575" spans="1:6" x14ac:dyDescent="0.2">
      <c r="A7575" t="s">
        <v>7676</v>
      </c>
      <c r="B7575" s="1" t="s">
        <v>63533</v>
      </c>
      <c r="C7575">
        <v>6.2798428004057945</v>
      </c>
      <c r="D7575">
        <v>6.2693751558876407</v>
      </c>
      <c r="E7575">
        <v>0.54339587677173729</v>
      </c>
      <c r="F7575">
        <v>6.2757387459471365</v>
      </c>
    </row>
    <row r="7576" spans="1:6" x14ac:dyDescent="0.2">
      <c r="A7576" t="s">
        <v>3454</v>
      </c>
      <c r="B7576" s="1" t="s">
        <v>60150</v>
      </c>
      <c r="C7576">
        <v>6.6736323402898563</v>
      </c>
      <c r="D7576">
        <v>6.6484906349887645</v>
      </c>
      <c r="E7576">
        <v>0.23432310717768229</v>
      </c>
      <c r="F7576">
        <v>6.6637750197092531</v>
      </c>
    </row>
    <row r="7577" spans="1:6" x14ac:dyDescent="0.2">
      <c r="A7577" t="s">
        <v>12999</v>
      </c>
      <c r="B7577" s="1" t="s">
        <v>60150</v>
      </c>
      <c r="C7577">
        <v>6.5241767903333336</v>
      </c>
      <c r="D7577">
        <v>6.5604726173595509</v>
      </c>
      <c r="E7577">
        <v>8.0135854173185542E-2</v>
      </c>
      <c r="F7577">
        <v>6.5384073128237921</v>
      </c>
    </row>
    <row r="7578" spans="1:6" x14ac:dyDescent="0.2">
      <c r="A7578" t="s">
        <v>8896</v>
      </c>
      <c r="B7578" s="1" t="s">
        <v>60150</v>
      </c>
      <c r="C7578">
        <v>6.5120348445289862</v>
      </c>
      <c r="D7578">
        <v>6.4979854025505652</v>
      </c>
      <c r="E7578">
        <v>0.43609790086295419</v>
      </c>
      <c r="F7578">
        <v>6.5065264730044072</v>
      </c>
    </row>
    <row r="7579" spans="1:6" x14ac:dyDescent="0.2">
      <c r="A7579" t="s">
        <v>34341</v>
      </c>
      <c r="B7579" s="1" t="s">
        <v>60150</v>
      </c>
      <c r="C7579">
        <v>6.333118034608697</v>
      </c>
      <c r="D7579">
        <v>6.2668372164943822</v>
      </c>
      <c r="E7579">
        <v>1.0140609107099106E-2</v>
      </c>
      <c r="F7579">
        <v>6.3071312821321559</v>
      </c>
    </row>
    <row r="7580" spans="1:6" x14ac:dyDescent="0.2">
      <c r="A7580" t="s">
        <v>12189</v>
      </c>
      <c r="B7580" s="1" t="s">
        <v>62215</v>
      </c>
      <c r="C7580">
        <v>6.8245818451956515</v>
      </c>
      <c r="D7580">
        <v>6.9073998377303374</v>
      </c>
      <c r="E7580">
        <v>1.3690524624830856E-2</v>
      </c>
      <c r="F7580">
        <v>6.8570523356607911</v>
      </c>
    </row>
    <row r="7581" spans="1:6" x14ac:dyDescent="0.2">
      <c r="A7581" t="s">
        <v>24982</v>
      </c>
      <c r="B7581" s="1" t="s">
        <v>62215</v>
      </c>
      <c r="C7581">
        <v>6.6535711080289861</v>
      </c>
      <c r="D7581">
        <v>6.6038882442471927</v>
      </c>
      <c r="E7581">
        <v>1.3270014857871331E-2</v>
      </c>
      <c r="F7581">
        <v>6.6340919235506615</v>
      </c>
    </row>
    <row r="7582" spans="1:6" x14ac:dyDescent="0.2">
      <c r="A7582" t="s">
        <v>1325</v>
      </c>
      <c r="B7582" s="1" t="s">
        <v>62215</v>
      </c>
      <c r="C7582">
        <v>6.545273367847825</v>
      </c>
      <c r="D7582">
        <v>6.5498684014606745</v>
      </c>
      <c r="E7582">
        <v>0.83375377862660904</v>
      </c>
      <c r="F7582">
        <v>6.5470749449030805</v>
      </c>
    </row>
    <row r="7583" spans="1:6" x14ac:dyDescent="0.2">
      <c r="A7583" t="s">
        <v>8102</v>
      </c>
      <c r="B7583" s="1" t="s">
        <v>62215</v>
      </c>
      <c r="C7583">
        <v>6.3755692420434773</v>
      </c>
      <c r="D7583">
        <v>6.3633716797415731</v>
      </c>
      <c r="E7583">
        <v>0.57791819297851776</v>
      </c>
      <c r="F7583">
        <v>6.3707869378810571</v>
      </c>
    </row>
    <row r="7584" spans="1:6" x14ac:dyDescent="0.2">
      <c r="A7584" t="s">
        <v>22066</v>
      </c>
      <c r="B7584" s="1" t="s">
        <v>52184</v>
      </c>
      <c r="C7584">
        <v>6.3567510792318842</v>
      </c>
      <c r="D7584">
        <v>6.3357595920449423</v>
      </c>
      <c r="E7584">
        <v>0.31760241233579156</v>
      </c>
      <c r="F7584">
        <v>6.3485209366784181</v>
      </c>
    </row>
    <row r="7585" spans="1:6" x14ac:dyDescent="0.2">
      <c r="A7585" t="s">
        <v>35657</v>
      </c>
      <c r="B7585" s="1" t="s">
        <v>56127</v>
      </c>
      <c r="C7585">
        <v>6.5616608271086951</v>
      </c>
      <c r="D7585">
        <v>6.5994603963370801</v>
      </c>
      <c r="E7585">
        <v>4.6079481060078822E-2</v>
      </c>
      <c r="F7585">
        <v>6.5764809225330403</v>
      </c>
    </row>
    <row r="7586" spans="1:6" x14ac:dyDescent="0.2">
      <c r="A7586" t="s">
        <v>5226</v>
      </c>
      <c r="B7586" s="1" t="s">
        <v>56127</v>
      </c>
      <c r="C7586">
        <v>6.5164695942971038</v>
      </c>
      <c r="D7586">
        <v>6.5307368768089882</v>
      </c>
      <c r="E7586">
        <v>0.58157863893663464</v>
      </c>
      <c r="F7586">
        <v>6.5220633746651995</v>
      </c>
    </row>
    <row r="7587" spans="1:6" x14ac:dyDescent="0.2">
      <c r="A7587" t="s">
        <v>1626</v>
      </c>
      <c r="B7587" s="1" t="s">
        <v>56127</v>
      </c>
      <c r="C7587">
        <v>6.1702917321594182</v>
      </c>
      <c r="D7587">
        <v>6.1409701259887663</v>
      </c>
      <c r="E7587">
        <v>0.13418972579609545</v>
      </c>
      <c r="F7587">
        <v>6.158795595819381</v>
      </c>
    </row>
    <row r="7588" spans="1:6" x14ac:dyDescent="0.2">
      <c r="A7588" t="s">
        <v>16489</v>
      </c>
      <c r="B7588" s="1" t="s">
        <v>59911</v>
      </c>
      <c r="C7588">
        <v>7.0946745742029007</v>
      </c>
      <c r="D7588">
        <v>7.2295683950674166</v>
      </c>
      <c r="E7588">
        <v>6.4019960632767936E-2</v>
      </c>
      <c r="F7588">
        <v>7.1475624599162977</v>
      </c>
    </row>
    <row r="7589" spans="1:6" x14ac:dyDescent="0.2">
      <c r="A7589" t="s">
        <v>32818</v>
      </c>
      <c r="B7589" s="1" t="s">
        <v>59911</v>
      </c>
      <c r="C7589">
        <v>6.6335481213695644</v>
      </c>
      <c r="D7589">
        <v>6.6057525713146079</v>
      </c>
      <c r="E7589">
        <v>0.26191425160578313</v>
      </c>
      <c r="F7589">
        <v>6.6226503065903044</v>
      </c>
    </row>
    <row r="7590" spans="1:6" x14ac:dyDescent="0.2">
      <c r="A7590" t="s">
        <v>34541</v>
      </c>
      <c r="B7590" s="1" t="s">
        <v>59911</v>
      </c>
      <c r="C7590">
        <v>6.4351576649492745</v>
      </c>
      <c r="D7590">
        <v>6.4689403469101157</v>
      </c>
      <c r="E7590">
        <v>8.4914947394837695E-2</v>
      </c>
      <c r="F7590">
        <v>6.4484028574361218</v>
      </c>
    </row>
    <row r="7591" spans="1:6" x14ac:dyDescent="0.2">
      <c r="A7591" t="s">
        <v>30161</v>
      </c>
      <c r="B7591" s="1" t="s">
        <v>58837</v>
      </c>
      <c r="C7591">
        <v>7.0180052120289869</v>
      </c>
      <c r="D7591">
        <v>6.9687598390112377</v>
      </c>
      <c r="E7591">
        <v>0.24779308835858271</v>
      </c>
      <c r="F7591">
        <v>6.9986975547665233</v>
      </c>
    </row>
    <row r="7592" spans="1:6" x14ac:dyDescent="0.2">
      <c r="A7592" t="s">
        <v>7979</v>
      </c>
      <c r="B7592" s="1" t="s">
        <v>44253</v>
      </c>
      <c r="C7592">
        <v>6.4282071430362357</v>
      </c>
      <c r="D7592">
        <v>6.4554853286179776</v>
      </c>
      <c r="E7592">
        <v>0.20427031260606865</v>
      </c>
      <c r="F7592">
        <v>6.4389021144757708</v>
      </c>
    </row>
    <row r="7593" spans="1:6" x14ac:dyDescent="0.2">
      <c r="A7593" t="s">
        <v>1636</v>
      </c>
      <c r="B7593" s="1" t="s">
        <v>56133</v>
      </c>
      <c r="C7593">
        <v>9.9492674457318859</v>
      </c>
      <c r="D7593">
        <v>9.7880496731235933</v>
      </c>
      <c r="E7593">
        <v>1.3201499291165821E-4</v>
      </c>
      <c r="F7593">
        <v>9.8860587155022071</v>
      </c>
    </row>
    <row r="7594" spans="1:6" x14ac:dyDescent="0.2">
      <c r="A7594" t="s">
        <v>27877</v>
      </c>
      <c r="B7594" s="1" t="s">
        <v>55076</v>
      </c>
      <c r="C7594">
        <v>8.3798689904492782</v>
      </c>
      <c r="D7594">
        <v>8.3410629721235985</v>
      </c>
      <c r="E7594">
        <v>0.28766172201268386</v>
      </c>
      <c r="F7594">
        <v>8.3646542960396495</v>
      </c>
    </row>
    <row r="7595" spans="1:6" x14ac:dyDescent="0.2">
      <c r="A7595" t="s">
        <v>32512</v>
      </c>
      <c r="B7595" s="1" t="s">
        <v>56715</v>
      </c>
      <c r="C7595">
        <v>6.7139491634565198</v>
      </c>
      <c r="D7595">
        <v>6.7766179487752778</v>
      </c>
      <c r="E7595">
        <v>7.4710102589305325E-3</v>
      </c>
      <c r="F7595">
        <v>6.7385197444845799</v>
      </c>
    </row>
    <row r="7596" spans="1:6" x14ac:dyDescent="0.2">
      <c r="A7596" t="s">
        <v>20916</v>
      </c>
      <c r="B7596" s="1" t="s">
        <v>64065</v>
      </c>
      <c r="C7596">
        <v>6.6735101423768137</v>
      </c>
      <c r="D7596">
        <v>6.6586207147865153</v>
      </c>
      <c r="E7596">
        <v>0.44270176003289674</v>
      </c>
      <c r="F7596">
        <v>6.6676724372863427</v>
      </c>
    </row>
    <row r="7597" spans="1:6" x14ac:dyDescent="0.2">
      <c r="A7597" t="s">
        <v>24697</v>
      </c>
      <c r="B7597" s="1" t="s">
        <v>59152</v>
      </c>
      <c r="C7597">
        <v>9.0947427201376776</v>
      </c>
      <c r="D7597">
        <v>8.866880839876405</v>
      </c>
      <c r="E7597">
        <v>5.7135264323945924E-5</v>
      </c>
      <c r="F7597">
        <v>9.0054048023259927</v>
      </c>
    </row>
    <row r="7598" spans="1:6" x14ac:dyDescent="0.2">
      <c r="A7598" t="s">
        <v>30866</v>
      </c>
      <c r="B7598" s="1" t="s">
        <v>59152</v>
      </c>
      <c r="C7598">
        <v>6.7155688150507231</v>
      </c>
      <c r="D7598">
        <v>6.786878847831459</v>
      </c>
      <c r="E7598">
        <v>3.7353225111018858E-2</v>
      </c>
      <c r="F7598">
        <v>6.7435273741585871</v>
      </c>
    </row>
    <row r="7599" spans="1:6" x14ac:dyDescent="0.2">
      <c r="A7599" t="s">
        <v>10482</v>
      </c>
      <c r="B7599" s="1" t="s">
        <v>45677</v>
      </c>
      <c r="C7599">
        <v>6.0701644001304347</v>
      </c>
      <c r="D7599">
        <v>6.0520338659438213</v>
      </c>
      <c r="E7599">
        <v>0.37037914000167238</v>
      </c>
      <c r="F7599">
        <v>6.0630559528061658</v>
      </c>
    </row>
    <row r="7600" spans="1:6" x14ac:dyDescent="0.2">
      <c r="A7600" t="s">
        <v>35700</v>
      </c>
      <c r="B7600" s="1" t="s">
        <v>48375</v>
      </c>
      <c r="C7600">
        <v>6.5742898378478287</v>
      </c>
      <c r="D7600">
        <v>6.605869243853931</v>
      </c>
      <c r="E7600">
        <v>0.10707280078312699</v>
      </c>
      <c r="F7600">
        <v>6.586671190863437</v>
      </c>
    </row>
    <row r="7601" spans="1:6" x14ac:dyDescent="0.2">
      <c r="A7601" t="s">
        <v>15238</v>
      </c>
      <c r="B7601" s="1" t="s">
        <v>48375</v>
      </c>
      <c r="C7601">
        <v>6.3097353298768102</v>
      </c>
      <c r="D7601">
        <v>6.30294524180899</v>
      </c>
      <c r="E7601">
        <v>0.73031057858118742</v>
      </c>
      <c r="F7601">
        <v>6.3070731367577029</v>
      </c>
    </row>
    <row r="7602" spans="1:6" x14ac:dyDescent="0.2">
      <c r="A7602" t="s">
        <v>2732</v>
      </c>
      <c r="B7602" s="1" t="s">
        <v>56532</v>
      </c>
      <c r="C7602">
        <v>7.9125122756014514</v>
      </c>
      <c r="D7602">
        <v>7.5919740487977529</v>
      </c>
      <c r="E7602">
        <v>2.0130855742134364E-2</v>
      </c>
      <c r="F7602">
        <v>7.7868386976916319</v>
      </c>
    </row>
    <row r="7603" spans="1:6" x14ac:dyDescent="0.2">
      <c r="A7603" t="s">
        <v>35063</v>
      </c>
      <c r="B7603" s="1" t="s">
        <v>56532</v>
      </c>
      <c r="C7603">
        <v>6.7052911730434763</v>
      </c>
      <c r="D7603">
        <v>6.6123823894606746</v>
      </c>
      <c r="E7603">
        <v>9.9627323670126375E-2</v>
      </c>
      <c r="F7603">
        <v>6.668864381242293</v>
      </c>
    </row>
    <row r="7604" spans="1:6" x14ac:dyDescent="0.2">
      <c r="A7604" t="s">
        <v>34477</v>
      </c>
      <c r="B7604" s="1" t="s">
        <v>51502</v>
      </c>
      <c r="C7604">
        <v>6.752140477521742</v>
      </c>
      <c r="D7604">
        <v>6.8057118372808976</v>
      </c>
      <c r="E7604">
        <v>2.3133313124065965E-2</v>
      </c>
      <c r="F7604">
        <v>6.773144226502203</v>
      </c>
    </row>
    <row r="7605" spans="1:6" x14ac:dyDescent="0.2">
      <c r="A7605" t="s">
        <v>24441</v>
      </c>
      <c r="B7605" s="1" t="s">
        <v>53382</v>
      </c>
      <c r="C7605">
        <v>6.8708779002971001</v>
      </c>
      <c r="D7605">
        <v>6.9089918851235952</v>
      </c>
      <c r="E7605">
        <v>0.1235319527108739</v>
      </c>
      <c r="F7605">
        <v>6.8858212687973568</v>
      </c>
    </row>
    <row r="7606" spans="1:6" x14ac:dyDescent="0.2">
      <c r="A7606" t="s">
        <v>1677</v>
      </c>
      <c r="B7606" s="1" t="s">
        <v>53382</v>
      </c>
      <c r="C7606">
        <v>6.7573150909130399</v>
      </c>
      <c r="D7606">
        <v>6.7644161462921364</v>
      </c>
      <c r="E7606">
        <v>0.84282267935602628</v>
      </c>
      <c r="F7606">
        <v>6.7600992051365578</v>
      </c>
    </row>
    <row r="7607" spans="1:6" x14ac:dyDescent="0.2">
      <c r="A7607" t="s">
        <v>34695</v>
      </c>
      <c r="B7607" s="1" t="s">
        <v>53382</v>
      </c>
      <c r="C7607">
        <v>6.3705862919202891</v>
      </c>
      <c r="D7607">
        <v>6.3677058538314606</v>
      </c>
      <c r="E7607">
        <v>0.87668400240204658</v>
      </c>
      <c r="F7607">
        <v>6.3694569571629964</v>
      </c>
    </row>
    <row r="7608" spans="1:6" x14ac:dyDescent="0.2">
      <c r="A7608" t="s">
        <v>29524</v>
      </c>
      <c r="B7608" s="1" t="s">
        <v>58564</v>
      </c>
      <c r="C7608">
        <v>6.340439432434783</v>
      </c>
      <c r="D7608">
        <v>6.3435547867865187</v>
      </c>
      <c r="E7608">
        <v>0.88375092280439604</v>
      </c>
      <c r="F7608">
        <v>6.3416608709251117</v>
      </c>
    </row>
    <row r="7609" spans="1:6" x14ac:dyDescent="0.2">
      <c r="A7609" t="s">
        <v>22604</v>
      </c>
      <c r="B7609" s="1" t="s">
        <v>52452</v>
      </c>
      <c r="C7609">
        <v>7.7250847955217408</v>
      </c>
      <c r="D7609">
        <v>7.6690929662471925</v>
      </c>
      <c r="E7609">
        <v>0.45501856149628861</v>
      </c>
      <c r="F7609">
        <v>7.7031320518854614</v>
      </c>
    </row>
    <row r="7610" spans="1:6" x14ac:dyDescent="0.2">
      <c r="A7610" t="s">
        <v>22812</v>
      </c>
      <c r="B7610" s="1" t="s">
        <v>63056</v>
      </c>
      <c r="C7610">
        <v>6.9678126404565219</v>
      </c>
      <c r="D7610">
        <v>7.0862910364494409</v>
      </c>
      <c r="E7610">
        <v>4.1793743861189307E-3</v>
      </c>
      <c r="F7610">
        <v>7.0142645225858979</v>
      </c>
    </row>
    <row r="7611" spans="1:6" x14ac:dyDescent="0.2">
      <c r="A7611" t="s">
        <v>13080</v>
      </c>
      <c r="B7611" s="1" t="s">
        <v>47168</v>
      </c>
      <c r="C7611">
        <v>9.6186935922246342</v>
      </c>
      <c r="D7611">
        <v>9.404631096797754</v>
      </c>
      <c r="E7611">
        <v>5.8421489839103214E-5</v>
      </c>
      <c r="F7611">
        <v>9.5347660059118891</v>
      </c>
    </row>
    <row r="7612" spans="1:6" x14ac:dyDescent="0.2">
      <c r="A7612" t="s">
        <v>20559</v>
      </c>
      <c r="B7612" s="1" t="s">
        <v>62633</v>
      </c>
      <c r="C7612">
        <v>6.5542226003333308</v>
      </c>
      <c r="D7612">
        <v>6.5219966839213486</v>
      </c>
      <c r="E7612">
        <v>0.15390436397124191</v>
      </c>
      <c r="F7612">
        <v>6.5415877696695981</v>
      </c>
    </row>
    <row r="7613" spans="1:6" x14ac:dyDescent="0.2">
      <c r="A7613" t="s">
        <v>9719</v>
      </c>
      <c r="B7613" s="1" t="s">
        <v>62633</v>
      </c>
      <c r="C7613">
        <v>6.3655654734855078</v>
      </c>
      <c r="D7613">
        <v>6.3793570516966298</v>
      </c>
      <c r="E7613">
        <v>0.50789380604632717</v>
      </c>
      <c r="F7613">
        <v>6.3709727442378847</v>
      </c>
    </row>
    <row r="7614" spans="1:6" x14ac:dyDescent="0.2">
      <c r="A7614" t="s">
        <v>19646</v>
      </c>
      <c r="B7614" s="1" t="s">
        <v>62633</v>
      </c>
      <c r="C7614">
        <v>6.3059623624782599</v>
      </c>
      <c r="D7614">
        <v>6.3031281245056183</v>
      </c>
      <c r="E7614">
        <v>0.87097703966368445</v>
      </c>
      <c r="F7614">
        <v>6.3048511414229074</v>
      </c>
    </row>
    <row r="7615" spans="1:6" x14ac:dyDescent="0.2">
      <c r="A7615" t="s">
        <v>24025</v>
      </c>
      <c r="B7615" s="1" t="s">
        <v>63089</v>
      </c>
      <c r="C7615">
        <v>6.5556715503260872</v>
      </c>
      <c r="D7615">
        <v>6.5699533680561792</v>
      </c>
      <c r="E7615">
        <v>0.48008369231152415</v>
      </c>
      <c r="F7615">
        <v>6.5612710295242316</v>
      </c>
    </row>
    <row r="7616" spans="1:6" x14ac:dyDescent="0.2">
      <c r="A7616" t="s">
        <v>11218</v>
      </c>
      <c r="B7616" s="1" t="s">
        <v>46101</v>
      </c>
      <c r="C7616">
        <v>8.5111476580362329</v>
      </c>
      <c r="D7616">
        <v>8.5374406102808997</v>
      </c>
      <c r="E7616">
        <v>0.83565774213316713</v>
      </c>
      <c r="F7616">
        <v>8.5214563485638735</v>
      </c>
    </row>
    <row r="7617" spans="1:6" x14ac:dyDescent="0.2">
      <c r="A7617" t="s">
        <v>33034</v>
      </c>
      <c r="B7617" s="1" t="s">
        <v>46101</v>
      </c>
      <c r="C7617">
        <v>6.7301682363840563</v>
      </c>
      <c r="D7617">
        <v>6.7798440601910119</v>
      </c>
      <c r="E7617">
        <v>4.1720675591009976E-2</v>
      </c>
      <c r="F7617">
        <v>6.7496446606960321</v>
      </c>
    </row>
    <row r="7618" spans="1:6" x14ac:dyDescent="0.2">
      <c r="A7618" t="s">
        <v>35219</v>
      </c>
      <c r="B7618" s="1" t="s">
        <v>46101</v>
      </c>
      <c r="C7618">
        <v>6.1617320035434782</v>
      </c>
      <c r="D7618">
        <v>6.1443758696741586</v>
      </c>
      <c r="E7618">
        <v>0.26536403494644711</v>
      </c>
      <c r="F7618">
        <v>6.1549271757268702</v>
      </c>
    </row>
    <row r="7619" spans="1:6" x14ac:dyDescent="0.2">
      <c r="A7619" t="s">
        <v>13980</v>
      </c>
      <c r="B7619" s="1" t="s">
        <v>47692</v>
      </c>
      <c r="C7619">
        <v>6.5650539868768112</v>
      </c>
      <c r="D7619">
        <v>6.5046453640112389</v>
      </c>
      <c r="E7619">
        <v>0.20056865535822854</v>
      </c>
      <c r="F7619">
        <v>6.5413695488370038</v>
      </c>
    </row>
    <row r="7620" spans="1:6" x14ac:dyDescent="0.2">
      <c r="A7620" t="s">
        <v>31128</v>
      </c>
      <c r="B7620" s="1" t="s">
        <v>47692</v>
      </c>
      <c r="C7620">
        <v>6.3697775673623163</v>
      </c>
      <c r="D7620">
        <v>6.3312734366629195</v>
      </c>
      <c r="E7620">
        <v>0.18128537619857626</v>
      </c>
      <c r="F7620">
        <v>6.3546812341806156</v>
      </c>
    </row>
    <row r="7621" spans="1:6" x14ac:dyDescent="0.2">
      <c r="A7621" t="s">
        <v>25347</v>
      </c>
      <c r="B7621" s="1" t="s">
        <v>53819</v>
      </c>
      <c r="C7621">
        <v>6.4873987862101439</v>
      </c>
      <c r="D7621">
        <v>6.4826547473932559</v>
      </c>
      <c r="E7621">
        <v>0.82187564254327272</v>
      </c>
      <c r="F7621">
        <v>6.4855387886123346</v>
      </c>
    </row>
    <row r="7622" spans="1:6" x14ac:dyDescent="0.2">
      <c r="A7622" t="s">
        <v>41002</v>
      </c>
      <c r="B7622" s="1" t="s">
        <v>45875</v>
      </c>
      <c r="C7622">
        <v>7.4521738552608685</v>
      </c>
      <c r="D7622">
        <v>7.3564279272247193</v>
      </c>
      <c r="E7622">
        <v>0.52780929043139513</v>
      </c>
      <c r="F7622">
        <v>7.4146347028590283</v>
      </c>
    </row>
    <row r="7623" spans="1:6" x14ac:dyDescent="0.2">
      <c r="A7623" t="s">
        <v>10818</v>
      </c>
      <c r="B7623" s="1" t="s">
        <v>45875</v>
      </c>
      <c r="C7623">
        <v>6.5813544181449295</v>
      </c>
      <c r="D7623">
        <v>6.5487479678764053</v>
      </c>
      <c r="E7623">
        <v>0.54596280710692746</v>
      </c>
      <c r="F7623">
        <v>6.5685703913876718</v>
      </c>
    </row>
    <row r="7624" spans="1:6" x14ac:dyDescent="0.2">
      <c r="A7624" t="s">
        <v>972</v>
      </c>
      <c r="B7624" s="1" t="s">
        <v>55892</v>
      </c>
      <c r="C7624">
        <v>6.5040815300072463</v>
      </c>
      <c r="D7624">
        <v>6.5401200848988754</v>
      </c>
      <c r="E7624">
        <v>3.8058768777135321E-2</v>
      </c>
      <c r="F7624">
        <v>6.5182111836872263</v>
      </c>
    </row>
    <row r="7625" spans="1:6" x14ac:dyDescent="0.2">
      <c r="A7625" t="s">
        <v>28244</v>
      </c>
      <c r="B7625" s="1" t="s">
        <v>55268</v>
      </c>
      <c r="C7625">
        <v>6.5058494550507238</v>
      </c>
      <c r="D7625">
        <v>6.5055774273258429</v>
      </c>
      <c r="E7625">
        <v>0.98752574049060826</v>
      </c>
      <c r="F7625">
        <v>6.5057428010088145</v>
      </c>
    </row>
    <row r="7626" spans="1:6" x14ac:dyDescent="0.2">
      <c r="A7626" t="s">
        <v>12859</v>
      </c>
      <c r="B7626" s="1" t="s">
        <v>47045</v>
      </c>
      <c r="C7626">
        <v>7.8567359940217347</v>
      </c>
      <c r="D7626">
        <v>8.0546786644044897</v>
      </c>
      <c r="E7626">
        <v>2.6601031116892473E-4</v>
      </c>
      <c r="F7626">
        <v>7.9343434727180595</v>
      </c>
    </row>
    <row r="7627" spans="1:6" x14ac:dyDescent="0.2">
      <c r="A7627" t="s">
        <v>1975</v>
      </c>
      <c r="B7627" s="1" t="s">
        <v>55905</v>
      </c>
      <c r="C7627">
        <v>6.8252508140797108</v>
      </c>
      <c r="D7627">
        <v>6.9166608058314569</v>
      </c>
      <c r="E7627">
        <v>1.4686112709263973E-3</v>
      </c>
      <c r="F7627">
        <v>6.8610899738414082</v>
      </c>
    </row>
    <row r="7628" spans="1:6" x14ac:dyDescent="0.2">
      <c r="A7628" t="s">
        <v>1009</v>
      </c>
      <c r="B7628" s="1" t="s">
        <v>55905</v>
      </c>
      <c r="C7628">
        <v>6.7835895772826129</v>
      </c>
      <c r="D7628">
        <v>6.8038744833258411</v>
      </c>
      <c r="E7628">
        <v>0.32463658203180912</v>
      </c>
      <c r="F7628">
        <v>6.7915426902246727</v>
      </c>
    </row>
    <row r="7629" spans="1:6" x14ac:dyDescent="0.2">
      <c r="A7629" t="s">
        <v>5631</v>
      </c>
      <c r="B7629" s="1" t="s">
        <v>55905</v>
      </c>
      <c r="C7629">
        <v>6.2652035045941998</v>
      </c>
      <c r="D7629">
        <v>6.2952568631348287</v>
      </c>
      <c r="E7629">
        <v>9.3327124611223986E-2</v>
      </c>
      <c r="F7629">
        <v>6.276986539440526</v>
      </c>
    </row>
    <row r="7630" spans="1:6" x14ac:dyDescent="0.2">
      <c r="A7630" t="s">
        <v>9100</v>
      </c>
      <c r="B7630" s="1" t="s">
        <v>44904</v>
      </c>
      <c r="C7630">
        <v>6.4124553005144955</v>
      </c>
      <c r="D7630">
        <v>6.4203809676741583</v>
      </c>
      <c r="E7630">
        <v>0.64318608916820219</v>
      </c>
      <c r="F7630">
        <v>6.4155627206784169</v>
      </c>
    </row>
    <row r="7631" spans="1:6" x14ac:dyDescent="0.2">
      <c r="A7631" t="s">
        <v>35439</v>
      </c>
      <c r="B7631" s="1" t="s">
        <v>45848</v>
      </c>
      <c r="C7631">
        <v>6.5940337314275368</v>
      </c>
      <c r="D7631">
        <v>6.6169316960449409</v>
      </c>
      <c r="E7631">
        <v>0.25329309384559123</v>
      </c>
      <c r="F7631">
        <v>6.6030113475110133</v>
      </c>
    </row>
    <row r="7632" spans="1:6" x14ac:dyDescent="0.2">
      <c r="A7632" t="s">
        <v>33115</v>
      </c>
      <c r="B7632" s="1" t="s">
        <v>45848</v>
      </c>
      <c r="C7632">
        <v>6.5731462138913024</v>
      </c>
      <c r="D7632">
        <v>6.6009590838876413</v>
      </c>
      <c r="E7632">
        <v>0.73455750982383394</v>
      </c>
      <c r="F7632">
        <v>6.58405081930837</v>
      </c>
    </row>
    <row r="7633" spans="1:6" x14ac:dyDescent="0.2">
      <c r="A7633" t="s">
        <v>32434</v>
      </c>
      <c r="B7633" s="1" t="s">
        <v>45848</v>
      </c>
      <c r="C7633">
        <v>6.4990719632101435</v>
      </c>
      <c r="D7633">
        <v>6.5308330315280889</v>
      </c>
      <c r="E7633">
        <v>9.6714549331462965E-2</v>
      </c>
      <c r="F7633">
        <v>6.511524540656386</v>
      </c>
    </row>
    <row r="7634" spans="1:6" x14ac:dyDescent="0.2">
      <c r="A7634" t="s">
        <v>3424</v>
      </c>
      <c r="B7634" s="1" t="s">
        <v>45848</v>
      </c>
      <c r="C7634">
        <v>6.4944417083333335</v>
      </c>
      <c r="D7634">
        <v>6.5149213141460667</v>
      </c>
      <c r="E7634">
        <v>0.43453748104861589</v>
      </c>
      <c r="F7634">
        <v>6.5024711573083716</v>
      </c>
    </row>
    <row r="7635" spans="1:6" x14ac:dyDescent="0.2">
      <c r="A7635" t="s">
        <v>10769</v>
      </c>
      <c r="B7635" s="1" t="s">
        <v>45848</v>
      </c>
      <c r="C7635">
        <v>6.4634000477463758</v>
      </c>
      <c r="D7635">
        <v>6.4586692530224736</v>
      </c>
      <c r="E7635">
        <v>0.78968715410381674</v>
      </c>
      <c r="F7635">
        <v>6.461545242766519</v>
      </c>
    </row>
    <row r="7636" spans="1:6" x14ac:dyDescent="0.2">
      <c r="A7636" t="s">
        <v>3297</v>
      </c>
      <c r="B7636" s="1" t="s">
        <v>45848</v>
      </c>
      <c r="C7636">
        <v>6.384267933644928</v>
      </c>
      <c r="D7636">
        <v>6.4049349715730344</v>
      </c>
      <c r="E7636">
        <v>0.35342103023320837</v>
      </c>
      <c r="F7636">
        <v>6.3923708692202608</v>
      </c>
    </row>
    <row r="7637" spans="1:6" x14ac:dyDescent="0.2">
      <c r="A7637" t="s">
        <v>5409</v>
      </c>
      <c r="B7637" s="1" t="s">
        <v>45848</v>
      </c>
      <c r="C7637">
        <v>6.3502969772028983</v>
      </c>
      <c r="D7637">
        <v>6.3591287343932601</v>
      </c>
      <c r="E7637">
        <v>0.77363270272139273</v>
      </c>
      <c r="F7637">
        <v>6.35375964852423</v>
      </c>
    </row>
    <row r="7638" spans="1:6" x14ac:dyDescent="0.2">
      <c r="A7638" t="s">
        <v>11208</v>
      </c>
      <c r="B7638" s="1" t="s">
        <v>46095</v>
      </c>
      <c r="C7638">
        <v>9.7259796639782632</v>
      </c>
      <c r="D7638">
        <v>9.5582011238089919</v>
      </c>
      <c r="E7638">
        <v>1.5149817426054842E-2</v>
      </c>
      <c r="F7638">
        <v>9.6601986504317168</v>
      </c>
    </row>
    <row r="7639" spans="1:6" x14ac:dyDescent="0.2">
      <c r="A7639" t="s">
        <v>35043</v>
      </c>
      <c r="B7639" s="1" t="s">
        <v>46095</v>
      </c>
      <c r="C7639">
        <v>9.2427151074782614</v>
      </c>
      <c r="D7639">
        <v>9.1632591397528067</v>
      </c>
      <c r="E7639">
        <v>0.28034706578343999</v>
      </c>
      <c r="F7639">
        <v>9.2115627677092462</v>
      </c>
    </row>
    <row r="7640" spans="1:6" x14ac:dyDescent="0.2">
      <c r="A7640" t="s">
        <v>25291</v>
      </c>
      <c r="B7640" s="1" t="s">
        <v>46095</v>
      </c>
      <c r="C7640">
        <v>7.1496892633188383</v>
      </c>
      <c r="D7640">
        <v>7.0327362600898855</v>
      </c>
      <c r="E7640">
        <v>1.907833381419675E-3</v>
      </c>
      <c r="F7640">
        <v>7.1038354426696015</v>
      </c>
    </row>
    <row r="7641" spans="1:6" x14ac:dyDescent="0.2">
      <c r="A7641" t="s">
        <v>36678</v>
      </c>
      <c r="B7641" s="1" t="s">
        <v>60472</v>
      </c>
      <c r="C7641">
        <v>7.9557833157898585</v>
      </c>
      <c r="D7641">
        <v>7.8053047927415768</v>
      </c>
      <c r="E7641">
        <v>3.6836643884272655E-4</v>
      </c>
      <c r="F7641">
        <v>7.8967851283392072</v>
      </c>
    </row>
    <row r="7642" spans="1:6" x14ac:dyDescent="0.2">
      <c r="A7642" t="s">
        <v>41538</v>
      </c>
      <c r="B7642" s="1" t="s">
        <v>60472</v>
      </c>
      <c r="C7642">
        <v>6.9642303885507255</v>
      </c>
      <c r="D7642">
        <v>6.9038603332022488</v>
      </c>
      <c r="E7642">
        <v>5.186238298860113E-2</v>
      </c>
      <c r="F7642">
        <v>6.940561071696032</v>
      </c>
    </row>
    <row r="7643" spans="1:6" x14ac:dyDescent="0.2">
      <c r="A7643" t="s">
        <v>41214</v>
      </c>
      <c r="B7643" s="1" t="s">
        <v>52701</v>
      </c>
      <c r="C7643">
        <v>8.2196868009130419</v>
      </c>
      <c r="D7643">
        <v>8.3334684646067458</v>
      </c>
      <c r="E7643">
        <v>1.2187164038865895E-2</v>
      </c>
      <c r="F7643">
        <v>8.2642972329339237</v>
      </c>
    </row>
    <row r="7644" spans="1:6" x14ac:dyDescent="0.2">
      <c r="A7644" t="s">
        <v>34287</v>
      </c>
      <c r="B7644" s="1" t="s">
        <v>52701</v>
      </c>
      <c r="C7644">
        <v>8.1001239706304382</v>
      </c>
      <c r="D7644">
        <v>8.2360743951011255</v>
      </c>
      <c r="E7644">
        <v>0.10330178556770507</v>
      </c>
      <c r="F7644">
        <v>8.1534261194317139</v>
      </c>
    </row>
    <row r="7645" spans="1:6" x14ac:dyDescent="0.2">
      <c r="A7645" t="s">
        <v>36342</v>
      </c>
      <c r="B7645" s="1" t="s">
        <v>52701</v>
      </c>
      <c r="C7645">
        <v>7.6066511184710155</v>
      </c>
      <c r="D7645">
        <v>7.6563526388764043</v>
      </c>
      <c r="E7645">
        <v>0.25819293816433747</v>
      </c>
      <c r="F7645">
        <v>7.6261376176607936</v>
      </c>
    </row>
    <row r="7646" spans="1:6" x14ac:dyDescent="0.2">
      <c r="A7646" t="s">
        <v>23082</v>
      </c>
      <c r="B7646" s="1" t="s">
        <v>52701</v>
      </c>
      <c r="C7646">
        <v>7.3269859028043438</v>
      </c>
      <c r="D7646">
        <v>7.3638084826853936</v>
      </c>
      <c r="E7646">
        <v>0.46635260157186209</v>
      </c>
      <c r="F7646">
        <v>7.3414229495418439</v>
      </c>
    </row>
    <row r="7647" spans="1:6" x14ac:dyDescent="0.2">
      <c r="A7647" t="s">
        <v>22255</v>
      </c>
      <c r="B7647" s="1" t="s">
        <v>52277</v>
      </c>
      <c r="C7647">
        <v>8.6850919861449238</v>
      </c>
      <c r="D7647">
        <v>8.435342941247189</v>
      </c>
      <c r="E7647">
        <v>3.5403833897370874E-4</v>
      </c>
      <c r="F7647">
        <v>8.5871727570881031</v>
      </c>
    </row>
    <row r="7648" spans="1:6" x14ac:dyDescent="0.2">
      <c r="A7648" t="s">
        <v>10826</v>
      </c>
      <c r="B7648" s="1" t="s">
        <v>63660</v>
      </c>
      <c r="C7648">
        <v>6.9813947033260852</v>
      </c>
      <c r="D7648">
        <v>6.8918899041685373</v>
      </c>
      <c r="E7648">
        <v>1.6581581635808397E-2</v>
      </c>
      <c r="F7648">
        <v>6.9463025133480159</v>
      </c>
    </row>
    <row r="7649" spans="1:6" x14ac:dyDescent="0.2">
      <c r="A7649" t="s">
        <v>20857</v>
      </c>
      <c r="B7649" s="1" t="s">
        <v>51543</v>
      </c>
      <c r="C7649">
        <v>6.6137446445579693</v>
      </c>
      <c r="D7649">
        <v>6.7654845605842695</v>
      </c>
      <c r="E7649">
        <v>3.0804572335548815E-4</v>
      </c>
      <c r="F7649">
        <v>6.6732373869647539</v>
      </c>
    </row>
    <row r="7650" spans="1:6" x14ac:dyDescent="0.2">
      <c r="A7650" t="s">
        <v>23101</v>
      </c>
      <c r="B7650" s="1" t="s">
        <v>52711</v>
      </c>
      <c r="C7650">
        <v>7.1939362581304369</v>
      </c>
      <c r="D7650">
        <v>7.2654841338314604</v>
      </c>
      <c r="E7650">
        <v>0.37217543120618124</v>
      </c>
      <c r="F7650">
        <v>7.2219880684273106</v>
      </c>
    </row>
    <row r="7651" spans="1:6" x14ac:dyDescent="0.2">
      <c r="A7651" t="s">
        <v>15225</v>
      </c>
      <c r="B7651" s="1" t="s">
        <v>48368</v>
      </c>
      <c r="C7651">
        <v>6.7602856377391269</v>
      </c>
      <c r="D7651">
        <v>6.8685157662808995</v>
      </c>
      <c r="E7651">
        <v>3.6469441255657702E-2</v>
      </c>
      <c r="F7651">
        <v>6.8027194766828192</v>
      </c>
    </row>
    <row r="7652" spans="1:6" x14ac:dyDescent="0.2">
      <c r="A7652" t="s">
        <v>35457</v>
      </c>
      <c r="B7652" s="1" t="s">
        <v>48368</v>
      </c>
      <c r="C7652">
        <v>6.6514637036086972</v>
      </c>
      <c r="D7652">
        <v>6.6341625161123563</v>
      </c>
      <c r="E7652">
        <v>0.42064265832276448</v>
      </c>
      <c r="F7652">
        <v>6.6446804186431754</v>
      </c>
    </row>
    <row r="7653" spans="1:6" x14ac:dyDescent="0.2">
      <c r="A7653" t="s">
        <v>337</v>
      </c>
      <c r="B7653" s="1" t="s">
        <v>48368</v>
      </c>
      <c r="C7653">
        <v>6.5657423855579697</v>
      </c>
      <c r="D7653">
        <v>6.5905233535393259</v>
      </c>
      <c r="E7653">
        <v>0.28452580427511559</v>
      </c>
      <c r="F7653">
        <v>6.575458271682816</v>
      </c>
    </row>
    <row r="7654" spans="1:6" x14ac:dyDescent="0.2">
      <c r="A7654" t="s">
        <v>26028</v>
      </c>
      <c r="B7654" s="1" t="s">
        <v>63142</v>
      </c>
      <c r="C7654">
        <v>6.6659646835072488</v>
      </c>
      <c r="D7654">
        <v>6.5575921185280919</v>
      </c>
      <c r="E7654">
        <v>4.6788460656951961E-4</v>
      </c>
      <c r="F7654">
        <v>6.6234749994405293</v>
      </c>
    </row>
    <row r="7655" spans="1:6" x14ac:dyDescent="0.2">
      <c r="A7655" t="s">
        <v>23706</v>
      </c>
      <c r="B7655" s="1" t="s">
        <v>53022</v>
      </c>
      <c r="C7655">
        <v>7.4674262845289849</v>
      </c>
      <c r="D7655">
        <v>7.4197570601123592</v>
      </c>
      <c r="E7655">
        <v>0.31752000575882455</v>
      </c>
      <c r="F7655">
        <v>7.4487365886123325</v>
      </c>
    </row>
    <row r="7656" spans="1:6" x14ac:dyDescent="0.2">
      <c r="A7656" t="s">
        <v>35867</v>
      </c>
      <c r="B7656" s="1" t="s">
        <v>53022</v>
      </c>
      <c r="C7656">
        <v>6.9968676281666662</v>
      </c>
      <c r="D7656">
        <v>6.9729196162921356</v>
      </c>
      <c r="E7656">
        <v>0.37510249096175841</v>
      </c>
      <c r="F7656">
        <v>6.987478319546252</v>
      </c>
    </row>
    <row r="7657" spans="1:6" x14ac:dyDescent="0.2">
      <c r="A7657" t="s">
        <v>6814</v>
      </c>
      <c r="B7657" s="1" t="s">
        <v>53022</v>
      </c>
      <c r="C7657">
        <v>6.858591690521739</v>
      </c>
      <c r="D7657">
        <v>6.8466345673370768</v>
      </c>
      <c r="E7657">
        <v>0.7552810206194841</v>
      </c>
      <c r="F7657">
        <v>6.8539036554405284</v>
      </c>
    </row>
    <row r="7658" spans="1:6" x14ac:dyDescent="0.2">
      <c r="A7658" t="s">
        <v>16963</v>
      </c>
      <c r="B7658" s="1" t="s">
        <v>49386</v>
      </c>
      <c r="C7658">
        <v>8.7405683896304325</v>
      </c>
      <c r="D7658">
        <v>8.5379745008539309</v>
      </c>
      <c r="E7658">
        <v>1.370650290471759E-4</v>
      </c>
      <c r="F7658">
        <v>8.6611373054845782</v>
      </c>
    </row>
    <row r="7659" spans="1:6" x14ac:dyDescent="0.2">
      <c r="A7659" t="s">
        <v>31902</v>
      </c>
      <c r="B7659" s="1" t="s">
        <v>49386</v>
      </c>
      <c r="C7659">
        <v>6.2741244327101429</v>
      </c>
      <c r="D7659">
        <v>6.2408344089438215</v>
      </c>
      <c r="E7659">
        <v>4.8585422074265326E-2</v>
      </c>
      <c r="F7659">
        <v>6.2610723969603512</v>
      </c>
    </row>
    <row r="7660" spans="1:6" x14ac:dyDescent="0.2">
      <c r="A7660" t="s">
        <v>29160</v>
      </c>
      <c r="B7660" s="1" t="s">
        <v>53841</v>
      </c>
      <c r="C7660">
        <v>10.530866708028986</v>
      </c>
      <c r="D7660">
        <v>10.695046492550562</v>
      </c>
      <c r="E7660">
        <v>8.1368252863048163E-2</v>
      </c>
      <c r="F7660">
        <v>10.595236755704841</v>
      </c>
    </row>
    <row r="7661" spans="1:6" x14ac:dyDescent="0.2">
      <c r="A7661" t="s">
        <v>25387</v>
      </c>
      <c r="B7661" s="1" t="s">
        <v>53841</v>
      </c>
      <c r="C7661">
        <v>6.7696380905579705</v>
      </c>
      <c r="D7661">
        <v>6.6883702173258426</v>
      </c>
      <c r="E7661">
        <v>7.6297799260273816E-2</v>
      </c>
      <c r="F7661">
        <v>6.7377753561189406</v>
      </c>
    </row>
    <row r="7662" spans="1:6" x14ac:dyDescent="0.2">
      <c r="A7662" t="s">
        <v>7970</v>
      </c>
      <c r="B7662" s="1" t="s">
        <v>44248</v>
      </c>
      <c r="C7662">
        <v>6.6215872644420308</v>
      </c>
      <c r="D7662">
        <v>6.8585228455056182</v>
      </c>
      <c r="E7662">
        <v>1.0209586058578853E-3</v>
      </c>
      <c r="F7662">
        <v>6.7144827125242319</v>
      </c>
    </row>
    <row r="7663" spans="1:6" x14ac:dyDescent="0.2">
      <c r="A7663" t="s">
        <v>32896</v>
      </c>
      <c r="B7663" s="1" t="s">
        <v>59927</v>
      </c>
      <c r="C7663">
        <v>8.5049788924275411</v>
      </c>
      <c r="D7663">
        <v>8.7730220745280878</v>
      </c>
      <c r="E7663">
        <v>4.6831654472637258E-5</v>
      </c>
      <c r="F7663">
        <v>8.6100707127224698</v>
      </c>
    </row>
    <row r="7664" spans="1:6" x14ac:dyDescent="0.2">
      <c r="A7664" t="s">
        <v>17489</v>
      </c>
      <c r="B7664" s="1" t="s">
        <v>59927</v>
      </c>
      <c r="C7664">
        <v>6.9670645405362288</v>
      </c>
      <c r="D7664">
        <v>7.0207244113370795</v>
      </c>
      <c r="E7664">
        <v>0.10851041931504739</v>
      </c>
      <c r="F7664">
        <v>6.9881029920836992</v>
      </c>
    </row>
    <row r="7665" spans="1:6" x14ac:dyDescent="0.2">
      <c r="A7665" t="s">
        <v>25900</v>
      </c>
      <c r="B7665" s="1" t="s">
        <v>59927</v>
      </c>
      <c r="C7665">
        <v>6.4233021736884064</v>
      </c>
      <c r="D7665">
        <v>6.4524853120561776</v>
      </c>
      <c r="E7665">
        <v>0.16595499148861212</v>
      </c>
      <c r="F7665">
        <v>6.4347440208898714</v>
      </c>
    </row>
    <row r="7666" spans="1:6" x14ac:dyDescent="0.2">
      <c r="A7666" t="s">
        <v>38753</v>
      </c>
      <c r="B7666" s="1" t="s">
        <v>58616</v>
      </c>
      <c r="C7666">
        <v>8.4871849509347861</v>
      </c>
      <c r="D7666">
        <v>8.5082976321797705</v>
      </c>
      <c r="E7666">
        <v>0.6550949038912034</v>
      </c>
      <c r="F7666">
        <v>8.4954626101013275</v>
      </c>
    </row>
    <row r="7667" spans="1:6" x14ac:dyDescent="0.2">
      <c r="A7667" t="s">
        <v>29637</v>
      </c>
      <c r="B7667" s="1" t="s">
        <v>58616</v>
      </c>
      <c r="C7667">
        <v>8.1901385453695692</v>
      </c>
      <c r="D7667">
        <v>7.987663467730334</v>
      </c>
      <c r="E7667">
        <v>3.088346251009948E-4</v>
      </c>
      <c r="F7667">
        <v>8.1107540435638779</v>
      </c>
    </row>
    <row r="7668" spans="1:6" x14ac:dyDescent="0.2">
      <c r="A7668" t="s">
        <v>24317</v>
      </c>
      <c r="B7668" s="1" t="s">
        <v>58616</v>
      </c>
      <c r="C7668">
        <v>6.5224741755217392</v>
      </c>
      <c r="D7668">
        <v>6.4209690445393273</v>
      </c>
      <c r="E7668">
        <v>8.600617310691467E-4</v>
      </c>
      <c r="F7668">
        <v>6.4826770096299544</v>
      </c>
    </row>
    <row r="7669" spans="1:6" x14ac:dyDescent="0.2">
      <c r="A7669" t="s">
        <v>1744</v>
      </c>
      <c r="B7669" s="1" t="s">
        <v>56167</v>
      </c>
      <c r="C7669">
        <v>6.8582753894999975</v>
      </c>
      <c r="D7669">
        <v>6.7840238460449411</v>
      </c>
      <c r="E7669">
        <v>0.38063528607183406</v>
      </c>
      <c r="F7669">
        <v>6.8291635508766531</v>
      </c>
    </row>
    <row r="7670" spans="1:6" x14ac:dyDescent="0.2">
      <c r="A7670" t="s">
        <v>23800</v>
      </c>
      <c r="B7670" s="1" t="s">
        <v>53073</v>
      </c>
      <c r="C7670">
        <v>7.0690374076014493</v>
      </c>
      <c r="D7670">
        <v>7.1133354944719107</v>
      </c>
      <c r="E7670">
        <v>0.31967941455329402</v>
      </c>
      <c r="F7670">
        <v>7.0864053799867843</v>
      </c>
    </row>
    <row r="7671" spans="1:6" x14ac:dyDescent="0.2">
      <c r="A7671" t="s">
        <v>605</v>
      </c>
      <c r="B7671" s="1" t="s">
        <v>55752</v>
      </c>
      <c r="C7671">
        <v>6.3622793401159399</v>
      </c>
      <c r="D7671">
        <v>6.3779887234943828</v>
      </c>
      <c r="E7671">
        <v>0.47774314585720912</v>
      </c>
      <c r="F7671">
        <v>6.368438525669605</v>
      </c>
    </row>
    <row r="7672" spans="1:6" x14ac:dyDescent="0.2">
      <c r="A7672" t="s">
        <v>12957</v>
      </c>
      <c r="B7672" s="1" t="s">
        <v>47100</v>
      </c>
      <c r="C7672">
        <v>8.5434712371594177</v>
      </c>
      <c r="D7672">
        <v>8.5518675899775278</v>
      </c>
      <c r="E7672">
        <v>0.91594005143470358</v>
      </c>
      <c r="F7672">
        <v>8.5467631992775317</v>
      </c>
    </row>
    <row r="7673" spans="1:6" x14ac:dyDescent="0.2">
      <c r="A7673" t="s">
        <v>15528</v>
      </c>
      <c r="B7673" s="1" t="s">
        <v>47100</v>
      </c>
      <c r="C7673">
        <v>7.1844736364202912</v>
      </c>
      <c r="D7673">
        <v>7.078564878202247</v>
      </c>
      <c r="E7673">
        <v>6.6901179636202866E-3</v>
      </c>
      <c r="F7673">
        <v>7.1429499382643167</v>
      </c>
    </row>
    <row r="7674" spans="1:6" x14ac:dyDescent="0.2">
      <c r="A7674" t="s">
        <v>9463</v>
      </c>
      <c r="B7674" s="1" t="s">
        <v>62618</v>
      </c>
      <c r="C7674">
        <v>6.8819864637463759</v>
      </c>
      <c r="D7674">
        <v>6.7498238857977491</v>
      </c>
      <c r="E7674">
        <v>3.7423500572117641E-4</v>
      </c>
      <c r="F7674">
        <v>6.830169417766518</v>
      </c>
    </row>
    <row r="7675" spans="1:6" x14ac:dyDescent="0.2">
      <c r="A7675" t="s">
        <v>35743</v>
      </c>
      <c r="B7675" s="1" t="s">
        <v>44384</v>
      </c>
      <c r="C7675">
        <v>6.6075558084202886</v>
      </c>
      <c r="D7675">
        <v>6.5767892505955059</v>
      </c>
      <c r="E7675">
        <v>7.4765047341713728E-2</v>
      </c>
      <c r="F7675">
        <v>6.5954931491850273</v>
      </c>
    </row>
    <row r="7676" spans="1:6" x14ac:dyDescent="0.2">
      <c r="A7676" t="s">
        <v>8211</v>
      </c>
      <c r="B7676" s="1" t="s">
        <v>44384</v>
      </c>
      <c r="C7676">
        <v>6.5324799381086933</v>
      </c>
      <c r="D7676">
        <v>6.5148212034494408</v>
      </c>
      <c r="E7676">
        <v>0.43141468590617782</v>
      </c>
      <c r="F7676">
        <v>6.5255564694537407</v>
      </c>
    </row>
    <row r="7677" spans="1:6" x14ac:dyDescent="0.2">
      <c r="A7677" t="s">
        <v>24093</v>
      </c>
      <c r="B7677" s="1" t="s">
        <v>53217</v>
      </c>
      <c r="C7677">
        <v>6.2042445723695607</v>
      </c>
      <c r="D7677">
        <v>6.2029110236516845</v>
      </c>
      <c r="E7677">
        <v>0.94022181555064199</v>
      </c>
      <c r="F7677">
        <v>6.2037217272775314</v>
      </c>
    </row>
    <row r="7678" spans="1:6" x14ac:dyDescent="0.2">
      <c r="A7678" t="s">
        <v>11933</v>
      </c>
      <c r="B7678" s="1" t="s">
        <v>46508</v>
      </c>
      <c r="C7678">
        <v>6.4593529588985472</v>
      </c>
      <c r="D7678">
        <v>6.4292918900898863</v>
      </c>
      <c r="E7678">
        <v>0.20752731071554226</v>
      </c>
      <c r="F7678">
        <v>6.447566901083702</v>
      </c>
    </row>
    <row r="7679" spans="1:6" x14ac:dyDescent="0.2">
      <c r="A7679" t="s">
        <v>24915</v>
      </c>
      <c r="B7679" s="1" t="s">
        <v>53610</v>
      </c>
      <c r="C7679">
        <v>6.6346730241086975</v>
      </c>
      <c r="D7679">
        <v>6.6450907629213454</v>
      </c>
      <c r="E7679">
        <v>0.58063858451517891</v>
      </c>
      <c r="F7679">
        <v>6.6387575120132167</v>
      </c>
    </row>
    <row r="7680" spans="1:6" x14ac:dyDescent="0.2">
      <c r="A7680" t="s">
        <v>1157</v>
      </c>
      <c r="B7680" s="1" t="s">
        <v>55958</v>
      </c>
      <c r="C7680">
        <v>6.5958663671014461</v>
      </c>
      <c r="D7680">
        <v>6.6046993271797758</v>
      </c>
      <c r="E7680">
        <v>0.65854746031297817</v>
      </c>
      <c r="F7680">
        <v>6.599329510039647</v>
      </c>
    </row>
    <row r="7681" spans="1:6" x14ac:dyDescent="0.2">
      <c r="A7681" t="s">
        <v>522</v>
      </c>
      <c r="B7681" s="1" t="s">
        <v>55721</v>
      </c>
      <c r="C7681">
        <v>8.3951431591014476</v>
      </c>
      <c r="D7681">
        <v>8.344655361842694</v>
      </c>
      <c r="E7681">
        <v>0.32529367979146373</v>
      </c>
      <c r="F7681">
        <v>8.375348383964754</v>
      </c>
    </row>
    <row r="7682" spans="1:6" x14ac:dyDescent="0.2">
      <c r="A7682" t="s">
        <v>28073</v>
      </c>
      <c r="B7682" s="1" t="s">
        <v>64365</v>
      </c>
      <c r="C7682">
        <v>8.5021319048115913</v>
      </c>
      <c r="D7682">
        <v>8.8934892623595445</v>
      </c>
      <c r="E7682">
        <v>6.4588597321091795E-7</v>
      </c>
      <c r="F7682">
        <v>8.655571573629949</v>
      </c>
    </row>
    <row r="7683" spans="1:6" x14ac:dyDescent="0.2">
      <c r="A7683" t="s">
        <v>14093</v>
      </c>
      <c r="B7683" s="1" t="s">
        <v>47754</v>
      </c>
      <c r="C7683">
        <v>8.8751928173405759</v>
      </c>
      <c r="D7683">
        <v>8.7036562351685394</v>
      </c>
      <c r="E7683">
        <v>1.0152155147839634E-3</v>
      </c>
      <c r="F7683">
        <v>8.8079383864449312</v>
      </c>
    </row>
    <row r="7684" spans="1:6" x14ac:dyDescent="0.2">
      <c r="A7684" t="s">
        <v>22643</v>
      </c>
      <c r="B7684" s="1" t="s">
        <v>52471</v>
      </c>
      <c r="C7684">
        <v>7.8878462511739134</v>
      </c>
      <c r="D7684">
        <v>7.6673076012808998</v>
      </c>
      <c r="E7684">
        <v>2.0103033029383473E-6</v>
      </c>
      <c r="F7684">
        <v>7.8013795558414083</v>
      </c>
    </row>
    <row r="7685" spans="1:6" x14ac:dyDescent="0.2">
      <c r="A7685" t="s">
        <v>23345</v>
      </c>
      <c r="B7685" s="1" t="s">
        <v>52839</v>
      </c>
      <c r="C7685">
        <v>13.532120757391302</v>
      </c>
      <c r="D7685">
        <v>13.517169009438202</v>
      </c>
      <c r="E7685">
        <v>0.90410048685287292</v>
      </c>
      <c r="F7685">
        <v>13.526258618325995</v>
      </c>
    </row>
    <row r="7686" spans="1:6" x14ac:dyDescent="0.2">
      <c r="A7686" t="s">
        <v>35670</v>
      </c>
      <c r="B7686" s="1" t="s">
        <v>50961</v>
      </c>
      <c r="C7686">
        <v>8.3673885216449246</v>
      </c>
      <c r="D7686">
        <v>8.0053686410786522</v>
      </c>
      <c r="E7686">
        <v>1.2909652362580259E-5</v>
      </c>
      <c r="F7686">
        <v>8.2254512116431684</v>
      </c>
    </row>
    <row r="7687" spans="1:6" x14ac:dyDescent="0.2">
      <c r="A7687" t="s">
        <v>35671</v>
      </c>
      <c r="B7687" s="1" t="s">
        <v>50961</v>
      </c>
      <c r="C7687">
        <v>8.3388784572608685</v>
      </c>
      <c r="D7687">
        <v>7.9783142146741577</v>
      </c>
      <c r="E7687">
        <v>2.8227649817528311E-5</v>
      </c>
      <c r="F7687">
        <v>8.1975118599471362</v>
      </c>
    </row>
    <row r="7688" spans="1:6" x14ac:dyDescent="0.2">
      <c r="A7688" t="s">
        <v>19809</v>
      </c>
      <c r="B7688" s="1" t="s">
        <v>50961</v>
      </c>
      <c r="C7688">
        <v>7.3209421502898548</v>
      </c>
      <c r="D7688">
        <v>7.1493031337640458</v>
      </c>
      <c r="E7688">
        <v>2.7365273898437592E-3</v>
      </c>
      <c r="F7688">
        <v>7.2536475579074864</v>
      </c>
    </row>
    <row r="7689" spans="1:6" x14ac:dyDescent="0.2">
      <c r="A7689" t="s">
        <v>19859</v>
      </c>
      <c r="B7689" s="1" t="s">
        <v>50961</v>
      </c>
      <c r="C7689">
        <v>7.0977806454347814</v>
      </c>
      <c r="D7689">
        <v>6.9636343776966276</v>
      </c>
      <c r="E7689">
        <v>3.9924282228450646E-2</v>
      </c>
      <c r="F7689">
        <v>7.0451858532378866</v>
      </c>
    </row>
    <row r="7690" spans="1:6" x14ac:dyDescent="0.2">
      <c r="A7690" t="s">
        <v>16828</v>
      </c>
      <c r="B7690" s="1" t="s">
        <v>49303</v>
      </c>
      <c r="C7690">
        <v>8.6895776792970949</v>
      </c>
      <c r="D7690">
        <v>8.6925406804943819</v>
      </c>
      <c r="E7690">
        <v>0.94994778600873797</v>
      </c>
      <c r="F7690">
        <v>8.6907393846123338</v>
      </c>
    </row>
    <row r="7691" spans="1:6" x14ac:dyDescent="0.2">
      <c r="A7691" t="s">
        <v>28997</v>
      </c>
      <c r="B7691" s="1" t="s">
        <v>49303</v>
      </c>
      <c r="C7691">
        <v>6.5303469538985501</v>
      </c>
      <c r="D7691">
        <v>6.48241871683146</v>
      </c>
      <c r="E7691">
        <v>6.1038578538000474E-2</v>
      </c>
      <c r="F7691">
        <v>6.5115557067665195</v>
      </c>
    </row>
    <row r="7692" spans="1:6" x14ac:dyDescent="0.2">
      <c r="A7692" t="s">
        <v>21185</v>
      </c>
      <c r="B7692" s="1" t="s">
        <v>51716</v>
      </c>
      <c r="C7692">
        <v>9.8106169060144914</v>
      </c>
      <c r="D7692">
        <v>9.8086475339550567</v>
      </c>
      <c r="E7692">
        <v>0.96507506413146837</v>
      </c>
      <c r="F7692">
        <v>9.8098447733568346</v>
      </c>
    </row>
    <row r="7693" spans="1:6" x14ac:dyDescent="0.2">
      <c r="A7693" t="s">
        <v>23988</v>
      </c>
      <c r="B7693" s="1" t="s">
        <v>44330</v>
      </c>
      <c r="C7693">
        <v>6.7044696894782625</v>
      </c>
      <c r="D7693">
        <v>6.7790656576516826</v>
      </c>
      <c r="E7693">
        <v>7.1838883098123252E-2</v>
      </c>
      <c r="F7693">
        <v>6.7337165668678418</v>
      </c>
    </row>
    <row r="7694" spans="1:6" x14ac:dyDescent="0.2">
      <c r="A7694" t="s">
        <v>8120</v>
      </c>
      <c r="B7694" s="1" t="s">
        <v>44330</v>
      </c>
      <c r="C7694">
        <v>6.6740046189999971</v>
      </c>
      <c r="D7694">
        <v>6.6782120680224715</v>
      </c>
      <c r="E7694">
        <v>0.81053212269685093</v>
      </c>
      <c r="F7694">
        <v>6.6756542355770936</v>
      </c>
    </row>
    <row r="7695" spans="1:6" x14ac:dyDescent="0.2">
      <c r="A7695" t="s">
        <v>22549</v>
      </c>
      <c r="B7695" s="1" t="s">
        <v>44330</v>
      </c>
      <c r="C7695">
        <v>6.5654508886159411</v>
      </c>
      <c r="D7695">
        <v>6.6067553105730354</v>
      </c>
      <c r="E7695">
        <v>3.2200767007816287E-2</v>
      </c>
      <c r="F7695">
        <v>6.5816451333480144</v>
      </c>
    </row>
    <row r="7696" spans="1:6" x14ac:dyDescent="0.2">
      <c r="A7696" t="s">
        <v>34864</v>
      </c>
      <c r="B7696" s="1" t="s">
        <v>44330</v>
      </c>
      <c r="C7696">
        <v>6.3226292096376824</v>
      </c>
      <c r="D7696">
        <v>6.3519689247640487</v>
      </c>
      <c r="E7696">
        <v>0.18444135475286003</v>
      </c>
      <c r="F7696">
        <v>6.3341324459647588</v>
      </c>
    </row>
    <row r="7697" spans="1:6" x14ac:dyDescent="0.2">
      <c r="A7697" t="s">
        <v>3437</v>
      </c>
      <c r="B7697" s="1" t="s">
        <v>56780</v>
      </c>
      <c r="C7697">
        <v>8.8278964509275362</v>
      </c>
      <c r="D7697">
        <v>8.1920479196516851</v>
      </c>
      <c r="E7697">
        <v>6.3116205706997107E-10</v>
      </c>
      <c r="F7697">
        <v>8.5785990091497766</v>
      </c>
    </row>
    <row r="7698" spans="1:6" x14ac:dyDescent="0.2">
      <c r="A7698" t="s">
        <v>35096</v>
      </c>
      <c r="B7698" s="1" t="s">
        <v>44247</v>
      </c>
      <c r="C7698">
        <v>6.980079642463771</v>
      </c>
      <c r="D7698">
        <v>6.995674165078654</v>
      </c>
      <c r="E7698">
        <v>0.66180736139474716</v>
      </c>
      <c r="F7698">
        <v>6.9861937945022046</v>
      </c>
    </row>
    <row r="7699" spans="1:6" x14ac:dyDescent="0.2">
      <c r="A7699" t="s">
        <v>7968</v>
      </c>
      <c r="B7699" s="1" t="s">
        <v>44247</v>
      </c>
      <c r="C7699">
        <v>6.490006201021739</v>
      </c>
      <c r="D7699">
        <v>6.5185514505955018</v>
      </c>
      <c r="E7699">
        <v>0.31314676535193098</v>
      </c>
      <c r="F7699">
        <v>6.5011979508546265</v>
      </c>
    </row>
    <row r="7700" spans="1:6" x14ac:dyDescent="0.2">
      <c r="A7700" t="s">
        <v>5401</v>
      </c>
      <c r="B7700" s="1" t="s">
        <v>44247</v>
      </c>
      <c r="C7700">
        <v>6.2071676358043471</v>
      </c>
      <c r="D7700">
        <v>6.1626705733146059</v>
      </c>
      <c r="E7700">
        <v>2.2880264440251416E-2</v>
      </c>
      <c r="F7700">
        <v>6.1897216509515447</v>
      </c>
    </row>
    <row r="7701" spans="1:6" x14ac:dyDescent="0.2">
      <c r="A7701" t="s">
        <v>20628</v>
      </c>
      <c r="B7701" s="1" t="s">
        <v>51407</v>
      </c>
      <c r="C7701">
        <v>7.0275511469927538</v>
      </c>
      <c r="D7701">
        <v>7.1497382224606705</v>
      </c>
      <c r="E7701">
        <v>2.5348673336988878E-4</v>
      </c>
      <c r="F7701">
        <v>7.0754570928810567</v>
      </c>
    </row>
    <row r="7702" spans="1:6" x14ac:dyDescent="0.2">
      <c r="A7702" t="s">
        <v>15858</v>
      </c>
      <c r="B7702" s="1" t="s">
        <v>48738</v>
      </c>
      <c r="C7702">
        <v>9.3438808511086968</v>
      </c>
      <c r="D7702">
        <v>9.0587505656292144</v>
      </c>
      <c r="E7702">
        <v>8.449199568459682E-4</v>
      </c>
      <c r="F7702">
        <v>9.2320896819118996</v>
      </c>
    </row>
    <row r="7703" spans="1:6" x14ac:dyDescent="0.2">
      <c r="A7703" t="s">
        <v>12360</v>
      </c>
      <c r="B7703" s="1" t="s">
        <v>46760</v>
      </c>
      <c r="C7703">
        <v>8.0736888952101467</v>
      </c>
      <c r="D7703">
        <v>8.1261656692471878</v>
      </c>
      <c r="E7703">
        <v>0.64940740630120508</v>
      </c>
      <c r="F7703">
        <v>8.0942634894361323</v>
      </c>
    </row>
    <row r="7704" spans="1:6" x14ac:dyDescent="0.2">
      <c r="A7704" t="s">
        <v>17790</v>
      </c>
      <c r="B7704" s="1" t="s">
        <v>49848</v>
      </c>
      <c r="C7704">
        <v>6.6313613670652156</v>
      </c>
      <c r="D7704">
        <v>6.720741780584266</v>
      </c>
      <c r="E7704">
        <v>1.1758357474223262E-2</v>
      </c>
      <c r="F7704">
        <v>6.666404789105723</v>
      </c>
    </row>
    <row r="7705" spans="1:6" x14ac:dyDescent="0.2">
      <c r="A7705" t="s">
        <v>28316</v>
      </c>
      <c r="B7705" s="1" t="s">
        <v>48422</v>
      </c>
      <c r="C7705">
        <v>11.032266068949282</v>
      </c>
      <c r="D7705">
        <v>11.136095099146067</v>
      </c>
      <c r="E7705">
        <v>0.16638403188771453</v>
      </c>
      <c r="F7705">
        <v>11.072974367132163</v>
      </c>
    </row>
    <row r="7706" spans="1:6" x14ac:dyDescent="0.2">
      <c r="A7706" t="s">
        <v>4560</v>
      </c>
      <c r="B7706" s="1" t="s">
        <v>48422</v>
      </c>
      <c r="C7706">
        <v>9.4075332403695615</v>
      </c>
      <c r="D7706">
        <v>9.5406288421910119</v>
      </c>
      <c r="E7706">
        <v>8.3172318050311431E-2</v>
      </c>
      <c r="F7706">
        <v>9.4597160974713645</v>
      </c>
    </row>
    <row r="7707" spans="1:6" x14ac:dyDescent="0.2">
      <c r="A7707" t="s">
        <v>15322</v>
      </c>
      <c r="B7707" s="1" t="s">
        <v>48422</v>
      </c>
      <c r="C7707">
        <v>8.2009823944710174</v>
      </c>
      <c r="D7707">
        <v>8.329892087011233</v>
      </c>
      <c r="E7707">
        <v>7.9424771031183644E-2</v>
      </c>
      <c r="F7707">
        <v>8.2515240800925156</v>
      </c>
    </row>
    <row r="7708" spans="1:6" x14ac:dyDescent="0.2">
      <c r="A7708" t="s">
        <v>40785</v>
      </c>
      <c r="B7708" s="1" t="s">
        <v>48422</v>
      </c>
      <c r="C7708">
        <v>7.4764338117028988</v>
      </c>
      <c r="D7708">
        <v>7.5870494010786533</v>
      </c>
      <c r="E7708">
        <v>6.6990529652801556E-2</v>
      </c>
      <c r="F7708">
        <v>7.5198029194317142</v>
      </c>
    </row>
    <row r="7709" spans="1:6" x14ac:dyDescent="0.2">
      <c r="A7709" t="s">
        <v>4</v>
      </c>
      <c r="B7709" s="1" t="s">
        <v>48422</v>
      </c>
      <c r="C7709">
        <v>6.4870032909492785</v>
      </c>
      <c r="D7709">
        <v>6.4915949784719116</v>
      </c>
      <c r="E7709">
        <v>0.84191673359451213</v>
      </c>
      <c r="F7709">
        <v>6.4888035561013222</v>
      </c>
    </row>
    <row r="7710" spans="1:6" x14ac:dyDescent="0.2">
      <c r="A7710" t="s">
        <v>1918</v>
      </c>
      <c r="B7710" s="1" t="s">
        <v>56232</v>
      </c>
      <c r="C7710">
        <v>10.782727065673907</v>
      </c>
      <c r="D7710">
        <v>10.549368099044944</v>
      </c>
      <c r="E7710">
        <v>7.3190820759271719E-4</v>
      </c>
      <c r="F7710">
        <v>10.691233902546246</v>
      </c>
    </row>
    <row r="7711" spans="1:6" x14ac:dyDescent="0.2">
      <c r="A7711" t="s">
        <v>3657</v>
      </c>
      <c r="B7711" s="1" t="s">
        <v>56839</v>
      </c>
      <c r="C7711">
        <v>6.5797283139202882</v>
      </c>
      <c r="D7711">
        <v>6.5750327080224702</v>
      </c>
      <c r="E7711">
        <v>0.79591918697978326</v>
      </c>
      <c r="F7711">
        <v>6.577887305440532</v>
      </c>
    </row>
    <row r="7712" spans="1:6" x14ac:dyDescent="0.2">
      <c r="A7712" t="s">
        <v>33619</v>
      </c>
      <c r="B7712" s="1" t="s">
        <v>50328</v>
      </c>
      <c r="C7712">
        <v>6.8233758500507218</v>
      </c>
      <c r="D7712">
        <v>6.7812991598651697</v>
      </c>
      <c r="E7712">
        <v>8.6906497335030503E-2</v>
      </c>
      <c r="F7712">
        <v>6.806878821740086</v>
      </c>
    </row>
    <row r="7713" spans="1:6" x14ac:dyDescent="0.2">
      <c r="A7713" t="s">
        <v>18709</v>
      </c>
      <c r="B7713" s="1" t="s">
        <v>50328</v>
      </c>
      <c r="C7713">
        <v>6.4487728359420275</v>
      </c>
      <c r="D7713">
        <v>6.4079048858089891</v>
      </c>
      <c r="E7713">
        <v>4.9322205855364266E-2</v>
      </c>
      <c r="F7713">
        <v>6.4327497189295189</v>
      </c>
    </row>
    <row r="7714" spans="1:6" x14ac:dyDescent="0.2">
      <c r="A7714" t="s">
        <v>17122</v>
      </c>
      <c r="B7714" s="1" t="s">
        <v>49471</v>
      </c>
      <c r="C7714">
        <v>9.0120940693478211</v>
      </c>
      <c r="D7714">
        <v>9.0309344778089855</v>
      </c>
      <c r="E7714">
        <v>0.6189749798716403</v>
      </c>
      <c r="F7714">
        <v>9.0194808374229059</v>
      </c>
    </row>
    <row r="7715" spans="1:6" x14ac:dyDescent="0.2">
      <c r="A7715" t="s">
        <v>25824</v>
      </c>
      <c r="B7715" s="1" t="s">
        <v>54065</v>
      </c>
      <c r="C7715">
        <v>11.278546923210147</v>
      </c>
      <c r="D7715">
        <v>10.667868905606738</v>
      </c>
      <c r="E7715">
        <v>1.2428224967653724E-7</v>
      </c>
      <c r="F7715">
        <v>11.039118096925113</v>
      </c>
    </row>
    <row r="7716" spans="1:6" x14ac:dyDescent="0.2">
      <c r="A7716" t="s">
        <v>33044</v>
      </c>
      <c r="B7716" s="1" t="s">
        <v>54903</v>
      </c>
      <c r="C7716">
        <v>6.4439774899565219</v>
      </c>
      <c r="D7716">
        <v>6.4629469795168557</v>
      </c>
      <c r="E7716">
        <v>0.35485789027081349</v>
      </c>
      <c r="F7716">
        <v>6.4514148669207048</v>
      </c>
    </row>
    <row r="7717" spans="1:6" x14ac:dyDescent="0.2">
      <c r="A7717" t="s">
        <v>27536</v>
      </c>
      <c r="B7717" s="1" t="s">
        <v>54903</v>
      </c>
      <c r="C7717">
        <v>6.1343574641159471</v>
      </c>
      <c r="D7717">
        <v>6.1689210353146073</v>
      </c>
      <c r="E7717">
        <v>0.18365162535600116</v>
      </c>
      <c r="F7717">
        <v>6.1479088202246723</v>
      </c>
    </row>
    <row r="7718" spans="1:6" x14ac:dyDescent="0.2">
      <c r="A7718" t="s">
        <v>1235</v>
      </c>
      <c r="B7718" s="1" t="s">
        <v>55990</v>
      </c>
      <c r="C7718">
        <v>8.5342746103768174</v>
      </c>
      <c r="D7718">
        <v>8.8176589322471894</v>
      </c>
      <c r="E7718">
        <v>2.4392561555100181E-2</v>
      </c>
      <c r="F7718">
        <v>8.6453812387753324</v>
      </c>
    </row>
    <row r="7719" spans="1:6" x14ac:dyDescent="0.2">
      <c r="A7719" t="s">
        <v>35494</v>
      </c>
      <c r="B7719" s="1" t="s">
        <v>57585</v>
      </c>
      <c r="C7719">
        <v>10.476455918289856</v>
      </c>
      <c r="D7719">
        <v>10.481176129999996</v>
      </c>
      <c r="E7719">
        <v>0.97059787064551095</v>
      </c>
      <c r="F7719">
        <v>10.478306573982382</v>
      </c>
    </row>
    <row r="7720" spans="1:6" x14ac:dyDescent="0.2">
      <c r="A7720" t="s">
        <v>5710</v>
      </c>
      <c r="B7720" s="1" t="s">
        <v>57585</v>
      </c>
      <c r="C7720">
        <v>8.3288237551594229</v>
      </c>
      <c r="D7720">
        <v>8.3130622666966296</v>
      </c>
      <c r="E7720">
        <v>0.90747408944600039</v>
      </c>
      <c r="F7720">
        <v>8.3226441407400866</v>
      </c>
    </row>
    <row r="7721" spans="1:6" x14ac:dyDescent="0.2">
      <c r="A7721" t="s">
        <v>23538</v>
      </c>
      <c r="B7721" s="1" t="s">
        <v>52944</v>
      </c>
      <c r="C7721">
        <v>6.7255881498043459</v>
      </c>
      <c r="D7721">
        <v>6.7545189410337096</v>
      </c>
      <c r="E7721">
        <v>0.32042200272577431</v>
      </c>
      <c r="F7721">
        <v>6.7369310591409661</v>
      </c>
    </row>
    <row r="7722" spans="1:6" x14ac:dyDescent="0.2">
      <c r="A7722" t="s">
        <v>17349</v>
      </c>
      <c r="B7722" s="1" t="s">
        <v>49591</v>
      </c>
      <c r="C7722">
        <v>7.1544129420579736</v>
      </c>
      <c r="D7722">
        <v>7.1784291885505613</v>
      </c>
      <c r="E7722">
        <v>0.58288487918725806</v>
      </c>
      <c r="F7722">
        <v>7.1638290034581482</v>
      </c>
    </row>
    <row r="7723" spans="1:6" x14ac:dyDescent="0.2">
      <c r="A7723" t="s">
        <v>12228</v>
      </c>
      <c r="B7723" s="1" t="s">
        <v>46684</v>
      </c>
      <c r="C7723">
        <v>6.5406067291739101</v>
      </c>
      <c r="D7723">
        <v>6.5825306033707891</v>
      </c>
      <c r="E7723">
        <v>6.0350634937003239E-2</v>
      </c>
      <c r="F7723">
        <v>6.5570438428458093</v>
      </c>
    </row>
    <row r="7724" spans="1:6" x14ac:dyDescent="0.2">
      <c r="A7724" t="s">
        <v>15620</v>
      </c>
      <c r="B7724" s="1" t="s">
        <v>47535</v>
      </c>
      <c r="C7724">
        <v>8.6824691370000036</v>
      </c>
      <c r="D7724">
        <v>8.5841732957528087</v>
      </c>
      <c r="E7724">
        <v>0.31520848095962306</v>
      </c>
      <c r="F7724">
        <v>8.6439302388898653</v>
      </c>
    </row>
    <row r="7725" spans="1:6" x14ac:dyDescent="0.2">
      <c r="A7725" t="s">
        <v>13708</v>
      </c>
      <c r="B7725" s="1" t="s">
        <v>47535</v>
      </c>
      <c r="C7725">
        <v>8.2767261049202858</v>
      </c>
      <c r="D7725">
        <v>8.0132945939213531</v>
      </c>
      <c r="E7725">
        <v>2.1831709813287427E-5</v>
      </c>
      <c r="F7725">
        <v>8.1734423847488955</v>
      </c>
    </row>
    <row r="7726" spans="1:6" x14ac:dyDescent="0.2">
      <c r="A7726" t="s">
        <v>34897</v>
      </c>
      <c r="B7726" s="1" t="s">
        <v>47535</v>
      </c>
      <c r="C7726">
        <v>8.2281223412028996</v>
      </c>
      <c r="D7726">
        <v>8.0791685076741562</v>
      </c>
      <c r="E7726">
        <v>0.10786336099278693</v>
      </c>
      <c r="F7726">
        <v>8.1697219395110139</v>
      </c>
    </row>
    <row r="7727" spans="1:6" x14ac:dyDescent="0.2">
      <c r="A7727" t="s">
        <v>30992</v>
      </c>
      <c r="B7727" s="1" t="s">
        <v>59202</v>
      </c>
      <c r="C7727">
        <v>6.7182330366014495</v>
      </c>
      <c r="D7727">
        <v>6.7183961722808982</v>
      </c>
      <c r="E7727">
        <v>0.99306791864182298</v>
      </c>
      <c r="F7727">
        <v>6.7182969972863447</v>
      </c>
    </row>
    <row r="7728" spans="1:6" x14ac:dyDescent="0.2">
      <c r="A7728" t="s">
        <v>39799</v>
      </c>
      <c r="B7728" s="1" t="s">
        <v>59202</v>
      </c>
      <c r="C7728">
        <v>6.6210784096304334</v>
      </c>
      <c r="D7728">
        <v>6.5315861669999995</v>
      </c>
      <c r="E7728">
        <v>2.8010386383797337E-3</v>
      </c>
      <c r="F7728">
        <v>6.5859911426960327</v>
      </c>
    </row>
    <row r="7729" spans="1:6" x14ac:dyDescent="0.2">
      <c r="A7729" t="s">
        <v>12893</v>
      </c>
      <c r="B7729" s="1" t="s">
        <v>59202</v>
      </c>
      <c r="C7729">
        <v>6.4223415762463727</v>
      </c>
      <c r="D7729">
        <v>6.4151155609550559</v>
      </c>
      <c r="E7729">
        <v>0.67702133162999822</v>
      </c>
      <c r="F7729">
        <v>6.4195084689295125</v>
      </c>
    </row>
    <row r="7730" spans="1:6" x14ac:dyDescent="0.2">
      <c r="A7730" t="s">
        <v>29631</v>
      </c>
      <c r="B7730" s="1" t="s">
        <v>58613</v>
      </c>
      <c r="C7730">
        <v>8.0834411156376813</v>
      </c>
      <c r="D7730">
        <v>7.8634509167078619</v>
      </c>
      <c r="E7730">
        <v>2.1370768397419193E-2</v>
      </c>
      <c r="F7730">
        <v>7.9971894517400877</v>
      </c>
    </row>
    <row r="7731" spans="1:6" x14ac:dyDescent="0.2">
      <c r="A7731" t="s">
        <v>26748</v>
      </c>
      <c r="B7731" s="1" t="s">
        <v>58613</v>
      </c>
      <c r="C7731">
        <v>7.3688595807971025</v>
      </c>
      <c r="D7731">
        <v>7.0235445905617961</v>
      </c>
      <c r="E7731">
        <v>7.0848196601682465E-3</v>
      </c>
      <c r="F7731">
        <v>7.2334717652422915</v>
      </c>
    </row>
    <row r="7732" spans="1:6" x14ac:dyDescent="0.2">
      <c r="A7732" t="s">
        <v>25355</v>
      </c>
      <c r="B7732" s="1" t="s">
        <v>58613</v>
      </c>
      <c r="C7732">
        <v>7.2308063591739158</v>
      </c>
      <c r="D7732">
        <v>7.0037261463258416</v>
      </c>
      <c r="E7732">
        <v>6.8165364405550636E-3</v>
      </c>
      <c r="F7732">
        <v>7.1417749100837069</v>
      </c>
    </row>
    <row r="7733" spans="1:6" x14ac:dyDescent="0.2">
      <c r="A7733" t="s">
        <v>42369</v>
      </c>
      <c r="B7733" s="1" t="s">
        <v>60561</v>
      </c>
      <c r="C7733">
        <v>7.6887341046449302</v>
      </c>
      <c r="D7733">
        <v>7.4164966072359553</v>
      </c>
      <c r="E7733">
        <v>5.7506944456189986E-2</v>
      </c>
      <c r="F7733">
        <v>7.5819978171145364</v>
      </c>
    </row>
    <row r="7734" spans="1:6" x14ac:dyDescent="0.2">
      <c r="A7734" t="s">
        <v>15074</v>
      </c>
      <c r="B7734" s="1" t="s">
        <v>60561</v>
      </c>
      <c r="C7734">
        <v>7.111588065775365</v>
      </c>
      <c r="D7734">
        <v>6.8962471810337069</v>
      </c>
      <c r="E7734">
        <v>2.1407026533957506E-2</v>
      </c>
      <c r="F7734">
        <v>7.0271592607444964</v>
      </c>
    </row>
    <row r="7735" spans="1:6" x14ac:dyDescent="0.2">
      <c r="A7735" t="s">
        <v>1042</v>
      </c>
      <c r="B7735" s="1" t="s">
        <v>60561</v>
      </c>
      <c r="C7735">
        <v>6.7081295588985537</v>
      </c>
      <c r="D7735">
        <v>6.750164212999997</v>
      </c>
      <c r="E7735">
        <v>5.4502948422610192E-2</v>
      </c>
      <c r="F7735">
        <v>6.7246101061013199</v>
      </c>
    </row>
    <row r="7736" spans="1:6" x14ac:dyDescent="0.2">
      <c r="A7736" t="s">
        <v>23893</v>
      </c>
      <c r="B7736" s="1" t="s">
        <v>63085</v>
      </c>
      <c r="C7736">
        <v>6.6345799532826106</v>
      </c>
      <c r="D7736">
        <v>6.6737284498426996</v>
      </c>
      <c r="E7736">
        <v>4.3658241150302091E-2</v>
      </c>
      <c r="F7736">
        <v>6.6499289232995595</v>
      </c>
    </row>
    <row r="7737" spans="1:6" x14ac:dyDescent="0.2">
      <c r="A7737" t="s">
        <v>1415</v>
      </c>
      <c r="B7737" s="1" t="s">
        <v>52995</v>
      </c>
      <c r="C7737">
        <v>6.8871276714275398</v>
      </c>
      <c r="D7737">
        <v>6.8794945793483144</v>
      </c>
      <c r="E7737">
        <v>0.67573819338999919</v>
      </c>
      <c r="F7737">
        <v>6.8841349613171809</v>
      </c>
    </row>
    <row r="7738" spans="1:6" x14ac:dyDescent="0.2">
      <c r="A7738" t="s">
        <v>5940</v>
      </c>
      <c r="B7738" s="1" t="s">
        <v>52995</v>
      </c>
      <c r="C7738">
        <v>6.7662701382173909</v>
      </c>
      <c r="D7738">
        <v>6.7185909746179791</v>
      </c>
      <c r="E7738">
        <v>6.7057241797544333E-3</v>
      </c>
      <c r="F7738">
        <v>6.7475765454405314</v>
      </c>
    </row>
    <row r="7739" spans="1:6" x14ac:dyDescent="0.2">
      <c r="A7739" t="s">
        <v>23657</v>
      </c>
      <c r="B7739" s="1" t="s">
        <v>52995</v>
      </c>
      <c r="C7739">
        <v>6.779246867166667</v>
      </c>
      <c r="D7739">
        <v>6.6720685285730319</v>
      </c>
      <c r="E7739">
        <v>5.7613433458408068E-5</v>
      </c>
      <c r="F7739">
        <v>6.7372254040176216</v>
      </c>
    </row>
    <row r="7740" spans="1:6" x14ac:dyDescent="0.2">
      <c r="A7740" t="s">
        <v>1016</v>
      </c>
      <c r="B7740" s="1" t="s">
        <v>52995</v>
      </c>
      <c r="C7740">
        <v>6.4926781139058001</v>
      </c>
      <c r="D7740">
        <v>6.5240440927415744</v>
      </c>
      <c r="E7740">
        <v>0.1026297253364928</v>
      </c>
      <c r="F7740">
        <v>6.5049757884273154</v>
      </c>
    </row>
    <row r="7741" spans="1:6" x14ac:dyDescent="0.2">
      <c r="A7741" t="s">
        <v>239</v>
      </c>
      <c r="B7741" s="1" t="s">
        <v>55624</v>
      </c>
      <c r="C7741">
        <v>7.9699268411014499</v>
      </c>
      <c r="D7741">
        <v>7.7803681829325813</v>
      </c>
      <c r="E7741">
        <v>9.4129114916030406E-5</v>
      </c>
      <c r="F7741">
        <v>7.8956064861365647</v>
      </c>
    </row>
    <row r="7742" spans="1:6" x14ac:dyDescent="0.2">
      <c r="A7742" t="s">
        <v>30610</v>
      </c>
      <c r="B7742" s="1" t="s">
        <v>59047</v>
      </c>
      <c r="C7742">
        <v>8.0502016735507258</v>
      </c>
      <c r="D7742">
        <v>8.180626332516848</v>
      </c>
      <c r="E7742">
        <v>3.7854657128368052E-2</v>
      </c>
      <c r="F7742">
        <v>8.1013373327929532</v>
      </c>
    </row>
    <row r="7743" spans="1:6" x14ac:dyDescent="0.2">
      <c r="A7743" t="s">
        <v>14698</v>
      </c>
      <c r="B7743" s="1" t="s">
        <v>63802</v>
      </c>
      <c r="C7743">
        <v>8.2609223708260853</v>
      </c>
      <c r="D7743">
        <v>8.1715911988202272</v>
      </c>
      <c r="E7743">
        <v>4.1674209686827592E-2</v>
      </c>
      <c r="F7743">
        <v>8.225898254929513</v>
      </c>
    </row>
    <row r="7744" spans="1:6" x14ac:dyDescent="0.2">
      <c r="A7744" t="s">
        <v>31075</v>
      </c>
      <c r="B7744" s="1" t="s">
        <v>49510</v>
      </c>
      <c r="C7744">
        <v>6.6242697464710139</v>
      </c>
      <c r="D7744">
        <v>6.6668950645056171</v>
      </c>
      <c r="E7744">
        <v>3.3496155111938618E-2</v>
      </c>
      <c r="F7744">
        <v>6.640981875568281</v>
      </c>
    </row>
    <row r="7745" spans="1:6" x14ac:dyDescent="0.2">
      <c r="A7745" t="s">
        <v>17191</v>
      </c>
      <c r="B7745" s="1" t="s">
        <v>49510</v>
      </c>
      <c r="C7745">
        <v>6.5164532285869559</v>
      </c>
      <c r="D7745">
        <v>6.5610816196179789</v>
      </c>
      <c r="E7745">
        <v>8.0658967945717183E-2</v>
      </c>
      <c r="F7745">
        <v>6.5339507034845807</v>
      </c>
    </row>
    <row r="7746" spans="1:6" x14ac:dyDescent="0.2">
      <c r="A7746" t="s">
        <v>20019</v>
      </c>
      <c r="B7746" s="1" t="s">
        <v>51071</v>
      </c>
      <c r="C7746">
        <v>6.8908896285000019</v>
      </c>
      <c r="D7746">
        <v>6.9242495125168544</v>
      </c>
      <c r="E7746">
        <v>0.17543832746826163</v>
      </c>
      <c r="F7746">
        <v>6.9039690543920686</v>
      </c>
    </row>
    <row r="7747" spans="1:6" x14ac:dyDescent="0.2">
      <c r="A7747" t="s">
        <v>6262</v>
      </c>
      <c r="B7747" s="1" t="s">
        <v>57784</v>
      </c>
      <c r="C7747">
        <v>9.5208057673840507</v>
      </c>
      <c r="D7747">
        <v>9.2651556348876412</v>
      </c>
      <c r="E7747">
        <v>1.1749006894261152E-5</v>
      </c>
      <c r="F7747">
        <v>9.4205728960528603</v>
      </c>
    </row>
    <row r="7748" spans="1:6" x14ac:dyDescent="0.2">
      <c r="A7748" t="s">
        <v>17869</v>
      </c>
      <c r="B7748" s="1" t="s">
        <v>63941</v>
      </c>
      <c r="C7748">
        <v>6.9535119516449271</v>
      </c>
      <c r="D7748">
        <v>6.9450195138876403</v>
      </c>
      <c r="E7748">
        <v>0.80333114305052367</v>
      </c>
      <c r="F7748">
        <v>6.9501823174581503</v>
      </c>
    </row>
    <row r="7749" spans="1:6" x14ac:dyDescent="0.2">
      <c r="A7749" t="s">
        <v>23186</v>
      </c>
      <c r="B7749" s="1" t="s">
        <v>52756</v>
      </c>
      <c r="C7749">
        <v>9.7357783150942065</v>
      </c>
      <c r="D7749">
        <v>9.6222499640112371</v>
      </c>
      <c r="E7749">
        <v>1.2013752800813127E-2</v>
      </c>
      <c r="F7749">
        <v>9.6912671994713637</v>
      </c>
    </row>
    <row r="7750" spans="1:6" x14ac:dyDescent="0.2">
      <c r="A7750" t="s">
        <v>8237</v>
      </c>
      <c r="B7750" s="1" t="s">
        <v>44398</v>
      </c>
      <c r="C7750">
        <v>6.5997894477898544</v>
      </c>
      <c r="D7750">
        <v>6.5232354709101141</v>
      </c>
      <c r="E7750">
        <v>0.1271839517121412</v>
      </c>
      <c r="F7750">
        <v>6.5697748929779705</v>
      </c>
    </row>
    <row r="7751" spans="1:6" x14ac:dyDescent="0.2">
      <c r="A7751" t="s">
        <v>22162</v>
      </c>
      <c r="B7751" s="1" t="s">
        <v>52227</v>
      </c>
      <c r="C7751">
        <v>9.8252813284927552</v>
      </c>
      <c r="D7751">
        <v>9.6946313328651676</v>
      </c>
      <c r="E7751">
        <v>2.1320046164830502E-2</v>
      </c>
      <c r="F7751">
        <v>9.7740573213964783</v>
      </c>
    </row>
    <row r="7752" spans="1:6" x14ac:dyDescent="0.2">
      <c r="A7752" t="s">
        <v>23658</v>
      </c>
      <c r="B7752" s="1" t="s">
        <v>52996</v>
      </c>
      <c r="C7752">
        <v>10.045813064449273</v>
      </c>
      <c r="D7752">
        <v>10.090139298247186</v>
      </c>
      <c r="E7752">
        <v>0.49641347828705273</v>
      </c>
      <c r="F7752">
        <v>10.063192072414097</v>
      </c>
    </row>
    <row r="7753" spans="1:6" x14ac:dyDescent="0.2">
      <c r="A7753" t="s">
        <v>34114</v>
      </c>
      <c r="B7753" s="1" t="s">
        <v>60126</v>
      </c>
      <c r="C7753">
        <v>7.2086211041666672</v>
      </c>
      <c r="D7753">
        <v>6.9973508483932596</v>
      </c>
      <c r="E7753">
        <v>1.5026584691373873E-6</v>
      </c>
      <c r="F7753">
        <v>7.1257882726079274</v>
      </c>
    </row>
    <row r="7754" spans="1:6" x14ac:dyDescent="0.2">
      <c r="A7754" t="s">
        <v>28102</v>
      </c>
      <c r="B7754" s="1" t="s">
        <v>46758</v>
      </c>
      <c r="C7754">
        <v>7.9323119551231898</v>
      </c>
      <c r="D7754">
        <v>7.6323626484719105</v>
      </c>
      <c r="E7754">
        <v>3.1129301234957324E-6</v>
      </c>
      <c r="F7754">
        <v>7.8147106851145356</v>
      </c>
    </row>
    <row r="7755" spans="1:6" x14ac:dyDescent="0.2">
      <c r="A7755" t="s">
        <v>12358</v>
      </c>
      <c r="B7755" s="1" t="s">
        <v>46758</v>
      </c>
      <c r="C7755">
        <v>6.5704338191086959</v>
      </c>
      <c r="D7755">
        <v>6.6148301441235979</v>
      </c>
      <c r="E7755">
        <v>7.1833517589318996E-2</v>
      </c>
      <c r="F7755">
        <v>6.5878403077709224</v>
      </c>
    </row>
    <row r="7756" spans="1:6" x14ac:dyDescent="0.2">
      <c r="A7756" t="s">
        <v>33018</v>
      </c>
      <c r="B7756" s="1" t="s">
        <v>46758</v>
      </c>
      <c r="C7756">
        <v>6.4078532308260883</v>
      </c>
      <c r="D7756">
        <v>6.2602719283033696</v>
      </c>
      <c r="E7756">
        <v>8.6431254437362785E-8</v>
      </c>
      <c r="F7756">
        <v>6.3499909580308342</v>
      </c>
    </row>
    <row r="7757" spans="1:6" x14ac:dyDescent="0.2">
      <c r="A7757" t="s">
        <v>33378</v>
      </c>
      <c r="B7757" s="1" t="s">
        <v>53869</v>
      </c>
      <c r="C7757">
        <v>11.334522719855077</v>
      </c>
      <c r="D7757">
        <v>11.127935614179775</v>
      </c>
      <c r="E7757">
        <v>1.6315952164477079E-3</v>
      </c>
      <c r="F7757">
        <v>11.253526013224672</v>
      </c>
    </row>
    <row r="7758" spans="1:6" x14ac:dyDescent="0.2">
      <c r="A7758" t="s">
        <v>21988</v>
      </c>
      <c r="B7758" s="1" t="s">
        <v>52145</v>
      </c>
      <c r="C7758">
        <v>9.1808292875289865</v>
      </c>
      <c r="D7758">
        <v>9.307882519280902</v>
      </c>
      <c r="E7758">
        <v>6.9816527091801472E-2</v>
      </c>
      <c r="F7758">
        <v>9.2306431096695984</v>
      </c>
    </row>
    <row r="7759" spans="1:6" x14ac:dyDescent="0.2">
      <c r="A7759" t="s">
        <v>1587</v>
      </c>
      <c r="B7759" s="1" t="s">
        <v>45813</v>
      </c>
      <c r="C7759">
        <v>10.592150230449272</v>
      </c>
      <c r="D7759">
        <v>10.623526455730335</v>
      </c>
      <c r="E7759">
        <v>0.61732407228273756</v>
      </c>
      <c r="F7759">
        <v>10.604451922299553</v>
      </c>
    </row>
    <row r="7760" spans="1:6" x14ac:dyDescent="0.2">
      <c r="A7760" t="s">
        <v>30954</v>
      </c>
      <c r="B7760" s="1" t="s">
        <v>45813</v>
      </c>
      <c r="C7760">
        <v>10.282434082615945</v>
      </c>
      <c r="D7760">
        <v>10.368154699955054</v>
      </c>
      <c r="E7760">
        <v>3.6601795904926543E-2</v>
      </c>
      <c r="F7760">
        <v>10.316042606594719</v>
      </c>
    </row>
    <row r="7761" spans="1:6" x14ac:dyDescent="0.2">
      <c r="A7761" t="s">
        <v>10709</v>
      </c>
      <c r="B7761" s="1" t="s">
        <v>45813</v>
      </c>
      <c r="C7761">
        <v>9.4445193801376828</v>
      </c>
      <c r="D7761">
        <v>9.56612697562921</v>
      </c>
      <c r="E7761">
        <v>1.3835226127767592E-2</v>
      </c>
      <c r="F7761">
        <v>9.492198129030843</v>
      </c>
    </row>
    <row r="7762" spans="1:6" x14ac:dyDescent="0.2">
      <c r="A7762" t="s">
        <v>21004</v>
      </c>
      <c r="B7762" s="1" t="s">
        <v>45813</v>
      </c>
      <c r="C7762">
        <v>9.2968822758260856</v>
      </c>
      <c r="D7762">
        <v>9.3547531363932581</v>
      </c>
      <c r="E7762">
        <v>0.41549950867185581</v>
      </c>
      <c r="F7762">
        <v>9.3195717321718057</v>
      </c>
    </row>
    <row r="7763" spans="1:6" x14ac:dyDescent="0.2">
      <c r="A7763" t="s">
        <v>1796</v>
      </c>
      <c r="B7763" s="1" t="s">
        <v>45813</v>
      </c>
      <c r="C7763">
        <v>6.5565653641231894</v>
      </c>
      <c r="D7763">
        <v>6.5651617790561785</v>
      </c>
      <c r="E7763">
        <v>0.66621058591662896</v>
      </c>
      <c r="F7763">
        <v>6.5599357646916321</v>
      </c>
    </row>
    <row r="7764" spans="1:6" x14ac:dyDescent="0.2">
      <c r="A7764" t="s">
        <v>9571</v>
      </c>
      <c r="B7764" s="1" t="s">
        <v>45187</v>
      </c>
      <c r="C7764">
        <v>6.7444398152536236</v>
      </c>
      <c r="D7764">
        <v>6.4378024048089868</v>
      </c>
      <c r="E7764">
        <v>2.0950675140440659E-10</v>
      </c>
      <c r="F7764">
        <v>6.6242163371497824</v>
      </c>
    </row>
    <row r="7765" spans="1:6" x14ac:dyDescent="0.2">
      <c r="A7765" t="s">
        <v>5984</v>
      </c>
      <c r="B7765" s="1" t="s">
        <v>57679</v>
      </c>
      <c r="C7765">
        <v>9.5360627141159409</v>
      </c>
      <c r="D7765">
        <v>9.7612504138426992</v>
      </c>
      <c r="E7765">
        <v>1.0068732079663238E-3</v>
      </c>
      <c r="F7765">
        <v>9.6243521646696006</v>
      </c>
    </row>
    <row r="7766" spans="1:6" x14ac:dyDescent="0.2">
      <c r="A7766" t="s">
        <v>6615</v>
      </c>
      <c r="B7766" s="1" t="s">
        <v>59226</v>
      </c>
      <c r="C7766">
        <v>8.2671124397246327</v>
      </c>
      <c r="D7766">
        <v>8.3820295625168555</v>
      </c>
      <c r="E7766">
        <v>0.10831588454053459</v>
      </c>
      <c r="F7766">
        <v>8.3121680517444911</v>
      </c>
    </row>
    <row r="7767" spans="1:6" x14ac:dyDescent="0.2">
      <c r="A7767" t="s">
        <v>31042</v>
      </c>
      <c r="B7767" s="1" t="s">
        <v>59226</v>
      </c>
      <c r="C7767">
        <v>6.1195440899565208</v>
      </c>
      <c r="D7767">
        <v>6.1189986804382031</v>
      </c>
      <c r="E7767">
        <v>0.97748287893401731</v>
      </c>
      <c r="F7767">
        <v>6.119330250982375</v>
      </c>
    </row>
    <row r="7768" spans="1:6" x14ac:dyDescent="0.2">
      <c r="A7768" t="s">
        <v>34884</v>
      </c>
      <c r="B7768" s="1" t="s">
        <v>46817</v>
      </c>
      <c r="C7768">
        <v>9.8666632575289821</v>
      </c>
      <c r="D7768">
        <v>9.7212880215842663</v>
      </c>
      <c r="E7768">
        <v>2.9517451778202475E-2</v>
      </c>
      <c r="F7768">
        <v>9.8096659183259867</v>
      </c>
    </row>
    <row r="7769" spans="1:6" x14ac:dyDescent="0.2">
      <c r="A7769" t="s">
        <v>3029</v>
      </c>
      <c r="B7769" s="1" t="s">
        <v>46817</v>
      </c>
      <c r="C7769">
        <v>9.4007468313913076</v>
      </c>
      <c r="D7769">
        <v>9.2974867825505623</v>
      </c>
      <c r="E7769">
        <v>9.4297482936296556E-2</v>
      </c>
      <c r="F7769">
        <v>9.3602616140044059</v>
      </c>
    </row>
    <row r="7770" spans="1:6" x14ac:dyDescent="0.2">
      <c r="A7770" t="s">
        <v>2180</v>
      </c>
      <c r="B7770" s="1" t="s">
        <v>46817</v>
      </c>
      <c r="C7770">
        <v>7.5516900280434758</v>
      </c>
      <c r="D7770">
        <v>7.6263234164157288</v>
      </c>
      <c r="E7770">
        <v>0.58648618762376092</v>
      </c>
      <c r="F7770">
        <v>7.5809515767885447</v>
      </c>
    </row>
    <row r="7771" spans="1:6" x14ac:dyDescent="0.2">
      <c r="A7771" t="s">
        <v>25273</v>
      </c>
      <c r="B7771" s="1" t="s">
        <v>46817</v>
      </c>
      <c r="C7771">
        <v>6.6276955706594185</v>
      </c>
      <c r="D7771">
        <v>6.6610069192921344</v>
      </c>
      <c r="E7771">
        <v>0.15052544919124877</v>
      </c>
      <c r="F7771">
        <v>6.640755967259909</v>
      </c>
    </row>
    <row r="7772" spans="1:6" x14ac:dyDescent="0.2">
      <c r="A7772" t="s">
        <v>12455</v>
      </c>
      <c r="B7772" s="1" t="s">
        <v>46817</v>
      </c>
      <c r="C7772">
        <v>6.4870938781739165</v>
      </c>
      <c r="D7772">
        <v>6.4883546768651721</v>
      </c>
      <c r="E7772">
        <v>0.96119986237724064</v>
      </c>
      <c r="F7772">
        <v>6.4875882001277523</v>
      </c>
    </row>
    <row r="7773" spans="1:6" x14ac:dyDescent="0.2">
      <c r="A7773" t="s">
        <v>9515</v>
      </c>
      <c r="B7773" s="1" t="s">
        <v>45160</v>
      </c>
      <c r="C7773">
        <v>7.366598874021741</v>
      </c>
      <c r="D7773">
        <v>7.4612853750449446</v>
      </c>
      <c r="E7773">
        <v>8.1623052451959138E-2</v>
      </c>
      <c r="F7773">
        <v>7.4037226563612331</v>
      </c>
    </row>
    <row r="7774" spans="1:6" x14ac:dyDescent="0.2">
      <c r="A7774" t="s">
        <v>34359</v>
      </c>
      <c r="B7774" s="1" t="s">
        <v>45160</v>
      </c>
      <c r="C7774">
        <v>6.9386463553623221</v>
      </c>
      <c r="D7774">
        <v>6.9227721477190984</v>
      </c>
      <c r="E7774">
        <v>0.73114152529756415</v>
      </c>
      <c r="F7774">
        <v>6.9324225470792964</v>
      </c>
    </row>
    <row r="7775" spans="1:6" x14ac:dyDescent="0.2">
      <c r="A7775" t="s">
        <v>34882</v>
      </c>
      <c r="B7775" s="1" t="s">
        <v>53811</v>
      </c>
      <c r="C7775">
        <v>8.812118426094198</v>
      </c>
      <c r="D7775">
        <v>8.819208170404492</v>
      </c>
      <c r="E7775">
        <v>0.93891202482095748</v>
      </c>
      <c r="F7775">
        <v>8.8148981055814914</v>
      </c>
    </row>
    <row r="7776" spans="1:6" x14ac:dyDescent="0.2">
      <c r="A7776" t="s">
        <v>34883</v>
      </c>
      <c r="B7776" s="1" t="s">
        <v>53811</v>
      </c>
      <c r="C7776">
        <v>8.577721009920289</v>
      </c>
      <c r="D7776">
        <v>8.5135939981910109</v>
      </c>
      <c r="E7776">
        <v>0.34146892505309823</v>
      </c>
      <c r="F7776">
        <v>8.5525787013568255</v>
      </c>
    </row>
    <row r="7777" spans="1:6" x14ac:dyDescent="0.2">
      <c r="A7777" t="s">
        <v>25330</v>
      </c>
      <c r="B7777" s="1" t="s">
        <v>53811</v>
      </c>
      <c r="C7777">
        <v>7.7022150800072477</v>
      </c>
      <c r="D7777">
        <v>7.701960791539328</v>
      </c>
      <c r="E7777">
        <v>0.99693613532360237</v>
      </c>
      <c r="F7777">
        <v>7.7021153810044058</v>
      </c>
    </row>
    <row r="7778" spans="1:6" x14ac:dyDescent="0.2">
      <c r="A7778" t="s">
        <v>7055</v>
      </c>
      <c r="B7778" s="1" t="s">
        <v>53811</v>
      </c>
      <c r="C7778">
        <v>6.5548257010289852</v>
      </c>
      <c r="D7778">
        <v>6.5408756082134856</v>
      </c>
      <c r="E7778">
        <v>0.75071907071073785</v>
      </c>
      <c r="F7778">
        <v>6.5493562813788513</v>
      </c>
    </row>
    <row r="7779" spans="1:6" x14ac:dyDescent="0.2">
      <c r="A7779" t="s">
        <v>35621</v>
      </c>
      <c r="B7779" s="1" t="s">
        <v>45012</v>
      </c>
      <c r="C7779">
        <v>7.1363661483550729</v>
      </c>
      <c r="D7779">
        <v>7.2321132459101127</v>
      </c>
      <c r="E7779">
        <v>0.14947971495653378</v>
      </c>
      <c r="F7779">
        <v>7.1739057592907471</v>
      </c>
    </row>
    <row r="7780" spans="1:6" x14ac:dyDescent="0.2">
      <c r="A7780" t="s">
        <v>35620</v>
      </c>
      <c r="B7780" s="1" t="s">
        <v>45012</v>
      </c>
      <c r="C7780">
        <v>6.9772876492463762</v>
      </c>
      <c r="D7780">
        <v>6.9859360168314621</v>
      </c>
      <c r="E7780">
        <v>0.92476846269492419</v>
      </c>
      <c r="F7780">
        <v>6.9806784189162991</v>
      </c>
    </row>
    <row r="7781" spans="1:6" x14ac:dyDescent="0.2">
      <c r="A7781" t="s">
        <v>9272</v>
      </c>
      <c r="B7781" s="1" t="s">
        <v>45012</v>
      </c>
      <c r="C7781">
        <v>6.1994650323913048</v>
      </c>
      <c r="D7781">
        <v>6.1917275368988758</v>
      </c>
      <c r="E7781">
        <v>0.66154750078954971</v>
      </c>
      <c r="F7781">
        <v>6.196431388784144</v>
      </c>
    </row>
    <row r="7782" spans="1:6" x14ac:dyDescent="0.2">
      <c r="A7782" t="s">
        <v>6497</v>
      </c>
      <c r="B7782" s="1" t="s">
        <v>57873</v>
      </c>
      <c r="C7782">
        <v>9.3176247750434786</v>
      </c>
      <c r="D7782">
        <v>9.1143077753033701</v>
      </c>
      <c r="E7782">
        <v>7.8781628400852455E-6</v>
      </c>
      <c r="F7782">
        <v>9.2379101804317187</v>
      </c>
    </row>
    <row r="7783" spans="1:6" x14ac:dyDescent="0.2">
      <c r="A7783" t="s">
        <v>27862</v>
      </c>
      <c r="B7783" s="1" t="s">
        <v>55067</v>
      </c>
      <c r="C7783">
        <v>8.7127925265072452</v>
      </c>
      <c r="D7783">
        <v>8.8053562260000025</v>
      </c>
      <c r="E7783">
        <v>0.67925042760199794</v>
      </c>
      <c r="F7783">
        <v>8.7490840210220231</v>
      </c>
    </row>
    <row r="7784" spans="1:6" x14ac:dyDescent="0.2">
      <c r="A7784" t="s">
        <v>25139</v>
      </c>
      <c r="B7784" s="1" t="s">
        <v>53726</v>
      </c>
      <c r="C7784">
        <v>7.9020903617318785</v>
      </c>
      <c r="D7784">
        <v>7.3202484604719098</v>
      </c>
      <c r="E7784">
        <v>7.8156451542290755E-10</v>
      </c>
      <c r="F7784">
        <v>7.6739673255550596</v>
      </c>
    </row>
    <row r="7785" spans="1:6" x14ac:dyDescent="0.2">
      <c r="A7785" t="s">
        <v>39916</v>
      </c>
      <c r="B7785" s="1" t="s">
        <v>53726</v>
      </c>
      <c r="C7785">
        <v>6.4895442245724633</v>
      </c>
      <c r="D7785">
        <v>6.5127675981123572</v>
      </c>
      <c r="E7785">
        <v>0.13917323822101624</v>
      </c>
      <c r="F7785">
        <v>6.4986494238898702</v>
      </c>
    </row>
    <row r="7786" spans="1:6" x14ac:dyDescent="0.2">
      <c r="A7786" t="s">
        <v>2964</v>
      </c>
      <c r="B7786" s="1" t="s">
        <v>63345</v>
      </c>
      <c r="C7786">
        <v>7.0778598465724611</v>
      </c>
      <c r="D7786">
        <v>6.874892850449438</v>
      </c>
      <c r="E7786">
        <v>2.1562322365802958E-5</v>
      </c>
      <c r="F7786">
        <v>6.99828247804846</v>
      </c>
    </row>
    <row r="7787" spans="1:6" x14ac:dyDescent="0.2">
      <c r="A7787" t="s">
        <v>34272</v>
      </c>
      <c r="B7787" s="1" t="s">
        <v>58198</v>
      </c>
      <c r="C7787">
        <v>6.5060386424492718</v>
      </c>
      <c r="D7787">
        <v>6.4990768418314602</v>
      </c>
      <c r="E7787">
        <v>0.71988289511636805</v>
      </c>
      <c r="F7787">
        <v>6.5033091259074869</v>
      </c>
    </row>
    <row r="7788" spans="1:6" x14ac:dyDescent="0.2">
      <c r="A7788" t="s">
        <v>7305</v>
      </c>
      <c r="B7788" s="1" t="s">
        <v>58198</v>
      </c>
      <c r="C7788">
        <v>6.4825925236666624</v>
      </c>
      <c r="D7788">
        <v>6.4583517488314621</v>
      </c>
      <c r="E7788">
        <v>0.26934953794027783</v>
      </c>
      <c r="F7788">
        <v>6.4730884313303942</v>
      </c>
    </row>
    <row r="7789" spans="1:6" x14ac:dyDescent="0.2">
      <c r="A7789" t="s">
        <v>29564</v>
      </c>
      <c r="B7789" s="1" t="s">
        <v>58584</v>
      </c>
      <c r="C7789">
        <v>6.9510833999637676</v>
      </c>
      <c r="D7789">
        <v>7.0061434777415714</v>
      </c>
      <c r="E7789">
        <v>3.3349349968621413E-2</v>
      </c>
      <c r="F7789">
        <v>6.972670831339209</v>
      </c>
    </row>
    <row r="7790" spans="1:6" x14ac:dyDescent="0.2">
      <c r="A7790" t="s">
        <v>20427</v>
      </c>
      <c r="B7790" s="1" t="s">
        <v>51289</v>
      </c>
      <c r="C7790">
        <v>6.7594016542971023</v>
      </c>
      <c r="D7790">
        <v>6.7450340327865153</v>
      </c>
      <c r="E7790">
        <v>0.46326293863507628</v>
      </c>
      <c r="F7790">
        <v>6.7537685339691613</v>
      </c>
    </row>
    <row r="7791" spans="1:6" x14ac:dyDescent="0.2">
      <c r="A7791" t="s">
        <v>29089</v>
      </c>
      <c r="B7791" s="1" t="s">
        <v>58377</v>
      </c>
      <c r="C7791">
        <v>7.1076827981376782</v>
      </c>
      <c r="D7791">
        <v>7.0106168609101109</v>
      </c>
      <c r="E7791">
        <v>2.3564135764356581E-2</v>
      </c>
      <c r="F7791">
        <v>7.0696261090925105</v>
      </c>
    </row>
    <row r="7792" spans="1:6" x14ac:dyDescent="0.2">
      <c r="A7792" t="s">
        <v>22698</v>
      </c>
      <c r="B7792" s="1" t="s">
        <v>52496</v>
      </c>
      <c r="C7792">
        <v>8.3513259436956471</v>
      </c>
      <c r="D7792">
        <v>9.8022530656179754</v>
      </c>
      <c r="E7792">
        <v>1.0745782465536542E-10</v>
      </c>
      <c r="F7792">
        <v>8.9201916434801767</v>
      </c>
    </row>
    <row r="7793" spans="1:6" x14ac:dyDescent="0.2">
      <c r="A7793" t="s">
        <v>4051</v>
      </c>
      <c r="B7793" s="1" t="s">
        <v>62371</v>
      </c>
      <c r="C7793">
        <v>9.7019445806811646</v>
      </c>
      <c r="D7793">
        <v>9.6155627237078622</v>
      </c>
      <c r="E7793">
        <v>0.15150214583368937</v>
      </c>
      <c r="F7793">
        <v>9.6680768041585932</v>
      </c>
    </row>
    <row r="7794" spans="1:6" x14ac:dyDescent="0.2">
      <c r="A7794" t="s">
        <v>20216</v>
      </c>
      <c r="B7794" s="1" t="s">
        <v>51173</v>
      </c>
      <c r="C7794">
        <v>9.7169381928115897</v>
      </c>
      <c r="D7794">
        <v>10.010749621674156</v>
      </c>
      <c r="E7794">
        <v>9.1176678201947194E-5</v>
      </c>
      <c r="F7794">
        <v>9.8321329821013155</v>
      </c>
    </row>
    <row r="7795" spans="1:6" x14ac:dyDescent="0.2">
      <c r="A7795" t="s">
        <v>23533</v>
      </c>
      <c r="B7795" s="1" t="s">
        <v>63069</v>
      </c>
      <c r="C7795">
        <v>8.1836006588840551</v>
      </c>
      <c r="D7795">
        <v>8.0874131702134839</v>
      </c>
      <c r="E7795">
        <v>0.36207120536227622</v>
      </c>
      <c r="F7795">
        <v>8.1458883835903055</v>
      </c>
    </row>
    <row r="7796" spans="1:6" x14ac:dyDescent="0.2">
      <c r="A7796" t="s">
        <v>1150</v>
      </c>
      <c r="B7796" s="1" t="s">
        <v>60029</v>
      </c>
      <c r="C7796">
        <v>8.110413398115945</v>
      </c>
      <c r="D7796">
        <v>7.8771550345617962</v>
      </c>
      <c r="E7796">
        <v>3.6646963222073471E-6</v>
      </c>
      <c r="F7796">
        <v>8.0189596784845811</v>
      </c>
    </row>
    <row r="7797" spans="1:6" x14ac:dyDescent="0.2">
      <c r="A7797" t="s">
        <v>33476</v>
      </c>
      <c r="B7797" s="1" t="s">
        <v>60029</v>
      </c>
      <c r="C7797">
        <v>6.5230390554492761</v>
      </c>
      <c r="D7797">
        <v>6.4795191630786526</v>
      </c>
      <c r="E7797">
        <v>2.976457547485073E-2</v>
      </c>
      <c r="F7797">
        <v>6.5059761901585924</v>
      </c>
    </row>
    <row r="7798" spans="1:6" x14ac:dyDescent="0.2">
      <c r="A7798" t="s">
        <v>25940</v>
      </c>
      <c r="B7798" s="1" t="s">
        <v>54132</v>
      </c>
      <c r="C7798">
        <v>6.8308673180797106</v>
      </c>
      <c r="D7798">
        <v>6.9986458076404467</v>
      </c>
      <c r="E7798">
        <v>1.2042808798201914E-3</v>
      </c>
      <c r="F7798">
        <v>6.8966483117841433</v>
      </c>
    </row>
    <row r="7799" spans="1:6" x14ac:dyDescent="0.2">
      <c r="A7799" t="s">
        <v>27960</v>
      </c>
      <c r="B7799" s="1" t="s">
        <v>55122</v>
      </c>
      <c r="C7799">
        <v>6.5465440716086949</v>
      </c>
      <c r="D7799">
        <v>6.6614821518314615</v>
      </c>
      <c r="E7799">
        <v>1.6391993195046261E-2</v>
      </c>
      <c r="F7799">
        <v>6.5916079004185013</v>
      </c>
    </row>
    <row r="7800" spans="1:6" x14ac:dyDescent="0.2">
      <c r="A7800" t="s">
        <v>13603</v>
      </c>
      <c r="B7800" s="1" t="s">
        <v>47471</v>
      </c>
      <c r="C7800">
        <v>10.120965676797098</v>
      </c>
      <c r="D7800">
        <v>10.085528965247192</v>
      </c>
      <c r="E7800">
        <v>0.41875404116163328</v>
      </c>
      <c r="F7800">
        <v>10.10707198812775</v>
      </c>
    </row>
    <row r="7801" spans="1:6" x14ac:dyDescent="0.2">
      <c r="A7801" t="s">
        <v>26414</v>
      </c>
      <c r="B7801" s="1" t="s">
        <v>47471</v>
      </c>
      <c r="C7801">
        <v>6.5502087639130426</v>
      </c>
      <c r="D7801">
        <v>6.4810371275617973</v>
      </c>
      <c r="E7801">
        <v>7.1335931446705997E-2</v>
      </c>
      <c r="F7801">
        <v>6.5230886069295169</v>
      </c>
    </row>
    <row r="7802" spans="1:6" x14ac:dyDescent="0.2">
      <c r="A7802" t="s">
        <v>7223</v>
      </c>
      <c r="B7802" s="1" t="s">
        <v>58167</v>
      </c>
      <c r="C7802">
        <v>7.795898616036232</v>
      </c>
      <c r="D7802">
        <v>7.9690794686179762</v>
      </c>
      <c r="E7802">
        <v>1.6267981299397881E-3</v>
      </c>
      <c r="F7802">
        <v>7.8637977168281914</v>
      </c>
    </row>
    <row r="7803" spans="1:6" x14ac:dyDescent="0.2">
      <c r="A7803" t="s">
        <v>11626</v>
      </c>
      <c r="B7803" s="1" t="s">
        <v>46327</v>
      </c>
      <c r="C7803">
        <v>10.066787773811594</v>
      </c>
      <c r="D7803">
        <v>9.9417995970674102</v>
      </c>
      <c r="E7803">
        <v>0.14659878538323209</v>
      </c>
      <c r="F7803">
        <v>10.017783598788549</v>
      </c>
    </row>
    <row r="7804" spans="1:6" x14ac:dyDescent="0.2">
      <c r="A7804" t="s">
        <v>39745</v>
      </c>
      <c r="B7804" s="1" t="s">
        <v>56349</v>
      </c>
      <c r="C7804">
        <v>8.7357708537898571</v>
      </c>
      <c r="D7804">
        <v>8.7074650025730325</v>
      </c>
      <c r="E7804">
        <v>0.59807249994337108</v>
      </c>
      <c r="F7804">
        <v>8.7246729649867873</v>
      </c>
    </row>
    <row r="7805" spans="1:6" x14ac:dyDescent="0.2">
      <c r="A7805" t="s">
        <v>19755</v>
      </c>
      <c r="B7805" s="1" t="s">
        <v>50924</v>
      </c>
      <c r="C7805">
        <v>7.6584260311594212</v>
      </c>
      <c r="D7805">
        <v>7.4890541641910104</v>
      </c>
      <c r="E7805">
        <v>3.4789329768336201E-4</v>
      </c>
      <c r="F7805">
        <v>7.5920203212026411</v>
      </c>
    </row>
    <row r="7806" spans="1:6" x14ac:dyDescent="0.2">
      <c r="A7806" t="s">
        <v>24944</v>
      </c>
      <c r="B7806" s="1" t="s">
        <v>48280</v>
      </c>
      <c r="C7806">
        <v>10.059774425275366</v>
      </c>
      <c r="D7806">
        <v>10.083638759404495</v>
      </c>
      <c r="E7806">
        <v>0.65783755677481648</v>
      </c>
      <c r="F7806">
        <v>10.069130926321591</v>
      </c>
    </row>
    <row r="7807" spans="1:6" x14ac:dyDescent="0.2">
      <c r="A7807" t="s">
        <v>15063</v>
      </c>
      <c r="B7807" s="1" t="s">
        <v>48280</v>
      </c>
      <c r="C7807">
        <v>7.0356137114782591</v>
      </c>
      <c r="D7807">
        <v>6.8910795913033684</v>
      </c>
      <c r="E7807">
        <v>1.3277628033180105E-3</v>
      </c>
      <c r="F7807">
        <v>6.9789461489427262</v>
      </c>
    </row>
    <row r="7808" spans="1:6" x14ac:dyDescent="0.2">
      <c r="A7808" t="s">
        <v>32875</v>
      </c>
      <c r="B7808" s="1" t="s">
        <v>48280</v>
      </c>
      <c r="C7808">
        <v>6.7456649365724637</v>
      </c>
      <c r="D7808">
        <v>6.7493926047415718</v>
      </c>
      <c r="E7808">
        <v>0.85864144572450807</v>
      </c>
      <c r="F7808">
        <v>6.7471264452378836</v>
      </c>
    </row>
    <row r="7809" spans="1:6" x14ac:dyDescent="0.2">
      <c r="A7809" t="s">
        <v>22936</v>
      </c>
      <c r="B7809" s="1" t="s">
        <v>52617</v>
      </c>
      <c r="C7809">
        <v>6.3458615870724628</v>
      </c>
      <c r="D7809">
        <v>6.7240942869662907</v>
      </c>
      <c r="E7809">
        <v>1.3155265713837108E-3</v>
      </c>
      <c r="F7809">
        <v>6.494155465004404</v>
      </c>
    </row>
    <row r="7810" spans="1:6" x14ac:dyDescent="0.2">
      <c r="A7810" t="s">
        <v>9080</v>
      </c>
      <c r="B7810" s="1" t="s">
        <v>44891</v>
      </c>
      <c r="C7810">
        <v>6.6369995660144898</v>
      </c>
      <c r="D7810">
        <v>6.6510671033820241</v>
      </c>
      <c r="E7810">
        <v>0.48478658735164404</v>
      </c>
      <c r="F7810">
        <v>6.6425150322070454</v>
      </c>
    </row>
    <row r="7811" spans="1:6" x14ac:dyDescent="0.2">
      <c r="A7811" t="s">
        <v>30125</v>
      </c>
      <c r="B7811" s="1" t="s">
        <v>44891</v>
      </c>
      <c r="C7811">
        <v>6.2276465836304311</v>
      </c>
      <c r="D7811">
        <v>6.2443953438426973</v>
      </c>
      <c r="E7811">
        <v>0.30332981622569483</v>
      </c>
      <c r="F7811">
        <v>6.2342132781629953</v>
      </c>
    </row>
    <row r="7812" spans="1:6" x14ac:dyDescent="0.2">
      <c r="A7812" t="s">
        <v>11342</v>
      </c>
      <c r="B7812" s="1" t="s">
        <v>46175</v>
      </c>
      <c r="C7812">
        <v>6.4304206051666668</v>
      </c>
      <c r="D7812">
        <v>6.3839188917415717</v>
      </c>
      <c r="E7812">
        <v>0.20576596449948734</v>
      </c>
      <c r="F7812">
        <v>6.4121886558502172</v>
      </c>
    </row>
    <row r="7813" spans="1:6" x14ac:dyDescent="0.2">
      <c r="A7813" t="s">
        <v>41334</v>
      </c>
      <c r="B7813" s="1" t="s">
        <v>60366</v>
      </c>
      <c r="C7813">
        <v>6.5925490908405795</v>
      </c>
      <c r="D7813">
        <v>6.6066261893707861</v>
      </c>
      <c r="E7813">
        <v>0.52720204582082764</v>
      </c>
      <c r="F7813">
        <v>6.5980683056828227</v>
      </c>
    </row>
    <row r="7814" spans="1:6" x14ac:dyDescent="0.2">
      <c r="A7814" t="s">
        <v>36255</v>
      </c>
      <c r="B7814" s="1" t="s">
        <v>60366</v>
      </c>
      <c r="C7814">
        <v>6.5385265590434765</v>
      </c>
      <c r="D7814">
        <v>6.5093388174269649</v>
      </c>
      <c r="E7814">
        <v>0.15127932550942855</v>
      </c>
      <c r="F7814">
        <v>6.5270829070440559</v>
      </c>
    </row>
    <row r="7815" spans="1:6" x14ac:dyDescent="0.2">
      <c r="A7815" t="s">
        <v>26613</v>
      </c>
      <c r="B7815" s="1" t="s">
        <v>54468</v>
      </c>
      <c r="C7815">
        <v>6.6078943834782633</v>
      </c>
      <c r="D7815">
        <v>6.8859766773932582</v>
      </c>
      <c r="E7815">
        <v>1.0842918739155864E-3</v>
      </c>
      <c r="F7815">
        <v>6.716922243207053</v>
      </c>
    </row>
    <row r="7816" spans="1:6" x14ac:dyDescent="0.2">
      <c r="A7816" t="s">
        <v>4661</v>
      </c>
      <c r="B7816" s="1" t="s">
        <v>62402</v>
      </c>
      <c r="C7816">
        <v>6.4665781521449253</v>
      </c>
      <c r="D7816">
        <v>6.5328499592808971</v>
      </c>
      <c r="E7816">
        <v>2.3619872532999139E-3</v>
      </c>
      <c r="F7816">
        <v>6.4925613716828181</v>
      </c>
    </row>
    <row r="7817" spans="1:6" x14ac:dyDescent="0.2">
      <c r="A7817" t="s">
        <v>21221</v>
      </c>
      <c r="B7817" s="1" t="s">
        <v>51738</v>
      </c>
      <c r="C7817">
        <v>10.796884207942023</v>
      </c>
      <c r="D7817">
        <v>10.542932447157304</v>
      </c>
      <c r="E7817">
        <v>2.8821065270356942E-4</v>
      </c>
      <c r="F7817">
        <v>10.697317218030832</v>
      </c>
    </row>
    <row r="7818" spans="1:6" x14ac:dyDescent="0.2">
      <c r="A7818" t="s">
        <v>29481</v>
      </c>
      <c r="B7818" s="1" t="s">
        <v>58546</v>
      </c>
      <c r="C7818">
        <v>9.1895651086884023</v>
      </c>
      <c r="D7818">
        <v>9.0480194985168509</v>
      </c>
      <c r="E7818">
        <v>4.4570079405068491E-2</v>
      </c>
      <c r="F7818">
        <v>9.1340692527180583</v>
      </c>
    </row>
    <row r="7819" spans="1:6" x14ac:dyDescent="0.2">
      <c r="A7819" t="s">
        <v>27142</v>
      </c>
      <c r="B7819" s="1" t="s">
        <v>63177</v>
      </c>
      <c r="C7819">
        <v>10.603770210876812</v>
      </c>
      <c r="D7819">
        <v>9.7212124805955025</v>
      </c>
      <c r="E7819">
        <v>3.9590549344281515E-10</v>
      </c>
      <c r="F7819">
        <v>10.257745373894277</v>
      </c>
    </row>
    <row r="7820" spans="1:6" x14ac:dyDescent="0.2">
      <c r="A7820" t="s">
        <v>31879</v>
      </c>
      <c r="B7820" s="1" t="s">
        <v>55702</v>
      </c>
      <c r="C7820">
        <v>7.8025676209347816</v>
      </c>
      <c r="D7820">
        <v>7.8276403483033681</v>
      </c>
      <c r="E7820">
        <v>0.46822392393659484</v>
      </c>
      <c r="F7820">
        <v>7.8123978973039581</v>
      </c>
    </row>
    <row r="7821" spans="1:6" x14ac:dyDescent="0.2">
      <c r="A7821" t="s">
        <v>478</v>
      </c>
      <c r="B7821" s="1" t="s">
        <v>55702</v>
      </c>
      <c r="C7821">
        <v>7.4806229909999988</v>
      </c>
      <c r="D7821">
        <v>7.5023225030337066</v>
      </c>
      <c r="E7821">
        <v>0.72097998642455796</v>
      </c>
      <c r="F7821">
        <v>7.4891307291982399</v>
      </c>
    </row>
    <row r="7822" spans="1:6" x14ac:dyDescent="0.2">
      <c r="A7822" t="s">
        <v>12679</v>
      </c>
      <c r="B7822" s="1" t="s">
        <v>55702</v>
      </c>
      <c r="C7822">
        <v>7.468632577739128</v>
      </c>
      <c r="D7822">
        <v>7.495352650730335</v>
      </c>
      <c r="E7822">
        <v>0.5330253055685612</v>
      </c>
      <c r="F7822">
        <v>7.4791087297048389</v>
      </c>
    </row>
    <row r="7823" spans="1:6" x14ac:dyDescent="0.2">
      <c r="A7823" t="s">
        <v>4643</v>
      </c>
      <c r="B7823" s="1" t="s">
        <v>57212</v>
      </c>
      <c r="C7823">
        <v>6.556283235224635</v>
      </c>
      <c r="D7823">
        <v>6.6934736081910113</v>
      </c>
      <c r="E7823">
        <v>8.8840702950124795E-5</v>
      </c>
      <c r="F7823">
        <v>6.6100715312334781</v>
      </c>
    </row>
    <row r="7824" spans="1:6" x14ac:dyDescent="0.2">
      <c r="A7824" t="s">
        <v>32900</v>
      </c>
      <c r="B7824" s="1" t="s">
        <v>51271</v>
      </c>
      <c r="C7824">
        <v>7.1892770187318851</v>
      </c>
      <c r="D7824">
        <v>6.9674616643932596</v>
      </c>
      <c r="E7824">
        <v>1.7370177511051121E-4</v>
      </c>
      <c r="F7824">
        <v>7.1023097652687257</v>
      </c>
    </row>
    <row r="7825" spans="1:6" x14ac:dyDescent="0.2">
      <c r="A7825" t="s">
        <v>20390</v>
      </c>
      <c r="B7825" s="1" t="s">
        <v>51271</v>
      </c>
      <c r="C7825">
        <v>7.0897728587028972</v>
      </c>
      <c r="D7825">
        <v>6.9405788892247218</v>
      </c>
      <c r="E7825">
        <v>9.0072743553302158E-3</v>
      </c>
      <c r="F7825">
        <v>7.0312783067929514</v>
      </c>
    </row>
    <row r="7826" spans="1:6" x14ac:dyDescent="0.2">
      <c r="A7826" t="s">
        <v>24198</v>
      </c>
      <c r="B7826" s="1" t="s">
        <v>51271</v>
      </c>
      <c r="C7826">
        <v>6.4534464426014475</v>
      </c>
      <c r="D7826">
        <v>6.4749829571123625</v>
      </c>
      <c r="E7826">
        <v>0.29093445315150157</v>
      </c>
      <c r="F7826">
        <v>6.4618902742819371</v>
      </c>
    </row>
    <row r="7827" spans="1:6" x14ac:dyDescent="0.2">
      <c r="A7827" t="s">
        <v>34851</v>
      </c>
      <c r="B7827" s="1" t="s">
        <v>51271</v>
      </c>
      <c r="C7827">
        <v>6.4417196796014489</v>
      </c>
      <c r="D7827">
        <v>6.4583388022696626</v>
      </c>
      <c r="E7827">
        <v>0.47176683352207438</v>
      </c>
      <c r="F7827">
        <v>6.448235547079296</v>
      </c>
    </row>
    <row r="7828" spans="1:6" x14ac:dyDescent="0.2">
      <c r="A7828" t="s">
        <v>470</v>
      </c>
      <c r="B7828" s="1" t="s">
        <v>55698</v>
      </c>
      <c r="C7828">
        <v>11.522044061159422</v>
      </c>
      <c r="D7828">
        <v>11.272573443033709</v>
      </c>
      <c r="E7828">
        <v>3.2748993308220518E-7</v>
      </c>
      <c r="F7828">
        <v>11.42423399502203</v>
      </c>
    </row>
    <row r="7829" spans="1:6" x14ac:dyDescent="0.2">
      <c r="A7829" t="s">
        <v>31112</v>
      </c>
      <c r="B7829" s="1" t="s">
        <v>51211</v>
      </c>
      <c r="C7829">
        <v>7.4956043540724613</v>
      </c>
      <c r="D7829">
        <v>7.4735575559550549</v>
      </c>
      <c r="E7829">
        <v>0.7262746856421467</v>
      </c>
      <c r="F7829">
        <v>7.4869604552511042</v>
      </c>
    </row>
    <row r="7830" spans="1:6" x14ac:dyDescent="0.2">
      <c r="A7830" t="s">
        <v>20278</v>
      </c>
      <c r="B7830" s="1" t="s">
        <v>51211</v>
      </c>
      <c r="C7830">
        <v>6.7158489707463769</v>
      </c>
      <c r="D7830">
        <v>6.6955811690337095</v>
      </c>
      <c r="E7830">
        <v>0.49080092424122646</v>
      </c>
      <c r="F7830">
        <v>6.7079025639074867</v>
      </c>
    </row>
    <row r="7831" spans="1:6" x14ac:dyDescent="0.2">
      <c r="A7831" t="s">
        <v>4516</v>
      </c>
      <c r="B7831" s="1" t="s">
        <v>57175</v>
      </c>
      <c r="C7831">
        <v>9.6997349903840586</v>
      </c>
      <c r="D7831">
        <v>9.3653857885056198</v>
      </c>
      <c r="E7831">
        <v>7.3602089598268444E-2</v>
      </c>
      <c r="F7831">
        <v>9.5686465367841436</v>
      </c>
    </row>
    <row r="7832" spans="1:6" x14ac:dyDescent="0.2">
      <c r="A7832" t="s">
        <v>29453</v>
      </c>
      <c r="B7832" s="1" t="s">
        <v>58537</v>
      </c>
      <c r="C7832">
        <v>7.4378887171739114</v>
      </c>
      <c r="D7832">
        <v>7.3744117374719114</v>
      </c>
      <c r="E7832">
        <v>0.48531772387055805</v>
      </c>
      <c r="F7832">
        <v>7.4130012669823815</v>
      </c>
    </row>
    <row r="7833" spans="1:6" x14ac:dyDescent="0.2">
      <c r="A7833" t="s">
        <v>13242</v>
      </c>
      <c r="B7833" s="1" t="s">
        <v>47261</v>
      </c>
      <c r="C7833">
        <v>10.252140289405801</v>
      </c>
      <c r="D7833">
        <v>10.094325540775287</v>
      </c>
      <c r="E7833">
        <v>1.9675987528432609E-2</v>
      </c>
      <c r="F7833">
        <v>10.190265784436127</v>
      </c>
    </row>
    <row r="7834" spans="1:6" x14ac:dyDescent="0.2">
      <c r="A7834" t="s">
        <v>29054</v>
      </c>
      <c r="B7834" s="1" t="s">
        <v>58359</v>
      </c>
      <c r="C7834">
        <v>8.7857536516304329</v>
      </c>
      <c r="D7834">
        <v>8.7123540436966245</v>
      </c>
      <c r="E7834">
        <v>0.29829112147249648</v>
      </c>
      <c r="F7834">
        <v>8.7569758317797373</v>
      </c>
    </row>
    <row r="7835" spans="1:6" x14ac:dyDescent="0.2">
      <c r="A7835" t="s">
        <v>20112</v>
      </c>
      <c r="B7835" s="1" t="s">
        <v>60256</v>
      </c>
      <c r="C7835">
        <v>9.487717794311596</v>
      </c>
      <c r="D7835">
        <v>9.4370187082808972</v>
      </c>
      <c r="E7835">
        <v>0.58027095525824968</v>
      </c>
      <c r="F7835">
        <v>9.4678401790836997</v>
      </c>
    </row>
    <row r="7836" spans="1:6" x14ac:dyDescent="0.2">
      <c r="A7836" t="s">
        <v>35170</v>
      </c>
      <c r="B7836" s="1" t="s">
        <v>60256</v>
      </c>
      <c r="C7836">
        <v>8.3658063040869575</v>
      </c>
      <c r="D7836">
        <v>8.343041360303376</v>
      </c>
      <c r="E7836">
        <v>0.75483062770771259</v>
      </c>
      <c r="F7836">
        <v>8.3568808415462552</v>
      </c>
    </row>
    <row r="7837" spans="1:6" x14ac:dyDescent="0.2">
      <c r="A7837" t="s">
        <v>12501</v>
      </c>
      <c r="B7837" s="1" t="s">
        <v>60256</v>
      </c>
      <c r="C7837">
        <v>6.4728548056449275</v>
      </c>
      <c r="D7837">
        <v>6.4444133192359558</v>
      </c>
      <c r="E7837">
        <v>0.16446594938142958</v>
      </c>
      <c r="F7837">
        <v>6.4617037382863431</v>
      </c>
    </row>
    <row r="7838" spans="1:6" x14ac:dyDescent="0.2">
      <c r="A7838" t="s">
        <v>33830</v>
      </c>
      <c r="B7838" s="1" t="s">
        <v>56138</v>
      </c>
      <c r="C7838">
        <v>7.4522746176666645</v>
      </c>
      <c r="D7838">
        <v>7.127138916202246</v>
      </c>
      <c r="E7838">
        <v>9.7618669256854785E-4</v>
      </c>
      <c r="F7838">
        <v>7.3247985056387668</v>
      </c>
    </row>
    <row r="7839" spans="1:6" x14ac:dyDescent="0.2">
      <c r="A7839" t="s">
        <v>1654</v>
      </c>
      <c r="B7839" s="1" t="s">
        <v>56138</v>
      </c>
      <c r="C7839">
        <v>7.1055377527753638</v>
      </c>
      <c r="D7839">
        <v>6.9490648179213474</v>
      </c>
      <c r="E7839">
        <v>2.1011368410546911E-3</v>
      </c>
      <c r="F7839">
        <v>7.0441893333832617</v>
      </c>
    </row>
    <row r="7840" spans="1:6" x14ac:dyDescent="0.2">
      <c r="A7840" t="s">
        <v>17885</v>
      </c>
      <c r="B7840" s="1" t="s">
        <v>49893</v>
      </c>
      <c r="C7840">
        <v>6.3638659572318819</v>
      </c>
      <c r="D7840">
        <v>6.370160182910114</v>
      </c>
      <c r="E7840">
        <v>0.75479020478184244</v>
      </c>
      <c r="F7840">
        <v>6.3663337373436093</v>
      </c>
    </row>
    <row r="7841" spans="1:6" x14ac:dyDescent="0.2">
      <c r="A7841" t="s">
        <v>32281</v>
      </c>
      <c r="B7841" s="1" t="s">
        <v>49893</v>
      </c>
      <c r="C7841">
        <v>6.1706388404927566</v>
      </c>
      <c r="D7841">
        <v>6.1575775814044924</v>
      </c>
      <c r="E7841">
        <v>0.51771869220766575</v>
      </c>
      <c r="F7841">
        <v>6.1655179063127807</v>
      </c>
    </row>
    <row r="7842" spans="1:6" x14ac:dyDescent="0.2">
      <c r="A7842" t="s">
        <v>40083</v>
      </c>
      <c r="B7842" s="1" t="s">
        <v>61204</v>
      </c>
      <c r="C7842">
        <v>6.6699902530217381</v>
      </c>
      <c r="D7842">
        <v>6.7263190575393272</v>
      </c>
      <c r="E7842">
        <v>3.5047507931392524E-2</v>
      </c>
      <c r="F7842">
        <v>6.6920751147048456</v>
      </c>
    </row>
    <row r="7843" spans="1:6" x14ac:dyDescent="0.2">
      <c r="A7843" t="s">
        <v>32383</v>
      </c>
      <c r="B7843" s="1" t="s">
        <v>59831</v>
      </c>
      <c r="C7843">
        <v>7.5291702799999998</v>
      </c>
      <c r="D7843">
        <v>7.5328617155168596</v>
      </c>
      <c r="E7843">
        <v>0.92007590865417976</v>
      </c>
      <c r="F7843">
        <v>7.5306175829118951</v>
      </c>
    </row>
    <row r="7844" spans="1:6" x14ac:dyDescent="0.2">
      <c r="A7844" t="s">
        <v>13093</v>
      </c>
      <c r="B7844" s="1" t="s">
        <v>47176</v>
      </c>
      <c r="C7844">
        <v>7.3957372983913032</v>
      </c>
      <c r="D7844">
        <v>7.5673051630786539</v>
      </c>
      <c r="E7844">
        <v>1.7937591886238932E-2</v>
      </c>
      <c r="F7844">
        <v>7.4630039942378827</v>
      </c>
    </row>
    <row r="7845" spans="1:6" x14ac:dyDescent="0.2">
      <c r="A7845" t="s">
        <v>11161</v>
      </c>
      <c r="B7845" s="1" t="s">
        <v>46067</v>
      </c>
      <c r="C7845">
        <v>6.8361553958550703</v>
      </c>
      <c r="D7845">
        <v>6.8410771031011235</v>
      </c>
      <c r="E7845">
        <v>0.80399833307617052</v>
      </c>
      <c r="F7845">
        <v>6.8380850520000012</v>
      </c>
    </row>
    <row r="7846" spans="1:6" x14ac:dyDescent="0.2">
      <c r="A7846" t="s">
        <v>35072</v>
      </c>
      <c r="B7846" s="1" t="s">
        <v>46451</v>
      </c>
      <c r="C7846">
        <v>6.5625195424058012</v>
      </c>
      <c r="D7846">
        <v>6.5636799064494369</v>
      </c>
      <c r="E7846">
        <v>0.94588512433609462</v>
      </c>
      <c r="F7846">
        <v>6.5629744868986828</v>
      </c>
    </row>
    <row r="7847" spans="1:6" x14ac:dyDescent="0.2">
      <c r="A7847" t="s">
        <v>4530</v>
      </c>
      <c r="B7847" s="1" t="s">
        <v>46451</v>
      </c>
      <c r="C7847">
        <v>6.5316482416376802</v>
      </c>
      <c r="D7847">
        <v>6.5364086933370791</v>
      </c>
      <c r="E7847">
        <v>0.81898376216743241</v>
      </c>
      <c r="F7847">
        <v>6.533514674242288</v>
      </c>
    </row>
    <row r="7848" spans="1:6" x14ac:dyDescent="0.2">
      <c r="A7848" t="s">
        <v>7026</v>
      </c>
      <c r="B7848" s="1" t="s">
        <v>46451</v>
      </c>
      <c r="C7848">
        <v>6.2984489027971016</v>
      </c>
      <c r="D7848">
        <v>6.2901501802584274</v>
      </c>
      <c r="E7848">
        <v>0.6539894707105216</v>
      </c>
      <c r="F7848">
        <v>6.2951952186299485</v>
      </c>
    </row>
    <row r="7849" spans="1:6" x14ac:dyDescent="0.2">
      <c r="A7849" t="s">
        <v>24832</v>
      </c>
      <c r="B7849" s="1" t="s">
        <v>46451</v>
      </c>
      <c r="C7849">
        <v>6.2582944771739131</v>
      </c>
      <c r="D7849">
        <v>6.290593373404497</v>
      </c>
      <c r="E7849">
        <v>0.11678169487893608</v>
      </c>
      <c r="F7849">
        <v>6.2709579210704822</v>
      </c>
    </row>
    <row r="7850" spans="1:6" x14ac:dyDescent="0.2">
      <c r="A7850" t="s">
        <v>11837</v>
      </c>
      <c r="B7850" s="1" t="s">
        <v>46451</v>
      </c>
      <c r="C7850">
        <v>6.2516007354420289</v>
      </c>
      <c r="D7850">
        <v>6.2510599189999994</v>
      </c>
      <c r="E7850">
        <v>0.97597308863644328</v>
      </c>
      <c r="F7850">
        <v>6.2513886972775339</v>
      </c>
    </row>
    <row r="7851" spans="1:6" x14ac:dyDescent="0.2">
      <c r="A7851" t="s">
        <v>21071</v>
      </c>
      <c r="B7851" s="1" t="s">
        <v>51663</v>
      </c>
      <c r="C7851">
        <v>6.6297714255797073</v>
      </c>
      <c r="D7851">
        <v>6.5711880328764014</v>
      </c>
      <c r="E7851">
        <v>5.9014469910644081E-2</v>
      </c>
      <c r="F7851">
        <v>6.6068026064140968</v>
      </c>
    </row>
    <row r="7852" spans="1:6" x14ac:dyDescent="0.2">
      <c r="A7852" t="s">
        <v>21085</v>
      </c>
      <c r="B7852" s="1" t="s">
        <v>51671</v>
      </c>
      <c r="C7852">
        <v>6.6057692506231884</v>
      </c>
      <c r="D7852">
        <v>6.6240138205505659</v>
      </c>
      <c r="E7852">
        <v>0.35647915735136126</v>
      </c>
      <c r="F7852">
        <v>6.6129224079955939</v>
      </c>
    </row>
    <row r="7853" spans="1:6" x14ac:dyDescent="0.2">
      <c r="A7853" t="s">
        <v>20215</v>
      </c>
      <c r="B7853" s="1" t="s">
        <v>47371</v>
      </c>
      <c r="C7853">
        <v>7.379401319652179</v>
      </c>
      <c r="D7853">
        <v>7.4390511941460691</v>
      </c>
      <c r="E7853">
        <v>0.1815684084332134</v>
      </c>
      <c r="F7853">
        <v>7.402788274850221</v>
      </c>
    </row>
    <row r="7854" spans="1:6" x14ac:dyDescent="0.2">
      <c r="A7854" t="s">
        <v>13437</v>
      </c>
      <c r="B7854" s="1" t="s">
        <v>47371</v>
      </c>
      <c r="C7854">
        <v>6.350931935500002</v>
      </c>
      <c r="D7854">
        <v>6.3986459443595507</v>
      </c>
      <c r="E7854">
        <v>3.6617792721245011E-2</v>
      </c>
      <c r="F7854">
        <v>6.3696391900748859</v>
      </c>
    </row>
    <row r="7855" spans="1:6" x14ac:dyDescent="0.2">
      <c r="A7855" t="s">
        <v>19128</v>
      </c>
      <c r="B7855" s="1" t="s">
        <v>47371</v>
      </c>
      <c r="C7855">
        <v>6.2405442141739131</v>
      </c>
      <c r="D7855">
        <v>6.2332125348314626</v>
      </c>
      <c r="E7855">
        <v>0.75984441688255622</v>
      </c>
      <c r="F7855">
        <v>6.2376696791013178</v>
      </c>
    </row>
    <row r="7856" spans="1:6" x14ac:dyDescent="0.2">
      <c r="A7856" t="s">
        <v>14314</v>
      </c>
      <c r="B7856" s="1" t="s">
        <v>47874</v>
      </c>
      <c r="C7856">
        <v>7.8600583376666666</v>
      </c>
      <c r="D7856">
        <v>7.5951004379887621</v>
      </c>
      <c r="E7856">
        <v>3.883595082067148E-9</v>
      </c>
      <c r="F7856">
        <v>7.756176165546262</v>
      </c>
    </row>
    <row r="7857" spans="1:6" x14ac:dyDescent="0.2">
      <c r="A7857" t="s">
        <v>3162</v>
      </c>
      <c r="B7857" s="1" t="s">
        <v>56679</v>
      </c>
      <c r="C7857">
        <v>9.8468272905579717</v>
      </c>
      <c r="D7857">
        <v>9.7518874240000031</v>
      </c>
      <c r="E7857">
        <v>2.421298452545876E-2</v>
      </c>
      <c r="F7857">
        <v>9.8096041710704824</v>
      </c>
    </row>
    <row r="7858" spans="1:6" x14ac:dyDescent="0.2">
      <c r="A7858" t="s">
        <v>7131</v>
      </c>
      <c r="B7858" s="1" t="s">
        <v>62531</v>
      </c>
      <c r="C7858">
        <v>6.649656100260871</v>
      </c>
      <c r="D7858">
        <v>6.612381082617981</v>
      </c>
      <c r="E7858">
        <v>3.5575742206364863E-2</v>
      </c>
      <c r="F7858">
        <v>6.6350416660308342</v>
      </c>
    </row>
    <row r="7859" spans="1:6" x14ac:dyDescent="0.2">
      <c r="A7859" t="s">
        <v>19276</v>
      </c>
      <c r="B7859" s="1" t="s">
        <v>50644</v>
      </c>
      <c r="C7859">
        <v>6.5972158309130426</v>
      </c>
      <c r="D7859">
        <v>6.5500258567303371</v>
      </c>
      <c r="E7859">
        <v>4.0268918603279448E-2</v>
      </c>
      <c r="F7859">
        <v>6.5787140348678408</v>
      </c>
    </row>
    <row r="7860" spans="1:6" x14ac:dyDescent="0.2">
      <c r="A7860" t="s">
        <v>20636</v>
      </c>
      <c r="B7860" s="1" t="s">
        <v>51413</v>
      </c>
      <c r="C7860">
        <v>6.3623329232898564</v>
      </c>
      <c r="D7860">
        <v>6.3150056085955057</v>
      </c>
      <c r="E7860">
        <v>5.4361970834053967E-2</v>
      </c>
      <c r="F7860">
        <v>6.3437772800837031</v>
      </c>
    </row>
    <row r="7861" spans="1:6" x14ac:dyDescent="0.2">
      <c r="A7861" t="s">
        <v>23121</v>
      </c>
      <c r="B7861" s="1" t="s">
        <v>52720</v>
      </c>
      <c r="C7861">
        <v>8.9406450648260858</v>
      </c>
      <c r="D7861">
        <v>9.0107072744044938</v>
      </c>
      <c r="E7861">
        <v>0.38214021265232878</v>
      </c>
      <c r="F7861">
        <v>8.9681143892863435</v>
      </c>
    </row>
    <row r="7862" spans="1:6" x14ac:dyDescent="0.2">
      <c r="A7862" t="s">
        <v>12164</v>
      </c>
      <c r="B7862" s="1" t="s">
        <v>46644</v>
      </c>
      <c r="C7862">
        <v>9.4211035272029005</v>
      </c>
      <c r="D7862">
        <v>9.3689578104831419</v>
      </c>
      <c r="E7862">
        <v>0.32375776880701457</v>
      </c>
      <c r="F7862">
        <v>9.4006587307797354</v>
      </c>
    </row>
    <row r="7863" spans="1:6" x14ac:dyDescent="0.2">
      <c r="A7863" t="s">
        <v>29331</v>
      </c>
      <c r="B7863" s="1" t="s">
        <v>52248</v>
      </c>
      <c r="C7863">
        <v>8.0204376012246374</v>
      </c>
      <c r="D7863">
        <v>8.1603328118876401</v>
      </c>
      <c r="E7863">
        <v>7.2702219614090213E-3</v>
      </c>
      <c r="F7863">
        <v>8.0752863842599094</v>
      </c>
    </row>
    <row r="7864" spans="1:6" x14ac:dyDescent="0.2">
      <c r="A7864" t="s">
        <v>22197</v>
      </c>
      <c r="B7864" s="1" t="s">
        <v>52248</v>
      </c>
      <c r="C7864">
        <v>6.6310109610000021</v>
      </c>
      <c r="D7864">
        <v>6.6616497596179789</v>
      </c>
      <c r="E7864">
        <v>0.20430096863578184</v>
      </c>
      <c r="F7864">
        <v>6.6430235296211446</v>
      </c>
    </row>
    <row r="7865" spans="1:6" x14ac:dyDescent="0.2">
      <c r="A7865" t="s">
        <v>1491</v>
      </c>
      <c r="B7865" s="1" t="s">
        <v>52248</v>
      </c>
      <c r="C7865">
        <v>6.3699640015579693</v>
      </c>
      <c r="D7865">
        <v>6.3695983383483155</v>
      </c>
      <c r="E7865">
        <v>0.98583082656182452</v>
      </c>
      <c r="F7865">
        <v>6.3698206358061649</v>
      </c>
    </row>
    <row r="7866" spans="1:6" x14ac:dyDescent="0.2">
      <c r="A7866" t="s">
        <v>14551</v>
      </c>
      <c r="B7866" s="1" t="s">
        <v>48009</v>
      </c>
      <c r="C7866">
        <v>12.191872128768118</v>
      </c>
      <c r="D7866">
        <v>12.152618090786508</v>
      </c>
      <c r="E7866">
        <v>0.29156976261280099</v>
      </c>
      <c r="F7866">
        <v>12.176481779074898</v>
      </c>
    </row>
    <row r="7867" spans="1:6" x14ac:dyDescent="0.2">
      <c r="A7867" t="s">
        <v>32532</v>
      </c>
      <c r="B7867" s="1" t="s">
        <v>48009</v>
      </c>
      <c r="C7867">
        <v>10.506781039862316</v>
      </c>
      <c r="D7867">
        <v>10.527563377786519</v>
      </c>
      <c r="E7867">
        <v>0.55826370957884663</v>
      </c>
      <c r="F7867">
        <v>10.514929181162998</v>
      </c>
    </row>
    <row r="7868" spans="1:6" x14ac:dyDescent="0.2">
      <c r="A7868" t="s">
        <v>8152</v>
      </c>
      <c r="B7868" s="1" t="s">
        <v>44345</v>
      </c>
      <c r="C7868">
        <v>6.4746149381884086</v>
      </c>
      <c r="D7868">
        <v>6.4963067576966269</v>
      </c>
      <c r="E7868">
        <v>0.25860954546973136</v>
      </c>
      <c r="F7868">
        <v>6.4831196603744496</v>
      </c>
    </row>
    <row r="7869" spans="1:6" x14ac:dyDescent="0.2">
      <c r="A7869" t="s">
        <v>6776</v>
      </c>
      <c r="B7869" s="1" t="s">
        <v>57984</v>
      </c>
      <c r="C7869">
        <v>6.7342318986304317</v>
      </c>
      <c r="D7869">
        <v>6.753184257561796</v>
      </c>
      <c r="E7869">
        <v>0.84231905695599885</v>
      </c>
      <c r="F7869">
        <v>6.7416625591806181</v>
      </c>
    </row>
    <row r="7870" spans="1:6" x14ac:dyDescent="0.2">
      <c r="A7870" t="s">
        <v>6410</v>
      </c>
      <c r="B7870" s="1" t="s">
        <v>57837</v>
      </c>
      <c r="C7870">
        <v>6.726215921565216</v>
      </c>
      <c r="D7870">
        <v>6.7830443003820191</v>
      </c>
      <c r="E7870">
        <v>1.7750937149526188E-2</v>
      </c>
      <c r="F7870">
        <v>6.7484966515859055</v>
      </c>
    </row>
    <row r="7871" spans="1:6" x14ac:dyDescent="0.2">
      <c r="A7871" t="s">
        <v>10646</v>
      </c>
      <c r="B7871" s="1" t="s">
        <v>45777</v>
      </c>
      <c r="C7871">
        <v>6.1411823527753659</v>
      </c>
      <c r="D7871">
        <v>6.1603229148651693</v>
      </c>
      <c r="E7871">
        <v>0.32630575734911271</v>
      </c>
      <c r="F7871">
        <v>6.1486868022290793</v>
      </c>
    </row>
    <row r="7872" spans="1:6" x14ac:dyDescent="0.2">
      <c r="A7872" t="s">
        <v>34469</v>
      </c>
      <c r="B7872" s="1" t="s">
        <v>45777</v>
      </c>
      <c r="C7872">
        <v>6.118095390130434</v>
      </c>
      <c r="D7872">
        <v>6.1024758695505632</v>
      </c>
      <c r="E7872">
        <v>0.35657886422103591</v>
      </c>
      <c r="F7872">
        <v>6.1119714371277505</v>
      </c>
    </row>
    <row r="7873" spans="1:6" x14ac:dyDescent="0.2">
      <c r="A7873" t="s">
        <v>25675</v>
      </c>
      <c r="B7873" s="1" t="s">
        <v>53990</v>
      </c>
      <c r="C7873">
        <v>6.4059322461086925</v>
      </c>
      <c r="D7873">
        <v>6.4074141924269679</v>
      </c>
      <c r="E7873">
        <v>0.92589264611785582</v>
      </c>
      <c r="F7873">
        <v>6.4065132735198214</v>
      </c>
    </row>
    <row r="7874" spans="1:6" x14ac:dyDescent="0.2">
      <c r="A7874" t="s">
        <v>18700</v>
      </c>
      <c r="B7874" s="1" t="s">
        <v>50323</v>
      </c>
      <c r="C7874">
        <v>6.5899174036014472</v>
      </c>
      <c r="D7874">
        <v>6.5973812722134868</v>
      </c>
      <c r="E7874">
        <v>0.81862211829333509</v>
      </c>
      <c r="F7874">
        <v>6.592843766185017</v>
      </c>
    </row>
    <row r="7875" spans="1:6" x14ac:dyDescent="0.2">
      <c r="A7875" t="s">
        <v>5235</v>
      </c>
      <c r="B7875" s="1" t="s">
        <v>50323</v>
      </c>
      <c r="C7875">
        <v>6.5709992140579683</v>
      </c>
      <c r="D7875">
        <v>6.556742339707867</v>
      </c>
      <c r="E7875">
        <v>0.51786797893385739</v>
      </c>
      <c r="F7875">
        <v>6.5654095144229077</v>
      </c>
    </row>
    <row r="7876" spans="1:6" x14ac:dyDescent="0.2">
      <c r="A7876" t="s">
        <v>32766</v>
      </c>
      <c r="B7876" s="1" t="s">
        <v>50323</v>
      </c>
      <c r="C7876">
        <v>6.1683937529710136</v>
      </c>
      <c r="D7876">
        <v>6.2015054818764037</v>
      </c>
      <c r="E7876">
        <v>0.11302780269632336</v>
      </c>
      <c r="F7876">
        <v>6.1813758845682827</v>
      </c>
    </row>
    <row r="7877" spans="1:6" x14ac:dyDescent="0.2">
      <c r="A7877" t="s">
        <v>24909</v>
      </c>
      <c r="B7877" s="1" t="s">
        <v>64231</v>
      </c>
      <c r="C7877">
        <v>7.9783043549492767</v>
      </c>
      <c r="D7877">
        <v>8.0220811162022478</v>
      </c>
      <c r="E7877">
        <v>0.31584318529796984</v>
      </c>
      <c r="F7877">
        <v>7.9954679309471359</v>
      </c>
    </row>
    <row r="7878" spans="1:6" x14ac:dyDescent="0.2">
      <c r="A7878" t="s">
        <v>17345</v>
      </c>
      <c r="B7878" s="1" t="s">
        <v>49589</v>
      </c>
      <c r="C7878">
        <v>6.6367060721739124</v>
      </c>
      <c r="D7878">
        <v>6.67687465250562</v>
      </c>
      <c r="E7878">
        <v>0.19131874912613858</v>
      </c>
      <c r="F7878">
        <v>6.6524549869295146</v>
      </c>
    </row>
    <row r="7879" spans="1:6" x14ac:dyDescent="0.2">
      <c r="A7879" t="s">
        <v>34208</v>
      </c>
      <c r="B7879" s="1" t="s">
        <v>46462</v>
      </c>
      <c r="C7879">
        <v>7.0452182967970982</v>
      </c>
      <c r="D7879">
        <v>7.0971755646741581</v>
      </c>
      <c r="E7879">
        <v>0.13284964848880737</v>
      </c>
      <c r="F7879">
        <v>7.0655892079911844</v>
      </c>
    </row>
    <row r="7880" spans="1:6" x14ac:dyDescent="0.2">
      <c r="A7880" t="s">
        <v>25710</v>
      </c>
      <c r="B7880" s="1" t="s">
        <v>46462</v>
      </c>
      <c r="C7880">
        <v>6.9416572656666657</v>
      </c>
      <c r="D7880">
        <v>7.0500615678764049</v>
      </c>
      <c r="E7880">
        <v>8.404697462426526E-5</v>
      </c>
      <c r="F7880">
        <v>6.9841593929647532</v>
      </c>
    </row>
    <row r="7881" spans="1:6" x14ac:dyDescent="0.2">
      <c r="A7881" t="s">
        <v>0</v>
      </c>
      <c r="B7881" s="1" t="s">
        <v>55529</v>
      </c>
      <c r="C7881">
        <v>15.469373925362317</v>
      </c>
      <c r="D7881">
        <v>15.392665270337076</v>
      </c>
      <c r="E7881">
        <v>3.9254554698446895E-4</v>
      </c>
      <c r="F7881">
        <v>15.439298725814954</v>
      </c>
    </row>
    <row r="7882" spans="1:6" x14ac:dyDescent="0.2">
      <c r="A7882" t="s">
        <v>28916</v>
      </c>
      <c r="B7882" s="1" t="s">
        <v>55529</v>
      </c>
      <c r="C7882">
        <v>15.260505992971021</v>
      </c>
      <c r="D7882">
        <v>15.139967247865167</v>
      </c>
      <c r="E7882">
        <v>0.10002877401098782</v>
      </c>
      <c r="F7882">
        <v>15.213246308766509</v>
      </c>
    </row>
    <row r="7883" spans="1:6" x14ac:dyDescent="0.2">
      <c r="A7883" t="s">
        <v>27923</v>
      </c>
      <c r="B7883" s="1" t="s">
        <v>55529</v>
      </c>
      <c r="C7883">
        <v>15.121783202898552</v>
      </c>
      <c r="D7883">
        <v>15.067757590000003</v>
      </c>
      <c r="E7883">
        <v>0.49776824648066986</v>
      </c>
      <c r="F7883">
        <v>15.100601354669601</v>
      </c>
    </row>
    <row r="7884" spans="1:6" x14ac:dyDescent="0.2">
      <c r="A7884" t="s">
        <v>41015</v>
      </c>
      <c r="B7884" s="1" t="s">
        <v>55529</v>
      </c>
      <c r="C7884">
        <v>10.477864985260867</v>
      </c>
      <c r="D7884">
        <v>10.169510066044943</v>
      </c>
      <c r="E7884">
        <v>3.3295832313173053E-5</v>
      </c>
      <c r="F7884">
        <v>10.356968122660794</v>
      </c>
    </row>
    <row r="7885" spans="1:6" x14ac:dyDescent="0.2">
      <c r="A7885" t="s">
        <v>30090</v>
      </c>
      <c r="B7885" s="1" t="s">
        <v>58804</v>
      </c>
      <c r="C7885">
        <v>7.0027768287608687</v>
      </c>
      <c r="D7885">
        <v>6.805295148483145</v>
      </c>
      <c r="E7885">
        <v>0.14390611987663371</v>
      </c>
      <c r="F7885">
        <v>6.9253500906784122</v>
      </c>
    </row>
    <row r="7886" spans="1:6" x14ac:dyDescent="0.2">
      <c r="A7886" t="s">
        <v>15235</v>
      </c>
      <c r="B7886" s="1" t="s">
        <v>63840</v>
      </c>
      <c r="C7886">
        <v>8.2973687775869607</v>
      </c>
      <c r="D7886">
        <v>8.1264788721460679</v>
      </c>
      <c r="E7886">
        <v>4.2331666827011344E-3</v>
      </c>
      <c r="F7886">
        <v>8.23036788955066</v>
      </c>
    </row>
    <row r="7887" spans="1:6" x14ac:dyDescent="0.2">
      <c r="A7887" t="s">
        <v>1048</v>
      </c>
      <c r="B7887" s="1" t="s">
        <v>63269</v>
      </c>
      <c r="C7887">
        <v>7.1811162172246394</v>
      </c>
      <c r="D7887">
        <v>7.1529734533483156</v>
      </c>
      <c r="E7887">
        <v>0.27899814385283267</v>
      </c>
      <c r="F7887">
        <v>7.1700822701541789</v>
      </c>
    </row>
    <row r="7888" spans="1:6" x14ac:dyDescent="0.2">
      <c r="A7888" t="s">
        <v>14188</v>
      </c>
      <c r="B7888" s="1" t="s">
        <v>63476</v>
      </c>
      <c r="C7888">
        <v>8.6714884722608669</v>
      </c>
      <c r="D7888">
        <v>8.2267329049325841</v>
      </c>
      <c r="E7888">
        <v>1.6358721967592644E-7</v>
      </c>
      <c r="F7888">
        <v>8.4971129414581466</v>
      </c>
    </row>
    <row r="7889" spans="1:6" x14ac:dyDescent="0.2">
      <c r="A7889" t="s">
        <v>6285</v>
      </c>
      <c r="B7889" s="1" t="s">
        <v>63476</v>
      </c>
      <c r="C7889">
        <v>6.5228073206739134</v>
      </c>
      <c r="D7889">
        <v>6.5221197447865187</v>
      </c>
      <c r="E7889">
        <v>0.97146787840111504</v>
      </c>
      <c r="F7889">
        <v>6.5225377424625561</v>
      </c>
    </row>
    <row r="7890" spans="1:6" x14ac:dyDescent="0.2">
      <c r="A7890" t="s">
        <v>9058</v>
      </c>
      <c r="B7890" s="1" t="s">
        <v>44873</v>
      </c>
      <c r="C7890">
        <v>13.992767798695656</v>
      </c>
      <c r="D7890">
        <v>13.68544869112359</v>
      </c>
      <c r="E7890">
        <v>1.8573946939447413E-6</v>
      </c>
      <c r="F7890">
        <v>13.872277047268733</v>
      </c>
    </row>
    <row r="7891" spans="1:6" x14ac:dyDescent="0.2">
      <c r="A7891" t="s">
        <v>10401</v>
      </c>
      <c r="B7891" s="1" t="s">
        <v>44873</v>
      </c>
      <c r="C7891">
        <v>9.5712010394275353</v>
      </c>
      <c r="D7891">
        <v>9.2797262172247166</v>
      </c>
      <c r="E7891">
        <v>1.4753259697784235E-4</v>
      </c>
      <c r="F7891">
        <v>9.456922364643173</v>
      </c>
    </row>
    <row r="7892" spans="1:6" x14ac:dyDescent="0.2">
      <c r="A7892" t="s">
        <v>7355</v>
      </c>
      <c r="B7892" s="1" t="s">
        <v>44873</v>
      </c>
      <c r="C7892">
        <v>8.5452686558695632</v>
      </c>
      <c r="D7892">
        <v>8.5890903668988781</v>
      </c>
      <c r="E7892">
        <v>0.58241091631120501</v>
      </c>
      <c r="F7892">
        <v>8.5624498553480155</v>
      </c>
    </row>
    <row r="7893" spans="1:6" x14ac:dyDescent="0.2">
      <c r="A7893" t="s">
        <v>39410</v>
      </c>
      <c r="B7893" s="1" t="s">
        <v>44873</v>
      </c>
      <c r="C7893">
        <v>7.6819481787971018</v>
      </c>
      <c r="D7893">
        <v>7.5712098319213457</v>
      </c>
      <c r="E7893">
        <v>3.5291484650396804E-2</v>
      </c>
      <c r="F7893">
        <v>7.6385309414757732</v>
      </c>
    </row>
    <row r="7894" spans="1:6" x14ac:dyDescent="0.2">
      <c r="A7894" t="s">
        <v>5325</v>
      </c>
      <c r="B7894" s="1" t="s">
        <v>44873</v>
      </c>
      <c r="C7894">
        <v>6.8246729892826092</v>
      </c>
      <c r="D7894">
        <v>6.8580049057191044</v>
      </c>
      <c r="E7894">
        <v>0.11453265020361887</v>
      </c>
      <c r="F7894">
        <v>6.8377414499118947</v>
      </c>
    </row>
    <row r="7895" spans="1:6" x14ac:dyDescent="0.2">
      <c r="A7895" t="s">
        <v>39163</v>
      </c>
      <c r="B7895" s="1" t="s">
        <v>44873</v>
      </c>
      <c r="C7895">
        <v>6.7846081714130415</v>
      </c>
      <c r="D7895">
        <v>6.7437161048202263</v>
      </c>
      <c r="E7895">
        <v>8.3608867741806731E-2</v>
      </c>
      <c r="F7895">
        <v>6.7685755990484555</v>
      </c>
    </row>
    <row r="7896" spans="1:6" x14ac:dyDescent="0.2">
      <c r="A7896" t="s">
        <v>35860</v>
      </c>
      <c r="B7896" s="1" t="s">
        <v>45819</v>
      </c>
      <c r="C7896">
        <v>11.947199025166663</v>
      </c>
      <c r="D7896">
        <v>11.761545088280897</v>
      </c>
      <c r="E7896">
        <v>3.5647785269571831E-2</v>
      </c>
      <c r="F7896">
        <v>11.874409596167395</v>
      </c>
    </row>
    <row r="7897" spans="1:6" x14ac:dyDescent="0.2">
      <c r="A7897" t="s">
        <v>23531</v>
      </c>
      <c r="B7897" s="1" t="s">
        <v>45819</v>
      </c>
      <c r="C7897">
        <v>10.417939256869564</v>
      </c>
      <c r="D7897">
        <v>10.425576533089886</v>
      </c>
      <c r="E7897">
        <v>0.90915456702810549</v>
      </c>
      <c r="F7897">
        <v>10.420933607458151</v>
      </c>
    </row>
    <row r="7898" spans="1:6" x14ac:dyDescent="0.2">
      <c r="A7898" t="s">
        <v>10719</v>
      </c>
      <c r="B7898" s="1" t="s">
        <v>45819</v>
      </c>
      <c r="C7898">
        <v>6.5618853929420284</v>
      </c>
      <c r="D7898">
        <v>6.4896529067640474</v>
      </c>
      <c r="E7898">
        <v>2.6116134123507634E-3</v>
      </c>
      <c r="F7898">
        <v>6.5335651670836983</v>
      </c>
    </row>
    <row r="7899" spans="1:6" x14ac:dyDescent="0.2">
      <c r="A7899" t="s">
        <v>14394</v>
      </c>
      <c r="B7899" s="1" t="s">
        <v>47919</v>
      </c>
      <c r="C7899">
        <v>9.5239503817463831</v>
      </c>
      <c r="D7899">
        <v>9.4542346232359549</v>
      </c>
      <c r="E7899">
        <v>0.29305328914625617</v>
      </c>
      <c r="F7899">
        <v>9.4966168905242281</v>
      </c>
    </row>
    <row r="7900" spans="1:6" x14ac:dyDescent="0.2">
      <c r="A7900" t="s">
        <v>30970</v>
      </c>
      <c r="B7900" s="1" t="s">
        <v>47919</v>
      </c>
      <c r="C7900">
        <v>6.0769558242463741</v>
      </c>
      <c r="D7900">
        <v>6.0664525001685394</v>
      </c>
      <c r="E7900">
        <v>0.56774061983730761</v>
      </c>
      <c r="F7900">
        <v>6.0728377808854566</v>
      </c>
    </row>
    <row r="7901" spans="1:6" x14ac:dyDescent="0.2">
      <c r="A7901" t="s">
        <v>32736</v>
      </c>
      <c r="B7901" s="1" t="s">
        <v>59894</v>
      </c>
      <c r="C7901">
        <v>13.538664295927537</v>
      </c>
      <c r="D7901">
        <v>13.247111493370779</v>
      </c>
      <c r="E7901">
        <v>4.560488271093642E-3</v>
      </c>
      <c r="F7901">
        <v>13.424355047348021</v>
      </c>
    </row>
    <row r="7902" spans="1:6" x14ac:dyDescent="0.2">
      <c r="A7902" t="s">
        <v>16512</v>
      </c>
      <c r="B7902" s="1" t="s">
        <v>49113</v>
      </c>
      <c r="C7902">
        <v>13.601364382391298</v>
      </c>
      <c r="D7902">
        <v>13.319011185056176</v>
      </c>
      <c r="E7902">
        <v>1.427430952441349E-7</v>
      </c>
      <c r="F7902">
        <v>13.490662027488973</v>
      </c>
    </row>
    <row r="7903" spans="1:6" x14ac:dyDescent="0.2">
      <c r="A7903" t="s">
        <v>35617</v>
      </c>
      <c r="B7903" s="1" t="s">
        <v>60307</v>
      </c>
      <c r="C7903">
        <v>7.1578061346884052</v>
      </c>
      <c r="D7903">
        <v>7.0428027873483128</v>
      </c>
      <c r="E7903">
        <v>4.7999899221589032E-3</v>
      </c>
      <c r="F7903">
        <v>7.1127167165682863</v>
      </c>
    </row>
    <row r="7904" spans="1:6" x14ac:dyDescent="0.2">
      <c r="A7904" t="s">
        <v>23184</v>
      </c>
      <c r="B7904" s="1" t="s">
        <v>60307</v>
      </c>
      <c r="C7904">
        <v>6.8159079902753632</v>
      </c>
      <c r="D7904">
        <v>6.6923423057528106</v>
      </c>
      <c r="E7904">
        <v>4.2907032718413115E-3</v>
      </c>
      <c r="F7904">
        <v>6.7674615324669629</v>
      </c>
    </row>
    <row r="7905" spans="1:6" x14ac:dyDescent="0.2">
      <c r="A7905" t="s">
        <v>40818</v>
      </c>
      <c r="B7905" s="1" t="s">
        <v>60307</v>
      </c>
      <c r="C7905">
        <v>6.5166884388695641</v>
      </c>
      <c r="D7905">
        <v>6.513403973168538</v>
      </c>
      <c r="E7905">
        <v>0.8856595043419534</v>
      </c>
      <c r="F7905">
        <v>6.5154006968105733</v>
      </c>
    </row>
    <row r="7906" spans="1:6" x14ac:dyDescent="0.2">
      <c r="A7906" t="s">
        <v>15583</v>
      </c>
      <c r="B7906" s="1" t="s">
        <v>48588</v>
      </c>
      <c r="C7906">
        <v>6.7491272486521723</v>
      </c>
      <c r="D7906">
        <v>6.6402397076292168</v>
      </c>
      <c r="E7906">
        <v>6.8692970498838545E-4</v>
      </c>
      <c r="F7906">
        <v>6.7064356576784121</v>
      </c>
    </row>
    <row r="7907" spans="1:6" x14ac:dyDescent="0.2">
      <c r="A7907" t="s">
        <v>28067</v>
      </c>
      <c r="B7907" s="1" t="s">
        <v>55180</v>
      </c>
      <c r="C7907">
        <v>7.0117753195362358</v>
      </c>
      <c r="D7907">
        <v>6.744263661303374</v>
      </c>
      <c r="E7907">
        <v>1.5342945101952801E-7</v>
      </c>
      <c r="F7907">
        <v>6.9068918940616726</v>
      </c>
    </row>
    <row r="7908" spans="1:6" x14ac:dyDescent="0.2">
      <c r="A7908" t="s">
        <v>9966</v>
      </c>
      <c r="B7908" s="1" t="s">
        <v>45388</v>
      </c>
      <c r="C7908">
        <v>6.598199889623185</v>
      </c>
      <c r="D7908">
        <v>6.6542564672696614</v>
      </c>
      <c r="E7908">
        <v>2.6629444593399641E-2</v>
      </c>
      <c r="F7908">
        <v>6.6201780191850217</v>
      </c>
    </row>
    <row r="7909" spans="1:6" x14ac:dyDescent="0.2">
      <c r="A7909" t="s">
        <v>36515</v>
      </c>
      <c r="B7909" s="1" t="s">
        <v>60430</v>
      </c>
      <c r="C7909">
        <v>6.4500351291014493</v>
      </c>
      <c r="D7909">
        <v>6.4645658799662913</v>
      </c>
      <c r="E7909">
        <v>0.49495511157383743</v>
      </c>
      <c r="F7909">
        <v>6.4557322076343597</v>
      </c>
    </row>
    <row r="7910" spans="1:6" x14ac:dyDescent="0.2">
      <c r="A7910" t="s">
        <v>41488</v>
      </c>
      <c r="B7910" s="1" t="s">
        <v>60430</v>
      </c>
      <c r="C7910">
        <v>6.378712502456521</v>
      </c>
      <c r="D7910">
        <v>6.3826070547865159</v>
      </c>
      <c r="E7910">
        <v>0.81355487573602714</v>
      </c>
      <c r="F7910">
        <v>6.3802394414757737</v>
      </c>
    </row>
    <row r="7911" spans="1:6" x14ac:dyDescent="0.2">
      <c r="A7911" t="s">
        <v>31606</v>
      </c>
      <c r="B7911" s="1" t="s">
        <v>59476</v>
      </c>
      <c r="C7911">
        <v>7.7957269626304351</v>
      </c>
      <c r="D7911">
        <v>8.0021717627752782</v>
      </c>
      <c r="E7911">
        <v>5.5798917105468848E-5</v>
      </c>
      <c r="F7911">
        <v>7.8766678754625552</v>
      </c>
    </row>
    <row r="7912" spans="1:6" x14ac:dyDescent="0.2">
      <c r="A7912" t="s">
        <v>25491</v>
      </c>
      <c r="B7912" s="1" t="s">
        <v>63132</v>
      </c>
      <c r="C7912">
        <v>6.4807618071231907</v>
      </c>
      <c r="D7912">
        <v>6.4715927467191019</v>
      </c>
      <c r="E7912">
        <v>0.7329771444180273</v>
      </c>
      <c r="F7912">
        <v>6.477166889167397</v>
      </c>
    </row>
    <row r="7913" spans="1:6" x14ac:dyDescent="0.2">
      <c r="A7913" t="s">
        <v>7857</v>
      </c>
      <c r="B7913" s="1" t="s">
        <v>63538</v>
      </c>
      <c r="C7913">
        <v>6.4499101558043472</v>
      </c>
      <c r="D7913">
        <v>6.3973628955393256</v>
      </c>
      <c r="E7913">
        <v>1.5960449311803859E-2</v>
      </c>
      <c r="F7913">
        <v>6.4293079260088097</v>
      </c>
    </row>
    <row r="7914" spans="1:6" x14ac:dyDescent="0.2">
      <c r="A7914" t="s">
        <v>9626</v>
      </c>
      <c r="B7914" s="1" t="s">
        <v>63605</v>
      </c>
      <c r="C7914">
        <v>9.2139684925362317</v>
      </c>
      <c r="D7914">
        <v>9.304201181269665</v>
      </c>
      <c r="E7914">
        <v>6.6772289191234638E-2</v>
      </c>
      <c r="F7914">
        <v>9.249346066533036</v>
      </c>
    </row>
    <row r="7915" spans="1:6" x14ac:dyDescent="0.2">
      <c r="A7915" t="s">
        <v>8956</v>
      </c>
      <c r="B7915" s="1" t="s">
        <v>44810</v>
      </c>
      <c r="C7915">
        <v>6.3129673079275372</v>
      </c>
      <c r="D7915">
        <v>6.2932051456067422</v>
      </c>
      <c r="E7915">
        <v>0.36634688402355398</v>
      </c>
      <c r="F7915">
        <v>6.3052191473700461</v>
      </c>
    </row>
    <row r="7916" spans="1:6" x14ac:dyDescent="0.2">
      <c r="A7916" t="s">
        <v>14602</v>
      </c>
      <c r="B7916" s="1" t="s">
        <v>48039</v>
      </c>
      <c r="C7916">
        <v>6.5199835663260863</v>
      </c>
      <c r="D7916">
        <v>6.5058051835393282</v>
      </c>
      <c r="E7916">
        <v>0.4724742159145614</v>
      </c>
      <c r="F7916">
        <v>6.5144246409163005</v>
      </c>
    </row>
    <row r="7917" spans="1:6" x14ac:dyDescent="0.2">
      <c r="A7917" t="s">
        <v>24380</v>
      </c>
      <c r="B7917" s="1" t="s">
        <v>51221</v>
      </c>
      <c r="C7917">
        <v>6.4778824851811594</v>
      </c>
      <c r="D7917">
        <v>6.4867348471011228</v>
      </c>
      <c r="E7917">
        <v>0.66696026024349531</v>
      </c>
      <c r="F7917">
        <v>6.4813532350088092</v>
      </c>
    </row>
    <row r="7918" spans="1:6" x14ac:dyDescent="0.2">
      <c r="A7918" t="s">
        <v>20297</v>
      </c>
      <c r="B7918" s="1" t="s">
        <v>51221</v>
      </c>
      <c r="C7918">
        <v>6.0842733582101447</v>
      </c>
      <c r="D7918">
        <v>6.0604236704157302</v>
      </c>
      <c r="E7918">
        <v>0.17500843320711162</v>
      </c>
      <c r="F7918">
        <v>6.0749225995594722</v>
      </c>
    </row>
    <row r="7919" spans="1:6" x14ac:dyDescent="0.2">
      <c r="A7919" t="s">
        <v>4043</v>
      </c>
      <c r="B7919" s="1" t="s">
        <v>56980</v>
      </c>
      <c r="C7919">
        <v>6.7731750588115958</v>
      </c>
      <c r="D7919">
        <v>6.8213516078089951</v>
      </c>
      <c r="E7919">
        <v>3.3858817383627289E-2</v>
      </c>
      <c r="F7919">
        <v>6.7920636617224677</v>
      </c>
    </row>
    <row r="7920" spans="1:6" x14ac:dyDescent="0.2">
      <c r="A7920" t="s">
        <v>6991</v>
      </c>
      <c r="B7920" s="1" t="s">
        <v>56980</v>
      </c>
      <c r="C7920">
        <v>6.7414352848695627</v>
      </c>
      <c r="D7920">
        <v>6.7364437372696626</v>
      </c>
      <c r="E7920">
        <v>0.82174002465471907</v>
      </c>
      <c r="F7920">
        <v>6.7394782463832605</v>
      </c>
    </row>
    <row r="7921" spans="1:6" x14ac:dyDescent="0.2">
      <c r="A7921" t="s">
        <v>35271</v>
      </c>
      <c r="B7921" s="1" t="s">
        <v>56980</v>
      </c>
      <c r="C7921">
        <v>6.1237045106159425</v>
      </c>
      <c r="D7921">
        <v>6.0914167479213459</v>
      </c>
      <c r="E7921">
        <v>6.9171934467186585E-2</v>
      </c>
      <c r="F7921">
        <v>6.1110454318502203</v>
      </c>
    </row>
    <row r="7922" spans="1:6" x14ac:dyDescent="0.2">
      <c r="A7922" t="s">
        <v>9813</v>
      </c>
      <c r="B7922" s="1" t="s">
        <v>45315</v>
      </c>
      <c r="C7922">
        <v>7.1351185475434757</v>
      </c>
      <c r="D7922">
        <v>6.9650261924719086</v>
      </c>
      <c r="E7922">
        <v>1.1224064396211487E-6</v>
      </c>
      <c r="F7922">
        <v>7.0684303554669592</v>
      </c>
    </row>
    <row r="7923" spans="1:6" x14ac:dyDescent="0.2">
      <c r="A7923" t="s">
        <v>32345</v>
      </c>
      <c r="B7923" s="1" t="s">
        <v>45315</v>
      </c>
      <c r="C7923">
        <v>6.5876008509130415</v>
      </c>
      <c r="D7923">
        <v>6.6075094936516834</v>
      </c>
      <c r="E7923">
        <v>0.23734265000957411</v>
      </c>
      <c r="F7923">
        <v>6.5954064421189447</v>
      </c>
    </row>
    <row r="7924" spans="1:6" x14ac:dyDescent="0.2">
      <c r="A7924" t="s">
        <v>42403</v>
      </c>
      <c r="B7924" s="1" t="s">
        <v>60522</v>
      </c>
      <c r="C7924">
        <v>6.4730813958695617</v>
      </c>
      <c r="D7924">
        <v>6.4748770666067399</v>
      </c>
      <c r="E7924">
        <v>0.9184696766121252</v>
      </c>
      <c r="F7924">
        <v>6.4737854253656391</v>
      </c>
    </row>
    <row r="7925" spans="1:6" x14ac:dyDescent="0.2">
      <c r="A7925" t="s">
        <v>3689</v>
      </c>
      <c r="B7925" s="1" t="s">
        <v>60522</v>
      </c>
      <c r="C7925">
        <v>6.2818754331666655</v>
      </c>
      <c r="D7925">
        <v>6.273800225269663</v>
      </c>
      <c r="E7925">
        <v>0.68744139696483442</v>
      </c>
      <c r="F7925">
        <v>6.2787093824933944</v>
      </c>
    </row>
    <row r="7926" spans="1:6" x14ac:dyDescent="0.2">
      <c r="A7926" t="s">
        <v>36960</v>
      </c>
      <c r="B7926" s="1" t="s">
        <v>60522</v>
      </c>
      <c r="C7926">
        <v>6.2901378893405786</v>
      </c>
      <c r="D7926">
        <v>6.2362052972921358</v>
      </c>
      <c r="E7926">
        <v>7.2975499145972889E-3</v>
      </c>
      <c r="F7926">
        <v>6.2689925118414083</v>
      </c>
    </row>
    <row r="7927" spans="1:6" x14ac:dyDescent="0.2">
      <c r="A7927" t="s">
        <v>18561</v>
      </c>
      <c r="B7927" s="1" t="s">
        <v>60610</v>
      </c>
      <c r="C7927">
        <v>7.2208337537753646</v>
      </c>
      <c r="D7927">
        <v>6.840647319988765</v>
      </c>
      <c r="E7927">
        <v>1.5704497474938868E-5</v>
      </c>
      <c r="F7927">
        <v>7.0717738744493372</v>
      </c>
    </row>
    <row r="7928" spans="1:6" x14ac:dyDescent="0.2">
      <c r="A7928" t="s">
        <v>37644</v>
      </c>
      <c r="B7928" s="1" t="s">
        <v>60610</v>
      </c>
      <c r="C7928">
        <v>6.5886704516449255</v>
      </c>
      <c r="D7928">
        <v>6.5222692488202263</v>
      </c>
      <c r="E7928">
        <v>1.9912473934568702E-3</v>
      </c>
      <c r="F7928">
        <v>6.5626364998766507</v>
      </c>
    </row>
    <row r="7929" spans="1:6" x14ac:dyDescent="0.2">
      <c r="A7929" t="s">
        <v>18265</v>
      </c>
      <c r="B7929" s="1" t="s">
        <v>60610</v>
      </c>
      <c r="C7929">
        <v>6.4893023511521726</v>
      </c>
      <c r="D7929">
        <v>6.4430250369550537</v>
      </c>
      <c r="E7929">
        <v>1.3235247831864992E-2</v>
      </c>
      <c r="F7929">
        <v>6.4711583821497785</v>
      </c>
    </row>
    <row r="7930" spans="1:6" x14ac:dyDescent="0.2">
      <c r="A7930" t="s">
        <v>34263</v>
      </c>
      <c r="B7930" s="1" t="s">
        <v>48876</v>
      </c>
      <c r="C7930">
        <v>6.6162480738188432</v>
      </c>
      <c r="D7930">
        <v>6.6384314474269708</v>
      </c>
      <c r="E7930">
        <v>0.34373917260931675</v>
      </c>
      <c r="F7930">
        <v>6.624945519859029</v>
      </c>
    </row>
    <row r="7931" spans="1:6" x14ac:dyDescent="0.2">
      <c r="A7931" t="s">
        <v>16096</v>
      </c>
      <c r="B7931" s="1" t="s">
        <v>48876</v>
      </c>
      <c r="C7931">
        <v>6.6122779379999992</v>
      </c>
      <c r="D7931">
        <v>6.6209888540112356</v>
      </c>
      <c r="E7931">
        <v>0.66442380605312001</v>
      </c>
      <c r="F7931">
        <v>6.6156932310616705</v>
      </c>
    </row>
    <row r="7932" spans="1:6" x14ac:dyDescent="0.2">
      <c r="A7932" t="s">
        <v>3170</v>
      </c>
      <c r="B7932" s="1" t="s">
        <v>48876</v>
      </c>
      <c r="C7932">
        <v>6.570354539478263</v>
      </c>
      <c r="D7932">
        <v>6.6027251807752814</v>
      </c>
      <c r="E7932">
        <v>0.10701686179385078</v>
      </c>
      <c r="F7932">
        <v>6.5830461124978026</v>
      </c>
    </row>
    <row r="7933" spans="1:6" x14ac:dyDescent="0.2">
      <c r="A7933" t="s">
        <v>4978</v>
      </c>
      <c r="B7933" s="1" t="s">
        <v>48876</v>
      </c>
      <c r="C7933">
        <v>6.2281657043405794</v>
      </c>
      <c r="D7933">
        <v>6.2511918644044924</v>
      </c>
      <c r="E7933">
        <v>0.21158964333929262</v>
      </c>
      <c r="F7933">
        <v>6.2371935820748909</v>
      </c>
    </row>
    <row r="7934" spans="1:6" x14ac:dyDescent="0.2">
      <c r="A7934" t="s">
        <v>496</v>
      </c>
      <c r="B7934" s="1" t="s">
        <v>55707</v>
      </c>
      <c r="C7934">
        <v>6.9214791728695646</v>
      </c>
      <c r="D7934">
        <v>6.945551872820225</v>
      </c>
      <c r="E7934">
        <v>0.7727721611794558</v>
      </c>
      <c r="F7934">
        <v>6.9309173680043994</v>
      </c>
    </row>
    <row r="7935" spans="1:6" x14ac:dyDescent="0.2">
      <c r="A7935" t="s">
        <v>10891</v>
      </c>
      <c r="B7935" s="1" t="s">
        <v>45919</v>
      </c>
      <c r="C7935">
        <v>6.7022176383405769</v>
      </c>
      <c r="D7935">
        <v>6.7534355977078659</v>
      </c>
      <c r="E7935">
        <v>0.13185041270623629</v>
      </c>
      <c r="F7935">
        <v>6.7222986884889826</v>
      </c>
    </row>
    <row r="7936" spans="1:6" x14ac:dyDescent="0.2">
      <c r="A7936" t="s">
        <v>36275</v>
      </c>
      <c r="B7936" s="1" t="s">
        <v>45919</v>
      </c>
      <c r="C7936">
        <v>6.6934178663188426</v>
      </c>
      <c r="D7936">
        <v>6.6993139037977514</v>
      </c>
      <c r="E7936">
        <v>0.8399704335357171</v>
      </c>
      <c r="F7936">
        <v>6.6957295285903049</v>
      </c>
    </row>
    <row r="7937" spans="1:6" x14ac:dyDescent="0.2">
      <c r="A7937" t="s">
        <v>31731</v>
      </c>
      <c r="B7937" s="1" t="s">
        <v>45919</v>
      </c>
      <c r="C7937">
        <v>6.413062195702901</v>
      </c>
      <c r="D7937">
        <v>6.4216693875955082</v>
      </c>
      <c r="E7937">
        <v>0.70746315295422035</v>
      </c>
      <c r="F7937">
        <v>6.4164368215991159</v>
      </c>
    </row>
    <row r="7938" spans="1:6" x14ac:dyDescent="0.2">
      <c r="A7938" t="s">
        <v>19193</v>
      </c>
      <c r="B7938" s="1" t="s">
        <v>50596</v>
      </c>
      <c r="C7938">
        <v>7.9246077125362309</v>
      </c>
      <c r="D7938">
        <v>7.6360060458539314</v>
      </c>
      <c r="E7938">
        <v>1.7867808557724054E-7</v>
      </c>
      <c r="F7938">
        <v>7.8114555172290769</v>
      </c>
    </row>
    <row r="7939" spans="1:6" x14ac:dyDescent="0.2">
      <c r="A7939" t="s">
        <v>24840</v>
      </c>
      <c r="B7939" s="1" t="s">
        <v>53579</v>
      </c>
      <c r="C7939">
        <v>7.7912280620797114</v>
      </c>
      <c r="D7939">
        <v>7.1004694342247179</v>
      </c>
      <c r="E7939">
        <v>1.9011867550010357E-7</v>
      </c>
      <c r="F7939">
        <v>7.5204019921277521</v>
      </c>
    </row>
    <row r="7940" spans="1:6" x14ac:dyDescent="0.2">
      <c r="A7940" t="s">
        <v>23056</v>
      </c>
      <c r="B7940" s="1" t="s">
        <v>52687</v>
      </c>
      <c r="C7940">
        <v>6.3788551604057977</v>
      </c>
      <c r="D7940">
        <v>6.3579504527640465</v>
      </c>
      <c r="E7940">
        <v>0.64436438629672521</v>
      </c>
      <c r="F7940">
        <v>6.3706590415506605</v>
      </c>
    </row>
    <row r="7941" spans="1:6" x14ac:dyDescent="0.2">
      <c r="A7941" t="s">
        <v>20168</v>
      </c>
      <c r="B7941" s="1" t="s">
        <v>51145</v>
      </c>
      <c r="C7941">
        <v>11.483651749999996</v>
      </c>
      <c r="D7941">
        <v>11.875390209078654</v>
      </c>
      <c r="E7941">
        <v>4.3696727685678123E-4</v>
      </c>
      <c r="F7941">
        <v>11.637240837480174</v>
      </c>
    </row>
    <row r="7942" spans="1:6" x14ac:dyDescent="0.2">
      <c r="A7942" t="s">
        <v>15067</v>
      </c>
      <c r="B7942" s="1" t="s">
        <v>59988</v>
      </c>
      <c r="C7942">
        <v>8.0551902314492789</v>
      </c>
      <c r="D7942">
        <v>8.0114095319101111</v>
      </c>
      <c r="E7942">
        <v>0.13494797071813605</v>
      </c>
      <c r="F7942">
        <v>8.0380251113656378</v>
      </c>
    </row>
    <row r="7943" spans="1:6" x14ac:dyDescent="0.2">
      <c r="A7943" t="s">
        <v>35758</v>
      </c>
      <c r="B7943" s="1" t="s">
        <v>59988</v>
      </c>
      <c r="C7943">
        <v>8.0065162856666667</v>
      </c>
      <c r="D7943">
        <v>7.9567216089662942</v>
      </c>
      <c r="E7943">
        <v>6.4388742163607945E-2</v>
      </c>
      <c r="F7943">
        <v>7.9869932626431712</v>
      </c>
    </row>
    <row r="7944" spans="1:6" x14ac:dyDescent="0.2">
      <c r="A7944" t="s">
        <v>33223</v>
      </c>
      <c r="B7944" s="1" t="s">
        <v>59988</v>
      </c>
      <c r="C7944">
        <v>6.6751315156086966</v>
      </c>
      <c r="D7944">
        <v>6.6674483405168568</v>
      </c>
      <c r="E7944">
        <v>0.70187245100822659</v>
      </c>
      <c r="F7944">
        <v>6.6721191694273125</v>
      </c>
    </row>
    <row r="7945" spans="1:6" x14ac:dyDescent="0.2">
      <c r="A7945" t="s">
        <v>34796</v>
      </c>
      <c r="B7945" s="1" t="s">
        <v>60210</v>
      </c>
      <c r="C7945">
        <v>7.3071584535289817</v>
      </c>
      <c r="D7945">
        <v>6.8180138466067408</v>
      </c>
      <c r="E7945">
        <v>2.3366147365361456E-4</v>
      </c>
      <c r="F7945">
        <v>7.1153792904625552</v>
      </c>
    </row>
    <row r="7946" spans="1:6" x14ac:dyDescent="0.2">
      <c r="A7946" t="s">
        <v>34795</v>
      </c>
      <c r="B7946" s="1" t="s">
        <v>60210</v>
      </c>
      <c r="C7946">
        <v>6.6529831084855067</v>
      </c>
      <c r="D7946">
        <v>6.4841837882134827</v>
      </c>
      <c r="E7946">
        <v>4.884475458797514E-3</v>
      </c>
      <c r="F7946">
        <v>6.5868018771894272</v>
      </c>
    </row>
    <row r="7947" spans="1:6" x14ac:dyDescent="0.2">
      <c r="A7947" t="s">
        <v>10236</v>
      </c>
      <c r="B7947" s="1" t="s">
        <v>45545</v>
      </c>
      <c r="C7947">
        <v>6.400075961833334</v>
      </c>
      <c r="D7947">
        <v>6.4174332422584266</v>
      </c>
      <c r="E7947">
        <v>0.40457065514693946</v>
      </c>
      <c r="F7947">
        <v>6.4068812391806151</v>
      </c>
    </row>
    <row r="7948" spans="1:6" x14ac:dyDescent="0.2">
      <c r="A7948" t="s">
        <v>7071</v>
      </c>
      <c r="B7948" s="1" t="s">
        <v>58104</v>
      </c>
      <c r="C7948">
        <v>6.515833891391301</v>
      </c>
      <c r="D7948">
        <v>6.5514307786516808</v>
      </c>
      <c r="E7948">
        <v>3.5648259605843988E-2</v>
      </c>
      <c r="F7948">
        <v>6.5297903802290715</v>
      </c>
    </row>
    <row r="7949" spans="1:6" x14ac:dyDescent="0.2">
      <c r="A7949" t="s">
        <v>3258</v>
      </c>
      <c r="B7949" s="1" t="s">
        <v>50646</v>
      </c>
      <c r="C7949">
        <v>7.2098768992391316</v>
      </c>
      <c r="D7949">
        <v>7.1354758943932604</v>
      </c>
      <c r="E7949">
        <v>0.12112515323050908</v>
      </c>
      <c r="F7949">
        <v>7.1807064612158582</v>
      </c>
    </row>
    <row r="7950" spans="1:6" x14ac:dyDescent="0.2">
      <c r="A7950" t="s">
        <v>19281</v>
      </c>
      <c r="B7950" s="1" t="s">
        <v>50646</v>
      </c>
      <c r="C7950">
        <v>6.9903202573768111</v>
      </c>
      <c r="D7950">
        <v>6.9564811347078663</v>
      </c>
      <c r="E7950">
        <v>0.48898589158783357</v>
      </c>
      <c r="F7950">
        <v>6.9770529361541884</v>
      </c>
    </row>
    <row r="7951" spans="1:6" x14ac:dyDescent="0.2">
      <c r="A7951" t="s">
        <v>7342</v>
      </c>
      <c r="B7951" s="1" t="s">
        <v>58218</v>
      </c>
      <c r="C7951">
        <v>6.2986664180217398</v>
      </c>
      <c r="D7951">
        <v>6.2752080121460683</v>
      </c>
      <c r="E7951">
        <v>0.24727707175680405</v>
      </c>
      <c r="F7951">
        <v>6.289469069462557</v>
      </c>
    </row>
    <row r="7952" spans="1:6" x14ac:dyDescent="0.2">
      <c r="A7952" t="s">
        <v>789</v>
      </c>
      <c r="B7952" s="1" t="s">
        <v>55824</v>
      </c>
      <c r="C7952">
        <v>6.9452067450797133</v>
      </c>
      <c r="D7952">
        <v>6.855485935280897</v>
      </c>
      <c r="E7952">
        <v>0.10621599523349723</v>
      </c>
      <c r="F7952">
        <v>6.910029863704847</v>
      </c>
    </row>
    <row r="7953" spans="1:6" x14ac:dyDescent="0.2">
      <c r="A7953" t="s">
        <v>10756</v>
      </c>
      <c r="B7953" s="1" t="s">
        <v>45839</v>
      </c>
      <c r="C7953">
        <v>6.3707973571449292</v>
      </c>
      <c r="D7953">
        <v>6.4102181082022467</v>
      </c>
      <c r="E7953">
        <v>0.49117371860958625</v>
      </c>
      <c r="F7953">
        <v>6.386253070114539</v>
      </c>
    </row>
    <row r="7954" spans="1:6" x14ac:dyDescent="0.2">
      <c r="A7954" t="s">
        <v>9240</v>
      </c>
      <c r="B7954" s="1" t="s">
        <v>44992</v>
      </c>
      <c r="C7954">
        <v>6.2786393994058018</v>
      </c>
      <c r="D7954">
        <v>6.2065270692808996</v>
      </c>
      <c r="E7954">
        <v>3.2576025631318416E-2</v>
      </c>
      <c r="F7954">
        <v>6.2503662831894289</v>
      </c>
    </row>
    <row r="7955" spans="1:6" x14ac:dyDescent="0.2">
      <c r="A7955" t="s">
        <v>3075</v>
      </c>
      <c r="B7955" s="1" t="s">
        <v>56649</v>
      </c>
      <c r="C7955">
        <v>9.7355001558840577</v>
      </c>
      <c r="D7955">
        <v>9.960358148224719</v>
      </c>
      <c r="E7955">
        <v>1.0697943708687891E-2</v>
      </c>
      <c r="F7955">
        <v>9.8236603379030818</v>
      </c>
    </row>
    <row r="7956" spans="1:6" x14ac:dyDescent="0.2">
      <c r="A7956" t="s">
        <v>40030</v>
      </c>
      <c r="B7956" s="1" t="s">
        <v>56635</v>
      </c>
      <c r="C7956">
        <v>6.6796006020942045</v>
      </c>
      <c r="D7956">
        <v>6.668625888078652</v>
      </c>
      <c r="E7956">
        <v>0.69159903156034952</v>
      </c>
      <c r="F7956">
        <v>6.6752977406519873</v>
      </c>
    </row>
    <row r="7957" spans="1:6" x14ac:dyDescent="0.2">
      <c r="A7957" t="s">
        <v>3046</v>
      </c>
      <c r="B7957" s="1" t="s">
        <v>56635</v>
      </c>
      <c r="C7957">
        <v>6.2653275792753664</v>
      </c>
      <c r="D7957">
        <v>6.2763839414382012</v>
      </c>
      <c r="E7957">
        <v>0.76636986171361032</v>
      </c>
      <c r="F7957">
        <v>6.2696624525462594</v>
      </c>
    </row>
    <row r="7958" spans="1:6" x14ac:dyDescent="0.2">
      <c r="A7958" t="s">
        <v>20770</v>
      </c>
      <c r="B7958" s="1" t="s">
        <v>45650</v>
      </c>
      <c r="C7958">
        <v>6.5582623124420278</v>
      </c>
      <c r="D7958">
        <v>6.5958622704382046</v>
      </c>
      <c r="E7958">
        <v>6.6878835861120617E-2</v>
      </c>
      <c r="F7958">
        <v>6.5730041461938296</v>
      </c>
    </row>
    <row r="7959" spans="1:6" x14ac:dyDescent="0.2">
      <c r="A7959" t="s">
        <v>10430</v>
      </c>
      <c r="B7959" s="1" t="s">
        <v>45650</v>
      </c>
      <c r="C7959">
        <v>6.4427181526594159</v>
      </c>
      <c r="D7959">
        <v>6.4600040278314612</v>
      </c>
      <c r="E7959">
        <v>0.44884822144969638</v>
      </c>
      <c r="F7959">
        <v>6.4494954341145352</v>
      </c>
    </row>
    <row r="7960" spans="1:6" x14ac:dyDescent="0.2">
      <c r="A7960" t="s">
        <v>16599</v>
      </c>
      <c r="B7960" s="1" t="s">
        <v>49170</v>
      </c>
      <c r="C7960">
        <v>10.068012076152176</v>
      </c>
      <c r="D7960">
        <v>10.011789810213479</v>
      </c>
      <c r="E7960">
        <v>0.20056896466711449</v>
      </c>
      <c r="F7960">
        <v>10.045968985101325</v>
      </c>
    </row>
    <row r="7961" spans="1:6" x14ac:dyDescent="0.2">
      <c r="A7961" t="s">
        <v>8307</v>
      </c>
      <c r="B7961" s="1" t="s">
        <v>44432</v>
      </c>
      <c r="C7961">
        <v>6.6142380898840578</v>
      </c>
      <c r="D7961">
        <v>6.5314288417977542</v>
      </c>
      <c r="E7961">
        <v>4.7084851578011256E-3</v>
      </c>
      <c r="F7961">
        <v>6.5817710278590296</v>
      </c>
    </row>
    <row r="7962" spans="1:6" x14ac:dyDescent="0.2">
      <c r="A7962" t="s">
        <v>12931</v>
      </c>
      <c r="B7962" s="1" t="s">
        <v>47088</v>
      </c>
      <c r="C7962">
        <v>6.5633689437536251</v>
      </c>
      <c r="D7962">
        <v>6.6189305076853939</v>
      </c>
      <c r="E7962">
        <v>3.6810602874448713E-2</v>
      </c>
      <c r="F7962">
        <v>6.5851529930484549</v>
      </c>
    </row>
    <row r="7963" spans="1:6" x14ac:dyDescent="0.2">
      <c r="A7963" t="s">
        <v>29213</v>
      </c>
      <c r="B7963" s="1" t="s">
        <v>47088</v>
      </c>
      <c r="C7963">
        <v>6.3275288154999974</v>
      </c>
      <c r="D7963">
        <v>6.3489284990224695</v>
      </c>
      <c r="E7963">
        <v>0.3595301197338171</v>
      </c>
      <c r="F7963">
        <v>6.3359189997885448</v>
      </c>
    </row>
    <row r="7964" spans="1:6" x14ac:dyDescent="0.2">
      <c r="A7964" t="s">
        <v>4152</v>
      </c>
      <c r="B7964" s="1" t="s">
        <v>57025</v>
      </c>
      <c r="C7964">
        <v>7.9784298511014482</v>
      </c>
      <c r="D7964">
        <v>7.0873370309999997</v>
      </c>
      <c r="E7964">
        <v>7.5939489661629488E-10</v>
      </c>
      <c r="F7964">
        <v>7.629058657317179</v>
      </c>
    </row>
    <row r="7965" spans="1:6" x14ac:dyDescent="0.2">
      <c r="A7965" t="s">
        <v>35074</v>
      </c>
      <c r="B7965" s="1" t="s">
        <v>57025</v>
      </c>
      <c r="C7965">
        <v>7.3861756502391298</v>
      </c>
      <c r="D7965">
        <v>6.9953739446067429</v>
      </c>
      <c r="E7965">
        <v>1.6552350065213435E-8</v>
      </c>
      <c r="F7965">
        <v>7.2329538361365655</v>
      </c>
    </row>
    <row r="7966" spans="1:6" x14ac:dyDescent="0.2">
      <c r="A7966" t="s">
        <v>8853</v>
      </c>
      <c r="B7966" s="1" t="s">
        <v>44746</v>
      </c>
      <c r="C7966">
        <v>6.3382728583623198</v>
      </c>
      <c r="D7966">
        <v>6.3414263928764028</v>
      </c>
      <c r="E7966">
        <v>0.8705306290617526</v>
      </c>
      <c r="F7966">
        <v>6.3395092661674042</v>
      </c>
    </row>
    <row r="7967" spans="1:6" x14ac:dyDescent="0.2">
      <c r="A7967" t="s">
        <v>35176</v>
      </c>
      <c r="B7967" s="1" t="s">
        <v>46579</v>
      </c>
      <c r="C7967">
        <v>6.6587947093333337</v>
      </c>
      <c r="D7967">
        <v>6.6661284220674144</v>
      </c>
      <c r="E7967">
        <v>0.70125640672937639</v>
      </c>
      <c r="F7967">
        <v>6.6616700416387662</v>
      </c>
    </row>
    <row r="7968" spans="1:6" x14ac:dyDescent="0.2">
      <c r="A7968" t="s">
        <v>691</v>
      </c>
      <c r="B7968" s="1" t="s">
        <v>46579</v>
      </c>
      <c r="C7968">
        <v>6.6530166148550718</v>
      </c>
      <c r="D7968">
        <v>6.6568837088876389</v>
      </c>
      <c r="E7968">
        <v>0.8504789112900959</v>
      </c>
      <c r="F7968">
        <v>6.6545327882863425</v>
      </c>
    </row>
    <row r="7969" spans="1:6" x14ac:dyDescent="0.2">
      <c r="A7969" t="s">
        <v>19858</v>
      </c>
      <c r="B7969" s="1" t="s">
        <v>46579</v>
      </c>
      <c r="C7969">
        <v>6.5780016723115917</v>
      </c>
      <c r="D7969">
        <v>6.6020148857977539</v>
      </c>
      <c r="E7969">
        <v>0.20250945742510401</v>
      </c>
      <c r="F7969">
        <v>6.5874165445594723</v>
      </c>
    </row>
    <row r="7970" spans="1:6" x14ac:dyDescent="0.2">
      <c r="A7970" t="s">
        <v>12059</v>
      </c>
      <c r="B7970" s="1" t="s">
        <v>46579</v>
      </c>
      <c r="C7970">
        <v>6.1432696322608695</v>
      </c>
      <c r="D7970">
        <v>6.1260497424269635</v>
      </c>
      <c r="E7970">
        <v>0.34473478283561076</v>
      </c>
      <c r="F7970">
        <v>6.1365182217092542</v>
      </c>
    </row>
    <row r="7971" spans="1:6" x14ac:dyDescent="0.2">
      <c r="A7971" t="s">
        <v>9426</v>
      </c>
      <c r="B7971" s="1" t="s">
        <v>48261</v>
      </c>
      <c r="C7971">
        <v>6.7061345666231871</v>
      </c>
      <c r="D7971">
        <v>6.6982581684494393</v>
      </c>
      <c r="E7971">
        <v>0.64433283567762034</v>
      </c>
      <c r="F7971">
        <v>6.7030464633744486</v>
      </c>
    </row>
    <row r="7972" spans="1:6" x14ac:dyDescent="0.2">
      <c r="A7972" t="s">
        <v>19258</v>
      </c>
      <c r="B7972" s="1" t="s">
        <v>48261</v>
      </c>
      <c r="C7972">
        <v>6.411629372623187</v>
      </c>
      <c r="D7972">
        <v>6.3734783045168557</v>
      </c>
      <c r="E7972">
        <v>3.7936075876631545E-2</v>
      </c>
      <c r="F7972">
        <v>6.3966714648634344</v>
      </c>
    </row>
    <row r="7973" spans="1:6" x14ac:dyDescent="0.2">
      <c r="A7973" t="s">
        <v>26059</v>
      </c>
      <c r="B7973" s="1" t="s">
        <v>48261</v>
      </c>
      <c r="C7973">
        <v>6.3647545972173916</v>
      </c>
      <c r="D7973">
        <v>6.3786968653932572</v>
      </c>
      <c r="E7973">
        <v>0.41679908164851875</v>
      </c>
      <c r="F7973">
        <v>6.3702209490572681</v>
      </c>
    </row>
    <row r="7974" spans="1:6" x14ac:dyDescent="0.2">
      <c r="A7974" t="s">
        <v>15022</v>
      </c>
      <c r="B7974" s="1" t="s">
        <v>48261</v>
      </c>
      <c r="C7974">
        <v>6.3664568606231855</v>
      </c>
      <c r="D7974">
        <v>6.3510313357415722</v>
      </c>
      <c r="E7974">
        <v>0.384344878297604</v>
      </c>
      <c r="F7974">
        <v>6.3604089676079276</v>
      </c>
    </row>
    <row r="7975" spans="1:6" x14ac:dyDescent="0.2">
      <c r="A7975" t="s">
        <v>18375</v>
      </c>
      <c r="B7975" s="1" t="s">
        <v>50151</v>
      </c>
      <c r="C7975">
        <v>7.2342416769999947</v>
      </c>
      <c r="D7975">
        <v>7.4187313980561784</v>
      </c>
      <c r="E7975">
        <v>3.9978416081744095E-3</v>
      </c>
      <c r="F7975">
        <v>7.3065746513347989</v>
      </c>
    </row>
    <row r="7976" spans="1:6" x14ac:dyDescent="0.2">
      <c r="A7976" t="s">
        <v>34355</v>
      </c>
      <c r="B7976" s="1" t="s">
        <v>51789</v>
      </c>
      <c r="C7976">
        <v>11.318677076231882</v>
      </c>
      <c r="D7976">
        <v>11.336785482471907</v>
      </c>
      <c r="E7976">
        <v>0.66607551648803964</v>
      </c>
      <c r="F7976">
        <v>11.325776847841411</v>
      </c>
    </row>
    <row r="7977" spans="1:6" x14ac:dyDescent="0.2">
      <c r="A7977" t="s">
        <v>21324</v>
      </c>
      <c r="B7977" s="1" t="s">
        <v>51789</v>
      </c>
      <c r="C7977">
        <v>8.7287311205869553</v>
      </c>
      <c r="D7977">
        <v>8.7995792435505624</v>
      </c>
      <c r="E7977">
        <v>0.20403708380532026</v>
      </c>
      <c r="F7977">
        <v>8.7565085784889867</v>
      </c>
    </row>
    <row r="7978" spans="1:6" x14ac:dyDescent="0.2">
      <c r="A7978" t="s">
        <v>28678</v>
      </c>
      <c r="B7978" s="1" t="s">
        <v>51789</v>
      </c>
      <c r="C7978">
        <v>6.4233719469999944</v>
      </c>
      <c r="D7978">
        <v>6.4449489552022472</v>
      </c>
      <c r="E7978">
        <v>0.32674031863705122</v>
      </c>
      <c r="F7978">
        <v>6.4318316550616697</v>
      </c>
    </row>
    <row r="7979" spans="1:6" x14ac:dyDescent="0.2">
      <c r="A7979" t="s">
        <v>3664</v>
      </c>
      <c r="B7979" s="1" t="s">
        <v>56841</v>
      </c>
      <c r="C7979">
        <v>6.5343297089492776</v>
      </c>
      <c r="D7979">
        <v>6.5120596307528089</v>
      </c>
      <c r="E7979">
        <v>0.58338521149214539</v>
      </c>
      <c r="F7979">
        <v>6.5255982685991194</v>
      </c>
    </row>
    <row r="7980" spans="1:6" x14ac:dyDescent="0.2">
      <c r="A7980" t="s">
        <v>8913</v>
      </c>
      <c r="B7980" s="1" t="s">
        <v>56841</v>
      </c>
      <c r="C7980">
        <v>6.2304394580144935</v>
      </c>
      <c r="D7980">
        <v>6.2286175328314615</v>
      </c>
      <c r="E7980">
        <v>0.9281762337390731</v>
      </c>
      <c r="F7980">
        <v>6.2297251349251113</v>
      </c>
    </row>
    <row r="7981" spans="1:6" x14ac:dyDescent="0.2">
      <c r="A7981" t="s">
        <v>40320</v>
      </c>
      <c r="B7981" s="1" t="s">
        <v>61265</v>
      </c>
      <c r="C7981">
        <v>6.6321506401449248</v>
      </c>
      <c r="D7981">
        <v>6.6619640765617998</v>
      </c>
      <c r="E7981">
        <v>0.43887950021659439</v>
      </c>
      <c r="F7981">
        <v>6.6438396086079274</v>
      </c>
    </row>
    <row r="7982" spans="1:6" x14ac:dyDescent="0.2">
      <c r="A7982" t="s">
        <v>20393</v>
      </c>
      <c r="B7982" s="1" t="s">
        <v>51272</v>
      </c>
      <c r="C7982">
        <v>11.268482579717393</v>
      </c>
      <c r="D7982">
        <v>11.146164284662921</v>
      </c>
      <c r="E7982">
        <v>0.45533108495796826</v>
      </c>
      <c r="F7982">
        <v>11.220525186502208</v>
      </c>
    </row>
    <row r="7983" spans="1:6" x14ac:dyDescent="0.2">
      <c r="A7983" t="s">
        <v>14257</v>
      </c>
      <c r="B7983" s="1" t="s">
        <v>47704</v>
      </c>
      <c r="C7983">
        <v>6.7660542033985518</v>
      </c>
      <c r="D7983">
        <v>6.7441873975505633</v>
      </c>
      <c r="E7983">
        <v>0.31844711519055174</v>
      </c>
      <c r="F7983">
        <v>6.7574808742334822</v>
      </c>
    </row>
    <row r="7984" spans="1:6" x14ac:dyDescent="0.2">
      <c r="A7984" t="s">
        <v>14000</v>
      </c>
      <c r="B7984" s="1" t="s">
        <v>47704</v>
      </c>
      <c r="C7984">
        <v>6.6413732629782611</v>
      </c>
      <c r="D7984">
        <v>6.6918926548988793</v>
      </c>
      <c r="E7984">
        <v>0.5566337817211342</v>
      </c>
      <c r="F7984">
        <v>6.6611804254493405</v>
      </c>
    </row>
    <row r="7985" spans="1:6" x14ac:dyDescent="0.2">
      <c r="A7985" t="s">
        <v>26719</v>
      </c>
      <c r="B7985" s="1" t="s">
        <v>54517</v>
      </c>
      <c r="C7985">
        <v>8.8513607405434733</v>
      </c>
      <c r="D7985">
        <v>8.3610640232584252</v>
      </c>
      <c r="E7985">
        <v>5.9568163836647052E-12</v>
      </c>
      <c r="F7985">
        <v>8.6591298690088099</v>
      </c>
    </row>
    <row r="7986" spans="1:6" x14ac:dyDescent="0.2">
      <c r="A7986" t="s">
        <v>39873</v>
      </c>
      <c r="B7986" s="1" t="s">
        <v>61161</v>
      </c>
      <c r="C7986">
        <v>10.097578642985505</v>
      </c>
      <c r="D7986">
        <v>10.511188874842695</v>
      </c>
      <c r="E7986">
        <v>8.4018766675231202E-5</v>
      </c>
      <c r="F7986">
        <v>10.259743007017619</v>
      </c>
    </row>
    <row r="7987" spans="1:6" x14ac:dyDescent="0.2">
      <c r="A7987" t="s">
        <v>175</v>
      </c>
      <c r="B7987" s="1" t="s">
        <v>55595</v>
      </c>
      <c r="C7987">
        <v>10.267986136543477</v>
      </c>
      <c r="D7987">
        <v>10.646862045752806</v>
      </c>
      <c r="E7987">
        <v>4.7930371495314118E-8</v>
      </c>
      <c r="F7987">
        <v>10.416532197863438</v>
      </c>
    </row>
    <row r="7988" spans="1:6" x14ac:dyDescent="0.2">
      <c r="A7988" t="s">
        <v>27604</v>
      </c>
      <c r="B7988" s="1" t="s">
        <v>54936</v>
      </c>
      <c r="C7988">
        <v>7.2836131428840574</v>
      </c>
      <c r="D7988">
        <v>6.9566624862808961</v>
      </c>
      <c r="E7988">
        <v>2.0271154376514848E-7</v>
      </c>
      <c r="F7988">
        <v>7.1554254405154163</v>
      </c>
    </row>
    <row r="7989" spans="1:6" x14ac:dyDescent="0.2">
      <c r="A7989" t="s">
        <v>4495</v>
      </c>
      <c r="B7989" s="1" t="s">
        <v>57164</v>
      </c>
      <c r="C7989">
        <v>6.8651316323623206</v>
      </c>
      <c r="D7989">
        <v>6.8779445509325843</v>
      </c>
      <c r="E7989">
        <v>0.77404222534254141</v>
      </c>
      <c r="F7989">
        <v>6.8701551995550689</v>
      </c>
    </row>
    <row r="7990" spans="1:6" x14ac:dyDescent="0.2">
      <c r="A7990" t="s">
        <v>13570</v>
      </c>
      <c r="B7990" s="1" t="s">
        <v>47452</v>
      </c>
      <c r="C7990">
        <v>8.1691091483623151</v>
      </c>
      <c r="D7990">
        <v>8.495321576067413</v>
      </c>
      <c r="E7990">
        <v>2.5498581657740927E-3</v>
      </c>
      <c r="F7990">
        <v>8.2970074129691618</v>
      </c>
    </row>
    <row r="7991" spans="1:6" x14ac:dyDescent="0.2">
      <c r="A7991" t="s">
        <v>10317</v>
      </c>
      <c r="B7991" s="1" t="s">
        <v>45591</v>
      </c>
      <c r="C7991">
        <v>7.0621123658043494</v>
      </c>
      <c r="D7991">
        <v>6.8714000198089904</v>
      </c>
      <c r="E7991">
        <v>1.2611346443824212E-6</v>
      </c>
      <c r="F7991">
        <v>6.9873396838942696</v>
      </c>
    </row>
    <row r="7992" spans="1:6" x14ac:dyDescent="0.2">
      <c r="A7992" t="s">
        <v>28158</v>
      </c>
      <c r="B7992" s="1" t="s">
        <v>46094</v>
      </c>
      <c r="C7992">
        <v>6.9687337894202876</v>
      </c>
      <c r="D7992">
        <v>6.848439887932587</v>
      </c>
      <c r="E7992">
        <v>2.3500605985382339E-5</v>
      </c>
      <c r="F7992">
        <v>6.921570101171806</v>
      </c>
    </row>
    <row r="7993" spans="1:6" x14ac:dyDescent="0.2">
      <c r="A7993" t="s">
        <v>19957</v>
      </c>
      <c r="B7993" s="1" t="s">
        <v>46094</v>
      </c>
      <c r="C7993">
        <v>6.9116663340724624</v>
      </c>
      <c r="D7993">
        <v>6.9347916392247182</v>
      </c>
      <c r="E7993">
        <v>0.38393122179739869</v>
      </c>
      <c r="F7993">
        <v>6.9207330836695986</v>
      </c>
    </row>
    <row r="7994" spans="1:6" x14ac:dyDescent="0.2">
      <c r="A7994" t="s">
        <v>11206</v>
      </c>
      <c r="B7994" s="1" t="s">
        <v>46094</v>
      </c>
      <c r="C7994">
        <v>6.901724007239129</v>
      </c>
      <c r="D7994">
        <v>6.9243210255280889</v>
      </c>
      <c r="E7994">
        <v>0.38172114534500834</v>
      </c>
      <c r="F7994">
        <v>6.9105836311497821</v>
      </c>
    </row>
    <row r="7995" spans="1:6" x14ac:dyDescent="0.2">
      <c r="A7995" t="s">
        <v>8003</v>
      </c>
      <c r="B7995" s="1" t="s">
        <v>46094</v>
      </c>
      <c r="C7995">
        <v>6.4776882396521724</v>
      </c>
      <c r="D7995">
        <v>6.4977040350112389</v>
      </c>
      <c r="E7995">
        <v>0.29672943809176927</v>
      </c>
      <c r="F7995">
        <v>6.4855358422378808</v>
      </c>
    </row>
    <row r="7996" spans="1:6" x14ac:dyDescent="0.2">
      <c r="A7996" t="s">
        <v>43916</v>
      </c>
      <c r="B7996" s="1" t="s">
        <v>46094</v>
      </c>
      <c r="C7996">
        <v>6.3971708573115933</v>
      </c>
      <c r="D7996">
        <v>6.4095383038764062</v>
      </c>
      <c r="E7996">
        <v>0.4761675634216983</v>
      </c>
      <c r="F7996">
        <v>6.4020197680792927</v>
      </c>
    </row>
    <row r="7997" spans="1:6" x14ac:dyDescent="0.2">
      <c r="A7997" t="s">
        <v>18554</v>
      </c>
      <c r="B7997" s="1" t="s">
        <v>45521</v>
      </c>
      <c r="C7997">
        <v>7.4919671057463795</v>
      </c>
      <c r="D7997">
        <v>7.3182363625842672</v>
      </c>
      <c r="E7997">
        <v>3.1066826786276416E-5</v>
      </c>
      <c r="F7997">
        <v>7.4238524090881048</v>
      </c>
    </row>
    <row r="7998" spans="1:6" x14ac:dyDescent="0.2">
      <c r="A7998" t="s">
        <v>10197</v>
      </c>
      <c r="B7998" s="1" t="s">
        <v>45521</v>
      </c>
      <c r="C7998">
        <v>6.4610555954710147</v>
      </c>
      <c r="D7998">
        <v>6.4675745572022478</v>
      </c>
      <c r="E7998">
        <v>0.75526517190301945</v>
      </c>
      <c r="F7998">
        <v>6.4636114879559452</v>
      </c>
    </row>
    <row r="7999" spans="1:6" x14ac:dyDescent="0.2">
      <c r="A7999" t="s">
        <v>4023</v>
      </c>
      <c r="B7999" s="1" t="s">
        <v>48007</v>
      </c>
      <c r="C7999">
        <v>9.4319900929710112</v>
      </c>
      <c r="D7999">
        <v>9.2073545849213509</v>
      </c>
      <c r="E7999">
        <v>1.2605227979928276E-4</v>
      </c>
      <c r="F7999">
        <v>9.343917140475769</v>
      </c>
    </row>
    <row r="8000" spans="1:6" x14ac:dyDescent="0.2">
      <c r="A8000" t="s">
        <v>14546</v>
      </c>
      <c r="B8000" s="1" t="s">
        <v>48007</v>
      </c>
      <c r="C8000">
        <v>7.3903886135652153</v>
      </c>
      <c r="D8000">
        <v>7.2965478340561809</v>
      </c>
      <c r="E8000">
        <v>5.548849032802583E-2</v>
      </c>
      <c r="F8000">
        <v>7.3535964136695995</v>
      </c>
    </row>
    <row r="8001" spans="1:6" x14ac:dyDescent="0.2">
      <c r="A8001" t="s">
        <v>22381</v>
      </c>
      <c r="B8001" s="1" t="s">
        <v>52341</v>
      </c>
      <c r="C8001">
        <v>7.5771962384782627</v>
      </c>
      <c r="D8001">
        <v>7.4668301592696649</v>
      </c>
      <c r="E8001">
        <v>2.0953223450703037E-3</v>
      </c>
      <c r="F8001">
        <v>7.5339249563215862</v>
      </c>
    </row>
    <row r="8002" spans="1:6" x14ac:dyDescent="0.2">
      <c r="A8002" t="s">
        <v>10871</v>
      </c>
      <c r="B8002" s="1" t="s">
        <v>45904</v>
      </c>
      <c r="C8002">
        <v>8.1518458206159412</v>
      </c>
      <c r="D8002">
        <v>7.9019507816179777</v>
      </c>
      <c r="E8002">
        <v>2.9497770977522234E-5</v>
      </c>
      <c r="F8002">
        <v>8.053869351581497</v>
      </c>
    </row>
    <row r="8003" spans="1:6" x14ac:dyDescent="0.2">
      <c r="A8003" t="s">
        <v>29096</v>
      </c>
      <c r="B8003" s="1" t="s">
        <v>54121</v>
      </c>
      <c r="C8003">
        <v>12.320814793492753</v>
      </c>
      <c r="D8003">
        <v>12.473426163932585</v>
      </c>
      <c r="E8003">
        <v>0.18695475618155388</v>
      </c>
      <c r="F8003">
        <v>12.380649207453752</v>
      </c>
    </row>
    <row r="8004" spans="1:6" x14ac:dyDescent="0.2">
      <c r="A8004" t="s">
        <v>25920</v>
      </c>
      <c r="B8004" s="1" t="s">
        <v>54121</v>
      </c>
      <c r="C8004">
        <v>7.2445967892681171</v>
      </c>
      <c r="D8004">
        <v>7.1872105032809035</v>
      </c>
      <c r="E8004">
        <v>5.3439217853300885E-2</v>
      </c>
      <c r="F8004">
        <v>7.2220973203127681</v>
      </c>
    </row>
    <row r="8005" spans="1:6" x14ac:dyDescent="0.2">
      <c r="A8005" t="s">
        <v>22501</v>
      </c>
      <c r="B8005" s="1" t="s">
        <v>52395</v>
      </c>
      <c r="C8005">
        <v>6.9868976054275382</v>
      </c>
      <c r="D8005">
        <v>6.9928067139101131</v>
      </c>
      <c r="E8005">
        <v>0.91860876592117124</v>
      </c>
      <c r="F8005">
        <v>6.9892143924537482</v>
      </c>
    </row>
    <row r="8006" spans="1:6" x14ac:dyDescent="0.2">
      <c r="A8006" t="s">
        <v>26806</v>
      </c>
      <c r="B8006" s="1" t="s">
        <v>54557</v>
      </c>
      <c r="C8006">
        <v>13.459423036449275</v>
      </c>
      <c r="D8006">
        <v>13.423151745505614</v>
      </c>
      <c r="E8006">
        <v>0.58791741523217356</v>
      </c>
      <c r="F8006">
        <v>13.445202133832593</v>
      </c>
    </row>
    <row r="8007" spans="1:6" x14ac:dyDescent="0.2">
      <c r="A8007" t="s">
        <v>19260</v>
      </c>
      <c r="B8007" s="1" t="s">
        <v>50631</v>
      </c>
      <c r="C8007">
        <v>8.8073778504710152</v>
      </c>
      <c r="D8007">
        <v>9.0356991977752781</v>
      </c>
      <c r="E8007">
        <v>0.36061844548998045</v>
      </c>
      <c r="F8007">
        <v>8.8968959117488993</v>
      </c>
    </row>
    <row r="8008" spans="1:6" x14ac:dyDescent="0.2">
      <c r="A8008" t="s">
        <v>32282</v>
      </c>
      <c r="B8008" s="1" t="s">
        <v>50631</v>
      </c>
      <c r="C8008">
        <v>7.8971088397463749</v>
      </c>
      <c r="D8008">
        <v>7.9745768479325827</v>
      </c>
      <c r="E8008">
        <v>0.57577753658690711</v>
      </c>
      <c r="F8008">
        <v>7.9274817592555022</v>
      </c>
    </row>
    <row r="8009" spans="1:6" x14ac:dyDescent="0.2">
      <c r="A8009" t="s">
        <v>6104</v>
      </c>
      <c r="B8009" s="1" t="s">
        <v>57729</v>
      </c>
      <c r="C8009">
        <v>10.739826342094204</v>
      </c>
      <c r="D8009">
        <v>10.792407250528088</v>
      </c>
      <c r="E8009">
        <v>0.50268968726256569</v>
      </c>
      <c r="F8009">
        <v>10.760441764343613</v>
      </c>
    </row>
    <row r="8010" spans="1:6" x14ac:dyDescent="0.2">
      <c r="A8010" t="s">
        <v>15712</v>
      </c>
      <c r="B8010" s="1" t="s">
        <v>48655</v>
      </c>
      <c r="C8010">
        <v>10.849973098166668</v>
      </c>
      <c r="D8010">
        <v>10.606528002191009</v>
      </c>
      <c r="E8010">
        <v>1.4019505937807033E-4</v>
      </c>
      <c r="F8010">
        <v>10.754525461418508</v>
      </c>
    </row>
    <row r="8011" spans="1:6" x14ac:dyDescent="0.2">
      <c r="A8011" t="s">
        <v>30936</v>
      </c>
      <c r="B8011" s="1" t="s">
        <v>59176</v>
      </c>
      <c r="C8011">
        <v>11.319058215579709</v>
      </c>
      <c r="D8011">
        <v>11.576814376629216</v>
      </c>
      <c r="E8011">
        <v>9.4280480577098834E-3</v>
      </c>
      <c r="F8011">
        <v>11.420116798546246</v>
      </c>
    </row>
    <row r="8012" spans="1:6" x14ac:dyDescent="0.2">
      <c r="A8012" t="s">
        <v>40870</v>
      </c>
      <c r="B8012" s="1" t="s">
        <v>59176</v>
      </c>
      <c r="C8012">
        <v>7.6516226839420272</v>
      </c>
      <c r="D8012">
        <v>7.7809068797752827</v>
      </c>
      <c r="E8012">
        <v>7.730596985699173E-2</v>
      </c>
      <c r="F8012">
        <v>7.7023112012511037</v>
      </c>
    </row>
    <row r="8013" spans="1:6" x14ac:dyDescent="0.2">
      <c r="A8013" t="s">
        <v>11219</v>
      </c>
      <c r="B8013" s="1" t="s">
        <v>46102</v>
      </c>
      <c r="C8013">
        <v>9.7734427566739122</v>
      </c>
      <c r="D8013">
        <v>9.6830852187977534</v>
      </c>
      <c r="E8013">
        <v>0.27373061698940915</v>
      </c>
      <c r="F8013">
        <v>9.7380162330132123</v>
      </c>
    </row>
    <row r="8014" spans="1:6" x14ac:dyDescent="0.2">
      <c r="A8014" t="s">
        <v>14379</v>
      </c>
      <c r="B8014" s="1" t="s">
        <v>47908</v>
      </c>
      <c r="C8014">
        <v>7.0546148330434777</v>
      </c>
      <c r="D8014">
        <v>7.2069364856629248</v>
      </c>
      <c r="E8014">
        <v>5.4016981166988621E-4</v>
      </c>
      <c r="F8014">
        <v>7.1143356571982377</v>
      </c>
    </row>
    <row r="8015" spans="1:6" x14ac:dyDescent="0.2">
      <c r="A8015" t="s">
        <v>19198</v>
      </c>
      <c r="B8015" s="1" t="s">
        <v>50599</v>
      </c>
      <c r="C8015">
        <v>9.5676514187028996</v>
      </c>
      <c r="D8015">
        <v>9.6013720256516866</v>
      </c>
      <c r="E8015">
        <v>0.61620538682537529</v>
      </c>
      <c r="F8015">
        <v>9.5808722734096943</v>
      </c>
    </row>
    <row r="8016" spans="1:6" x14ac:dyDescent="0.2">
      <c r="A8016" t="s">
        <v>18982</v>
      </c>
      <c r="B8016" s="1" t="s">
        <v>50488</v>
      </c>
      <c r="C8016">
        <v>9.8489480643768132</v>
      </c>
      <c r="D8016">
        <v>9.7728868385280911</v>
      </c>
      <c r="E8016">
        <v>4.4050157295120289E-2</v>
      </c>
      <c r="F8016">
        <v>9.8191267027004336</v>
      </c>
    </row>
    <row r="8017" spans="1:6" x14ac:dyDescent="0.2">
      <c r="A8017" t="s">
        <v>12420</v>
      </c>
      <c r="B8017" s="1" t="s">
        <v>46796</v>
      </c>
      <c r="C8017">
        <v>9.2678885479347812</v>
      </c>
      <c r="D8017">
        <v>9.1985506057752833</v>
      </c>
      <c r="E8017">
        <v>0.10718872155422644</v>
      </c>
      <c r="F8017">
        <v>9.2407031873524197</v>
      </c>
    </row>
    <row r="8018" spans="1:6" x14ac:dyDescent="0.2">
      <c r="A8018" t="s">
        <v>38735</v>
      </c>
      <c r="B8018" s="1" t="s">
        <v>60857</v>
      </c>
      <c r="C8018">
        <v>7.5515279470072478</v>
      </c>
      <c r="D8018">
        <v>7.4996371585955046</v>
      </c>
      <c r="E8018">
        <v>0.2642949073474346</v>
      </c>
      <c r="F8018">
        <v>7.531183100449339</v>
      </c>
    </row>
    <row r="8019" spans="1:6" x14ac:dyDescent="0.2">
      <c r="A8019" t="s">
        <v>7670</v>
      </c>
      <c r="B8019" s="1" t="s">
        <v>44066</v>
      </c>
      <c r="C8019">
        <v>10.373895630999998</v>
      </c>
      <c r="D8019">
        <v>10.215809794561796</v>
      </c>
      <c r="E8019">
        <v>3.4477621563844206E-5</v>
      </c>
      <c r="F8019">
        <v>10.311914840502199</v>
      </c>
    </row>
    <row r="8020" spans="1:6" x14ac:dyDescent="0.2">
      <c r="A8020" t="s">
        <v>34401</v>
      </c>
      <c r="B8020" s="1" t="s">
        <v>44066</v>
      </c>
      <c r="C8020">
        <v>10.188131779695649</v>
      </c>
      <c r="D8020">
        <v>10.051744763584271</v>
      </c>
      <c r="E8020">
        <v>3.9398265869802856E-5</v>
      </c>
      <c r="F8020">
        <v>10.134658456198233</v>
      </c>
    </row>
    <row r="8021" spans="1:6" x14ac:dyDescent="0.2">
      <c r="A8021" t="s">
        <v>18095</v>
      </c>
      <c r="B8021" s="1" t="s">
        <v>44066</v>
      </c>
      <c r="C8021">
        <v>6.6317876073188433</v>
      </c>
      <c r="D8021">
        <v>6.6505988871123591</v>
      </c>
      <c r="E8021">
        <v>0.27045182792399414</v>
      </c>
      <c r="F8021">
        <v>6.6391629549030817</v>
      </c>
    </row>
    <row r="8022" spans="1:6" x14ac:dyDescent="0.2">
      <c r="A8022" t="s">
        <v>7876</v>
      </c>
      <c r="B8022" s="1" t="s">
        <v>44192</v>
      </c>
      <c r="C8022">
        <v>9.3792546884710166</v>
      </c>
      <c r="D8022">
        <v>9.2951701712584232</v>
      </c>
      <c r="E8022">
        <v>0.10076680224526556</v>
      </c>
      <c r="F8022">
        <v>9.3462876310616707</v>
      </c>
    </row>
    <row r="8023" spans="1:6" x14ac:dyDescent="0.2">
      <c r="A8023" t="s">
        <v>12264</v>
      </c>
      <c r="B8023" s="1" t="s">
        <v>63720</v>
      </c>
      <c r="C8023">
        <v>9.6344677230072477</v>
      </c>
      <c r="D8023">
        <v>9.3910700017640458</v>
      </c>
      <c r="E8023">
        <v>2.8022116203973009E-5</v>
      </c>
      <c r="F8023">
        <v>9.5390386604933894</v>
      </c>
    </row>
    <row r="8024" spans="1:6" x14ac:dyDescent="0.2">
      <c r="A8024" t="s">
        <v>16775</v>
      </c>
      <c r="B8024" s="1" t="s">
        <v>49270</v>
      </c>
      <c r="C8024">
        <v>8.2301201182028993</v>
      </c>
      <c r="D8024">
        <v>8.2538299121573058</v>
      </c>
      <c r="E8024">
        <v>0.54695521650576118</v>
      </c>
      <c r="F8024">
        <v>8.2394160286079305</v>
      </c>
    </row>
    <row r="8025" spans="1:6" x14ac:dyDescent="0.2">
      <c r="A8025" t="s">
        <v>25907</v>
      </c>
      <c r="B8025" s="1" t="s">
        <v>54110</v>
      </c>
      <c r="C8025">
        <v>7.6305845374927559</v>
      </c>
      <c r="D8025">
        <v>7.4778558093932572</v>
      </c>
      <c r="E8025">
        <v>1.3771743282420216E-3</v>
      </c>
      <c r="F8025">
        <v>7.570704111057271</v>
      </c>
    </row>
    <row r="8026" spans="1:6" x14ac:dyDescent="0.2">
      <c r="A8026" t="s">
        <v>3262</v>
      </c>
      <c r="B8026" s="1" t="s">
        <v>56716</v>
      </c>
      <c r="C8026">
        <v>11.520310219420283</v>
      </c>
      <c r="D8026">
        <v>11.254799450337078</v>
      </c>
      <c r="E8026">
        <v>1.6845115678150892E-5</v>
      </c>
      <c r="F8026">
        <v>11.416211283524232</v>
      </c>
    </row>
    <row r="8027" spans="1:6" x14ac:dyDescent="0.2">
      <c r="A8027" t="s">
        <v>11512</v>
      </c>
      <c r="B8027" s="1" t="s">
        <v>61075</v>
      </c>
      <c r="C8027">
        <v>9.7156118335362329</v>
      </c>
      <c r="D8027">
        <v>9.6991495909325813</v>
      </c>
      <c r="E8027">
        <v>0.74247654936499641</v>
      </c>
      <c r="F8027">
        <v>9.7091574741013194</v>
      </c>
    </row>
    <row r="8028" spans="1:6" x14ac:dyDescent="0.2">
      <c r="A8028" t="s">
        <v>35011</v>
      </c>
      <c r="B8028" s="1" t="s">
        <v>47013</v>
      </c>
      <c r="C8028">
        <v>12.110150105000001</v>
      </c>
      <c r="D8028">
        <v>11.912030853932585</v>
      </c>
      <c r="E8028">
        <v>2.3136334052558391E-3</v>
      </c>
      <c r="F8028">
        <v>12.032473394229067</v>
      </c>
    </row>
    <row r="8029" spans="1:6" x14ac:dyDescent="0.2">
      <c r="A8029" t="s">
        <v>12802</v>
      </c>
      <c r="B8029" s="1" t="s">
        <v>47013</v>
      </c>
      <c r="C8029">
        <v>10.220119330789851</v>
      </c>
      <c r="D8029">
        <v>10.068026526786518</v>
      </c>
      <c r="E8029">
        <v>1.5592299421383829E-2</v>
      </c>
      <c r="F8029">
        <v>10.160488231422905</v>
      </c>
    </row>
    <row r="8030" spans="1:6" x14ac:dyDescent="0.2">
      <c r="A8030" t="s">
        <v>32966</v>
      </c>
      <c r="B8030" s="1" t="s">
        <v>47013</v>
      </c>
      <c r="C8030">
        <v>8.4250883334347844</v>
      </c>
      <c r="D8030">
        <v>8.3608944089887682</v>
      </c>
      <c r="E8030">
        <v>0.36552227597684217</v>
      </c>
      <c r="F8030">
        <v>8.3999197903700455</v>
      </c>
    </row>
    <row r="8031" spans="1:6" x14ac:dyDescent="0.2">
      <c r="A8031" t="s">
        <v>2251</v>
      </c>
      <c r="B8031" s="1" t="s">
        <v>62268</v>
      </c>
      <c r="C8031">
        <v>7.5303942398333286</v>
      </c>
      <c r="D8031">
        <v>7.5191479215955042</v>
      </c>
      <c r="E8031">
        <v>0.82911427037410468</v>
      </c>
      <c r="F8031">
        <v>7.5259848903920625</v>
      </c>
    </row>
    <row r="8032" spans="1:6" x14ac:dyDescent="0.2">
      <c r="A8032" t="s">
        <v>10183</v>
      </c>
      <c r="B8032" s="1" t="s">
        <v>62268</v>
      </c>
      <c r="C8032">
        <v>6.8886404759492796</v>
      </c>
      <c r="D8032">
        <v>6.780392472943821</v>
      </c>
      <c r="E8032">
        <v>1.4513303059542361E-4</v>
      </c>
      <c r="F8032">
        <v>6.8461996289559499</v>
      </c>
    </row>
    <row r="8033" spans="1:6" x14ac:dyDescent="0.2">
      <c r="A8033" t="s">
        <v>19221</v>
      </c>
      <c r="B8033" s="1" t="s">
        <v>62268</v>
      </c>
      <c r="C8033">
        <v>6.6293432043260916</v>
      </c>
      <c r="D8033">
        <v>6.6141160476741607</v>
      </c>
      <c r="E8033">
        <v>0.43854966120242167</v>
      </c>
      <c r="F8033">
        <v>6.6233730856387707</v>
      </c>
    </row>
    <row r="8034" spans="1:6" x14ac:dyDescent="0.2">
      <c r="A8034" t="s">
        <v>26533</v>
      </c>
      <c r="B8034" s="1" t="s">
        <v>62268</v>
      </c>
      <c r="C8034">
        <v>6.5112366041159424</v>
      </c>
      <c r="D8034">
        <v>6.5463190235393283</v>
      </c>
      <c r="E8034">
        <v>0.17351489471896586</v>
      </c>
      <c r="F8034">
        <v>6.5249913852995576</v>
      </c>
    </row>
    <row r="8035" spans="1:6" x14ac:dyDescent="0.2">
      <c r="A8035" t="s">
        <v>38852</v>
      </c>
      <c r="B8035" s="1" t="s">
        <v>60880</v>
      </c>
      <c r="C8035">
        <v>7.9802349295797033</v>
      </c>
      <c r="D8035">
        <v>7.9798567676853933</v>
      </c>
      <c r="E8035">
        <v>0.99652667956422003</v>
      </c>
      <c r="F8035">
        <v>7.9800866634625498</v>
      </c>
    </row>
    <row r="8036" spans="1:6" x14ac:dyDescent="0.2">
      <c r="A8036" t="s">
        <v>14526</v>
      </c>
      <c r="B8036" s="1" t="s">
        <v>60880</v>
      </c>
      <c r="C8036">
        <v>7.3246186907101478</v>
      </c>
      <c r="D8036">
        <v>7.2557763216629212</v>
      </c>
      <c r="E8036">
        <v>8.0639674825774402E-2</v>
      </c>
      <c r="F8036">
        <v>7.2976276297180629</v>
      </c>
    </row>
    <row r="8037" spans="1:6" x14ac:dyDescent="0.2">
      <c r="A8037" t="s">
        <v>16779</v>
      </c>
      <c r="B8037" s="1" t="s">
        <v>49272</v>
      </c>
      <c r="C8037">
        <v>12.035593577536233</v>
      </c>
      <c r="D8037">
        <v>11.842769713258425</v>
      </c>
      <c r="E8037">
        <v>6.0640304491565262E-4</v>
      </c>
      <c r="F8037">
        <v>11.959993031629958</v>
      </c>
    </row>
    <row r="8038" spans="1:6" x14ac:dyDescent="0.2">
      <c r="A8038" t="s">
        <v>16678</v>
      </c>
      <c r="B8038" s="1" t="s">
        <v>49219</v>
      </c>
      <c r="C8038">
        <v>13.906456119855077</v>
      </c>
      <c r="D8038">
        <v>13.576632794719094</v>
      </c>
      <c r="E8038">
        <v>4.0809663427349946E-9</v>
      </c>
      <c r="F8038">
        <v>13.77714212894273</v>
      </c>
    </row>
    <row r="8039" spans="1:6" x14ac:dyDescent="0.2">
      <c r="A8039" t="s">
        <v>9019</v>
      </c>
      <c r="B8039" s="1" t="s">
        <v>44846</v>
      </c>
      <c r="C8039">
        <v>11.932258921884058</v>
      </c>
      <c r="D8039">
        <v>11.80107897168539</v>
      </c>
      <c r="E8039">
        <v>2.5146139421444624E-2</v>
      </c>
      <c r="F8039">
        <v>11.880827135242297</v>
      </c>
    </row>
    <row r="8040" spans="1:6" x14ac:dyDescent="0.2">
      <c r="A8040" t="s">
        <v>8062</v>
      </c>
      <c r="B8040" s="1" t="s">
        <v>44302</v>
      </c>
      <c r="C8040">
        <v>11.561211698260866</v>
      </c>
      <c r="D8040">
        <v>11.424178820674157</v>
      </c>
      <c r="E8040">
        <v>4.5603009372178309E-3</v>
      </c>
      <c r="F8040">
        <v>11.507485151541845</v>
      </c>
    </row>
    <row r="8041" spans="1:6" x14ac:dyDescent="0.2">
      <c r="A8041" t="s">
        <v>6947</v>
      </c>
      <c r="B8041" s="1" t="s">
        <v>58051</v>
      </c>
      <c r="C8041">
        <v>11.915481562608697</v>
      </c>
      <c r="D8041">
        <v>11.648881948651677</v>
      </c>
      <c r="E8041">
        <v>9.5832677686809096E-7</v>
      </c>
      <c r="F8041">
        <v>11.810955722775331</v>
      </c>
    </row>
    <row r="8042" spans="1:6" x14ac:dyDescent="0.2">
      <c r="A8042" t="s">
        <v>4455</v>
      </c>
      <c r="B8042" s="1" t="s">
        <v>57154</v>
      </c>
      <c r="C8042">
        <v>11.679927123985509</v>
      </c>
      <c r="D8042">
        <v>11.451448874269662</v>
      </c>
      <c r="E8042">
        <v>5.3586981828921646E-7</v>
      </c>
      <c r="F8042">
        <v>11.59034754590308</v>
      </c>
    </row>
    <row r="8043" spans="1:6" x14ac:dyDescent="0.2">
      <c r="A8043" t="s">
        <v>27727</v>
      </c>
      <c r="B8043" s="1" t="s">
        <v>63189</v>
      </c>
      <c r="C8043">
        <v>6.790505239753621</v>
      </c>
      <c r="D8043">
        <v>6.7728211639325844</v>
      </c>
      <c r="E8043">
        <v>0.38507109181408994</v>
      </c>
      <c r="F8043">
        <v>6.7835718355770913</v>
      </c>
    </row>
    <row r="8044" spans="1:6" x14ac:dyDescent="0.2">
      <c r="A8044" t="s">
        <v>28625</v>
      </c>
      <c r="B8044" s="1" t="s">
        <v>55458</v>
      </c>
      <c r="C8044">
        <v>8.70300012799275</v>
      </c>
      <c r="D8044">
        <v>8.6229200812584299</v>
      </c>
      <c r="E8044">
        <v>0.12914412285764007</v>
      </c>
      <c r="F8044">
        <v>8.6716031052643139</v>
      </c>
    </row>
    <row r="8045" spans="1:6" x14ac:dyDescent="0.2">
      <c r="A8045" t="s">
        <v>8953</v>
      </c>
      <c r="B8045" s="1" t="s">
        <v>44808</v>
      </c>
      <c r="C8045">
        <v>11.883046484275358</v>
      </c>
      <c r="D8045">
        <v>11.942945278089889</v>
      </c>
      <c r="E8045">
        <v>0.12261647081649217</v>
      </c>
      <c r="F8045">
        <v>11.90653103339206</v>
      </c>
    </row>
    <row r="8046" spans="1:6" x14ac:dyDescent="0.2">
      <c r="A8046" t="s">
        <v>39240</v>
      </c>
      <c r="B8046" s="1" t="s">
        <v>51260</v>
      </c>
      <c r="C8046">
        <v>13.815808220144929</v>
      </c>
      <c r="D8046">
        <v>13.602736260674158</v>
      </c>
      <c r="E8046">
        <v>1.1564794488324056E-6</v>
      </c>
      <c r="F8046">
        <v>13.732268993744494</v>
      </c>
    </row>
    <row r="8047" spans="1:6" x14ac:dyDescent="0.2">
      <c r="A8047" t="s">
        <v>20368</v>
      </c>
      <c r="B8047" s="1" t="s">
        <v>51260</v>
      </c>
      <c r="C8047">
        <v>12.870556522173919</v>
      </c>
      <c r="D8047">
        <v>12.568077202247196</v>
      </c>
      <c r="E8047">
        <v>2.7853732003858017E-6</v>
      </c>
      <c r="F8047">
        <v>12.751963308634359</v>
      </c>
    </row>
    <row r="8048" spans="1:6" x14ac:dyDescent="0.2">
      <c r="A8048" t="s">
        <v>31598</v>
      </c>
      <c r="B8048" s="1" t="s">
        <v>59471</v>
      </c>
      <c r="C8048">
        <v>11.425828480608692</v>
      </c>
      <c r="D8048">
        <v>11.140119965449435</v>
      </c>
      <c r="E8048">
        <v>2.7325294748107749E-3</v>
      </c>
      <c r="F8048">
        <v>11.313810604621141</v>
      </c>
    </row>
    <row r="8049" spans="1:6" x14ac:dyDescent="0.2">
      <c r="A8049" t="s">
        <v>31599</v>
      </c>
      <c r="B8049" s="1" t="s">
        <v>59471</v>
      </c>
      <c r="C8049">
        <v>9.3454647245217402</v>
      </c>
      <c r="D8049">
        <v>9.2951404444719063</v>
      </c>
      <c r="E8049">
        <v>0.47661537595939574</v>
      </c>
      <c r="F8049">
        <v>9.3257340596563889</v>
      </c>
    </row>
    <row r="8050" spans="1:6" x14ac:dyDescent="0.2">
      <c r="A8050" t="s">
        <v>32802</v>
      </c>
      <c r="B8050" s="1" t="s">
        <v>47723</v>
      </c>
      <c r="C8050">
        <v>7.8481582809130428</v>
      </c>
      <c r="D8050">
        <v>8.2288698460898875</v>
      </c>
      <c r="E8050">
        <v>6.571940890830779E-3</v>
      </c>
      <c r="F8050">
        <v>7.9974240487577095</v>
      </c>
    </row>
    <row r="8051" spans="1:6" x14ac:dyDescent="0.2">
      <c r="A8051" t="s">
        <v>38258</v>
      </c>
      <c r="B8051" s="1" t="s">
        <v>47723</v>
      </c>
      <c r="C8051">
        <v>6.8467153524202882</v>
      </c>
      <c r="D8051">
        <v>6.8252020693033728</v>
      </c>
      <c r="E8051">
        <v>0.43537270458212496</v>
      </c>
      <c r="F8051">
        <v>6.8382806290836955</v>
      </c>
    </row>
    <row r="8052" spans="1:6" x14ac:dyDescent="0.2">
      <c r="A8052" t="s">
        <v>7370</v>
      </c>
      <c r="B8052" s="1" t="s">
        <v>58231</v>
      </c>
      <c r="C8052">
        <v>13.221843998623191</v>
      </c>
      <c r="D8052">
        <v>13.013660383258424</v>
      </c>
      <c r="E8052">
        <v>2.6401075272919608E-5</v>
      </c>
      <c r="F8052">
        <v>13.140221347665198</v>
      </c>
    </row>
    <row r="8053" spans="1:6" x14ac:dyDescent="0.2">
      <c r="A8053" t="s">
        <v>38627</v>
      </c>
      <c r="B8053" s="1" t="s">
        <v>58231</v>
      </c>
      <c r="C8053">
        <v>6.3413410938768084</v>
      </c>
      <c r="D8053">
        <v>6.3264530875842677</v>
      </c>
      <c r="E8053">
        <v>0.4248728592037665</v>
      </c>
      <c r="F8053">
        <v>6.3355039460352396</v>
      </c>
    </row>
    <row r="8054" spans="1:6" x14ac:dyDescent="0.2">
      <c r="A8054" t="s">
        <v>3541</v>
      </c>
      <c r="B8054" s="1" t="s">
        <v>56810</v>
      </c>
      <c r="C8054">
        <v>11.021044927173909</v>
      </c>
      <c r="D8054">
        <v>10.959909856067414</v>
      </c>
      <c r="E8054">
        <v>0.27611608153146</v>
      </c>
      <c r="F8054">
        <v>10.997075670220266</v>
      </c>
    </row>
    <row r="8055" spans="1:6" x14ac:dyDescent="0.2">
      <c r="A8055" t="s">
        <v>980</v>
      </c>
      <c r="B8055" s="1" t="s">
        <v>62188</v>
      </c>
      <c r="C8055">
        <v>11.991692739362312</v>
      </c>
      <c r="D8055">
        <v>11.96971426449438</v>
      </c>
      <c r="E8055">
        <v>0.79362556204205514</v>
      </c>
      <c r="F8055">
        <v>11.983075628070489</v>
      </c>
    </row>
    <row r="8056" spans="1:6" x14ac:dyDescent="0.2">
      <c r="A8056" t="s">
        <v>40840</v>
      </c>
      <c r="B8056" s="1" t="s">
        <v>45062</v>
      </c>
      <c r="C8056">
        <v>6.8704462926811596</v>
      </c>
      <c r="D8056">
        <v>6.7935606680561804</v>
      </c>
      <c r="E8056">
        <v>6.5775481854099737E-3</v>
      </c>
      <c r="F8056">
        <v>6.8403017085770905</v>
      </c>
    </row>
    <row r="8057" spans="1:6" x14ac:dyDescent="0.2">
      <c r="A8057" t="s">
        <v>9346</v>
      </c>
      <c r="B8057" s="1" t="s">
        <v>45062</v>
      </c>
      <c r="C8057">
        <v>6.7302897686666645</v>
      </c>
      <c r="D8057">
        <v>6.7979751534943844</v>
      </c>
      <c r="E8057">
        <v>5.4317777471190633E-3</v>
      </c>
      <c r="F8057">
        <v>6.756827210295147</v>
      </c>
    </row>
    <row r="8058" spans="1:6" x14ac:dyDescent="0.2">
      <c r="A8058" t="s">
        <v>29077</v>
      </c>
      <c r="B8058" s="1" t="s">
        <v>45062</v>
      </c>
      <c r="C8058">
        <v>6.4932282334565228</v>
      </c>
      <c r="D8058">
        <v>6.4637720790674154</v>
      </c>
      <c r="E8058">
        <v>0.26553703061092765</v>
      </c>
      <c r="F8058">
        <v>6.481679344731277</v>
      </c>
    </row>
    <row r="8059" spans="1:6" x14ac:dyDescent="0.2">
      <c r="A8059" t="s">
        <v>40886</v>
      </c>
      <c r="B8059" s="1" t="s">
        <v>45062</v>
      </c>
      <c r="C8059">
        <v>6.2810206998478257</v>
      </c>
      <c r="D8059">
        <v>6.2651969178539328</v>
      </c>
      <c r="E8059">
        <v>0.38668740040820071</v>
      </c>
      <c r="F8059">
        <v>6.2748166619735697</v>
      </c>
    </row>
    <row r="8060" spans="1:6" x14ac:dyDescent="0.2">
      <c r="A8060" t="s">
        <v>1814</v>
      </c>
      <c r="B8060" s="1" t="s">
        <v>45062</v>
      </c>
      <c r="C8060">
        <v>6.234137172572467</v>
      </c>
      <c r="D8060">
        <v>6.2352542782359563</v>
      </c>
      <c r="E8060">
        <v>0.94897701723839578</v>
      </c>
      <c r="F8060">
        <v>6.234575156731279</v>
      </c>
    </row>
    <row r="8061" spans="1:6" x14ac:dyDescent="0.2">
      <c r="A8061" t="s">
        <v>7701</v>
      </c>
      <c r="B8061" s="1" t="s">
        <v>44084</v>
      </c>
      <c r="C8061">
        <v>6.6614790256449279</v>
      </c>
      <c r="D8061">
        <v>6.679270261258428</v>
      </c>
      <c r="E8061">
        <v>0.33916363665248805</v>
      </c>
      <c r="F8061">
        <v>6.6684544440132143</v>
      </c>
    </row>
    <row r="8062" spans="1:6" x14ac:dyDescent="0.2">
      <c r="A8062" t="s">
        <v>16500</v>
      </c>
      <c r="B8062" s="1" t="s">
        <v>49107</v>
      </c>
      <c r="C8062">
        <v>9.9507930361376822</v>
      </c>
      <c r="D8062">
        <v>10.147424836483152</v>
      </c>
      <c r="E8062">
        <v>3.9093315595825146E-4</v>
      </c>
      <c r="F8062">
        <v>10.027886561383259</v>
      </c>
    </row>
    <row r="8063" spans="1:6" x14ac:dyDescent="0.2">
      <c r="A8063" t="s">
        <v>32204</v>
      </c>
      <c r="B8063" s="1" t="s">
        <v>53951</v>
      </c>
      <c r="C8063">
        <v>9.3672459981014491</v>
      </c>
      <c r="D8063">
        <v>9.2164313377078599</v>
      </c>
      <c r="E8063">
        <v>0.39500950973860194</v>
      </c>
      <c r="F8063">
        <v>9.3081160211189413</v>
      </c>
    </row>
    <row r="8064" spans="1:6" x14ac:dyDescent="0.2">
      <c r="A8064" t="s">
        <v>21086</v>
      </c>
      <c r="B8064" s="1" t="s">
        <v>51672</v>
      </c>
      <c r="C8064">
        <v>7.3916046558695658</v>
      </c>
      <c r="D8064">
        <v>7.3020406482584264</v>
      </c>
      <c r="E8064">
        <v>4.0998115838878225E-2</v>
      </c>
      <c r="F8064">
        <v>7.3564892520044065</v>
      </c>
    </row>
    <row r="8065" spans="1:6" x14ac:dyDescent="0.2">
      <c r="A8065" t="s">
        <v>14889</v>
      </c>
      <c r="B8065" s="1" t="s">
        <v>48194</v>
      </c>
      <c r="C8065">
        <v>8.8328306641159458</v>
      </c>
      <c r="D8065">
        <v>9.1248020687865132</v>
      </c>
      <c r="E8065">
        <v>2.4276451559033253E-6</v>
      </c>
      <c r="F8065">
        <v>8.9473040342290791</v>
      </c>
    </row>
    <row r="8066" spans="1:6" x14ac:dyDescent="0.2">
      <c r="A8066" t="s">
        <v>25403</v>
      </c>
      <c r="B8066" s="1" t="s">
        <v>53851</v>
      </c>
      <c r="C8066">
        <v>8.0899327109637706</v>
      </c>
      <c r="D8066">
        <v>7.9921725405955035</v>
      </c>
      <c r="E8066">
        <v>2.6278934554449247E-2</v>
      </c>
      <c r="F8066">
        <v>8.0516038335947133</v>
      </c>
    </row>
    <row r="8067" spans="1:6" x14ac:dyDescent="0.2">
      <c r="A8067" t="s">
        <v>21277</v>
      </c>
      <c r="B8067" s="1" t="s">
        <v>51763</v>
      </c>
      <c r="C8067">
        <v>9.962641081869565</v>
      </c>
      <c r="D8067">
        <v>9.9505899440449426</v>
      </c>
      <c r="E8067">
        <v>0.83265630923506495</v>
      </c>
      <c r="F8067">
        <v>9.9579161864229029</v>
      </c>
    </row>
    <row r="8068" spans="1:6" x14ac:dyDescent="0.2">
      <c r="A8068" t="s">
        <v>34784</v>
      </c>
      <c r="B8068" s="1" t="s">
        <v>51763</v>
      </c>
      <c r="C8068">
        <v>9.6450262378043483</v>
      </c>
      <c r="D8068">
        <v>9.6851718369887596</v>
      </c>
      <c r="E8068">
        <v>0.50942926353780993</v>
      </c>
      <c r="F8068">
        <v>9.660766142330397</v>
      </c>
    </row>
    <row r="8069" spans="1:6" x14ac:dyDescent="0.2">
      <c r="A8069" t="s">
        <v>40441</v>
      </c>
      <c r="B8069" s="1" t="s">
        <v>51763</v>
      </c>
      <c r="C8069">
        <v>6.4253207956521745</v>
      </c>
      <c r="D8069">
        <v>6.4350742203033686</v>
      </c>
      <c r="E8069">
        <v>0.58689517852179907</v>
      </c>
      <c r="F8069">
        <v>6.4291448255814991</v>
      </c>
    </row>
    <row r="8070" spans="1:6" x14ac:dyDescent="0.2">
      <c r="A8070" t="s">
        <v>4783</v>
      </c>
      <c r="B8070" s="1" t="s">
        <v>51763</v>
      </c>
      <c r="C8070">
        <v>6.3988088589347809</v>
      </c>
      <c r="D8070">
        <v>6.4503470879213483</v>
      </c>
      <c r="E8070">
        <v>1.4499290568562546E-2</v>
      </c>
      <c r="F8070">
        <v>6.4190154773480135</v>
      </c>
    </row>
    <row r="8071" spans="1:6" x14ac:dyDescent="0.2">
      <c r="A8071" t="s">
        <v>5873</v>
      </c>
      <c r="B8071" s="1" t="s">
        <v>51763</v>
      </c>
      <c r="C8071">
        <v>6.3749929590724639</v>
      </c>
      <c r="D8071">
        <v>6.3425753708651671</v>
      </c>
      <c r="E8071">
        <v>9.5323547202120398E-2</v>
      </c>
      <c r="F8071">
        <v>6.3622829795550677</v>
      </c>
    </row>
    <row r="8072" spans="1:6" x14ac:dyDescent="0.2">
      <c r="A8072" t="s">
        <v>35052</v>
      </c>
      <c r="B8072" s="1" t="s">
        <v>51150</v>
      </c>
      <c r="C8072">
        <v>12.678801996521742</v>
      </c>
      <c r="D8072">
        <v>12.669369508314608</v>
      </c>
      <c r="E8072">
        <v>0.83473973223054809</v>
      </c>
      <c r="F8072">
        <v>12.675103796299558</v>
      </c>
    </row>
    <row r="8073" spans="1:6" x14ac:dyDescent="0.2">
      <c r="A8073" t="s">
        <v>20178</v>
      </c>
      <c r="B8073" s="1" t="s">
        <v>51150</v>
      </c>
      <c r="C8073">
        <v>11.802955342173917</v>
      </c>
      <c r="D8073">
        <v>11.719905816966293</v>
      </c>
      <c r="E8073">
        <v>6.781897645337899E-2</v>
      </c>
      <c r="F8073">
        <v>11.770394074581494</v>
      </c>
    </row>
    <row r="8074" spans="1:6" x14ac:dyDescent="0.2">
      <c r="A8074" t="s">
        <v>39474</v>
      </c>
      <c r="B8074" s="1" t="s">
        <v>51150</v>
      </c>
      <c r="C8074">
        <v>6.6813292600579732</v>
      </c>
      <c r="D8074">
        <v>6.6644379103258435</v>
      </c>
      <c r="E8074">
        <v>0.47968695541749229</v>
      </c>
      <c r="F8074">
        <v>6.6747066603832632</v>
      </c>
    </row>
    <row r="8075" spans="1:6" x14ac:dyDescent="0.2">
      <c r="A8075" t="s">
        <v>22451</v>
      </c>
      <c r="B8075" s="1" t="s">
        <v>52366</v>
      </c>
      <c r="C8075">
        <v>9.5311823327608671</v>
      </c>
      <c r="D8075">
        <v>9.5483872156516849</v>
      </c>
      <c r="E8075">
        <v>0.78715981331207818</v>
      </c>
      <c r="F8075">
        <v>9.5379278595330366</v>
      </c>
    </row>
    <row r="8076" spans="1:6" x14ac:dyDescent="0.2">
      <c r="A8076" t="s">
        <v>33418</v>
      </c>
      <c r="B8076" s="1" t="s">
        <v>48337</v>
      </c>
      <c r="C8076">
        <v>11.287425031956518</v>
      </c>
      <c r="D8076">
        <v>11.060394763865165</v>
      </c>
      <c r="E8076">
        <v>7.6486964590480433E-5</v>
      </c>
      <c r="F8076">
        <v>11.19841316473128</v>
      </c>
    </row>
    <row r="8077" spans="1:6" x14ac:dyDescent="0.2">
      <c r="A8077" t="s">
        <v>22504</v>
      </c>
      <c r="B8077" s="1" t="s">
        <v>48337</v>
      </c>
      <c r="C8077">
        <v>11.014294846079709</v>
      </c>
      <c r="D8077">
        <v>10.792204619382025</v>
      </c>
      <c r="E8077">
        <v>1.5546222183461693E-3</v>
      </c>
      <c r="F8077">
        <v>10.927219823277534</v>
      </c>
    </row>
    <row r="8078" spans="1:6" x14ac:dyDescent="0.2">
      <c r="A8078" t="s">
        <v>16379</v>
      </c>
      <c r="B8078" s="1" t="s">
        <v>48337</v>
      </c>
      <c r="C8078">
        <v>8.7795215820579724</v>
      </c>
      <c r="D8078">
        <v>8.7080890784382028</v>
      </c>
      <c r="E8078">
        <v>0.54014517220359604</v>
      </c>
      <c r="F8078">
        <v>8.7515150057488995</v>
      </c>
    </row>
    <row r="8079" spans="1:6" x14ac:dyDescent="0.2">
      <c r="A8079" t="s">
        <v>15174</v>
      </c>
      <c r="B8079" s="1" t="s">
        <v>48337</v>
      </c>
      <c r="C8079">
        <v>7.5671439831159439</v>
      </c>
      <c r="D8079">
        <v>7.5082783640786523</v>
      </c>
      <c r="E8079">
        <v>0.31757539584242589</v>
      </c>
      <c r="F8079">
        <v>7.5440645113348026</v>
      </c>
    </row>
    <row r="8080" spans="1:6" x14ac:dyDescent="0.2">
      <c r="A8080" t="s">
        <v>43422</v>
      </c>
      <c r="B8080" s="1" t="s">
        <v>48337</v>
      </c>
      <c r="C8080">
        <v>6.3211781746811626</v>
      </c>
      <c r="D8080">
        <v>6.3111501119213518</v>
      </c>
      <c r="E8080">
        <v>0.62750162130344922</v>
      </c>
      <c r="F8080">
        <v>6.3172464672555098</v>
      </c>
    </row>
    <row r="8081" spans="1:6" x14ac:dyDescent="0.2">
      <c r="A8081" t="s">
        <v>28688</v>
      </c>
      <c r="B8081" s="1" t="s">
        <v>53241</v>
      </c>
      <c r="C8081">
        <v>9.4283894981811613</v>
      </c>
      <c r="D8081">
        <v>9.5955861726853922</v>
      </c>
      <c r="E8081">
        <v>3.7492054524634777E-2</v>
      </c>
      <c r="F8081">
        <v>9.4939423793744506</v>
      </c>
    </row>
    <row r="8082" spans="1:6" x14ac:dyDescent="0.2">
      <c r="A8082" t="s">
        <v>33607</v>
      </c>
      <c r="B8082" s="1" t="s">
        <v>53241</v>
      </c>
      <c r="C8082">
        <v>8.8893919430797066</v>
      </c>
      <c r="D8082">
        <v>8.8127897228539354</v>
      </c>
      <c r="E8082">
        <v>0.27098684160313602</v>
      </c>
      <c r="F8082">
        <v>8.8593584734757709</v>
      </c>
    </row>
    <row r="8083" spans="1:6" x14ac:dyDescent="0.2">
      <c r="A8083" t="s">
        <v>24149</v>
      </c>
      <c r="B8083" s="1" t="s">
        <v>53241</v>
      </c>
      <c r="C8083">
        <v>7.8216494471231908</v>
      </c>
      <c r="D8083">
        <v>7.7679124496179766</v>
      </c>
      <c r="E8083">
        <v>0.31098179597726394</v>
      </c>
      <c r="F8083">
        <v>7.8005807564713621</v>
      </c>
    </row>
    <row r="8084" spans="1:6" x14ac:dyDescent="0.2">
      <c r="A8084" t="s">
        <v>1519</v>
      </c>
      <c r="B8084" s="1" t="s">
        <v>53241</v>
      </c>
      <c r="C8084">
        <v>7.4343969915579731</v>
      </c>
      <c r="D8084">
        <v>7.4694473945505591</v>
      </c>
      <c r="E8084">
        <v>0.49518368585945693</v>
      </c>
      <c r="F8084">
        <v>7.4481392200440553</v>
      </c>
    </row>
    <row r="8085" spans="1:6" x14ac:dyDescent="0.2">
      <c r="A8085" t="s">
        <v>25322</v>
      </c>
      <c r="B8085" s="1" t="s">
        <v>53806</v>
      </c>
      <c r="C8085">
        <v>10.653706845471014</v>
      </c>
      <c r="D8085">
        <v>10.761040579741572</v>
      </c>
      <c r="E8085">
        <v>0.11884131387902235</v>
      </c>
      <c r="F8085">
        <v>10.695789234678411</v>
      </c>
    </row>
    <row r="8086" spans="1:6" x14ac:dyDescent="0.2">
      <c r="A8086" t="s">
        <v>15986</v>
      </c>
      <c r="B8086" s="1" t="s">
        <v>48810</v>
      </c>
      <c r="C8086">
        <v>6.8523452041811579</v>
      </c>
      <c r="D8086">
        <v>6.9686442935505637</v>
      </c>
      <c r="E8086">
        <v>2.6736846492557776E-3</v>
      </c>
      <c r="F8086">
        <v>6.8979426445066041</v>
      </c>
    </row>
    <row r="8087" spans="1:6" x14ac:dyDescent="0.2">
      <c r="A8087" t="s">
        <v>29444</v>
      </c>
      <c r="B8087" s="1" t="s">
        <v>48810</v>
      </c>
      <c r="C8087">
        <v>6.5190055822101485</v>
      </c>
      <c r="D8087">
        <v>6.5704628832808982</v>
      </c>
      <c r="E8087">
        <v>2.017305002184084E-2</v>
      </c>
      <c r="F8087">
        <v>6.5391804711762136</v>
      </c>
    </row>
    <row r="8088" spans="1:6" x14ac:dyDescent="0.2">
      <c r="A8088" t="s">
        <v>21036</v>
      </c>
      <c r="B8088" s="1" t="s">
        <v>51649</v>
      </c>
      <c r="C8088">
        <v>6.8640332323043438</v>
      </c>
      <c r="D8088">
        <v>6.9145669668314609</v>
      </c>
      <c r="E8088">
        <v>2.7044645866570197E-2</v>
      </c>
      <c r="F8088">
        <v>6.8838460180881045</v>
      </c>
    </row>
    <row r="8089" spans="1:6" x14ac:dyDescent="0.2">
      <c r="A8089" t="s">
        <v>19438</v>
      </c>
      <c r="B8089" s="1" t="s">
        <v>50746</v>
      </c>
      <c r="C8089">
        <v>8.0751774650217456</v>
      </c>
      <c r="D8089">
        <v>7.9645632461685372</v>
      </c>
      <c r="E8089">
        <v>3.0949901317526042E-2</v>
      </c>
      <c r="F8089">
        <v>8.0318088946343629</v>
      </c>
    </row>
    <row r="8090" spans="1:6" x14ac:dyDescent="0.2">
      <c r="A8090" t="s">
        <v>35243</v>
      </c>
      <c r="B8090" s="1" t="s">
        <v>47645</v>
      </c>
      <c r="C8090">
        <v>11.157110863115943</v>
      </c>
      <c r="D8090">
        <v>10.958859844235954</v>
      </c>
      <c r="E8090">
        <v>3.889411288581104E-4</v>
      </c>
      <c r="F8090">
        <v>11.079382490074897</v>
      </c>
    </row>
    <row r="8091" spans="1:6" x14ac:dyDescent="0.2">
      <c r="A8091" t="s">
        <v>24238</v>
      </c>
      <c r="B8091" s="1" t="s">
        <v>47645</v>
      </c>
      <c r="C8091">
        <v>10.790497940413038</v>
      </c>
      <c r="D8091">
        <v>10.529912012561802</v>
      </c>
      <c r="E8091">
        <v>1.2452671759326352E-5</v>
      </c>
      <c r="F8091">
        <v>10.688329889405285</v>
      </c>
    </row>
    <row r="8092" spans="1:6" x14ac:dyDescent="0.2">
      <c r="A8092" t="s">
        <v>13897</v>
      </c>
      <c r="B8092" s="1" t="s">
        <v>47645</v>
      </c>
      <c r="C8092">
        <v>6.6346381233913068</v>
      </c>
      <c r="D8092">
        <v>6.6475101703483155</v>
      </c>
      <c r="E8092">
        <v>0.54378570350524946</v>
      </c>
      <c r="F8092">
        <v>6.6396848730792986</v>
      </c>
    </row>
    <row r="8093" spans="1:6" x14ac:dyDescent="0.2">
      <c r="A8093" t="s">
        <v>30461</v>
      </c>
      <c r="B8093" s="1" t="s">
        <v>58977</v>
      </c>
      <c r="C8093">
        <v>9.2412493940434803</v>
      </c>
      <c r="D8093">
        <v>9.1646049428876388</v>
      </c>
      <c r="E8093">
        <v>3.1788582167368046E-2</v>
      </c>
      <c r="F8093">
        <v>9.2111993669383292</v>
      </c>
    </row>
    <row r="8094" spans="1:6" x14ac:dyDescent="0.2">
      <c r="A8094" t="s">
        <v>8755</v>
      </c>
      <c r="B8094" s="1" t="s">
        <v>44693</v>
      </c>
      <c r="C8094">
        <v>7.1928405187318809</v>
      </c>
      <c r="D8094">
        <v>7.0788937273033721</v>
      </c>
      <c r="E8094">
        <v>1.0038421455185201E-4</v>
      </c>
      <c r="F8094">
        <v>7.1481653449999953</v>
      </c>
    </row>
    <row r="8095" spans="1:6" x14ac:dyDescent="0.2">
      <c r="A8095" t="s">
        <v>13226</v>
      </c>
      <c r="B8095" s="1" t="s">
        <v>47250</v>
      </c>
      <c r="C8095">
        <v>8.5962137764420241</v>
      </c>
      <c r="D8095">
        <v>8.3346422791573023</v>
      </c>
      <c r="E8095">
        <v>9.3080996318141026E-9</v>
      </c>
      <c r="F8095">
        <v>8.4936593127488926</v>
      </c>
    </row>
    <row r="8096" spans="1:6" x14ac:dyDescent="0.2">
      <c r="A8096" t="s">
        <v>11248</v>
      </c>
      <c r="B8096" s="1" t="s">
        <v>46119</v>
      </c>
      <c r="C8096">
        <v>9.0502239134565237</v>
      </c>
      <c r="D8096">
        <v>9.5917165463033687</v>
      </c>
      <c r="E8096">
        <v>0.12747615307365071</v>
      </c>
      <c r="F8096">
        <v>9.2625271924141028</v>
      </c>
    </row>
    <row r="8097" spans="1:6" x14ac:dyDescent="0.2">
      <c r="A8097" t="s">
        <v>20715</v>
      </c>
      <c r="B8097" s="1" t="s">
        <v>51456</v>
      </c>
      <c r="C8097">
        <v>7.2615354977391311</v>
      </c>
      <c r="D8097">
        <v>7.1541526064269663</v>
      </c>
      <c r="E8097">
        <v>8.978968237987375E-3</v>
      </c>
      <c r="F8097">
        <v>7.2194338355066119</v>
      </c>
    </row>
    <row r="8098" spans="1:6" x14ac:dyDescent="0.2">
      <c r="A8098" t="s">
        <v>21435</v>
      </c>
      <c r="B8098" s="1" t="s">
        <v>51852</v>
      </c>
      <c r="C8098">
        <v>6.3511139117536262</v>
      </c>
      <c r="D8098">
        <v>6.3574128029101145</v>
      </c>
      <c r="E8098">
        <v>0.75836354820592344</v>
      </c>
      <c r="F8098">
        <v>6.3535835210616796</v>
      </c>
    </row>
    <row r="8099" spans="1:6" x14ac:dyDescent="0.2">
      <c r="A8099" t="s">
        <v>35648</v>
      </c>
      <c r="B8099" s="1" t="s">
        <v>57665</v>
      </c>
      <c r="C8099">
        <v>6.5459050293043504</v>
      </c>
      <c r="D8099">
        <v>6.5592765174719103</v>
      </c>
      <c r="E8099">
        <v>0.49698479860035005</v>
      </c>
      <c r="F8099">
        <v>6.5511475951497822</v>
      </c>
    </row>
    <row r="8100" spans="1:6" x14ac:dyDescent="0.2">
      <c r="A8100" t="s">
        <v>5946</v>
      </c>
      <c r="B8100" s="1" t="s">
        <v>57665</v>
      </c>
      <c r="C8100">
        <v>6.4836182218478235</v>
      </c>
      <c r="D8100">
        <v>6.4968562424044949</v>
      </c>
      <c r="E8100">
        <v>0.62799044444709406</v>
      </c>
      <c r="F8100">
        <v>6.4888084589823798</v>
      </c>
    </row>
    <row r="8101" spans="1:6" x14ac:dyDescent="0.2">
      <c r="A8101" t="s">
        <v>29329</v>
      </c>
      <c r="B8101" s="1" t="s">
        <v>58483</v>
      </c>
      <c r="C8101">
        <v>6.339230216898553</v>
      </c>
      <c r="D8101">
        <v>6.3622618951910166</v>
      </c>
      <c r="E8101">
        <v>0.45855173779878511</v>
      </c>
      <c r="F8101">
        <v>6.3482602581674046</v>
      </c>
    </row>
    <row r="8102" spans="1:6" x14ac:dyDescent="0.2">
      <c r="A8102" t="s">
        <v>2909</v>
      </c>
      <c r="B8102" s="1" t="s">
        <v>56587</v>
      </c>
      <c r="C8102">
        <v>11.707874284456519</v>
      </c>
      <c r="D8102">
        <v>11.346953926348313</v>
      </c>
      <c r="E8102">
        <v>1.2290798872968571E-6</v>
      </c>
      <c r="F8102">
        <v>11.566368064757709</v>
      </c>
    </row>
    <row r="8103" spans="1:6" x14ac:dyDescent="0.2">
      <c r="A8103" t="s">
        <v>8486</v>
      </c>
      <c r="B8103" s="1" t="s">
        <v>44531</v>
      </c>
      <c r="C8103">
        <v>9.6090000755724638</v>
      </c>
      <c r="D8103">
        <v>9.5165975958539342</v>
      </c>
      <c r="E8103">
        <v>0.16941445228544305</v>
      </c>
      <c r="F8103">
        <v>9.5727717905726841</v>
      </c>
    </row>
    <row r="8104" spans="1:6" x14ac:dyDescent="0.2">
      <c r="A8104" t="s">
        <v>21926</v>
      </c>
      <c r="B8104" s="1" t="s">
        <v>44531</v>
      </c>
      <c r="C8104">
        <v>7.741103210202902</v>
      </c>
      <c r="D8104">
        <v>7.6555935468764034</v>
      </c>
      <c r="E8104">
        <v>0.12205966952361808</v>
      </c>
      <c r="F8104">
        <v>7.7075773950660809</v>
      </c>
    </row>
    <row r="8105" spans="1:6" x14ac:dyDescent="0.2">
      <c r="A8105" t="s">
        <v>32601</v>
      </c>
      <c r="B8105" s="1" t="s">
        <v>44531</v>
      </c>
      <c r="C8105">
        <v>7.3995065446014499</v>
      </c>
      <c r="D8105">
        <v>7.3129104596966288</v>
      </c>
      <c r="E8105">
        <v>0.15657035352755128</v>
      </c>
      <c r="F8105">
        <v>7.3655547756299562</v>
      </c>
    </row>
    <row r="8106" spans="1:6" x14ac:dyDescent="0.2">
      <c r="A8106" t="s">
        <v>21408</v>
      </c>
      <c r="B8106" s="1" t="s">
        <v>51840</v>
      </c>
      <c r="C8106">
        <v>6.7313181716014476</v>
      </c>
      <c r="D8106">
        <v>6.7965935150449432</v>
      </c>
      <c r="E8106">
        <v>5.3864895320308845E-2</v>
      </c>
      <c r="F8106">
        <v>6.7569107071365613</v>
      </c>
    </row>
    <row r="8107" spans="1:6" x14ac:dyDescent="0.2">
      <c r="A8107" t="s">
        <v>222</v>
      </c>
      <c r="B8107" s="1" t="s">
        <v>55616</v>
      </c>
      <c r="C8107">
        <v>9.895749960550722</v>
      </c>
      <c r="D8107">
        <v>9.9047529611910132</v>
      </c>
      <c r="E8107">
        <v>0.88514273274079214</v>
      </c>
      <c r="F8107">
        <v>9.8992797713744469</v>
      </c>
    </row>
    <row r="8108" spans="1:6" x14ac:dyDescent="0.2">
      <c r="A8108" t="s">
        <v>28315</v>
      </c>
      <c r="B8108" s="1" t="s">
        <v>55303</v>
      </c>
      <c r="C8108">
        <v>6.5065278176956536</v>
      </c>
      <c r="D8108">
        <v>6.5286979224044961</v>
      </c>
      <c r="E8108">
        <v>0.25321829044095689</v>
      </c>
      <c r="F8108">
        <v>6.5152200613920694</v>
      </c>
    </row>
    <row r="8109" spans="1:6" x14ac:dyDescent="0.2">
      <c r="A8109" t="s">
        <v>7163</v>
      </c>
      <c r="B8109" s="1" t="s">
        <v>55303</v>
      </c>
      <c r="C8109">
        <v>6.1669277058550733</v>
      </c>
      <c r="D8109">
        <v>6.1875070382022486</v>
      </c>
      <c r="E8109">
        <v>0.28525912245041901</v>
      </c>
      <c r="F8109">
        <v>6.1749962546607939</v>
      </c>
    </row>
    <row r="8110" spans="1:6" x14ac:dyDescent="0.2">
      <c r="A8110" t="s">
        <v>40448</v>
      </c>
      <c r="B8110" s="1" t="s">
        <v>44121</v>
      </c>
      <c r="C8110">
        <v>6.5192264062971006</v>
      </c>
      <c r="D8110">
        <v>6.543385980820223</v>
      </c>
      <c r="E8110">
        <v>0.15544899586164296</v>
      </c>
      <c r="F8110">
        <v>6.5286986623876624</v>
      </c>
    </row>
    <row r="8111" spans="1:6" x14ac:dyDescent="0.2">
      <c r="A8111" t="s">
        <v>7758</v>
      </c>
      <c r="B8111" s="1" t="s">
        <v>44121</v>
      </c>
      <c r="C8111">
        <v>6.4902906983478275</v>
      </c>
      <c r="D8111">
        <v>6.5354434395617966</v>
      </c>
      <c r="E8111">
        <v>3.9963733771953065E-2</v>
      </c>
      <c r="F8111">
        <v>6.5079937554757725</v>
      </c>
    </row>
    <row r="8112" spans="1:6" x14ac:dyDescent="0.2">
      <c r="A8112" t="s">
        <v>1748</v>
      </c>
      <c r="B8112" s="1" t="s">
        <v>56171</v>
      </c>
      <c r="C8112">
        <v>6.1196042346304322</v>
      </c>
      <c r="D8112">
        <v>6.1298336654494383</v>
      </c>
      <c r="E8112">
        <v>0.60666644870437059</v>
      </c>
      <c r="F8112">
        <v>6.1236148925286358</v>
      </c>
    </row>
    <row r="8113" spans="1:6" x14ac:dyDescent="0.2">
      <c r="A8113" t="s">
        <v>722</v>
      </c>
      <c r="B8113" s="1" t="s">
        <v>55794</v>
      </c>
      <c r="C8113">
        <v>9.1751990249565196</v>
      </c>
      <c r="D8113">
        <v>9.0247374836404521</v>
      </c>
      <c r="E8113">
        <v>1.162163879513427E-4</v>
      </c>
      <c r="F8113">
        <v>9.1162074955418539</v>
      </c>
    </row>
    <row r="8114" spans="1:6" x14ac:dyDescent="0.2">
      <c r="A8114" t="s">
        <v>23031</v>
      </c>
      <c r="B8114" s="1" t="s">
        <v>55794</v>
      </c>
      <c r="C8114">
        <v>6.391547055913045</v>
      </c>
      <c r="D8114">
        <v>6.4326658381910127</v>
      </c>
      <c r="E8114">
        <v>6.7247249740682219E-2</v>
      </c>
      <c r="F8114">
        <v>6.4076685168061669</v>
      </c>
    </row>
    <row r="8115" spans="1:6" x14ac:dyDescent="0.2">
      <c r="A8115" t="s">
        <v>8629</v>
      </c>
      <c r="B8115" s="1" t="s">
        <v>44619</v>
      </c>
      <c r="C8115">
        <v>7.027948656282609</v>
      </c>
      <c r="D8115">
        <v>6.9058506620561779</v>
      </c>
      <c r="E8115">
        <v>3.4510700754755987E-5</v>
      </c>
      <c r="F8115">
        <v>6.9800776365198232</v>
      </c>
    </row>
    <row r="8116" spans="1:6" x14ac:dyDescent="0.2">
      <c r="A8116" t="s">
        <v>21825</v>
      </c>
      <c r="B8116" s="1" t="s">
        <v>52068</v>
      </c>
      <c r="C8116">
        <v>7.0981920162246368</v>
      </c>
      <c r="D8116">
        <v>7.1124710121460648</v>
      </c>
      <c r="E8116">
        <v>0.66293189059196722</v>
      </c>
      <c r="F8116">
        <v>7.1037903890748897</v>
      </c>
    </row>
    <row r="8117" spans="1:6" x14ac:dyDescent="0.2">
      <c r="A8117" t="s">
        <v>2240</v>
      </c>
      <c r="B8117" s="1" t="s">
        <v>52068</v>
      </c>
      <c r="C8117">
        <v>6.7215492241086974</v>
      </c>
      <c r="D8117">
        <v>6.7102566182471923</v>
      </c>
      <c r="E8117">
        <v>0.60245203912929535</v>
      </c>
      <c r="F8117">
        <v>6.7171217266563881</v>
      </c>
    </row>
    <row r="8118" spans="1:6" x14ac:dyDescent="0.2">
      <c r="A8118" t="s">
        <v>32867</v>
      </c>
      <c r="B8118" s="1" t="s">
        <v>52068</v>
      </c>
      <c r="C8118">
        <v>6.56876903571015</v>
      </c>
      <c r="D8118">
        <v>6.5573310938089877</v>
      </c>
      <c r="E8118">
        <v>0.69484706343027081</v>
      </c>
      <c r="F8118">
        <v>6.5642845562863483</v>
      </c>
    </row>
    <row r="8119" spans="1:6" x14ac:dyDescent="0.2">
      <c r="A8119" t="s">
        <v>3080</v>
      </c>
      <c r="B8119" s="1" t="s">
        <v>52068</v>
      </c>
      <c r="C8119">
        <v>6.1951053495289852</v>
      </c>
      <c r="D8119">
        <v>6.1561772299887645</v>
      </c>
      <c r="E8119">
        <v>0.1198693307544197</v>
      </c>
      <c r="F8119">
        <v>6.1798427828370048</v>
      </c>
    </row>
    <row r="8120" spans="1:6" x14ac:dyDescent="0.2">
      <c r="A8120" t="s">
        <v>16123</v>
      </c>
      <c r="B8120" s="1" t="s">
        <v>48892</v>
      </c>
      <c r="C8120">
        <v>7.7310048581666644</v>
      </c>
      <c r="D8120">
        <v>7.8076432767528097</v>
      </c>
      <c r="E8120">
        <v>4.4511256294966897E-2</v>
      </c>
      <c r="F8120">
        <v>7.7610525200792884</v>
      </c>
    </row>
    <row r="8121" spans="1:6" x14ac:dyDescent="0.2">
      <c r="A8121" t="s">
        <v>1080</v>
      </c>
      <c r="B8121" s="1" t="s">
        <v>62194</v>
      </c>
      <c r="C8121">
        <v>7.1855625363043485</v>
      </c>
      <c r="D8121">
        <v>7.472338404269661</v>
      </c>
      <c r="E8121">
        <v>1.1104084541407719E-3</v>
      </c>
      <c r="F8121">
        <v>7.2979988898237886</v>
      </c>
    </row>
    <row r="8122" spans="1:6" x14ac:dyDescent="0.2">
      <c r="A8122" t="s">
        <v>21752</v>
      </c>
      <c r="B8122" s="1" t="s">
        <v>52029</v>
      </c>
      <c r="C8122">
        <v>6.8756920419999998</v>
      </c>
      <c r="D8122">
        <v>6.9474136070112369</v>
      </c>
      <c r="E8122">
        <v>2.8926531817113372E-2</v>
      </c>
      <c r="F8122">
        <v>6.9038119507489011</v>
      </c>
    </row>
    <row r="8123" spans="1:6" x14ac:dyDescent="0.2">
      <c r="A8123" t="s">
        <v>23789</v>
      </c>
      <c r="B8123" s="1" t="s">
        <v>49311</v>
      </c>
      <c r="C8123">
        <v>10.46770615563044</v>
      </c>
      <c r="D8123">
        <v>9.8512810349438169</v>
      </c>
      <c r="E8123">
        <v>4.9969327481150135E-9</v>
      </c>
      <c r="F8123">
        <v>10.22602405985463</v>
      </c>
    </row>
    <row r="8124" spans="1:6" x14ac:dyDescent="0.2">
      <c r="A8124" t="s">
        <v>16839</v>
      </c>
      <c r="B8124" s="1" t="s">
        <v>49311</v>
      </c>
      <c r="C8124">
        <v>7.3834036827608696</v>
      </c>
      <c r="D8124">
        <v>7.1735115795955071</v>
      </c>
      <c r="E8124">
        <v>9.1817971158401871E-5</v>
      </c>
      <c r="F8124">
        <v>7.3011111841629983</v>
      </c>
    </row>
    <row r="8125" spans="1:6" x14ac:dyDescent="0.2">
      <c r="A8125" t="s">
        <v>2836</v>
      </c>
      <c r="B8125" s="1" t="s">
        <v>49311</v>
      </c>
      <c r="C8125">
        <v>7.3335596932391303</v>
      </c>
      <c r="D8125">
        <v>7.206355764404492</v>
      </c>
      <c r="E8125">
        <v>3.6705940792051063E-2</v>
      </c>
      <c r="F8125">
        <v>7.2836867872202697</v>
      </c>
    </row>
    <row r="8126" spans="1:6" x14ac:dyDescent="0.2">
      <c r="A8126" t="s">
        <v>35013</v>
      </c>
      <c r="B8126" s="1" t="s">
        <v>49311</v>
      </c>
      <c r="C8126">
        <v>6.5327908949999971</v>
      </c>
      <c r="D8126">
        <v>6.3849287516516862</v>
      </c>
      <c r="E8126">
        <v>4.5026788239132769E-6</v>
      </c>
      <c r="F8126">
        <v>6.474818512806169</v>
      </c>
    </row>
    <row r="8127" spans="1:6" x14ac:dyDescent="0.2">
      <c r="A8127" t="s">
        <v>33602</v>
      </c>
      <c r="B8127" s="1" t="s">
        <v>52568</v>
      </c>
      <c r="C8127">
        <v>9.4289124931376822</v>
      </c>
      <c r="D8127">
        <v>9.5342118573033687</v>
      </c>
      <c r="E8127">
        <v>0.10373886540569954</v>
      </c>
      <c r="F8127">
        <v>9.4701972658722475</v>
      </c>
    </row>
    <row r="8128" spans="1:6" x14ac:dyDescent="0.2">
      <c r="A8128" t="s">
        <v>22848</v>
      </c>
      <c r="B8128" s="1" t="s">
        <v>52568</v>
      </c>
      <c r="C8128">
        <v>6.9968649852536222</v>
      </c>
      <c r="D8128">
        <v>7.0217386508426998</v>
      </c>
      <c r="E8128">
        <v>0.65665389217337888</v>
      </c>
      <c r="F8128">
        <v>7.0066172153744475</v>
      </c>
    </row>
    <row r="8129" spans="1:6" x14ac:dyDescent="0.2">
      <c r="A8129" t="s">
        <v>32504</v>
      </c>
      <c r="B8129" s="1" t="s">
        <v>52568</v>
      </c>
      <c r="C8129">
        <v>6.2079925213695608</v>
      </c>
      <c r="D8129">
        <v>6.2290441595168531</v>
      </c>
      <c r="E8129">
        <v>0.42153901650975401</v>
      </c>
      <c r="F8129">
        <v>6.2162462473392024</v>
      </c>
    </row>
    <row r="8130" spans="1:6" x14ac:dyDescent="0.2">
      <c r="A8130" t="s">
        <v>18816</v>
      </c>
      <c r="B8130" s="1" t="s">
        <v>50392</v>
      </c>
      <c r="C8130">
        <v>7.3582225842463771</v>
      </c>
      <c r="D8130">
        <v>7.582057645910111</v>
      </c>
      <c r="E8130">
        <v>3.8827469104991253E-4</v>
      </c>
      <c r="F8130">
        <v>7.4459817053392072</v>
      </c>
    </row>
    <row r="8131" spans="1:6" x14ac:dyDescent="0.2">
      <c r="A8131" t="s">
        <v>27893</v>
      </c>
      <c r="B8131" s="1" t="s">
        <v>55086</v>
      </c>
      <c r="C8131">
        <v>6.6507677517246355</v>
      </c>
      <c r="D8131">
        <v>6.6964093957752802</v>
      </c>
      <c r="E8131">
        <v>1.4694833138726392E-2</v>
      </c>
      <c r="F8131">
        <v>6.6686624932246703</v>
      </c>
    </row>
    <row r="8132" spans="1:6" x14ac:dyDescent="0.2">
      <c r="A8132" t="s">
        <v>32276</v>
      </c>
      <c r="B8132" s="1" t="s">
        <v>55086</v>
      </c>
      <c r="C8132">
        <v>6.2693394026739133</v>
      </c>
      <c r="D8132">
        <v>6.2780007235280877</v>
      </c>
      <c r="E8132">
        <v>0.67156257967590238</v>
      </c>
      <c r="F8132">
        <v>6.2727352509383252</v>
      </c>
    </row>
    <row r="8133" spans="1:6" x14ac:dyDescent="0.2">
      <c r="A8133" t="s">
        <v>2076</v>
      </c>
      <c r="B8133" s="1" t="s">
        <v>55086</v>
      </c>
      <c r="C8133">
        <v>6.2476267246014476</v>
      </c>
      <c r="D8133">
        <v>6.2447684074044956</v>
      </c>
      <c r="E8133">
        <v>0.8606724353700298</v>
      </c>
      <c r="F8133">
        <v>6.2465060627929496</v>
      </c>
    </row>
    <row r="8134" spans="1:6" x14ac:dyDescent="0.2">
      <c r="A8134" t="s">
        <v>20757</v>
      </c>
      <c r="B8134" s="1" t="s">
        <v>51486</v>
      </c>
      <c r="C8134">
        <v>7.1604807821594214</v>
      </c>
      <c r="D8134">
        <v>7.2099308011685403</v>
      </c>
      <c r="E8134">
        <v>0.24029637213786703</v>
      </c>
      <c r="F8134">
        <v>7.1798686750748901</v>
      </c>
    </row>
    <row r="8135" spans="1:6" x14ac:dyDescent="0.2">
      <c r="A8135" t="s">
        <v>3750</v>
      </c>
      <c r="B8135" s="1" t="s">
        <v>56868</v>
      </c>
      <c r="C8135">
        <v>7.3607522275507238</v>
      </c>
      <c r="D8135">
        <v>7.4582788849101123</v>
      </c>
      <c r="E8135">
        <v>3.6145458019548925E-3</v>
      </c>
      <c r="F8135">
        <v>7.3989895513612325</v>
      </c>
    </row>
    <row r="8136" spans="1:6" x14ac:dyDescent="0.2">
      <c r="A8136" t="s">
        <v>36677</v>
      </c>
      <c r="B8136" s="1" t="s">
        <v>56868</v>
      </c>
      <c r="C8136">
        <v>6.7271902361594238</v>
      </c>
      <c r="D8136">
        <v>6.7689385171123595</v>
      </c>
      <c r="E8136">
        <v>0.12042960714901119</v>
      </c>
      <c r="F8136">
        <v>6.7435585049030839</v>
      </c>
    </row>
    <row r="8137" spans="1:6" x14ac:dyDescent="0.2">
      <c r="A8137" t="s">
        <v>20414</v>
      </c>
      <c r="B8137" s="1" t="s">
        <v>60011</v>
      </c>
      <c r="C8137">
        <v>9.2892723723768107</v>
      </c>
      <c r="D8137">
        <v>9.3228576494943791</v>
      </c>
      <c r="E8137">
        <v>0.54016891863956873</v>
      </c>
      <c r="F8137">
        <v>9.3024401682511026</v>
      </c>
    </row>
    <row r="8138" spans="1:6" x14ac:dyDescent="0.2">
      <c r="A8138" t="s">
        <v>36004</v>
      </c>
      <c r="B8138" s="1" t="s">
        <v>60011</v>
      </c>
      <c r="C8138">
        <v>7.8450359372681193</v>
      </c>
      <c r="D8138">
        <v>7.785005444033704</v>
      </c>
      <c r="E8138">
        <v>0.36168939403267764</v>
      </c>
      <c r="F8138">
        <v>7.8214997526960399</v>
      </c>
    </row>
    <row r="8139" spans="1:6" x14ac:dyDescent="0.2">
      <c r="A8139" t="s">
        <v>33318</v>
      </c>
      <c r="B8139" s="1" t="s">
        <v>60011</v>
      </c>
      <c r="C8139">
        <v>6.3998085349130447</v>
      </c>
      <c r="D8139">
        <v>6.3809815468089877</v>
      </c>
      <c r="E8139">
        <v>0.42858545567195172</v>
      </c>
      <c r="F8139">
        <v>6.3924270285638762</v>
      </c>
    </row>
    <row r="8140" spans="1:6" x14ac:dyDescent="0.2">
      <c r="A8140" t="s">
        <v>35196</v>
      </c>
      <c r="B8140" s="1" t="s">
        <v>50813</v>
      </c>
      <c r="C8140">
        <v>6.8973087940434743</v>
      </c>
      <c r="D8140">
        <v>6.8430570823033712</v>
      </c>
      <c r="E8140">
        <v>0.10524446715852327</v>
      </c>
      <c r="F8140">
        <v>6.8760382991321594</v>
      </c>
    </row>
    <row r="8141" spans="1:6" x14ac:dyDescent="0.2">
      <c r="A8141" t="s">
        <v>19566</v>
      </c>
      <c r="B8141" s="1" t="s">
        <v>50813</v>
      </c>
      <c r="C8141">
        <v>6.5566744023840577</v>
      </c>
      <c r="D8141">
        <v>6.5741609417078646</v>
      </c>
      <c r="E8141">
        <v>0.39909557350962366</v>
      </c>
      <c r="F8141">
        <v>6.5635303583303948</v>
      </c>
    </row>
    <row r="8142" spans="1:6" x14ac:dyDescent="0.2">
      <c r="A8142" t="s">
        <v>27485</v>
      </c>
      <c r="B8142" s="1" t="s">
        <v>64346</v>
      </c>
      <c r="C8142">
        <v>8.2978553731086961</v>
      </c>
      <c r="D8142">
        <v>8.5032715166741539</v>
      </c>
      <c r="E8142">
        <v>1.5476257011025511E-6</v>
      </c>
      <c r="F8142">
        <v>8.3783929800572707</v>
      </c>
    </row>
    <row r="8143" spans="1:6" x14ac:dyDescent="0.2">
      <c r="A8143" t="s">
        <v>22288</v>
      </c>
      <c r="B8143" s="1" t="s">
        <v>64128</v>
      </c>
      <c r="C8143">
        <v>6.3883874126159412</v>
      </c>
      <c r="D8143">
        <v>6.4219321130674158</v>
      </c>
      <c r="E8143">
        <v>8.2259980505308472E-2</v>
      </c>
      <c r="F8143">
        <v>6.401539299577089</v>
      </c>
    </row>
    <row r="8144" spans="1:6" x14ac:dyDescent="0.2">
      <c r="A8144" t="s">
        <v>8304</v>
      </c>
      <c r="B8144" s="1" t="s">
        <v>63552</v>
      </c>
      <c r="C8144">
        <v>6.6879972121666649</v>
      </c>
      <c r="D8144">
        <v>6.6875610700898855</v>
      </c>
      <c r="E8144">
        <v>0.98341971752666091</v>
      </c>
      <c r="F8144">
        <v>6.6878262137312774</v>
      </c>
    </row>
    <row r="8145" spans="1:6" x14ac:dyDescent="0.2">
      <c r="A8145" t="s">
        <v>38586</v>
      </c>
      <c r="B8145" s="1" t="s">
        <v>63552</v>
      </c>
      <c r="C8145">
        <v>6.5987884903115948</v>
      </c>
      <c r="D8145">
        <v>6.6056475063033702</v>
      </c>
      <c r="E8145">
        <v>0.69164963121756373</v>
      </c>
      <c r="F8145">
        <v>6.6014777080352438</v>
      </c>
    </row>
    <row r="8146" spans="1:6" x14ac:dyDescent="0.2">
      <c r="A8146" t="s">
        <v>38650</v>
      </c>
      <c r="B8146" s="1" t="s">
        <v>63552</v>
      </c>
      <c r="C8146">
        <v>6.4034073700942029</v>
      </c>
      <c r="D8146">
        <v>6.3641939042247193</v>
      </c>
      <c r="E8146">
        <v>4.2482087717870397E-2</v>
      </c>
      <c r="F8146">
        <v>6.3880329275286361</v>
      </c>
    </row>
    <row r="8147" spans="1:6" x14ac:dyDescent="0.2">
      <c r="A8147" t="s">
        <v>15814</v>
      </c>
      <c r="B8147" s="1" t="s">
        <v>60233</v>
      </c>
      <c r="C8147">
        <v>11.820653935434782</v>
      </c>
      <c r="D8147">
        <v>12.045874638426969</v>
      </c>
      <c r="E8147">
        <v>5.4046446246406974E-6</v>
      </c>
      <c r="F8147">
        <v>11.908956325594714</v>
      </c>
    </row>
    <row r="8148" spans="1:6" x14ac:dyDescent="0.2">
      <c r="A8148" t="s">
        <v>34964</v>
      </c>
      <c r="B8148" s="1" t="s">
        <v>60233</v>
      </c>
      <c r="C8148">
        <v>7.590122271644927</v>
      </c>
      <c r="D8148">
        <v>7.6111008989213484</v>
      </c>
      <c r="E8148">
        <v>0.70413013791494206</v>
      </c>
      <c r="F8148">
        <v>7.598347372207046</v>
      </c>
    </row>
    <row r="8149" spans="1:6" x14ac:dyDescent="0.2">
      <c r="A8149" t="s">
        <v>29339</v>
      </c>
      <c r="B8149" s="1" t="s">
        <v>58489</v>
      </c>
      <c r="C8149">
        <v>10.929268829420291</v>
      </c>
      <c r="D8149">
        <v>11.03052550224719</v>
      </c>
      <c r="E8149">
        <v>2.3809537829720298E-2</v>
      </c>
      <c r="F8149">
        <v>10.968968582202637</v>
      </c>
    </row>
    <row r="8150" spans="1:6" x14ac:dyDescent="0.2">
      <c r="A8150" t="s">
        <v>10930</v>
      </c>
      <c r="B8150" s="1" t="s">
        <v>58489</v>
      </c>
      <c r="C8150">
        <v>8.776095595782607</v>
      </c>
      <c r="D8150">
        <v>8.8023920104606734</v>
      </c>
      <c r="E8150">
        <v>0.65295845150793386</v>
      </c>
      <c r="F8150">
        <v>8.7864056438281928</v>
      </c>
    </row>
    <row r="8151" spans="1:6" x14ac:dyDescent="0.2">
      <c r="A8151" t="s">
        <v>14084</v>
      </c>
      <c r="B8151" s="1" t="s">
        <v>47751</v>
      </c>
      <c r="C8151">
        <v>8.5246368083188422</v>
      </c>
      <c r="D8151">
        <v>8.8258782568988767</v>
      </c>
      <c r="E8151">
        <v>1.4830194662520419E-5</v>
      </c>
      <c r="F8151">
        <v>8.6427446890396471</v>
      </c>
    </row>
    <row r="8152" spans="1:6" x14ac:dyDescent="0.2">
      <c r="A8152" t="s">
        <v>13031</v>
      </c>
      <c r="B8152" s="1" t="s">
        <v>47140</v>
      </c>
      <c r="C8152">
        <v>6.4221506902608718</v>
      </c>
      <c r="D8152">
        <v>6.3983869290000044</v>
      </c>
      <c r="E8152">
        <v>0.23717263075701764</v>
      </c>
      <c r="F8152">
        <v>6.4128336208678389</v>
      </c>
    </row>
    <row r="8153" spans="1:6" x14ac:dyDescent="0.2">
      <c r="A8153" t="s">
        <v>8589</v>
      </c>
      <c r="B8153" s="1" t="s">
        <v>44596</v>
      </c>
      <c r="C8153">
        <v>6.8259647734347837</v>
      </c>
      <c r="D8153">
        <v>6.9127982158426917</v>
      </c>
      <c r="E8153">
        <v>1.3037483093491471E-2</v>
      </c>
      <c r="F8153">
        <v>6.8600096032775344</v>
      </c>
    </row>
    <row r="8154" spans="1:6" x14ac:dyDescent="0.2">
      <c r="A8154" t="s">
        <v>16442</v>
      </c>
      <c r="B8154" s="1" t="s">
        <v>49069</v>
      </c>
      <c r="C8154">
        <v>6.6648174140507255</v>
      </c>
      <c r="D8154">
        <v>6.7127411745842718</v>
      </c>
      <c r="E8154">
        <v>8.7917108904584443E-2</v>
      </c>
      <c r="F8154">
        <v>6.683606906066081</v>
      </c>
    </row>
    <row r="8155" spans="1:6" x14ac:dyDescent="0.2">
      <c r="A8155" t="s">
        <v>31244</v>
      </c>
      <c r="B8155" s="1" t="s">
        <v>59315</v>
      </c>
      <c r="C8155">
        <v>8.5191643565507249</v>
      </c>
      <c r="D8155">
        <v>8.8814975306741584</v>
      </c>
      <c r="E8155">
        <v>4.2824509667845366E-6</v>
      </c>
      <c r="F8155">
        <v>8.6612244997092525</v>
      </c>
    </row>
    <row r="8156" spans="1:6" x14ac:dyDescent="0.2">
      <c r="A8156" t="s">
        <v>30128</v>
      </c>
      <c r="B8156" s="1" t="s">
        <v>45493</v>
      </c>
      <c r="C8156">
        <v>7.8377538623913061</v>
      </c>
      <c r="D8156">
        <v>8.0977742789101121</v>
      </c>
      <c r="E8156">
        <v>2.253486339810034E-2</v>
      </c>
      <c r="F8156">
        <v>7.9397001930969182</v>
      </c>
    </row>
    <row r="8157" spans="1:6" x14ac:dyDescent="0.2">
      <c r="A8157" t="s">
        <v>10146</v>
      </c>
      <c r="B8157" s="1" t="s">
        <v>45493</v>
      </c>
      <c r="C8157">
        <v>7.0550691544130419</v>
      </c>
      <c r="D8157">
        <v>7.194433354842694</v>
      </c>
      <c r="E8157">
        <v>9.6342325976521953E-2</v>
      </c>
      <c r="F8157">
        <v>7.1097097440088124</v>
      </c>
    </row>
    <row r="8158" spans="1:6" x14ac:dyDescent="0.2">
      <c r="A8158" t="s">
        <v>16835</v>
      </c>
      <c r="B8158" s="1" t="s">
        <v>49307</v>
      </c>
      <c r="C8158">
        <v>6.5566997594855092</v>
      </c>
      <c r="D8158">
        <v>6.55298598649438</v>
      </c>
      <c r="E8158">
        <v>0.8687521047587734</v>
      </c>
      <c r="F8158">
        <v>6.5552436987092451</v>
      </c>
    </row>
    <row r="8159" spans="1:6" x14ac:dyDescent="0.2">
      <c r="A8159" t="s">
        <v>31963</v>
      </c>
      <c r="B8159" s="1" t="s">
        <v>59643</v>
      </c>
      <c r="C8159">
        <v>6.8065297803333324</v>
      </c>
      <c r="D8159">
        <v>6.7984409988089904</v>
      </c>
      <c r="E8159">
        <v>0.70975261640059473</v>
      </c>
      <c r="F8159">
        <v>6.803358407841408</v>
      </c>
    </row>
    <row r="8160" spans="1:6" x14ac:dyDescent="0.2">
      <c r="A8160" t="s">
        <v>27774</v>
      </c>
      <c r="B8160" s="1" t="s">
        <v>59643</v>
      </c>
      <c r="C8160">
        <v>6.4224352314637709</v>
      </c>
      <c r="D8160">
        <v>6.3645783471910109</v>
      </c>
      <c r="E8160">
        <v>1.8972399241086155E-2</v>
      </c>
      <c r="F8160">
        <v>6.3997512548105782</v>
      </c>
    </row>
    <row r="8161" spans="1:6" x14ac:dyDescent="0.2">
      <c r="A8161" t="s">
        <v>11690</v>
      </c>
      <c r="B8161" s="1" t="s">
        <v>46367</v>
      </c>
      <c r="C8161">
        <v>9.4587746208188399</v>
      </c>
      <c r="D8161">
        <v>9.2175156101685367</v>
      </c>
      <c r="E8161">
        <v>1.7895441731665888E-5</v>
      </c>
      <c r="F8161">
        <v>9.3641840836035257</v>
      </c>
    </row>
    <row r="8162" spans="1:6" x14ac:dyDescent="0.2">
      <c r="A8162" t="s">
        <v>17480</v>
      </c>
      <c r="B8162" s="1" t="s">
        <v>49667</v>
      </c>
      <c r="C8162">
        <v>9.8128730459782556</v>
      </c>
      <c r="D8162">
        <v>9.5840725528539288</v>
      </c>
      <c r="E8162">
        <v>1.8325202506378539E-6</v>
      </c>
      <c r="F8162">
        <v>9.7231671257665173</v>
      </c>
    </row>
    <row r="8163" spans="1:6" x14ac:dyDescent="0.2">
      <c r="A8163" t="s">
        <v>1892</v>
      </c>
      <c r="B8163" s="1" t="s">
        <v>56225</v>
      </c>
      <c r="C8163">
        <v>7.536367765413047</v>
      </c>
      <c r="D8163">
        <v>7.3823769920449456</v>
      </c>
      <c r="E8163">
        <v>1.203556967038784E-4</v>
      </c>
      <c r="F8163">
        <v>7.4759925282775361</v>
      </c>
    </row>
    <row r="8164" spans="1:6" x14ac:dyDescent="0.2">
      <c r="A8164" t="s">
        <v>34072</v>
      </c>
      <c r="B8164" s="1" t="s">
        <v>60117</v>
      </c>
      <c r="C8164">
        <v>8.429488378456524</v>
      </c>
      <c r="D8164">
        <v>8.2160397661573032</v>
      </c>
      <c r="E8164">
        <v>8.4766640026594594E-6</v>
      </c>
      <c r="F8164">
        <v>8.3458014775991227</v>
      </c>
    </row>
    <row r="8165" spans="1:6" x14ac:dyDescent="0.2">
      <c r="A8165" t="s">
        <v>4710</v>
      </c>
      <c r="B8165" s="1" t="s">
        <v>60117</v>
      </c>
      <c r="C8165">
        <v>7.5491767148695663</v>
      </c>
      <c r="D8165">
        <v>7.4163720533033741</v>
      </c>
      <c r="E8165">
        <v>1.726112543797212E-3</v>
      </c>
      <c r="F8165">
        <v>7.4971079268546248</v>
      </c>
    </row>
    <row r="8166" spans="1:6" x14ac:dyDescent="0.2">
      <c r="A8166" t="s">
        <v>11025</v>
      </c>
      <c r="B8166" s="1" t="s">
        <v>60117</v>
      </c>
      <c r="C8166">
        <v>7.1305856292391283</v>
      </c>
      <c r="D8166">
        <v>6.9895701511573014</v>
      </c>
      <c r="E8166">
        <v>7.4765707439965396E-4</v>
      </c>
      <c r="F8166">
        <v>7.0752976224140971</v>
      </c>
    </row>
    <row r="8167" spans="1:6" x14ac:dyDescent="0.2">
      <c r="A8167" t="s">
        <v>2348</v>
      </c>
      <c r="B8167" s="1" t="s">
        <v>60117</v>
      </c>
      <c r="C8167">
        <v>6.4259552446956514</v>
      </c>
      <c r="D8167">
        <v>6.3671673417415731</v>
      </c>
      <c r="E8167">
        <v>9.1198536735503349E-2</v>
      </c>
      <c r="F8167">
        <v>6.4029062430969148</v>
      </c>
    </row>
    <row r="8168" spans="1:6" x14ac:dyDescent="0.2">
      <c r="A8168" t="s">
        <v>39313</v>
      </c>
      <c r="B8168" s="1" t="s">
        <v>61016</v>
      </c>
      <c r="C8168">
        <v>8.9287685441594231</v>
      </c>
      <c r="D8168">
        <v>8.8057321612808952</v>
      </c>
      <c r="E8168">
        <v>1.2594412433760761E-2</v>
      </c>
      <c r="F8168">
        <v>8.8805296099030819</v>
      </c>
    </row>
    <row r="8169" spans="1:6" x14ac:dyDescent="0.2">
      <c r="A8169" t="s">
        <v>11552</v>
      </c>
      <c r="B8169" s="1" t="s">
        <v>61016</v>
      </c>
      <c r="C8169">
        <v>8.9534614307318829</v>
      </c>
      <c r="D8169">
        <v>8.7615970448876386</v>
      </c>
      <c r="E8169">
        <v>2.7908378751447254E-4</v>
      </c>
      <c r="F8169">
        <v>8.8782370679999953</v>
      </c>
    </row>
    <row r="8170" spans="1:6" x14ac:dyDescent="0.2">
      <c r="A8170" t="s">
        <v>14381</v>
      </c>
      <c r="B8170" s="1" t="s">
        <v>61016</v>
      </c>
      <c r="C8170">
        <v>7.7420958611014461</v>
      </c>
      <c r="D8170">
        <v>7.4864612280449414</v>
      </c>
      <c r="E8170">
        <v>1.9784848613063882E-5</v>
      </c>
      <c r="F8170">
        <v>7.6418690666431717</v>
      </c>
    </row>
    <row r="8171" spans="1:6" x14ac:dyDescent="0.2">
      <c r="A8171" t="s">
        <v>4275</v>
      </c>
      <c r="B8171" s="1" t="s">
        <v>61016</v>
      </c>
      <c r="C8171">
        <v>6.6528649462029001</v>
      </c>
      <c r="D8171">
        <v>6.5809109174044931</v>
      </c>
      <c r="E8171">
        <v>4.0272102369654173E-4</v>
      </c>
      <c r="F8171">
        <v>6.6246538952643164</v>
      </c>
    </row>
    <row r="8172" spans="1:6" x14ac:dyDescent="0.2">
      <c r="A8172" t="s">
        <v>6837</v>
      </c>
      <c r="B8172" s="1" t="s">
        <v>58005</v>
      </c>
      <c r="C8172">
        <v>6.1654142869057944</v>
      </c>
      <c r="D8172">
        <v>6.1501621912359576</v>
      </c>
      <c r="E8172">
        <v>0.43674047612731504</v>
      </c>
      <c r="F8172">
        <v>6.1594343903656359</v>
      </c>
    </row>
    <row r="8173" spans="1:6" x14ac:dyDescent="0.2">
      <c r="A8173" t="s">
        <v>22300</v>
      </c>
      <c r="B8173" s="1" t="s">
        <v>52299</v>
      </c>
      <c r="C8173">
        <v>6.9447694319855078</v>
      </c>
      <c r="D8173">
        <v>6.9309934975955061</v>
      </c>
      <c r="E8173">
        <v>0.6747183917466002</v>
      </c>
      <c r="F8173">
        <v>6.9393682947136526</v>
      </c>
    </row>
    <row r="8174" spans="1:6" x14ac:dyDescent="0.2">
      <c r="A8174" t="s">
        <v>40241</v>
      </c>
      <c r="B8174" s="1" t="s">
        <v>52299</v>
      </c>
      <c r="C8174">
        <v>6.843137131608696</v>
      </c>
      <c r="D8174">
        <v>6.7728284838089898</v>
      </c>
      <c r="E8174">
        <v>9.0423426747243393E-2</v>
      </c>
      <c r="F8174">
        <v>6.8155711859955908</v>
      </c>
    </row>
    <row r="8175" spans="1:6" x14ac:dyDescent="0.2">
      <c r="A8175" t="s">
        <v>30883</v>
      </c>
      <c r="B8175" s="1" t="s">
        <v>59159</v>
      </c>
      <c r="C8175">
        <v>8.1590774367826135</v>
      </c>
      <c r="D8175">
        <v>8.0444719527752842</v>
      </c>
      <c r="E8175">
        <v>1.7734257843186406E-2</v>
      </c>
      <c r="F8175">
        <v>8.1141440091321577</v>
      </c>
    </row>
    <row r="8176" spans="1:6" x14ac:dyDescent="0.2">
      <c r="A8176" t="s">
        <v>24144</v>
      </c>
      <c r="B8176" s="1" t="s">
        <v>63782</v>
      </c>
      <c r="C8176">
        <v>7.1196998961304345</v>
      </c>
      <c r="D8176">
        <v>7.0424268135168546</v>
      </c>
      <c r="E8176">
        <v>2.5696181021251734E-3</v>
      </c>
      <c r="F8176">
        <v>7.0894034011850202</v>
      </c>
    </row>
    <row r="8177" spans="1:6" x14ac:dyDescent="0.2">
      <c r="A8177" t="s">
        <v>13804</v>
      </c>
      <c r="B8177" s="1" t="s">
        <v>63782</v>
      </c>
      <c r="C8177">
        <v>6.7517731430869548</v>
      </c>
      <c r="D8177">
        <v>6.7613395177752791</v>
      </c>
      <c r="E8177">
        <v>0.70220189086571871</v>
      </c>
      <c r="F8177">
        <v>6.7555238362466969</v>
      </c>
    </row>
    <row r="8178" spans="1:6" x14ac:dyDescent="0.2">
      <c r="A8178" t="s">
        <v>22726</v>
      </c>
      <c r="B8178" s="1" t="s">
        <v>64144</v>
      </c>
      <c r="C8178">
        <v>6.7285346167173916</v>
      </c>
      <c r="D8178">
        <v>6.6904627347640409</v>
      </c>
      <c r="E8178">
        <v>0.33177731115687581</v>
      </c>
      <c r="F8178">
        <v>6.7136077555110134</v>
      </c>
    </row>
    <row r="8179" spans="1:6" x14ac:dyDescent="0.2">
      <c r="A8179" t="s">
        <v>39145</v>
      </c>
      <c r="B8179" s="1" t="s">
        <v>60962</v>
      </c>
      <c r="C8179">
        <v>10.666919460434782</v>
      </c>
      <c r="D8179">
        <v>10.973097093820225</v>
      </c>
      <c r="E8179">
        <v>1.6266803496246606E-4</v>
      </c>
      <c r="F8179">
        <v>10.786962673524233</v>
      </c>
    </row>
    <row r="8180" spans="1:6" x14ac:dyDescent="0.2">
      <c r="A8180" t="s">
        <v>26038</v>
      </c>
      <c r="B8180" s="1" t="s">
        <v>64290</v>
      </c>
      <c r="C8180">
        <v>10.703113644260872</v>
      </c>
      <c r="D8180">
        <v>10.650737444853927</v>
      </c>
      <c r="E8180">
        <v>0.23813259831406694</v>
      </c>
      <c r="F8180">
        <v>10.682578482378856</v>
      </c>
    </row>
    <row r="8181" spans="1:6" x14ac:dyDescent="0.2">
      <c r="A8181" t="s">
        <v>19741</v>
      </c>
      <c r="B8181" s="1" t="s">
        <v>60325</v>
      </c>
      <c r="C8181">
        <v>10.449261204195652</v>
      </c>
      <c r="D8181">
        <v>10.480375580640448</v>
      </c>
      <c r="E8181">
        <v>0.51373409169227335</v>
      </c>
      <c r="F8181">
        <v>10.461460232845816</v>
      </c>
    </row>
    <row r="8182" spans="1:6" x14ac:dyDescent="0.2">
      <c r="A8182" t="s">
        <v>35791</v>
      </c>
      <c r="B8182" s="1" t="s">
        <v>60325</v>
      </c>
      <c r="C8182">
        <v>8.8064482039710104</v>
      </c>
      <c r="D8182">
        <v>8.7913026740561815</v>
      </c>
      <c r="E8182">
        <v>0.75908120228068399</v>
      </c>
      <c r="F8182">
        <v>8.8005100887180561</v>
      </c>
    </row>
    <row r="8183" spans="1:6" x14ac:dyDescent="0.2">
      <c r="A8183" t="s">
        <v>25329</v>
      </c>
      <c r="B8183" s="1" t="s">
        <v>60325</v>
      </c>
      <c r="C8183">
        <v>7.4320698996739125</v>
      </c>
      <c r="D8183">
        <v>7.484122591539327</v>
      </c>
      <c r="E8183">
        <v>0.15610654449448777</v>
      </c>
      <c r="F8183">
        <v>7.4524782237973524</v>
      </c>
    </row>
    <row r="8184" spans="1:6" x14ac:dyDescent="0.2">
      <c r="A8184" t="s">
        <v>30814</v>
      </c>
      <c r="B8184" s="1" t="s">
        <v>59135</v>
      </c>
      <c r="C8184">
        <v>10.830501494644926</v>
      </c>
      <c r="D8184">
        <v>10.931335867752813</v>
      </c>
      <c r="E8184">
        <v>1.0598791876850484E-2</v>
      </c>
      <c r="F8184">
        <v>10.870035676171801</v>
      </c>
    </row>
    <row r="8185" spans="1:6" x14ac:dyDescent="0.2">
      <c r="A8185" t="s">
        <v>13964</v>
      </c>
      <c r="B8185" s="1" t="s">
        <v>63785</v>
      </c>
      <c r="C8185">
        <v>8.0174625986231849</v>
      </c>
      <c r="D8185">
        <v>8.0020006196179772</v>
      </c>
      <c r="E8185">
        <v>0.64824530800945024</v>
      </c>
      <c r="F8185">
        <v>8.0114004130220273</v>
      </c>
    </row>
    <row r="8186" spans="1:6" x14ac:dyDescent="0.2">
      <c r="A8186" t="s">
        <v>19277</v>
      </c>
      <c r="B8186" s="1" t="s">
        <v>63995</v>
      </c>
      <c r="C8186">
        <v>7.472595115427537</v>
      </c>
      <c r="D8186">
        <v>7.6713384333483114</v>
      </c>
      <c r="E8186">
        <v>1.8282902581558873E-4</v>
      </c>
      <c r="F8186">
        <v>7.5505165043920695</v>
      </c>
    </row>
    <row r="8187" spans="1:6" x14ac:dyDescent="0.2">
      <c r="A8187" t="s">
        <v>7410</v>
      </c>
      <c r="B8187" s="1" t="s">
        <v>62539</v>
      </c>
      <c r="C8187">
        <v>6.2993902068043459</v>
      </c>
      <c r="D8187">
        <v>6.3244881195280902</v>
      </c>
      <c r="E8187">
        <v>0.54691229704812194</v>
      </c>
      <c r="F8187">
        <v>6.3092303576079303</v>
      </c>
    </row>
    <row r="8188" spans="1:6" x14ac:dyDescent="0.2">
      <c r="A8188" t="s">
        <v>26426</v>
      </c>
      <c r="B8188" s="1" t="s">
        <v>54364</v>
      </c>
      <c r="C8188">
        <v>10.488638322528983</v>
      </c>
      <c r="D8188">
        <v>10.561847128865173</v>
      </c>
      <c r="E8188">
        <v>0.12479594355633802</v>
      </c>
      <c r="F8188">
        <v>10.517341334704843</v>
      </c>
    </row>
    <row r="8189" spans="1:6" x14ac:dyDescent="0.2">
      <c r="A8189" t="s">
        <v>18408</v>
      </c>
      <c r="B8189" s="1" t="s">
        <v>50171</v>
      </c>
      <c r="C8189">
        <v>6.9579255381884035</v>
      </c>
      <c r="D8189">
        <v>6.988720132269667</v>
      </c>
      <c r="E8189">
        <v>0.47560793232027931</v>
      </c>
      <c r="F8189">
        <v>6.9699991896123352</v>
      </c>
    </row>
    <row r="8190" spans="1:6" x14ac:dyDescent="0.2">
      <c r="A8190" t="s">
        <v>21741</v>
      </c>
      <c r="B8190" s="1" t="s">
        <v>52023</v>
      </c>
      <c r="C8190">
        <v>6.4902189246231883</v>
      </c>
      <c r="D8190">
        <v>6.5178646621011236</v>
      </c>
      <c r="E8190">
        <v>0.28106588723846965</v>
      </c>
      <c r="F8190">
        <v>6.5010580023127762</v>
      </c>
    </row>
    <row r="8191" spans="1:6" x14ac:dyDescent="0.2">
      <c r="A8191" t="s">
        <v>25753</v>
      </c>
      <c r="B8191" s="1" t="s">
        <v>54033</v>
      </c>
      <c r="C8191">
        <v>9.3616628328695679</v>
      </c>
      <c r="D8191">
        <v>9.227623904382023</v>
      </c>
      <c r="E8191">
        <v>4.5536136400758966E-3</v>
      </c>
      <c r="F8191">
        <v>9.3091101252246702</v>
      </c>
    </row>
    <row r="8192" spans="1:6" x14ac:dyDescent="0.2">
      <c r="A8192" t="s">
        <v>18003</v>
      </c>
      <c r="B8192" s="1" t="s">
        <v>49954</v>
      </c>
      <c r="C8192">
        <v>7.9767435002536216</v>
      </c>
      <c r="D8192">
        <v>7.3516685933370773</v>
      </c>
      <c r="E8192">
        <v>1.0422139827093007E-5</v>
      </c>
      <c r="F8192">
        <v>7.7316700785991186</v>
      </c>
    </row>
    <row r="8193" spans="1:6" x14ac:dyDescent="0.2">
      <c r="A8193" t="s">
        <v>12075</v>
      </c>
      <c r="B8193" s="1" t="s">
        <v>46592</v>
      </c>
      <c r="C8193">
        <v>6.5796318076811602</v>
      </c>
      <c r="D8193">
        <v>6.4786521681573035</v>
      </c>
      <c r="E8193">
        <v>0.10341848902792758</v>
      </c>
      <c r="F8193">
        <v>6.5400406714801784</v>
      </c>
    </row>
    <row r="8194" spans="1:6" x14ac:dyDescent="0.2">
      <c r="A8194" t="s">
        <v>9561</v>
      </c>
      <c r="B8194" s="1" t="s">
        <v>45181</v>
      </c>
      <c r="C8194">
        <v>10.520318797659417</v>
      </c>
      <c r="D8194">
        <v>10.455386080910111</v>
      </c>
      <c r="E8194">
        <v>0.5687863994194271</v>
      </c>
      <c r="F8194">
        <v>10.494860595938325</v>
      </c>
    </row>
    <row r="8195" spans="1:6" x14ac:dyDescent="0.2">
      <c r="A8195" t="s">
        <v>25446</v>
      </c>
      <c r="B8195" s="1" t="s">
        <v>53877</v>
      </c>
      <c r="C8195">
        <v>6.0345197212753607</v>
      </c>
      <c r="D8195">
        <v>6.0267322145280886</v>
      </c>
      <c r="E8195">
        <v>0.65897929695313751</v>
      </c>
      <c r="F8195">
        <v>6.0314664697312779</v>
      </c>
    </row>
    <row r="8196" spans="1:6" x14ac:dyDescent="0.2">
      <c r="A8196" t="s">
        <v>35965</v>
      </c>
      <c r="B8196" s="1" t="s">
        <v>48314</v>
      </c>
      <c r="C8196">
        <v>6.6223199218840545</v>
      </c>
      <c r="D8196">
        <v>6.670249226685395</v>
      </c>
      <c r="E8196">
        <v>6.1107017072943009E-3</v>
      </c>
      <c r="F8196">
        <v>6.6411115876431728</v>
      </c>
    </row>
    <row r="8197" spans="1:6" x14ac:dyDescent="0.2">
      <c r="A8197" t="s">
        <v>20708</v>
      </c>
      <c r="B8197" s="1" t="s">
        <v>48314</v>
      </c>
      <c r="C8197">
        <v>6.3781435437971004</v>
      </c>
      <c r="D8197">
        <v>6.3706516268651683</v>
      </c>
      <c r="E8197">
        <v>0.73663235413687933</v>
      </c>
      <c r="F8197">
        <v>6.3752061842951582</v>
      </c>
    </row>
    <row r="8198" spans="1:6" x14ac:dyDescent="0.2">
      <c r="A8198" t="s">
        <v>15119</v>
      </c>
      <c r="B8198" s="1" t="s">
        <v>48314</v>
      </c>
      <c r="C8198">
        <v>6.0866708145869568</v>
      </c>
      <c r="D8198">
        <v>6.1251807745617963</v>
      </c>
      <c r="E8198">
        <v>0.11756142289076142</v>
      </c>
      <c r="F8198">
        <v>6.1017694332555079</v>
      </c>
    </row>
    <row r="8199" spans="1:6" x14ac:dyDescent="0.2">
      <c r="A8199" t="s">
        <v>39202</v>
      </c>
      <c r="B8199" s="1" t="s">
        <v>60982</v>
      </c>
      <c r="C8199">
        <v>7.9545822270217394</v>
      </c>
      <c r="D8199">
        <v>7.8742985215842713</v>
      </c>
      <c r="E8199">
        <v>0.2537644593492866</v>
      </c>
      <c r="F8199">
        <v>7.9231053557268698</v>
      </c>
    </row>
    <row r="8200" spans="1:6" x14ac:dyDescent="0.2">
      <c r="A8200" t="s">
        <v>21951</v>
      </c>
      <c r="B8200" s="1" t="s">
        <v>52125</v>
      </c>
      <c r="C8200">
        <v>10.248169160434776</v>
      </c>
      <c r="D8200">
        <v>10.154258512505619</v>
      </c>
      <c r="E8200">
        <v>0.12735948640524605</v>
      </c>
      <c r="F8200">
        <v>10.211349567193835</v>
      </c>
    </row>
    <row r="8201" spans="1:6" x14ac:dyDescent="0.2">
      <c r="A8201" t="s">
        <v>13276</v>
      </c>
      <c r="B8201" s="1" t="s">
        <v>47281</v>
      </c>
      <c r="C8201">
        <v>8.6564562548550743</v>
      </c>
      <c r="D8201">
        <v>8.9686873608764053</v>
      </c>
      <c r="E8201">
        <v>1.2332184465216559E-3</v>
      </c>
      <c r="F8201">
        <v>8.7788728558942744</v>
      </c>
    </row>
    <row r="8202" spans="1:6" x14ac:dyDescent="0.2">
      <c r="A8202" t="s">
        <v>21763</v>
      </c>
      <c r="B8202" s="1" t="s">
        <v>52035</v>
      </c>
      <c r="C8202">
        <v>6.6424200291449278</v>
      </c>
      <c r="D8202">
        <v>6.6685613968764086</v>
      </c>
      <c r="E8202">
        <v>0.16929884970146311</v>
      </c>
      <c r="F8202">
        <v>6.6526692878590268</v>
      </c>
    </row>
    <row r="8203" spans="1:6" x14ac:dyDescent="0.2">
      <c r="A8203" t="s">
        <v>31961</v>
      </c>
      <c r="B8203" s="1" t="s">
        <v>52035</v>
      </c>
      <c r="C8203">
        <v>6.2093619458550702</v>
      </c>
      <c r="D8203">
        <v>6.2053166558988782</v>
      </c>
      <c r="E8203">
        <v>0.85479531599331304</v>
      </c>
      <c r="F8203">
        <v>6.2077759070616718</v>
      </c>
    </row>
    <row r="8204" spans="1:6" x14ac:dyDescent="0.2">
      <c r="A8204" t="s">
        <v>41745</v>
      </c>
      <c r="B8204" s="1" t="s">
        <v>55597</v>
      </c>
      <c r="C8204">
        <v>6.5920316790072491</v>
      </c>
      <c r="D8204">
        <v>6.6496890366966319</v>
      </c>
      <c r="E8204">
        <v>2.040647186530842E-3</v>
      </c>
      <c r="F8204">
        <v>6.6146374271762118</v>
      </c>
    </row>
    <row r="8205" spans="1:6" x14ac:dyDescent="0.2">
      <c r="A8205" t="s">
        <v>192</v>
      </c>
      <c r="B8205" s="1" t="s">
        <v>55597</v>
      </c>
      <c r="C8205">
        <v>6.5892483740652175</v>
      </c>
      <c r="D8205">
        <v>6.6268556541797761</v>
      </c>
      <c r="E8205">
        <v>0.16670130164185826</v>
      </c>
      <c r="F8205">
        <v>6.6039930786035246</v>
      </c>
    </row>
    <row r="8206" spans="1:6" x14ac:dyDescent="0.2">
      <c r="A8206" t="s">
        <v>6423</v>
      </c>
      <c r="B8206" s="1" t="s">
        <v>55597</v>
      </c>
      <c r="C8206">
        <v>6.3992055309130418</v>
      </c>
      <c r="D8206">
        <v>6.4734872411685398</v>
      </c>
      <c r="E8206">
        <v>1.1718288267765189E-4</v>
      </c>
      <c r="F8206">
        <v>6.4283291970484537</v>
      </c>
    </row>
    <row r="8207" spans="1:6" x14ac:dyDescent="0.2">
      <c r="A8207" t="s">
        <v>177</v>
      </c>
      <c r="B8207" s="1" t="s">
        <v>55597</v>
      </c>
      <c r="C8207">
        <v>6.4019734112608733</v>
      </c>
      <c r="D8207">
        <v>6.3972089418539335</v>
      </c>
      <c r="E8207">
        <v>0.78617378003215654</v>
      </c>
      <c r="F8207">
        <v>6.40010540343172</v>
      </c>
    </row>
    <row r="8208" spans="1:6" x14ac:dyDescent="0.2">
      <c r="A8208" t="s">
        <v>26453</v>
      </c>
      <c r="B8208" s="1" t="s">
        <v>54379</v>
      </c>
      <c r="C8208">
        <v>9.7499434336376787</v>
      </c>
      <c r="D8208">
        <v>8.7426482292921381</v>
      </c>
      <c r="E8208">
        <v>6.9170117608345274E-8</v>
      </c>
      <c r="F8208">
        <v>9.3550127147533022</v>
      </c>
    </row>
    <row r="8209" spans="1:6" x14ac:dyDescent="0.2">
      <c r="A8209" t="s">
        <v>4449</v>
      </c>
      <c r="B8209" s="1" t="s">
        <v>57151</v>
      </c>
      <c r="C8209">
        <v>6.2736187103550725</v>
      </c>
      <c r="D8209">
        <v>6.2375333153258437</v>
      </c>
      <c r="E8209">
        <v>0.17146612895911167</v>
      </c>
      <c r="F8209">
        <v>6.2594706920396428</v>
      </c>
    </row>
    <row r="8210" spans="1:6" x14ac:dyDescent="0.2">
      <c r="A8210" t="s">
        <v>20797</v>
      </c>
      <c r="B8210" s="1" t="s">
        <v>51509</v>
      </c>
      <c r="C8210">
        <v>12.482889704463767</v>
      </c>
      <c r="D8210">
        <v>12.670770981011236</v>
      </c>
      <c r="E8210">
        <v>8.7102516703468816E-2</v>
      </c>
      <c r="F8210">
        <v>12.556552407603528</v>
      </c>
    </row>
    <row r="8211" spans="1:6" x14ac:dyDescent="0.2">
      <c r="A8211" t="s">
        <v>28143</v>
      </c>
      <c r="B8211" s="1" t="s">
        <v>64369</v>
      </c>
      <c r="C8211">
        <v>6.721964856065215</v>
      </c>
      <c r="D8211">
        <v>6.7569920860561794</v>
      </c>
      <c r="E8211">
        <v>8.0557068488611119E-2</v>
      </c>
      <c r="F8211">
        <v>6.7356979991013235</v>
      </c>
    </row>
    <row r="8212" spans="1:6" x14ac:dyDescent="0.2">
      <c r="A8212" t="s">
        <v>5050</v>
      </c>
      <c r="B8212" s="1" t="s">
        <v>57351</v>
      </c>
      <c r="C8212">
        <v>6.6092932196159424</v>
      </c>
      <c r="D8212">
        <v>6.6361971511011264</v>
      </c>
      <c r="E8212">
        <v>0.15184002809064132</v>
      </c>
      <c r="F8212">
        <v>6.6198414570704855</v>
      </c>
    </row>
    <row r="8213" spans="1:6" x14ac:dyDescent="0.2">
      <c r="A8213" t="s">
        <v>36006</v>
      </c>
      <c r="B8213" s="1" t="s">
        <v>57351</v>
      </c>
      <c r="C8213">
        <v>6.4264189522826092</v>
      </c>
      <c r="D8213">
        <v>6.4494471991573041</v>
      </c>
      <c r="E8213">
        <v>0.23393236369807971</v>
      </c>
      <c r="F8213">
        <v>6.4354476481938301</v>
      </c>
    </row>
    <row r="8214" spans="1:6" x14ac:dyDescent="0.2">
      <c r="A8214" t="s">
        <v>31495</v>
      </c>
      <c r="B8214" s="1" t="s">
        <v>50279</v>
      </c>
      <c r="C8214">
        <v>6.7918350992028973</v>
      </c>
      <c r="D8214">
        <v>6.7536446985730327</v>
      </c>
      <c r="E8214">
        <v>0.24107812816948013</v>
      </c>
      <c r="F8214">
        <v>6.7768617703215854</v>
      </c>
    </row>
    <row r="8215" spans="1:6" x14ac:dyDescent="0.2">
      <c r="A8215" t="s">
        <v>18621</v>
      </c>
      <c r="B8215" s="1" t="s">
        <v>50279</v>
      </c>
      <c r="C8215">
        <v>6.569979483666665</v>
      </c>
      <c r="D8215">
        <v>6.5501189385505647</v>
      </c>
      <c r="E8215">
        <v>0.32838064114688004</v>
      </c>
      <c r="F8215">
        <v>6.5621927501189399</v>
      </c>
    </row>
    <row r="8216" spans="1:6" x14ac:dyDescent="0.2">
      <c r="A8216" t="s">
        <v>39399</v>
      </c>
      <c r="B8216" s="1" t="s">
        <v>61032</v>
      </c>
      <c r="C8216">
        <v>7.493493864275365</v>
      </c>
      <c r="D8216">
        <v>7.655748469977528</v>
      </c>
      <c r="E8216">
        <v>2.417583786047649E-4</v>
      </c>
      <c r="F8216">
        <v>7.5571091061585935</v>
      </c>
    </row>
    <row r="8217" spans="1:6" x14ac:dyDescent="0.2">
      <c r="A8217" t="s">
        <v>11766</v>
      </c>
      <c r="B8217" s="1" t="s">
        <v>46411</v>
      </c>
      <c r="C8217">
        <v>6.3690191822826083</v>
      </c>
      <c r="D8217">
        <v>6.3833833809213463</v>
      </c>
      <c r="E8217">
        <v>0.54282286116017675</v>
      </c>
      <c r="F8217">
        <v>6.3746509606035291</v>
      </c>
    </row>
    <row r="8218" spans="1:6" x14ac:dyDescent="0.2">
      <c r="A8218" t="s">
        <v>7281</v>
      </c>
      <c r="B8218" s="1" t="s">
        <v>58191</v>
      </c>
      <c r="C8218">
        <v>6.6168404251666679</v>
      </c>
      <c r="D8218">
        <v>6.5319091743932578</v>
      </c>
      <c r="E8218">
        <v>3.1589304795499118E-3</v>
      </c>
      <c r="F8218">
        <v>6.5835413885198264</v>
      </c>
    </row>
    <row r="8219" spans="1:6" x14ac:dyDescent="0.2">
      <c r="A8219" t="s">
        <v>12977</v>
      </c>
      <c r="B8219" s="1" t="s">
        <v>47112</v>
      </c>
      <c r="C8219">
        <v>6.7930841843913079</v>
      </c>
      <c r="D8219">
        <v>6.7303565493820239</v>
      </c>
      <c r="E8219">
        <v>0.20719321456914094</v>
      </c>
      <c r="F8219">
        <v>6.7684905301365674</v>
      </c>
    </row>
    <row r="8220" spans="1:6" x14ac:dyDescent="0.2">
      <c r="A8220" t="s">
        <v>34771</v>
      </c>
      <c r="B8220" s="1" t="s">
        <v>47112</v>
      </c>
      <c r="C8220">
        <v>6.3797908621739117</v>
      </c>
      <c r="D8220">
        <v>6.340434195820225</v>
      </c>
      <c r="E8220">
        <v>0.2641148788675961</v>
      </c>
      <c r="F8220">
        <v>6.3643602749251089</v>
      </c>
    </row>
    <row r="8221" spans="1:6" x14ac:dyDescent="0.2">
      <c r="A8221" t="s">
        <v>14703</v>
      </c>
      <c r="B8221" s="1" t="s">
        <v>47112</v>
      </c>
      <c r="C8221">
        <v>6.1507154856159421</v>
      </c>
      <c r="D8221">
        <v>6.2025002484943794</v>
      </c>
      <c r="E8221">
        <v>3.4394829649768959E-3</v>
      </c>
      <c r="F8221">
        <v>6.17101876269163</v>
      </c>
    </row>
    <row r="8222" spans="1:6" x14ac:dyDescent="0.2">
      <c r="A8222" t="s">
        <v>18605</v>
      </c>
      <c r="B8222" s="1" t="s">
        <v>50271</v>
      </c>
      <c r="C8222">
        <v>6.5815880668550726</v>
      </c>
      <c r="D8222">
        <v>6.5445851406516855</v>
      </c>
      <c r="E8222">
        <v>6.4345380724739165E-2</v>
      </c>
      <c r="F8222">
        <v>6.5670803116475769</v>
      </c>
    </row>
    <row r="8223" spans="1:6" x14ac:dyDescent="0.2">
      <c r="A8223" t="s">
        <v>9869</v>
      </c>
      <c r="B8223" s="1" t="s">
        <v>45348</v>
      </c>
      <c r="C8223">
        <v>7.2126769679782576</v>
      </c>
      <c r="D8223">
        <v>7.6415366069213464</v>
      </c>
      <c r="E8223">
        <v>1.3893384684943922E-5</v>
      </c>
      <c r="F8223">
        <v>7.3808201744361224</v>
      </c>
    </row>
    <row r="8224" spans="1:6" x14ac:dyDescent="0.2">
      <c r="A8224" t="s">
        <v>13922</v>
      </c>
      <c r="B8224" s="1" t="s">
        <v>47659</v>
      </c>
      <c r="C8224">
        <v>8.2089789460579716</v>
      </c>
      <c r="D8224">
        <v>8.0656667633932582</v>
      </c>
      <c r="E8224">
        <v>4.0536946774493487E-2</v>
      </c>
      <c r="F8224">
        <v>8.1527904691541888</v>
      </c>
    </row>
    <row r="8225" spans="1:6" x14ac:dyDescent="0.2">
      <c r="A8225" t="s">
        <v>29862</v>
      </c>
      <c r="B8225" s="1" t="s">
        <v>58712</v>
      </c>
      <c r="C8225">
        <v>6.3731411747970999</v>
      </c>
      <c r="D8225">
        <v>6.3753651289550577</v>
      </c>
      <c r="E8225">
        <v>0.91377125749257848</v>
      </c>
      <c r="F8225">
        <v>6.3740131215814992</v>
      </c>
    </row>
    <row r="8226" spans="1:6" x14ac:dyDescent="0.2">
      <c r="A8226" t="s">
        <v>5970</v>
      </c>
      <c r="B8226" s="1" t="s">
        <v>63462</v>
      </c>
      <c r="C8226">
        <v>6.9522034497971008</v>
      </c>
      <c r="D8226">
        <v>6.7423251389999983</v>
      </c>
      <c r="E8226">
        <v>2.429857682977143E-6</v>
      </c>
      <c r="F8226">
        <v>6.8699163587797338</v>
      </c>
    </row>
    <row r="8227" spans="1:6" x14ac:dyDescent="0.2">
      <c r="A8227" t="s">
        <v>20060</v>
      </c>
      <c r="B8227" s="1" t="s">
        <v>51088</v>
      </c>
      <c r="C8227">
        <v>8.772175539347824</v>
      </c>
      <c r="D8227">
        <v>8.397140558314609</v>
      </c>
      <c r="E8227">
        <v>2.2951676502132451E-3</v>
      </c>
      <c r="F8227">
        <v>8.6251353925991179</v>
      </c>
    </row>
    <row r="8228" spans="1:6" x14ac:dyDescent="0.2">
      <c r="A8228" t="s">
        <v>28628</v>
      </c>
      <c r="B8228" s="1" t="s">
        <v>55461</v>
      </c>
      <c r="C8228">
        <v>8.3104830135652143</v>
      </c>
      <c r="D8228">
        <v>8.0622749503820224</v>
      </c>
      <c r="E8228">
        <v>8.575652912646358E-4</v>
      </c>
      <c r="F8228">
        <v>8.2131679579559478</v>
      </c>
    </row>
    <row r="8229" spans="1:6" x14ac:dyDescent="0.2">
      <c r="A8229" t="s">
        <v>40378</v>
      </c>
      <c r="B8229" s="1" t="s">
        <v>46840</v>
      </c>
      <c r="C8229">
        <v>7.2496276228913059</v>
      </c>
      <c r="D8229">
        <v>7.3903654509325847</v>
      </c>
      <c r="E8229">
        <v>1.3847470598682013E-2</v>
      </c>
      <c r="F8229">
        <v>7.3048067713303961</v>
      </c>
    </row>
    <row r="8230" spans="1:6" x14ac:dyDescent="0.2">
      <c r="A8230" t="s">
        <v>12502</v>
      </c>
      <c r="B8230" s="1" t="s">
        <v>46840</v>
      </c>
      <c r="C8230">
        <v>6.3733789194927537</v>
      </c>
      <c r="D8230">
        <v>6.4607801913258438</v>
      </c>
      <c r="E8230">
        <v>0.11147000493868832</v>
      </c>
      <c r="F8230">
        <v>6.4076463784933946</v>
      </c>
    </row>
    <row r="8231" spans="1:6" x14ac:dyDescent="0.2">
      <c r="A8231" t="s">
        <v>24223</v>
      </c>
      <c r="B8231" s="1" t="s">
        <v>64204</v>
      </c>
      <c r="C8231">
        <v>9.519899197224639</v>
      </c>
      <c r="D8231">
        <v>9.1895385134494365</v>
      </c>
      <c r="E8231">
        <v>1.627890456536546E-7</v>
      </c>
      <c r="F8231">
        <v>9.3903745238502214</v>
      </c>
    </row>
    <row r="8232" spans="1:6" x14ac:dyDescent="0.2">
      <c r="A8232" t="s">
        <v>16010</v>
      </c>
      <c r="B8232" s="1" t="s">
        <v>48823</v>
      </c>
      <c r="C8232">
        <v>6.7856779818478286</v>
      </c>
      <c r="D8232">
        <v>6.8733079353483149</v>
      </c>
      <c r="E8232">
        <v>1.3823342403547698E-2</v>
      </c>
      <c r="F8232">
        <v>6.8200351001806157</v>
      </c>
    </row>
    <row r="8233" spans="1:6" x14ac:dyDescent="0.2">
      <c r="A8233" t="s">
        <v>29886</v>
      </c>
      <c r="B8233" s="1" t="s">
        <v>48823</v>
      </c>
      <c r="C8233">
        <v>6.1657486318840533</v>
      </c>
      <c r="D8233">
        <v>6.1543792656404488</v>
      </c>
      <c r="E8233">
        <v>0.58336282612695034</v>
      </c>
      <c r="F8233">
        <v>6.1612910389515356</v>
      </c>
    </row>
    <row r="8234" spans="1:6" x14ac:dyDescent="0.2">
      <c r="A8234" t="s">
        <v>11959</v>
      </c>
      <c r="B8234" s="1" t="s">
        <v>46522</v>
      </c>
      <c r="C8234">
        <v>13.836515218985509</v>
      </c>
      <c r="D8234">
        <v>13.482536158089891</v>
      </c>
      <c r="E8234">
        <v>4.4548652425662494E-5</v>
      </c>
      <c r="F8234">
        <v>13.697730477048456</v>
      </c>
    </row>
    <row r="8235" spans="1:6" x14ac:dyDescent="0.2">
      <c r="A8235" t="s">
        <v>20861</v>
      </c>
      <c r="B8235" s="1" t="s">
        <v>51545</v>
      </c>
      <c r="C8235">
        <v>7.3665608728695648</v>
      </c>
      <c r="D8235">
        <v>7.3824654622584251</v>
      </c>
      <c r="E8235">
        <v>0.88996382022470799</v>
      </c>
      <c r="F8235">
        <v>7.3727965929383261</v>
      </c>
    </row>
    <row r="8236" spans="1:6" x14ac:dyDescent="0.2">
      <c r="A8236" t="s">
        <v>6013</v>
      </c>
      <c r="B8236" s="1" t="s">
        <v>57692</v>
      </c>
      <c r="C8236">
        <v>8.2970869395072473</v>
      </c>
      <c r="D8236">
        <v>8.2556648460561775</v>
      </c>
      <c r="E8236">
        <v>0.54667759476810818</v>
      </c>
      <c r="F8236">
        <v>8.2808465592555045</v>
      </c>
    </row>
    <row r="8237" spans="1:6" x14ac:dyDescent="0.2">
      <c r="A8237" t="s">
        <v>34639</v>
      </c>
      <c r="B8237" s="1" t="s">
        <v>57692</v>
      </c>
      <c r="C8237">
        <v>6.877673992942027</v>
      </c>
      <c r="D8237">
        <v>6.7778305192584289</v>
      </c>
      <c r="E8237">
        <v>7.2641416945114666E-3</v>
      </c>
      <c r="F8237">
        <v>6.8385283138325939</v>
      </c>
    </row>
    <row r="8238" spans="1:6" x14ac:dyDescent="0.2">
      <c r="A8238" t="s">
        <v>12165</v>
      </c>
      <c r="B8238" s="1" t="s">
        <v>62712</v>
      </c>
      <c r="C8238">
        <v>6.5739330797173876</v>
      </c>
      <c r="D8238">
        <v>6.5768414705505611</v>
      </c>
      <c r="E8238">
        <v>0.91635813661522869</v>
      </c>
      <c r="F8238">
        <v>6.5750733739207048</v>
      </c>
    </row>
    <row r="8239" spans="1:6" x14ac:dyDescent="0.2">
      <c r="A8239" t="s">
        <v>12157</v>
      </c>
      <c r="B8239" s="1" t="s">
        <v>46637</v>
      </c>
      <c r="C8239">
        <v>9.7228458677318788</v>
      </c>
      <c r="D8239">
        <v>9.4567246447977542</v>
      </c>
      <c r="E8239">
        <v>3.2568362436411452E-8</v>
      </c>
      <c r="F8239">
        <v>9.6185075908986715</v>
      </c>
    </row>
    <row r="8240" spans="1:6" x14ac:dyDescent="0.2">
      <c r="A8240" t="s">
        <v>26772</v>
      </c>
      <c r="B8240" s="1" t="s">
        <v>54541</v>
      </c>
      <c r="C8240">
        <v>9.050971853876808</v>
      </c>
      <c r="D8240">
        <v>8.5299032627078653</v>
      </c>
      <c r="E8240">
        <v>7.5960823173579757E-6</v>
      </c>
      <c r="F8240">
        <v>8.8466762388369986</v>
      </c>
    </row>
    <row r="8241" spans="1:6" x14ac:dyDescent="0.2">
      <c r="A8241" t="s">
        <v>12438</v>
      </c>
      <c r="B8241" s="1" t="s">
        <v>46804</v>
      </c>
      <c r="C8241">
        <v>6.2458237657971001</v>
      </c>
      <c r="D8241">
        <v>6.2087330511235965</v>
      </c>
      <c r="E8241">
        <v>0.14582475993011146</v>
      </c>
      <c r="F8241">
        <v>6.2312815913215811</v>
      </c>
    </row>
    <row r="8242" spans="1:6" x14ac:dyDescent="0.2">
      <c r="A8242" t="s">
        <v>36101</v>
      </c>
      <c r="B8242" s="1" t="s">
        <v>54748</v>
      </c>
      <c r="C8242">
        <v>7.1714560106521725</v>
      </c>
      <c r="D8242">
        <v>7.1253070965730343</v>
      </c>
      <c r="E8242">
        <v>0.19451772304680498</v>
      </c>
      <c r="F8242">
        <v>7.1533623835462503</v>
      </c>
    </row>
    <row r="8243" spans="1:6" x14ac:dyDescent="0.2">
      <c r="A8243" t="s">
        <v>27217</v>
      </c>
      <c r="B8243" s="1" t="s">
        <v>54748</v>
      </c>
      <c r="C8243">
        <v>6.6130352761376816</v>
      </c>
      <c r="D8243">
        <v>6.5712252525842718</v>
      </c>
      <c r="E8243">
        <v>0.18047636702256686</v>
      </c>
      <c r="F8243">
        <v>6.5966427999427335</v>
      </c>
    </row>
    <row r="8244" spans="1:6" x14ac:dyDescent="0.2">
      <c r="A8244" t="s">
        <v>6188</v>
      </c>
      <c r="B8244" s="1" t="s">
        <v>54748</v>
      </c>
      <c r="C8244">
        <v>6.4907131913188412</v>
      </c>
      <c r="D8244">
        <v>6.5136271021797771</v>
      </c>
      <c r="E8244">
        <v>0.25335160006097523</v>
      </c>
      <c r="F8244">
        <v>6.4996970594537444</v>
      </c>
    </row>
    <row r="8245" spans="1:6" x14ac:dyDescent="0.2">
      <c r="A8245" t="s">
        <v>5276</v>
      </c>
      <c r="B8245" s="1" t="s">
        <v>57427</v>
      </c>
      <c r="C8245">
        <v>6.7445541491376817</v>
      </c>
      <c r="D8245">
        <v>6.7771787218764086</v>
      </c>
      <c r="E8245">
        <v>0.26167967759371547</v>
      </c>
      <c r="F8245">
        <v>6.7573452811806174</v>
      </c>
    </row>
    <row r="8246" spans="1:6" x14ac:dyDescent="0.2">
      <c r="A8246" t="s">
        <v>10213</v>
      </c>
      <c r="B8246" s="1" t="s">
        <v>45531</v>
      </c>
      <c r="C8246">
        <v>6.5501102856594242</v>
      </c>
      <c r="D8246">
        <v>6.5410024011460672</v>
      </c>
      <c r="E8246">
        <v>0.73713238678371973</v>
      </c>
      <c r="F8246">
        <v>6.5465393529647598</v>
      </c>
    </row>
    <row r="8247" spans="1:6" x14ac:dyDescent="0.2">
      <c r="A8247" t="s">
        <v>23263</v>
      </c>
      <c r="B8247" s="1" t="s">
        <v>52791</v>
      </c>
      <c r="C8247">
        <v>7.601796820376812</v>
      </c>
      <c r="D8247">
        <v>7.2344112039999997</v>
      </c>
      <c r="E8247">
        <v>2.1708708686365413E-3</v>
      </c>
      <c r="F8247">
        <v>7.4577557637356833</v>
      </c>
    </row>
    <row r="8248" spans="1:6" x14ac:dyDescent="0.2">
      <c r="A8248" t="s">
        <v>34871</v>
      </c>
      <c r="B8248" s="1" t="s">
        <v>52791</v>
      </c>
      <c r="C8248">
        <v>7.4872796379637698</v>
      </c>
      <c r="D8248">
        <v>7.2413002004382037</v>
      </c>
      <c r="E8248">
        <v>3.3497343648663719E-2</v>
      </c>
      <c r="F8248">
        <v>7.3908383606960397</v>
      </c>
    </row>
    <row r="8249" spans="1:6" x14ac:dyDescent="0.2">
      <c r="A8249" t="s">
        <v>18260</v>
      </c>
      <c r="B8249" s="1" t="s">
        <v>50091</v>
      </c>
      <c r="C8249">
        <v>6.4243677081231887</v>
      </c>
      <c r="D8249">
        <v>6.5030860623932556</v>
      </c>
      <c r="E8249">
        <v>0.29801738472736439</v>
      </c>
      <c r="F8249">
        <v>6.4552308514273111</v>
      </c>
    </row>
    <row r="8250" spans="1:6" x14ac:dyDescent="0.2">
      <c r="A8250" t="s">
        <v>23414</v>
      </c>
      <c r="B8250" s="1" t="s">
        <v>52876</v>
      </c>
      <c r="C8250">
        <v>7.5401497250797096</v>
      </c>
      <c r="D8250">
        <v>7.4625332763820218</v>
      </c>
      <c r="E8250">
        <v>0.44571154090168619</v>
      </c>
      <c r="F8250">
        <v>7.5097186064273087</v>
      </c>
    </row>
    <row r="8251" spans="1:6" x14ac:dyDescent="0.2">
      <c r="A8251" t="s">
        <v>2194</v>
      </c>
      <c r="B8251" s="1" t="s">
        <v>56341</v>
      </c>
      <c r="C8251">
        <v>6.6207426491449271</v>
      </c>
      <c r="D8251">
        <v>6.6166298635280905</v>
      </c>
      <c r="E8251">
        <v>0.93998608536582451</v>
      </c>
      <c r="F8251">
        <v>6.619130147295154</v>
      </c>
    </row>
    <row r="8252" spans="1:6" x14ac:dyDescent="0.2">
      <c r="A8252" t="s">
        <v>5497</v>
      </c>
      <c r="B8252" s="1" t="s">
        <v>57503</v>
      </c>
      <c r="C8252">
        <v>6.4004198150507223</v>
      </c>
      <c r="D8252">
        <v>6.4189026097528119</v>
      </c>
      <c r="E8252">
        <v>0.36827675535046733</v>
      </c>
      <c r="F8252">
        <v>6.4076663733259878</v>
      </c>
    </row>
    <row r="8253" spans="1:6" x14ac:dyDescent="0.2">
      <c r="A8253" t="s">
        <v>5296</v>
      </c>
      <c r="B8253" s="1" t="s">
        <v>57435</v>
      </c>
      <c r="C8253">
        <v>6.6578909878550725</v>
      </c>
      <c r="D8253">
        <v>6.6440580422022473</v>
      </c>
      <c r="E8253">
        <v>0.44765168341086359</v>
      </c>
      <c r="F8253">
        <v>6.6524674981497771</v>
      </c>
    </row>
    <row r="8254" spans="1:6" x14ac:dyDescent="0.2">
      <c r="A8254" t="s">
        <v>30489</v>
      </c>
      <c r="B8254" s="1" t="s">
        <v>57435</v>
      </c>
      <c r="C8254">
        <v>6.4974096519637676</v>
      </c>
      <c r="D8254">
        <v>6.4964266764044947</v>
      </c>
      <c r="E8254">
        <v>0.96321087148345663</v>
      </c>
      <c r="F8254">
        <v>6.4970242562599134</v>
      </c>
    </row>
    <row r="8255" spans="1:6" x14ac:dyDescent="0.2">
      <c r="A8255" t="s">
        <v>34622</v>
      </c>
      <c r="B8255" s="1" t="s">
        <v>45539</v>
      </c>
      <c r="C8255">
        <v>9.3597543661159417</v>
      </c>
      <c r="D8255">
        <v>9.2979638138539329</v>
      </c>
      <c r="E8255">
        <v>0.50902124248420633</v>
      </c>
      <c r="F8255">
        <v>9.3355281143480173</v>
      </c>
    </row>
    <row r="8256" spans="1:6" x14ac:dyDescent="0.2">
      <c r="A8256" t="s">
        <v>20061</v>
      </c>
      <c r="B8256" s="1" t="s">
        <v>45539</v>
      </c>
      <c r="C8256">
        <v>9.1205843640362243</v>
      </c>
      <c r="D8256">
        <v>9.1450858873370819</v>
      </c>
      <c r="E8256">
        <v>0.78775810052135675</v>
      </c>
      <c r="F8256">
        <v>9.1301906881497761</v>
      </c>
    </row>
    <row r="8257" spans="1:6" x14ac:dyDescent="0.2">
      <c r="A8257" t="s">
        <v>10228</v>
      </c>
      <c r="B8257" s="1" t="s">
        <v>45539</v>
      </c>
      <c r="C8257">
        <v>6.2619721477681161</v>
      </c>
      <c r="D8257">
        <v>6.298412241584268</v>
      </c>
      <c r="E8257">
        <v>8.1258063860018451E-2</v>
      </c>
      <c r="F8257">
        <v>6.2762592330088127</v>
      </c>
    </row>
    <row r="8258" spans="1:6" x14ac:dyDescent="0.2">
      <c r="A8258" t="s">
        <v>28086</v>
      </c>
      <c r="B8258" s="1" t="s">
        <v>55189</v>
      </c>
      <c r="C8258">
        <v>6.1825060528695621</v>
      </c>
      <c r="D8258">
        <v>6.1871587178988783</v>
      </c>
      <c r="E8258">
        <v>0.84987416393803183</v>
      </c>
      <c r="F8258">
        <v>6.1843302255021975</v>
      </c>
    </row>
    <row r="8259" spans="1:6" x14ac:dyDescent="0.2">
      <c r="A8259" t="s">
        <v>22050</v>
      </c>
      <c r="B8259" s="1" t="s">
        <v>52178</v>
      </c>
      <c r="C8259">
        <v>7.0747576553985496</v>
      </c>
      <c r="D8259">
        <v>7.826137360033707</v>
      </c>
      <c r="E8259">
        <v>1.5823998902160028E-8</v>
      </c>
      <c r="F8259">
        <v>7.3693514602995602</v>
      </c>
    </row>
    <row r="8260" spans="1:6" x14ac:dyDescent="0.2">
      <c r="A8260" t="s">
        <v>42994</v>
      </c>
      <c r="B8260" s="1" t="s">
        <v>60657</v>
      </c>
      <c r="C8260">
        <v>6.9359376746449275</v>
      </c>
      <c r="D8260">
        <v>6.8920094023033736</v>
      </c>
      <c r="E8260">
        <v>0.14497360604695814</v>
      </c>
      <c r="F8260">
        <v>6.918714695621146</v>
      </c>
    </row>
    <row r="8261" spans="1:6" x14ac:dyDescent="0.2">
      <c r="A8261" t="s">
        <v>42999</v>
      </c>
      <c r="B8261" s="1" t="s">
        <v>60657</v>
      </c>
      <c r="C8261">
        <v>6.9400489868188382</v>
      </c>
      <c r="D8261">
        <v>6.7811763188764038</v>
      </c>
      <c r="E8261">
        <v>6.3858600444532588E-6</v>
      </c>
      <c r="F8261">
        <v>6.8777597029118933</v>
      </c>
    </row>
    <row r="8262" spans="1:6" x14ac:dyDescent="0.2">
      <c r="A8262" t="s">
        <v>37847</v>
      </c>
      <c r="B8262" s="1" t="s">
        <v>60657</v>
      </c>
      <c r="C8262">
        <v>6.6905280254492769</v>
      </c>
      <c r="D8262">
        <v>6.6649565629550542</v>
      </c>
      <c r="E8262">
        <v>0.20194611884117245</v>
      </c>
      <c r="F8262">
        <v>6.6805022097577051</v>
      </c>
    </row>
    <row r="8263" spans="1:6" x14ac:dyDescent="0.2">
      <c r="A8263" t="s">
        <v>113</v>
      </c>
      <c r="B8263" s="1" t="s">
        <v>50123</v>
      </c>
      <c r="C8263">
        <v>6.6175636877246369</v>
      </c>
      <c r="D8263">
        <v>6.6072445746179786</v>
      </c>
      <c r="E8263">
        <v>0.55816721478864695</v>
      </c>
      <c r="F8263">
        <v>6.6135178680484588</v>
      </c>
    </row>
    <row r="8264" spans="1:6" x14ac:dyDescent="0.2">
      <c r="A8264" t="s">
        <v>18325</v>
      </c>
      <c r="B8264" s="1" t="s">
        <v>50123</v>
      </c>
      <c r="C8264">
        <v>6.1037849399999979</v>
      </c>
      <c r="D8264">
        <v>6.0849360488988768</v>
      </c>
      <c r="E8264">
        <v>0.43702725888098259</v>
      </c>
      <c r="F8264">
        <v>6.0963948461321573</v>
      </c>
    </row>
    <row r="8265" spans="1:6" x14ac:dyDescent="0.2">
      <c r="A8265" t="s">
        <v>29710</v>
      </c>
      <c r="B8265" s="1" t="s">
        <v>52329</v>
      </c>
      <c r="C8265">
        <v>7.5277927695797109</v>
      </c>
      <c r="D8265">
        <v>7.656123525370786</v>
      </c>
      <c r="E8265">
        <v>1.206140727676834E-3</v>
      </c>
      <c r="F8265">
        <v>7.5781074711894263</v>
      </c>
    </row>
    <row r="8266" spans="1:6" x14ac:dyDescent="0.2">
      <c r="A8266" t="s">
        <v>22358</v>
      </c>
      <c r="B8266" s="1" t="s">
        <v>52329</v>
      </c>
      <c r="C8266">
        <v>6.4996551674637661</v>
      </c>
      <c r="D8266">
        <v>6.5350947095730323</v>
      </c>
      <c r="E8266">
        <v>6.9940117144850919E-2</v>
      </c>
      <c r="F8266">
        <v>6.5135499659118938</v>
      </c>
    </row>
    <row r="8267" spans="1:6" x14ac:dyDescent="0.2">
      <c r="A8267" t="s">
        <v>27202</v>
      </c>
      <c r="B8267" s="1" t="s">
        <v>54743</v>
      </c>
      <c r="C8267">
        <v>7.5257937376666675</v>
      </c>
      <c r="D8267">
        <v>7.7919383346853923</v>
      </c>
      <c r="E8267">
        <v>1.3867859768467126E-5</v>
      </c>
      <c r="F8267">
        <v>7.6301411787885423</v>
      </c>
    </row>
    <row r="8268" spans="1:6" x14ac:dyDescent="0.2">
      <c r="A8268" t="s">
        <v>17738</v>
      </c>
      <c r="B8268" s="1" t="s">
        <v>49818</v>
      </c>
      <c r="C8268">
        <v>7.0346801116739099</v>
      </c>
      <c r="D8268">
        <v>7.1906389010898888</v>
      </c>
      <c r="E8268">
        <v>1.8430185794784783E-4</v>
      </c>
      <c r="F8268">
        <v>7.0958269498149784</v>
      </c>
    </row>
    <row r="8269" spans="1:6" x14ac:dyDescent="0.2">
      <c r="A8269" t="s">
        <v>29776</v>
      </c>
      <c r="B8269" s="1" t="s">
        <v>57629</v>
      </c>
      <c r="C8269">
        <v>8.5960007052826057</v>
      </c>
      <c r="D8269">
        <v>8.5250556000674163</v>
      </c>
      <c r="E8269">
        <v>0.18050153618699066</v>
      </c>
      <c r="F8269">
        <v>8.5681852235022014</v>
      </c>
    </row>
    <row r="8270" spans="1:6" x14ac:dyDescent="0.2">
      <c r="A8270" t="s">
        <v>5812</v>
      </c>
      <c r="B8270" s="1" t="s">
        <v>57629</v>
      </c>
      <c r="C8270">
        <v>6.8927068561014506</v>
      </c>
      <c r="D8270">
        <v>6.8454967812921375</v>
      </c>
      <c r="E8270">
        <v>0.12058372800031315</v>
      </c>
      <c r="F8270">
        <v>6.8741971791938319</v>
      </c>
    </row>
    <row r="8271" spans="1:6" x14ac:dyDescent="0.2">
      <c r="A8271" t="s">
        <v>19770</v>
      </c>
      <c r="B8271" s="1" t="s">
        <v>50935</v>
      </c>
      <c r="C8271">
        <v>6.7720763391884056</v>
      </c>
      <c r="D8271">
        <v>6.7296295406741562</v>
      </c>
      <c r="E8271">
        <v>0.15531352046862451</v>
      </c>
      <c r="F8271">
        <v>6.7554342023259917</v>
      </c>
    </row>
    <row r="8272" spans="1:6" x14ac:dyDescent="0.2">
      <c r="A8272" t="s">
        <v>33363</v>
      </c>
      <c r="B8272" s="1" t="s">
        <v>46056</v>
      </c>
      <c r="C8272">
        <v>6.5944612005362346</v>
      </c>
      <c r="D8272">
        <v>6.5673907631573014</v>
      </c>
      <c r="E8272">
        <v>0.21881139231655347</v>
      </c>
      <c r="F8272">
        <v>6.5838476810352411</v>
      </c>
    </row>
    <row r="8273" spans="1:6" x14ac:dyDescent="0.2">
      <c r="A8273" t="s">
        <v>11144</v>
      </c>
      <c r="B8273" s="1" t="s">
        <v>46056</v>
      </c>
      <c r="C8273">
        <v>6.2925795914782601</v>
      </c>
      <c r="D8273">
        <v>6.2771201586853946</v>
      </c>
      <c r="E8273">
        <v>0.45407928417421473</v>
      </c>
      <c r="F8273">
        <v>6.286518404171809</v>
      </c>
    </row>
    <row r="8274" spans="1:6" x14ac:dyDescent="0.2">
      <c r="A8274" t="s">
        <v>36105</v>
      </c>
      <c r="B8274" s="1" t="s">
        <v>46056</v>
      </c>
      <c r="C8274">
        <v>6.1606588657101433</v>
      </c>
      <c r="D8274">
        <v>6.0874923288089926</v>
      </c>
      <c r="E8274">
        <v>2.1392651067830217E-3</v>
      </c>
      <c r="F8274">
        <v>6.1319724261321547</v>
      </c>
    </row>
    <row r="8275" spans="1:6" x14ac:dyDescent="0.2">
      <c r="A8275" t="s">
        <v>31110</v>
      </c>
      <c r="B8275" s="1" t="s">
        <v>59250</v>
      </c>
      <c r="C8275">
        <v>11.211163273695663</v>
      </c>
      <c r="D8275">
        <v>11.211325614382025</v>
      </c>
      <c r="E8275">
        <v>0.99712639072686482</v>
      </c>
      <c r="F8275">
        <v>11.211226922687239</v>
      </c>
    </row>
    <row r="8276" spans="1:6" x14ac:dyDescent="0.2">
      <c r="A8276" t="s">
        <v>30594</v>
      </c>
      <c r="B8276" s="1" t="s">
        <v>59036</v>
      </c>
      <c r="C8276">
        <v>7.5933487919999978</v>
      </c>
      <c r="D8276">
        <v>7.3861156569325876</v>
      </c>
      <c r="E8276">
        <v>1.1927897320427748E-6</v>
      </c>
      <c r="F8276">
        <v>7.5120987963127721</v>
      </c>
    </row>
    <row r="8277" spans="1:6" x14ac:dyDescent="0.2">
      <c r="A8277" t="s">
        <v>7601</v>
      </c>
      <c r="B8277" s="1" t="s">
        <v>59036</v>
      </c>
      <c r="C8277">
        <v>7.3179098465507257</v>
      </c>
      <c r="D8277">
        <v>7.1117607272471908</v>
      </c>
      <c r="E8277">
        <v>1.5806958738466249E-7</v>
      </c>
      <c r="F8277">
        <v>7.2370848614493442</v>
      </c>
    </row>
    <row r="8278" spans="1:6" x14ac:dyDescent="0.2">
      <c r="A8278" t="s">
        <v>20018</v>
      </c>
      <c r="B8278" s="1" t="s">
        <v>51070</v>
      </c>
      <c r="C8278">
        <v>6.6278652839637697</v>
      </c>
      <c r="D8278">
        <v>7.5174351665056172</v>
      </c>
      <c r="E8278">
        <v>3.7803604944550463E-6</v>
      </c>
      <c r="F8278">
        <v>6.9766393788810603</v>
      </c>
    </row>
    <row r="8279" spans="1:6" x14ac:dyDescent="0.2">
      <c r="A8279" t="s">
        <v>17560</v>
      </c>
      <c r="B8279" s="1" t="s">
        <v>49707</v>
      </c>
      <c r="C8279">
        <v>8.6252498909855095</v>
      </c>
      <c r="D8279">
        <v>8.7528719741573031</v>
      </c>
      <c r="E8279">
        <v>3.3180915128983558E-2</v>
      </c>
      <c r="F8279">
        <v>8.6752867429779741</v>
      </c>
    </row>
    <row r="8280" spans="1:6" x14ac:dyDescent="0.2">
      <c r="A8280" t="s">
        <v>4803</v>
      </c>
      <c r="B8280" s="1" t="s">
        <v>57257</v>
      </c>
      <c r="C8280">
        <v>9.2754900004492793</v>
      </c>
      <c r="D8280">
        <v>9.1168042713370756</v>
      </c>
      <c r="E8280">
        <v>3.4968386061301032E-4</v>
      </c>
      <c r="F8280">
        <v>9.213274009740088</v>
      </c>
    </row>
    <row r="8281" spans="1:6" x14ac:dyDescent="0.2">
      <c r="A8281" t="s">
        <v>10910</v>
      </c>
      <c r="B8281" s="1" t="s">
        <v>45931</v>
      </c>
      <c r="C8281">
        <v>6.6403401610144925</v>
      </c>
      <c r="D8281">
        <v>6.5119675078764052</v>
      </c>
      <c r="E8281">
        <v>3.3840787354876438E-2</v>
      </c>
      <c r="F8281">
        <v>6.590009032691631</v>
      </c>
    </row>
    <row r="8282" spans="1:6" x14ac:dyDescent="0.2">
      <c r="A8282" t="s">
        <v>33707</v>
      </c>
      <c r="B8282" s="1" t="s">
        <v>56572</v>
      </c>
      <c r="C8282">
        <v>6.9879806723333324</v>
      </c>
      <c r="D8282">
        <v>7.2401191144831474</v>
      </c>
      <c r="E8282">
        <v>4.9976845309041213E-4</v>
      </c>
      <c r="F8282">
        <v>7.0868367135286343</v>
      </c>
    </row>
    <row r="8283" spans="1:6" x14ac:dyDescent="0.2">
      <c r="A8283" t="s">
        <v>3623</v>
      </c>
      <c r="B8283" s="1" t="s">
        <v>56572</v>
      </c>
      <c r="C8283">
        <v>6.8900244782681161</v>
      </c>
      <c r="D8283">
        <v>7.2542635170786562</v>
      </c>
      <c r="E8283">
        <v>4.2482035841664256E-5</v>
      </c>
      <c r="F8283">
        <v>7.0328318547180606</v>
      </c>
    </row>
    <row r="8284" spans="1:6" x14ac:dyDescent="0.2">
      <c r="A8284" t="s">
        <v>2865</v>
      </c>
      <c r="B8284" s="1" t="s">
        <v>56572</v>
      </c>
      <c r="C8284">
        <v>6.1437310650362322</v>
      </c>
      <c r="D8284">
        <v>6.3069543262471903</v>
      </c>
      <c r="E8284">
        <v>3.7637051618125192E-5</v>
      </c>
      <c r="F8284">
        <v>6.2077260881541854</v>
      </c>
    </row>
    <row r="8285" spans="1:6" x14ac:dyDescent="0.2">
      <c r="A8285" t="s">
        <v>12969</v>
      </c>
      <c r="B8285" s="1" t="s">
        <v>47109</v>
      </c>
      <c r="C8285">
        <v>6.7152918576739076</v>
      </c>
      <c r="D8285">
        <v>6.7475458488426963</v>
      </c>
      <c r="E8285">
        <v>0.22163693376649868</v>
      </c>
      <c r="F8285">
        <v>6.7279376956211481</v>
      </c>
    </row>
    <row r="8286" spans="1:6" x14ac:dyDescent="0.2">
      <c r="A8286" t="s">
        <v>7128</v>
      </c>
      <c r="B8286" s="1" t="s">
        <v>47109</v>
      </c>
      <c r="C8286">
        <v>6.5563819526666656</v>
      </c>
      <c r="D8286">
        <v>6.5989501509550594</v>
      </c>
      <c r="E8286">
        <v>4.3775051065915206E-2</v>
      </c>
      <c r="F8286">
        <v>6.5730716867973564</v>
      </c>
    </row>
    <row r="8287" spans="1:6" x14ac:dyDescent="0.2">
      <c r="A8287" t="s">
        <v>27060</v>
      </c>
      <c r="B8287" s="1" t="s">
        <v>54670</v>
      </c>
      <c r="C8287">
        <v>7.6687376703333348</v>
      </c>
      <c r="D8287">
        <v>7.7458735394157268</v>
      </c>
      <c r="E8287">
        <v>0.24139576540547203</v>
      </c>
      <c r="F8287">
        <v>7.6989803679030864</v>
      </c>
    </row>
    <row r="8288" spans="1:6" x14ac:dyDescent="0.2">
      <c r="A8288" t="s">
        <v>29396</v>
      </c>
      <c r="B8288" s="1" t="s">
        <v>54670</v>
      </c>
      <c r="C8288">
        <v>6.5597725344420255</v>
      </c>
      <c r="D8288">
        <v>6.5634957452471907</v>
      </c>
      <c r="E8288">
        <v>0.84906115537411897</v>
      </c>
      <c r="F8288">
        <v>6.5612322955066045</v>
      </c>
    </row>
    <row r="8289" spans="1:6" x14ac:dyDescent="0.2">
      <c r="A8289" t="s">
        <v>30097</v>
      </c>
      <c r="B8289" s="1" t="s">
        <v>58808</v>
      </c>
      <c r="C8289">
        <v>6.8621588264130464</v>
      </c>
      <c r="D8289">
        <v>7.4132262663033686</v>
      </c>
      <c r="E8289">
        <v>1.3192740612871369E-4</v>
      </c>
      <c r="F8289">
        <v>7.0782161046079279</v>
      </c>
    </row>
    <row r="8290" spans="1:6" x14ac:dyDescent="0.2">
      <c r="A8290" t="s">
        <v>24938</v>
      </c>
      <c r="B8290" s="1" t="s">
        <v>53627</v>
      </c>
      <c r="C8290">
        <v>7.2936729111884073</v>
      </c>
      <c r="D8290">
        <v>7.4740208506179746</v>
      </c>
      <c r="E8290">
        <v>1.3919894024093649E-6</v>
      </c>
      <c r="F8290">
        <v>7.3643820151938328</v>
      </c>
    </row>
    <row r="8291" spans="1:6" x14ac:dyDescent="0.2">
      <c r="A8291" t="s">
        <v>8124</v>
      </c>
      <c r="B8291" s="1" t="s">
        <v>62561</v>
      </c>
      <c r="C8291">
        <v>6.4564503176449248</v>
      </c>
      <c r="D8291">
        <v>6.5322783361797763</v>
      </c>
      <c r="E8291">
        <v>2.0742294520714712E-2</v>
      </c>
      <c r="F8291">
        <v>6.486180245616735</v>
      </c>
    </row>
    <row r="8292" spans="1:6" x14ac:dyDescent="0.2">
      <c r="A8292" t="s">
        <v>27798</v>
      </c>
      <c r="B8292" s="1" t="s">
        <v>53115</v>
      </c>
      <c r="C8292">
        <v>6.6075290242391338</v>
      </c>
      <c r="D8292">
        <v>6.6411748644606741</v>
      </c>
      <c r="E8292">
        <v>5.8503154637127158E-2</v>
      </c>
      <c r="F8292">
        <v>6.6207205651189476</v>
      </c>
    </row>
    <row r="8293" spans="1:6" x14ac:dyDescent="0.2">
      <c r="A8293" t="s">
        <v>23899</v>
      </c>
      <c r="B8293" s="1" t="s">
        <v>53115</v>
      </c>
      <c r="C8293">
        <v>6.4517159487318825</v>
      </c>
      <c r="D8293">
        <v>6.3840371932134836</v>
      </c>
      <c r="E8293">
        <v>7.8151883448052805E-3</v>
      </c>
      <c r="F8293">
        <v>6.4251811062599105</v>
      </c>
    </row>
    <row r="8294" spans="1:6" x14ac:dyDescent="0.2">
      <c r="A8294" t="s">
        <v>21571</v>
      </c>
      <c r="B8294" s="1" t="s">
        <v>51939</v>
      </c>
      <c r="C8294">
        <v>6.9273174241159401</v>
      </c>
      <c r="D8294">
        <v>7.1094834414831469</v>
      </c>
      <c r="E8294">
        <v>9.1925124070683028E-4</v>
      </c>
      <c r="F8294">
        <v>6.9987393428193814</v>
      </c>
    </row>
    <row r="8295" spans="1:6" x14ac:dyDescent="0.2">
      <c r="A8295" t="s">
        <v>28954</v>
      </c>
      <c r="B8295" s="1" t="s">
        <v>51939</v>
      </c>
      <c r="C8295">
        <v>6.4525210815724652</v>
      </c>
      <c r="D8295">
        <v>6.4178037699887645</v>
      </c>
      <c r="E8295">
        <v>0.1327373007080952</v>
      </c>
      <c r="F8295">
        <v>6.4389094483964797</v>
      </c>
    </row>
    <row r="8296" spans="1:6" x14ac:dyDescent="0.2">
      <c r="A8296" t="s">
        <v>28488</v>
      </c>
      <c r="B8296" s="1" t="s">
        <v>55392</v>
      </c>
      <c r="C8296">
        <v>6.6067738155434785</v>
      </c>
      <c r="D8296">
        <v>7.9271726946404488</v>
      </c>
      <c r="E8296">
        <v>1.4537686204905469E-7</v>
      </c>
      <c r="F8296">
        <v>7.1244632439118982</v>
      </c>
    </row>
    <row r="8297" spans="1:6" x14ac:dyDescent="0.2">
      <c r="A8297" t="s">
        <v>17802</v>
      </c>
      <c r="B8297" s="1" t="s">
        <v>49855</v>
      </c>
      <c r="C8297">
        <v>8.0227389666956501</v>
      </c>
      <c r="D8297">
        <v>7.9697296965618021</v>
      </c>
      <c r="E8297">
        <v>0.37573736394674606</v>
      </c>
      <c r="F8297">
        <v>8.0019555964669564</v>
      </c>
    </row>
    <row r="8298" spans="1:6" x14ac:dyDescent="0.2">
      <c r="A8298" t="s">
        <v>1234</v>
      </c>
      <c r="B8298" s="1" t="s">
        <v>55989</v>
      </c>
      <c r="C8298">
        <v>6.6352737368115973</v>
      </c>
      <c r="D8298">
        <v>6.5726925965168537</v>
      </c>
      <c r="E8298">
        <v>2.3948718929039079E-2</v>
      </c>
      <c r="F8298">
        <v>6.6107375188105699</v>
      </c>
    </row>
    <row r="8299" spans="1:6" x14ac:dyDescent="0.2">
      <c r="A8299" t="s">
        <v>31000</v>
      </c>
      <c r="B8299" s="1" t="s">
        <v>59206</v>
      </c>
      <c r="C8299">
        <v>6.6873105988188417</v>
      </c>
      <c r="D8299">
        <v>6.5875657441460671</v>
      </c>
      <c r="E8299">
        <v>2.4843730505636791E-2</v>
      </c>
      <c r="F8299">
        <v>6.6482035853127757</v>
      </c>
    </row>
    <row r="8300" spans="1:6" x14ac:dyDescent="0.2">
      <c r="A8300" t="s">
        <v>43615</v>
      </c>
      <c r="B8300" s="1" t="s">
        <v>59206</v>
      </c>
      <c r="C8300">
        <v>6.4874976502536237</v>
      </c>
      <c r="D8300">
        <v>6.4751009161460678</v>
      </c>
      <c r="E8300">
        <v>0.44731980958055084</v>
      </c>
      <c r="F8300">
        <v>6.482637256704848</v>
      </c>
    </row>
    <row r="8301" spans="1:6" x14ac:dyDescent="0.2">
      <c r="A8301" t="s">
        <v>5377</v>
      </c>
      <c r="B8301" s="1" t="s">
        <v>57465</v>
      </c>
      <c r="C8301">
        <v>10.29652587037681</v>
      </c>
      <c r="D8301">
        <v>9.2676731105168493</v>
      </c>
      <c r="E8301">
        <v>1.7804814589929663E-10</v>
      </c>
      <c r="F8301">
        <v>9.893143070255503</v>
      </c>
    </row>
    <row r="8302" spans="1:6" x14ac:dyDescent="0.2">
      <c r="A8302" t="s">
        <v>20349</v>
      </c>
      <c r="B8302" s="1" t="s">
        <v>63238</v>
      </c>
      <c r="C8302">
        <v>7.1044277507970994</v>
      </c>
      <c r="D8302">
        <v>7.1454319511685433</v>
      </c>
      <c r="E8302">
        <v>0.36544537140216282</v>
      </c>
      <c r="F8302">
        <v>7.1205042875066065</v>
      </c>
    </row>
    <row r="8303" spans="1:6" x14ac:dyDescent="0.2">
      <c r="A8303" t="s">
        <v>28757</v>
      </c>
      <c r="B8303" s="1" t="s">
        <v>63238</v>
      </c>
      <c r="C8303">
        <v>6.8925337131376825</v>
      </c>
      <c r="D8303">
        <v>7.0080749619550566</v>
      </c>
      <c r="E8303">
        <v>1.5841522375959181E-3</v>
      </c>
      <c r="F8303">
        <v>6.9378340265506564</v>
      </c>
    </row>
    <row r="8304" spans="1:6" x14ac:dyDescent="0.2">
      <c r="A8304" t="s">
        <v>248</v>
      </c>
      <c r="B8304" s="1" t="s">
        <v>63238</v>
      </c>
      <c r="C8304">
        <v>6.5823068849275348</v>
      </c>
      <c r="D8304">
        <v>6.5970422684157315</v>
      </c>
      <c r="E8304">
        <v>0.50272908278667272</v>
      </c>
      <c r="F8304">
        <v>6.5880841938722439</v>
      </c>
    </row>
    <row r="8305" spans="1:6" x14ac:dyDescent="0.2">
      <c r="A8305" t="s">
        <v>28621</v>
      </c>
      <c r="B8305" s="1" t="s">
        <v>55455</v>
      </c>
      <c r="C8305">
        <v>6.4583145691304322</v>
      </c>
      <c r="D8305">
        <v>6.4387302036067435</v>
      </c>
      <c r="E8305">
        <v>0.42644896720663961</v>
      </c>
      <c r="F8305">
        <v>6.4506361174493412</v>
      </c>
    </row>
    <row r="8306" spans="1:6" x14ac:dyDescent="0.2">
      <c r="A8306" t="s">
        <v>2969</v>
      </c>
      <c r="B8306" s="1" t="s">
        <v>56607</v>
      </c>
      <c r="C8306">
        <v>7.2045130876086914</v>
      </c>
      <c r="D8306">
        <v>7.0667146717752818</v>
      </c>
      <c r="E8306">
        <v>1.69721923461995E-2</v>
      </c>
      <c r="F8306">
        <v>7.1504863959383185</v>
      </c>
    </row>
    <row r="8307" spans="1:6" x14ac:dyDescent="0.2">
      <c r="A8307" t="s">
        <v>43276</v>
      </c>
      <c r="B8307" s="1" t="s">
        <v>56541</v>
      </c>
      <c r="C8307">
        <v>7.2346889114855086</v>
      </c>
      <c r="D8307">
        <v>7.2205537739550563</v>
      </c>
      <c r="E8307">
        <v>0.68475053537899844</v>
      </c>
      <c r="F8307">
        <v>7.2291469412643172</v>
      </c>
    </row>
    <row r="8308" spans="1:6" x14ac:dyDescent="0.2">
      <c r="A8308" t="s">
        <v>2763</v>
      </c>
      <c r="B8308" s="1" t="s">
        <v>56541</v>
      </c>
      <c r="C8308">
        <v>6.7744388657753616</v>
      </c>
      <c r="D8308">
        <v>6.7482666534831433</v>
      </c>
      <c r="E8308">
        <v>0.22588088172317924</v>
      </c>
      <c r="F8308">
        <v>6.7641775138193809</v>
      </c>
    </row>
    <row r="8309" spans="1:6" x14ac:dyDescent="0.2">
      <c r="A8309" t="s">
        <v>43268</v>
      </c>
      <c r="B8309" s="1" t="s">
        <v>56541</v>
      </c>
      <c r="C8309">
        <v>6.5173625550507239</v>
      </c>
      <c r="D8309">
        <v>6.5008434293370803</v>
      </c>
      <c r="E8309">
        <v>0.33982741964696561</v>
      </c>
      <c r="F8309">
        <v>6.5108858934273135</v>
      </c>
    </row>
    <row r="8310" spans="1:6" x14ac:dyDescent="0.2">
      <c r="A8310" t="s">
        <v>43274</v>
      </c>
      <c r="B8310" s="1" t="s">
        <v>56541</v>
      </c>
      <c r="C8310">
        <v>6.3903975031884039</v>
      </c>
      <c r="D8310">
        <v>6.4001494600898887</v>
      </c>
      <c r="E8310">
        <v>0.5776682096304071</v>
      </c>
      <c r="F8310">
        <v>6.3942209576563886</v>
      </c>
    </row>
    <row r="8311" spans="1:6" x14ac:dyDescent="0.2">
      <c r="A8311" t="s">
        <v>12055</v>
      </c>
      <c r="B8311" s="1" t="s">
        <v>56541</v>
      </c>
      <c r="C8311">
        <v>6.128200706594205</v>
      </c>
      <c r="D8311">
        <v>6.1621654592022459</v>
      </c>
      <c r="E8311">
        <v>9.5225714721740171E-2</v>
      </c>
      <c r="F8311">
        <v>6.1415172836079339</v>
      </c>
    </row>
    <row r="8312" spans="1:6" x14ac:dyDescent="0.2">
      <c r="A8312" t="s">
        <v>9931</v>
      </c>
      <c r="B8312" s="1" t="s">
        <v>45368</v>
      </c>
      <c r="C8312">
        <v>6.6002624389710096</v>
      </c>
      <c r="D8312">
        <v>6.6350014032584275</v>
      </c>
      <c r="E8312">
        <v>0.18393562717261497</v>
      </c>
      <c r="F8312">
        <v>6.6138825615330337</v>
      </c>
    </row>
    <row r="8313" spans="1:6" x14ac:dyDescent="0.2">
      <c r="A8313" t="s">
        <v>33107</v>
      </c>
      <c r="B8313" s="1" t="s">
        <v>52388</v>
      </c>
      <c r="C8313">
        <v>6.5712582760000009</v>
      </c>
      <c r="D8313">
        <v>6.6453352788426958</v>
      </c>
      <c r="E8313">
        <v>2.0899851735251846E-3</v>
      </c>
      <c r="F8313">
        <v>6.6003016824008833</v>
      </c>
    </row>
    <row r="8314" spans="1:6" x14ac:dyDescent="0.2">
      <c r="A8314" t="s">
        <v>23464</v>
      </c>
      <c r="B8314" s="1" t="s">
        <v>52388</v>
      </c>
      <c r="C8314">
        <v>6.5400337020289836</v>
      </c>
      <c r="D8314">
        <v>6.5620608581910123</v>
      </c>
      <c r="E8314">
        <v>0.24843312751941687</v>
      </c>
      <c r="F8314">
        <v>6.5486698998193846</v>
      </c>
    </row>
    <row r="8315" spans="1:6" x14ac:dyDescent="0.2">
      <c r="A8315" t="s">
        <v>22488</v>
      </c>
      <c r="B8315" s="1" t="s">
        <v>52388</v>
      </c>
      <c r="C8315">
        <v>6.2730452965797134</v>
      </c>
      <c r="D8315">
        <v>6.2477940250786528</v>
      </c>
      <c r="E8315">
        <v>0.16695558630375798</v>
      </c>
      <c r="F8315">
        <v>6.2631450183259885</v>
      </c>
    </row>
    <row r="8316" spans="1:6" x14ac:dyDescent="0.2">
      <c r="A8316" t="s">
        <v>4605</v>
      </c>
      <c r="B8316" s="1" t="s">
        <v>57201</v>
      </c>
      <c r="C8316">
        <v>6.6722819329855092</v>
      </c>
      <c r="D8316">
        <v>6.7774805936404503</v>
      </c>
      <c r="E8316">
        <v>2.4079739195155409E-3</v>
      </c>
      <c r="F8316">
        <v>6.7135272228458147</v>
      </c>
    </row>
    <row r="8317" spans="1:6" x14ac:dyDescent="0.2">
      <c r="A8317" t="s">
        <v>21088</v>
      </c>
      <c r="B8317" s="1" t="s">
        <v>51674</v>
      </c>
      <c r="C8317">
        <v>6.4119139248405812</v>
      </c>
      <c r="D8317">
        <v>6.3710897689213475</v>
      </c>
      <c r="E8317">
        <v>4.3479895489363922E-2</v>
      </c>
      <c r="F8317">
        <v>6.3959079782466937</v>
      </c>
    </row>
    <row r="8318" spans="1:6" x14ac:dyDescent="0.2">
      <c r="A8318" t="s">
        <v>3740</v>
      </c>
      <c r="B8318" s="1" t="s">
        <v>51674</v>
      </c>
      <c r="C8318">
        <v>6.1892576021811561</v>
      </c>
      <c r="D8318">
        <v>6.1804780127078667</v>
      </c>
      <c r="E8318">
        <v>0.68410873818290829</v>
      </c>
      <c r="F8318">
        <v>6.1858153842819359</v>
      </c>
    </row>
    <row r="8319" spans="1:6" x14ac:dyDescent="0.2">
      <c r="A8319" t="s">
        <v>35707</v>
      </c>
      <c r="B8319" s="1" t="s">
        <v>51674</v>
      </c>
      <c r="C8319">
        <v>6.1118955304492761</v>
      </c>
      <c r="D8319">
        <v>6.0587944648988765</v>
      </c>
      <c r="E8319">
        <v>2.5979588877167625E-2</v>
      </c>
      <c r="F8319">
        <v>6.0910761699471365</v>
      </c>
    </row>
    <row r="8320" spans="1:6" x14ac:dyDescent="0.2">
      <c r="A8320" t="s">
        <v>872</v>
      </c>
      <c r="B8320" s="1" t="s">
        <v>44439</v>
      </c>
      <c r="C8320">
        <v>6.6471552937536229</v>
      </c>
      <c r="D8320">
        <v>6.6415309758089869</v>
      </c>
      <c r="E8320">
        <v>0.7737735943502988</v>
      </c>
      <c r="F8320">
        <v>6.6449501646916316</v>
      </c>
    </row>
    <row r="8321" spans="1:6" x14ac:dyDescent="0.2">
      <c r="A8321" t="s">
        <v>3419</v>
      </c>
      <c r="B8321" s="1" t="s">
        <v>44439</v>
      </c>
      <c r="C8321">
        <v>6.6210522185144969</v>
      </c>
      <c r="D8321">
        <v>6.632635466359547</v>
      </c>
      <c r="E8321">
        <v>0.60168071916553556</v>
      </c>
      <c r="F8321">
        <v>6.6255936681101311</v>
      </c>
    </row>
    <row r="8322" spans="1:6" x14ac:dyDescent="0.2">
      <c r="A8322" t="s">
        <v>1431</v>
      </c>
      <c r="B8322" s="1" t="s">
        <v>44439</v>
      </c>
      <c r="C8322">
        <v>6.6095820378333334</v>
      </c>
      <c r="D8322">
        <v>6.6476792089887633</v>
      </c>
      <c r="E8322">
        <v>0.11673181753833922</v>
      </c>
      <c r="F8322">
        <v>6.6245188141894289</v>
      </c>
    </row>
    <row r="8323" spans="1:6" x14ac:dyDescent="0.2">
      <c r="A8323" t="s">
        <v>8319</v>
      </c>
      <c r="B8323" s="1" t="s">
        <v>44439</v>
      </c>
      <c r="C8323">
        <v>6.4017138673913063</v>
      </c>
      <c r="D8323">
        <v>6.4000678735393279</v>
      </c>
      <c r="E8323">
        <v>0.92414956384890501</v>
      </c>
      <c r="F8323">
        <v>6.4010685217841408</v>
      </c>
    </row>
    <row r="8324" spans="1:6" x14ac:dyDescent="0.2">
      <c r="A8324" t="s">
        <v>34798</v>
      </c>
      <c r="B8324" s="1" t="s">
        <v>44439</v>
      </c>
      <c r="C8324">
        <v>6.1320206732391318</v>
      </c>
      <c r="D8324">
        <v>6.1306244703820223</v>
      </c>
      <c r="E8324">
        <v>0.94408266075374847</v>
      </c>
      <c r="F8324">
        <v>6.1314732633083704</v>
      </c>
    </row>
    <row r="8325" spans="1:6" x14ac:dyDescent="0.2">
      <c r="A8325" t="s">
        <v>13480</v>
      </c>
      <c r="B8325" s="1" t="s">
        <v>44439</v>
      </c>
      <c r="C8325">
        <v>6.1490143885217368</v>
      </c>
      <c r="D8325">
        <v>6.1029750328089873</v>
      </c>
      <c r="E8325">
        <v>2.6936364235008253E-2</v>
      </c>
      <c r="F8325">
        <v>6.1309637160176171</v>
      </c>
    </row>
    <row r="8326" spans="1:6" x14ac:dyDescent="0.2">
      <c r="A8326" t="s">
        <v>26764</v>
      </c>
      <c r="B8326" s="1" t="s">
        <v>54539</v>
      </c>
      <c r="C8326">
        <v>6.3011111206449266</v>
      </c>
      <c r="D8326">
        <v>6.3374508971685373</v>
      </c>
      <c r="E8326">
        <v>7.0844287451034826E-2</v>
      </c>
      <c r="F8326">
        <v>6.315358874436126</v>
      </c>
    </row>
    <row r="8327" spans="1:6" x14ac:dyDescent="0.2">
      <c r="A8327" t="s">
        <v>19475</v>
      </c>
      <c r="B8327" s="1" t="s">
        <v>50768</v>
      </c>
      <c r="C8327">
        <v>6.9326626112101497</v>
      </c>
      <c r="D8327">
        <v>6.9709688143820214</v>
      </c>
      <c r="E8327">
        <v>0.2147466315502316</v>
      </c>
      <c r="F8327">
        <v>6.9476813428502178</v>
      </c>
    </row>
    <row r="8328" spans="1:6" x14ac:dyDescent="0.2">
      <c r="A8328" t="s">
        <v>34046</v>
      </c>
      <c r="B8328" s="1" t="s">
        <v>50768</v>
      </c>
      <c r="C8328">
        <v>6.40774780442029</v>
      </c>
      <c r="D8328">
        <v>6.4395045570786502</v>
      </c>
      <c r="E8328">
        <v>9.2900980542662673E-2</v>
      </c>
      <c r="F8328">
        <v>6.4201986898237902</v>
      </c>
    </row>
    <row r="8329" spans="1:6" x14ac:dyDescent="0.2">
      <c r="A8329" t="s">
        <v>43046</v>
      </c>
      <c r="B8329" s="1" t="s">
        <v>44610</v>
      </c>
      <c r="C8329">
        <v>6.8007164573768097</v>
      </c>
      <c r="D8329">
        <v>6.8590291590898875</v>
      </c>
      <c r="E8329">
        <v>6.2382828199826774E-2</v>
      </c>
      <c r="F8329">
        <v>6.8235791465947102</v>
      </c>
    </row>
    <row r="8330" spans="1:6" x14ac:dyDescent="0.2">
      <c r="A8330" t="s">
        <v>8617</v>
      </c>
      <c r="B8330" s="1" t="s">
        <v>44610</v>
      </c>
      <c r="C8330">
        <v>6.3010606511159448</v>
      </c>
      <c r="D8330">
        <v>6.3593589145505609</v>
      </c>
      <c r="E8330">
        <v>0.27868524309082887</v>
      </c>
      <c r="F8330">
        <v>6.323917679511017</v>
      </c>
    </row>
    <row r="8331" spans="1:6" x14ac:dyDescent="0.2">
      <c r="A8331" t="s">
        <v>34703</v>
      </c>
      <c r="B8331" s="1" t="s">
        <v>53120</v>
      </c>
      <c r="C8331">
        <v>6.7019266622173905</v>
      </c>
      <c r="D8331">
        <v>6.7135347667640453</v>
      </c>
      <c r="E8331">
        <v>0.76802501869855466</v>
      </c>
      <c r="F8331">
        <v>6.7064778573920707</v>
      </c>
    </row>
    <row r="8332" spans="1:6" x14ac:dyDescent="0.2">
      <c r="A8332" t="s">
        <v>23911</v>
      </c>
      <c r="B8332" s="1" t="s">
        <v>53120</v>
      </c>
      <c r="C8332">
        <v>6.3481184513985509</v>
      </c>
      <c r="D8332">
        <v>6.3436670599438214</v>
      </c>
      <c r="E8332">
        <v>0.88385314819958816</v>
      </c>
      <c r="F8332">
        <v>6.3463731921938322</v>
      </c>
    </row>
    <row r="8333" spans="1:6" x14ac:dyDescent="0.2">
      <c r="A8333" t="s">
        <v>17043</v>
      </c>
      <c r="B8333" s="1" t="s">
        <v>49430</v>
      </c>
      <c r="C8333">
        <v>6.5264080507391311</v>
      </c>
      <c r="D8333">
        <v>6.5373107463033717</v>
      </c>
      <c r="E8333">
        <v>0.74060784378032873</v>
      </c>
      <c r="F8333">
        <v>6.5306826758722458</v>
      </c>
    </row>
    <row r="8334" spans="1:6" x14ac:dyDescent="0.2">
      <c r="A8334" t="s">
        <v>32020</v>
      </c>
      <c r="B8334" s="1" t="s">
        <v>59666</v>
      </c>
      <c r="C8334">
        <v>6.8952849744927533</v>
      </c>
      <c r="D8334">
        <v>6.6713954246179803</v>
      </c>
      <c r="E8334">
        <v>3.2593551192289763E-3</v>
      </c>
      <c r="F8334">
        <v>6.8075044901806203</v>
      </c>
    </row>
    <row r="8335" spans="1:6" x14ac:dyDescent="0.2">
      <c r="A8335" t="s">
        <v>26611</v>
      </c>
      <c r="B8335" s="1" t="s">
        <v>54467</v>
      </c>
      <c r="C8335">
        <v>7.909095456992751</v>
      </c>
      <c r="D8335">
        <v>7.6066389188539336</v>
      </c>
      <c r="E8335">
        <v>1.4572650596215702E-3</v>
      </c>
      <c r="F8335">
        <v>7.7905111755198249</v>
      </c>
    </row>
    <row r="8336" spans="1:6" x14ac:dyDescent="0.2">
      <c r="A8336" t="s">
        <v>10239</v>
      </c>
      <c r="B8336" s="1" t="s">
        <v>45547</v>
      </c>
      <c r="C8336">
        <v>6.8665102399927544</v>
      </c>
      <c r="D8336">
        <v>6.8053917036292155</v>
      </c>
      <c r="E8336">
        <v>0.19013345495302869</v>
      </c>
      <c r="F8336">
        <v>6.8425474658237908</v>
      </c>
    </row>
    <row r="8337" spans="1:6" x14ac:dyDescent="0.2">
      <c r="A8337" t="s">
        <v>11707</v>
      </c>
      <c r="B8337" s="1" t="s">
        <v>46377</v>
      </c>
      <c r="C8337">
        <v>6.7439218203115958</v>
      </c>
      <c r="D8337">
        <v>6.720931807247192</v>
      </c>
      <c r="E8337">
        <v>0.67931732775925446</v>
      </c>
      <c r="F8337">
        <v>6.7349081147488992</v>
      </c>
    </row>
    <row r="8338" spans="1:6" x14ac:dyDescent="0.2">
      <c r="A8338" t="s">
        <v>10008</v>
      </c>
      <c r="B8338" s="1" t="s">
        <v>45419</v>
      </c>
      <c r="C8338">
        <v>6.5169365886231887</v>
      </c>
      <c r="D8338">
        <v>6.5196007681573054</v>
      </c>
      <c r="E8338">
        <v>0.92256605403612069</v>
      </c>
      <c r="F8338">
        <v>6.5179811347841365</v>
      </c>
    </row>
    <row r="8339" spans="1:6" x14ac:dyDescent="0.2">
      <c r="A8339" t="s">
        <v>13475</v>
      </c>
      <c r="B8339" s="1" t="s">
        <v>47395</v>
      </c>
      <c r="C8339">
        <v>6.6108322556231887</v>
      </c>
      <c r="D8339">
        <v>6.5967801315617987</v>
      </c>
      <c r="E8339">
        <v>0.56968817839379127</v>
      </c>
      <c r="F8339">
        <v>6.6053228325330373</v>
      </c>
    </row>
    <row r="8340" spans="1:6" x14ac:dyDescent="0.2">
      <c r="A8340" t="s">
        <v>13473</v>
      </c>
      <c r="B8340" s="1" t="s">
        <v>47393</v>
      </c>
      <c r="C8340">
        <v>7.3225716964855092</v>
      </c>
      <c r="D8340">
        <v>7.3322496627303382</v>
      </c>
      <c r="E8340">
        <v>0.73090727166481506</v>
      </c>
      <c r="F8340">
        <v>7.3263661414008796</v>
      </c>
    </row>
    <row r="8341" spans="1:6" x14ac:dyDescent="0.2">
      <c r="A8341" t="s">
        <v>24353</v>
      </c>
      <c r="B8341" s="1" t="s">
        <v>47393</v>
      </c>
      <c r="C8341">
        <v>6.3029647254130454</v>
      </c>
      <c r="D8341">
        <v>6.3175514269550543</v>
      </c>
      <c r="E8341">
        <v>0.34979618103219634</v>
      </c>
      <c r="F8341">
        <v>6.3086837405550691</v>
      </c>
    </row>
    <row r="8342" spans="1:6" x14ac:dyDescent="0.2">
      <c r="A8342" t="s">
        <v>6754</v>
      </c>
      <c r="B8342" s="1" t="s">
        <v>57975</v>
      </c>
      <c r="C8342">
        <v>8.3314106131884049</v>
      </c>
      <c r="D8342">
        <v>8.0847399664606741</v>
      </c>
      <c r="E8342">
        <v>3.203164554452069E-5</v>
      </c>
      <c r="F8342">
        <v>8.2346983331938315</v>
      </c>
    </row>
    <row r="8343" spans="1:6" x14ac:dyDescent="0.2">
      <c r="A8343" t="s">
        <v>22023</v>
      </c>
      <c r="B8343" s="1" t="s">
        <v>52167</v>
      </c>
      <c r="C8343">
        <v>10.950738900434782</v>
      </c>
      <c r="D8343">
        <v>11.128037859325843</v>
      </c>
      <c r="E8343">
        <v>9.4714388973226563E-4</v>
      </c>
      <c r="F8343">
        <v>11.020252589162988</v>
      </c>
    </row>
    <row r="8344" spans="1:6" x14ac:dyDescent="0.2">
      <c r="A8344" t="s">
        <v>28649</v>
      </c>
      <c r="B8344" s="1" t="s">
        <v>53052</v>
      </c>
      <c r="C8344">
        <v>6.7383133853115957</v>
      </c>
      <c r="D8344">
        <v>6.9555178221573017</v>
      </c>
      <c r="E8344">
        <v>7.244970600690021E-5</v>
      </c>
      <c r="F8344">
        <v>6.8234728341189443</v>
      </c>
    </row>
    <row r="8345" spans="1:6" x14ac:dyDescent="0.2">
      <c r="A8345" t="s">
        <v>23753</v>
      </c>
      <c r="B8345" s="1" t="s">
        <v>53052</v>
      </c>
      <c r="C8345">
        <v>6.7133880639057981</v>
      </c>
      <c r="D8345">
        <v>6.7327351449999986</v>
      </c>
      <c r="E8345">
        <v>0.3442049452495709</v>
      </c>
      <c r="F8345">
        <v>6.7209734833656372</v>
      </c>
    </row>
    <row r="8346" spans="1:6" x14ac:dyDescent="0.2">
      <c r="A8346" t="s">
        <v>33954</v>
      </c>
      <c r="B8346" s="1" t="s">
        <v>53052</v>
      </c>
      <c r="C8346">
        <v>6.4539714328260898</v>
      </c>
      <c r="D8346">
        <v>6.495779133741574</v>
      </c>
      <c r="E8346">
        <v>7.1801151104402106E-2</v>
      </c>
      <c r="F8346">
        <v>6.4703629983832611</v>
      </c>
    </row>
    <row r="8347" spans="1:6" x14ac:dyDescent="0.2">
      <c r="A8347" t="s">
        <v>14680</v>
      </c>
      <c r="B8347" s="1" t="s">
        <v>48082</v>
      </c>
      <c r="C8347">
        <v>6.3842087486376764</v>
      </c>
      <c r="D8347">
        <v>6.3856902639887645</v>
      </c>
      <c r="E8347">
        <v>0.9387936334657887</v>
      </c>
      <c r="F8347">
        <v>6.3847896070792958</v>
      </c>
    </row>
    <row r="8348" spans="1:6" x14ac:dyDescent="0.2">
      <c r="A8348" t="s">
        <v>3253</v>
      </c>
      <c r="B8348" s="1" t="s">
        <v>56712</v>
      </c>
      <c r="C8348">
        <v>6.1060263894927536</v>
      </c>
      <c r="D8348">
        <v>6.1043742719550576</v>
      </c>
      <c r="E8348">
        <v>0.92878065343167338</v>
      </c>
      <c r="F8348">
        <v>6.1053786429691606</v>
      </c>
    </row>
    <row r="8349" spans="1:6" x14ac:dyDescent="0.2">
      <c r="A8349" t="s">
        <v>40345</v>
      </c>
      <c r="B8349" s="1" t="s">
        <v>61271</v>
      </c>
      <c r="C8349">
        <v>6.9085163297826027</v>
      </c>
      <c r="D8349">
        <v>6.8559000004269688</v>
      </c>
      <c r="E8349">
        <v>0.29748281651832065</v>
      </c>
      <c r="F8349">
        <v>6.8878870200352385</v>
      </c>
    </row>
    <row r="8350" spans="1:6" x14ac:dyDescent="0.2">
      <c r="A8350" t="s">
        <v>31138</v>
      </c>
      <c r="B8350" s="1" t="s">
        <v>59264</v>
      </c>
      <c r="C8350">
        <v>6.9152537738550741</v>
      </c>
      <c r="D8350">
        <v>7.5573435409101144</v>
      </c>
      <c r="E8350">
        <v>8.3642213354300203E-6</v>
      </c>
      <c r="F8350">
        <v>7.166998219969166</v>
      </c>
    </row>
    <row r="8351" spans="1:6" x14ac:dyDescent="0.2">
      <c r="A8351" t="s">
        <v>25288</v>
      </c>
      <c r="B8351" s="1" t="s">
        <v>60159</v>
      </c>
      <c r="C8351">
        <v>6.720798474485508</v>
      </c>
      <c r="D8351">
        <v>6.7207129849775287</v>
      </c>
      <c r="E8351">
        <v>0.99796322136349591</v>
      </c>
      <c r="F8351">
        <v>6.7207649565726832</v>
      </c>
    </row>
    <row r="8352" spans="1:6" x14ac:dyDescent="0.2">
      <c r="A8352" t="s">
        <v>11229</v>
      </c>
      <c r="B8352" s="1" t="s">
        <v>60159</v>
      </c>
      <c r="C8352">
        <v>6.6284598578913059</v>
      </c>
      <c r="D8352">
        <v>6.6506365159325851</v>
      </c>
      <c r="E8352">
        <v>0.26348785532694491</v>
      </c>
      <c r="F8352">
        <v>6.6371546709559501</v>
      </c>
    </row>
    <row r="8353" spans="1:6" x14ac:dyDescent="0.2">
      <c r="A8353" t="s">
        <v>34393</v>
      </c>
      <c r="B8353" s="1" t="s">
        <v>60159</v>
      </c>
      <c r="C8353">
        <v>6.4833987634637689</v>
      </c>
      <c r="D8353">
        <v>6.4914389527303387</v>
      </c>
      <c r="E8353">
        <v>0.67315314538631155</v>
      </c>
      <c r="F8353">
        <v>6.4865510843656384</v>
      </c>
    </row>
    <row r="8354" spans="1:6" x14ac:dyDescent="0.2">
      <c r="A8354" t="s">
        <v>26018</v>
      </c>
      <c r="B8354" s="1" t="s">
        <v>60159</v>
      </c>
      <c r="C8354">
        <v>6.4739385295507246</v>
      </c>
      <c r="D8354">
        <v>6.4875698048651733</v>
      </c>
      <c r="E8354">
        <v>0.51315886152594126</v>
      </c>
      <c r="F8354">
        <v>6.479282950268721</v>
      </c>
    </row>
    <row r="8355" spans="1:6" x14ac:dyDescent="0.2">
      <c r="A8355" t="s">
        <v>12010</v>
      </c>
      <c r="B8355" s="1" t="s">
        <v>46132</v>
      </c>
      <c r="C8355">
        <v>6.7238844185000008</v>
      </c>
      <c r="D8355">
        <v>6.8069839598764075</v>
      </c>
      <c r="E8355">
        <v>7.3459368964468627E-2</v>
      </c>
      <c r="F8355">
        <v>6.7564652959559481</v>
      </c>
    </row>
    <row r="8356" spans="1:6" x14ac:dyDescent="0.2">
      <c r="A8356" t="s">
        <v>11265</v>
      </c>
      <c r="B8356" s="1" t="s">
        <v>46132</v>
      </c>
      <c r="C8356">
        <v>6.570054940007247</v>
      </c>
      <c r="D8356">
        <v>6.5512583278876395</v>
      </c>
      <c r="E8356">
        <v>0.26324223825217768</v>
      </c>
      <c r="F8356">
        <v>6.5626853431850218</v>
      </c>
    </row>
    <row r="8357" spans="1:6" x14ac:dyDescent="0.2">
      <c r="A8357" t="s">
        <v>23690</v>
      </c>
      <c r="B8357" s="1" t="s">
        <v>53012</v>
      </c>
      <c r="C8357">
        <v>10.780226558173911</v>
      </c>
      <c r="D8357">
        <v>10.590228495280899</v>
      </c>
      <c r="E8357">
        <v>1.1992043764382763E-4</v>
      </c>
      <c r="F8357">
        <v>10.705733925585893</v>
      </c>
    </row>
    <row r="8358" spans="1:6" x14ac:dyDescent="0.2">
      <c r="A8358" t="s">
        <v>3196</v>
      </c>
      <c r="B8358" s="1" t="s">
        <v>56689</v>
      </c>
      <c r="C8358">
        <v>8.4189101815217402</v>
      </c>
      <c r="D8358">
        <v>8.4580831371235963</v>
      </c>
      <c r="E8358">
        <v>0.46872789610577037</v>
      </c>
      <c r="F8358">
        <v>8.4342687412070489</v>
      </c>
    </row>
    <row r="8359" spans="1:6" x14ac:dyDescent="0.2">
      <c r="A8359" t="s">
        <v>11549</v>
      </c>
      <c r="B8359" s="1" t="s">
        <v>46293</v>
      </c>
      <c r="C8359">
        <v>7.6123801528623174</v>
      </c>
      <c r="D8359">
        <v>7.6668927868426975</v>
      </c>
      <c r="E8359">
        <v>0.17006809109904072</v>
      </c>
      <c r="F8359">
        <v>7.6337529476828205</v>
      </c>
    </row>
    <row r="8360" spans="1:6" x14ac:dyDescent="0.2">
      <c r="A8360" t="s">
        <v>141</v>
      </c>
      <c r="B8360" s="1" t="s">
        <v>55577</v>
      </c>
      <c r="C8360">
        <v>6.7048896700507239</v>
      </c>
      <c r="D8360">
        <v>6.7659079220449412</v>
      </c>
      <c r="E8360">
        <v>0.17967944152262261</v>
      </c>
      <c r="F8360">
        <v>6.7288131256784141</v>
      </c>
    </row>
    <row r="8361" spans="1:6" x14ac:dyDescent="0.2">
      <c r="A8361" t="s">
        <v>4522</v>
      </c>
      <c r="B8361" s="1" t="s">
        <v>56514</v>
      </c>
      <c r="C8361">
        <v>6.8482485252970999</v>
      </c>
      <c r="D8361">
        <v>6.680988149887642</v>
      </c>
      <c r="E8361">
        <v>7.3146252984233843E-5</v>
      </c>
      <c r="F8361">
        <v>6.7826706688590246</v>
      </c>
    </row>
    <row r="8362" spans="1:6" x14ac:dyDescent="0.2">
      <c r="A8362" t="s">
        <v>6481</v>
      </c>
      <c r="B8362" s="1" t="s">
        <v>56514</v>
      </c>
      <c r="C8362">
        <v>6.483617037449271</v>
      </c>
      <c r="D8362">
        <v>6.4144678410674114</v>
      </c>
      <c r="E8362">
        <v>3.8154797031270598E-4</v>
      </c>
      <c r="F8362">
        <v>6.4565056785154207</v>
      </c>
    </row>
    <row r="8363" spans="1:6" x14ac:dyDescent="0.2">
      <c r="A8363" t="s">
        <v>1933</v>
      </c>
      <c r="B8363" s="1" t="s">
        <v>56514</v>
      </c>
      <c r="C8363">
        <v>6.3741896584565225</v>
      </c>
      <c r="D8363">
        <v>6.4040182002921329</v>
      </c>
      <c r="E8363">
        <v>0.13461257188115827</v>
      </c>
      <c r="F8363">
        <v>6.385884549308364</v>
      </c>
    </row>
    <row r="8364" spans="1:6" x14ac:dyDescent="0.2">
      <c r="A8364" t="s">
        <v>2693</v>
      </c>
      <c r="B8364" s="1" t="s">
        <v>56514</v>
      </c>
      <c r="C8364">
        <v>6.2839105424565229</v>
      </c>
      <c r="D8364">
        <v>6.3125343300898873</v>
      </c>
      <c r="E8364">
        <v>0.17767582090743736</v>
      </c>
      <c r="F8364">
        <v>6.2951330847444948</v>
      </c>
    </row>
    <row r="8365" spans="1:6" x14ac:dyDescent="0.2">
      <c r="A8365" t="s">
        <v>8369</v>
      </c>
      <c r="B8365" s="1" t="s">
        <v>52794</v>
      </c>
      <c r="C8365">
        <v>6.8388402155869574</v>
      </c>
      <c r="D8365">
        <v>6.8982966235056198</v>
      </c>
      <c r="E8365">
        <v>1.893709565934714E-2</v>
      </c>
      <c r="F8365">
        <v>6.8621513182511</v>
      </c>
    </row>
    <row r="8366" spans="1:6" x14ac:dyDescent="0.2">
      <c r="A8366" t="s">
        <v>24415</v>
      </c>
      <c r="B8366" s="1" t="s">
        <v>52794</v>
      </c>
      <c r="C8366">
        <v>6.7029037817246362</v>
      </c>
      <c r="D8366">
        <v>6.7238381636853939</v>
      </c>
      <c r="E8366">
        <v>0.28486444810852685</v>
      </c>
      <c r="F8366">
        <v>6.7111115350044024</v>
      </c>
    </row>
    <row r="8367" spans="1:6" x14ac:dyDescent="0.2">
      <c r="A8367" t="s">
        <v>35159</v>
      </c>
      <c r="B8367" s="1" t="s">
        <v>57277</v>
      </c>
      <c r="C8367">
        <v>6.8999404353550702</v>
      </c>
      <c r="D8367">
        <v>6.9399420095168569</v>
      </c>
      <c r="E8367">
        <v>0.10159187128190073</v>
      </c>
      <c r="F8367">
        <v>6.9156238719206957</v>
      </c>
    </row>
    <row r="8368" spans="1:6" x14ac:dyDescent="0.2">
      <c r="A8368" t="s">
        <v>4844</v>
      </c>
      <c r="B8368" s="1" t="s">
        <v>57277</v>
      </c>
      <c r="C8368">
        <v>6.4063134061376807</v>
      </c>
      <c r="D8368">
        <v>6.4128608044157298</v>
      </c>
      <c r="E8368">
        <v>0.71521229585961676</v>
      </c>
      <c r="F8368">
        <v>6.4088804477533001</v>
      </c>
    </row>
    <row r="8369" spans="1:6" x14ac:dyDescent="0.2">
      <c r="A8369" t="s">
        <v>35280</v>
      </c>
      <c r="B8369" s="1" t="s">
        <v>60270</v>
      </c>
      <c r="C8369">
        <v>8.3188443904492733</v>
      </c>
      <c r="D8369">
        <v>8.9940280884606754</v>
      </c>
      <c r="E8369">
        <v>4.2806961600664685E-5</v>
      </c>
      <c r="F8369">
        <v>8.5835639901101288</v>
      </c>
    </row>
    <row r="8370" spans="1:6" x14ac:dyDescent="0.2">
      <c r="A8370" t="s">
        <v>21950</v>
      </c>
      <c r="B8370" s="1" t="s">
        <v>52124</v>
      </c>
      <c r="C8370">
        <v>6.1884412154637678</v>
      </c>
      <c r="D8370">
        <v>6.1954345862247191</v>
      </c>
      <c r="E8370">
        <v>0.83678267965508613</v>
      </c>
      <c r="F8370">
        <v>6.1911831097268708</v>
      </c>
    </row>
    <row r="8371" spans="1:6" x14ac:dyDescent="0.2">
      <c r="A8371" t="s">
        <v>5728</v>
      </c>
      <c r="B8371" s="1" t="s">
        <v>57596</v>
      </c>
      <c r="C8371">
        <v>6.1462371793840571</v>
      </c>
      <c r="D8371">
        <v>6.1034550018426978</v>
      </c>
      <c r="E8371">
        <v>7.4270545101595059E-2</v>
      </c>
      <c r="F8371">
        <v>6.1294635503039618</v>
      </c>
    </row>
    <row r="8372" spans="1:6" x14ac:dyDescent="0.2">
      <c r="A8372" t="s">
        <v>18550</v>
      </c>
      <c r="B8372" s="1" t="s">
        <v>63966</v>
      </c>
      <c r="C8372">
        <v>6.291753730413042</v>
      </c>
      <c r="D8372">
        <v>6.3045315587752802</v>
      </c>
      <c r="E8372">
        <v>0.58946761031476891</v>
      </c>
      <c r="F8372">
        <v>6.2967635397709252</v>
      </c>
    </row>
    <row r="8373" spans="1:6" x14ac:dyDescent="0.2">
      <c r="A8373" t="s">
        <v>13339</v>
      </c>
      <c r="B8373" s="1" t="s">
        <v>47316</v>
      </c>
      <c r="C8373">
        <v>9.7855471599855033</v>
      </c>
      <c r="D8373">
        <v>9.6680193065617974</v>
      </c>
      <c r="E8373">
        <v>6.5704069709347545E-3</v>
      </c>
      <c r="F8373">
        <v>9.7394679575418479</v>
      </c>
    </row>
    <row r="8374" spans="1:6" x14ac:dyDescent="0.2">
      <c r="A8374" t="s">
        <v>33961</v>
      </c>
      <c r="B8374" s="1" t="s">
        <v>60100</v>
      </c>
      <c r="C8374">
        <v>7.1228814094275368</v>
      </c>
      <c r="D8374">
        <v>7.1658862315617959</v>
      </c>
      <c r="E8374">
        <v>0.15980146633422992</v>
      </c>
      <c r="F8374">
        <v>7.1397423308810568</v>
      </c>
    </row>
    <row r="8375" spans="1:6" x14ac:dyDescent="0.2">
      <c r="A8375" t="s">
        <v>18733</v>
      </c>
      <c r="B8375" s="1" t="s">
        <v>60100</v>
      </c>
      <c r="C8375">
        <v>6.5081805247971038</v>
      </c>
      <c r="D8375">
        <v>6.516113526719101</v>
      </c>
      <c r="E8375">
        <v>0.72377602127014373</v>
      </c>
      <c r="F8375">
        <v>6.5112908207048505</v>
      </c>
    </row>
    <row r="8376" spans="1:6" x14ac:dyDescent="0.2">
      <c r="A8376" t="s">
        <v>30346</v>
      </c>
      <c r="B8376" s="1" t="s">
        <v>49588</v>
      </c>
      <c r="C8376">
        <v>13.241165863405802</v>
      </c>
      <c r="D8376">
        <v>13.379009610337079</v>
      </c>
      <c r="E8376">
        <v>0.16063006477384639</v>
      </c>
      <c r="F8376">
        <v>13.29521032806168</v>
      </c>
    </row>
    <row r="8377" spans="1:6" x14ac:dyDescent="0.2">
      <c r="A8377" t="s">
        <v>17342</v>
      </c>
      <c r="B8377" s="1" t="s">
        <v>49588</v>
      </c>
      <c r="C8377">
        <v>9.1015347933623172</v>
      </c>
      <c r="D8377">
        <v>9.0956968159550584</v>
      </c>
      <c r="E8377">
        <v>0.96530236184293816</v>
      </c>
      <c r="F8377">
        <v>9.0992458947312773</v>
      </c>
    </row>
    <row r="8378" spans="1:6" x14ac:dyDescent="0.2">
      <c r="A8378" t="s">
        <v>13771</v>
      </c>
      <c r="B8378" s="1" t="s">
        <v>47573</v>
      </c>
      <c r="C8378">
        <v>6.5873464789202876</v>
      </c>
      <c r="D8378">
        <v>6.6099707056629207</v>
      </c>
      <c r="E8378">
        <v>0.15490937058369228</v>
      </c>
      <c r="F8378">
        <v>6.5962167704625561</v>
      </c>
    </row>
    <row r="8379" spans="1:6" x14ac:dyDescent="0.2">
      <c r="A8379" t="s">
        <v>34294</v>
      </c>
      <c r="B8379" s="1" t="s">
        <v>47235</v>
      </c>
      <c r="C8379">
        <v>6.9654333148188412</v>
      </c>
      <c r="D8379">
        <v>7.0527367584943805</v>
      </c>
      <c r="E8379">
        <v>0.15491427786123768</v>
      </c>
      <c r="F8379">
        <v>6.9996624182863414</v>
      </c>
    </row>
    <row r="8380" spans="1:6" x14ac:dyDescent="0.2">
      <c r="A8380" t="s">
        <v>41570</v>
      </c>
      <c r="B8380" s="1" t="s">
        <v>47235</v>
      </c>
      <c r="C8380">
        <v>6.6866479951811604</v>
      </c>
      <c r="D8380">
        <v>6.6812829867303378</v>
      </c>
      <c r="E8380">
        <v>0.78732238046598058</v>
      </c>
      <c r="F8380">
        <v>6.6845445337180616</v>
      </c>
    </row>
    <row r="8381" spans="1:6" x14ac:dyDescent="0.2">
      <c r="A8381" t="s">
        <v>13201</v>
      </c>
      <c r="B8381" s="1" t="s">
        <v>47235</v>
      </c>
      <c r="C8381">
        <v>6.6326519920144937</v>
      </c>
      <c r="D8381">
        <v>6.6441551887303349</v>
      </c>
      <c r="E8381">
        <v>0.63551457070359429</v>
      </c>
      <c r="F8381">
        <v>6.6371620559251108</v>
      </c>
    </row>
    <row r="8382" spans="1:6" x14ac:dyDescent="0.2">
      <c r="A8382" t="s">
        <v>15007</v>
      </c>
      <c r="B8382" s="1" t="s">
        <v>47235</v>
      </c>
      <c r="C8382">
        <v>6.1856093632898546</v>
      </c>
      <c r="D8382">
        <v>6.160687916438202</v>
      </c>
      <c r="E8382">
        <v>0.25516530267668552</v>
      </c>
      <c r="F8382">
        <v>6.1758383995462545</v>
      </c>
    </row>
    <row r="8383" spans="1:6" x14ac:dyDescent="0.2">
      <c r="A8383" t="s">
        <v>16448</v>
      </c>
      <c r="B8383" s="1" t="s">
        <v>49074</v>
      </c>
      <c r="C8383">
        <v>6.6628325126449299</v>
      </c>
      <c r="D8383">
        <v>6.6673116604719134</v>
      </c>
      <c r="E8383">
        <v>0.81716401523400672</v>
      </c>
      <c r="F8383">
        <v>6.6645886543039596</v>
      </c>
    </row>
    <row r="8384" spans="1:6" x14ac:dyDescent="0.2">
      <c r="A8384" t="s">
        <v>18601</v>
      </c>
      <c r="B8384" s="1" t="s">
        <v>49074</v>
      </c>
      <c r="C8384">
        <v>6.5972510909637663</v>
      </c>
      <c r="D8384">
        <v>6.6259786197191017</v>
      </c>
      <c r="E8384">
        <v>0.10923213737764091</v>
      </c>
      <c r="F8384">
        <v>6.6085143070836967</v>
      </c>
    </row>
    <row r="8385" spans="1:6" x14ac:dyDescent="0.2">
      <c r="A8385" t="s">
        <v>35539</v>
      </c>
      <c r="B8385" s="1" t="s">
        <v>49074</v>
      </c>
      <c r="C8385">
        <v>6.5326895988550726</v>
      </c>
      <c r="D8385">
        <v>6.5764255287078655</v>
      </c>
      <c r="E8385">
        <v>5.151970299802755E-2</v>
      </c>
      <c r="F8385">
        <v>6.5498371660660766</v>
      </c>
    </row>
    <row r="8386" spans="1:6" x14ac:dyDescent="0.2">
      <c r="A8386" t="s">
        <v>616</v>
      </c>
      <c r="B8386" s="1" t="s">
        <v>55760</v>
      </c>
      <c r="C8386">
        <v>6.3440063328768117</v>
      </c>
      <c r="D8386">
        <v>6.2960414310337063</v>
      </c>
      <c r="E8386">
        <v>7.26898466490047E-2</v>
      </c>
      <c r="F8386">
        <v>6.3252007105682768</v>
      </c>
    </row>
    <row r="8387" spans="1:6" x14ac:dyDescent="0.2">
      <c r="A8387" t="s">
        <v>26993</v>
      </c>
      <c r="B8387" s="1" t="s">
        <v>60145</v>
      </c>
      <c r="C8387">
        <v>6.9348401866304332</v>
      </c>
      <c r="D8387">
        <v>7.0639439988426957</v>
      </c>
      <c r="E8387">
        <v>1.3895090901656083E-4</v>
      </c>
      <c r="F8387">
        <v>6.9854579808458075</v>
      </c>
    </row>
    <row r="8388" spans="1:6" x14ac:dyDescent="0.2">
      <c r="A8388" t="s">
        <v>34304</v>
      </c>
      <c r="B8388" s="1" t="s">
        <v>60145</v>
      </c>
      <c r="C8388">
        <v>6.6393867580724644</v>
      </c>
      <c r="D8388">
        <v>6.6576829722584261</v>
      </c>
      <c r="E8388">
        <v>0.46448788180821954</v>
      </c>
      <c r="F8388">
        <v>6.6465601636343603</v>
      </c>
    </row>
    <row r="8389" spans="1:6" x14ac:dyDescent="0.2">
      <c r="A8389" t="s">
        <v>34080</v>
      </c>
      <c r="B8389" s="1" t="s">
        <v>47061</v>
      </c>
      <c r="C8389">
        <v>7.4070518351811616</v>
      </c>
      <c r="D8389">
        <v>7.2342034715168557</v>
      </c>
      <c r="E8389">
        <v>1.3836954876752657E-3</v>
      </c>
      <c r="F8389">
        <v>7.33928309348018</v>
      </c>
    </row>
    <row r="8390" spans="1:6" x14ac:dyDescent="0.2">
      <c r="A8390" t="s">
        <v>12887</v>
      </c>
      <c r="B8390" s="1" t="s">
        <v>47061</v>
      </c>
      <c r="C8390">
        <v>6.6632007232681163</v>
      </c>
      <c r="D8390">
        <v>6.6847396789325861</v>
      </c>
      <c r="E8390">
        <v>0.3157626308176279</v>
      </c>
      <c r="F8390">
        <v>6.6716455120528648</v>
      </c>
    </row>
    <row r="8391" spans="1:6" x14ac:dyDescent="0.2">
      <c r="A8391" t="s">
        <v>21577</v>
      </c>
      <c r="B8391" s="1" t="s">
        <v>47061</v>
      </c>
      <c r="C8391">
        <v>6.6056462139347794</v>
      </c>
      <c r="D8391">
        <v>6.6355730273820255</v>
      </c>
      <c r="E8391">
        <v>0.34267680142180645</v>
      </c>
      <c r="F8391">
        <v>6.6173796341850171</v>
      </c>
    </row>
    <row r="8392" spans="1:6" x14ac:dyDescent="0.2">
      <c r="A8392" t="s">
        <v>2151</v>
      </c>
      <c r="B8392" s="1" t="s">
        <v>47061</v>
      </c>
      <c r="C8392">
        <v>6.2637646949202912</v>
      </c>
      <c r="D8392">
        <v>6.2400729076292141</v>
      </c>
      <c r="E8392">
        <v>0.53611008559896622</v>
      </c>
      <c r="F8392">
        <v>6.2544758443964765</v>
      </c>
    </row>
    <row r="8393" spans="1:6" x14ac:dyDescent="0.2">
      <c r="A8393" t="s">
        <v>21406</v>
      </c>
      <c r="B8393" s="1" t="s">
        <v>51839</v>
      </c>
      <c r="C8393">
        <v>6.1295964902391313</v>
      </c>
      <c r="D8393">
        <v>6.1183228720224729</v>
      </c>
      <c r="E8393">
        <v>0.51453526259501459</v>
      </c>
      <c r="F8393">
        <v>6.1251764372819402</v>
      </c>
    </row>
    <row r="8394" spans="1:6" x14ac:dyDescent="0.2">
      <c r="A8394" t="s">
        <v>39509</v>
      </c>
      <c r="B8394" s="1" t="s">
        <v>61057</v>
      </c>
      <c r="C8394">
        <v>6.480462107413044</v>
      </c>
      <c r="D8394">
        <v>6.4895144555168534</v>
      </c>
      <c r="E8394">
        <v>0.58794409224510269</v>
      </c>
      <c r="F8394">
        <v>6.4840112659207056</v>
      </c>
    </row>
    <row r="8395" spans="1:6" x14ac:dyDescent="0.2">
      <c r="A8395" t="s">
        <v>32945</v>
      </c>
      <c r="B8395" s="1" t="s">
        <v>54039</v>
      </c>
      <c r="C8395">
        <v>10.152642032681161</v>
      </c>
      <c r="D8395">
        <v>9.9899167532471917</v>
      </c>
      <c r="E8395">
        <v>2.2343226058843028E-3</v>
      </c>
      <c r="F8395">
        <v>10.088842253519818</v>
      </c>
    </row>
    <row r="8396" spans="1:6" x14ac:dyDescent="0.2">
      <c r="A8396" t="s">
        <v>34972</v>
      </c>
      <c r="B8396" s="1" t="s">
        <v>54039</v>
      </c>
      <c r="C8396">
        <v>10.051915761282611</v>
      </c>
      <c r="D8396">
        <v>9.9085404262921362</v>
      </c>
      <c r="E8396">
        <v>2.8086593214850211E-3</v>
      </c>
      <c r="F8396">
        <v>9.9957025242158668</v>
      </c>
    </row>
    <row r="8397" spans="1:6" x14ac:dyDescent="0.2">
      <c r="A8397" t="s">
        <v>25769</v>
      </c>
      <c r="B8397" s="1" t="s">
        <v>54039</v>
      </c>
      <c r="C8397">
        <v>8.219495365905793</v>
      </c>
      <c r="D8397">
        <v>8.0386313051235927</v>
      </c>
      <c r="E8397">
        <v>3.4030454895295154E-3</v>
      </c>
      <c r="F8397">
        <v>8.1485839059515381</v>
      </c>
    </row>
    <row r="8398" spans="1:6" x14ac:dyDescent="0.2">
      <c r="A8398" t="s">
        <v>293</v>
      </c>
      <c r="B8398" s="1" t="s">
        <v>54039</v>
      </c>
      <c r="C8398">
        <v>6.8255149463695686</v>
      </c>
      <c r="D8398">
        <v>6.9222994024382016</v>
      </c>
      <c r="E8398">
        <v>1.1938271101269316E-2</v>
      </c>
      <c r="F8398">
        <v>6.8634612749603523</v>
      </c>
    </row>
    <row r="8399" spans="1:6" x14ac:dyDescent="0.2">
      <c r="A8399" t="s">
        <v>28704</v>
      </c>
      <c r="B8399" s="1" t="s">
        <v>55498</v>
      </c>
      <c r="C8399">
        <v>8.41016750326812</v>
      </c>
      <c r="D8399">
        <v>8.1488241417752842</v>
      </c>
      <c r="E8399">
        <v>1.340789041380064E-7</v>
      </c>
      <c r="F8399">
        <v>8.3077024848854588</v>
      </c>
    </row>
    <row r="8400" spans="1:6" x14ac:dyDescent="0.2">
      <c r="A8400" t="s">
        <v>16836</v>
      </c>
      <c r="B8400" s="1" t="s">
        <v>49308</v>
      </c>
      <c r="C8400">
        <v>8.9268114821014475</v>
      </c>
      <c r="D8400">
        <v>8.7442589241685376</v>
      </c>
      <c r="E8400">
        <v>1.2908046402253839E-4</v>
      </c>
      <c r="F8400">
        <v>8.8552380122511014</v>
      </c>
    </row>
    <row r="8401" spans="1:6" x14ac:dyDescent="0.2">
      <c r="A8401" t="s">
        <v>2680</v>
      </c>
      <c r="B8401" s="1" t="s">
        <v>56509</v>
      </c>
      <c r="C8401">
        <v>6.6360245333478254</v>
      </c>
      <c r="D8401">
        <v>6.6589101467977541</v>
      </c>
      <c r="E8401">
        <v>0.27858043787911718</v>
      </c>
      <c r="F8401">
        <v>6.6449973069030843</v>
      </c>
    </row>
    <row r="8402" spans="1:6" x14ac:dyDescent="0.2">
      <c r="A8402" t="s">
        <v>31593</v>
      </c>
      <c r="B8402" s="1" t="s">
        <v>56509</v>
      </c>
      <c r="C8402">
        <v>6.6415167003478235</v>
      </c>
      <c r="D8402">
        <v>6.6122265911573033</v>
      </c>
      <c r="E8402">
        <v>0.24435210601467239</v>
      </c>
      <c r="F8402">
        <v>6.6300329130440483</v>
      </c>
    </row>
    <row r="8403" spans="1:6" x14ac:dyDescent="0.2">
      <c r="A8403" t="s">
        <v>25486</v>
      </c>
      <c r="B8403" s="1" t="s">
        <v>53898</v>
      </c>
      <c r="C8403">
        <v>10.348806376579713</v>
      </c>
      <c r="D8403">
        <v>10.211877552595501</v>
      </c>
      <c r="E8403">
        <v>2.3968485191282522E-2</v>
      </c>
      <c r="F8403">
        <v>10.295120626207053</v>
      </c>
    </row>
    <row r="8404" spans="1:6" x14ac:dyDescent="0.2">
      <c r="A8404" t="s">
        <v>24164</v>
      </c>
      <c r="B8404" s="1" t="s">
        <v>53249</v>
      </c>
      <c r="C8404">
        <v>6.8814882503550727</v>
      </c>
      <c r="D8404">
        <v>6.9194558405730362</v>
      </c>
      <c r="E8404">
        <v>0.11909855672997055</v>
      </c>
      <c r="F8404">
        <v>6.8963742218502189</v>
      </c>
    </row>
    <row r="8405" spans="1:6" x14ac:dyDescent="0.2">
      <c r="A8405" t="s">
        <v>16346</v>
      </c>
      <c r="B8405" s="1" t="s">
        <v>53249</v>
      </c>
      <c r="C8405">
        <v>6.747876750173913</v>
      </c>
      <c r="D8405">
        <v>6.7337059138426945</v>
      </c>
      <c r="E8405">
        <v>0.58006635032759901</v>
      </c>
      <c r="F8405">
        <v>6.7423207835066092</v>
      </c>
    </row>
    <row r="8406" spans="1:6" x14ac:dyDescent="0.2">
      <c r="A8406" t="s">
        <v>33919</v>
      </c>
      <c r="B8406" s="1" t="s">
        <v>60086</v>
      </c>
      <c r="C8406">
        <v>6.7840132318405804</v>
      </c>
      <c r="D8406">
        <v>6.8624600717303368</v>
      </c>
      <c r="E8406">
        <v>6.4658572976631279E-3</v>
      </c>
      <c r="F8406">
        <v>6.8147699223700426</v>
      </c>
    </row>
    <row r="8407" spans="1:6" x14ac:dyDescent="0.2">
      <c r="A8407" t="s">
        <v>33918</v>
      </c>
      <c r="B8407" s="1" t="s">
        <v>60086</v>
      </c>
      <c r="C8407">
        <v>6.5491291710652186</v>
      </c>
      <c r="D8407">
        <v>6.6262996602808988</v>
      </c>
      <c r="E8407">
        <v>3.5191991712681709E-3</v>
      </c>
      <c r="F8407">
        <v>6.5793854421673972</v>
      </c>
    </row>
    <row r="8408" spans="1:6" x14ac:dyDescent="0.2">
      <c r="A8408" t="s">
        <v>18898</v>
      </c>
      <c r="B8408" s="1" t="s">
        <v>62934</v>
      </c>
      <c r="C8408">
        <v>7.857415455043478</v>
      </c>
      <c r="D8408">
        <v>7.7458606694943821</v>
      </c>
      <c r="E8408">
        <v>1.183437655400434E-2</v>
      </c>
      <c r="F8408">
        <v>7.8136781162158577</v>
      </c>
    </row>
    <row r="8409" spans="1:6" x14ac:dyDescent="0.2">
      <c r="A8409" t="s">
        <v>7273</v>
      </c>
      <c r="B8409" s="1" t="s">
        <v>62934</v>
      </c>
      <c r="C8409">
        <v>6.6968767143550716</v>
      </c>
      <c r="D8409">
        <v>6.6832319225955024</v>
      </c>
      <c r="E8409">
        <v>0.44400425666454402</v>
      </c>
      <c r="F8409">
        <v>6.691526994237889</v>
      </c>
    </row>
    <row r="8410" spans="1:6" x14ac:dyDescent="0.2">
      <c r="A8410" t="s">
        <v>24974</v>
      </c>
      <c r="B8410" s="1" t="s">
        <v>53643</v>
      </c>
      <c r="C8410">
        <v>7.0952776091884084</v>
      </c>
      <c r="D8410">
        <v>7.0991170664943839</v>
      </c>
      <c r="E8410">
        <v>0.90611297069153496</v>
      </c>
      <c r="F8410">
        <v>7.0967829470748933</v>
      </c>
    </row>
    <row r="8411" spans="1:6" x14ac:dyDescent="0.2">
      <c r="A8411" t="s">
        <v>34216</v>
      </c>
      <c r="B8411" s="1" t="s">
        <v>53643</v>
      </c>
      <c r="C8411">
        <v>6.8366808689057947</v>
      </c>
      <c r="D8411">
        <v>6.7765042048314594</v>
      </c>
      <c r="E8411">
        <v>6.0838677959742564E-2</v>
      </c>
      <c r="F8411">
        <v>6.8130873750616772</v>
      </c>
    </row>
    <row r="8412" spans="1:6" x14ac:dyDescent="0.2">
      <c r="A8412" t="s">
        <v>17867</v>
      </c>
      <c r="B8412" s="1" t="s">
        <v>53643</v>
      </c>
      <c r="C8412">
        <v>6.2419877780724624</v>
      </c>
      <c r="D8412">
        <v>6.2304490044943801</v>
      </c>
      <c r="E8412">
        <v>0.5385651963825091</v>
      </c>
      <c r="F8412">
        <v>6.2374637655242289</v>
      </c>
    </row>
    <row r="8413" spans="1:6" x14ac:dyDescent="0.2">
      <c r="A8413" t="s">
        <v>3319</v>
      </c>
      <c r="B8413" s="1" t="s">
        <v>53643</v>
      </c>
      <c r="C8413">
        <v>6.1279998677971017</v>
      </c>
      <c r="D8413">
        <v>6.1273955802921334</v>
      </c>
      <c r="E8413">
        <v>0.97508121219382482</v>
      </c>
      <c r="F8413">
        <v>6.1277629445022033</v>
      </c>
    </row>
    <row r="8414" spans="1:6" x14ac:dyDescent="0.2">
      <c r="A8414" t="s">
        <v>1409</v>
      </c>
      <c r="B8414" s="1" t="s">
        <v>56050</v>
      </c>
      <c r="C8414">
        <v>6.8103113549710104</v>
      </c>
      <c r="D8414">
        <v>6.9184130853258381</v>
      </c>
      <c r="E8414">
        <v>7.3563854853337524E-2</v>
      </c>
      <c r="F8414">
        <v>6.8526948527753255</v>
      </c>
    </row>
    <row r="8415" spans="1:6" x14ac:dyDescent="0.2">
      <c r="A8415" t="s">
        <v>385</v>
      </c>
      <c r="B8415" s="1" t="s">
        <v>55670</v>
      </c>
      <c r="C8415">
        <v>7.8566846904927576</v>
      </c>
      <c r="D8415">
        <v>7.5063706003595492</v>
      </c>
      <c r="E8415">
        <v>1.6420560697444539E-11</v>
      </c>
      <c r="F8415">
        <v>7.7193368754185032</v>
      </c>
    </row>
    <row r="8416" spans="1:6" x14ac:dyDescent="0.2">
      <c r="A8416" t="s">
        <v>36281</v>
      </c>
      <c r="B8416" s="1" t="s">
        <v>60371</v>
      </c>
      <c r="C8416">
        <v>6.3889731058550741</v>
      </c>
      <c r="D8416">
        <v>6.5124369710898868</v>
      </c>
      <c r="E8416">
        <v>8.3017577528852798E-4</v>
      </c>
      <c r="F8416">
        <v>6.4373796433259933</v>
      </c>
    </row>
    <row r="8417" spans="1:6" x14ac:dyDescent="0.2">
      <c r="A8417" t="s">
        <v>14781</v>
      </c>
      <c r="B8417" s="1" t="s">
        <v>48137</v>
      </c>
      <c r="C8417">
        <v>6.7843868247971049</v>
      </c>
      <c r="D8417">
        <v>6.6117853894606746</v>
      </c>
      <c r="E8417">
        <v>2.9726821226497043E-10</v>
      </c>
      <c r="F8417">
        <v>6.7167148964052901</v>
      </c>
    </row>
    <row r="8418" spans="1:6" x14ac:dyDescent="0.2">
      <c r="A8418" t="s">
        <v>21252</v>
      </c>
      <c r="B8418" s="1" t="s">
        <v>48137</v>
      </c>
      <c r="C8418">
        <v>6.4938170836666664</v>
      </c>
      <c r="D8418">
        <v>6.4791192959438222</v>
      </c>
      <c r="E8418">
        <v>0.46508488037824947</v>
      </c>
      <c r="F8418">
        <v>6.4880545149118944</v>
      </c>
    </row>
    <row r="8419" spans="1:6" x14ac:dyDescent="0.2">
      <c r="A8419" t="s">
        <v>23977</v>
      </c>
      <c r="B8419" s="1" t="s">
        <v>48137</v>
      </c>
      <c r="C8419">
        <v>6.464275198898549</v>
      </c>
      <c r="D8419">
        <v>6.5104446173146071</v>
      </c>
      <c r="E8419">
        <v>5.307983029879125E-2</v>
      </c>
      <c r="F8419">
        <v>6.4823768651497771</v>
      </c>
    </row>
    <row r="8420" spans="1:6" x14ac:dyDescent="0.2">
      <c r="A8420" t="s">
        <v>20033</v>
      </c>
      <c r="B8420" s="1" t="s">
        <v>62967</v>
      </c>
      <c r="C8420">
        <v>6.2903098347463757</v>
      </c>
      <c r="D8420">
        <v>6.2333332150337082</v>
      </c>
      <c r="E8420">
        <v>1.8866113723483298E-2</v>
      </c>
      <c r="F8420">
        <v>6.267970983845812</v>
      </c>
    </row>
    <row r="8421" spans="1:6" x14ac:dyDescent="0.2">
      <c r="A8421" t="s">
        <v>2924</v>
      </c>
      <c r="B8421" s="1" t="s">
        <v>52596</v>
      </c>
      <c r="C8421">
        <v>8.7833792761159408</v>
      </c>
      <c r="D8421">
        <v>8.6097160679438236</v>
      </c>
      <c r="E8421">
        <v>7.0332056604047496E-2</v>
      </c>
      <c r="F8421">
        <v>8.7152910579339178</v>
      </c>
    </row>
    <row r="8422" spans="1:6" x14ac:dyDescent="0.2">
      <c r="A8422" t="s">
        <v>86</v>
      </c>
      <c r="B8422" s="1" t="s">
        <v>52596</v>
      </c>
      <c r="C8422">
        <v>7.4168001772318837</v>
      </c>
      <c r="D8422">
        <v>7.3936028477528097</v>
      </c>
      <c r="E8422">
        <v>0.72017586116911458</v>
      </c>
      <c r="F8422">
        <v>7.407705189022022</v>
      </c>
    </row>
    <row r="8423" spans="1:6" x14ac:dyDescent="0.2">
      <c r="A8423" t="s">
        <v>22891</v>
      </c>
      <c r="B8423" s="1" t="s">
        <v>52596</v>
      </c>
      <c r="C8423">
        <v>7.4137393799565157</v>
      </c>
      <c r="D8423">
        <v>7.223893249730339</v>
      </c>
      <c r="E8423">
        <v>2.5288829154224084E-2</v>
      </c>
      <c r="F8423">
        <v>7.3393063156828147</v>
      </c>
    </row>
    <row r="8424" spans="1:6" x14ac:dyDescent="0.2">
      <c r="A8424" t="s">
        <v>12321</v>
      </c>
      <c r="B8424" s="1" t="s">
        <v>46741</v>
      </c>
      <c r="C8424">
        <v>7.0991107610797108</v>
      </c>
      <c r="D8424">
        <v>7.1346771602022443</v>
      </c>
      <c r="E8424">
        <v>0.40827227615743911</v>
      </c>
      <c r="F8424">
        <v>7.1130552964184997</v>
      </c>
    </row>
    <row r="8425" spans="1:6" x14ac:dyDescent="0.2">
      <c r="A8425" t="s">
        <v>34484</v>
      </c>
      <c r="B8425" s="1" t="s">
        <v>60171</v>
      </c>
      <c r="C8425">
        <v>11.729276330797108</v>
      </c>
      <c r="D8425">
        <v>11.535230424606739</v>
      </c>
      <c r="E8425">
        <v>1.1531585420163417E-4</v>
      </c>
      <c r="F8425">
        <v>11.653196658325996</v>
      </c>
    </row>
    <row r="8426" spans="1:6" x14ac:dyDescent="0.2">
      <c r="A8426" t="s">
        <v>34485</v>
      </c>
      <c r="B8426" s="1" t="s">
        <v>60171</v>
      </c>
      <c r="C8426">
        <v>9.9883599863333341</v>
      </c>
      <c r="D8426">
        <v>9.826412237089885</v>
      </c>
      <c r="E8426">
        <v>1.5443292850994651E-2</v>
      </c>
      <c r="F8426">
        <v>9.9248650538105707</v>
      </c>
    </row>
    <row r="8427" spans="1:6" x14ac:dyDescent="0.2">
      <c r="A8427" t="s">
        <v>23420</v>
      </c>
      <c r="B8427" s="1" t="s">
        <v>52879</v>
      </c>
      <c r="C8427">
        <v>10.524720814282611</v>
      </c>
      <c r="D8427">
        <v>10.491930298752807</v>
      </c>
      <c r="E8427">
        <v>0.6104031695702119</v>
      </c>
      <c r="F8427">
        <v>10.51186462096916</v>
      </c>
    </row>
    <row r="8428" spans="1:6" x14ac:dyDescent="0.2">
      <c r="A8428" t="s">
        <v>40088</v>
      </c>
      <c r="B8428" s="1" t="s">
        <v>55667</v>
      </c>
      <c r="C8428">
        <v>9.1594882071231893</v>
      </c>
      <c r="D8428">
        <v>8.8088341534157291</v>
      </c>
      <c r="E8428">
        <v>1.1127633674132579E-5</v>
      </c>
      <c r="F8428">
        <v>9.0220071023656381</v>
      </c>
    </row>
    <row r="8429" spans="1:6" x14ac:dyDescent="0.2">
      <c r="A8429" t="s">
        <v>372</v>
      </c>
      <c r="B8429" s="1" t="s">
        <v>55667</v>
      </c>
      <c r="C8429">
        <v>6.3936628830579716</v>
      </c>
      <c r="D8429">
        <v>6.3976464769775285</v>
      </c>
      <c r="E8429">
        <v>0.86275861824081301</v>
      </c>
      <c r="F8429">
        <v>6.3952247326563887</v>
      </c>
    </row>
    <row r="8430" spans="1:6" x14ac:dyDescent="0.2">
      <c r="A8430" t="s">
        <v>36818</v>
      </c>
      <c r="B8430" s="1" t="s">
        <v>55885</v>
      </c>
      <c r="C8430">
        <v>7.0511005754637672</v>
      </c>
      <c r="D8430">
        <v>7.1300697441460708</v>
      </c>
      <c r="E8430">
        <v>0.1363257265959241</v>
      </c>
      <c r="F8430">
        <v>7.0820620556960314</v>
      </c>
    </row>
    <row r="8431" spans="1:6" x14ac:dyDescent="0.2">
      <c r="A8431" t="s">
        <v>38172</v>
      </c>
      <c r="B8431" s="1" t="s">
        <v>55885</v>
      </c>
      <c r="C8431">
        <v>6.7867426151449255</v>
      </c>
      <c r="D8431">
        <v>6.8179932861460664</v>
      </c>
      <c r="E8431">
        <v>0.23448961408277025</v>
      </c>
      <c r="F8431">
        <v>6.7989950808678419</v>
      </c>
    </row>
    <row r="8432" spans="1:6" x14ac:dyDescent="0.2">
      <c r="A8432" t="s">
        <v>1495</v>
      </c>
      <c r="B8432" s="1" t="s">
        <v>55885</v>
      </c>
      <c r="C8432">
        <v>6.8098726287463833</v>
      </c>
      <c r="D8432">
        <v>6.7677815675617978</v>
      </c>
      <c r="E8432">
        <v>0.1595774168184268</v>
      </c>
      <c r="F8432">
        <v>6.7933699659911957</v>
      </c>
    </row>
    <row r="8433" spans="1:6" x14ac:dyDescent="0.2">
      <c r="A8433" t="s">
        <v>954</v>
      </c>
      <c r="B8433" s="1" t="s">
        <v>55885</v>
      </c>
      <c r="C8433">
        <v>6.6185235201521717</v>
      </c>
      <c r="D8433">
        <v>6.612470409797754</v>
      </c>
      <c r="E8433">
        <v>0.86339349595643955</v>
      </c>
      <c r="F8433">
        <v>6.6161502742422948</v>
      </c>
    </row>
    <row r="8434" spans="1:6" x14ac:dyDescent="0.2">
      <c r="A8434" t="s">
        <v>16415</v>
      </c>
      <c r="B8434" s="1" t="s">
        <v>45947</v>
      </c>
      <c r="C8434">
        <v>8.63266981606521</v>
      </c>
      <c r="D8434">
        <v>8.5683726429662936</v>
      </c>
      <c r="E8434">
        <v>0.1154653935429584</v>
      </c>
      <c r="F8434">
        <v>8.6074607922510928</v>
      </c>
    </row>
    <row r="8435" spans="1:6" x14ac:dyDescent="0.2">
      <c r="A8435" t="s">
        <v>40480</v>
      </c>
      <c r="B8435" s="1" t="s">
        <v>45947</v>
      </c>
      <c r="C8435">
        <v>8.3715290957826056</v>
      </c>
      <c r="D8435">
        <v>8.2820725034719089</v>
      </c>
      <c r="E8435">
        <v>2.2370700182295197E-2</v>
      </c>
      <c r="F8435">
        <v>8.3364558062863399</v>
      </c>
    </row>
    <row r="8436" spans="1:6" x14ac:dyDescent="0.2">
      <c r="A8436" t="s">
        <v>10944</v>
      </c>
      <c r="B8436" s="1" t="s">
        <v>45947</v>
      </c>
      <c r="C8436">
        <v>6.633163103231885</v>
      </c>
      <c r="D8436">
        <v>6.6601385192921354</v>
      </c>
      <c r="E8436">
        <v>0.21396370012817253</v>
      </c>
      <c r="F8436">
        <v>6.6437393676784158</v>
      </c>
    </row>
    <row r="8437" spans="1:6" x14ac:dyDescent="0.2">
      <c r="A8437" t="s">
        <v>10065</v>
      </c>
      <c r="B8437" s="1" t="s">
        <v>45947</v>
      </c>
      <c r="C8437">
        <v>6.4966663558405822</v>
      </c>
      <c r="D8437">
        <v>6.4705115915617979</v>
      </c>
      <c r="E8437">
        <v>0.18072618426533041</v>
      </c>
      <c r="F8437">
        <v>6.4864118447356844</v>
      </c>
    </row>
    <row r="8438" spans="1:6" x14ac:dyDescent="0.2">
      <c r="A8438" t="s">
        <v>4074</v>
      </c>
      <c r="B8438" s="1" t="s">
        <v>45947</v>
      </c>
      <c r="C8438">
        <v>6.4205066535217403</v>
      </c>
      <c r="D8438">
        <v>6.4437453781685408</v>
      </c>
      <c r="E8438">
        <v>0.36274519775937364</v>
      </c>
      <c r="F8438">
        <v>6.4296178715550649</v>
      </c>
    </row>
    <row r="8439" spans="1:6" x14ac:dyDescent="0.2">
      <c r="A8439" t="s">
        <v>24378</v>
      </c>
      <c r="B8439" s="1" t="s">
        <v>45947</v>
      </c>
      <c r="C8439">
        <v>6.4001025283840587</v>
      </c>
      <c r="D8439">
        <v>6.4639958188314619</v>
      </c>
      <c r="E8439">
        <v>2.3664357104590103E-4</v>
      </c>
      <c r="F8439">
        <v>6.4251532017312787</v>
      </c>
    </row>
    <row r="8440" spans="1:6" x14ac:dyDescent="0.2">
      <c r="A8440" t="s">
        <v>30019</v>
      </c>
      <c r="B8440" s="1" t="s">
        <v>48452</v>
      </c>
      <c r="C8440">
        <v>9.5667389448695648</v>
      </c>
      <c r="D8440">
        <v>9.6849370563483159</v>
      </c>
      <c r="E8440">
        <v>9.80204031111922E-2</v>
      </c>
      <c r="F8440">
        <v>9.613080935713656</v>
      </c>
    </row>
    <row r="8441" spans="1:6" x14ac:dyDescent="0.2">
      <c r="A8441" t="s">
        <v>15370</v>
      </c>
      <c r="B8441" s="1" t="s">
        <v>48452</v>
      </c>
      <c r="C8441">
        <v>8.9766956592391249</v>
      </c>
      <c r="D8441">
        <v>9.2076073330449457</v>
      </c>
      <c r="E8441">
        <v>6.3288790448571782E-4</v>
      </c>
      <c r="F8441">
        <v>9.0672293110837021</v>
      </c>
    </row>
    <row r="8442" spans="1:6" x14ac:dyDescent="0.2">
      <c r="A8442" t="s">
        <v>22438</v>
      </c>
      <c r="B8442" s="1" t="s">
        <v>63043</v>
      </c>
      <c r="C8442">
        <v>6.3573643703478231</v>
      </c>
      <c r="D8442">
        <v>6.3796609461460676</v>
      </c>
      <c r="E8442">
        <v>0.23941535761599245</v>
      </c>
      <c r="F8442">
        <v>6.3661061996255555</v>
      </c>
    </row>
    <row r="8443" spans="1:6" x14ac:dyDescent="0.2">
      <c r="A8443" t="s">
        <v>18645</v>
      </c>
      <c r="B8443" s="1" t="s">
        <v>63970</v>
      </c>
      <c r="C8443">
        <v>6.3450792835362311</v>
      </c>
      <c r="D8443">
        <v>6.3615875286067425</v>
      </c>
      <c r="E8443">
        <v>0.45260170518171272</v>
      </c>
      <c r="F8443">
        <v>6.3515516791806146</v>
      </c>
    </row>
    <row r="8444" spans="1:6" x14ac:dyDescent="0.2">
      <c r="A8444" t="s">
        <v>4384</v>
      </c>
      <c r="B8444" s="1" t="s">
        <v>59028</v>
      </c>
      <c r="C8444">
        <v>6.4624089949710148</v>
      </c>
      <c r="D8444">
        <v>6.47785763766292</v>
      </c>
      <c r="E8444">
        <v>0.54143004650342985</v>
      </c>
      <c r="F8444">
        <v>6.4684659517973548</v>
      </c>
    </row>
    <row r="8445" spans="1:6" x14ac:dyDescent="0.2">
      <c r="A8445" t="s">
        <v>30577</v>
      </c>
      <c r="B8445" s="1" t="s">
        <v>59028</v>
      </c>
      <c r="C8445">
        <v>6.3064027220507253</v>
      </c>
      <c r="D8445">
        <v>6.3033414953595495</v>
      </c>
      <c r="E8445">
        <v>0.87864325483800121</v>
      </c>
      <c r="F8445">
        <v>6.305202505418503</v>
      </c>
    </row>
    <row r="8446" spans="1:6" x14ac:dyDescent="0.2">
      <c r="A8446" t="s">
        <v>15290</v>
      </c>
      <c r="B8446" s="1" t="s">
        <v>63842</v>
      </c>
      <c r="C8446">
        <v>6.2979301038840587</v>
      </c>
      <c r="D8446">
        <v>6.2899960310224685</v>
      </c>
      <c r="E8446">
        <v>0.63136491686008633</v>
      </c>
      <c r="F8446">
        <v>6.2948193880925105</v>
      </c>
    </row>
    <row r="8447" spans="1:6" x14ac:dyDescent="0.2">
      <c r="A8447" t="s">
        <v>15028</v>
      </c>
      <c r="B8447" s="1" t="s">
        <v>63826</v>
      </c>
      <c r="C8447">
        <v>6.3358748944710168</v>
      </c>
      <c r="D8447">
        <v>6.3654748449887659</v>
      </c>
      <c r="E8447">
        <v>0.11450457732047735</v>
      </c>
      <c r="F8447">
        <v>6.3474801614141017</v>
      </c>
    </row>
    <row r="8448" spans="1:6" x14ac:dyDescent="0.2">
      <c r="A8448" t="s">
        <v>14281</v>
      </c>
      <c r="B8448" s="1" t="s">
        <v>47850</v>
      </c>
      <c r="C8448">
        <v>8.8877703910652173</v>
      </c>
      <c r="D8448">
        <v>8.9975157504943795</v>
      </c>
      <c r="E8448">
        <v>2.0882771921315012E-2</v>
      </c>
      <c r="F8448">
        <v>8.9307983073171791</v>
      </c>
    </row>
    <row r="8449" spans="1:6" x14ac:dyDescent="0.2">
      <c r="A8449" t="s">
        <v>15317</v>
      </c>
      <c r="B8449" s="1" t="s">
        <v>48418</v>
      </c>
      <c r="C8449">
        <v>8.1472858129202912</v>
      </c>
      <c r="D8449">
        <v>7.8256163830449426</v>
      </c>
      <c r="E8449">
        <v>1.5485135623978378E-3</v>
      </c>
      <c r="F8449">
        <v>8.0211687236740108</v>
      </c>
    </row>
    <row r="8450" spans="1:6" x14ac:dyDescent="0.2">
      <c r="A8450" t="s">
        <v>10148</v>
      </c>
      <c r="B8450" s="1" t="s">
        <v>45495</v>
      </c>
      <c r="C8450">
        <v>8.4103497628405801</v>
      </c>
      <c r="D8450">
        <v>8.1256700944269671</v>
      </c>
      <c r="E8450">
        <v>7.0557353257580472E-6</v>
      </c>
      <c r="F8450">
        <v>8.2987352672951538</v>
      </c>
    </row>
    <row r="8451" spans="1:6" x14ac:dyDescent="0.2">
      <c r="A8451" t="s">
        <v>4119</v>
      </c>
      <c r="B8451" s="1" t="s">
        <v>45495</v>
      </c>
      <c r="C8451">
        <v>7.469546817144928</v>
      </c>
      <c r="D8451">
        <v>7.3904026908202241</v>
      </c>
      <c r="E8451">
        <v>0.10032950858132823</v>
      </c>
      <c r="F8451">
        <v>7.4385167411850235</v>
      </c>
    </row>
    <row r="8452" spans="1:6" x14ac:dyDescent="0.2">
      <c r="A8452" t="s">
        <v>34994</v>
      </c>
      <c r="B8452" s="1" t="s">
        <v>45495</v>
      </c>
      <c r="C8452">
        <v>7.384048194246378</v>
      </c>
      <c r="D8452">
        <v>7.3059073226966271</v>
      </c>
      <c r="E8452">
        <v>0.1089025358665737</v>
      </c>
      <c r="F8452">
        <v>7.3534114648722468</v>
      </c>
    </row>
    <row r="8453" spans="1:6" x14ac:dyDescent="0.2">
      <c r="A8453" t="s">
        <v>12704</v>
      </c>
      <c r="B8453" s="1" t="s">
        <v>46962</v>
      </c>
      <c r="C8453">
        <v>7.9964878905217427</v>
      </c>
      <c r="D8453">
        <v>8.3460824321011255</v>
      </c>
      <c r="E8453">
        <v>2.4720508320668177E-3</v>
      </c>
      <c r="F8453">
        <v>8.1335535918458124</v>
      </c>
    </row>
    <row r="8454" spans="1:6" x14ac:dyDescent="0.2">
      <c r="A8454" t="s">
        <v>23958</v>
      </c>
      <c r="B8454" s="1" t="s">
        <v>46962</v>
      </c>
      <c r="C8454">
        <v>6.9843426324057933</v>
      </c>
      <c r="D8454">
        <v>6.9371190730561789</v>
      </c>
      <c r="E8454">
        <v>7.9149718094799731E-2</v>
      </c>
      <c r="F8454">
        <v>6.965827668607929</v>
      </c>
    </row>
    <row r="8455" spans="1:6" x14ac:dyDescent="0.2">
      <c r="A8455" t="s">
        <v>1374</v>
      </c>
      <c r="B8455" s="1" t="s">
        <v>63281</v>
      </c>
      <c r="C8455">
        <v>8.6223913507753558</v>
      </c>
      <c r="D8455">
        <v>8.3122813770898851</v>
      </c>
      <c r="E8455">
        <v>2.6894399933964816E-8</v>
      </c>
      <c r="F8455">
        <v>8.5008063831189435</v>
      </c>
    </row>
    <row r="8456" spans="1:6" x14ac:dyDescent="0.2">
      <c r="A8456" t="s">
        <v>6691</v>
      </c>
      <c r="B8456" s="1" t="s">
        <v>48922</v>
      </c>
      <c r="C8456">
        <v>6.5222874639637665</v>
      </c>
      <c r="D8456">
        <v>6.5675839890112373</v>
      </c>
      <c r="E8456">
        <v>7.8178372520405118E-2</v>
      </c>
      <c r="F8456">
        <v>6.5400468944889871</v>
      </c>
    </row>
    <row r="8457" spans="1:6" x14ac:dyDescent="0.2">
      <c r="A8457" t="s">
        <v>20091</v>
      </c>
      <c r="B8457" s="1" t="s">
        <v>48922</v>
      </c>
      <c r="C8457">
        <v>6.3391289393115953</v>
      </c>
      <c r="D8457">
        <v>6.3085987518876401</v>
      </c>
      <c r="E8457">
        <v>0.12614756636501973</v>
      </c>
      <c r="F8457">
        <v>6.3271589539339201</v>
      </c>
    </row>
    <row r="8458" spans="1:6" x14ac:dyDescent="0.2">
      <c r="A8458" t="s">
        <v>16173</v>
      </c>
      <c r="B8458" s="1" t="s">
        <v>48922</v>
      </c>
      <c r="C8458">
        <v>6.2115009536811563</v>
      </c>
      <c r="D8458">
        <v>6.2239404545617951</v>
      </c>
      <c r="E8458">
        <v>0.51418495592723579</v>
      </c>
      <c r="F8458">
        <v>6.2163781148193822</v>
      </c>
    </row>
    <row r="8459" spans="1:6" x14ac:dyDescent="0.2">
      <c r="A8459" t="s">
        <v>18618</v>
      </c>
      <c r="B8459" s="1" t="s">
        <v>50278</v>
      </c>
      <c r="C8459">
        <v>9.4164841285289835</v>
      </c>
      <c r="D8459">
        <v>8.7642609308202228</v>
      </c>
      <c r="E8459">
        <v>7.9319504699349724E-7</v>
      </c>
      <c r="F8459">
        <v>9.1607666633480154</v>
      </c>
    </row>
    <row r="8460" spans="1:6" x14ac:dyDescent="0.2">
      <c r="A8460" t="s">
        <v>9770</v>
      </c>
      <c r="B8460" s="1" t="s">
        <v>48480</v>
      </c>
      <c r="C8460">
        <v>8.5955326874710156</v>
      </c>
      <c r="D8460">
        <v>8.76445348141573</v>
      </c>
      <c r="E8460">
        <v>5.2543733906507559E-2</v>
      </c>
      <c r="F8460">
        <v>8.6617615450088081</v>
      </c>
    </row>
    <row r="8461" spans="1:6" x14ac:dyDescent="0.2">
      <c r="A8461" t="s">
        <v>15417</v>
      </c>
      <c r="B8461" s="1" t="s">
        <v>48480</v>
      </c>
      <c r="C8461">
        <v>6.2190123306666694</v>
      </c>
      <c r="D8461">
        <v>6.234811067977529</v>
      </c>
      <c r="E8461">
        <v>0.59335596541954672</v>
      </c>
      <c r="F8461">
        <v>6.2252065492599131</v>
      </c>
    </row>
    <row r="8462" spans="1:6" x14ac:dyDescent="0.2">
      <c r="A8462" t="s">
        <v>6012</v>
      </c>
      <c r="B8462" s="1" t="s">
        <v>57691</v>
      </c>
      <c r="C8462">
        <v>6.5395642349057939</v>
      </c>
      <c r="D8462">
        <v>6.523009683606741</v>
      </c>
      <c r="E8462">
        <v>0.46042296780579572</v>
      </c>
      <c r="F8462">
        <v>6.5330736839559451</v>
      </c>
    </row>
    <row r="8463" spans="1:6" x14ac:dyDescent="0.2">
      <c r="A8463" t="s">
        <v>17604</v>
      </c>
      <c r="B8463" s="1" t="s">
        <v>63931</v>
      </c>
      <c r="C8463">
        <v>8.0868910688260822</v>
      </c>
      <c r="D8463">
        <v>8.1417286875056174</v>
      </c>
      <c r="E8463">
        <v>0.38328477476134715</v>
      </c>
      <c r="F8463">
        <v>8.1083912805550611</v>
      </c>
    </row>
    <row r="8464" spans="1:6" x14ac:dyDescent="0.2">
      <c r="A8464" t="s">
        <v>22372</v>
      </c>
      <c r="B8464" s="1" t="s">
        <v>59802</v>
      </c>
      <c r="C8464">
        <v>6.7760440052608661</v>
      </c>
      <c r="D8464">
        <v>6.7095569736966292</v>
      </c>
      <c r="E8464">
        <v>1.2729936619335774E-2</v>
      </c>
      <c r="F8464">
        <v>6.7499764025770874</v>
      </c>
    </row>
    <row r="8465" spans="1:6" x14ac:dyDescent="0.2">
      <c r="A8465" t="s">
        <v>32302</v>
      </c>
      <c r="B8465" s="1" t="s">
        <v>59802</v>
      </c>
      <c r="C8465">
        <v>6.4782638275724649</v>
      </c>
      <c r="D8465">
        <v>6.4233325476629206</v>
      </c>
      <c r="E8465">
        <v>5.2157432301019345E-2</v>
      </c>
      <c r="F8465">
        <v>6.4567268940396474</v>
      </c>
    </row>
    <row r="8466" spans="1:6" x14ac:dyDescent="0.2">
      <c r="A8466" t="s">
        <v>930</v>
      </c>
      <c r="B8466" s="1" t="s">
        <v>55874</v>
      </c>
      <c r="C8466">
        <v>7.606881397572467</v>
      </c>
      <c r="D8466">
        <v>7.6842524644943833</v>
      </c>
      <c r="E8466">
        <v>0.26164257723521728</v>
      </c>
      <c r="F8466">
        <v>7.6372163092731293</v>
      </c>
    </row>
    <row r="8467" spans="1:6" x14ac:dyDescent="0.2">
      <c r="A8467" t="s">
        <v>33698</v>
      </c>
      <c r="B8467" s="1" t="s">
        <v>45047</v>
      </c>
      <c r="C8467">
        <v>12.378566471956534</v>
      </c>
      <c r="D8467">
        <v>12.467408161685393</v>
      </c>
      <c r="E8467">
        <v>0.11347798022337595</v>
      </c>
      <c r="F8467">
        <v>12.413398676299567</v>
      </c>
    </row>
    <row r="8468" spans="1:6" x14ac:dyDescent="0.2">
      <c r="A8468" t="s">
        <v>32580</v>
      </c>
      <c r="B8468" s="1" t="s">
        <v>45047</v>
      </c>
      <c r="C8468">
        <v>9.2563100833043457</v>
      </c>
      <c r="D8468">
        <v>9.360494123943818</v>
      </c>
      <c r="E8468">
        <v>0.35753894552664411</v>
      </c>
      <c r="F8468">
        <v>9.2971575706035203</v>
      </c>
    </row>
    <row r="8469" spans="1:6" x14ac:dyDescent="0.2">
      <c r="A8469" t="s">
        <v>21877</v>
      </c>
      <c r="B8469" s="1" t="s">
        <v>52093</v>
      </c>
      <c r="C8469">
        <v>6.9356318282029008</v>
      </c>
      <c r="D8469">
        <v>7.0047402632921356</v>
      </c>
      <c r="E8469">
        <v>2.7472154202527667E-2</v>
      </c>
      <c r="F8469">
        <v>6.9627272058370089</v>
      </c>
    </row>
    <row r="8470" spans="1:6" x14ac:dyDescent="0.2">
      <c r="A8470" t="s">
        <v>30205</v>
      </c>
      <c r="B8470" s="1" t="s">
        <v>52093</v>
      </c>
      <c r="C8470">
        <v>6.753040052884054</v>
      </c>
      <c r="D8470">
        <v>6.823150527876404</v>
      </c>
      <c r="E8470">
        <v>4.8346699709536194E-3</v>
      </c>
      <c r="F8470">
        <v>6.7805283007885446</v>
      </c>
    </row>
    <row r="8471" spans="1:6" x14ac:dyDescent="0.2">
      <c r="A8471" t="s">
        <v>3220</v>
      </c>
      <c r="B8471" s="1" t="s">
        <v>56699</v>
      </c>
      <c r="C8471">
        <v>6.2910618271376793</v>
      </c>
      <c r="D8471">
        <v>6.3398801860561811</v>
      </c>
      <c r="E8471">
        <v>8.7362385128084377E-2</v>
      </c>
      <c r="F8471">
        <v>6.310202064775333</v>
      </c>
    </row>
    <row r="8472" spans="1:6" x14ac:dyDescent="0.2">
      <c r="A8472" t="s">
        <v>30266</v>
      </c>
      <c r="B8472" s="1" t="s">
        <v>58889</v>
      </c>
      <c r="C8472">
        <v>7.0232951428623185</v>
      </c>
      <c r="D8472">
        <v>6.8038754958876364</v>
      </c>
      <c r="E8472">
        <v>2.1000374904563257E-4</v>
      </c>
      <c r="F8472">
        <v>6.9372671755462543</v>
      </c>
    </row>
    <row r="8473" spans="1:6" x14ac:dyDescent="0.2">
      <c r="A8473" t="s">
        <v>13583</v>
      </c>
      <c r="B8473" s="1" t="s">
        <v>62766</v>
      </c>
      <c r="C8473">
        <v>6.2915503511376816</v>
      </c>
      <c r="D8473">
        <v>6.3137846780786511</v>
      </c>
      <c r="E8473">
        <v>0.17698518764683913</v>
      </c>
      <c r="F8473">
        <v>6.3002677744757722</v>
      </c>
    </row>
    <row r="8474" spans="1:6" x14ac:dyDescent="0.2">
      <c r="A8474" t="s">
        <v>23338</v>
      </c>
      <c r="B8474" s="1" t="s">
        <v>58540</v>
      </c>
      <c r="C8474">
        <v>6.6412485812173916</v>
      </c>
      <c r="D8474">
        <v>6.6562406832696643</v>
      </c>
      <c r="E8474">
        <v>0.39616976250641467</v>
      </c>
      <c r="F8474">
        <v>6.6471265419339174</v>
      </c>
    </row>
    <row r="8475" spans="1:6" x14ac:dyDescent="0.2">
      <c r="A8475" t="s">
        <v>29462</v>
      </c>
      <c r="B8475" s="1" t="s">
        <v>58540</v>
      </c>
      <c r="C8475">
        <v>6.3654944861956491</v>
      </c>
      <c r="D8475">
        <v>6.3665657523595511</v>
      </c>
      <c r="E8475">
        <v>0.96386925399018986</v>
      </c>
      <c r="F8475">
        <v>6.3659144980396452</v>
      </c>
    </row>
    <row r="8476" spans="1:6" x14ac:dyDescent="0.2">
      <c r="A8476" t="s">
        <v>24017</v>
      </c>
      <c r="B8476" s="1" t="s">
        <v>58597</v>
      </c>
      <c r="C8476">
        <v>6.8939455588478245</v>
      </c>
      <c r="D8476">
        <v>6.9217564555955065</v>
      </c>
      <c r="E8476">
        <v>0.29294331599722129</v>
      </c>
      <c r="F8476">
        <v>6.9048493906123349</v>
      </c>
    </row>
    <row r="8477" spans="1:6" x14ac:dyDescent="0.2">
      <c r="A8477" t="s">
        <v>29588</v>
      </c>
      <c r="B8477" s="1" t="s">
        <v>58597</v>
      </c>
      <c r="C8477">
        <v>6.3508951593768117</v>
      </c>
      <c r="D8477">
        <v>6.3340698766292149</v>
      </c>
      <c r="E8477">
        <v>0.49154352585184702</v>
      </c>
      <c r="F8477">
        <v>6.3442984626167398</v>
      </c>
    </row>
    <row r="8478" spans="1:6" x14ac:dyDescent="0.2">
      <c r="A8478" t="s">
        <v>3758</v>
      </c>
      <c r="B8478" s="1" t="s">
        <v>56871</v>
      </c>
      <c r="C8478">
        <v>7.4297745161159412</v>
      </c>
      <c r="D8478">
        <v>7.1894921652022443</v>
      </c>
      <c r="E8478">
        <v>0.1325349294997106</v>
      </c>
      <c r="F8478">
        <v>7.3355668983568272</v>
      </c>
    </row>
    <row r="8479" spans="1:6" x14ac:dyDescent="0.2">
      <c r="A8479" t="s">
        <v>6678</v>
      </c>
      <c r="B8479" s="1" t="s">
        <v>57954</v>
      </c>
      <c r="C8479">
        <v>7.1290979272246391</v>
      </c>
      <c r="D8479">
        <v>7.0230645178988764</v>
      </c>
      <c r="E8479">
        <v>1.6071038800768568E-3</v>
      </c>
      <c r="F8479">
        <v>7.0875253570484631</v>
      </c>
    </row>
    <row r="8480" spans="1:6" x14ac:dyDescent="0.2">
      <c r="A8480" t="s">
        <v>25095</v>
      </c>
      <c r="B8480" s="1" t="s">
        <v>53708</v>
      </c>
      <c r="C8480">
        <v>6.2429474266376781</v>
      </c>
      <c r="D8480">
        <v>6.2660178438539296</v>
      </c>
      <c r="E8480">
        <v>0.22733462301038329</v>
      </c>
      <c r="F8480">
        <v>6.2519926562951547</v>
      </c>
    </row>
    <row r="8481" spans="1:6" x14ac:dyDescent="0.2">
      <c r="A8481" t="s">
        <v>13602</v>
      </c>
      <c r="B8481" s="1" t="s">
        <v>47470</v>
      </c>
      <c r="C8481">
        <v>11.907837442028978</v>
      </c>
      <c r="D8481">
        <v>11.534159485584267</v>
      </c>
      <c r="E8481">
        <v>9.5234985042286321E-9</v>
      </c>
      <c r="F8481">
        <v>11.761329344568283</v>
      </c>
    </row>
    <row r="8482" spans="1:6" x14ac:dyDescent="0.2">
      <c r="A8482" t="s">
        <v>4136</v>
      </c>
      <c r="B8482" s="1" t="s">
        <v>47470</v>
      </c>
      <c r="C8482">
        <v>8.3340079989202867</v>
      </c>
      <c r="D8482">
        <v>8.0695022580112354</v>
      </c>
      <c r="E8482">
        <v>7.5095875890820294E-5</v>
      </c>
      <c r="F8482">
        <v>8.23030310490749</v>
      </c>
    </row>
    <row r="8483" spans="1:6" x14ac:dyDescent="0.2">
      <c r="A8483" t="s">
        <v>22757</v>
      </c>
      <c r="B8483" s="1" t="s">
        <v>52520</v>
      </c>
      <c r="C8483">
        <v>6.3533729431739125</v>
      </c>
      <c r="D8483">
        <v>6.3466742269662912</v>
      </c>
      <c r="E8483">
        <v>0.7243137165805793</v>
      </c>
      <c r="F8483">
        <v>6.3507465742643152</v>
      </c>
    </row>
    <row r="8484" spans="1:6" x14ac:dyDescent="0.2">
      <c r="A8484" t="s">
        <v>31992</v>
      </c>
      <c r="B8484" s="1" t="s">
        <v>52188</v>
      </c>
      <c r="C8484">
        <v>6.6436624315000028</v>
      </c>
      <c r="D8484">
        <v>6.6274051706629207</v>
      </c>
      <c r="E8484">
        <v>0.45881481379528011</v>
      </c>
      <c r="F8484">
        <v>6.6372884393656379</v>
      </c>
    </row>
    <row r="8485" spans="1:6" x14ac:dyDescent="0.2">
      <c r="A8485" t="s">
        <v>17180</v>
      </c>
      <c r="B8485" s="1" t="s">
        <v>49504</v>
      </c>
      <c r="C8485">
        <v>6.8508846549637674</v>
      </c>
      <c r="D8485">
        <v>7.0521454745505627</v>
      </c>
      <c r="E8485">
        <v>2.9405944698506535E-3</v>
      </c>
      <c r="F8485">
        <v>6.9297930820264302</v>
      </c>
    </row>
    <row r="8486" spans="1:6" x14ac:dyDescent="0.2">
      <c r="A8486" t="s">
        <v>27270</v>
      </c>
      <c r="B8486" s="1" t="s">
        <v>54777</v>
      </c>
      <c r="C8486">
        <v>6.4186116152246395</v>
      </c>
      <c r="D8486">
        <v>6.6498422449101149</v>
      </c>
      <c r="E8486">
        <v>2.5231202101156664E-3</v>
      </c>
      <c r="F8486">
        <v>6.5092703202555029</v>
      </c>
    </row>
    <row r="8487" spans="1:6" x14ac:dyDescent="0.2">
      <c r="A8487" t="s">
        <v>30220</v>
      </c>
      <c r="B8487" s="1" t="s">
        <v>58866</v>
      </c>
      <c r="C8487">
        <v>6.8591874630724625</v>
      </c>
      <c r="D8487">
        <v>7.0010764626516799</v>
      </c>
      <c r="E8487">
        <v>4.7433929164689415E-3</v>
      </c>
      <c r="F8487">
        <v>6.9148179518942712</v>
      </c>
    </row>
    <row r="8488" spans="1:6" x14ac:dyDescent="0.2">
      <c r="A8488" t="s">
        <v>36283</v>
      </c>
      <c r="B8488" s="1" t="s">
        <v>58866</v>
      </c>
      <c r="C8488">
        <v>6.3031370880072464</v>
      </c>
      <c r="D8488">
        <v>6.300508349393259</v>
      </c>
      <c r="E8488">
        <v>0.89703009524166621</v>
      </c>
      <c r="F8488">
        <v>6.3021064371850217</v>
      </c>
    </row>
    <row r="8489" spans="1:6" x14ac:dyDescent="0.2">
      <c r="A8489" t="s">
        <v>17975</v>
      </c>
      <c r="B8489" s="1" t="s">
        <v>61310</v>
      </c>
      <c r="C8489">
        <v>6.6220537672101454</v>
      </c>
      <c r="D8489">
        <v>6.6508476652022468</v>
      </c>
      <c r="E8489">
        <v>0.13278733943824314</v>
      </c>
      <c r="F8489">
        <v>6.633343004748899</v>
      </c>
    </row>
    <row r="8490" spans="1:6" x14ac:dyDescent="0.2">
      <c r="A8490" t="s">
        <v>40485</v>
      </c>
      <c r="B8490" s="1" t="s">
        <v>61310</v>
      </c>
      <c r="C8490">
        <v>6.50996411922464</v>
      </c>
      <c r="D8490">
        <v>6.5276515254719101</v>
      </c>
      <c r="E8490">
        <v>0.37815632708710267</v>
      </c>
      <c r="F8490">
        <v>6.5168988291629963</v>
      </c>
    </row>
    <row r="8491" spans="1:6" x14ac:dyDescent="0.2">
      <c r="A8491" t="s">
        <v>28491</v>
      </c>
      <c r="B8491" s="1" t="s">
        <v>61310</v>
      </c>
      <c r="C8491">
        <v>6.4433098333840615</v>
      </c>
      <c r="D8491">
        <v>6.4594815352022463</v>
      </c>
      <c r="E8491">
        <v>0.35418085756481077</v>
      </c>
      <c r="F8491">
        <v>6.4496502803524232</v>
      </c>
    </row>
    <row r="8492" spans="1:6" x14ac:dyDescent="0.2">
      <c r="A8492" t="s">
        <v>22645</v>
      </c>
      <c r="B8492" s="1" t="s">
        <v>61310</v>
      </c>
      <c r="C8492">
        <v>6.4263888838333338</v>
      </c>
      <c r="D8492">
        <v>6.4530106083820229</v>
      </c>
      <c r="E8492">
        <v>0.28301861860559802</v>
      </c>
      <c r="F8492">
        <v>6.4368264762775338</v>
      </c>
    </row>
    <row r="8493" spans="1:6" x14ac:dyDescent="0.2">
      <c r="A8493" t="s">
        <v>5931</v>
      </c>
      <c r="B8493" s="1" t="s">
        <v>57659</v>
      </c>
      <c r="C8493">
        <v>6.6869706944999985</v>
      </c>
      <c r="D8493">
        <v>6.722935073674158</v>
      </c>
      <c r="E8493">
        <v>0.20781383694585445</v>
      </c>
      <c r="F8493">
        <v>6.7010712660704836</v>
      </c>
    </row>
    <row r="8494" spans="1:6" x14ac:dyDescent="0.2">
      <c r="A8494" t="s">
        <v>35336</v>
      </c>
      <c r="B8494" s="1" t="s">
        <v>49291</v>
      </c>
      <c r="C8494">
        <v>6.7732392753333359</v>
      </c>
      <c r="D8494">
        <v>6.8293538472696662</v>
      </c>
      <c r="E8494">
        <v>0.16754113876007268</v>
      </c>
      <c r="F8494">
        <v>6.7952401427444942</v>
      </c>
    </row>
    <row r="8495" spans="1:6" x14ac:dyDescent="0.2">
      <c r="A8495" t="s">
        <v>16809</v>
      </c>
      <c r="B8495" s="1" t="s">
        <v>49291</v>
      </c>
      <c r="C8495">
        <v>6.3470137836594214</v>
      </c>
      <c r="D8495">
        <v>6.3725053163820222</v>
      </c>
      <c r="E8495">
        <v>0.41492655662388467</v>
      </c>
      <c r="F8495">
        <v>6.3570082612466958</v>
      </c>
    </row>
    <row r="8496" spans="1:6" x14ac:dyDescent="0.2">
      <c r="A8496" t="s">
        <v>18266</v>
      </c>
      <c r="B8496" s="1" t="s">
        <v>50094</v>
      </c>
      <c r="C8496">
        <v>6.568497497065219</v>
      </c>
      <c r="D8496">
        <v>6.5959259528651675</v>
      </c>
      <c r="E8496">
        <v>0.14290202151685824</v>
      </c>
      <c r="F8496">
        <v>6.579251385022026</v>
      </c>
    </row>
    <row r="8497" spans="1:6" x14ac:dyDescent="0.2">
      <c r="A8497" t="s">
        <v>15145</v>
      </c>
      <c r="B8497" s="1" t="s">
        <v>48325</v>
      </c>
      <c r="C8497">
        <v>6.3769052142028997</v>
      </c>
      <c r="D8497">
        <v>6.3263623529887631</v>
      </c>
      <c r="E8497">
        <v>7.8870010315662348E-2</v>
      </c>
      <c r="F8497">
        <v>6.3570888501145379</v>
      </c>
    </row>
    <row r="8498" spans="1:6" x14ac:dyDescent="0.2">
      <c r="A8498" t="s">
        <v>22233</v>
      </c>
      <c r="B8498" s="1" t="s">
        <v>52267</v>
      </c>
      <c r="C8498">
        <v>7.9278199442970996</v>
      </c>
      <c r="D8498">
        <v>8.0323491155617983</v>
      </c>
      <c r="E8498">
        <v>8.5975292086283545E-2</v>
      </c>
      <c r="F8498">
        <v>7.9688027471277492</v>
      </c>
    </row>
    <row r="8499" spans="1:6" x14ac:dyDescent="0.2">
      <c r="A8499" t="s">
        <v>11379</v>
      </c>
      <c r="B8499" s="1" t="s">
        <v>46202</v>
      </c>
      <c r="C8499">
        <v>6.3430881469637681</v>
      </c>
      <c r="D8499">
        <v>6.3288465428539311</v>
      </c>
      <c r="E8499">
        <v>0.48572155906090941</v>
      </c>
      <c r="F8499">
        <v>6.3375044343392073</v>
      </c>
    </row>
    <row r="8500" spans="1:6" x14ac:dyDescent="0.2">
      <c r="A8500" t="s">
        <v>2493</v>
      </c>
      <c r="B8500" s="1" t="s">
        <v>47201</v>
      </c>
      <c r="C8500">
        <v>6.6599056013115963</v>
      </c>
      <c r="D8500">
        <v>6.6729449457640424</v>
      </c>
      <c r="E8500">
        <v>0.58744135729502522</v>
      </c>
      <c r="F8500">
        <v>6.6650179434096914</v>
      </c>
    </row>
    <row r="8501" spans="1:6" x14ac:dyDescent="0.2">
      <c r="A8501" t="s">
        <v>13150</v>
      </c>
      <c r="B8501" s="1" t="s">
        <v>47201</v>
      </c>
      <c r="C8501">
        <v>6.5459488008115905</v>
      </c>
      <c r="D8501">
        <v>6.543953579415728</v>
      </c>
      <c r="E8501">
        <v>0.9338653825294212</v>
      </c>
      <c r="F8501">
        <v>6.5451665333920666</v>
      </c>
    </row>
    <row r="8502" spans="1:6" x14ac:dyDescent="0.2">
      <c r="A8502" t="s">
        <v>26843</v>
      </c>
      <c r="B8502" s="1" t="s">
        <v>47201</v>
      </c>
      <c r="C8502">
        <v>6.4080824913478249</v>
      </c>
      <c r="D8502">
        <v>6.3994192759775306</v>
      </c>
      <c r="E8502">
        <v>0.60483438292877301</v>
      </c>
      <c r="F8502">
        <v>6.40468590029956</v>
      </c>
    </row>
    <row r="8503" spans="1:6" x14ac:dyDescent="0.2">
      <c r="A8503" t="s">
        <v>27437</v>
      </c>
      <c r="B8503" s="1" t="s">
        <v>54857</v>
      </c>
      <c r="C8503">
        <v>6.5130903564275346</v>
      </c>
      <c r="D8503">
        <v>6.5584365742134825</v>
      </c>
      <c r="E8503">
        <v>6.3714170098838521E-2</v>
      </c>
      <c r="F8503">
        <v>6.5308692700088073</v>
      </c>
    </row>
    <row r="8504" spans="1:6" x14ac:dyDescent="0.2">
      <c r="A8504" t="s">
        <v>20117</v>
      </c>
      <c r="B8504" s="1" t="s">
        <v>51119</v>
      </c>
      <c r="C8504">
        <v>11.318865897898558</v>
      </c>
      <c r="D8504">
        <v>11.134186066</v>
      </c>
      <c r="E8504">
        <v>4.5307648333696342E-3</v>
      </c>
      <c r="F8504">
        <v>11.246458386713659</v>
      </c>
    </row>
    <row r="8505" spans="1:6" x14ac:dyDescent="0.2">
      <c r="A8505" t="s">
        <v>29215</v>
      </c>
      <c r="B8505" s="1" t="s">
        <v>58436</v>
      </c>
      <c r="C8505">
        <v>12.286167843840579</v>
      </c>
      <c r="D8505">
        <v>11.654995887977528</v>
      </c>
      <c r="E8505">
        <v>1.1674906618829752E-11</v>
      </c>
      <c r="F8505">
        <v>12.038703949251104</v>
      </c>
    </row>
    <row r="8506" spans="1:6" x14ac:dyDescent="0.2">
      <c r="A8506" t="s">
        <v>17718</v>
      </c>
      <c r="B8506" s="1" t="s">
        <v>49803</v>
      </c>
      <c r="C8506">
        <v>6.5524445872246391</v>
      </c>
      <c r="D8506">
        <v>6.6065585099101138</v>
      </c>
      <c r="E8506">
        <v>2.8024239033783465E-2</v>
      </c>
      <c r="F8506">
        <v>6.5736610591145412</v>
      </c>
    </row>
    <row r="8507" spans="1:6" x14ac:dyDescent="0.2">
      <c r="A8507" t="s">
        <v>23289</v>
      </c>
      <c r="B8507" s="1" t="s">
        <v>52806</v>
      </c>
      <c r="C8507">
        <v>6.5363903818260889</v>
      </c>
      <c r="D8507">
        <v>6.5301445228876389</v>
      </c>
      <c r="E8507">
        <v>0.80604184856610894</v>
      </c>
      <c r="F8507">
        <v>6.5339415648854633</v>
      </c>
    </row>
    <row r="8508" spans="1:6" x14ac:dyDescent="0.2">
      <c r="A8508" t="s">
        <v>32156</v>
      </c>
      <c r="B8508" s="1" t="s">
        <v>59731</v>
      </c>
      <c r="C8508">
        <v>10.509534967036236</v>
      </c>
      <c r="D8508">
        <v>10.429250060022472</v>
      </c>
      <c r="E8508">
        <v>8.3435987593472372E-2</v>
      </c>
      <c r="F8508">
        <v>10.478057624638772</v>
      </c>
    </row>
    <row r="8509" spans="1:6" x14ac:dyDescent="0.2">
      <c r="A8509" t="s">
        <v>13378</v>
      </c>
      <c r="B8509" s="1" t="s">
        <v>47338</v>
      </c>
      <c r="C8509">
        <v>10.711506654028989</v>
      </c>
      <c r="D8509">
        <v>10.634748206033706</v>
      </c>
      <c r="E8509">
        <v>0.15902582804068907</v>
      </c>
      <c r="F8509">
        <v>10.681411932127757</v>
      </c>
    </row>
    <row r="8510" spans="1:6" x14ac:dyDescent="0.2">
      <c r="A8510" t="s">
        <v>33385</v>
      </c>
      <c r="B8510" s="1" t="s">
        <v>48306</v>
      </c>
      <c r="C8510">
        <v>10.48378975068116</v>
      </c>
      <c r="D8510">
        <v>10.306291310606738</v>
      </c>
      <c r="E8510">
        <v>2.9961558624869143E-3</v>
      </c>
      <c r="F8510">
        <v>10.414197851268723</v>
      </c>
    </row>
    <row r="8511" spans="1:6" x14ac:dyDescent="0.2">
      <c r="A8511" t="s">
        <v>15106</v>
      </c>
      <c r="B8511" s="1" t="s">
        <v>48306</v>
      </c>
      <c r="C8511">
        <v>10.501220048485507</v>
      </c>
      <c r="D8511">
        <v>10.122703647573033</v>
      </c>
      <c r="E8511">
        <v>1.0008664874427259E-5</v>
      </c>
      <c r="F8511">
        <v>10.35281493975771</v>
      </c>
    </row>
    <row r="8512" spans="1:6" x14ac:dyDescent="0.2">
      <c r="A8512" t="s">
        <v>7174</v>
      </c>
      <c r="B8512" s="1" t="s">
        <v>48306</v>
      </c>
      <c r="C8512">
        <v>6.1840092652463747</v>
      </c>
      <c r="D8512">
        <v>6.1851872250898863</v>
      </c>
      <c r="E8512">
        <v>0.95321703068520336</v>
      </c>
      <c r="F8512">
        <v>6.1844711085330379</v>
      </c>
    </row>
    <row r="8513" spans="1:6" x14ac:dyDescent="0.2">
      <c r="A8513" t="s">
        <v>19091</v>
      </c>
      <c r="B8513" s="1" t="s">
        <v>63987</v>
      </c>
      <c r="C8513">
        <v>6.2045501092318833</v>
      </c>
      <c r="D8513">
        <v>6.180044282573034</v>
      </c>
      <c r="E8513">
        <v>0.32811827697808316</v>
      </c>
      <c r="F8513">
        <v>6.1949420978986787</v>
      </c>
    </row>
    <row r="8514" spans="1:6" x14ac:dyDescent="0.2">
      <c r="A8514" t="s">
        <v>19638</v>
      </c>
      <c r="B8514" s="1" t="s">
        <v>50854</v>
      </c>
      <c r="C8514">
        <v>8.2851586223333324</v>
      </c>
      <c r="D8514">
        <v>8.3750301308876374</v>
      </c>
      <c r="E8514">
        <v>7.7086445237108489E-2</v>
      </c>
      <c r="F8514">
        <v>8.3203945882422872</v>
      </c>
    </row>
    <row r="8515" spans="1:6" x14ac:dyDescent="0.2">
      <c r="A8515" t="s">
        <v>17540</v>
      </c>
      <c r="B8515" s="1" t="s">
        <v>63930</v>
      </c>
      <c r="C8515">
        <v>10.055672148311592</v>
      </c>
      <c r="D8515">
        <v>9.7074395485617995</v>
      </c>
      <c r="E8515">
        <v>3.2725144339588733E-7</v>
      </c>
      <c r="F8515">
        <v>9.9191404241806147</v>
      </c>
    </row>
    <row r="8516" spans="1:6" x14ac:dyDescent="0.2">
      <c r="A8516" t="s">
        <v>25135</v>
      </c>
      <c r="B8516" s="1" t="s">
        <v>53724</v>
      </c>
      <c r="C8516">
        <v>6.9331975000362318</v>
      </c>
      <c r="D8516">
        <v>6.7239207296516845</v>
      </c>
      <c r="E8516">
        <v>1.4386269126169257E-5</v>
      </c>
      <c r="F8516">
        <v>6.8511462552599118</v>
      </c>
    </row>
    <row r="8517" spans="1:6" x14ac:dyDescent="0.2">
      <c r="A8517" t="s">
        <v>33580</v>
      </c>
      <c r="B8517" s="1" t="s">
        <v>44003</v>
      </c>
      <c r="C8517">
        <v>7.7628896937173897</v>
      </c>
      <c r="D8517">
        <v>7.8487946675056186</v>
      </c>
      <c r="E8517">
        <v>0.11811256529499047</v>
      </c>
      <c r="F8517">
        <v>7.7965704984185029</v>
      </c>
    </row>
    <row r="8518" spans="1:6" x14ac:dyDescent="0.2">
      <c r="A8518" t="s">
        <v>32499</v>
      </c>
      <c r="B8518" s="1" t="s">
        <v>44003</v>
      </c>
      <c r="C8518">
        <v>7.5785742607246354</v>
      </c>
      <c r="D8518">
        <v>7.5759511226853906</v>
      </c>
      <c r="E8518">
        <v>0.9708297888581382</v>
      </c>
      <c r="F8518">
        <v>7.5775458057224663</v>
      </c>
    </row>
    <row r="8519" spans="1:6" x14ac:dyDescent="0.2">
      <c r="A8519" t="s">
        <v>9323</v>
      </c>
      <c r="B8519" s="1" t="s">
        <v>44003</v>
      </c>
      <c r="C8519">
        <v>7.2784352930434828</v>
      </c>
      <c r="D8519">
        <v>7.1435628467752812</v>
      </c>
      <c r="E8519">
        <v>3.6472656613243436E-3</v>
      </c>
      <c r="F8519">
        <v>7.2255557876784158</v>
      </c>
    </row>
    <row r="8520" spans="1:6" x14ac:dyDescent="0.2">
      <c r="A8520" t="s">
        <v>7570</v>
      </c>
      <c r="B8520" s="1" t="s">
        <v>44003</v>
      </c>
      <c r="C8520">
        <v>6.4522422810144935</v>
      </c>
      <c r="D8520">
        <v>6.4586355920786538</v>
      </c>
      <c r="E8520">
        <v>0.74234980672202766</v>
      </c>
      <c r="F8520">
        <v>6.4547489095815003</v>
      </c>
    </row>
    <row r="8521" spans="1:6" x14ac:dyDescent="0.2">
      <c r="A8521" t="s">
        <v>26221</v>
      </c>
      <c r="B8521" s="1" t="s">
        <v>54264</v>
      </c>
      <c r="C8521">
        <v>6.5771435217898535</v>
      </c>
      <c r="D8521">
        <v>6.5729168563595488</v>
      </c>
      <c r="E8521">
        <v>0.83562628654079796</v>
      </c>
      <c r="F8521">
        <v>6.5754863710264315</v>
      </c>
    </row>
    <row r="8522" spans="1:6" x14ac:dyDescent="0.2">
      <c r="A8522" t="s">
        <v>19612</v>
      </c>
      <c r="B8522" s="1" t="s">
        <v>59020</v>
      </c>
      <c r="C8522">
        <v>6.6212680825362309</v>
      </c>
      <c r="D8522">
        <v>6.6439464547865166</v>
      </c>
      <c r="E8522">
        <v>0.22252895303947118</v>
      </c>
      <c r="F8522">
        <v>6.6301596029339249</v>
      </c>
    </row>
    <row r="8523" spans="1:6" x14ac:dyDescent="0.2">
      <c r="A8523" t="s">
        <v>30563</v>
      </c>
      <c r="B8523" s="1" t="s">
        <v>59020</v>
      </c>
      <c r="C8523">
        <v>6.0637479735144941</v>
      </c>
      <c r="D8523">
        <v>6.0354806790449445</v>
      </c>
      <c r="E8523">
        <v>0.23251054282895728</v>
      </c>
      <c r="F8523">
        <v>6.0526652016740128</v>
      </c>
    </row>
    <row r="8524" spans="1:6" x14ac:dyDescent="0.2">
      <c r="A8524" t="s">
        <v>7692</v>
      </c>
      <c r="B8524" s="1" t="s">
        <v>44078</v>
      </c>
      <c r="C8524">
        <v>9.9457467464347804</v>
      </c>
      <c r="D8524">
        <v>10.22161688151685</v>
      </c>
      <c r="E8524">
        <v>6.7279371853809083E-3</v>
      </c>
      <c r="F8524">
        <v>10.053907283977972</v>
      </c>
    </row>
    <row r="8525" spans="1:6" x14ac:dyDescent="0.2">
      <c r="A8525" t="s">
        <v>30330</v>
      </c>
      <c r="B8525" s="1" t="s">
        <v>44078</v>
      </c>
      <c r="C8525">
        <v>8.2278664501159398</v>
      </c>
      <c r="D8525">
        <v>8.7418820332471885</v>
      </c>
      <c r="E8525">
        <v>2.1355164053362234E-3</v>
      </c>
      <c r="F8525">
        <v>8.4293967888766517</v>
      </c>
    </row>
    <row r="8526" spans="1:6" x14ac:dyDescent="0.2">
      <c r="A8526" t="s">
        <v>13579</v>
      </c>
      <c r="B8526" s="1" t="s">
        <v>47459</v>
      </c>
      <c r="C8526">
        <v>10.328076134043483</v>
      </c>
      <c r="D8526">
        <v>9.5795644694831434</v>
      </c>
      <c r="E8526">
        <v>4.63386609535458E-9</v>
      </c>
      <c r="F8526">
        <v>10.034606803004406</v>
      </c>
    </row>
    <row r="8527" spans="1:6" x14ac:dyDescent="0.2">
      <c r="A8527" t="s">
        <v>7405</v>
      </c>
      <c r="B8527" s="1" t="s">
        <v>58241</v>
      </c>
      <c r="C8527">
        <v>6.047474084072463</v>
      </c>
      <c r="D8527">
        <v>6.0494907708539332</v>
      </c>
      <c r="E8527">
        <v>0.92861981898712231</v>
      </c>
      <c r="F8527">
        <v>6.0482647674361214</v>
      </c>
    </row>
    <row r="8528" spans="1:6" x14ac:dyDescent="0.2">
      <c r="A8528" t="s">
        <v>10641</v>
      </c>
      <c r="B8528" s="1" t="s">
        <v>45772</v>
      </c>
      <c r="C8528">
        <v>7.7570916357173907</v>
      </c>
      <c r="D8528">
        <v>7.7532805435955039</v>
      </c>
      <c r="E8528">
        <v>0.95433069878218024</v>
      </c>
      <c r="F8528">
        <v>7.7555974189823793</v>
      </c>
    </row>
    <row r="8529" spans="1:6" x14ac:dyDescent="0.2">
      <c r="A8529" t="s">
        <v>10534</v>
      </c>
      <c r="B8529" s="1" t="s">
        <v>45704</v>
      </c>
      <c r="C8529">
        <v>6.1433330682391292</v>
      </c>
      <c r="D8529">
        <v>6.143320124808989</v>
      </c>
      <c r="E8529">
        <v>0.99941701671804262</v>
      </c>
      <c r="F8529">
        <v>6.1433279935022034</v>
      </c>
    </row>
    <row r="8530" spans="1:6" x14ac:dyDescent="0.2">
      <c r="A8530" t="s">
        <v>19000</v>
      </c>
      <c r="B8530" s="1" t="s">
        <v>50500</v>
      </c>
      <c r="C8530">
        <v>6.615530503804349</v>
      </c>
      <c r="D8530">
        <v>6.5843722387640433</v>
      </c>
      <c r="E8530">
        <v>0.16089063618971755</v>
      </c>
      <c r="F8530">
        <v>6.6033142677312764</v>
      </c>
    </row>
    <row r="8531" spans="1:6" x14ac:dyDescent="0.2">
      <c r="A8531" t="s">
        <v>34071</v>
      </c>
      <c r="B8531" s="1" t="s">
        <v>50500</v>
      </c>
      <c r="C8531">
        <v>6.5157520954492725</v>
      </c>
      <c r="D8531">
        <v>6.5207310343146094</v>
      </c>
      <c r="E8531">
        <v>0.79442242112872485</v>
      </c>
      <c r="F8531">
        <v>6.5177041904229043</v>
      </c>
    </row>
    <row r="8532" spans="1:6" x14ac:dyDescent="0.2">
      <c r="A8532" t="s">
        <v>16669</v>
      </c>
      <c r="B8532" s="1" t="s">
        <v>47756</v>
      </c>
      <c r="C8532">
        <v>7.0647004476666639</v>
      </c>
      <c r="D8532">
        <v>6.7319472476853912</v>
      </c>
      <c r="E8532">
        <v>5.4896533142520302E-5</v>
      </c>
      <c r="F8532">
        <v>6.9342377393039643</v>
      </c>
    </row>
    <row r="8533" spans="1:6" x14ac:dyDescent="0.2">
      <c r="A8533" t="s">
        <v>14098</v>
      </c>
      <c r="B8533" s="1" t="s">
        <v>47756</v>
      </c>
      <c r="C8533">
        <v>6.5090579643623148</v>
      </c>
      <c r="D8533">
        <v>6.4145776494494378</v>
      </c>
      <c r="E8533">
        <v>7.533464034593561E-4</v>
      </c>
      <c r="F8533">
        <v>6.4720150215110097</v>
      </c>
    </row>
    <row r="8534" spans="1:6" x14ac:dyDescent="0.2">
      <c r="A8534" t="s">
        <v>24579</v>
      </c>
      <c r="B8534" s="1" t="s">
        <v>53456</v>
      </c>
      <c r="C8534">
        <v>10.501442980956528</v>
      </c>
      <c r="D8534">
        <v>9.9793753308651709</v>
      </c>
      <c r="E8534">
        <v>2.4267783491740927E-6</v>
      </c>
      <c r="F8534">
        <v>10.296755664400878</v>
      </c>
    </row>
    <row r="8535" spans="1:6" x14ac:dyDescent="0.2">
      <c r="A8535" t="s">
        <v>10172</v>
      </c>
      <c r="B8535" s="1" t="s">
        <v>45508</v>
      </c>
      <c r="C8535">
        <v>6.6511427584999998</v>
      </c>
      <c r="D8535">
        <v>6.7104386866516839</v>
      </c>
      <c r="E8535">
        <v>9.3635116595149961E-3</v>
      </c>
      <c r="F8535">
        <v>6.6743909417841376</v>
      </c>
    </row>
    <row r="8536" spans="1:6" x14ac:dyDescent="0.2">
      <c r="A8536" t="s">
        <v>41708</v>
      </c>
      <c r="B8536" s="1" t="s">
        <v>60494</v>
      </c>
      <c r="C8536">
        <v>6.4154773481449281</v>
      </c>
      <c r="D8536">
        <v>6.4225553527415737</v>
      </c>
      <c r="E8536">
        <v>0.66316236265394657</v>
      </c>
      <c r="F8536">
        <v>6.4182524248370072</v>
      </c>
    </row>
    <row r="8537" spans="1:6" x14ac:dyDescent="0.2">
      <c r="A8537" t="s">
        <v>36786</v>
      </c>
      <c r="B8537" s="1" t="s">
        <v>60494</v>
      </c>
      <c r="C8537">
        <v>6.3174718203840587</v>
      </c>
      <c r="D8537">
        <v>6.3421903656741563</v>
      </c>
      <c r="E8537">
        <v>0.16815550174853783</v>
      </c>
      <c r="F8537">
        <v>6.3271632324140965</v>
      </c>
    </row>
    <row r="8538" spans="1:6" x14ac:dyDescent="0.2">
      <c r="A8538" t="s">
        <v>10602</v>
      </c>
      <c r="B8538" s="1" t="s">
        <v>60494</v>
      </c>
      <c r="C8538">
        <v>6.2595059481956534</v>
      </c>
      <c r="D8538">
        <v>6.2436940249775299</v>
      </c>
      <c r="E8538">
        <v>0.40481978684865949</v>
      </c>
      <c r="F8538">
        <v>6.2533065597973581</v>
      </c>
    </row>
    <row r="8539" spans="1:6" x14ac:dyDescent="0.2">
      <c r="A8539" t="s">
        <v>21388</v>
      </c>
      <c r="B8539" s="1" t="s">
        <v>61193</v>
      </c>
      <c r="C8539">
        <v>8.3715192489565204</v>
      </c>
      <c r="D8539">
        <v>8.0155233052134829</v>
      </c>
      <c r="E8539">
        <v>1.5483531004498974E-4</v>
      </c>
      <c r="F8539">
        <v>8.2319437467841379</v>
      </c>
    </row>
    <row r="8540" spans="1:6" x14ac:dyDescent="0.2">
      <c r="A8540" t="s">
        <v>40025</v>
      </c>
      <c r="B8540" s="1" t="s">
        <v>61193</v>
      </c>
      <c r="C8540">
        <v>8.2683839492173927</v>
      </c>
      <c r="D8540">
        <v>7.8367128440449472</v>
      </c>
      <c r="E8540">
        <v>4.7286649235253392E-6</v>
      </c>
      <c r="F8540">
        <v>8.0991384498326013</v>
      </c>
    </row>
    <row r="8541" spans="1:6" x14ac:dyDescent="0.2">
      <c r="A8541" t="s">
        <v>9305</v>
      </c>
      <c r="B8541" s="1" t="s">
        <v>63590</v>
      </c>
      <c r="C8541">
        <v>7.0985157466304312</v>
      </c>
      <c r="D8541">
        <v>7.2194919545955045</v>
      </c>
      <c r="E8541">
        <v>6.0117513383373691E-2</v>
      </c>
      <c r="F8541">
        <v>7.1459469471101311</v>
      </c>
    </row>
    <row r="8542" spans="1:6" x14ac:dyDescent="0.2">
      <c r="A8542" t="s">
        <v>4513</v>
      </c>
      <c r="B8542" s="1" t="s">
        <v>55600</v>
      </c>
      <c r="C8542">
        <v>6.4310408150217366</v>
      </c>
      <c r="D8542">
        <v>6.3925932693820187</v>
      </c>
      <c r="E8542">
        <v>9.7895187990347424E-2</v>
      </c>
      <c r="F8542">
        <v>6.4159666671718059</v>
      </c>
    </row>
    <row r="8543" spans="1:6" x14ac:dyDescent="0.2">
      <c r="A8543" t="s">
        <v>182</v>
      </c>
      <c r="B8543" s="1" t="s">
        <v>55600</v>
      </c>
      <c r="C8543">
        <v>6.220942828594203</v>
      </c>
      <c r="D8543">
        <v>6.201473621123597</v>
      </c>
      <c r="E8543">
        <v>0.4073426206691142</v>
      </c>
      <c r="F8543">
        <v>6.2133095269867811</v>
      </c>
    </row>
    <row r="8544" spans="1:6" x14ac:dyDescent="0.2">
      <c r="A8544" t="s">
        <v>20369</v>
      </c>
      <c r="B8544" s="1" t="s">
        <v>51261</v>
      </c>
      <c r="C8544">
        <v>6.2420379143188418</v>
      </c>
      <c r="D8544">
        <v>6.2309938134157283</v>
      </c>
      <c r="E8544">
        <v>0.59637990247413342</v>
      </c>
      <c r="F8544">
        <v>6.2377078483259929</v>
      </c>
    </row>
    <row r="8545" spans="1:6" x14ac:dyDescent="0.2">
      <c r="A8545" t="s">
        <v>15759</v>
      </c>
      <c r="B8545" s="1" t="s">
        <v>48683</v>
      </c>
      <c r="C8545">
        <v>8.9816537232101474</v>
      </c>
      <c r="D8545">
        <v>9.1324617041797733</v>
      </c>
      <c r="E8545">
        <v>0.1917898232431394</v>
      </c>
      <c r="F8545">
        <v>9.0407810813876743</v>
      </c>
    </row>
    <row r="8546" spans="1:6" x14ac:dyDescent="0.2">
      <c r="A8546" t="s">
        <v>34746</v>
      </c>
      <c r="B8546" s="1" t="s">
        <v>48683</v>
      </c>
      <c r="C8546">
        <v>7.5121582124202888</v>
      </c>
      <c r="D8546">
        <v>7.5586480699438212</v>
      </c>
      <c r="E8546">
        <v>0.62821063675884437</v>
      </c>
      <c r="F8546">
        <v>7.5303855133876594</v>
      </c>
    </row>
    <row r="8547" spans="1:6" x14ac:dyDescent="0.2">
      <c r="A8547" t="s">
        <v>2646</v>
      </c>
      <c r="B8547" s="1" t="s">
        <v>48683</v>
      </c>
      <c r="C8547">
        <v>6.4711978454275343</v>
      </c>
      <c r="D8547">
        <v>6.5126195826966304</v>
      </c>
      <c r="E8547">
        <v>0.30578129991425884</v>
      </c>
      <c r="F8547">
        <v>6.4874380860308394</v>
      </c>
    </row>
    <row r="8548" spans="1:6" x14ac:dyDescent="0.2">
      <c r="A8548" t="s">
        <v>20475</v>
      </c>
      <c r="B8548" s="1" t="s">
        <v>51319</v>
      </c>
      <c r="C8548">
        <v>10.908225177615947</v>
      </c>
      <c r="D8548">
        <v>11.460677518606737</v>
      </c>
      <c r="E8548">
        <v>4.3075730736800321E-4</v>
      </c>
      <c r="F8548">
        <v>11.124825434656382</v>
      </c>
    </row>
    <row r="8549" spans="1:6" x14ac:dyDescent="0.2">
      <c r="A8549" t="s">
        <v>28943</v>
      </c>
      <c r="B8549" s="1" t="s">
        <v>51319</v>
      </c>
      <c r="C8549">
        <v>6.6506357292753595</v>
      </c>
      <c r="D8549">
        <v>6.75006250369663</v>
      </c>
      <c r="E8549">
        <v>3.1558630919320324E-3</v>
      </c>
      <c r="F8549">
        <v>6.6896180329030814</v>
      </c>
    </row>
    <row r="8550" spans="1:6" x14ac:dyDescent="0.2">
      <c r="A8550" t="s">
        <v>17807</v>
      </c>
      <c r="B8550" s="1" t="s">
        <v>49856</v>
      </c>
      <c r="C8550">
        <v>8.4347772530942038</v>
      </c>
      <c r="D8550">
        <v>8.7660585234269632</v>
      </c>
      <c r="E8550">
        <v>6.0931013997016165E-7</v>
      </c>
      <c r="F8550">
        <v>8.5646628612863456</v>
      </c>
    </row>
    <row r="8551" spans="1:6" x14ac:dyDescent="0.2">
      <c r="A8551" t="s">
        <v>17970</v>
      </c>
      <c r="B8551" s="1" t="s">
        <v>49947</v>
      </c>
      <c r="C8551">
        <v>8.4702255660217389</v>
      </c>
      <c r="D8551">
        <v>8.4073511284943816</v>
      </c>
      <c r="E8551">
        <v>0.22771867084717201</v>
      </c>
      <c r="F8551">
        <v>8.4455743548325977</v>
      </c>
    </row>
    <row r="8552" spans="1:6" x14ac:dyDescent="0.2">
      <c r="A8552" t="s">
        <v>15295</v>
      </c>
      <c r="B8552" s="1" t="s">
        <v>48407</v>
      </c>
      <c r="C8552">
        <v>11.635052142507249</v>
      </c>
      <c r="D8552">
        <v>11.539473194449439</v>
      </c>
      <c r="E8552">
        <v>0.48529020560804215</v>
      </c>
      <c r="F8552">
        <v>11.597578458026435</v>
      </c>
    </row>
    <row r="8553" spans="1:6" x14ac:dyDescent="0.2">
      <c r="A8553" t="s">
        <v>14763</v>
      </c>
      <c r="B8553" s="1" t="s">
        <v>48126</v>
      </c>
      <c r="C8553">
        <v>7.4659916719202881</v>
      </c>
      <c r="D8553">
        <v>7.1204792630224736</v>
      </c>
      <c r="E8553">
        <v>2.2084504760978658E-3</v>
      </c>
      <c r="F8553">
        <v>7.3305264543348061</v>
      </c>
    </row>
    <row r="8554" spans="1:6" x14ac:dyDescent="0.2">
      <c r="A8554" t="s">
        <v>37121</v>
      </c>
      <c r="B8554" s="1" t="s">
        <v>60537</v>
      </c>
      <c r="C8554">
        <v>6.4888719964565214</v>
      </c>
      <c r="D8554">
        <v>6.4797278822471878</v>
      </c>
      <c r="E8554">
        <v>0.63872283973439847</v>
      </c>
      <c r="F8554">
        <v>6.4852868591673989</v>
      </c>
    </row>
    <row r="8555" spans="1:6" x14ac:dyDescent="0.2">
      <c r="A8555" t="s">
        <v>37263</v>
      </c>
      <c r="B8555" s="1" t="s">
        <v>60537</v>
      </c>
      <c r="C8555">
        <v>6.3775340146739143</v>
      </c>
      <c r="D8555">
        <v>6.3819735858651674</v>
      </c>
      <c r="E8555">
        <v>0.81869698422166814</v>
      </c>
      <c r="F8555">
        <v>6.3792746395022046</v>
      </c>
    </row>
    <row r="8556" spans="1:6" x14ac:dyDescent="0.2">
      <c r="A8556" t="s">
        <v>21017</v>
      </c>
      <c r="B8556" s="1" t="s">
        <v>51638</v>
      </c>
      <c r="C8556">
        <v>6.3436962382898541</v>
      </c>
      <c r="D8556">
        <v>6.3511381900112349</v>
      </c>
      <c r="E8556">
        <v>0.70809931586835306</v>
      </c>
      <c r="F8556">
        <v>6.3466140079074878</v>
      </c>
    </row>
    <row r="8557" spans="1:6" x14ac:dyDescent="0.2">
      <c r="A8557" t="s">
        <v>36324</v>
      </c>
      <c r="B8557" s="1" t="s">
        <v>60382</v>
      </c>
      <c r="C8557">
        <v>6.5191393659855059</v>
      </c>
      <c r="D8557">
        <v>6.5139784455505616</v>
      </c>
      <c r="E8557">
        <v>0.7591059425280291</v>
      </c>
      <c r="F8557">
        <v>6.5171159214096921</v>
      </c>
    </row>
    <row r="8558" spans="1:6" x14ac:dyDescent="0.2">
      <c r="A8558" t="s">
        <v>276</v>
      </c>
      <c r="B8558" s="1" t="s">
        <v>55636</v>
      </c>
      <c r="C8558">
        <v>6.46251819031884</v>
      </c>
      <c r="D8558">
        <v>6.4518091883707873</v>
      </c>
      <c r="E8558">
        <v>0.611125282287317</v>
      </c>
      <c r="F8558">
        <v>6.458319506735684</v>
      </c>
    </row>
    <row r="8559" spans="1:6" x14ac:dyDescent="0.2">
      <c r="A8559" t="s">
        <v>28984</v>
      </c>
      <c r="B8559" s="1" t="s">
        <v>55636</v>
      </c>
      <c r="C8559">
        <v>6.2851704046376842</v>
      </c>
      <c r="D8559">
        <v>6.2494617588202237</v>
      </c>
      <c r="E8559">
        <v>0.13654456276309954</v>
      </c>
      <c r="F8559">
        <v>6.2711700985682839</v>
      </c>
    </row>
    <row r="8560" spans="1:6" x14ac:dyDescent="0.2">
      <c r="A8560" t="s">
        <v>3298</v>
      </c>
      <c r="B8560" s="1" t="s">
        <v>62338</v>
      </c>
      <c r="C8560">
        <v>6.7036123346376799</v>
      </c>
      <c r="D8560">
        <v>6.7208324932696595</v>
      </c>
      <c r="E8560">
        <v>0.34176436232244212</v>
      </c>
      <c r="F8560">
        <v>6.7103638505770915</v>
      </c>
    </row>
    <row r="8561" spans="1:6" x14ac:dyDescent="0.2">
      <c r="A8561" t="s">
        <v>14705</v>
      </c>
      <c r="B8561" s="1" t="s">
        <v>45234</v>
      </c>
      <c r="C8561">
        <v>11.132422066739135</v>
      </c>
      <c r="D8561">
        <v>10.894485280191013</v>
      </c>
      <c r="E8561">
        <v>5.3503841069900479E-6</v>
      </c>
      <c r="F8561">
        <v>11.039134075537445</v>
      </c>
    </row>
    <row r="8562" spans="1:6" x14ac:dyDescent="0.2">
      <c r="A8562" t="s">
        <v>9654</v>
      </c>
      <c r="B8562" s="1" t="s">
        <v>45234</v>
      </c>
      <c r="C8562">
        <v>10.963532798000008</v>
      </c>
      <c r="D8562">
        <v>10.718290724988766</v>
      </c>
      <c r="E8562">
        <v>5.7026264543450142E-7</v>
      </c>
      <c r="F8562">
        <v>10.867380619594719</v>
      </c>
    </row>
    <row r="8563" spans="1:6" x14ac:dyDescent="0.2">
      <c r="A8563" t="s">
        <v>36015</v>
      </c>
      <c r="B8563" s="1" t="s">
        <v>45234</v>
      </c>
      <c r="C8563">
        <v>8.8619083906739089</v>
      </c>
      <c r="D8563">
        <v>8.7756582179101148</v>
      </c>
      <c r="E8563">
        <v>0.12758518817366293</v>
      </c>
      <c r="F8563">
        <v>8.8280922436431659</v>
      </c>
    </row>
    <row r="8564" spans="1:6" x14ac:dyDescent="0.2">
      <c r="A8564" t="s">
        <v>9088</v>
      </c>
      <c r="B8564" s="1" t="s">
        <v>44894</v>
      </c>
      <c r="C8564">
        <v>6.4633002990507258</v>
      </c>
      <c r="D8564">
        <v>6.4634096365393257</v>
      </c>
      <c r="E8564">
        <v>0.995205921124517</v>
      </c>
      <c r="F8564">
        <v>6.4633431670528649</v>
      </c>
    </row>
    <row r="8565" spans="1:6" x14ac:dyDescent="0.2">
      <c r="A8565" t="s">
        <v>21807</v>
      </c>
      <c r="B8565" s="1" t="s">
        <v>52059</v>
      </c>
      <c r="C8565">
        <v>8.4631976336086971</v>
      </c>
      <c r="D8565">
        <v>7.9833866032471938</v>
      </c>
      <c r="E8565">
        <v>1.1303427013790888E-10</v>
      </c>
      <c r="F8565">
        <v>8.2750778904273155</v>
      </c>
    </row>
    <row r="8566" spans="1:6" x14ac:dyDescent="0.2">
      <c r="A8566" t="s">
        <v>40001</v>
      </c>
      <c r="B8566" s="1" t="s">
        <v>48840</v>
      </c>
      <c r="C8566">
        <v>7.8373327115942031</v>
      </c>
      <c r="D8566">
        <v>7.7442513657415741</v>
      </c>
      <c r="E8566">
        <v>5.9346601422034261E-2</v>
      </c>
      <c r="F8566">
        <v>7.8008382632202578</v>
      </c>
    </row>
    <row r="8567" spans="1:6" x14ac:dyDescent="0.2">
      <c r="A8567" t="s">
        <v>16032</v>
      </c>
      <c r="B8567" s="1" t="s">
        <v>48840</v>
      </c>
      <c r="C8567">
        <v>7.2670511604275347</v>
      </c>
      <c r="D8567">
        <v>7.0593660405842691</v>
      </c>
      <c r="E8567">
        <v>1.6155708650349928E-3</v>
      </c>
      <c r="F8567">
        <v>7.185623954850219</v>
      </c>
    </row>
    <row r="8568" spans="1:6" x14ac:dyDescent="0.2">
      <c r="A8568" t="s">
        <v>4948</v>
      </c>
      <c r="B8568" s="1" t="s">
        <v>47358</v>
      </c>
      <c r="C8568">
        <v>7.0560279022101415</v>
      </c>
      <c r="D8568">
        <v>7.1883860148202272</v>
      </c>
      <c r="E8568">
        <v>0.2002712376639659</v>
      </c>
      <c r="F8568">
        <v>7.1079216115594672</v>
      </c>
    </row>
    <row r="8569" spans="1:6" x14ac:dyDescent="0.2">
      <c r="A8569" t="s">
        <v>34284</v>
      </c>
      <c r="B8569" s="1" t="s">
        <v>47358</v>
      </c>
      <c r="C8569">
        <v>6.5173388638478329</v>
      </c>
      <c r="D8569">
        <v>6.5606507283595512</v>
      </c>
      <c r="E8569">
        <v>0.33903351780731317</v>
      </c>
      <c r="F8569">
        <v>6.5343201675550731</v>
      </c>
    </row>
    <row r="8570" spans="1:6" x14ac:dyDescent="0.2">
      <c r="A8570" t="s">
        <v>13410</v>
      </c>
      <c r="B8570" s="1" t="s">
        <v>47358</v>
      </c>
      <c r="C8570">
        <v>6.3986648119492759</v>
      </c>
      <c r="D8570">
        <v>6.4004390683483168</v>
      </c>
      <c r="E8570">
        <v>0.93372595461469621</v>
      </c>
      <c r="F8570">
        <v>6.3993604455154198</v>
      </c>
    </row>
    <row r="8571" spans="1:6" x14ac:dyDescent="0.2">
      <c r="A8571" t="s">
        <v>30247</v>
      </c>
      <c r="B8571" s="1" t="s">
        <v>58877</v>
      </c>
      <c r="C8571">
        <v>10.263274346355075</v>
      </c>
      <c r="D8571">
        <v>10.567869972528085</v>
      </c>
      <c r="E8571">
        <v>7.7453187191736019E-3</v>
      </c>
      <c r="F8571">
        <v>10.382697301110133</v>
      </c>
    </row>
    <row r="8572" spans="1:6" x14ac:dyDescent="0.2">
      <c r="A8572" t="s">
        <v>23736</v>
      </c>
      <c r="B8572" s="1" t="s">
        <v>58877</v>
      </c>
      <c r="C8572">
        <v>8.2189135666811612</v>
      </c>
      <c r="D8572">
        <v>8.9940847128876413</v>
      </c>
      <c r="E8572">
        <v>3.6687417104876937E-11</v>
      </c>
      <c r="F8572">
        <v>8.5228352936079279</v>
      </c>
    </row>
    <row r="8573" spans="1:6" x14ac:dyDescent="0.2">
      <c r="A8573" t="s">
        <v>39451</v>
      </c>
      <c r="B8573" s="1" t="s">
        <v>58877</v>
      </c>
      <c r="C8573">
        <v>6.836175262231885</v>
      </c>
      <c r="D8573">
        <v>6.8141142556179783</v>
      </c>
      <c r="E8573">
        <v>0.4180348943350537</v>
      </c>
      <c r="F8573">
        <v>6.8275257926784176</v>
      </c>
    </row>
    <row r="8574" spans="1:6" x14ac:dyDescent="0.2">
      <c r="A8574" t="s">
        <v>34205</v>
      </c>
      <c r="B8574" s="1" t="s">
        <v>49791</v>
      </c>
      <c r="C8574">
        <v>8.6968210490289835</v>
      </c>
      <c r="D8574">
        <v>8.6156930916404502</v>
      </c>
      <c r="E8574">
        <v>0.22620098520079063</v>
      </c>
      <c r="F8574">
        <v>8.6650131714625545</v>
      </c>
    </row>
    <row r="8575" spans="1:6" x14ac:dyDescent="0.2">
      <c r="A8575" t="s">
        <v>34206</v>
      </c>
      <c r="B8575" s="1" t="s">
        <v>49791</v>
      </c>
      <c r="C8575">
        <v>8.664544611913044</v>
      </c>
      <c r="D8575">
        <v>8.4915759917415716</v>
      </c>
      <c r="E8575">
        <v>1.0154013211505345E-3</v>
      </c>
      <c r="F8575">
        <v>8.5967287211850252</v>
      </c>
    </row>
    <row r="8576" spans="1:6" x14ac:dyDescent="0.2">
      <c r="A8576" t="s">
        <v>17695</v>
      </c>
      <c r="B8576" s="1" t="s">
        <v>49791</v>
      </c>
      <c r="C8576">
        <v>6.8968669184999998</v>
      </c>
      <c r="D8576">
        <v>6.8179297732584283</v>
      </c>
      <c r="E8576">
        <v>2.4793924239459832E-2</v>
      </c>
      <c r="F8576">
        <v>6.8659179937136567</v>
      </c>
    </row>
    <row r="8577" spans="1:6" x14ac:dyDescent="0.2">
      <c r="A8577" t="s">
        <v>29337</v>
      </c>
      <c r="B8577" s="1" t="s">
        <v>48469</v>
      </c>
      <c r="C8577">
        <v>7.9857103121086972</v>
      </c>
      <c r="D8577">
        <v>7.8894221371573021</v>
      </c>
      <c r="E8577">
        <v>1.3460377991132816E-2</v>
      </c>
      <c r="F8577">
        <v>7.947958560696037</v>
      </c>
    </row>
    <row r="8578" spans="1:6" x14ac:dyDescent="0.2">
      <c r="A8578" t="s">
        <v>15405</v>
      </c>
      <c r="B8578" s="1" t="s">
        <v>48469</v>
      </c>
      <c r="C8578">
        <v>7.528363918615943</v>
      </c>
      <c r="D8578">
        <v>7.440559995651685</v>
      </c>
      <c r="E8578">
        <v>5.2417230206549485E-3</v>
      </c>
      <c r="F8578">
        <v>7.4939385919911912</v>
      </c>
    </row>
    <row r="8579" spans="1:6" x14ac:dyDescent="0.2">
      <c r="A8579" t="s">
        <v>24552</v>
      </c>
      <c r="B8579" s="1" t="s">
        <v>53442</v>
      </c>
      <c r="C8579">
        <v>8.7728510112391316</v>
      </c>
      <c r="D8579">
        <v>8.8438274122359566</v>
      </c>
      <c r="E8579">
        <v>0.1572913848600366</v>
      </c>
      <c r="F8579">
        <v>8.8006787631718044</v>
      </c>
    </row>
    <row r="8580" spans="1:6" x14ac:dyDescent="0.2">
      <c r="A8580" t="s">
        <v>31213</v>
      </c>
      <c r="B8580" s="1" t="s">
        <v>59296</v>
      </c>
      <c r="C8580">
        <v>6.6368697559637697</v>
      </c>
      <c r="D8580">
        <v>6.6405244862022466</v>
      </c>
      <c r="E8580">
        <v>0.86660524109469006</v>
      </c>
      <c r="F8580">
        <v>6.6383026678193859</v>
      </c>
    </row>
    <row r="8581" spans="1:6" x14ac:dyDescent="0.2">
      <c r="A8581" t="s">
        <v>38552</v>
      </c>
      <c r="B8581" s="1" t="s">
        <v>59296</v>
      </c>
      <c r="C8581">
        <v>6.4445043191884031</v>
      </c>
      <c r="D8581">
        <v>6.4566363590112372</v>
      </c>
      <c r="E8581">
        <v>0.47312021877239474</v>
      </c>
      <c r="F8581">
        <v>6.449260933920705</v>
      </c>
    </row>
    <row r="8582" spans="1:6" x14ac:dyDescent="0.2">
      <c r="A8582" t="s">
        <v>40245</v>
      </c>
      <c r="B8582" s="1" t="s">
        <v>59296</v>
      </c>
      <c r="C8582">
        <v>6.4111479434202874</v>
      </c>
      <c r="D8582">
        <v>6.4537047507303376</v>
      </c>
      <c r="E8582">
        <v>6.0002690284720342E-2</v>
      </c>
      <c r="F8582">
        <v>6.427833211484578</v>
      </c>
    </row>
    <row r="8583" spans="1:6" x14ac:dyDescent="0.2">
      <c r="A8583" t="s">
        <v>4178</v>
      </c>
      <c r="B8583" s="1" t="s">
        <v>57040</v>
      </c>
      <c r="C8583">
        <v>6.3657501940362327</v>
      </c>
      <c r="D8583">
        <v>6.3841931595955081</v>
      </c>
      <c r="E8583">
        <v>0.62742323621913432</v>
      </c>
      <c r="F8583">
        <v>6.3729811364801758</v>
      </c>
    </row>
    <row r="8584" spans="1:6" x14ac:dyDescent="0.2">
      <c r="A8584" t="s">
        <v>22028</v>
      </c>
      <c r="B8584" s="1" t="s">
        <v>59486</v>
      </c>
      <c r="C8584">
        <v>6.6165871282826094</v>
      </c>
      <c r="D8584">
        <v>6.5591650118426958</v>
      </c>
      <c r="E8584">
        <v>0.33245751756158137</v>
      </c>
      <c r="F8584">
        <v>6.594073611264319</v>
      </c>
    </row>
    <row r="8585" spans="1:6" x14ac:dyDescent="0.2">
      <c r="A8585" t="s">
        <v>31631</v>
      </c>
      <c r="B8585" s="1" t="s">
        <v>59486</v>
      </c>
      <c r="C8585">
        <v>6.3795441243043509</v>
      </c>
      <c r="D8585">
        <v>6.3578199649550573</v>
      </c>
      <c r="E8585">
        <v>0.47973302712707333</v>
      </c>
      <c r="F8585">
        <v>6.3710267226211448</v>
      </c>
    </row>
    <row r="8586" spans="1:6" x14ac:dyDescent="0.2">
      <c r="A8586" t="s">
        <v>17285</v>
      </c>
      <c r="B8586" s="1" t="s">
        <v>49560</v>
      </c>
      <c r="C8586">
        <v>8.5509315114637676</v>
      </c>
      <c r="D8586">
        <v>8.4970943080786512</v>
      </c>
      <c r="E8586">
        <v>0.29021410858993596</v>
      </c>
      <c r="F8586">
        <v>8.5298235330440519</v>
      </c>
    </row>
    <row r="8587" spans="1:6" x14ac:dyDescent="0.2">
      <c r="A8587" t="s">
        <v>35456</v>
      </c>
      <c r="B8587" s="1" t="s">
        <v>49560</v>
      </c>
      <c r="C8587">
        <v>7.5434445410144928</v>
      </c>
      <c r="D8587">
        <v>7.5286702265280896</v>
      </c>
      <c r="E8587">
        <v>0.80306927407104944</v>
      </c>
      <c r="F8587">
        <v>7.537651968374445</v>
      </c>
    </row>
    <row r="8588" spans="1:6" x14ac:dyDescent="0.2">
      <c r="A8588" t="s">
        <v>24422</v>
      </c>
      <c r="B8588" s="1" t="s">
        <v>53374</v>
      </c>
      <c r="C8588">
        <v>7.4296511434855077</v>
      </c>
      <c r="D8588">
        <v>7.5855689147977561</v>
      </c>
      <c r="E8588">
        <v>2.0757595961687688E-6</v>
      </c>
      <c r="F8588">
        <v>7.4907818996387698</v>
      </c>
    </row>
    <row r="8589" spans="1:6" x14ac:dyDescent="0.2">
      <c r="A8589" t="s">
        <v>121</v>
      </c>
      <c r="B8589" s="1" t="s">
        <v>55570</v>
      </c>
      <c r="C8589">
        <v>8.7916271743695606</v>
      </c>
      <c r="D8589">
        <v>8.6132284080337076</v>
      </c>
      <c r="E8589">
        <v>3.1942714195075947E-3</v>
      </c>
      <c r="F8589">
        <v>8.7216822836035224</v>
      </c>
    </row>
    <row r="8590" spans="1:6" x14ac:dyDescent="0.2">
      <c r="A8590" t="s">
        <v>6171</v>
      </c>
      <c r="B8590" s="1" t="s">
        <v>55570</v>
      </c>
      <c r="C8590">
        <v>6.8371327703550699</v>
      </c>
      <c r="D8590">
        <v>6.7061634111235948</v>
      </c>
      <c r="E8590">
        <v>2.6078068827100563E-4</v>
      </c>
      <c r="F8590">
        <v>6.785783550215859</v>
      </c>
    </row>
    <row r="8591" spans="1:6" x14ac:dyDescent="0.2">
      <c r="A8591" t="s">
        <v>3674</v>
      </c>
      <c r="B8591" s="1" t="s">
        <v>55570</v>
      </c>
      <c r="C8591">
        <v>6.7444602241231895</v>
      </c>
      <c r="D8591">
        <v>6.7409117400674177</v>
      </c>
      <c r="E8591">
        <v>0.85202269906886652</v>
      </c>
      <c r="F8591">
        <v>6.7430689682599088</v>
      </c>
    </row>
    <row r="8592" spans="1:6" x14ac:dyDescent="0.2">
      <c r="A8592" t="s">
        <v>19630</v>
      </c>
      <c r="B8592" s="1" t="s">
        <v>50849</v>
      </c>
      <c r="C8592">
        <v>6.6564469534420336</v>
      </c>
      <c r="D8592">
        <v>6.6993902750898853</v>
      </c>
      <c r="E8592">
        <v>5.0323719325261508E-2</v>
      </c>
      <c r="F8592">
        <v>6.6732837623700467</v>
      </c>
    </row>
    <row r="8593" spans="1:6" x14ac:dyDescent="0.2">
      <c r="A8593" t="s">
        <v>39695</v>
      </c>
      <c r="B8593" s="1" t="s">
        <v>50849</v>
      </c>
      <c r="C8593">
        <v>6.5202389414420256</v>
      </c>
      <c r="D8593">
        <v>6.5048249693483164</v>
      </c>
      <c r="E8593">
        <v>0.33135318116603407</v>
      </c>
      <c r="F8593">
        <v>6.5141955779339202</v>
      </c>
    </row>
    <row r="8594" spans="1:6" x14ac:dyDescent="0.2">
      <c r="A8594" t="s">
        <v>28561</v>
      </c>
      <c r="B8594" s="1" t="s">
        <v>50160</v>
      </c>
      <c r="C8594">
        <v>10.375893599181151</v>
      </c>
      <c r="D8594">
        <v>10.192402507561797</v>
      </c>
      <c r="E8594">
        <v>5.7831916386851763E-6</v>
      </c>
      <c r="F8594">
        <v>10.303952157973564</v>
      </c>
    </row>
    <row r="8595" spans="1:6" x14ac:dyDescent="0.2">
      <c r="A8595" t="s">
        <v>18391</v>
      </c>
      <c r="B8595" s="1" t="s">
        <v>50160</v>
      </c>
      <c r="C8595">
        <v>6.8772202900289852</v>
      </c>
      <c r="D8595">
        <v>6.8134550731348327</v>
      </c>
      <c r="E8595">
        <v>2.7286176886076229E-2</v>
      </c>
      <c r="F8595">
        <v>6.852219830541852</v>
      </c>
    </row>
    <row r="8596" spans="1:6" x14ac:dyDescent="0.2">
      <c r="A8596" t="s">
        <v>29647</v>
      </c>
      <c r="B8596" s="1" t="s">
        <v>58623</v>
      </c>
      <c r="C8596">
        <v>6.3800227240144922</v>
      </c>
      <c r="D8596">
        <v>6.3177934072471915</v>
      </c>
      <c r="E8596">
        <v>2.2929672750281637E-2</v>
      </c>
      <c r="F8596">
        <v>6.3556244456343611</v>
      </c>
    </row>
    <row r="8597" spans="1:6" x14ac:dyDescent="0.2">
      <c r="A8597" t="s">
        <v>11798</v>
      </c>
      <c r="B8597" s="1" t="s">
        <v>46428</v>
      </c>
      <c r="C8597">
        <v>6.5696613944782589</v>
      </c>
      <c r="D8597">
        <v>6.5740829143146096</v>
      </c>
      <c r="E8597">
        <v>0.81775588521571974</v>
      </c>
      <c r="F8597">
        <v>6.5713949419030806</v>
      </c>
    </row>
    <row r="8598" spans="1:6" x14ac:dyDescent="0.2">
      <c r="A8598" t="s">
        <v>35509</v>
      </c>
      <c r="B8598" s="1" t="s">
        <v>57586</v>
      </c>
      <c r="C8598">
        <v>10.530482452608695</v>
      </c>
      <c r="D8598">
        <v>10.52823528064045</v>
      </c>
      <c r="E8598">
        <v>0.94883290835024603</v>
      </c>
      <c r="F8598">
        <v>10.529601402806168</v>
      </c>
    </row>
    <row r="8599" spans="1:6" x14ac:dyDescent="0.2">
      <c r="A8599" t="s">
        <v>5713</v>
      </c>
      <c r="B8599" s="1" t="s">
        <v>57586</v>
      </c>
      <c r="C8599">
        <v>9.2040599865434807</v>
      </c>
      <c r="D8599">
        <v>9.1603943675955026</v>
      </c>
      <c r="E8599">
        <v>0.37363844363897991</v>
      </c>
      <c r="F8599">
        <v>9.186939986162999</v>
      </c>
    </row>
    <row r="8600" spans="1:6" x14ac:dyDescent="0.2">
      <c r="A8600" t="s">
        <v>10379</v>
      </c>
      <c r="B8600" s="1" t="s">
        <v>57586</v>
      </c>
      <c r="C8600">
        <v>6.7421693947898547</v>
      </c>
      <c r="D8600">
        <v>6.7077688620000009</v>
      </c>
      <c r="E8600">
        <v>8.4937253751603298E-2</v>
      </c>
      <c r="F8600">
        <v>6.7286819612290749</v>
      </c>
    </row>
    <row r="8601" spans="1:6" x14ac:dyDescent="0.2">
      <c r="A8601" t="s">
        <v>4340</v>
      </c>
      <c r="B8601" s="1" t="s">
        <v>46561</v>
      </c>
      <c r="C8601">
        <v>10.60025895017391</v>
      </c>
      <c r="D8601">
        <v>10.432539039202245</v>
      </c>
      <c r="E8601">
        <v>1.8922605196277955E-5</v>
      </c>
      <c r="F8601">
        <v>10.53450092340529</v>
      </c>
    </row>
    <row r="8602" spans="1:6" x14ac:dyDescent="0.2">
      <c r="A8602" t="s">
        <v>35686</v>
      </c>
      <c r="B8602" s="1" t="s">
        <v>46561</v>
      </c>
      <c r="C8602">
        <v>9.0474713897028973</v>
      </c>
      <c r="D8602">
        <v>8.9875149982022489</v>
      </c>
      <c r="E8602">
        <v>0.30518683743657515</v>
      </c>
      <c r="F8602">
        <v>9.0239642582334767</v>
      </c>
    </row>
    <row r="8603" spans="1:6" x14ac:dyDescent="0.2">
      <c r="A8603" t="s">
        <v>12030</v>
      </c>
      <c r="B8603" s="1" t="s">
        <v>46561</v>
      </c>
      <c r="C8603">
        <v>8.9964623703985485</v>
      </c>
      <c r="D8603">
        <v>8.9508139750674189</v>
      </c>
      <c r="E8603">
        <v>0.33387896623695978</v>
      </c>
      <c r="F8603">
        <v>8.9785649819207016</v>
      </c>
    </row>
    <row r="8604" spans="1:6" x14ac:dyDescent="0.2">
      <c r="A8604" t="s">
        <v>9655</v>
      </c>
      <c r="B8604" s="1" t="s">
        <v>45235</v>
      </c>
      <c r="C8604">
        <v>8.35524991969565</v>
      </c>
      <c r="D8604">
        <v>8.2186170494719111</v>
      </c>
      <c r="E8604">
        <v>7.0918902683272328E-3</v>
      </c>
      <c r="F8604">
        <v>8.3016802040572646</v>
      </c>
    </row>
    <row r="8605" spans="1:6" x14ac:dyDescent="0.2">
      <c r="A8605" t="s">
        <v>11648</v>
      </c>
      <c r="B8605" s="1" t="s">
        <v>46344</v>
      </c>
      <c r="C8605">
        <v>9.5729057237391313</v>
      </c>
      <c r="D8605">
        <v>9.594050908404494</v>
      </c>
      <c r="E8605">
        <v>0.74091425506096376</v>
      </c>
      <c r="F8605">
        <v>9.5811961265374457</v>
      </c>
    </row>
    <row r="8606" spans="1:6" x14ac:dyDescent="0.2">
      <c r="A8606" t="s">
        <v>15845</v>
      </c>
      <c r="B8606" s="1" t="s">
        <v>46344</v>
      </c>
      <c r="C8606">
        <v>8.6806292911956451</v>
      </c>
      <c r="D8606">
        <v>8.6964679064943802</v>
      </c>
      <c r="E8606">
        <v>0.80480976144230454</v>
      </c>
      <c r="F8606">
        <v>8.686839144770925</v>
      </c>
    </row>
    <row r="8607" spans="1:6" x14ac:dyDescent="0.2">
      <c r="A8607" t="s">
        <v>1971</v>
      </c>
      <c r="B8607" s="1" t="s">
        <v>56252</v>
      </c>
      <c r="C8607">
        <v>9.2177120571666631</v>
      </c>
      <c r="D8607">
        <v>8.780423693247192</v>
      </c>
      <c r="E8607">
        <v>2.7611438066502503E-9</v>
      </c>
      <c r="F8607">
        <v>9.0462641964229018</v>
      </c>
    </row>
    <row r="8608" spans="1:6" x14ac:dyDescent="0.2">
      <c r="A8608" t="s">
        <v>4217</v>
      </c>
      <c r="B8608" s="1" t="s">
        <v>57055</v>
      </c>
      <c r="C8608">
        <v>10.11582917580435</v>
      </c>
      <c r="D8608">
        <v>9.9274944889887635</v>
      </c>
      <c r="E8608">
        <v>1.6051505548450233E-3</v>
      </c>
      <c r="F8608">
        <v>10.041988703881056</v>
      </c>
    </row>
    <row r="8609" spans="1:6" x14ac:dyDescent="0.2">
      <c r="A8609" t="s">
        <v>29180</v>
      </c>
      <c r="B8609" s="1" t="s">
        <v>58417</v>
      </c>
      <c r="C8609">
        <v>9.3352197810362334</v>
      </c>
      <c r="D8609">
        <v>9.1953746791011213</v>
      </c>
      <c r="E8609">
        <v>2.8674332014772463E-3</v>
      </c>
      <c r="F8609">
        <v>9.280390644154183</v>
      </c>
    </row>
    <row r="8610" spans="1:6" x14ac:dyDescent="0.2">
      <c r="A8610" t="s">
        <v>19356</v>
      </c>
      <c r="B8610" s="1" t="s">
        <v>50691</v>
      </c>
      <c r="C8610">
        <v>8.8041906278768138</v>
      </c>
      <c r="D8610">
        <v>8.8806438174157272</v>
      </c>
      <c r="E8610">
        <v>0.18916312192806647</v>
      </c>
      <c r="F8610">
        <v>8.8341656669471345</v>
      </c>
    </row>
    <row r="8611" spans="1:6" x14ac:dyDescent="0.2">
      <c r="A8611" t="s">
        <v>13829</v>
      </c>
      <c r="B8611" s="1" t="s">
        <v>47604</v>
      </c>
      <c r="C8611">
        <v>9.0865498775289826</v>
      </c>
      <c r="D8611">
        <v>9.0994230162022465</v>
      </c>
      <c r="E8611">
        <v>0.77801086818795184</v>
      </c>
      <c r="F8611">
        <v>9.0915970552466945</v>
      </c>
    </row>
    <row r="8612" spans="1:6" x14ac:dyDescent="0.2">
      <c r="A8612" t="s">
        <v>33529</v>
      </c>
      <c r="B8612" s="1" t="s">
        <v>47604</v>
      </c>
      <c r="C8612">
        <v>9.0152566551956479</v>
      </c>
      <c r="D8612">
        <v>9.0507024063370771</v>
      </c>
      <c r="E8612">
        <v>0.46736051968479109</v>
      </c>
      <c r="F8612">
        <v>9.0291538880220266</v>
      </c>
    </row>
    <row r="8613" spans="1:6" x14ac:dyDescent="0.2">
      <c r="A8613" t="s">
        <v>12188</v>
      </c>
      <c r="B8613" s="1" t="s">
        <v>46659</v>
      </c>
      <c r="C8613">
        <v>6.356620025115939</v>
      </c>
      <c r="D8613">
        <v>6.3510127633370796</v>
      </c>
      <c r="E8613">
        <v>0.80475223823090913</v>
      </c>
      <c r="F8613">
        <v>6.3544215832731297</v>
      </c>
    </row>
    <row r="8614" spans="1:6" x14ac:dyDescent="0.2">
      <c r="A8614" t="s">
        <v>30480</v>
      </c>
      <c r="B8614" s="1" t="s">
        <v>58987</v>
      </c>
      <c r="C8614">
        <v>7.2859317972826103</v>
      </c>
      <c r="D8614">
        <v>7.5211351754606728</v>
      </c>
      <c r="E8614">
        <v>4.2237268497202974E-4</v>
      </c>
      <c r="F8614">
        <v>7.3781480997400841</v>
      </c>
    </row>
    <row r="8615" spans="1:6" x14ac:dyDescent="0.2">
      <c r="A8615" t="s">
        <v>20129</v>
      </c>
      <c r="B8615" s="1" t="s">
        <v>51126</v>
      </c>
      <c r="C8615">
        <v>8.4255130307826089</v>
      </c>
      <c r="D8615">
        <v>8.3152227450786533</v>
      </c>
      <c r="E8615">
        <v>5.8423280612085418E-2</v>
      </c>
      <c r="F8615">
        <v>8.3822714650220256</v>
      </c>
    </row>
    <row r="8616" spans="1:6" x14ac:dyDescent="0.2">
      <c r="A8616" t="s">
        <v>33799</v>
      </c>
      <c r="B8616" s="1" t="s">
        <v>51126</v>
      </c>
      <c r="C8616">
        <v>8.0018563993043532</v>
      </c>
      <c r="D8616">
        <v>8.038099649303371</v>
      </c>
      <c r="E8616">
        <v>0.40555872201766174</v>
      </c>
      <c r="F8616">
        <v>8.0160663078942793</v>
      </c>
    </row>
    <row r="8617" spans="1:6" x14ac:dyDescent="0.2">
      <c r="A8617" t="s">
        <v>13353</v>
      </c>
      <c r="B8617" s="1" t="s">
        <v>47323</v>
      </c>
      <c r="C8617">
        <v>6.6312567128550715</v>
      </c>
      <c r="D8617">
        <v>6.6465985085955035</v>
      </c>
      <c r="E8617">
        <v>0.46418825320103718</v>
      </c>
      <c r="F8617">
        <v>6.6372717781453741</v>
      </c>
    </row>
    <row r="8618" spans="1:6" x14ac:dyDescent="0.2">
      <c r="A8618" t="s">
        <v>25896</v>
      </c>
      <c r="B8618" s="1" t="s">
        <v>54103</v>
      </c>
      <c r="C8618">
        <v>8.4546615590724645</v>
      </c>
      <c r="D8618">
        <v>7.8553428889325865</v>
      </c>
      <c r="E8618">
        <v>3.8377920457410885E-12</v>
      </c>
      <c r="F8618">
        <v>8.2196863976519801</v>
      </c>
    </row>
    <row r="8619" spans="1:6" x14ac:dyDescent="0.2">
      <c r="A8619" t="s">
        <v>35272</v>
      </c>
      <c r="B8619" s="1" t="s">
        <v>54103</v>
      </c>
      <c r="C8619">
        <v>8.0204259055434814</v>
      </c>
      <c r="D8619">
        <v>7.5482162270561783</v>
      </c>
      <c r="E8619">
        <v>1.3625869120585625E-10</v>
      </c>
      <c r="F8619">
        <v>7.8352864280748866</v>
      </c>
    </row>
    <row r="8620" spans="1:6" x14ac:dyDescent="0.2">
      <c r="A8620" t="s">
        <v>22859</v>
      </c>
      <c r="B8620" s="1" t="s">
        <v>52575</v>
      </c>
      <c r="C8620">
        <v>7.7927806085869546</v>
      </c>
      <c r="D8620">
        <v>7.9844489693033731</v>
      </c>
      <c r="E8620">
        <v>1.9254177116182047E-3</v>
      </c>
      <c r="F8620">
        <v>7.8679281156519814</v>
      </c>
    </row>
    <row r="8621" spans="1:6" x14ac:dyDescent="0.2">
      <c r="A8621" t="s">
        <v>33692</v>
      </c>
      <c r="B8621" s="1" t="s">
        <v>49939</v>
      </c>
      <c r="C8621">
        <v>6.4743177644057992</v>
      </c>
      <c r="D8621">
        <v>6.4399342866853901</v>
      </c>
      <c r="E8621">
        <v>0.10026106168537792</v>
      </c>
      <c r="F8621">
        <v>6.4608370176343595</v>
      </c>
    </row>
    <row r="8622" spans="1:6" x14ac:dyDescent="0.2">
      <c r="A8622" t="s">
        <v>27410</v>
      </c>
      <c r="B8622" s="1" t="s">
        <v>49939</v>
      </c>
      <c r="C8622">
        <v>6.3402846162101456</v>
      </c>
      <c r="D8622">
        <v>6.3411987816292124</v>
      </c>
      <c r="E8622">
        <v>0.97104612158211745</v>
      </c>
      <c r="F8622">
        <v>6.3406430334889912</v>
      </c>
    </row>
    <row r="8623" spans="1:6" x14ac:dyDescent="0.2">
      <c r="A8623" t="s">
        <v>17958</v>
      </c>
      <c r="B8623" s="1" t="s">
        <v>49939</v>
      </c>
      <c r="C8623">
        <v>6.2335771385869538</v>
      </c>
      <c r="D8623">
        <v>6.2115732366516854</v>
      </c>
      <c r="E8623">
        <v>0.17992507753121911</v>
      </c>
      <c r="F8623">
        <v>6.2249500580925057</v>
      </c>
    </row>
    <row r="8624" spans="1:6" x14ac:dyDescent="0.2">
      <c r="A8624" t="s">
        <v>34326</v>
      </c>
      <c r="B8624" s="1" t="s">
        <v>60062</v>
      </c>
      <c r="C8624">
        <v>6.6022003071449289</v>
      </c>
      <c r="D8624">
        <v>6.6276487552134817</v>
      </c>
      <c r="E8624">
        <v>0.24497267333792991</v>
      </c>
      <c r="F8624">
        <v>6.6121778925110144</v>
      </c>
    </row>
    <row r="8625" spans="1:6" x14ac:dyDescent="0.2">
      <c r="A8625" t="s">
        <v>33696</v>
      </c>
      <c r="B8625" s="1" t="s">
        <v>60062</v>
      </c>
      <c r="C8625">
        <v>6.5161498300869587</v>
      </c>
      <c r="D8625">
        <v>6.6380648283932571</v>
      </c>
      <c r="E8625">
        <v>7.5657415040695047E-5</v>
      </c>
      <c r="F8625">
        <v>6.5639491025506631</v>
      </c>
    </row>
    <row r="8626" spans="1:6" x14ac:dyDescent="0.2">
      <c r="A8626" t="s">
        <v>4324</v>
      </c>
      <c r="B8626" s="1" t="s">
        <v>60062</v>
      </c>
      <c r="C8626">
        <v>6.4520895236884064</v>
      </c>
      <c r="D8626">
        <v>6.4939305652134847</v>
      </c>
      <c r="E8626">
        <v>2.7102368378786171E-2</v>
      </c>
      <c r="F8626">
        <v>6.4684941611145366</v>
      </c>
    </row>
    <row r="8627" spans="1:6" x14ac:dyDescent="0.2">
      <c r="A8627" t="s">
        <v>19038</v>
      </c>
      <c r="B8627" s="1" t="s">
        <v>60062</v>
      </c>
      <c r="C8627">
        <v>6.2210125690144906</v>
      </c>
      <c r="D8627">
        <v>6.2297345147640479</v>
      </c>
      <c r="E8627">
        <v>0.61176079344683487</v>
      </c>
      <c r="F8627">
        <v>6.2244321865110139</v>
      </c>
    </row>
    <row r="8628" spans="1:6" x14ac:dyDescent="0.2">
      <c r="A8628" t="s">
        <v>4134</v>
      </c>
      <c r="B8628" s="1" t="s">
        <v>60062</v>
      </c>
      <c r="C8628">
        <v>6.1906668723985518</v>
      </c>
      <c r="D8628">
        <v>6.2178174436516853</v>
      </c>
      <c r="E8628">
        <v>0.1315219852377161</v>
      </c>
      <c r="F8628">
        <v>6.2013118100264348</v>
      </c>
    </row>
    <row r="8629" spans="1:6" x14ac:dyDescent="0.2">
      <c r="A8629" t="s">
        <v>24718</v>
      </c>
      <c r="B8629" s="1" t="s">
        <v>48216</v>
      </c>
      <c r="C8629">
        <v>7.8800497310000006</v>
      </c>
      <c r="D8629">
        <v>8.1112626804606709</v>
      </c>
      <c r="E8629">
        <v>1.503837512804942E-4</v>
      </c>
      <c r="F8629">
        <v>7.9707015041365672</v>
      </c>
    </row>
    <row r="8630" spans="1:6" x14ac:dyDescent="0.2">
      <c r="A8630" t="s">
        <v>13643</v>
      </c>
      <c r="B8630" s="1" t="s">
        <v>48216</v>
      </c>
      <c r="C8630">
        <v>6.4714794793768098</v>
      </c>
      <c r="D8630">
        <v>6.5134231777977547</v>
      </c>
      <c r="E8630">
        <v>7.0424185491528735E-2</v>
      </c>
      <c r="F8630">
        <v>6.4879243655418479</v>
      </c>
    </row>
    <row r="8631" spans="1:6" x14ac:dyDescent="0.2">
      <c r="A8631" t="s">
        <v>14938</v>
      </c>
      <c r="B8631" s="1" t="s">
        <v>48216</v>
      </c>
      <c r="C8631">
        <v>6.3899857869275358</v>
      </c>
      <c r="D8631">
        <v>6.3554879370898885</v>
      </c>
      <c r="E8631">
        <v>7.1800082030410675E-2</v>
      </c>
      <c r="F8631">
        <v>6.376460198224672</v>
      </c>
    </row>
    <row r="8632" spans="1:6" x14ac:dyDescent="0.2">
      <c r="A8632" t="s">
        <v>4568</v>
      </c>
      <c r="B8632" s="1" t="s">
        <v>44725</v>
      </c>
      <c r="C8632">
        <v>6.5223677176956505</v>
      </c>
      <c r="D8632">
        <v>6.5537458292471902</v>
      </c>
      <c r="E8632">
        <v>0.13515878632570519</v>
      </c>
      <c r="F8632">
        <v>6.5346701490969146</v>
      </c>
    </row>
    <row r="8633" spans="1:6" x14ac:dyDescent="0.2">
      <c r="A8633" t="s">
        <v>8807</v>
      </c>
      <c r="B8633" s="1" t="s">
        <v>44725</v>
      </c>
      <c r="C8633">
        <v>6.2769719552826073</v>
      </c>
      <c r="D8633">
        <v>6.2605866751348334</v>
      </c>
      <c r="E8633">
        <v>0.28778291192925398</v>
      </c>
      <c r="F8633">
        <v>6.2705477705550603</v>
      </c>
    </row>
    <row r="8634" spans="1:6" x14ac:dyDescent="0.2">
      <c r="A8634" t="s">
        <v>33735</v>
      </c>
      <c r="B8634" s="1" t="s">
        <v>44725</v>
      </c>
      <c r="C8634">
        <v>5.9686514928188386</v>
      </c>
      <c r="D8634">
        <v>5.9637840611797763</v>
      </c>
      <c r="E8634">
        <v>0.82133344226695437</v>
      </c>
      <c r="F8634">
        <v>5.9667431165374438</v>
      </c>
    </row>
    <row r="8635" spans="1:6" x14ac:dyDescent="0.2">
      <c r="A8635" t="s">
        <v>38200</v>
      </c>
      <c r="B8635" s="1" t="s">
        <v>55394</v>
      </c>
      <c r="C8635">
        <v>6.9494625774782604</v>
      </c>
      <c r="D8635">
        <v>6.9879179296292167</v>
      </c>
      <c r="E8635">
        <v>0.22382923160591106</v>
      </c>
      <c r="F8635">
        <v>6.964539786030838</v>
      </c>
    </row>
    <row r="8636" spans="1:6" x14ac:dyDescent="0.2">
      <c r="A8636" t="s">
        <v>41966</v>
      </c>
      <c r="B8636" s="1" t="s">
        <v>55394</v>
      </c>
      <c r="C8636">
        <v>6.6514706517246358</v>
      </c>
      <c r="D8636">
        <v>6.6560572070674118</v>
      </c>
      <c r="E8636">
        <v>0.78307281358471514</v>
      </c>
      <c r="F8636">
        <v>6.6532689047004361</v>
      </c>
    </row>
    <row r="8637" spans="1:6" x14ac:dyDescent="0.2">
      <c r="A8637" t="s">
        <v>37039</v>
      </c>
      <c r="B8637" s="1" t="s">
        <v>55394</v>
      </c>
      <c r="C8637">
        <v>6.4953717003550731</v>
      </c>
      <c r="D8637">
        <v>6.5054784687977536</v>
      </c>
      <c r="E8637">
        <v>0.60294311005069656</v>
      </c>
      <c r="F8637">
        <v>6.4993342659559463</v>
      </c>
    </row>
    <row r="8638" spans="1:6" x14ac:dyDescent="0.2">
      <c r="A8638" t="s">
        <v>28490</v>
      </c>
      <c r="B8638" s="1" t="s">
        <v>55394</v>
      </c>
      <c r="C8638">
        <v>6.4670200883405808</v>
      </c>
      <c r="D8638">
        <v>6.4472016287977514</v>
      </c>
      <c r="E8638">
        <v>0.27873284170081336</v>
      </c>
      <c r="F8638">
        <v>6.4592498553039661</v>
      </c>
    </row>
    <row r="8639" spans="1:6" x14ac:dyDescent="0.2">
      <c r="A8639" t="s">
        <v>41117</v>
      </c>
      <c r="B8639" s="1" t="s">
        <v>55394</v>
      </c>
      <c r="C8639">
        <v>6.3314077530942026</v>
      </c>
      <c r="D8639">
        <v>6.3503035292471903</v>
      </c>
      <c r="E8639">
        <v>0.3739763422835134</v>
      </c>
      <c r="F8639">
        <v>6.3388162292070485</v>
      </c>
    </row>
    <row r="8640" spans="1:6" x14ac:dyDescent="0.2">
      <c r="A8640" t="s">
        <v>24861</v>
      </c>
      <c r="B8640" s="1" t="s">
        <v>53587</v>
      </c>
      <c r="C8640">
        <v>6.9100145527536228</v>
      </c>
      <c r="D8640">
        <v>6.9156733274943791</v>
      </c>
      <c r="E8640">
        <v>0.84169952666690961</v>
      </c>
      <c r="F8640">
        <v>6.9122331913083688</v>
      </c>
    </row>
    <row r="8641" spans="1:6" x14ac:dyDescent="0.2">
      <c r="A8641" t="s">
        <v>11498</v>
      </c>
      <c r="B8641" s="1" t="s">
        <v>46269</v>
      </c>
      <c r="C8641">
        <v>7.897767575884056</v>
      </c>
      <c r="D8641">
        <v>8.0977604606966338</v>
      </c>
      <c r="E8641">
        <v>8.0150756235707922E-3</v>
      </c>
      <c r="F8641">
        <v>7.9761788831453728</v>
      </c>
    </row>
    <row r="8642" spans="1:6" x14ac:dyDescent="0.2">
      <c r="A8642" t="s">
        <v>423</v>
      </c>
      <c r="B8642" s="1" t="s">
        <v>46269</v>
      </c>
      <c r="C8642">
        <v>7.5122581486666657</v>
      </c>
      <c r="D8642">
        <v>7.6594439443932592</v>
      </c>
      <c r="E8642">
        <v>4.9839470318030023E-2</v>
      </c>
      <c r="F8642">
        <v>7.5699653549207016</v>
      </c>
    </row>
    <row r="8643" spans="1:6" x14ac:dyDescent="0.2">
      <c r="A8643" t="s">
        <v>34617</v>
      </c>
      <c r="B8643" s="1" t="s">
        <v>46269</v>
      </c>
      <c r="C8643">
        <v>7.5043697401666654</v>
      </c>
      <c r="D8643">
        <v>7.524620742640451</v>
      </c>
      <c r="E8643">
        <v>0.80439703434791376</v>
      </c>
      <c r="F8643">
        <v>7.5123095605198209</v>
      </c>
    </row>
    <row r="8644" spans="1:6" x14ac:dyDescent="0.2">
      <c r="A8644" t="s">
        <v>41750</v>
      </c>
      <c r="B8644" s="1" t="s">
        <v>53935</v>
      </c>
      <c r="C8644">
        <v>11.72631740426811</v>
      </c>
      <c r="D8644">
        <v>12.321355170224713</v>
      </c>
      <c r="E8644">
        <v>8.5986423906986666E-9</v>
      </c>
      <c r="F8644">
        <v>11.959614149511005</v>
      </c>
    </row>
    <row r="8645" spans="1:6" x14ac:dyDescent="0.2">
      <c r="A8645" t="s">
        <v>25563</v>
      </c>
      <c r="B8645" s="1" t="s">
        <v>53935</v>
      </c>
      <c r="C8645">
        <v>11.094367676681157</v>
      </c>
      <c r="D8645">
        <v>11.697156351471914</v>
      </c>
      <c r="E8645">
        <v>3.4735451156931529E-8</v>
      </c>
      <c r="F8645">
        <v>11.330703324506604</v>
      </c>
    </row>
    <row r="8646" spans="1:6" x14ac:dyDescent="0.2">
      <c r="A8646" t="s">
        <v>4323</v>
      </c>
      <c r="B8646" s="1" t="s">
        <v>57096</v>
      </c>
      <c r="C8646">
        <v>6.2622307395289853</v>
      </c>
      <c r="D8646">
        <v>6.2681574442696624</v>
      </c>
      <c r="E8646">
        <v>0.71888457970749498</v>
      </c>
      <c r="F8646">
        <v>6.2645544255286296</v>
      </c>
    </row>
    <row r="8647" spans="1:6" x14ac:dyDescent="0.2">
      <c r="A8647" t="s">
        <v>20579</v>
      </c>
      <c r="B8647" s="1" t="s">
        <v>51381</v>
      </c>
      <c r="C8647">
        <v>6.7069654068188411</v>
      </c>
      <c r="D8647">
        <v>6.7013350069438209</v>
      </c>
      <c r="E8647">
        <v>0.76081097980619439</v>
      </c>
      <c r="F8647">
        <v>6.7047578932114567</v>
      </c>
    </row>
    <row r="8648" spans="1:6" x14ac:dyDescent="0.2">
      <c r="A8648" t="s">
        <v>27338</v>
      </c>
      <c r="B8648" s="1" t="s">
        <v>51381</v>
      </c>
      <c r="C8648">
        <v>6.6293137166811587</v>
      </c>
      <c r="D8648">
        <v>6.6493120201573062</v>
      </c>
      <c r="E8648">
        <v>0.40208045323731822</v>
      </c>
      <c r="F8648">
        <v>6.6371544612158591</v>
      </c>
    </row>
    <row r="8649" spans="1:6" x14ac:dyDescent="0.2">
      <c r="A8649" t="s">
        <v>34078</v>
      </c>
      <c r="B8649" s="1" t="s">
        <v>60118</v>
      </c>
      <c r="C8649">
        <v>8.3353590079420314</v>
      </c>
      <c r="D8649">
        <v>8.3431862307303355</v>
      </c>
      <c r="E8649">
        <v>0.91617352533321283</v>
      </c>
      <c r="F8649">
        <v>8.3384278309735667</v>
      </c>
    </row>
    <row r="8650" spans="1:6" x14ac:dyDescent="0.2">
      <c r="A8650" t="s">
        <v>35820</v>
      </c>
      <c r="B8650" s="1" t="s">
        <v>60118</v>
      </c>
      <c r="C8650">
        <v>6.9205166270579737</v>
      </c>
      <c r="D8650">
        <v>6.8013813739999991</v>
      </c>
      <c r="E8650">
        <v>3.86786448038524E-4</v>
      </c>
      <c r="F8650">
        <v>6.873807210660793</v>
      </c>
    </row>
    <row r="8651" spans="1:6" x14ac:dyDescent="0.2">
      <c r="A8651" t="s">
        <v>4554</v>
      </c>
      <c r="B8651" s="1" t="s">
        <v>57187</v>
      </c>
      <c r="C8651">
        <v>8.4140979778188427</v>
      </c>
      <c r="D8651">
        <v>8.026264265797753</v>
      </c>
      <c r="E8651">
        <v>2.8857867414624615E-4</v>
      </c>
      <c r="F8651">
        <v>8.2620398264096941</v>
      </c>
    </row>
    <row r="8652" spans="1:6" x14ac:dyDescent="0.2">
      <c r="A8652" t="s">
        <v>13219</v>
      </c>
      <c r="B8652" s="1" t="s">
        <v>57187</v>
      </c>
      <c r="C8652">
        <v>6.1895416463188422</v>
      </c>
      <c r="D8652">
        <v>6.162058807449438</v>
      </c>
      <c r="E8652">
        <v>0.2020389466624346</v>
      </c>
      <c r="F8652">
        <v>6.1787664363656418</v>
      </c>
    </row>
    <row r="8653" spans="1:6" x14ac:dyDescent="0.2">
      <c r="A8653" t="s">
        <v>13090</v>
      </c>
      <c r="B8653" s="1" t="s">
        <v>47173</v>
      </c>
      <c r="C8653">
        <v>7.7514124074855033</v>
      </c>
      <c r="D8653">
        <v>7.7278049252359597</v>
      </c>
      <c r="E8653">
        <v>0.9124306920168076</v>
      </c>
      <c r="F8653">
        <v>7.7421566104801798</v>
      </c>
    </row>
    <row r="8654" spans="1:6" x14ac:dyDescent="0.2">
      <c r="A8654" t="s">
        <v>16039</v>
      </c>
      <c r="B8654" s="1" t="s">
        <v>48843</v>
      </c>
      <c r="C8654">
        <v>6.143718994485508</v>
      </c>
      <c r="D8654">
        <v>6.1489605826966285</v>
      </c>
      <c r="E8654">
        <v>0.80804398121924514</v>
      </c>
      <c r="F8654">
        <v>6.1457740665154157</v>
      </c>
    </row>
    <row r="8655" spans="1:6" x14ac:dyDescent="0.2">
      <c r="A8655" t="s">
        <v>40738</v>
      </c>
      <c r="B8655" s="1" t="s">
        <v>61366</v>
      </c>
      <c r="C8655">
        <v>6.4038762930942026</v>
      </c>
      <c r="D8655">
        <v>6.3843226238651702</v>
      </c>
      <c r="E8655">
        <v>0.43740831387358303</v>
      </c>
      <c r="F8655">
        <v>6.3962098765242246</v>
      </c>
    </row>
    <row r="8656" spans="1:6" x14ac:dyDescent="0.2">
      <c r="A8656" t="s">
        <v>32128</v>
      </c>
      <c r="B8656" s="1" t="s">
        <v>49563</v>
      </c>
      <c r="C8656">
        <v>15.310789138913043</v>
      </c>
      <c r="D8656">
        <v>15.332589867303366</v>
      </c>
      <c r="E8656">
        <v>0.34636404923897879</v>
      </c>
      <c r="F8656">
        <v>15.319336561057257</v>
      </c>
    </row>
    <row r="8657" spans="1:6" x14ac:dyDescent="0.2">
      <c r="A8657" t="s">
        <v>17294</v>
      </c>
      <c r="B8657" s="1" t="s">
        <v>49563</v>
      </c>
      <c r="C8657">
        <v>7.9038254014710132</v>
      </c>
      <c r="D8657">
        <v>7.5309843240449421</v>
      </c>
      <c r="E8657">
        <v>3.8431708044772408E-3</v>
      </c>
      <c r="F8657">
        <v>7.7576454195726923</v>
      </c>
    </row>
    <row r="8658" spans="1:6" x14ac:dyDescent="0.2">
      <c r="A8658" t="s">
        <v>4816</v>
      </c>
      <c r="B8658" s="1" t="s">
        <v>57265</v>
      </c>
      <c r="C8658">
        <v>7.4384613204710135</v>
      </c>
      <c r="D8658">
        <v>6.9977795767640476</v>
      </c>
      <c r="E8658">
        <v>9.3399565501079711E-5</v>
      </c>
      <c r="F8658">
        <v>7.2656830156696026</v>
      </c>
    </row>
    <row r="8659" spans="1:6" x14ac:dyDescent="0.2">
      <c r="A8659" t="s">
        <v>28925</v>
      </c>
      <c r="B8659" s="1" t="s">
        <v>57265</v>
      </c>
      <c r="C8659">
        <v>7.4119712177318835</v>
      </c>
      <c r="D8659">
        <v>6.9166821800112359</v>
      </c>
      <c r="E8659">
        <v>2.2475984718512617E-5</v>
      </c>
      <c r="F8659">
        <v>7.2177830047048452</v>
      </c>
    </row>
    <row r="8660" spans="1:6" x14ac:dyDescent="0.2">
      <c r="A8660" t="s">
        <v>15033</v>
      </c>
      <c r="B8660" s="1" t="s">
        <v>48268</v>
      </c>
      <c r="C8660">
        <v>6.5154763030362313</v>
      </c>
      <c r="D8660">
        <v>6.4925055094943804</v>
      </c>
      <c r="E8660">
        <v>0.31001086230734987</v>
      </c>
      <c r="F8660">
        <v>6.5064701328810584</v>
      </c>
    </row>
    <row r="8661" spans="1:6" x14ac:dyDescent="0.2">
      <c r="A8661" t="s">
        <v>31787</v>
      </c>
      <c r="B8661" s="1" t="s">
        <v>48268</v>
      </c>
      <c r="C8661">
        <v>6.2531272829202917</v>
      </c>
      <c r="D8661">
        <v>6.2324355032134822</v>
      </c>
      <c r="E8661">
        <v>0.31681836194408364</v>
      </c>
      <c r="F8661">
        <v>6.2450146468237904</v>
      </c>
    </row>
    <row r="8662" spans="1:6" x14ac:dyDescent="0.2">
      <c r="A8662" t="s">
        <v>30419</v>
      </c>
      <c r="B8662" s="1" t="s">
        <v>58962</v>
      </c>
      <c r="C8662">
        <v>6.4872088768623177</v>
      </c>
      <c r="D8662">
        <v>6.4749120610224686</v>
      </c>
      <c r="E8662">
        <v>0.818557183099626</v>
      </c>
      <c r="F8662">
        <v>6.4823876583171787</v>
      </c>
    </row>
    <row r="8663" spans="1:6" x14ac:dyDescent="0.2">
      <c r="A8663" t="s">
        <v>25741</v>
      </c>
      <c r="B8663" s="1" t="s">
        <v>54026</v>
      </c>
      <c r="C8663">
        <v>6.8353798565507251</v>
      </c>
      <c r="D8663">
        <v>6.7778097520112359</v>
      </c>
      <c r="E8663">
        <v>6.6542833860367592E-2</v>
      </c>
      <c r="F8663">
        <v>6.8128083177665202</v>
      </c>
    </row>
    <row r="8664" spans="1:6" x14ac:dyDescent="0.2">
      <c r="A8664" t="s">
        <v>11706</v>
      </c>
      <c r="B8664" s="1" t="s">
        <v>46376</v>
      </c>
      <c r="C8664">
        <v>6.6803181164275403</v>
      </c>
      <c r="D8664">
        <v>7.1262390582696638</v>
      </c>
      <c r="E8664">
        <v>1.1624214462242538E-5</v>
      </c>
      <c r="F8664">
        <v>6.8551505561806181</v>
      </c>
    </row>
    <row r="8665" spans="1:6" x14ac:dyDescent="0.2">
      <c r="A8665" t="s">
        <v>34445</v>
      </c>
      <c r="B8665" s="1" t="s">
        <v>49349</v>
      </c>
      <c r="C8665">
        <v>6.749761038702899</v>
      </c>
      <c r="D8665">
        <v>6.7302101995505641</v>
      </c>
      <c r="E8665">
        <v>0.27607150390554014</v>
      </c>
      <c r="F8665">
        <v>6.7420957317224675</v>
      </c>
    </row>
    <row r="8666" spans="1:6" x14ac:dyDescent="0.2">
      <c r="A8666" t="s">
        <v>32790</v>
      </c>
      <c r="B8666" s="1" t="s">
        <v>49349</v>
      </c>
      <c r="C8666">
        <v>6.6672079000579716</v>
      </c>
      <c r="D8666">
        <v>6.6882547981460663</v>
      </c>
      <c r="E8666">
        <v>0.21783988879862839</v>
      </c>
      <c r="F8666">
        <v>6.6754597675903069</v>
      </c>
    </row>
    <row r="8667" spans="1:6" x14ac:dyDescent="0.2">
      <c r="A8667" t="s">
        <v>16903</v>
      </c>
      <c r="B8667" s="1" t="s">
        <v>49349</v>
      </c>
      <c r="C8667">
        <v>6.0607053611304345</v>
      </c>
      <c r="D8667">
        <v>6.0628530260561808</v>
      </c>
      <c r="E8667">
        <v>0.91283338989774143</v>
      </c>
      <c r="F8667">
        <v>6.0615473971585851</v>
      </c>
    </row>
    <row r="8668" spans="1:6" x14ac:dyDescent="0.2">
      <c r="A8668" t="s">
        <v>5229</v>
      </c>
      <c r="B8668" s="1" t="s">
        <v>44538</v>
      </c>
      <c r="C8668">
        <v>6.8921850386521726</v>
      </c>
      <c r="D8668">
        <v>6.9353897313258415</v>
      </c>
      <c r="E8668">
        <v>0.13765111915494141</v>
      </c>
      <c r="F8668">
        <v>6.9091243234449315</v>
      </c>
    </row>
    <row r="8669" spans="1:6" x14ac:dyDescent="0.2">
      <c r="A8669" t="s">
        <v>8497</v>
      </c>
      <c r="B8669" s="1" t="s">
        <v>44538</v>
      </c>
      <c r="C8669">
        <v>6.607899821094203</v>
      </c>
      <c r="D8669">
        <v>6.638849705696626</v>
      </c>
      <c r="E8669">
        <v>0.18634143942205847</v>
      </c>
      <c r="F8669">
        <v>6.62003435734802</v>
      </c>
    </row>
    <row r="8670" spans="1:6" x14ac:dyDescent="0.2">
      <c r="A8670" t="s">
        <v>38107</v>
      </c>
      <c r="B8670" s="1" t="s">
        <v>44538</v>
      </c>
      <c r="C8670">
        <v>6.4507134414492731</v>
      </c>
      <c r="D8670">
        <v>6.4525447615056191</v>
      </c>
      <c r="E8670">
        <v>0.91568720031802719</v>
      </c>
      <c r="F8670">
        <v>6.4514314479911912</v>
      </c>
    </row>
    <row r="8671" spans="1:6" x14ac:dyDescent="0.2">
      <c r="A8671" t="s">
        <v>34779</v>
      </c>
      <c r="B8671" s="1" t="s">
        <v>44538</v>
      </c>
      <c r="C8671">
        <v>6.2655496623115958</v>
      </c>
      <c r="D8671">
        <v>6.2596809369887643</v>
      </c>
      <c r="E8671">
        <v>0.75929037695809964</v>
      </c>
      <c r="F8671">
        <v>6.2632487083303943</v>
      </c>
    </row>
    <row r="8672" spans="1:6" x14ac:dyDescent="0.2">
      <c r="A8672" t="s">
        <v>4219</v>
      </c>
      <c r="B8672" s="1" t="s">
        <v>44538</v>
      </c>
      <c r="C8672">
        <v>6.2645939217898592</v>
      </c>
      <c r="D8672">
        <v>6.2124139251797761</v>
      </c>
      <c r="E8672">
        <v>7.1622757885739857E-3</v>
      </c>
      <c r="F8672">
        <v>6.2441356852334833</v>
      </c>
    </row>
    <row r="8673" spans="1:6" x14ac:dyDescent="0.2">
      <c r="A8673" t="s">
        <v>24680</v>
      </c>
      <c r="B8673" s="1" t="s">
        <v>53501</v>
      </c>
      <c r="C8673">
        <v>8.6089785407173913</v>
      </c>
      <c r="D8673">
        <v>8.742190266325844</v>
      </c>
      <c r="E8673">
        <v>3.0793731063053146E-3</v>
      </c>
      <c r="F8673">
        <v>8.6612069265286333</v>
      </c>
    </row>
    <row r="8674" spans="1:6" x14ac:dyDescent="0.2">
      <c r="A8674" t="s">
        <v>27897</v>
      </c>
      <c r="B8674" s="1" t="s">
        <v>55088</v>
      </c>
      <c r="C8674">
        <v>6.644268526710146</v>
      </c>
      <c r="D8674">
        <v>6.6714610840561779</v>
      </c>
      <c r="E8674">
        <v>0.11327573696335086</v>
      </c>
      <c r="F8674">
        <v>6.6549299258458188</v>
      </c>
    </row>
    <row r="8675" spans="1:6" x14ac:dyDescent="0.2">
      <c r="A8675" t="s">
        <v>24882</v>
      </c>
      <c r="B8675" s="1" t="s">
        <v>53593</v>
      </c>
      <c r="C8675">
        <v>6.3352090511376815</v>
      </c>
      <c r="D8675">
        <v>6.359825542988764</v>
      </c>
      <c r="E8675">
        <v>0.26594073835458937</v>
      </c>
      <c r="F8675">
        <v>6.3448604510264293</v>
      </c>
    </row>
    <row r="8676" spans="1:6" x14ac:dyDescent="0.2">
      <c r="A8676" t="s">
        <v>27946</v>
      </c>
      <c r="B8676" s="1" t="s">
        <v>55114</v>
      </c>
      <c r="C8676">
        <v>7.888404241094201</v>
      </c>
      <c r="D8676">
        <v>7.495968859696629</v>
      </c>
      <c r="E8676">
        <v>5.0531049423364328E-5</v>
      </c>
      <c r="F8676">
        <v>7.7345419109427285</v>
      </c>
    </row>
    <row r="8677" spans="1:6" x14ac:dyDescent="0.2">
      <c r="A8677" t="s">
        <v>6067</v>
      </c>
      <c r="B8677" s="1" t="s">
        <v>57712</v>
      </c>
      <c r="C8677">
        <v>6.6739118910144946</v>
      </c>
      <c r="D8677">
        <v>6.6468418172134811</v>
      </c>
      <c r="E8677">
        <v>0.21004844984162863</v>
      </c>
      <c r="F8677">
        <v>6.6632985140616796</v>
      </c>
    </row>
    <row r="8678" spans="1:6" x14ac:dyDescent="0.2">
      <c r="A8678" t="s">
        <v>12148</v>
      </c>
      <c r="B8678" s="1" t="s">
        <v>63717</v>
      </c>
      <c r="C8678">
        <v>10.341543859913042</v>
      </c>
      <c r="D8678">
        <v>10.165163410022476</v>
      </c>
      <c r="E8678">
        <v>1.0578766254306029E-2</v>
      </c>
      <c r="F8678">
        <v>10.272390291453744</v>
      </c>
    </row>
    <row r="8679" spans="1:6" x14ac:dyDescent="0.2">
      <c r="A8679" t="s">
        <v>29893</v>
      </c>
      <c r="B8679" s="1" t="s">
        <v>58722</v>
      </c>
      <c r="C8679">
        <v>9.1176183639927491</v>
      </c>
      <c r="D8679">
        <v>9.1135849572696603</v>
      </c>
      <c r="E8679">
        <v>0.92318146066727935</v>
      </c>
      <c r="F8679">
        <v>9.1160369842643121</v>
      </c>
    </row>
    <row r="8680" spans="1:6" x14ac:dyDescent="0.2">
      <c r="A8680" t="s">
        <v>36403</v>
      </c>
      <c r="B8680" s="1" t="s">
        <v>58722</v>
      </c>
      <c r="C8680">
        <v>8.5820659447753602</v>
      </c>
      <c r="D8680">
        <v>8.453437249797755</v>
      </c>
      <c r="E8680">
        <v>6.90711093047396E-2</v>
      </c>
      <c r="F8680">
        <v>8.5316344300044058</v>
      </c>
    </row>
    <row r="8681" spans="1:6" x14ac:dyDescent="0.2">
      <c r="A8681" t="s">
        <v>38255</v>
      </c>
      <c r="B8681" s="1" t="s">
        <v>58722</v>
      </c>
      <c r="C8681">
        <v>6.4524134362681167</v>
      </c>
      <c r="D8681">
        <v>6.4731477834831468</v>
      </c>
      <c r="E8681">
        <v>0.24342685171657419</v>
      </c>
      <c r="F8681">
        <v>6.4605427618281954</v>
      </c>
    </row>
    <row r="8682" spans="1:6" x14ac:dyDescent="0.2">
      <c r="A8682" t="s">
        <v>31230</v>
      </c>
      <c r="B8682" s="1" t="s">
        <v>59305</v>
      </c>
      <c r="C8682">
        <v>7.4284033992681158</v>
      </c>
      <c r="D8682">
        <v>7.3585910446741529</v>
      </c>
      <c r="E8682">
        <v>4.0837651076070992E-2</v>
      </c>
      <c r="F8682">
        <v>7.4010320355726877</v>
      </c>
    </row>
    <row r="8683" spans="1:6" x14ac:dyDescent="0.2">
      <c r="A8683" t="s">
        <v>6026</v>
      </c>
      <c r="B8683" s="1" t="s">
        <v>57698</v>
      </c>
      <c r="C8683">
        <v>6.5351782622246359</v>
      </c>
      <c r="D8683">
        <v>6.5115254277078645</v>
      </c>
      <c r="E8683">
        <v>0.24608676933730805</v>
      </c>
      <c r="F8683">
        <v>6.5259046839339199</v>
      </c>
    </row>
    <row r="8684" spans="1:6" x14ac:dyDescent="0.2">
      <c r="A8684" t="s">
        <v>25699</v>
      </c>
      <c r="B8684" s="1" t="s">
        <v>54005</v>
      </c>
      <c r="C8684">
        <v>6.3685685469347844</v>
      </c>
      <c r="D8684">
        <v>6.3844315025280887</v>
      </c>
      <c r="E8684">
        <v>0.50544617021714533</v>
      </c>
      <c r="F8684">
        <v>6.3747879436211514</v>
      </c>
    </row>
    <row r="8685" spans="1:6" x14ac:dyDescent="0.2">
      <c r="A8685" t="s">
        <v>40508</v>
      </c>
      <c r="B8685" s="1" t="s">
        <v>54005</v>
      </c>
      <c r="C8685">
        <v>6.3001527498550711</v>
      </c>
      <c r="D8685">
        <v>6.2918561928314602</v>
      </c>
      <c r="E8685">
        <v>0.68029696088274338</v>
      </c>
      <c r="F8685">
        <v>6.2968999147224638</v>
      </c>
    </row>
    <row r="8686" spans="1:6" x14ac:dyDescent="0.2">
      <c r="A8686" t="s">
        <v>16884</v>
      </c>
      <c r="B8686" s="1" t="s">
        <v>49340</v>
      </c>
      <c r="C8686">
        <v>6.4370943340652209</v>
      </c>
      <c r="D8686">
        <v>6.4048993404044987</v>
      </c>
      <c r="E8686">
        <v>0.1719523869679552</v>
      </c>
      <c r="F8686">
        <v>6.4244716272995559</v>
      </c>
    </row>
    <row r="8687" spans="1:6" x14ac:dyDescent="0.2">
      <c r="A8687" t="s">
        <v>30601</v>
      </c>
      <c r="B8687" s="1" t="s">
        <v>59040</v>
      </c>
      <c r="C8687">
        <v>6.2880912801014501</v>
      </c>
      <c r="D8687">
        <v>6.2790848920786528</v>
      </c>
      <c r="E8687">
        <v>0.61161652747515993</v>
      </c>
      <c r="F8687">
        <v>6.28456014118502</v>
      </c>
    </row>
    <row r="8688" spans="1:6" x14ac:dyDescent="0.2">
      <c r="A8688" t="s">
        <v>22027</v>
      </c>
      <c r="B8688" s="1" t="s">
        <v>52168</v>
      </c>
      <c r="C8688">
        <v>6.512170256326085</v>
      </c>
      <c r="D8688">
        <v>6.4656339379662926</v>
      </c>
      <c r="E8688">
        <v>0.34377863744421377</v>
      </c>
      <c r="F8688">
        <v>6.4939247394361237</v>
      </c>
    </row>
    <row r="8689" spans="1:6" x14ac:dyDescent="0.2">
      <c r="A8689" t="s">
        <v>30755</v>
      </c>
      <c r="B8689" s="1" t="s">
        <v>45083</v>
      </c>
      <c r="C8689">
        <v>9.7443438583115949</v>
      </c>
      <c r="D8689">
        <v>9.3972507411797714</v>
      </c>
      <c r="E8689">
        <v>7.2533277994863699E-3</v>
      </c>
      <c r="F8689">
        <v>9.6082588916828229</v>
      </c>
    </row>
    <row r="8690" spans="1:6" x14ac:dyDescent="0.2">
      <c r="A8690" t="s">
        <v>9382</v>
      </c>
      <c r="B8690" s="1" t="s">
        <v>45083</v>
      </c>
      <c r="C8690">
        <v>6.9282370391014467</v>
      </c>
      <c r="D8690">
        <v>6.8042009091685403</v>
      </c>
      <c r="E8690">
        <v>5.0653094313165462E-2</v>
      </c>
      <c r="F8690">
        <v>6.8796061335330387</v>
      </c>
    </row>
    <row r="8691" spans="1:6" x14ac:dyDescent="0.2">
      <c r="A8691" t="s">
        <v>30756</v>
      </c>
      <c r="B8691" s="1" t="s">
        <v>45083</v>
      </c>
      <c r="C8691">
        <v>6.3425175901884074</v>
      </c>
      <c r="D8691">
        <v>6.3311888146516857</v>
      </c>
      <c r="E8691">
        <v>0.58465846693831158</v>
      </c>
      <c r="F8691">
        <v>6.3380759116740126</v>
      </c>
    </row>
    <row r="8692" spans="1:6" x14ac:dyDescent="0.2">
      <c r="A8692" t="s">
        <v>35387</v>
      </c>
      <c r="B8692" s="1" t="s">
        <v>47584</v>
      </c>
      <c r="C8692">
        <v>6.1986195369420294</v>
      </c>
      <c r="D8692">
        <v>6.2158365141011265</v>
      </c>
      <c r="E8692">
        <v>0.39756716358430066</v>
      </c>
      <c r="F8692">
        <v>6.2053698055198199</v>
      </c>
    </row>
    <row r="8693" spans="1:6" x14ac:dyDescent="0.2">
      <c r="A8693" t="s">
        <v>13796</v>
      </c>
      <c r="B8693" s="1" t="s">
        <v>47584</v>
      </c>
      <c r="C8693">
        <v>6.1757913124855097</v>
      </c>
      <c r="D8693">
        <v>6.1566398146629231</v>
      </c>
      <c r="E8693">
        <v>0.36962797882630716</v>
      </c>
      <c r="F8693">
        <v>6.1682825754537456</v>
      </c>
    </row>
    <row r="8694" spans="1:6" x14ac:dyDescent="0.2">
      <c r="A8694" t="s">
        <v>17653</v>
      </c>
      <c r="B8694" s="1" t="s">
        <v>49758</v>
      </c>
      <c r="C8694">
        <v>6.4154578631014481</v>
      </c>
      <c r="D8694">
        <v>6.37477899139326</v>
      </c>
      <c r="E8694">
        <v>7.6118467411859556E-2</v>
      </c>
      <c r="F8694">
        <v>6.3995088781585903</v>
      </c>
    </row>
    <row r="8695" spans="1:6" x14ac:dyDescent="0.2">
      <c r="A8695" t="s">
        <v>30979</v>
      </c>
      <c r="B8695" s="1" t="s">
        <v>56989</v>
      </c>
      <c r="C8695">
        <v>6.5642339508188403</v>
      </c>
      <c r="D8695">
        <v>6.6046454603146056</v>
      </c>
      <c r="E8695">
        <v>7.1696584980826927E-2</v>
      </c>
      <c r="F8695">
        <v>6.5800781109295201</v>
      </c>
    </row>
    <row r="8696" spans="1:6" x14ac:dyDescent="0.2">
      <c r="A8696" t="s">
        <v>4059</v>
      </c>
      <c r="B8696" s="1" t="s">
        <v>56989</v>
      </c>
      <c r="C8696">
        <v>6.2551756339275357</v>
      </c>
      <c r="D8696">
        <v>6.2553940630674161</v>
      </c>
      <c r="E8696">
        <v>0.99062615116741304</v>
      </c>
      <c r="F8696">
        <v>6.2552612735462541</v>
      </c>
    </row>
    <row r="8697" spans="1:6" x14ac:dyDescent="0.2">
      <c r="A8697" t="s">
        <v>19736</v>
      </c>
      <c r="B8697" s="1" t="s">
        <v>50914</v>
      </c>
      <c r="C8697">
        <v>8.4587703549057984</v>
      </c>
      <c r="D8697">
        <v>8.3974733436179783</v>
      </c>
      <c r="E8697">
        <v>0.32751938985722373</v>
      </c>
      <c r="F8697">
        <v>8.4347376059867845</v>
      </c>
    </row>
    <row r="8698" spans="1:6" x14ac:dyDescent="0.2">
      <c r="A8698" t="s">
        <v>4197</v>
      </c>
      <c r="B8698" s="1" t="s">
        <v>57048</v>
      </c>
      <c r="C8698">
        <v>9.1541849557173922</v>
      </c>
      <c r="D8698">
        <v>8.6371101399101136</v>
      </c>
      <c r="E8698">
        <v>3.6315739868292761E-6</v>
      </c>
      <c r="F8698">
        <v>8.9514551821189396</v>
      </c>
    </row>
    <row r="8699" spans="1:6" x14ac:dyDescent="0.2">
      <c r="A8699" t="s">
        <v>43477</v>
      </c>
      <c r="B8699" s="1" t="s">
        <v>57048</v>
      </c>
      <c r="C8699">
        <v>6.623048403782609</v>
      </c>
      <c r="D8699">
        <v>6.6401708389775314</v>
      </c>
      <c r="E8699">
        <v>0.32721159237483088</v>
      </c>
      <c r="F8699">
        <v>6.6297616052466921</v>
      </c>
    </row>
    <row r="8700" spans="1:6" x14ac:dyDescent="0.2">
      <c r="A8700" t="s">
        <v>29500</v>
      </c>
      <c r="B8700" s="1" t="s">
        <v>58554</v>
      </c>
      <c r="C8700">
        <v>7.3085745780362306</v>
      </c>
      <c r="D8700">
        <v>7.1578377282359531</v>
      </c>
      <c r="E8700">
        <v>6.2604371325840191E-3</v>
      </c>
      <c r="F8700">
        <v>7.2494751082907483</v>
      </c>
    </row>
    <row r="8701" spans="1:6" x14ac:dyDescent="0.2">
      <c r="A8701" t="s">
        <v>42693</v>
      </c>
      <c r="B8701" s="1" t="s">
        <v>58554</v>
      </c>
      <c r="C8701">
        <v>6.7663749912246374</v>
      </c>
      <c r="D8701">
        <v>6.6760228210449437</v>
      </c>
      <c r="E8701">
        <v>1.7821258955519055E-3</v>
      </c>
      <c r="F8701">
        <v>6.7309505720792968</v>
      </c>
    </row>
    <row r="8702" spans="1:6" x14ac:dyDescent="0.2">
      <c r="A8702" t="s">
        <v>29911</v>
      </c>
      <c r="B8702" s="1" t="s">
        <v>58731</v>
      </c>
      <c r="C8702">
        <v>6.9559700929927528</v>
      </c>
      <c r="D8702">
        <v>6.9850342322247219</v>
      </c>
      <c r="E8702">
        <v>0.36968759489329328</v>
      </c>
      <c r="F8702">
        <v>6.9673652841453713</v>
      </c>
    </row>
    <row r="8703" spans="1:6" x14ac:dyDescent="0.2">
      <c r="A8703" t="s">
        <v>10918</v>
      </c>
      <c r="B8703" s="1" t="s">
        <v>45934</v>
      </c>
      <c r="C8703">
        <v>6.3880510679999984</v>
      </c>
      <c r="D8703">
        <v>6.4460224336179808</v>
      </c>
      <c r="E8703">
        <v>2.0283097244140937E-2</v>
      </c>
      <c r="F8703">
        <v>6.4107799294096894</v>
      </c>
    </row>
    <row r="8704" spans="1:6" x14ac:dyDescent="0.2">
      <c r="A8704" t="s">
        <v>3535</v>
      </c>
      <c r="B8704" s="1" t="s">
        <v>56791</v>
      </c>
      <c r="C8704">
        <v>9.4268515950797092</v>
      </c>
      <c r="D8704">
        <v>9.3225668776629202</v>
      </c>
      <c r="E8704">
        <v>3.5145108514588082E-2</v>
      </c>
      <c r="F8704">
        <v>9.3859646353876656</v>
      </c>
    </row>
    <row r="8705" spans="1:6" x14ac:dyDescent="0.2">
      <c r="A8705" t="s">
        <v>3457</v>
      </c>
      <c r="B8705" s="1" t="s">
        <v>56791</v>
      </c>
      <c r="C8705">
        <v>7.9695823070942042</v>
      </c>
      <c r="D8705">
        <v>7.9574577771573045</v>
      </c>
      <c r="E8705">
        <v>0.86359477704365817</v>
      </c>
      <c r="F8705">
        <v>7.9648286367665238</v>
      </c>
    </row>
    <row r="8706" spans="1:6" x14ac:dyDescent="0.2">
      <c r="A8706" t="s">
        <v>4269</v>
      </c>
      <c r="B8706" s="1" t="s">
        <v>57076</v>
      </c>
      <c r="C8706">
        <v>9.849178157739134</v>
      </c>
      <c r="D8706">
        <v>9.8413307762247193</v>
      </c>
      <c r="E8706">
        <v>0.81867008049303958</v>
      </c>
      <c r="F8706">
        <v>9.8461014310660762</v>
      </c>
    </row>
    <row r="8707" spans="1:6" x14ac:dyDescent="0.2">
      <c r="A8707" t="s">
        <v>23378</v>
      </c>
      <c r="B8707" s="1" t="s">
        <v>52857</v>
      </c>
      <c r="C8707">
        <v>9.0554328713550714</v>
      </c>
      <c r="D8707">
        <v>8.425176182337081</v>
      </c>
      <c r="E8707">
        <v>3.8297618416865567E-6</v>
      </c>
      <c r="F8707">
        <v>8.8083278258810509</v>
      </c>
    </row>
    <row r="8708" spans="1:6" x14ac:dyDescent="0.2">
      <c r="A8708" t="s">
        <v>32530</v>
      </c>
      <c r="B8708" s="1" t="s">
        <v>44876</v>
      </c>
      <c r="C8708">
        <v>9.3226706533913042</v>
      </c>
      <c r="D8708">
        <v>9.4841635508651674</v>
      </c>
      <c r="E8708">
        <v>5.1788576158830002E-3</v>
      </c>
      <c r="F8708">
        <v>9.3859872519603531</v>
      </c>
    </row>
    <row r="8709" spans="1:6" x14ac:dyDescent="0.2">
      <c r="A8709" t="s">
        <v>10305</v>
      </c>
      <c r="B8709" s="1" t="s">
        <v>44876</v>
      </c>
      <c r="C8709">
        <v>8.2347983869782571</v>
      </c>
      <c r="D8709">
        <v>8.2623549998426995</v>
      </c>
      <c r="E8709">
        <v>0.66080288142055399</v>
      </c>
      <c r="F8709">
        <v>8.2456025215374407</v>
      </c>
    </row>
    <row r="8710" spans="1:6" x14ac:dyDescent="0.2">
      <c r="A8710" t="s">
        <v>9061</v>
      </c>
      <c r="B8710" s="1" t="s">
        <v>44876</v>
      </c>
      <c r="C8710">
        <v>6.4128220336159432</v>
      </c>
      <c r="D8710">
        <v>6.3675078821910107</v>
      </c>
      <c r="E8710">
        <v>3.0600597996455519E-2</v>
      </c>
      <c r="F8710">
        <v>6.395055692308377</v>
      </c>
    </row>
    <row r="8711" spans="1:6" x14ac:dyDescent="0.2">
      <c r="A8711" t="s">
        <v>17062</v>
      </c>
      <c r="B8711" s="1" t="s">
        <v>44876</v>
      </c>
      <c r="C8711">
        <v>6.2630933428043489</v>
      </c>
      <c r="D8711">
        <v>6.2870751484269665</v>
      </c>
      <c r="E8711">
        <v>0.32985418216738605</v>
      </c>
      <c r="F8711">
        <v>6.2724959009559482</v>
      </c>
    </row>
    <row r="8712" spans="1:6" x14ac:dyDescent="0.2">
      <c r="A8712" t="s">
        <v>29986</v>
      </c>
      <c r="B8712" s="1" t="s">
        <v>58760</v>
      </c>
      <c r="C8712">
        <v>7.2007579574202909</v>
      </c>
      <c r="D8712">
        <v>7.094227909584272</v>
      </c>
      <c r="E8712">
        <v>2.020007257659199E-3</v>
      </c>
      <c r="F8712">
        <v>7.1589906699427308</v>
      </c>
    </row>
    <row r="8713" spans="1:6" x14ac:dyDescent="0.2">
      <c r="A8713" t="s">
        <v>30754</v>
      </c>
      <c r="B8713" s="1" t="s">
        <v>59108</v>
      </c>
      <c r="C8713">
        <v>9.0371695676811559</v>
      </c>
      <c r="D8713">
        <v>8.6674322969101123</v>
      </c>
      <c r="E8713">
        <v>5.5149634500964338E-7</v>
      </c>
      <c r="F8713">
        <v>8.8922064967621122</v>
      </c>
    </row>
    <row r="8714" spans="1:6" x14ac:dyDescent="0.2">
      <c r="A8714" t="s">
        <v>38831</v>
      </c>
      <c r="B8714" s="1" t="s">
        <v>59108</v>
      </c>
      <c r="C8714">
        <v>7.2089762570217388</v>
      </c>
      <c r="D8714">
        <v>6.9268576022022481</v>
      </c>
      <c r="E8714">
        <v>2.1375692084674995E-8</v>
      </c>
      <c r="F8714">
        <v>7.098365859317183</v>
      </c>
    </row>
    <row r="8715" spans="1:6" x14ac:dyDescent="0.2">
      <c r="A8715" t="s">
        <v>8173</v>
      </c>
      <c r="B8715" s="1" t="s">
        <v>44360</v>
      </c>
      <c r="C8715">
        <v>8.1696509970362357</v>
      </c>
      <c r="D8715">
        <v>7.7215636894494368</v>
      </c>
      <c r="E8715">
        <v>1.1925621309956964E-6</v>
      </c>
      <c r="F8715">
        <v>7.9939691892158615</v>
      </c>
    </row>
    <row r="8716" spans="1:6" x14ac:dyDescent="0.2">
      <c r="A8716" t="s">
        <v>14099</v>
      </c>
      <c r="B8716" s="1" t="s">
        <v>44360</v>
      </c>
      <c r="C8716">
        <v>7.1246125941376812</v>
      </c>
      <c r="D8716">
        <v>6.9435379583707855</v>
      </c>
      <c r="E8716">
        <v>1.5311271981064157E-4</v>
      </c>
      <c r="F8716">
        <v>7.0536185739471327</v>
      </c>
    </row>
    <row r="8717" spans="1:6" x14ac:dyDescent="0.2">
      <c r="A8717" t="s">
        <v>34276</v>
      </c>
      <c r="B8717" s="1" t="s">
        <v>44360</v>
      </c>
      <c r="C8717">
        <v>6.8387819599057975</v>
      </c>
      <c r="D8717">
        <v>6.724148310910115</v>
      </c>
      <c r="E8717">
        <v>4.3580063956367857E-3</v>
      </c>
      <c r="F8717">
        <v>6.7938374895947176</v>
      </c>
    </row>
    <row r="8718" spans="1:6" x14ac:dyDescent="0.2">
      <c r="A8718" t="s">
        <v>32478</v>
      </c>
      <c r="B8718" s="1" t="s">
        <v>44360</v>
      </c>
      <c r="C8718">
        <v>6.6253571371304361</v>
      </c>
      <c r="D8718">
        <v>6.6250988457190978</v>
      </c>
      <c r="E8718">
        <v>0.99186106753633052</v>
      </c>
      <c r="F8718">
        <v>6.6252558686916316</v>
      </c>
    </row>
    <row r="8719" spans="1:6" x14ac:dyDescent="0.2">
      <c r="A8719" t="s">
        <v>26810</v>
      </c>
      <c r="B8719" s="1" t="s">
        <v>54560</v>
      </c>
      <c r="C8719">
        <v>6.4850824909492735</v>
      </c>
      <c r="D8719">
        <v>6.5213791169438204</v>
      </c>
      <c r="E8719">
        <v>6.2462745612675612E-2</v>
      </c>
      <c r="F8719">
        <v>6.4993133266916292</v>
      </c>
    </row>
    <row r="8720" spans="1:6" x14ac:dyDescent="0.2">
      <c r="A8720" t="s">
        <v>35666</v>
      </c>
      <c r="B8720" s="1" t="s">
        <v>49747</v>
      </c>
      <c r="C8720">
        <v>7.1155125561811596</v>
      </c>
      <c r="D8720">
        <v>7.3543339837191013</v>
      </c>
      <c r="E8720">
        <v>2.2893157716066667E-3</v>
      </c>
      <c r="F8720">
        <v>7.209147389004408</v>
      </c>
    </row>
    <row r="8721" spans="1:6" x14ac:dyDescent="0.2">
      <c r="A8721" t="s">
        <v>17627</v>
      </c>
      <c r="B8721" s="1" t="s">
        <v>49747</v>
      </c>
      <c r="C8721">
        <v>6.8138086595942031</v>
      </c>
      <c r="D8721">
        <v>6.913425319595504</v>
      </c>
      <c r="E8721">
        <v>0.10162584386935841</v>
      </c>
      <c r="F8721">
        <v>6.8528654117533057</v>
      </c>
    </row>
    <row r="8722" spans="1:6" x14ac:dyDescent="0.2">
      <c r="A8722" t="s">
        <v>33197</v>
      </c>
      <c r="B8722" s="1" t="s">
        <v>49747</v>
      </c>
      <c r="C8722">
        <v>6.0330509181666674</v>
      </c>
      <c r="D8722">
        <v>6.0505656618426933</v>
      </c>
      <c r="E8722">
        <v>0.45236046431656696</v>
      </c>
      <c r="F8722">
        <v>6.0399179322070555</v>
      </c>
    </row>
    <row r="8723" spans="1:6" x14ac:dyDescent="0.2">
      <c r="A8723" t="s">
        <v>24154</v>
      </c>
      <c r="B8723" s="1" t="s">
        <v>53244</v>
      </c>
      <c r="C8723">
        <v>7.9913526853840571</v>
      </c>
      <c r="D8723">
        <v>8.0853473144606749</v>
      </c>
      <c r="E8723">
        <v>0.13333111814939286</v>
      </c>
      <c r="F8723">
        <v>8.0282052051541815</v>
      </c>
    </row>
    <row r="8724" spans="1:6" x14ac:dyDescent="0.2">
      <c r="A8724" t="s">
        <v>20454</v>
      </c>
      <c r="B8724" s="1" t="s">
        <v>51306</v>
      </c>
      <c r="C8724">
        <v>7.981495336260866</v>
      </c>
      <c r="D8724">
        <v>8.0763482511797715</v>
      </c>
      <c r="E8724">
        <v>3.4271992596909629E-3</v>
      </c>
      <c r="F8724">
        <v>8.0186843645770978</v>
      </c>
    </row>
    <row r="8725" spans="1:6" x14ac:dyDescent="0.2">
      <c r="A8725" t="s">
        <v>30854</v>
      </c>
      <c r="B8725" s="1" t="s">
        <v>51306</v>
      </c>
      <c r="C8725">
        <v>7.6867475273405814</v>
      </c>
      <c r="D8725">
        <v>7.7327005112696616</v>
      </c>
      <c r="E8725">
        <v>0.39022343823753314</v>
      </c>
      <c r="F8725">
        <v>7.7047643360176226</v>
      </c>
    </row>
    <row r="8726" spans="1:6" x14ac:dyDescent="0.2">
      <c r="A8726" t="s">
        <v>11111</v>
      </c>
      <c r="B8726" s="1" t="s">
        <v>46038</v>
      </c>
      <c r="C8726">
        <v>7.6140982366231853</v>
      </c>
      <c r="D8726">
        <v>7.5137898088089896</v>
      </c>
      <c r="E8726">
        <v>1.4489906329148299E-2</v>
      </c>
      <c r="F8726">
        <v>7.5747702627224633</v>
      </c>
    </row>
    <row r="8727" spans="1:6" x14ac:dyDescent="0.2">
      <c r="A8727" t="s">
        <v>9255</v>
      </c>
      <c r="B8727" s="1" t="s">
        <v>45001</v>
      </c>
      <c r="C8727">
        <v>7.1888593630507245</v>
      </c>
      <c r="D8727">
        <v>7.7070760602471911</v>
      </c>
      <c r="E8727">
        <v>1.923773989126028E-6</v>
      </c>
      <c r="F8727">
        <v>7.3920368346387635</v>
      </c>
    </row>
    <row r="8728" spans="1:6" x14ac:dyDescent="0.2">
      <c r="A8728" t="s">
        <v>12570</v>
      </c>
      <c r="B8728" s="1" t="s">
        <v>62731</v>
      </c>
      <c r="C8728">
        <v>6.3843386230144965</v>
      </c>
      <c r="D8728">
        <v>6.4248313132022474</v>
      </c>
      <c r="E8728">
        <v>8.57544327931615E-2</v>
      </c>
      <c r="F8728">
        <v>6.4002146116784164</v>
      </c>
    </row>
    <row r="8729" spans="1:6" x14ac:dyDescent="0.2">
      <c r="A8729" t="s">
        <v>17397</v>
      </c>
      <c r="B8729" s="1" t="s">
        <v>49622</v>
      </c>
      <c r="C8729">
        <v>6.1003955074275362</v>
      </c>
      <c r="D8729">
        <v>6.0804482380337079</v>
      </c>
      <c r="E8729">
        <v>0.29746310419500227</v>
      </c>
      <c r="F8729">
        <v>6.0925747718502219</v>
      </c>
    </row>
    <row r="8730" spans="1:6" x14ac:dyDescent="0.2">
      <c r="A8730" t="s">
        <v>19739</v>
      </c>
      <c r="B8730" s="1" t="s">
        <v>50917</v>
      </c>
      <c r="C8730">
        <v>9.3419027706739115</v>
      </c>
      <c r="D8730">
        <v>9.9857766517528077</v>
      </c>
      <c r="E8730">
        <v>2.6499332348953467E-5</v>
      </c>
      <c r="F8730">
        <v>9.5943467152378901</v>
      </c>
    </row>
    <row r="8731" spans="1:6" x14ac:dyDescent="0.2">
      <c r="A8731" t="s">
        <v>17369</v>
      </c>
      <c r="B8731" s="1" t="s">
        <v>49601</v>
      </c>
      <c r="C8731">
        <v>7.5856843407028984</v>
      </c>
      <c r="D8731">
        <v>7.4905426325280891</v>
      </c>
      <c r="E8731">
        <v>9.278910529761604E-2</v>
      </c>
      <c r="F8731">
        <v>7.5483820850748886</v>
      </c>
    </row>
    <row r="8732" spans="1:6" x14ac:dyDescent="0.2">
      <c r="A8732" t="s">
        <v>27238</v>
      </c>
      <c r="B8732" s="1" t="s">
        <v>54760</v>
      </c>
      <c r="C8732">
        <v>6.8712297560289874</v>
      </c>
      <c r="D8732">
        <v>6.7342675628089887</v>
      </c>
      <c r="E8732">
        <v>1.6318092735342483E-3</v>
      </c>
      <c r="F8732">
        <v>6.8175309225638809</v>
      </c>
    </row>
    <row r="8733" spans="1:6" x14ac:dyDescent="0.2">
      <c r="A8733" t="s">
        <v>33718</v>
      </c>
      <c r="B8733" s="1" t="s">
        <v>52913</v>
      </c>
      <c r="C8733">
        <v>8.6213396831521774</v>
      </c>
      <c r="D8733">
        <v>9.1701778701797796</v>
      </c>
      <c r="E8733">
        <v>2.3988104358960918E-7</v>
      </c>
      <c r="F8733">
        <v>8.8365229370969214</v>
      </c>
    </row>
    <row r="8734" spans="1:6" x14ac:dyDescent="0.2">
      <c r="A8734" t="s">
        <v>23470</v>
      </c>
      <c r="B8734" s="1" t="s">
        <v>52913</v>
      </c>
      <c r="C8734">
        <v>8.5117792487463806</v>
      </c>
      <c r="D8734">
        <v>8.9498377929775295</v>
      </c>
      <c r="E8734">
        <v>1.0889323203690658E-6</v>
      </c>
      <c r="F8734">
        <v>8.6835290744581517</v>
      </c>
    </row>
    <row r="8735" spans="1:6" x14ac:dyDescent="0.2">
      <c r="A8735" t="s">
        <v>32546</v>
      </c>
      <c r="B8735" s="1" t="s">
        <v>52913</v>
      </c>
      <c r="C8735">
        <v>6.6302830519782621</v>
      </c>
      <c r="D8735">
        <v>6.7335715986629214</v>
      </c>
      <c r="E8735">
        <v>3.482718380012525E-3</v>
      </c>
      <c r="F8735">
        <v>6.670779442528632</v>
      </c>
    </row>
    <row r="8736" spans="1:6" x14ac:dyDescent="0.2">
      <c r="A8736" t="s">
        <v>6081</v>
      </c>
      <c r="B8736" s="1" t="s">
        <v>57716</v>
      </c>
      <c r="C8736">
        <v>6.5049254086521744</v>
      </c>
      <c r="D8736">
        <v>6.6728518944157331</v>
      </c>
      <c r="E8736">
        <v>1.1788740423919013E-2</v>
      </c>
      <c r="F8736">
        <v>6.5707644272995624</v>
      </c>
    </row>
    <row r="8737" spans="1:6" x14ac:dyDescent="0.2">
      <c r="A8737" t="s">
        <v>29753</v>
      </c>
      <c r="B8737" s="1" t="s">
        <v>58665</v>
      </c>
      <c r="C8737">
        <v>6.4307179816521725</v>
      </c>
      <c r="D8737">
        <v>6.4497061036179772</v>
      </c>
      <c r="E8737">
        <v>0.3745959818040232</v>
      </c>
      <c r="F8737">
        <v>6.4381626638325935</v>
      </c>
    </row>
    <row r="8738" spans="1:6" x14ac:dyDescent="0.2">
      <c r="A8738" t="s">
        <v>30227</v>
      </c>
      <c r="B8738" s="1" t="s">
        <v>58869</v>
      </c>
      <c r="C8738">
        <v>6.5822467036739134</v>
      </c>
      <c r="D8738">
        <v>6.5996630972808985</v>
      </c>
      <c r="E8738">
        <v>0.63846202123239804</v>
      </c>
      <c r="F8738">
        <v>6.5890751575550732</v>
      </c>
    </row>
    <row r="8739" spans="1:6" x14ac:dyDescent="0.2">
      <c r="A8739" t="s">
        <v>35915</v>
      </c>
      <c r="B8739" s="1" t="s">
        <v>52629</v>
      </c>
      <c r="C8739">
        <v>10.918167010985504</v>
      </c>
      <c r="D8739">
        <v>10.909679827617976</v>
      </c>
      <c r="E8739">
        <v>0.90245982921492252</v>
      </c>
      <c r="F8739">
        <v>10.914839436889864</v>
      </c>
    </row>
    <row r="8740" spans="1:6" x14ac:dyDescent="0.2">
      <c r="A8740" t="s">
        <v>22961</v>
      </c>
      <c r="B8740" s="1" t="s">
        <v>52629</v>
      </c>
      <c r="C8740">
        <v>9.2538451958188475</v>
      </c>
      <c r="D8740">
        <v>9.2237201717303314</v>
      </c>
      <c r="E8740">
        <v>0.68361532778139089</v>
      </c>
      <c r="F8740">
        <v>9.2420340630264324</v>
      </c>
    </row>
    <row r="8741" spans="1:6" x14ac:dyDescent="0.2">
      <c r="A8741" t="s">
        <v>20351</v>
      </c>
      <c r="B8741" s="1" t="s">
        <v>51249</v>
      </c>
      <c r="C8741">
        <v>6.4053106914927564</v>
      </c>
      <c r="D8741">
        <v>6.4059180985280877</v>
      </c>
      <c r="E8741">
        <v>0.98071992429215471</v>
      </c>
      <c r="F8741">
        <v>6.4055488378634378</v>
      </c>
    </row>
    <row r="8742" spans="1:6" x14ac:dyDescent="0.2">
      <c r="A8742" t="s">
        <v>8958</v>
      </c>
      <c r="B8742" s="1" t="s">
        <v>44811</v>
      </c>
      <c r="C8742">
        <v>6.2791200790289867</v>
      </c>
      <c r="D8742">
        <v>6.2830614302471908</v>
      </c>
      <c r="E8742">
        <v>0.86629080999024477</v>
      </c>
      <c r="F8742">
        <v>6.2806653665110188</v>
      </c>
    </row>
    <row r="8743" spans="1:6" x14ac:dyDescent="0.2">
      <c r="A8743" t="s">
        <v>5359</v>
      </c>
      <c r="B8743" s="1" t="s">
        <v>57458</v>
      </c>
      <c r="C8743">
        <v>6.8540114425507257</v>
      </c>
      <c r="D8743">
        <v>6.7939014412808998</v>
      </c>
      <c r="E8743">
        <v>8.0960887699322484E-2</v>
      </c>
      <c r="F8743">
        <v>6.8304440852246691</v>
      </c>
    </row>
    <row r="8744" spans="1:6" x14ac:dyDescent="0.2">
      <c r="A8744" t="s">
        <v>17686</v>
      </c>
      <c r="B8744" s="1" t="s">
        <v>49786</v>
      </c>
      <c r="C8744">
        <v>8.0249453411666654</v>
      </c>
      <c r="D8744">
        <v>7.957779509191008</v>
      </c>
      <c r="E8744">
        <v>0.52645394761310071</v>
      </c>
      <c r="F8744">
        <v>7.9986116008766501</v>
      </c>
    </row>
    <row r="8745" spans="1:6" x14ac:dyDescent="0.2">
      <c r="A8745" t="s">
        <v>16791</v>
      </c>
      <c r="B8745" s="1" t="s">
        <v>49278</v>
      </c>
      <c r="C8745">
        <v>9.4290341465289824</v>
      </c>
      <c r="D8745">
        <v>9.5983707651235939</v>
      </c>
      <c r="E8745">
        <v>3.3322962234613132E-2</v>
      </c>
      <c r="F8745">
        <v>9.4954260366387633</v>
      </c>
    </row>
    <row r="8746" spans="1:6" x14ac:dyDescent="0.2">
      <c r="A8746" t="s">
        <v>39898</v>
      </c>
      <c r="B8746" s="1" t="s">
        <v>49278</v>
      </c>
      <c r="C8746">
        <v>7.9877265036739171</v>
      </c>
      <c r="D8746">
        <v>8.0394905716179785</v>
      </c>
      <c r="E8746">
        <v>0.40034955236676728</v>
      </c>
      <c r="F8746">
        <v>8.0080216668766599</v>
      </c>
    </row>
    <row r="8747" spans="1:6" x14ac:dyDescent="0.2">
      <c r="A8747" t="s">
        <v>27669</v>
      </c>
      <c r="B8747" s="1" t="s">
        <v>54967</v>
      </c>
      <c r="C8747">
        <v>7.3133515622318832</v>
      </c>
      <c r="D8747">
        <v>7.2765941629887632</v>
      </c>
      <c r="E8747">
        <v>0.73579600302257386</v>
      </c>
      <c r="F8747">
        <v>7.2989400708986816</v>
      </c>
    </row>
    <row r="8748" spans="1:6" x14ac:dyDescent="0.2">
      <c r="A8748" t="s">
        <v>8224</v>
      </c>
      <c r="B8748" s="1" t="s">
        <v>44392</v>
      </c>
      <c r="C8748">
        <v>7.3924324312536198</v>
      </c>
      <c r="D8748">
        <v>7.3815875244606728</v>
      </c>
      <c r="E8748">
        <v>0.75092063395650233</v>
      </c>
      <c r="F8748">
        <v>7.388180463392068</v>
      </c>
    </row>
    <row r="8749" spans="1:6" x14ac:dyDescent="0.2">
      <c r="A8749" t="s">
        <v>31054</v>
      </c>
      <c r="B8749" s="1" t="s">
        <v>59229</v>
      </c>
      <c r="C8749">
        <v>11.027144307971014</v>
      </c>
      <c r="D8749">
        <v>11.136888051460677</v>
      </c>
      <c r="E8749">
        <v>1.5325115339804766E-2</v>
      </c>
      <c r="F8749">
        <v>11.070171590660788</v>
      </c>
    </row>
    <row r="8750" spans="1:6" x14ac:dyDescent="0.2">
      <c r="A8750" t="s">
        <v>38906</v>
      </c>
      <c r="B8750" s="1" t="s">
        <v>50236</v>
      </c>
      <c r="C8750">
        <v>9.0697322413550747</v>
      </c>
      <c r="D8750">
        <v>9.1066091284831483</v>
      </c>
      <c r="E8750">
        <v>0.30305245022572125</v>
      </c>
      <c r="F8750">
        <v>9.0841905803612306</v>
      </c>
    </row>
    <row r="8751" spans="1:6" x14ac:dyDescent="0.2">
      <c r="A8751" t="s">
        <v>18535</v>
      </c>
      <c r="B8751" s="1" t="s">
        <v>50236</v>
      </c>
      <c r="C8751">
        <v>8.2594415813260813</v>
      </c>
      <c r="D8751">
        <v>8.2252204361910142</v>
      </c>
      <c r="E8751">
        <v>0.43326294599593551</v>
      </c>
      <c r="F8751">
        <v>8.2460244803700355</v>
      </c>
    </row>
    <row r="8752" spans="1:6" x14ac:dyDescent="0.2">
      <c r="A8752" t="s">
        <v>6164</v>
      </c>
      <c r="B8752" s="1" t="s">
        <v>57745</v>
      </c>
      <c r="C8752">
        <v>9.6944594409130378</v>
      </c>
      <c r="D8752">
        <v>9.7915447275955039</v>
      </c>
      <c r="E8752">
        <v>3.5266860932940562E-2</v>
      </c>
      <c r="F8752">
        <v>9.732523716308366</v>
      </c>
    </row>
    <row r="8753" spans="1:6" x14ac:dyDescent="0.2">
      <c r="A8753" t="s">
        <v>30264</v>
      </c>
      <c r="B8753" s="1" t="s">
        <v>58887</v>
      </c>
      <c r="C8753">
        <v>6.4800115692318778</v>
      </c>
      <c r="D8753">
        <v>6.5168039099438202</v>
      </c>
      <c r="E8753">
        <v>7.5318354207786889E-2</v>
      </c>
      <c r="F8753">
        <v>6.494436760083695</v>
      </c>
    </row>
    <row r="8754" spans="1:6" x14ac:dyDescent="0.2">
      <c r="A8754" t="s">
        <v>14111</v>
      </c>
      <c r="B8754" s="1" t="s">
        <v>47762</v>
      </c>
      <c r="C8754">
        <v>7.387634009231884</v>
      </c>
      <c r="D8754">
        <v>7.4430764085393264</v>
      </c>
      <c r="E8754">
        <v>0.23047680840302862</v>
      </c>
      <c r="F8754">
        <v>7.4093713375947097</v>
      </c>
    </row>
    <row r="8755" spans="1:6" x14ac:dyDescent="0.2">
      <c r="A8755" t="s">
        <v>30255</v>
      </c>
      <c r="B8755" s="1" t="s">
        <v>47762</v>
      </c>
      <c r="C8755">
        <v>6.5083995928405756</v>
      </c>
      <c r="D8755">
        <v>6.4902328554157274</v>
      </c>
      <c r="E8755">
        <v>0.46896443286117073</v>
      </c>
      <c r="F8755">
        <v>6.5012769512951492</v>
      </c>
    </row>
    <row r="8756" spans="1:6" x14ac:dyDescent="0.2">
      <c r="A8756" t="s">
        <v>31530</v>
      </c>
      <c r="B8756" s="1" t="s">
        <v>59446</v>
      </c>
      <c r="C8756">
        <v>8.8307947976666679</v>
      </c>
      <c r="D8756">
        <v>8.8010030829999977</v>
      </c>
      <c r="E8756">
        <v>0.54320155494370259</v>
      </c>
      <c r="F8756">
        <v>8.8191143456607985</v>
      </c>
    </row>
    <row r="8757" spans="1:6" x14ac:dyDescent="0.2">
      <c r="A8757" t="s">
        <v>30743</v>
      </c>
      <c r="B8757" s="1" t="s">
        <v>59103</v>
      </c>
      <c r="C8757">
        <v>6.6678221660652159</v>
      </c>
      <c r="D8757">
        <v>6.6810976421460664</v>
      </c>
      <c r="E8757">
        <v>0.53111105132099434</v>
      </c>
      <c r="F8757">
        <v>6.6730270884052842</v>
      </c>
    </row>
    <row r="8758" spans="1:6" x14ac:dyDescent="0.2">
      <c r="A8758" t="s">
        <v>5183</v>
      </c>
      <c r="B8758" s="1" t="s">
        <v>57398</v>
      </c>
      <c r="C8758">
        <v>6.5732935067898559</v>
      </c>
      <c r="D8758">
        <v>6.5577811943595492</v>
      </c>
      <c r="E8758">
        <v>0.48278807095223542</v>
      </c>
      <c r="F8758">
        <v>6.5672115869383276</v>
      </c>
    </row>
    <row r="8759" spans="1:6" x14ac:dyDescent="0.2">
      <c r="A8759" t="s">
        <v>18373</v>
      </c>
      <c r="B8759" s="1" t="s">
        <v>50149</v>
      </c>
      <c r="C8759">
        <v>7.8653095930652217</v>
      </c>
      <c r="D8759">
        <v>7.2331340091460685</v>
      </c>
      <c r="E8759">
        <v>1.1848486762397702E-8</v>
      </c>
      <c r="F8759">
        <v>7.6174522055374467</v>
      </c>
    </row>
    <row r="8760" spans="1:6" x14ac:dyDescent="0.2">
      <c r="A8760" t="s">
        <v>8565</v>
      </c>
      <c r="B8760" s="1" t="s">
        <v>44582</v>
      </c>
      <c r="C8760">
        <v>6.7754335091086944</v>
      </c>
      <c r="D8760">
        <v>6.8937201398539294</v>
      </c>
      <c r="E8760">
        <v>8.5105591364884978E-5</v>
      </c>
      <c r="F8760">
        <v>6.8218102057444909</v>
      </c>
    </row>
    <row r="8761" spans="1:6" x14ac:dyDescent="0.2">
      <c r="A8761" t="s">
        <v>29511</v>
      </c>
      <c r="B8761" s="1" t="s">
        <v>44582</v>
      </c>
      <c r="C8761">
        <v>6.3876035489347807</v>
      </c>
      <c r="D8761">
        <v>6.3744330807303378</v>
      </c>
      <c r="E8761">
        <v>0.50331144030023967</v>
      </c>
      <c r="F8761">
        <v>6.3824397970836984</v>
      </c>
    </row>
    <row r="8762" spans="1:6" x14ac:dyDescent="0.2">
      <c r="A8762" t="s">
        <v>23062</v>
      </c>
      <c r="B8762" s="1" t="s">
        <v>52690</v>
      </c>
      <c r="C8762">
        <v>8.1467228970000001</v>
      </c>
      <c r="D8762">
        <v>8.2928256826179787</v>
      </c>
      <c r="E8762">
        <v>2.8311524688486561E-3</v>
      </c>
      <c r="F8762">
        <v>8.2040054869559498</v>
      </c>
    </row>
    <row r="8763" spans="1:6" x14ac:dyDescent="0.2">
      <c r="A8763" t="s">
        <v>27910</v>
      </c>
      <c r="B8763" s="1" t="s">
        <v>55096</v>
      </c>
      <c r="C8763">
        <v>9.3884296761884034</v>
      </c>
      <c r="D8763">
        <v>9.5381029305955032</v>
      </c>
      <c r="E8763">
        <v>0.22381298187771828</v>
      </c>
      <c r="F8763">
        <v>9.4471121415726849</v>
      </c>
    </row>
    <row r="8764" spans="1:6" x14ac:dyDescent="0.2">
      <c r="A8764" t="s">
        <v>2452</v>
      </c>
      <c r="B8764" s="1" t="s">
        <v>56420</v>
      </c>
      <c r="C8764">
        <v>8.5392860528768182</v>
      </c>
      <c r="D8764">
        <v>8.9220744303483173</v>
      </c>
      <c r="E8764">
        <v>2.4585000146193955E-2</v>
      </c>
      <c r="F8764">
        <v>8.6893660775242356</v>
      </c>
    </row>
    <row r="8765" spans="1:6" x14ac:dyDescent="0.2">
      <c r="A8765" t="s">
        <v>35876</v>
      </c>
      <c r="B8765" s="1" t="s">
        <v>56420</v>
      </c>
      <c r="C8765">
        <v>7.2478528944275364</v>
      </c>
      <c r="D8765">
        <v>7.5001024298651684</v>
      </c>
      <c r="E8765">
        <v>7.5957712558168645E-3</v>
      </c>
      <c r="F8765">
        <v>7.3467524920220315</v>
      </c>
    </row>
    <row r="8766" spans="1:6" x14ac:dyDescent="0.2">
      <c r="A8766" t="s">
        <v>15081</v>
      </c>
      <c r="B8766" s="1" t="s">
        <v>48293</v>
      </c>
      <c r="C8766">
        <v>7.9772210029637671</v>
      </c>
      <c r="D8766">
        <v>8.0301655956853928</v>
      </c>
      <c r="E8766">
        <v>0.36666032246311231</v>
      </c>
      <c r="F8766">
        <v>7.997979015088104</v>
      </c>
    </row>
    <row r="8767" spans="1:6" x14ac:dyDescent="0.2">
      <c r="A8767" t="s">
        <v>16138</v>
      </c>
      <c r="B8767" s="1" t="s">
        <v>48903</v>
      </c>
      <c r="C8767">
        <v>6.7366006532463754</v>
      </c>
      <c r="D8767">
        <v>6.7646779050000019</v>
      </c>
      <c r="E8767">
        <v>0.20073827034007657</v>
      </c>
      <c r="F8767">
        <v>6.7476089149471372</v>
      </c>
    </row>
    <row r="8768" spans="1:6" x14ac:dyDescent="0.2">
      <c r="A8768" t="s">
        <v>18753</v>
      </c>
      <c r="B8768" s="1" t="s">
        <v>48903</v>
      </c>
      <c r="C8768">
        <v>6.6309701649710151</v>
      </c>
      <c r="D8768">
        <v>6.6393761856516837</v>
      </c>
      <c r="E8768">
        <v>0.70682348847045984</v>
      </c>
      <c r="F8768">
        <v>6.6342659175726908</v>
      </c>
    </row>
    <row r="8769" spans="1:6" x14ac:dyDescent="0.2">
      <c r="A8769" t="s">
        <v>367</v>
      </c>
      <c r="B8769" s="1" t="s">
        <v>48903</v>
      </c>
      <c r="C8769">
        <v>6.4135869096014471</v>
      </c>
      <c r="D8769">
        <v>6.4508165689213479</v>
      </c>
      <c r="E8769">
        <v>5.4055734059481407E-2</v>
      </c>
      <c r="F8769">
        <v>6.4281835601718065</v>
      </c>
    </row>
    <row r="8770" spans="1:6" x14ac:dyDescent="0.2">
      <c r="A8770" t="s">
        <v>20179</v>
      </c>
      <c r="B8770" s="1" t="s">
        <v>62973</v>
      </c>
      <c r="C8770">
        <v>6.6451687058405788</v>
      </c>
      <c r="D8770">
        <v>6.6139385047303394</v>
      </c>
      <c r="E8770">
        <v>9.3414315105273704E-2</v>
      </c>
      <c r="F8770">
        <v>6.6329242657577083</v>
      </c>
    </row>
    <row r="8771" spans="1:6" x14ac:dyDescent="0.2">
      <c r="A8771" t="s">
        <v>28166</v>
      </c>
      <c r="B8771" s="1" t="s">
        <v>62973</v>
      </c>
      <c r="C8771">
        <v>6.4415723613840576</v>
      </c>
      <c r="D8771">
        <v>6.4609607460561786</v>
      </c>
      <c r="E8771">
        <v>0.33405061904299049</v>
      </c>
      <c r="F8771">
        <v>6.4491739747577101</v>
      </c>
    </row>
    <row r="8772" spans="1:6" x14ac:dyDescent="0.2">
      <c r="A8772" t="s">
        <v>23408</v>
      </c>
      <c r="B8772" s="1" t="s">
        <v>52873</v>
      </c>
      <c r="C8772">
        <v>6.3265097818188396</v>
      </c>
      <c r="D8772">
        <v>6.3434607158651701</v>
      </c>
      <c r="E8772">
        <v>0.48893544188433546</v>
      </c>
      <c r="F8772">
        <v>6.3331557427444896</v>
      </c>
    </row>
    <row r="8773" spans="1:6" x14ac:dyDescent="0.2">
      <c r="A8773" t="s">
        <v>35778</v>
      </c>
      <c r="B8773" s="1" t="s">
        <v>45568</v>
      </c>
      <c r="C8773">
        <v>8.5952785214855041</v>
      </c>
      <c r="D8773">
        <v>8.7235286953820221</v>
      </c>
      <c r="E8773">
        <v>1.658521599711954E-2</v>
      </c>
      <c r="F8773">
        <v>8.6455616293127768</v>
      </c>
    </row>
    <row r="8774" spans="1:6" x14ac:dyDescent="0.2">
      <c r="A8774" t="s">
        <v>22791</v>
      </c>
      <c r="B8774" s="1" t="s">
        <v>45568</v>
      </c>
      <c r="C8774">
        <v>8.0505960935289895</v>
      </c>
      <c r="D8774">
        <v>7.9288593398539291</v>
      </c>
      <c r="E8774">
        <v>6.7322743910308208E-2</v>
      </c>
      <c r="F8774">
        <v>8.002866705524232</v>
      </c>
    </row>
    <row r="8775" spans="1:6" x14ac:dyDescent="0.2">
      <c r="A8775" t="s">
        <v>26895</v>
      </c>
      <c r="B8775" s="1" t="s">
        <v>54600</v>
      </c>
      <c r="C8775">
        <v>6.9843345679057967</v>
      </c>
      <c r="D8775">
        <v>7.069991746247192</v>
      </c>
      <c r="E8775">
        <v>1.9894632024530453E-2</v>
      </c>
      <c r="F8775">
        <v>7.017918219325991</v>
      </c>
    </row>
    <row r="8776" spans="1:6" x14ac:dyDescent="0.2">
      <c r="A8776" t="s">
        <v>32214</v>
      </c>
      <c r="B8776" s="1" t="s">
        <v>54600</v>
      </c>
      <c r="C8776">
        <v>6.8493262128913042</v>
      </c>
      <c r="D8776">
        <v>6.7561194536741569</v>
      </c>
      <c r="E8776">
        <v>3.1921251800344039E-2</v>
      </c>
      <c r="F8776">
        <v>6.8127825936387669</v>
      </c>
    </row>
    <row r="8777" spans="1:6" x14ac:dyDescent="0.2">
      <c r="A8777" t="s">
        <v>39016</v>
      </c>
      <c r="B8777" s="1" t="s">
        <v>55575</v>
      </c>
      <c r="C8777">
        <v>6.5295312351449279</v>
      </c>
      <c r="D8777">
        <v>6.5262690711910105</v>
      </c>
      <c r="E8777">
        <v>0.90505348745861613</v>
      </c>
      <c r="F8777">
        <v>6.5282522369427287</v>
      </c>
    </row>
    <row r="8778" spans="1:6" x14ac:dyDescent="0.2">
      <c r="A8778" t="s">
        <v>137</v>
      </c>
      <c r="B8778" s="1" t="s">
        <v>55575</v>
      </c>
      <c r="C8778">
        <v>6.3752429547536202</v>
      </c>
      <c r="D8778">
        <v>6.3977969145393256</v>
      </c>
      <c r="E8778">
        <v>0.27394610960510418</v>
      </c>
      <c r="F8778">
        <v>6.3840856966960349</v>
      </c>
    </row>
    <row r="8779" spans="1:6" x14ac:dyDescent="0.2">
      <c r="A8779" t="s">
        <v>937</v>
      </c>
      <c r="B8779" s="1" t="s">
        <v>55876</v>
      </c>
      <c r="C8779">
        <v>9.5989770220579675</v>
      </c>
      <c r="D8779">
        <v>9.282522696370787</v>
      </c>
      <c r="E8779">
        <v>1.0268067550334295E-7</v>
      </c>
      <c r="F8779">
        <v>9.4749046212378882</v>
      </c>
    </row>
    <row r="8780" spans="1:6" x14ac:dyDescent="0.2">
      <c r="A8780" t="s">
        <v>2373</v>
      </c>
      <c r="B8780" s="1" t="s">
        <v>62277</v>
      </c>
      <c r="C8780">
        <v>6.7319037888260853</v>
      </c>
      <c r="D8780">
        <v>6.7342177690000025</v>
      </c>
      <c r="E8780">
        <v>0.92593141609200613</v>
      </c>
      <c r="F8780">
        <v>6.7328110321541814</v>
      </c>
    </row>
    <row r="8781" spans="1:6" x14ac:dyDescent="0.2">
      <c r="A8781" t="s">
        <v>14171</v>
      </c>
      <c r="B8781" s="1" t="s">
        <v>62278</v>
      </c>
      <c r="C8781">
        <v>6.496119426195655</v>
      </c>
      <c r="D8781">
        <v>6.5129209856179768</v>
      </c>
      <c r="E8781">
        <v>0.31758134521159304</v>
      </c>
      <c r="F8781">
        <v>6.5027068217400874</v>
      </c>
    </row>
    <row r="8782" spans="1:6" x14ac:dyDescent="0.2">
      <c r="A8782" t="s">
        <v>18790</v>
      </c>
      <c r="B8782" s="1" t="s">
        <v>50371</v>
      </c>
      <c r="C8782">
        <v>7.5234159268840592</v>
      </c>
      <c r="D8782">
        <v>7.5649380235056203</v>
      </c>
      <c r="E8782">
        <v>0.56937530328447183</v>
      </c>
      <c r="F8782">
        <v>7.5396955154273124</v>
      </c>
    </row>
    <row r="8783" spans="1:6" x14ac:dyDescent="0.2">
      <c r="A8783" t="s">
        <v>35651</v>
      </c>
      <c r="B8783" s="1" t="s">
        <v>50371</v>
      </c>
      <c r="C8783">
        <v>7.3128287068840576</v>
      </c>
      <c r="D8783">
        <v>7.3684753947415711</v>
      </c>
      <c r="E8783">
        <v>0.36395696505149122</v>
      </c>
      <c r="F8783">
        <v>7.3346461307577089</v>
      </c>
    </row>
    <row r="8784" spans="1:6" x14ac:dyDescent="0.2">
      <c r="A8784" t="s">
        <v>35650</v>
      </c>
      <c r="B8784" s="1" t="s">
        <v>50371</v>
      </c>
      <c r="C8784">
        <v>6.7281015303623182</v>
      </c>
      <c r="D8784">
        <v>6.7008143102809017</v>
      </c>
      <c r="E8784">
        <v>0.40900575699359176</v>
      </c>
      <c r="F8784">
        <v>6.7174030167621126</v>
      </c>
    </row>
    <row r="8785" spans="1:6" x14ac:dyDescent="0.2">
      <c r="A8785" t="s">
        <v>26244</v>
      </c>
      <c r="B8785" s="1" t="s">
        <v>50371</v>
      </c>
      <c r="C8785">
        <v>6.5872494458043489</v>
      </c>
      <c r="D8785">
        <v>6.6266795657078665</v>
      </c>
      <c r="E8785">
        <v>0.14803482602586765</v>
      </c>
      <c r="F8785">
        <v>6.6027088320220253</v>
      </c>
    </row>
    <row r="8786" spans="1:6" x14ac:dyDescent="0.2">
      <c r="A8786" t="s">
        <v>33193</v>
      </c>
      <c r="B8786" s="1" t="s">
        <v>50371</v>
      </c>
      <c r="C8786">
        <v>6.4827277060434785</v>
      </c>
      <c r="D8786">
        <v>6.517473677146068</v>
      </c>
      <c r="E8786">
        <v>0.19620554291621653</v>
      </c>
      <c r="F8786">
        <v>6.4963505757709212</v>
      </c>
    </row>
    <row r="8787" spans="1:6" x14ac:dyDescent="0.2">
      <c r="A8787" t="s">
        <v>40124</v>
      </c>
      <c r="B8787" s="1" t="s">
        <v>61217</v>
      </c>
      <c r="C8787">
        <v>7.3765956894130431</v>
      </c>
      <c r="D8787">
        <v>7.338502509089885</v>
      </c>
      <c r="E8787">
        <v>0.47116079679343159</v>
      </c>
      <c r="F8787">
        <v>7.3616604777444898</v>
      </c>
    </row>
    <row r="8788" spans="1:6" x14ac:dyDescent="0.2">
      <c r="A8788" t="s">
        <v>41248</v>
      </c>
      <c r="B8788" s="1" t="s">
        <v>57290</v>
      </c>
      <c r="C8788">
        <v>10.44523787078985</v>
      </c>
      <c r="D8788">
        <v>10.236821144337076</v>
      </c>
      <c r="E8788">
        <v>6.2883969543687385E-4</v>
      </c>
      <c r="F8788">
        <v>10.363523823854626</v>
      </c>
    </row>
    <row r="8789" spans="1:6" x14ac:dyDescent="0.2">
      <c r="A8789" t="s">
        <v>4889</v>
      </c>
      <c r="B8789" s="1" t="s">
        <v>57290</v>
      </c>
      <c r="C8789">
        <v>9.5617265040144943</v>
      </c>
      <c r="D8789">
        <v>9.3843559065280893</v>
      </c>
      <c r="E8789">
        <v>1.3704481423798128E-3</v>
      </c>
      <c r="F8789">
        <v>9.4921847279074889</v>
      </c>
    </row>
    <row r="8790" spans="1:6" x14ac:dyDescent="0.2">
      <c r="A8790" t="s">
        <v>33268</v>
      </c>
      <c r="B8790" s="1" t="s">
        <v>50355</v>
      </c>
      <c r="C8790">
        <v>6.49091090671015</v>
      </c>
      <c r="D8790">
        <v>6.5303246960337091</v>
      </c>
      <c r="E8790">
        <v>6.305539951740266E-2</v>
      </c>
      <c r="F8790">
        <v>6.5063638901894327</v>
      </c>
    </row>
    <row r="8791" spans="1:6" x14ac:dyDescent="0.2">
      <c r="A8791" t="s">
        <v>18767</v>
      </c>
      <c r="B8791" s="1" t="s">
        <v>50355</v>
      </c>
      <c r="C8791">
        <v>6.2888526393550732</v>
      </c>
      <c r="D8791">
        <v>6.3407505650224731</v>
      </c>
      <c r="E8791">
        <v>3.9961879931906696E-2</v>
      </c>
      <c r="F8791">
        <v>6.3092002842202675</v>
      </c>
    </row>
    <row r="8792" spans="1:6" x14ac:dyDescent="0.2">
      <c r="A8792" t="s">
        <v>35894</v>
      </c>
      <c r="B8792" s="1" t="s">
        <v>50355</v>
      </c>
      <c r="C8792">
        <v>6.1615285337970995</v>
      </c>
      <c r="D8792">
        <v>6.1335015922584253</v>
      </c>
      <c r="E8792">
        <v>0.23471495887869251</v>
      </c>
      <c r="F8792">
        <v>6.1505399972466979</v>
      </c>
    </row>
    <row r="8793" spans="1:6" x14ac:dyDescent="0.2">
      <c r="A8793" t="s">
        <v>24083</v>
      </c>
      <c r="B8793" s="1" t="s">
        <v>53211</v>
      </c>
      <c r="C8793">
        <v>6.4450027153913059</v>
      </c>
      <c r="D8793">
        <v>6.4821685317415731</v>
      </c>
      <c r="E8793">
        <v>0.10934071060230365</v>
      </c>
      <c r="F8793">
        <v>6.4595743350176225</v>
      </c>
    </row>
    <row r="8794" spans="1:6" x14ac:dyDescent="0.2">
      <c r="A8794" t="s">
        <v>35340</v>
      </c>
      <c r="B8794" s="1" t="s">
        <v>53211</v>
      </c>
      <c r="C8794">
        <v>6.4365352951086958</v>
      </c>
      <c r="D8794">
        <v>6.4378170231910135</v>
      </c>
      <c r="E8794">
        <v>0.9480952793148123</v>
      </c>
      <c r="F8794">
        <v>6.4370378228590264</v>
      </c>
    </row>
    <row r="8795" spans="1:6" x14ac:dyDescent="0.2">
      <c r="A8795" t="s">
        <v>40049</v>
      </c>
      <c r="B8795" s="1" t="s">
        <v>61196</v>
      </c>
      <c r="C8795">
        <v>8.93300378437681</v>
      </c>
      <c r="D8795">
        <v>8.7276053577528128</v>
      </c>
      <c r="E8795">
        <v>2.3956460260315523E-6</v>
      </c>
      <c r="F8795">
        <v>8.8524731237180614</v>
      </c>
    </row>
    <row r="8796" spans="1:6" x14ac:dyDescent="0.2">
      <c r="A8796" t="s">
        <v>31115</v>
      </c>
      <c r="B8796" s="1" t="s">
        <v>59253</v>
      </c>
      <c r="C8796">
        <v>6.5879648118478249</v>
      </c>
      <c r="D8796">
        <v>6.5937510912247213</v>
      </c>
      <c r="E8796">
        <v>0.76986883736143219</v>
      </c>
      <c r="F8796">
        <v>6.5902334412070456</v>
      </c>
    </row>
    <row r="8797" spans="1:6" x14ac:dyDescent="0.2">
      <c r="A8797" t="s">
        <v>28037</v>
      </c>
      <c r="B8797" s="1" t="s">
        <v>55162</v>
      </c>
      <c r="C8797">
        <v>6.5484219792608735</v>
      </c>
      <c r="D8797">
        <v>6.5924639954157325</v>
      </c>
      <c r="E8797">
        <v>0.1459131862624512</v>
      </c>
      <c r="F8797">
        <v>6.5656895538766564</v>
      </c>
    </row>
    <row r="8798" spans="1:6" x14ac:dyDescent="0.2">
      <c r="A8798" t="s">
        <v>365</v>
      </c>
      <c r="B8798" s="1" t="s">
        <v>59581</v>
      </c>
      <c r="C8798">
        <v>6.9754641395434769</v>
      </c>
      <c r="D8798">
        <v>6.8430873328202289</v>
      </c>
      <c r="E8798">
        <v>1.6377653347388147E-4</v>
      </c>
      <c r="F8798">
        <v>6.9235631007841381</v>
      </c>
    </row>
    <row r="8799" spans="1:6" x14ac:dyDescent="0.2">
      <c r="A8799" t="s">
        <v>23158</v>
      </c>
      <c r="B8799" s="1" t="s">
        <v>59581</v>
      </c>
      <c r="C8799">
        <v>6.6321764902101448</v>
      </c>
      <c r="D8799">
        <v>6.6481111513595517</v>
      </c>
      <c r="E8799">
        <v>0.51578285470747698</v>
      </c>
      <c r="F8799">
        <v>6.6384240005286355</v>
      </c>
    </row>
    <row r="8800" spans="1:6" x14ac:dyDescent="0.2">
      <c r="A8800" t="s">
        <v>15826</v>
      </c>
      <c r="B8800" s="1" t="s">
        <v>59581</v>
      </c>
      <c r="C8800">
        <v>6.5388637584420275</v>
      </c>
      <c r="D8800">
        <v>6.5952420928988742</v>
      </c>
      <c r="E8800">
        <v>0.14585556665382743</v>
      </c>
      <c r="F8800">
        <v>6.5609680393524279</v>
      </c>
    </row>
    <row r="8801" spans="1:6" x14ac:dyDescent="0.2">
      <c r="A8801" t="s">
        <v>2814</v>
      </c>
      <c r="B8801" s="1" t="s">
        <v>59581</v>
      </c>
      <c r="C8801">
        <v>6.5234820836811593</v>
      </c>
      <c r="D8801">
        <v>6.5383500550898859</v>
      </c>
      <c r="E8801">
        <v>0.56878598791971546</v>
      </c>
      <c r="F8801">
        <v>6.5293113764361221</v>
      </c>
    </row>
    <row r="8802" spans="1:6" x14ac:dyDescent="0.2">
      <c r="A8802" t="s">
        <v>25989</v>
      </c>
      <c r="B8802" s="1" t="s">
        <v>59581</v>
      </c>
      <c r="C8802">
        <v>6.4689512040579737</v>
      </c>
      <c r="D8802">
        <v>6.5203721476966248</v>
      </c>
      <c r="E8802">
        <v>9.6499878919409351E-2</v>
      </c>
      <c r="F8802">
        <v>6.4891118383480171</v>
      </c>
    </row>
    <row r="8803" spans="1:6" x14ac:dyDescent="0.2">
      <c r="A8803" t="s">
        <v>184</v>
      </c>
      <c r="B8803" s="1" t="s">
        <v>51467</v>
      </c>
      <c r="C8803">
        <v>14.281552855652178</v>
      </c>
      <c r="D8803">
        <v>14.242882536516857</v>
      </c>
      <c r="E8803">
        <v>0.42055382923839246</v>
      </c>
      <c r="F8803">
        <v>14.266391364889886</v>
      </c>
    </row>
    <row r="8804" spans="1:6" x14ac:dyDescent="0.2">
      <c r="A8804" t="s">
        <v>29134</v>
      </c>
      <c r="B8804" s="1" t="s">
        <v>51467</v>
      </c>
      <c r="C8804">
        <v>12.68118570717391</v>
      </c>
      <c r="D8804">
        <v>12.668007723595506</v>
      </c>
      <c r="E8804">
        <v>0.84076168807181462</v>
      </c>
      <c r="F8804">
        <v>12.676019008766524</v>
      </c>
    </row>
    <row r="8805" spans="1:6" x14ac:dyDescent="0.2">
      <c r="A8805" t="s">
        <v>20732</v>
      </c>
      <c r="B8805" s="1" t="s">
        <v>51467</v>
      </c>
      <c r="C8805">
        <v>6.4413153421884068</v>
      </c>
      <c r="D8805">
        <v>6.4452850684943819</v>
      </c>
      <c r="E8805">
        <v>0.84618823562695911</v>
      </c>
      <c r="F8805">
        <v>6.4428717547048429</v>
      </c>
    </row>
    <row r="8806" spans="1:6" x14ac:dyDescent="0.2">
      <c r="A8806" t="s">
        <v>1158</v>
      </c>
      <c r="B8806" s="1" t="s">
        <v>51467</v>
      </c>
      <c r="C8806">
        <v>6.4226772734202866</v>
      </c>
      <c r="D8806">
        <v>6.4583479913258408</v>
      </c>
      <c r="E8806">
        <v>0.15537910799801641</v>
      </c>
      <c r="F8806">
        <v>6.4366627090748869</v>
      </c>
    </row>
    <row r="8807" spans="1:6" x14ac:dyDescent="0.2">
      <c r="A8807" t="s">
        <v>30744</v>
      </c>
      <c r="B8807" s="1" t="s">
        <v>51467</v>
      </c>
      <c r="C8807">
        <v>6.1435033587898564</v>
      </c>
      <c r="D8807">
        <v>6.1550035399438183</v>
      </c>
      <c r="E8807">
        <v>0.50499210420518659</v>
      </c>
      <c r="F8807">
        <v>6.1480122403876694</v>
      </c>
    </row>
    <row r="8808" spans="1:6" x14ac:dyDescent="0.2">
      <c r="A8808" t="s">
        <v>28827</v>
      </c>
      <c r="B8808" s="1" t="s">
        <v>55521</v>
      </c>
      <c r="C8808">
        <v>6.6342562250434787</v>
      </c>
      <c r="D8808">
        <v>6.6911934737977541</v>
      </c>
      <c r="E8808">
        <v>2.8015231608289667E-2</v>
      </c>
      <c r="F8808">
        <v>6.6565796397533026</v>
      </c>
    </row>
    <row r="8809" spans="1:6" x14ac:dyDescent="0.2">
      <c r="A8809" t="s">
        <v>31251</v>
      </c>
      <c r="B8809" s="1" t="s">
        <v>55521</v>
      </c>
      <c r="C8809">
        <v>6.2535654187536185</v>
      </c>
      <c r="D8809">
        <v>6.2423960913033705</v>
      </c>
      <c r="E8809">
        <v>0.59434234200860803</v>
      </c>
      <c r="F8809">
        <v>6.2491862551277508</v>
      </c>
    </row>
    <row r="8810" spans="1:6" x14ac:dyDescent="0.2">
      <c r="A8810" t="s">
        <v>4183</v>
      </c>
      <c r="B8810" s="1" t="s">
        <v>57041</v>
      </c>
      <c r="C8810">
        <v>6.5306744376884058</v>
      </c>
      <c r="D8810">
        <v>6.5302019820674184</v>
      </c>
      <c r="E8810">
        <v>0.98086076094670271</v>
      </c>
      <c r="F8810">
        <v>6.5304892017841434</v>
      </c>
    </row>
    <row r="8811" spans="1:6" x14ac:dyDescent="0.2">
      <c r="A8811" t="s">
        <v>39816</v>
      </c>
      <c r="B8811" s="1" t="s">
        <v>62381</v>
      </c>
      <c r="C8811">
        <v>9.1745173770289892</v>
      </c>
      <c r="D8811">
        <v>9.1130552864157313</v>
      </c>
      <c r="E8811">
        <v>0.26358575339355506</v>
      </c>
      <c r="F8811">
        <v>9.1504199053788557</v>
      </c>
    </row>
    <row r="8812" spans="1:6" x14ac:dyDescent="0.2">
      <c r="A8812" t="s">
        <v>205</v>
      </c>
      <c r="B8812" s="1" t="s">
        <v>62381</v>
      </c>
      <c r="C8812">
        <v>7.4404483557101457</v>
      </c>
      <c r="D8812">
        <v>7.4028499030561798</v>
      </c>
      <c r="E8812">
        <v>0.44458535004245059</v>
      </c>
      <c r="F8812">
        <v>7.4257071121585918</v>
      </c>
    </row>
    <row r="8813" spans="1:6" x14ac:dyDescent="0.2">
      <c r="A8813" t="s">
        <v>21215</v>
      </c>
      <c r="B8813" s="1" t="s">
        <v>62381</v>
      </c>
      <c r="C8813">
        <v>6.4391985424565226</v>
      </c>
      <c r="D8813">
        <v>6.4524259460674145</v>
      </c>
      <c r="E8813">
        <v>0.44791890239180232</v>
      </c>
      <c r="F8813">
        <v>6.4443846170000016</v>
      </c>
    </row>
    <row r="8814" spans="1:6" x14ac:dyDescent="0.2">
      <c r="A8814" t="s">
        <v>4233</v>
      </c>
      <c r="B8814" s="1" t="s">
        <v>55611</v>
      </c>
      <c r="C8814">
        <v>7.2019570751739161</v>
      </c>
      <c r="D8814">
        <v>7.2151961829101152</v>
      </c>
      <c r="E8814">
        <v>0.69905544730441949</v>
      </c>
      <c r="F8814">
        <v>7.2071477385594704</v>
      </c>
    </row>
    <row r="8815" spans="1:6" x14ac:dyDescent="0.2">
      <c r="A8815" t="s">
        <v>11104</v>
      </c>
      <c r="B8815" s="1" t="s">
        <v>55611</v>
      </c>
      <c r="C8815">
        <v>6.7866455595072468</v>
      </c>
      <c r="D8815">
        <v>6.8077627805842713</v>
      </c>
      <c r="E8815">
        <v>0.40197474877698436</v>
      </c>
      <c r="F8815">
        <v>6.7949249986079288</v>
      </c>
    </row>
    <row r="8816" spans="1:6" x14ac:dyDescent="0.2">
      <c r="A8816" t="s">
        <v>5660</v>
      </c>
      <c r="B8816" s="1" t="s">
        <v>59419</v>
      </c>
      <c r="C8816">
        <v>6.7805421836594206</v>
      </c>
      <c r="D8816">
        <v>6.7921253867752815</v>
      </c>
      <c r="E8816">
        <v>0.62924869205720024</v>
      </c>
      <c r="F8816">
        <v>6.7850836157180625</v>
      </c>
    </row>
    <row r="8817" spans="1:6" x14ac:dyDescent="0.2">
      <c r="A8817" t="s">
        <v>31458</v>
      </c>
      <c r="B8817" s="1" t="s">
        <v>59419</v>
      </c>
      <c r="C8817">
        <v>6.4560733554420304</v>
      </c>
      <c r="D8817">
        <v>6.7796943324157279</v>
      </c>
      <c r="E8817">
        <v>2.4116394263957613E-6</v>
      </c>
      <c r="F8817">
        <v>6.5829555887048468</v>
      </c>
    </row>
    <row r="8818" spans="1:6" x14ac:dyDescent="0.2">
      <c r="A8818" t="s">
        <v>10832</v>
      </c>
      <c r="B8818" s="1" t="s">
        <v>45879</v>
      </c>
      <c r="C8818">
        <v>6.6160696324275365</v>
      </c>
      <c r="D8818">
        <v>6.6064475894382015</v>
      </c>
      <c r="E8818">
        <v>0.66664696131284096</v>
      </c>
      <c r="F8818">
        <v>6.6122971133700421</v>
      </c>
    </row>
    <row r="8819" spans="1:6" x14ac:dyDescent="0.2">
      <c r="A8819" t="s">
        <v>6559</v>
      </c>
      <c r="B8819" s="1" t="s">
        <v>45879</v>
      </c>
      <c r="C8819">
        <v>6.5826455091159426</v>
      </c>
      <c r="D8819">
        <v>6.564672363359553</v>
      </c>
      <c r="E8819">
        <v>0.34092894875502022</v>
      </c>
      <c r="F8819">
        <v>6.5755987691497744</v>
      </c>
    </row>
    <row r="8820" spans="1:6" x14ac:dyDescent="0.2">
      <c r="A8820" t="s">
        <v>21554</v>
      </c>
      <c r="B8820" s="1" t="s">
        <v>45879</v>
      </c>
      <c r="C8820">
        <v>6.5529665801449255</v>
      </c>
      <c r="D8820">
        <v>6.5812452841910147</v>
      </c>
      <c r="E8820">
        <v>0.15491098179826965</v>
      </c>
      <c r="F8820">
        <v>6.5640538253436125</v>
      </c>
    </row>
    <row r="8821" spans="1:6" x14ac:dyDescent="0.2">
      <c r="A8821" t="s">
        <v>37241</v>
      </c>
      <c r="B8821" s="1" t="s">
        <v>45879</v>
      </c>
      <c r="C8821">
        <v>6.5266325182536198</v>
      </c>
      <c r="D8821">
        <v>6.5468722252134848</v>
      </c>
      <c r="E8821">
        <v>0.31300539814854927</v>
      </c>
      <c r="F8821">
        <v>6.534567909969156</v>
      </c>
    </row>
    <row r="8822" spans="1:6" x14ac:dyDescent="0.2">
      <c r="A8822" t="s">
        <v>39493</v>
      </c>
      <c r="B8822" s="1" t="s">
        <v>61053</v>
      </c>
      <c r="C8822">
        <v>6.5876915891594168</v>
      </c>
      <c r="D8822">
        <v>6.5323520303820199</v>
      </c>
      <c r="E8822">
        <v>1.0673817555398629E-2</v>
      </c>
      <c r="F8822">
        <v>6.5659945815330394</v>
      </c>
    </row>
    <row r="8823" spans="1:6" x14ac:dyDescent="0.2">
      <c r="A8823" t="s">
        <v>12427</v>
      </c>
      <c r="B8823" s="1" t="s">
        <v>46798</v>
      </c>
      <c r="C8823">
        <v>8.8829840240217397</v>
      </c>
      <c r="D8823">
        <v>8.8808814014157313</v>
      </c>
      <c r="E8823">
        <v>0.97914474761136172</v>
      </c>
      <c r="F8823">
        <v>8.8821596477577121</v>
      </c>
    </row>
    <row r="8824" spans="1:6" x14ac:dyDescent="0.2">
      <c r="A8824" t="s">
        <v>38024</v>
      </c>
      <c r="B8824" s="1" t="s">
        <v>50413</v>
      </c>
      <c r="C8824">
        <v>9.8369354432246325</v>
      </c>
      <c r="D8824">
        <v>9.5864379690674166</v>
      </c>
      <c r="E8824">
        <v>1.8359323269384695E-3</v>
      </c>
      <c r="F8824">
        <v>9.7387227771453677</v>
      </c>
    </row>
    <row r="8825" spans="1:6" x14ac:dyDescent="0.2">
      <c r="A8825" t="s">
        <v>18852</v>
      </c>
      <c r="B8825" s="1" t="s">
        <v>50413</v>
      </c>
      <c r="C8825">
        <v>9.2912496285434809</v>
      </c>
      <c r="D8825">
        <v>9.0769715432359597</v>
      </c>
      <c r="E8825">
        <v>5.2156346815417694E-3</v>
      </c>
      <c r="F8825">
        <v>9.2072375158017632</v>
      </c>
    </row>
    <row r="8826" spans="1:6" x14ac:dyDescent="0.2">
      <c r="A8826" t="s">
        <v>36398</v>
      </c>
      <c r="B8826" s="1" t="s">
        <v>50413</v>
      </c>
      <c r="C8826">
        <v>7.3051220124347829</v>
      </c>
      <c r="D8826">
        <v>7.2791446287528094</v>
      </c>
      <c r="E8826">
        <v>0.6248049225319563</v>
      </c>
      <c r="F8826">
        <v>7.2949370470264281</v>
      </c>
    </row>
    <row r="8827" spans="1:6" x14ac:dyDescent="0.2">
      <c r="A8827" t="s">
        <v>38027</v>
      </c>
      <c r="B8827" s="1" t="s">
        <v>50413</v>
      </c>
      <c r="C8827">
        <v>6.6470396796304358</v>
      </c>
      <c r="D8827">
        <v>6.6141706732134828</v>
      </c>
      <c r="E8827">
        <v>9.651169586613538E-2</v>
      </c>
      <c r="F8827">
        <v>6.6341527123568325</v>
      </c>
    </row>
    <row r="8828" spans="1:6" x14ac:dyDescent="0.2">
      <c r="A8828" t="s">
        <v>26661</v>
      </c>
      <c r="B8828" s="1" t="s">
        <v>54488</v>
      </c>
      <c r="C8828">
        <v>8.1879565644710173</v>
      </c>
      <c r="D8828">
        <v>8.0263850000112313</v>
      </c>
      <c r="E8828">
        <v>5.7615681701639575E-3</v>
      </c>
      <c r="F8828">
        <v>8.1246091228986845</v>
      </c>
    </row>
    <row r="8829" spans="1:6" x14ac:dyDescent="0.2">
      <c r="A8829" t="s">
        <v>40128</v>
      </c>
      <c r="B8829" s="1" t="s">
        <v>54488</v>
      </c>
      <c r="C8829">
        <v>8.1095215832608698</v>
      </c>
      <c r="D8829">
        <v>7.8846123632584284</v>
      </c>
      <c r="E8829">
        <v>1.2127985512758242E-4</v>
      </c>
      <c r="F8829">
        <v>8.0213413163876623</v>
      </c>
    </row>
    <row r="8830" spans="1:6" x14ac:dyDescent="0.2">
      <c r="A8830" t="s">
        <v>38772</v>
      </c>
      <c r="B8830" s="1" t="s">
        <v>58900</v>
      </c>
      <c r="C8830">
        <v>6.8525990113695654</v>
      </c>
      <c r="D8830">
        <v>6.8313393373146001</v>
      </c>
      <c r="E8830">
        <v>0.34758927103133652</v>
      </c>
      <c r="F8830">
        <v>6.844263720660793</v>
      </c>
    </row>
    <row r="8831" spans="1:6" x14ac:dyDescent="0.2">
      <c r="A8831" t="s">
        <v>30287</v>
      </c>
      <c r="B8831" s="1" t="s">
        <v>58900</v>
      </c>
      <c r="C8831">
        <v>6.7439010976594176</v>
      </c>
      <c r="D8831">
        <v>6.580445570853934</v>
      </c>
      <c r="E8831">
        <v>2.2872576811739441E-4</v>
      </c>
      <c r="F8831">
        <v>6.6798150100572693</v>
      </c>
    </row>
    <row r="8832" spans="1:6" x14ac:dyDescent="0.2">
      <c r="A8832" t="s">
        <v>7787</v>
      </c>
      <c r="B8832" s="1" t="s">
        <v>44140</v>
      </c>
      <c r="C8832">
        <v>6.4538935760217386</v>
      </c>
      <c r="D8832">
        <v>6.4256433856516892</v>
      </c>
      <c r="E8832">
        <v>0.17328478733317113</v>
      </c>
      <c r="F8832">
        <v>6.4428175101938336</v>
      </c>
    </row>
    <row r="8833" spans="1:6" x14ac:dyDescent="0.2">
      <c r="A8833" t="s">
        <v>26765</v>
      </c>
      <c r="B8833" s="1" t="s">
        <v>54540</v>
      </c>
      <c r="C8833">
        <v>7.0766258479130428</v>
      </c>
      <c r="D8833">
        <v>6.9396009570561787</v>
      </c>
      <c r="E8833">
        <v>3.6238760887058923E-3</v>
      </c>
      <c r="F8833">
        <v>7.0229024325550604</v>
      </c>
    </row>
    <row r="8834" spans="1:6" x14ac:dyDescent="0.2">
      <c r="A8834" t="s">
        <v>18596</v>
      </c>
      <c r="B8834" s="1" t="s">
        <v>50265</v>
      </c>
      <c r="C8834">
        <v>6.4386910030797084</v>
      </c>
      <c r="D8834">
        <v>6.3834801207977554</v>
      </c>
      <c r="E8834">
        <v>0.17543017776921635</v>
      </c>
      <c r="F8834">
        <v>6.4170444457092506</v>
      </c>
    </row>
    <row r="8835" spans="1:6" x14ac:dyDescent="0.2">
      <c r="A8835" t="s">
        <v>40107</v>
      </c>
      <c r="B8835" s="1" t="s">
        <v>50908</v>
      </c>
      <c r="C8835">
        <v>6.4003483913260881</v>
      </c>
      <c r="D8835">
        <v>6.4188362727977557</v>
      </c>
      <c r="E8835">
        <v>0.45434470018671236</v>
      </c>
      <c r="F8835">
        <v>6.4075969439735658</v>
      </c>
    </row>
    <row r="8836" spans="1:6" x14ac:dyDescent="0.2">
      <c r="A8836" t="s">
        <v>19725</v>
      </c>
      <c r="B8836" s="1" t="s">
        <v>50908</v>
      </c>
      <c r="C8836">
        <v>6.2022428931086981</v>
      </c>
      <c r="D8836">
        <v>6.2041787498764052</v>
      </c>
      <c r="E8836">
        <v>0.95319723032808512</v>
      </c>
      <c r="F8836">
        <v>6.2030018854096927</v>
      </c>
    </row>
    <row r="8837" spans="1:6" x14ac:dyDescent="0.2">
      <c r="A8837" t="s">
        <v>29802</v>
      </c>
      <c r="B8837" s="1" t="s">
        <v>48931</v>
      </c>
      <c r="C8837">
        <v>6.595013375999998</v>
      </c>
      <c r="D8837">
        <v>6.6039318589325831</v>
      </c>
      <c r="E8837">
        <v>0.65756189866720327</v>
      </c>
      <c r="F8837">
        <v>6.5985100499251068</v>
      </c>
    </row>
    <row r="8838" spans="1:6" x14ac:dyDescent="0.2">
      <c r="A8838" t="s">
        <v>20384</v>
      </c>
      <c r="B8838" s="1" t="s">
        <v>48931</v>
      </c>
      <c r="C8838">
        <v>6.3312262506449271</v>
      </c>
      <c r="D8838">
        <v>6.3393826440449441</v>
      </c>
      <c r="E8838">
        <v>0.79104546569713874</v>
      </c>
      <c r="F8838">
        <v>6.3344241317577046</v>
      </c>
    </row>
    <row r="8839" spans="1:6" x14ac:dyDescent="0.2">
      <c r="A8839" t="s">
        <v>4371</v>
      </c>
      <c r="B8839" s="1" t="s">
        <v>57119</v>
      </c>
      <c r="C8839">
        <v>6.7350745608550744</v>
      </c>
      <c r="D8839">
        <v>6.741781901955056</v>
      </c>
      <c r="E8839">
        <v>0.72235361244304563</v>
      </c>
      <c r="F8839">
        <v>6.7377043113303978</v>
      </c>
    </row>
    <row r="8840" spans="1:6" x14ac:dyDescent="0.2">
      <c r="A8840" t="s">
        <v>39200</v>
      </c>
      <c r="B8840" s="1" t="s">
        <v>60980</v>
      </c>
      <c r="C8840">
        <v>6.5158081186086951</v>
      </c>
      <c r="D8840">
        <v>6.5139387460898872</v>
      </c>
      <c r="E8840">
        <v>0.92567191793678283</v>
      </c>
      <c r="F8840">
        <v>6.5150751928193875</v>
      </c>
    </row>
    <row r="8841" spans="1:6" x14ac:dyDescent="0.2">
      <c r="A8841" t="s">
        <v>7622</v>
      </c>
      <c r="B8841" s="1" t="s">
        <v>44032</v>
      </c>
      <c r="C8841">
        <v>6.7499744763043479</v>
      </c>
      <c r="D8841">
        <v>6.9725341668764065</v>
      </c>
      <c r="E8841">
        <v>1.4563988694972411E-2</v>
      </c>
      <c r="F8841">
        <v>6.8372335620352418</v>
      </c>
    </row>
    <row r="8842" spans="1:6" x14ac:dyDescent="0.2">
      <c r="A8842" t="s">
        <v>40592</v>
      </c>
      <c r="B8842" s="1" t="s">
        <v>44032</v>
      </c>
      <c r="C8842">
        <v>6.730215198130435</v>
      </c>
      <c r="D8842">
        <v>6.9367302458876372</v>
      </c>
      <c r="E8842">
        <v>1.3694382555576593E-2</v>
      </c>
      <c r="F8842">
        <v>6.8111836529779701</v>
      </c>
    </row>
    <row r="8843" spans="1:6" x14ac:dyDescent="0.2">
      <c r="A8843" t="s">
        <v>41352</v>
      </c>
      <c r="B8843" s="1" t="s">
        <v>61447</v>
      </c>
      <c r="C8843">
        <v>6.5006098665942034</v>
      </c>
      <c r="D8843">
        <v>6.4999644402696619</v>
      </c>
      <c r="E8843">
        <v>0.96998291303720774</v>
      </c>
      <c r="F8843">
        <v>6.5003568139823784</v>
      </c>
    </row>
    <row r="8844" spans="1:6" x14ac:dyDescent="0.2">
      <c r="A8844" t="s">
        <v>2002</v>
      </c>
      <c r="B8844" s="1" t="s">
        <v>56265</v>
      </c>
      <c r="C8844">
        <v>6.4864897131086989</v>
      </c>
      <c r="D8844">
        <v>6.4555005444044937</v>
      </c>
      <c r="E8844">
        <v>9.1631869477535058E-2</v>
      </c>
      <c r="F8844">
        <v>6.4743397747180671</v>
      </c>
    </row>
    <row r="8845" spans="1:6" x14ac:dyDescent="0.2">
      <c r="A8845" t="s">
        <v>31366</v>
      </c>
      <c r="B8845" s="1" t="s">
        <v>59379</v>
      </c>
      <c r="C8845">
        <v>6.3148900073913019</v>
      </c>
      <c r="D8845">
        <v>6.3028771513932567</v>
      </c>
      <c r="E8845">
        <v>0.55001195233654676</v>
      </c>
      <c r="F8845">
        <v>6.3101801211189397</v>
      </c>
    </row>
    <row r="8846" spans="1:6" x14ac:dyDescent="0.2">
      <c r="A8846" t="s">
        <v>5647</v>
      </c>
      <c r="B8846" s="1" t="s">
        <v>57561</v>
      </c>
      <c r="C8846">
        <v>8.4554358670144918</v>
      </c>
      <c r="D8846">
        <v>8.2671168277752773</v>
      </c>
      <c r="E8846">
        <v>5.3264293260193043E-5</v>
      </c>
      <c r="F8846">
        <v>8.3816015300440512</v>
      </c>
    </row>
    <row r="8847" spans="1:6" x14ac:dyDescent="0.2">
      <c r="A8847" t="s">
        <v>4070</v>
      </c>
      <c r="B8847" s="1" t="s">
        <v>51437</v>
      </c>
      <c r="C8847">
        <v>6.6262511920217397</v>
      </c>
      <c r="D8847">
        <v>6.6467519583595465</v>
      </c>
      <c r="E8847">
        <v>0.27379853222448708</v>
      </c>
      <c r="F8847">
        <v>6.6342889374140981</v>
      </c>
    </row>
    <row r="8848" spans="1:6" x14ac:dyDescent="0.2">
      <c r="A8848" t="s">
        <v>20681</v>
      </c>
      <c r="B8848" s="1" t="s">
        <v>51437</v>
      </c>
      <c r="C8848">
        <v>6.4869744805652205</v>
      </c>
      <c r="D8848">
        <v>6.509219938853934</v>
      </c>
      <c r="E8848">
        <v>0.39335020176112057</v>
      </c>
      <c r="F8848">
        <v>6.4956962681762169</v>
      </c>
    </row>
    <row r="8849" spans="1:6" x14ac:dyDescent="0.2">
      <c r="A8849" t="s">
        <v>5127</v>
      </c>
      <c r="B8849" s="1" t="s">
        <v>57381</v>
      </c>
      <c r="C8849">
        <v>6.1363324949057976</v>
      </c>
      <c r="D8849">
        <v>6.1237717420449451</v>
      </c>
      <c r="E8849">
        <v>0.53714225159874918</v>
      </c>
      <c r="F8849">
        <v>6.1314077944449323</v>
      </c>
    </row>
    <row r="8850" spans="1:6" x14ac:dyDescent="0.2">
      <c r="A8850" t="s">
        <v>39029</v>
      </c>
      <c r="B8850" s="1" t="s">
        <v>56323</v>
      </c>
      <c r="C8850">
        <v>6.5150485430579712</v>
      </c>
      <c r="D8850">
        <v>6.5173638065730328</v>
      </c>
      <c r="E8850">
        <v>0.92064847317997633</v>
      </c>
      <c r="F8850">
        <v>6.5159562895462573</v>
      </c>
    </row>
    <row r="8851" spans="1:6" x14ac:dyDescent="0.2">
      <c r="A8851" t="s">
        <v>2145</v>
      </c>
      <c r="B8851" s="1" t="s">
        <v>56323</v>
      </c>
      <c r="C8851">
        <v>6.5003467674782565</v>
      </c>
      <c r="D8851">
        <v>6.5194541241348318</v>
      </c>
      <c r="E8851">
        <v>0.28186525926733669</v>
      </c>
      <c r="F8851">
        <v>6.5078381980616671</v>
      </c>
    </row>
    <row r="8852" spans="1:6" x14ac:dyDescent="0.2">
      <c r="A8852" t="s">
        <v>16456</v>
      </c>
      <c r="B8852" s="1" t="s">
        <v>49080</v>
      </c>
      <c r="C8852">
        <v>6.998264319449274</v>
      </c>
      <c r="D8852">
        <v>7.2319029807190995</v>
      </c>
      <c r="E8852">
        <v>1.4547486700471002E-5</v>
      </c>
      <c r="F8852">
        <v>7.0898671425903075</v>
      </c>
    </row>
    <row r="8853" spans="1:6" x14ac:dyDescent="0.2">
      <c r="A8853" t="s">
        <v>18371</v>
      </c>
      <c r="B8853" s="1" t="s">
        <v>50148</v>
      </c>
      <c r="C8853">
        <v>7.6166538991739134</v>
      </c>
      <c r="D8853">
        <v>7.663445343089891</v>
      </c>
      <c r="E8853">
        <v>0.76397666092355621</v>
      </c>
      <c r="F8853">
        <v>7.6349994432643156</v>
      </c>
    </row>
    <row r="8854" spans="1:6" x14ac:dyDescent="0.2">
      <c r="A8854" t="s">
        <v>24865</v>
      </c>
      <c r="B8854" s="1" t="s">
        <v>53589</v>
      </c>
      <c r="C8854">
        <v>6.5723346681449248</v>
      </c>
      <c r="D8854">
        <v>6.5761704882584242</v>
      </c>
      <c r="E8854">
        <v>0.87904273247726616</v>
      </c>
      <c r="F8854">
        <v>6.5738385799955923</v>
      </c>
    </row>
    <row r="8855" spans="1:6" x14ac:dyDescent="0.2">
      <c r="A8855" t="s">
        <v>531</v>
      </c>
      <c r="B8855" s="1" t="s">
        <v>55725</v>
      </c>
      <c r="C8855">
        <v>6.3157160676884043</v>
      </c>
      <c r="D8855">
        <v>6.250482636651685</v>
      </c>
      <c r="E8855">
        <v>4.2862326742099692E-3</v>
      </c>
      <c r="F8855">
        <v>6.2901399647709235</v>
      </c>
    </row>
    <row r="8856" spans="1:6" x14ac:dyDescent="0.2">
      <c r="A8856" t="s">
        <v>784</v>
      </c>
      <c r="B8856" s="1" t="s">
        <v>55820</v>
      </c>
      <c r="C8856">
        <v>9.1607244783333357</v>
      </c>
      <c r="D8856">
        <v>9.0427579466629204</v>
      </c>
      <c r="E8856">
        <v>1.4760005392882412E-2</v>
      </c>
      <c r="F8856">
        <v>9.1144732830969222</v>
      </c>
    </row>
    <row r="8857" spans="1:6" x14ac:dyDescent="0.2">
      <c r="A8857" t="s">
        <v>39297</v>
      </c>
      <c r="B8857" s="1" t="s">
        <v>55820</v>
      </c>
      <c r="C8857">
        <v>7.9409156115579735</v>
      </c>
      <c r="D8857">
        <v>7.7809709511910121</v>
      </c>
      <c r="E8857">
        <v>3.370642147532481E-4</v>
      </c>
      <c r="F8857">
        <v>7.8782060310616728</v>
      </c>
    </row>
    <row r="8858" spans="1:6" x14ac:dyDescent="0.2">
      <c r="A8858" t="s">
        <v>22151</v>
      </c>
      <c r="B8858" s="1" t="s">
        <v>52223</v>
      </c>
      <c r="C8858">
        <v>9.4138508945579709</v>
      </c>
      <c r="D8858">
        <v>9.603682562078653</v>
      </c>
      <c r="E8858">
        <v>5.1564692042784833E-3</v>
      </c>
      <c r="F8858">
        <v>9.4882782884317241</v>
      </c>
    </row>
    <row r="8859" spans="1:6" x14ac:dyDescent="0.2">
      <c r="A8859" t="s">
        <v>8558</v>
      </c>
      <c r="B8859" s="1" t="s">
        <v>44578</v>
      </c>
      <c r="C8859">
        <v>7.5791089454565208</v>
      </c>
      <c r="D8859">
        <v>7.5009551680224709</v>
      </c>
      <c r="E8859">
        <v>2.868493854016485E-2</v>
      </c>
      <c r="F8859">
        <v>7.548467156066077</v>
      </c>
    </row>
    <row r="8860" spans="1:6" x14ac:dyDescent="0.2">
      <c r="A8860" t="s">
        <v>30726</v>
      </c>
      <c r="B8860" s="1" t="s">
        <v>44578</v>
      </c>
      <c r="C8860">
        <v>6.5546364299492721</v>
      </c>
      <c r="D8860">
        <v>6.5537768339999989</v>
      </c>
      <c r="E8860">
        <v>0.95903567455514516</v>
      </c>
      <c r="F8860">
        <v>6.5542994077488999</v>
      </c>
    </row>
    <row r="8861" spans="1:6" x14ac:dyDescent="0.2">
      <c r="A8861" t="s">
        <v>12281</v>
      </c>
      <c r="B8861" s="1" t="s">
        <v>46716</v>
      </c>
      <c r="C8861">
        <v>7.9508545214565247</v>
      </c>
      <c r="D8861">
        <v>7.8542163283033704</v>
      </c>
      <c r="E8861">
        <v>5.0432202144609521E-2</v>
      </c>
      <c r="F8861">
        <v>7.9129655382378896</v>
      </c>
    </row>
    <row r="8862" spans="1:6" x14ac:dyDescent="0.2">
      <c r="A8862" t="s">
        <v>30427</v>
      </c>
      <c r="B8862" s="1" t="s">
        <v>46716</v>
      </c>
      <c r="C8862">
        <v>6.5335656973043479</v>
      </c>
      <c r="D8862">
        <v>6.4776138723483108</v>
      </c>
      <c r="E8862">
        <v>5.9828253548028711E-2</v>
      </c>
      <c r="F8862">
        <v>6.5116286381806168</v>
      </c>
    </row>
    <row r="8863" spans="1:6" x14ac:dyDescent="0.2">
      <c r="A8863" t="s">
        <v>400</v>
      </c>
      <c r="B8863" s="1" t="s">
        <v>55677</v>
      </c>
      <c r="C8863">
        <v>6.9818009667246343</v>
      </c>
      <c r="D8863">
        <v>6.5616341006067422</v>
      </c>
      <c r="E8863">
        <v>4.7342171219796596E-5</v>
      </c>
      <c r="F8863">
        <v>6.8170659399207043</v>
      </c>
    </row>
    <row r="8864" spans="1:6" x14ac:dyDescent="0.2">
      <c r="A8864" t="s">
        <v>35447</v>
      </c>
      <c r="B8864" s="1" t="s">
        <v>51336</v>
      </c>
      <c r="C8864">
        <v>15.069020711014499</v>
      </c>
      <c r="D8864">
        <v>15.117850982471911</v>
      </c>
      <c r="E8864">
        <v>0.11206096465586368</v>
      </c>
      <c r="F8864">
        <v>15.088165619207045</v>
      </c>
    </row>
    <row r="8865" spans="1:6" x14ac:dyDescent="0.2">
      <c r="A8865" t="s">
        <v>33119</v>
      </c>
      <c r="B8865" s="1" t="s">
        <v>51336</v>
      </c>
      <c r="C8865">
        <v>7.3197218097173913</v>
      </c>
      <c r="D8865">
        <v>7.383693916584269</v>
      </c>
      <c r="E8865">
        <v>8.1466950104980479E-2</v>
      </c>
      <c r="F8865">
        <v>7.3448033846563892</v>
      </c>
    </row>
    <row r="8866" spans="1:6" x14ac:dyDescent="0.2">
      <c r="A8866" t="s">
        <v>20502</v>
      </c>
      <c r="B8866" s="1" t="s">
        <v>51336</v>
      </c>
      <c r="C8866">
        <v>6.2790277250144921</v>
      </c>
      <c r="D8866">
        <v>6.2680070685280898</v>
      </c>
      <c r="E8866">
        <v>0.70973441679054616</v>
      </c>
      <c r="F8866">
        <v>6.2747068508854635</v>
      </c>
    </row>
    <row r="8867" spans="1:6" x14ac:dyDescent="0.2">
      <c r="A8867" t="s">
        <v>21626</v>
      </c>
      <c r="B8867" s="1" t="s">
        <v>51965</v>
      </c>
      <c r="C8867">
        <v>6.6538497338840612</v>
      </c>
      <c r="D8867">
        <v>6.7758530839213513</v>
      </c>
      <c r="E8867">
        <v>1.1892386925406704E-3</v>
      </c>
      <c r="F8867">
        <v>6.7016836464537493</v>
      </c>
    </row>
    <row r="8868" spans="1:6" x14ac:dyDescent="0.2">
      <c r="A8868" t="s">
        <v>26988</v>
      </c>
      <c r="B8868" s="1" t="s">
        <v>54642</v>
      </c>
      <c r="C8868">
        <v>6.8114144764927529</v>
      </c>
      <c r="D8868">
        <v>7.2248840234943854</v>
      </c>
      <c r="E8868">
        <v>1.1156923018570138E-4</v>
      </c>
      <c r="F8868">
        <v>6.9735236821453706</v>
      </c>
    </row>
    <row r="8869" spans="1:6" x14ac:dyDescent="0.2">
      <c r="A8869" t="s">
        <v>2873</v>
      </c>
      <c r="B8869" s="1" t="s">
        <v>56574</v>
      </c>
      <c r="C8869">
        <v>6.6383030308550719</v>
      </c>
      <c r="D8869">
        <v>6.6450248795842697</v>
      </c>
      <c r="E8869">
        <v>0.76266935858141793</v>
      </c>
      <c r="F8869">
        <v>6.6409384693436095</v>
      </c>
    </row>
    <row r="8870" spans="1:6" x14ac:dyDescent="0.2">
      <c r="A8870" t="s">
        <v>40045</v>
      </c>
      <c r="B8870" s="1" t="s">
        <v>56574</v>
      </c>
      <c r="C8870">
        <v>6.4295791476594202</v>
      </c>
      <c r="D8870">
        <v>6.4239110707191038</v>
      </c>
      <c r="E8870">
        <v>0.75918533325549387</v>
      </c>
      <c r="F8870">
        <v>6.4273568619867847</v>
      </c>
    </row>
    <row r="8871" spans="1:6" x14ac:dyDescent="0.2">
      <c r="A8871" t="s">
        <v>22846</v>
      </c>
      <c r="B8871" s="1" t="s">
        <v>52566</v>
      </c>
      <c r="C8871">
        <v>6.8708426494347812</v>
      </c>
      <c r="D8871">
        <v>6.7546919427640475</v>
      </c>
      <c r="E8871">
        <v>1.6054373250234785E-3</v>
      </c>
      <c r="F8871">
        <v>6.8253033855859009</v>
      </c>
    </row>
    <row r="8872" spans="1:6" x14ac:dyDescent="0.2">
      <c r="A8872" t="s">
        <v>20361</v>
      </c>
      <c r="B8872" s="1" t="s">
        <v>51256</v>
      </c>
      <c r="C8872">
        <v>6.2356313771521723</v>
      </c>
      <c r="D8872">
        <v>6.1932757564943843</v>
      </c>
      <c r="E8872">
        <v>5.7945400555919693E-2</v>
      </c>
      <c r="F8872">
        <v>6.2190249884361197</v>
      </c>
    </row>
    <row r="8873" spans="1:6" x14ac:dyDescent="0.2">
      <c r="A8873" t="s">
        <v>39584</v>
      </c>
      <c r="B8873" s="1" t="s">
        <v>48846</v>
      </c>
      <c r="C8873">
        <v>6.6075332241521734</v>
      </c>
      <c r="D8873">
        <v>6.6538749953932586</v>
      </c>
      <c r="E8873">
        <v>9.84294899724103E-2</v>
      </c>
      <c r="F8873">
        <v>6.6257024648590317</v>
      </c>
    </row>
    <row r="8874" spans="1:6" x14ac:dyDescent="0.2">
      <c r="A8874" t="s">
        <v>16042</v>
      </c>
      <c r="B8874" s="1" t="s">
        <v>48846</v>
      </c>
      <c r="C8874">
        <v>6.4379170633478253</v>
      </c>
      <c r="D8874">
        <v>6.4461565013595523</v>
      </c>
      <c r="E8874">
        <v>0.78789755685178531</v>
      </c>
      <c r="F8874">
        <v>6.4411475038017612</v>
      </c>
    </row>
    <row r="8875" spans="1:6" x14ac:dyDescent="0.2">
      <c r="A8875" t="s">
        <v>42899</v>
      </c>
      <c r="B8875" s="1" t="s">
        <v>60683</v>
      </c>
      <c r="C8875">
        <v>6.7138828363260874</v>
      </c>
      <c r="D8875">
        <v>6.6884176332696628</v>
      </c>
      <c r="E8875">
        <v>0.1012465001386109</v>
      </c>
      <c r="F8875">
        <v>6.7038986818237873</v>
      </c>
    </row>
    <row r="8876" spans="1:6" x14ac:dyDescent="0.2">
      <c r="A8876" t="s">
        <v>22450</v>
      </c>
      <c r="B8876" s="1" t="s">
        <v>60683</v>
      </c>
      <c r="C8876">
        <v>6.6652966538623168</v>
      </c>
      <c r="D8876">
        <v>6.6641701801573019</v>
      </c>
      <c r="E8876">
        <v>0.95453738215731809</v>
      </c>
      <c r="F8876">
        <v>6.6648549967709236</v>
      </c>
    </row>
    <row r="8877" spans="1:6" x14ac:dyDescent="0.2">
      <c r="A8877" t="s">
        <v>37997</v>
      </c>
      <c r="B8877" s="1" t="s">
        <v>60683</v>
      </c>
      <c r="C8877">
        <v>6.6150104202971018</v>
      </c>
      <c r="D8877">
        <v>6.6313957532022467</v>
      </c>
      <c r="E8877">
        <v>0.32328538430109521</v>
      </c>
      <c r="F8877">
        <v>6.6214346257092513</v>
      </c>
    </row>
    <row r="8878" spans="1:6" x14ac:dyDescent="0.2">
      <c r="A8878" t="s">
        <v>11146</v>
      </c>
      <c r="B8878" s="1" t="s">
        <v>60683</v>
      </c>
      <c r="C8878">
        <v>6.3284963169420259</v>
      </c>
      <c r="D8878">
        <v>6.3271866355056199</v>
      </c>
      <c r="E8878">
        <v>0.94242262227437212</v>
      </c>
      <c r="F8878">
        <v>6.3279828295066043</v>
      </c>
    </row>
    <row r="8879" spans="1:6" x14ac:dyDescent="0.2">
      <c r="A8879" t="s">
        <v>38199</v>
      </c>
      <c r="B8879" s="1" t="s">
        <v>52491</v>
      </c>
      <c r="C8879">
        <v>6.5686351393985518</v>
      </c>
      <c r="D8879">
        <v>6.5635746881910109</v>
      </c>
      <c r="E8879">
        <v>0.7954602185030285</v>
      </c>
      <c r="F8879">
        <v>6.5666510858414124</v>
      </c>
    </row>
    <row r="8880" spans="1:6" x14ac:dyDescent="0.2">
      <c r="A8880" t="s">
        <v>22688</v>
      </c>
      <c r="B8880" s="1" t="s">
        <v>52491</v>
      </c>
      <c r="C8880">
        <v>6.5015247964420304</v>
      </c>
      <c r="D8880">
        <v>6.4363511068764074</v>
      </c>
      <c r="E8880">
        <v>7.7137324898075676E-2</v>
      </c>
      <c r="F8880">
        <v>6.4759721163920707</v>
      </c>
    </row>
    <row r="8881" spans="1:6" x14ac:dyDescent="0.2">
      <c r="A8881" t="s">
        <v>39802</v>
      </c>
      <c r="B8881" s="1" t="s">
        <v>61138</v>
      </c>
      <c r="C8881">
        <v>6.7042828773478274</v>
      </c>
      <c r="D8881">
        <v>6.6257972883146055</v>
      </c>
      <c r="E8881">
        <v>2.9937504940752958E-2</v>
      </c>
      <c r="F8881">
        <v>6.6735109944229096</v>
      </c>
    </row>
    <row r="8882" spans="1:6" x14ac:dyDescent="0.2">
      <c r="A8882" t="s">
        <v>9462</v>
      </c>
      <c r="B8882" s="1" t="s">
        <v>45135</v>
      </c>
      <c r="C8882">
        <v>6.7663386752753611</v>
      </c>
      <c r="D8882">
        <v>6.7449792272471853</v>
      </c>
      <c r="E8882">
        <v>0.53854112353230477</v>
      </c>
      <c r="F8882">
        <v>6.7579642661365611</v>
      </c>
    </row>
    <row r="8883" spans="1:6" x14ac:dyDescent="0.2">
      <c r="A8883" t="s">
        <v>39259</v>
      </c>
      <c r="B8883" s="1" t="s">
        <v>61001</v>
      </c>
      <c r="C8883">
        <v>6.6647312627246373</v>
      </c>
      <c r="D8883">
        <v>6.6745412440224712</v>
      </c>
      <c r="E8883">
        <v>0.7462722934739503</v>
      </c>
      <c r="F8883">
        <v>6.6685774668458135</v>
      </c>
    </row>
    <row r="8884" spans="1:6" x14ac:dyDescent="0.2">
      <c r="A8884" t="s">
        <v>39301</v>
      </c>
      <c r="B8884" s="1" t="s">
        <v>45376</v>
      </c>
      <c r="C8884">
        <v>7.847699930681161</v>
      </c>
      <c r="D8884">
        <v>7.7286641295955079</v>
      </c>
      <c r="E8884">
        <v>1.7513553969679563E-3</v>
      </c>
      <c r="F8884">
        <v>7.8010295064669615</v>
      </c>
    </row>
    <row r="8885" spans="1:6" x14ac:dyDescent="0.2">
      <c r="A8885" t="s">
        <v>39840</v>
      </c>
      <c r="B8885" s="1" t="s">
        <v>45376</v>
      </c>
      <c r="C8885">
        <v>7.6600594026811608</v>
      </c>
      <c r="D8885">
        <v>7.5401511807977517</v>
      </c>
      <c r="E8885">
        <v>5.5666803094315672E-3</v>
      </c>
      <c r="F8885">
        <v>7.6130469280220279</v>
      </c>
    </row>
    <row r="8886" spans="1:6" x14ac:dyDescent="0.2">
      <c r="A8886" t="s">
        <v>9947</v>
      </c>
      <c r="B8886" s="1" t="s">
        <v>45376</v>
      </c>
      <c r="C8886">
        <v>7.3789494286739163</v>
      </c>
      <c r="D8886">
        <v>7.2109703353258432</v>
      </c>
      <c r="E8886">
        <v>1.1120339239006778E-5</v>
      </c>
      <c r="F8886">
        <v>7.3130897841453733</v>
      </c>
    </row>
    <row r="8887" spans="1:6" x14ac:dyDescent="0.2">
      <c r="A8887" t="s">
        <v>2248</v>
      </c>
      <c r="B8887" s="1" t="s">
        <v>45376</v>
      </c>
      <c r="C8887">
        <v>7.1591224734420296</v>
      </c>
      <c r="D8887">
        <v>7.1214604807528126</v>
      </c>
      <c r="E8887">
        <v>0.3265504708386382</v>
      </c>
      <c r="F8887">
        <v>7.1443563177180645</v>
      </c>
    </row>
    <row r="8888" spans="1:6" x14ac:dyDescent="0.2">
      <c r="A8888" t="s">
        <v>11418</v>
      </c>
      <c r="B8888" s="1" t="s">
        <v>45127</v>
      </c>
      <c r="C8888">
        <v>6.5864332473405796</v>
      </c>
      <c r="D8888">
        <v>6.6204348730786533</v>
      </c>
      <c r="E8888">
        <v>0.15043919316377571</v>
      </c>
      <c r="F8888">
        <v>6.599764281220267</v>
      </c>
    </row>
    <row r="8889" spans="1:6" x14ac:dyDescent="0.2">
      <c r="A8889" t="s">
        <v>3529</v>
      </c>
      <c r="B8889" s="1" t="s">
        <v>45127</v>
      </c>
      <c r="C8889">
        <v>6.6005128827391308</v>
      </c>
      <c r="D8889">
        <v>6.5742406356404484</v>
      </c>
      <c r="E8889">
        <v>0.17735709046649553</v>
      </c>
      <c r="F8889">
        <v>6.5902123100881047</v>
      </c>
    </row>
    <row r="8890" spans="1:6" x14ac:dyDescent="0.2">
      <c r="A8890" t="s">
        <v>465</v>
      </c>
      <c r="B8890" s="1" t="s">
        <v>45127</v>
      </c>
      <c r="C8890">
        <v>6.4745249037101411</v>
      </c>
      <c r="D8890">
        <v>6.4885944490112371</v>
      </c>
      <c r="E8890">
        <v>0.38471015388763119</v>
      </c>
      <c r="F8890">
        <v>6.4800411571541847</v>
      </c>
    </row>
    <row r="8891" spans="1:6" x14ac:dyDescent="0.2">
      <c r="A8891" t="s">
        <v>11737</v>
      </c>
      <c r="B8891" s="1" t="s">
        <v>46392</v>
      </c>
      <c r="C8891">
        <v>6.1039427807318827</v>
      </c>
      <c r="D8891">
        <v>6.1019568042134837</v>
      </c>
      <c r="E8891">
        <v>0.93054708795748597</v>
      </c>
      <c r="F8891">
        <v>6.1031641379559431</v>
      </c>
    </row>
    <row r="8892" spans="1:6" x14ac:dyDescent="0.2">
      <c r="A8892" t="s">
        <v>38474</v>
      </c>
      <c r="B8892" s="1" t="s">
        <v>49241</v>
      </c>
      <c r="C8892">
        <v>6.5749660568188402</v>
      </c>
      <c r="D8892">
        <v>6.5775988212584249</v>
      </c>
      <c r="E8892">
        <v>0.90071511024425643</v>
      </c>
      <c r="F8892">
        <v>6.5759982860484572</v>
      </c>
    </row>
    <row r="8893" spans="1:6" x14ac:dyDescent="0.2">
      <c r="A8893" t="s">
        <v>16725</v>
      </c>
      <c r="B8893" s="1" t="s">
        <v>49241</v>
      </c>
      <c r="C8893">
        <v>6.3555898480797115</v>
      </c>
      <c r="D8893">
        <v>6.3783867358539315</v>
      </c>
      <c r="E8893">
        <v>0.25805340741179328</v>
      </c>
      <c r="F8893">
        <v>6.3645278349163039</v>
      </c>
    </row>
    <row r="8894" spans="1:6" x14ac:dyDescent="0.2">
      <c r="A8894" t="s">
        <v>39205</v>
      </c>
      <c r="B8894" s="1" t="s">
        <v>60983</v>
      </c>
      <c r="C8894">
        <v>6.4143243099565206</v>
      </c>
      <c r="D8894">
        <v>6.3919150470112349</v>
      </c>
      <c r="E8894">
        <v>0.39192369769297242</v>
      </c>
      <c r="F8894">
        <v>6.4055382993744461</v>
      </c>
    </row>
    <row r="8895" spans="1:6" x14ac:dyDescent="0.2">
      <c r="A8895" t="s">
        <v>31343</v>
      </c>
      <c r="B8895" s="1" t="s">
        <v>59363</v>
      </c>
      <c r="C8895">
        <v>6.4687506122608713</v>
      </c>
      <c r="D8895">
        <v>6.475392025528091</v>
      </c>
      <c r="E8895">
        <v>0.76886239614447405</v>
      </c>
      <c r="F8895">
        <v>6.4713545143788549</v>
      </c>
    </row>
    <row r="8896" spans="1:6" x14ac:dyDescent="0.2">
      <c r="A8896" t="s">
        <v>25413</v>
      </c>
      <c r="B8896" s="1" t="s">
        <v>45645</v>
      </c>
      <c r="C8896">
        <v>9.5539234973043516</v>
      </c>
      <c r="D8896">
        <v>9.3668618948876361</v>
      </c>
      <c r="E8896">
        <v>3.8398872204020891E-3</v>
      </c>
      <c r="F8896">
        <v>9.4805821641982426</v>
      </c>
    </row>
    <row r="8897" spans="1:6" x14ac:dyDescent="0.2">
      <c r="A8897" t="s">
        <v>34177</v>
      </c>
      <c r="B8897" s="1" t="s">
        <v>45645</v>
      </c>
      <c r="C8897">
        <v>7.1481891116521732</v>
      </c>
      <c r="D8897">
        <v>7.1069996155280926</v>
      </c>
      <c r="E8897">
        <v>0.12441218467684283</v>
      </c>
      <c r="F8897">
        <v>7.1320399259471357</v>
      </c>
    </row>
    <row r="8898" spans="1:6" x14ac:dyDescent="0.2">
      <c r="A8898" t="s">
        <v>10423</v>
      </c>
      <c r="B8898" s="1" t="s">
        <v>45645</v>
      </c>
      <c r="C8898">
        <v>6.3459248551739158</v>
      </c>
      <c r="D8898">
        <v>6.3116202128764041</v>
      </c>
      <c r="E8898">
        <v>5.8372912364097577E-2</v>
      </c>
      <c r="F8898">
        <v>6.332475017444934</v>
      </c>
    </row>
    <row r="8899" spans="1:6" x14ac:dyDescent="0.2">
      <c r="A8899" t="s">
        <v>88</v>
      </c>
      <c r="B8899" s="1" t="s">
        <v>55557</v>
      </c>
      <c r="C8899">
        <v>8.5107247489565214</v>
      </c>
      <c r="D8899">
        <v>8.384481044348318</v>
      </c>
      <c r="E8899">
        <v>3.162780228342413E-4</v>
      </c>
      <c r="F8899">
        <v>8.4612283185154116</v>
      </c>
    </row>
    <row r="8900" spans="1:6" x14ac:dyDescent="0.2">
      <c r="A8900" t="s">
        <v>805</v>
      </c>
      <c r="B8900" s="1" t="s">
        <v>55835</v>
      </c>
      <c r="C8900">
        <v>7.6879006022246354</v>
      </c>
      <c r="D8900">
        <v>7.8666683361685408</v>
      </c>
      <c r="E8900">
        <v>8.3706665635766724E-4</v>
      </c>
      <c r="F8900">
        <v>7.7579901542995531</v>
      </c>
    </row>
    <row r="8901" spans="1:6" x14ac:dyDescent="0.2">
      <c r="A8901" t="s">
        <v>1015</v>
      </c>
      <c r="B8901" s="1" t="s">
        <v>55835</v>
      </c>
      <c r="C8901">
        <v>6.6444360626086922</v>
      </c>
      <c r="D8901">
        <v>6.6661427955280885</v>
      </c>
      <c r="E8901">
        <v>0.29471413089330833</v>
      </c>
      <c r="F8901">
        <v>6.652946631903081</v>
      </c>
    </row>
    <row r="8902" spans="1:6" x14ac:dyDescent="0.2">
      <c r="A8902" t="s">
        <v>10615</v>
      </c>
      <c r="B8902" s="1" t="s">
        <v>45754</v>
      </c>
      <c r="C8902">
        <v>6.544785731231884</v>
      </c>
      <c r="D8902">
        <v>6.57301936</v>
      </c>
      <c r="E8902">
        <v>0.17173651399606887</v>
      </c>
      <c r="F8902">
        <v>6.5558553037444938</v>
      </c>
    </row>
    <row r="8903" spans="1:6" x14ac:dyDescent="0.2">
      <c r="A8903" t="s">
        <v>29443</v>
      </c>
      <c r="B8903" s="1" t="s">
        <v>45754</v>
      </c>
      <c r="C8903">
        <v>6.4868061628985485</v>
      </c>
      <c r="D8903">
        <v>6.5066037718988756</v>
      </c>
      <c r="E8903">
        <v>0.37716356223531788</v>
      </c>
      <c r="F8903">
        <v>6.4945682210528659</v>
      </c>
    </row>
    <row r="8904" spans="1:6" x14ac:dyDescent="0.2">
      <c r="A8904" t="s">
        <v>25308</v>
      </c>
      <c r="B8904" s="1" t="s">
        <v>63124</v>
      </c>
      <c r="C8904">
        <v>6.6672037221231868</v>
      </c>
      <c r="D8904">
        <v>6.669924599943819</v>
      </c>
      <c r="E8904">
        <v>0.87550453506913928</v>
      </c>
      <c r="F8904">
        <v>6.6682704980088099</v>
      </c>
    </row>
    <row r="8905" spans="1:6" x14ac:dyDescent="0.2">
      <c r="A8905" t="s">
        <v>29388</v>
      </c>
      <c r="B8905" s="1" t="s">
        <v>63125</v>
      </c>
      <c r="C8905">
        <v>6.5234446090362344</v>
      </c>
      <c r="D8905">
        <v>6.5021865687528102</v>
      </c>
      <c r="E8905">
        <v>0.26088154197680608</v>
      </c>
      <c r="F8905">
        <v>6.5151099588810606</v>
      </c>
    </row>
    <row r="8906" spans="1:6" x14ac:dyDescent="0.2">
      <c r="A8906" t="s">
        <v>1669</v>
      </c>
      <c r="B8906" s="1" t="s">
        <v>56145</v>
      </c>
      <c r="C8906">
        <v>6.5124959689637647</v>
      </c>
      <c r="D8906">
        <v>6.5071179641348316</v>
      </c>
      <c r="E8906">
        <v>0.78035589106840197</v>
      </c>
      <c r="F8906">
        <v>6.510387412004401</v>
      </c>
    </row>
    <row r="8907" spans="1:6" x14ac:dyDescent="0.2">
      <c r="A8907" t="s">
        <v>3773</v>
      </c>
      <c r="B8907" s="1" t="s">
        <v>56145</v>
      </c>
      <c r="C8907">
        <v>6.2823234222681128</v>
      </c>
      <c r="D8907">
        <v>6.2730005474494392</v>
      </c>
      <c r="E8907">
        <v>0.62930370316970219</v>
      </c>
      <c r="F8907">
        <v>6.2786681982202603</v>
      </c>
    </row>
    <row r="8908" spans="1:6" x14ac:dyDescent="0.2">
      <c r="A8908" t="s">
        <v>20242</v>
      </c>
      <c r="B8908" s="1" t="s">
        <v>51187</v>
      </c>
      <c r="C8908">
        <v>7.1226255444855102</v>
      </c>
      <c r="D8908">
        <v>7.6067673537303326</v>
      </c>
      <c r="E8908">
        <v>4.5268888441951319E-3</v>
      </c>
      <c r="F8908">
        <v>7.3124432582422942</v>
      </c>
    </row>
    <row r="8909" spans="1:6" x14ac:dyDescent="0.2">
      <c r="A8909" t="s">
        <v>4633</v>
      </c>
      <c r="B8909" s="1" t="s">
        <v>51187</v>
      </c>
      <c r="C8909">
        <v>6.9621557644492755</v>
      </c>
      <c r="D8909">
        <v>7.4229085006629187</v>
      </c>
      <c r="E8909">
        <v>1.8286383582956352E-3</v>
      </c>
      <c r="F8909">
        <v>7.1428033130088089</v>
      </c>
    </row>
    <row r="8910" spans="1:6" x14ac:dyDescent="0.2">
      <c r="A8910" t="s">
        <v>26516</v>
      </c>
      <c r="B8910" s="1" t="s">
        <v>51187</v>
      </c>
      <c r="C8910">
        <v>6.5706976853405816</v>
      </c>
      <c r="D8910">
        <v>6.6301916675168533</v>
      </c>
      <c r="E8910">
        <v>2.4177476502756177E-3</v>
      </c>
      <c r="F8910">
        <v>6.5940235197621186</v>
      </c>
    </row>
    <row r="8911" spans="1:6" x14ac:dyDescent="0.2">
      <c r="A8911" t="s">
        <v>27982</v>
      </c>
      <c r="B8911" s="1" t="s">
        <v>55134</v>
      </c>
      <c r="C8911">
        <v>6.9240251529927521</v>
      </c>
      <c r="D8911">
        <v>6.9398135931235965</v>
      </c>
      <c r="E8911">
        <v>0.58066915083320381</v>
      </c>
      <c r="F8911">
        <v>6.930215334365637</v>
      </c>
    </row>
    <row r="8912" spans="1:6" x14ac:dyDescent="0.2">
      <c r="A8912" t="s">
        <v>10451</v>
      </c>
      <c r="B8912" s="1" t="s">
        <v>45660</v>
      </c>
      <c r="C8912">
        <v>5.9000553300000016</v>
      </c>
      <c r="D8912">
        <v>5.9384831261685402</v>
      </c>
      <c r="E8912">
        <v>0.12949957773916443</v>
      </c>
      <c r="F8912">
        <v>5.915121734665199</v>
      </c>
    </row>
    <row r="8913" spans="1:6" x14ac:dyDescent="0.2">
      <c r="A8913" t="s">
        <v>8546</v>
      </c>
      <c r="B8913" s="1" t="s">
        <v>44570</v>
      </c>
      <c r="C8913">
        <v>6.6083052749999993</v>
      </c>
      <c r="D8913">
        <v>6.5948958801910136</v>
      </c>
      <c r="E8913">
        <v>0.64085289895168174</v>
      </c>
      <c r="F8913">
        <v>6.6030478470792993</v>
      </c>
    </row>
    <row r="8914" spans="1:6" x14ac:dyDescent="0.2">
      <c r="A8914" t="s">
        <v>31207</v>
      </c>
      <c r="B8914" s="1" t="s">
        <v>44570</v>
      </c>
      <c r="C8914">
        <v>6.4076317778115897</v>
      </c>
      <c r="D8914">
        <v>6.3495785726966298</v>
      </c>
      <c r="E8914">
        <v>0.18490911059482451</v>
      </c>
      <c r="F8914">
        <v>6.3848708295506533</v>
      </c>
    </row>
    <row r="8915" spans="1:6" x14ac:dyDescent="0.2">
      <c r="A8915" t="s">
        <v>20630</v>
      </c>
      <c r="B8915" s="1" t="s">
        <v>46883</v>
      </c>
      <c r="C8915">
        <v>6.6865781772681139</v>
      </c>
      <c r="D8915">
        <v>6.6804843977865156</v>
      </c>
      <c r="E8915">
        <v>0.79000257316109679</v>
      </c>
      <c r="F8915">
        <v>6.6841889861938304</v>
      </c>
    </row>
    <row r="8916" spans="1:6" x14ac:dyDescent="0.2">
      <c r="A8916" t="s">
        <v>12576</v>
      </c>
      <c r="B8916" s="1" t="s">
        <v>46883</v>
      </c>
      <c r="C8916">
        <v>6.6090075776884074</v>
      </c>
      <c r="D8916">
        <v>6.6445376626853925</v>
      </c>
      <c r="E8916">
        <v>7.3733537059612997E-2</v>
      </c>
      <c r="F8916">
        <v>6.6229378753303969</v>
      </c>
    </row>
    <row r="8917" spans="1:6" x14ac:dyDescent="0.2">
      <c r="A8917" t="s">
        <v>33618</v>
      </c>
      <c r="B8917" s="1" t="s">
        <v>46883</v>
      </c>
      <c r="C8917">
        <v>6.0417202723333325</v>
      </c>
      <c r="D8917">
        <v>6.0545366382247208</v>
      </c>
      <c r="E8917">
        <v>0.48927159726604363</v>
      </c>
      <c r="F8917">
        <v>6.0467451911189425</v>
      </c>
    </row>
    <row r="8918" spans="1:6" x14ac:dyDescent="0.2">
      <c r="A8918" t="s">
        <v>1756</v>
      </c>
      <c r="B8918" s="1" t="s">
        <v>54304</v>
      </c>
      <c r="C8918">
        <v>6.7702607577536229</v>
      </c>
      <c r="D8918">
        <v>6.7037294066516884</v>
      </c>
      <c r="E8918">
        <v>3.316372740747297E-3</v>
      </c>
      <c r="F8918">
        <v>6.7441757786872216</v>
      </c>
    </row>
    <row r="8919" spans="1:6" x14ac:dyDescent="0.2">
      <c r="A8919" t="s">
        <v>36086</v>
      </c>
      <c r="B8919" s="1" t="s">
        <v>54304</v>
      </c>
      <c r="C8919">
        <v>6.5603248471811586</v>
      </c>
      <c r="D8919">
        <v>6.5945977307078634</v>
      </c>
      <c r="E8919">
        <v>0.13464997293997014</v>
      </c>
      <c r="F8919">
        <v>6.5737622332334826</v>
      </c>
    </row>
    <row r="8920" spans="1:6" x14ac:dyDescent="0.2">
      <c r="A8920" t="s">
        <v>26311</v>
      </c>
      <c r="B8920" s="1" t="s">
        <v>54304</v>
      </c>
      <c r="C8920">
        <v>6.5224086973405768</v>
      </c>
      <c r="D8920">
        <v>6.541293513494387</v>
      </c>
      <c r="E8920">
        <v>0.35327330826114167</v>
      </c>
      <c r="F8920">
        <v>6.5298128763612286</v>
      </c>
    </row>
    <row r="8921" spans="1:6" x14ac:dyDescent="0.2">
      <c r="A8921" t="s">
        <v>12187</v>
      </c>
      <c r="B8921" s="1" t="s">
        <v>46658</v>
      </c>
      <c r="C8921">
        <v>6.3451811130797102</v>
      </c>
      <c r="D8921">
        <v>6.3614019601910101</v>
      </c>
      <c r="E8921">
        <v>0.40944869239238268</v>
      </c>
      <c r="F8921">
        <v>6.3515408284669634</v>
      </c>
    </row>
    <row r="8922" spans="1:6" x14ac:dyDescent="0.2">
      <c r="A8922" t="s">
        <v>38379</v>
      </c>
      <c r="B8922" s="1" t="s">
        <v>60749</v>
      </c>
      <c r="C8922">
        <v>7.5878291082246365</v>
      </c>
      <c r="D8922">
        <v>7.5884853437752788</v>
      </c>
      <c r="E8922">
        <v>0.98882730574945743</v>
      </c>
      <c r="F8922">
        <v>7.5880863988149789</v>
      </c>
    </row>
    <row r="8923" spans="1:6" x14ac:dyDescent="0.2">
      <c r="A8923" t="s">
        <v>5378</v>
      </c>
      <c r="B8923" s="1" t="s">
        <v>57466</v>
      </c>
      <c r="C8923">
        <v>7.1290030879782629</v>
      </c>
      <c r="D8923">
        <v>7.2116224963932609</v>
      </c>
      <c r="E8923">
        <v>3.1458558017098064E-2</v>
      </c>
      <c r="F8923">
        <v>7.1613957194713622</v>
      </c>
    </row>
    <row r="8924" spans="1:6" x14ac:dyDescent="0.2">
      <c r="A8924" t="s">
        <v>29965</v>
      </c>
      <c r="B8924" s="1" t="s">
        <v>58754</v>
      </c>
      <c r="C8924">
        <v>7.0158925680797086</v>
      </c>
      <c r="D8924">
        <v>6.9397134558651681</v>
      </c>
      <c r="E8924">
        <v>2.6843996853422678E-2</v>
      </c>
      <c r="F8924">
        <v>6.9860249866387703</v>
      </c>
    </row>
    <row r="8925" spans="1:6" x14ac:dyDescent="0.2">
      <c r="A8925" t="s">
        <v>38305</v>
      </c>
      <c r="B8925" s="1" t="s">
        <v>60731</v>
      </c>
      <c r="C8925">
        <v>6.362251787782613</v>
      </c>
      <c r="D8925">
        <v>6.4100055073595499</v>
      </c>
      <c r="E8925">
        <v>7.1584903913830919E-2</v>
      </c>
      <c r="F8925">
        <v>6.3809746117577122</v>
      </c>
    </row>
    <row r="8926" spans="1:6" x14ac:dyDescent="0.2">
      <c r="A8926" t="s">
        <v>36532</v>
      </c>
      <c r="B8926" s="1" t="s">
        <v>60434</v>
      </c>
      <c r="C8926">
        <v>6.3379450790652214</v>
      </c>
      <c r="D8926">
        <v>6.352250689224717</v>
      </c>
      <c r="E8926">
        <v>0.41327914196493853</v>
      </c>
      <c r="F8926">
        <v>6.343553886572689</v>
      </c>
    </row>
    <row r="8927" spans="1:6" x14ac:dyDescent="0.2">
      <c r="A8927" t="s">
        <v>31582</v>
      </c>
      <c r="B8927" s="1" t="s">
        <v>59466</v>
      </c>
      <c r="C8927">
        <v>8.5401751661884049</v>
      </c>
      <c r="D8927">
        <v>8.3923450107528108</v>
      </c>
      <c r="E8927">
        <v>1.0223712165430469E-2</v>
      </c>
      <c r="F8927">
        <v>8.4822153255110138</v>
      </c>
    </row>
    <row r="8928" spans="1:6" x14ac:dyDescent="0.2">
      <c r="A8928" t="s">
        <v>7243</v>
      </c>
      <c r="B8928" s="1" t="s">
        <v>59466</v>
      </c>
      <c r="C8928">
        <v>7.991846500949273</v>
      </c>
      <c r="D8928">
        <v>7.9434477851348309</v>
      </c>
      <c r="E8928">
        <v>0.20935928297710427</v>
      </c>
      <c r="F8928">
        <v>7.9728707929867859</v>
      </c>
    </row>
    <row r="8929" spans="1:6" x14ac:dyDescent="0.2">
      <c r="A8929" t="s">
        <v>30025</v>
      </c>
      <c r="B8929" s="1" t="s">
        <v>58781</v>
      </c>
      <c r="C8929">
        <v>8.145617637731883</v>
      </c>
      <c r="D8929">
        <v>8.0919331140898851</v>
      </c>
      <c r="E8929">
        <v>0.16397753805973</v>
      </c>
      <c r="F8929">
        <v>8.1245695205330346</v>
      </c>
    </row>
    <row r="8930" spans="1:6" x14ac:dyDescent="0.2">
      <c r="A8930" t="s">
        <v>43058</v>
      </c>
      <c r="B8930" s="1" t="s">
        <v>58781</v>
      </c>
      <c r="C8930">
        <v>7.9343253982681121</v>
      </c>
      <c r="D8930">
        <v>7.7999402058651697</v>
      </c>
      <c r="E8930">
        <v>5.87411563196703E-3</v>
      </c>
      <c r="F8930">
        <v>7.8816369307621086</v>
      </c>
    </row>
    <row r="8931" spans="1:6" x14ac:dyDescent="0.2">
      <c r="A8931" t="s">
        <v>30026</v>
      </c>
      <c r="B8931" s="1" t="s">
        <v>58781</v>
      </c>
      <c r="C8931">
        <v>7.5535424363550741</v>
      </c>
      <c r="D8931">
        <v>7.4327523866067429</v>
      </c>
      <c r="E8931">
        <v>2.6043668573953161E-3</v>
      </c>
      <c r="F8931">
        <v>7.5061842230176188</v>
      </c>
    </row>
    <row r="8932" spans="1:6" x14ac:dyDescent="0.2">
      <c r="A8932" t="s">
        <v>916</v>
      </c>
      <c r="B8932" s="1" t="s">
        <v>58781</v>
      </c>
      <c r="C8932">
        <v>6.594262185963772</v>
      </c>
      <c r="D8932">
        <v>6.5964975749438182</v>
      </c>
      <c r="E8932">
        <v>0.91064816624437972</v>
      </c>
      <c r="F8932">
        <v>6.5951386160044061</v>
      </c>
    </row>
    <row r="8933" spans="1:6" x14ac:dyDescent="0.2">
      <c r="A8933" t="s">
        <v>2361</v>
      </c>
      <c r="B8933" s="1" t="s">
        <v>64448</v>
      </c>
      <c r="C8933">
        <v>7.3313967014565211</v>
      </c>
      <c r="D8933">
        <v>7.464010754696627</v>
      </c>
      <c r="E8933">
        <v>1.4734940428351379E-2</v>
      </c>
      <c r="F8933">
        <v>7.3833907575726858</v>
      </c>
    </row>
    <row r="8934" spans="1:6" x14ac:dyDescent="0.2">
      <c r="A8934" t="s">
        <v>31704</v>
      </c>
      <c r="B8934" s="1" t="s">
        <v>59525</v>
      </c>
      <c r="C8934">
        <v>6.8763042255942022</v>
      </c>
      <c r="D8934">
        <v>6.9127060127303377</v>
      </c>
      <c r="E8934">
        <v>0.23551195702709637</v>
      </c>
      <c r="F8934">
        <v>6.8905762919162994</v>
      </c>
    </row>
    <row r="8935" spans="1:6" x14ac:dyDescent="0.2">
      <c r="A8935" t="s">
        <v>17501</v>
      </c>
      <c r="B8935" s="1" t="s">
        <v>59525</v>
      </c>
      <c r="C8935">
        <v>6.6034237258260848</v>
      </c>
      <c r="D8935">
        <v>6.6372501697752808</v>
      </c>
      <c r="E8935">
        <v>0.10492287310997038</v>
      </c>
      <c r="F8935">
        <v>6.6166860760969151</v>
      </c>
    </row>
    <row r="8936" spans="1:6" x14ac:dyDescent="0.2">
      <c r="A8936" t="s">
        <v>30785</v>
      </c>
      <c r="B8936" s="1" t="s">
        <v>59122</v>
      </c>
      <c r="C8936">
        <v>7.1956778205217384</v>
      </c>
      <c r="D8936">
        <v>7.3053247569550566</v>
      </c>
      <c r="E8936">
        <v>7.7668815420090615E-3</v>
      </c>
      <c r="F8936">
        <v>7.2386671480220253</v>
      </c>
    </row>
    <row r="8937" spans="1:6" x14ac:dyDescent="0.2">
      <c r="A8937" t="s">
        <v>12644</v>
      </c>
      <c r="B8937" s="1" t="s">
        <v>59122</v>
      </c>
      <c r="C8937">
        <v>6.999067279000001</v>
      </c>
      <c r="D8937">
        <v>7.0762582884494387</v>
      </c>
      <c r="E8937">
        <v>9.9152017610312625E-3</v>
      </c>
      <c r="F8937">
        <v>7.0293315954801736</v>
      </c>
    </row>
    <row r="8938" spans="1:6" x14ac:dyDescent="0.2">
      <c r="A8938" t="s">
        <v>28136</v>
      </c>
      <c r="B8938" s="1" t="s">
        <v>55218</v>
      </c>
      <c r="C8938">
        <v>6.5885030333188412</v>
      </c>
      <c r="D8938">
        <v>6.7668275622022458</v>
      </c>
      <c r="E8938">
        <v>5.3486787493297571E-5</v>
      </c>
      <c r="F8938">
        <v>6.6584188177709258</v>
      </c>
    </row>
    <row r="8939" spans="1:6" x14ac:dyDescent="0.2">
      <c r="A8939" t="s">
        <v>28024</v>
      </c>
      <c r="B8939" s="1" t="s">
        <v>55155</v>
      </c>
      <c r="C8939">
        <v>9.7214989973913042</v>
      </c>
      <c r="D8939">
        <v>9.8673756601348366</v>
      </c>
      <c r="E8939">
        <v>1.4335265527418789E-2</v>
      </c>
      <c r="F8939">
        <v>9.7786929312422952</v>
      </c>
    </row>
    <row r="8940" spans="1:6" x14ac:dyDescent="0.2">
      <c r="A8940" t="s">
        <v>12303</v>
      </c>
      <c r="B8940" s="1" t="s">
        <v>45746</v>
      </c>
      <c r="C8940">
        <v>7.1955400036666637</v>
      </c>
      <c r="D8940">
        <v>7.4795097314494399</v>
      </c>
      <c r="E8940">
        <v>5.4993653903136139E-2</v>
      </c>
      <c r="F8940">
        <v>7.3068761524449322</v>
      </c>
    </row>
    <row r="8941" spans="1:6" x14ac:dyDescent="0.2">
      <c r="A8941" t="s">
        <v>19586</v>
      </c>
      <c r="B8941" s="1" t="s">
        <v>45746</v>
      </c>
      <c r="C8941">
        <v>6.7731320888043518</v>
      </c>
      <c r="D8941">
        <v>6.8250784829325868</v>
      </c>
      <c r="E8941">
        <v>4.3573351493518951E-2</v>
      </c>
      <c r="F8941">
        <v>6.7934987367224675</v>
      </c>
    </row>
    <row r="8942" spans="1:6" x14ac:dyDescent="0.2">
      <c r="A8942" t="s">
        <v>10607</v>
      </c>
      <c r="B8942" s="1" t="s">
        <v>45746</v>
      </c>
      <c r="C8942">
        <v>6.5249577212826084</v>
      </c>
      <c r="D8942">
        <v>6.5663745976966297</v>
      </c>
      <c r="E8942">
        <v>0.29282493311410424</v>
      </c>
      <c r="F8942">
        <v>6.5411960560881024</v>
      </c>
    </row>
    <row r="8943" spans="1:6" x14ac:dyDescent="0.2">
      <c r="A8943" t="s">
        <v>6861</v>
      </c>
      <c r="B8943" s="1" t="s">
        <v>45746</v>
      </c>
      <c r="C8943">
        <v>6.3816119442246366</v>
      </c>
      <c r="D8943">
        <v>6.3950743537078658</v>
      </c>
      <c r="E8943">
        <v>0.76364592655886554</v>
      </c>
      <c r="F8943">
        <v>6.3868901576343591</v>
      </c>
    </row>
    <row r="8944" spans="1:6" x14ac:dyDescent="0.2">
      <c r="A8944" t="s">
        <v>1602</v>
      </c>
      <c r="B8944" s="1" t="s">
        <v>63291</v>
      </c>
      <c r="C8944">
        <v>7.2710068327101425</v>
      </c>
      <c r="D8944">
        <v>7.1248801978202243</v>
      </c>
      <c r="E8944">
        <v>1.4408653009194848E-3</v>
      </c>
      <c r="F8944">
        <v>7.2137148921585901</v>
      </c>
    </row>
    <row r="8945" spans="1:6" x14ac:dyDescent="0.2">
      <c r="A8945" t="s">
        <v>11479</v>
      </c>
      <c r="B8945" s="1" t="s">
        <v>63684</v>
      </c>
      <c r="C8945">
        <v>8.3274465755072438</v>
      </c>
      <c r="D8945">
        <v>8.7337052164494402</v>
      </c>
      <c r="E8945">
        <v>8.543399084179926E-4</v>
      </c>
      <c r="F8945">
        <v>8.4867285977268718</v>
      </c>
    </row>
    <row r="8946" spans="1:6" x14ac:dyDescent="0.2">
      <c r="A8946" t="s">
        <v>8244</v>
      </c>
      <c r="B8946" s="1" t="s">
        <v>64480</v>
      </c>
      <c r="C8946">
        <v>10.330810300536234</v>
      </c>
      <c r="D8946">
        <v>9.1354319069213492</v>
      </c>
      <c r="E8946">
        <v>6.1016289678221355E-13</v>
      </c>
      <c r="F8946">
        <v>9.8621377144933859</v>
      </c>
    </row>
    <row r="8947" spans="1:6" x14ac:dyDescent="0.2">
      <c r="A8947" t="s">
        <v>30263</v>
      </c>
      <c r="B8947" s="1" t="s">
        <v>58886</v>
      </c>
      <c r="C8947">
        <v>12.462994381376818</v>
      </c>
      <c r="D8947">
        <v>12.613774621348314</v>
      </c>
      <c r="E8947">
        <v>2.7508550026455018E-2</v>
      </c>
      <c r="F8947">
        <v>12.522110863127757</v>
      </c>
    </row>
    <row r="8948" spans="1:6" x14ac:dyDescent="0.2">
      <c r="A8948" t="s">
        <v>19115</v>
      </c>
      <c r="B8948" s="1" t="s">
        <v>58886</v>
      </c>
      <c r="C8948">
        <v>7.5754550340072484</v>
      </c>
      <c r="D8948">
        <v>7.502820804438203</v>
      </c>
      <c r="E8948">
        <v>0.47769085949254597</v>
      </c>
      <c r="F8948">
        <v>7.5469772964229058</v>
      </c>
    </row>
    <row r="8949" spans="1:6" x14ac:dyDescent="0.2">
      <c r="A8949" t="s">
        <v>39736</v>
      </c>
      <c r="B8949" s="1" t="s">
        <v>61115</v>
      </c>
      <c r="C8949">
        <v>7.3722160916086956</v>
      </c>
      <c r="D8949">
        <v>7.1738016219213474</v>
      </c>
      <c r="E8949">
        <v>3.8292031403684111E-3</v>
      </c>
      <c r="F8949">
        <v>7.294423634330399</v>
      </c>
    </row>
    <row r="8950" spans="1:6" x14ac:dyDescent="0.2">
      <c r="A8950" t="s">
        <v>10187</v>
      </c>
      <c r="B8950" s="1" t="s">
        <v>58761</v>
      </c>
      <c r="C8950">
        <v>8.4234349562463819</v>
      </c>
      <c r="D8950">
        <v>8.5458258547640451</v>
      </c>
      <c r="E8950">
        <v>4.3700814169791838E-2</v>
      </c>
      <c r="F8950">
        <v>8.4714208151365664</v>
      </c>
    </row>
    <row r="8951" spans="1:6" x14ac:dyDescent="0.2">
      <c r="A8951" t="s">
        <v>29987</v>
      </c>
      <c r="B8951" s="1" t="s">
        <v>58761</v>
      </c>
      <c r="C8951">
        <v>7.8789651555942006</v>
      </c>
      <c r="D8951">
        <v>7.9556709892359549</v>
      </c>
      <c r="E8951">
        <v>0.2458719677824249</v>
      </c>
      <c r="F8951">
        <v>7.9090392489603474</v>
      </c>
    </row>
    <row r="8952" spans="1:6" x14ac:dyDescent="0.2">
      <c r="A8952" t="s">
        <v>15610</v>
      </c>
      <c r="B8952" s="1" t="s">
        <v>63853</v>
      </c>
      <c r="C8952">
        <v>8.7586863903115884</v>
      </c>
      <c r="D8952">
        <v>9.1854056221123628</v>
      </c>
      <c r="E8952">
        <v>3.3669573481622699E-4</v>
      </c>
      <c r="F8952">
        <v>8.9259904063039581</v>
      </c>
    </row>
    <row r="8953" spans="1:6" x14ac:dyDescent="0.2">
      <c r="A8953" t="s">
        <v>41398</v>
      </c>
      <c r="B8953" s="1" t="s">
        <v>60493</v>
      </c>
      <c r="C8953">
        <v>7.117374883985506</v>
      </c>
      <c r="D8953">
        <v>7.1792824597303371</v>
      </c>
      <c r="E8953">
        <v>4.8277859961779135E-2</v>
      </c>
      <c r="F8953">
        <v>7.1416470172070428</v>
      </c>
    </row>
    <row r="8954" spans="1:6" x14ac:dyDescent="0.2">
      <c r="A8954" t="s">
        <v>38014</v>
      </c>
      <c r="B8954" s="1" t="s">
        <v>60493</v>
      </c>
      <c r="C8954">
        <v>6.8078223741449264</v>
      </c>
      <c r="D8954">
        <v>6.8442238392584294</v>
      </c>
      <c r="E8954">
        <v>0.10199365316748756</v>
      </c>
      <c r="F8954">
        <v>6.8220943142114514</v>
      </c>
    </row>
    <row r="8955" spans="1:6" x14ac:dyDescent="0.2">
      <c r="A8955" t="s">
        <v>36785</v>
      </c>
      <c r="B8955" s="1" t="s">
        <v>60493</v>
      </c>
      <c r="C8955">
        <v>6.5049312937898573</v>
      </c>
      <c r="D8955">
        <v>6.5000261927190977</v>
      </c>
      <c r="E8955">
        <v>0.79881007325255049</v>
      </c>
      <c r="F8955">
        <v>6.5030081484361251</v>
      </c>
    </row>
    <row r="8956" spans="1:6" x14ac:dyDescent="0.2">
      <c r="A8956" t="s">
        <v>31358</v>
      </c>
      <c r="B8956" s="1" t="s">
        <v>59373</v>
      </c>
      <c r="C8956">
        <v>9.6055098265652212</v>
      </c>
      <c r="D8956">
        <v>8.8150489727078618</v>
      </c>
      <c r="E8956">
        <v>1.467779672032618E-12</v>
      </c>
      <c r="F8956">
        <v>9.2955934565506677</v>
      </c>
    </row>
    <row r="8957" spans="1:6" x14ac:dyDescent="0.2">
      <c r="A8957" t="s">
        <v>25819</v>
      </c>
      <c r="B8957" s="1" t="s">
        <v>64283</v>
      </c>
      <c r="C8957">
        <v>6.085227611862317</v>
      </c>
      <c r="D8957">
        <v>6.0687556814606731</v>
      </c>
      <c r="E8957">
        <v>0.42532143183873428</v>
      </c>
      <c r="F8957">
        <v>6.0787694541277553</v>
      </c>
    </row>
    <row r="8958" spans="1:6" x14ac:dyDescent="0.2">
      <c r="A8958" t="s">
        <v>29267</v>
      </c>
      <c r="B8958" s="1" t="s">
        <v>58455</v>
      </c>
      <c r="C8958">
        <v>6.29466568989855</v>
      </c>
      <c r="D8958">
        <v>6.3240757298876416</v>
      </c>
      <c r="E8958">
        <v>0.25472488295789059</v>
      </c>
      <c r="F8958">
        <v>6.306196498528637</v>
      </c>
    </row>
    <row r="8959" spans="1:6" x14ac:dyDescent="0.2">
      <c r="A8959" t="s">
        <v>13340</v>
      </c>
      <c r="B8959" s="1" t="s">
        <v>63762</v>
      </c>
      <c r="C8959">
        <v>8.8912627795507273</v>
      </c>
      <c r="D8959">
        <v>8.7722744029325881</v>
      </c>
      <c r="E8959">
        <v>4.9502006755819908E-2</v>
      </c>
      <c r="F8959">
        <v>8.8446109490704803</v>
      </c>
    </row>
    <row r="8960" spans="1:6" x14ac:dyDescent="0.2">
      <c r="A8960" t="s">
        <v>32221</v>
      </c>
      <c r="B8960" s="1" t="s">
        <v>59759</v>
      </c>
      <c r="C8960">
        <v>6.8645277208695621</v>
      </c>
      <c r="D8960">
        <v>6.9428161225617977</v>
      </c>
      <c r="E8960">
        <v>1.527305367132779E-2</v>
      </c>
      <c r="F8960">
        <v>6.8952222924581523</v>
      </c>
    </row>
    <row r="8961" spans="1:6" x14ac:dyDescent="0.2">
      <c r="A8961" t="s">
        <v>17860</v>
      </c>
      <c r="B8961" s="1" t="s">
        <v>63940</v>
      </c>
      <c r="C8961">
        <v>7.1381907786231924</v>
      </c>
      <c r="D8961">
        <v>7.1960971716404485</v>
      </c>
      <c r="E8961">
        <v>8.0406210091918576E-2</v>
      </c>
      <c r="F8961">
        <v>7.1608941661938301</v>
      </c>
    </row>
    <row r="8962" spans="1:6" x14ac:dyDescent="0.2">
      <c r="A8962" t="s">
        <v>1512</v>
      </c>
      <c r="B8962" s="1" t="s">
        <v>63288</v>
      </c>
      <c r="C8962">
        <v>8.9502827086739138</v>
      </c>
      <c r="D8962">
        <v>8.5957071248876424</v>
      </c>
      <c r="E8962">
        <v>1.6181096866487195E-10</v>
      </c>
      <c r="F8962">
        <v>8.8112640877180652</v>
      </c>
    </row>
    <row r="8963" spans="1:6" x14ac:dyDescent="0.2">
      <c r="A8963" t="s">
        <v>896</v>
      </c>
      <c r="B8963" s="1" t="s">
        <v>62405</v>
      </c>
      <c r="C8963">
        <v>6.6755369397826083</v>
      </c>
      <c r="D8963">
        <v>6.681017604235957</v>
      </c>
      <c r="E8963">
        <v>0.79899337550921801</v>
      </c>
      <c r="F8963">
        <v>6.6776857465506634</v>
      </c>
    </row>
    <row r="8964" spans="1:6" x14ac:dyDescent="0.2">
      <c r="A8964" t="s">
        <v>13100</v>
      </c>
      <c r="B8964" s="1" t="s">
        <v>58873</v>
      </c>
      <c r="C8964">
        <v>9.0826446682898538</v>
      </c>
      <c r="D8964">
        <v>8.9358018009325839</v>
      </c>
      <c r="E8964">
        <v>1.9890724145140592E-4</v>
      </c>
      <c r="F8964">
        <v>9.0250719141277536</v>
      </c>
    </row>
    <row r="8965" spans="1:6" x14ac:dyDescent="0.2">
      <c r="A8965" t="s">
        <v>30236</v>
      </c>
      <c r="B8965" s="1" t="s">
        <v>58873</v>
      </c>
      <c r="C8965">
        <v>6.6027803032101424</v>
      </c>
      <c r="D8965">
        <v>6.591257410617974</v>
      </c>
      <c r="E8965">
        <v>0.56572203712023095</v>
      </c>
      <c r="F8965">
        <v>6.5982625171277549</v>
      </c>
    </row>
    <row r="8966" spans="1:6" x14ac:dyDescent="0.2">
      <c r="A8966" t="s">
        <v>5106</v>
      </c>
      <c r="B8966" s="1" t="s">
        <v>63431</v>
      </c>
      <c r="C8966">
        <v>6.714941907710144</v>
      </c>
      <c r="D8966">
        <v>6.5644270226741579</v>
      </c>
      <c r="E8966">
        <v>8.756916535270233E-5</v>
      </c>
      <c r="F8966">
        <v>6.655929463797353</v>
      </c>
    </row>
    <row r="8967" spans="1:6" x14ac:dyDescent="0.2">
      <c r="A8967" t="s">
        <v>6875</v>
      </c>
      <c r="B8967" s="1" t="s">
        <v>63498</v>
      </c>
      <c r="C8967">
        <v>6.2843311261739112</v>
      </c>
      <c r="D8967">
        <v>6.3172478882471905</v>
      </c>
      <c r="E8967">
        <v>0.19918864434417816</v>
      </c>
      <c r="F8967">
        <v>6.2972368170308384</v>
      </c>
    </row>
    <row r="8968" spans="1:6" x14ac:dyDescent="0.2">
      <c r="A8968" t="s">
        <v>21920</v>
      </c>
      <c r="B8968" s="1" t="s">
        <v>63727</v>
      </c>
      <c r="C8968">
        <v>6.5811145727826101</v>
      </c>
      <c r="D8968">
        <v>6.6498179184831434</v>
      </c>
      <c r="E8968">
        <v>1.82116599564787E-2</v>
      </c>
      <c r="F8968">
        <v>6.6080511268237956</v>
      </c>
    </row>
    <row r="8969" spans="1:6" x14ac:dyDescent="0.2">
      <c r="A8969" t="s">
        <v>12408</v>
      </c>
      <c r="B8969" s="1" t="s">
        <v>63727</v>
      </c>
      <c r="C8969">
        <v>6.5338276934347803</v>
      </c>
      <c r="D8969">
        <v>6.5088904066629212</v>
      </c>
      <c r="E8969">
        <v>0.20395327511872216</v>
      </c>
      <c r="F8969">
        <v>6.5240505193259857</v>
      </c>
    </row>
    <row r="8970" spans="1:6" x14ac:dyDescent="0.2">
      <c r="A8970" t="s">
        <v>28183</v>
      </c>
      <c r="B8970" s="1" t="s">
        <v>64371</v>
      </c>
      <c r="C8970">
        <v>8.3039435641956469</v>
      </c>
      <c r="D8970">
        <v>8.2402871454044977</v>
      </c>
      <c r="E8970">
        <v>0.21967907297974373</v>
      </c>
      <c r="F8970">
        <v>8.2789857612334803</v>
      </c>
    </row>
    <row r="8971" spans="1:6" x14ac:dyDescent="0.2">
      <c r="A8971" t="s">
        <v>36725</v>
      </c>
      <c r="B8971" s="1" t="s">
        <v>64617</v>
      </c>
      <c r="C8971">
        <v>6.2844018332681175</v>
      </c>
      <c r="D8971">
        <v>6.2782829367303377</v>
      </c>
      <c r="E8971">
        <v>0.77531719545205191</v>
      </c>
      <c r="F8971">
        <v>6.2820027945374468</v>
      </c>
    </row>
    <row r="8972" spans="1:6" x14ac:dyDescent="0.2">
      <c r="A8972" t="s">
        <v>9221</v>
      </c>
      <c r="B8972" s="1" t="s">
        <v>62608</v>
      </c>
      <c r="C8972">
        <v>6.8864841362681171</v>
      </c>
      <c r="D8972">
        <v>6.9188855810786505</v>
      </c>
      <c r="E8972">
        <v>0.33050179327650009</v>
      </c>
      <c r="F8972">
        <v>6.8991877864361246</v>
      </c>
    </row>
    <row r="8973" spans="1:6" x14ac:dyDescent="0.2">
      <c r="A8973" t="s">
        <v>27626</v>
      </c>
      <c r="B8973" s="1" t="s">
        <v>63188</v>
      </c>
      <c r="C8973">
        <v>6.4680307275434767</v>
      </c>
      <c r="D8973">
        <v>6.4807552591797757</v>
      </c>
      <c r="E8973">
        <v>0.5465535444595554</v>
      </c>
      <c r="F8973">
        <v>6.4730196408281939</v>
      </c>
    </row>
    <row r="8974" spans="1:6" x14ac:dyDescent="0.2">
      <c r="A8974" t="s">
        <v>36981</v>
      </c>
      <c r="B8974" s="1" t="s">
        <v>60523</v>
      </c>
      <c r="C8974">
        <v>6.5067410002536183</v>
      </c>
      <c r="D8974">
        <v>6.4536847479775306</v>
      </c>
      <c r="E8974">
        <v>4.88758177358434E-3</v>
      </c>
      <c r="F8974">
        <v>6.4859392097136599</v>
      </c>
    </row>
    <row r="8975" spans="1:6" x14ac:dyDescent="0.2">
      <c r="A8975" t="s">
        <v>15717</v>
      </c>
      <c r="B8975" s="1" t="s">
        <v>60523</v>
      </c>
      <c r="C8975">
        <v>6.3873867615434792</v>
      </c>
      <c r="D8975">
        <v>6.4378538914494392</v>
      </c>
      <c r="E8975">
        <v>4.9464120139256357E-3</v>
      </c>
      <c r="F8975">
        <v>6.4071734336211472</v>
      </c>
    </row>
    <row r="8976" spans="1:6" x14ac:dyDescent="0.2">
      <c r="A8976" t="s">
        <v>25569</v>
      </c>
      <c r="B8976" s="1" t="s">
        <v>64271</v>
      </c>
      <c r="C8976">
        <v>6.6076626200652218</v>
      </c>
      <c r="D8976">
        <v>6.6079692265056202</v>
      </c>
      <c r="E8976">
        <v>0.98759663534198294</v>
      </c>
      <c r="F8976">
        <v>6.6077828314008862</v>
      </c>
    </row>
    <row r="8977" spans="1:6" x14ac:dyDescent="0.2">
      <c r="A8977" t="s">
        <v>12687</v>
      </c>
      <c r="B8977" s="1" t="s">
        <v>62865</v>
      </c>
      <c r="C8977">
        <v>6.7294574367463769</v>
      </c>
      <c r="D8977">
        <v>6.7617898984157314</v>
      </c>
      <c r="E8977">
        <v>0.11634612735443864</v>
      </c>
      <c r="F8977">
        <v>6.7421340406607895</v>
      </c>
    </row>
    <row r="8978" spans="1:6" x14ac:dyDescent="0.2">
      <c r="A8978" t="s">
        <v>16994</v>
      </c>
      <c r="B8978" s="1" t="s">
        <v>62865</v>
      </c>
      <c r="C8978">
        <v>6.5844937723623183</v>
      </c>
      <c r="D8978">
        <v>6.5679383631123587</v>
      </c>
      <c r="E8978">
        <v>0.47144663060724934</v>
      </c>
      <c r="F8978">
        <v>6.5780028850352439</v>
      </c>
    </row>
    <row r="8979" spans="1:6" x14ac:dyDescent="0.2">
      <c r="A8979" t="s">
        <v>3767</v>
      </c>
      <c r="B8979" s="1" t="s">
        <v>62865</v>
      </c>
      <c r="C8979">
        <v>6.5497672273768091</v>
      </c>
      <c r="D8979">
        <v>6.552709014505619</v>
      </c>
      <c r="E8979">
        <v>0.89650403001173851</v>
      </c>
      <c r="F8979">
        <v>6.5509206152819397</v>
      </c>
    </row>
    <row r="8980" spans="1:6" x14ac:dyDescent="0.2">
      <c r="A8980" t="s">
        <v>40674</v>
      </c>
      <c r="B8980" s="1" t="s">
        <v>61357</v>
      </c>
      <c r="C8980">
        <v>6.8872643084202911</v>
      </c>
      <c r="D8980">
        <v>6.7396832973258407</v>
      </c>
      <c r="E8980">
        <v>1.2185674926865654E-4</v>
      </c>
      <c r="F8980">
        <v>6.8294021498854631</v>
      </c>
    </row>
    <row r="8981" spans="1:6" x14ac:dyDescent="0.2">
      <c r="A8981" t="s">
        <v>7563</v>
      </c>
      <c r="B8981" s="1" t="s">
        <v>61357</v>
      </c>
      <c r="C8981">
        <v>6.5151105251086978</v>
      </c>
      <c r="D8981">
        <v>6.3282015251797761</v>
      </c>
      <c r="E8981">
        <v>4.5741948656721648E-7</v>
      </c>
      <c r="F8981">
        <v>6.4418290229339226</v>
      </c>
    </row>
    <row r="8982" spans="1:6" x14ac:dyDescent="0.2">
      <c r="A8982" t="s">
        <v>9129</v>
      </c>
      <c r="B8982" s="1" t="s">
        <v>62603</v>
      </c>
      <c r="C8982">
        <v>6.5271493328840569</v>
      </c>
      <c r="D8982">
        <v>6.5675319105617973</v>
      </c>
      <c r="E8982">
        <v>2.4670588401194876E-2</v>
      </c>
      <c r="F8982">
        <v>6.542982149682822</v>
      </c>
    </row>
    <row r="8983" spans="1:6" x14ac:dyDescent="0.2">
      <c r="A8983" t="s">
        <v>40585</v>
      </c>
      <c r="B8983" s="1" t="s">
        <v>61333</v>
      </c>
      <c r="C8983">
        <v>6.4192409639855095</v>
      </c>
      <c r="D8983">
        <v>6.4128729388876424</v>
      </c>
      <c r="E8983">
        <v>0.72493717191980378</v>
      </c>
      <c r="F8983">
        <v>6.416744249299561</v>
      </c>
    </row>
    <row r="8984" spans="1:6" x14ac:dyDescent="0.2">
      <c r="A8984" t="s">
        <v>40685</v>
      </c>
      <c r="B8984" s="1" t="s">
        <v>64441</v>
      </c>
      <c r="C8984">
        <v>6.7281844952608756</v>
      </c>
      <c r="D8984">
        <v>6.6985594951910139</v>
      </c>
      <c r="E8984">
        <v>0.24800134169502336</v>
      </c>
      <c r="F8984">
        <v>6.7165694071277544</v>
      </c>
    </row>
    <row r="8985" spans="1:6" x14ac:dyDescent="0.2">
      <c r="A8985" t="s">
        <v>40673</v>
      </c>
      <c r="B8985" s="1" t="s">
        <v>64441</v>
      </c>
      <c r="C8985">
        <v>6.3309144047753625</v>
      </c>
      <c r="D8985">
        <v>6.3015198917752802</v>
      </c>
      <c r="E8985">
        <v>0.13013972676489116</v>
      </c>
      <c r="F8985">
        <v>6.3193896838193826</v>
      </c>
    </row>
    <row r="8986" spans="1:6" x14ac:dyDescent="0.2">
      <c r="A8986" t="s">
        <v>27801</v>
      </c>
      <c r="B8986" s="1" t="s">
        <v>64358</v>
      </c>
      <c r="C8986">
        <v>9.6369955181376845</v>
      </c>
      <c r="D8986">
        <v>9.2459740577303418</v>
      </c>
      <c r="E8986">
        <v>2.7067997166671349E-7</v>
      </c>
      <c r="F8986">
        <v>9.4836875446740034</v>
      </c>
    </row>
    <row r="8987" spans="1:6" x14ac:dyDescent="0.2">
      <c r="A8987" t="s">
        <v>3858</v>
      </c>
      <c r="B8987" s="1" t="s">
        <v>63381</v>
      </c>
      <c r="C8987">
        <v>7.3802975110507214</v>
      </c>
      <c r="D8987">
        <v>7.1622894729999986</v>
      </c>
      <c r="E8987">
        <v>1.5233838734134717E-4</v>
      </c>
      <c r="F8987">
        <v>7.2948229939295084</v>
      </c>
    </row>
    <row r="8988" spans="1:6" x14ac:dyDescent="0.2">
      <c r="A8988" t="s">
        <v>36271</v>
      </c>
      <c r="B8988" s="1" t="s">
        <v>62801</v>
      </c>
      <c r="C8988">
        <v>6.5965072940579708</v>
      </c>
      <c r="D8988">
        <v>6.5989794178539318</v>
      </c>
      <c r="E8988">
        <v>0.88511590074784796</v>
      </c>
      <c r="F8988">
        <v>6.5974765408326048</v>
      </c>
    </row>
    <row r="8989" spans="1:6" x14ac:dyDescent="0.2">
      <c r="A8989" t="s">
        <v>14539</v>
      </c>
      <c r="B8989" s="1" t="s">
        <v>62801</v>
      </c>
      <c r="C8989">
        <v>6.5574134791666658</v>
      </c>
      <c r="D8989">
        <v>6.5610491929438206</v>
      </c>
      <c r="E8989">
        <v>0.86406088111430768</v>
      </c>
      <c r="F8989">
        <v>6.5588389352290761</v>
      </c>
    </row>
    <row r="8990" spans="1:6" x14ac:dyDescent="0.2">
      <c r="A8990" t="s">
        <v>12286</v>
      </c>
      <c r="B8990" s="1" t="s">
        <v>63722</v>
      </c>
      <c r="C8990">
        <v>6.52029158477536</v>
      </c>
      <c r="D8990">
        <v>6.532436889325842</v>
      </c>
      <c r="E8990">
        <v>0.56402854964725146</v>
      </c>
      <c r="F8990">
        <v>6.5250534002158584</v>
      </c>
    </row>
    <row r="8991" spans="1:6" x14ac:dyDescent="0.2">
      <c r="A8991" t="s">
        <v>41104</v>
      </c>
      <c r="B8991" s="1" t="s">
        <v>61420</v>
      </c>
      <c r="C8991">
        <v>6.9967224937753638</v>
      </c>
      <c r="D8991">
        <v>7.1700852556966304</v>
      </c>
      <c r="E8991">
        <v>4.8180799341928493E-4</v>
      </c>
      <c r="F8991">
        <v>7.0646929158502187</v>
      </c>
    </row>
    <row r="8992" spans="1:6" x14ac:dyDescent="0.2">
      <c r="A8992" t="s">
        <v>19807</v>
      </c>
      <c r="B8992" s="1" t="s">
        <v>61575</v>
      </c>
      <c r="C8992">
        <v>6.7751228082391304</v>
      </c>
      <c r="D8992">
        <v>6.8011602050786539</v>
      </c>
      <c r="E8992">
        <v>0.34271936709947337</v>
      </c>
      <c r="F8992">
        <v>6.7853313030352425</v>
      </c>
    </row>
    <row r="8993" spans="1:6" x14ac:dyDescent="0.2">
      <c r="A8993" t="s">
        <v>42784</v>
      </c>
      <c r="B8993" s="1" t="s">
        <v>61575</v>
      </c>
      <c r="C8993">
        <v>6.4616699722753612</v>
      </c>
      <c r="D8993">
        <v>6.4787768629775258</v>
      </c>
      <c r="E8993">
        <v>0.35503280891325539</v>
      </c>
      <c r="F8993">
        <v>6.4683770792026438</v>
      </c>
    </row>
    <row r="8994" spans="1:6" x14ac:dyDescent="0.2">
      <c r="A8994" t="s">
        <v>42627</v>
      </c>
      <c r="B8994" s="1" t="s">
        <v>61560</v>
      </c>
      <c r="C8994">
        <v>6.5785446179637654</v>
      </c>
      <c r="D8994">
        <v>6.6224751104269686</v>
      </c>
      <c r="E8994">
        <v>2.661111631008543E-2</v>
      </c>
      <c r="F8994">
        <v>6.5957684674317152</v>
      </c>
    </row>
    <row r="8995" spans="1:6" x14ac:dyDescent="0.2">
      <c r="A8995" t="s">
        <v>10096</v>
      </c>
      <c r="B8995" s="1" t="s">
        <v>58517</v>
      </c>
      <c r="C8995">
        <v>7.9829150318188393</v>
      </c>
      <c r="D8995">
        <v>7.8649460977191019</v>
      </c>
      <c r="E8995">
        <v>9.5383486348180502E-2</v>
      </c>
      <c r="F8995">
        <v>7.9366628946607927</v>
      </c>
    </row>
    <row r="8996" spans="1:6" x14ac:dyDescent="0.2">
      <c r="A8996" t="s">
        <v>29408</v>
      </c>
      <c r="B8996" s="1" t="s">
        <v>58517</v>
      </c>
      <c r="C8996">
        <v>6.7282084464347829</v>
      </c>
      <c r="D8996">
        <v>6.6521223169101127</v>
      </c>
      <c r="E8996">
        <v>9.3896000901535735E-3</v>
      </c>
      <c r="F8996">
        <v>6.6983773207621127</v>
      </c>
    </row>
    <row r="8997" spans="1:6" x14ac:dyDescent="0.2">
      <c r="A8997" t="s">
        <v>2592</v>
      </c>
      <c r="B8997" s="1" t="s">
        <v>63333</v>
      </c>
      <c r="C8997">
        <v>6.5924338033840568</v>
      </c>
      <c r="D8997">
        <v>6.5518399747865157</v>
      </c>
      <c r="E8997">
        <v>0.46992327310964388</v>
      </c>
      <c r="F8997">
        <v>6.5765181613347989</v>
      </c>
    </row>
    <row r="8998" spans="1:6" x14ac:dyDescent="0.2">
      <c r="A8998" t="s">
        <v>23732</v>
      </c>
      <c r="B8998" s="1" t="s">
        <v>53038</v>
      </c>
      <c r="C8998">
        <v>6.4746225872681169</v>
      </c>
      <c r="D8998">
        <v>6.5219140487528104</v>
      </c>
      <c r="E8998">
        <v>9.5032125530278063E-3</v>
      </c>
      <c r="F8998">
        <v>6.4931641734889869</v>
      </c>
    </row>
    <row r="8999" spans="1:6" x14ac:dyDescent="0.2">
      <c r="A8999" t="s">
        <v>30662</v>
      </c>
      <c r="B8999" s="1" t="s">
        <v>56240</v>
      </c>
      <c r="C8999">
        <v>8.0660055650941995</v>
      </c>
      <c r="D8999">
        <v>7.9313980061123637</v>
      </c>
      <c r="E8999">
        <v>0.1828177450440571</v>
      </c>
      <c r="F8999">
        <v>8.0132299142158541</v>
      </c>
    </row>
    <row r="9000" spans="1:6" x14ac:dyDescent="0.2">
      <c r="A9000" t="s">
        <v>36446</v>
      </c>
      <c r="B9000" s="1" t="s">
        <v>48178</v>
      </c>
      <c r="C9000">
        <v>6.4862823123985498</v>
      </c>
      <c r="D9000">
        <v>6.4804403939213486</v>
      </c>
      <c r="E9000">
        <v>0.7344186091013889</v>
      </c>
      <c r="F9000">
        <v>6.4839918685903086</v>
      </c>
    </row>
    <row r="9001" spans="1:6" x14ac:dyDescent="0.2">
      <c r="A9001" t="s">
        <v>27759</v>
      </c>
      <c r="B9001" s="1" t="s">
        <v>48178</v>
      </c>
      <c r="C9001">
        <v>6.406301138898546</v>
      </c>
      <c r="D9001">
        <v>6.3956107217752791</v>
      </c>
      <c r="E9001">
        <v>0.66204190059803081</v>
      </c>
      <c r="F9001">
        <v>6.4021097418766493</v>
      </c>
    </row>
    <row r="9002" spans="1:6" x14ac:dyDescent="0.2">
      <c r="A9002" t="s">
        <v>40696</v>
      </c>
      <c r="B9002" s="1" t="s">
        <v>61317</v>
      </c>
      <c r="C9002">
        <v>6.5995869706956567</v>
      </c>
      <c r="D9002">
        <v>6.5738156493033708</v>
      </c>
      <c r="E9002">
        <v>0.16979770799426591</v>
      </c>
      <c r="F9002">
        <v>6.589482796229075</v>
      </c>
    </row>
    <row r="9003" spans="1:6" x14ac:dyDescent="0.2">
      <c r="A9003" t="s">
        <v>40526</v>
      </c>
      <c r="B9003" s="1" t="s">
        <v>61318</v>
      </c>
      <c r="C9003">
        <v>6.7846719389999999</v>
      </c>
      <c r="D9003">
        <v>6.7812351890337075</v>
      </c>
      <c r="E9003">
        <v>0.88149747050791094</v>
      </c>
      <c r="F9003">
        <v>6.783324490775331</v>
      </c>
    </row>
    <row r="9004" spans="1:6" x14ac:dyDescent="0.2">
      <c r="A9004" t="s">
        <v>40511</v>
      </c>
      <c r="B9004" s="1" t="s">
        <v>60727</v>
      </c>
      <c r="C9004">
        <v>7.1447364727028955</v>
      </c>
      <c r="D9004">
        <v>7.0703733800224731</v>
      </c>
      <c r="E9004">
        <v>0.17859451760490208</v>
      </c>
      <c r="F9004">
        <v>7.1155808989207046</v>
      </c>
    </row>
    <row r="9005" spans="1:6" x14ac:dyDescent="0.2">
      <c r="A9005" t="s">
        <v>12979</v>
      </c>
      <c r="B9005" s="1" t="s">
        <v>60727</v>
      </c>
      <c r="C9005">
        <v>6.8204242801811592</v>
      </c>
      <c r="D9005">
        <v>6.770211073494381</v>
      </c>
      <c r="E9005">
        <v>1.6966035025152666E-2</v>
      </c>
      <c r="F9005">
        <v>6.8007371639030794</v>
      </c>
    </row>
    <row r="9006" spans="1:6" x14ac:dyDescent="0.2">
      <c r="A9006" t="s">
        <v>41846</v>
      </c>
      <c r="B9006" s="1" t="s">
        <v>60727</v>
      </c>
      <c r="C9006">
        <v>6.6855179973260901</v>
      </c>
      <c r="D9006">
        <v>6.6613552772696636</v>
      </c>
      <c r="E9006">
        <v>0.26790999785152864</v>
      </c>
      <c r="F9006">
        <v>6.6760445079647548</v>
      </c>
    </row>
    <row r="9007" spans="1:6" x14ac:dyDescent="0.2">
      <c r="A9007" t="s">
        <v>38292</v>
      </c>
      <c r="B9007" s="1" t="s">
        <v>60727</v>
      </c>
      <c r="C9007">
        <v>6.4950565188985463</v>
      </c>
      <c r="D9007">
        <v>6.510019160550562</v>
      </c>
      <c r="E9007">
        <v>0.37045418314368428</v>
      </c>
      <c r="F9007">
        <v>6.5009229290616739</v>
      </c>
    </row>
    <row r="9008" spans="1:6" x14ac:dyDescent="0.2">
      <c r="A9008" t="s">
        <v>24454</v>
      </c>
      <c r="B9008" s="1" t="s">
        <v>60727</v>
      </c>
      <c r="C9008">
        <v>6.429437396550723</v>
      </c>
      <c r="D9008">
        <v>6.4323147582471885</v>
      </c>
      <c r="E9008">
        <v>0.86692443559132781</v>
      </c>
      <c r="F9008">
        <v>6.4305655251453757</v>
      </c>
    </row>
    <row r="9009" spans="1:6" x14ac:dyDescent="0.2">
      <c r="A9009" t="s">
        <v>38310</v>
      </c>
      <c r="B9009" s="1" t="s">
        <v>60727</v>
      </c>
      <c r="C9009">
        <v>6.3551829445362333</v>
      </c>
      <c r="D9009">
        <v>6.348449699786519</v>
      </c>
      <c r="E9009">
        <v>0.71804862523475599</v>
      </c>
      <c r="F9009">
        <v>6.3525430380044057</v>
      </c>
    </row>
    <row r="9010" spans="1:6" x14ac:dyDescent="0.2">
      <c r="A9010" t="s">
        <v>36552</v>
      </c>
      <c r="B9010" s="1" t="s">
        <v>60438</v>
      </c>
      <c r="C9010">
        <v>10.129189615688402</v>
      </c>
      <c r="D9010">
        <v>9.019227965314613</v>
      </c>
      <c r="E9010">
        <v>5.121087991528616E-8</v>
      </c>
      <c r="F9010">
        <v>9.6940064135594692</v>
      </c>
    </row>
    <row r="9011" spans="1:6" x14ac:dyDescent="0.2">
      <c r="A9011" t="s">
        <v>11393</v>
      </c>
      <c r="B9011" s="1" t="s">
        <v>60438</v>
      </c>
      <c r="C9011">
        <v>10.042139345115944</v>
      </c>
      <c r="D9011">
        <v>8.6445441960786482</v>
      </c>
      <c r="E9011">
        <v>3.90818241555482E-9</v>
      </c>
      <c r="F9011">
        <v>9.4941835377841404</v>
      </c>
    </row>
    <row r="9012" spans="1:6" x14ac:dyDescent="0.2">
      <c r="A9012" t="s">
        <v>38614</v>
      </c>
      <c r="B9012" s="1" t="s">
        <v>60819</v>
      </c>
      <c r="C9012">
        <v>10.237069863550728</v>
      </c>
      <c r="D9012">
        <v>10.184416722494381</v>
      </c>
      <c r="E9012">
        <v>0.22450316286874594</v>
      </c>
      <c r="F9012">
        <v>10.216426121022028</v>
      </c>
    </row>
    <row r="9013" spans="1:6" x14ac:dyDescent="0.2">
      <c r="A9013" t="s">
        <v>20188</v>
      </c>
      <c r="B9013" s="1" t="s">
        <v>51155</v>
      </c>
      <c r="C9013">
        <v>8.1135404180652184</v>
      </c>
      <c r="D9013">
        <v>7.9941376036516836</v>
      </c>
      <c r="E9013">
        <v>3.0456193823134355E-3</v>
      </c>
      <c r="F9013">
        <v>8.0667260987577158</v>
      </c>
    </row>
    <row r="9014" spans="1:6" x14ac:dyDescent="0.2">
      <c r="A9014" t="s">
        <v>38400</v>
      </c>
      <c r="B9014" s="1" t="s">
        <v>60756</v>
      </c>
      <c r="C9014">
        <v>6.4233902991086937</v>
      </c>
      <c r="D9014">
        <v>6.4235629765955036</v>
      </c>
      <c r="E9014">
        <v>0.99205523789619721</v>
      </c>
      <c r="F9014">
        <v>6.4234580008546258</v>
      </c>
    </row>
    <row r="9015" spans="1:6" x14ac:dyDescent="0.2">
      <c r="A9015" t="s">
        <v>27530</v>
      </c>
      <c r="B9015" s="1" t="s">
        <v>54898</v>
      </c>
      <c r="C9015">
        <v>10.66492894908696</v>
      </c>
      <c r="D9015">
        <v>10.556541070179779</v>
      </c>
      <c r="E9015">
        <v>3.3954943836678471E-2</v>
      </c>
      <c r="F9015">
        <v>10.622433260881047</v>
      </c>
    </row>
    <row r="9016" spans="1:6" x14ac:dyDescent="0.2">
      <c r="A9016" t="s">
        <v>34375</v>
      </c>
      <c r="B9016" s="1" t="s">
        <v>58234</v>
      </c>
      <c r="C9016">
        <v>6.4372191487681167</v>
      </c>
      <c r="D9016">
        <v>6.3743933837415732</v>
      </c>
      <c r="E9016">
        <v>0.15524040029049846</v>
      </c>
      <c r="F9016">
        <v>6.4125870206299558</v>
      </c>
    </row>
    <row r="9017" spans="1:6" x14ac:dyDescent="0.2">
      <c r="A9017" t="s">
        <v>7378</v>
      </c>
      <c r="B9017" s="1" t="s">
        <v>58234</v>
      </c>
      <c r="C9017">
        <v>6.3778679118188419</v>
      </c>
      <c r="D9017">
        <v>6.4017303441348288</v>
      </c>
      <c r="E9017">
        <v>0.33171046127197601</v>
      </c>
      <c r="F9017">
        <v>6.38722366722026</v>
      </c>
    </row>
    <row r="9018" spans="1:6" x14ac:dyDescent="0.2">
      <c r="A9018" t="s">
        <v>34742</v>
      </c>
      <c r="B9018" s="1" t="s">
        <v>60203</v>
      </c>
      <c r="C9018">
        <v>7.2827397401521754</v>
      </c>
      <c r="D9018">
        <v>7.3848807860898873</v>
      </c>
      <c r="E9018">
        <v>0.13895206359634985</v>
      </c>
      <c r="F9018">
        <v>7.3227862295286341</v>
      </c>
    </row>
    <row r="9019" spans="1:6" x14ac:dyDescent="0.2">
      <c r="A9019" t="s">
        <v>22704</v>
      </c>
      <c r="B9019" s="1" t="s">
        <v>60203</v>
      </c>
      <c r="C9019">
        <v>7.1522561113188372</v>
      </c>
      <c r="D9019">
        <v>7.2244450116853933</v>
      </c>
      <c r="E9019">
        <v>0.32912475285501985</v>
      </c>
      <c r="F9019">
        <v>7.1805592484669534</v>
      </c>
    </row>
    <row r="9020" spans="1:6" x14ac:dyDescent="0.2">
      <c r="A9020" t="s">
        <v>13621</v>
      </c>
      <c r="B9020" s="1" t="s">
        <v>47481</v>
      </c>
      <c r="C9020">
        <v>6.2768105155652183</v>
      </c>
      <c r="D9020">
        <v>6.2473330409438192</v>
      </c>
      <c r="E9020">
        <v>0.11297811182961413</v>
      </c>
      <c r="F9020">
        <v>6.265253267806167</v>
      </c>
    </row>
    <row r="9021" spans="1:6" x14ac:dyDescent="0.2">
      <c r="A9021" t="s">
        <v>14881</v>
      </c>
      <c r="B9021" s="1" t="s">
        <v>62382</v>
      </c>
      <c r="C9021">
        <v>7.7233225396304386</v>
      </c>
      <c r="D9021">
        <v>7.7174400124157287</v>
      </c>
      <c r="E9021">
        <v>0.89956622088524751</v>
      </c>
      <c r="F9021">
        <v>7.7210161743348031</v>
      </c>
    </row>
    <row r="9022" spans="1:6" x14ac:dyDescent="0.2">
      <c r="A9022" t="s">
        <v>4244</v>
      </c>
      <c r="B9022" s="1" t="s">
        <v>62382</v>
      </c>
      <c r="C9022">
        <v>6.4160221500217416</v>
      </c>
      <c r="D9022">
        <v>6.4373657624157312</v>
      </c>
      <c r="E9022">
        <v>0.29075863470163615</v>
      </c>
      <c r="F9022">
        <v>6.4243903504757727</v>
      </c>
    </row>
    <row r="9023" spans="1:6" x14ac:dyDescent="0.2">
      <c r="A9023" t="s">
        <v>11138</v>
      </c>
      <c r="B9023" s="1" t="s">
        <v>46053</v>
      </c>
      <c r="C9023">
        <v>7.4176960893768111</v>
      </c>
      <c r="D9023">
        <v>7.415904527696628</v>
      </c>
      <c r="E9023">
        <v>0.98526494290650679</v>
      </c>
      <c r="F9023">
        <v>7.4169936709207036</v>
      </c>
    </row>
    <row r="9024" spans="1:6" x14ac:dyDescent="0.2">
      <c r="A9024" t="s">
        <v>19169</v>
      </c>
      <c r="B9024" s="1" t="s">
        <v>50586</v>
      </c>
      <c r="C9024">
        <v>6.5080840057173903</v>
      </c>
      <c r="D9024">
        <v>6.5001473084831467</v>
      </c>
      <c r="E9024">
        <v>0.66960684058848552</v>
      </c>
      <c r="F9024">
        <v>6.5049722609867784</v>
      </c>
    </row>
    <row r="9025" spans="1:6" x14ac:dyDescent="0.2">
      <c r="A9025" t="s">
        <v>8527</v>
      </c>
      <c r="B9025" s="1" t="s">
        <v>44554</v>
      </c>
      <c r="C9025">
        <v>9.7755198420507252</v>
      </c>
      <c r="D9025">
        <v>9.958326505471911</v>
      </c>
      <c r="E9025">
        <v>3.5701010248282553E-2</v>
      </c>
      <c r="F9025">
        <v>9.8471929391629978</v>
      </c>
    </row>
    <row r="9026" spans="1:6" x14ac:dyDescent="0.2">
      <c r="A9026" t="s">
        <v>16883</v>
      </c>
      <c r="B9026" s="1" t="s">
        <v>49339</v>
      </c>
      <c r="C9026">
        <v>11.009011923246376</v>
      </c>
      <c r="D9026">
        <v>10.956191089404495</v>
      </c>
      <c r="E9026">
        <v>0.66854660673655197</v>
      </c>
      <c r="F9026">
        <v>10.988302433325989</v>
      </c>
    </row>
    <row r="9027" spans="1:6" x14ac:dyDescent="0.2">
      <c r="A9027" t="s">
        <v>27473</v>
      </c>
      <c r="B9027" s="1" t="s">
        <v>54874</v>
      </c>
      <c r="C9027">
        <v>6.4174927993913</v>
      </c>
      <c r="D9027">
        <v>6.3590485032022501</v>
      </c>
      <c r="E9027">
        <v>4.799601293777056E-2</v>
      </c>
      <c r="F9027">
        <v>6.3945785158634312</v>
      </c>
    </row>
    <row r="9028" spans="1:6" x14ac:dyDescent="0.2">
      <c r="A9028" t="s">
        <v>12405</v>
      </c>
      <c r="B9028" s="1" t="s">
        <v>46788</v>
      </c>
      <c r="C9028">
        <v>8.7959013925942031</v>
      </c>
      <c r="D9028">
        <v>9.7086820485393268</v>
      </c>
      <c r="E9028">
        <v>2.7397750802053499E-4</v>
      </c>
      <c r="F9028">
        <v>9.1537757466872236</v>
      </c>
    </row>
    <row r="9029" spans="1:6" x14ac:dyDescent="0.2">
      <c r="A9029" t="s">
        <v>31901</v>
      </c>
      <c r="B9029" s="1" t="s">
        <v>59611</v>
      </c>
      <c r="C9029">
        <v>6.7810401418260877</v>
      </c>
      <c r="D9029">
        <v>6.7823242995505595</v>
      </c>
      <c r="E9029">
        <v>0.95432067534457143</v>
      </c>
      <c r="F9029">
        <v>6.7815436221673968</v>
      </c>
    </row>
    <row r="9030" spans="1:6" x14ac:dyDescent="0.2">
      <c r="A9030" t="s">
        <v>23131</v>
      </c>
      <c r="B9030" s="1" t="s">
        <v>52725</v>
      </c>
      <c r="C9030">
        <v>6.4211770852173888</v>
      </c>
      <c r="D9030">
        <v>6.4229052906179804</v>
      </c>
      <c r="E9030">
        <v>0.93822928027269137</v>
      </c>
      <c r="F9030">
        <v>6.4218546635462559</v>
      </c>
    </row>
    <row r="9031" spans="1:6" x14ac:dyDescent="0.2">
      <c r="A9031" t="s">
        <v>22971</v>
      </c>
      <c r="B9031" s="1" t="s">
        <v>52634</v>
      </c>
      <c r="C9031">
        <v>6.6402551591594206</v>
      </c>
      <c r="D9031">
        <v>6.677318918808993</v>
      </c>
      <c r="E9031">
        <v>6.0785743015479371E-2</v>
      </c>
      <c r="F9031">
        <v>6.6547867653656345</v>
      </c>
    </row>
    <row r="9032" spans="1:6" x14ac:dyDescent="0.2">
      <c r="A9032" t="s">
        <v>31147</v>
      </c>
      <c r="B9032" s="1" t="s">
        <v>52634</v>
      </c>
      <c r="C9032">
        <v>6.3321172371884069</v>
      </c>
      <c r="D9032">
        <v>6.340691951584267</v>
      </c>
      <c r="E9032">
        <v>0.66608097891504547</v>
      </c>
      <c r="F9032">
        <v>6.3354791296167443</v>
      </c>
    </row>
    <row r="9033" spans="1:6" x14ac:dyDescent="0.2">
      <c r="A9033" t="s">
        <v>19667</v>
      </c>
      <c r="B9033" s="1" t="s">
        <v>50871</v>
      </c>
      <c r="C9033">
        <v>6.545425635253622</v>
      </c>
      <c r="D9033">
        <v>6.5497037177977511</v>
      </c>
      <c r="E9033">
        <v>0.83073427878831219</v>
      </c>
      <c r="F9033">
        <v>6.5471029451497795</v>
      </c>
    </row>
    <row r="9034" spans="1:6" x14ac:dyDescent="0.2">
      <c r="A9034" t="s">
        <v>29440</v>
      </c>
      <c r="B9034" s="1" t="s">
        <v>50871</v>
      </c>
      <c r="C9034">
        <v>6.4227229824855065</v>
      </c>
      <c r="D9034">
        <v>6.4026937570000007</v>
      </c>
      <c r="E9034">
        <v>0.33954849889744498</v>
      </c>
      <c r="F9034">
        <v>6.4148701143436169</v>
      </c>
    </row>
    <row r="9035" spans="1:6" x14ac:dyDescent="0.2">
      <c r="A9035" t="s">
        <v>38584</v>
      </c>
      <c r="B9035" s="1" t="s">
        <v>60810</v>
      </c>
      <c r="C9035">
        <v>6.9892140392826079</v>
      </c>
      <c r="D9035">
        <v>6.6783447510112364</v>
      </c>
      <c r="E9035">
        <v>1.1484826302282126E-4</v>
      </c>
      <c r="F9035">
        <v>6.8673313667885454</v>
      </c>
    </row>
    <row r="9036" spans="1:6" x14ac:dyDescent="0.2">
      <c r="A9036" t="s">
        <v>25253</v>
      </c>
      <c r="B9036" s="1" t="s">
        <v>53773</v>
      </c>
      <c r="C9036">
        <v>7.2935087770724643</v>
      </c>
      <c r="D9036">
        <v>7.7482743935730323</v>
      </c>
      <c r="E9036">
        <v>2.0436561794342713E-10</v>
      </c>
      <c r="F9036">
        <v>7.4718089527048468</v>
      </c>
    </row>
    <row r="9037" spans="1:6" x14ac:dyDescent="0.2">
      <c r="A9037" t="s">
        <v>30334</v>
      </c>
      <c r="B9037" s="1" t="s">
        <v>54985</v>
      </c>
      <c r="C9037">
        <v>7.8610571124999975</v>
      </c>
      <c r="D9037">
        <v>8.0127984748876422</v>
      </c>
      <c r="E9037">
        <v>4.1854110763400815E-2</v>
      </c>
      <c r="F9037">
        <v>7.9205504219823775</v>
      </c>
    </row>
    <row r="9038" spans="1:6" x14ac:dyDescent="0.2">
      <c r="A9038" t="s">
        <v>27703</v>
      </c>
      <c r="B9038" s="1" t="s">
        <v>54985</v>
      </c>
      <c r="C9038">
        <v>7.8352148939420294</v>
      </c>
      <c r="D9038">
        <v>8.0136858422696591</v>
      </c>
      <c r="E9038">
        <v>1.086729471723492E-2</v>
      </c>
      <c r="F9038">
        <v>7.9051880851365652</v>
      </c>
    </row>
    <row r="9039" spans="1:6" x14ac:dyDescent="0.2">
      <c r="A9039" t="s">
        <v>14397</v>
      </c>
      <c r="B9039" s="1" t="s">
        <v>47922</v>
      </c>
      <c r="C9039">
        <v>10.577349647514488</v>
      </c>
      <c r="D9039">
        <v>10.869662285134829</v>
      </c>
      <c r="E9039">
        <v>5.8442823027065811E-5</v>
      </c>
      <c r="F9039">
        <v>10.691956804995577</v>
      </c>
    </row>
    <row r="9040" spans="1:6" x14ac:dyDescent="0.2">
      <c r="A9040" t="s">
        <v>30886</v>
      </c>
      <c r="B9040" s="1" t="s">
        <v>59160</v>
      </c>
      <c r="C9040">
        <v>7.4827031457826045</v>
      </c>
      <c r="D9040">
        <v>7.2416769154382044</v>
      </c>
      <c r="E9040">
        <v>5.922881188460973E-3</v>
      </c>
      <c r="F9040">
        <v>7.3882038748546188</v>
      </c>
    </row>
    <row r="9041" spans="1:6" x14ac:dyDescent="0.2">
      <c r="A9041" t="s">
        <v>1685</v>
      </c>
      <c r="B9041" s="1" t="s">
        <v>56152</v>
      </c>
      <c r="C9041">
        <v>6.8382354486811572</v>
      </c>
      <c r="D9041">
        <v>6.8018709544719105</v>
      </c>
      <c r="E9041">
        <v>0.16706700350977111</v>
      </c>
      <c r="F9041">
        <v>6.8239780038149753</v>
      </c>
    </row>
    <row r="9042" spans="1:6" x14ac:dyDescent="0.2">
      <c r="A9042" t="s">
        <v>10885</v>
      </c>
      <c r="B9042" s="1" t="s">
        <v>45914</v>
      </c>
      <c r="C9042">
        <v>9.0263240628695627</v>
      </c>
      <c r="D9042">
        <v>9.1871292391460671</v>
      </c>
      <c r="E9042">
        <v>3.5454216597470875E-2</v>
      </c>
      <c r="F9042">
        <v>9.0893710262555043</v>
      </c>
    </row>
    <row r="9043" spans="1:6" x14ac:dyDescent="0.2">
      <c r="A9043" t="s">
        <v>29130</v>
      </c>
      <c r="B9043" s="1" t="s">
        <v>45914</v>
      </c>
      <c r="C9043">
        <v>6.9276045616884083</v>
      </c>
      <c r="D9043">
        <v>6.9616585251910115</v>
      </c>
      <c r="E9043">
        <v>0.45573170997056367</v>
      </c>
      <c r="F9043">
        <v>6.9409561156607928</v>
      </c>
    </row>
    <row r="9044" spans="1:6" x14ac:dyDescent="0.2">
      <c r="A9044" t="s">
        <v>17538</v>
      </c>
      <c r="B9044" s="1" t="s">
        <v>49696</v>
      </c>
      <c r="C9044">
        <v>9.9667551254057987</v>
      </c>
      <c r="D9044">
        <v>9.8844202270898887</v>
      </c>
      <c r="E9044">
        <v>0.20351738892922422</v>
      </c>
      <c r="F9044">
        <v>9.9344740419251156</v>
      </c>
    </row>
    <row r="9045" spans="1:6" x14ac:dyDescent="0.2">
      <c r="A9045" t="s">
        <v>4985</v>
      </c>
      <c r="B9045" s="1" t="s">
        <v>57326</v>
      </c>
      <c r="C9045">
        <v>7.2734501582753621</v>
      </c>
      <c r="D9045">
        <v>7.1453810074044961</v>
      </c>
      <c r="E9045">
        <v>6.634788422999921E-2</v>
      </c>
      <c r="F9045">
        <v>7.2232380242334813</v>
      </c>
    </row>
    <row r="9046" spans="1:6" x14ac:dyDescent="0.2">
      <c r="A9046" t="s">
        <v>981</v>
      </c>
      <c r="B9046" s="1" t="s">
        <v>60784</v>
      </c>
      <c r="C9046">
        <v>6.8039452069275326</v>
      </c>
      <c r="D9046">
        <v>6.8139725167865182</v>
      </c>
      <c r="E9046">
        <v>0.77195368915774454</v>
      </c>
      <c r="F9046">
        <v>6.8078766191629905</v>
      </c>
    </row>
    <row r="9047" spans="1:6" x14ac:dyDescent="0.2">
      <c r="A9047" t="s">
        <v>38482</v>
      </c>
      <c r="B9047" s="1" t="s">
        <v>60784</v>
      </c>
      <c r="C9047">
        <v>6.6280652851159392</v>
      </c>
      <c r="D9047">
        <v>6.6257842899662878</v>
      </c>
      <c r="E9047">
        <v>0.9067367357400582</v>
      </c>
      <c r="F9047">
        <v>6.6271709742422855</v>
      </c>
    </row>
    <row r="9048" spans="1:6" x14ac:dyDescent="0.2">
      <c r="A9048" t="s">
        <v>19419</v>
      </c>
      <c r="B9048" s="1" t="s">
        <v>61534</v>
      </c>
      <c r="C9048">
        <v>6.6252405127608673</v>
      </c>
      <c r="D9048">
        <v>6.6634814839662919</v>
      </c>
      <c r="E9048">
        <v>4.2509678655359408E-2</v>
      </c>
      <c r="F9048">
        <v>6.6402336688722468</v>
      </c>
    </row>
    <row r="9049" spans="1:6" x14ac:dyDescent="0.2">
      <c r="A9049" t="s">
        <v>23892</v>
      </c>
      <c r="B9049" s="1" t="s">
        <v>61534</v>
      </c>
      <c r="C9049">
        <v>6.54350079316667</v>
      </c>
      <c r="D9049">
        <v>6.5691303384494377</v>
      </c>
      <c r="E9049">
        <v>0.16217238019582675</v>
      </c>
      <c r="F9049">
        <v>6.5535493814052916</v>
      </c>
    </row>
    <row r="9050" spans="1:6" x14ac:dyDescent="0.2">
      <c r="A9050" t="s">
        <v>42346</v>
      </c>
      <c r="B9050" s="1" t="s">
        <v>61534</v>
      </c>
      <c r="C9050">
        <v>6.5169371136884084</v>
      </c>
      <c r="D9050">
        <v>6.531368017921344</v>
      </c>
      <c r="E9050">
        <v>0.54089546541326738</v>
      </c>
      <c r="F9050">
        <v>6.5225950453039649</v>
      </c>
    </row>
    <row r="9051" spans="1:6" x14ac:dyDescent="0.2">
      <c r="A9051" t="s">
        <v>2046</v>
      </c>
      <c r="B9051" s="1" t="s">
        <v>61534</v>
      </c>
      <c r="C9051">
        <v>6.487479380181159</v>
      </c>
      <c r="D9051">
        <v>6.5125035932471915</v>
      </c>
      <c r="E9051">
        <v>0.18627942962827868</v>
      </c>
      <c r="F9051">
        <v>6.4972906355242293</v>
      </c>
    </row>
    <row r="9052" spans="1:6" x14ac:dyDescent="0.2">
      <c r="A9052" t="s">
        <v>43308</v>
      </c>
      <c r="B9052" s="1" t="s">
        <v>61652</v>
      </c>
      <c r="C9052">
        <v>6.9805285742753647</v>
      </c>
      <c r="D9052">
        <v>7.3103476442022464</v>
      </c>
      <c r="E9052">
        <v>5.0744200595086926E-8</v>
      </c>
      <c r="F9052">
        <v>7.1098408968458155</v>
      </c>
    </row>
    <row r="9053" spans="1:6" x14ac:dyDescent="0.2">
      <c r="A9053" t="s">
        <v>6739</v>
      </c>
      <c r="B9053" s="1" t="s">
        <v>61652</v>
      </c>
      <c r="C9053">
        <v>6.6076262597898561</v>
      </c>
      <c r="D9053">
        <v>6.6006876212921339</v>
      </c>
      <c r="E9053">
        <v>0.76490615483735436</v>
      </c>
      <c r="F9053">
        <v>6.6049058244317216</v>
      </c>
    </row>
    <row r="9054" spans="1:6" x14ac:dyDescent="0.2">
      <c r="A9054" t="s">
        <v>19558</v>
      </c>
      <c r="B9054" s="1" t="s">
        <v>47291</v>
      </c>
      <c r="C9054">
        <v>9.567268687565214</v>
      </c>
      <c r="D9054">
        <v>8.3702690432359557</v>
      </c>
      <c r="E9054">
        <v>4.353364124094627E-7</v>
      </c>
      <c r="F9054">
        <v>9.0979604569691599</v>
      </c>
    </row>
    <row r="9055" spans="1:6" x14ac:dyDescent="0.2">
      <c r="A9055" t="s">
        <v>13300</v>
      </c>
      <c r="B9055" s="1" t="s">
        <v>47291</v>
      </c>
      <c r="C9055">
        <v>6.7224530547391295</v>
      </c>
      <c r="D9055">
        <v>6.4449314472247163</v>
      </c>
      <c r="E9055">
        <v>3.2662995572744886E-6</v>
      </c>
      <c r="F9055">
        <v>6.6136450235991191</v>
      </c>
    </row>
    <row r="9056" spans="1:6" x14ac:dyDescent="0.2">
      <c r="A9056" t="s">
        <v>3944</v>
      </c>
      <c r="B9056" s="1" t="s">
        <v>47291</v>
      </c>
      <c r="C9056">
        <v>6.6100400432971016</v>
      </c>
      <c r="D9056">
        <v>6.6137669874044933</v>
      </c>
      <c r="E9056">
        <v>0.8707078760825615</v>
      </c>
      <c r="F9056">
        <v>6.6115012680792971</v>
      </c>
    </row>
    <row r="9057" spans="1:6" x14ac:dyDescent="0.2">
      <c r="A9057" t="s">
        <v>31222</v>
      </c>
      <c r="B9057" s="1" t="s">
        <v>57097</v>
      </c>
      <c r="C9057">
        <v>6.6447567624275337</v>
      </c>
      <c r="D9057">
        <v>6.5448622451348308</v>
      </c>
      <c r="E9057">
        <v>0.16069051208926444</v>
      </c>
      <c r="F9057">
        <v>6.6055910706255503</v>
      </c>
    </row>
    <row r="9058" spans="1:6" x14ac:dyDescent="0.2">
      <c r="A9058" t="s">
        <v>16022</v>
      </c>
      <c r="B9058" s="1" t="s">
        <v>57097</v>
      </c>
      <c r="C9058">
        <v>6.3884307431884029</v>
      </c>
      <c r="D9058">
        <v>6.38479254694382</v>
      </c>
      <c r="E9058">
        <v>0.83840375398652567</v>
      </c>
      <c r="F9058">
        <v>6.3870043138237858</v>
      </c>
    </row>
    <row r="9059" spans="1:6" x14ac:dyDescent="0.2">
      <c r="A9059" t="s">
        <v>4326</v>
      </c>
      <c r="B9059" s="1" t="s">
        <v>57097</v>
      </c>
      <c r="C9059">
        <v>6.3844504200724623</v>
      </c>
      <c r="D9059">
        <v>6.200546789887639</v>
      </c>
      <c r="E9059">
        <v>2.8619294720986649E-2</v>
      </c>
      <c r="F9059">
        <v>6.3123472346696037</v>
      </c>
    </row>
    <row r="9060" spans="1:6" x14ac:dyDescent="0.2">
      <c r="A9060" t="s">
        <v>11751</v>
      </c>
      <c r="B9060" s="1" t="s">
        <v>46402</v>
      </c>
      <c r="C9060">
        <v>6.7483234430942076</v>
      </c>
      <c r="D9060">
        <v>6.7614712321235988</v>
      </c>
      <c r="E9060">
        <v>0.56163777655727198</v>
      </c>
      <c r="F9060">
        <v>6.7534783031101346</v>
      </c>
    </row>
    <row r="9061" spans="1:6" x14ac:dyDescent="0.2">
      <c r="A9061" t="s">
        <v>11072</v>
      </c>
      <c r="B9061" s="1" t="s">
        <v>46016</v>
      </c>
      <c r="C9061">
        <v>6.5791593693115935</v>
      </c>
      <c r="D9061">
        <v>6.6021715894044934</v>
      </c>
      <c r="E9061">
        <v>0.3030745090553994</v>
      </c>
      <c r="F9061">
        <v>6.5881817815947139</v>
      </c>
    </row>
    <row r="9062" spans="1:6" x14ac:dyDescent="0.2">
      <c r="A9062" t="s">
        <v>25987</v>
      </c>
      <c r="B9062" s="1" t="s">
        <v>54152</v>
      </c>
      <c r="C9062">
        <v>6.1722339709057961</v>
      </c>
      <c r="D9062">
        <v>6.2029099436067403</v>
      </c>
      <c r="E9062">
        <v>0.14993389602195942</v>
      </c>
      <c r="F9062">
        <v>6.184261114387664</v>
      </c>
    </row>
    <row r="9063" spans="1:6" x14ac:dyDescent="0.2">
      <c r="A9063" t="s">
        <v>15625</v>
      </c>
      <c r="B9063" s="1" t="s">
        <v>48610</v>
      </c>
      <c r="C9063">
        <v>6.5536058201521721</v>
      </c>
      <c r="D9063">
        <v>6.4194666457303393</v>
      </c>
      <c r="E9063">
        <v>3.8731297383970891E-4</v>
      </c>
      <c r="F9063">
        <v>6.5010138090352383</v>
      </c>
    </row>
    <row r="9064" spans="1:6" x14ac:dyDescent="0.2">
      <c r="A9064" t="s">
        <v>37283</v>
      </c>
      <c r="B9064" s="1" t="s">
        <v>47372</v>
      </c>
      <c r="C9064">
        <v>6.7908032276521721</v>
      </c>
      <c r="D9064">
        <v>6.8344834752808978</v>
      </c>
      <c r="E9064">
        <v>0.11894330335127123</v>
      </c>
      <c r="F9064">
        <v>6.8079289635066047</v>
      </c>
    </row>
    <row r="9065" spans="1:6" x14ac:dyDescent="0.2">
      <c r="A9065" t="s">
        <v>38087</v>
      </c>
      <c r="B9065" s="1" t="s">
        <v>47372</v>
      </c>
      <c r="C9065">
        <v>6.7394101298478271</v>
      </c>
      <c r="D9065">
        <v>6.7207852771011218</v>
      </c>
      <c r="E9065">
        <v>0.34039791695190846</v>
      </c>
      <c r="F9065">
        <v>6.7321078748061653</v>
      </c>
    </row>
    <row r="9066" spans="1:6" x14ac:dyDescent="0.2">
      <c r="A9066" t="s">
        <v>13438</v>
      </c>
      <c r="B9066" s="1" t="s">
        <v>47372</v>
      </c>
      <c r="C9066">
        <v>6.6421959440072413</v>
      </c>
      <c r="D9066">
        <v>6.6683080919101103</v>
      </c>
      <c r="E9066">
        <v>0.28102073801197758</v>
      </c>
      <c r="F9066">
        <v>6.6524337464889829</v>
      </c>
    </row>
    <row r="9067" spans="1:6" x14ac:dyDescent="0.2">
      <c r="A9067" t="s">
        <v>36510</v>
      </c>
      <c r="B9067" s="1" t="s">
        <v>47372</v>
      </c>
      <c r="C9067">
        <v>6.5728789070797111</v>
      </c>
      <c r="D9067">
        <v>6.5971830224943808</v>
      </c>
      <c r="E9067">
        <v>0.35095718734277193</v>
      </c>
      <c r="F9067">
        <v>6.582407833387669</v>
      </c>
    </row>
    <row r="9068" spans="1:6" x14ac:dyDescent="0.2">
      <c r="A9068" t="s">
        <v>1920</v>
      </c>
      <c r="B9068" s="1" t="s">
        <v>56234</v>
      </c>
      <c r="C9068">
        <v>6.5500832368623207</v>
      </c>
      <c r="D9068">
        <v>6.5388547371460675</v>
      </c>
      <c r="E9068">
        <v>0.41576336940241865</v>
      </c>
      <c r="F9068">
        <v>6.5456808735374414</v>
      </c>
    </row>
    <row r="9069" spans="1:6" x14ac:dyDescent="0.2">
      <c r="A9069" t="s">
        <v>24455</v>
      </c>
      <c r="B9069" s="1" t="s">
        <v>53390</v>
      </c>
      <c r="C9069">
        <v>6.3330245610072469</v>
      </c>
      <c r="D9069">
        <v>6.3150092148314609</v>
      </c>
      <c r="E9069">
        <v>0.40379091547090651</v>
      </c>
      <c r="F9069">
        <v>6.3259612755022046</v>
      </c>
    </row>
    <row r="9070" spans="1:6" x14ac:dyDescent="0.2">
      <c r="A9070" t="s">
        <v>38355</v>
      </c>
      <c r="B9070" s="1" t="s">
        <v>60744</v>
      </c>
      <c r="C9070">
        <v>6.497391533456522</v>
      </c>
      <c r="D9070">
        <v>6.5049117106741585</v>
      </c>
      <c r="E9070">
        <v>0.75001881654725544</v>
      </c>
      <c r="F9070">
        <v>6.5003399729823803</v>
      </c>
    </row>
    <row r="9071" spans="1:6" x14ac:dyDescent="0.2">
      <c r="A9071" t="s">
        <v>10391</v>
      </c>
      <c r="B9071" s="1" t="s">
        <v>60745</v>
      </c>
      <c r="C9071">
        <v>6.9886660672898584</v>
      </c>
      <c r="D9071">
        <v>7.2507229729438185</v>
      </c>
      <c r="E9071">
        <v>1.8157140991626101E-4</v>
      </c>
      <c r="F9071">
        <v>7.0914108452775366</v>
      </c>
    </row>
    <row r="9072" spans="1:6" x14ac:dyDescent="0.2">
      <c r="A9072" t="s">
        <v>39791</v>
      </c>
      <c r="B9072" s="1" t="s">
        <v>60745</v>
      </c>
      <c r="C9072">
        <v>7.0034279794492793</v>
      </c>
      <c r="D9072">
        <v>7.1457638811460695</v>
      </c>
      <c r="E9072">
        <v>1.5571840026391457E-4</v>
      </c>
      <c r="F9072">
        <v>7.0592336854008808</v>
      </c>
    </row>
    <row r="9073" spans="1:6" x14ac:dyDescent="0.2">
      <c r="A9073" t="s">
        <v>14969</v>
      </c>
      <c r="B9073" s="1" t="s">
        <v>60745</v>
      </c>
      <c r="C9073">
        <v>6.6014867137463726</v>
      </c>
      <c r="D9073">
        <v>6.6481019858988786</v>
      </c>
      <c r="E9073">
        <v>6.3594595305370857E-2</v>
      </c>
      <c r="F9073">
        <v>6.6197631860881021</v>
      </c>
    </row>
    <row r="9074" spans="1:6" x14ac:dyDescent="0.2">
      <c r="A9074" t="s">
        <v>38893</v>
      </c>
      <c r="B9074" s="1" t="s">
        <v>47434</v>
      </c>
      <c r="C9074">
        <v>6.9870024764492724</v>
      </c>
      <c r="D9074">
        <v>7.1186826349213508</v>
      </c>
      <c r="E9074">
        <v>7.7428631241391302E-5</v>
      </c>
      <c r="F9074">
        <v>7.0386303799911856</v>
      </c>
    </row>
    <row r="9075" spans="1:6" x14ac:dyDescent="0.2">
      <c r="A9075" t="s">
        <v>13539</v>
      </c>
      <c r="B9075" s="1" t="s">
        <v>47434</v>
      </c>
      <c r="C9075">
        <v>6.5000218307318853</v>
      </c>
      <c r="D9075">
        <v>6.6665987547191046</v>
      </c>
      <c r="E9075">
        <v>5.8314583801232483E-3</v>
      </c>
      <c r="F9075">
        <v>6.565331726039644</v>
      </c>
    </row>
    <row r="9076" spans="1:6" x14ac:dyDescent="0.2">
      <c r="A9076" t="s">
        <v>1630</v>
      </c>
      <c r="B9076" s="1" t="s">
        <v>47434</v>
      </c>
      <c r="C9076">
        <v>6.5360992377970994</v>
      </c>
      <c r="D9076">
        <v>6.562480829505617</v>
      </c>
      <c r="E9076">
        <v>0.30287431258567832</v>
      </c>
      <c r="F9076">
        <v>6.5464426812422873</v>
      </c>
    </row>
    <row r="9077" spans="1:6" x14ac:dyDescent="0.2">
      <c r="A9077" t="s">
        <v>2067</v>
      </c>
      <c r="B9077" s="1" t="s">
        <v>62253</v>
      </c>
      <c r="C9077">
        <v>6.6540911316666662</v>
      </c>
      <c r="D9077">
        <v>6.7050553834831481</v>
      </c>
      <c r="E9077">
        <v>4.9067229103903563E-2</v>
      </c>
      <c r="F9077">
        <v>6.6740727105726867</v>
      </c>
    </row>
    <row r="9078" spans="1:6" x14ac:dyDescent="0.2">
      <c r="A9078" t="s">
        <v>40535</v>
      </c>
      <c r="B9078" s="1" t="s">
        <v>62253</v>
      </c>
      <c r="C9078">
        <v>6.3307372396304356</v>
      </c>
      <c r="D9078">
        <v>6.3380237602584257</v>
      </c>
      <c r="E9078">
        <v>0.74090131546618432</v>
      </c>
      <c r="F9078">
        <v>6.3335940693039694</v>
      </c>
    </row>
    <row r="9079" spans="1:6" x14ac:dyDescent="0.2">
      <c r="A9079" t="s">
        <v>18902</v>
      </c>
      <c r="B9079" s="1" t="s">
        <v>61321</v>
      </c>
      <c r="C9079">
        <v>6.3324358812681165</v>
      </c>
      <c r="D9079">
        <v>6.3922567728426953</v>
      </c>
      <c r="E9079">
        <v>6.1268904197416332E-3</v>
      </c>
      <c r="F9079">
        <v>6.3558898872158576</v>
      </c>
    </row>
    <row r="9080" spans="1:6" x14ac:dyDescent="0.2">
      <c r="A9080" t="s">
        <v>30544</v>
      </c>
      <c r="B9080" s="1" t="s">
        <v>59013</v>
      </c>
      <c r="C9080">
        <v>6.4913456596739163</v>
      </c>
      <c r="D9080">
        <v>6.4896746995393286</v>
      </c>
      <c r="E9080">
        <v>0.94656711079865752</v>
      </c>
      <c r="F9080">
        <v>6.4906905255242293</v>
      </c>
    </row>
    <row r="9081" spans="1:6" x14ac:dyDescent="0.2">
      <c r="A9081" t="s">
        <v>30491</v>
      </c>
      <c r="B9081" s="1" t="s">
        <v>58992</v>
      </c>
      <c r="C9081">
        <v>7.7606775727173911</v>
      </c>
      <c r="D9081">
        <v>7.8019322911011209</v>
      </c>
      <c r="E9081">
        <v>0.49985356284848337</v>
      </c>
      <c r="F9081">
        <v>7.7768523301453714</v>
      </c>
    </row>
    <row r="9082" spans="1:6" x14ac:dyDescent="0.2">
      <c r="A9082" t="s">
        <v>26406</v>
      </c>
      <c r="B9082" s="1" t="s">
        <v>54351</v>
      </c>
      <c r="C9082">
        <v>7.3835648379202921</v>
      </c>
      <c r="D9082">
        <v>7.3359349252696644</v>
      </c>
      <c r="E9082">
        <v>0.28376077134439753</v>
      </c>
      <c r="F9082">
        <v>7.3648905549867854</v>
      </c>
    </row>
    <row r="9083" spans="1:6" x14ac:dyDescent="0.2">
      <c r="A9083" t="s">
        <v>28466</v>
      </c>
      <c r="B9083" s="1" t="s">
        <v>50153</v>
      </c>
      <c r="C9083">
        <v>6.5700912159637683</v>
      </c>
      <c r="D9083">
        <v>6.5876359041123571</v>
      </c>
      <c r="E9083">
        <v>0.27273555064014321</v>
      </c>
      <c r="F9083">
        <v>6.5769699703480171</v>
      </c>
    </row>
    <row r="9084" spans="1:6" x14ac:dyDescent="0.2">
      <c r="A9084" t="s">
        <v>18382</v>
      </c>
      <c r="B9084" s="1" t="s">
        <v>50153</v>
      </c>
      <c r="C9084">
        <v>6.5225441518550733</v>
      </c>
      <c r="D9084">
        <v>6.5451233331685401</v>
      </c>
      <c r="E9084">
        <v>0.24998491428129938</v>
      </c>
      <c r="F9084">
        <v>6.531396782414097</v>
      </c>
    </row>
    <row r="9085" spans="1:6" x14ac:dyDescent="0.2">
      <c r="A9085" t="s">
        <v>9979</v>
      </c>
      <c r="B9085" s="1" t="s">
        <v>45398</v>
      </c>
      <c r="C9085">
        <v>6.2254376543043497</v>
      </c>
      <c r="D9085">
        <v>6.2651926235955067</v>
      </c>
      <c r="E9085">
        <v>0.29720012006150204</v>
      </c>
      <c r="F9085">
        <v>6.2410244043788552</v>
      </c>
    </row>
    <row r="9086" spans="1:6" x14ac:dyDescent="0.2">
      <c r="A9086" t="s">
        <v>19889</v>
      </c>
      <c r="B9086" s="1" t="s">
        <v>50994</v>
      </c>
      <c r="C9086">
        <v>6.8137800885217397</v>
      </c>
      <c r="D9086">
        <v>6.8233442766067416</v>
      </c>
      <c r="E9086">
        <v>0.65835402712674163</v>
      </c>
      <c r="F9086">
        <v>6.8175299243788574</v>
      </c>
    </row>
    <row r="9087" spans="1:6" x14ac:dyDescent="0.2">
      <c r="A9087" t="s">
        <v>4205</v>
      </c>
      <c r="B9087" s="1" t="s">
        <v>50418</v>
      </c>
      <c r="C9087">
        <v>6.9478112063768123</v>
      </c>
      <c r="D9087">
        <v>6.9869449051460668</v>
      </c>
      <c r="E9087">
        <v>0.68707412010480118</v>
      </c>
      <c r="F9087">
        <v>6.9631543746167415</v>
      </c>
    </row>
    <row r="9088" spans="1:6" x14ac:dyDescent="0.2">
      <c r="A9088" t="s">
        <v>32445</v>
      </c>
      <c r="B9088" s="1" t="s">
        <v>50418</v>
      </c>
      <c r="C9088">
        <v>6.9129716709492719</v>
      </c>
      <c r="D9088">
        <v>6.9942671363707829</v>
      </c>
      <c r="E9088">
        <v>0.51337348738624144</v>
      </c>
      <c r="F9088">
        <v>6.9448452234713605</v>
      </c>
    </row>
    <row r="9089" spans="1:6" x14ac:dyDescent="0.2">
      <c r="A9089" t="s">
        <v>18865</v>
      </c>
      <c r="B9089" s="1" t="s">
        <v>50418</v>
      </c>
      <c r="C9089">
        <v>6.2970269628260818</v>
      </c>
      <c r="D9089">
        <v>6.2591390820674144</v>
      </c>
      <c r="E9089">
        <v>0.15925542593267006</v>
      </c>
      <c r="F9089">
        <v>6.2821722430572668</v>
      </c>
    </row>
    <row r="9090" spans="1:6" x14ac:dyDescent="0.2">
      <c r="A9090" t="s">
        <v>38246</v>
      </c>
      <c r="B9090" s="1" t="s">
        <v>60711</v>
      </c>
      <c r="C9090">
        <v>6.4349252368623224</v>
      </c>
      <c r="D9090">
        <v>6.6995536275056153</v>
      </c>
      <c r="E9090">
        <v>2.4880791754259776E-4</v>
      </c>
      <c r="F9090">
        <v>6.538678218215856</v>
      </c>
    </row>
    <row r="9091" spans="1:6" x14ac:dyDescent="0.2">
      <c r="A9091" t="s">
        <v>23583</v>
      </c>
      <c r="B9091" s="1" t="s">
        <v>52963</v>
      </c>
      <c r="C9091">
        <v>6.4340954677536217</v>
      </c>
      <c r="D9091">
        <v>6.3658845881460682</v>
      </c>
      <c r="E9091">
        <v>3.108842679187053E-2</v>
      </c>
      <c r="F9091">
        <v>6.4073519951321591</v>
      </c>
    </row>
    <row r="9092" spans="1:6" x14ac:dyDescent="0.2">
      <c r="A9092" t="s">
        <v>4866</v>
      </c>
      <c r="B9092" s="1" t="s">
        <v>57282</v>
      </c>
      <c r="C9092">
        <v>6.494928685811594</v>
      </c>
      <c r="D9092">
        <v>6.5173869331348326</v>
      </c>
      <c r="E9092">
        <v>0.29701733725079565</v>
      </c>
      <c r="F9092">
        <v>6.5037339017224669</v>
      </c>
    </row>
    <row r="9093" spans="1:6" x14ac:dyDescent="0.2">
      <c r="A9093" t="s">
        <v>23440</v>
      </c>
      <c r="B9093" s="1" t="s">
        <v>52891</v>
      </c>
      <c r="C9093">
        <v>6.7258432410507227</v>
      </c>
      <c r="D9093">
        <v>7.0095982856179777</v>
      </c>
      <c r="E9093">
        <v>6.7118768528178444E-3</v>
      </c>
      <c r="F9093">
        <v>6.8370952188766525</v>
      </c>
    </row>
    <row r="9094" spans="1:6" x14ac:dyDescent="0.2">
      <c r="A9094" t="s">
        <v>1647</v>
      </c>
      <c r="B9094" s="1" t="s">
        <v>56136</v>
      </c>
      <c r="C9094">
        <v>6.3413377415362335</v>
      </c>
      <c r="D9094">
        <v>6.3275577302696639</v>
      </c>
      <c r="E9094">
        <v>0.52986536252726091</v>
      </c>
      <c r="F9094">
        <v>6.3359350058414083</v>
      </c>
    </row>
    <row r="9095" spans="1:6" x14ac:dyDescent="0.2">
      <c r="A9095" t="s">
        <v>6874</v>
      </c>
      <c r="B9095" s="1" t="s">
        <v>58022</v>
      </c>
      <c r="C9095">
        <v>7.3329625655869606</v>
      </c>
      <c r="D9095">
        <v>7.6276359855618008</v>
      </c>
      <c r="E9095">
        <v>9.7464927230304358E-7</v>
      </c>
      <c r="F9095">
        <v>7.4484953161497831</v>
      </c>
    </row>
    <row r="9096" spans="1:6" x14ac:dyDescent="0.2">
      <c r="A9096" t="s">
        <v>26745</v>
      </c>
      <c r="B9096" s="1" t="s">
        <v>58921</v>
      </c>
      <c r="C9096">
        <v>7.7586150132101412</v>
      </c>
      <c r="D9096">
        <v>7.5511398433707866</v>
      </c>
      <c r="E9096">
        <v>2.1892224272988051E-3</v>
      </c>
      <c r="F9096">
        <v>7.6772701228325984</v>
      </c>
    </row>
    <row r="9097" spans="1:6" x14ac:dyDescent="0.2">
      <c r="A9097" t="s">
        <v>30339</v>
      </c>
      <c r="B9097" s="1" t="s">
        <v>58921</v>
      </c>
      <c r="C9097">
        <v>6.4447837949637705</v>
      </c>
      <c r="D9097">
        <v>6.4479374280000021</v>
      </c>
      <c r="E9097">
        <v>0.90690545040843229</v>
      </c>
      <c r="F9097">
        <v>6.4460202413964769</v>
      </c>
    </row>
    <row r="9098" spans="1:6" x14ac:dyDescent="0.2">
      <c r="A9098" t="s">
        <v>18597</v>
      </c>
      <c r="B9098" s="1" t="s">
        <v>50266</v>
      </c>
      <c r="C9098">
        <v>6.9449097948260876</v>
      </c>
      <c r="D9098">
        <v>6.787579426292135</v>
      </c>
      <c r="E9098">
        <v>3.2914302610119434E-2</v>
      </c>
      <c r="F9098">
        <v>6.8832252009955939</v>
      </c>
    </row>
    <row r="9099" spans="1:6" x14ac:dyDescent="0.2">
      <c r="A9099" t="s">
        <v>13615</v>
      </c>
      <c r="B9099" s="1" t="s">
        <v>47477</v>
      </c>
      <c r="C9099">
        <v>6.47062523078261</v>
      </c>
      <c r="D9099">
        <v>6.4523349736853923</v>
      </c>
      <c r="E9099">
        <v>0.4195036887179413</v>
      </c>
      <c r="F9099">
        <v>6.4634541608193841</v>
      </c>
    </row>
    <row r="9100" spans="1:6" x14ac:dyDescent="0.2">
      <c r="A9100" t="s">
        <v>32094</v>
      </c>
      <c r="B9100" s="1" t="s">
        <v>47477</v>
      </c>
      <c r="C9100">
        <v>6.353224525159419</v>
      </c>
      <c r="D9100">
        <v>6.3741849056741566</v>
      </c>
      <c r="E9100">
        <v>0.32041330571825666</v>
      </c>
      <c r="F9100">
        <v>6.3614424717048443</v>
      </c>
    </row>
    <row r="9101" spans="1:6" x14ac:dyDescent="0.2">
      <c r="A9101" t="s">
        <v>4344</v>
      </c>
      <c r="B9101" s="1" t="s">
        <v>57104</v>
      </c>
      <c r="C9101">
        <v>7.4624071887536285</v>
      </c>
      <c r="D9101">
        <v>6.9174868265056171</v>
      </c>
      <c r="E9101">
        <v>2.6284315176366165E-7</v>
      </c>
      <c r="F9101">
        <v>7.2487599982687225</v>
      </c>
    </row>
    <row r="9102" spans="1:6" x14ac:dyDescent="0.2">
      <c r="A9102" t="s">
        <v>883</v>
      </c>
      <c r="B9102" s="1" t="s">
        <v>62182</v>
      </c>
      <c r="C9102">
        <v>7.3510100145942028</v>
      </c>
      <c r="D9102">
        <v>7.1814587113370774</v>
      </c>
      <c r="E9102">
        <v>4.8800895114823261E-4</v>
      </c>
      <c r="F9102">
        <v>7.2845339529647548</v>
      </c>
    </row>
    <row r="9103" spans="1:6" x14ac:dyDescent="0.2">
      <c r="A9103" t="s">
        <v>21461</v>
      </c>
      <c r="B9103" s="1" t="s">
        <v>62182</v>
      </c>
      <c r="C9103">
        <v>7.1544380593115973</v>
      </c>
      <c r="D9103">
        <v>7.0376422400000029</v>
      </c>
      <c r="E9103">
        <v>1.6715451170489302E-3</v>
      </c>
      <c r="F9103">
        <v>7.1086458658369978</v>
      </c>
    </row>
    <row r="9104" spans="1:6" x14ac:dyDescent="0.2">
      <c r="A9104" t="s">
        <v>1788</v>
      </c>
      <c r="B9104" s="1" t="s">
        <v>62182</v>
      </c>
      <c r="C9104">
        <v>7.0729369789782632</v>
      </c>
      <c r="D9104">
        <v>6.9857141416516866</v>
      </c>
      <c r="E9104">
        <v>1.4145441479756712E-3</v>
      </c>
      <c r="F9104">
        <v>7.0387394788810616</v>
      </c>
    </row>
    <row r="9105" spans="1:6" x14ac:dyDescent="0.2">
      <c r="A9105" t="s">
        <v>36506</v>
      </c>
      <c r="B9105" s="1" t="s">
        <v>62182</v>
      </c>
      <c r="C9105">
        <v>7.026757468862316</v>
      </c>
      <c r="D9105">
        <v>6.9819660561011201</v>
      </c>
      <c r="E9105">
        <v>0.18905433375859407</v>
      </c>
      <c r="F9105">
        <v>7.0091960779559432</v>
      </c>
    </row>
    <row r="9106" spans="1:6" x14ac:dyDescent="0.2">
      <c r="A9106" t="s">
        <v>38121</v>
      </c>
      <c r="B9106" s="1" t="s">
        <v>60424</v>
      </c>
      <c r="C9106">
        <v>7.0547520398333337</v>
      </c>
      <c r="D9106">
        <v>6.8902499295056217</v>
      </c>
      <c r="E9106">
        <v>2.8303298906098341E-6</v>
      </c>
      <c r="F9106">
        <v>6.9902556177224646</v>
      </c>
    </row>
    <row r="9107" spans="1:6" x14ac:dyDescent="0.2">
      <c r="A9107" t="s">
        <v>11786</v>
      </c>
      <c r="B9107" s="1" t="s">
        <v>60424</v>
      </c>
      <c r="C9107">
        <v>6.5672913963768069</v>
      </c>
      <c r="D9107">
        <v>6.5203038571235954</v>
      </c>
      <c r="E9107">
        <v>9.6758110102258803E-3</v>
      </c>
      <c r="F9107">
        <v>6.5488689690925064</v>
      </c>
    </row>
    <row r="9108" spans="1:6" x14ac:dyDescent="0.2">
      <c r="A9108" t="s">
        <v>36498</v>
      </c>
      <c r="B9108" s="1" t="s">
        <v>60424</v>
      </c>
      <c r="C9108">
        <v>6.5437707502898528</v>
      </c>
      <c r="D9108">
        <v>6.4608760223707886</v>
      </c>
      <c r="E9108">
        <v>2.7831178285646639E-4</v>
      </c>
      <c r="F9108">
        <v>6.5112701741453698</v>
      </c>
    </row>
    <row r="9109" spans="1:6" x14ac:dyDescent="0.2">
      <c r="A9109" t="s">
        <v>38055</v>
      </c>
      <c r="B9109" s="1" t="s">
        <v>60424</v>
      </c>
      <c r="C9109">
        <v>6.40656646381884</v>
      </c>
      <c r="D9109">
        <v>6.4016036762471904</v>
      </c>
      <c r="E9109">
        <v>0.8199348655015708</v>
      </c>
      <c r="F9109">
        <v>6.4046207012907539</v>
      </c>
    </row>
    <row r="9110" spans="1:6" x14ac:dyDescent="0.2">
      <c r="A9110" t="s">
        <v>38049</v>
      </c>
      <c r="B9110" s="1" t="s">
        <v>60424</v>
      </c>
      <c r="C9110">
        <v>6.4149379386231882</v>
      </c>
      <c r="D9110">
        <v>6.3814517300000002</v>
      </c>
      <c r="E9110">
        <v>4.9280700946289294E-2</v>
      </c>
      <c r="F9110">
        <v>6.4018089845814972</v>
      </c>
    </row>
    <row r="9111" spans="1:6" x14ac:dyDescent="0.2">
      <c r="A9111" t="s">
        <v>18944</v>
      </c>
      <c r="B9111" s="1" t="s">
        <v>63980</v>
      </c>
      <c r="C9111">
        <v>7.1736596287826053</v>
      </c>
      <c r="D9111">
        <v>6.8630520559775281</v>
      </c>
      <c r="E9111">
        <v>4.6104781363813222E-9</v>
      </c>
      <c r="F9111">
        <v>7.0518795671982355</v>
      </c>
    </row>
    <row r="9112" spans="1:6" x14ac:dyDescent="0.2">
      <c r="A9112" t="s">
        <v>38955</v>
      </c>
      <c r="B9112" s="1" t="s">
        <v>60906</v>
      </c>
      <c r="C9112">
        <v>7.4525547714275353</v>
      </c>
      <c r="D9112">
        <v>7.1435482845393254</v>
      </c>
      <c r="E9112">
        <v>6.5888645402330098E-13</v>
      </c>
      <c r="F9112">
        <v>7.3314024483744484</v>
      </c>
    </row>
    <row r="9113" spans="1:6" x14ac:dyDescent="0.2">
      <c r="A9113" t="s">
        <v>17430</v>
      </c>
      <c r="B9113" s="1" t="s">
        <v>60906</v>
      </c>
      <c r="C9113">
        <v>6.7729113322101417</v>
      </c>
      <c r="D9113">
        <v>6.6789203833820245</v>
      </c>
      <c r="E9113">
        <v>2.0810536486645149E-4</v>
      </c>
      <c r="F9113">
        <v>6.7360602553568301</v>
      </c>
    </row>
    <row r="9114" spans="1:6" x14ac:dyDescent="0.2">
      <c r="A9114" t="s">
        <v>38422</v>
      </c>
      <c r="B9114" s="1" t="s">
        <v>60761</v>
      </c>
      <c r="C9114">
        <v>6.9006733967971003</v>
      </c>
      <c r="D9114">
        <v>6.7294966968876402</v>
      </c>
      <c r="E9114">
        <v>1.6185188150774048E-9</v>
      </c>
      <c r="F9114">
        <v>6.8335600651145292</v>
      </c>
    </row>
    <row r="9115" spans="1:6" x14ac:dyDescent="0.2">
      <c r="A9115" t="s">
        <v>41365</v>
      </c>
      <c r="B9115" s="1" t="s">
        <v>60426</v>
      </c>
      <c r="C9115">
        <v>6.7874044239855085</v>
      </c>
      <c r="D9115">
        <v>6.6692207202808973</v>
      </c>
      <c r="E9115">
        <v>3.3408823961294312E-7</v>
      </c>
      <c r="F9115">
        <v>6.7410680820044089</v>
      </c>
    </row>
    <row r="9116" spans="1:6" x14ac:dyDescent="0.2">
      <c r="A9116" t="s">
        <v>27256</v>
      </c>
      <c r="B9116" s="1" t="s">
        <v>62181</v>
      </c>
      <c r="C9116">
        <v>7.0216639266521694</v>
      </c>
      <c r="D9116">
        <v>7.1038721857865168</v>
      </c>
      <c r="E9116">
        <v>4.8359108290366637E-3</v>
      </c>
      <c r="F9116">
        <v>7.0538953586475719</v>
      </c>
    </row>
    <row r="9117" spans="1:6" x14ac:dyDescent="0.2">
      <c r="A9117" t="s">
        <v>39034</v>
      </c>
      <c r="B9117" s="1" t="s">
        <v>60932</v>
      </c>
      <c r="C9117">
        <v>6.6971584111811557</v>
      </c>
      <c r="D9117">
        <v>6.7277930292696615</v>
      </c>
      <c r="E9117">
        <v>0.36623695248176769</v>
      </c>
      <c r="F9117">
        <v>6.709169340740087</v>
      </c>
    </row>
    <row r="9118" spans="1:6" x14ac:dyDescent="0.2">
      <c r="A9118" t="s">
        <v>41175</v>
      </c>
      <c r="B9118" s="1" t="s">
        <v>60932</v>
      </c>
      <c r="C9118">
        <v>6.5501891501231864</v>
      </c>
      <c r="D9118">
        <v>6.5555112419662933</v>
      </c>
      <c r="E9118">
        <v>0.77759000911322929</v>
      </c>
      <c r="F9118">
        <v>6.5522757852510995</v>
      </c>
    </row>
    <row r="9119" spans="1:6" x14ac:dyDescent="0.2">
      <c r="A9119" t="s">
        <v>19155</v>
      </c>
      <c r="B9119" s="1" t="s">
        <v>62942</v>
      </c>
      <c r="C9119">
        <v>6.556700501398554</v>
      </c>
      <c r="D9119">
        <v>6.5941174508314599</v>
      </c>
      <c r="E9119">
        <v>8.1185364457145345E-2</v>
      </c>
      <c r="F9119">
        <v>6.5713705828942706</v>
      </c>
    </row>
    <row r="9120" spans="1:6" x14ac:dyDescent="0.2">
      <c r="A9120" t="s">
        <v>33093</v>
      </c>
      <c r="B9120" s="1" t="s">
        <v>46458</v>
      </c>
      <c r="C9120">
        <v>8.0185496779130396</v>
      </c>
      <c r="D9120">
        <v>7.9605532617415697</v>
      </c>
      <c r="E9120">
        <v>0.70309491964712212</v>
      </c>
      <c r="F9120">
        <v>7.9958109949207028</v>
      </c>
    </row>
    <row r="9121" spans="1:6" x14ac:dyDescent="0.2">
      <c r="A9121" t="s">
        <v>11846</v>
      </c>
      <c r="B9121" s="1" t="s">
        <v>46458</v>
      </c>
      <c r="C9121">
        <v>7.7320388554420294</v>
      </c>
      <c r="D9121">
        <v>7.8515139536741598</v>
      </c>
      <c r="E9121">
        <v>0.32191524778808495</v>
      </c>
      <c r="F9121">
        <v>7.7788815151013235</v>
      </c>
    </row>
    <row r="9122" spans="1:6" x14ac:dyDescent="0.2">
      <c r="A9122" t="s">
        <v>12338</v>
      </c>
      <c r="B9122" s="1" t="s">
        <v>46458</v>
      </c>
      <c r="C9122">
        <v>6.7325245338478243</v>
      </c>
      <c r="D9122">
        <v>6.696652464269663</v>
      </c>
      <c r="E9122">
        <v>0.33447729862363484</v>
      </c>
      <c r="F9122">
        <v>6.7184601541453741</v>
      </c>
    </row>
    <row r="9123" spans="1:6" x14ac:dyDescent="0.2">
      <c r="A9123" t="s">
        <v>26847</v>
      </c>
      <c r="B9123" s="1" t="s">
        <v>54576</v>
      </c>
      <c r="C9123">
        <v>9.8164614912753638</v>
      </c>
      <c r="D9123">
        <v>10.145162504426969</v>
      </c>
      <c r="E9123">
        <v>7.0575624936974722E-5</v>
      </c>
      <c r="F9123">
        <v>9.9453354567841448</v>
      </c>
    </row>
    <row r="9124" spans="1:6" x14ac:dyDescent="0.2">
      <c r="A9124" t="s">
        <v>27391</v>
      </c>
      <c r="B9124" s="1" t="s">
        <v>54834</v>
      </c>
      <c r="C9124">
        <v>7.7154152481811549</v>
      </c>
      <c r="D9124">
        <v>7.6849537278988764</v>
      </c>
      <c r="E9124">
        <v>0.48383503837741759</v>
      </c>
      <c r="F9124">
        <v>7.7034721851629948</v>
      </c>
    </row>
    <row r="9125" spans="1:6" x14ac:dyDescent="0.2">
      <c r="A9125" t="s">
        <v>9459</v>
      </c>
      <c r="B9125" s="1" t="s">
        <v>45132</v>
      </c>
      <c r="C9125">
        <v>6.6117697396956503</v>
      </c>
      <c r="D9125">
        <v>6.4838664352471902</v>
      </c>
      <c r="E9125">
        <v>1.7309556782625955E-4</v>
      </c>
      <c r="F9125">
        <v>6.5616226291409614</v>
      </c>
    </row>
    <row r="9126" spans="1:6" x14ac:dyDescent="0.2">
      <c r="A9126" t="s">
        <v>39221</v>
      </c>
      <c r="B9126" s="1" t="s">
        <v>45132</v>
      </c>
      <c r="C9126">
        <v>6.4856497253115952</v>
      </c>
      <c r="D9126">
        <v>6.4332531038089913</v>
      </c>
      <c r="E9126">
        <v>1.0554892119374786E-3</v>
      </c>
      <c r="F9126">
        <v>6.4651065565286379</v>
      </c>
    </row>
    <row r="9127" spans="1:6" x14ac:dyDescent="0.2">
      <c r="A9127" t="s">
        <v>26258</v>
      </c>
      <c r="B9127" s="1" t="s">
        <v>61012</v>
      </c>
      <c r="C9127">
        <v>6.5132317678623197</v>
      </c>
      <c r="D9127">
        <v>6.5121165171797735</v>
      </c>
      <c r="E9127">
        <v>0.95196834606529124</v>
      </c>
      <c r="F9127">
        <v>6.5127945109867831</v>
      </c>
    </row>
    <row r="9128" spans="1:6" x14ac:dyDescent="0.2">
      <c r="A9128" t="s">
        <v>3092</v>
      </c>
      <c r="B9128" s="1" t="s">
        <v>61012</v>
      </c>
      <c r="C9128">
        <v>6.495402171369566</v>
      </c>
      <c r="D9128">
        <v>6.5118976455168518</v>
      </c>
      <c r="E9128">
        <v>0.37479266749788254</v>
      </c>
      <c r="F9128">
        <v>6.5018695599118965</v>
      </c>
    </row>
    <row r="9129" spans="1:6" x14ac:dyDescent="0.2">
      <c r="A9129" t="s">
        <v>39291</v>
      </c>
      <c r="B9129" s="1" t="s">
        <v>61012</v>
      </c>
      <c r="C9129">
        <v>6.4831565314347843</v>
      </c>
      <c r="D9129">
        <v>6.4522476033707843</v>
      </c>
      <c r="E9129">
        <v>0.12830595696829528</v>
      </c>
      <c r="F9129">
        <v>6.4710380530308376</v>
      </c>
    </row>
    <row r="9130" spans="1:6" x14ac:dyDescent="0.2">
      <c r="A9130" t="s">
        <v>2210</v>
      </c>
      <c r="B9130" s="1" t="s">
        <v>61004</v>
      </c>
      <c r="C9130">
        <v>6.762659989028986</v>
      </c>
      <c r="D9130">
        <v>6.7081175106404478</v>
      </c>
      <c r="E9130">
        <v>8.3586799336582418E-3</v>
      </c>
      <c r="F9130">
        <v>6.7412754930969232</v>
      </c>
    </row>
    <row r="9131" spans="1:6" x14ac:dyDescent="0.2">
      <c r="A9131" t="s">
        <v>39861</v>
      </c>
      <c r="B9131" s="1" t="s">
        <v>61004</v>
      </c>
      <c r="C9131">
        <v>6.5159659737971012</v>
      </c>
      <c r="D9131">
        <v>6.5072539375505594</v>
      </c>
      <c r="E9131">
        <v>0.58497982055050413</v>
      </c>
      <c r="F9131">
        <v>6.51255024152423</v>
      </c>
    </row>
    <row r="9132" spans="1:6" x14ac:dyDescent="0.2">
      <c r="A9132" t="s">
        <v>39901</v>
      </c>
      <c r="B9132" s="1" t="s">
        <v>61004</v>
      </c>
      <c r="C9132">
        <v>6.4461365619347886</v>
      </c>
      <c r="D9132">
        <v>6.4430989855617966</v>
      </c>
      <c r="E9132">
        <v>0.85533614162499449</v>
      </c>
      <c r="F9132">
        <v>6.444945617894275</v>
      </c>
    </row>
    <row r="9133" spans="1:6" x14ac:dyDescent="0.2">
      <c r="A9133" t="s">
        <v>3104</v>
      </c>
      <c r="B9133" s="1" t="s">
        <v>61004</v>
      </c>
      <c r="C9133">
        <v>6.3842544758405797</v>
      </c>
      <c r="D9133">
        <v>6.3897332844719115</v>
      </c>
      <c r="E9133">
        <v>0.78424092366329912</v>
      </c>
      <c r="F9133">
        <v>6.386402554995593</v>
      </c>
    </row>
    <row r="9134" spans="1:6" x14ac:dyDescent="0.2">
      <c r="A9134" t="s">
        <v>39264</v>
      </c>
      <c r="B9134" s="1" t="s">
        <v>61004</v>
      </c>
      <c r="C9134">
        <v>6.3499758993840558</v>
      </c>
      <c r="D9134">
        <v>6.3576804864044947</v>
      </c>
      <c r="E9134">
        <v>0.71736867489349732</v>
      </c>
      <c r="F9134">
        <v>6.3529966405506624</v>
      </c>
    </row>
    <row r="9135" spans="1:6" x14ac:dyDescent="0.2">
      <c r="A9135" t="s">
        <v>22714</v>
      </c>
      <c r="B9135" s="1" t="s">
        <v>52502</v>
      </c>
      <c r="C9135">
        <v>7.4338564210362277</v>
      </c>
      <c r="D9135">
        <v>7.5243123956741575</v>
      </c>
      <c r="E9135">
        <v>4.6968595067465625E-2</v>
      </c>
      <c r="F9135">
        <v>7.4693215388458114</v>
      </c>
    </row>
    <row r="9136" spans="1:6" x14ac:dyDescent="0.2">
      <c r="A9136" t="s">
        <v>7399</v>
      </c>
      <c r="B9136" s="1" t="s">
        <v>63522</v>
      </c>
      <c r="C9136">
        <v>7.3134208039130435</v>
      </c>
      <c r="D9136">
        <v>6.9753110480674145</v>
      </c>
      <c r="E9136">
        <v>7.3890153249177033E-5</v>
      </c>
      <c r="F9136">
        <v>7.1808579480969215</v>
      </c>
    </row>
    <row r="9137" spans="1:6" x14ac:dyDescent="0.2">
      <c r="A9137" t="s">
        <v>38396</v>
      </c>
      <c r="B9137" s="1" t="s">
        <v>60755</v>
      </c>
      <c r="C9137">
        <v>6.4027992518043471</v>
      </c>
      <c r="D9137">
        <v>6.4049601685730337</v>
      </c>
      <c r="E9137">
        <v>0.90411715204752185</v>
      </c>
      <c r="F9137">
        <v>6.4036464834889903</v>
      </c>
    </row>
    <row r="9138" spans="1:6" x14ac:dyDescent="0.2">
      <c r="A9138" t="s">
        <v>8754</v>
      </c>
      <c r="B9138" s="1" t="s">
        <v>44692</v>
      </c>
      <c r="C9138">
        <v>6.6285079825289852</v>
      </c>
      <c r="D9138">
        <v>6.6169708024044924</v>
      </c>
      <c r="E9138">
        <v>0.48653328940982832</v>
      </c>
      <c r="F9138">
        <v>6.6239845947268687</v>
      </c>
    </row>
    <row r="9139" spans="1:6" x14ac:dyDescent="0.2">
      <c r="A9139" t="s">
        <v>41133</v>
      </c>
      <c r="B9139" s="1" t="s">
        <v>61421</v>
      </c>
      <c r="C9139">
        <v>6.6577210157608704</v>
      </c>
      <c r="D9139">
        <v>6.7089412996629196</v>
      </c>
      <c r="E9139">
        <v>9.4115342688528322E-2</v>
      </c>
      <c r="F9139">
        <v>6.6778029772907486</v>
      </c>
    </row>
    <row r="9140" spans="1:6" x14ac:dyDescent="0.2">
      <c r="A9140" t="s">
        <v>24330</v>
      </c>
      <c r="B9140" s="1" t="s">
        <v>61421</v>
      </c>
      <c r="C9140">
        <v>6.532857490565215</v>
      </c>
      <c r="D9140">
        <v>6.5396726166516839</v>
      </c>
      <c r="E9140">
        <v>0.71111411401929958</v>
      </c>
      <c r="F9140">
        <v>6.535529500352423</v>
      </c>
    </row>
    <row r="9141" spans="1:6" x14ac:dyDescent="0.2">
      <c r="A9141" t="s">
        <v>16999</v>
      </c>
      <c r="B9141" s="1" t="s">
        <v>61421</v>
      </c>
      <c r="C9141">
        <v>6.3472073679275347</v>
      </c>
      <c r="D9141">
        <v>6.2770129010898854</v>
      </c>
      <c r="E9141">
        <v>2.176536305750687E-2</v>
      </c>
      <c r="F9141">
        <v>6.3196861892995599</v>
      </c>
    </row>
    <row r="9142" spans="1:6" x14ac:dyDescent="0.2">
      <c r="A9142" t="s">
        <v>20251</v>
      </c>
      <c r="B9142" s="1" t="s">
        <v>51193</v>
      </c>
      <c r="C9142">
        <v>11.270941473840576</v>
      </c>
      <c r="D9142">
        <v>11.38224705348315</v>
      </c>
      <c r="E9142">
        <v>2.9954044691516624E-2</v>
      </c>
      <c r="F9142">
        <v>11.314581106387656</v>
      </c>
    </row>
    <row r="9143" spans="1:6" x14ac:dyDescent="0.2">
      <c r="A9143" t="s">
        <v>34705</v>
      </c>
      <c r="B9143" s="1" t="s">
        <v>51193</v>
      </c>
      <c r="C9143">
        <v>9.0192435024492763</v>
      </c>
      <c r="D9143">
        <v>9.2509896198539305</v>
      </c>
      <c r="E9143">
        <v>7.6121257901748025E-5</v>
      </c>
      <c r="F9143">
        <v>9.1101043149999974</v>
      </c>
    </row>
    <row r="9144" spans="1:6" x14ac:dyDescent="0.2">
      <c r="A9144" t="s">
        <v>23119</v>
      </c>
      <c r="B9144" s="1" t="s">
        <v>52718</v>
      </c>
      <c r="C9144">
        <v>10.311769265079709</v>
      </c>
      <c r="D9144">
        <v>10.397806941258425</v>
      </c>
      <c r="E9144">
        <v>4.2278348309072129E-2</v>
      </c>
      <c r="F9144">
        <v>10.345502098471361</v>
      </c>
    </row>
    <row r="9145" spans="1:6" x14ac:dyDescent="0.2">
      <c r="A9145" t="s">
        <v>16030</v>
      </c>
      <c r="B9145" s="1" t="s">
        <v>48838</v>
      </c>
      <c r="C9145">
        <v>8.3965932329855058</v>
      </c>
      <c r="D9145">
        <v>8.2655312328089909</v>
      </c>
      <c r="E9145">
        <v>7.6821221237578299E-2</v>
      </c>
      <c r="F9145">
        <v>8.3452076910660722</v>
      </c>
    </row>
    <row r="9146" spans="1:6" x14ac:dyDescent="0.2">
      <c r="A9146" t="s">
        <v>33538</v>
      </c>
      <c r="B9146" s="1" t="s">
        <v>59852</v>
      </c>
      <c r="C9146">
        <v>6.8523308800652174</v>
      </c>
      <c r="D9146">
        <v>6.8366635954831425</v>
      </c>
      <c r="E9146">
        <v>0.50492626016829889</v>
      </c>
      <c r="F9146">
        <v>6.846188200207048</v>
      </c>
    </row>
    <row r="9147" spans="1:6" x14ac:dyDescent="0.2">
      <c r="A9147" t="s">
        <v>20568</v>
      </c>
      <c r="B9147" s="1" t="s">
        <v>59852</v>
      </c>
      <c r="C9147">
        <v>6.757394315847824</v>
      </c>
      <c r="D9147">
        <v>6.7554908661910069</v>
      </c>
      <c r="E9147">
        <v>0.94388306106824682</v>
      </c>
      <c r="F9147">
        <v>6.7566480294185025</v>
      </c>
    </row>
    <row r="9148" spans="1:6" x14ac:dyDescent="0.2">
      <c r="A9148" t="s">
        <v>32483</v>
      </c>
      <c r="B9148" s="1" t="s">
        <v>59852</v>
      </c>
      <c r="C9148">
        <v>6.7237749291884068</v>
      </c>
      <c r="D9148">
        <v>6.6807347432921338</v>
      </c>
      <c r="E9148">
        <v>4.5283767834886725E-2</v>
      </c>
      <c r="F9148">
        <v>6.7069001426475809</v>
      </c>
    </row>
    <row r="9149" spans="1:6" x14ac:dyDescent="0.2">
      <c r="A9149" t="s">
        <v>21837</v>
      </c>
      <c r="B9149" s="1" t="s">
        <v>52075</v>
      </c>
      <c r="C9149">
        <v>7.6711320747318856</v>
      </c>
      <c r="D9149">
        <v>7.7572150441685395</v>
      </c>
      <c r="E9149">
        <v>3.6658331687349888E-2</v>
      </c>
      <c r="F9149">
        <v>7.7048826662731278</v>
      </c>
    </row>
    <row r="9150" spans="1:6" x14ac:dyDescent="0.2">
      <c r="A9150" t="s">
        <v>37968</v>
      </c>
      <c r="B9150" s="1" t="s">
        <v>60680</v>
      </c>
      <c r="C9150">
        <v>6.5261069631449322</v>
      </c>
      <c r="D9150">
        <v>6.571077625651685</v>
      </c>
      <c r="E9150">
        <v>7.8323729501174107E-3</v>
      </c>
      <c r="F9150">
        <v>6.5437386325859119</v>
      </c>
    </row>
    <row r="9151" spans="1:6" x14ac:dyDescent="0.2">
      <c r="A9151" t="s">
        <v>4265</v>
      </c>
      <c r="B9151" s="1" t="s">
        <v>60680</v>
      </c>
      <c r="C9151">
        <v>6.4887844076304351</v>
      </c>
      <c r="D9151">
        <v>6.5190516968426948</v>
      </c>
      <c r="E9151">
        <v>6.9065509200562036E-2</v>
      </c>
      <c r="F9151">
        <v>6.500651318378857</v>
      </c>
    </row>
    <row r="9152" spans="1:6" x14ac:dyDescent="0.2">
      <c r="A9152" t="s">
        <v>22826</v>
      </c>
      <c r="B9152" s="1" t="s">
        <v>52556</v>
      </c>
      <c r="C9152">
        <v>6.4235632670217386</v>
      </c>
      <c r="D9152">
        <v>6.4239739738988755</v>
      </c>
      <c r="E9152">
        <v>0.98680171021715213</v>
      </c>
      <c r="F9152">
        <v>6.4237242930660843</v>
      </c>
    </row>
    <row r="9153" spans="1:6" x14ac:dyDescent="0.2">
      <c r="A9153" t="s">
        <v>30897</v>
      </c>
      <c r="B9153" s="1" t="s">
        <v>59164</v>
      </c>
      <c r="C9153">
        <v>6.5324736716376801</v>
      </c>
      <c r="D9153">
        <v>6.5609765047865167</v>
      </c>
      <c r="E9153">
        <v>9.452000961594817E-2</v>
      </c>
      <c r="F9153">
        <v>6.5436487912422932</v>
      </c>
    </row>
    <row r="9154" spans="1:6" x14ac:dyDescent="0.2">
      <c r="A9154" t="s">
        <v>30898</v>
      </c>
      <c r="B9154" s="1" t="s">
        <v>59164</v>
      </c>
      <c r="C9154">
        <v>6.0619841496159399</v>
      </c>
      <c r="D9154">
        <v>6.0653274229887657</v>
      </c>
      <c r="E9154">
        <v>0.85700914691200036</v>
      </c>
      <c r="F9154">
        <v>6.0632949484273082</v>
      </c>
    </row>
    <row r="9155" spans="1:6" x14ac:dyDescent="0.2">
      <c r="A9155" t="s">
        <v>29912</v>
      </c>
      <c r="B9155" s="1" t="s">
        <v>52338</v>
      </c>
      <c r="C9155">
        <v>6.4523637444130442</v>
      </c>
      <c r="D9155">
        <v>6.4612801852584267</v>
      </c>
      <c r="E9155">
        <v>0.58636617593638163</v>
      </c>
      <c r="F9155">
        <v>6.4558596176960386</v>
      </c>
    </row>
    <row r="9156" spans="1:6" x14ac:dyDescent="0.2">
      <c r="A9156" t="s">
        <v>22376</v>
      </c>
      <c r="B9156" s="1" t="s">
        <v>52338</v>
      </c>
      <c r="C9156">
        <v>6.376241503340581</v>
      </c>
      <c r="D9156">
        <v>6.3924200821685391</v>
      </c>
      <c r="E9156">
        <v>0.45755578104271555</v>
      </c>
      <c r="F9156">
        <v>6.382584646581499</v>
      </c>
    </row>
    <row r="9157" spans="1:6" x14ac:dyDescent="0.2">
      <c r="A9157" t="s">
        <v>22946</v>
      </c>
      <c r="B9157" s="1" t="s">
        <v>59153</v>
      </c>
      <c r="C9157">
        <v>10.099838389876819</v>
      </c>
      <c r="D9157">
        <v>9.6912166373033664</v>
      </c>
      <c r="E9157">
        <v>4.5060596467115449E-8</v>
      </c>
      <c r="F9157">
        <v>9.9396298613348115</v>
      </c>
    </row>
    <row r="9158" spans="1:6" x14ac:dyDescent="0.2">
      <c r="A9158" t="s">
        <v>30868</v>
      </c>
      <c r="B9158" s="1" t="s">
        <v>59153</v>
      </c>
      <c r="C9158">
        <v>8.3586166758188423</v>
      </c>
      <c r="D9158">
        <v>8.1738804307528099</v>
      </c>
      <c r="E9158">
        <v>9.8717128383456817E-5</v>
      </c>
      <c r="F9158">
        <v>8.2861870466960372</v>
      </c>
    </row>
    <row r="9159" spans="1:6" x14ac:dyDescent="0.2">
      <c r="A9159" t="s">
        <v>26105</v>
      </c>
      <c r="B9159" s="1" t="s">
        <v>51891</v>
      </c>
      <c r="C9159">
        <v>6.9199749303188405</v>
      </c>
      <c r="D9159">
        <v>6.964336158764044</v>
      </c>
      <c r="E9159">
        <v>8.3140013272154159E-2</v>
      </c>
      <c r="F9159">
        <v>6.9373676586519792</v>
      </c>
    </row>
    <row r="9160" spans="1:6" x14ac:dyDescent="0.2">
      <c r="A9160" t="s">
        <v>6770</v>
      </c>
      <c r="B9160" s="1" t="s">
        <v>51891</v>
      </c>
      <c r="C9160">
        <v>6.5693739358188408</v>
      </c>
      <c r="D9160">
        <v>6.5935564462471881</v>
      </c>
      <c r="E9160">
        <v>0.33623834432936983</v>
      </c>
      <c r="F9160">
        <v>6.5788551844008802</v>
      </c>
    </row>
    <row r="9161" spans="1:6" x14ac:dyDescent="0.2">
      <c r="A9161" t="s">
        <v>21501</v>
      </c>
      <c r="B9161" s="1" t="s">
        <v>51891</v>
      </c>
      <c r="C9161">
        <v>6.5174309098695673</v>
      </c>
      <c r="D9161">
        <v>6.5219990879213476</v>
      </c>
      <c r="E9161">
        <v>0.86696535676584929</v>
      </c>
      <c r="F9161">
        <v>6.5192219576519843</v>
      </c>
    </row>
    <row r="9162" spans="1:6" x14ac:dyDescent="0.2">
      <c r="A9162" t="s">
        <v>9745</v>
      </c>
      <c r="B9162" s="1" t="s">
        <v>45278</v>
      </c>
      <c r="C9162">
        <v>6.947526313963766</v>
      </c>
      <c r="D9162">
        <v>6.9603903832584262</v>
      </c>
      <c r="E9162">
        <v>0.7764892222987354</v>
      </c>
      <c r="F9162">
        <v>6.9525699358458155</v>
      </c>
    </row>
    <row r="9163" spans="1:6" x14ac:dyDescent="0.2">
      <c r="A9163" t="s">
        <v>14661</v>
      </c>
      <c r="B9163" s="1" t="s">
        <v>45278</v>
      </c>
      <c r="C9163">
        <v>6.8004759915724664</v>
      </c>
      <c r="D9163">
        <v>6.8019521403932606</v>
      </c>
      <c r="E9163">
        <v>0.96789142445948373</v>
      </c>
      <c r="F9163">
        <v>6.8010547459559501</v>
      </c>
    </row>
    <row r="9164" spans="1:6" x14ac:dyDescent="0.2">
      <c r="A9164" t="s">
        <v>6845</v>
      </c>
      <c r="B9164" s="1" t="s">
        <v>58009</v>
      </c>
      <c r="C9164">
        <v>6.4822203149710154</v>
      </c>
      <c r="D9164">
        <v>6.490683538146067</v>
      </c>
      <c r="E9164">
        <v>0.76121461396223389</v>
      </c>
      <c r="F9164">
        <v>6.485538494982376</v>
      </c>
    </row>
    <row r="9165" spans="1:6" x14ac:dyDescent="0.2">
      <c r="A9165" t="s">
        <v>32409</v>
      </c>
      <c r="B9165" s="1" t="s">
        <v>46665</v>
      </c>
      <c r="C9165">
        <v>8.5147734233405767</v>
      </c>
      <c r="D9165">
        <v>8.7129584403595519</v>
      </c>
      <c r="E9165">
        <v>3.7497081509332716E-2</v>
      </c>
      <c r="F9165">
        <v>8.5924759190000017</v>
      </c>
    </row>
    <row r="9166" spans="1:6" x14ac:dyDescent="0.2">
      <c r="A9166" t="s">
        <v>12196</v>
      </c>
      <c r="B9166" s="1" t="s">
        <v>46665</v>
      </c>
      <c r="C9166">
        <v>6.5673805511086982</v>
      </c>
      <c r="D9166">
        <v>6.5845747971685373</v>
      </c>
      <c r="E9166">
        <v>0.59395692132310751</v>
      </c>
      <c r="F9166">
        <v>6.5741219074933923</v>
      </c>
    </row>
    <row r="9167" spans="1:6" x14ac:dyDescent="0.2">
      <c r="A9167" t="s">
        <v>1490</v>
      </c>
      <c r="B9167" s="1" t="s">
        <v>46665</v>
      </c>
      <c r="C9167">
        <v>6.5047503791086942</v>
      </c>
      <c r="D9167">
        <v>6.560712171269663</v>
      </c>
      <c r="E9167">
        <v>9.7232151537843536E-2</v>
      </c>
      <c r="F9167">
        <v>6.5266913460792955</v>
      </c>
    </row>
    <row r="9168" spans="1:6" x14ac:dyDescent="0.2">
      <c r="A9168" t="s">
        <v>29434</v>
      </c>
      <c r="B9168" s="1" t="s">
        <v>58530</v>
      </c>
      <c r="C9168">
        <v>6.5416462503623212</v>
      </c>
      <c r="D9168">
        <v>6.5431957860674181</v>
      </c>
      <c r="E9168">
        <v>0.9365465328024446</v>
      </c>
      <c r="F9168">
        <v>6.5422537775770948</v>
      </c>
    </row>
    <row r="9169" spans="1:6" x14ac:dyDescent="0.2">
      <c r="A9169" t="s">
        <v>13799</v>
      </c>
      <c r="B9169" s="1" t="s">
        <v>58530</v>
      </c>
      <c r="C9169">
        <v>6.4169729683260854</v>
      </c>
      <c r="D9169">
        <v>6.4168721180337096</v>
      </c>
      <c r="E9169">
        <v>0.99575467958262665</v>
      </c>
      <c r="F9169">
        <v>6.4169334279030759</v>
      </c>
    </row>
    <row r="9170" spans="1:6" x14ac:dyDescent="0.2">
      <c r="A9170" t="s">
        <v>28956</v>
      </c>
      <c r="B9170" s="1" t="s">
        <v>58322</v>
      </c>
      <c r="C9170">
        <v>8.2575022727826131</v>
      </c>
      <c r="D9170">
        <v>8.4193164759775296</v>
      </c>
      <c r="E9170">
        <v>3.7591974098853655E-2</v>
      </c>
      <c r="F9170">
        <v>8.3209448458414155</v>
      </c>
    </row>
    <row r="9171" spans="1:6" x14ac:dyDescent="0.2">
      <c r="A9171" t="s">
        <v>6765</v>
      </c>
      <c r="B9171" s="1" t="s">
        <v>57979</v>
      </c>
      <c r="C9171">
        <v>6.4401927382028985</v>
      </c>
      <c r="D9171">
        <v>6.2961785738089917</v>
      </c>
      <c r="E9171">
        <v>1.2737952653768441E-5</v>
      </c>
      <c r="F9171">
        <v>6.3837290349823794</v>
      </c>
    </row>
    <row r="9172" spans="1:6" x14ac:dyDescent="0.2">
      <c r="A9172" t="s">
        <v>19751</v>
      </c>
      <c r="B9172" s="1" t="s">
        <v>50922</v>
      </c>
      <c r="C9172">
        <v>8.4277215969782588</v>
      </c>
      <c r="D9172">
        <v>8.374283057415731</v>
      </c>
      <c r="E9172">
        <v>0.49284942829092093</v>
      </c>
      <c r="F9172">
        <v>8.4067699228766504</v>
      </c>
    </row>
    <row r="9173" spans="1:6" x14ac:dyDescent="0.2">
      <c r="A9173" t="s">
        <v>1019</v>
      </c>
      <c r="B9173" s="1" t="s">
        <v>55909</v>
      </c>
      <c r="C9173">
        <v>7.1838616064782581</v>
      </c>
      <c r="D9173">
        <v>7.2141535733707878</v>
      </c>
      <c r="E9173">
        <v>0.74218335864518314</v>
      </c>
      <c r="F9173">
        <v>7.1957381926167354</v>
      </c>
    </row>
    <row r="9174" spans="1:6" x14ac:dyDescent="0.2">
      <c r="A9174" t="s">
        <v>19030</v>
      </c>
      <c r="B9174" s="1" t="s">
        <v>50514</v>
      </c>
      <c r="C9174">
        <v>8.3809857385217459</v>
      </c>
      <c r="D9174">
        <v>8.0486379570337085</v>
      </c>
      <c r="E9174">
        <v>1.3558172703333996E-5</v>
      </c>
      <c r="F9174">
        <v>8.2506819827841404</v>
      </c>
    </row>
    <row r="9175" spans="1:6" x14ac:dyDescent="0.2">
      <c r="A9175" t="s">
        <v>31516</v>
      </c>
      <c r="B9175" s="1" t="s">
        <v>50514</v>
      </c>
      <c r="C9175">
        <v>6.4701987508188399</v>
      </c>
      <c r="D9175">
        <v>6.4485554294831458</v>
      </c>
      <c r="E9175">
        <v>0.24210496670535617</v>
      </c>
      <c r="F9175">
        <v>6.4617130433347993</v>
      </c>
    </row>
    <row r="9176" spans="1:6" x14ac:dyDescent="0.2">
      <c r="A9176" t="s">
        <v>28124</v>
      </c>
      <c r="B9176" s="1" t="s">
        <v>55209</v>
      </c>
      <c r="C9176">
        <v>6.2489605383840567</v>
      </c>
      <c r="D9176">
        <v>6.2075194076741544</v>
      </c>
      <c r="E9176">
        <v>3.1250513383727613E-2</v>
      </c>
      <c r="F9176">
        <v>6.2327126941850217</v>
      </c>
    </row>
    <row r="9177" spans="1:6" x14ac:dyDescent="0.2">
      <c r="A9177" t="s">
        <v>22051</v>
      </c>
      <c r="B9177" s="1" t="s">
        <v>52179</v>
      </c>
      <c r="C9177">
        <v>6.5657192252391319</v>
      </c>
      <c r="D9177">
        <v>6.4917033148314589</v>
      </c>
      <c r="E9177">
        <v>4.0799598474313822E-3</v>
      </c>
      <c r="F9177">
        <v>6.5366997713788537</v>
      </c>
    </row>
    <row r="9178" spans="1:6" x14ac:dyDescent="0.2">
      <c r="A9178" t="s">
        <v>32361</v>
      </c>
      <c r="B9178" s="1" t="s">
        <v>59825</v>
      </c>
      <c r="C9178">
        <v>6.677740109579708</v>
      </c>
      <c r="D9178">
        <v>6.6968198092696616</v>
      </c>
      <c r="E9178">
        <v>0.41186635027092156</v>
      </c>
      <c r="F9178">
        <v>6.6852206966828174</v>
      </c>
    </row>
    <row r="9179" spans="1:6" x14ac:dyDescent="0.2">
      <c r="A9179" t="s">
        <v>30699</v>
      </c>
      <c r="B9179" s="1" t="s">
        <v>59082</v>
      </c>
      <c r="C9179">
        <v>8.7023764097681173</v>
      </c>
      <c r="D9179">
        <v>8.9066287356853948</v>
      </c>
      <c r="E9179">
        <v>4.1412344280841246E-4</v>
      </c>
      <c r="F9179">
        <v>8.7824577181674002</v>
      </c>
    </row>
    <row r="9180" spans="1:6" x14ac:dyDescent="0.2">
      <c r="A9180" t="s">
        <v>31788</v>
      </c>
      <c r="B9180" s="1" t="s">
        <v>44877</v>
      </c>
      <c r="C9180">
        <v>8.4803126168405818</v>
      </c>
      <c r="D9180">
        <v>8.2183620076516828</v>
      </c>
      <c r="E9180">
        <v>1.5863693530280094E-3</v>
      </c>
      <c r="F9180">
        <v>8.3776095145594738</v>
      </c>
    </row>
    <row r="9181" spans="1:6" x14ac:dyDescent="0.2">
      <c r="A9181" t="s">
        <v>9062</v>
      </c>
      <c r="B9181" s="1" t="s">
        <v>44877</v>
      </c>
      <c r="C9181">
        <v>7.4316802970797093</v>
      </c>
      <c r="D9181">
        <v>7.2662423256179762</v>
      </c>
      <c r="E9181">
        <v>3.7556795153612424E-3</v>
      </c>
      <c r="F9181">
        <v>7.3668169514405273</v>
      </c>
    </row>
    <row r="9182" spans="1:6" x14ac:dyDescent="0.2">
      <c r="A9182" t="s">
        <v>32847</v>
      </c>
      <c r="B9182" s="1" t="s">
        <v>46655</v>
      </c>
      <c r="C9182">
        <v>6.8439305598913043</v>
      </c>
      <c r="D9182">
        <v>6.8993121691910106</v>
      </c>
      <c r="E9182">
        <v>5.6732271281943608E-3</v>
      </c>
      <c r="F9182">
        <v>6.8656440542863413</v>
      </c>
    </row>
    <row r="9183" spans="1:6" x14ac:dyDescent="0.2">
      <c r="A9183" t="s">
        <v>5897</v>
      </c>
      <c r="B9183" s="1" t="s">
        <v>46655</v>
      </c>
      <c r="C9183">
        <v>6.7875311601159396</v>
      </c>
      <c r="D9183">
        <v>6.7605636985617972</v>
      </c>
      <c r="E9183">
        <v>0.53252564477290698</v>
      </c>
      <c r="F9183">
        <v>6.7769580143964703</v>
      </c>
    </row>
    <row r="9184" spans="1:6" x14ac:dyDescent="0.2">
      <c r="A9184" t="s">
        <v>12184</v>
      </c>
      <c r="B9184" s="1" t="s">
        <v>46655</v>
      </c>
      <c r="C9184">
        <v>6.6384841993985502</v>
      </c>
      <c r="D9184">
        <v>6.6286844515842693</v>
      </c>
      <c r="E9184">
        <v>0.54331825716218707</v>
      </c>
      <c r="F9184">
        <v>6.6346420075242287</v>
      </c>
    </row>
    <row r="9185" spans="1:6" x14ac:dyDescent="0.2">
      <c r="A9185" t="s">
        <v>28434</v>
      </c>
      <c r="B9185" s="1" t="s">
        <v>46655</v>
      </c>
      <c r="C9185">
        <v>6.4983026027391313</v>
      </c>
      <c r="D9185">
        <v>6.5298741832921348</v>
      </c>
      <c r="E9185">
        <v>0.10858498794586026</v>
      </c>
      <c r="F9185">
        <v>6.5106808876255498</v>
      </c>
    </row>
    <row r="9186" spans="1:6" x14ac:dyDescent="0.2">
      <c r="A9186" t="s">
        <v>29296</v>
      </c>
      <c r="B9186" s="1" t="s">
        <v>58468</v>
      </c>
      <c r="C9186">
        <v>6.9320816064420283</v>
      </c>
      <c r="D9186">
        <v>7.0490639867415723</v>
      </c>
      <c r="E9186">
        <v>7.7116723949908564E-5</v>
      </c>
      <c r="F9186">
        <v>6.9779469449735654</v>
      </c>
    </row>
    <row r="9187" spans="1:6" x14ac:dyDescent="0.2">
      <c r="A9187" t="s">
        <v>25212</v>
      </c>
      <c r="B9187" s="1" t="s">
        <v>53757</v>
      </c>
      <c r="C9187">
        <v>9.3664480217173942</v>
      </c>
      <c r="D9187">
        <v>9.1604898207640453</v>
      </c>
      <c r="E9187">
        <v>6.1985190108053577E-5</v>
      </c>
      <c r="F9187">
        <v>9.2856978900660785</v>
      </c>
    </row>
    <row r="9188" spans="1:6" x14ac:dyDescent="0.2">
      <c r="A9188" t="s">
        <v>22866</v>
      </c>
      <c r="B9188" s="1" t="s">
        <v>52580</v>
      </c>
      <c r="C9188">
        <v>8.4105805086521723</v>
      </c>
      <c r="D9188">
        <v>8.315248850146066</v>
      </c>
      <c r="E9188">
        <v>0.15665842254830126</v>
      </c>
      <c r="F9188">
        <v>8.3732037791057277</v>
      </c>
    </row>
    <row r="9189" spans="1:6" x14ac:dyDescent="0.2">
      <c r="A9189" t="s">
        <v>20845</v>
      </c>
      <c r="B9189" s="1" t="s">
        <v>58422</v>
      </c>
      <c r="C9189">
        <v>14.677407790724631</v>
      </c>
      <c r="D9189">
        <v>14.761411587865171</v>
      </c>
      <c r="E9189">
        <v>4.6218210587550809E-2</v>
      </c>
      <c r="F9189">
        <v>14.710343200176215</v>
      </c>
    </row>
    <row r="9190" spans="1:6" x14ac:dyDescent="0.2">
      <c r="A9190" t="s">
        <v>29189</v>
      </c>
      <c r="B9190" s="1" t="s">
        <v>58422</v>
      </c>
      <c r="C9190">
        <v>6.52404060645652</v>
      </c>
      <c r="D9190">
        <v>6.4951723545842688</v>
      </c>
      <c r="E9190">
        <v>0.18398140786572911</v>
      </c>
      <c r="F9190">
        <v>6.5127222169559431</v>
      </c>
    </row>
    <row r="9191" spans="1:6" x14ac:dyDescent="0.2">
      <c r="A9191" t="s">
        <v>33621</v>
      </c>
      <c r="B9191" s="1" t="s">
        <v>54882</v>
      </c>
      <c r="C9191">
        <v>7.1366434124927487</v>
      </c>
      <c r="D9191">
        <v>7.4544741406853934</v>
      </c>
      <c r="E9191">
        <v>1.6787438335397811E-6</v>
      </c>
      <c r="F9191">
        <v>7.2612554601101307</v>
      </c>
    </row>
    <row r="9192" spans="1:6" x14ac:dyDescent="0.2">
      <c r="A9192" t="s">
        <v>27491</v>
      </c>
      <c r="B9192" s="1" t="s">
        <v>54882</v>
      </c>
      <c r="C9192">
        <v>6.9563613244347824</v>
      </c>
      <c r="D9192">
        <v>7.1763804313707871</v>
      </c>
      <c r="E9192">
        <v>4.5802305190288441E-6</v>
      </c>
      <c r="F9192">
        <v>7.0426243223083738</v>
      </c>
    </row>
    <row r="9193" spans="1:6" x14ac:dyDescent="0.2">
      <c r="A9193" t="s">
        <v>23427</v>
      </c>
      <c r="B9193" s="1" t="s">
        <v>52885</v>
      </c>
      <c r="C9193">
        <v>6.2224055629347825</v>
      </c>
      <c r="D9193">
        <v>6.3875238750337076</v>
      </c>
      <c r="E9193">
        <v>2.9871748252805422E-3</v>
      </c>
      <c r="F9193">
        <v>6.2871435795726898</v>
      </c>
    </row>
    <row r="9194" spans="1:6" x14ac:dyDescent="0.2">
      <c r="A9194" t="s">
        <v>23887</v>
      </c>
      <c r="B9194" s="1" t="s">
        <v>53113</v>
      </c>
      <c r="C9194">
        <v>10.279325074115947</v>
      </c>
      <c r="D9194">
        <v>9.9113282602921302</v>
      </c>
      <c r="E9194">
        <v>5.4629821902519434E-5</v>
      </c>
      <c r="F9194">
        <v>10.135044384995599</v>
      </c>
    </row>
    <row r="9195" spans="1:6" x14ac:dyDescent="0.2">
      <c r="A9195" t="s">
        <v>35841</v>
      </c>
      <c r="B9195" s="1" t="s">
        <v>44568</v>
      </c>
      <c r="C9195">
        <v>8.7870712305507208</v>
      </c>
      <c r="D9195">
        <v>8.8446069944606727</v>
      </c>
      <c r="E9195">
        <v>0.46181562290294742</v>
      </c>
      <c r="F9195">
        <v>8.8096293053876664</v>
      </c>
    </row>
    <row r="9196" spans="1:6" x14ac:dyDescent="0.2">
      <c r="A9196" t="s">
        <v>2932</v>
      </c>
      <c r="B9196" s="1" t="s">
        <v>44568</v>
      </c>
      <c r="C9196">
        <v>8.2718175772753693</v>
      </c>
      <c r="D9196">
        <v>8.3553744378089867</v>
      </c>
      <c r="E9196">
        <v>0.19595895522164963</v>
      </c>
      <c r="F9196">
        <v>8.3045777560748952</v>
      </c>
    </row>
    <row r="9197" spans="1:6" x14ac:dyDescent="0.2">
      <c r="A9197" t="s">
        <v>18603</v>
      </c>
      <c r="B9197" s="1" t="s">
        <v>50269</v>
      </c>
      <c r="C9197">
        <v>8.4242515052826104</v>
      </c>
      <c r="D9197">
        <v>8.0242707558202273</v>
      </c>
      <c r="E9197">
        <v>3.5205731011284986E-10</v>
      </c>
      <c r="F9197">
        <v>8.2674308590176189</v>
      </c>
    </row>
    <row r="9198" spans="1:6" x14ac:dyDescent="0.2">
      <c r="A9198" t="s">
        <v>29135</v>
      </c>
      <c r="B9198" s="1" t="s">
        <v>58394</v>
      </c>
      <c r="C9198">
        <v>7.5834970048913037</v>
      </c>
      <c r="D9198">
        <v>7.3762080819101126</v>
      </c>
      <c r="E9198">
        <v>4.7025977306075722E-6</v>
      </c>
      <c r="F9198">
        <v>7.5022251364096899</v>
      </c>
    </row>
    <row r="9199" spans="1:6" x14ac:dyDescent="0.2">
      <c r="A9199" t="s">
        <v>18414</v>
      </c>
      <c r="B9199" s="1" t="s">
        <v>50175</v>
      </c>
      <c r="C9199">
        <v>8.3086472467318906</v>
      </c>
      <c r="D9199">
        <v>8.2277964601910085</v>
      </c>
      <c r="E9199">
        <v>6.3298354266514339E-2</v>
      </c>
      <c r="F9199">
        <v>8.2769480396740178</v>
      </c>
    </row>
    <row r="9200" spans="1:6" x14ac:dyDescent="0.2">
      <c r="A9200" t="s">
        <v>30476</v>
      </c>
      <c r="B9200" s="1" t="s">
        <v>50175</v>
      </c>
      <c r="C9200">
        <v>7.7417959724637697</v>
      </c>
      <c r="D9200">
        <v>7.6337801877752778</v>
      </c>
      <c r="E9200">
        <v>1.4624417946936117E-2</v>
      </c>
      <c r="F9200">
        <v>7.6994461714185007</v>
      </c>
    </row>
    <row r="9201" spans="1:6" x14ac:dyDescent="0.2">
      <c r="A9201" t="s">
        <v>15724</v>
      </c>
      <c r="B9201" s="1" t="s">
        <v>48662</v>
      </c>
      <c r="C9201">
        <v>8.8195507447681152</v>
      </c>
      <c r="D9201">
        <v>8.8266998839662918</v>
      </c>
      <c r="E9201">
        <v>0.86792571350778169</v>
      </c>
      <c r="F9201">
        <v>8.822353711237886</v>
      </c>
    </row>
    <row r="9202" spans="1:6" x14ac:dyDescent="0.2">
      <c r="A9202" t="s">
        <v>19148</v>
      </c>
      <c r="B9202" s="1" t="s">
        <v>50577</v>
      </c>
      <c r="C9202">
        <v>6.8380726515434755</v>
      </c>
      <c r="D9202">
        <v>6.8379031609999972</v>
      </c>
      <c r="E9202">
        <v>0.99810466574218659</v>
      </c>
      <c r="F9202">
        <v>6.8380061993039627</v>
      </c>
    </row>
    <row r="9203" spans="1:6" x14ac:dyDescent="0.2">
      <c r="A9203" t="s">
        <v>40421</v>
      </c>
      <c r="B9203" s="1" t="s">
        <v>50577</v>
      </c>
      <c r="C9203">
        <v>6.6242971258550742</v>
      </c>
      <c r="D9203">
        <v>6.6405849976179798</v>
      </c>
      <c r="E9203">
        <v>0.77428897108438943</v>
      </c>
      <c r="F9203">
        <v>6.6306831196299525</v>
      </c>
    </row>
    <row r="9204" spans="1:6" x14ac:dyDescent="0.2">
      <c r="A9204" t="s">
        <v>30451</v>
      </c>
      <c r="B9204" s="1" t="s">
        <v>58973</v>
      </c>
      <c r="C9204">
        <v>6.4797794176159424</v>
      </c>
      <c r="D9204">
        <v>6.5042832778202255</v>
      </c>
      <c r="E9204">
        <v>0.16951169451194617</v>
      </c>
      <c r="F9204">
        <v>6.4893866579603507</v>
      </c>
    </row>
    <row r="9205" spans="1:6" x14ac:dyDescent="0.2">
      <c r="A9205" t="s">
        <v>23225</v>
      </c>
      <c r="B9205" s="1" t="s">
        <v>52776</v>
      </c>
      <c r="C9205">
        <v>6.8052044138840566</v>
      </c>
      <c r="D9205">
        <v>6.8264549151123566</v>
      </c>
      <c r="E9205">
        <v>0.39705827274579131</v>
      </c>
      <c r="F9205">
        <v>6.813536108198238</v>
      </c>
    </row>
    <row r="9206" spans="1:6" x14ac:dyDescent="0.2">
      <c r="A9206" t="s">
        <v>20183</v>
      </c>
      <c r="B9206" s="1" t="s">
        <v>47460</v>
      </c>
      <c r="C9206">
        <v>6.8129470828043468</v>
      </c>
      <c r="D9206">
        <v>6.8122712337865172</v>
      </c>
      <c r="E9206">
        <v>0.9791577204671833</v>
      </c>
      <c r="F9206">
        <v>6.8126821023524213</v>
      </c>
    </row>
    <row r="9207" spans="1:6" x14ac:dyDescent="0.2">
      <c r="A9207" t="s">
        <v>13580</v>
      </c>
      <c r="B9207" s="1" t="s">
        <v>47460</v>
      </c>
      <c r="C9207">
        <v>6.5062069574420276</v>
      </c>
      <c r="D9207">
        <v>6.5311443962247191</v>
      </c>
      <c r="E9207">
        <v>0.20648209664083028</v>
      </c>
      <c r="F9207">
        <v>6.5159841911497782</v>
      </c>
    </row>
    <row r="9208" spans="1:6" x14ac:dyDescent="0.2">
      <c r="A9208" t="s">
        <v>27309</v>
      </c>
      <c r="B9208" s="1" t="s">
        <v>54793</v>
      </c>
      <c r="C9208">
        <v>6.4121678315652186</v>
      </c>
      <c r="D9208">
        <v>6.3922400849775283</v>
      </c>
      <c r="E9208">
        <v>0.30727994820588672</v>
      </c>
      <c r="F9208">
        <v>6.4043547503039653</v>
      </c>
    </row>
    <row r="9209" spans="1:6" x14ac:dyDescent="0.2">
      <c r="A9209" t="s">
        <v>3045</v>
      </c>
      <c r="B9209" s="1" t="s">
        <v>56634</v>
      </c>
      <c r="C9209">
        <v>13.874029855942027</v>
      </c>
      <c r="D9209">
        <v>13.867438593820223</v>
      </c>
      <c r="E9209">
        <v>0.88056080302987583</v>
      </c>
      <c r="F9209">
        <v>13.871445616607932</v>
      </c>
    </row>
    <row r="9210" spans="1:6" x14ac:dyDescent="0.2">
      <c r="A9210" t="s">
        <v>12713</v>
      </c>
      <c r="B9210" s="1" t="s">
        <v>63735</v>
      </c>
      <c r="C9210">
        <v>6.3562295063333334</v>
      </c>
      <c r="D9210">
        <v>6.3757420485056153</v>
      </c>
      <c r="E9210">
        <v>0.30493953388113798</v>
      </c>
      <c r="F9210">
        <v>6.3638797981982398</v>
      </c>
    </row>
    <row r="9211" spans="1:6" x14ac:dyDescent="0.2">
      <c r="A9211" t="s">
        <v>15004</v>
      </c>
      <c r="B9211" s="1" t="s">
        <v>62424</v>
      </c>
      <c r="C9211">
        <v>7.0809523404855064</v>
      </c>
      <c r="D9211">
        <v>7.5608706806404538</v>
      </c>
      <c r="E9211">
        <v>9.3701678312328881E-4</v>
      </c>
      <c r="F9211">
        <v>7.2691141566695974</v>
      </c>
    </row>
    <row r="9212" spans="1:6" x14ac:dyDescent="0.2">
      <c r="A9212" t="s">
        <v>4931</v>
      </c>
      <c r="B9212" s="1" t="s">
        <v>62424</v>
      </c>
      <c r="C9212">
        <v>6.446991579768115</v>
      </c>
      <c r="D9212">
        <v>6.4819065738426982</v>
      </c>
      <c r="E9212">
        <v>4.6011873628077585E-2</v>
      </c>
      <c r="F9212">
        <v>6.4606807184140971</v>
      </c>
    </row>
    <row r="9213" spans="1:6" x14ac:dyDescent="0.2">
      <c r="A9213" t="s">
        <v>12903</v>
      </c>
      <c r="B9213" s="1" t="s">
        <v>62424</v>
      </c>
      <c r="C9213">
        <v>6.2890958341811585</v>
      </c>
      <c r="D9213">
        <v>6.5088824229550575</v>
      </c>
      <c r="E9213">
        <v>6.3749913507816028E-4</v>
      </c>
      <c r="F9213">
        <v>6.3752676685462522</v>
      </c>
    </row>
    <row r="9214" spans="1:6" x14ac:dyDescent="0.2">
      <c r="A9214" t="s">
        <v>33174</v>
      </c>
      <c r="B9214" s="1" t="s">
        <v>48435</v>
      </c>
      <c r="C9214">
        <v>6.7218188372246379</v>
      </c>
      <c r="D9214">
        <v>6.7622081797977547</v>
      </c>
      <c r="E9214">
        <v>8.9968275167014916E-2</v>
      </c>
      <c r="F9214">
        <v>6.7376543063392038</v>
      </c>
    </row>
    <row r="9215" spans="1:6" x14ac:dyDescent="0.2">
      <c r="A9215" t="s">
        <v>24573</v>
      </c>
      <c r="B9215" s="1" t="s">
        <v>48435</v>
      </c>
      <c r="C9215">
        <v>6.4595864173043491</v>
      </c>
      <c r="D9215">
        <v>6.4585720021573021</v>
      </c>
      <c r="E9215">
        <v>0.96402992016294964</v>
      </c>
      <c r="F9215">
        <v>6.4591886950660804</v>
      </c>
    </row>
    <row r="9216" spans="1:6" x14ac:dyDescent="0.2">
      <c r="A9216" t="s">
        <v>15346</v>
      </c>
      <c r="B9216" s="1" t="s">
        <v>48435</v>
      </c>
      <c r="C9216">
        <v>6.3303837008913062</v>
      </c>
      <c r="D9216">
        <v>6.3502178283146069</v>
      </c>
      <c r="E9216">
        <v>0.30667881958809878</v>
      </c>
      <c r="F9216">
        <v>6.3381600768414108</v>
      </c>
    </row>
    <row r="9217" spans="1:6" x14ac:dyDescent="0.2">
      <c r="A9217" t="s">
        <v>13436</v>
      </c>
      <c r="B9217" s="1" t="s">
        <v>47370</v>
      </c>
      <c r="C9217">
        <v>11.190669159572465</v>
      </c>
      <c r="D9217">
        <v>10.962554107865168</v>
      </c>
      <c r="E9217">
        <v>1.849964343402027E-3</v>
      </c>
      <c r="F9217">
        <v>11.101231980709255</v>
      </c>
    </row>
    <row r="9218" spans="1:6" x14ac:dyDescent="0.2">
      <c r="A9218" t="s">
        <v>8414</v>
      </c>
      <c r="B9218" s="1" t="s">
        <v>44492</v>
      </c>
      <c r="C9218">
        <v>6.6578833685869556</v>
      </c>
      <c r="D9218">
        <v>6.6738727316179771</v>
      </c>
      <c r="E9218">
        <v>0.4005239143035827</v>
      </c>
      <c r="F9218">
        <v>6.6641523258986775</v>
      </c>
    </row>
    <row r="9219" spans="1:6" x14ac:dyDescent="0.2">
      <c r="A9219" t="s">
        <v>34327</v>
      </c>
      <c r="B9219" s="1" t="s">
        <v>44492</v>
      </c>
      <c r="C9219">
        <v>6.6115797377608692</v>
      </c>
      <c r="D9219">
        <v>6.6150909189887628</v>
      </c>
      <c r="E9219">
        <v>0.846849971264512</v>
      </c>
      <c r="F9219">
        <v>6.6129563682863415</v>
      </c>
    </row>
    <row r="9220" spans="1:6" x14ac:dyDescent="0.2">
      <c r="A9220" t="s">
        <v>26131</v>
      </c>
      <c r="B9220" s="1" t="s">
        <v>44492</v>
      </c>
      <c r="C9220">
        <v>6.3556803112898548</v>
      </c>
      <c r="D9220">
        <v>6.3770276868651656</v>
      </c>
      <c r="E9220">
        <v>0.43936197550822409</v>
      </c>
      <c r="F9220">
        <v>6.3640499871762097</v>
      </c>
    </row>
    <row r="9221" spans="1:6" x14ac:dyDescent="0.2">
      <c r="A9221" t="s">
        <v>21078</v>
      </c>
      <c r="B9221" s="1" t="s">
        <v>62995</v>
      </c>
      <c r="C9221">
        <v>6.3952034691956534</v>
      </c>
      <c r="D9221">
        <v>6.4342978118202279</v>
      </c>
      <c r="E9221">
        <v>8.5718284513132431E-2</v>
      </c>
      <c r="F9221">
        <v>6.4105312070528617</v>
      </c>
    </row>
    <row r="9222" spans="1:6" x14ac:dyDescent="0.2">
      <c r="A9222" t="s">
        <v>4704</v>
      </c>
      <c r="B9222" s="1" t="s">
        <v>44006</v>
      </c>
      <c r="C9222">
        <v>6.7176618085724629</v>
      </c>
      <c r="D9222">
        <v>6.7092282361235949</v>
      </c>
      <c r="E9222">
        <v>0.79526597856374526</v>
      </c>
      <c r="F9222">
        <v>6.7143552537356825</v>
      </c>
    </row>
    <row r="9223" spans="1:6" x14ac:dyDescent="0.2">
      <c r="A9223" t="s">
        <v>13984</v>
      </c>
      <c r="B9223" s="1" t="s">
        <v>44006</v>
      </c>
      <c r="C9223">
        <v>6.6251465326014483</v>
      </c>
      <c r="D9223">
        <v>6.6488639037752799</v>
      </c>
      <c r="E9223">
        <v>0.20620408388444492</v>
      </c>
      <c r="F9223">
        <v>6.6344454138105702</v>
      </c>
    </row>
    <row r="9224" spans="1:6" x14ac:dyDescent="0.2">
      <c r="A9224" t="s">
        <v>10144</v>
      </c>
      <c r="B9224" s="1" t="s">
        <v>44006</v>
      </c>
      <c r="C9224">
        <v>6.4505273626449275</v>
      </c>
      <c r="D9224">
        <v>6.6833120474943799</v>
      </c>
      <c r="E9224">
        <v>4.0947117882279725E-3</v>
      </c>
      <c r="F9224">
        <v>6.5417953668370048</v>
      </c>
    </row>
    <row r="9225" spans="1:6" x14ac:dyDescent="0.2">
      <c r="A9225" t="s">
        <v>7573</v>
      </c>
      <c r="B9225" s="1" t="s">
        <v>44006</v>
      </c>
      <c r="C9225">
        <v>6.4823567504057964</v>
      </c>
      <c r="D9225">
        <v>6.4644212373820222</v>
      </c>
      <c r="E9225">
        <v>0.28070468384158853</v>
      </c>
      <c r="F9225">
        <v>6.4753247651233465</v>
      </c>
    </row>
    <row r="9226" spans="1:6" x14ac:dyDescent="0.2">
      <c r="A9226" t="s">
        <v>11965</v>
      </c>
      <c r="B9226" s="1" t="s">
        <v>44006</v>
      </c>
      <c r="C9226">
        <v>6.0097413081811553</v>
      </c>
      <c r="D9226">
        <v>5.995311211011237</v>
      </c>
      <c r="E9226">
        <v>0.45334708769032472</v>
      </c>
      <c r="F9226">
        <v>6.0040836929911876</v>
      </c>
    </row>
    <row r="9227" spans="1:6" x14ac:dyDescent="0.2">
      <c r="A9227" t="s">
        <v>22275</v>
      </c>
      <c r="B9227" s="1" t="s">
        <v>47611</v>
      </c>
      <c r="C9227">
        <v>7.041805325166667</v>
      </c>
      <c r="D9227">
        <v>7.2358539896292156</v>
      </c>
      <c r="E9227">
        <v>9.3900186169561015E-2</v>
      </c>
      <c r="F9227">
        <v>7.1178860790748919</v>
      </c>
    </row>
    <row r="9228" spans="1:6" x14ac:dyDescent="0.2">
      <c r="A9228" t="s">
        <v>35347</v>
      </c>
      <c r="B9228" s="1" t="s">
        <v>47611</v>
      </c>
      <c r="C9228">
        <v>6.7304971028695659</v>
      </c>
      <c r="D9228">
        <v>6.8492763798202247</v>
      </c>
      <c r="E9228">
        <v>0.19851605918580947</v>
      </c>
      <c r="F9228">
        <v>6.7770669515418511</v>
      </c>
    </row>
    <row r="9229" spans="1:6" x14ac:dyDescent="0.2">
      <c r="A9229" t="s">
        <v>13840</v>
      </c>
      <c r="B9229" s="1" t="s">
        <v>47611</v>
      </c>
      <c r="C9229">
        <v>6.1843272195797123</v>
      </c>
      <c r="D9229">
        <v>6.1700296427752814</v>
      </c>
      <c r="E9229">
        <v>0.49995400579311555</v>
      </c>
      <c r="F9229">
        <v>6.1787215617136546</v>
      </c>
    </row>
    <row r="9230" spans="1:6" x14ac:dyDescent="0.2">
      <c r="A9230" t="s">
        <v>32177</v>
      </c>
      <c r="B9230" s="1" t="s">
        <v>56602</v>
      </c>
      <c r="C9230">
        <v>7.007696476507248</v>
      </c>
      <c r="D9230">
        <v>6.9729104710898868</v>
      </c>
      <c r="E9230">
        <v>0.60591470100192057</v>
      </c>
      <c r="F9230">
        <v>6.9940579105066076</v>
      </c>
    </row>
    <row r="9231" spans="1:6" x14ac:dyDescent="0.2">
      <c r="A9231" t="s">
        <v>2951</v>
      </c>
      <c r="B9231" s="1" t="s">
        <v>56602</v>
      </c>
      <c r="C9231">
        <v>6.8718158410362316</v>
      </c>
      <c r="D9231">
        <v>6.8420175299101098</v>
      </c>
      <c r="E9231">
        <v>0.60261445444278317</v>
      </c>
      <c r="F9231">
        <v>6.8601328027533039</v>
      </c>
    </row>
    <row r="9232" spans="1:6" x14ac:dyDescent="0.2">
      <c r="A9232" t="s">
        <v>16078</v>
      </c>
      <c r="B9232" s="1" t="s">
        <v>48866</v>
      </c>
      <c r="C9232">
        <v>6.5726772122463748</v>
      </c>
      <c r="D9232">
        <v>6.5628250020786512</v>
      </c>
      <c r="E9232">
        <v>0.63193741617965427</v>
      </c>
      <c r="F9232">
        <v>6.568814451431721</v>
      </c>
    </row>
    <row r="9233" spans="1:6" x14ac:dyDescent="0.2">
      <c r="A9233" t="s">
        <v>23624</v>
      </c>
      <c r="B9233" s="1" t="s">
        <v>52981</v>
      </c>
      <c r="C9233">
        <v>6.3270003017753611</v>
      </c>
      <c r="D9233">
        <v>6.2847215358988766</v>
      </c>
      <c r="E9233">
        <v>2.877610933257067E-2</v>
      </c>
      <c r="F9233">
        <v>6.3104240455506595</v>
      </c>
    </row>
    <row r="9234" spans="1:6" x14ac:dyDescent="0.2">
      <c r="A9234" t="s">
        <v>4365</v>
      </c>
      <c r="B9234" s="1" t="s">
        <v>57114</v>
      </c>
      <c r="C9234">
        <v>7.2383855208043508</v>
      </c>
      <c r="D9234">
        <v>7.4883724233932556</v>
      </c>
      <c r="E9234">
        <v>3.636295398842937E-2</v>
      </c>
      <c r="F9234">
        <v>7.3363980068414127</v>
      </c>
    </row>
    <row r="9235" spans="1:6" x14ac:dyDescent="0.2">
      <c r="A9235" t="s">
        <v>13515</v>
      </c>
      <c r="B9235" s="1" t="s">
        <v>47419</v>
      </c>
      <c r="C9235">
        <v>6.7772496340652175</v>
      </c>
      <c r="D9235">
        <v>6.8264335628651702</v>
      </c>
      <c r="E9235">
        <v>2.5341283771946731E-2</v>
      </c>
      <c r="F9235">
        <v>6.79653320086343</v>
      </c>
    </row>
    <row r="9236" spans="1:6" x14ac:dyDescent="0.2">
      <c r="A9236" t="s">
        <v>15015</v>
      </c>
      <c r="B9236" s="1" t="s">
        <v>48256</v>
      </c>
      <c r="C9236">
        <v>7.8735103437753651</v>
      </c>
      <c r="D9236">
        <v>8.6115738095168552</v>
      </c>
      <c r="E9236">
        <v>2.4558263178375654E-4</v>
      </c>
      <c r="F9236">
        <v>8.1628832444405308</v>
      </c>
    </row>
    <row r="9237" spans="1:6" x14ac:dyDescent="0.2">
      <c r="A9237" t="s">
        <v>26838</v>
      </c>
      <c r="B9237" s="1" t="s">
        <v>54572</v>
      </c>
      <c r="C9237">
        <v>6.662242850724641</v>
      </c>
      <c r="D9237">
        <v>6.6689687968764026</v>
      </c>
      <c r="E9237">
        <v>0.74558877951228786</v>
      </c>
      <c r="F9237">
        <v>6.6648798956916337</v>
      </c>
    </row>
    <row r="9238" spans="1:6" x14ac:dyDescent="0.2">
      <c r="A9238" t="s">
        <v>40009</v>
      </c>
      <c r="B9238" s="1" t="s">
        <v>50377</v>
      </c>
      <c r="C9238">
        <v>9.8182124433405793</v>
      </c>
      <c r="D9238">
        <v>9.7188549576853944</v>
      </c>
      <c r="E9238">
        <v>6.7241711525700298E-2</v>
      </c>
      <c r="F9238">
        <v>9.7792573057929548</v>
      </c>
    </row>
    <row r="9239" spans="1:6" x14ac:dyDescent="0.2">
      <c r="A9239" t="s">
        <v>18797</v>
      </c>
      <c r="B9239" s="1" t="s">
        <v>50377</v>
      </c>
      <c r="C9239">
        <v>7.6281940281304301</v>
      </c>
      <c r="D9239">
        <v>7.6138579185955058</v>
      </c>
      <c r="E9239">
        <v>0.75625902884797347</v>
      </c>
      <c r="F9239">
        <v>7.622573262718058</v>
      </c>
    </row>
    <row r="9240" spans="1:6" x14ac:dyDescent="0.2">
      <c r="A9240" t="s">
        <v>1028</v>
      </c>
      <c r="B9240" s="1" t="s">
        <v>51048</v>
      </c>
      <c r="C9240">
        <v>8.9174815025289842</v>
      </c>
      <c r="D9240">
        <v>8.9644874660561769</v>
      </c>
      <c r="E9240">
        <v>0.39657401268680115</v>
      </c>
      <c r="F9240">
        <v>8.9359111534273108</v>
      </c>
    </row>
    <row r="9241" spans="1:6" x14ac:dyDescent="0.2">
      <c r="A9241" t="s">
        <v>19985</v>
      </c>
      <c r="B9241" s="1" t="s">
        <v>51048</v>
      </c>
      <c r="C9241">
        <v>8.2977312339855054</v>
      </c>
      <c r="D9241">
        <v>8.0969561415393247</v>
      </c>
      <c r="E9241">
        <v>9.0739458219336281E-4</v>
      </c>
      <c r="F9241">
        <v>8.2190132461982408</v>
      </c>
    </row>
    <row r="9242" spans="1:6" x14ac:dyDescent="0.2">
      <c r="A9242" t="s">
        <v>8837</v>
      </c>
      <c r="B9242" s="1" t="s">
        <v>44737</v>
      </c>
      <c r="C9242">
        <v>8.414105625992752</v>
      </c>
      <c r="D9242">
        <v>8.3137195593258451</v>
      </c>
      <c r="E9242">
        <v>6.1790068426471152E-3</v>
      </c>
      <c r="F9242">
        <v>8.3747472121894244</v>
      </c>
    </row>
    <row r="9243" spans="1:6" x14ac:dyDescent="0.2">
      <c r="A9243" t="s">
        <v>24833</v>
      </c>
      <c r="B9243" s="1" t="s">
        <v>53575</v>
      </c>
      <c r="C9243">
        <v>6.8039107157391294</v>
      </c>
      <c r="D9243">
        <v>6.6987395626853905</v>
      </c>
      <c r="E9243">
        <v>2.6729471439796608E-3</v>
      </c>
      <c r="F9243">
        <v>6.7626762107973608</v>
      </c>
    </row>
    <row r="9244" spans="1:6" x14ac:dyDescent="0.2">
      <c r="A9244" t="s">
        <v>21108</v>
      </c>
      <c r="B9244" s="1" t="s">
        <v>51684</v>
      </c>
      <c r="C9244">
        <v>6.8044274545072456</v>
      </c>
      <c r="D9244">
        <v>6.9226056016067439</v>
      </c>
      <c r="E9244">
        <v>1.280899599888753E-4</v>
      </c>
      <c r="F9244">
        <v>6.8507616179074855</v>
      </c>
    </row>
    <row r="9245" spans="1:6" x14ac:dyDescent="0.2">
      <c r="A9245" t="s">
        <v>2778</v>
      </c>
      <c r="B9245" s="1" t="s">
        <v>56546</v>
      </c>
      <c r="C9245">
        <v>8.5145334100869547</v>
      </c>
      <c r="D9245">
        <v>8.4399344298876446</v>
      </c>
      <c r="E9245">
        <v>0.16821341159573391</v>
      </c>
      <c r="F9245">
        <v>8.4852853517709246</v>
      </c>
    </row>
    <row r="9246" spans="1:6" x14ac:dyDescent="0.2">
      <c r="A9246" t="s">
        <v>9621</v>
      </c>
      <c r="B9246" s="1" t="s">
        <v>45217</v>
      </c>
      <c r="C9246">
        <v>6.7187322169855097</v>
      </c>
      <c r="D9246">
        <v>6.7608014287752791</v>
      </c>
      <c r="E9246">
        <v>0.12652560742695756</v>
      </c>
      <c r="F9246">
        <v>6.7352263132378818</v>
      </c>
    </row>
    <row r="9247" spans="1:6" x14ac:dyDescent="0.2">
      <c r="A9247" t="s">
        <v>12857</v>
      </c>
      <c r="B9247" s="1" t="s">
        <v>47044</v>
      </c>
      <c r="C9247">
        <v>6.9687778541521732</v>
      </c>
      <c r="D9247">
        <v>6.8083738267415725</v>
      </c>
      <c r="E9247">
        <v>2.9352504239990384E-4</v>
      </c>
      <c r="F9247">
        <v>6.9058881693964747</v>
      </c>
    </row>
    <row r="9248" spans="1:6" x14ac:dyDescent="0.2">
      <c r="A9248" t="s">
        <v>4370</v>
      </c>
      <c r="B9248" s="1" t="s">
        <v>62385</v>
      </c>
      <c r="C9248">
        <v>6.5648806246884073</v>
      </c>
      <c r="D9248">
        <v>6.5609813670674137</v>
      </c>
      <c r="E9248">
        <v>0.87904302818865221</v>
      </c>
      <c r="F9248">
        <v>6.5633518408634375</v>
      </c>
    </row>
    <row r="9249" spans="1:6" x14ac:dyDescent="0.2">
      <c r="A9249" t="s">
        <v>4434</v>
      </c>
      <c r="B9249" s="1" t="s">
        <v>57143</v>
      </c>
      <c r="C9249">
        <v>6.6158164511376816</v>
      </c>
      <c r="D9249">
        <v>6.6865575693820212</v>
      </c>
      <c r="E9249">
        <v>6.6682907321980508E-3</v>
      </c>
      <c r="F9249">
        <v>6.6435519556475793</v>
      </c>
    </row>
    <row r="9250" spans="1:6" x14ac:dyDescent="0.2">
      <c r="A9250" t="s">
        <v>11985</v>
      </c>
      <c r="B9250" s="1" t="s">
        <v>60912</v>
      </c>
      <c r="C9250">
        <v>8.0316031675072477</v>
      </c>
      <c r="D9250">
        <v>7.8949283313820207</v>
      </c>
      <c r="E9250">
        <v>2.7048728070624348E-2</v>
      </c>
      <c r="F9250">
        <v>7.9780169982775373</v>
      </c>
    </row>
    <row r="9251" spans="1:6" x14ac:dyDescent="0.2">
      <c r="A9251" t="s">
        <v>38967</v>
      </c>
      <c r="B9251" s="1" t="s">
        <v>60912</v>
      </c>
      <c r="C9251">
        <v>7.4712729476739126</v>
      </c>
      <c r="D9251">
        <v>7.4510887104719075</v>
      </c>
      <c r="E9251">
        <v>0.60088730142284563</v>
      </c>
      <c r="F9251">
        <v>7.4633593040132125</v>
      </c>
    </row>
    <row r="9252" spans="1:6" x14ac:dyDescent="0.2">
      <c r="A9252" t="s">
        <v>7900</v>
      </c>
      <c r="B9252" s="1" t="s">
        <v>44208</v>
      </c>
      <c r="C9252">
        <v>6.7507262594565214</v>
      </c>
      <c r="D9252">
        <v>6.8059635275168526</v>
      </c>
      <c r="E9252">
        <v>9.9306208460422138E-2</v>
      </c>
      <c r="F9252">
        <v>6.7723831619118959</v>
      </c>
    </row>
    <row r="9253" spans="1:6" x14ac:dyDescent="0.2">
      <c r="A9253" t="s">
        <v>19102</v>
      </c>
      <c r="B9253" s="1" t="s">
        <v>50554</v>
      </c>
      <c r="C9253">
        <v>8.099171507246373</v>
      </c>
      <c r="D9253">
        <v>8.0493059802696596</v>
      </c>
      <c r="E9253">
        <v>0.41181726141380415</v>
      </c>
      <c r="F9253">
        <v>8.0796207059207017</v>
      </c>
    </row>
    <row r="9254" spans="1:6" x14ac:dyDescent="0.2">
      <c r="A9254" t="s">
        <v>31729</v>
      </c>
      <c r="B9254" s="1" t="s">
        <v>59539</v>
      </c>
      <c r="C9254">
        <v>6.490297369159423</v>
      </c>
      <c r="D9254">
        <v>6.4711332223146076</v>
      </c>
      <c r="E9254">
        <v>0.40349317303626331</v>
      </c>
      <c r="F9254">
        <v>6.4827836728193855</v>
      </c>
    </row>
    <row r="9255" spans="1:6" x14ac:dyDescent="0.2">
      <c r="A9255" t="s">
        <v>29437</v>
      </c>
      <c r="B9255" s="1" t="s">
        <v>53785</v>
      </c>
      <c r="C9255">
        <v>6.433500816427534</v>
      </c>
      <c r="D9255">
        <v>6.4471047132022488</v>
      </c>
      <c r="E9255">
        <v>0.45198186602517598</v>
      </c>
      <c r="F9255">
        <v>6.4388345028281933</v>
      </c>
    </row>
    <row r="9256" spans="1:6" x14ac:dyDescent="0.2">
      <c r="A9256" t="s">
        <v>4480</v>
      </c>
      <c r="B9256" s="1" t="s">
        <v>57159</v>
      </c>
      <c r="C9256">
        <v>6.0012282528260839</v>
      </c>
      <c r="D9256">
        <v>5.9766057108089887</v>
      </c>
      <c r="E9256">
        <v>0.20930192402869457</v>
      </c>
      <c r="F9256">
        <v>5.991574480845812</v>
      </c>
    </row>
    <row r="9257" spans="1:6" x14ac:dyDescent="0.2">
      <c r="A9257" t="s">
        <v>34987</v>
      </c>
      <c r="B9257" s="1" t="s">
        <v>48800</v>
      </c>
      <c r="C9257">
        <v>9.4598973288478216</v>
      </c>
      <c r="D9257">
        <v>9.5398259985505565</v>
      </c>
      <c r="E9257">
        <v>0.38761572950726042</v>
      </c>
      <c r="F9257">
        <v>9.4912350011101303</v>
      </c>
    </row>
    <row r="9258" spans="1:6" x14ac:dyDescent="0.2">
      <c r="A9258" t="s">
        <v>4872</v>
      </c>
      <c r="B9258" s="1" t="s">
        <v>48800</v>
      </c>
      <c r="C9258">
        <v>7.571906575739126</v>
      </c>
      <c r="D9258">
        <v>7.638276571303372</v>
      </c>
      <c r="E9258">
        <v>0.21211628472775448</v>
      </c>
      <c r="F9258">
        <v>7.5979282920616704</v>
      </c>
    </row>
    <row r="9259" spans="1:6" x14ac:dyDescent="0.2">
      <c r="A9259" t="s">
        <v>15969</v>
      </c>
      <c r="B9259" s="1" t="s">
        <v>48800</v>
      </c>
      <c r="C9259">
        <v>6.0656840746449303</v>
      </c>
      <c r="D9259">
        <v>6.0735435734269654</v>
      </c>
      <c r="E9259">
        <v>0.67654058249552462</v>
      </c>
      <c r="F9259">
        <v>6.0687655521409747</v>
      </c>
    </row>
    <row r="9260" spans="1:6" x14ac:dyDescent="0.2">
      <c r="A9260" t="s">
        <v>34297</v>
      </c>
      <c r="B9260" s="1" t="s">
        <v>54217</v>
      </c>
      <c r="C9260">
        <v>8.2768710327536201</v>
      </c>
      <c r="D9260">
        <v>8.2141175675168494</v>
      </c>
      <c r="E9260">
        <v>0.31632319391167996</v>
      </c>
      <c r="F9260">
        <v>8.2522672512290747</v>
      </c>
    </row>
    <row r="9261" spans="1:6" x14ac:dyDescent="0.2">
      <c r="A9261" t="s">
        <v>26126</v>
      </c>
      <c r="B9261" s="1" t="s">
        <v>54217</v>
      </c>
      <c r="C9261">
        <v>7.9869044020217377</v>
      </c>
      <c r="D9261">
        <v>7.9488196643258435</v>
      </c>
      <c r="E9261">
        <v>0.38970528752834721</v>
      </c>
      <c r="F9261">
        <v>7.9719725004581514</v>
      </c>
    </row>
    <row r="9262" spans="1:6" x14ac:dyDescent="0.2">
      <c r="A9262" t="s">
        <v>10953</v>
      </c>
      <c r="B9262" s="1" t="s">
        <v>45952</v>
      </c>
      <c r="C9262">
        <v>6.4352936102971006</v>
      </c>
      <c r="D9262">
        <v>6.4142777455168556</v>
      </c>
      <c r="E9262">
        <v>0.33792364903677874</v>
      </c>
      <c r="F9262">
        <v>6.4270539100088122</v>
      </c>
    </row>
    <row r="9263" spans="1:6" x14ac:dyDescent="0.2">
      <c r="A9263" t="s">
        <v>6639</v>
      </c>
      <c r="B9263" s="1" t="s">
        <v>57933</v>
      </c>
      <c r="C9263">
        <v>6.7694544990362351</v>
      </c>
      <c r="D9263">
        <v>6.6895683492471898</v>
      </c>
      <c r="E9263">
        <v>1.0581809753199089E-2</v>
      </c>
      <c r="F9263">
        <v>6.7381334975770928</v>
      </c>
    </row>
    <row r="9264" spans="1:6" x14ac:dyDescent="0.2">
      <c r="A9264" t="s">
        <v>29736</v>
      </c>
      <c r="B9264" s="1" t="s">
        <v>47152</v>
      </c>
      <c r="C9264">
        <v>6.8839302696811613</v>
      </c>
      <c r="D9264">
        <v>6.9038692251011229</v>
      </c>
      <c r="E9264">
        <v>0.60013921017204175</v>
      </c>
      <c r="F9264">
        <v>6.8917477455947154</v>
      </c>
    </row>
    <row r="9265" spans="1:6" x14ac:dyDescent="0.2">
      <c r="A9265" t="s">
        <v>13049</v>
      </c>
      <c r="B9265" s="1" t="s">
        <v>47152</v>
      </c>
      <c r="C9265">
        <v>6.1528973761086991</v>
      </c>
      <c r="D9265">
        <v>6.181894579483143</v>
      </c>
      <c r="E9265">
        <v>0.13668856918789976</v>
      </c>
      <c r="F9265">
        <v>6.1642663236872304</v>
      </c>
    </row>
    <row r="9266" spans="1:6" x14ac:dyDescent="0.2">
      <c r="A9266" t="s">
        <v>33075</v>
      </c>
      <c r="B9266" s="1" t="s">
        <v>46825</v>
      </c>
      <c r="C9266">
        <v>10.616550989036224</v>
      </c>
      <c r="D9266">
        <v>10.652491656606738</v>
      </c>
      <c r="E9266">
        <v>0.38724182425957565</v>
      </c>
      <c r="F9266">
        <v>10.630642263986783</v>
      </c>
    </row>
    <row r="9267" spans="1:6" x14ac:dyDescent="0.2">
      <c r="A9267" t="s">
        <v>12468</v>
      </c>
      <c r="B9267" s="1" t="s">
        <v>46825</v>
      </c>
      <c r="C9267">
        <v>9.5593630041231883</v>
      </c>
      <c r="D9267">
        <v>9.7130459239775284</v>
      </c>
      <c r="E9267">
        <v>3.1003572224646967E-4</v>
      </c>
      <c r="F9267">
        <v>9.6196175409823752</v>
      </c>
    </row>
    <row r="9268" spans="1:6" x14ac:dyDescent="0.2">
      <c r="A9268" t="s">
        <v>15691</v>
      </c>
      <c r="B9268" s="1" t="s">
        <v>46825</v>
      </c>
      <c r="C9268">
        <v>7.3901637172753638</v>
      </c>
      <c r="D9268">
        <v>7.3723979096292158</v>
      </c>
      <c r="E9268">
        <v>0.63073857970218417</v>
      </c>
      <c r="F9268">
        <v>7.3831982684625581</v>
      </c>
    </row>
    <row r="9269" spans="1:6" x14ac:dyDescent="0.2">
      <c r="A9269" t="s">
        <v>5903</v>
      </c>
      <c r="B9269" s="1" t="s">
        <v>46825</v>
      </c>
      <c r="C9269">
        <v>6.9019467984202922</v>
      </c>
      <c r="D9269">
        <v>6.8980159942696613</v>
      </c>
      <c r="E9269">
        <v>0.91481011053719041</v>
      </c>
      <c r="F9269">
        <v>6.9004056461321666</v>
      </c>
    </row>
    <row r="9270" spans="1:6" x14ac:dyDescent="0.2">
      <c r="A9270" t="s">
        <v>20848</v>
      </c>
      <c r="B9270" s="1" t="s">
        <v>46825</v>
      </c>
      <c r="C9270">
        <v>6.5364744867173918</v>
      </c>
      <c r="D9270">
        <v>6.5062951321685372</v>
      </c>
      <c r="E9270">
        <v>0.14369095960494632</v>
      </c>
      <c r="F9270">
        <v>6.5246420525550706</v>
      </c>
    </row>
    <row r="9271" spans="1:6" x14ac:dyDescent="0.2">
      <c r="A9271" t="s">
        <v>19222</v>
      </c>
      <c r="B9271" s="1" t="s">
        <v>50613</v>
      </c>
      <c r="C9271">
        <v>6.965852648333331</v>
      </c>
      <c r="D9271">
        <v>6.8954982885393301</v>
      </c>
      <c r="E9271">
        <v>0.20159442958399984</v>
      </c>
      <c r="F9271">
        <v>6.9382687803964735</v>
      </c>
    </row>
    <row r="9272" spans="1:6" x14ac:dyDescent="0.2">
      <c r="A9272" t="s">
        <v>12846</v>
      </c>
      <c r="B9272" s="1" t="s">
        <v>47039</v>
      </c>
      <c r="C9272">
        <v>6.4800316791449264</v>
      </c>
      <c r="D9272">
        <v>6.4850400876741574</v>
      </c>
      <c r="E9272">
        <v>0.78737760375661003</v>
      </c>
      <c r="F9272">
        <v>6.4819953283039666</v>
      </c>
    </row>
    <row r="9273" spans="1:6" x14ac:dyDescent="0.2">
      <c r="A9273" t="s">
        <v>12605</v>
      </c>
      <c r="B9273" s="1" t="s">
        <v>46902</v>
      </c>
      <c r="C9273">
        <v>6.6900615856956538</v>
      </c>
      <c r="D9273">
        <v>6.7178276527752852</v>
      </c>
      <c r="E9273">
        <v>0.40456369432211603</v>
      </c>
      <c r="F9273">
        <v>6.7009478410704872</v>
      </c>
    </row>
    <row r="9274" spans="1:6" x14ac:dyDescent="0.2">
      <c r="A9274" t="s">
        <v>34732</v>
      </c>
      <c r="B9274" s="1" t="s">
        <v>46902</v>
      </c>
      <c r="C9274">
        <v>6.5588835370652134</v>
      </c>
      <c r="D9274">
        <v>6.5801093187303392</v>
      </c>
      <c r="E9274">
        <v>0.44707006602579635</v>
      </c>
      <c r="F9274">
        <v>6.5672055395682793</v>
      </c>
    </row>
    <row r="9275" spans="1:6" x14ac:dyDescent="0.2">
      <c r="A9275" t="s">
        <v>17456</v>
      </c>
      <c r="B9275" s="1" t="s">
        <v>46902</v>
      </c>
      <c r="C9275">
        <v>6.4643778650724641</v>
      </c>
      <c r="D9275">
        <v>6.489788061157304</v>
      </c>
      <c r="E9275">
        <v>0.24460099783561418</v>
      </c>
      <c r="F9275">
        <v>6.474340452964757</v>
      </c>
    </row>
    <row r="9276" spans="1:6" x14ac:dyDescent="0.2">
      <c r="A9276" t="s">
        <v>24525</v>
      </c>
      <c r="B9276" s="1" t="s">
        <v>46902</v>
      </c>
      <c r="C9276">
        <v>6.4244073172536273</v>
      </c>
      <c r="D9276">
        <v>6.4553947032696604</v>
      </c>
      <c r="E9276">
        <v>0.10363387538116359</v>
      </c>
      <c r="F9276">
        <v>6.4365565567048515</v>
      </c>
    </row>
    <row r="9277" spans="1:6" x14ac:dyDescent="0.2">
      <c r="A9277" t="s">
        <v>15114</v>
      </c>
      <c r="B9277" s="1" t="s">
        <v>48310</v>
      </c>
      <c r="C9277">
        <v>9.89175660812319</v>
      </c>
      <c r="D9277">
        <v>10.003016538674153</v>
      </c>
      <c r="E9277">
        <v>3.1902000020268023E-2</v>
      </c>
      <c r="F9277">
        <v>9.9353783430088143</v>
      </c>
    </row>
    <row r="9278" spans="1:6" x14ac:dyDescent="0.2">
      <c r="A9278" t="s">
        <v>3076</v>
      </c>
      <c r="B9278" s="1" t="s">
        <v>48310</v>
      </c>
      <c r="C9278">
        <v>6.2206846385869596</v>
      </c>
      <c r="D9278">
        <v>6.23298038647191</v>
      </c>
      <c r="E9278">
        <v>0.60783866065360126</v>
      </c>
      <c r="F9278">
        <v>6.2255054384185078</v>
      </c>
    </row>
    <row r="9279" spans="1:6" x14ac:dyDescent="0.2">
      <c r="A9279" t="s">
        <v>26691</v>
      </c>
      <c r="B9279" s="1" t="s">
        <v>54505</v>
      </c>
      <c r="C9279">
        <v>6.6604270928260858</v>
      </c>
      <c r="D9279">
        <v>6.8673916636853924</v>
      </c>
      <c r="E9279">
        <v>1.3674817463924748E-7</v>
      </c>
      <c r="F9279">
        <v>6.7415717924140965</v>
      </c>
    </row>
    <row r="9280" spans="1:6" x14ac:dyDescent="0.2">
      <c r="A9280" t="s">
        <v>17746</v>
      </c>
      <c r="B9280" s="1" t="s">
        <v>49821</v>
      </c>
      <c r="C9280">
        <v>8.6095368165289798</v>
      </c>
      <c r="D9280">
        <v>8.699901160022474</v>
      </c>
      <c r="E9280">
        <v>0.12376641435113028</v>
      </c>
      <c r="F9280">
        <v>8.6449660084713642</v>
      </c>
    </row>
    <row r="9281" spans="1:6" x14ac:dyDescent="0.2">
      <c r="A9281" t="s">
        <v>34458</v>
      </c>
      <c r="B9281" s="1" t="s">
        <v>49821</v>
      </c>
      <c r="C9281">
        <v>7.1199511358985506</v>
      </c>
      <c r="D9281">
        <v>7.0867220069101133</v>
      </c>
      <c r="E9281">
        <v>0.44212502533092446</v>
      </c>
      <c r="F9281">
        <v>7.106922975193835</v>
      </c>
    </row>
    <row r="9282" spans="1:6" x14ac:dyDescent="0.2">
      <c r="A9282" t="s">
        <v>24112</v>
      </c>
      <c r="B9282" s="1" t="s">
        <v>45626</v>
      </c>
      <c r="C9282">
        <v>7.7838090848768084</v>
      </c>
      <c r="D9282">
        <v>7.7553552535955017</v>
      </c>
      <c r="E9282">
        <v>0.51935876535378611</v>
      </c>
      <c r="F9282">
        <v>7.772653177458154</v>
      </c>
    </row>
    <row r="9283" spans="1:6" x14ac:dyDescent="0.2">
      <c r="A9283" t="s">
        <v>10384</v>
      </c>
      <c r="B9283" s="1" t="s">
        <v>45626</v>
      </c>
      <c r="C9283">
        <v>7.2699207577826073</v>
      </c>
      <c r="D9283">
        <v>7.0583972414157312</v>
      </c>
      <c r="E9283">
        <v>7.7627181010297348E-6</v>
      </c>
      <c r="F9283">
        <v>7.1869886302202568</v>
      </c>
    </row>
    <row r="9284" spans="1:6" x14ac:dyDescent="0.2">
      <c r="A9284" t="s">
        <v>32599</v>
      </c>
      <c r="B9284" s="1" t="s">
        <v>45626</v>
      </c>
      <c r="C9284">
        <v>6.4723510176739127</v>
      </c>
      <c r="D9284">
        <v>6.4985722580898901</v>
      </c>
      <c r="E9284">
        <v>0.23404617280608631</v>
      </c>
      <c r="F9284">
        <v>6.4826315921101303</v>
      </c>
    </row>
    <row r="9285" spans="1:6" x14ac:dyDescent="0.2">
      <c r="A9285" t="s">
        <v>24087</v>
      </c>
      <c r="B9285" s="1" t="s">
        <v>53212</v>
      </c>
      <c r="C9285">
        <v>6.4042468988043479</v>
      </c>
      <c r="D9285">
        <v>6.3348970010337071</v>
      </c>
      <c r="E9285">
        <v>1.1581211694563331E-3</v>
      </c>
      <c r="F9285">
        <v>6.3770568507797361</v>
      </c>
    </row>
    <row r="9286" spans="1:6" x14ac:dyDescent="0.2">
      <c r="A9286" t="s">
        <v>7491</v>
      </c>
      <c r="B9286" s="1" t="s">
        <v>53212</v>
      </c>
      <c r="C9286">
        <v>6.2865091462101459</v>
      </c>
      <c r="D9286">
        <v>6.2725330403707868</v>
      </c>
      <c r="E9286">
        <v>0.52154259484447474</v>
      </c>
      <c r="F9286">
        <v>6.281029527621147</v>
      </c>
    </row>
    <row r="9287" spans="1:6" x14ac:dyDescent="0.2">
      <c r="A9287" t="s">
        <v>35148</v>
      </c>
      <c r="B9287" s="1" t="s">
        <v>53212</v>
      </c>
      <c r="C9287">
        <v>6.1945844480434733</v>
      </c>
      <c r="D9287">
        <v>6.2424105301910116</v>
      </c>
      <c r="E9287">
        <v>2.5268815173118551E-2</v>
      </c>
      <c r="F9287">
        <v>6.2133356432466931</v>
      </c>
    </row>
    <row r="9288" spans="1:6" x14ac:dyDescent="0.2">
      <c r="A9288" t="s">
        <v>34709</v>
      </c>
      <c r="B9288" s="1" t="s">
        <v>60200</v>
      </c>
      <c r="C9288">
        <v>6.706378368239128</v>
      </c>
      <c r="D9288">
        <v>6.7146390016179787</v>
      </c>
      <c r="E9288">
        <v>0.66090126163009855</v>
      </c>
      <c r="F9288">
        <v>6.7096171187709217</v>
      </c>
    </row>
    <row r="9289" spans="1:6" x14ac:dyDescent="0.2">
      <c r="A9289" t="s">
        <v>34710</v>
      </c>
      <c r="B9289" s="1" t="s">
        <v>60200</v>
      </c>
      <c r="C9289">
        <v>6.3203471510797087</v>
      </c>
      <c r="D9289">
        <v>6.3282851734606762</v>
      </c>
      <c r="E9289">
        <v>0.69251010058014684</v>
      </c>
      <c r="F9289">
        <v>6.3234594153612296</v>
      </c>
    </row>
    <row r="9290" spans="1:6" x14ac:dyDescent="0.2">
      <c r="A9290" t="s">
        <v>13768</v>
      </c>
      <c r="B9290" s="1" t="s">
        <v>47572</v>
      </c>
      <c r="C9290">
        <v>6.3992531915797111</v>
      </c>
      <c r="D9290">
        <v>6.4167023623370838</v>
      </c>
      <c r="E9290">
        <v>0.40214065553207357</v>
      </c>
      <c r="F9290">
        <v>6.4060944964140978</v>
      </c>
    </row>
    <row r="9291" spans="1:6" x14ac:dyDescent="0.2">
      <c r="A9291" t="s">
        <v>28993</v>
      </c>
      <c r="B9291" s="1" t="s">
        <v>55267</v>
      </c>
      <c r="C9291">
        <v>8.3624200792029004</v>
      </c>
      <c r="D9291">
        <v>8.3903934297752834</v>
      </c>
      <c r="E9291">
        <v>0.52624350735326186</v>
      </c>
      <c r="F9291">
        <v>8.3733876043171822</v>
      </c>
    </row>
    <row r="9292" spans="1:6" x14ac:dyDescent="0.2">
      <c r="A9292" t="s">
        <v>28240</v>
      </c>
      <c r="B9292" s="1" t="s">
        <v>55267</v>
      </c>
      <c r="C9292">
        <v>8.2189178929927547</v>
      </c>
      <c r="D9292">
        <v>8.2314911654382037</v>
      </c>
      <c r="E9292">
        <v>0.7788601040200599</v>
      </c>
      <c r="F9292">
        <v>8.2238475020132125</v>
      </c>
    </row>
    <row r="9293" spans="1:6" x14ac:dyDescent="0.2">
      <c r="A9293" t="s">
        <v>15069</v>
      </c>
      <c r="B9293" s="1" t="s">
        <v>48285</v>
      </c>
      <c r="C9293">
        <v>7.4069656424347858</v>
      </c>
      <c r="D9293">
        <v>7.4902610895056183</v>
      </c>
      <c r="E9293">
        <v>4.5933843398817432E-2</v>
      </c>
      <c r="F9293">
        <v>7.4396233287312796</v>
      </c>
    </row>
    <row r="9294" spans="1:6" x14ac:dyDescent="0.2">
      <c r="A9294" t="s">
        <v>18338</v>
      </c>
      <c r="B9294" s="1" t="s">
        <v>48285</v>
      </c>
      <c r="C9294">
        <v>7.0720730471014486</v>
      </c>
      <c r="D9294">
        <v>7.1234691080449455</v>
      </c>
      <c r="E9294">
        <v>0.22581815781846037</v>
      </c>
      <c r="F9294">
        <v>7.0922239256211475</v>
      </c>
    </row>
    <row r="9295" spans="1:6" x14ac:dyDescent="0.2">
      <c r="A9295" t="s">
        <v>4684</v>
      </c>
      <c r="B9295" s="1" t="s">
        <v>48285</v>
      </c>
      <c r="C9295">
        <v>6.7710130472173944</v>
      </c>
      <c r="D9295">
        <v>6.7183568693707851</v>
      </c>
      <c r="E9295">
        <v>6.0192852725361422E-3</v>
      </c>
      <c r="F9295">
        <v>6.7503681140528613</v>
      </c>
    </row>
    <row r="9296" spans="1:6" x14ac:dyDescent="0.2">
      <c r="A9296" t="s">
        <v>32869</v>
      </c>
      <c r="B9296" s="1" t="s">
        <v>48285</v>
      </c>
      <c r="C9296">
        <v>6.5704241169275388</v>
      </c>
      <c r="D9296">
        <v>6.6479203857977502</v>
      </c>
      <c r="E9296">
        <v>3.4970766821796062E-3</v>
      </c>
      <c r="F9296">
        <v>6.6008081166167418</v>
      </c>
    </row>
    <row r="9297" spans="1:6" x14ac:dyDescent="0.2">
      <c r="A9297" t="s">
        <v>10092</v>
      </c>
      <c r="B9297" s="1" t="s">
        <v>45467</v>
      </c>
      <c r="C9297">
        <v>7.5189163180217369</v>
      </c>
      <c r="D9297">
        <v>7.7130793317752806</v>
      </c>
      <c r="E9297">
        <v>4.6897000366992589E-3</v>
      </c>
      <c r="F9297">
        <v>7.595041904911902</v>
      </c>
    </row>
    <row r="9298" spans="1:6" x14ac:dyDescent="0.2">
      <c r="A9298" t="s">
        <v>31150</v>
      </c>
      <c r="B9298" s="1" t="s">
        <v>45467</v>
      </c>
      <c r="C9298">
        <v>6.5617986265144905</v>
      </c>
      <c r="D9298">
        <v>6.646720992089886</v>
      </c>
      <c r="E9298">
        <v>0.11346642456699828</v>
      </c>
      <c r="F9298">
        <v>6.5950941795374414</v>
      </c>
    </row>
    <row r="9299" spans="1:6" x14ac:dyDescent="0.2">
      <c r="A9299" t="s">
        <v>21732</v>
      </c>
      <c r="B9299" s="1" t="s">
        <v>52019</v>
      </c>
      <c r="C9299">
        <v>8.4531959065217368</v>
      </c>
      <c r="D9299">
        <v>8.4840112315618015</v>
      </c>
      <c r="E9299">
        <v>0.65141188393430483</v>
      </c>
      <c r="F9299">
        <v>8.4652776859427235</v>
      </c>
    </row>
    <row r="9300" spans="1:6" x14ac:dyDescent="0.2">
      <c r="A9300" t="s">
        <v>10775</v>
      </c>
      <c r="B9300" s="1" t="s">
        <v>45853</v>
      </c>
      <c r="C9300">
        <v>7.748060871159419</v>
      </c>
      <c r="D9300">
        <v>7.8434178699213497</v>
      </c>
      <c r="E9300">
        <v>0.15773142082931221</v>
      </c>
      <c r="F9300">
        <v>7.7854475358722492</v>
      </c>
    </row>
    <row r="9301" spans="1:6" x14ac:dyDescent="0.2">
      <c r="A9301" t="s">
        <v>273</v>
      </c>
      <c r="B9301" s="1" t="s">
        <v>45853</v>
      </c>
      <c r="C9301">
        <v>7.1144845212898531</v>
      </c>
      <c r="D9301">
        <v>7.1219885780112335</v>
      </c>
      <c r="E9301">
        <v>0.86250664912654296</v>
      </c>
      <c r="F9301">
        <v>7.1174266404449318</v>
      </c>
    </row>
    <row r="9302" spans="1:6" x14ac:dyDescent="0.2">
      <c r="A9302" t="s">
        <v>20066</v>
      </c>
      <c r="B9302" s="1" t="s">
        <v>45853</v>
      </c>
      <c r="C9302">
        <v>6.4017405410942043</v>
      </c>
      <c r="D9302">
        <v>6.3601102116292125</v>
      </c>
      <c r="E9302">
        <v>7.1756185890567648E-2</v>
      </c>
      <c r="F9302">
        <v>6.3854185176475742</v>
      </c>
    </row>
    <row r="9303" spans="1:6" x14ac:dyDescent="0.2">
      <c r="A9303" t="s">
        <v>3082</v>
      </c>
      <c r="B9303" s="1" t="s">
        <v>56652</v>
      </c>
      <c r="C9303">
        <v>9.0349008314999963</v>
      </c>
      <c r="D9303">
        <v>9.3211057517415732</v>
      </c>
      <c r="E9303">
        <v>2.3148567368415389E-6</v>
      </c>
      <c r="F9303">
        <v>9.147113333268722</v>
      </c>
    </row>
    <row r="9304" spans="1:6" x14ac:dyDescent="0.2">
      <c r="A9304" t="s">
        <v>20742</v>
      </c>
      <c r="B9304" s="1" t="s">
        <v>51475</v>
      </c>
      <c r="C9304">
        <v>8.7554883222898603</v>
      </c>
      <c r="D9304">
        <v>8.8613781961573039</v>
      </c>
      <c r="E9304">
        <v>0.17361018419617738</v>
      </c>
      <c r="F9304">
        <v>8.7970046164493443</v>
      </c>
    </row>
    <row r="9305" spans="1:6" x14ac:dyDescent="0.2">
      <c r="A9305" t="s">
        <v>19376</v>
      </c>
      <c r="B9305" s="1" t="s">
        <v>50706</v>
      </c>
      <c r="C9305">
        <v>6.1606135767898555</v>
      </c>
      <c r="D9305">
        <v>6.1356102992921357</v>
      </c>
      <c r="E9305">
        <v>0.11880478129833721</v>
      </c>
      <c r="F9305">
        <v>6.1508105296651987</v>
      </c>
    </row>
    <row r="9306" spans="1:6" x14ac:dyDescent="0.2">
      <c r="A9306" t="s">
        <v>19150</v>
      </c>
      <c r="B9306" s="1" t="s">
        <v>50579</v>
      </c>
      <c r="C9306">
        <v>9.094428276833332</v>
      </c>
      <c r="D9306">
        <v>9.1481440751685437</v>
      </c>
      <c r="E9306">
        <v>0.31997914159823271</v>
      </c>
      <c r="F9306">
        <v>9.1154886559162964</v>
      </c>
    </row>
    <row r="9307" spans="1:6" x14ac:dyDescent="0.2">
      <c r="A9307" t="s">
        <v>34550</v>
      </c>
      <c r="B9307" s="1" t="s">
        <v>50579</v>
      </c>
      <c r="C9307">
        <v>6.9429577184347817</v>
      </c>
      <c r="D9307">
        <v>6.896009984415727</v>
      </c>
      <c r="E9307">
        <v>0.30543032130120923</v>
      </c>
      <c r="F9307">
        <v>6.9245508976079284</v>
      </c>
    </row>
    <row r="9308" spans="1:6" x14ac:dyDescent="0.2">
      <c r="A9308" t="s">
        <v>7527</v>
      </c>
      <c r="B9308" s="1" t="s">
        <v>50579</v>
      </c>
      <c r="C9308">
        <v>6.8858190772898569</v>
      </c>
      <c r="D9308">
        <v>6.9276171103932596</v>
      </c>
      <c r="E9308">
        <v>0.15467133354841739</v>
      </c>
      <c r="F9308">
        <v>6.9022068523832614</v>
      </c>
    </row>
    <row r="9309" spans="1:6" x14ac:dyDescent="0.2">
      <c r="A9309" t="s">
        <v>28548</v>
      </c>
      <c r="B9309" s="1" t="s">
        <v>55421</v>
      </c>
      <c r="C9309">
        <v>6.1647409791884051</v>
      </c>
      <c r="D9309">
        <v>6.1479587544494372</v>
      </c>
      <c r="E9309">
        <v>0.40536143471757402</v>
      </c>
      <c r="F9309">
        <v>6.1581611642026441</v>
      </c>
    </row>
    <row r="9310" spans="1:6" x14ac:dyDescent="0.2">
      <c r="A9310" t="s">
        <v>1285</v>
      </c>
      <c r="B9310" s="1" t="s">
        <v>50663</v>
      </c>
      <c r="C9310">
        <v>8.0350645885652181</v>
      </c>
      <c r="D9310">
        <v>7.8684953017977532</v>
      </c>
      <c r="E9310">
        <v>1.6774851482126609E-3</v>
      </c>
      <c r="F9310">
        <v>7.9697576875859024</v>
      </c>
    </row>
    <row r="9311" spans="1:6" x14ac:dyDescent="0.2">
      <c r="A9311" t="s">
        <v>19302</v>
      </c>
      <c r="B9311" s="1" t="s">
        <v>50663</v>
      </c>
      <c r="C9311">
        <v>6.9209617055434789</v>
      </c>
      <c r="D9311">
        <v>6.8757077123370784</v>
      </c>
      <c r="E9311">
        <v>0.13795197982618779</v>
      </c>
      <c r="F9311">
        <v>6.9032189504977906</v>
      </c>
    </row>
    <row r="9312" spans="1:6" x14ac:dyDescent="0.2">
      <c r="A9312" t="s">
        <v>19540</v>
      </c>
      <c r="B9312" s="1" t="s">
        <v>50663</v>
      </c>
      <c r="C9312">
        <v>6.6241188062536223</v>
      </c>
      <c r="D9312">
        <v>6.6646813338314637</v>
      </c>
      <c r="E9312">
        <v>7.3270134049588265E-2</v>
      </c>
      <c r="F9312">
        <v>6.6400221760969149</v>
      </c>
    </row>
    <row r="9313" spans="1:6" x14ac:dyDescent="0.2">
      <c r="A9313" t="s">
        <v>20282</v>
      </c>
      <c r="B9313" s="1" t="s">
        <v>51213</v>
      </c>
      <c r="C9313">
        <v>6.0086224546376812</v>
      </c>
      <c r="D9313">
        <v>6.0204222052359544</v>
      </c>
      <c r="E9313">
        <v>0.53410984666933925</v>
      </c>
      <c r="F9313">
        <v>6.0132487885726853</v>
      </c>
    </row>
    <row r="9314" spans="1:6" x14ac:dyDescent="0.2">
      <c r="A9314" t="s">
        <v>28848</v>
      </c>
      <c r="B9314" s="1" t="s">
        <v>55525</v>
      </c>
      <c r="C9314">
        <v>7.1696468970362313</v>
      </c>
      <c r="D9314">
        <v>7.0783045497415733</v>
      </c>
      <c r="E9314">
        <v>2.0430668218689489E-2</v>
      </c>
      <c r="F9314">
        <v>7.1338342586696033</v>
      </c>
    </row>
    <row r="9315" spans="1:6" x14ac:dyDescent="0.2">
      <c r="A9315" t="s">
        <v>19453</v>
      </c>
      <c r="B9315" s="1" t="s">
        <v>50757</v>
      </c>
      <c r="C9315">
        <v>7.1981718733695645</v>
      </c>
      <c r="D9315">
        <v>7.1656659660898878</v>
      </c>
      <c r="E9315">
        <v>0.431814013033471</v>
      </c>
      <c r="F9315">
        <v>7.1854272665506551</v>
      </c>
    </row>
    <row r="9316" spans="1:6" x14ac:dyDescent="0.2">
      <c r="A9316" t="s">
        <v>4186</v>
      </c>
      <c r="B9316" s="1" t="s">
        <v>57043</v>
      </c>
      <c r="C9316">
        <v>6.6431691093623231</v>
      </c>
      <c r="D9316">
        <v>6.6207684306179786</v>
      </c>
      <c r="E9316">
        <v>0.49061823948742767</v>
      </c>
      <c r="F9316">
        <v>6.6343864643920716</v>
      </c>
    </row>
    <row r="9317" spans="1:6" x14ac:dyDescent="0.2">
      <c r="A9317" t="s">
        <v>34144</v>
      </c>
      <c r="B9317" s="1" t="s">
        <v>57043</v>
      </c>
      <c r="C9317">
        <v>6.5712051151594189</v>
      </c>
      <c r="D9317">
        <v>6.6147534787640447</v>
      </c>
      <c r="E9317">
        <v>0.19523653323584184</v>
      </c>
      <c r="F9317">
        <v>6.5882791431806176</v>
      </c>
    </row>
    <row r="9318" spans="1:6" x14ac:dyDescent="0.2">
      <c r="A9318" t="s">
        <v>15557</v>
      </c>
      <c r="B9318" s="1" t="s">
        <v>48570</v>
      </c>
      <c r="C9318">
        <v>6.8382727830000007</v>
      </c>
      <c r="D9318">
        <v>6.7316513054606757</v>
      </c>
      <c r="E9318">
        <v>9.7639524694518812E-3</v>
      </c>
      <c r="F9318">
        <v>6.7964696486343623</v>
      </c>
    </row>
    <row r="9319" spans="1:6" x14ac:dyDescent="0.2">
      <c r="A9319" t="s">
        <v>33758</v>
      </c>
      <c r="B9319" s="1" t="s">
        <v>48570</v>
      </c>
      <c r="C9319">
        <v>6.6409419408405777</v>
      </c>
      <c r="D9319">
        <v>6.6317057825617987</v>
      </c>
      <c r="E9319">
        <v>0.60471976793282911</v>
      </c>
      <c r="F9319">
        <v>6.6373207157885439</v>
      </c>
    </row>
    <row r="9320" spans="1:6" x14ac:dyDescent="0.2">
      <c r="A9320" t="s">
        <v>112</v>
      </c>
      <c r="B9320" s="1" t="s">
        <v>48570</v>
      </c>
      <c r="C9320">
        <v>6.4379072905362325</v>
      </c>
      <c r="D9320">
        <v>6.4474834068089937</v>
      </c>
      <c r="E9320">
        <v>0.59395439375716919</v>
      </c>
      <c r="F9320">
        <v>6.4416618030836998</v>
      </c>
    </row>
    <row r="9321" spans="1:6" x14ac:dyDescent="0.2">
      <c r="A9321" t="s">
        <v>8051</v>
      </c>
      <c r="B9321" s="1" t="s">
        <v>48570</v>
      </c>
      <c r="C9321">
        <v>6.3436515810144893</v>
      </c>
      <c r="D9321">
        <v>6.3510168407865155</v>
      </c>
      <c r="E9321">
        <v>0.76736779364012375</v>
      </c>
      <c r="F9321">
        <v>6.346539281982376</v>
      </c>
    </row>
    <row r="9322" spans="1:6" x14ac:dyDescent="0.2">
      <c r="A9322" t="s">
        <v>39369</v>
      </c>
      <c r="B9322" s="1" t="s">
        <v>61027</v>
      </c>
      <c r="C9322">
        <v>6.9158583907101496</v>
      </c>
      <c r="D9322">
        <v>6.8300303741573032</v>
      </c>
      <c r="E9322">
        <v>5.0863409604321444E-3</v>
      </c>
      <c r="F9322">
        <v>6.8822077586696091</v>
      </c>
    </row>
    <row r="9323" spans="1:6" x14ac:dyDescent="0.2">
      <c r="A9323" t="s">
        <v>17940</v>
      </c>
      <c r="B9323" s="1" t="s">
        <v>49926</v>
      </c>
      <c r="C9323">
        <v>8.3292035121086965</v>
      </c>
      <c r="D9323">
        <v>8.3148788969662881</v>
      </c>
      <c r="E9323">
        <v>0.74011456006653975</v>
      </c>
      <c r="F9323">
        <v>8.3235872533083715</v>
      </c>
    </row>
    <row r="9324" spans="1:6" x14ac:dyDescent="0.2">
      <c r="A9324" t="s">
        <v>34254</v>
      </c>
      <c r="B9324" s="1" t="s">
        <v>49926</v>
      </c>
      <c r="C9324">
        <v>7.3230960063913022</v>
      </c>
      <c r="D9324">
        <v>7.1653721175056173</v>
      </c>
      <c r="E9324">
        <v>8.4502297126754622E-5</v>
      </c>
      <c r="F9324">
        <v>7.2612571248458142</v>
      </c>
    </row>
    <row r="9325" spans="1:6" x14ac:dyDescent="0.2">
      <c r="A9325" t="s">
        <v>25829</v>
      </c>
      <c r="B9325" s="1" t="s">
        <v>54068</v>
      </c>
      <c r="C9325">
        <v>6.5210691403623189</v>
      </c>
      <c r="D9325">
        <v>6.5237811898314595</v>
      </c>
      <c r="E9325">
        <v>0.91180904863916834</v>
      </c>
      <c r="F9325">
        <v>6.5221324549118966</v>
      </c>
    </row>
    <row r="9326" spans="1:6" x14ac:dyDescent="0.2">
      <c r="A9326" t="s">
        <v>1188</v>
      </c>
      <c r="B9326" s="1" t="s">
        <v>55970</v>
      </c>
      <c r="C9326">
        <v>6.607831147949276</v>
      </c>
      <c r="D9326">
        <v>6.6582567810337094</v>
      </c>
      <c r="E9326">
        <v>2.8850337673949594E-2</v>
      </c>
      <c r="F9326">
        <v>6.6276015503480155</v>
      </c>
    </row>
    <row r="9327" spans="1:6" x14ac:dyDescent="0.2">
      <c r="A9327" t="s">
        <v>29974</v>
      </c>
      <c r="B9327" s="1" t="s">
        <v>55970</v>
      </c>
      <c r="C9327">
        <v>6.5427761356884062</v>
      </c>
      <c r="D9327">
        <v>6.5714791776067409</v>
      </c>
      <c r="E9327">
        <v>0.20338924249249635</v>
      </c>
      <c r="F9327">
        <v>6.5540297512422887</v>
      </c>
    </row>
    <row r="9328" spans="1:6" x14ac:dyDescent="0.2">
      <c r="A9328" t="s">
        <v>11940</v>
      </c>
      <c r="B9328" s="1" t="s">
        <v>46512</v>
      </c>
      <c r="C9328">
        <v>8.115880597521743</v>
      </c>
      <c r="D9328">
        <v>8.5810447651573032</v>
      </c>
      <c r="E9328">
        <v>3.4744027472308961E-6</v>
      </c>
      <c r="F9328">
        <v>8.2982577381365594</v>
      </c>
    </row>
    <row r="9329" spans="1:6" x14ac:dyDescent="0.2">
      <c r="A9329" t="s">
        <v>30319</v>
      </c>
      <c r="B9329" s="1" t="s">
        <v>46512</v>
      </c>
      <c r="C9329">
        <v>6.9060135526231869</v>
      </c>
      <c r="D9329">
        <v>7.009647023988764</v>
      </c>
      <c r="E9329">
        <v>1.5347933724541697E-3</v>
      </c>
      <c r="F9329">
        <v>6.9466451779603497</v>
      </c>
    </row>
    <row r="9330" spans="1:6" x14ac:dyDescent="0.2">
      <c r="A9330" t="s">
        <v>10304</v>
      </c>
      <c r="B9330" s="1" t="s">
        <v>45583</v>
      </c>
      <c r="C9330">
        <v>8.1067249654492759</v>
      </c>
      <c r="D9330">
        <v>8.2975554623707826</v>
      </c>
      <c r="E9330">
        <v>6.0143825120762967E-2</v>
      </c>
      <c r="F9330">
        <v>8.1815439708502211</v>
      </c>
    </row>
    <row r="9331" spans="1:6" x14ac:dyDescent="0.2">
      <c r="A9331" t="s">
        <v>17759</v>
      </c>
      <c r="B9331" s="1" t="s">
        <v>47049</v>
      </c>
      <c r="C9331">
        <v>10.011599632217386</v>
      </c>
      <c r="D9331">
        <v>10.368372688224717</v>
      </c>
      <c r="E9331">
        <v>4.0088809365372742E-3</v>
      </c>
      <c r="F9331">
        <v>10.151479817171801</v>
      </c>
    </row>
    <row r="9332" spans="1:6" x14ac:dyDescent="0.2">
      <c r="A9332" t="s">
        <v>3559</v>
      </c>
      <c r="B9332" s="1" t="s">
        <v>47049</v>
      </c>
      <c r="C9332">
        <v>7.7491917149057956</v>
      </c>
      <c r="D9332">
        <v>7.8699159870337079</v>
      </c>
      <c r="E9332">
        <v>9.6117142067217012E-2</v>
      </c>
      <c r="F9332">
        <v>7.7965241387797333</v>
      </c>
    </row>
    <row r="9333" spans="1:6" x14ac:dyDescent="0.2">
      <c r="A9333" t="s">
        <v>12869</v>
      </c>
      <c r="B9333" s="1" t="s">
        <v>47049</v>
      </c>
      <c r="C9333">
        <v>6.9524735071521713</v>
      </c>
      <c r="D9333">
        <v>7.4441152304719109</v>
      </c>
      <c r="E9333">
        <v>1.4248734041531148E-5</v>
      </c>
      <c r="F9333">
        <v>7.1452317158546244</v>
      </c>
    </row>
    <row r="9334" spans="1:6" x14ac:dyDescent="0.2">
      <c r="A9334" t="s">
        <v>4768</v>
      </c>
      <c r="B9334" s="1" t="s">
        <v>57248</v>
      </c>
      <c r="C9334">
        <v>7.99966525098551</v>
      </c>
      <c r="D9334">
        <v>8.2990226157528095</v>
      </c>
      <c r="E9334">
        <v>1.6426852554428759E-7</v>
      </c>
      <c r="F9334">
        <v>8.1170344380528672</v>
      </c>
    </row>
    <row r="9335" spans="1:6" x14ac:dyDescent="0.2">
      <c r="A9335" t="s">
        <v>13075</v>
      </c>
      <c r="B9335" s="1" t="s">
        <v>45738</v>
      </c>
      <c r="C9335">
        <v>7.140768884195654</v>
      </c>
      <c r="D9335">
        <v>7.4684516838988761</v>
      </c>
      <c r="E9335">
        <v>1.1529949655009036E-6</v>
      </c>
      <c r="F9335">
        <v>7.2692436382643235</v>
      </c>
    </row>
    <row r="9336" spans="1:6" x14ac:dyDescent="0.2">
      <c r="A9336" t="s">
        <v>10593</v>
      </c>
      <c r="B9336" s="1" t="s">
        <v>45738</v>
      </c>
      <c r="C9336">
        <v>6.4170426525724622</v>
      </c>
      <c r="D9336">
        <v>6.4726843122022455</v>
      </c>
      <c r="E9336">
        <v>3.7280646726589435E-2</v>
      </c>
      <c r="F9336">
        <v>6.43885810502643</v>
      </c>
    </row>
    <row r="9337" spans="1:6" x14ac:dyDescent="0.2">
      <c r="A9337" t="s">
        <v>22689</v>
      </c>
      <c r="B9337" s="1" t="s">
        <v>45738</v>
      </c>
      <c r="C9337">
        <v>6.3802031097391314</v>
      </c>
      <c r="D9337">
        <v>6.3911156875280906</v>
      </c>
      <c r="E9337">
        <v>0.59163592969077428</v>
      </c>
      <c r="F9337">
        <v>6.3844816094008809</v>
      </c>
    </row>
    <row r="9338" spans="1:6" x14ac:dyDescent="0.2">
      <c r="A9338" t="s">
        <v>3562</v>
      </c>
      <c r="B9338" s="1" t="s">
        <v>45738</v>
      </c>
      <c r="C9338">
        <v>6.3467926461159401</v>
      </c>
      <c r="D9338">
        <v>6.3620502799887655</v>
      </c>
      <c r="E9338">
        <v>0.38519933296013631</v>
      </c>
      <c r="F9338">
        <v>6.3527747140220256</v>
      </c>
    </row>
    <row r="9339" spans="1:6" x14ac:dyDescent="0.2">
      <c r="A9339" t="s">
        <v>35453</v>
      </c>
      <c r="B9339" s="1" t="s">
        <v>48857</v>
      </c>
      <c r="C9339">
        <v>9.2636221059202875</v>
      </c>
      <c r="D9339">
        <v>9.2874777204606769</v>
      </c>
      <c r="E9339">
        <v>0.63930381233265821</v>
      </c>
      <c r="F9339">
        <v>9.2729751882731222</v>
      </c>
    </row>
    <row r="9340" spans="1:6" x14ac:dyDescent="0.2">
      <c r="A9340" t="s">
        <v>35454</v>
      </c>
      <c r="B9340" s="1" t="s">
        <v>48857</v>
      </c>
      <c r="C9340">
        <v>7.7102836083260904</v>
      </c>
      <c r="D9340">
        <v>7.770227933460677</v>
      </c>
      <c r="E9340">
        <v>0.14376789876124149</v>
      </c>
      <c r="F9340">
        <v>7.7337860089295196</v>
      </c>
    </row>
    <row r="9341" spans="1:6" x14ac:dyDescent="0.2">
      <c r="A9341" t="s">
        <v>16062</v>
      </c>
      <c r="B9341" s="1" t="s">
        <v>48857</v>
      </c>
      <c r="C9341">
        <v>6.4668911540942062</v>
      </c>
      <c r="D9341">
        <v>6.4843514975393264</v>
      </c>
      <c r="E9341">
        <v>0.35493190891608495</v>
      </c>
      <c r="F9341">
        <v>6.4737368394096944</v>
      </c>
    </row>
    <row r="9342" spans="1:6" x14ac:dyDescent="0.2">
      <c r="A9342" t="s">
        <v>21035</v>
      </c>
      <c r="B9342" s="1" t="s">
        <v>48857</v>
      </c>
      <c r="C9342">
        <v>6.3758515627826071</v>
      </c>
      <c r="D9342">
        <v>6.3597411284269665</v>
      </c>
      <c r="E9342">
        <v>0.3960144206267644</v>
      </c>
      <c r="F9342">
        <v>6.369535136977972</v>
      </c>
    </row>
    <row r="9343" spans="1:6" x14ac:dyDescent="0.2">
      <c r="A9343" t="s">
        <v>5163</v>
      </c>
      <c r="B9343" s="1" t="s">
        <v>57395</v>
      </c>
      <c r="C9343">
        <v>6.5585337137391306</v>
      </c>
      <c r="D9343">
        <v>6.5762574124381992</v>
      </c>
      <c r="E9343">
        <v>0.45114691402671281</v>
      </c>
      <c r="F9343">
        <v>6.5654826528766508</v>
      </c>
    </row>
    <row r="9344" spans="1:6" x14ac:dyDescent="0.2">
      <c r="A9344" t="s">
        <v>22462</v>
      </c>
      <c r="B9344" s="1" t="s">
        <v>52373</v>
      </c>
      <c r="C9344">
        <v>7.7172002218695699</v>
      </c>
      <c r="D9344">
        <v>7.7807803478089905</v>
      </c>
      <c r="E9344">
        <v>0.30070647388323901</v>
      </c>
      <c r="F9344">
        <v>7.7421281126563901</v>
      </c>
    </row>
    <row r="9345" spans="1:6" x14ac:dyDescent="0.2">
      <c r="A9345" t="s">
        <v>40980</v>
      </c>
      <c r="B9345" s="1" t="s">
        <v>52373</v>
      </c>
      <c r="C9345">
        <v>7.2147065911594215</v>
      </c>
      <c r="D9345">
        <v>7.3058726974606758</v>
      </c>
      <c r="E9345">
        <v>1.1452557354187213E-3</v>
      </c>
      <c r="F9345">
        <v>7.2504501306343609</v>
      </c>
    </row>
    <row r="9346" spans="1:6" x14ac:dyDescent="0.2">
      <c r="A9346" t="s">
        <v>4487</v>
      </c>
      <c r="B9346" s="1" t="s">
        <v>57162</v>
      </c>
      <c r="C9346">
        <v>8.9361859387898566</v>
      </c>
      <c r="D9346">
        <v>8.9605871714157299</v>
      </c>
      <c r="E9346">
        <v>0.61183068300284171</v>
      </c>
      <c r="F9346">
        <v>8.9457529418898698</v>
      </c>
    </row>
    <row r="9347" spans="1:6" x14ac:dyDescent="0.2">
      <c r="A9347" t="s">
        <v>10291</v>
      </c>
      <c r="B9347" s="1" t="s">
        <v>45573</v>
      </c>
      <c r="C9347">
        <v>8.3996008741594164</v>
      </c>
      <c r="D9347">
        <v>8.5743089910449477</v>
      </c>
      <c r="E9347">
        <v>3.9199909917959248E-3</v>
      </c>
      <c r="F9347">
        <v>8.4680987702070478</v>
      </c>
    </row>
    <row r="9348" spans="1:6" x14ac:dyDescent="0.2">
      <c r="A9348" t="s">
        <v>27096</v>
      </c>
      <c r="B9348" s="1" t="s">
        <v>45573</v>
      </c>
      <c r="C9348">
        <v>6.8320803306014515</v>
      </c>
      <c r="D9348">
        <v>6.8104951333820249</v>
      </c>
      <c r="E9348">
        <v>0.25215068049137546</v>
      </c>
      <c r="F9348">
        <v>6.8236174118678452</v>
      </c>
    </row>
    <row r="9349" spans="1:6" x14ac:dyDescent="0.2">
      <c r="A9349" t="s">
        <v>10464</v>
      </c>
      <c r="B9349" s="1" t="s">
        <v>45573</v>
      </c>
      <c r="C9349">
        <v>6.5042367779347829</v>
      </c>
      <c r="D9349">
        <v>6.5086931113595536</v>
      </c>
      <c r="E9349">
        <v>0.83315394231189432</v>
      </c>
      <c r="F9349">
        <v>6.5059839747400883</v>
      </c>
    </row>
    <row r="9350" spans="1:6" x14ac:dyDescent="0.2">
      <c r="A9350" t="s">
        <v>3860</v>
      </c>
      <c r="B9350" s="1" t="s">
        <v>50541</v>
      </c>
      <c r="C9350">
        <v>9.0972939615072441</v>
      </c>
      <c r="D9350">
        <v>9.436829165370785</v>
      </c>
      <c r="E9350">
        <v>1.1585534516645192E-7</v>
      </c>
      <c r="F9350">
        <v>9.2304156934184967</v>
      </c>
    </row>
    <row r="9351" spans="1:6" x14ac:dyDescent="0.2">
      <c r="A9351" t="s">
        <v>19078</v>
      </c>
      <c r="B9351" s="1" t="s">
        <v>50541</v>
      </c>
      <c r="C9351">
        <v>8.3696996166521682</v>
      </c>
      <c r="D9351">
        <v>8.6648506729662955</v>
      </c>
      <c r="E9351">
        <v>4.0407175310341367E-7</v>
      </c>
      <c r="F9351">
        <v>8.4854196343259911</v>
      </c>
    </row>
    <row r="9352" spans="1:6" x14ac:dyDescent="0.2">
      <c r="A9352" t="s">
        <v>20713</v>
      </c>
      <c r="B9352" s="1" t="s">
        <v>50541</v>
      </c>
      <c r="C9352">
        <v>7.0062903520797093</v>
      </c>
      <c r="D9352">
        <v>7.0553047855955056</v>
      </c>
      <c r="E9352">
        <v>0.51158626983058708</v>
      </c>
      <c r="F9352">
        <v>7.0255074647797393</v>
      </c>
    </row>
    <row r="9353" spans="1:6" x14ac:dyDescent="0.2">
      <c r="A9353" t="s">
        <v>1073</v>
      </c>
      <c r="B9353" s="1" t="s">
        <v>50541</v>
      </c>
      <c r="C9353">
        <v>6.9328496078260846</v>
      </c>
      <c r="D9353">
        <v>7.0020126468988799</v>
      </c>
      <c r="E9353">
        <v>4.816147963720578E-3</v>
      </c>
      <c r="F9353">
        <v>6.959966394070487</v>
      </c>
    </row>
    <row r="9354" spans="1:6" x14ac:dyDescent="0.2">
      <c r="A9354" t="s">
        <v>21614</v>
      </c>
      <c r="B9354" s="1" t="s">
        <v>50541</v>
      </c>
      <c r="C9354">
        <v>6.3247658323695655</v>
      </c>
      <c r="D9354">
        <v>6.4048889011460668</v>
      </c>
      <c r="E9354">
        <v>3.9094025054548751E-4</v>
      </c>
      <c r="F9354">
        <v>6.356179722770924</v>
      </c>
    </row>
    <row r="9355" spans="1:6" x14ac:dyDescent="0.2">
      <c r="A9355" t="s">
        <v>34100</v>
      </c>
      <c r="B9355" s="1" t="s">
        <v>46359</v>
      </c>
      <c r="C9355">
        <v>7.0309815620289839</v>
      </c>
      <c r="D9355">
        <v>6.9393940118426984</v>
      </c>
      <c r="E9355">
        <v>4.0915087634277748E-3</v>
      </c>
      <c r="F9355">
        <v>6.9950727868458102</v>
      </c>
    </row>
    <row r="9356" spans="1:6" x14ac:dyDescent="0.2">
      <c r="A9356" t="s">
        <v>11677</v>
      </c>
      <c r="B9356" s="1" t="s">
        <v>46359</v>
      </c>
      <c r="C9356">
        <v>6.8685035462608699</v>
      </c>
      <c r="D9356">
        <v>6.8364702029775266</v>
      </c>
      <c r="E9356">
        <v>0.21421061434193764</v>
      </c>
      <c r="F9356">
        <v>6.855944217837008</v>
      </c>
    </row>
    <row r="9357" spans="1:6" x14ac:dyDescent="0.2">
      <c r="A9357" t="s">
        <v>28171</v>
      </c>
      <c r="B9357" s="1" t="s">
        <v>46359</v>
      </c>
      <c r="C9357">
        <v>6.554490325999998</v>
      </c>
      <c r="D9357">
        <v>6.5499896005730323</v>
      </c>
      <c r="E9357">
        <v>0.83195235024892811</v>
      </c>
      <c r="F9357">
        <v>6.5527257244008803</v>
      </c>
    </row>
    <row r="9358" spans="1:6" x14ac:dyDescent="0.2">
      <c r="A9358" t="s">
        <v>18493</v>
      </c>
      <c r="B9358" s="1" t="s">
        <v>50207</v>
      </c>
      <c r="C9358">
        <v>8.4561064239347878</v>
      </c>
      <c r="D9358">
        <v>8.1668884638314605</v>
      </c>
      <c r="E9358">
        <v>2.8969674207260513E-5</v>
      </c>
      <c r="F9358">
        <v>8.3427125981674042</v>
      </c>
    </row>
    <row r="9359" spans="1:6" x14ac:dyDescent="0.2">
      <c r="A9359" t="s">
        <v>31858</v>
      </c>
      <c r="B9359" s="1" t="s">
        <v>54387</v>
      </c>
      <c r="C9359">
        <v>6.5747368381594189</v>
      </c>
      <c r="D9359">
        <v>6.6249671038764033</v>
      </c>
      <c r="E9359">
        <v>7.3217386618230065E-3</v>
      </c>
      <c r="F9359">
        <v>6.5944306427797388</v>
      </c>
    </row>
    <row r="9360" spans="1:6" x14ac:dyDescent="0.2">
      <c r="A9360" t="s">
        <v>26468</v>
      </c>
      <c r="B9360" s="1" t="s">
        <v>54387</v>
      </c>
      <c r="C9360">
        <v>6.4476882228188446</v>
      </c>
      <c r="D9360">
        <v>6.4581854790786508</v>
      </c>
      <c r="E9360">
        <v>0.65726688607952188</v>
      </c>
      <c r="F9360">
        <v>6.4518038871674017</v>
      </c>
    </row>
    <row r="9361" spans="1:6" x14ac:dyDescent="0.2">
      <c r="A9361" t="s">
        <v>32977</v>
      </c>
      <c r="B9361" s="1" t="s">
        <v>59940</v>
      </c>
      <c r="C9361">
        <v>9.7446012536884048</v>
      </c>
      <c r="D9361">
        <v>9.9824226925842687</v>
      </c>
      <c r="E9361">
        <v>7.2283672477518893E-2</v>
      </c>
      <c r="F9361">
        <v>9.8378440204801816</v>
      </c>
    </row>
    <row r="9362" spans="1:6" x14ac:dyDescent="0.2">
      <c r="A9362" t="s">
        <v>35028</v>
      </c>
      <c r="B9362" s="1" t="s">
        <v>59940</v>
      </c>
      <c r="C9362">
        <v>6.7723052985507239</v>
      </c>
      <c r="D9362">
        <v>7.1219485538651712</v>
      </c>
      <c r="E9362">
        <v>7.8187511730503704E-5</v>
      </c>
      <c r="F9362">
        <v>6.9093900990925121</v>
      </c>
    </row>
    <row r="9363" spans="1:6" x14ac:dyDescent="0.2">
      <c r="A9363" t="s">
        <v>34632</v>
      </c>
      <c r="B9363" s="1" t="s">
        <v>59940</v>
      </c>
      <c r="C9363">
        <v>6.6355429365579717</v>
      </c>
      <c r="D9363">
        <v>7.1680667877191002</v>
      </c>
      <c r="E9363">
        <v>4.767737967369036E-5</v>
      </c>
      <c r="F9363">
        <v>6.8443298209339192</v>
      </c>
    </row>
    <row r="9364" spans="1:6" x14ac:dyDescent="0.2">
      <c r="A9364" t="s">
        <v>7858</v>
      </c>
      <c r="B9364" s="1" t="s">
        <v>44181</v>
      </c>
      <c r="C9364">
        <v>9.3168305051666671</v>
      </c>
      <c r="D9364">
        <v>9.6964053337191007</v>
      </c>
      <c r="E9364">
        <v>0.19660376693472564</v>
      </c>
      <c r="F9364">
        <v>9.4656505921321621</v>
      </c>
    </row>
    <row r="9365" spans="1:6" x14ac:dyDescent="0.2">
      <c r="A9365" t="s">
        <v>30363</v>
      </c>
      <c r="B9365" s="1" t="s">
        <v>58933</v>
      </c>
      <c r="C9365">
        <v>10.807935776876818</v>
      </c>
      <c r="D9365">
        <v>11.570499770516859</v>
      </c>
      <c r="E9365">
        <v>6.1450297498274174E-4</v>
      </c>
      <c r="F9365">
        <v>11.106914611387673</v>
      </c>
    </row>
    <row r="9366" spans="1:6" x14ac:dyDescent="0.2">
      <c r="A9366" t="s">
        <v>2589</v>
      </c>
      <c r="B9366" s="1" t="s">
        <v>56474</v>
      </c>
      <c r="C9366">
        <v>6.6614033214057979</v>
      </c>
      <c r="D9366">
        <v>7.2992799846853922</v>
      </c>
      <c r="E9366">
        <v>8.7427417442072339E-5</v>
      </c>
      <c r="F9366">
        <v>6.9114959338810547</v>
      </c>
    </row>
    <row r="9367" spans="1:6" x14ac:dyDescent="0.2">
      <c r="A9367" t="s">
        <v>31539</v>
      </c>
      <c r="B9367" s="1" t="s">
        <v>59448</v>
      </c>
      <c r="C9367">
        <v>7.5068700899202874</v>
      </c>
      <c r="D9367">
        <v>7.5783099540786525</v>
      </c>
      <c r="E9367">
        <v>3.2382897093788943E-2</v>
      </c>
      <c r="F9367">
        <v>7.5348795520792908</v>
      </c>
    </row>
    <row r="9368" spans="1:6" x14ac:dyDescent="0.2">
      <c r="A9368" t="s">
        <v>31538</v>
      </c>
      <c r="B9368" s="1" t="s">
        <v>59448</v>
      </c>
      <c r="C9368">
        <v>7.029985991565221</v>
      </c>
      <c r="D9368">
        <v>7.0860586166067439</v>
      </c>
      <c r="E9368">
        <v>0.10734784639043855</v>
      </c>
      <c r="F9368">
        <v>7.0519704128370071</v>
      </c>
    </row>
    <row r="9369" spans="1:6" x14ac:dyDescent="0.2">
      <c r="A9369" t="s">
        <v>33402</v>
      </c>
      <c r="B9369" s="1" t="s">
        <v>47348</v>
      </c>
      <c r="C9369">
        <v>6.7164105341159406</v>
      </c>
      <c r="D9369">
        <v>7.3672337492584301</v>
      </c>
      <c r="E9369">
        <v>4.2604325407409251E-5</v>
      </c>
      <c r="F9369">
        <v>6.971579107453743</v>
      </c>
    </row>
    <row r="9370" spans="1:6" x14ac:dyDescent="0.2">
      <c r="A9370" t="s">
        <v>15359</v>
      </c>
      <c r="B9370" s="1" t="s">
        <v>47348</v>
      </c>
      <c r="C9370">
        <v>6.76457027528261</v>
      </c>
      <c r="D9370">
        <v>6.8279091328426977</v>
      </c>
      <c r="E9370">
        <v>2.9170704905980581E-2</v>
      </c>
      <c r="F9370">
        <v>6.7894035718590313</v>
      </c>
    </row>
    <row r="9371" spans="1:6" x14ac:dyDescent="0.2">
      <c r="A9371" t="s">
        <v>13394</v>
      </c>
      <c r="B9371" s="1" t="s">
        <v>47348</v>
      </c>
      <c r="C9371">
        <v>6.6198644011594254</v>
      </c>
      <c r="D9371">
        <v>6.6910877787191003</v>
      </c>
      <c r="E9371">
        <v>0.25785331349311374</v>
      </c>
      <c r="F9371">
        <v>6.6477889853127774</v>
      </c>
    </row>
    <row r="9372" spans="1:6" x14ac:dyDescent="0.2">
      <c r="A9372" t="s">
        <v>32725</v>
      </c>
      <c r="B9372" s="1" t="s">
        <v>59336</v>
      </c>
      <c r="C9372">
        <v>8.0027664431376788</v>
      </c>
      <c r="D9372">
        <v>8.4592396344044918</v>
      </c>
      <c r="E9372">
        <v>3.3454492254623075E-2</v>
      </c>
      <c r="F9372">
        <v>8.1817361084361249</v>
      </c>
    </row>
    <row r="9373" spans="1:6" x14ac:dyDescent="0.2">
      <c r="A9373" t="s">
        <v>31289</v>
      </c>
      <c r="B9373" s="1" t="s">
        <v>59336</v>
      </c>
      <c r="C9373">
        <v>7.6320241672173887</v>
      </c>
      <c r="D9373">
        <v>8.0485727695617992</v>
      </c>
      <c r="E9373">
        <v>2.0689744067902908E-2</v>
      </c>
      <c r="F9373">
        <v>7.795340579590305</v>
      </c>
    </row>
    <row r="9374" spans="1:6" x14ac:dyDescent="0.2">
      <c r="A9374" t="s">
        <v>35350</v>
      </c>
      <c r="B9374" s="1" t="s">
        <v>59336</v>
      </c>
      <c r="C9374">
        <v>7.2560393133623204</v>
      </c>
      <c r="D9374">
        <v>7.5042906176516819</v>
      </c>
      <c r="E9374">
        <v>0.10808504590732719</v>
      </c>
      <c r="F9374">
        <v>7.3533713225330377</v>
      </c>
    </row>
    <row r="9375" spans="1:6" x14ac:dyDescent="0.2">
      <c r="A9375" t="s">
        <v>743</v>
      </c>
      <c r="B9375" s="1" t="s">
        <v>60282</v>
      </c>
      <c r="C9375">
        <v>6.7929903152028963</v>
      </c>
      <c r="D9375">
        <v>7.0065197417191039</v>
      </c>
      <c r="E9375">
        <v>4.1454589516623092E-3</v>
      </c>
      <c r="F9375">
        <v>6.8767089009295104</v>
      </c>
    </row>
    <row r="9376" spans="1:6" x14ac:dyDescent="0.2">
      <c r="A9376" t="s">
        <v>3516</v>
      </c>
      <c r="B9376" s="1" t="s">
        <v>46107</v>
      </c>
      <c r="C9376">
        <v>8.3037353828768072</v>
      </c>
      <c r="D9376">
        <v>9.411943739494383</v>
      </c>
      <c r="E9376">
        <v>4.110768764308535E-8</v>
      </c>
      <c r="F9376">
        <v>8.7382311702731243</v>
      </c>
    </row>
    <row r="9377" spans="1:6" x14ac:dyDescent="0.2">
      <c r="A9377" t="s">
        <v>11226</v>
      </c>
      <c r="B9377" s="1" t="s">
        <v>46107</v>
      </c>
      <c r="C9377">
        <v>6.8191503903913064</v>
      </c>
      <c r="D9377">
        <v>7.2189072872696647</v>
      </c>
      <c r="E9377">
        <v>1.8401004037926598E-5</v>
      </c>
      <c r="F9377">
        <v>6.9758832706651965</v>
      </c>
    </row>
    <row r="9378" spans="1:6" x14ac:dyDescent="0.2">
      <c r="A9378" t="s">
        <v>33867</v>
      </c>
      <c r="B9378" s="1" t="s">
        <v>46107</v>
      </c>
      <c r="C9378">
        <v>6.315761166224636</v>
      </c>
      <c r="D9378">
        <v>6.3921638678089918</v>
      </c>
      <c r="E9378">
        <v>1.1418170092116372E-2</v>
      </c>
      <c r="F9378">
        <v>6.3457164104581478</v>
      </c>
    </row>
    <row r="9379" spans="1:6" x14ac:dyDescent="0.2">
      <c r="A9379" t="s">
        <v>2039</v>
      </c>
      <c r="B9379" s="1" t="s">
        <v>56286</v>
      </c>
      <c r="C9379">
        <v>7.6581054255869576</v>
      </c>
      <c r="D9379">
        <v>8.3428620266629192</v>
      </c>
      <c r="E9379">
        <v>1.7928299159042121E-6</v>
      </c>
      <c r="F9379">
        <v>7.9265782779911911</v>
      </c>
    </row>
    <row r="9380" spans="1:6" x14ac:dyDescent="0.2">
      <c r="A9380" t="s">
        <v>26856</v>
      </c>
      <c r="B9380" s="1" t="s">
        <v>56286</v>
      </c>
      <c r="C9380">
        <v>6.8973992369782637</v>
      </c>
      <c r="D9380">
        <v>7.2930839006292141</v>
      </c>
      <c r="E9380">
        <v>3.6036060643801333E-5</v>
      </c>
      <c r="F9380">
        <v>7.0525355147973565</v>
      </c>
    </row>
    <row r="9381" spans="1:6" x14ac:dyDescent="0.2">
      <c r="A9381" t="s">
        <v>35094</v>
      </c>
      <c r="B9381" s="1" t="s">
        <v>56286</v>
      </c>
      <c r="C9381">
        <v>6.8684888984347801</v>
      </c>
      <c r="D9381">
        <v>7.2625444827752803</v>
      </c>
      <c r="E9381">
        <v>1.293933015754797E-4</v>
      </c>
      <c r="F9381">
        <v>7.0229864623392082</v>
      </c>
    </row>
    <row r="9382" spans="1:6" x14ac:dyDescent="0.2">
      <c r="A9382" t="s">
        <v>33165</v>
      </c>
      <c r="B9382" s="1" t="s">
        <v>59979</v>
      </c>
      <c r="C9382">
        <v>7.4246902674927542</v>
      </c>
      <c r="D9382">
        <v>8.2790883664044941</v>
      </c>
      <c r="E9382">
        <v>3.1815478176068988E-6</v>
      </c>
      <c r="F9382">
        <v>7.7596745441585915</v>
      </c>
    </row>
    <row r="9383" spans="1:6" x14ac:dyDescent="0.2">
      <c r="A9383" t="s">
        <v>27903</v>
      </c>
      <c r="B9383" s="1" t="s">
        <v>59979</v>
      </c>
      <c r="C9383">
        <v>6.6545507076594204</v>
      </c>
      <c r="D9383">
        <v>6.6937901933932551</v>
      </c>
      <c r="E9383">
        <v>2.500634577624716E-2</v>
      </c>
      <c r="F9383">
        <v>6.6699353518458162</v>
      </c>
    </row>
    <row r="9384" spans="1:6" x14ac:dyDescent="0.2">
      <c r="A9384" t="s">
        <v>40399</v>
      </c>
      <c r="B9384" s="1" t="s">
        <v>59979</v>
      </c>
      <c r="C9384">
        <v>6.566917974289856</v>
      </c>
      <c r="D9384">
        <v>6.6679000168426947</v>
      </c>
      <c r="E9384">
        <v>8.9338954875858303E-4</v>
      </c>
      <c r="F9384">
        <v>6.6065100526475788</v>
      </c>
    </row>
    <row r="9385" spans="1:6" x14ac:dyDescent="0.2">
      <c r="A9385" t="s">
        <v>30151</v>
      </c>
      <c r="B9385" s="1" t="s">
        <v>45822</v>
      </c>
      <c r="C9385">
        <v>7.2146037121231856</v>
      </c>
      <c r="D9385">
        <v>7.3826466037190981</v>
      </c>
      <c r="E9385">
        <v>8.5798892731742977E-3</v>
      </c>
      <c r="F9385">
        <v>7.2804883700616774</v>
      </c>
    </row>
    <row r="9386" spans="1:6" x14ac:dyDescent="0.2">
      <c r="A9386" t="s">
        <v>10725</v>
      </c>
      <c r="B9386" s="1" t="s">
        <v>45822</v>
      </c>
      <c r="C9386">
        <v>6.7498655905724672</v>
      </c>
      <c r="D9386">
        <v>6.9179453775955073</v>
      </c>
      <c r="E9386">
        <v>2.8396383806673876E-4</v>
      </c>
      <c r="F9386">
        <v>6.815764714118945</v>
      </c>
    </row>
    <row r="9387" spans="1:6" x14ac:dyDescent="0.2">
      <c r="A9387" t="s">
        <v>5125</v>
      </c>
      <c r="B9387" s="1" t="s">
        <v>45822</v>
      </c>
      <c r="C9387">
        <v>6.5848631321521713</v>
      </c>
      <c r="D9387">
        <v>6.7058670419775295</v>
      </c>
      <c r="E9387">
        <v>1.7881880626583686E-4</v>
      </c>
      <c r="F9387">
        <v>6.6323051937136484</v>
      </c>
    </row>
    <row r="9388" spans="1:6" x14ac:dyDescent="0.2">
      <c r="A9388" t="s">
        <v>11003</v>
      </c>
      <c r="B9388" s="1" t="s">
        <v>45985</v>
      </c>
      <c r="C9388">
        <v>8.9608555221594202</v>
      </c>
      <c r="D9388">
        <v>9.9047515173707854</v>
      </c>
      <c r="E9388">
        <v>1.0781068907349325E-5</v>
      </c>
      <c r="F9388">
        <v>9.3309292823964789</v>
      </c>
    </row>
    <row r="9389" spans="1:6" x14ac:dyDescent="0.2">
      <c r="A9389" t="s">
        <v>792</v>
      </c>
      <c r="B9389" s="1" t="s">
        <v>55827</v>
      </c>
      <c r="C9389">
        <v>7.4493665999710181</v>
      </c>
      <c r="D9389">
        <v>7.4340883015056161</v>
      </c>
      <c r="E9389">
        <v>0.82725867025417488</v>
      </c>
      <c r="F9389">
        <v>7.4433764300881053</v>
      </c>
    </row>
    <row r="9390" spans="1:6" x14ac:dyDescent="0.2">
      <c r="A9390" t="s">
        <v>4240</v>
      </c>
      <c r="B9390" s="1" t="s">
        <v>57065</v>
      </c>
      <c r="C9390">
        <v>6.6915662449927567</v>
      </c>
      <c r="D9390">
        <v>6.8860548757190996</v>
      </c>
      <c r="E9390">
        <v>1.158461991372498E-2</v>
      </c>
      <c r="F9390">
        <v>6.7678194966872258</v>
      </c>
    </row>
    <row r="9391" spans="1:6" x14ac:dyDescent="0.2">
      <c r="A9391" t="s">
        <v>29982</v>
      </c>
      <c r="B9391" s="1" t="s">
        <v>53028</v>
      </c>
      <c r="C9391">
        <v>6.862407517594205</v>
      </c>
      <c r="D9391">
        <v>6.8011492234943836</v>
      </c>
      <c r="E9391">
        <v>7.3628653020536339E-2</v>
      </c>
      <c r="F9391">
        <v>6.8383899485418489</v>
      </c>
    </row>
    <row r="9392" spans="1:6" x14ac:dyDescent="0.2">
      <c r="A9392" t="s">
        <v>23717</v>
      </c>
      <c r="B9392" s="1" t="s">
        <v>53028</v>
      </c>
      <c r="C9392">
        <v>6.8310325233333309</v>
      </c>
      <c r="D9392">
        <v>6.8258153441348313</v>
      </c>
      <c r="E9392">
        <v>0.82790934240486824</v>
      </c>
      <c r="F9392">
        <v>6.8289870213568298</v>
      </c>
    </row>
    <row r="9393" spans="1:6" x14ac:dyDescent="0.2">
      <c r="A9393" t="s">
        <v>28689</v>
      </c>
      <c r="B9393" s="1" t="s">
        <v>55491</v>
      </c>
      <c r="C9393">
        <v>8.6439867551231924</v>
      </c>
      <c r="D9393">
        <v>8.6081694937752804</v>
      </c>
      <c r="E9393">
        <v>0.61887821819163313</v>
      </c>
      <c r="F9393">
        <v>8.6299438641101336</v>
      </c>
    </row>
    <row r="9394" spans="1:6" x14ac:dyDescent="0.2">
      <c r="A9394" t="s">
        <v>22430</v>
      </c>
      <c r="B9394" s="1" t="s">
        <v>64137</v>
      </c>
      <c r="C9394">
        <v>7.9611714950144901</v>
      </c>
      <c r="D9394">
        <v>8.8264379243483155</v>
      </c>
      <c r="E9394">
        <v>1.1231160157400839E-3</v>
      </c>
      <c r="F9394">
        <v>8.3004169232555061</v>
      </c>
    </row>
    <row r="9395" spans="1:6" x14ac:dyDescent="0.2">
      <c r="A9395" t="s">
        <v>25172</v>
      </c>
      <c r="B9395" s="1" t="s">
        <v>46864</v>
      </c>
      <c r="C9395">
        <v>6.4223516644855065</v>
      </c>
      <c r="D9395">
        <v>6.4282181687977538</v>
      </c>
      <c r="E9395">
        <v>0.75098367356394569</v>
      </c>
      <c r="F9395">
        <v>6.4246517476740079</v>
      </c>
    </row>
    <row r="9396" spans="1:6" x14ac:dyDescent="0.2">
      <c r="A9396" t="s">
        <v>12541</v>
      </c>
      <c r="B9396" s="1" t="s">
        <v>46864</v>
      </c>
      <c r="C9396">
        <v>6.0924789021594226</v>
      </c>
      <c r="D9396">
        <v>6.112195973213483</v>
      </c>
      <c r="E9396">
        <v>0.42004146916147789</v>
      </c>
      <c r="F9396">
        <v>6.1002093837621159</v>
      </c>
    </row>
    <row r="9397" spans="1:6" x14ac:dyDescent="0.2">
      <c r="A9397" t="s">
        <v>34246</v>
      </c>
      <c r="B9397" s="1" t="s">
        <v>52742</v>
      </c>
      <c r="C9397">
        <v>6.5297261387681127</v>
      </c>
      <c r="D9397">
        <v>6.5730963011573005</v>
      </c>
      <c r="E9397">
        <v>8.2694766972406145E-2</v>
      </c>
      <c r="F9397">
        <v>6.546730299352423</v>
      </c>
    </row>
    <row r="9398" spans="1:6" x14ac:dyDescent="0.2">
      <c r="A9398" t="s">
        <v>23157</v>
      </c>
      <c r="B9398" s="1" t="s">
        <v>52742</v>
      </c>
      <c r="C9398">
        <v>6.2746969072463754</v>
      </c>
      <c r="D9398">
        <v>6.279836969921349</v>
      </c>
      <c r="E9398">
        <v>0.8320093661130572</v>
      </c>
      <c r="F9398">
        <v>6.2767121741101333</v>
      </c>
    </row>
    <row r="9399" spans="1:6" x14ac:dyDescent="0.2">
      <c r="A9399" t="s">
        <v>32224</v>
      </c>
      <c r="B9399" s="1" t="s">
        <v>59760</v>
      </c>
      <c r="C9399">
        <v>6.4916948730652164</v>
      </c>
      <c r="D9399">
        <v>6.5315986449101135</v>
      </c>
      <c r="E9399">
        <v>2.0509305196791259E-2</v>
      </c>
      <c r="F9399">
        <v>6.5073399642290761</v>
      </c>
    </row>
    <row r="9400" spans="1:6" x14ac:dyDescent="0.2">
      <c r="A9400" t="s">
        <v>24845</v>
      </c>
      <c r="B9400" s="1" t="s">
        <v>53581</v>
      </c>
      <c r="C9400">
        <v>6.9551549689637691</v>
      </c>
      <c r="D9400">
        <v>7.7568811444157317</v>
      </c>
      <c r="E9400">
        <v>3.433189009772296E-7</v>
      </c>
      <c r="F9400">
        <v>7.2694881390748902</v>
      </c>
    </row>
    <row r="9401" spans="1:6" x14ac:dyDescent="0.2">
      <c r="A9401" t="s">
        <v>3149</v>
      </c>
      <c r="B9401" s="1" t="s">
        <v>53581</v>
      </c>
      <c r="C9401">
        <v>6.6457626877753615</v>
      </c>
      <c r="D9401">
        <v>6.9077657996179767</v>
      </c>
      <c r="E9401">
        <v>1.4728892983517008E-5</v>
      </c>
      <c r="F9401">
        <v>6.7484863747973565</v>
      </c>
    </row>
    <row r="9402" spans="1:6" x14ac:dyDescent="0.2">
      <c r="A9402" t="s">
        <v>20226</v>
      </c>
      <c r="B9402" s="1" t="s">
        <v>53581</v>
      </c>
      <c r="C9402">
        <v>6.1706760716449258</v>
      </c>
      <c r="D9402">
        <v>6.1256950470786524</v>
      </c>
      <c r="E9402">
        <v>2.1576829677627023E-2</v>
      </c>
      <c r="F9402">
        <v>6.153040339546255</v>
      </c>
    </row>
    <row r="9403" spans="1:6" x14ac:dyDescent="0.2">
      <c r="A9403" t="s">
        <v>8511</v>
      </c>
      <c r="B9403" s="1" t="s">
        <v>45394</v>
      </c>
      <c r="C9403">
        <v>6.9865802146521743</v>
      </c>
      <c r="D9403">
        <v>8.0389008234494348</v>
      </c>
      <c r="E9403">
        <v>9.4511441451026608E-9</v>
      </c>
      <c r="F9403">
        <v>7.3991640656784137</v>
      </c>
    </row>
    <row r="9404" spans="1:6" x14ac:dyDescent="0.2">
      <c r="A9404" t="s">
        <v>9974</v>
      </c>
      <c r="B9404" s="1" t="s">
        <v>45394</v>
      </c>
      <c r="C9404">
        <v>6.8007495368695698</v>
      </c>
      <c r="D9404">
        <v>7.3163739293146044</v>
      </c>
      <c r="E9404">
        <v>1.7389684310270081E-7</v>
      </c>
      <c r="F9404">
        <v>7.0029106422775351</v>
      </c>
    </row>
    <row r="9405" spans="1:6" x14ac:dyDescent="0.2">
      <c r="A9405" t="s">
        <v>25813</v>
      </c>
      <c r="B9405" s="1" t="s">
        <v>45394</v>
      </c>
      <c r="C9405">
        <v>6.4130861221159394</v>
      </c>
      <c r="D9405">
        <v>6.9344913513146036</v>
      </c>
      <c r="E9405">
        <v>1.1759389512333056E-7</v>
      </c>
      <c r="F9405">
        <v>6.6175137229911858</v>
      </c>
    </row>
    <row r="9406" spans="1:6" x14ac:dyDescent="0.2">
      <c r="A9406" t="s">
        <v>16532</v>
      </c>
      <c r="B9406" s="1" t="s">
        <v>49126</v>
      </c>
      <c r="C9406">
        <v>6.2395289306304349</v>
      </c>
      <c r="D9406">
        <v>6.2934018917977514</v>
      </c>
      <c r="E9406">
        <v>2.7448353160050436E-2</v>
      </c>
      <c r="F9406">
        <v>6.2606509286211489</v>
      </c>
    </row>
    <row r="9407" spans="1:6" x14ac:dyDescent="0.2">
      <c r="A9407" t="s">
        <v>7113</v>
      </c>
      <c r="B9407" s="1" t="s">
        <v>58122</v>
      </c>
      <c r="C9407">
        <v>6.9577028276086983</v>
      </c>
      <c r="D9407">
        <v>7.6428868903932603</v>
      </c>
      <c r="E9407">
        <v>3.592746125543457E-8</v>
      </c>
      <c r="F9407">
        <v>7.2263432751321561</v>
      </c>
    </row>
    <row r="9408" spans="1:6" x14ac:dyDescent="0.2">
      <c r="A9408" t="s">
        <v>30030</v>
      </c>
      <c r="B9408" s="1" t="s">
        <v>58122</v>
      </c>
      <c r="C9408">
        <v>6.9318730315217394</v>
      </c>
      <c r="D9408">
        <v>7.1663181701797747</v>
      </c>
      <c r="E9408">
        <v>7.4706618979745525E-6</v>
      </c>
      <c r="F9408">
        <v>7.0237920506431735</v>
      </c>
    </row>
    <row r="9409" spans="1:6" x14ac:dyDescent="0.2">
      <c r="A9409" t="s">
        <v>29493</v>
      </c>
      <c r="B9409" s="1" t="s">
        <v>58550</v>
      </c>
      <c r="C9409">
        <v>6.5477547831304408</v>
      </c>
      <c r="D9409">
        <v>6.8148837747977549</v>
      </c>
      <c r="E9409">
        <v>1.0747015035737066E-4</v>
      </c>
      <c r="F9409">
        <v>6.6524881763392125</v>
      </c>
    </row>
    <row r="9410" spans="1:6" x14ac:dyDescent="0.2">
      <c r="A9410" t="s">
        <v>8374</v>
      </c>
      <c r="B9410" s="1" t="s">
        <v>44468</v>
      </c>
      <c r="C9410">
        <v>6.7036613596159436</v>
      </c>
      <c r="D9410">
        <v>7.9235418756741582</v>
      </c>
      <c r="E9410">
        <v>4.3248321608802894E-7</v>
      </c>
      <c r="F9410">
        <v>7.1819405046784128</v>
      </c>
    </row>
    <row r="9411" spans="1:6" x14ac:dyDescent="0.2">
      <c r="A9411" t="s">
        <v>23453</v>
      </c>
      <c r="B9411" s="1" t="s">
        <v>52900</v>
      </c>
      <c r="C9411">
        <v>7.3579026188405789</v>
      </c>
      <c r="D9411">
        <v>7.7499289919550565</v>
      </c>
      <c r="E9411">
        <v>4.3616846591391468E-7</v>
      </c>
      <c r="F9411">
        <v>7.5116045889162963</v>
      </c>
    </row>
    <row r="9412" spans="1:6" x14ac:dyDescent="0.2">
      <c r="A9412" t="s">
        <v>14426</v>
      </c>
      <c r="B9412" s="1" t="s">
        <v>63794</v>
      </c>
      <c r="C9412">
        <v>6.162358261347828</v>
      </c>
      <c r="D9412">
        <v>6.1420259438876394</v>
      </c>
      <c r="E9412">
        <v>0.2552462792744718</v>
      </c>
      <c r="F9412">
        <v>6.1543865597885441</v>
      </c>
    </row>
    <row r="9413" spans="1:6" x14ac:dyDescent="0.2">
      <c r="A9413" t="s">
        <v>30711</v>
      </c>
      <c r="B9413" s="1" t="s">
        <v>49407</v>
      </c>
      <c r="C9413">
        <v>11.74374357536232</v>
      </c>
      <c r="D9413">
        <v>11.560019274494385</v>
      </c>
      <c r="E9413">
        <v>2.2811306513134564E-3</v>
      </c>
      <c r="F9413">
        <v>11.671710699691634</v>
      </c>
    </row>
    <row r="9414" spans="1:6" x14ac:dyDescent="0.2">
      <c r="A9414" t="s">
        <v>17002</v>
      </c>
      <c r="B9414" s="1" t="s">
        <v>49407</v>
      </c>
      <c r="C9414">
        <v>9.674088266478261</v>
      </c>
      <c r="D9414">
        <v>9.5849575955056174</v>
      </c>
      <c r="E9414">
        <v>0.129247387026899</v>
      </c>
      <c r="F9414">
        <v>9.6391427611189435</v>
      </c>
    </row>
    <row r="9415" spans="1:6" x14ac:dyDescent="0.2">
      <c r="A9415" t="s">
        <v>26862</v>
      </c>
      <c r="B9415" s="1" t="s">
        <v>63167</v>
      </c>
      <c r="C9415">
        <v>8.3464664968188416</v>
      </c>
      <c r="D9415">
        <v>8.4127223569662917</v>
      </c>
      <c r="E9415">
        <v>0.12254124669933837</v>
      </c>
      <c r="F9415">
        <v>8.3724434640132159</v>
      </c>
    </row>
    <row r="9416" spans="1:6" x14ac:dyDescent="0.2">
      <c r="A9416" t="s">
        <v>31716</v>
      </c>
      <c r="B9416" s="1" t="s">
        <v>59531</v>
      </c>
      <c r="C9416">
        <v>7.2002707291956511</v>
      </c>
      <c r="D9416">
        <v>7.074336662584269</v>
      </c>
      <c r="E9416">
        <v>6.183346135217923E-4</v>
      </c>
      <c r="F9416">
        <v>7.1508956986740069</v>
      </c>
    </row>
    <row r="9417" spans="1:6" x14ac:dyDescent="0.2">
      <c r="A9417" t="s">
        <v>17555</v>
      </c>
      <c r="B9417" s="1" t="s">
        <v>49703</v>
      </c>
      <c r="C9417">
        <v>8.2735482923623156</v>
      </c>
      <c r="D9417">
        <v>7.9945869695056171</v>
      </c>
      <c r="E9417">
        <v>2.2430680622944781E-7</v>
      </c>
      <c r="F9417">
        <v>8.1641757913303934</v>
      </c>
    </row>
    <row r="9418" spans="1:6" x14ac:dyDescent="0.2">
      <c r="A9418" t="s">
        <v>39712</v>
      </c>
      <c r="B9418" s="1" t="s">
        <v>61109</v>
      </c>
      <c r="C9418">
        <v>6.7801885996086941</v>
      </c>
      <c r="D9418">
        <v>6.7327459193370807</v>
      </c>
      <c r="E9418">
        <v>3.506840092457341E-2</v>
      </c>
      <c r="F9418">
        <v>6.7615877249647571</v>
      </c>
    </row>
    <row r="9419" spans="1:6" x14ac:dyDescent="0.2">
      <c r="A9419" t="s">
        <v>36052</v>
      </c>
      <c r="B9419" s="1" t="s">
        <v>55186</v>
      </c>
      <c r="C9419">
        <v>6.5184101578115907</v>
      </c>
      <c r="D9419">
        <v>6.5474978676629219</v>
      </c>
      <c r="E9419">
        <v>0.30288428736814926</v>
      </c>
      <c r="F9419">
        <v>6.529814590308364</v>
      </c>
    </row>
    <row r="9420" spans="1:6" x14ac:dyDescent="0.2">
      <c r="A9420" t="s">
        <v>28077</v>
      </c>
      <c r="B9420" s="1" t="s">
        <v>55186</v>
      </c>
      <c r="C9420">
        <v>6.4022604196811601</v>
      </c>
      <c r="D9420">
        <v>6.3474851174157321</v>
      </c>
      <c r="E9420">
        <v>9.9472575220060394E-2</v>
      </c>
      <c r="F9420">
        <v>6.3807846403788551</v>
      </c>
    </row>
    <row r="9421" spans="1:6" x14ac:dyDescent="0.2">
      <c r="A9421" t="s">
        <v>22206</v>
      </c>
      <c r="B9421" s="1" t="s">
        <v>52255</v>
      </c>
      <c r="C9421">
        <v>8.363814535304348</v>
      </c>
      <c r="D9421">
        <v>8.6929824318202265</v>
      </c>
      <c r="E9421">
        <v>3.5230830910421285E-2</v>
      </c>
      <c r="F9421">
        <v>8.4928715519999951</v>
      </c>
    </row>
    <row r="9422" spans="1:6" x14ac:dyDescent="0.2">
      <c r="A9422" t="s">
        <v>34610</v>
      </c>
      <c r="B9422" s="1" t="s">
        <v>52255</v>
      </c>
      <c r="C9422">
        <v>6.6022537883115904</v>
      </c>
      <c r="D9422">
        <v>6.7902988354157303</v>
      </c>
      <c r="E9422">
        <v>3.6701408049440217E-3</v>
      </c>
      <c r="F9422">
        <v>6.6759807010528611</v>
      </c>
    </row>
    <row r="9423" spans="1:6" x14ac:dyDescent="0.2">
      <c r="A9423" t="s">
        <v>13553</v>
      </c>
      <c r="B9423" s="1" t="s">
        <v>47444</v>
      </c>
      <c r="C9423">
        <v>9.5240777163405781</v>
      </c>
      <c r="D9423">
        <v>9.6230824623932616</v>
      </c>
      <c r="E9423">
        <v>3.2797400781572915E-2</v>
      </c>
      <c r="F9423">
        <v>9.562894555101316</v>
      </c>
    </row>
    <row r="9424" spans="1:6" x14ac:dyDescent="0.2">
      <c r="A9424" t="s">
        <v>17502</v>
      </c>
      <c r="B9424" s="1" t="s">
        <v>49681</v>
      </c>
      <c r="C9424">
        <v>7.7323166119275388</v>
      </c>
      <c r="D9424">
        <v>7.7660288617752791</v>
      </c>
      <c r="E9424">
        <v>0.58140147593847558</v>
      </c>
      <c r="F9424">
        <v>7.7455341900616785</v>
      </c>
    </row>
    <row r="9425" spans="1:6" x14ac:dyDescent="0.2">
      <c r="A9425" t="s">
        <v>10670</v>
      </c>
      <c r="B9425" s="1" t="s">
        <v>45791</v>
      </c>
      <c r="C9425">
        <v>9.0698606889782667</v>
      </c>
      <c r="D9425">
        <v>9.2341909932134829</v>
      </c>
      <c r="E9425">
        <v>1.9277751062894193E-2</v>
      </c>
      <c r="F9425">
        <v>9.1342897509911918</v>
      </c>
    </row>
    <row r="9426" spans="1:6" x14ac:dyDescent="0.2">
      <c r="A9426" t="s">
        <v>31012</v>
      </c>
      <c r="B9426" s="1" t="s">
        <v>50666</v>
      </c>
      <c r="C9426">
        <v>9.4962976567318815</v>
      </c>
      <c r="D9426">
        <v>9.7629923485505632</v>
      </c>
      <c r="E9426">
        <v>3.2566550057002125E-2</v>
      </c>
      <c r="F9426">
        <v>9.6008607737885487</v>
      </c>
    </row>
    <row r="9427" spans="1:6" x14ac:dyDescent="0.2">
      <c r="A9427" t="s">
        <v>19305</v>
      </c>
      <c r="B9427" s="1" t="s">
        <v>50666</v>
      </c>
      <c r="C9427">
        <v>7.764950716659424</v>
      </c>
      <c r="D9427">
        <v>7.9720413191797741</v>
      </c>
      <c r="E9427">
        <v>8.0825233889204873E-3</v>
      </c>
      <c r="F9427">
        <v>7.8461448295418545</v>
      </c>
    </row>
    <row r="9428" spans="1:6" x14ac:dyDescent="0.2">
      <c r="A9428" t="s">
        <v>24585</v>
      </c>
      <c r="B9428" s="1" t="s">
        <v>53460</v>
      </c>
      <c r="C9428">
        <v>7.1623168486811588</v>
      </c>
      <c r="D9428">
        <v>7.1686277145168544</v>
      </c>
      <c r="E9428">
        <v>0.83431043240787472</v>
      </c>
      <c r="F9428">
        <v>7.1647911529074886</v>
      </c>
    </row>
    <row r="9429" spans="1:6" x14ac:dyDescent="0.2">
      <c r="A9429" t="s">
        <v>8262</v>
      </c>
      <c r="B9429" s="1" t="s">
        <v>44408</v>
      </c>
      <c r="C9429">
        <v>6.5862690778260866</v>
      </c>
      <c r="D9429">
        <v>6.6463499631123595</v>
      </c>
      <c r="E9429">
        <v>8.1235542301301214E-3</v>
      </c>
      <c r="F9429">
        <v>6.6098250196343633</v>
      </c>
    </row>
    <row r="9430" spans="1:6" x14ac:dyDescent="0.2">
      <c r="A9430" t="s">
        <v>21498</v>
      </c>
      <c r="B9430" s="1" t="s">
        <v>44408</v>
      </c>
      <c r="C9430">
        <v>6.5791235788115969</v>
      </c>
      <c r="D9430">
        <v>6.6422965482359571</v>
      </c>
      <c r="E9430">
        <v>4.2138870532079618E-2</v>
      </c>
      <c r="F9430">
        <v>6.6038918355462579</v>
      </c>
    </row>
    <row r="9431" spans="1:6" x14ac:dyDescent="0.2">
      <c r="A9431" t="s">
        <v>14415</v>
      </c>
      <c r="B9431" s="1" t="s">
        <v>44408</v>
      </c>
      <c r="C9431">
        <v>6.5098409561449238</v>
      </c>
      <c r="D9431">
        <v>6.561177319213483</v>
      </c>
      <c r="E9431">
        <v>5.5626923903138916E-3</v>
      </c>
      <c r="F9431">
        <v>6.5299684288898598</v>
      </c>
    </row>
    <row r="9432" spans="1:6" x14ac:dyDescent="0.2">
      <c r="A9432" t="s">
        <v>40368</v>
      </c>
      <c r="B9432" s="1" t="s">
        <v>61279</v>
      </c>
      <c r="C9432">
        <v>6.4579521480724669</v>
      </c>
      <c r="D9432">
        <v>6.412333961775281</v>
      </c>
      <c r="E9432">
        <v>1.2173894155774245E-2</v>
      </c>
      <c r="F9432">
        <v>6.4400666036651995</v>
      </c>
    </row>
    <row r="9433" spans="1:6" x14ac:dyDescent="0.2">
      <c r="A9433" t="s">
        <v>24397</v>
      </c>
      <c r="B9433" s="1" t="s">
        <v>63101</v>
      </c>
      <c r="C9433">
        <v>6.59149423597826</v>
      </c>
      <c r="D9433">
        <v>6.5812084449999988</v>
      </c>
      <c r="E9433">
        <v>0.61345565833226889</v>
      </c>
      <c r="F9433">
        <v>6.5874614809251097</v>
      </c>
    </row>
    <row r="9434" spans="1:6" x14ac:dyDescent="0.2">
      <c r="A9434" t="s">
        <v>19014</v>
      </c>
      <c r="B9434" s="1" t="s">
        <v>62937</v>
      </c>
      <c r="C9434">
        <v>6.4930423044927572</v>
      </c>
      <c r="D9434">
        <v>6.4951984469101101</v>
      </c>
      <c r="E9434">
        <v>0.91546228754859571</v>
      </c>
      <c r="F9434">
        <v>6.4938876642951575</v>
      </c>
    </row>
    <row r="9435" spans="1:6" x14ac:dyDescent="0.2">
      <c r="A9435" t="s">
        <v>13784</v>
      </c>
      <c r="B9435" s="1" t="s">
        <v>47578</v>
      </c>
      <c r="C9435">
        <v>6.41452475766667</v>
      </c>
      <c r="D9435">
        <v>6.3806983974044904</v>
      </c>
      <c r="E9435">
        <v>4.1433516695283473E-2</v>
      </c>
      <c r="F9435">
        <v>6.4012624402070486</v>
      </c>
    </row>
    <row r="9436" spans="1:6" x14ac:dyDescent="0.2">
      <c r="A9436" t="s">
        <v>9440</v>
      </c>
      <c r="B9436" s="1" t="s">
        <v>45117</v>
      </c>
      <c r="C9436">
        <v>6.7022576832681153</v>
      </c>
      <c r="D9436">
        <v>6.7023874263707874</v>
      </c>
      <c r="E9436">
        <v>0.99781269088444424</v>
      </c>
      <c r="F9436">
        <v>6.7023085517092449</v>
      </c>
    </row>
    <row r="9437" spans="1:6" x14ac:dyDescent="0.2">
      <c r="A9437" t="s">
        <v>9179</v>
      </c>
      <c r="B9437" s="1" t="s">
        <v>44951</v>
      </c>
      <c r="C9437">
        <v>6.5306686533188394</v>
      </c>
      <c r="D9437">
        <v>6.5240711356853929</v>
      </c>
      <c r="E9437">
        <v>0.87321189651849251</v>
      </c>
      <c r="F9437">
        <v>6.5280819613832577</v>
      </c>
    </row>
    <row r="9438" spans="1:6" x14ac:dyDescent="0.2">
      <c r="A9438" t="s">
        <v>34659</v>
      </c>
      <c r="B9438" s="1" t="s">
        <v>60193</v>
      </c>
      <c r="C9438">
        <v>11.292889656956518</v>
      </c>
      <c r="D9438">
        <v>11.156958350337074</v>
      </c>
      <c r="E9438">
        <v>1.5360833588008835E-2</v>
      </c>
      <c r="F9438">
        <v>11.239595003700442</v>
      </c>
    </row>
    <row r="9439" spans="1:6" x14ac:dyDescent="0.2">
      <c r="A9439" t="s">
        <v>34660</v>
      </c>
      <c r="B9439" s="1" t="s">
        <v>60193</v>
      </c>
      <c r="C9439">
        <v>9.5076208873768078</v>
      </c>
      <c r="D9439">
        <v>9.4137432789213449</v>
      </c>
      <c r="E9439">
        <v>0.21572341415240093</v>
      </c>
      <c r="F9439">
        <v>9.470814247938323</v>
      </c>
    </row>
    <row r="9440" spans="1:6" x14ac:dyDescent="0.2">
      <c r="A9440" t="s">
        <v>8873</v>
      </c>
      <c r="B9440" s="1" t="s">
        <v>44760</v>
      </c>
      <c r="C9440">
        <v>11.072808188594205</v>
      </c>
      <c r="D9440">
        <v>10.678193569494386</v>
      </c>
      <c r="E9440">
        <v>8.7625361595604969E-5</v>
      </c>
      <c r="F9440">
        <v>10.918091443660797</v>
      </c>
    </row>
    <row r="9441" spans="1:6" x14ac:dyDescent="0.2">
      <c r="A9441" t="s">
        <v>7315</v>
      </c>
      <c r="B9441" s="1" t="s">
        <v>58204</v>
      </c>
      <c r="C9441">
        <v>6.4721225109710128</v>
      </c>
      <c r="D9441">
        <v>6.5244801281011231</v>
      </c>
      <c r="E9441">
        <v>2.4675039484490416E-2</v>
      </c>
      <c r="F9441">
        <v>6.4926503872907455</v>
      </c>
    </row>
    <row r="9442" spans="1:6" x14ac:dyDescent="0.2">
      <c r="A9442" t="s">
        <v>18626</v>
      </c>
      <c r="B9442" s="1" t="s">
        <v>50283</v>
      </c>
      <c r="C9442">
        <v>6.664314798115937</v>
      </c>
      <c r="D9442">
        <v>6.738144612786515</v>
      </c>
      <c r="E9442">
        <v>7.5448467643078924E-4</v>
      </c>
      <c r="F9442">
        <v>6.6932612893303896</v>
      </c>
    </row>
    <row r="9443" spans="1:6" x14ac:dyDescent="0.2">
      <c r="A9443" t="s">
        <v>32747</v>
      </c>
      <c r="B9443" s="1" t="s">
        <v>48183</v>
      </c>
      <c r="C9443">
        <v>6.985386403362317</v>
      </c>
      <c r="D9443">
        <v>7.014655672820223</v>
      </c>
      <c r="E9443">
        <v>0.38237240470869105</v>
      </c>
      <c r="F9443">
        <v>6.996862020022026</v>
      </c>
    </row>
    <row r="9444" spans="1:6" x14ac:dyDescent="0.2">
      <c r="A9444" t="s">
        <v>22998</v>
      </c>
      <c r="B9444" s="1" t="s">
        <v>48183</v>
      </c>
      <c r="C9444">
        <v>6.774583024985505</v>
      </c>
      <c r="D9444">
        <v>6.8971307486629225</v>
      </c>
      <c r="E9444">
        <v>0.41268337271401001</v>
      </c>
      <c r="F9444">
        <v>6.8226303703920692</v>
      </c>
    </row>
    <row r="9445" spans="1:6" x14ac:dyDescent="0.2">
      <c r="A9445" t="s">
        <v>25263</v>
      </c>
      <c r="B9445" s="1" t="s">
        <v>48183</v>
      </c>
      <c r="C9445">
        <v>6.6890789349565258</v>
      </c>
      <c r="D9445">
        <v>6.6966474841797758</v>
      </c>
      <c r="E9445">
        <v>0.73656701117325396</v>
      </c>
      <c r="F9445">
        <v>6.6920463397180656</v>
      </c>
    </row>
    <row r="9446" spans="1:6" x14ac:dyDescent="0.2">
      <c r="A9446" t="s">
        <v>14868</v>
      </c>
      <c r="B9446" s="1" t="s">
        <v>48183</v>
      </c>
      <c r="C9446">
        <v>6.2825607601449267</v>
      </c>
      <c r="D9446">
        <v>6.273306890887639</v>
      </c>
      <c r="E9446">
        <v>0.90044796246910708</v>
      </c>
      <c r="F9446">
        <v>6.2789325911409648</v>
      </c>
    </row>
    <row r="9447" spans="1:6" x14ac:dyDescent="0.2">
      <c r="A9447" t="s">
        <v>16732</v>
      </c>
      <c r="B9447" s="1" t="s">
        <v>49244</v>
      </c>
      <c r="C9447">
        <v>10.064921948760871</v>
      </c>
      <c r="D9447">
        <v>9.8662884902022459</v>
      </c>
      <c r="E9447">
        <v>3.724027377720737E-3</v>
      </c>
      <c r="F9447">
        <v>9.9870436324096961</v>
      </c>
    </row>
    <row r="9448" spans="1:6" x14ac:dyDescent="0.2">
      <c r="A9448" t="s">
        <v>35732</v>
      </c>
      <c r="B9448" s="1" t="s">
        <v>49244</v>
      </c>
      <c r="C9448">
        <v>9.2947012698768106</v>
      </c>
      <c r="D9448">
        <v>9.0957119179999975</v>
      </c>
      <c r="E9448">
        <v>4.4816961557557624E-4</v>
      </c>
      <c r="F9448">
        <v>9.2166834182599118</v>
      </c>
    </row>
    <row r="9449" spans="1:6" x14ac:dyDescent="0.2">
      <c r="A9449" t="s">
        <v>28365</v>
      </c>
      <c r="B9449" s="1" t="s">
        <v>55328</v>
      </c>
      <c r="C9449">
        <v>6.5287142820362334</v>
      </c>
      <c r="D9449">
        <v>6.5799641809213458</v>
      </c>
      <c r="E9449">
        <v>1.6003986092027803E-2</v>
      </c>
      <c r="F9449">
        <v>6.5488078547268698</v>
      </c>
    </row>
    <row r="9450" spans="1:6" x14ac:dyDescent="0.2">
      <c r="A9450" t="s">
        <v>42304</v>
      </c>
      <c r="B9450" s="1" t="s">
        <v>61530</v>
      </c>
      <c r="C9450">
        <v>6.6999607027681138</v>
      </c>
      <c r="D9450">
        <v>6.7269312075280903</v>
      </c>
      <c r="E9450">
        <v>0.27705503329519038</v>
      </c>
      <c r="F9450">
        <v>6.7105350416387664</v>
      </c>
    </row>
    <row r="9451" spans="1:6" x14ac:dyDescent="0.2">
      <c r="A9451" t="s">
        <v>18500</v>
      </c>
      <c r="B9451" s="1" t="s">
        <v>50214</v>
      </c>
      <c r="C9451">
        <v>6.3738401758188399</v>
      </c>
      <c r="D9451">
        <v>6.3949000951235968</v>
      </c>
      <c r="E9451">
        <v>0.32835905705874413</v>
      </c>
      <c r="F9451">
        <v>6.382097148585899</v>
      </c>
    </row>
    <row r="9452" spans="1:6" x14ac:dyDescent="0.2">
      <c r="A9452" t="s">
        <v>19367</v>
      </c>
      <c r="B9452" s="1" t="s">
        <v>50701</v>
      </c>
      <c r="C9452">
        <v>6.5828505946739106</v>
      </c>
      <c r="D9452">
        <v>6.5859889014719109</v>
      </c>
      <c r="E9452">
        <v>0.89236568621574541</v>
      </c>
      <c r="F9452">
        <v>6.5840810321409631</v>
      </c>
    </row>
    <row r="9453" spans="1:6" x14ac:dyDescent="0.2">
      <c r="A9453" t="s">
        <v>25887</v>
      </c>
      <c r="B9453" s="1" t="s">
        <v>54097</v>
      </c>
      <c r="C9453">
        <v>6.4314199925289888</v>
      </c>
      <c r="D9453">
        <v>6.6963630069438169</v>
      </c>
      <c r="E9453">
        <v>4.0404106150971611E-4</v>
      </c>
      <c r="F9453">
        <v>6.5352963285770933</v>
      </c>
    </row>
    <row r="9454" spans="1:6" x14ac:dyDescent="0.2">
      <c r="A9454" t="s">
        <v>4452</v>
      </c>
      <c r="B9454" s="1" t="s">
        <v>62390</v>
      </c>
      <c r="C9454">
        <v>6.3558004407681157</v>
      </c>
      <c r="D9454">
        <v>6.3927123418988758</v>
      </c>
      <c r="E9454">
        <v>0.17664653040776065</v>
      </c>
      <c r="F9454">
        <v>6.3702725077312774</v>
      </c>
    </row>
    <row r="9455" spans="1:6" x14ac:dyDescent="0.2">
      <c r="A9455" t="s">
        <v>19323</v>
      </c>
      <c r="B9455" s="1" t="s">
        <v>63997</v>
      </c>
      <c r="C9455">
        <v>6.1136559614202888</v>
      </c>
      <c r="D9455">
        <v>6.1257077284494379</v>
      </c>
      <c r="E9455">
        <v>0.71128885497863337</v>
      </c>
      <c r="F9455">
        <v>6.1183811035594697</v>
      </c>
    </row>
    <row r="9456" spans="1:6" x14ac:dyDescent="0.2">
      <c r="A9456" t="s">
        <v>2020</v>
      </c>
      <c r="B9456" s="1" t="s">
        <v>52642</v>
      </c>
      <c r="C9456">
        <v>6.7750597868043476</v>
      </c>
      <c r="D9456">
        <v>6.8090043090561805</v>
      </c>
      <c r="E9456">
        <v>5.7099106222510847E-2</v>
      </c>
      <c r="F9456">
        <v>6.7883684320925068</v>
      </c>
    </row>
    <row r="9457" spans="1:6" x14ac:dyDescent="0.2">
      <c r="A9457" t="s">
        <v>1231</v>
      </c>
      <c r="B9457" s="1" t="s">
        <v>52642</v>
      </c>
      <c r="C9457">
        <v>6.523393870746375</v>
      </c>
      <c r="D9457">
        <v>6.5342911631011233</v>
      </c>
      <c r="E9457">
        <v>0.61127208846729886</v>
      </c>
      <c r="F9457">
        <v>6.5276663774405295</v>
      </c>
    </row>
    <row r="9458" spans="1:6" x14ac:dyDescent="0.2">
      <c r="A9458" t="s">
        <v>22986</v>
      </c>
      <c r="B9458" s="1" t="s">
        <v>52642</v>
      </c>
      <c r="C9458">
        <v>6.5230445070797112</v>
      </c>
      <c r="D9458">
        <v>6.5098850814382043</v>
      </c>
      <c r="E9458">
        <v>0.46667022894778476</v>
      </c>
      <c r="F9458">
        <v>6.5178850846916303</v>
      </c>
    </row>
    <row r="9459" spans="1:6" x14ac:dyDescent="0.2">
      <c r="A9459" t="s">
        <v>35082</v>
      </c>
      <c r="B9459" s="1" t="s">
        <v>52642</v>
      </c>
      <c r="C9459">
        <v>6.2028056502246391</v>
      </c>
      <c r="D9459">
        <v>6.2206038831123598</v>
      </c>
      <c r="E9459">
        <v>0.2880276017980179</v>
      </c>
      <c r="F9459">
        <v>6.2097838120176281</v>
      </c>
    </row>
    <row r="9460" spans="1:6" x14ac:dyDescent="0.2">
      <c r="A9460" t="s">
        <v>32992</v>
      </c>
      <c r="B9460" s="1" t="s">
        <v>52642</v>
      </c>
      <c r="C9460">
        <v>6.0449477713768109</v>
      </c>
      <c r="D9460">
        <v>6.0243640737640458</v>
      </c>
      <c r="E9460">
        <v>0.27310918887209884</v>
      </c>
      <c r="F9460">
        <v>6.036877511079294</v>
      </c>
    </row>
    <row r="9461" spans="1:6" x14ac:dyDescent="0.2">
      <c r="A9461" t="s">
        <v>30193</v>
      </c>
      <c r="B9461" s="1" t="s">
        <v>57633</v>
      </c>
      <c r="C9461">
        <v>6.6243418520797119</v>
      </c>
      <c r="D9461">
        <v>6.5942837466966324</v>
      </c>
      <c r="E9461">
        <v>9.8978667872123685E-2</v>
      </c>
      <c r="F9461">
        <v>6.6125569561365678</v>
      </c>
    </row>
    <row r="9462" spans="1:6" x14ac:dyDescent="0.2">
      <c r="A9462" t="s">
        <v>5829</v>
      </c>
      <c r="B9462" s="1" t="s">
        <v>57633</v>
      </c>
      <c r="C9462">
        <v>6.582692208956523</v>
      </c>
      <c r="D9462">
        <v>6.5925978802247176</v>
      </c>
      <c r="E9462">
        <v>0.58387182045790675</v>
      </c>
      <c r="F9462">
        <v>6.5865759302907518</v>
      </c>
    </row>
    <row r="9463" spans="1:6" x14ac:dyDescent="0.2">
      <c r="A9463" t="s">
        <v>20622</v>
      </c>
      <c r="B9463" s="1" t="s">
        <v>51405</v>
      </c>
      <c r="C9463">
        <v>6.2661026291304323</v>
      </c>
      <c r="D9463">
        <v>6.2945403455617983</v>
      </c>
      <c r="E9463">
        <v>0.18965892052554095</v>
      </c>
      <c r="F9463">
        <v>6.277252218392066</v>
      </c>
    </row>
    <row r="9464" spans="1:6" x14ac:dyDescent="0.2">
      <c r="A9464" t="s">
        <v>30194</v>
      </c>
      <c r="B9464" s="1" t="s">
        <v>58855</v>
      </c>
      <c r="C9464">
        <v>8.9165967000579727</v>
      </c>
      <c r="D9464">
        <v>10.034005822842698</v>
      </c>
      <c r="E9464">
        <v>1.9565357584874401E-6</v>
      </c>
      <c r="F9464">
        <v>9.3546998363039666</v>
      </c>
    </row>
    <row r="9465" spans="1:6" x14ac:dyDescent="0.2">
      <c r="A9465" t="s">
        <v>30195</v>
      </c>
      <c r="B9465" s="1" t="s">
        <v>58855</v>
      </c>
      <c r="C9465">
        <v>6.4732931210579716</v>
      </c>
      <c r="D9465">
        <v>6.5596710763707877</v>
      </c>
      <c r="E9465">
        <v>3.8203671271950991E-2</v>
      </c>
      <c r="F9465">
        <v>6.5071593678546282</v>
      </c>
    </row>
    <row r="9466" spans="1:6" x14ac:dyDescent="0.2">
      <c r="A9466" t="s">
        <v>21963</v>
      </c>
      <c r="B9466" s="1" t="s">
        <v>52131</v>
      </c>
      <c r="C9466">
        <v>10.91249747797101</v>
      </c>
      <c r="D9466">
        <v>11.042074838404494</v>
      </c>
      <c r="E9466">
        <v>0.14479998288124057</v>
      </c>
      <c r="F9466">
        <v>10.963300936466958</v>
      </c>
    </row>
    <row r="9467" spans="1:6" x14ac:dyDescent="0.2">
      <c r="A9467" t="s">
        <v>9822</v>
      </c>
      <c r="B9467" s="1" t="s">
        <v>45320</v>
      </c>
      <c r="C9467">
        <v>6.8517781588840583</v>
      </c>
      <c r="D9467">
        <v>7.0089743343370801</v>
      </c>
      <c r="E9467">
        <v>6.8337106235820719E-2</v>
      </c>
      <c r="F9467">
        <v>6.913410139568283</v>
      </c>
    </row>
    <row r="9468" spans="1:6" x14ac:dyDescent="0.2">
      <c r="A9468" t="s">
        <v>30013</v>
      </c>
      <c r="B9468" s="1" t="s">
        <v>58775</v>
      </c>
      <c r="C9468">
        <v>6.7991550444130437</v>
      </c>
      <c r="D9468">
        <v>6.4469112301573031</v>
      </c>
      <c r="E9468">
        <v>2.1293115645451056E-3</v>
      </c>
      <c r="F9468">
        <v>6.6610506414669608</v>
      </c>
    </row>
    <row r="9469" spans="1:6" x14ac:dyDescent="0.2">
      <c r="A9469" t="s">
        <v>37357</v>
      </c>
      <c r="B9469" s="1" t="s">
        <v>60569</v>
      </c>
      <c r="C9469">
        <v>7.0239258859202902</v>
      </c>
      <c r="D9469">
        <v>7.1687967107640445</v>
      </c>
      <c r="E9469">
        <v>1.8413117576869743E-3</v>
      </c>
      <c r="F9469">
        <v>7.0807254604185061</v>
      </c>
    </row>
    <row r="9470" spans="1:6" x14ac:dyDescent="0.2">
      <c r="A9470" t="s">
        <v>42426</v>
      </c>
      <c r="B9470" s="1" t="s">
        <v>60569</v>
      </c>
      <c r="C9470">
        <v>6.328984587731882</v>
      </c>
      <c r="D9470">
        <v>6.338042882314606</v>
      </c>
      <c r="E9470">
        <v>0.67544356690871377</v>
      </c>
      <c r="F9470">
        <v>6.3325360776784203</v>
      </c>
    </row>
    <row r="9471" spans="1:6" x14ac:dyDescent="0.2">
      <c r="A9471" t="s">
        <v>31555</v>
      </c>
      <c r="B9471" s="1" t="s">
        <v>59456</v>
      </c>
      <c r="C9471">
        <v>6.4172495445217344</v>
      </c>
      <c r="D9471">
        <v>6.4830938754831466</v>
      </c>
      <c r="E9471">
        <v>5.9995741176443539E-2</v>
      </c>
      <c r="F9471">
        <v>6.4430651632687201</v>
      </c>
    </row>
    <row r="9472" spans="1:6" x14ac:dyDescent="0.2">
      <c r="A9472" t="s">
        <v>34248</v>
      </c>
      <c r="B9472" s="1" t="s">
        <v>45417</v>
      </c>
      <c r="C9472">
        <v>6.8645838100144934</v>
      </c>
      <c r="D9472">
        <v>6.9775831304606761</v>
      </c>
      <c r="E9472">
        <v>6.6878643558984823E-5</v>
      </c>
      <c r="F9472">
        <v>6.9088875083392089</v>
      </c>
    </row>
    <row r="9473" spans="1:6" x14ac:dyDescent="0.2">
      <c r="A9473" t="s">
        <v>18917</v>
      </c>
      <c r="B9473" s="1" t="s">
        <v>45417</v>
      </c>
      <c r="C9473">
        <v>6.6119765763695639</v>
      </c>
      <c r="D9473">
        <v>6.6321274241460682</v>
      </c>
      <c r="E9473">
        <v>0.28079949163787815</v>
      </c>
      <c r="F9473">
        <v>6.6198771290220222</v>
      </c>
    </row>
    <row r="9474" spans="1:6" x14ac:dyDescent="0.2">
      <c r="A9474" t="s">
        <v>10006</v>
      </c>
      <c r="B9474" s="1" t="s">
        <v>45417</v>
      </c>
      <c r="C9474">
        <v>6.4968602765724661</v>
      </c>
      <c r="D9474">
        <v>6.5223818494044936</v>
      </c>
      <c r="E9474">
        <v>0.22625199858342424</v>
      </c>
      <c r="F9474">
        <v>6.506866532000001</v>
      </c>
    </row>
    <row r="9475" spans="1:6" x14ac:dyDescent="0.2">
      <c r="A9475" t="s">
        <v>30110</v>
      </c>
      <c r="B9475" s="1" t="s">
        <v>58818</v>
      </c>
      <c r="C9475">
        <v>6.3219008053913042</v>
      </c>
      <c r="D9475">
        <v>6.3175929546404497</v>
      </c>
      <c r="E9475">
        <v>0.83509486899798557</v>
      </c>
      <c r="F9475">
        <v>6.3202118242599123</v>
      </c>
    </row>
    <row r="9476" spans="1:6" x14ac:dyDescent="0.2">
      <c r="A9476" t="s">
        <v>13548</v>
      </c>
      <c r="B9476" s="1" t="s">
        <v>47441</v>
      </c>
      <c r="C9476">
        <v>6.5222605665144897</v>
      </c>
      <c r="D9476">
        <v>6.4837682684157327</v>
      </c>
      <c r="E9476">
        <v>0.2738541915014403</v>
      </c>
      <c r="F9476">
        <v>6.5071688725462531</v>
      </c>
    </row>
    <row r="9477" spans="1:6" x14ac:dyDescent="0.2">
      <c r="A9477" t="s">
        <v>27843</v>
      </c>
      <c r="B9477" s="1" t="s">
        <v>55059</v>
      </c>
      <c r="C9477">
        <v>6.4821445661376833</v>
      </c>
      <c r="D9477">
        <v>6.4778321346067393</v>
      </c>
      <c r="E9477">
        <v>0.79788002897953336</v>
      </c>
      <c r="F9477">
        <v>6.4804537890176244</v>
      </c>
    </row>
    <row r="9478" spans="1:6" x14ac:dyDescent="0.2">
      <c r="A9478" t="s">
        <v>4650</v>
      </c>
      <c r="B9478" s="1" t="s">
        <v>55059</v>
      </c>
      <c r="C9478">
        <v>6.2626887988768143</v>
      </c>
      <c r="D9478">
        <v>6.2858913390561826</v>
      </c>
      <c r="E9478">
        <v>0.30015155763189022</v>
      </c>
      <c r="F9478">
        <v>6.2717858300484606</v>
      </c>
    </row>
    <row r="9479" spans="1:6" x14ac:dyDescent="0.2">
      <c r="A9479" t="s">
        <v>5752</v>
      </c>
      <c r="B9479" s="1" t="s">
        <v>55059</v>
      </c>
      <c r="C9479">
        <v>6.2071634870217425</v>
      </c>
      <c r="D9479">
        <v>6.2048877895168548</v>
      </c>
      <c r="E9479">
        <v>0.90477630590279357</v>
      </c>
      <c r="F9479">
        <v>6.2062712531982411</v>
      </c>
    </row>
    <row r="9480" spans="1:6" x14ac:dyDescent="0.2">
      <c r="A9480" t="s">
        <v>42376</v>
      </c>
      <c r="B9480" s="1" t="s">
        <v>60564</v>
      </c>
      <c r="C9480">
        <v>6.631186653666667</v>
      </c>
      <c r="D9480">
        <v>6.6203221129325849</v>
      </c>
      <c r="E9480">
        <v>0.56367162453528497</v>
      </c>
      <c r="F9480">
        <v>6.6269269879162973</v>
      </c>
    </row>
    <row r="9481" spans="1:6" x14ac:dyDescent="0.2">
      <c r="A9481" t="s">
        <v>37319</v>
      </c>
      <c r="B9481" s="1" t="s">
        <v>60564</v>
      </c>
      <c r="C9481">
        <v>6.5049553441304369</v>
      </c>
      <c r="D9481">
        <v>6.5346802204943799</v>
      </c>
      <c r="E9481">
        <v>0.10677316297872914</v>
      </c>
      <c r="F9481">
        <v>6.5166095908105692</v>
      </c>
    </row>
    <row r="9482" spans="1:6" x14ac:dyDescent="0.2">
      <c r="A9482" t="s">
        <v>8361</v>
      </c>
      <c r="B9482" s="1" t="s">
        <v>44461</v>
      </c>
      <c r="C9482">
        <v>6.4459810524347843</v>
      </c>
      <c r="D9482">
        <v>6.4805870755280885</v>
      </c>
      <c r="E9482">
        <v>0.19438955868872881</v>
      </c>
      <c r="F9482">
        <v>6.4595490526784145</v>
      </c>
    </row>
    <row r="9483" spans="1:6" x14ac:dyDescent="0.2">
      <c r="A9483" t="s">
        <v>644</v>
      </c>
      <c r="B9483" s="1" t="s">
        <v>44461</v>
      </c>
      <c r="C9483">
        <v>6.2867988635652168</v>
      </c>
      <c r="D9483">
        <v>6.278770210213481</v>
      </c>
      <c r="E9483">
        <v>0.77445116309633821</v>
      </c>
      <c r="F9483">
        <v>6.283651065555067</v>
      </c>
    </row>
    <row r="9484" spans="1:6" x14ac:dyDescent="0.2">
      <c r="A9484" t="s">
        <v>4555</v>
      </c>
      <c r="B9484" s="1" t="s">
        <v>44461</v>
      </c>
      <c r="C9484">
        <v>6.2619763881666692</v>
      </c>
      <c r="D9484">
        <v>6.2204223281235942</v>
      </c>
      <c r="E9484">
        <v>0.29700362882663178</v>
      </c>
      <c r="F9484">
        <v>6.2456842677092599</v>
      </c>
    </row>
    <row r="9485" spans="1:6" x14ac:dyDescent="0.2">
      <c r="A9485" t="s">
        <v>18635</v>
      </c>
      <c r="B9485" s="1" t="s">
        <v>48635</v>
      </c>
      <c r="C9485">
        <v>6.6417981377536224</v>
      </c>
      <c r="D9485">
        <v>6.6875200542921371</v>
      </c>
      <c r="E9485">
        <v>0.14388762434068483</v>
      </c>
      <c r="F9485">
        <v>6.6597243517268723</v>
      </c>
    </row>
    <row r="9486" spans="1:6" x14ac:dyDescent="0.2">
      <c r="A9486" t="s">
        <v>15663</v>
      </c>
      <c r="B9486" s="1" t="s">
        <v>48635</v>
      </c>
      <c r="C9486">
        <v>6.1247725036956524</v>
      </c>
      <c r="D9486">
        <v>6.1119976469550554</v>
      </c>
      <c r="E9486">
        <v>0.56596681753368505</v>
      </c>
      <c r="F9486">
        <v>6.119763859422906</v>
      </c>
    </row>
    <row r="9487" spans="1:6" x14ac:dyDescent="0.2">
      <c r="A9487" t="s">
        <v>41863</v>
      </c>
      <c r="B9487" s="1" t="s">
        <v>61501</v>
      </c>
      <c r="C9487">
        <v>6.7453613751086969</v>
      </c>
      <c r="D9487">
        <v>6.6066296650449408</v>
      </c>
      <c r="E9487">
        <v>2.5029494988223475E-3</v>
      </c>
      <c r="F9487">
        <v>6.6909687663171864</v>
      </c>
    </row>
    <row r="9488" spans="1:6" x14ac:dyDescent="0.2">
      <c r="A9488" t="s">
        <v>23983</v>
      </c>
      <c r="B9488" s="1" t="s">
        <v>53164</v>
      </c>
      <c r="C9488">
        <v>6.4615100227463742</v>
      </c>
      <c r="D9488">
        <v>6.4583164851460655</v>
      </c>
      <c r="E9488">
        <v>0.8764789855871431</v>
      </c>
      <c r="F9488">
        <v>6.4602579309118955</v>
      </c>
    </row>
    <row r="9489" spans="1:6" x14ac:dyDescent="0.2">
      <c r="A9489" t="s">
        <v>23357</v>
      </c>
      <c r="B9489" s="1" t="s">
        <v>52847</v>
      </c>
      <c r="C9489">
        <v>6.7860797149275394</v>
      </c>
      <c r="D9489">
        <v>6.7329953728202243</v>
      </c>
      <c r="E9489">
        <v>4.0946511034888479E-2</v>
      </c>
      <c r="F9489">
        <v>6.7652669111938408</v>
      </c>
    </row>
    <row r="9490" spans="1:6" x14ac:dyDescent="0.2">
      <c r="A9490" t="s">
        <v>25744</v>
      </c>
      <c r="B9490" s="1" t="s">
        <v>44742</v>
      </c>
      <c r="C9490">
        <v>7.1200257187101421</v>
      </c>
      <c r="D9490">
        <v>7.2036720624831441</v>
      </c>
      <c r="E9490">
        <v>1.8721605657869896E-2</v>
      </c>
      <c r="F9490">
        <v>7.1528209812466965</v>
      </c>
    </row>
    <row r="9491" spans="1:6" x14ac:dyDescent="0.2">
      <c r="A9491" t="s">
        <v>8847</v>
      </c>
      <c r="B9491" s="1" t="s">
        <v>44742</v>
      </c>
      <c r="C9491">
        <v>6.5603221566086951</v>
      </c>
      <c r="D9491">
        <v>6.4737518473370788</v>
      </c>
      <c r="E9491">
        <v>8.2667435946443841E-3</v>
      </c>
      <c r="F9491">
        <v>6.5263804935022032</v>
      </c>
    </row>
    <row r="9492" spans="1:6" x14ac:dyDescent="0.2">
      <c r="A9492" t="s">
        <v>20074</v>
      </c>
      <c r="B9492" s="1" t="s">
        <v>51094</v>
      </c>
      <c r="C9492">
        <v>6.4757671111884054</v>
      </c>
      <c r="D9492">
        <v>6.4462266854157297</v>
      </c>
      <c r="E9492">
        <v>0.1791818732411678</v>
      </c>
      <c r="F9492">
        <v>6.4641851821409659</v>
      </c>
    </row>
    <row r="9493" spans="1:6" x14ac:dyDescent="0.2">
      <c r="A9493" t="s">
        <v>30043</v>
      </c>
      <c r="B9493" s="1" t="s">
        <v>49709</v>
      </c>
      <c r="C9493">
        <v>6.4698520715579724</v>
      </c>
      <c r="D9493">
        <v>6.4844936903146078</v>
      </c>
      <c r="E9493">
        <v>0.61104266853591427</v>
      </c>
      <c r="F9493">
        <v>6.475592618118946</v>
      </c>
    </row>
    <row r="9494" spans="1:6" x14ac:dyDescent="0.2">
      <c r="A9494" t="s">
        <v>17563</v>
      </c>
      <c r="B9494" s="1" t="s">
        <v>49709</v>
      </c>
      <c r="C9494">
        <v>6.4348237676521736</v>
      </c>
      <c r="D9494">
        <v>6.4903904975730313</v>
      </c>
      <c r="E9494">
        <v>1.0054859223733307E-3</v>
      </c>
      <c r="F9494">
        <v>6.4566098423788594</v>
      </c>
    </row>
    <row r="9495" spans="1:6" x14ac:dyDescent="0.2">
      <c r="A9495" t="s">
        <v>30882</v>
      </c>
      <c r="B9495" s="1" t="s">
        <v>53348</v>
      </c>
      <c r="C9495">
        <v>6.6888205955289868</v>
      </c>
      <c r="D9495">
        <v>6.7119803472022479</v>
      </c>
      <c r="E9495">
        <v>0.25381117649160473</v>
      </c>
      <c r="F9495">
        <v>6.6979008505903099</v>
      </c>
    </row>
    <row r="9496" spans="1:6" x14ac:dyDescent="0.2">
      <c r="A9496" t="s">
        <v>24365</v>
      </c>
      <c r="B9496" s="1" t="s">
        <v>53348</v>
      </c>
      <c r="C9496">
        <v>6.3559228518115951</v>
      </c>
      <c r="D9496">
        <v>6.3568492734831459</v>
      </c>
      <c r="E9496">
        <v>0.96139499639859627</v>
      </c>
      <c r="F9496">
        <v>6.3562860744052827</v>
      </c>
    </row>
    <row r="9497" spans="1:6" x14ac:dyDescent="0.2">
      <c r="A9497" t="s">
        <v>29197</v>
      </c>
      <c r="B9497" s="1" t="s">
        <v>52144</v>
      </c>
      <c r="C9497">
        <v>6.5286716069130444</v>
      </c>
      <c r="D9497">
        <v>6.5386007052022475</v>
      </c>
      <c r="E9497">
        <v>0.64309216830928861</v>
      </c>
      <c r="F9497">
        <v>6.5325645132907546</v>
      </c>
    </row>
    <row r="9498" spans="1:6" x14ac:dyDescent="0.2">
      <c r="A9498" t="s">
        <v>21985</v>
      </c>
      <c r="B9498" s="1" t="s">
        <v>52144</v>
      </c>
      <c r="C9498">
        <v>6.4553418669130416</v>
      </c>
      <c r="D9498">
        <v>6.4633838619775288</v>
      </c>
      <c r="E9498">
        <v>0.68794582551801475</v>
      </c>
      <c r="F9498">
        <v>6.458494895814975</v>
      </c>
    </row>
    <row r="9499" spans="1:6" x14ac:dyDescent="0.2">
      <c r="A9499" t="s">
        <v>29854</v>
      </c>
      <c r="B9499" s="1" t="s">
        <v>58710</v>
      </c>
      <c r="C9499">
        <v>6.26580320944203</v>
      </c>
      <c r="D9499">
        <v>6.2404974379325857</v>
      </c>
      <c r="E9499">
        <v>0.13956030608116096</v>
      </c>
      <c r="F9499">
        <v>6.2558815633436113</v>
      </c>
    </row>
    <row r="9500" spans="1:6" x14ac:dyDescent="0.2">
      <c r="A9500" t="s">
        <v>9419</v>
      </c>
      <c r="B9500" s="1" t="s">
        <v>45103</v>
      </c>
      <c r="C9500">
        <v>7.0175639845942044</v>
      </c>
      <c r="D9500">
        <v>7.0845672596853939</v>
      </c>
      <c r="E9500">
        <v>1.6784040642044386E-2</v>
      </c>
      <c r="F9500">
        <v>7.0438339911277525</v>
      </c>
    </row>
    <row r="9501" spans="1:6" x14ac:dyDescent="0.2">
      <c r="A9501" t="s">
        <v>29436</v>
      </c>
      <c r="B9501" s="1" t="s">
        <v>45103</v>
      </c>
      <c r="C9501">
        <v>6.4444034667028944</v>
      </c>
      <c r="D9501">
        <v>6.4449240992134866</v>
      </c>
      <c r="E9501">
        <v>0.97921664365662964</v>
      </c>
      <c r="F9501">
        <v>6.4446075913436083</v>
      </c>
    </row>
    <row r="9502" spans="1:6" x14ac:dyDescent="0.2">
      <c r="A9502" t="s">
        <v>5708</v>
      </c>
      <c r="B9502" s="1" t="s">
        <v>57584</v>
      </c>
      <c r="C9502">
        <v>6.4284440166376813</v>
      </c>
      <c r="D9502">
        <v>6.3908823054719086</v>
      </c>
      <c r="E9502">
        <v>7.3706081940642598E-2</v>
      </c>
      <c r="F9502">
        <v>6.4137171783392093</v>
      </c>
    </row>
    <row r="9503" spans="1:6" x14ac:dyDescent="0.2">
      <c r="A9503" t="s">
        <v>35582</v>
      </c>
      <c r="B9503" s="1" t="s">
        <v>49388</v>
      </c>
      <c r="C9503">
        <v>6.5861981980579687</v>
      </c>
      <c r="D9503">
        <v>6.5689765127078648</v>
      </c>
      <c r="E9503">
        <v>0.35928625786966639</v>
      </c>
      <c r="F9503">
        <v>6.5794460835374453</v>
      </c>
    </row>
    <row r="9504" spans="1:6" x14ac:dyDescent="0.2">
      <c r="A9504" t="s">
        <v>16965</v>
      </c>
      <c r="B9504" s="1" t="s">
        <v>49388</v>
      </c>
      <c r="C9504">
        <v>6.3839361061086946</v>
      </c>
      <c r="D9504">
        <v>6.3378982845505645</v>
      </c>
      <c r="E9504">
        <v>4.0063689449288793E-2</v>
      </c>
      <c r="F9504">
        <v>6.3658860351013251</v>
      </c>
    </row>
    <row r="9505" spans="1:6" x14ac:dyDescent="0.2">
      <c r="A9505" t="s">
        <v>20666</v>
      </c>
      <c r="B9505" s="1" t="s">
        <v>51428</v>
      </c>
      <c r="C9505">
        <v>6.380847075702901</v>
      </c>
      <c r="D9505">
        <v>6.3885061278089887</v>
      </c>
      <c r="E9505">
        <v>0.76384928844095823</v>
      </c>
      <c r="F9505">
        <v>6.3838499639735664</v>
      </c>
    </row>
    <row r="9506" spans="1:6" x14ac:dyDescent="0.2">
      <c r="A9506" t="s">
        <v>31498</v>
      </c>
      <c r="B9506" s="1" t="s">
        <v>51428</v>
      </c>
      <c r="C9506">
        <v>6.2051965792608694</v>
      </c>
      <c r="D9506">
        <v>6.2011779397078666</v>
      </c>
      <c r="E9506">
        <v>0.82325735351740192</v>
      </c>
      <c r="F9506">
        <v>6.2036209893039613</v>
      </c>
    </row>
    <row r="9507" spans="1:6" x14ac:dyDescent="0.2">
      <c r="A9507" t="s">
        <v>15421</v>
      </c>
      <c r="B9507" s="1" t="s">
        <v>48483</v>
      </c>
      <c r="C9507">
        <v>6.5086713062681154</v>
      </c>
      <c r="D9507">
        <v>6.5153433205505635</v>
      </c>
      <c r="E9507">
        <v>0.76375918009715138</v>
      </c>
      <c r="F9507">
        <v>6.5112872061409703</v>
      </c>
    </row>
    <row r="9508" spans="1:6" x14ac:dyDescent="0.2">
      <c r="A9508" t="s">
        <v>12498</v>
      </c>
      <c r="B9508" s="1" t="s">
        <v>48483</v>
      </c>
      <c r="C9508">
        <v>6.1819817009565199</v>
      </c>
      <c r="D9508">
        <v>6.1995342045505621</v>
      </c>
      <c r="E9508">
        <v>0.36866414628858546</v>
      </c>
      <c r="F9508">
        <v>6.1888635195462545</v>
      </c>
    </row>
    <row r="9509" spans="1:6" x14ac:dyDescent="0.2">
      <c r="A9509" t="s">
        <v>28197</v>
      </c>
      <c r="B9509" s="1" t="s">
        <v>55247</v>
      </c>
      <c r="C9509">
        <v>6.2844484147608703</v>
      </c>
      <c r="D9509">
        <v>6.2657558006516849</v>
      </c>
      <c r="E9509">
        <v>0.26306373482802708</v>
      </c>
      <c r="F9509">
        <v>6.2771195924889858</v>
      </c>
    </row>
    <row r="9510" spans="1:6" x14ac:dyDescent="0.2">
      <c r="A9510" t="s">
        <v>34158</v>
      </c>
      <c r="B9510" s="1" t="s">
        <v>55247</v>
      </c>
      <c r="C9510">
        <v>6.1245664999927536</v>
      </c>
      <c r="D9510">
        <v>6.1390258117415728</v>
      </c>
      <c r="E9510">
        <v>0.4041973738063801</v>
      </c>
      <c r="F9510">
        <v>6.1302355693568247</v>
      </c>
    </row>
    <row r="9511" spans="1:6" x14ac:dyDescent="0.2">
      <c r="A9511" t="s">
        <v>20338</v>
      </c>
      <c r="B9511" s="1" t="s">
        <v>51242</v>
      </c>
      <c r="C9511">
        <v>6.7079261496376814</v>
      </c>
      <c r="D9511">
        <v>6.822341513842697</v>
      </c>
      <c r="E9511">
        <v>1.2048891743872206E-3</v>
      </c>
      <c r="F9511">
        <v>6.7527850369251148</v>
      </c>
    </row>
    <row r="9512" spans="1:6" x14ac:dyDescent="0.2">
      <c r="A9512" t="s">
        <v>23962</v>
      </c>
      <c r="B9512" s="1" t="s">
        <v>53155</v>
      </c>
      <c r="C9512">
        <v>6.3917201591594175</v>
      </c>
      <c r="D9512">
        <v>6.4148912621123584</v>
      </c>
      <c r="E9512">
        <v>0.24970048702777942</v>
      </c>
      <c r="F9512">
        <v>6.4008048647224633</v>
      </c>
    </row>
    <row r="9513" spans="1:6" x14ac:dyDescent="0.2">
      <c r="A9513" t="s">
        <v>20243</v>
      </c>
      <c r="B9513" s="1" t="s">
        <v>51188</v>
      </c>
      <c r="C9513">
        <v>6.8472279590434786</v>
      </c>
      <c r="D9513">
        <v>7.7930938922921333</v>
      </c>
      <c r="E9513">
        <v>4.7871233990142559E-5</v>
      </c>
      <c r="F9513">
        <v>7.2180740738414064</v>
      </c>
    </row>
    <row r="9514" spans="1:6" x14ac:dyDescent="0.2">
      <c r="A9514" t="s">
        <v>7576</v>
      </c>
      <c r="B9514" s="1" t="s">
        <v>44009</v>
      </c>
      <c r="C9514">
        <v>6.6170581041014511</v>
      </c>
      <c r="D9514">
        <v>6.6322180874719114</v>
      </c>
      <c r="E9514">
        <v>0.39625473126493327</v>
      </c>
      <c r="F9514">
        <v>6.6230018861277564</v>
      </c>
    </row>
    <row r="9515" spans="1:6" x14ac:dyDescent="0.2">
      <c r="A9515" t="s">
        <v>15105</v>
      </c>
      <c r="B9515" s="1" t="s">
        <v>60302</v>
      </c>
      <c r="C9515">
        <v>6.4228534236304364</v>
      </c>
      <c r="D9515">
        <v>6.4547132575393249</v>
      </c>
      <c r="E9515">
        <v>0.12237697805351012</v>
      </c>
      <c r="F9515">
        <v>6.4353447241497799</v>
      </c>
    </row>
    <row r="9516" spans="1:6" x14ac:dyDescent="0.2">
      <c r="A9516" t="s">
        <v>35558</v>
      </c>
      <c r="B9516" s="1" t="s">
        <v>60302</v>
      </c>
      <c r="C9516">
        <v>6.4025312207608689</v>
      </c>
      <c r="D9516">
        <v>6.3872598778988747</v>
      </c>
      <c r="E9516">
        <v>0.44856147992732842</v>
      </c>
      <c r="F9516">
        <v>6.3965437779647534</v>
      </c>
    </row>
    <row r="9517" spans="1:6" x14ac:dyDescent="0.2">
      <c r="A9517" t="s">
        <v>25609</v>
      </c>
      <c r="B9517" s="1" t="s">
        <v>60302</v>
      </c>
      <c r="C9517">
        <v>6.1660127606884076</v>
      </c>
      <c r="D9517">
        <v>6.19110530477528</v>
      </c>
      <c r="E9517">
        <v>0.26382607327673968</v>
      </c>
      <c r="F9517">
        <v>6.1758508066079294</v>
      </c>
    </row>
    <row r="9518" spans="1:6" x14ac:dyDescent="0.2">
      <c r="A9518" t="s">
        <v>35949</v>
      </c>
      <c r="B9518" s="1" t="s">
        <v>60339</v>
      </c>
      <c r="C9518">
        <v>7.3190815304782655</v>
      </c>
      <c r="D9518">
        <v>7.1290116732584288</v>
      </c>
      <c r="E9518">
        <v>2.3764329884304444E-4</v>
      </c>
      <c r="F9518">
        <v>7.2445607494537443</v>
      </c>
    </row>
    <row r="9519" spans="1:6" x14ac:dyDescent="0.2">
      <c r="A9519" t="s">
        <v>1448</v>
      </c>
      <c r="B9519" s="1" t="s">
        <v>56062</v>
      </c>
      <c r="C9519">
        <v>8.6334182494275336</v>
      </c>
      <c r="D9519">
        <v>8.5057507725056194</v>
      </c>
      <c r="E9519">
        <v>9.1394354909280037E-2</v>
      </c>
      <c r="F9519">
        <v>8.5833635998854589</v>
      </c>
    </row>
    <row r="9520" spans="1:6" x14ac:dyDescent="0.2">
      <c r="A9520" t="s">
        <v>6686</v>
      </c>
      <c r="B9520" s="1" t="s">
        <v>57956</v>
      </c>
      <c r="C9520">
        <v>6.1014376265144916</v>
      </c>
      <c r="D9520">
        <v>6.0732640332022472</v>
      </c>
      <c r="E9520">
        <v>0.16739358867628734</v>
      </c>
      <c r="F9520">
        <v>6.0903915921321596</v>
      </c>
    </row>
    <row r="9521" spans="1:6" x14ac:dyDescent="0.2">
      <c r="A9521" t="s">
        <v>14073</v>
      </c>
      <c r="B9521" s="1" t="s">
        <v>47743</v>
      </c>
      <c r="C9521">
        <v>7.2786517309130447</v>
      </c>
      <c r="D9521">
        <v>6.9997062383370796</v>
      </c>
      <c r="E9521">
        <v>2.5403386425936633E-2</v>
      </c>
      <c r="F9521">
        <v>7.1692854364669616</v>
      </c>
    </row>
    <row r="9522" spans="1:6" x14ac:dyDescent="0.2">
      <c r="A9522" t="s">
        <v>200</v>
      </c>
      <c r="B9522" s="1" t="s">
        <v>47743</v>
      </c>
      <c r="C9522">
        <v>6.6193110659420311</v>
      </c>
      <c r="D9522">
        <v>6.6278096436516867</v>
      </c>
      <c r="E9522">
        <v>0.75740969293555682</v>
      </c>
      <c r="F9522">
        <v>6.6226431074229053</v>
      </c>
    </row>
    <row r="9523" spans="1:6" x14ac:dyDescent="0.2">
      <c r="A9523" t="s">
        <v>35933</v>
      </c>
      <c r="B9523" s="1" t="s">
        <v>48386</v>
      </c>
      <c r="C9523">
        <v>6.4131520429347848</v>
      </c>
      <c r="D9523">
        <v>6.4019912275505595</v>
      </c>
      <c r="E9523">
        <v>0.64914592684955741</v>
      </c>
      <c r="F9523">
        <v>6.4087762166387678</v>
      </c>
    </row>
    <row r="9524" spans="1:6" x14ac:dyDescent="0.2">
      <c r="A9524" t="s">
        <v>15256</v>
      </c>
      <c r="B9524" s="1" t="s">
        <v>48386</v>
      </c>
      <c r="C9524">
        <v>6.3931368216304385</v>
      </c>
      <c r="D9524">
        <v>6.3677494355505626</v>
      </c>
      <c r="E9524">
        <v>0.23890265116980983</v>
      </c>
      <c r="F9524">
        <v>6.3831831768678438</v>
      </c>
    </row>
    <row r="9525" spans="1:6" x14ac:dyDescent="0.2">
      <c r="A9525" t="s">
        <v>32462</v>
      </c>
      <c r="B9525" s="1" t="s">
        <v>48386</v>
      </c>
      <c r="C9525">
        <v>6.1909665001159411</v>
      </c>
      <c r="D9525">
        <v>6.1726720696404467</v>
      </c>
      <c r="E9525">
        <v>0.44032837608909592</v>
      </c>
      <c r="F9525">
        <v>6.1837937938942709</v>
      </c>
    </row>
    <row r="9526" spans="1:6" x14ac:dyDescent="0.2">
      <c r="A9526" t="s">
        <v>25546</v>
      </c>
      <c r="B9526" s="1" t="s">
        <v>53925</v>
      </c>
      <c r="C9526">
        <v>8.1356324282681154</v>
      </c>
      <c r="D9526">
        <v>8.2864441012134815</v>
      </c>
      <c r="E9526">
        <v>9.0076877676646031E-2</v>
      </c>
      <c r="F9526">
        <v>8.1947612339603548</v>
      </c>
    </row>
    <row r="9527" spans="1:6" x14ac:dyDescent="0.2">
      <c r="A9527" t="s">
        <v>34221</v>
      </c>
      <c r="B9527" s="1" t="s">
        <v>53925</v>
      </c>
      <c r="C9527">
        <v>7.2936036523043448</v>
      </c>
      <c r="D9527">
        <v>7.2551099621573014</v>
      </c>
      <c r="E9527">
        <v>0.46425830592705963</v>
      </c>
      <c r="F9527">
        <v>7.2785114125550594</v>
      </c>
    </row>
    <row r="9528" spans="1:6" x14ac:dyDescent="0.2">
      <c r="A9528" t="s">
        <v>10643</v>
      </c>
      <c r="B9528" s="1" t="s">
        <v>45774</v>
      </c>
      <c r="C9528">
        <v>6.4968836893913018</v>
      </c>
      <c r="D9528">
        <v>6.5174931410674155</v>
      </c>
      <c r="E9528">
        <v>0.29371322646840453</v>
      </c>
      <c r="F9528">
        <v>6.5049640470969168</v>
      </c>
    </row>
    <row r="9529" spans="1:6" x14ac:dyDescent="0.2">
      <c r="A9529" t="s">
        <v>16399</v>
      </c>
      <c r="B9529" s="1" t="s">
        <v>45774</v>
      </c>
      <c r="C9529">
        <v>6.242290397130434</v>
      </c>
      <c r="D9529">
        <v>6.2650021585955065</v>
      </c>
      <c r="E9529">
        <v>0.28618624297528483</v>
      </c>
      <c r="F9529">
        <v>6.2511950084537435</v>
      </c>
    </row>
    <row r="9530" spans="1:6" x14ac:dyDescent="0.2">
      <c r="A9530" t="s">
        <v>33561</v>
      </c>
      <c r="B9530" s="1" t="s">
        <v>45774</v>
      </c>
      <c r="C9530">
        <v>6.1024206676159407</v>
      </c>
      <c r="D9530">
        <v>6.1151935541348337</v>
      </c>
      <c r="E9530">
        <v>0.48281503607605669</v>
      </c>
      <c r="F9530">
        <v>6.107428539422906</v>
      </c>
    </row>
    <row r="9531" spans="1:6" x14ac:dyDescent="0.2">
      <c r="A9531" t="s">
        <v>16382</v>
      </c>
      <c r="B9531" s="1" t="s">
        <v>49038</v>
      </c>
      <c r="C9531">
        <v>8.5523428148188412</v>
      </c>
      <c r="D9531">
        <v>8.0521285463707883</v>
      </c>
      <c r="E9531">
        <v>2.1505009202206686E-9</v>
      </c>
      <c r="F9531">
        <v>8.3562235641938329</v>
      </c>
    </row>
    <row r="9532" spans="1:6" x14ac:dyDescent="0.2">
      <c r="A9532" t="s">
        <v>36395</v>
      </c>
      <c r="B9532" s="1" t="s">
        <v>49038</v>
      </c>
      <c r="C9532">
        <v>7.4493027293115945</v>
      </c>
      <c r="D9532">
        <v>7.2662386791797751</v>
      </c>
      <c r="E9532">
        <v>1.7620811228680449E-3</v>
      </c>
      <c r="F9532">
        <v>7.3775287184669578</v>
      </c>
    </row>
    <row r="9533" spans="1:6" x14ac:dyDescent="0.2">
      <c r="A9533" t="s">
        <v>41724</v>
      </c>
      <c r="B9533" s="1" t="s">
        <v>49038</v>
      </c>
      <c r="C9533">
        <v>7.2432079168333328</v>
      </c>
      <c r="D9533">
        <v>7.0037509067415717</v>
      </c>
      <c r="E9533">
        <v>4.2967167265181108E-8</v>
      </c>
      <c r="F9533">
        <v>7.1493238908502192</v>
      </c>
    </row>
    <row r="9534" spans="1:6" x14ac:dyDescent="0.2">
      <c r="A9534" t="s">
        <v>6788</v>
      </c>
      <c r="B9534" s="1" t="s">
        <v>57250</v>
      </c>
      <c r="C9534">
        <v>6.6623551574275339</v>
      </c>
      <c r="D9534">
        <v>6.6503347621348334</v>
      </c>
      <c r="E9534">
        <v>0.46330590403575544</v>
      </c>
      <c r="F9534">
        <v>6.6576423152202624</v>
      </c>
    </row>
    <row r="9535" spans="1:6" x14ac:dyDescent="0.2">
      <c r="A9535" t="s">
        <v>34655</v>
      </c>
      <c r="B9535" s="1" t="s">
        <v>57250</v>
      </c>
      <c r="C9535">
        <v>6.4892202017463765</v>
      </c>
      <c r="D9535">
        <v>6.5010267103146058</v>
      </c>
      <c r="E9535">
        <v>0.55344858007029063</v>
      </c>
      <c r="F9535">
        <v>6.4938491852819382</v>
      </c>
    </row>
    <row r="9536" spans="1:6" x14ac:dyDescent="0.2">
      <c r="A9536" t="s">
        <v>15414</v>
      </c>
      <c r="B9536" s="1" t="s">
        <v>57250</v>
      </c>
      <c r="C9536">
        <v>6.4499360383768085</v>
      </c>
      <c r="D9536">
        <v>6.4569729661910129</v>
      </c>
      <c r="E9536">
        <v>0.75116427750596471</v>
      </c>
      <c r="F9536">
        <v>6.4526950100748905</v>
      </c>
    </row>
    <row r="9537" spans="1:6" x14ac:dyDescent="0.2">
      <c r="A9537" t="s">
        <v>4775</v>
      </c>
      <c r="B9537" s="1" t="s">
        <v>57250</v>
      </c>
      <c r="C9537">
        <v>6.3594083857753603</v>
      </c>
      <c r="D9537">
        <v>6.4026397987191004</v>
      </c>
      <c r="E9537">
        <v>2.9394865756643077E-2</v>
      </c>
      <c r="F9537">
        <v>6.3763581467973562</v>
      </c>
    </row>
    <row r="9538" spans="1:6" x14ac:dyDescent="0.2">
      <c r="A9538" t="s">
        <v>33765</v>
      </c>
      <c r="B9538" s="1" t="s">
        <v>57250</v>
      </c>
      <c r="C9538">
        <v>6.2952929438188416</v>
      </c>
      <c r="D9538">
        <v>6.3151302800449427</v>
      </c>
      <c r="E9538">
        <v>0.39618599153655443</v>
      </c>
      <c r="F9538">
        <v>6.303070577845812</v>
      </c>
    </row>
    <row r="9539" spans="1:6" x14ac:dyDescent="0.2">
      <c r="A9539" t="s">
        <v>8746</v>
      </c>
      <c r="B9539" s="1" t="s">
        <v>44686</v>
      </c>
      <c r="C9539">
        <v>8.7202856021304349</v>
      </c>
      <c r="D9539">
        <v>9.8719901878314591</v>
      </c>
      <c r="E9539">
        <v>6.2889864104716499E-6</v>
      </c>
      <c r="F9539">
        <v>9.1718349771409713</v>
      </c>
    </row>
    <row r="9540" spans="1:6" x14ac:dyDescent="0.2">
      <c r="A9540" t="s">
        <v>34729</v>
      </c>
      <c r="B9540" s="1" t="s">
        <v>53861</v>
      </c>
      <c r="C9540">
        <v>10.460279197065219</v>
      </c>
      <c r="D9540">
        <v>11.652032162943815</v>
      </c>
      <c r="E9540">
        <v>4.4664509534483699E-6</v>
      </c>
      <c r="F9540">
        <v>10.927530359898679</v>
      </c>
    </row>
    <row r="9541" spans="1:6" x14ac:dyDescent="0.2">
      <c r="A9541" t="s">
        <v>25426</v>
      </c>
      <c r="B9541" s="1" t="s">
        <v>53861</v>
      </c>
      <c r="C9541">
        <v>9.7161871742898516</v>
      </c>
      <c r="D9541">
        <v>10.934581930348315</v>
      </c>
      <c r="E9541">
        <v>4.5055544234428683E-7</v>
      </c>
      <c r="F9541">
        <v>10.193883796709247</v>
      </c>
    </row>
    <row r="9542" spans="1:6" x14ac:dyDescent="0.2">
      <c r="A9542" t="s">
        <v>13464</v>
      </c>
      <c r="B9542" s="1" t="s">
        <v>47387</v>
      </c>
      <c r="C9542">
        <v>9.3682180176739198</v>
      </c>
      <c r="D9542">
        <v>9.4027298907752783</v>
      </c>
      <c r="E9542">
        <v>0.60293839288141793</v>
      </c>
      <c r="F9542">
        <v>9.3817491044845891</v>
      </c>
    </row>
    <row r="9543" spans="1:6" x14ac:dyDescent="0.2">
      <c r="A9543" t="s">
        <v>9904</v>
      </c>
      <c r="B9543" s="1" t="s">
        <v>45357</v>
      </c>
      <c r="C9543">
        <v>6.7999210403768124</v>
      </c>
      <c r="D9543">
        <v>7.4070048054157311</v>
      </c>
      <c r="E9543">
        <v>8.9377340596376252E-5</v>
      </c>
      <c r="F9543">
        <v>7.0379406663171782</v>
      </c>
    </row>
    <row r="9544" spans="1:6" x14ac:dyDescent="0.2">
      <c r="A9544" t="s">
        <v>20906</v>
      </c>
      <c r="B9544" s="1" t="s">
        <v>51576</v>
      </c>
      <c r="C9544">
        <v>6.9636699709855074</v>
      </c>
      <c r="D9544">
        <v>6.8159400435730353</v>
      </c>
      <c r="E9544">
        <v>9.1556159578353911E-5</v>
      </c>
      <c r="F9544">
        <v>6.9057494267577102</v>
      </c>
    </row>
    <row r="9545" spans="1:6" x14ac:dyDescent="0.2">
      <c r="A9545" t="s">
        <v>27133</v>
      </c>
      <c r="B9545" s="1" t="s">
        <v>54710</v>
      </c>
      <c r="C9545">
        <v>8.7844478303768074</v>
      </c>
      <c r="D9545">
        <v>8.0403012223595507</v>
      </c>
      <c r="E9545">
        <v>2.675583072104664E-7</v>
      </c>
      <c r="F9545">
        <v>8.4926899091718031</v>
      </c>
    </row>
    <row r="9546" spans="1:6" x14ac:dyDescent="0.2">
      <c r="A9546" t="s">
        <v>34383</v>
      </c>
      <c r="B9546" s="1" t="s">
        <v>56889</v>
      </c>
      <c r="C9546">
        <v>7.7103343686014467</v>
      </c>
      <c r="D9546">
        <v>7.9449090622808978</v>
      </c>
      <c r="E9546">
        <v>0.27172468188688947</v>
      </c>
      <c r="F9546">
        <v>7.8023041824229029</v>
      </c>
    </row>
    <row r="9547" spans="1:6" x14ac:dyDescent="0.2">
      <c r="A9547" t="s">
        <v>3808</v>
      </c>
      <c r="B9547" s="1" t="s">
        <v>56889</v>
      </c>
      <c r="C9547">
        <v>7.5910468517463796</v>
      </c>
      <c r="D9547">
        <v>7.7726546009438184</v>
      </c>
      <c r="E9547">
        <v>0.31735229663430981</v>
      </c>
      <c r="F9547">
        <v>7.6622498899779705</v>
      </c>
    </row>
    <row r="9548" spans="1:6" x14ac:dyDescent="0.2">
      <c r="A9548" t="s">
        <v>32774</v>
      </c>
      <c r="B9548" s="1" t="s">
        <v>56889</v>
      </c>
      <c r="C9548">
        <v>6.4242620046014496</v>
      </c>
      <c r="D9548">
        <v>6.4019768361123592</v>
      </c>
      <c r="E9548">
        <v>0.24100779790552462</v>
      </c>
      <c r="F9548">
        <v>6.4155246477929477</v>
      </c>
    </row>
    <row r="9549" spans="1:6" x14ac:dyDescent="0.2">
      <c r="A9549" t="s">
        <v>5954</v>
      </c>
      <c r="B9549" s="1" t="s">
        <v>56889</v>
      </c>
      <c r="C9549">
        <v>6.2809453512318845</v>
      </c>
      <c r="D9549">
        <v>6.2919038428764047</v>
      </c>
      <c r="E9549">
        <v>0.53175166430268128</v>
      </c>
      <c r="F9549">
        <v>6.2852418523612323</v>
      </c>
    </row>
    <row r="9550" spans="1:6" x14ac:dyDescent="0.2">
      <c r="A9550" t="s">
        <v>10708</v>
      </c>
      <c r="B9550" s="1" t="s">
        <v>45812</v>
      </c>
      <c r="C9550">
        <v>8.9789417803840585</v>
      </c>
      <c r="D9550">
        <v>8.4890392529213514</v>
      </c>
      <c r="E9550">
        <v>1.1661098200163205E-5</v>
      </c>
      <c r="F9550">
        <v>8.7868654590440514</v>
      </c>
    </row>
    <row r="9551" spans="1:6" x14ac:dyDescent="0.2">
      <c r="A9551" t="s">
        <v>3939</v>
      </c>
      <c r="B9551" s="1" t="s">
        <v>56939</v>
      </c>
      <c r="C9551">
        <v>6.2186547676376813</v>
      </c>
      <c r="D9551">
        <v>6.2097712036516857</v>
      </c>
      <c r="E9551">
        <v>0.6776663906256023</v>
      </c>
      <c r="F9551">
        <v>6.2151717844008818</v>
      </c>
    </row>
    <row r="9552" spans="1:6" x14ac:dyDescent="0.2">
      <c r="A9552" t="s">
        <v>162</v>
      </c>
      <c r="B9552" s="1" t="s">
        <v>55589</v>
      </c>
      <c r="C9552">
        <v>9.2871009645362328</v>
      </c>
      <c r="D9552">
        <v>8.9727994929101111</v>
      </c>
      <c r="E9552">
        <v>8.5096213464458986E-5</v>
      </c>
      <c r="F9552">
        <v>9.1638726342510957</v>
      </c>
    </row>
    <row r="9553" spans="1:6" x14ac:dyDescent="0.2">
      <c r="A9553" t="s">
        <v>9724</v>
      </c>
      <c r="B9553" s="1" t="s">
        <v>55589</v>
      </c>
      <c r="C9553">
        <v>6.4321225485217379</v>
      </c>
      <c r="D9553">
        <v>6.3923848722471934</v>
      </c>
      <c r="E9553">
        <v>0.11185585847791156</v>
      </c>
      <c r="F9553">
        <v>6.4165425785286372</v>
      </c>
    </row>
    <row r="9554" spans="1:6" x14ac:dyDescent="0.2">
      <c r="A9554" t="s">
        <v>20148</v>
      </c>
      <c r="B9554" s="1" t="s">
        <v>51135</v>
      </c>
      <c r="C9554">
        <v>6.2224357622318864</v>
      </c>
      <c r="D9554">
        <v>6.2274036938764068</v>
      </c>
      <c r="E9554">
        <v>0.78229540105420825</v>
      </c>
      <c r="F9554">
        <v>6.2243835415991198</v>
      </c>
    </row>
    <row r="9555" spans="1:6" x14ac:dyDescent="0.2">
      <c r="A9555" t="s">
        <v>14728</v>
      </c>
      <c r="B9555" s="1" t="s">
        <v>48107</v>
      </c>
      <c r="C9555">
        <v>6.780434721884057</v>
      </c>
      <c r="D9555">
        <v>6.7861925764157274</v>
      </c>
      <c r="E9555">
        <v>0.85302515657905131</v>
      </c>
      <c r="F9555">
        <v>6.7826922067004425</v>
      </c>
    </row>
    <row r="9556" spans="1:6" x14ac:dyDescent="0.2">
      <c r="A9556" t="s">
        <v>1523</v>
      </c>
      <c r="B9556" s="1" t="s">
        <v>56091</v>
      </c>
      <c r="C9556">
        <v>10.387623765471012</v>
      </c>
      <c r="D9556">
        <v>10.239030781359554</v>
      </c>
      <c r="E9556">
        <v>8.917296943623807E-4</v>
      </c>
      <c r="F9556">
        <v>10.329364842185019</v>
      </c>
    </row>
    <row r="9557" spans="1:6" x14ac:dyDescent="0.2">
      <c r="A9557" t="s">
        <v>35951</v>
      </c>
      <c r="B9557" s="1" t="s">
        <v>56091</v>
      </c>
      <c r="C9557">
        <v>7.631953750789858</v>
      </c>
      <c r="D9557">
        <v>7.5919730486179784</v>
      </c>
      <c r="E9557">
        <v>0.39398942938300241</v>
      </c>
      <c r="F9557">
        <v>7.6162784975154212</v>
      </c>
    </row>
    <row r="9558" spans="1:6" x14ac:dyDescent="0.2">
      <c r="A9558" t="s">
        <v>22829</v>
      </c>
      <c r="B9558" s="1" t="s">
        <v>52558</v>
      </c>
      <c r="C9558">
        <v>7.0746986985289855</v>
      </c>
      <c r="D9558">
        <v>7.2471354367865164</v>
      </c>
      <c r="E9558">
        <v>4.4047646437277388E-4</v>
      </c>
      <c r="F9558">
        <v>7.1423060540572711</v>
      </c>
    </row>
    <row r="9559" spans="1:6" x14ac:dyDescent="0.2">
      <c r="A9559" t="s">
        <v>26336</v>
      </c>
      <c r="B9559" s="1" t="s">
        <v>54319</v>
      </c>
      <c r="C9559">
        <v>9.163284930333333</v>
      </c>
      <c r="D9559">
        <v>9.3421946002584235</v>
      </c>
      <c r="E9559">
        <v>9.4039653470653157E-4</v>
      </c>
      <c r="F9559">
        <v>9.2334301313171778</v>
      </c>
    </row>
    <row r="9560" spans="1:6" x14ac:dyDescent="0.2">
      <c r="A9560" t="s">
        <v>26501</v>
      </c>
      <c r="B9560" s="1" t="s">
        <v>54408</v>
      </c>
      <c r="C9560">
        <v>6.1714719956086945</v>
      </c>
      <c r="D9560">
        <v>6.1676227560674164</v>
      </c>
      <c r="E9560">
        <v>0.83113424933705193</v>
      </c>
      <c r="F9560">
        <v>6.1699628223964771</v>
      </c>
    </row>
    <row r="9561" spans="1:6" x14ac:dyDescent="0.2">
      <c r="A9561" t="s">
        <v>5482</v>
      </c>
      <c r="B9561" s="1" t="s">
        <v>57498</v>
      </c>
      <c r="C9561">
        <v>6.3655142176956527</v>
      </c>
      <c r="D9561">
        <v>6.3504914270337078</v>
      </c>
      <c r="E9561">
        <v>0.4324200903854738</v>
      </c>
      <c r="F9561">
        <v>6.3596242248810535</v>
      </c>
    </row>
    <row r="9562" spans="1:6" x14ac:dyDescent="0.2">
      <c r="A9562" t="s">
        <v>22845</v>
      </c>
      <c r="B9562" s="1" t="s">
        <v>52565</v>
      </c>
      <c r="C9562">
        <v>7.1237525865072477</v>
      </c>
      <c r="D9562">
        <v>7.1142395241011238</v>
      </c>
      <c r="E9562">
        <v>0.84427475177029998</v>
      </c>
      <c r="F9562">
        <v>7.1200227955198274</v>
      </c>
    </row>
    <row r="9563" spans="1:6" x14ac:dyDescent="0.2">
      <c r="A9563" t="s">
        <v>35297</v>
      </c>
      <c r="B9563" s="1" t="s">
        <v>52565</v>
      </c>
      <c r="C9563">
        <v>6.921542366384057</v>
      </c>
      <c r="D9563">
        <v>6.8904603022247226</v>
      </c>
      <c r="E9563">
        <v>0.50455029044922739</v>
      </c>
      <c r="F9563">
        <v>6.9093560064273127</v>
      </c>
    </row>
    <row r="9564" spans="1:6" x14ac:dyDescent="0.2">
      <c r="A9564" t="s">
        <v>22793</v>
      </c>
      <c r="B9564" s="1" t="s">
        <v>52536</v>
      </c>
      <c r="C9564">
        <v>6.8758002803985487</v>
      </c>
      <c r="D9564">
        <v>6.7236683682359537</v>
      </c>
      <c r="E9564">
        <v>5.4929468279317313E-3</v>
      </c>
      <c r="F9564">
        <v>6.8161538478766515</v>
      </c>
    </row>
    <row r="9565" spans="1:6" x14ac:dyDescent="0.2">
      <c r="A9565" t="s">
        <v>40746</v>
      </c>
      <c r="B9565" s="1" t="s">
        <v>52536</v>
      </c>
      <c r="C9565">
        <v>6.7727414554782568</v>
      </c>
      <c r="D9565">
        <v>6.7890300547865134</v>
      </c>
      <c r="E9565">
        <v>0.4521335545030245</v>
      </c>
      <c r="F9565">
        <v>6.7791277345021967</v>
      </c>
    </row>
    <row r="9566" spans="1:6" x14ac:dyDescent="0.2">
      <c r="A9566" t="s">
        <v>1367</v>
      </c>
      <c r="B9566" s="1" t="s">
        <v>56031</v>
      </c>
      <c r="C9566">
        <v>6.6167204615507247</v>
      </c>
      <c r="D9566">
        <v>6.5986297567752841</v>
      </c>
      <c r="E9566">
        <v>0.37862472204752706</v>
      </c>
      <c r="F9566">
        <v>6.6096276301629953</v>
      </c>
    </row>
    <row r="9567" spans="1:6" x14ac:dyDescent="0.2">
      <c r="A9567" t="s">
        <v>35353</v>
      </c>
      <c r="B9567" s="1" t="s">
        <v>48437</v>
      </c>
      <c r="C9567">
        <v>6.8628458463695683</v>
      </c>
      <c r="D9567">
        <v>6.9710509997415722</v>
      </c>
      <c r="E9567">
        <v>6.3881201613526567E-3</v>
      </c>
      <c r="F9567">
        <v>6.9052698932863477</v>
      </c>
    </row>
    <row r="9568" spans="1:6" x14ac:dyDescent="0.2">
      <c r="A9568" t="s">
        <v>15349</v>
      </c>
      <c r="B9568" s="1" t="s">
        <v>48437</v>
      </c>
      <c r="C9568">
        <v>6.7742636662318843</v>
      </c>
      <c r="D9568">
        <v>6.8795592622134869</v>
      </c>
      <c r="E9568">
        <v>3.9258903943666787E-3</v>
      </c>
      <c r="F9568">
        <v>6.8155469615726894</v>
      </c>
    </row>
    <row r="9569" spans="1:6" x14ac:dyDescent="0.2">
      <c r="A9569" t="s">
        <v>16545</v>
      </c>
      <c r="B9569" s="1" t="s">
        <v>48437</v>
      </c>
      <c r="C9569">
        <v>6.4261520335797142</v>
      </c>
      <c r="D9569">
        <v>6.6100999685842696</v>
      </c>
      <c r="E9569">
        <v>5.5474596953369339E-4</v>
      </c>
      <c r="F9569">
        <v>6.4982725895947162</v>
      </c>
    </row>
    <row r="9570" spans="1:6" x14ac:dyDescent="0.2">
      <c r="A9570" t="s">
        <v>23802</v>
      </c>
      <c r="B9570" s="1" t="s">
        <v>48437</v>
      </c>
      <c r="C9570">
        <v>6.377159985086954</v>
      </c>
      <c r="D9570">
        <v>6.4230329634606749</v>
      </c>
      <c r="E9570">
        <v>7.2797654812520679E-2</v>
      </c>
      <c r="F9570">
        <v>6.3951454259471312</v>
      </c>
    </row>
    <row r="9571" spans="1:6" x14ac:dyDescent="0.2">
      <c r="A9571" t="s">
        <v>21315</v>
      </c>
      <c r="B9571" s="1" t="s">
        <v>46842</v>
      </c>
      <c r="C9571">
        <v>9.5093407059492758</v>
      </c>
      <c r="D9571">
        <v>9.2378851117078646</v>
      </c>
      <c r="E9571">
        <v>1.0815902222914091E-5</v>
      </c>
      <c r="F9571">
        <v>9.4029109795726864</v>
      </c>
    </row>
    <row r="9572" spans="1:6" x14ac:dyDescent="0.2">
      <c r="A9572" t="s">
        <v>31563</v>
      </c>
      <c r="B9572" s="1" t="s">
        <v>46842</v>
      </c>
      <c r="C9572">
        <v>6.1342320076231873</v>
      </c>
      <c r="D9572">
        <v>6.1286303424831488</v>
      </c>
      <c r="E9572">
        <v>0.75447968560155532</v>
      </c>
      <c r="F9572">
        <v>6.1320357600572697</v>
      </c>
    </row>
    <row r="9573" spans="1:6" x14ac:dyDescent="0.2">
      <c r="A9573" t="s">
        <v>10409</v>
      </c>
      <c r="B9573" s="1" t="s">
        <v>62317</v>
      </c>
      <c r="C9573">
        <v>7.6743651049927495</v>
      </c>
      <c r="D9573">
        <v>7.2677533383258455</v>
      </c>
      <c r="E9573">
        <v>1.1383170165722054E-7</v>
      </c>
      <c r="F9573">
        <v>7.5149446325991143</v>
      </c>
    </row>
    <row r="9574" spans="1:6" x14ac:dyDescent="0.2">
      <c r="A9574" t="s">
        <v>2978</v>
      </c>
      <c r="B9574" s="1" t="s">
        <v>62317</v>
      </c>
      <c r="C9574">
        <v>6.8048941894202901</v>
      </c>
      <c r="D9574">
        <v>6.7892928465393281</v>
      </c>
      <c r="E9574">
        <v>0.41450442706144763</v>
      </c>
      <c r="F9574">
        <v>6.798777363356832</v>
      </c>
    </row>
    <row r="9575" spans="1:6" x14ac:dyDescent="0.2">
      <c r="A9575" t="s">
        <v>27517</v>
      </c>
      <c r="B9575" s="1" t="s">
        <v>62317</v>
      </c>
      <c r="C9575">
        <v>6.7761827530579755</v>
      </c>
      <c r="D9575">
        <v>6.8238970013033695</v>
      </c>
      <c r="E9575">
        <v>0.1206393276002751</v>
      </c>
      <c r="F9575">
        <v>6.7948901014889875</v>
      </c>
    </row>
    <row r="9576" spans="1:6" x14ac:dyDescent="0.2">
      <c r="A9576" t="s">
        <v>1657</v>
      </c>
      <c r="B9576" s="1" t="s">
        <v>56139</v>
      </c>
      <c r="C9576">
        <v>9.9060811635579693</v>
      </c>
      <c r="D9576">
        <v>10.075565359696627</v>
      </c>
      <c r="E9576">
        <v>4.5930944531490714E-2</v>
      </c>
      <c r="F9576">
        <v>9.9725309144669581</v>
      </c>
    </row>
    <row r="9577" spans="1:6" x14ac:dyDescent="0.2">
      <c r="A9577" t="s">
        <v>20661</v>
      </c>
      <c r="B9577" s="1" t="s">
        <v>51424</v>
      </c>
      <c r="C9577">
        <v>7.0001859271376796</v>
      </c>
      <c r="D9577">
        <v>7.1816339101573021</v>
      </c>
      <c r="E9577">
        <v>4.6165548336392541E-3</v>
      </c>
      <c r="F9577">
        <v>7.0713263257665142</v>
      </c>
    </row>
    <row r="9578" spans="1:6" x14ac:dyDescent="0.2">
      <c r="A9578" t="s">
        <v>34005</v>
      </c>
      <c r="B9578" s="1" t="s">
        <v>60106</v>
      </c>
      <c r="C9578">
        <v>6.1555628208913094</v>
      </c>
      <c r="D9578">
        <v>6.1526958822696622</v>
      </c>
      <c r="E9578">
        <v>0.88340975327014892</v>
      </c>
      <c r="F9578">
        <v>6.1544387788766564</v>
      </c>
    </row>
    <row r="9579" spans="1:6" x14ac:dyDescent="0.2">
      <c r="A9579" t="s">
        <v>23421</v>
      </c>
      <c r="B9579" s="1" t="s">
        <v>52880</v>
      </c>
      <c r="C9579">
        <v>7.6653335606086959</v>
      </c>
      <c r="D9579">
        <v>7.6337726800112335</v>
      </c>
      <c r="E9579">
        <v>0.31358407698351731</v>
      </c>
      <c r="F9579">
        <v>7.6529594708590301</v>
      </c>
    </row>
    <row r="9580" spans="1:6" x14ac:dyDescent="0.2">
      <c r="A9580" t="s">
        <v>17835</v>
      </c>
      <c r="B9580" s="1" t="s">
        <v>49869</v>
      </c>
      <c r="C9580">
        <v>6.6431452621521752</v>
      </c>
      <c r="D9580">
        <v>6.6562157669325863</v>
      </c>
      <c r="E9580">
        <v>0.56104879425272713</v>
      </c>
      <c r="F9580">
        <v>6.6482698212951528</v>
      </c>
    </row>
    <row r="9581" spans="1:6" x14ac:dyDescent="0.2">
      <c r="A9581" t="s">
        <v>2011</v>
      </c>
      <c r="B9581" s="1" t="s">
        <v>56270</v>
      </c>
      <c r="C9581">
        <v>6.3561235630507227</v>
      </c>
      <c r="D9581">
        <v>6.2923836365505634</v>
      </c>
      <c r="E9581">
        <v>2.2383316807280774E-2</v>
      </c>
      <c r="F9581">
        <v>6.3311330191806174</v>
      </c>
    </row>
    <row r="9582" spans="1:6" x14ac:dyDescent="0.2">
      <c r="A9582" t="s">
        <v>24228</v>
      </c>
      <c r="B9582" s="1" t="s">
        <v>53277</v>
      </c>
      <c r="C9582">
        <v>9.2519664330289881</v>
      </c>
      <c r="D9582">
        <v>9.3373734549775325</v>
      </c>
      <c r="E9582">
        <v>0.34204660247568008</v>
      </c>
      <c r="F9582">
        <v>9.2854520055110203</v>
      </c>
    </row>
    <row r="9583" spans="1:6" x14ac:dyDescent="0.2">
      <c r="A9583" t="s">
        <v>30827</v>
      </c>
      <c r="B9583" s="1" t="s">
        <v>56681</v>
      </c>
      <c r="C9583">
        <v>10.936893947427533</v>
      </c>
      <c r="D9583">
        <v>11.233488258370791</v>
      </c>
      <c r="E9583">
        <v>1.0913636843738304E-2</v>
      </c>
      <c r="F9583">
        <v>11.053179822643168</v>
      </c>
    </row>
    <row r="9584" spans="1:6" x14ac:dyDescent="0.2">
      <c r="A9584" t="s">
        <v>3166</v>
      </c>
      <c r="B9584" s="1" t="s">
        <v>56681</v>
      </c>
      <c r="C9584">
        <v>7.2591963310724665</v>
      </c>
      <c r="D9584">
        <v>7.3174377229101113</v>
      </c>
      <c r="E9584">
        <v>0.26616136924396855</v>
      </c>
      <c r="F9584">
        <v>7.2820310617929529</v>
      </c>
    </row>
    <row r="9585" spans="1:6" x14ac:dyDescent="0.2">
      <c r="A9585" t="s">
        <v>26967</v>
      </c>
      <c r="B9585" s="1" t="s">
        <v>54632</v>
      </c>
      <c r="C9585">
        <v>8.0210789584420272</v>
      </c>
      <c r="D9585">
        <v>8.4366021299438199</v>
      </c>
      <c r="E9585">
        <v>1.9344890368314127E-6</v>
      </c>
      <c r="F9585">
        <v>8.1839933296475795</v>
      </c>
    </row>
    <row r="9586" spans="1:6" x14ac:dyDescent="0.2">
      <c r="A9586" t="s">
        <v>6946</v>
      </c>
      <c r="B9586" s="1" t="s">
        <v>45666</v>
      </c>
      <c r="C9586">
        <v>10.439176119137681</v>
      </c>
      <c r="D9586">
        <v>10.399441977494382</v>
      </c>
      <c r="E9586">
        <v>0.54665385338078343</v>
      </c>
      <c r="F9586">
        <v>10.423597534969163</v>
      </c>
    </row>
    <row r="9587" spans="1:6" x14ac:dyDescent="0.2">
      <c r="A9587" t="s">
        <v>7018</v>
      </c>
      <c r="B9587" s="1" t="s">
        <v>45666</v>
      </c>
      <c r="C9587">
        <v>9.6858401826231884</v>
      </c>
      <c r="D9587">
        <v>9.5886473885955059</v>
      </c>
      <c r="E9587">
        <v>0.15770385843478965</v>
      </c>
      <c r="F9587">
        <v>9.6477337567709238</v>
      </c>
    </row>
    <row r="9588" spans="1:6" x14ac:dyDescent="0.2">
      <c r="A9588" t="s">
        <v>33902</v>
      </c>
      <c r="B9588" s="1" t="s">
        <v>45666</v>
      </c>
      <c r="C9588">
        <v>9.5575987694565239</v>
      </c>
      <c r="D9588">
        <v>9.5420689688539309</v>
      </c>
      <c r="E9588">
        <v>0.86106199675267414</v>
      </c>
      <c r="F9588">
        <v>9.5515099930088141</v>
      </c>
    </row>
    <row r="9589" spans="1:6" x14ac:dyDescent="0.2">
      <c r="A9589" t="s">
        <v>10462</v>
      </c>
      <c r="B9589" s="1" t="s">
        <v>45666</v>
      </c>
      <c r="C9589">
        <v>7.9092078094927505</v>
      </c>
      <c r="D9589">
        <v>8.0333006768988788</v>
      </c>
      <c r="E9589">
        <v>4.868766506199719E-2</v>
      </c>
      <c r="F9589">
        <v>7.9578609601497776</v>
      </c>
    </row>
    <row r="9590" spans="1:6" x14ac:dyDescent="0.2">
      <c r="A9590" t="s">
        <v>5071</v>
      </c>
      <c r="B9590" s="1" t="s">
        <v>54845</v>
      </c>
      <c r="C9590">
        <v>9.1626876867826024</v>
      </c>
      <c r="D9590">
        <v>9.0123808723932566</v>
      </c>
      <c r="E9590">
        <v>0.18189566198838877</v>
      </c>
      <c r="F9590">
        <v>9.1037568212290694</v>
      </c>
    </row>
    <row r="9591" spans="1:6" x14ac:dyDescent="0.2">
      <c r="A9591" t="s">
        <v>27412</v>
      </c>
      <c r="B9591" s="1" t="s">
        <v>54845</v>
      </c>
      <c r="C9591">
        <v>7.1749711105507261</v>
      </c>
      <c r="D9591">
        <v>6.8493024097303365</v>
      </c>
      <c r="E9591">
        <v>5.7955251580663606E-6</v>
      </c>
      <c r="F9591">
        <v>7.0472860252070495</v>
      </c>
    </row>
    <row r="9592" spans="1:6" x14ac:dyDescent="0.2">
      <c r="A9592" t="s">
        <v>5837</v>
      </c>
      <c r="B9592" s="1" t="s">
        <v>54845</v>
      </c>
      <c r="C9592">
        <v>7.0187971495000001</v>
      </c>
      <c r="D9592">
        <v>6.8920100341460699</v>
      </c>
      <c r="E9592">
        <v>3.6596406634073242E-4</v>
      </c>
      <c r="F9592">
        <v>6.9690876637444932</v>
      </c>
    </row>
    <row r="9593" spans="1:6" x14ac:dyDescent="0.2">
      <c r="A9593" t="s">
        <v>30021</v>
      </c>
      <c r="B9593" s="1" t="s">
        <v>55840</v>
      </c>
      <c r="C9593">
        <v>9.0964926706521751</v>
      </c>
      <c r="D9593">
        <v>8.9059683161573044</v>
      </c>
      <c r="E9593">
        <v>3.796120761495411E-3</v>
      </c>
      <c r="F9593">
        <v>9.0217936946607882</v>
      </c>
    </row>
    <row r="9594" spans="1:6" x14ac:dyDescent="0.2">
      <c r="A9594" t="s">
        <v>820</v>
      </c>
      <c r="B9594" s="1" t="s">
        <v>55840</v>
      </c>
      <c r="C9594">
        <v>7.6075604723043506</v>
      </c>
      <c r="D9594">
        <v>7.5684896184382007</v>
      </c>
      <c r="E9594">
        <v>0.27626887368771319</v>
      </c>
      <c r="F9594">
        <v>7.5922419436960382</v>
      </c>
    </row>
    <row r="9595" spans="1:6" x14ac:dyDescent="0.2">
      <c r="A9595" t="s">
        <v>23459</v>
      </c>
      <c r="B9595" s="1" t="s">
        <v>52904</v>
      </c>
      <c r="C9595">
        <v>8.5559963866739146</v>
      </c>
      <c r="D9595">
        <v>8.3867913583033697</v>
      </c>
      <c r="E9595">
        <v>3.2912942961582731E-2</v>
      </c>
      <c r="F9595">
        <v>8.489656089207049</v>
      </c>
    </row>
    <row r="9596" spans="1:6" x14ac:dyDescent="0.2">
      <c r="A9596" t="s">
        <v>22898</v>
      </c>
      <c r="B9596" s="1" t="s">
        <v>52598</v>
      </c>
      <c r="C9596">
        <v>10.946125451536231</v>
      </c>
      <c r="D9596">
        <v>10.841797474764046</v>
      </c>
      <c r="E9596">
        <v>0.34132658017048978</v>
      </c>
      <c r="F9596">
        <v>10.905221531127756</v>
      </c>
    </row>
    <row r="9597" spans="1:6" x14ac:dyDescent="0.2">
      <c r="A9597" t="s">
        <v>28639</v>
      </c>
      <c r="B9597" s="1" t="s">
        <v>55467</v>
      </c>
      <c r="C9597">
        <v>6.280691771789856</v>
      </c>
      <c r="D9597">
        <v>6.3055902825393275</v>
      </c>
      <c r="E9597">
        <v>0.30715419357068569</v>
      </c>
      <c r="F9597">
        <v>6.2904537429647602</v>
      </c>
    </row>
    <row r="9598" spans="1:6" x14ac:dyDescent="0.2">
      <c r="A9598" t="s">
        <v>13170</v>
      </c>
      <c r="B9598" s="1" t="s">
        <v>47216</v>
      </c>
      <c r="C9598">
        <v>6.2670972314710136</v>
      </c>
      <c r="D9598">
        <v>6.1967342093033722</v>
      </c>
      <c r="E9598">
        <v>1.0620818571725056E-3</v>
      </c>
      <c r="F9598">
        <v>6.2395099672731291</v>
      </c>
    </row>
    <row r="9599" spans="1:6" x14ac:dyDescent="0.2">
      <c r="A9599" t="s">
        <v>15821</v>
      </c>
      <c r="B9599" s="1" t="s">
        <v>48719</v>
      </c>
      <c r="C9599">
        <v>7.0922212132681173</v>
      </c>
      <c r="D9599">
        <v>7.3031096064157293</v>
      </c>
      <c r="E9599">
        <v>2.1946558284938241E-4</v>
      </c>
      <c r="F9599">
        <v>7.1749043277621132</v>
      </c>
    </row>
    <row r="9600" spans="1:6" x14ac:dyDescent="0.2">
      <c r="A9600" t="s">
        <v>30729</v>
      </c>
      <c r="B9600" s="1" t="s">
        <v>59099</v>
      </c>
      <c r="C9600">
        <v>6.5668834819782607</v>
      </c>
      <c r="D9600">
        <v>6.5611729559662937</v>
      </c>
      <c r="E9600">
        <v>0.77102356211436107</v>
      </c>
      <c r="F9600">
        <v>6.5646445532775344</v>
      </c>
    </row>
    <row r="9601" spans="1:6" x14ac:dyDescent="0.2">
      <c r="A9601" t="s">
        <v>29741</v>
      </c>
      <c r="B9601" s="1" t="s">
        <v>58660</v>
      </c>
      <c r="C9601">
        <v>7.5494516903333349</v>
      </c>
      <c r="D9601">
        <v>7.217300706191013</v>
      </c>
      <c r="E9601">
        <v>2.6954439848918075E-3</v>
      </c>
      <c r="F9601">
        <v>7.4192250930264283</v>
      </c>
    </row>
    <row r="9602" spans="1:6" x14ac:dyDescent="0.2">
      <c r="A9602" t="s">
        <v>11780</v>
      </c>
      <c r="B9602" s="1" t="s">
        <v>58660</v>
      </c>
      <c r="C9602">
        <v>6.6811755434492754</v>
      </c>
      <c r="D9602">
        <v>6.6852233595730333</v>
      </c>
      <c r="E9602">
        <v>0.8829202260965312</v>
      </c>
      <c r="F9602">
        <v>6.6827625726784143</v>
      </c>
    </row>
    <row r="9603" spans="1:6" x14ac:dyDescent="0.2">
      <c r="A9603" t="s">
        <v>3345</v>
      </c>
      <c r="B9603" s="1" t="s">
        <v>58660</v>
      </c>
      <c r="C9603">
        <v>6.6644712929855068</v>
      </c>
      <c r="D9603">
        <v>6.7079285837415732</v>
      </c>
      <c r="E9603">
        <v>0.10474613563114557</v>
      </c>
      <c r="F9603">
        <v>6.6815096140308343</v>
      </c>
    </row>
    <row r="9604" spans="1:6" x14ac:dyDescent="0.2">
      <c r="A9604" t="s">
        <v>23384</v>
      </c>
      <c r="B9604" s="1" t="s">
        <v>58660</v>
      </c>
      <c r="C9604">
        <v>6.4052131308405773</v>
      </c>
      <c r="D9604">
        <v>6.4382591402134848</v>
      </c>
      <c r="E9604">
        <v>6.5798004648694994E-2</v>
      </c>
      <c r="F9604">
        <v>6.4181694957488968</v>
      </c>
    </row>
    <row r="9605" spans="1:6" x14ac:dyDescent="0.2">
      <c r="A9605" t="s">
        <v>24793</v>
      </c>
      <c r="B9605" s="1" t="s">
        <v>53556</v>
      </c>
      <c r="C9605">
        <v>7.0774305228260852</v>
      </c>
      <c r="D9605">
        <v>7.0600471417303341</v>
      </c>
      <c r="E9605">
        <v>0.66128206546552604</v>
      </c>
      <c r="F9605">
        <v>7.0706150121762104</v>
      </c>
    </row>
    <row r="9606" spans="1:6" x14ac:dyDescent="0.2">
      <c r="A9606" t="s">
        <v>34737</v>
      </c>
      <c r="B9606" s="1" t="s">
        <v>50478</v>
      </c>
      <c r="C9606">
        <v>7.7371010066014438</v>
      </c>
      <c r="D9606">
        <v>7.7769229660561789</v>
      </c>
      <c r="E9606">
        <v>0.3737732945763943</v>
      </c>
      <c r="F9606">
        <v>7.7527140215418466</v>
      </c>
    </row>
    <row r="9607" spans="1:6" x14ac:dyDescent="0.2">
      <c r="A9607" t="s">
        <v>18964</v>
      </c>
      <c r="B9607" s="1" t="s">
        <v>50478</v>
      </c>
      <c r="C9607">
        <v>6.9616646959057951</v>
      </c>
      <c r="D9607">
        <v>6.8923756746966296</v>
      </c>
      <c r="E9607">
        <v>7.4486317032460239E-2</v>
      </c>
      <c r="F9607">
        <v>6.9344985157841466</v>
      </c>
    </row>
    <row r="9608" spans="1:6" x14ac:dyDescent="0.2">
      <c r="A9608" t="s">
        <v>34424</v>
      </c>
      <c r="B9608" s="1" t="s">
        <v>53054</v>
      </c>
      <c r="C9608">
        <v>13.514310318913045</v>
      </c>
      <c r="D9608">
        <v>13.591536039662921</v>
      </c>
      <c r="E9608">
        <v>0.20127712586755073</v>
      </c>
      <c r="F9608">
        <v>13.544588244669605</v>
      </c>
    </row>
    <row r="9609" spans="1:6" x14ac:dyDescent="0.2">
      <c r="A9609" t="s">
        <v>23758</v>
      </c>
      <c r="B9609" s="1" t="s">
        <v>53054</v>
      </c>
      <c r="C9609">
        <v>6.4800463355869571</v>
      </c>
      <c r="D9609">
        <v>6.487401933685395</v>
      </c>
      <c r="E9609">
        <v>0.72413186631817772</v>
      </c>
      <c r="F9609">
        <v>6.4829302484977944</v>
      </c>
    </row>
    <row r="9610" spans="1:6" x14ac:dyDescent="0.2">
      <c r="A9610" t="s">
        <v>2845</v>
      </c>
      <c r="B9610" s="1" t="s">
        <v>48381</v>
      </c>
      <c r="C9610">
        <v>9.5686689558623126</v>
      </c>
      <c r="D9610">
        <v>9.579829081168544</v>
      </c>
      <c r="E9610">
        <v>0.78783957291719287</v>
      </c>
      <c r="F9610">
        <v>9.573044511599111</v>
      </c>
    </row>
    <row r="9611" spans="1:6" x14ac:dyDescent="0.2">
      <c r="A9611" t="s">
        <v>15248</v>
      </c>
      <c r="B9611" s="1" t="s">
        <v>48381</v>
      </c>
      <c r="C9611">
        <v>6.9256259814855055</v>
      </c>
      <c r="D9611">
        <v>6.9238349842584261</v>
      </c>
      <c r="E9611">
        <v>0.93966742156054051</v>
      </c>
      <c r="F9611">
        <v>6.9249237843347959</v>
      </c>
    </row>
    <row r="9612" spans="1:6" x14ac:dyDescent="0.2">
      <c r="A9612" t="s">
        <v>988</v>
      </c>
      <c r="B9612" s="1" t="s">
        <v>55423</v>
      </c>
      <c r="C9612">
        <v>6.8506963724565262</v>
      </c>
      <c r="D9612">
        <v>7.0918691882808993</v>
      </c>
      <c r="E9612">
        <v>2.4764010609029945E-4</v>
      </c>
      <c r="F9612">
        <v>6.9452531152246735</v>
      </c>
    </row>
    <row r="9613" spans="1:6" x14ac:dyDescent="0.2">
      <c r="A9613" t="s">
        <v>28552</v>
      </c>
      <c r="B9613" s="1" t="s">
        <v>55423</v>
      </c>
      <c r="C9613">
        <v>6.801125636173909</v>
      </c>
      <c r="D9613">
        <v>6.9462027861123561</v>
      </c>
      <c r="E9613">
        <v>2.1079811799814699E-3</v>
      </c>
      <c r="F9613">
        <v>6.8580061046519827</v>
      </c>
    </row>
    <row r="9614" spans="1:6" x14ac:dyDescent="0.2">
      <c r="A9614" t="s">
        <v>6901</v>
      </c>
      <c r="B9614" s="1" t="s">
        <v>55423</v>
      </c>
      <c r="C9614">
        <v>6.7891570086956508</v>
      </c>
      <c r="D9614">
        <v>6.8876705655280865</v>
      </c>
      <c r="E9614">
        <v>1.2659695617867995E-2</v>
      </c>
      <c r="F9614">
        <v>6.8277812666607938</v>
      </c>
    </row>
    <row r="9615" spans="1:6" x14ac:dyDescent="0.2">
      <c r="A9615" t="s">
        <v>4172</v>
      </c>
      <c r="B9615" s="1" t="s">
        <v>55423</v>
      </c>
      <c r="C9615">
        <v>6.7117071720869603</v>
      </c>
      <c r="D9615">
        <v>6.824904719370787</v>
      </c>
      <c r="E9615">
        <v>4.1785672255775929E-5</v>
      </c>
      <c r="F9615">
        <v>6.7560885893039648</v>
      </c>
    </row>
    <row r="9616" spans="1:6" x14ac:dyDescent="0.2">
      <c r="A9616" t="s">
        <v>13661</v>
      </c>
      <c r="B9616" s="1" t="s">
        <v>47509</v>
      </c>
      <c r="C9616">
        <v>6.3947146989275367</v>
      </c>
      <c r="D9616">
        <v>6.4112818992808975</v>
      </c>
      <c r="E9616">
        <v>0.3904132527305284</v>
      </c>
      <c r="F9616">
        <v>6.4012102091982381</v>
      </c>
    </row>
    <row r="9617" spans="1:6" x14ac:dyDescent="0.2">
      <c r="A9617" t="s">
        <v>30553</v>
      </c>
      <c r="B9617" s="1" t="s">
        <v>47509</v>
      </c>
      <c r="C9617">
        <v>6.1290660940362329</v>
      </c>
      <c r="D9617">
        <v>6.1455783399101085</v>
      </c>
      <c r="E9617">
        <v>0.44850983896970298</v>
      </c>
      <c r="F9617">
        <v>6.1355400582775355</v>
      </c>
    </row>
    <row r="9618" spans="1:6" x14ac:dyDescent="0.2">
      <c r="A9618" t="s">
        <v>17435</v>
      </c>
      <c r="B9618" s="1" t="s">
        <v>49641</v>
      </c>
      <c r="C9618">
        <v>6.5996379167318846</v>
      </c>
      <c r="D9618">
        <v>6.6147736119438187</v>
      </c>
      <c r="E9618">
        <v>0.52428814671157931</v>
      </c>
      <c r="F9618">
        <v>6.6055721760881108</v>
      </c>
    </row>
    <row r="9619" spans="1:6" x14ac:dyDescent="0.2">
      <c r="A9619" t="s">
        <v>3269</v>
      </c>
      <c r="B9619" s="1" t="s">
        <v>56718</v>
      </c>
      <c r="C9619">
        <v>8.8698207210434798</v>
      </c>
      <c r="D9619">
        <v>8.8463769742471943</v>
      </c>
      <c r="E9619">
        <v>0.77713117274705246</v>
      </c>
      <c r="F9619">
        <v>8.860629119876652</v>
      </c>
    </row>
    <row r="9620" spans="1:6" x14ac:dyDescent="0.2">
      <c r="A9620" t="s">
        <v>16303</v>
      </c>
      <c r="B9620" s="1" t="s">
        <v>49005</v>
      </c>
      <c r="C9620">
        <v>8.9450946533478266</v>
      </c>
      <c r="D9620">
        <v>8.9949848985168543</v>
      </c>
      <c r="E9620">
        <v>0.33149851145565301</v>
      </c>
      <c r="F9620">
        <v>8.9646551459471429</v>
      </c>
    </row>
    <row r="9621" spans="1:6" x14ac:dyDescent="0.2">
      <c r="A9621" t="s">
        <v>5962</v>
      </c>
      <c r="B9621" s="1" t="s">
        <v>62315</v>
      </c>
      <c r="C9621">
        <v>6.8416126323260915</v>
      </c>
      <c r="D9621">
        <v>6.8042156882134828</v>
      </c>
      <c r="E9621">
        <v>0.18931567320962964</v>
      </c>
      <c r="F9621">
        <v>6.8269503943259915</v>
      </c>
    </row>
    <row r="9622" spans="1:6" x14ac:dyDescent="0.2">
      <c r="A9622" t="s">
        <v>2939</v>
      </c>
      <c r="B9622" s="1" t="s">
        <v>62315</v>
      </c>
      <c r="C9622">
        <v>6.5307406178768135</v>
      </c>
      <c r="D9622">
        <v>6.5610461001910103</v>
      </c>
      <c r="E9622">
        <v>0.11020877428800989</v>
      </c>
      <c r="F9622">
        <v>6.5426225030132157</v>
      </c>
    </row>
    <row r="9623" spans="1:6" x14ac:dyDescent="0.2">
      <c r="A9623" t="s">
        <v>38541</v>
      </c>
      <c r="B9623" s="1" t="s">
        <v>60798</v>
      </c>
      <c r="C9623">
        <v>6.515263951181157</v>
      </c>
      <c r="D9623">
        <v>6.5230187577078622</v>
      </c>
      <c r="E9623">
        <v>0.63717319103207259</v>
      </c>
      <c r="F9623">
        <v>6.5183043819339241</v>
      </c>
    </row>
    <row r="9624" spans="1:6" x14ac:dyDescent="0.2">
      <c r="A9624" t="s">
        <v>19043</v>
      </c>
      <c r="B9624" s="1" t="s">
        <v>62939</v>
      </c>
      <c r="C9624">
        <v>8.3800548659130421</v>
      </c>
      <c r="D9624">
        <v>8.4133361893258414</v>
      </c>
      <c r="E9624">
        <v>0.61998221617250837</v>
      </c>
      <c r="F9624">
        <v>8.3931034905110113</v>
      </c>
    </row>
    <row r="9625" spans="1:6" x14ac:dyDescent="0.2">
      <c r="A9625" t="s">
        <v>7311</v>
      </c>
      <c r="B9625" s="1" t="s">
        <v>62537</v>
      </c>
      <c r="C9625">
        <v>6.386967428695649</v>
      </c>
      <c r="D9625">
        <v>6.4392131233370788</v>
      </c>
      <c r="E9625">
        <v>2.7541191734555496E-2</v>
      </c>
      <c r="F9625">
        <v>6.4074514235110094</v>
      </c>
    </row>
    <row r="9626" spans="1:6" x14ac:dyDescent="0.2">
      <c r="A9626" t="s">
        <v>10981</v>
      </c>
      <c r="B9626" s="1" t="s">
        <v>62537</v>
      </c>
      <c r="C9626">
        <v>6.3912462973695625</v>
      </c>
      <c r="D9626">
        <v>6.4126418057415737</v>
      </c>
      <c r="E9626">
        <v>0.30657295026323883</v>
      </c>
      <c r="F9626">
        <v>6.3996348447048463</v>
      </c>
    </row>
    <row r="9627" spans="1:6" x14ac:dyDescent="0.2">
      <c r="A9627" t="s">
        <v>22657</v>
      </c>
      <c r="B9627" s="1" t="s">
        <v>62537</v>
      </c>
      <c r="C9627">
        <v>6.378196680115944</v>
      </c>
      <c r="D9627">
        <v>6.3587205272134826</v>
      </c>
      <c r="E9627">
        <v>0.35421202697191101</v>
      </c>
      <c r="F9627">
        <v>6.3705606554096921</v>
      </c>
    </row>
    <row r="9628" spans="1:6" x14ac:dyDescent="0.2">
      <c r="A9628" t="s">
        <v>13558</v>
      </c>
      <c r="B9628" s="1" t="s">
        <v>62765</v>
      </c>
      <c r="C9628">
        <v>7.4344752275072494</v>
      </c>
      <c r="D9628">
        <v>7.2031468319550562</v>
      </c>
      <c r="E9628">
        <v>2.6928377816523433E-9</v>
      </c>
      <c r="F9628">
        <v>7.3437781913656446</v>
      </c>
    </row>
    <row r="9629" spans="1:6" x14ac:dyDescent="0.2">
      <c r="A9629" t="s">
        <v>12139</v>
      </c>
      <c r="B9629" s="1" t="s">
        <v>62711</v>
      </c>
      <c r="C9629">
        <v>6.8037370374057957</v>
      </c>
      <c r="D9629">
        <v>6.8340427561460668</v>
      </c>
      <c r="E9629">
        <v>0.17968064549302634</v>
      </c>
      <c r="F9629">
        <v>6.8156190152378802</v>
      </c>
    </row>
    <row r="9630" spans="1:6" x14ac:dyDescent="0.2">
      <c r="A9630" t="s">
        <v>41387</v>
      </c>
      <c r="B9630" s="1" t="s">
        <v>61450</v>
      </c>
      <c r="C9630">
        <v>6.3148736608550715</v>
      </c>
      <c r="D9630">
        <v>6.2936424196067406</v>
      </c>
      <c r="E9630">
        <v>0.29873085342478345</v>
      </c>
      <c r="F9630">
        <v>6.3065495178105708</v>
      </c>
    </row>
    <row r="9631" spans="1:6" x14ac:dyDescent="0.2">
      <c r="A9631" t="s">
        <v>19380</v>
      </c>
      <c r="B9631" s="1" t="s">
        <v>62948</v>
      </c>
      <c r="C9631">
        <v>6.8611549012173914</v>
      </c>
      <c r="D9631">
        <v>6.8254460103146073</v>
      </c>
      <c r="E9631">
        <v>0.3205695488122704</v>
      </c>
      <c r="F9631">
        <v>6.8471544990572708</v>
      </c>
    </row>
    <row r="9632" spans="1:6" x14ac:dyDescent="0.2">
      <c r="A9632" t="s">
        <v>624</v>
      </c>
      <c r="B9632" s="1" t="s">
        <v>61455</v>
      </c>
      <c r="C9632">
        <v>6.6119166472826123</v>
      </c>
      <c r="D9632">
        <v>6.6259910165730336</v>
      </c>
      <c r="E9632">
        <v>0.50710308154027006</v>
      </c>
      <c r="F9632">
        <v>6.6174347920704841</v>
      </c>
    </row>
    <row r="9633" spans="1:6" x14ac:dyDescent="0.2">
      <c r="A9633" t="s">
        <v>41419</v>
      </c>
      <c r="B9633" s="1" t="s">
        <v>61455</v>
      </c>
      <c r="C9633">
        <v>6.4391134543333335</v>
      </c>
      <c r="D9633">
        <v>6.4489223836629188</v>
      </c>
      <c r="E9633">
        <v>0.60574400021467634</v>
      </c>
      <c r="F9633">
        <v>6.4429592460088143</v>
      </c>
    </row>
    <row r="9634" spans="1:6" x14ac:dyDescent="0.2">
      <c r="A9634" t="s">
        <v>26342</v>
      </c>
      <c r="B9634" s="1" t="s">
        <v>63150</v>
      </c>
      <c r="C9634">
        <v>6.6084981892391292</v>
      </c>
      <c r="D9634">
        <v>6.6293563067752794</v>
      </c>
      <c r="E9634">
        <v>0.30491027997927517</v>
      </c>
      <c r="F9634">
        <v>6.6166760414889865</v>
      </c>
    </row>
    <row r="9635" spans="1:6" x14ac:dyDescent="0.2">
      <c r="A9635" t="s">
        <v>2991</v>
      </c>
      <c r="B9635" s="1" t="s">
        <v>62318</v>
      </c>
      <c r="C9635">
        <v>6.5212245718623176</v>
      </c>
      <c r="D9635">
        <v>6.4523486691348291</v>
      </c>
      <c r="E9635">
        <v>3.1356719283530156E-2</v>
      </c>
      <c r="F9635">
        <v>6.4942203633039615</v>
      </c>
    </row>
    <row r="9636" spans="1:6" x14ac:dyDescent="0.2">
      <c r="A9636" t="s">
        <v>24570</v>
      </c>
      <c r="B9636" s="1" t="s">
        <v>63108</v>
      </c>
      <c r="C9636">
        <v>6.1102133763478266</v>
      </c>
      <c r="D9636">
        <v>6.1305805378089886</v>
      </c>
      <c r="E9636">
        <v>0.27532148452879235</v>
      </c>
      <c r="F9636">
        <v>6.1181987392114561</v>
      </c>
    </row>
    <row r="9637" spans="1:6" x14ac:dyDescent="0.2">
      <c r="A9637" t="s">
        <v>11125</v>
      </c>
      <c r="B9637" s="1" t="s">
        <v>62681</v>
      </c>
      <c r="C9637">
        <v>6.5843813602318884</v>
      </c>
      <c r="D9637">
        <v>6.6016701958426971</v>
      </c>
      <c r="E9637">
        <v>0.41407493531742834</v>
      </c>
      <c r="F9637">
        <v>6.591159802387665</v>
      </c>
    </row>
    <row r="9638" spans="1:6" x14ac:dyDescent="0.2">
      <c r="A9638" t="s">
        <v>5274</v>
      </c>
      <c r="B9638" s="1" t="s">
        <v>62443</v>
      </c>
      <c r="C9638">
        <v>6.6079074173043475</v>
      </c>
      <c r="D9638">
        <v>6.6429301117191004</v>
      </c>
      <c r="E9638">
        <v>6.1884494503973625E-2</v>
      </c>
      <c r="F9638">
        <v>6.6216387820748892</v>
      </c>
    </row>
    <row r="9639" spans="1:6" x14ac:dyDescent="0.2">
      <c r="A9639" t="s">
        <v>7648</v>
      </c>
      <c r="B9639" s="1" t="s">
        <v>44051</v>
      </c>
      <c r="C9639">
        <v>7.9874588324782581</v>
      </c>
      <c r="D9639">
        <v>8.2019346601573062</v>
      </c>
      <c r="E9639">
        <v>2.2499026924033803E-2</v>
      </c>
      <c r="F9639">
        <v>8.0715484741673951</v>
      </c>
    </row>
    <row r="9640" spans="1:6" x14ac:dyDescent="0.2">
      <c r="A9640" t="s">
        <v>3100</v>
      </c>
      <c r="B9640" s="1" t="s">
        <v>56662</v>
      </c>
      <c r="C9640">
        <v>9.1383649366521684</v>
      </c>
      <c r="D9640">
        <v>8.9882146197640456</v>
      </c>
      <c r="E9640">
        <v>0.31414380840922707</v>
      </c>
      <c r="F9640">
        <v>9.0794954291497803</v>
      </c>
    </row>
    <row r="9641" spans="1:6" x14ac:dyDescent="0.2">
      <c r="A9641" t="s">
        <v>12834</v>
      </c>
      <c r="B9641" s="1" t="s">
        <v>47030</v>
      </c>
      <c r="C9641">
        <v>6.308256553217392</v>
      </c>
      <c r="D9641">
        <v>6.2508196873370823</v>
      </c>
      <c r="E9641">
        <v>0.19317824639354533</v>
      </c>
      <c r="F9641">
        <v>6.2857372533788531</v>
      </c>
    </row>
    <row r="9642" spans="1:6" x14ac:dyDescent="0.2">
      <c r="A9642" t="s">
        <v>2370</v>
      </c>
      <c r="B9642" s="1" t="s">
        <v>56394</v>
      </c>
      <c r="C9642">
        <v>9.1149669107463751</v>
      </c>
      <c r="D9642">
        <v>9.4847562806067405</v>
      </c>
      <c r="E9642">
        <v>1.0056931171994737E-4</v>
      </c>
      <c r="F9642">
        <v>9.2599504081806181</v>
      </c>
    </row>
    <row r="9643" spans="1:6" x14ac:dyDescent="0.2">
      <c r="A9643" t="s">
        <v>14560</v>
      </c>
      <c r="B9643" s="1" t="s">
        <v>48015</v>
      </c>
      <c r="C9643">
        <v>11.903986849492753</v>
      </c>
      <c r="D9643">
        <v>12.053863301123595</v>
      </c>
      <c r="E9643">
        <v>1.2883622472485302E-2</v>
      </c>
      <c r="F9643">
        <v>11.962748982511018</v>
      </c>
    </row>
    <row r="9644" spans="1:6" x14ac:dyDescent="0.2">
      <c r="A9644" t="s">
        <v>7232</v>
      </c>
      <c r="B9644" s="1" t="s">
        <v>58173</v>
      </c>
      <c r="C9644">
        <v>6.5809022606666661</v>
      </c>
      <c r="D9644">
        <v>6.6162434977078624</v>
      </c>
      <c r="E9644">
        <v>7.0737123160457466E-2</v>
      </c>
      <c r="F9644">
        <v>6.5947585165991205</v>
      </c>
    </row>
    <row r="9645" spans="1:6" x14ac:dyDescent="0.2">
      <c r="A9645" t="s">
        <v>21478</v>
      </c>
      <c r="B9645" s="1" t="s">
        <v>51879</v>
      </c>
      <c r="C9645">
        <v>6.6110973351956526</v>
      </c>
      <c r="D9645">
        <v>6.6157527014044959</v>
      </c>
      <c r="E9645">
        <v>0.87151005521260683</v>
      </c>
      <c r="F9645">
        <v>6.6129225668810578</v>
      </c>
    </row>
    <row r="9646" spans="1:6" x14ac:dyDescent="0.2">
      <c r="A9646" t="s">
        <v>27097</v>
      </c>
      <c r="B9646" s="1" t="s">
        <v>52956</v>
      </c>
      <c r="C9646">
        <v>6.4708862846304358</v>
      </c>
      <c r="D9646">
        <v>6.4531588063707863</v>
      </c>
      <c r="E9646">
        <v>0.49099401460730996</v>
      </c>
      <c r="F9646">
        <v>6.463935863638766</v>
      </c>
    </row>
    <row r="9647" spans="1:6" x14ac:dyDescent="0.2">
      <c r="A9647" t="s">
        <v>23565</v>
      </c>
      <c r="B9647" s="1" t="s">
        <v>52956</v>
      </c>
      <c r="C9647">
        <v>6.2643349485579671</v>
      </c>
      <c r="D9647">
        <v>6.276844387471912</v>
      </c>
      <c r="E9647">
        <v>0.52232961825087376</v>
      </c>
      <c r="F9647">
        <v>6.2692395303347972</v>
      </c>
    </row>
    <row r="9648" spans="1:6" x14ac:dyDescent="0.2">
      <c r="A9648" t="s">
        <v>20945</v>
      </c>
      <c r="B9648" s="1" t="s">
        <v>51599</v>
      </c>
      <c r="C9648">
        <v>9.9058586179202948</v>
      </c>
      <c r="D9648">
        <v>8.8577867267528063</v>
      </c>
      <c r="E9648">
        <v>3.2177235642190433E-7</v>
      </c>
      <c r="F9648">
        <v>9.4949405636740138</v>
      </c>
    </row>
    <row r="9649" spans="1:6" x14ac:dyDescent="0.2">
      <c r="A9649" t="s">
        <v>29768</v>
      </c>
      <c r="B9649" s="1" t="s">
        <v>58672</v>
      </c>
      <c r="C9649">
        <v>7.1078481831159408</v>
      </c>
      <c r="D9649">
        <v>7.2538451197977523</v>
      </c>
      <c r="E9649">
        <v>2.617201989641859E-2</v>
      </c>
      <c r="F9649">
        <v>7.1650892728281921</v>
      </c>
    </row>
    <row r="9650" spans="1:6" x14ac:dyDescent="0.2">
      <c r="A9650" t="s">
        <v>29</v>
      </c>
      <c r="B9650" s="1" t="s">
        <v>53825</v>
      </c>
      <c r="C9650">
        <v>8.2787719178550709</v>
      </c>
      <c r="D9650">
        <v>8.0447544068651649</v>
      </c>
      <c r="E9650">
        <v>8.2108717050281953E-3</v>
      </c>
      <c r="F9650">
        <v>8.1870205589207075</v>
      </c>
    </row>
    <row r="9651" spans="1:6" x14ac:dyDescent="0.2">
      <c r="A9651" t="s">
        <v>25360</v>
      </c>
      <c r="B9651" s="1" t="s">
        <v>53825</v>
      </c>
      <c r="C9651">
        <v>6.2442302425869558</v>
      </c>
      <c r="D9651">
        <v>6.1961214444943851</v>
      </c>
      <c r="E9651">
        <v>1.9808494895116189E-2</v>
      </c>
      <c r="F9651">
        <v>6.2253682028061705</v>
      </c>
    </row>
    <row r="9652" spans="1:6" x14ac:dyDescent="0.2">
      <c r="A9652" t="s">
        <v>35333</v>
      </c>
      <c r="B9652" s="1" t="s">
        <v>53825</v>
      </c>
      <c r="C9652">
        <v>6.076590162992753</v>
      </c>
      <c r="D9652">
        <v>6.0893986270112359</v>
      </c>
      <c r="E9652">
        <v>0.54573120085323856</v>
      </c>
      <c r="F9652">
        <v>6.0816119836872211</v>
      </c>
    </row>
    <row r="9653" spans="1:6" x14ac:dyDescent="0.2">
      <c r="A9653" t="s">
        <v>2408</v>
      </c>
      <c r="B9653" s="1" t="s">
        <v>56405</v>
      </c>
      <c r="C9653">
        <v>6.8612605861231879</v>
      </c>
      <c r="D9653">
        <v>6.8526657896629208</v>
      </c>
      <c r="E9653">
        <v>0.79156053276091687</v>
      </c>
      <c r="F9653">
        <v>6.8578908201101303</v>
      </c>
    </row>
    <row r="9654" spans="1:6" x14ac:dyDescent="0.2">
      <c r="A9654" t="s">
        <v>42983</v>
      </c>
      <c r="B9654" s="1" t="s">
        <v>61593</v>
      </c>
      <c r="C9654">
        <v>7.9983479935579709</v>
      </c>
      <c r="D9654">
        <v>7.87652229505618</v>
      </c>
      <c r="E9654">
        <v>2.0607446821033406E-2</v>
      </c>
      <c r="F9654">
        <v>7.9505837329118911</v>
      </c>
    </row>
    <row r="9655" spans="1:6" x14ac:dyDescent="0.2">
      <c r="A9655" t="s">
        <v>23479</v>
      </c>
      <c r="B9655" s="1" t="s">
        <v>61593</v>
      </c>
      <c r="C9655">
        <v>7.3168695475652168</v>
      </c>
      <c r="D9655">
        <v>7.2236611950224674</v>
      </c>
      <c r="E9655">
        <v>8.7897241642239859E-2</v>
      </c>
      <c r="F9655">
        <v>7.2803253036167419</v>
      </c>
    </row>
    <row r="9656" spans="1:6" x14ac:dyDescent="0.2">
      <c r="A9656" t="s">
        <v>18452</v>
      </c>
      <c r="B9656" s="1" t="s">
        <v>61593</v>
      </c>
      <c r="C9656">
        <v>7.2726262371811607</v>
      </c>
      <c r="D9656">
        <v>7.2760673294831477</v>
      </c>
      <c r="E9656">
        <v>0.92259965917393361</v>
      </c>
      <c r="F9656">
        <v>7.2739753879074964</v>
      </c>
    </row>
    <row r="9657" spans="1:6" x14ac:dyDescent="0.2">
      <c r="A9657" t="s">
        <v>31833</v>
      </c>
      <c r="B9657" s="1" t="s">
        <v>59575</v>
      </c>
      <c r="C9657">
        <v>8.195291509673913</v>
      </c>
      <c r="D9657">
        <v>8.5854225878426966</v>
      </c>
      <c r="E9657">
        <v>2.2515812114860671E-5</v>
      </c>
      <c r="F9657">
        <v>8.3482503905418497</v>
      </c>
    </row>
    <row r="9658" spans="1:6" x14ac:dyDescent="0.2">
      <c r="A9658" t="s">
        <v>8159</v>
      </c>
      <c r="B9658" s="1" t="s">
        <v>44350</v>
      </c>
      <c r="C9658">
        <v>7.1285450142463729</v>
      </c>
      <c r="D9658">
        <v>6.8484957056741562</v>
      </c>
      <c r="E9658">
        <v>4.4617712262245839E-7</v>
      </c>
      <c r="F9658">
        <v>7.0187459461277468</v>
      </c>
    </row>
    <row r="9659" spans="1:6" x14ac:dyDescent="0.2">
      <c r="A9659" t="s">
        <v>1303</v>
      </c>
      <c r="B9659" s="1" t="s">
        <v>44350</v>
      </c>
      <c r="C9659">
        <v>6.8637325305942012</v>
      </c>
      <c r="D9659">
        <v>6.7920589012921351</v>
      </c>
      <c r="E9659">
        <v>6.3253661803928773E-2</v>
      </c>
      <c r="F9659">
        <v>6.8356314160220242</v>
      </c>
    </row>
    <row r="9660" spans="1:6" x14ac:dyDescent="0.2">
      <c r="A9660" t="s">
        <v>27121</v>
      </c>
      <c r="B9660" s="1" t="s">
        <v>54700</v>
      </c>
      <c r="C9660">
        <v>7.7170120593550697</v>
      </c>
      <c r="D9660">
        <v>7.588976668011238</v>
      </c>
      <c r="E9660">
        <v>3.4910074253739977E-3</v>
      </c>
      <c r="F9660">
        <v>7.6668131614273101</v>
      </c>
    </row>
    <row r="9661" spans="1:6" x14ac:dyDescent="0.2">
      <c r="A9661" t="s">
        <v>29565</v>
      </c>
      <c r="B9661" s="1" t="s">
        <v>58585</v>
      </c>
      <c r="C9661">
        <v>10.773281431847822</v>
      </c>
      <c r="D9661">
        <v>10.873300166157302</v>
      </c>
      <c r="E9661">
        <v>0.35102680559273103</v>
      </c>
      <c r="F9661">
        <v>10.81249582547577</v>
      </c>
    </row>
    <row r="9662" spans="1:6" x14ac:dyDescent="0.2">
      <c r="A9662" t="s">
        <v>38871</v>
      </c>
      <c r="B9662" s="1" t="s">
        <v>58585</v>
      </c>
      <c r="C9662">
        <v>10.442042260115947</v>
      </c>
      <c r="D9662">
        <v>10.045385840775282</v>
      </c>
      <c r="E9662">
        <v>2.9579960148957278E-7</v>
      </c>
      <c r="F9662">
        <v>10.28652498557269</v>
      </c>
    </row>
    <row r="9663" spans="1:6" x14ac:dyDescent="0.2">
      <c r="A9663" t="s">
        <v>23106</v>
      </c>
      <c r="B9663" s="1" t="s">
        <v>58585</v>
      </c>
      <c r="C9663">
        <v>8.6702195312971035</v>
      </c>
      <c r="D9663">
        <v>8.5388110460786528</v>
      </c>
      <c r="E9663">
        <v>3.2451900778256625E-2</v>
      </c>
      <c r="F9663">
        <v>8.6186981428193903</v>
      </c>
    </row>
    <row r="9664" spans="1:6" x14ac:dyDescent="0.2">
      <c r="A9664" t="s">
        <v>1872</v>
      </c>
      <c r="B9664" s="1" t="s">
        <v>61345</v>
      </c>
      <c r="C9664">
        <v>6.4516347000289862</v>
      </c>
      <c r="D9664">
        <v>6.5063116760224737</v>
      </c>
      <c r="E9664">
        <v>8.1427570985093175E-3</v>
      </c>
      <c r="F9664">
        <v>6.4730719285022031</v>
      </c>
    </row>
    <row r="9665" spans="1:6" x14ac:dyDescent="0.2">
      <c r="A9665" t="s">
        <v>40626</v>
      </c>
      <c r="B9665" s="1" t="s">
        <v>61345</v>
      </c>
      <c r="C9665">
        <v>6.3631562859347826</v>
      </c>
      <c r="D9665">
        <v>6.3827615682247201</v>
      </c>
      <c r="E9665">
        <v>0.32038873172642673</v>
      </c>
      <c r="F9665">
        <v>6.3708429384625562</v>
      </c>
    </row>
    <row r="9666" spans="1:6" x14ac:dyDescent="0.2">
      <c r="A9666" t="s">
        <v>20700</v>
      </c>
      <c r="B9666" s="1" t="s">
        <v>51450</v>
      </c>
      <c r="C9666">
        <v>6.4389098922391286</v>
      </c>
      <c r="D9666">
        <v>6.4214194794494395</v>
      </c>
      <c r="E9666">
        <v>0.31889509670102562</v>
      </c>
      <c r="F9666">
        <v>6.4320524176211453</v>
      </c>
    </row>
    <row r="9667" spans="1:6" x14ac:dyDescent="0.2">
      <c r="A9667" t="s">
        <v>23563</v>
      </c>
      <c r="B9667" s="1" t="s">
        <v>52954</v>
      </c>
      <c r="C9667">
        <v>7.1451648218043502</v>
      </c>
      <c r="D9667">
        <v>7.1794708345617995</v>
      </c>
      <c r="E9667">
        <v>0.51213655504139455</v>
      </c>
      <c r="F9667">
        <v>7.1586151968502225</v>
      </c>
    </row>
    <row r="9668" spans="1:6" x14ac:dyDescent="0.2">
      <c r="A9668" t="s">
        <v>15270</v>
      </c>
      <c r="B9668" s="1" t="s">
        <v>48395</v>
      </c>
      <c r="C9668">
        <v>6.6124487293188414</v>
      </c>
      <c r="D9668">
        <v>6.8886400973370794</v>
      </c>
      <c r="E9668">
        <v>1.6317528355362665E-3</v>
      </c>
      <c r="F9668">
        <v>6.720735212814974</v>
      </c>
    </row>
    <row r="9669" spans="1:6" x14ac:dyDescent="0.2">
      <c r="A9669" t="s">
        <v>11851</v>
      </c>
      <c r="B9669" s="1" t="s">
        <v>48395</v>
      </c>
      <c r="C9669">
        <v>6.5196531375434787</v>
      </c>
      <c r="D9669">
        <v>6.5350830240449422</v>
      </c>
      <c r="E9669">
        <v>0.50402620352684724</v>
      </c>
      <c r="F9669">
        <v>6.5257027406211483</v>
      </c>
    </row>
    <row r="9670" spans="1:6" x14ac:dyDescent="0.2">
      <c r="A9670" t="s">
        <v>35468</v>
      </c>
      <c r="B9670" s="1" t="s">
        <v>44653</v>
      </c>
      <c r="C9670">
        <v>6.8660780676594229</v>
      </c>
      <c r="D9670">
        <v>6.9191285784044965</v>
      </c>
      <c r="E9670">
        <v>0.46795014418808234</v>
      </c>
      <c r="F9670">
        <v>6.8868776071145374</v>
      </c>
    </row>
    <row r="9671" spans="1:6" x14ac:dyDescent="0.2">
      <c r="A9671" t="s">
        <v>8683</v>
      </c>
      <c r="B9671" s="1" t="s">
        <v>44653</v>
      </c>
      <c r="C9671">
        <v>6.4959054045072442</v>
      </c>
      <c r="D9671">
        <v>6.4964961770449436</v>
      </c>
      <c r="E9671">
        <v>0.97696730492820616</v>
      </c>
      <c r="F9671">
        <v>6.4961370289823792</v>
      </c>
    </row>
    <row r="9672" spans="1:6" x14ac:dyDescent="0.2">
      <c r="A9672" t="s">
        <v>1561</v>
      </c>
      <c r="B9672" s="1" t="s">
        <v>44653</v>
      </c>
      <c r="C9672">
        <v>6.3640584333768118</v>
      </c>
      <c r="D9672">
        <v>6.353083899269663</v>
      </c>
      <c r="E9672">
        <v>0.79506599347416063</v>
      </c>
      <c r="F9672">
        <v>6.3597556424713675</v>
      </c>
    </row>
    <row r="9673" spans="1:6" x14ac:dyDescent="0.2">
      <c r="A9673" t="s">
        <v>7104</v>
      </c>
      <c r="B9673" s="1" t="s">
        <v>58118</v>
      </c>
      <c r="C9673">
        <v>6.660838876702897</v>
      </c>
      <c r="D9673">
        <v>6.710756672471911</v>
      </c>
      <c r="E9673">
        <v>2.0957390048784854E-2</v>
      </c>
      <c r="F9673">
        <v>6.680410171079294</v>
      </c>
    </row>
    <row r="9674" spans="1:6" x14ac:dyDescent="0.2">
      <c r="A9674" t="s">
        <v>27580</v>
      </c>
      <c r="B9674" s="1" t="s">
        <v>54925</v>
      </c>
      <c r="C9674">
        <v>6.558928803869569</v>
      </c>
      <c r="D9674">
        <v>6.5908280490449433</v>
      </c>
      <c r="E9674">
        <v>0.14426804221062575</v>
      </c>
      <c r="F9674">
        <v>6.5714355563832667</v>
      </c>
    </row>
    <row r="9675" spans="1:6" x14ac:dyDescent="0.2">
      <c r="A9675" t="s">
        <v>34135</v>
      </c>
      <c r="B9675" s="1" t="s">
        <v>54925</v>
      </c>
      <c r="C9675">
        <v>6.1042174771449256</v>
      </c>
      <c r="D9675">
        <v>6.1253444602696661</v>
      </c>
      <c r="E9675">
        <v>0.28166974086563124</v>
      </c>
      <c r="F9675">
        <v>6.112500743656387</v>
      </c>
    </row>
    <row r="9676" spans="1:6" x14ac:dyDescent="0.2">
      <c r="A9676" t="s">
        <v>5799</v>
      </c>
      <c r="B9676" s="1" t="s">
        <v>57625</v>
      </c>
      <c r="C9676">
        <v>7.1948411751231864</v>
      </c>
      <c r="D9676">
        <v>7.0059877159662927</v>
      </c>
      <c r="E9676">
        <v>1.6989378861515689E-6</v>
      </c>
      <c r="F9676">
        <v>7.1207973078766518</v>
      </c>
    </row>
    <row r="9677" spans="1:6" x14ac:dyDescent="0.2">
      <c r="A9677" t="s">
        <v>28069</v>
      </c>
      <c r="B9677" s="1" t="s">
        <v>55181</v>
      </c>
      <c r="C9677">
        <v>7.0804447155579711</v>
      </c>
      <c r="D9677">
        <v>7.0630434830674167</v>
      </c>
      <c r="E9677">
        <v>0.71664838895614014</v>
      </c>
      <c r="F9677">
        <v>7.0736222059030833</v>
      </c>
    </row>
    <row r="9678" spans="1:6" x14ac:dyDescent="0.2">
      <c r="A9678" t="s">
        <v>4713</v>
      </c>
      <c r="B9678" s="1" t="s">
        <v>58577</v>
      </c>
      <c r="C9678">
        <v>7.105649985079709</v>
      </c>
      <c r="D9678">
        <v>7.0701294948089872</v>
      </c>
      <c r="E9678">
        <v>0.34984997348006186</v>
      </c>
      <c r="F9678">
        <v>7.0917234492466994</v>
      </c>
    </row>
    <row r="9679" spans="1:6" x14ac:dyDescent="0.2">
      <c r="A9679" t="s">
        <v>29556</v>
      </c>
      <c r="B9679" s="1" t="s">
        <v>58577</v>
      </c>
      <c r="C9679">
        <v>6.257679567528986</v>
      </c>
      <c r="D9679">
        <v>6.2582695853258414</v>
      </c>
      <c r="E9679">
        <v>0.97840227972572213</v>
      </c>
      <c r="F9679">
        <v>6.2579108960925076</v>
      </c>
    </row>
    <row r="9680" spans="1:6" x14ac:dyDescent="0.2">
      <c r="A9680" t="s">
        <v>21787</v>
      </c>
      <c r="B9680" s="1" t="s">
        <v>63023</v>
      </c>
      <c r="C9680">
        <v>6.5729973758985523</v>
      </c>
      <c r="D9680">
        <v>6.6018978981910115</v>
      </c>
      <c r="E9680">
        <v>0.1977430026797985</v>
      </c>
      <c r="F9680">
        <v>6.5843284176784156</v>
      </c>
    </row>
    <row r="9681" spans="1:6" x14ac:dyDescent="0.2">
      <c r="A9681" t="s">
        <v>24588</v>
      </c>
      <c r="B9681" s="1" t="s">
        <v>53462</v>
      </c>
      <c r="C9681">
        <v>6.7901087514855103</v>
      </c>
      <c r="D9681">
        <v>6.8065097926741567</v>
      </c>
      <c r="E9681">
        <v>0.4718253789525142</v>
      </c>
      <c r="F9681">
        <v>6.7965391156519814</v>
      </c>
    </row>
    <row r="9682" spans="1:6" x14ac:dyDescent="0.2">
      <c r="A9682" t="s">
        <v>41261</v>
      </c>
      <c r="B9682" s="1" t="s">
        <v>61439</v>
      </c>
      <c r="C9682">
        <v>6.639002280499998</v>
      </c>
      <c r="D9682">
        <v>6.6096392745168497</v>
      </c>
      <c r="E9682">
        <v>0.14216447484223077</v>
      </c>
      <c r="F9682">
        <v>6.6274899125154167</v>
      </c>
    </row>
    <row r="9683" spans="1:6" x14ac:dyDescent="0.2">
      <c r="A9683" t="s">
        <v>1387</v>
      </c>
      <c r="B9683" s="1" t="s">
        <v>56041</v>
      </c>
      <c r="C9683">
        <v>6.3238459097318822</v>
      </c>
      <c r="D9683">
        <v>6.2604309424269671</v>
      </c>
      <c r="E9683">
        <v>2.1747939266325714E-3</v>
      </c>
      <c r="F9683">
        <v>6.2989827727709216</v>
      </c>
    </row>
    <row r="9684" spans="1:6" x14ac:dyDescent="0.2">
      <c r="A9684" t="s">
        <v>5346</v>
      </c>
      <c r="B9684" s="1" t="s">
        <v>52576</v>
      </c>
      <c r="C9684">
        <v>6.7885196046376821</v>
      </c>
      <c r="D9684">
        <v>6.8933989672921339</v>
      </c>
      <c r="E9684">
        <v>8.4178713107079504E-4</v>
      </c>
      <c r="F9684">
        <v>6.8296397071762076</v>
      </c>
    </row>
    <row r="9685" spans="1:6" x14ac:dyDescent="0.2">
      <c r="A9685" t="s">
        <v>34664</v>
      </c>
      <c r="B9685" s="1" t="s">
        <v>52576</v>
      </c>
      <c r="C9685">
        <v>6.497279754797102</v>
      </c>
      <c r="D9685">
        <v>6.495789745988767</v>
      </c>
      <c r="E9685">
        <v>0.94209339067568776</v>
      </c>
      <c r="F9685">
        <v>6.4966955663215877</v>
      </c>
    </row>
    <row r="9686" spans="1:6" x14ac:dyDescent="0.2">
      <c r="A9686" t="s">
        <v>22861</v>
      </c>
      <c r="B9686" s="1" t="s">
        <v>52576</v>
      </c>
      <c r="C9686">
        <v>6.0800882177753586</v>
      </c>
      <c r="D9686">
        <v>6.1053343028988758</v>
      </c>
      <c r="E9686">
        <v>0.28586679150514738</v>
      </c>
      <c r="F9686">
        <v>6.0899864626035214</v>
      </c>
    </row>
    <row r="9687" spans="1:6" x14ac:dyDescent="0.2">
      <c r="A9687" t="s">
        <v>26447</v>
      </c>
      <c r="B9687" s="1" t="s">
        <v>54376</v>
      </c>
      <c r="C9687">
        <v>6.4814026926304367</v>
      </c>
      <c r="D9687">
        <v>6.4788112120561809</v>
      </c>
      <c r="E9687">
        <v>0.92163850581949736</v>
      </c>
      <c r="F9687">
        <v>6.4803866495859062</v>
      </c>
    </row>
    <row r="9688" spans="1:6" x14ac:dyDescent="0.2">
      <c r="A9688" t="s">
        <v>285</v>
      </c>
      <c r="B9688" s="1" t="s">
        <v>55641</v>
      </c>
      <c r="C9688">
        <v>9.9073626794492764</v>
      </c>
      <c r="D9688">
        <v>9.7776764920561856</v>
      </c>
      <c r="E9688">
        <v>1.2290108802047856E-2</v>
      </c>
      <c r="F9688">
        <v>9.8565165531145364</v>
      </c>
    </row>
    <row r="9689" spans="1:6" x14ac:dyDescent="0.2">
      <c r="A9689" t="s">
        <v>25795</v>
      </c>
      <c r="B9689" s="1" t="s">
        <v>54054</v>
      </c>
      <c r="C9689">
        <v>12.043189945072466</v>
      </c>
      <c r="D9689">
        <v>11.649756060853932</v>
      </c>
      <c r="E9689">
        <v>4.7927412127962161E-7</v>
      </c>
      <c r="F9689">
        <v>11.888936131436129</v>
      </c>
    </row>
    <row r="9690" spans="1:6" x14ac:dyDescent="0.2">
      <c r="A9690" t="s">
        <v>19129</v>
      </c>
      <c r="B9690" s="1" t="s">
        <v>50567</v>
      </c>
      <c r="C9690">
        <v>7.38761101785507</v>
      </c>
      <c r="D9690">
        <v>7.4292417956179762</v>
      </c>
      <c r="E9690">
        <v>0.73672472180462123</v>
      </c>
      <c r="F9690">
        <v>7.4039332170660765</v>
      </c>
    </row>
    <row r="9691" spans="1:6" x14ac:dyDescent="0.2">
      <c r="A9691" t="s">
        <v>27777</v>
      </c>
      <c r="B9691" s="1" t="s">
        <v>50567</v>
      </c>
      <c r="C9691">
        <v>6.2748394545144892</v>
      </c>
      <c r="D9691">
        <v>6.2932739973932605</v>
      </c>
      <c r="E9691">
        <v>0.34248095933939748</v>
      </c>
      <c r="F9691">
        <v>6.2820670946740025</v>
      </c>
    </row>
    <row r="9692" spans="1:6" x14ac:dyDescent="0.2">
      <c r="A9692" t="s">
        <v>30095</v>
      </c>
      <c r="B9692" s="1" t="s">
        <v>58807</v>
      </c>
      <c r="C9692">
        <v>10.676821792442025</v>
      </c>
      <c r="D9692">
        <v>10.536916834651683</v>
      </c>
      <c r="E9692">
        <v>1.2143317405740192E-2</v>
      </c>
      <c r="F9692">
        <v>10.621969187845814</v>
      </c>
    </row>
    <row r="9693" spans="1:6" x14ac:dyDescent="0.2">
      <c r="A9693" t="s">
        <v>15908</v>
      </c>
      <c r="B9693" s="1" t="s">
        <v>48767</v>
      </c>
      <c r="C9693">
        <v>6.3818370573985561</v>
      </c>
      <c r="D9693">
        <v>6.3371136954606762</v>
      </c>
      <c r="E9693">
        <v>2.9081881449151248E-2</v>
      </c>
      <c r="F9693">
        <v>6.3643023472114555</v>
      </c>
    </row>
    <row r="9694" spans="1:6" x14ac:dyDescent="0.2">
      <c r="A9694" t="s">
        <v>31068</v>
      </c>
      <c r="B9694" s="1" t="s">
        <v>48767</v>
      </c>
      <c r="C9694">
        <v>5.9674921497463789</v>
      </c>
      <c r="D9694">
        <v>5.9809757383146049</v>
      </c>
      <c r="E9694">
        <v>0.58406286824490872</v>
      </c>
      <c r="F9694">
        <v>5.9727786668502265</v>
      </c>
    </row>
    <row r="9695" spans="1:6" x14ac:dyDescent="0.2">
      <c r="A9695" t="s">
        <v>23399</v>
      </c>
      <c r="B9695" s="1" t="s">
        <v>63066</v>
      </c>
      <c r="C9695">
        <v>6.8139074726594204</v>
      </c>
      <c r="D9695">
        <v>6.8687779408539349</v>
      </c>
      <c r="E9695">
        <v>5.7800954016406531E-2</v>
      </c>
      <c r="F9695">
        <v>6.8354205637136491</v>
      </c>
    </row>
    <row r="9696" spans="1:6" x14ac:dyDescent="0.2">
      <c r="A9696" t="s">
        <v>23170</v>
      </c>
      <c r="B9696" s="1" t="s">
        <v>64164</v>
      </c>
      <c r="C9696">
        <v>6.4716041780507245</v>
      </c>
      <c r="D9696">
        <v>6.465109019280896</v>
      </c>
      <c r="E9696">
        <v>0.85798884607397785</v>
      </c>
      <c r="F9696">
        <v>6.4690576180044044</v>
      </c>
    </row>
    <row r="9697" spans="1:6" x14ac:dyDescent="0.2">
      <c r="A9697" t="s">
        <v>34560</v>
      </c>
      <c r="B9697" s="1" t="s">
        <v>45958</v>
      </c>
      <c r="C9697">
        <v>7.7420983149130427</v>
      </c>
      <c r="D9697">
        <v>7.5274688199662947</v>
      </c>
      <c r="E9697">
        <v>6.0961741030259465E-4</v>
      </c>
      <c r="F9697">
        <v>7.6579484248237861</v>
      </c>
    </row>
    <row r="9698" spans="1:6" x14ac:dyDescent="0.2">
      <c r="A9698" t="s">
        <v>10966</v>
      </c>
      <c r="B9698" s="1" t="s">
        <v>45958</v>
      </c>
      <c r="C9698">
        <v>7.6671800908840551</v>
      </c>
      <c r="D9698">
        <v>7.4507512856966294</v>
      </c>
      <c r="E9698">
        <v>4.2667932599892855E-4</v>
      </c>
      <c r="F9698">
        <v>7.582324744356824</v>
      </c>
    </row>
    <row r="9699" spans="1:6" x14ac:dyDescent="0.2">
      <c r="A9699" t="s">
        <v>32824</v>
      </c>
      <c r="B9699" s="1" t="s">
        <v>45958</v>
      </c>
      <c r="C9699">
        <v>6.3865386320579711</v>
      </c>
      <c r="D9699">
        <v>6.3913701710561819</v>
      </c>
      <c r="E9699">
        <v>0.79257731958460509</v>
      </c>
      <c r="F9699">
        <v>6.388432935894274</v>
      </c>
    </row>
    <row r="9700" spans="1:6" x14ac:dyDescent="0.2">
      <c r="A9700" t="s">
        <v>41075</v>
      </c>
      <c r="B9700" s="1" t="s">
        <v>60370</v>
      </c>
      <c r="C9700">
        <v>9.2149076236159395</v>
      </c>
      <c r="D9700">
        <v>9.2206480541235951</v>
      </c>
      <c r="E9700">
        <v>0.95537938276284295</v>
      </c>
      <c r="F9700">
        <v>9.217158276986785</v>
      </c>
    </row>
    <row r="9701" spans="1:6" x14ac:dyDescent="0.2">
      <c r="A9701" t="s">
        <v>36273</v>
      </c>
      <c r="B9701" s="1" t="s">
        <v>60370</v>
      </c>
      <c r="C9701">
        <v>9.1748959023913041</v>
      </c>
      <c r="D9701">
        <v>9.113112606123595</v>
      </c>
      <c r="E9701">
        <v>0.57337860003132901</v>
      </c>
      <c r="F9701">
        <v>9.1506724954845868</v>
      </c>
    </row>
    <row r="9702" spans="1:6" x14ac:dyDescent="0.2">
      <c r="A9702" t="s">
        <v>2711</v>
      </c>
      <c r="B9702" s="1" t="s">
        <v>56522</v>
      </c>
      <c r="C9702">
        <v>6.8231740384927528</v>
      </c>
      <c r="D9702">
        <v>6.8766847551685384</v>
      </c>
      <c r="E9702">
        <v>1.0959309639091376E-2</v>
      </c>
      <c r="F9702">
        <v>6.8441540111101311</v>
      </c>
    </row>
    <row r="9703" spans="1:6" x14ac:dyDescent="0.2">
      <c r="A9703" t="s">
        <v>20102</v>
      </c>
      <c r="B9703" s="1" t="s">
        <v>51110</v>
      </c>
      <c r="C9703">
        <v>6.4009408080434751</v>
      </c>
      <c r="D9703">
        <v>6.4399844017303387</v>
      </c>
      <c r="E9703">
        <v>0.17313014164930066</v>
      </c>
      <c r="F9703">
        <v>6.4162486487400816</v>
      </c>
    </row>
    <row r="9704" spans="1:6" x14ac:dyDescent="0.2">
      <c r="A9704" t="s">
        <v>17186</v>
      </c>
      <c r="B9704" s="1" t="s">
        <v>48617</v>
      </c>
      <c r="C9704">
        <v>6.6037131550289834</v>
      </c>
      <c r="D9704">
        <v>6.628440768764043</v>
      </c>
      <c r="E9704">
        <v>0.26546983476515862</v>
      </c>
      <c r="F9704">
        <v>6.6134081225286332</v>
      </c>
    </row>
    <row r="9705" spans="1:6" x14ac:dyDescent="0.2">
      <c r="A9705" t="s">
        <v>15639</v>
      </c>
      <c r="B9705" s="1" t="s">
        <v>48617</v>
      </c>
      <c r="C9705">
        <v>6.4934543407826073</v>
      </c>
      <c r="D9705">
        <v>6.5170444088202233</v>
      </c>
      <c r="E9705">
        <v>0.25278783467382271</v>
      </c>
      <c r="F9705">
        <v>6.5027033101894256</v>
      </c>
    </row>
    <row r="9706" spans="1:6" x14ac:dyDescent="0.2">
      <c r="A9706" t="s">
        <v>6671</v>
      </c>
      <c r="B9706" s="1" t="s">
        <v>57949</v>
      </c>
      <c r="C9706">
        <v>6.3328346251159449</v>
      </c>
      <c r="D9706">
        <v>6.3174850347528091</v>
      </c>
      <c r="E9706">
        <v>0.42902539263722128</v>
      </c>
      <c r="F9706">
        <v>6.3268165037841442</v>
      </c>
    </row>
    <row r="9707" spans="1:6" x14ac:dyDescent="0.2">
      <c r="A9707" t="s">
        <v>39159</v>
      </c>
      <c r="B9707" s="1" t="s">
        <v>60967</v>
      </c>
      <c r="C9707">
        <v>6.4800307799855057</v>
      </c>
      <c r="D9707">
        <v>6.4770754616966268</v>
      </c>
      <c r="E9707">
        <v>0.85857384274455084</v>
      </c>
      <c r="F9707">
        <v>6.4788720869118936</v>
      </c>
    </row>
    <row r="9708" spans="1:6" x14ac:dyDescent="0.2">
      <c r="A9708" t="s">
        <v>27196</v>
      </c>
      <c r="B9708" s="1" t="s">
        <v>60967</v>
      </c>
      <c r="C9708">
        <v>6.2427956884130413</v>
      </c>
      <c r="D9708">
        <v>6.2484459794719109</v>
      </c>
      <c r="E9708">
        <v>0.79896803528780769</v>
      </c>
      <c r="F9708">
        <v>6.2450110007665165</v>
      </c>
    </row>
    <row r="9709" spans="1:6" x14ac:dyDescent="0.2">
      <c r="A9709" t="s">
        <v>16330</v>
      </c>
      <c r="B9709" s="1" t="s">
        <v>49020</v>
      </c>
      <c r="C9709">
        <v>8.8465555526811617</v>
      </c>
      <c r="D9709">
        <v>8.7319297219662921</v>
      </c>
      <c r="E9709">
        <v>4.8619270488779565E-2</v>
      </c>
      <c r="F9709">
        <v>8.8016141476872249</v>
      </c>
    </row>
    <row r="9710" spans="1:6" x14ac:dyDescent="0.2">
      <c r="A9710" t="s">
        <v>25659</v>
      </c>
      <c r="B9710" s="1" t="s">
        <v>49020</v>
      </c>
      <c r="C9710">
        <v>6.418648793297101</v>
      </c>
      <c r="D9710">
        <v>6.4282589415168543</v>
      </c>
      <c r="E9710">
        <v>0.63736298766713095</v>
      </c>
      <c r="F9710">
        <v>6.4224166487665224</v>
      </c>
    </row>
    <row r="9711" spans="1:6" x14ac:dyDescent="0.2">
      <c r="A9711" t="s">
        <v>38631</v>
      </c>
      <c r="B9711" s="1" t="s">
        <v>60822</v>
      </c>
      <c r="C9711">
        <v>6.8528458020289875</v>
      </c>
      <c r="D9711">
        <v>6.8815253348089893</v>
      </c>
      <c r="E9711">
        <v>0.44213080536874128</v>
      </c>
      <c r="F9711">
        <v>6.8640902003436137</v>
      </c>
    </row>
    <row r="9712" spans="1:6" x14ac:dyDescent="0.2">
      <c r="A9712" t="s">
        <v>13827</v>
      </c>
      <c r="B9712" s="1" t="s">
        <v>47602</v>
      </c>
      <c r="C9712">
        <v>10.524867375688405</v>
      </c>
      <c r="D9712">
        <v>10.232848937471909</v>
      </c>
      <c r="E9712">
        <v>9.6670825752600243E-10</v>
      </c>
      <c r="F9712">
        <v>10.41037556511013</v>
      </c>
    </row>
    <row r="9713" spans="1:6" x14ac:dyDescent="0.2">
      <c r="A9713" t="s">
        <v>17840</v>
      </c>
      <c r="B9713" s="1" t="s">
        <v>47602</v>
      </c>
      <c r="C9713">
        <v>8.9533065896376787</v>
      </c>
      <c r="D9713">
        <v>8.8392485163595502</v>
      </c>
      <c r="E9713">
        <v>0.14441156826778984</v>
      </c>
      <c r="F9713">
        <v>8.9085877855770921</v>
      </c>
    </row>
    <row r="9714" spans="1:6" x14ac:dyDescent="0.2">
      <c r="A9714" t="s">
        <v>34880</v>
      </c>
      <c r="B9714" s="1" t="s">
        <v>47602</v>
      </c>
      <c r="C9714">
        <v>6.6588243342826097</v>
      </c>
      <c r="D9714">
        <v>6.6926008957078658</v>
      </c>
      <c r="E9714">
        <v>0.10034803154486974</v>
      </c>
      <c r="F9714">
        <v>6.6720671270881073</v>
      </c>
    </row>
    <row r="9715" spans="1:6" x14ac:dyDescent="0.2">
      <c r="A9715" t="s">
        <v>14966</v>
      </c>
      <c r="B9715" s="1" t="s">
        <v>48235</v>
      </c>
      <c r="C9715">
        <v>8.1929842616739119</v>
      </c>
      <c r="D9715">
        <v>8.0299714777303386</v>
      </c>
      <c r="E9715">
        <v>2.2324814043556246E-3</v>
      </c>
      <c r="F9715">
        <v>8.1290717604801763</v>
      </c>
    </row>
    <row r="9716" spans="1:6" x14ac:dyDescent="0.2">
      <c r="A9716" t="s">
        <v>27353</v>
      </c>
      <c r="B9716" s="1" t="s">
        <v>64593</v>
      </c>
      <c r="C9716">
        <v>7.9363184459927529</v>
      </c>
      <c r="D9716">
        <v>7.5294889018876408</v>
      </c>
      <c r="E9716">
        <v>2.3342428503430976E-9</v>
      </c>
      <c r="F9716">
        <v>7.7768125894933906</v>
      </c>
    </row>
    <row r="9717" spans="1:6" x14ac:dyDescent="0.2">
      <c r="A9717" t="s">
        <v>15981</v>
      </c>
      <c r="B9717" s="1" t="s">
        <v>57900</v>
      </c>
      <c r="C9717">
        <v>6.4303554188768111</v>
      </c>
      <c r="D9717">
        <v>6.3557870914382022</v>
      </c>
      <c r="E9717">
        <v>5.2056233729539424E-3</v>
      </c>
      <c r="F9717">
        <v>6.4011193786035223</v>
      </c>
    </row>
    <row r="9718" spans="1:6" x14ac:dyDescent="0.2">
      <c r="A9718" t="s">
        <v>6566</v>
      </c>
      <c r="B9718" s="1" t="s">
        <v>57622</v>
      </c>
      <c r="C9718">
        <v>6.2542943105434787</v>
      </c>
      <c r="D9718">
        <v>6.2607467097977505</v>
      </c>
      <c r="E9718">
        <v>0.70400651708335649</v>
      </c>
      <c r="F9718">
        <v>6.2568241058458094</v>
      </c>
    </row>
    <row r="9719" spans="1:6" x14ac:dyDescent="0.2">
      <c r="A9719" t="s">
        <v>12282</v>
      </c>
      <c r="B9719" s="1" t="s">
        <v>45310</v>
      </c>
      <c r="C9719">
        <v>6.6092427053913028</v>
      </c>
      <c r="D9719">
        <v>6.6127354383932593</v>
      </c>
      <c r="E9719">
        <v>0.87672898481683759</v>
      </c>
      <c r="F9719">
        <v>6.6106121029118885</v>
      </c>
    </row>
    <row r="9720" spans="1:6" x14ac:dyDescent="0.2">
      <c r="A9720" t="s">
        <v>2448</v>
      </c>
      <c r="B9720" s="1" t="s">
        <v>45310</v>
      </c>
      <c r="C9720">
        <v>6.4811921703695656</v>
      </c>
      <c r="D9720">
        <v>6.4893149795168483</v>
      </c>
      <c r="E9720">
        <v>0.69498040714143239</v>
      </c>
      <c r="F9720">
        <v>6.4843768840881051</v>
      </c>
    </row>
    <row r="9721" spans="1:6" x14ac:dyDescent="0.2">
      <c r="A9721" t="s">
        <v>34168</v>
      </c>
      <c r="B9721" s="1" t="s">
        <v>45310</v>
      </c>
      <c r="C9721">
        <v>6.2701254105434776</v>
      </c>
      <c r="D9721">
        <v>6.2600025308202252</v>
      </c>
      <c r="E9721">
        <v>0.57750663870192331</v>
      </c>
      <c r="F9721">
        <v>6.2661565281850287</v>
      </c>
    </row>
    <row r="9722" spans="1:6" x14ac:dyDescent="0.2">
      <c r="A9722" t="s">
        <v>9804</v>
      </c>
      <c r="B9722" s="1" t="s">
        <v>45310</v>
      </c>
      <c r="C9722">
        <v>6.1850596022318838</v>
      </c>
      <c r="D9722">
        <v>6.1839141167191016</v>
      </c>
      <c r="E9722">
        <v>0.94546572559192532</v>
      </c>
      <c r="F9722">
        <v>6.1846104911718047</v>
      </c>
    </row>
    <row r="9723" spans="1:6" x14ac:dyDescent="0.2">
      <c r="A9723" t="s">
        <v>17760</v>
      </c>
      <c r="B9723" s="1" t="s">
        <v>49827</v>
      </c>
      <c r="C9723">
        <v>6.5116730244710155</v>
      </c>
      <c r="D9723">
        <v>6.6738357306966263</v>
      </c>
      <c r="E9723">
        <v>1.401514335987184E-2</v>
      </c>
      <c r="F9723">
        <v>6.575252235281936</v>
      </c>
    </row>
    <row r="9724" spans="1:6" x14ac:dyDescent="0.2">
      <c r="A9724" t="s">
        <v>15266</v>
      </c>
      <c r="B9724" s="1" t="s">
        <v>48393</v>
      </c>
      <c r="C9724">
        <v>6.8784364179999997</v>
      </c>
      <c r="D9724">
        <v>7.5832676099887628</v>
      </c>
      <c r="E9724">
        <v>6.4239853803369266E-5</v>
      </c>
      <c r="F9724">
        <v>7.1547799249911916</v>
      </c>
    </row>
    <row r="9725" spans="1:6" x14ac:dyDescent="0.2">
      <c r="A9725" t="s">
        <v>24728</v>
      </c>
      <c r="B9725" s="1" t="s">
        <v>64225</v>
      </c>
      <c r="C9725">
        <v>9.6605262967970962</v>
      </c>
      <c r="D9725">
        <v>9.5364679236966321</v>
      </c>
      <c r="E9725">
        <v>2.5132010098771532E-2</v>
      </c>
      <c r="F9725">
        <v>9.611886670339203</v>
      </c>
    </row>
    <row r="9726" spans="1:6" x14ac:dyDescent="0.2">
      <c r="A9726" t="s">
        <v>4057</v>
      </c>
      <c r="B9726" s="1" t="s">
        <v>56988</v>
      </c>
      <c r="C9726">
        <v>13.69080168485506</v>
      </c>
      <c r="D9726">
        <v>13.47891450876404</v>
      </c>
      <c r="E9726">
        <v>6.9338224706209414E-2</v>
      </c>
      <c r="F9726">
        <v>13.607726977048451</v>
      </c>
    </row>
    <row r="9727" spans="1:6" x14ac:dyDescent="0.2">
      <c r="A9727" t="s">
        <v>18654</v>
      </c>
      <c r="B9727" s="1" t="s">
        <v>50295</v>
      </c>
      <c r="C9727">
        <v>13.232000124347824</v>
      </c>
      <c r="D9727">
        <v>12.854552211460678</v>
      </c>
      <c r="E9727">
        <v>5.2123243123336008E-3</v>
      </c>
      <c r="F9727">
        <v>13.084013938237872</v>
      </c>
    </row>
    <row r="9728" spans="1:6" x14ac:dyDescent="0.2">
      <c r="A9728" t="s">
        <v>21833</v>
      </c>
      <c r="B9728" s="1" t="s">
        <v>52072</v>
      </c>
      <c r="C9728">
        <v>7.0496336901594221</v>
      </c>
      <c r="D9728">
        <v>6.9340477846292137</v>
      </c>
      <c r="E9728">
        <v>3.0436101282877398E-3</v>
      </c>
      <c r="F9728">
        <v>7.0043158681674011</v>
      </c>
    </row>
    <row r="9729" spans="1:6" x14ac:dyDescent="0.2">
      <c r="A9729" t="s">
        <v>14406</v>
      </c>
      <c r="B9729" s="1" t="s">
        <v>47928</v>
      </c>
      <c r="C9729">
        <v>7.4474863244130445</v>
      </c>
      <c r="D9729">
        <v>7.5286808496741591</v>
      </c>
      <c r="E9729">
        <v>0.19099058057571372</v>
      </c>
      <c r="F9729">
        <v>7.4793203012775313</v>
      </c>
    </row>
    <row r="9730" spans="1:6" x14ac:dyDescent="0.2">
      <c r="A9730" t="s">
        <v>20983</v>
      </c>
      <c r="B9730" s="1" t="s">
        <v>51620</v>
      </c>
      <c r="C9730">
        <v>6.3078137387246382</v>
      </c>
      <c r="D9730">
        <v>6.3226405007078679</v>
      </c>
      <c r="E9730">
        <v>0.48373461442939125</v>
      </c>
      <c r="F9730">
        <v>6.3136268744801773</v>
      </c>
    </row>
    <row r="9731" spans="1:6" x14ac:dyDescent="0.2">
      <c r="A9731" t="s">
        <v>3746</v>
      </c>
      <c r="B9731" s="1" t="s">
        <v>51350</v>
      </c>
      <c r="C9731">
        <v>6.5981708122536231</v>
      </c>
      <c r="D9731">
        <v>6.4110853423595522</v>
      </c>
      <c r="E9731">
        <v>2.0779190641950052E-2</v>
      </c>
      <c r="F9731">
        <v>6.5248201214140948</v>
      </c>
    </row>
    <row r="9732" spans="1:6" x14ac:dyDescent="0.2">
      <c r="A9732" t="s">
        <v>5977</v>
      </c>
      <c r="B9732" s="1" t="s">
        <v>51350</v>
      </c>
      <c r="C9732">
        <v>6.1779032684420301</v>
      </c>
      <c r="D9732">
        <v>6.1801551178876419</v>
      </c>
      <c r="E9732">
        <v>0.90729119406960379</v>
      </c>
      <c r="F9732">
        <v>6.1787861521453697</v>
      </c>
    </row>
    <row r="9733" spans="1:6" x14ac:dyDescent="0.2">
      <c r="A9733" t="s">
        <v>20526</v>
      </c>
      <c r="B9733" s="1" t="s">
        <v>51350</v>
      </c>
      <c r="C9733">
        <v>5.9842633052681125</v>
      </c>
      <c r="D9733">
        <v>5.9734380846516855</v>
      </c>
      <c r="E9733">
        <v>0.58969867657141528</v>
      </c>
      <c r="F9733">
        <v>5.9800190557753252</v>
      </c>
    </row>
    <row r="9734" spans="1:6" x14ac:dyDescent="0.2">
      <c r="A9734" t="s">
        <v>25071</v>
      </c>
      <c r="B9734" s="1" t="s">
        <v>53695</v>
      </c>
      <c r="C9734">
        <v>6.4699276014347822</v>
      </c>
      <c r="D9734">
        <v>6.3659378753932572</v>
      </c>
      <c r="E9734">
        <v>1.070236760029463E-3</v>
      </c>
      <c r="F9734">
        <v>6.4291562991541813</v>
      </c>
    </row>
    <row r="9735" spans="1:6" x14ac:dyDescent="0.2">
      <c r="A9735" t="s">
        <v>32191</v>
      </c>
      <c r="B9735" s="1" t="s">
        <v>54241</v>
      </c>
      <c r="C9735">
        <v>6.3555828742391327</v>
      </c>
      <c r="D9735">
        <v>6.3663895001011177</v>
      </c>
      <c r="E9735">
        <v>0.5317902248021511</v>
      </c>
      <c r="F9735">
        <v>6.3598198332775322</v>
      </c>
    </row>
    <row r="9736" spans="1:6" x14ac:dyDescent="0.2">
      <c r="A9736" t="s">
        <v>20733</v>
      </c>
      <c r="B9736" s="1" t="s">
        <v>51468</v>
      </c>
      <c r="C9736">
        <v>6.3867199341086955</v>
      </c>
      <c r="D9736">
        <v>6.3398384865393256</v>
      </c>
      <c r="E9736">
        <v>5.3610284286669828E-2</v>
      </c>
      <c r="F9736">
        <v>6.3683391022422882</v>
      </c>
    </row>
    <row r="9737" spans="1:6" x14ac:dyDescent="0.2">
      <c r="A9737" t="s">
        <v>16514</v>
      </c>
      <c r="B9737" s="1" t="s">
        <v>49114</v>
      </c>
      <c r="C9737">
        <v>9.5742398208985495</v>
      </c>
      <c r="D9737">
        <v>8.7565388373707886</v>
      </c>
      <c r="E9737">
        <v>1.0600028135346601E-2</v>
      </c>
      <c r="F9737">
        <v>9.2536434000440533</v>
      </c>
    </row>
    <row r="9738" spans="1:6" x14ac:dyDescent="0.2">
      <c r="A9738" t="s">
        <v>10980</v>
      </c>
      <c r="B9738" s="1" t="s">
        <v>45967</v>
      </c>
      <c r="C9738">
        <v>7.7127029273985546</v>
      </c>
      <c r="D9738">
        <v>7.4788620760224696</v>
      </c>
      <c r="E9738">
        <v>1.5310989102588581E-3</v>
      </c>
      <c r="F9738">
        <v>7.6210208314845795</v>
      </c>
    </row>
    <row r="9739" spans="1:6" x14ac:dyDescent="0.2">
      <c r="A9739" t="s">
        <v>10864</v>
      </c>
      <c r="B9739" s="1" t="s">
        <v>45899</v>
      </c>
      <c r="C9739">
        <v>6.4763331047898571</v>
      </c>
      <c r="D9739">
        <v>6.5278968324606756</v>
      </c>
      <c r="E9739">
        <v>0.30015022113107759</v>
      </c>
      <c r="F9739">
        <v>6.4965497204845857</v>
      </c>
    </row>
    <row r="9740" spans="1:6" x14ac:dyDescent="0.2">
      <c r="A9740" t="s">
        <v>24547</v>
      </c>
      <c r="B9740" s="1" t="s">
        <v>53441</v>
      </c>
      <c r="C9740">
        <v>6.827596820528985</v>
      </c>
      <c r="D9740">
        <v>6.9235918385168533</v>
      </c>
      <c r="E9740">
        <v>7.3200475226363609E-3</v>
      </c>
      <c r="F9740">
        <v>6.8652336337488977</v>
      </c>
    </row>
    <row r="9741" spans="1:6" x14ac:dyDescent="0.2">
      <c r="A9741" t="s">
        <v>43649</v>
      </c>
      <c r="B9741" s="1" t="s">
        <v>61902</v>
      </c>
      <c r="C9741">
        <v>7.090504246956522</v>
      </c>
      <c r="D9741">
        <v>7.1227260045730372</v>
      </c>
      <c r="E9741">
        <v>0.52017718348340014</v>
      </c>
      <c r="F9741">
        <v>7.1031374470792938</v>
      </c>
    </row>
    <row r="9742" spans="1:6" x14ac:dyDescent="0.2">
      <c r="A9742" t="s">
        <v>16353</v>
      </c>
      <c r="B9742" s="1" t="s">
        <v>49026</v>
      </c>
      <c r="C9742">
        <v>6.2359487964130436</v>
      </c>
      <c r="D9742">
        <v>6.2205462271460661</v>
      </c>
      <c r="E9742">
        <v>0.3815851258585341</v>
      </c>
      <c r="F9742">
        <v>6.2299099036167371</v>
      </c>
    </row>
    <row r="9743" spans="1:6" x14ac:dyDescent="0.2">
      <c r="A9743" t="s">
        <v>31223</v>
      </c>
      <c r="B9743" s="1" t="s">
        <v>53226</v>
      </c>
      <c r="C9743">
        <v>6.866252204673911</v>
      </c>
      <c r="D9743">
        <v>6.8129676006404489</v>
      </c>
      <c r="E9743">
        <v>0.20519092242604195</v>
      </c>
      <c r="F9743">
        <v>6.8453608841497804</v>
      </c>
    </row>
    <row r="9744" spans="1:6" x14ac:dyDescent="0.2">
      <c r="A9744" t="s">
        <v>24114</v>
      </c>
      <c r="B9744" s="1" t="s">
        <v>53226</v>
      </c>
      <c r="C9744">
        <v>6.6070148856884074</v>
      </c>
      <c r="D9744">
        <v>6.5961007101235909</v>
      </c>
      <c r="E9744">
        <v>0.57469406532938527</v>
      </c>
      <c r="F9744">
        <v>6.6027357595859044</v>
      </c>
    </row>
    <row r="9745" spans="1:6" x14ac:dyDescent="0.2">
      <c r="A9745" t="s">
        <v>23431</v>
      </c>
      <c r="B9745" s="1" t="s">
        <v>52887</v>
      </c>
      <c r="C9745">
        <v>6.9472746046521756</v>
      </c>
      <c r="D9745">
        <v>6.9512779191685379</v>
      </c>
      <c r="E9745">
        <v>0.90559533509913637</v>
      </c>
      <c r="F9745">
        <v>6.9488441861145356</v>
      </c>
    </row>
    <row r="9746" spans="1:6" x14ac:dyDescent="0.2">
      <c r="A9746" t="s">
        <v>29670</v>
      </c>
      <c r="B9746" s="1" t="s">
        <v>52887</v>
      </c>
      <c r="C9746">
        <v>6.621800933007246</v>
      </c>
      <c r="D9746">
        <v>6.5827863459550544</v>
      </c>
      <c r="E9746">
        <v>0.29738861808971961</v>
      </c>
      <c r="F9746">
        <v>6.6065044649559539</v>
      </c>
    </row>
    <row r="9747" spans="1:6" x14ac:dyDescent="0.2">
      <c r="A9747" t="s">
        <v>38603</v>
      </c>
      <c r="B9747" s="1" t="s">
        <v>60816</v>
      </c>
      <c r="C9747">
        <v>6.5588510650507237</v>
      </c>
      <c r="D9747">
        <v>6.5671453311235926</v>
      </c>
      <c r="E9747">
        <v>0.58429591625261779</v>
      </c>
      <c r="F9747">
        <v>6.5621030019691622</v>
      </c>
    </row>
    <row r="9748" spans="1:6" x14ac:dyDescent="0.2">
      <c r="A9748" t="s">
        <v>11049</v>
      </c>
      <c r="B9748" s="1" t="s">
        <v>60816</v>
      </c>
      <c r="C9748">
        <v>6.4640439975217383</v>
      </c>
      <c r="D9748">
        <v>6.4986043844157289</v>
      </c>
      <c r="E9748">
        <v>0.11313204288778535</v>
      </c>
      <c r="F9748">
        <v>6.477594105158591</v>
      </c>
    </row>
    <row r="9749" spans="1:6" x14ac:dyDescent="0.2">
      <c r="A9749" t="s">
        <v>9855</v>
      </c>
      <c r="B9749" s="1" t="s">
        <v>60816</v>
      </c>
      <c r="C9749">
        <v>6.4435296318768129</v>
      </c>
      <c r="D9749">
        <v>6.470741613123594</v>
      </c>
      <c r="E9749">
        <v>0.22442442538086879</v>
      </c>
      <c r="F9749">
        <v>6.4541986465506653</v>
      </c>
    </row>
    <row r="9750" spans="1:6" x14ac:dyDescent="0.2">
      <c r="A9750" t="s">
        <v>3865</v>
      </c>
      <c r="B9750" s="1" t="s">
        <v>56911</v>
      </c>
      <c r="C9750">
        <v>6.6197454259202866</v>
      </c>
      <c r="D9750">
        <v>6.6584265768651667</v>
      </c>
      <c r="E9750">
        <v>8.1140605184723658E-2</v>
      </c>
      <c r="F9750">
        <v>6.6349111635154188</v>
      </c>
    </row>
    <row r="9751" spans="1:6" x14ac:dyDescent="0.2">
      <c r="A9751" t="s">
        <v>31485</v>
      </c>
      <c r="B9751" s="1" t="s">
        <v>56911</v>
      </c>
      <c r="C9751">
        <v>6.1480150476159441</v>
      </c>
      <c r="D9751">
        <v>6.1310178390786509</v>
      </c>
      <c r="E9751">
        <v>0.33084252364045608</v>
      </c>
      <c r="F9751">
        <v>6.1413509438281997</v>
      </c>
    </row>
    <row r="9752" spans="1:6" x14ac:dyDescent="0.2">
      <c r="A9752" t="s">
        <v>28659</v>
      </c>
      <c r="B9752" s="1" t="s">
        <v>47440</v>
      </c>
      <c r="C9752">
        <v>6.5173630965724625</v>
      </c>
      <c r="D9752">
        <v>6.5345416409662933</v>
      </c>
      <c r="E9752">
        <v>0.5076874905239126</v>
      </c>
      <c r="F9752">
        <v>6.5240982967973524</v>
      </c>
    </row>
    <row r="9753" spans="1:6" x14ac:dyDescent="0.2">
      <c r="A9753" t="s">
        <v>13547</v>
      </c>
      <c r="B9753" s="1" t="s">
        <v>47440</v>
      </c>
      <c r="C9753">
        <v>6.1824965878623184</v>
      </c>
      <c r="D9753">
        <v>6.1804386692471907</v>
      </c>
      <c r="E9753">
        <v>0.92297197543407161</v>
      </c>
      <c r="F9753">
        <v>6.1816897387136578</v>
      </c>
    </row>
    <row r="9754" spans="1:6" x14ac:dyDescent="0.2">
      <c r="A9754" t="s">
        <v>6446</v>
      </c>
      <c r="B9754" s="1" t="s">
        <v>57851</v>
      </c>
      <c r="C9754">
        <v>6.3735167014420293</v>
      </c>
      <c r="D9754">
        <v>6.3170708103595512</v>
      </c>
      <c r="E9754">
        <v>3.0257842843149623E-2</v>
      </c>
      <c r="F9754">
        <v>6.3513859335726854</v>
      </c>
    </row>
    <row r="9755" spans="1:6" x14ac:dyDescent="0.2">
      <c r="A9755" t="s">
        <v>5200</v>
      </c>
      <c r="B9755" s="1" t="s">
        <v>57402</v>
      </c>
      <c r="C9755">
        <v>6.1528563744057942</v>
      </c>
      <c r="D9755">
        <v>6.1423432094719113</v>
      </c>
      <c r="E9755">
        <v>0.6411976515062161</v>
      </c>
      <c r="F9755">
        <v>6.1487344727356774</v>
      </c>
    </row>
    <row r="9756" spans="1:6" x14ac:dyDescent="0.2">
      <c r="A9756" t="s">
        <v>30811</v>
      </c>
      <c r="B9756" s="1" t="s">
        <v>59133</v>
      </c>
      <c r="C9756">
        <v>6.5694395025579713</v>
      </c>
      <c r="D9756">
        <v>6.601823175044947</v>
      </c>
      <c r="E9756">
        <v>0.1707842572778363</v>
      </c>
      <c r="F9756">
        <v>6.5821361847224686</v>
      </c>
    </row>
    <row r="9757" spans="1:6" x14ac:dyDescent="0.2">
      <c r="A9757" t="s">
        <v>26024</v>
      </c>
      <c r="B9757" s="1" t="s">
        <v>54171</v>
      </c>
      <c r="C9757">
        <v>6.612344774688407</v>
      </c>
      <c r="D9757">
        <v>6.519462310999999</v>
      </c>
      <c r="E9757">
        <v>5.0975522355092417E-4</v>
      </c>
      <c r="F9757">
        <v>6.5759283021409694</v>
      </c>
    </row>
    <row r="9758" spans="1:6" x14ac:dyDescent="0.2">
      <c r="A9758" t="s">
        <v>69</v>
      </c>
      <c r="B9758" s="1" t="s">
        <v>48977</v>
      </c>
      <c r="C9758">
        <v>6.6068628700289826</v>
      </c>
      <c r="D9758">
        <v>6.589297490202247</v>
      </c>
      <c r="E9758">
        <v>0.43186520258714334</v>
      </c>
      <c r="F9758">
        <v>6.5999760030484556</v>
      </c>
    </row>
    <row r="9759" spans="1:6" x14ac:dyDescent="0.2">
      <c r="A9759" t="s">
        <v>16259</v>
      </c>
      <c r="B9759" s="1" t="s">
        <v>48977</v>
      </c>
      <c r="C9759">
        <v>6.4249534205797101</v>
      </c>
      <c r="D9759">
        <v>6.4671120690898896</v>
      </c>
      <c r="E9759">
        <v>4.6955995432730213E-2</v>
      </c>
      <c r="F9759">
        <v>6.4414825823303961</v>
      </c>
    </row>
    <row r="9760" spans="1:6" x14ac:dyDescent="0.2">
      <c r="A9760" t="s">
        <v>27535</v>
      </c>
      <c r="B9760" s="1" t="s">
        <v>54902</v>
      </c>
      <c r="C9760">
        <v>6.4383946154202887</v>
      </c>
      <c r="D9760">
        <v>6.429452177280897</v>
      </c>
      <c r="E9760">
        <v>0.73158966051124996</v>
      </c>
      <c r="F9760">
        <v>6.4348885493656347</v>
      </c>
    </row>
    <row r="9761" spans="1:6" x14ac:dyDescent="0.2">
      <c r="A9761" t="s">
        <v>40023</v>
      </c>
      <c r="B9761" s="1" t="s">
        <v>61192</v>
      </c>
      <c r="C9761">
        <v>7.0095726507173932</v>
      </c>
      <c r="D9761">
        <v>7.0441488036741582</v>
      </c>
      <c r="E9761">
        <v>0.16057163246887496</v>
      </c>
      <c r="F9761">
        <v>7.0231289397621142</v>
      </c>
    </row>
    <row r="9762" spans="1:6" x14ac:dyDescent="0.2">
      <c r="A9762" t="s">
        <v>26544</v>
      </c>
      <c r="B9762" s="1" t="s">
        <v>54432</v>
      </c>
      <c r="C9762">
        <v>6.3988008770217402</v>
      </c>
      <c r="D9762">
        <v>6.349446568123593</v>
      </c>
      <c r="E9762">
        <v>0.10572729074053784</v>
      </c>
      <c r="F9762">
        <v>6.3794505092158538</v>
      </c>
    </row>
    <row r="9763" spans="1:6" x14ac:dyDescent="0.2">
      <c r="A9763" t="s">
        <v>15480</v>
      </c>
      <c r="B9763" s="1" t="s">
        <v>48524</v>
      </c>
      <c r="C9763">
        <v>10.075603501355074</v>
      </c>
      <c r="D9763">
        <v>10.223748975292136</v>
      </c>
      <c r="E9763">
        <v>1.2363444032221015E-2</v>
      </c>
      <c r="F9763">
        <v>10.133686969110137</v>
      </c>
    </row>
    <row r="9764" spans="1:6" x14ac:dyDescent="0.2">
      <c r="A9764" t="s">
        <v>30444</v>
      </c>
      <c r="B9764" s="1" t="s">
        <v>58970</v>
      </c>
      <c r="C9764">
        <v>9.7233366635942069</v>
      </c>
      <c r="D9764">
        <v>9.6076767217640437</v>
      </c>
      <c r="E9764">
        <v>5.7936034352051059E-3</v>
      </c>
      <c r="F9764">
        <v>9.6779898141541896</v>
      </c>
    </row>
    <row r="9765" spans="1:6" x14ac:dyDescent="0.2">
      <c r="A9765" t="s">
        <v>29620</v>
      </c>
      <c r="B9765" s="1" t="s">
        <v>49321</v>
      </c>
      <c r="C9765">
        <v>8.5381274674782563</v>
      </c>
      <c r="D9765">
        <v>8.3987335215842691</v>
      </c>
      <c r="E9765">
        <v>3.2292846820087466E-3</v>
      </c>
      <c r="F9765">
        <v>8.4834752155638711</v>
      </c>
    </row>
    <row r="9766" spans="1:6" x14ac:dyDescent="0.2">
      <c r="A9766" t="s">
        <v>8297</v>
      </c>
      <c r="B9766" s="1" t="s">
        <v>49321</v>
      </c>
      <c r="C9766">
        <v>6.7884078567608714</v>
      </c>
      <c r="D9766">
        <v>6.8620401530898896</v>
      </c>
      <c r="E9766">
        <v>1.8439450905574348E-2</v>
      </c>
      <c r="F9766">
        <v>6.8172769068634311</v>
      </c>
    </row>
    <row r="9767" spans="1:6" x14ac:dyDescent="0.2">
      <c r="A9767" t="s">
        <v>22665</v>
      </c>
      <c r="B9767" s="1" t="s">
        <v>49321</v>
      </c>
      <c r="C9767">
        <v>6.5579605711956503</v>
      </c>
      <c r="D9767">
        <v>6.5632701671235933</v>
      </c>
      <c r="E9767">
        <v>0.83416883734502978</v>
      </c>
      <c r="F9767">
        <v>6.5600423070440561</v>
      </c>
    </row>
    <row r="9768" spans="1:6" x14ac:dyDescent="0.2">
      <c r="A9768" t="s">
        <v>16856</v>
      </c>
      <c r="B9768" s="1" t="s">
        <v>49321</v>
      </c>
      <c r="C9768">
        <v>6.3116487848768097</v>
      </c>
      <c r="D9768">
        <v>6.2571491605168541</v>
      </c>
      <c r="E9768">
        <v>2.3388049270848636E-2</v>
      </c>
      <c r="F9768">
        <v>6.2902810907444904</v>
      </c>
    </row>
    <row r="9769" spans="1:6" x14ac:dyDescent="0.2">
      <c r="A9769" t="s">
        <v>33490</v>
      </c>
      <c r="B9769" s="1" t="s">
        <v>59848</v>
      </c>
      <c r="C9769">
        <v>6.8960264038405779</v>
      </c>
      <c r="D9769">
        <v>6.8776476740337094</v>
      </c>
      <c r="E9769">
        <v>0.46836969846751253</v>
      </c>
      <c r="F9769">
        <v>6.8888206463392008</v>
      </c>
    </row>
    <row r="9770" spans="1:6" x14ac:dyDescent="0.2">
      <c r="A9770" t="s">
        <v>23793</v>
      </c>
      <c r="B9770" s="1" t="s">
        <v>59848</v>
      </c>
      <c r="C9770">
        <v>6.5263699341376809</v>
      </c>
      <c r="D9770">
        <v>6.5167233646853955</v>
      </c>
      <c r="E9770">
        <v>0.57490190416437925</v>
      </c>
      <c r="F9770">
        <v>6.5225877989779697</v>
      </c>
    </row>
    <row r="9771" spans="1:6" x14ac:dyDescent="0.2">
      <c r="A9771" t="s">
        <v>32461</v>
      </c>
      <c r="B9771" s="1" t="s">
        <v>59848</v>
      </c>
      <c r="C9771">
        <v>6.3787124491956524</v>
      </c>
      <c r="D9771">
        <v>6.3609561231797747</v>
      </c>
      <c r="E9771">
        <v>0.40718198584623322</v>
      </c>
      <c r="F9771">
        <v>6.3717507178502188</v>
      </c>
    </row>
    <row r="9772" spans="1:6" x14ac:dyDescent="0.2">
      <c r="A9772" t="s">
        <v>17108</v>
      </c>
      <c r="B9772" s="1" t="s">
        <v>49463</v>
      </c>
      <c r="C9772">
        <v>6.5486473531811651</v>
      </c>
      <c r="D9772">
        <v>6.5881944215393275</v>
      </c>
      <c r="E9772">
        <v>5.3180526340864759E-2</v>
      </c>
      <c r="F9772">
        <v>6.564152591436125</v>
      </c>
    </row>
    <row r="9773" spans="1:6" x14ac:dyDescent="0.2">
      <c r="A9773" t="s">
        <v>12579</v>
      </c>
      <c r="B9773" s="1" t="s">
        <v>46884</v>
      </c>
      <c r="C9773">
        <v>6.5404696629130408</v>
      </c>
      <c r="D9773">
        <v>6.5767855774494395</v>
      </c>
      <c r="E9773">
        <v>0.16893157076553597</v>
      </c>
      <c r="F9773">
        <v>6.5547080611233453</v>
      </c>
    </row>
    <row r="9774" spans="1:6" x14ac:dyDescent="0.2">
      <c r="A9774" t="s">
        <v>25716</v>
      </c>
      <c r="B9774" s="1" t="s">
        <v>46884</v>
      </c>
      <c r="C9774">
        <v>6.4348577588695672</v>
      </c>
      <c r="D9774">
        <v>6.4390329317640447</v>
      </c>
      <c r="E9774">
        <v>0.85934752071364429</v>
      </c>
      <c r="F9774">
        <v>6.4364947209295167</v>
      </c>
    </row>
    <row r="9775" spans="1:6" x14ac:dyDescent="0.2">
      <c r="A9775" t="s">
        <v>6524</v>
      </c>
      <c r="B9775" s="1" t="s">
        <v>46884</v>
      </c>
      <c r="C9775">
        <v>6.1040067706521794</v>
      </c>
      <c r="D9775">
        <v>6.0899486616966287</v>
      </c>
      <c r="E9775">
        <v>0.54227942829939313</v>
      </c>
      <c r="F9775">
        <v>6.0984950010616803</v>
      </c>
    </row>
    <row r="9776" spans="1:6" x14ac:dyDescent="0.2">
      <c r="A9776" t="s">
        <v>34146</v>
      </c>
      <c r="B9776" s="1" t="s">
        <v>47096</v>
      </c>
      <c r="C9776">
        <v>7.1008475426086965</v>
      </c>
      <c r="D9776">
        <v>7.3547566931572996</v>
      </c>
      <c r="E9776">
        <v>3.5420466529570592E-3</v>
      </c>
      <c r="F9776">
        <v>7.2003978263039636</v>
      </c>
    </row>
    <row r="9777" spans="1:6" x14ac:dyDescent="0.2">
      <c r="A9777" t="s">
        <v>12948</v>
      </c>
      <c r="B9777" s="1" t="s">
        <v>47096</v>
      </c>
      <c r="C9777">
        <v>6.8729818240507283</v>
      </c>
      <c r="D9777">
        <v>7.0480976614831468</v>
      </c>
      <c r="E9777">
        <v>4.4261195229769665E-3</v>
      </c>
      <c r="F9777">
        <v>6.9416395752907523</v>
      </c>
    </row>
    <row r="9778" spans="1:6" x14ac:dyDescent="0.2">
      <c r="A9778" t="s">
        <v>3396</v>
      </c>
      <c r="B9778" s="1" t="s">
        <v>56760</v>
      </c>
      <c r="C9778">
        <v>6.4140780199420302</v>
      </c>
      <c r="D9778">
        <v>6.4595348364157275</v>
      </c>
      <c r="E9778">
        <v>3.6753581032038886E-2</v>
      </c>
      <c r="F9778">
        <v>6.4319002960044065</v>
      </c>
    </row>
    <row r="9779" spans="1:6" x14ac:dyDescent="0.2">
      <c r="A9779" t="s">
        <v>16191</v>
      </c>
      <c r="B9779" s="1" t="s">
        <v>48932</v>
      </c>
      <c r="C9779">
        <v>9.9993509631521764</v>
      </c>
      <c r="D9779">
        <v>10.110638561730337</v>
      </c>
      <c r="E9779">
        <v>3.6150574777076977E-2</v>
      </c>
      <c r="F9779">
        <v>10.042983545854625</v>
      </c>
    </row>
    <row r="9780" spans="1:6" x14ac:dyDescent="0.2">
      <c r="A9780" t="s">
        <v>30063</v>
      </c>
      <c r="B9780" s="1" t="s">
        <v>53035</v>
      </c>
      <c r="C9780">
        <v>10.801664818101447</v>
      </c>
      <c r="D9780">
        <v>10.748497795460677</v>
      </c>
      <c r="E9780">
        <v>0.40677339485567199</v>
      </c>
      <c r="F9780">
        <v>10.780819597770927</v>
      </c>
    </row>
    <row r="9781" spans="1:6" x14ac:dyDescent="0.2">
      <c r="A9781" t="s">
        <v>23728</v>
      </c>
      <c r="B9781" s="1" t="s">
        <v>53035</v>
      </c>
      <c r="C9781">
        <v>6.6485636323695658</v>
      </c>
      <c r="D9781">
        <v>6.6677989676179807</v>
      </c>
      <c r="E9781">
        <v>0.37862154747222909</v>
      </c>
      <c r="F9781">
        <v>6.6561052395814952</v>
      </c>
    </row>
    <row r="9782" spans="1:6" x14ac:dyDescent="0.2">
      <c r="A9782" t="s">
        <v>3183</v>
      </c>
      <c r="B9782" s="1" t="s">
        <v>53035</v>
      </c>
      <c r="C9782">
        <v>6.3365652822536216</v>
      </c>
      <c r="D9782">
        <v>6.3555353225730329</v>
      </c>
      <c r="E9782">
        <v>0.37468276907950981</v>
      </c>
      <c r="F9782">
        <v>6.3440028751541844</v>
      </c>
    </row>
    <row r="9783" spans="1:6" x14ac:dyDescent="0.2">
      <c r="A9783" t="s">
        <v>27305</v>
      </c>
      <c r="B9783" s="1" t="s">
        <v>63182</v>
      </c>
      <c r="C9783">
        <v>6.6583611942898502</v>
      </c>
      <c r="D9783">
        <v>6.6542316272921367</v>
      </c>
      <c r="E9783">
        <v>0.82011078033106144</v>
      </c>
      <c r="F9783">
        <v>6.6567421129559428</v>
      </c>
    </row>
    <row r="9784" spans="1:6" x14ac:dyDescent="0.2">
      <c r="A9784" t="s">
        <v>20612</v>
      </c>
      <c r="B9784" s="1" t="s">
        <v>62979</v>
      </c>
      <c r="C9784">
        <v>6.3312475335072449</v>
      </c>
      <c r="D9784">
        <v>6.3432860974494387</v>
      </c>
      <c r="E9784">
        <v>0.51228479844923558</v>
      </c>
      <c r="F9784">
        <v>6.3359674991057267</v>
      </c>
    </row>
    <row r="9785" spans="1:6" x14ac:dyDescent="0.2">
      <c r="A9785" t="s">
        <v>13406</v>
      </c>
      <c r="B9785" s="1" t="s">
        <v>47356</v>
      </c>
      <c r="C9785">
        <v>6.2726267258043462</v>
      </c>
      <c r="D9785">
        <v>6.2737082967752844</v>
      </c>
      <c r="E9785">
        <v>0.95927711112061975</v>
      </c>
      <c r="F9785">
        <v>6.2730507778590239</v>
      </c>
    </row>
    <row r="9786" spans="1:6" x14ac:dyDescent="0.2">
      <c r="A9786" t="s">
        <v>16597</v>
      </c>
      <c r="B9786" s="1" t="s">
        <v>49168</v>
      </c>
      <c r="C9786">
        <v>7.3860797442101465</v>
      </c>
      <c r="D9786">
        <v>7.8973691582471899</v>
      </c>
      <c r="E9786">
        <v>4.0633594123546024E-6</v>
      </c>
      <c r="F9786">
        <v>7.5865412325330368</v>
      </c>
    </row>
    <row r="9787" spans="1:6" x14ac:dyDescent="0.2">
      <c r="A9787" t="s">
        <v>6577</v>
      </c>
      <c r="B9787" s="1" t="s">
        <v>44125</v>
      </c>
      <c r="C9787">
        <v>10.699664436615935</v>
      </c>
      <c r="D9787">
        <v>11.037822923033715</v>
      </c>
      <c r="E9787">
        <v>4.6304549761655612E-4</v>
      </c>
      <c r="F9787">
        <v>10.832246398251097</v>
      </c>
    </row>
    <row r="9788" spans="1:6" x14ac:dyDescent="0.2">
      <c r="A9788" t="s">
        <v>28771</v>
      </c>
      <c r="B9788" s="1" t="s">
        <v>44125</v>
      </c>
      <c r="C9788">
        <v>9.0378352781231897</v>
      </c>
      <c r="D9788">
        <v>9.4053019582359525</v>
      </c>
      <c r="E9788">
        <v>2.4291675630868132E-4</v>
      </c>
      <c r="F9788">
        <v>9.1819081174625587</v>
      </c>
    </row>
    <row r="9789" spans="1:6" x14ac:dyDescent="0.2">
      <c r="A9789" t="s">
        <v>12268</v>
      </c>
      <c r="B9789" s="1" t="s">
        <v>44125</v>
      </c>
      <c r="C9789">
        <v>6.8362709738405787</v>
      </c>
      <c r="D9789">
        <v>7.0099273449999986</v>
      </c>
      <c r="E9789">
        <v>2.3921138244535608E-5</v>
      </c>
      <c r="F9789">
        <v>6.9043565114317218</v>
      </c>
    </row>
    <row r="9790" spans="1:6" x14ac:dyDescent="0.2">
      <c r="A9790" t="s">
        <v>7764</v>
      </c>
      <c r="B9790" s="1" t="s">
        <v>44125</v>
      </c>
      <c r="C9790">
        <v>6.1486488068695655</v>
      </c>
      <c r="D9790">
        <v>6.21623808788764</v>
      </c>
      <c r="E9790">
        <v>2.4579279589832738E-3</v>
      </c>
      <c r="F9790">
        <v>6.1751485690308359</v>
      </c>
    </row>
    <row r="9791" spans="1:6" x14ac:dyDescent="0.2">
      <c r="A9791" t="s">
        <v>12194</v>
      </c>
      <c r="B9791" s="1" t="s">
        <v>46663</v>
      </c>
      <c r="C9791">
        <v>9.2312735470869587</v>
      </c>
      <c r="D9791">
        <v>9.6147946300224714</v>
      </c>
      <c r="E9791">
        <v>1.2805097019243905E-5</v>
      </c>
      <c r="F9791">
        <v>9.3816408439207066</v>
      </c>
    </row>
    <row r="9792" spans="1:6" x14ac:dyDescent="0.2">
      <c r="A9792" t="s">
        <v>16476</v>
      </c>
      <c r="B9792" s="1" t="s">
        <v>49091</v>
      </c>
      <c r="C9792">
        <v>7.684911083999995</v>
      </c>
      <c r="D9792">
        <v>7.6521705756516871</v>
      </c>
      <c r="E9792">
        <v>0.57232495258185945</v>
      </c>
      <c r="F9792">
        <v>7.6720744970264292</v>
      </c>
    </row>
    <row r="9793" spans="1:6" x14ac:dyDescent="0.2">
      <c r="A9793" t="s">
        <v>6728</v>
      </c>
      <c r="B9793" s="1" t="s">
        <v>49091</v>
      </c>
      <c r="C9793">
        <v>7.5924402296521709</v>
      </c>
      <c r="D9793">
        <v>7.6213030075842703</v>
      </c>
      <c r="E9793">
        <v>0.52901231694585604</v>
      </c>
      <c r="F9793">
        <v>7.6037564729823757</v>
      </c>
    </row>
    <row r="9794" spans="1:6" x14ac:dyDescent="0.2">
      <c r="A9794" t="s">
        <v>32576</v>
      </c>
      <c r="B9794" s="1" t="s">
        <v>49091</v>
      </c>
      <c r="C9794">
        <v>7.4298389427173879</v>
      </c>
      <c r="D9794">
        <v>7.4529956875168581</v>
      </c>
      <c r="E9794">
        <v>0.6295087927396974</v>
      </c>
      <c r="F9794">
        <v>7.4389180188722461</v>
      </c>
    </row>
    <row r="9795" spans="1:6" x14ac:dyDescent="0.2">
      <c r="A9795" t="s">
        <v>21238</v>
      </c>
      <c r="B9795" s="1" t="s">
        <v>49091</v>
      </c>
      <c r="C9795">
        <v>6.9020536656231837</v>
      </c>
      <c r="D9795">
        <v>6.8116907479325857</v>
      </c>
      <c r="E9795">
        <v>1.0432489584338371E-2</v>
      </c>
      <c r="F9795">
        <v>6.8666250326960299</v>
      </c>
    </row>
    <row r="9796" spans="1:6" x14ac:dyDescent="0.2">
      <c r="A9796" t="s">
        <v>9190</v>
      </c>
      <c r="B9796" s="1" t="s">
        <v>44960</v>
      </c>
      <c r="C9796">
        <v>6.6240277137246384</v>
      </c>
      <c r="D9796">
        <v>6.6557877615505623</v>
      </c>
      <c r="E9796">
        <v>0.12953208969173918</v>
      </c>
      <c r="F9796">
        <v>6.6364798910660792</v>
      </c>
    </row>
    <row r="9797" spans="1:6" x14ac:dyDescent="0.2">
      <c r="A9797" t="s">
        <v>34431</v>
      </c>
      <c r="B9797" s="1" t="s">
        <v>44960</v>
      </c>
      <c r="C9797">
        <v>6.5011669312898537</v>
      </c>
      <c r="D9797">
        <v>6.5250571025393276</v>
      </c>
      <c r="E9797">
        <v>0.17750684425712282</v>
      </c>
      <c r="F9797">
        <v>6.510533562308372</v>
      </c>
    </row>
    <row r="9798" spans="1:6" x14ac:dyDescent="0.2">
      <c r="A9798" t="s">
        <v>21203</v>
      </c>
      <c r="B9798" s="1" t="s">
        <v>51728</v>
      </c>
      <c r="C9798">
        <v>6.4881837464855039</v>
      </c>
      <c r="D9798">
        <v>6.5508463076629218</v>
      </c>
      <c r="E9798">
        <v>1.0833839420740815E-2</v>
      </c>
      <c r="F9798">
        <v>6.512751887211448</v>
      </c>
    </row>
    <row r="9799" spans="1:6" x14ac:dyDescent="0.2">
      <c r="A9799" t="s">
        <v>22156</v>
      </c>
      <c r="B9799" s="1" t="s">
        <v>52225</v>
      </c>
      <c r="C9799">
        <v>6.7470584662318833</v>
      </c>
      <c r="D9799">
        <v>6.6933407982134829</v>
      </c>
      <c r="E9799">
        <v>0.27260815227002744</v>
      </c>
      <c r="F9799">
        <v>6.7259973541013238</v>
      </c>
    </row>
    <row r="9800" spans="1:6" x14ac:dyDescent="0.2">
      <c r="A9800" t="s">
        <v>33579</v>
      </c>
      <c r="B9800" s="1" t="s">
        <v>52225</v>
      </c>
      <c r="C9800">
        <v>6.7071675801884076</v>
      </c>
      <c r="D9800">
        <v>6.7341828786179772</v>
      </c>
      <c r="E9800">
        <v>0.22572335190639878</v>
      </c>
      <c r="F9800">
        <v>6.7177594813348014</v>
      </c>
    </row>
    <row r="9801" spans="1:6" x14ac:dyDescent="0.2">
      <c r="A9801" t="s">
        <v>3945</v>
      </c>
      <c r="B9801" s="1" t="s">
        <v>56943</v>
      </c>
      <c r="C9801">
        <v>6.2913497807681162</v>
      </c>
      <c r="D9801">
        <v>6.2707114307415726</v>
      </c>
      <c r="E9801">
        <v>0.21466058877673871</v>
      </c>
      <c r="F9801">
        <v>6.283258092872245</v>
      </c>
    </row>
    <row r="9802" spans="1:6" x14ac:dyDescent="0.2">
      <c r="A9802" t="s">
        <v>11474</v>
      </c>
      <c r="B9802" s="1" t="s">
        <v>46255</v>
      </c>
      <c r="C9802">
        <v>6.5942875004275345</v>
      </c>
      <c r="D9802">
        <v>6.6391476056741556</v>
      </c>
      <c r="E9802">
        <v>7.5539595223487174E-2</v>
      </c>
      <c r="F9802">
        <v>6.6118758236299522</v>
      </c>
    </row>
    <row r="9803" spans="1:6" x14ac:dyDescent="0.2">
      <c r="A9803" t="s">
        <v>21609</v>
      </c>
      <c r="B9803" s="1" t="s">
        <v>46255</v>
      </c>
      <c r="C9803">
        <v>6.5861387565144911</v>
      </c>
      <c r="D9803">
        <v>6.6321110880112322</v>
      </c>
      <c r="E9803">
        <v>2.070008681518402E-2</v>
      </c>
      <c r="F9803">
        <v>6.6041631508017637</v>
      </c>
    </row>
    <row r="9804" spans="1:6" x14ac:dyDescent="0.2">
      <c r="A9804" t="s">
        <v>7380</v>
      </c>
      <c r="B9804" s="1" t="s">
        <v>46255</v>
      </c>
      <c r="C9804">
        <v>6.2187089999710139</v>
      </c>
      <c r="D9804">
        <v>6.2479913894831478</v>
      </c>
      <c r="E9804">
        <v>0.30005173411727837</v>
      </c>
      <c r="F9804">
        <v>6.2301897606167431</v>
      </c>
    </row>
    <row r="9805" spans="1:6" x14ac:dyDescent="0.2">
      <c r="A9805" t="s">
        <v>12136</v>
      </c>
      <c r="B9805" s="1" t="s">
        <v>46625</v>
      </c>
      <c r="C9805">
        <v>6.2193555931521747</v>
      </c>
      <c r="D9805">
        <v>6.2047613781797759</v>
      </c>
      <c r="E9805">
        <v>0.46279000256385028</v>
      </c>
      <c r="F9805">
        <v>6.2136336322158634</v>
      </c>
    </row>
    <row r="9806" spans="1:6" x14ac:dyDescent="0.2">
      <c r="A9806" t="s">
        <v>20313</v>
      </c>
      <c r="B9806" s="1" t="s">
        <v>51228</v>
      </c>
      <c r="C9806">
        <v>8.9684729323188392</v>
      </c>
      <c r="D9806">
        <v>8.8629872568988759</v>
      </c>
      <c r="E9806">
        <v>4.6987209758686692E-2</v>
      </c>
      <c r="F9806">
        <v>8.9271151124405339</v>
      </c>
    </row>
    <row r="9807" spans="1:6" x14ac:dyDescent="0.2">
      <c r="A9807" t="s">
        <v>30493</v>
      </c>
      <c r="B9807" s="1" t="s">
        <v>52163</v>
      </c>
      <c r="C9807">
        <v>7.9639842516304329</v>
      </c>
      <c r="D9807">
        <v>7.7449818711348302</v>
      </c>
      <c r="E9807">
        <v>2.9470386240476329E-3</v>
      </c>
      <c r="F9807">
        <v>7.8781198821850174</v>
      </c>
    </row>
    <row r="9808" spans="1:6" x14ac:dyDescent="0.2">
      <c r="A9808" t="s">
        <v>22017</v>
      </c>
      <c r="B9808" s="1" t="s">
        <v>52163</v>
      </c>
      <c r="C9808">
        <v>6.8606074744130412</v>
      </c>
      <c r="D9808">
        <v>6.8636835238426972</v>
      </c>
      <c r="E9808">
        <v>0.92249798691791896</v>
      </c>
      <c r="F9808">
        <v>6.8618135026035256</v>
      </c>
    </row>
    <row r="9809" spans="1:6" x14ac:dyDescent="0.2">
      <c r="A9809" t="s">
        <v>28096</v>
      </c>
      <c r="B9809" s="1" t="s">
        <v>55196</v>
      </c>
      <c r="C9809">
        <v>6.3062732966594197</v>
      </c>
      <c r="D9809">
        <v>6.3417550922134858</v>
      </c>
      <c r="E9809">
        <v>9.5575217926778866E-2</v>
      </c>
      <c r="F9809">
        <v>6.3201846614361257</v>
      </c>
    </row>
    <row r="9810" spans="1:6" x14ac:dyDescent="0.2">
      <c r="A9810" t="s">
        <v>12521</v>
      </c>
      <c r="B9810" s="1" t="s">
        <v>46851</v>
      </c>
      <c r="C9810">
        <v>6.7986659516956527</v>
      </c>
      <c r="D9810">
        <v>6.8565954713820254</v>
      </c>
      <c r="E9810">
        <v>2.3618808429052688E-3</v>
      </c>
      <c r="F9810">
        <v>6.8213784065506617</v>
      </c>
    </row>
    <row r="9811" spans="1:6" x14ac:dyDescent="0.2">
      <c r="A9811" t="s">
        <v>6580</v>
      </c>
      <c r="B9811" s="1" t="s">
        <v>46851</v>
      </c>
      <c r="C9811">
        <v>6.6749846839927507</v>
      </c>
      <c r="D9811">
        <v>6.5430511690224744</v>
      </c>
      <c r="E9811">
        <v>7.5070713831424659E-5</v>
      </c>
      <c r="F9811">
        <v>6.623257446845809</v>
      </c>
    </row>
    <row r="9812" spans="1:6" x14ac:dyDescent="0.2">
      <c r="A9812" t="s">
        <v>1947</v>
      </c>
      <c r="B9812" s="1" t="s">
        <v>46851</v>
      </c>
      <c r="C9812">
        <v>6.613677385217394</v>
      </c>
      <c r="D9812">
        <v>6.5182328151910101</v>
      </c>
      <c r="E9812">
        <v>5.2005530450084897E-4</v>
      </c>
      <c r="F9812">
        <v>6.5762563863964765</v>
      </c>
    </row>
    <row r="9813" spans="1:6" x14ac:dyDescent="0.2">
      <c r="A9813" t="s">
        <v>26096</v>
      </c>
      <c r="B9813" s="1" t="s">
        <v>64585</v>
      </c>
      <c r="C9813">
        <v>6.3583989145072444</v>
      </c>
      <c r="D9813">
        <v>6.3253232786966302</v>
      </c>
      <c r="E9813">
        <v>0.11529618874052738</v>
      </c>
      <c r="F9813">
        <v>6.345430933947136</v>
      </c>
    </row>
    <row r="9814" spans="1:6" x14ac:dyDescent="0.2">
      <c r="A9814" t="s">
        <v>29782</v>
      </c>
      <c r="B9814" s="1" t="s">
        <v>58679</v>
      </c>
      <c r="C9814">
        <v>7.9464831254492712</v>
      </c>
      <c r="D9814">
        <v>9.1502072600224746</v>
      </c>
      <c r="E9814">
        <v>1.8846166892915589E-6</v>
      </c>
      <c r="F9814">
        <v>8.4184278301938331</v>
      </c>
    </row>
    <row r="9815" spans="1:6" x14ac:dyDescent="0.2">
      <c r="A9815" t="s">
        <v>16966</v>
      </c>
      <c r="B9815" s="1" t="s">
        <v>49389</v>
      </c>
      <c r="C9815">
        <v>6.7790756504565195</v>
      </c>
      <c r="D9815">
        <v>7.3538989090449407</v>
      </c>
      <c r="E9815">
        <v>4.7285960614151736E-7</v>
      </c>
      <c r="F9815">
        <v>7.004446884</v>
      </c>
    </row>
    <row r="9816" spans="1:6" x14ac:dyDescent="0.2">
      <c r="A9816" t="s">
        <v>35395</v>
      </c>
      <c r="B9816" s="1" t="s">
        <v>49389</v>
      </c>
      <c r="C9816">
        <v>6.5346832909782631</v>
      </c>
      <c r="D9816">
        <v>6.9925007240337074</v>
      </c>
      <c r="E9816">
        <v>3.5623175449026892E-6</v>
      </c>
      <c r="F9816">
        <v>6.7141799938061677</v>
      </c>
    </row>
    <row r="9817" spans="1:6" x14ac:dyDescent="0.2">
      <c r="A9817" t="s">
        <v>31797</v>
      </c>
      <c r="B9817" s="1" t="s">
        <v>59564</v>
      </c>
      <c r="C9817">
        <v>6.399195833978264</v>
      </c>
      <c r="D9817">
        <v>6.418860585258428</v>
      </c>
      <c r="E9817">
        <v>0.68504258878559687</v>
      </c>
      <c r="F9817">
        <v>6.4069058025418553</v>
      </c>
    </row>
    <row r="9818" spans="1:6" x14ac:dyDescent="0.2">
      <c r="A9818" t="s">
        <v>17257</v>
      </c>
      <c r="B9818" s="1" t="s">
        <v>51511</v>
      </c>
      <c r="C9818">
        <v>6.80380993993478</v>
      </c>
      <c r="D9818">
        <v>6.8310242796966287</v>
      </c>
      <c r="E9818">
        <v>0.41958221691807351</v>
      </c>
      <c r="F9818">
        <v>6.8144798793127723</v>
      </c>
    </row>
    <row r="9819" spans="1:6" x14ac:dyDescent="0.2">
      <c r="A9819" t="s">
        <v>20802</v>
      </c>
      <c r="B9819" s="1" t="s">
        <v>51511</v>
      </c>
      <c r="C9819">
        <v>6.7781897009855046</v>
      </c>
      <c r="D9819">
        <v>6.7979689440337081</v>
      </c>
      <c r="E9819">
        <v>0.49397872920266994</v>
      </c>
      <c r="F9819">
        <v>6.7859445583920648</v>
      </c>
    </row>
    <row r="9820" spans="1:6" x14ac:dyDescent="0.2">
      <c r="A9820" t="s">
        <v>34903</v>
      </c>
      <c r="B9820" s="1" t="s">
        <v>51511</v>
      </c>
      <c r="C9820">
        <v>6.6971491280869584</v>
      </c>
      <c r="D9820">
        <v>6.6836686298988779</v>
      </c>
      <c r="E9820">
        <v>0.68585985921467385</v>
      </c>
      <c r="F9820">
        <v>6.6918638226299567</v>
      </c>
    </row>
    <row r="9821" spans="1:6" x14ac:dyDescent="0.2">
      <c r="A9821" t="s">
        <v>4743</v>
      </c>
      <c r="B9821" s="1" t="s">
        <v>51511</v>
      </c>
      <c r="C9821">
        <v>6.3598231270000012</v>
      </c>
      <c r="D9821">
        <v>6.3492204843370796</v>
      </c>
      <c r="E9821">
        <v>0.5385281511172948</v>
      </c>
      <c r="F9821">
        <v>6.355666143753302</v>
      </c>
    </row>
    <row r="9822" spans="1:6" x14ac:dyDescent="0.2">
      <c r="A9822" t="s">
        <v>6911</v>
      </c>
      <c r="B9822" s="1" t="s">
        <v>54773</v>
      </c>
      <c r="C9822">
        <v>6.9344334141956523</v>
      </c>
      <c r="D9822">
        <v>7.0577143529887678</v>
      </c>
      <c r="E9822">
        <v>1.7280080181475725E-4</v>
      </c>
      <c r="F9822">
        <v>6.9827682316079303</v>
      </c>
    </row>
    <row r="9823" spans="1:6" x14ac:dyDescent="0.2">
      <c r="A9823" t="s">
        <v>4460</v>
      </c>
      <c r="B9823" s="1" t="s">
        <v>54773</v>
      </c>
      <c r="C9823">
        <v>6.6182437289420299</v>
      </c>
      <c r="D9823">
        <v>6.563590319674157</v>
      </c>
      <c r="E9823">
        <v>1.4427787231128095E-2</v>
      </c>
      <c r="F9823">
        <v>6.5968157402863454</v>
      </c>
    </row>
    <row r="9824" spans="1:6" x14ac:dyDescent="0.2">
      <c r="A9824" t="s">
        <v>27264</v>
      </c>
      <c r="B9824" s="1" t="s">
        <v>54773</v>
      </c>
      <c r="C9824">
        <v>6.5478633242608684</v>
      </c>
      <c r="D9824">
        <v>6.5691650581685384</v>
      </c>
      <c r="E9824">
        <v>0.26470989260112415</v>
      </c>
      <c r="F9824">
        <v>6.5562151053964763</v>
      </c>
    </row>
    <row r="9825" spans="1:6" x14ac:dyDescent="0.2">
      <c r="A9825" t="s">
        <v>4638</v>
      </c>
      <c r="B9825" s="1" t="s">
        <v>54773</v>
      </c>
      <c r="C9825">
        <v>6.4577742608043449</v>
      </c>
      <c r="D9825">
        <v>6.4697977343033699</v>
      </c>
      <c r="E9825">
        <v>0.46860962775638682</v>
      </c>
      <c r="F9825">
        <v>6.4624883098854609</v>
      </c>
    </row>
    <row r="9826" spans="1:6" x14ac:dyDescent="0.2">
      <c r="A9826" t="s">
        <v>23361</v>
      </c>
      <c r="B9826" s="1" t="s">
        <v>48909</v>
      </c>
      <c r="C9826">
        <v>7.8628359294927552</v>
      </c>
      <c r="D9826">
        <v>8.0391263850674104</v>
      </c>
      <c r="E9826">
        <v>9.0859191644945228E-2</v>
      </c>
      <c r="F9826">
        <v>7.9319542138370078</v>
      </c>
    </row>
    <row r="9827" spans="1:6" x14ac:dyDescent="0.2">
      <c r="A9827" t="s">
        <v>16149</v>
      </c>
      <c r="B9827" s="1" t="s">
        <v>48909</v>
      </c>
      <c r="C9827">
        <v>7.5024506902898569</v>
      </c>
      <c r="D9827">
        <v>7.6475948805168503</v>
      </c>
      <c r="E9827">
        <v>0.11265644158756589</v>
      </c>
      <c r="F9827">
        <v>7.5593574432863511</v>
      </c>
    </row>
    <row r="9828" spans="1:6" x14ac:dyDescent="0.2">
      <c r="A9828" t="s">
        <v>37061</v>
      </c>
      <c r="B9828" s="1" t="s">
        <v>48909</v>
      </c>
      <c r="C9828">
        <v>6.418317128304353</v>
      </c>
      <c r="D9828">
        <v>6.4274036461573028</v>
      </c>
      <c r="E9828">
        <v>0.59351976550552621</v>
      </c>
      <c r="F9828">
        <v>6.4218796837621177</v>
      </c>
    </row>
    <row r="9829" spans="1:6" x14ac:dyDescent="0.2">
      <c r="A9829" t="s">
        <v>24363</v>
      </c>
      <c r="B9829" s="1" t="s">
        <v>53346</v>
      </c>
      <c r="C9829">
        <v>9.9930407804492773</v>
      </c>
      <c r="D9829">
        <v>10.059198151033709</v>
      </c>
      <c r="E9829">
        <v>0.51925402922676189</v>
      </c>
      <c r="F9829">
        <v>10.018979132792952</v>
      </c>
    </row>
    <row r="9830" spans="1:6" x14ac:dyDescent="0.2">
      <c r="A9830" t="s">
        <v>12766</v>
      </c>
      <c r="B9830" s="1" t="s">
        <v>46993</v>
      </c>
      <c r="C9830">
        <v>6.5047063078115945</v>
      </c>
      <c r="D9830">
        <v>6.4770837875056175</v>
      </c>
      <c r="E9830">
        <v>0.74266663215642748</v>
      </c>
      <c r="F9830">
        <v>6.4938763328898688</v>
      </c>
    </row>
    <row r="9831" spans="1:6" x14ac:dyDescent="0.2">
      <c r="A9831" t="s">
        <v>10639</v>
      </c>
      <c r="B9831" s="1" t="s">
        <v>45770</v>
      </c>
      <c r="C9831">
        <v>6.5382298565579724</v>
      </c>
      <c r="D9831">
        <v>6.5287088152134842</v>
      </c>
      <c r="E9831">
        <v>0.69448129276654325</v>
      </c>
      <c r="F9831">
        <v>6.5344969372643185</v>
      </c>
    </row>
    <row r="9832" spans="1:6" x14ac:dyDescent="0.2">
      <c r="A9832" t="s">
        <v>29779</v>
      </c>
      <c r="B9832" s="1" t="s">
        <v>45770</v>
      </c>
      <c r="C9832">
        <v>6.4231720936376799</v>
      </c>
      <c r="D9832">
        <v>6.4183300027752814</v>
      </c>
      <c r="E9832">
        <v>0.83801818138068607</v>
      </c>
      <c r="F9832">
        <v>6.4212736527268683</v>
      </c>
    </row>
    <row r="9833" spans="1:6" x14ac:dyDescent="0.2">
      <c r="A9833" t="s">
        <v>15918</v>
      </c>
      <c r="B9833" s="1" t="s">
        <v>45998</v>
      </c>
      <c r="C9833">
        <v>9.4806922994637706</v>
      </c>
      <c r="D9833">
        <v>9.666083803730336</v>
      </c>
      <c r="E9833">
        <v>4.6527552156378684E-3</v>
      </c>
      <c r="F9833">
        <v>9.5533788363788563</v>
      </c>
    </row>
    <row r="9834" spans="1:6" x14ac:dyDescent="0.2">
      <c r="A9834" t="s">
        <v>14246</v>
      </c>
      <c r="B9834" s="1" t="s">
        <v>60786</v>
      </c>
      <c r="C9834">
        <v>9.6932125862826179</v>
      </c>
      <c r="D9834">
        <v>9.8012295936292109</v>
      </c>
      <c r="E9834">
        <v>4.1444600562089234E-2</v>
      </c>
      <c r="F9834">
        <v>9.735562866696041</v>
      </c>
    </row>
    <row r="9835" spans="1:6" x14ac:dyDescent="0.2">
      <c r="A9835" t="s">
        <v>11042</v>
      </c>
      <c r="B9835" s="1" t="s">
        <v>60786</v>
      </c>
      <c r="C9835">
        <v>7.0758618801231874</v>
      </c>
      <c r="D9835">
        <v>6.9359417309438198</v>
      </c>
      <c r="E9835">
        <v>1.6732064982415758E-3</v>
      </c>
      <c r="F9835">
        <v>7.0210033194317205</v>
      </c>
    </row>
    <row r="9836" spans="1:6" x14ac:dyDescent="0.2">
      <c r="A9836" t="s">
        <v>38490</v>
      </c>
      <c r="B9836" s="1" t="s">
        <v>60786</v>
      </c>
      <c r="C9836">
        <v>6.4579497063115916</v>
      </c>
      <c r="D9836">
        <v>6.4852519293370756</v>
      </c>
      <c r="E9836">
        <v>0.17078891373654451</v>
      </c>
      <c r="F9836">
        <v>6.4686541021233461</v>
      </c>
    </row>
    <row r="9837" spans="1:6" x14ac:dyDescent="0.2">
      <c r="A9837" t="s">
        <v>31796</v>
      </c>
      <c r="B9837" s="1" t="s">
        <v>51065</v>
      </c>
      <c r="C9837">
        <v>6.5923164442826039</v>
      </c>
      <c r="D9837">
        <v>6.6142181848314605</v>
      </c>
      <c r="E9837">
        <v>0.30266007576603737</v>
      </c>
      <c r="F9837">
        <v>6.6009034703127716</v>
      </c>
    </row>
    <row r="9838" spans="1:6" x14ac:dyDescent="0.2">
      <c r="A9838" t="s">
        <v>20012</v>
      </c>
      <c r="B9838" s="1" t="s">
        <v>51065</v>
      </c>
      <c r="C9838">
        <v>6.4254542392029013</v>
      </c>
      <c r="D9838">
        <v>6.4312116189662936</v>
      </c>
      <c r="E9838">
        <v>0.764313141747748</v>
      </c>
      <c r="F9838">
        <v>6.4277115378766547</v>
      </c>
    </row>
    <row r="9839" spans="1:6" x14ac:dyDescent="0.2">
      <c r="A9839" t="s">
        <v>31398</v>
      </c>
      <c r="B9839" s="1" t="s">
        <v>51065</v>
      </c>
      <c r="C9839">
        <v>6.1437818130072461</v>
      </c>
      <c r="D9839">
        <v>6.1547206812809012</v>
      </c>
      <c r="E9839">
        <v>0.61134730960534411</v>
      </c>
      <c r="F9839">
        <v>6.1480706203920725</v>
      </c>
    </row>
    <row r="9840" spans="1:6" x14ac:dyDescent="0.2">
      <c r="A9840" t="s">
        <v>7998</v>
      </c>
      <c r="B9840" s="1" t="s">
        <v>44267</v>
      </c>
      <c r="C9840">
        <v>6.1102397919202902</v>
      </c>
      <c r="D9840">
        <v>6.1086168251348312</v>
      </c>
      <c r="E9840">
        <v>0.93680671461955634</v>
      </c>
      <c r="F9840">
        <v>6.109603474546252</v>
      </c>
    </row>
    <row r="9841" spans="1:6" x14ac:dyDescent="0.2">
      <c r="A9841" t="s">
        <v>10217</v>
      </c>
      <c r="B9841" s="1" t="s">
        <v>45534</v>
      </c>
      <c r="C9841">
        <v>6.59185211345652</v>
      </c>
      <c r="D9841">
        <v>6.6174489975168518</v>
      </c>
      <c r="E9841">
        <v>0.1970034679765309</v>
      </c>
      <c r="F9841">
        <v>6.6018878961938308</v>
      </c>
    </row>
    <row r="9842" spans="1:6" x14ac:dyDescent="0.2">
      <c r="A9842" t="s">
        <v>39632</v>
      </c>
      <c r="B9842" s="1" t="s">
        <v>45534</v>
      </c>
      <c r="C9842">
        <v>6.559985461347825</v>
      </c>
      <c r="D9842">
        <v>6.5547167557415724</v>
      </c>
      <c r="E9842">
        <v>0.75572425439667335</v>
      </c>
      <c r="F9842">
        <v>6.5579197573876638</v>
      </c>
    </row>
    <row r="9843" spans="1:6" x14ac:dyDescent="0.2">
      <c r="A9843" t="s">
        <v>14810</v>
      </c>
      <c r="B9843" s="1" t="s">
        <v>48152</v>
      </c>
      <c r="C9843">
        <v>6.4645837465579712</v>
      </c>
      <c r="D9843">
        <v>6.494684419752808</v>
      </c>
      <c r="E9843">
        <v>0.16402219681264893</v>
      </c>
      <c r="F9843">
        <v>6.4763853320836997</v>
      </c>
    </row>
    <row r="9844" spans="1:6" x14ac:dyDescent="0.2">
      <c r="A9844" t="s">
        <v>17221</v>
      </c>
      <c r="B9844" s="1" t="s">
        <v>49524</v>
      </c>
      <c r="C9844">
        <v>6.1868959294710137</v>
      </c>
      <c r="D9844">
        <v>6.1336775066067384</v>
      </c>
      <c r="E9844">
        <v>5.6738296924508597E-3</v>
      </c>
      <c r="F9844">
        <v>6.1660305566299591</v>
      </c>
    </row>
    <row r="9845" spans="1:6" x14ac:dyDescent="0.2">
      <c r="A9845" t="s">
        <v>9820</v>
      </c>
      <c r="B9845" s="1" t="s">
        <v>45318</v>
      </c>
      <c r="C9845">
        <v>7.117577305985507</v>
      </c>
      <c r="D9845">
        <v>7.3899707575505671</v>
      </c>
      <c r="E9845">
        <v>6.9728823507160633E-6</v>
      </c>
      <c r="F9845">
        <v>7.2243747385374428</v>
      </c>
    </row>
    <row r="9846" spans="1:6" x14ac:dyDescent="0.2">
      <c r="A9846" t="s">
        <v>6024</v>
      </c>
      <c r="B9846" s="1" t="s">
        <v>57696</v>
      </c>
      <c r="C9846">
        <v>6.8652571622173966</v>
      </c>
      <c r="D9846">
        <v>6.8277076334606752</v>
      </c>
      <c r="E9846">
        <v>0.71434241020274691</v>
      </c>
      <c r="F9846">
        <v>6.8505351002819399</v>
      </c>
    </row>
    <row r="9847" spans="1:6" x14ac:dyDescent="0.2">
      <c r="A9847" t="s">
        <v>10072</v>
      </c>
      <c r="B9847" s="1" t="s">
        <v>49865</v>
      </c>
      <c r="C9847">
        <v>7.6822522771594182</v>
      </c>
      <c r="D9847">
        <v>7.2309040040224737</v>
      </c>
      <c r="E9847">
        <v>2.4544978908017276E-5</v>
      </c>
      <c r="F9847">
        <v>7.5052919409955914</v>
      </c>
    </row>
    <row r="9848" spans="1:6" x14ac:dyDescent="0.2">
      <c r="A9848" t="s">
        <v>17826</v>
      </c>
      <c r="B9848" s="1" t="s">
        <v>49865</v>
      </c>
      <c r="C9848">
        <v>6.5012822924855058</v>
      </c>
      <c r="D9848">
        <v>6.5133377277865181</v>
      </c>
      <c r="E9848">
        <v>0.65519788184800354</v>
      </c>
      <c r="F9848">
        <v>6.506008872845813</v>
      </c>
    </row>
    <row r="9849" spans="1:6" x14ac:dyDescent="0.2">
      <c r="A9849" t="s">
        <v>2893</v>
      </c>
      <c r="B9849" s="1" t="s">
        <v>49865</v>
      </c>
      <c r="C9849">
        <v>6.2410306799492767</v>
      </c>
      <c r="D9849">
        <v>6.2280455968089896</v>
      </c>
      <c r="E9849">
        <v>0.5185199495801962</v>
      </c>
      <c r="F9849">
        <v>6.2359396121101369</v>
      </c>
    </row>
    <row r="9850" spans="1:6" x14ac:dyDescent="0.2">
      <c r="A9850" t="s">
        <v>14808</v>
      </c>
      <c r="B9850" s="1" t="s">
        <v>53842</v>
      </c>
      <c r="C9850">
        <v>6.5980331954347804</v>
      </c>
      <c r="D9850">
        <v>6.6129311671910127</v>
      </c>
      <c r="E9850">
        <v>0.3313378185240875</v>
      </c>
      <c r="F9850">
        <v>6.6038742504405228</v>
      </c>
    </row>
    <row r="9851" spans="1:6" x14ac:dyDescent="0.2">
      <c r="A9851" t="s">
        <v>25388</v>
      </c>
      <c r="B9851" s="1" t="s">
        <v>53842</v>
      </c>
      <c r="C9851">
        <v>6.4012931533913013</v>
      </c>
      <c r="D9851">
        <v>6.4103802759213453</v>
      </c>
      <c r="E9851">
        <v>0.62184451522800654</v>
      </c>
      <c r="F9851">
        <v>6.4048559459251058</v>
      </c>
    </row>
    <row r="9852" spans="1:6" x14ac:dyDescent="0.2">
      <c r="A9852" t="s">
        <v>21423</v>
      </c>
      <c r="B9852" s="1" t="s">
        <v>51845</v>
      </c>
      <c r="C9852">
        <v>6.6623868654637644</v>
      </c>
      <c r="D9852">
        <v>6.6183879824719112</v>
      </c>
      <c r="E9852">
        <v>0.23747632436724872</v>
      </c>
      <c r="F9852">
        <v>6.6451362020881017</v>
      </c>
    </row>
    <row r="9853" spans="1:6" x14ac:dyDescent="0.2">
      <c r="A9853" t="s">
        <v>33856</v>
      </c>
      <c r="B9853" s="1" t="s">
        <v>51845</v>
      </c>
      <c r="C9853">
        <v>6.6287374382028981</v>
      </c>
      <c r="D9853">
        <v>6.6662891520112364</v>
      </c>
      <c r="E9853">
        <v>0.15208282299183484</v>
      </c>
      <c r="F9853">
        <v>6.6434603568325965</v>
      </c>
    </row>
    <row r="9854" spans="1:6" x14ac:dyDescent="0.2">
      <c r="A9854" t="s">
        <v>32588</v>
      </c>
      <c r="B9854" s="1" t="s">
        <v>51845</v>
      </c>
      <c r="C9854">
        <v>6.4543590019710129</v>
      </c>
      <c r="D9854">
        <v>6.4568049535617922</v>
      </c>
      <c r="E9854">
        <v>0.89999270135133891</v>
      </c>
      <c r="F9854">
        <v>6.4553179873964774</v>
      </c>
    </row>
    <row r="9855" spans="1:6" x14ac:dyDescent="0.2">
      <c r="A9855" t="s">
        <v>5159</v>
      </c>
      <c r="B9855" s="1" t="s">
        <v>51845</v>
      </c>
      <c r="C9855">
        <v>6.438005468637682</v>
      </c>
      <c r="D9855">
        <v>6.4102934283483144</v>
      </c>
      <c r="E9855">
        <v>0.11140237992151301</v>
      </c>
      <c r="F9855">
        <v>6.4271403955726907</v>
      </c>
    </row>
    <row r="9856" spans="1:6" x14ac:dyDescent="0.2">
      <c r="A9856" t="s">
        <v>8243</v>
      </c>
      <c r="B9856" s="1" t="s">
        <v>62570</v>
      </c>
      <c r="C9856">
        <v>7.5922457197536222</v>
      </c>
      <c r="D9856">
        <v>7.7050519988651667</v>
      </c>
      <c r="E9856">
        <v>6.9315474875495484E-2</v>
      </c>
      <c r="F9856">
        <v>7.6364737322687208</v>
      </c>
    </row>
    <row r="9857" spans="1:6" x14ac:dyDescent="0.2">
      <c r="A9857" t="s">
        <v>25021</v>
      </c>
      <c r="B9857" s="1" t="s">
        <v>53673</v>
      </c>
      <c r="C9857">
        <v>6.4289962028188414</v>
      </c>
      <c r="D9857">
        <v>6.4117581499775307</v>
      </c>
      <c r="E9857">
        <v>0.41779481718431044</v>
      </c>
      <c r="F9857">
        <v>6.4222376710881033</v>
      </c>
    </row>
    <row r="9858" spans="1:6" x14ac:dyDescent="0.2">
      <c r="A9858" t="s">
        <v>39424</v>
      </c>
      <c r="B9858" s="1" t="s">
        <v>59186</v>
      </c>
      <c r="C9858">
        <v>9.7159496259637645</v>
      </c>
      <c r="D9858">
        <v>9.6799714038314608</v>
      </c>
      <c r="E9858">
        <v>0.38131299268267294</v>
      </c>
      <c r="F9858">
        <v>9.701843626977972</v>
      </c>
    </row>
    <row r="9859" spans="1:6" x14ac:dyDescent="0.2">
      <c r="A9859" t="s">
        <v>30962</v>
      </c>
      <c r="B9859" s="1" t="s">
        <v>59186</v>
      </c>
      <c r="C9859">
        <v>6.097230020181156</v>
      </c>
      <c r="D9859">
        <v>6.1255549580337068</v>
      </c>
      <c r="E9859">
        <v>0.15273528603829425</v>
      </c>
      <c r="F9859">
        <v>6.1083353922907477</v>
      </c>
    </row>
    <row r="9860" spans="1:6" x14ac:dyDescent="0.2">
      <c r="A9860" t="s">
        <v>19126</v>
      </c>
      <c r="B9860" s="1" t="s">
        <v>50566</v>
      </c>
      <c r="C9860">
        <v>6.1175804955289852</v>
      </c>
      <c r="D9860">
        <v>6.1355068545280904</v>
      </c>
      <c r="E9860">
        <v>0.44422279222918237</v>
      </c>
      <c r="F9860">
        <v>6.1246088917885482</v>
      </c>
    </row>
    <row r="9861" spans="1:6" x14ac:dyDescent="0.2">
      <c r="A9861" t="s">
        <v>32775</v>
      </c>
      <c r="B9861" s="1" t="s">
        <v>52450</v>
      </c>
      <c r="C9861">
        <v>6.5165910780362317</v>
      </c>
      <c r="D9861">
        <v>6.5153192997865181</v>
      </c>
      <c r="E9861">
        <v>0.95640118015429176</v>
      </c>
      <c r="F9861">
        <v>6.5160924513215841</v>
      </c>
    </row>
    <row r="9862" spans="1:6" x14ac:dyDescent="0.2">
      <c r="A9862" t="s">
        <v>2237</v>
      </c>
      <c r="B9862" s="1" t="s">
        <v>52450</v>
      </c>
      <c r="C9862">
        <v>6.4763569631521731</v>
      </c>
      <c r="D9862">
        <v>6.4694906528988776</v>
      </c>
      <c r="E9862">
        <v>0.70368625032587251</v>
      </c>
      <c r="F9862">
        <v>6.4736648855638776</v>
      </c>
    </row>
    <row r="9863" spans="1:6" x14ac:dyDescent="0.2">
      <c r="A9863" t="s">
        <v>34389</v>
      </c>
      <c r="B9863" s="1" t="s">
        <v>52450</v>
      </c>
      <c r="C9863">
        <v>6.4626165691304323</v>
      </c>
      <c r="D9863">
        <v>6.4680596905955063</v>
      </c>
      <c r="E9863">
        <v>0.80950236816613441</v>
      </c>
      <c r="F9863">
        <v>6.4647506564008781</v>
      </c>
    </row>
    <row r="9864" spans="1:6" x14ac:dyDescent="0.2">
      <c r="A9864" t="s">
        <v>32413</v>
      </c>
      <c r="B9864" s="1" t="s">
        <v>52450</v>
      </c>
      <c r="C9864">
        <v>6.4645916470724618</v>
      </c>
      <c r="D9864">
        <v>6.449297107224722</v>
      </c>
      <c r="E9864">
        <v>0.50664558814175287</v>
      </c>
      <c r="F9864">
        <v>6.458595109422907</v>
      </c>
    </row>
    <row r="9865" spans="1:6" x14ac:dyDescent="0.2">
      <c r="A9865" t="s">
        <v>32892</v>
      </c>
      <c r="B9865" s="1" t="s">
        <v>52450</v>
      </c>
      <c r="C9865">
        <v>6.4425228803405776</v>
      </c>
      <c r="D9865">
        <v>6.3769659015842679</v>
      </c>
      <c r="E9865">
        <v>4.9270949889057315E-3</v>
      </c>
      <c r="F9865">
        <v>6.4168199239118922</v>
      </c>
    </row>
    <row r="9866" spans="1:6" x14ac:dyDescent="0.2">
      <c r="A9866" t="s">
        <v>33478</v>
      </c>
      <c r="B9866" s="1" t="s">
        <v>52450</v>
      </c>
      <c r="C9866">
        <v>6.3648423757898556</v>
      </c>
      <c r="D9866">
        <v>6.3451852020898869</v>
      </c>
      <c r="E9866">
        <v>0.3133152061675733</v>
      </c>
      <c r="F9866">
        <v>6.3571353781718045</v>
      </c>
    </row>
    <row r="9867" spans="1:6" x14ac:dyDescent="0.2">
      <c r="A9867" t="s">
        <v>1595</v>
      </c>
      <c r="B9867" s="1" t="s">
        <v>52450</v>
      </c>
      <c r="C9867">
        <v>6.2973327132028976</v>
      </c>
      <c r="D9867">
        <v>6.2977096595168547</v>
      </c>
      <c r="E9867">
        <v>0.98102566855993034</v>
      </c>
      <c r="F9867">
        <v>6.2974805027268701</v>
      </c>
    </row>
    <row r="9868" spans="1:6" x14ac:dyDescent="0.2">
      <c r="A9868" t="s">
        <v>2328</v>
      </c>
      <c r="B9868" s="1" t="s">
        <v>52450</v>
      </c>
      <c r="C9868">
        <v>6.2975497662971005</v>
      </c>
      <c r="D9868">
        <v>6.2647996831011215</v>
      </c>
      <c r="E9868">
        <v>9.0843904055696756E-2</v>
      </c>
      <c r="F9868">
        <v>6.2847094253083675</v>
      </c>
    </row>
    <row r="9869" spans="1:6" x14ac:dyDescent="0.2">
      <c r="A9869" t="s">
        <v>11864</v>
      </c>
      <c r="B9869" s="1" t="s">
        <v>52450</v>
      </c>
      <c r="C9869">
        <v>6.1691574542101435</v>
      </c>
      <c r="D9869">
        <v>6.1499927281011209</v>
      </c>
      <c r="E9869">
        <v>0.34825950606156242</v>
      </c>
      <c r="F9869">
        <v>6.1616435307577051</v>
      </c>
    </row>
    <row r="9870" spans="1:6" x14ac:dyDescent="0.2">
      <c r="A9870" t="s">
        <v>18949</v>
      </c>
      <c r="B9870" s="1" t="s">
        <v>62936</v>
      </c>
      <c r="C9870">
        <v>6.7158428782101458</v>
      </c>
      <c r="D9870">
        <v>6.887493829101123</v>
      </c>
      <c r="E9870">
        <v>1.3584323648381202E-4</v>
      </c>
      <c r="F9870">
        <v>6.7831421497048465</v>
      </c>
    </row>
    <row r="9871" spans="1:6" x14ac:dyDescent="0.2">
      <c r="A9871" t="s">
        <v>19027</v>
      </c>
      <c r="B9871" s="1" t="s">
        <v>50513</v>
      </c>
      <c r="C9871">
        <v>6.3299188598623175</v>
      </c>
      <c r="D9871">
        <v>6.3667473828651682</v>
      </c>
      <c r="E9871">
        <v>0.23338757318087475</v>
      </c>
      <c r="F9871">
        <v>6.3443582367224671</v>
      </c>
    </row>
    <row r="9872" spans="1:6" x14ac:dyDescent="0.2">
      <c r="A9872" t="s">
        <v>32018</v>
      </c>
      <c r="B9872" s="1" t="s">
        <v>48842</v>
      </c>
      <c r="C9872">
        <v>7.1632633220797093</v>
      </c>
      <c r="D9872">
        <v>7.2921527279775242</v>
      </c>
      <c r="E9872">
        <v>1.7824510269147598E-4</v>
      </c>
      <c r="F9872">
        <v>7.2137970539074869</v>
      </c>
    </row>
    <row r="9873" spans="1:6" x14ac:dyDescent="0.2">
      <c r="A9873" t="s">
        <v>16038</v>
      </c>
      <c r="B9873" s="1" t="s">
        <v>48842</v>
      </c>
      <c r="C9873">
        <v>6.5820790486811598</v>
      </c>
      <c r="D9873">
        <v>6.5949939140674143</v>
      </c>
      <c r="E9873">
        <v>0.52888352255570248</v>
      </c>
      <c r="F9873">
        <v>6.5871425862114519</v>
      </c>
    </row>
    <row r="9874" spans="1:6" x14ac:dyDescent="0.2">
      <c r="A9874" t="s">
        <v>20071</v>
      </c>
      <c r="B9874" s="1" t="s">
        <v>64022</v>
      </c>
      <c r="C9874">
        <v>6.2072396537608689</v>
      </c>
      <c r="D9874">
        <v>6.225571461786517</v>
      </c>
      <c r="E9874">
        <v>0.3209463194107201</v>
      </c>
      <c r="F9874">
        <v>6.2144270146167351</v>
      </c>
    </row>
    <row r="9875" spans="1:6" x14ac:dyDescent="0.2">
      <c r="A9875" t="s">
        <v>33953</v>
      </c>
      <c r="B9875" s="1" t="s">
        <v>45778</v>
      </c>
      <c r="C9875">
        <v>6.6694187069710145</v>
      </c>
      <c r="D9875">
        <v>6.6749541003707895</v>
      </c>
      <c r="E9875">
        <v>0.77910731036172742</v>
      </c>
      <c r="F9875">
        <v>6.6715889713436081</v>
      </c>
    </row>
    <row r="9876" spans="1:6" x14ac:dyDescent="0.2">
      <c r="A9876" t="s">
        <v>32629</v>
      </c>
      <c r="B9876" s="1" t="s">
        <v>45778</v>
      </c>
      <c r="C9876">
        <v>6.4649818926739124</v>
      </c>
      <c r="D9876">
        <v>6.4966326033033681</v>
      </c>
      <c r="E9876">
        <v>0.12611426095382824</v>
      </c>
      <c r="F9876">
        <v>6.4773912021277544</v>
      </c>
    </row>
    <row r="9877" spans="1:6" x14ac:dyDescent="0.2">
      <c r="A9877" t="s">
        <v>10647</v>
      </c>
      <c r="B9877" s="1" t="s">
        <v>45778</v>
      </c>
      <c r="C9877">
        <v>6.3150933641231868</v>
      </c>
      <c r="D9877">
        <v>6.3275604289775282</v>
      </c>
      <c r="E9877">
        <v>0.5378811834005065</v>
      </c>
      <c r="F9877">
        <v>6.3199813322819365</v>
      </c>
    </row>
    <row r="9878" spans="1:6" x14ac:dyDescent="0.2">
      <c r="A9878" t="s">
        <v>21945</v>
      </c>
      <c r="B9878" s="1" t="s">
        <v>52121</v>
      </c>
      <c r="C9878">
        <v>8.3470831065000031</v>
      </c>
      <c r="D9878">
        <v>8.1193513206629273</v>
      </c>
      <c r="E9878">
        <v>8.0858559403959087E-7</v>
      </c>
      <c r="F9878">
        <v>8.2577961948722454</v>
      </c>
    </row>
    <row r="9879" spans="1:6" x14ac:dyDescent="0.2">
      <c r="A9879" t="s">
        <v>5910</v>
      </c>
      <c r="B9879" s="1" t="s">
        <v>57653</v>
      </c>
      <c r="C9879">
        <v>6.6126787352970986</v>
      </c>
      <c r="D9879">
        <v>6.5775752988988767</v>
      </c>
      <c r="E9879">
        <v>0.24853567582924749</v>
      </c>
      <c r="F9879">
        <v>6.5989157139779735</v>
      </c>
    </row>
    <row r="9880" spans="1:6" x14ac:dyDescent="0.2">
      <c r="A9880" t="s">
        <v>17960</v>
      </c>
      <c r="B9880" s="1" t="s">
        <v>49940</v>
      </c>
      <c r="C9880">
        <v>8.9569484970144977</v>
      </c>
      <c r="D9880">
        <v>9.0991308795056174</v>
      </c>
      <c r="E9880">
        <v>7.9574978585080156E-3</v>
      </c>
      <c r="F9880">
        <v>9.012694012616743</v>
      </c>
    </row>
    <row r="9881" spans="1:6" x14ac:dyDescent="0.2">
      <c r="A9881" t="s">
        <v>3121</v>
      </c>
      <c r="B9881" s="1" t="s">
        <v>49940</v>
      </c>
      <c r="C9881">
        <v>6.9115682720579734</v>
      </c>
      <c r="D9881">
        <v>6.957178770528091</v>
      </c>
      <c r="E9881">
        <v>2.7253539446521671E-2</v>
      </c>
      <c r="F9881">
        <v>6.9294508022951575</v>
      </c>
    </row>
    <row r="9882" spans="1:6" x14ac:dyDescent="0.2">
      <c r="A9882" t="s">
        <v>25972</v>
      </c>
      <c r="B9882" s="1" t="s">
        <v>49940</v>
      </c>
      <c r="C9882">
        <v>6.7775812060072473</v>
      </c>
      <c r="D9882">
        <v>6.8963816220786507</v>
      </c>
      <c r="E9882">
        <v>2.3169507095357235E-3</v>
      </c>
      <c r="F9882">
        <v>6.8241593427048439</v>
      </c>
    </row>
    <row r="9883" spans="1:6" x14ac:dyDescent="0.2">
      <c r="A9883" t="s">
        <v>31822</v>
      </c>
      <c r="B9883" s="1" t="s">
        <v>49940</v>
      </c>
      <c r="C9883">
        <v>6.5949091529710202</v>
      </c>
      <c r="D9883">
        <v>6.5871700044494386</v>
      </c>
      <c r="E9883">
        <v>0.77778308866683799</v>
      </c>
      <c r="F9883">
        <v>6.5918748612599201</v>
      </c>
    </row>
    <row r="9884" spans="1:6" x14ac:dyDescent="0.2">
      <c r="A9884" t="s">
        <v>12917</v>
      </c>
      <c r="B9884" s="1" t="s">
        <v>47079</v>
      </c>
      <c r="C9884">
        <v>6.7551541018188406</v>
      </c>
      <c r="D9884">
        <v>6.8202561005393232</v>
      </c>
      <c r="E9884">
        <v>1.5899618520086294E-2</v>
      </c>
      <c r="F9884">
        <v>6.7806786740044078</v>
      </c>
    </row>
    <row r="9885" spans="1:6" x14ac:dyDescent="0.2">
      <c r="A9885" t="s">
        <v>12058</v>
      </c>
      <c r="B9885" s="1" t="s">
        <v>62709</v>
      </c>
      <c r="C9885">
        <v>6.7787013077173901</v>
      </c>
      <c r="D9885">
        <v>6.7843186484157263</v>
      </c>
      <c r="E9885">
        <v>0.79745025744082221</v>
      </c>
      <c r="F9885">
        <v>6.7809037012070466</v>
      </c>
    </row>
    <row r="9886" spans="1:6" x14ac:dyDescent="0.2">
      <c r="A9886" t="s">
        <v>19433</v>
      </c>
      <c r="B9886" s="1" t="s">
        <v>50742</v>
      </c>
      <c r="C9886">
        <v>6.6700651456014457</v>
      </c>
      <c r="D9886">
        <v>6.7167773185280932</v>
      </c>
      <c r="E9886">
        <v>4.7032902841258384E-2</v>
      </c>
      <c r="F9886">
        <v>6.6883796098766526</v>
      </c>
    </row>
    <row r="9887" spans="1:6" x14ac:dyDescent="0.2">
      <c r="A9887" t="s">
        <v>29041</v>
      </c>
      <c r="B9887" s="1" t="s">
        <v>50742</v>
      </c>
      <c r="C9887">
        <v>6.6565691740072488</v>
      </c>
      <c r="D9887">
        <v>6.707929950460672</v>
      </c>
      <c r="E9887">
        <v>3.0021513932455106E-2</v>
      </c>
      <c r="F9887">
        <v>6.6767062185198238</v>
      </c>
    </row>
    <row r="9888" spans="1:6" x14ac:dyDescent="0.2">
      <c r="A9888" t="s">
        <v>27588</v>
      </c>
      <c r="B9888" s="1" t="s">
        <v>54929</v>
      </c>
      <c r="C9888">
        <v>11.261124823978259</v>
      </c>
      <c r="D9888">
        <v>9.9442331030112392</v>
      </c>
      <c r="E9888">
        <v>4.0147765258159179E-13</v>
      </c>
      <c r="F9888">
        <v>10.744810448797356</v>
      </c>
    </row>
    <row r="9889" spans="1:6" x14ac:dyDescent="0.2">
      <c r="A9889" t="s">
        <v>12403</v>
      </c>
      <c r="B9889" s="1" t="s">
        <v>46786</v>
      </c>
      <c r="C9889">
        <v>6.2928884653695665</v>
      </c>
      <c r="D9889">
        <v>6.3369635272696625</v>
      </c>
      <c r="E9889">
        <v>4.431911283166419E-2</v>
      </c>
      <c r="F9889">
        <v>6.3101689962466976</v>
      </c>
    </row>
    <row r="9890" spans="1:6" x14ac:dyDescent="0.2">
      <c r="A9890" t="s">
        <v>34628</v>
      </c>
      <c r="B9890" s="1" t="s">
        <v>46786</v>
      </c>
      <c r="C9890">
        <v>6.0358271910942021</v>
      </c>
      <c r="D9890">
        <v>6.0423579538764045</v>
      </c>
      <c r="E9890">
        <v>0.76645051454415547</v>
      </c>
      <c r="F9890">
        <v>6.0383877104229056</v>
      </c>
    </row>
    <row r="9891" spans="1:6" x14ac:dyDescent="0.2">
      <c r="A9891" t="s">
        <v>8090</v>
      </c>
      <c r="B9891" s="1" t="s">
        <v>44314</v>
      </c>
      <c r="C9891">
        <v>6.6310420081449264</v>
      </c>
      <c r="D9891">
        <v>6.6758368240561783</v>
      </c>
      <c r="E9891">
        <v>2.8614263364953547E-2</v>
      </c>
      <c r="F9891">
        <v>6.6486047333259934</v>
      </c>
    </row>
    <row r="9892" spans="1:6" x14ac:dyDescent="0.2">
      <c r="A9892" t="s">
        <v>8091</v>
      </c>
      <c r="B9892" s="1" t="s">
        <v>44315</v>
      </c>
      <c r="C9892">
        <v>6.7764880879999962</v>
      </c>
      <c r="D9892">
        <v>6.779493082449437</v>
      </c>
      <c r="E9892">
        <v>0.88416352400869558</v>
      </c>
      <c r="F9892">
        <v>6.7776662576299564</v>
      </c>
    </row>
    <row r="9893" spans="1:6" x14ac:dyDescent="0.2">
      <c r="A9893" t="s">
        <v>28353</v>
      </c>
      <c r="B9893" s="1" t="s">
        <v>44315</v>
      </c>
      <c r="C9893">
        <v>6.5815938467898558</v>
      </c>
      <c r="D9893">
        <v>6.6721009224044927</v>
      </c>
      <c r="E9893">
        <v>3.897183044905795E-2</v>
      </c>
      <c r="F9893">
        <v>6.617078999784141</v>
      </c>
    </row>
    <row r="9894" spans="1:6" x14ac:dyDescent="0.2">
      <c r="A9894" t="s">
        <v>15792</v>
      </c>
      <c r="B9894" s="1" t="s">
        <v>44315</v>
      </c>
      <c r="C9894">
        <v>6.5896157111739093</v>
      </c>
      <c r="D9894">
        <v>6.6395251710674179</v>
      </c>
      <c r="E9894">
        <v>7.7705591839990651E-2</v>
      </c>
      <c r="F9894">
        <v>6.609183737299559</v>
      </c>
    </row>
    <row r="9895" spans="1:6" x14ac:dyDescent="0.2">
      <c r="A9895" t="s">
        <v>4039</v>
      </c>
      <c r="B9895" s="1" t="s">
        <v>44315</v>
      </c>
      <c r="C9895">
        <v>6.5634169412101464</v>
      </c>
      <c r="D9895">
        <v>6.5899107953483149</v>
      </c>
      <c r="E9895">
        <v>0.10957818627930956</v>
      </c>
      <c r="F9895">
        <v>6.5738043994405322</v>
      </c>
    </row>
    <row r="9896" spans="1:6" x14ac:dyDescent="0.2">
      <c r="A9896" t="s">
        <v>34956</v>
      </c>
      <c r="B9896" s="1" t="s">
        <v>44315</v>
      </c>
      <c r="C9896">
        <v>6.4914417340434767</v>
      </c>
      <c r="D9896">
        <v>6.4738379369662926</v>
      </c>
      <c r="E9896">
        <v>0.39620839348688541</v>
      </c>
      <c r="F9896">
        <v>6.4845398047929494</v>
      </c>
    </row>
    <row r="9897" spans="1:6" x14ac:dyDescent="0.2">
      <c r="A9897" t="s">
        <v>9084</v>
      </c>
      <c r="B9897" s="1" t="s">
        <v>44315</v>
      </c>
      <c r="C9897">
        <v>6.1769018392608714</v>
      </c>
      <c r="D9897">
        <v>6.1674010031235973</v>
      </c>
      <c r="E9897">
        <v>0.70444514646612955</v>
      </c>
      <c r="F9897">
        <v>6.1731768418326025</v>
      </c>
    </row>
    <row r="9898" spans="1:6" x14ac:dyDescent="0.2">
      <c r="A9898" t="s">
        <v>6169</v>
      </c>
      <c r="B9898" s="1" t="s">
        <v>57598</v>
      </c>
      <c r="C9898">
        <v>7.0080898902970992</v>
      </c>
      <c r="D9898">
        <v>6.9394439512696646</v>
      </c>
      <c r="E9898">
        <v>9.7479236656690976E-2</v>
      </c>
      <c r="F9898">
        <v>6.9811758437180593</v>
      </c>
    </row>
    <row r="9899" spans="1:6" x14ac:dyDescent="0.2">
      <c r="A9899" t="s">
        <v>5730</v>
      </c>
      <c r="B9899" s="1" t="s">
        <v>57598</v>
      </c>
      <c r="C9899">
        <v>6.4273488121231885</v>
      </c>
      <c r="D9899">
        <v>6.4227923264382021</v>
      </c>
      <c r="E9899">
        <v>0.82583703893152127</v>
      </c>
      <c r="F9899">
        <v>6.4255623485726874</v>
      </c>
    </row>
    <row r="9900" spans="1:6" x14ac:dyDescent="0.2">
      <c r="A9900" t="s">
        <v>18555</v>
      </c>
      <c r="B9900" s="1" t="s">
        <v>61646</v>
      </c>
      <c r="C9900">
        <v>6.7817579757826101</v>
      </c>
      <c r="D9900">
        <v>6.836371702449437</v>
      </c>
      <c r="E9900">
        <v>0.13676070326375392</v>
      </c>
      <c r="F9900">
        <v>6.8031704060616738</v>
      </c>
    </row>
    <row r="9901" spans="1:6" x14ac:dyDescent="0.2">
      <c r="A9901" t="s">
        <v>43297</v>
      </c>
      <c r="B9901" s="1" t="s">
        <v>61646</v>
      </c>
      <c r="C9901">
        <v>6.3380010674927538</v>
      </c>
      <c r="D9901">
        <v>6.3694510780674163</v>
      </c>
      <c r="E9901">
        <v>0.1216722788676325</v>
      </c>
      <c r="F9901">
        <v>6.3503316883788532</v>
      </c>
    </row>
    <row r="9902" spans="1:6" x14ac:dyDescent="0.2">
      <c r="A9902" t="s">
        <v>13370</v>
      </c>
      <c r="B9902" s="1" t="s">
        <v>47331</v>
      </c>
      <c r="C9902">
        <v>6.471658949710144</v>
      </c>
      <c r="D9902">
        <v>6.4421124975617943</v>
      </c>
      <c r="E9902">
        <v>0.14347191950846674</v>
      </c>
      <c r="F9902">
        <v>6.4600746578986845</v>
      </c>
    </row>
    <row r="9903" spans="1:6" x14ac:dyDescent="0.2">
      <c r="A9903" t="s">
        <v>36081</v>
      </c>
      <c r="B9903" s="1" t="s">
        <v>47331</v>
      </c>
      <c r="C9903">
        <v>6.2024258420507206</v>
      </c>
      <c r="D9903">
        <v>6.1962164621685414</v>
      </c>
      <c r="E9903">
        <v>0.73225398571179401</v>
      </c>
      <c r="F9903">
        <v>6.1999913274713645</v>
      </c>
    </row>
    <row r="9904" spans="1:6" x14ac:dyDescent="0.2">
      <c r="A9904" t="s">
        <v>33904</v>
      </c>
      <c r="B9904" s="1" t="s">
        <v>56407</v>
      </c>
      <c r="C9904">
        <v>6.1903052054275367</v>
      </c>
      <c r="D9904">
        <v>6.1927861469438206</v>
      </c>
      <c r="E9904">
        <v>0.89655859052879827</v>
      </c>
      <c r="F9904">
        <v>6.1912779093700419</v>
      </c>
    </row>
    <row r="9905" spans="1:6" x14ac:dyDescent="0.2">
      <c r="A9905" t="s">
        <v>2414</v>
      </c>
      <c r="B9905" s="1" t="s">
        <v>56407</v>
      </c>
      <c r="C9905">
        <v>6.0852476304710175</v>
      </c>
      <c r="D9905">
        <v>6.1097229210674149</v>
      </c>
      <c r="E9905">
        <v>0.20044762515295073</v>
      </c>
      <c r="F9905">
        <v>6.0948436695154227</v>
      </c>
    </row>
    <row r="9906" spans="1:6" x14ac:dyDescent="0.2">
      <c r="A9906" t="s">
        <v>13047</v>
      </c>
      <c r="B9906" s="1" t="s">
        <v>47151</v>
      </c>
      <c r="C9906">
        <v>6.757145402268117</v>
      </c>
      <c r="D9906">
        <v>6.790026074629214</v>
      </c>
      <c r="E9906">
        <v>0.23781360939718321</v>
      </c>
      <c r="F9906">
        <v>6.7700369434140972</v>
      </c>
    </row>
    <row r="9907" spans="1:6" x14ac:dyDescent="0.2">
      <c r="A9907" t="s">
        <v>7915</v>
      </c>
      <c r="B9907" s="1" t="s">
        <v>44216</v>
      </c>
      <c r="C9907">
        <v>6.5886470262608681</v>
      </c>
      <c r="D9907">
        <v>6.5772686543370806</v>
      </c>
      <c r="E9907">
        <v>0.75413058839379954</v>
      </c>
      <c r="F9907">
        <v>6.5841859024669596</v>
      </c>
    </row>
    <row r="9908" spans="1:6" x14ac:dyDescent="0.2">
      <c r="A9908" t="s">
        <v>13251</v>
      </c>
      <c r="B9908" s="1" t="s">
        <v>44216</v>
      </c>
      <c r="C9908">
        <v>6.5555715742681144</v>
      </c>
      <c r="D9908">
        <v>6.5962050378988772</v>
      </c>
      <c r="E9908">
        <v>6.089397809839444E-2</v>
      </c>
      <c r="F9908">
        <v>6.5715027560440493</v>
      </c>
    </row>
    <row r="9909" spans="1:6" x14ac:dyDescent="0.2">
      <c r="A9909" t="s">
        <v>12344</v>
      </c>
      <c r="B9909" s="1" t="s">
        <v>45453</v>
      </c>
      <c r="C9909">
        <v>6.4575012460942007</v>
      </c>
      <c r="D9909">
        <v>6.4573544856404492</v>
      </c>
      <c r="E9909">
        <v>0.99390748096322223</v>
      </c>
      <c r="F9909">
        <v>6.4574437056519827</v>
      </c>
    </row>
    <row r="9910" spans="1:6" x14ac:dyDescent="0.2">
      <c r="A9910" t="s">
        <v>10066</v>
      </c>
      <c r="B9910" s="1" t="s">
        <v>45453</v>
      </c>
      <c r="C9910">
        <v>6.1509753740217423</v>
      </c>
      <c r="D9910">
        <v>6.1717305212247169</v>
      </c>
      <c r="E9910">
        <v>0.56935194467557992</v>
      </c>
      <c r="F9910">
        <v>6.1591128546431708</v>
      </c>
    </row>
    <row r="9911" spans="1:6" x14ac:dyDescent="0.2">
      <c r="A9911" t="s">
        <v>31768</v>
      </c>
      <c r="B9911" s="1" t="s">
        <v>64419</v>
      </c>
      <c r="C9911">
        <v>6.3629550478260857</v>
      </c>
      <c r="D9911">
        <v>6.2252987706966278</v>
      </c>
      <c r="E9911">
        <v>1.8736875721169017E-2</v>
      </c>
      <c r="F9911">
        <v>6.3089840845462586</v>
      </c>
    </row>
    <row r="9912" spans="1:6" x14ac:dyDescent="0.2">
      <c r="A9912" t="s">
        <v>15307</v>
      </c>
      <c r="B9912" s="1" t="s">
        <v>48413</v>
      </c>
      <c r="C9912">
        <v>7.2406890859855082</v>
      </c>
      <c r="D9912">
        <v>7.3493951913595508</v>
      </c>
      <c r="E9912">
        <v>0.11772924596044848</v>
      </c>
      <c r="F9912">
        <v>7.2833095413964735</v>
      </c>
    </row>
    <row r="9913" spans="1:6" x14ac:dyDescent="0.2">
      <c r="A9913" t="s">
        <v>2399</v>
      </c>
      <c r="B9913" s="1" t="s">
        <v>46682</v>
      </c>
      <c r="C9913">
        <v>6.8411366434492784</v>
      </c>
      <c r="D9913">
        <v>6.8862283583595483</v>
      </c>
      <c r="E9913">
        <v>6.391817510307625E-2</v>
      </c>
      <c r="F9913">
        <v>6.8588157739647597</v>
      </c>
    </row>
    <row r="9914" spans="1:6" x14ac:dyDescent="0.2">
      <c r="A9914" t="s">
        <v>12226</v>
      </c>
      <c r="B9914" s="1" t="s">
        <v>46682</v>
      </c>
      <c r="C9914">
        <v>6.4059163694565209</v>
      </c>
      <c r="D9914">
        <v>6.4023226005505629</v>
      </c>
      <c r="E9914">
        <v>0.88360513142165531</v>
      </c>
      <c r="F9914">
        <v>6.404507358740088</v>
      </c>
    </row>
    <row r="9915" spans="1:6" x14ac:dyDescent="0.2">
      <c r="A9915" t="s">
        <v>16444</v>
      </c>
      <c r="B9915" s="1" t="s">
        <v>49071</v>
      </c>
      <c r="C9915">
        <v>6.1685427085724651</v>
      </c>
      <c r="D9915">
        <v>6.144804784573032</v>
      </c>
      <c r="E9915">
        <v>0.20430330870844554</v>
      </c>
      <c r="F9915">
        <v>6.1592357692070481</v>
      </c>
    </row>
    <row r="9916" spans="1:6" x14ac:dyDescent="0.2">
      <c r="A9916" t="s">
        <v>2823</v>
      </c>
      <c r="B9916" s="1" t="s">
        <v>56561</v>
      </c>
      <c r="C9916">
        <v>6.6034973490942006</v>
      </c>
      <c r="D9916">
        <v>6.5965415201348341</v>
      </c>
      <c r="E9916">
        <v>0.75239243492848384</v>
      </c>
      <c r="F9916">
        <v>6.600770173863431</v>
      </c>
    </row>
    <row r="9917" spans="1:6" x14ac:dyDescent="0.2">
      <c r="A9917" t="s">
        <v>6165</v>
      </c>
      <c r="B9917" s="1" t="s">
        <v>56561</v>
      </c>
      <c r="C9917">
        <v>6.3906015533260847</v>
      </c>
      <c r="D9917">
        <v>6.3720584975393253</v>
      </c>
      <c r="E9917">
        <v>0.34154875403663632</v>
      </c>
      <c r="F9917">
        <v>6.3833313684581476</v>
      </c>
    </row>
    <row r="9918" spans="1:6" x14ac:dyDescent="0.2">
      <c r="A9918" t="s">
        <v>6854</v>
      </c>
      <c r="B9918" s="1" t="s">
        <v>58014</v>
      </c>
      <c r="C9918">
        <v>9.4590043705507245</v>
      </c>
      <c r="D9918">
        <v>9.7825337430561827</v>
      </c>
      <c r="E9918">
        <v>5.6649595305036599E-3</v>
      </c>
      <c r="F9918">
        <v>9.5858506884052872</v>
      </c>
    </row>
    <row r="9919" spans="1:6" x14ac:dyDescent="0.2">
      <c r="A9919" t="s">
        <v>16028</v>
      </c>
      <c r="B9919" s="1" t="s">
        <v>48836</v>
      </c>
      <c r="C9919">
        <v>6.4695295469999996</v>
      </c>
      <c r="D9919">
        <v>6.4546923357752792</v>
      </c>
      <c r="E9919">
        <v>0.41672059020623509</v>
      </c>
      <c r="F9919">
        <v>6.4637123144052877</v>
      </c>
    </row>
    <row r="9920" spans="1:6" x14ac:dyDescent="0.2">
      <c r="A9920" t="s">
        <v>28543</v>
      </c>
      <c r="B9920" s="1" t="s">
        <v>49335</v>
      </c>
      <c r="C9920">
        <v>14.360833852550719</v>
      </c>
      <c r="D9920">
        <v>14.639898215280896</v>
      </c>
      <c r="E9920">
        <v>2.1200728993203883E-3</v>
      </c>
      <c r="F9920">
        <v>14.470246752475768</v>
      </c>
    </row>
    <row r="9921" spans="1:6" x14ac:dyDescent="0.2">
      <c r="A9921" t="s">
        <v>16874</v>
      </c>
      <c r="B9921" s="1" t="s">
        <v>49335</v>
      </c>
      <c r="C9921">
        <v>14.352135787079703</v>
      </c>
      <c r="D9921">
        <v>14.636845468539324</v>
      </c>
      <c r="E9921">
        <v>1.6218836289010755E-3</v>
      </c>
      <c r="F9921">
        <v>14.463762049854614</v>
      </c>
    </row>
    <row r="9922" spans="1:6" x14ac:dyDescent="0.2">
      <c r="A9922" t="s">
        <v>38758</v>
      </c>
      <c r="B9922" s="1" t="s">
        <v>60861</v>
      </c>
      <c r="C9922">
        <v>6.4881719373623188</v>
      </c>
      <c r="D9922">
        <v>6.5182821990224715</v>
      </c>
      <c r="E9922">
        <v>0.13714482234078409</v>
      </c>
      <c r="F9922">
        <v>6.4999772822422939</v>
      </c>
    </row>
    <row r="9923" spans="1:6" x14ac:dyDescent="0.2">
      <c r="A9923" t="s">
        <v>10508</v>
      </c>
      <c r="B9923" s="1" t="s">
        <v>45693</v>
      </c>
      <c r="C9923">
        <v>6.514130692231884</v>
      </c>
      <c r="D9923">
        <v>6.5211450181685393</v>
      </c>
      <c r="E9923">
        <v>0.71937654692435471</v>
      </c>
      <c r="F9923">
        <v>6.5168808024008795</v>
      </c>
    </row>
    <row r="9924" spans="1:6" x14ac:dyDescent="0.2">
      <c r="A9924" t="s">
        <v>33130</v>
      </c>
      <c r="B9924" s="1" t="s">
        <v>59971</v>
      </c>
      <c r="C9924">
        <v>7.8537219087826049</v>
      </c>
      <c r="D9924">
        <v>7.5567707674157267</v>
      </c>
      <c r="E9924">
        <v>9.309009231201551E-3</v>
      </c>
      <c r="F9924">
        <v>7.7372961308898711</v>
      </c>
    </row>
    <row r="9925" spans="1:6" x14ac:dyDescent="0.2">
      <c r="A9925" t="s">
        <v>35667</v>
      </c>
      <c r="B9925" s="1" t="s">
        <v>54443</v>
      </c>
      <c r="C9925">
        <v>9.028836999601447</v>
      </c>
      <c r="D9925">
        <v>8.9270507907078596</v>
      </c>
      <c r="E9925">
        <v>5.8171237158646093E-3</v>
      </c>
      <c r="F9925">
        <v>8.988929631356827</v>
      </c>
    </row>
    <row r="9926" spans="1:6" x14ac:dyDescent="0.2">
      <c r="A9926" t="s">
        <v>35668</v>
      </c>
      <c r="B9926" s="1" t="s">
        <v>54443</v>
      </c>
      <c r="C9926">
        <v>7.2919999026449274</v>
      </c>
      <c r="D9926">
        <v>7.2871082374831451</v>
      </c>
      <c r="E9926">
        <v>0.86414700372715858</v>
      </c>
      <c r="F9926">
        <v>7.2900820251145353</v>
      </c>
    </row>
    <row r="9927" spans="1:6" x14ac:dyDescent="0.2">
      <c r="A9927" t="s">
        <v>26563</v>
      </c>
      <c r="B9927" s="1" t="s">
        <v>54443</v>
      </c>
      <c r="C9927">
        <v>6.3855763625289841</v>
      </c>
      <c r="D9927">
        <v>6.3718424230112314</v>
      </c>
      <c r="E9927">
        <v>0.47329694933038258</v>
      </c>
      <c r="F9927">
        <v>6.3801916902070444</v>
      </c>
    </row>
    <row r="9928" spans="1:6" x14ac:dyDescent="0.2">
      <c r="A9928" t="s">
        <v>28076</v>
      </c>
      <c r="B9928" s="1" t="s">
        <v>55185</v>
      </c>
      <c r="C9928">
        <v>8.0325174407536242</v>
      </c>
      <c r="D9928">
        <v>7.9206871439213451</v>
      </c>
      <c r="E9928">
        <v>9.9326608899317059E-3</v>
      </c>
      <c r="F9928">
        <v>7.9886720820837036</v>
      </c>
    </row>
    <row r="9929" spans="1:6" x14ac:dyDescent="0.2">
      <c r="A9929" t="s">
        <v>22598</v>
      </c>
      <c r="B9929" s="1" t="s">
        <v>52449</v>
      </c>
      <c r="C9929">
        <v>7.374011415775362</v>
      </c>
      <c r="D9929">
        <v>7.1886500424606758</v>
      </c>
      <c r="E9929">
        <v>2.2002567288801991E-3</v>
      </c>
      <c r="F9929">
        <v>7.3013366923171734</v>
      </c>
    </row>
    <row r="9930" spans="1:6" x14ac:dyDescent="0.2">
      <c r="A9930" t="s">
        <v>34322</v>
      </c>
      <c r="B9930" s="1" t="s">
        <v>60147</v>
      </c>
      <c r="C9930">
        <v>9.6261958093115894</v>
      </c>
      <c r="D9930">
        <v>9.5050405237640447</v>
      </c>
      <c r="E9930">
        <v>3.7541237436189007E-2</v>
      </c>
      <c r="F9930">
        <v>9.5786943977973493</v>
      </c>
    </row>
    <row r="9931" spans="1:6" x14ac:dyDescent="0.2">
      <c r="A9931" t="s">
        <v>21077</v>
      </c>
      <c r="B9931" s="1" t="s">
        <v>60147</v>
      </c>
      <c r="C9931">
        <v>8.2359574993188396</v>
      </c>
      <c r="D9931">
        <v>8.2875597916404455</v>
      </c>
      <c r="E9931">
        <v>0.40775924025831223</v>
      </c>
      <c r="F9931">
        <v>8.2561892350748867</v>
      </c>
    </row>
    <row r="9932" spans="1:6" x14ac:dyDescent="0.2">
      <c r="A9932" t="s">
        <v>40951</v>
      </c>
      <c r="B9932" s="1" t="s">
        <v>60147</v>
      </c>
      <c r="C9932">
        <v>6.6501082126376803</v>
      </c>
      <c r="D9932">
        <v>6.636290439741571</v>
      </c>
      <c r="E9932">
        <v>0.38168833113567313</v>
      </c>
      <c r="F9932">
        <v>6.6446906717224632</v>
      </c>
    </row>
    <row r="9933" spans="1:6" x14ac:dyDescent="0.2">
      <c r="A9933" t="s">
        <v>18823</v>
      </c>
      <c r="B9933" s="1" t="s">
        <v>50396</v>
      </c>
      <c r="C9933">
        <v>8.2682441283623174</v>
      </c>
      <c r="D9933">
        <v>8.7173463182022477</v>
      </c>
      <c r="E9933">
        <v>1.6616664909329836E-5</v>
      </c>
      <c r="F9933">
        <v>8.4443238415594699</v>
      </c>
    </row>
    <row r="9934" spans="1:6" x14ac:dyDescent="0.2">
      <c r="A9934" t="s">
        <v>17594</v>
      </c>
      <c r="B9934" s="1" t="s">
        <v>49729</v>
      </c>
      <c r="C9934">
        <v>8.2627433759057975</v>
      </c>
      <c r="D9934">
        <v>8.250812731595504</v>
      </c>
      <c r="E9934">
        <v>0.85784748711057834</v>
      </c>
      <c r="F9934">
        <v>8.2580657224096932</v>
      </c>
    </row>
    <row r="9935" spans="1:6" x14ac:dyDescent="0.2">
      <c r="A9935" t="s">
        <v>29669</v>
      </c>
      <c r="B9935" s="1" t="s">
        <v>49729</v>
      </c>
      <c r="C9935">
        <v>6.4273151469782617</v>
      </c>
      <c r="D9935">
        <v>6.3961866741910134</v>
      </c>
      <c r="E9935">
        <v>0.30224213062705801</v>
      </c>
      <c r="F9935">
        <v>6.4151105915682827</v>
      </c>
    </row>
    <row r="9936" spans="1:6" x14ac:dyDescent="0.2">
      <c r="A9936" t="s">
        <v>10817</v>
      </c>
      <c r="B9936" s="1" t="s">
        <v>45874</v>
      </c>
      <c r="C9936">
        <v>8.2113642020144884</v>
      </c>
      <c r="D9936">
        <v>8.1539559036067342</v>
      </c>
      <c r="E9936">
        <v>0.26703519572430634</v>
      </c>
      <c r="F9936">
        <v>8.1888561026387698</v>
      </c>
    </row>
    <row r="9937" spans="1:6" x14ac:dyDescent="0.2">
      <c r="A9937" t="s">
        <v>14971</v>
      </c>
      <c r="B9937" s="1" t="s">
        <v>48238</v>
      </c>
      <c r="C9937">
        <v>8.5012741642681124</v>
      </c>
      <c r="D9937">
        <v>8.3870376953370798</v>
      </c>
      <c r="E9937">
        <v>3.2133610618562555E-2</v>
      </c>
      <c r="F9937">
        <v>8.4564854165374381</v>
      </c>
    </row>
    <row r="9938" spans="1:6" x14ac:dyDescent="0.2">
      <c r="A9938" t="s">
        <v>3961</v>
      </c>
      <c r="B9938" s="1" t="s">
        <v>56951</v>
      </c>
      <c r="C9938">
        <v>6.6398772166231907</v>
      </c>
      <c r="D9938">
        <v>6.5714939214606733</v>
      </c>
      <c r="E9938">
        <v>1.2933380342282079E-2</v>
      </c>
      <c r="F9938">
        <v>6.6130661449515413</v>
      </c>
    </row>
    <row r="9939" spans="1:6" x14ac:dyDescent="0.2">
      <c r="A9939" t="s">
        <v>10916</v>
      </c>
      <c r="B9939" s="1" t="s">
        <v>62672</v>
      </c>
      <c r="C9939">
        <v>7.0794248911956528</v>
      </c>
      <c r="D9939">
        <v>6.963157940134832</v>
      </c>
      <c r="E9939">
        <v>1.8915287253664322E-2</v>
      </c>
      <c r="F9939">
        <v>7.0338400513524242</v>
      </c>
    </row>
    <row r="9940" spans="1:6" x14ac:dyDescent="0.2">
      <c r="A9940" t="s">
        <v>24677</v>
      </c>
      <c r="B9940" s="1" t="s">
        <v>53498</v>
      </c>
      <c r="C9940">
        <v>7.7242255508405826</v>
      </c>
      <c r="D9940">
        <v>7.9767310830786551</v>
      </c>
      <c r="E9940">
        <v>9.3840060173242334E-5</v>
      </c>
      <c r="F9940">
        <v>7.8232255172246719</v>
      </c>
    </row>
    <row r="9941" spans="1:6" x14ac:dyDescent="0.2">
      <c r="A9941" t="s">
        <v>33433</v>
      </c>
      <c r="B9941" s="1" t="s">
        <v>60021</v>
      </c>
      <c r="C9941">
        <v>7.4016156941159412</v>
      </c>
      <c r="D9941">
        <v>7.3321257307752834</v>
      </c>
      <c r="E9941">
        <v>9.5817426194780397E-2</v>
      </c>
      <c r="F9941">
        <v>7.3743707305154196</v>
      </c>
    </row>
    <row r="9942" spans="1:6" x14ac:dyDescent="0.2">
      <c r="A9942" t="s">
        <v>12343</v>
      </c>
      <c r="B9942" s="1" t="s">
        <v>46752</v>
      </c>
      <c r="C9942">
        <v>6.1905443773405784</v>
      </c>
      <c r="D9942">
        <v>6.1578236475955048</v>
      </c>
      <c r="E9942">
        <v>0.24590930016818743</v>
      </c>
      <c r="F9942">
        <v>6.1777155449735703</v>
      </c>
    </row>
    <row r="9943" spans="1:6" x14ac:dyDescent="0.2">
      <c r="A9943" t="s">
        <v>14483</v>
      </c>
      <c r="B9943" s="1" t="s">
        <v>47971</v>
      </c>
      <c r="C9943">
        <v>6.7258298740144902</v>
      </c>
      <c r="D9943">
        <v>6.6964723342359518</v>
      </c>
      <c r="E9943">
        <v>0.1748509877779616</v>
      </c>
      <c r="F9943">
        <v>6.7143196491673969</v>
      </c>
    </row>
    <row r="9944" spans="1:6" x14ac:dyDescent="0.2">
      <c r="A9944" t="s">
        <v>31069</v>
      </c>
      <c r="B9944" s="1" t="s">
        <v>47971</v>
      </c>
      <c r="C9944">
        <v>6.4596862454420316</v>
      </c>
      <c r="D9944">
        <v>6.3936221571348293</v>
      </c>
      <c r="E9944">
        <v>5.8767417224865994E-4</v>
      </c>
      <c r="F9944">
        <v>6.4337844663259895</v>
      </c>
    </row>
    <row r="9945" spans="1:6" x14ac:dyDescent="0.2">
      <c r="A9945" t="s">
        <v>6005</v>
      </c>
      <c r="B9945" s="1" t="s">
        <v>57690</v>
      </c>
      <c r="C9945">
        <v>6.9779841666449283</v>
      </c>
      <c r="D9945">
        <v>7.0399844647865155</v>
      </c>
      <c r="E9945">
        <v>4.5442214339857713E-2</v>
      </c>
      <c r="F9945">
        <v>7.0022926535815007</v>
      </c>
    </row>
    <row r="9946" spans="1:6" x14ac:dyDescent="0.2">
      <c r="A9946" t="s">
        <v>25346</v>
      </c>
      <c r="B9946" s="1" t="s">
        <v>53818</v>
      </c>
      <c r="C9946">
        <v>6.2512305658623202</v>
      </c>
      <c r="D9946">
        <v>6.253553557707864</v>
      </c>
      <c r="E9946">
        <v>0.93301588251385925</v>
      </c>
      <c r="F9946">
        <v>6.2521413424008827</v>
      </c>
    </row>
    <row r="9947" spans="1:6" x14ac:dyDescent="0.2">
      <c r="A9947" t="s">
        <v>526</v>
      </c>
      <c r="B9947" s="1" t="s">
        <v>55722</v>
      </c>
      <c r="C9947">
        <v>6.3643478010144907</v>
      </c>
      <c r="D9947">
        <v>6.3545802660337074</v>
      </c>
      <c r="E9947">
        <v>0.66667541230652139</v>
      </c>
      <c r="F9947">
        <v>6.3605182388414079</v>
      </c>
    </row>
    <row r="9948" spans="1:6" x14ac:dyDescent="0.2">
      <c r="A9948" t="s">
        <v>24967</v>
      </c>
      <c r="B9948" s="1" t="s">
        <v>53638</v>
      </c>
      <c r="C9948">
        <v>9.5494386949202905</v>
      </c>
      <c r="D9948">
        <v>9.330421489179777</v>
      </c>
      <c r="E9948">
        <v>0.13975921143917533</v>
      </c>
      <c r="F9948">
        <v>9.4635685129339198</v>
      </c>
    </row>
    <row r="9949" spans="1:6" x14ac:dyDescent="0.2">
      <c r="A9949" t="s">
        <v>22084</v>
      </c>
      <c r="B9949" s="1" t="s">
        <v>52193</v>
      </c>
      <c r="C9949">
        <v>6.2449074097101471</v>
      </c>
      <c r="D9949">
        <v>6.2144881207977525</v>
      </c>
      <c r="E9949">
        <v>0.11681380785465256</v>
      </c>
      <c r="F9949">
        <v>6.2329809043656441</v>
      </c>
    </row>
    <row r="9950" spans="1:6" x14ac:dyDescent="0.2">
      <c r="A9950" t="s">
        <v>33519</v>
      </c>
      <c r="B9950" s="1" t="s">
        <v>51130</v>
      </c>
      <c r="C9950">
        <v>7.4325929704637677</v>
      </c>
      <c r="D9950">
        <v>7.5243348542471891</v>
      </c>
      <c r="E9950">
        <v>0.25659993977027301</v>
      </c>
      <c r="F9950">
        <v>7.4685622552951525</v>
      </c>
    </row>
    <row r="9951" spans="1:6" x14ac:dyDescent="0.2">
      <c r="A9951" t="s">
        <v>20135</v>
      </c>
      <c r="B9951" s="1" t="s">
        <v>51130</v>
      </c>
      <c r="C9951">
        <v>6.7092071966956519</v>
      </c>
      <c r="D9951">
        <v>6.5100540566853935</v>
      </c>
      <c r="E9951">
        <v>7.6919771557336766E-11</v>
      </c>
      <c r="F9951">
        <v>6.6311251285859036</v>
      </c>
    </row>
    <row r="9952" spans="1:6" x14ac:dyDescent="0.2">
      <c r="A9952" t="s">
        <v>14249</v>
      </c>
      <c r="B9952" s="1" t="s">
        <v>47832</v>
      </c>
      <c r="C9952">
        <v>7.5400348813478244</v>
      </c>
      <c r="D9952">
        <v>7.382419958629213</v>
      </c>
      <c r="E9952">
        <v>5.8186546696398493E-2</v>
      </c>
      <c r="F9952">
        <v>7.4782387222202669</v>
      </c>
    </row>
    <row r="9953" spans="1:6" x14ac:dyDescent="0.2">
      <c r="A9953" t="s">
        <v>17056</v>
      </c>
      <c r="B9953" s="1" t="s">
        <v>44703</v>
      </c>
      <c r="C9953">
        <v>7.0750995513405801</v>
      </c>
      <c r="D9953">
        <v>6.9035474923820228</v>
      </c>
      <c r="E9953">
        <v>2.6235908848504279E-2</v>
      </c>
      <c r="F9953">
        <v>7.0078390524537442</v>
      </c>
    </row>
    <row r="9954" spans="1:6" x14ac:dyDescent="0.2">
      <c r="A9954" t="s">
        <v>8771</v>
      </c>
      <c r="B9954" s="1" t="s">
        <v>44703</v>
      </c>
      <c r="C9954">
        <v>6.2617608023695652</v>
      </c>
      <c r="D9954">
        <v>6.2596752198426966</v>
      </c>
      <c r="E9954">
        <v>0.91633684436186336</v>
      </c>
      <c r="F9954">
        <v>6.2609431070176189</v>
      </c>
    </row>
    <row r="9955" spans="1:6" x14ac:dyDescent="0.2">
      <c r="A9955" t="s">
        <v>28840</v>
      </c>
      <c r="B9955" s="1" t="s">
        <v>45990</v>
      </c>
      <c r="C9955">
        <v>6.5514718385362327</v>
      </c>
      <c r="D9955">
        <v>6.5611020488202243</v>
      </c>
      <c r="E9955">
        <v>0.64457355613188894</v>
      </c>
      <c r="F9955">
        <v>6.5552475597489002</v>
      </c>
    </row>
    <row r="9956" spans="1:6" x14ac:dyDescent="0.2">
      <c r="A9956" t="s">
        <v>11013</v>
      </c>
      <c r="B9956" s="1" t="s">
        <v>45990</v>
      </c>
      <c r="C9956">
        <v>6.3482031827246379</v>
      </c>
      <c r="D9956">
        <v>6.3594993075730333</v>
      </c>
      <c r="E9956">
        <v>0.59539831525401798</v>
      </c>
      <c r="F9956">
        <v>6.352632059867835</v>
      </c>
    </row>
    <row r="9957" spans="1:6" x14ac:dyDescent="0.2">
      <c r="A9957" t="s">
        <v>18199</v>
      </c>
      <c r="B9957" s="1" t="s">
        <v>50054</v>
      </c>
      <c r="C9957">
        <v>7.5313984254420294</v>
      </c>
      <c r="D9957">
        <v>7.3572967361348311</v>
      </c>
      <c r="E9957">
        <v>3.7542734550984633E-4</v>
      </c>
      <c r="F9957">
        <v>7.4631382917488978</v>
      </c>
    </row>
    <row r="9958" spans="1:6" x14ac:dyDescent="0.2">
      <c r="A9958" t="s">
        <v>34090</v>
      </c>
      <c r="B9958" s="1" t="s">
        <v>52304</v>
      </c>
      <c r="C9958">
        <v>6.8170406719637704</v>
      </c>
      <c r="D9958">
        <v>6.8321124003033704</v>
      </c>
      <c r="E9958">
        <v>0.5189629182063451</v>
      </c>
      <c r="F9958">
        <v>6.8229498517973584</v>
      </c>
    </row>
    <row r="9959" spans="1:6" x14ac:dyDescent="0.2">
      <c r="A9959" t="s">
        <v>22309</v>
      </c>
      <c r="B9959" s="1" t="s">
        <v>52304</v>
      </c>
      <c r="C9959">
        <v>6.4823805652608666</v>
      </c>
      <c r="D9959">
        <v>6.4930201520786541</v>
      </c>
      <c r="E9959">
        <v>0.84982393145757884</v>
      </c>
      <c r="F9959">
        <v>6.48655203322026</v>
      </c>
    </row>
    <row r="9960" spans="1:6" x14ac:dyDescent="0.2">
      <c r="A9960" t="s">
        <v>6163</v>
      </c>
      <c r="B9960" s="1" t="s">
        <v>45886</v>
      </c>
      <c r="C9960">
        <v>9.6536225192826084</v>
      </c>
      <c r="D9960">
        <v>9.4190651480337113</v>
      </c>
      <c r="E9960">
        <v>5.5252903543208791E-5</v>
      </c>
      <c r="F9960">
        <v>9.5616594970748885</v>
      </c>
    </row>
    <row r="9961" spans="1:6" x14ac:dyDescent="0.2">
      <c r="A9961" t="s">
        <v>35302</v>
      </c>
      <c r="B9961" s="1" t="s">
        <v>45886</v>
      </c>
      <c r="C9961">
        <v>9.3715123308912975</v>
      </c>
      <c r="D9961">
        <v>9.1980064465955031</v>
      </c>
      <c r="E9961">
        <v>1.955176166169996E-2</v>
      </c>
      <c r="F9961">
        <v>9.3034857947577088</v>
      </c>
    </row>
    <row r="9962" spans="1:6" x14ac:dyDescent="0.2">
      <c r="A9962" t="s">
        <v>10846</v>
      </c>
      <c r="B9962" s="1" t="s">
        <v>45886</v>
      </c>
      <c r="C9962">
        <v>6.8549460876014523</v>
      </c>
      <c r="D9962">
        <v>6.7517058948988771</v>
      </c>
      <c r="E9962">
        <v>2.9099863656664712E-2</v>
      </c>
      <c r="F9962">
        <v>6.8144686552202662</v>
      </c>
    </row>
    <row r="9963" spans="1:6" x14ac:dyDescent="0.2">
      <c r="A9963" t="s">
        <v>16574</v>
      </c>
      <c r="B9963" s="1" t="s">
        <v>49150</v>
      </c>
      <c r="C9963">
        <v>7.7773029622971031</v>
      </c>
      <c r="D9963">
        <v>7.7855991143483152</v>
      </c>
      <c r="E9963">
        <v>0.89658634893455347</v>
      </c>
      <c r="F9963">
        <v>7.7805556386519852</v>
      </c>
    </row>
    <row r="9964" spans="1:6" x14ac:dyDescent="0.2">
      <c r="A9964" t="s">
        <v>24558</v>
      </c>
      <c r="B9964" s="1" t="s">
        <v>51375</v>
      </c>
      <c r="C9964">
        <v>6.6218336551376762</v>
      </c>
      <c r="D9964">
        <v>6.6093575522471921</v>
      </c>
      <c r="E9964">
        <v>0.67409326016345295</v>
      </c>
      <c r="F9964">
        <v>6.6169421434317126</v>
      </c>
    </row>
    <row r="9965" spans="1:6" x14ac:dyDescent="0.2">
      <c r="A9965" t="s">
        <v>20570</v>
      </c>
      <c r="B9965" s="1" t="s">
        <v>51375</v>
      </c>
      <c r="C9965">
        <v>6.5561708080362315</v>
      </c>
      <c r="D9965">
        <v>6.5799757583370777</v>
      </c>
      <c r="E9965">
        <v>0.25940272665116632</v>
      </c>
      <c r="F9965">
        <v>6.5655040264361197</v>
      </c>
    </row>
    <row r="9966" spans="1:6" x14ac:dyDescent="0.2">
      <c r="A9966" t="s">
        <v>34152</v>
      </c>
      <c r="B9966" s="1" t="s">
        <v>51375</v>
      </c>
      <c r="C9966">
        <v>6.4911122178840568</v>
      </c>
      <c r="D9966">
        <v>6.6201275310898886</v>
      </c>
      <c r="E9966">
        <v>2.3936718729597973E-3</v>
      </c>
      <c r="F9966">
        <v>6.5416953142510996</v>
      </c>
    </row>
    <row r="9967" spans="1:6" x14ac:dyDescent="0.2">
      <c r="A9967" t="s">
        <v>23299</v>
      </c>
      <c r="B9967" s="1" t="s">
        <v>46981</v>
      </c>
      <c r="C9967">
        <v>6.8007201804420276</v>
      </c>
      <c r="D9967">
        <v>6.8787412510224755</v>
      </c>
      <c r="E9967">
        <v>2.4457991230883571E-2</v>
      </c>
      <c r="F9967">
        <v>6.8313099393920647</v>
      </c>
    </row>
    <row r="9968" spans="1:6" x14ac:dyDescent="0.2">
      <c r="A9968" t="s">
        <v>35568</v>
      </c>
      <c r="B9968" s="1" t="s">
        <v>46981</v>
      </c>
      <c r="C9968">
        <v>6.5175661837318843</v>
      </c>
      <c r="D9968">
        <v>6.5474447705168526</v>
      </c>
      <c r="E9968">
        <v>0.12541846555243064</v>
      </c>
      <c r="F9968">
        <v>6.5292806957312752</v>
      </c>
    </row>
    <row r="9969" spans="1:6" x14ac:dyDescent="0.2">
      <c r="A9969" t="s">
        <v>33159</v>
      </c>
      <c r="B9969" s="1" t="s">
        <v>46981</v>
      </c>
      <c r="C9969">
        <v>6.1500076651304356</v>
      </c>
      <c r="D9969">
        <v>6.1655603592359531</v>
      </c>
      <c r="E9969">
        <v>0.47138462124468317</v>
      </c>
      <c r="F9969">
        <v>6.1561054174449312</v>
      </c>
    </row>
    <row r="9970" spans="1:6" x14ac:dyDescent="0.2">
      <c r="A9970" t="s">
        <v>12741</v>
      </c>
      <c r="B9970" s="1" t="s">
        <v>46981</v>
      </c>
      <c r="C9970">
        <v>6.182006102507251</v>
      </c>
      <c r="D9970">
        <v>6.0871399636966244</v>
      </c>
      <c r="E9970">
        <v>5.4256362021547287E-4</v>
      </c>
      <c r="F9970">
        <v>6.1448118894933943</v>
      </c>
    </row>
    <row r="9971" spans="1:6" x14ac:dyDescent="0.2">
      <c r="A9971" t="s">
        <v>24891</v>
      </c>
      <c r="B9971" s="1" t="s">
        <v>53599</v>
      </c>
      <c r="C9971">
        <v>6.2294921823912999</v>
      </c>
      <c r="D9971">
        <v>6.2041017257415749</v>
      </c>
      <c r="E9971">
        <v>0.1487549194466169</v>
      </c>
      <c r="F9971">
        <v>6.2195373337489004</v>
      </c>
    </row>
    <row r="9972" spans="1:6" x14ac:dyDescent="0.2">
      <c r="A9972" t="s">
        <v>3198</v>
      </c>
      <c r="B9972" s="1" t="s">
        <v>53599</v>
      </c>
      <c r="C9972">
        <v>6.1022276329202905</v>
      </c>
      <c r="D9972">
        <v>6.1004317948314615</v>
      </c>
      <c r="E9972">
        <v>0.92341935818233178</v>
      </c>
      <c r="F9972">
        <v>6.1015235378105759</v>
      </c>
    </row>
    <row r="9973" spans="1:6" x14ac:dyDescent="0.2">
      <c r="A9973" t="s">
        <v>14467</v>
      </c>
      <c r="B9973" s="1" t="s">
        <v>47961</v>
      </c>
      <c r="C9973">
        <v>5.9837163244202909</v>
      </c>
      <c r="D9973">
        <v>6.0018301771797757</v>
      </c>
      <c r="E9973">
        <v>0.41374077157918288</v>
      </c>
      <c r="F9973">
        <v>5.9908182314493388</v>
      </c>
    </row>
    <row r="9974" spans="1:6" x14ac:dyDescent="0.2">
      <c r="A9974" t="s">
        <v>33479</v>
      </c>
      <c r="B9974" s="1" t="s">
        <v>45881</v>
      </c>
      <c r="C9974">
        <v>12.623518348768123</v>
      </c>
      <c r="D9974">
        <v>12.472689658719103</v>
      </c>
      <c r="E9974">
        <v>3.3765795156121943E-2</v>
      </c>
      <c r="F9974">
        <v>12.56438287117181</v>
      </c>
    </row>
    <row r="9975" spans="1:6" x14ac:dyDescent="0.2">
      <c r="A9975" t="s">
        <v>10835</v>
      </c>
      <c r="B9975" s="1" t="s">
        <v>45881</v>
      </c>
      <c r="C9975">
        <v>12.00802467521739</v>
      </c>
      <c r="D9975">
        <v>11.942980338348319</v>
      </c>
      <c r="E9975">
        <v>0.36346932187894643</v>
      </c>
      <c r="F9975">
        <v>11.982522710541845</v>
      </c>
    </row>
    <row r="9976" spans="1:6" x14ac:dyDescent="0.2">
      <c r="A9976" t="s">
        <v>32420</v>
      </c>
      <c r="B9976" s="1" t="s">
        <v>45881</v>
      </c>
      <c r="C9976">
        <v>6.9238393889492773</v>
      </c>
      <c r="D9976">
        <v>6.9582351911235927</v>
      </c>
      <c r="E9976">
        <v>0.4490307708813468</v>
      </c>
      <c r="F9976">
        <v>6.9373249677753313</v>
      </c>
    </row>
    <row r="9977" spans="1:6" x14ac:dyDescent="0.2">
      <c r="A9977" t="s">
        <v>21332</v>
      </c>
      <c r="B9977" s="1" t="s">
        <v>51794</v>
      </c>
      <c r="C9977">
        <v>6.9430502273768093</v>
      </c>
      <c r="D9977">
        <v>6.9740557320337082</v>
      </c>
      <c r="E9977">
        <v>0.80703537103801137</v>
      </c>
      <c r="F9977">
        <v>6.9552065706123365</v>
      </c>
    </row>
    <row r="9978" spans="1:6" x14ac:dyDescent="0.2">
      <c r="A9978" t="s">
        <v>24062</v>
      </c>
      <c r="B9978" s="1" t="s">
        <v>53202</v>
      </c>
      <c r="C9978">
        <v>6.3029729778840569</v>
      </c>
      <c r="D9978">
        <v>6.3303166134382023</v>
      </c>
      <c r="E9978">
        <v>0.22665605219380058</v>
      </c>
      <c r="F9978">
        <v>6.3136936103259895</v>
      </c>
    </row>
    <row r="9979" spans="1:6" x14ac:dyDescent="0.2">
      <c r="A9979" t="s">
        <v>25660</v>
      </c>
      <c r="B9979" s="1" t="s">
        <v>59943</v>
      </c>
      <c r="C9979">
        <v>8.9737310227681135</v>
      </c>
      <c r="D9979">
        <v>9.6354904958988783</v>
      </c>
      <c r="E9979">
        <v>7.4177796802201603E-5</v>
      </c>
      <c r="F9979">
        <v>9.2331873800748863</v>
      </c>
    </row>
    <row r="9980" spans="1:6" x14ac:dyDescent="0.2">
      <c r="A9980" t="s">
        <v>32996</v>
      </c>
      <c r="B9980" s="1" t="s">
        <v>59943</v>
      </c>
      <c r="C9980">
        <v>6.3717525611231904</v>
      </c>
      <c r="D9980">
        <v>6.424159931808985</v>
      </c>
      <c r="E9980">
        <v>0.12921833262536597</v>
      </c>
      <c r="F9980">
        <v>6.3922999443436161</v>
      </c>
    </row>
    <row r="9981" spans="1:6" x14ac:dyDescent="0.2">
      <c r="A9981" t="s">
        <v>20257</v>
      </c>
      <c r="B9981" s="1" t="s">
        <v>64035</v>
      </c>
      <c r="C9981">
        <v>6.5405776894347794</v>
      </c>
      <c r="D9981">
        <v>6.5500105778202249</v>
      </c>
      <c r="E9981">
        <v>0.62111817229887323</v>
      </c>
      <c r="F9981">
        <v>6.5442760465550665</v>
      </c>
    </row>
    <row r="9982" spans="1:6" x14ac:dyDescent="0.2">
      <c r="A9982" t="s">
        <v>11667</v>
      </c>
      <c r="B9982" s="1" t="s">
        <v>46355</v>
      </c>
      <c r="C9982">
        <v>7.8520201735434796</v>
      </c>
      <c r="D9982">
        <v>7.8879712217303393</v>
      </c>
      <c r="E9982">
        <v>0.38131270555390395</v>
      </c>
      <c r="F9982">
        <v>7.8661155184273177</v>
      </c>
    </row>
    <row r="9983" spans="1:6" x14ac:dyDescent="0.2">
      <c r="A9983" t="s">
        <v>7507</v>
      </c>
      <c r="B9983" s="1" t="s">
        <v>52831</v>
      </c>
      <c r="C9983">
        <v>8.6294826817753592</v>
      </c>
      <c r="D9983">
        <v>9.247328938797752</v>
      </c>
      <c r="E9983">
        <v>1.6554132235911111E-6</v>
      </c>
      <c r="F9983">
        <v>8.8717219631629973</v>
      </c>
    </row>
    <row r="9984" spans="1:6" x14ac:dyDescent="0.2">
      <c r="A9984" t="s">
        <v>32567</v>
      </c>
      <c r="B9984" s="1" t="s">
        <v>52831</v>
      </c>
      <c r="C9984">
        <v>7.8131311841594204</v>
      </c>
      <c r="D9984">
        <v>8.3208488620449437</v>
      </c>
      <c r="E9984">
        <v>6.4908759196959845E-6</v>
      </c>
      <c r="F9984">
        <v>8.0121923001585902</v>
      </c>
    </row>
    <row r="9985" spans="1:6" x14ac:dyDescent="0.2">
      <c r="A9985" t="s">
        <v>35048</v>
      </c>
      <c r="B9985" s="1" t="s">
        <v>52831</v>
      </c>
      <c r="C9985">
        <v>7.5949879497028983</v>
      </c>
      <c r="D9985">
        <v>8.1020384141797734</v>
      </c>
      <c r="E9985">
        <v>2.5452312597013456E-7</v>
      </c>
      <c r="F9985">
        <v>7.7937874710176231</v>
      </c>
    </row>
    <row r="9986" spans="1:6" x14ac:dyDescent="0.2">
      <c r="A9986" t="s">
        <v>23327</v>
      </c>
      <c r="B9986" s="1" t="s">
        <v>52831</v>
      </c>
      <c r="C9986">
        <v>7.277089288224639</v>
      </c>
      <c r="D9986">
        <v>7.6965364624606751</v>
      </c>
      <c r="E9986">
        <v>4.4940643095730511E-5</v>
      </c>
      <c r="F9986">
        <v>7.4415421450837043</v>
      </c>
    </row>
    <row r="9987" spans="1:6" x14ac:dyDescent="0.2">
      <c r="A9987" t="s">
        <v>4261</v>
      </c>
      <c r="B9987" s="1" t="s">
        <v>57072</v>
      </c>
      <c r="C9987">
        <v>8.676994710630435</v>
      </c>
      <c r="D9987">
        <v>8.5067747055505585</v>
      </c>
      <c r="E9987">
        <v>5.3230962252755519E-3</v>
      </c>
      <c r="F9987">
        <v>8.6102564707533027</v>
      </c>
    </row>
    <row r="9988" spans="1:6" x14ac:dyDescent="0.2">
      <c r="A9988" t="s">
        <v>35317</v>
      </c>
      <c r="B9988" s="1" t="s">
        <v>57072</v>
      </c>
      <c r="C9988">
        <v>7.4315899821884033</v>
      </c>
      <c r="D9988">
        <v>7.577124124516855</v>
      </c>
      <c r="E9988">
        <v>3.5999076762737917E-4</v>
      </c>
      <c r="F9988">
        <v>7.488649623894271</v>
      </c>
    </row>
    <row r="9989" spans="1:6" x14ac:dyDescent="0.2">
      <c r="A9989" t="s">
        <v>6974</v>
      </c>
      <c r="B9989" s="1" t="s">
        <v>57072</v>
      </c>
      <c r="C9989">
        <v>7.4331762181884047</v>
      </c>
      <c r="D9989">
        <v>7.5317481571685398</v>
      </c>
      <c r="E9989">
        <v>4.4835004990536255E-2</v>
      </c>
      <c r="F9989">
        <v>7.4718233660704829</v>
      </c>
    </row>
    <row r="9990" spans="1:6" x14ac:dyDescent="0.2">
      <c r="A9990" t="s">
        <v>32136</v>
      </c>
      <c r="B9990" s="1" t="s">
        <v>45111</v>
      </c>
      <c r="C9990">
        <v>7.0844324553768079</v>
      </c>
      <c r="D9990">
        <v>7.1775715845393249</v>
      </c>
      <c r="E9990">
        <v>4.9093735690173695E-3</v>
      </c>
      <c r="F9990">
        <v>7.1209495588810574</v>
      </c>
    </row>
    <row r="9991" spans="1:6" x14ac:dyDescent="0.2">
      <c r="A9991" t="s">
        <v>9431</v>
      </c>
      <c r="B9991" s="1" t="s">
        <v>45111</v>
      </c>
      <c r="C9991">
        <v>6.5788354232246338</v>
      </c>
      <c r="D9991">
        <v>6.6630683804382018</v>
      </c>
      <c r="E9991">
        <v>3.8501290020070481E-2</v>
      </c>
      <c r="F9991">
        <v>6.6118606795770889</v>
      </c>
    </row>
    <row r="9992" spans="1:6" x14ac:dyDescent="0.2">
      <c r="A9992" t="s">
        <v>30038</v>
      </c>
      <c r="B9992" s="1" t="s">
        <v>58789</v>
      </c>
      <c r="C9992">
        <v>6.6737609333550685</v>
      </c>
      <c r="D9992">
        <v>6.6792407062247179</v>
      </c>
      <c r="E9992">
        <v>0.75261397717871137</v>
      </c>
      <c r="F9992">
        <v>6.67590939055947</v>
      </c>
    </row>
    <row r="9993" spans="1:6" x14ac:dyDescent="0.2">
      <c r="A9993" t="s">
        <v>610</v>
      </c>
      <c r="B9993" s="1" t="s">
        <v>55756</v>
      </c>
      <c r="C9993">
        <v>6.8977528390652161</v>
      </c>
      <c r="D9993">
        <v>7.2501117786853957</v>
      </c>
      <c r="E9993">
        <v>6.6185766378591615E-3</v>
      </c>
      <c r="F9993">
        <v>7.0359023792687276</v>
      </c>
    </row>
    <row r="9994" spans="1:6" x14ac:dyDescent="0.2">
      <c r="A9994" t="s">
        <v>10679</v>
      </c>
      <c r="B9994" s="1" t="s">
        <v>45795</v>
      </c>
      <c r="C9994">
        <v>6.8410286324057967</v>
      </c>
      <c r="D9994">
        <v>6.9574104624382036</v>
      </c>
      <c r="E9994">
        <v>2.891290266930769E-2</v>
      </c>
      <c r="F9994">
        <v>6.8866585129030851</v>
      </c>
    </row>
    <row r="9995" spans="1:6" x14ac:dyDescent="0.2">
      <c r="A9995" t="s">
        <v>17383</v>
      </c>
      <c r="B9995" s="1" t="s">
        <v>49612</v>
      </c>
      <c r="C9995">
        <v>6.2827308470072465</v>
      </c>
      <c r="D9995">
        <v>6.2583609311910102</v>
      </c>
      <c r="E9995">
        <v>0.38052392160043413</v>
      </c>
      <c r="F9995">
        <v>6.273176122303969</v>
      </c>
    </row>
    <row r="9996" spans="1:6" x14ac:dyDescent="0.2">
      <c r="A9996" t="s">
        <v>26057</v>
      </c>
      <c r="B9996" s="1" t="s">
        <v>54184</v>
      </c>
      <c r="C9996">
        <v>6.7717514641666696</v>
      </c>
      <c r="D9996">
        <v>6.9554106358651673</v>
      </c>
      <c r="E9996">
        <v>1.7200365540610068E-6</v>
      </c>
      <c r="F9996">
        <v>6.8437588046123334</v>
      </c>
    </row>
    <row r="9997" spans="1:6" x14ac:dyDescent="0.2">
      <c r="A9997" t="s">
        <v>1885</v>
      </c>
      <c r="B9997" s="1" t="s">
        <v>56224</v>
      </c>
      <c r="C9997">
        <v>6.6825541163478261</v>
      </c>
      <c r="D9997">
        <v>6.4393977477415731</v>
      </c>
      <c r="E9997">
        <v>1.901245496932295E-4</v>
      </c>
      <c r="F9997">
        <v>6.5872196810792962</v>
      </c>
    </row>
    <row r="9998" spans="1:6" x14ac:dyDescent="0.2">
      <c r="A9998" t="s">
        <v>30093</v>
      </c>
      <c r="B9998" s="1" t="s">
        <v>54593</v>
      </c>
      <c r="C9998">
        <v>7.424000926630435</v>
      </c>
      <c r="D9998">
        <v>7.5252239139438215</v>
      </c>
      <c r="E9998">
        <v>6.968797778649072E-3</v>
      </c>
      <c r="F9998">
        <v>7.463687472317182</v>
      </c>
    </row>
    <row r="9999" spans="1:6" x14ac:dyDescent="0.2">
      <c r="A9999" t="s">
        <v>26882</v>
      </c>
      <c r="B9999" s="1" t="s">
        <v>54593</v>
      </c>
      <c r="C9999">
        <v>6.7683935224275364</v>
      </c>
      <c r="D9999">
        <v>6.6876033992584265</v>
      </c>
      <c r="E9999">
        <v>1.0830495145055529E-2</v>
      </c>
      <c r="F9999">
        <v>6.7367180996872236</v>
      </c>
    </row>
    <row r="10000" spans="1:6" x14ac:dyDescent="0.2">
      <c r="A10000" t="s">
        <v>10861</v>
      </c>
      <c r="B10000" s="1" t="s">
        <v>45897</v>
      </c>
      <c r="C10000">
        <v>6.3255525495507241</v>
      </c>
      <c r="D10000">
        <v>6.3225261965056179</v>
      </c>
      <c r="E10000">
        <v>0.89655589014485293</v>
      </c>
      <c r="F10000">
        <v>6.3243660058458078</v>
      </c>
    </row>
    <row r="10001" spans="1:6" x14ac:dyDescent="0.2">
      <c r="A10001" t="s">
        <v>18901</v>
      </c>
      <c r="B10001" s="1" t="s">
        <v>61619</v>
      </c>
      <c r="C10001">
        <v>6.8774857447970996</v>
      </c>
      <c r="D10001">
        <v>6.8510619523033718</v>
      </c>
      <c r="E10001">
        <v>0.63353722119940392</v>
      </c>
      <c r="F10001">
        <v>6.8671257556695995</v>
      </c>
    </row>
    <row r="10002" spans="1:6" x14ac:dyDescent="0.2">
      <c r="A10002" t="s">
        <v>43236</v>
      </c>
      <c r="B10002" s="1" t="s">
        <v>61619</v>
      </c>
      <c r="C10002">
        <v>6.6060314210289839</v>
      </c>
      <c r="D10002">
        <v>6.6175123395617961</v>
      </c>
      <c r="E10002">
        <v>0.56672145583203171</v>
      </c>
      <c r="F10002">
        <v>6.6105327503215863</v>
      </c>
    </row>
    <row r="10003" spans="1:6" x14ac:dyDescent="0.2">
      <c r="A10003" t="s">
        <v>8538</v>
      </c>
      <c r="B10003" s="1" t="s">
        <v>44563</v>
      </c>
      <c r="C10003">
        <v>6.6938554174637686</v>
      </c>
      <c r="D10003">
        <v>6.7872861038988761</v>
      </c>
      <c r="E10003">
        <v>0.23882600623824762</v>
      </c>
      <c r="F10003">
        <v>6.7304868319691593</v>
      </c>
    </row>
    <row r="10004" spans="1:6" x14ac:dyDescent="0.2">
      <c r="A10004" t="s">
        <v>6369</v>
      </c>
      <c r="B10004" s="1" t="s">
        <v>57823</v>
      </c>
      <c r="C10004">
        <v>6.7156842053333357</v>
      </c>
      <c r="D10004">
        <v>6.6559575266067394</v>
      </c>
      <c r="E10004">
        <v>0.18264160328020104</v>
      </c>
      <c r="F10004">
        <v>6.6922671374625562</v>
      </c>
    </row>
    <row r="10005" spans="1:6" x14ac:dyDescent="0.2">
      <c r="A10005" t="s">
        <v>34138</v>
      </c>
      <c r="B10005" s="1" t="s">
        <v>60130</v>
      </c>
      <c r="C10005">
        <v>7.4441593876449259</v>
      </c>
      <c r="D10005">
        <v>7.2462134582359559</v>
      </c>
      <c r="E10005">
        <v>6.5614852871063783E-3</v>
      </c>
      <c r="F10005">
        <v>7.3665506311806155</v>
      </c>
    </row>
    <row r="10006" spans="1:6" x14ac:dyDescent="0.2">
      <c r="A10006" t="s">
        <v>34436</v>
      </c>
      <c r="B10006" s="1" t="s">
        <v>60130</v>
      </c>
      <c r="C10006">
        <v>7.2662860764202915</v>
      </c>
      <c r="D10006">
        <v>7.1760903886741563</v>
      </c>
      <c r="E10006">
        <v>0.20867710349302215</v>
      </c>
      <c r="F10006">
        <v>7.2309230094185022</v>
      </c>
    </row>
    <row r="10007" spans="1:6" x14ac:dyDescent="0.2">
      <c r="A10007" t="s">
        <v>35075</v>
      </c>
      <c r="B10007" s="1" t="s">
        <v>47479</v>
      </c>
      <c r="C10007">
        <v>10.411509998724627</v>
      </c>
      <c r="D10007">
        <v>10.304834160426967</v>
      </c>
      <c r="E10007">
        <v>4.0771016174352429E-2</v>
      </c>
      <c r="F10007">
        <v>10.369685551110123</v>
      </c>
    </row>
    <row r="10008" spans="1:6" x14ac:dyDescent="0.2">
      <c r="A10008" t="s">
        <v>13617</v>
      </c>
      <c r="B10008" s="1" t="s">
        <v>47479</v>
      </c>
      <c r="C10008">
        <v>8.1657437574855116</v>
      </c>
      <c r="D10008">
        <v>8.0966557382696642</v>
      </c>
      <c r="E10008">
        <v>0.29420901868736915</v>
      </c>
      <c r="F10008">
        <v>8.1386563843127764</v>
      </c>
    </row>
    <row r="10009" spans="1:6" x14ac:dyDescent="0.2">
      <c r="A10009" t="s">
        <v>35076</v>
      </c>
      <c r="B10009" s="1" t="s">
        <v>47479</v>
      </c>
      <c r="C10009">
        <v>8.0244147994420327</v>
      </c>
      <c r="D10009">
        <v>8.0822864709213533</v>
      </c>
      <c r="E10009">
        <v>0.5519717348675407</v>
      </c>
      <c r="F10009">
        <v>8.0471045737224696</v>
      </c>
    </row>
    <row r="10010" spans="1:6" x14ac:dyDescent="0.2">
      <c r="A10010" t="s">
        <v>19878</v>
      </c>
      <c r="B10010" s="1" t="s">
        <v>47479</v>
      </c>
      <c r="C10010">
        <v>6.7115677750797076</v>
      </c>
      <c r="D10010">
        <v>6.5924617663707838</v>
      </c>
      <c r="E10010">
        <v>3.1120389602224312E-3</v>
      </c>
      <c r="F10010">
        <v>6.6648698245286324</v>
      </c>
    </row>
    <row r="10011" spans="1:6" x14ac:dyDescent="0.2">
      <c r="A10011" t="s">
        <v>29587</v>
      </c>
      <c r="B10011" s="1" t="s">
        <v>49116</v>
      </c>
      <c r="C10011">
        <v>6.8022884240217367</v>
      </c>
      <c r="D10011">
        <v>6.9023875447528082</v>
      </c>
      <c r="E10011">
        <v>1.8084385544051666E-2</v>
      </c>
      <c r="F10011">
        <v>6.84153433479295</v>
      </c>
    </row>
    <row r="10012" spans="1:6" x14ac:dyDescent="0.2">
      <c r="A10012" t="s">
        <v>35446</v>
      </c>
      <c r="B10012" s="1" t="s">
        <v>56416</v>
      </c>
      <c r="C10012">
        <v>6.5011279293478257</v>
      </c>
      <c r="D10012">
        <v>6.553542343460677</v>
      </c>
      <c r="E10012">
        <v>3.2025481297081181E-2</v>
      </c>
      <c r="F10012">
        <v>6.5216780740881051</v>
      </c>
    </row>
    <row r="10013" spans="1:6" x14ac:dyDescent="0.2">
      <c r="A10013" t="s">
        <v>2442</v>
      </c>
      <c r="B10013" s="1" t="s">
        <v>56416</v>
      </c>
      <c r="C10013">
        <v>6.4141061908695658</v>
      </c>
      <c r="D10013">
        <v>6.4239682969325838</v>
      </c>
      <c r="E10013">
        <v>0.67592730334536799</v>
      </c>
      <c r="F10013">
        <v>6.4179728315726843</v>
      </c>
    </row>
    <row r="10014" spans="1:6" x14ac:dyDescent="0.2">
      <c r="A10014" t="s">
        <v>33118</v>
      </c>
      <c r="B10014" s="1" t="s">
        <v>56416</v>
      </c>
      <c r="C10014">
        <v>6.3556331633405785</v>
      </c>
      <c r="D10014">
        <v>6.335826752</v>
      </c>
      <c r="E10014">
        <v>0.26831408259332634</v>
      </c>
      <c r="F10014">
        <v>6.3478676540484589</v>
      </c>
    </row>
    <row r="10015" spans="1:6" x14ac:dyDescent="0.2">
      <c r="A10015" t="s">
        <v>30424</v>
      </c>
      <c r="B10015" s="1" t="s">
        <v>58963</v>
      </c>
      <c r="C10015">
        <v>8.6445780287318836</v>
      </c>
      <c r="D10015">
        <v>8.2909093342809026</v>
      </c>
      <c r="E10015">
        <v>1.250860652217203E-9</v>
      </c>
      <c r="F10015">
        <v>8.5059149723171785</v>
      </c>
    </row>
    <row r="10016" spans="1:6" x14ac:dyDescent="0.2">
      <c r="A10016" t="s">
        <v>34210</v>
      </c>
      <c r="B10016" s="1" t="s">
        <v>45216</v>
      </c>
      <c r="C10016">
        <v>10.433372264326083</v>
      </c>
      <c r="D10016">
        <v>10.49807935269663</v>
      </c>
      <c r="E10016">
        <v>0.34004794691273876</v>
      </c>
      <c r="F10016">
        <v>10.458742003819379</v>
      </c>
    </row>
    <row r="10017" spans="1:6" x14ac:dyDescent="0.2">
      <c r="A10017" t="s">
        <v>9620</v>
      </c>
      <c r="B10017" s="1" t="s">
        <v>45216</v>
      </c>
      <c r="C10017">
        <v>8.8143971628188353</v>
      </c>
      <c r="D10017">
        <v>8.9121159620898887</v>
      </c>
      <c r="E10017">
        <v>0.22674526007703527</v>
      </c>
      <c r="F10017">
        <v>8.8527098198017544</v>
      </c>
    </row>
    <row r="10018" spans="1:6" x14ac:dyDescent="0.2">
      <c r="A10018" t="s">
        <v>32721</v>
      </c>
      <c r="B10018" s="1" t="s">
        <v>45216</v>
      </c>
      <c r="C10018">
        <v>6.6398272861521761</v>
      </c>
      <c r="D10018">
        <v>6.6539864172022485</v>
      </c>
      <c r="E10018">
        <v>0.56895539751897162</v>
      </c>
      <c r="F10018">
        <v>6.6453786635242365</v>
      </c>
    </row>
    <row r="10019" spans="1:6" x14ac:dyDescent="0.2">
      <c r="A10019" t="s">
        <v>35937</v>
      </c>
      <c r="B10019" s="1" t="s">
        <v>51546</v>
      </c>
      <c r="C10019">
        <v>8.0264084346086957</v>
      </c>
      <c r="D10019">
        <v>8.2364985570337126</v>
      </c>
      <c r="E10019">
        <v>0.10955132026990091</v>
      </c>
      <c r="F10019">
        <v>8.1087785707136586</v>
      </c>
    </row>
    <row r="10020" spans="1:6" x14ac:dyDescent="0.2">
      <c r="A10020" t="s">
        <v>20862</v>
      </c>
      <c r="B10020" s="1" t="s">
        <v>51546</v>
      </c>
      <c r="C10020">
        <v>7.5378827359782621</v>
      </c>
      <c r="D10020">
        <v>7.7040899012809012</v>
      </c>
      <c r="E10020">
        <v>0.16247699084778813</v>
      </c>
      <c r="F10020">
        <v>7.6030476598193779</v>
      </c>
    </row>
    <row r="10021" spans="1:6" x14ac:dyDescent="0.2">
      <c r="A10021" t="s">
        <v>23397</v>
      </c>
      <c r="B10021" s="1" t="s">
        <v>52868</v>
      </c>
      <c r="C10021">
        <v>6.67424677322464</v>
      </c>
      <c r="D10021">
        <v>6.7137441385842713</v>
      </c>
      <c r="E10021">
        <v>0.33365491014791071</v>
      </c>
      <c r="F10021">
        <v>6.6897325244008785</v>
      </c>
    </row>
    <row r="10022" spans="1:6" x14ac:dyDescent="0.2">
      <c r="A10022" t="s">
        <v>35790</v>
      </c>
      <c r="B10022" s="1" t="s">
        <v>52868</v>
      </c>
      <c r="C10022">
        <v>6.640376615000001</v>
      </c>
      <c r="D10022">
        <v>6.6737039649887588</v>
      </c>
      <c r="E10022">
        <v>0.25243290290715714</v>
      </c>
      <c r="F10022">
        <v>6.6534432852599137</v>
      </c>
    </row>
    <row r="10023" spans="1:6" x14ac:dyDescent="0.2">
      <c r="A10023" t="s">
        <v>3513</v>
      </c>
      <c r="B10023" s="1" t="s">
        <v>52868</v>
      </c>
      <c r="C10023">
        <v>6.1404441415724653</v>
      </c>
      <c r="D10023">
        <v>6.129635849415731</v>
      </c>
      <c r="E10023">
        <v>0.58596942008910458</v>
      </c>
      <c r="F10023">
        <v>6.1362065292290762</v>
      </c>
    </row>
    <row r="10024" spans="1:6" x14ac:dyDescent="0.2">
      <c r="A10024" t="s">
        <v>3315</v>
      </c>
      <c r="B10024" s="1" t="s">
        <v>48252</v>
      </c>
      <c r="C10024">
        <v>9.427134539891302</v>
      </c>
      <c r="D10024">
        <v>9.3316105079213454</v>
      </c>
      <c r="E10024">
        <v>0.29737165902198059</v>
      </c>
      <c r="F10024">
        <v>9.3896823863876673</v>
      </c>
    </row>
    <row r="10025" spans="1:6" x14ac:dyDescent="0.2">
      <c r="A10025" t="s">
        <v>28691</v>
      </c>
      <c r="B10025" s="1" t="s">
        <v>48252</v>
      </c>
      <c r="C10025">
        <v>6.8487942496304326</v>
      </c>
      <c r="D10025">
        <v>6.9351177656292169</v>
      </c>
      <c r="E10025">
        <v>1.4583316129870573E-2</v>
      </c>
      <c r="F10025">
        <v>6.8826391523788484</v>
      </c>
    </row>
    <row r="10026" spans="1:6" x14ac:dyDescent="0.2">
      <c r="A10026" t="s">
        <v>15005</v>
      </c>
      <c r="B10026" s="1" t="s">
        <v>48252</v>
      </c>
      <c r="C10026">
        <v>6.4915756489999987</v>
      </c>
      <c r="D10026">
        <v>6.5020587540674173</v>
      </c>
      <c r="E10026">
        <v>0.58711495734401398</v>
      </c>
      <c r="F10026">
        <v>6.495685765083703</v>
      </c>
    </row>
    <row r="10027" spans="1:6" x14ac:dyDescent="0.2">
      <c r="A10027" t="s">
        <v>27150</v>
      </c>
      <c r="B10027" s="1" t="s">
        <v>54716</v>
      </c>
      <c r="C10027">
        <v>8.3754651957028976</v>
      </c>
      <c r="D10027">
        <v>8.2587996305842708</v>
      </c>
      <c r="E10027">
        <v>8.781993083960539E-2</v>
      </c>
      <c r="F10027">
        <v>8.3297240710528619</v>
      </c>
    </row>
    <row r="10028" spans="1:6" x14ac:dyDescent="0.2">
      <c r="A10028" t="s">
        <v>12906</v>
      </c>
      <c r="B10028" s="1" t="s">
        <v>47074</v>
      </c>
      <c r="C10028">
        <v>6.5738570125652158</v>
      </c>
      <c r="D10028">
        <v>6.5824525122809021</v>
      </c>
      <c r="E10028">
        <v>0.65072783241224252</v>
      </c>
      <c r="F10028">
        <v>6.5772270543039655</v>
      </c>
    </row>
    <row r="10029" spans="1:6" x14ac:dyDescent="0.2">
      <c r="A10029" t="s">
        <v>29068</v>
      </c>
      <c r="B10029" s="1" t="s">
        <v>58367</v>
      </c>
      <c r="C10029">
        <v>7.5277702551086962</v>
      </c>
      <c r="D10029">
        <v>7.7658826855617979</v>
      </c>
      <c r="E10029">
        <v>1.0914629297087845E-4</v>
      </c>
      <c r="F10029">
        <v>7.6211271111013215</v>
      </c>
    </row>
    <row r="10030" spans="1:6" x14ac:dyDescent="0.2">
      <c r="A10030" t="s">
        <v>30850</v>
      </c>
      <c r="B10030" s="1" t="s">
        <v>59151</v>
      </c>
      <c r="C10030">
        <v>8.4245536924347846</v>
      </c>
      <c r="D10030">
        <v>8.9128705539662949</v>
      </c>
      <c r="E10030">
        <v>2.7545047070145108E-6</v>
      </c>
      <c r="F10030">
        <v>8.6160083209647631</v>
      </c>
    </row>
    <row r="10031" spans="1:6" x14ac:dyDescent="0.2">
      <c r="A10031" t="s">
        <v>25647</v>
      </c>
      <c r="B10031" s="1" t="s">
        <v>53978</v>
      </c>
      <c r="C10031">
        <v>11.10429957041304</v>
      </c>
      <c r="D10031">
        <v>11.332362403820225</v>
      </c>
      <c r="E10031">
        <v>3.4776024736141221E-3</v>
      </c>
      <c r="F10031">
        <v>11.193716276022029</v>
      </c>
    </row>
    <row r="10032" spans="1:6" x14ac:dyDescent="0.2">
      <c r="A10032" t="s">
        <v>29000</v>
      </c>
      <c r="B10032" s="1" t="s">
        <v>53978</v>
      </c>
      <c r="C10032">
        <v>7.0382962571956549</v>
      </c>
      <c r="D10032">
        <v>7.1689309344044947</v>
      </c>
      <c r="E10032">
        <v>1.0042223304196695E-2</v>
      </c>
      <c r="F10032">
        <v>7.0895142583920743</v>
      </c>
    </row>
    <row r="10033" spans="1:6" x14ac:dyDescent="0.2">
      <c r="A10033" t="s">
        <v>35474</v>
      </c>
      <c r="B10033" s="1" t="s">
        <v>56193</v>
      </c>
      <c r="C10033">
        <v>7.247001020869563</v>
      </c>
      <c r="D10033">
        <v>7.745774961988765</v>
      </c>
      <c r="E10033">
        <v>1.7580185594270896E-3</v>
      </c>
      <c r="F10033">
        <v>7.4425555616607895</v>
      </c>
    </row>
    <row r="10034" spans="1:6" x14ac:dyDescent="0.2">
      <c r="A10034" t="s">
        <v>35473</v>
      </c>
      <c r="B10034" s="1" t="s">
        <v>56193</v>
      </c>
      <c r="C10034">
        <v>6.929047553007246</v>
      </c>
      <c r="D10034">
        <v>7.1392267062022441</v>
      </c>
      <c r="E10034">
        <v>9.6311137163613472E-3</v>
      </c>
      <c r="F10034">
        <v>7.0114525954493399</v>
      </c>
    </row>
    <row r="10035" spans="1:6" x14ac:dyDescent="0.2">
      <c r="A10035" t="s">
        <v>1818</v>
      </c>
      <c r="B10035" s="1" t="s">
        <v>56193</v>
      </c>
      <c r="C10035">
        <v>6.609273015166667</v>
      </c>
      <c r="D10035">
        <v>6.627576480921352</v>
      </c>
      <c r="E10035">
        <v>0.29800995100131833</v>
      </c>
      <c r="F10035">
        <v>6.6164492638546264</v>
      </c>
    </row>
    <row r="10036" spans="1:6" x14ac:dyDescent="0.2">
      <c r="A10036" t="s">
        <v>2191</v>
      </c>
      <c r="B10036" s="1" t="s">
        <v>56338</v>
      </c>
      <c r="C10036">
        <v>6.5614095549057945</v>
      </c>
      <c r="D10036">
        <v>6.5803139401235944</v>
      </c>
      <c r="E10036">
        <v>0.29613610488069847</v>
      </c>
      <c r="F10036">
        <v>6.5688214063788539</v>
      </c>
    </row>
    <row r="10037" spans="1:6" x14ac:dyDescent="0.2">
      <c r="A10037" t="s">
        <v>18393</v>
      </c>
      <c r="B10037" s="1" t="s">
        <v>50162</v>
      </c>
      <c r="C10037">
        <v>7.695399942086957</v>
      </c>
      <c r="D10037">
        <v>7.686980876573033</v>
      </c>
      <c r="E10037">
        <v>0.86618387694790755</v>
      </c>
      <c r="F10037">
        <v>7.6920990749911873</v>
      </c>
    </row>
    <row r="10038" spans="1:6" x14ac:dyDescent="0.2">
      <c r="A10038" t="s">
        <v>31276</v>
      </c>
      <c r="B10038" s="1" t="s">
        <v>50162</v>
      </c>
      <c r="C10038">
        <v>5.9481310490217405</v>
      </c>
      <c r="D10038">
        <v>5.9966586353932589</v>
      </c>
      <c r="E10038">
        <v>1.8669178462723861E-2</v>
      </c>
      <c r="F10038">
        <v>5.9671572833259896</v>
      </c>
    </row>
    <row r="10039" spans="1:6" x14ac:dyDescent="0.2">
      <c r="A10039" t="s">
        <v>36800</v>
      </c>
      <c r="B10039" s="1" t="s">
        <v>51117</v>
      </c>
      <c r="C10039">
        <v>7.7244602207391324</v>
      </c>
      <c r="D10039">
        <v>7.6184371536404507</v>
      </c>
      <c r="E10039">
        <v>2.0907307806388546E-3</v>
      </c>
      <c r="F10039">
        <v>7.6828917054449368</v>
      </c>
    </row>
    <row r="10040" spans="1:6" x14ac:dyDescent="0.2">
      <c r="A10040" t="s">
        <v>41735</v>
      </c>
      <c r="B10040" s="1" t="s">
        <v>51117</v>
      </c>
      <c r="C10040">
        <v>6.9688399268260897</v>
      </c>
      <c r="D10040">
        <v>6.9153513733707852</v>
      </c>
      <c r="E10040">
        <v>7.6363270966813862E-2</v>
      </c>
      <c r="F10040">
        <v>6.9478686437533055</v>
      </c>
    </row>
    <row r="10041" spans="1:6" x14ac:dyDescent="0.2">
      <c r="A10041" t="s">
        <v>20114</v>
      </c>
      <c r="B10041" s="1" t="s">
        <v>60085</v>
      </c>
      <c r="C10041">
        <v>8.3838949826811611</v>
      </c>
      <c r="D10041">
        <v>8.2863554227303364</v>
      </c>
      <c r="E10041">
        <v>9.8818430627156686E-2</v>
      </c>
      <c r="F10041">
        <v>8.3456526001453764</v>
      </c>
    </row>
    <row r="10042" spans="1:6" x14ac:dyDescent="0.2">
      <c r="A10042" t="s">
        <v>33881</v>
      </c>
      <c r="B10042" s="1" t="s">
        <v>60085</v>
      </c>
      <c r="C10042">
        <v>6.396224798753618</v>
      </c>
      <c r="D10042">
        <v>6.4510104060449409</v>
      </c>
      <c r="E10042">
        <v>5.1392816778214655E-3</v>
      </c>
      <c r="F10042">
        <v>6.4177046183524187</v>
      </c>
    </row>
    <row r="10043" spans="1:6" x14ac:dyDescent="0.2">
      <c r="A10043" t="s">
        <v>31013</v>
      </c>
      <c r="B10043" s="1" t="s">
        <v>59212</v>
      </c>
      <c r="C10043">
        <v>14.284742345797108</v>
      </c>
      <c r="D10043">
        <v>14.357147646404497</v>
      </c>
      <c r="E10043">
        <v>0.19437001098324502</v>
      </c>
      <c r="F10043">
        <v>14.313130327092528</v>
      </c>
    </row>
    <row r="10044" spans="1:6" x14ac:dyDescent="0.2">
      <c r="A10044" t="s">
        <v>3875</v>
      </c>
      <c r="B10044" s="1" t="s">
        <v>59212</v>
      </c>
      <c r="C10044">
        <v>6.7567720067681183</v>
      </c>
      <c r="D10044">
        <v>6.8775047907078637</v>
      </c>
      <c r="E10044">
        <v>5.9706316793367499E-5</v>
      </c>
      <c r="F10044">
        <v>6.8041077678722504</v>
      </c>
    </row>
    <row r="10045" spans="1:6" x14ac:dyDescent="0.2">
      <c r="A10045" t="s">
        <v>26609</v>
      </c>
      <c r="B10045" s="1" t="s">
        <v>54465</v>
      </c>
      <c r="C10045">
        <v>6.2196124562463737</v>
      </c>
      <c r="D10045">
        <v>6.2111480911685399</v>
      </c>
      <c r="E10045">
        <v>0.64075858181331991</v>
      </c>
      <c r="F10045">
        <v>6.2162938285286335</v>
      </c>
    </row>
    <row r="10046" spans="1:6" x14ac:dyDescent="0.2">
      <c r="A10046" t="s">
        <v>1964</v>
      </c>
      <c r="B10046" s="1" t="s">
        <v>56249</v>
      </c>
      <c r="C10046">
        <v>6.2107798431086954</v>
      </c>
      <c r="D10046">
        <v>6.2161547307640426</v>
      </c>
      <c r="E10046">
        <v>0.81704391662751485</v>
      </c>
      <c r="F10046">
        <v>6.2128871779163015</v>
      </c>
    </row>
    <row r="10047" spans="1:6" x14ac:dyDescent="0.2">
      <c r="A10047" t="s">
        <v>12785</v>
      </c>
      <c r="B10047" s="1" t="s">
        <v>47003</v>
      </c>
      <c r="C10047">
        <v>6.3997939339855074</v>
      </c>
      <c r="D10047">
        <v>6.4537333323146058</v>
      </c>
      <c r="E10047">
        <v>9.1711726422327375E-3</v>
      </c>
      <c r="F10047">
        <v>6.4209419800264298</v>
      </c>
    </row>
    <row r="10048" spans="1:6" x14ac:dyDescent="0.2">
      <c r="A10048" t="s">
        <v>26424</v>
      </c>
      <c r="B10048" s="1" t="s">
        <v>54363</v>
      </c>
      <c r="C10048">
        <v>6.3876325401449314</v>
      </c>
      <c r="D10048">
        <v>6.3776351987752795</v>
      </c>
      <c r="E10048">
        <v>0.62069982777462895</v>
      </c>
      <c r="F10048">
        <v>6.3837128776696046</v>
      </c>
    </row>
    <row r="10049" spans="1:6" x14ac:dyDescent="0.2">
      <c r="A10049" t="s">
        <v>32042</v>
      </c>
      <c r="B10049" s="1" t="s">
        <v>46216</v>
      </c>
      <c r="C10049">
        <v>6.650684890202899</v>
      </c>
      <c r="D10049">
        <v>6.6654525447640474</v>
      </c>
      <c r="E10049">
        <v>0.49835096215211439</v>
      </c>
      <c r="F10049">
        <v>6.6564748516828116</v>
      </c>
    </row>
    <row r="10050" spans="1:6" x14ac:dyDescent="0.2">
      <c r="A10050" t="s">
        <v>11403</v>
      </c>
      <c r="B10050" s="1" t="s">
        <v>46216</v>
      </c>
      <c r="C10050">
        <v>6.4271575067608655</v>
      </c>
      <c r="D10050">
        <v>6.4559780077865163</v>
      </c>
      <c r="E10050">
        <v>0.16574728754685963</v>
      </c>
      <c r="F10050">
        <v>6.438457174563875</v>
      </c>
    </row>
    <row r="10051" spans="1:6" x14ac:dyDescent="0.2">
      <c r="A10051" t="s">
        <v>30993</v>
      </c>
      <c r="B10051" s="1" t="s">
        <v>59204</v>
      </c>
      <c r="C10051">
        <v>6.3996510035000016</v>
      </c>
      <c r="D10051">
        <v>6.4152438443258442</v>
      </c>
      <c r="E10051">
        <v>0.468826105113897</v>
      </c>
      <c r="F10051">
        <v>6.4057644961585902</v>
      </c>
    </row>
    <row r="10052" spans="1:6" x14ac:dyDescent="0.2">
      <c r="A10052" t="s">
        <v>3614</v>
      </c>
      <c r="B10052" s="1" t="s">
        <v>54114</v>
      </c>
      <c r="C10052">
        <v>6.574194104072463</v>
      </c>
      <c r="D10052">
        <v>6.5693499628651688</v>
      </c>
      <c r="E10052">
        <v>0.79832730635009663</v>
      </c>
      <c r="F10052">
        <v>6.5722948592819419</v>
      </c>
    </row>
    <row r="10053" spans="1:6" x14ac:dyDescent="0.2">
      <c r="A10053" t="s">
        <v>25913</v>
      </c>
      <c r="B10053" s="1" t="s">
        <v>54114</v>
      </c>
      <c r="C10053">
        <v>6.2155618452971053</v>
      </c>
      <c r="D10053">
        <v>6.2071142187528077</v>
      </c>
      <c r="E10053">
        <v>0.63502707265316471</v>
      </c>
      <c r="F10053">
        <v>6.2122497802643188</v>
      </c>
    </row>
    <row r="10054" spans="1:6" x14ac:dyDescent="0.2">
      <c r="A10054" t="s">
        <v>2166</v>
      </c>
      <c r="B10054" s="1" t="s">
        <v>44025</v>
      </c>
      <c r="C10054">
        <v>6.8105535682028959</v>
      </c>
      <c r="D10054">
        <v>6.8497963449775243</v>
      </c>
      <c r="E10054">
        <v>0.10560847214609703</v>
      </c>
      <c r="F10054">
        <v>6.8259395027092493</v>
      </c>
    </row>
    <row r="10055" spans="1:6" x14ac:dyDescent="0.2">
      <c r="A10055" t="s">
        <v>21120</v>
      </c>
      <c r="B10055" s="1" t="s">
        <v>44025</v>
      </c>
      <c r="C10055">
        <v>6.5965123279057991</v>
      </c>
      <c r="D10055">
        <v>6.602615682494382</v>
      </c>
      <c r="E10055">
        <v>0.7472283193621253</v>
      </c>
      <c r="F10055">
        <v>6.5989052730969169</v>
      </c>
    </row>
    <row r="10056" spans="1:6" x14ac:dyDescent="0.2">
      <c r="A10056" t="s">
        <v>7602</v>
      </c>
      <c r="B10056" s="1" t="s">
        <v>44025</v>
      </c>
      <c r="C10056">
        <v>6.3910077972536241</v>
      </c>
      <c r="D10056">
        <v>6.4403808518651688</v>
      </c>
      <c r="E10056">
        <v>1.8288792071242791E-2</v>
      </c>
      <c r="F10056">
        <v>6.4103655147004401</v>
      </c>
    </row>
    <row r="10057" spans="1:6" x14ac:dyDescent="0.2">
      <c r="A10057" t="s">
        <v>11783</v>
      </c>
      <c r="B10057" s="1" t="s">
        <v>44025</v>
      </c>
      <c r="C10057">
        <v>6.2387775508478249</v>
      </c>
      <c r="D10057">
        <v>6.2192665938089871</v>
      </c>
      <c r="E10057">
        <v>0.2588581369438766</v>
      </c>
      <c r="F10057">
        <v>6.2311278804669579</v>
      </c>
    </row>
    <row r="10058" spans="1:6" x14ac:dyDescent="0.2">
      <c r="A10058" t="s">
        <v>23104</v>
      </c>
      <c r="B10058" s="1" t="s">
        <v>52712</v>
      </c>
      <c r="C10058">
        <v>6.2447596576086957</v>
      </c>
      <c r="D10058">
        <v>6.1712684634606738</v>
      </c>
      <c r="E10058">
        <v>3.9369917966681794E-2</v>
      </c>
      <c r="F10058">
        <v>6.2159459295066108</v>
      </c>
    </row>
    <row r="10059" spans="1:6" x14ac:dyDescent="0.2">
      <c r="A10059" t="s">
        <v>23858</v>
      </c>
      <c r="B10059" s="1" t="s">
        <v>53098</v>
      </c>
      <c r="C10059">
        <v>6.9494295535289812</v>
      </c>
      <c r="D10059">
        <v>6.9405844548764026</v>
      </c>
      <c r="E10059">
        <v>0.85170743225789902</v>
      </c>
      <c r="F10059">
        <v>6.9459616514140965</v>
      </c>
    </row>
    <row r="10060" spans="1:6" x14ac:dyDescent="0.2">
      <c r="A10060" t="s">
        <v>33727</v>
      </c>
      <c r="B10060" s="1" t="s">
        <v>53098</v>
      </c>
      <c r="C10060">
        <v>6.7416439825362318</v>
      </c>
      <c r="D10060">
        <v>6.7196730179325836</v>
      </c>
      <c r="E10060">
        <v>0.561676670884249</v>
      </c>
      <c r="F10060">
        <v>6.7330298157973552</v>
      </c>
    </row>
    <row r="10061" spans="1:6" x14ac:dyDescent="0.2">
      <c r="A10061" t="s">
        <v>4299</v>
      </c>
      <c r="B10061" s="1" t="s">
        <v>57084</v>
      </c>
      <c r="C10061">
        <v>6.0849768423768102</v>
      </c>
      <c r="D10061">
        <v>6.0721686036629219</v>
      </c>
      <c r="E10061">
        <v>0.46436133529548651</v>
      </c>
      <c r="F10061">
        <v>6.0799551100176235</v>
      </c>
    </row>
    <row r="10062" spans="1:6" x14ac:dyDescent="0.2">
      <c r="A10062" t="s">
        <v>26246</v>
      </c>
      <c r="B10062" s="1" t="s">
        <v>54275</v>
      </c>
      <c r="C10062">
        <v>6.5197277552101447</v>
      </c>
      <c r="D10062">
        <v>6.5381890517191037</v>
      </c>
      <c r="E10062">
        <v>0.33285723449685178</v>
      </c>
      <c r="F10062">
        <v>6.5269658846784129</v>
      </c>
    </row>
    <row r="10063" spans="1:6" x14ac:dyDescent="0.2">
      <c r="A10063" t="s">
        <v>36044</v>
      </c>
      <c r="B10063" s="1" t="s">
        <v>54275</v>
      </c>
      <c r="C10063">
        <v>6.2889089195579713</v>
      </c>
      <c r="D10063">
        <v>6.2687378512247198</v>
      </c>
      <c r="E10063">
        <v>0.22023138339978865</v>
      </c>
      <c r="F10063">
        <v>6.2810004390220255</v>
      </c>
    </row>
    <row r="10064" spans="1:6" x14ac:dyDescent="0.2">
      <c r="A10064" t="s">
        <v>14502</v>
      </c>
      <c r="B10064" s="1" t="s">
        <v>47987</v>
      </c>
      <c r="C10064">
        <v>6.3888988322463751</v>
      </c>
      <c r="D10064">
        <v>6.392117404842697</v>
      </c>
      <c r="E10064">
        <v>0.86745552683115756</v>
      </c>
      <c r="F10064">
        <v>6.3901607395638829</v>
      </c>
    </row>
    <row r="10065" spans="1:6" x14ac:dyDescent="0.2">
      <c r="A10065" t="s">
        <v>8006</v>
      </c>
      <c r="B10065" s="1" t="s">
        <v>44271</v>
      </c>
      <c r="C10065">
        <v>6.6441366674637665</v>
      </c>
      <c r="D10065">
        <v>6.6606924697865164</v>
      </c>
      <c r="E10065">
        <v>0.42309783865371808</v>
      </c>
      <c r="F10065">
        <v>6.6506277089030839</v>
      </c>
    </row>
    <row r="10066" spans="1:6" x14ac:dyDescent="0.2">
      <c r="A10066" t="s">
        <v>25177</v>
      </c>
      <c r="B10066" s="1" t="s">
        <v>53738</v>
      </c>
      <c r="C10066">
        <v>6.3559630389275377</v>
      </c>
      <c r="D10066">
        <v>6.3482427158988797</v>
      </c>
      <c r="E10066">
        <v>0.69315920032159961</v>
      </c>
      <c r="F10066">
        <v>6.3529361281365686</v>
      </c>
    </row>
    <row r="10067" spans="1:6" x14ac:dyDescent="0.2">
      <c r="A10067" t="s">
        <v>20007</v>
      </c>
      <c r="B10067" s="1" t="s">
        <v>51062</v>
      </c>
      <c r="C10067">
        <v>6.5366661216521731</v>
      </c>
      <c r="D10067">
        <v>6.5764171322247167</v>
      </c>
      <c r="E10067">
        <v>7.6163625683275477E-2</v>
      </c>
      <c r="F10067">
        <v>6.5522513196299563</v>
      </c>
    </row>
    <row r="10068" spans="1:6" x14ac:dyDescent="0.2">
      <c r="A10068" t="s">
        <v>5600</v>
      </c>
      <c r="B10068" s="1" t="s">
        <v>57536</v>
      </c>
      <c r="C10068">
        <v>6.2562370861666654</v>
      </c>
      <c r="D10068">
        <v>6.245769830247192</v>
      </c>
      <c r="E10068">
        <v>0.68958707368846861</v>
      </c>
      <c r="F10068">
        <v>6.2521331840660777</v>
      </c>
    </row>
    <row r="10069" spans="1:6" x14ac:dyDescent="0.2">
      <c r="A10069" t="s">
        <v>10224</v>
      </c>
      <c r="B10069" s="1" t="s">
        <v>45537</v>
      </c>
      <c r="C10069">
        <v>6.6399427473333335</v>
      </c>
      <c r="D10069">
        <v>6.6732561171910101</v>
      </c>
      <c r="E10069">
        <v>0.11062387173614607</v>
      </c>
      <c r="F10069">
        <v>6.6530039363964804</v>
      </c>
    </row>
    <row r="10070" spans="1:6" x14ac:dyDescent="0.2">
      <c r="A10070" t="s">
        <v>33217</v>
      </c>
      <c r="B10070" s="1" t="s">
        <v>55272</v>
      </c>
      <c r="C10070">
        <v>6.7394377612970988</v>
      </c>
      <c r="D10070">
        <v>6.7996062955393253</v>
      </c>
      <c r="E10070">
        <v>0.44671674067196565</v>
      </c>
      <c r="F10070">
        <v>6.763028067674008</v>
      </c>
    </row>
    <row r="10071" spans="1:6" x14ac:dyDescent="0.2">
      <c r="A10071" t="s">
        <v>28252</v>
      </c>
      <c r="B10071" s="1" t="s">
        <v>55272</v>
      </c>
      <c r="C10071">
        <v>6.5956269634782574</v>
      </c>
      <c r="D10071">
        <v>6.6241815189325841</v>
      </c>
      <c r="E10071">
        <v>0.52190157497232792</v>
      </c>
      <c r="F10071">
        <v>6.6068223618722453</v>
      </c>
    </row>
    <row r="10072" spans="1:6" x14ac:dyDescent="0.2">
      <c r="A10072" t="s">
        <v>2259</v>
      </c>
      <c r="B10072" s="1" t="s">
        <v>55272</v>
      </c>
      <c r="C10072">
        <v>6.5856297894855063</v>
      </c>
      <c r="D10072">
        <v>6.5936444468539355</v>
      </c>
      <c r="E10072">
        <v>0.91755295430377015</v>
      </c>
      <c r="F10072">
        <v>6.5887721000836965</v>
      </c>
    </row>
    <row r="10073" spans="1:6" x14ac:dyDescent="0.2">
      <c r="A10073" t="s">
        <v>14928</v>
      </c>
      <c r="B10073" s="1" t="s">
        <v>48212</v>
      </c>
      <c r="C10073">
        <v>6.4373143310724616</v>
      </c>
      <c r="D10073">
        <v>6.4145041766741588</v>
      </c>
      <c r="E10073">
        <v>0.30338249988293603</v>
      </c>
      <c r="F10073">
        <v>6.4283711427841412</v>
      </c>
    </row>
    <row r="10074" spans="1:6" x14ac:dyDescent="0.2">
      <c r="A10074" t="s">
        <v>29102</v>
      </c>
      <c r="B10074" s="1" t="s">
        <v>44812</v>
      </c>
      <c r="C10074">
        <v>9.2261247526304384</v>
      </c>
      <c r="D10074">
        <v>9.3724010537640439</v>
      </c>
      <c r="E10074">
        <v>0.17130892898511538</v>
      </c>
      <c r="F10074">
        <v>9.2834753728986819</v>
      </c>
    </row>
    <row r="10075" spans="1:6" x14ac:dyDescent="0.2">
      <c r="A10075" t="s">
        <v>8959</v>
      </c>
      <c r="B10075" s="1" t="s">
        <v>44812</v>
      </c>
      <c r="C10075">
        <v>8.6380584771884088</v>
      </c>
      <c r="D10075">
        <v>8.7176662632921325</v>
      </c>
      <c r="E10075">
        <v>0.45018404518316113</v>
      </c>
      <c r="F10075">
        <v>8.6692703404625568</v>
      </c>
    </row>
    <row r="10076" spans="1:6" x14ac:dyDescent="0.2">
      <c r="A10076" t="s">
        <v>13392</v>
      </c>
      <c r="B10076" s="1" t="s">
        <v>47346</v>
      </c>
      <c r="C10076">
        <v>9.525156097420286</v>
      </c>
      <c r="D10076">
        <v>9.6406171540786509</v>
      </c>
      <c r="E10076">
        <v>0.40564501765058603</v>
      </c>
      <c r="F10076">
        <v>9.570424969854626</v>
      </c>
    </row>
    <row r="10077" spans="1:6" x14ac:dyDescent="0.2">
      <c r="A10077" t="s">
        <v>18639</v>
      </c>
      <c r="B10077" s="1" t="s">
        <v>50287</v>
      </c>
      <c r="C10077">
        <v>6.7122632865434806</v>
      </c>
      <c r="D10077">
        <v>6.6907460231348299</v>
      </c>
      <c r="E10077">
        <v>0.49161360472922622</v>
      </c>
      <c r="F10077">
        <v>6.7038270026519857</v>
      </c>
    </row>
    <row r="10078" spans="1:6" x14ac:dyDescent="0.2">
      <c r="A10078" t="s">
        <v>10179</v>
      </c>
      <c r="B10078" s="1" t="s">
        <v>45513</v>
      </c>
      <c r="C10078">
        <v>6.2703458816666684</v>
      </c>
      <c r="D10078">
        <v>6.270781411269664</v>
      </c>
      <c r="E10078">
        <v>0.98203966545665056</v>
      </c>
      <c r="F10078">
        <v>6.2705166399691663</v>
      </c>
    </row>
    <row r="10079" spans="1:6" x14ac:dyDescent="0.2">
      <c r="A10079" t="s">
        <v>22731</v>
      </c>
      <c r="B10079" s="1" t="s">
        <v>46386</v>
      </c>
      <c r="C10079">
        <v>6.5762336069420293</v>
      </c>
      <c r="D10079">
        <v>6.6008554672471931</v>
      </c>
      <c r="E10079">
        <v>0.35394613820779164</v>
      </c>
      <c r="F10079">
        <v>6.5858871116431672</v>
      </c>
    </row>
    <row r="10080" spans="1:6" x14ac:dyDescent="0.2">
      <c r="A10080" t="s">
        <v>33143</v>
      </c>
      <c r="B10080" s="1" t="s">
        <v>46386</v>
      </c>
      <c r="C10080">
        <v>6.4298003970724613</v>
      </c>
      <c r="D10080">
        <v>6.4072293358202259</v>
      </c>
      <c r="E10080">
        <v>0.35273172618777571</v>
      </c>
      <c r="F10080">
        <v>6.4209509501497752</v>
      </c>
    </row>
    <row r="10081" spans="1:6" x14ac:dyDescent="0.2">
      <c r="A10081" t="s">
        <v>39765</v>
      </c>
      <c r="B10081" s="1" t="s">
        <v>46386</v>
      </c>
      <c r="C10081">
        <v>6.3215341180942035</v>
      </c>
      <c r="D10081">
        <v>6.3660134289101151</v>
      </c>
      <c r="E10081">
        <v>2.9219861590904738E-2</v>
      </c>
      <c r="F10081">
        <v>6.3389731430396479</v>
      </c>
    </row>
    <row r="10082" spans="1:6" x14ac:dyDescent="0.2">
      <c r="A10082" t="s">
        <v>35506</v>
      </c>
      <c r="B10082" s="1" t="s">
        <v>46386</v>
      </c>
      <c r="C10082">
        <v>6.218772990768116</v>
      </c>
      <c r="D10082">
        <v>6.2200495573258419</v>
      </c>
      <c r="E10082">
        <v>0.94552446453541417</v>
      </c>
      <c r="F10082">
        <v>6.2192734948370072</v>
      </c>
    </row>
    <row r="10083" spans="1:6" x14ac:dyDescent="0.2">
      <c r="A10083" t="s">
        <v>39006</v>
      </c>
      <c r="B10083" s="1" t="s">
        <v>58778</v>
      </c>
      <c r="C10083">
        <v>6.3403261398768125</v>
      </c>
      <c r="D10083">
        <v>6.384832202988763</v>
      </c>
      <c r="E10083">
        <v>1.6158199944613681E-2</v>
      </c>
      <c r="F10083">
        <v>6.3577756536079297</v>
      </c>
    </row>
    <row r="10084" spans="1:6" x14ac:dyDescent="0.2">
      <c r="A10084" t="s">
        <v>32382</v>
      </c>
      <c r="B10084" s="1" t="s">
        <v>59497</v>
      </c>
      <c r="C10084">
        <v>6.3473306677391257</v>
      </c>
      <c r="D10084">
        <v>6.3353356308651669</v>
      </c>
      <c r="E10084">
        <v>0.44797605041888333</v>
      </c>
      <c r="F10084">
        <v>6.3426277678193825</v>
      </c>
    </row>
    <row r="10085" spans="1:6" x14ac:dyDescent="0.2">
      <c r="A10085" t="s">
        <v>39608</v>
      </c>
      <c r="B10085" s="1" t="s">
        <v>59496</v>
      </c>
      <c r="C10085">
        <v>6.3975132120797085</v>
      </c>
      <c r="D10085">
        <v>6.4257166876629199</v>
      </c>
      <c r="E10085">
        <v>0.18085150114190951</v>
      </c>
      <c r="F10085">
        <v>6.4085709624185032</v>
      </c>
    </row>
    <row r="10086" spans="1:6" x14ac:dyDescent="0.2">
      <c r="A10086" t="s">
        <v>40091</v>
      </c>
      <c r="B10086" s="1" t="s">
        <v>59830</v>
      </c>
      <c r="C10086">
        <v>6.7722314003550705</v>
      </c>
      <c r="D10086">
        <v>6.7360090003932589</v>
      </c>
      <c r="E10086">
        <v>0.19091781749447415</v>
      </c>
      <c r="F10086">
        <v>6.7580296664493433</v>
      </c>
    </row>
    <row r="10087" spans="1:6" x14ac:dyDescent="0.2">
      <c r="A10087" t="s">
        <v>38724</v>
      </c>
      <c r="B10087" s="1" t="s">
        <v>59830</v>
      </c>
      <c r="C10087">
        <v>6.613967467876809</v>
      </c>
      <c r="D10087">
        <v>6.6325274475168534</v>
      </c>
      <c r="E10087">
        <v>0.37721395883809761</v>
      </c>
      <c r="F10087">
        <v>6.6212442880881071</v>
      </c>
    </row>
    <row r="10088" spans="1:6" x14ac:dyDescent="0.2">
      <c r="A10088" t="s">
        <v>10219</v>
      </c>
      <c r="B10088" s="1" t="s">
        <v>59830</v>
      </c>
      <c r="C10088">
        <v>6.5620242044855104</v>
      </c>
      <c r="D10088">
        <v>6.5728316241797744</v>
      </c>
      <c r="E10088">
        <v>0.61752692822617983</v>
      </c>
      <c r="F10088">
        <v>6.5662614747621166</v>
      </c>
    </row>
    <row r="10089" spans="1:6" x14ac:dyDescent="0.2">
      <c r="A10089" t="s">
        <v>39812</v>
      </c>
      <c r="B10089" s="1" t="s">
        <v>59500</v>
      </c>
      <c r="C10089">
        <v>6.5378442775507271</v>
      </c>
      <c r="D10089">
        <v>6.557141835505619</v>
      </c>
      <c r="E10089">
        <v>0.43035774635277879</v>
      </c>
      <c r="F10089">
        <v>6.5454102804493406</v>
      </c>
    </row>
    <row r="10090" spans="1:6" x14ac:dyDescent="0.2">
      <c r="A10090" t="s">
        <v>31651</v>
      </c>
      <c r="B10090" s="1" t="s">
        <v>59500</v>
      </c>
      <c r="C10090">
        <v>6.3360892384420318</v>
      </c>
      <c r="D10090">
        <v>6.3259325404719124</v>
      </c>
      <c r="E10090">
        <v>0.59800316897128414</v>
      </c>
      <c r="F10090">
        <v>6.3321070969471407</v>
      </c>
    </row>
    <row r="10091" spans="1:6" x14ac:dyDescent="0.2">
      <c r="A10091" t="s">
        <v>16526</v>
      </c>
      <c r="B10091" s="1" t="s">
        <v>59499</v>
      </c>
      <c r="C10091">
        <v>6.6624713651739143</v>
      </c>
      <c r="D10091">
        <v>6.7099154634157303</v>
      </c>
      <c r="E10091">
        <v>4.0123369225594493E-2</v>
      </c>
      <c r="F10091">
        <v>6.6810727957621099</v>
      </c>
    </row>
    <row r="10092" spans="1:6" x14ac:dyDescent="0.2">
      <c r="A10092" t="s">
        <v>39678</v>
      </c>
      <c r="B10092" s="1" t="s">
        <v>59499</v>
      </c>
      <c r="C10092">
        <v>6.5011363724782596</v>
      </c>
      <c r="D10092">
        <v>6.5132301888651671</v>
      </c>
      <c r="E10092">
        <v>0.49753722141164647</v>
      </c>
      <c r="F10092">
        <v>6.5058780009295143</v>
      </c>
    </row>
    <row r="10093" spans="1:6" x14ac:dyDescent="0.2">
      <c r="A10093" t="s">
        <v>31816</v>
      </c>
      <c r="B10093" s="1" t="s">
        <v>59499</v>
      </c>
      <c r="C10093">
        <v>6.3205422132536233</v>
      </c>
      <c r="D10093">
        <v>6.3181160932359566</v>
      </c>
      <c r="E10093">
        <v>0.89601772139008007</v>
      </c>
      <c r="F10093">
        <v>6.319591003202639</v>
      </c>
    </row>
    <row r="10094" spans="1:6" x14ac:dyDescent="0.2">
      <c r="A10094" t="s">
        <v>38512</v>
      </c>
      <c r="B10094" s="1" t="s">
        <v>56476</v>
      </c>
      <c r="C10094">
        <v>6.374051525702896</v>
      </c>
      <c r="D10094">
        <v>6.3866385866404487</v>
      </c>
      <c r="E10094">
        <v>0.48021030312152402</v>
      </c>
      <c r="F10094">
        <v>6.3789865407841351</v>
      </c>
    </row>
    <row r="10095" spans="1:6" x14ac:dyDescent="0.2">
      <c r="A10095" t="s">
        <v>38565</v>
      </c>
      <c r="B10095" s="1" t="s">
        <v>56476</v>
      </c>
      <c r="C10095">
        <v>6.2479926675217365</v>
      </c>
      <c r="D10095">
        <v>6.215879840067414</v>
      </c>
      <c r="E10095">
        <v>0.16307482154975142</v>
      </c>
      <c r="F10095">
        <v>6.2354021757004405</v>
      </c>
    </row>
    <row r="10096" spans="1:6" x14ac:dyDescent="0.2">
      <c r="A10096" t="s">
        <v>39827</v>
      </c>
      <c r="B10096" s="1" t="s">
        <v>62325</v>
      </c>
      <c r="C10096">
        <v>6.3757633137028993</v>
      </c>
      <c r="D10096">
        <v>6.4187678017415735</v>
      </c>
      <c r="E10096">
        <v>3.2599586539228148E-2</v>
      </c>
      <c r="F10096">
        <v>6.3926241041673979</v>
      </c>
    </row>
    <row r="10097" spans="1:6" x14ac:dyDescent="0.2">
      <c r="A10097" t="s">
        <v>3054</v>
      </c>
      <c r="B10097" s="1" t="s">
        <v>62324</v>
      </c>
      <c r="C10097">
        <v>6.6003057244637713</v>
      </c>
      <c r="D10097">
        <v>6.6254438387528065</v>
      </c>
      <c r="E10097">
        <v>0.14018328646637351</v>
      </c>
      <c r="F10097">
        <v>6.6101616371145395</v>
      </c>
    </row>
    <row r="10098" spans="1:6" x14ac:dyDescent="0.2">
      <c r="A10098" t="s">
        <v>39764</v>
      </c>
      <c r="B10098" s="1" t="s">
        <v>62324</v>
      </c>
      <c r="C10098">
        <v>6.5175712983623209</v>
      </c>
      <c r="D10098">
        <v>6.5409462981573041</v>
      </c>
      <c r="E10098">
        <v>0.31369746901709411</v>
      </c>
      <c r="F10098">
        <v>6.5267359458590297</v>
      </c>
    </row>
    <row r="10099" spans="1:6" x14ac:dyDescent="0.2">
      <c r="A10099" t="s">
        <v>20606</v>
      </c>
      <c r="B10099" s="1" t="s">
        <v>62324</v>
      </c>
      <c r="C10099">
        <v>6.3978544591811577</v>
      </c>
      <c r="D10099">
        <v>6.3862674078314638</v>
      </c>
      <c r="E10099">
        <v>0.49088384706355292</v>
      </c>
      <c r="F10099">
        <v>6.3933115183436113</v>
      </c>
    </row>
    <row r="10100" spans="1:6" x14ac:dyDescent="0.2">
      <c r="A10100" t="s">
        <v>30017</v>
      </c>
      <c r="B10100" s="1" t="s">
        <v>62324</v>
      </c>
      <c r="C10100">
        <v>6.2080134270507212</v>
      </c>
      <c r="D10100">
        <v>6.2170155427977525</v>
      </c>
      <c r="E10100">
        <v>0.64579153135983214</v>
      </c>
      <c r="F10100">
        <v>6.2115428909339183</v>
      </c>
    </row>
    <row r="10101" spans="1:6" x14ac:dyDescent="0.2">
      <c r="A10101" t="s">
        <v>12803</v>
      </c>
      <c r="B10101" s="1" t="s">
        <v>59498</v>
      </c>
      <c r="C10101">
        <v>6.6475885724710126</v>
      </c>
      <c r="D10101">
        <v>6.6308440597865159</v>
      </c>
      <c r="E10101">
        <v>0.41364970907697851</v>
      </c>
      <c r="F10101">
        <v>6.6410235432687212</v>
      </c>
    </row>
    <row r="10102" spans="1:6" x14ac:dyDescent="0.2">
      <c r="A10102" t="s">
        <v>23556</v>
      </c>
      <c r="B10102" s="1" t="s">
        <v>62326</v>
      </c>
      <c r="C10102">
        <v>6.5112526012318837</v>
      </c>
      <c r="D10102">
        <v>6.5543486892134801</v>
      </c>
      <c r="E10102">
        <v>8.7381474784335833E-2</v>
      </c>
      <c r="F10102">
        <v>6.5281493053303983</v>
      </c>
    </row>
    <row r="10103" spans="1:6" x14ac:dyDescent="0.2">
      <c r="A10103" t="s">
        <v>28402</v>
      </c>
      <c r="B10103" s="1" t="s">
        <v>55346</v>
      </c>
      <c r="C10103">
        <v>10.865302736231881</v>
      </c>
      <c r="D10103">
        <v>10.917394816741568</v>
      </c>
      <c r="E10103">
        <v>0.34017202334634233</v>
      </c>
      <c r="F10103">
        <v>10.885726503480177</v>
      </c>
    </row>
    <row r="10104" spans="1:6" x14ac:dyDescent="0.2">
      <c r="A10104" t="s">
        <v>15423</v>
      </c>
      <c r="B10104" s="1" t="s">
        <v>55346</v>
      </c>
      <c r="C10104">
        <v>6.7246588865434793</v>
      </c>
      <c r="D10104">
        <v>6.7127503171235992</v>
      </c>
      <c r="E10104">
        <v>0.56560250128750145</v>
      </c>
      <c r="F10104">
        <v>6.7199898879603523</v>
      </c>
    </row>
    <row r="10105" spans="1:6" x14ac:dyDescent="0.2">
      <c r="A10105" t="s">
        <v>23990</v>
      </c>
      <c r="B10105" s="1" t="s">
        <v>55346</v>
      </c>
      <c r="C10105">
        <v>6.5604770983260883</v>
      </c>
      <c r="D10105">
        <v>6.5865190728314609</v>
      </c>
      <c r="E10105">
        <v>0.17418741198391693</v>
      </c>
      <c r="F10105">
        <v>6.5706873878898664</v>
      </c>
    </row>
    <row r="10106" spans="1:6" x14ac:dyDescent="0.2">
      <c r="A10106" t="s">
        <v>10241</v>
      </c>
      <c r="B10106" s="1" t="s">
        <v>55346</v>
      </c>
      <c r="C10106">
        <v>6.5294074389130445</v>
      </c>
      <c r="D10106">
        <v>6.5312439056966296</v>
      </c>
      <c r="E10106">
        <v>0.9286798120348877</v>
      </c>
      <c r="F10106">
        <v>6.5301274633348054</v>
      </c>
    </row>
    <row r="10107" spans="1:6" x14ac:dyDescent="0.2">
      <c r="A10107" t="s">
        <v>4784</v>
      </c>
      <c r="B10107" s="1" t="s">
        <v>55346</v>
      </c>
      <c r="C10107">
        <v>6.468093925499999</v>
      </c>
      <c r="D10107">
        <v>6.5005511426404503</v>
      </c>
      <c r="E10107">
        <v>9.8069370159738198E-2</v>
      </c>
      <c r="F10107">
        <v>6.4808194423524226</v>
      </c>
    </row>
    <row r="10108" spans="1:6" x14ac:dyDescent="0.2">
      <c r="A10108" t="s">
        <v>6637</v>
      </c>
      <c r="B10108" s="1" t="s">
        <v>57931</v>
      </c>
      <c r="C10108">
        <v>6.1890333937536237</v>
      </c>
      <c r="D10108">
        <v>6.2565617587191049</v>
      </c>
      <c r="E10108">
        <v>0.10752816276282563</v>
      </c>
      <c r="F10108">
        <v>6.2155092725286334</v>
      </c>
    </row>
    <row r="10109" spans="1:6" x14ac:dyDescent="0.2">
      <c r="A10109" t="s">
        <v>15184</v>
      </c>
      <c r="B10109" s="1" t="s">
        <v>48345</v>
      </c>
      <c r="C10109">
        <v>6.2378481887608723</v>
      </c>
      <c r="D10109">
        <v>6.2605547989438195</v>
      </c>
      <c r="E10109">
        <v>0.26375516468382443</v>
      </c>
      <c r="F10109">
        <v>6.2467507804185027</v>
      </c>
    </row>
    <row r="10110" spans="1:6" x14ac:dyDescent="0.2">
      <c r="A10110" t="s">
        <v>12617</v>
      </c>
      <c r="B10110" s="1" t="s">
        <v>46911</v>
      </c>
      <c r="C10110">
        <v>6.3792339173405823</v>
      </c>
      <c r="D10110">
        <v>6.3804021759550604</v>
      </c>
      <c r="E10110">
        <v>0.94897038661372601</v>
      </c>
      <c r="F10110">
        <v>6.3796919570616737</v>
      </c>
    </row>
    <row r="10111" spans="1:6" x14ac:dyDescent="0.2">
      <c r="A10111" t="s">
        <v>9525</v>
      </c>
      <c r="B10111" s="1" t="s">
        <v>45165</v>
      </c>
      <c r="C10111">
        <v>6.328046945884056</v>
      </c>
      <c r="D10111">
        <v>6.339583209325844</v>
      </c>
      <c r="E10111">
        <v>0.56467481919547935</v>
      </c>
      <c r="F10111">
        <v>6.3325699742819372</v>
      </c>
    </row>
    <row r="10112" spans="1:6" x14ac:dyDescent="0.2">
      <c r="A10112" t="s">
        <v>8839</v>
      </c>
      <c r="B10112" s="1" t="s">
        <v>44738</v>
      </c>
      <c r="C10112">
        <v>7.0378708911739123</v>
      </c>
      <c r="D10112">
        <v>7.0039517795168571</v>
      </c>
      <c r="E10112">
        <v>0.31769676514797657</v>
      </c>
      <c r="F10112">
        <v>7.0245722086299551</v>
      </c>
    </row>
    <row r="10113" spans="1:6" x14ac:dyDescent="0.2">
      <c r="A10113" t="s">
        <v>26174</v>
      </c>
      <c r="B10113" s="1" t="s">
        <v>54243</v>
      </c>
      <c r="C10113">
        <v>8.7292546312463788</v>
      </c>
      <c r="D10113">
        <v>9.0186916987190973</v>
      </c>
      <c r="E10113">
        <v>1.5260812501059348E-3</v>
      </c>
      <c r="F10113">
        <v>8.842734362546258</v>
      </c>
    </row>
    <row r="10114" spans="1:6" x14ac:dyDescent="0.2">
      <c r="A10114" t="s">
        <v>36089</v>
      </c>
      <c r="B10114" s="1" t="s">
        <v>54243</v>
      </c>
      <c r="C10114">
        <v>6.9391615578333345</v>
      </c>
      <c r="D10114">
        <v>7.1731660976179752</v>
      </c>
      <c r="E10114">
        <v>2.7366984800743035E-7</v>
      </c>
      <c r="F10114">
        <v>7.0309078311409703</v>
      </c>
    </row>
    <row r="10115" spans="1:6" x14ac:dyDescent="0.2">
      <c r="A10115" t="s">
        <v>24984</v>
      </c>
      <c r="B10115" s="1" t="s">
        <v>46872</v>
      </c>
      <c r="C10115">
        <v>7.8663985102101455</v>
      </c>
      <c r="D10115">
        <v>7.9408268373258402</v>
      </c>
      <c r="E10115">
        <v>0.26027625530070703</v>
      </c>
      <c r="F10115">
        <v>7.8955796604889859</v>
      </c>
    </row>
    <row r="10116" spans="1:6" x14ac:dyDescent="0.2">
      <c r="A10116" t="s">
        <v>22750</v>
      </c>
      <c r="B10116" s="1" t="s">
        <v>46872</v>
      </c>
      <c r="C10116">
        <v>6.4106346999420305</v>
      </c>
      <c r="D10116">
        <v>6.4107113357640459</v>
      </c>
      <c r="E10116">
        <v>0.9972046550969903</v>
      </c>
      <c r="F10116">
        <v>6.4106647465858995</v>
      </c>
    </row>
    <row r="10117" spans="1:6" x14ac:dyDescent="0.2">
      <c r="A10117" t="s">
        <v>12556</v>
      </c>
      <c r="B10117" s="1" t="s">
        <v>46872</v>
      </c>
      <c r="C10117">
        <v>6.2947057970797102</v>
      </c>
      <c r="D10117">
        <v>6.3047715015505634</v>
      </c>
      <c r="E10117">
        <v>0.61250900318577006</v>
      </c>
      <c r="F10117">
        <v>6.2986522627092505</v>
      </c>
    </row>
    <row r="10118" spans="1:6" x14ac:dyDescent="0.2">
      <c r="A10118" t="s">
        <v>26687</v>
      </c>
      <c r="B10118" s="1" t="s">
        <v>54503</v>
      </c>
      <c r="C10118">
        <v>10.559780900731885</v>
      </c>
      <c r="D10118">
        <v>10.422905943775282</v>
      </c>
      <c r="E10118">
        <v>1.736293697183942E-2</v>
      </c>
      <c r="F10118">
        <v>10.506116270030834</v>
      </c>
    </row>
    <row r="10119" spans="1:6" x14ac:dyDescent="0.2">
      <c r="A10119" t="s">
        <v>14074</v>
      </c>
      <c r="B10119" s="1" t="s">
        <v>47744</v>
      </c>
      <c r="C10119">
        <v>8.4235283694927539</v>
      </c>
      <c r="D10119">
        <v>8.2896473966067372</v>
      </c>
      <c r="E10119">
        <v>1.4819265622830743E-2</v>
      </c>
      <c r="F10119">
        <v>8.3710375915770943</v>
      </c>
    </row>
    <row r="10120" spans="1:6" x14ac:dyDescent="0.2">
      <c r="A10120" t="s">
        <v>15598</v>
      </c>
      <c r="B10120" s="1" t="s">
        <v>47744</v>
      </c>
      <c r="C10120">
        <v>7.4194299033840547</v>
      </c>
      <c r="D10120">
        <v>7.5388991342471874</v>
      </c>
      <c r="E10120">
        <v>5.9086573532911978E-3</v>
      </c>
      <c r="F10120">
        <v>7.466270262621145</v>
      </c>
    </row>
    <row r="10121" spans="1:6" x14ac:dyDescent="0.2">
      <c r="A10121" t="s">
        <v>1965</v>
      </c>
      <c r="B10121" s="1" t="s">
        <v>47744</v>
      </c>
      <c r="C10121">
        <v>7.2906115023768105</v>
      </c>
      <c r="D10121">
        <v>7.2290590762696603</v>
      </c>
      <c r="E10121">
        <v>0.31607140594770761</v>
      </c>
      <c r="F10121">
        <v>7.2664786128458161</v>
      </c>
    </row>
    <row r="10122" spans="1:6" x14ac:dyDescent="0.2">
      <c r="A10122" t="s">
        <v>4498</v>
      </c>
      <c r="B10122" s="1" t="s">
        <v>57167</v>
      </c>
      <c r="C10122">
        <v>7.348855438500002</v>
      </c>
      <c r="D10122">
        <v>7.3856054678089897</v>
      </c>
      <c r="E10122">
        <v>0.6964587543940961</v>
      </c>
      <c r="F10122">
        <v>7.3632640402995593</v>
      </c>
    </row>
    <row r="10123" spans="1:6" x14ac:dyDescent="0.2">
      <c r="A10123" t="s">
        <v>16436</v>
      </c>
      <c r="B10123" s="1" t="s">
        <v>49067</v>
      </c>
      <c r="C10123">
        <v>7.4393768822681166</v>
      </c>
      <c r="D10123">
        <v>7.4963123200224704</v>
      </c>
      <c r="E10123">
        <v>0.14725242971989574</v>
      </c>
      <c r="F10123">
        <v>7.4616995869383267</v>
      </c>
    </row>
    <row r="10124" spans="1:6" x14ac:dyDescent="0.2">
      <c r="A10124" t="s">
        <v>26831</v>
      </c>
      <c r="B10124" s="1" t="s">
        <v>54568</v>
      </c>
      <c r="C10124">
        <v>7.8317317738768137</v>
      </c>
      <c r="D10124">
        <v>7.797136959146064</v>
      </c>
      <c r="E10124">
        <v>0.52010662689209053</v>
      </c>
      <c r="F10124">
        <v>7.8181681681013249</v>
      </c>
    </row>
    <row r="10125" spans="1:6" x14ac:dyDescent="0.2">
      <c r="A10125" t="s">
        <v>6632</v>
      </c>
      <c r="B10125" s="1" t="s">
        <v>56481</v>
      </c>
      <c r="C10125">
        <v>7.572894139797099</v>
      </c>
      <c r="D10125">
        <v>7.9542634873707891</v>
      </c>
      <c r="E10125">
        <v>4.4254552841450382E-8</v>
      </c>
      <c r="F10125">
        <v>7.7224178047048495</v>
      </c>
    </row>
    <row r="10126" spans="1:6" x14ac:dyDescent="0.2">
      <c r="A10126" t="s">
        <v>2612</v>
      </c>
      <c r="B10126" s="1" t="s">
        <v>56481</v>
      </c>
      <c r="C10126">
        <v>6.749940339594203</v>
      </c>
      <c r="D10126">
        <v>6.8309849713707846</v>
      </c>
      <c r="E10126">
        <v>3.6486750506295148E-4</v>
      </c>
      <c r="F10126">
        <v>6.7817155476475763</v>
      </c>
    </row>
    <row r="10127" spans="1:6" x14ac:dyDescent="0.2">
      <c r="A10127" t="s">
        <v>1094</v>
      </c>
      <c r="B10127" s="1" t="s">
        <v>56481</v>
      </c>
      <c r="C10127">
        <v>6.441021874847829</v>
      </c>
      <c r="D10127">
        <v>6.4791564600449449</v>
      </c>
      <c r="E10127">
        <v>0.12015443120324316</v>
      </c>
      <c r="F10127">
        <v>6.4559733201453753</v>
      </c>
    </row>
    <row r="10128" spans="1:6" x14ac:dyDescent="0.2">
      <c r="A10128" t="s">
        <v>172</v>
      </c>
      <c r="B10128" s="1" t="s">
        <v>55592</v>
      </c>
      <c r="C10128">
        <v>9.215324704536231</v>
      </c>
      <c r="D10128">
        <v>9.0787862519887614</v>
      </c>
      <c r="E10128">
        <v>4.5857008627189465E-2</v>
      </c>
      <c r="F10128">
        <v>9.161792007281937</v>
      </c>
    </row>
    <row r="10129" spans="1:6" x14ac:dyDescent="0.2">
      <c r="A10129" t="s">
        <v>15989</v>
      </c>
      <c r="B10129" s="1" t="s">
        <v>48813</v>
      </c>
      <c r="C10129">
        <v>7.0999405478550726</v>
      </c>
      <c r="D10129">
        <v>6.9579628929101078</v>
      </c>
      <c r="E10129">
        <v>6.6272814972093844E-3</v>
      </c>
      <c r="F10129">
        <v>7.0442752998810594</v>
      </c>
    </row>
    <row r="10130" spans="1:6" x14ac:dyDescent="0.2">
      <c r="A10130" t="s">
        <v>16611</v>
      </c>
      <c r="B10130" s="1" t="s">
        <v>49177</v>
      </c>
      <c r="C10130">
        <v>6.6239033045797102</v>
      </c>
      <c r="D10130">
        <v>6.6051346752584266</v>
      </c>
      <c r="E10130">
        <v>0.48272352199309321</v>
      </c>
      <c r="F10130">
        <v>6.6165446789867879</v>
      </c>
    </row>
    <row r="10131" spans="1:6" x14ac:dyDescent="0.2">
      <c r="A10131" t="s">
        <v>13956</v>
      </c>
      <c r="B10131" s="1" t="s">
        <v>47677</v>
      </c>
      <c r="C10131">
        <v>6.6113509373333361</v>
      </c>
      <c r="D10131">
        <v>6.5325082927303386</v>
      </c>
      <c r="E10131">
        <v>0.13740251872505202</v>
      </c>
      <c r="F10131">
        <v>6.5804390634581535</v>
      </c>
    </row>
    <row r="10132" spans="1:6" x14ac:dyDescent="0.2">
      <c r="A10132" t="s">
        <v>28289</v>
      </c>
      <c r="B10132" s="1" t="s">
        <v>64376</v>
      </c>
      <c r="C10132">
        <v>6.3503012509999994</v>
      </c>
      <c r="D10132">
        <v>6.2789801448988749</v>
      </c>
      <c r="E10132">
        <v>5.2511859184476177E-3</v>
      </c>
      <c r="F10132">
        <v>6.3223383503700399</v>
      </c>
    </row>
    <row r="10133" spans="1:6" x14ac:dyDescent="0.2">
      <c r="A10133" t="s">
        <v>26195</v>
      </c>
      <c r="B10133" s="1" t="s">
        <v>58576</v>
      </c>
      <c r="C10133">
        <v>6.7634362578550755</v>
      </c>
      <c r="D10133">
        <v>6.7939207740337073</v>
      </c>
      <c r="E10133">
        <v>0.19321538141530389</v>
      </c>
      <c r="F10133">
        <v>6.7753883368854613</v>
      </c>
    </row>
    <row r="10134" spans="1:6" x14ac:dyDescent="0.2">
      <c r="A10134" t="s">
        <v>233</v>
      </c>
      <c r="B10134" s="1" t="s">
        <v>58576</v>
      </c>
      <c r="C10134">
        <v>6.650559141130433</v>
      </c>
      <c r="D10134">
        <v>6.6036290318539308</v>
      </c>
      <c r="E10134">
        <v>2.5663695456241004E-3</v>
      </c>
      <c r="F10134">
        <v>6.6321592304449357</v>
      </c>
    </row>
    <row r="10135" spans="1:6" x14ac:dyDescent="0.2">
      <c r="A10135" t="s">
        <v>29554</v>
      </c>
      <c r="B10135" s="1" t="s">
        <v>58576</v>
      </c>
      <c r="C10135">
        <v>6.4954012662536211</v>
      </c>
      <c r="D10135">
        <v>6.5139141137415724</v>
      </c>
      <c r="E10135">
        <v>0.31010040287854834</v>
      </c>
      <c r="F10135">
        <v>6.5026596073392078</v>
      </c>
    </row>
    <row r="10136" spans="1:6" x14ac:dyDescent="0.2">
      <c r="A10136" t="s">
        <v>10325</v>
      </c>
      <c r="B10136" s="1" t="s">
        <v>63641</v>
      </c>
      <c r="C10136">
        <v>6.2991442890289848</v>
      </c>
      <c r="D10136">
        <v>6.2478521718089874</v>
      </c>
      <c r="E10136">
        <v>4.0114837056517506E-2</v>
      </c>
      <c r="F10136">
        <v>6.2790341637753286</v>
      </c>
    </row>
    <row r="10137" spans="1:6" x14ac:dyDescent="0.2">
      <c r="A10137" t="s">
        <v>4960</v>
      </c>
      <c r="B10137" s="1" t="s">
        <v>63422</v>
      </c>
      <c r="C10137">
        <v>6.3825087248478267</v>
      </c>
      <c r="D10137">
        <v>6.3186554587977533</v>
      </c>
      <c r="E10137">
        <v>0.17079263961816565</v>
      </c>
      <c r="F10137">
        <v>6.3574737438854667</v>
      </c>
    </row>
    <row r="10138" spans="1:6" x14ac:dyDescent="0.2">
      <c r="A10138" t="s">
        <v>16685</v>
      </c>
      <c r="B10138" s="1" t="s">
        <v>49224</v>
      </c>
      <c r="C10138">
        <v>8.2273007120217461</v>
      </c>
      <c r="D10138">
        <v>8.2188804486292142</v>
      </c>
      <c r="E10138">
        <v>0.90392333960522753</v>
      </c>
      <c r="F10138">
        <v>8.2239993752731291</v>
      </c>
    </row>
    <row r="10139" spans="1:6" x14ac:dyDescent="0.2">
      <c r="A10139" t="s">
        <v>1716</v>
      </c>
      <c r="B10139" s="1" t="s">
        <v>56161</v>
      </c>
      <c r="C10139">
        <v>6.5846187382608701</v>
      </c>
      <c r="D10139">
        <v>6.6911964312022461</v>
      </c>
      <c r="E10139">
        <v>6.1172751432096873E-3</v>
      </c>
      <c r="F10139">
        <v>6.6264047059779747</v>
      </c>
    </row>
    <row r="10140" spans="1:6" x14ac:dyDescent="0.2">
      <c r="A10140" t="s">
        <v>5731</v>
      </c>
      <c r="B10140" s="1" t="s">
        <v>57599</v>
      </c>
      <c r="C10140">
        <v>7.3033392865072431</v>
      </c>
      <c r="D10140">
        <v>7.2549609307752778</v>
      </c>
      <c r="E10140">
        <v>0.44375789665353627</v>
      </c>
      <c r="F10140">
        <v>7.2843715611321507</v>
      </c>
    </row>
    <row r="10141" spans="1:6" x14ac:dyDescent="0.2">
      <c r="A10141" t="s">
        <v>6619</v>
      </c>
      <c r="B10141" s="1" t="s">
        <v>52971</v>
      </c>
      <c r="C10141">
        <v>6.5872916541159405</v>
      </c>
      <c r="D10141">
        <v>6.5907929467865181</v>
      </c>
      <c r="E10141">
        <v>0.90234165219022677</v>
      </c>
      <c r="F10141">
        <v>6.5886644076299561</v>
      </c>
    </row>
    <row r="10142" spans="1:6" x14ac:dyDescent="0.2">
      <c r="A10142" t="s">
        <v>606</v>
      </c>
      <c r="B10142" s="1" t="s">
        <v>46342</v>
      </c>
      <c r="C10142">
        <v>6.6493485500869536</v>
      </c>
      <c r="D10142">
        <v>6.6878240699550533</v>
      </c>
      <c r="E10142">
        <v>0.10737636518777928</v>
      </c>
      <c r="F10142">
        <v>6.6644336658061656</v>
      </c>
    </row>
    <row r="10143" spans="1:6" x14ac:dyDescent="0.2">
      <c r="A10143" t="s">
        <v>11645</v>
      </c>
      <c r="B10143" s="1" t="s">
        <v>46342</v>
      </c>
      <c r="C10143">
        <v>6.6348858425434747</v>
      </c>
      <c r="D10143">
        <v>6.6551241773820182</v>
      </c>
      <c r="E10143">
        <v>0.3645706753536434</v>
      </c>
      <c r="F10143">
        <v>6.6428206962907446</v>
      </c>
    </row>
    <row r="10144" spans="1:6" x14ac:dyDescent="0.2">
      <c r="A10144" t="s">
        <v>14407</v>
      </c>
      <c r="B10144" s="1" t="s">
        <v>46342</v>
      </c>
      <c r="C10144">
        <v>6.5527432900072471</v>
      </c>
      <c r="D10144">
        <v>6.5709287303820201</v>
      </c>
      <c r="E10144">
        <v>0.26153908553982436</v>
      </c>
      <c r="F10144">
        <v>6.5598732644273117</v>
      </c>
    </row>
    <row r="10145" spans="1:6" x14ac:dyDescent="0.2">
      <c r="A10145" t="s">
        <v>42775</v>
      </c>
      <c r="B10145" s="1" t="s">
        <v>46342</v>
      </c>
      <c r="C10145">
        <v>6.5277028672971031</v>
      </c>
      <c r="D10145">
        <v>6.5159964155842696</v>
      </c>
      <c r="E10145">
        <v>0.63842850570117915</v>
      </c>
      <c r="F10145">
        <v>6.5231131131013242</v>
      </c>
    </row>
    <row r="10146" spans="1:6" x14ac:dyDescent="0.2">
      <c r="A10146" t="s">
        <v>18296</v>
      </c>
      <c r="B10146" s="1" t="s">
        <v>46342</v>
      </c>
      <c r="C10146">
        <v>6.3617981361304343</v>
      </c>
      <c r="D10146">
        <v>6.3676935793033698</v>
      </c>
      <c r="E10146">
        <v>0.77556723977659214</v>
      </c>
      <c r="F10146">
        <v>6.3641095653920727</v>
      </c>
    </row>
    <row r="10147" spans="1:6" x14ac:dyDescent="0.2">
      <c r="A10147" t="s">
        <v>16478</v>
      </c>
      <c r="B10147" s="1" t="s">
        <v>49093</v>
      </c>
      <c r="C10147">
        <v>6.4103460814710145</v>
      </c>
      <c r="D10147">
        <v>6.4433502977977515</v>
      </c>
      <c r="E10147">
        <v>0.13048901533364371</v>
      </c>
      <c r="F10147">
        <v>6.423286060559473</v>
      </c>
    </row>
    <row r="10148" spans="1:6" x14ac:dyDescent="0.2">
      <c r="A10148" t="s">
        <v>39748</v>
      </c>
      <c r="B10148" s="1" t="s">
        <v>58566</v>
      </c>
      <c r="C10148">
        <v>6.6267157309710161</v>
      </c>
      <c r="D10148">
        <v>6.6662884263370774</v>
      </c>
      <c r="E10148">
        <v>0.10223737871884592</v>
      </c>
      <c r="F10148">
        <v>6.6422310168193786</v>
      </c>
    </row>
    <row r="10149" spans="1:6" x14ac:dyDescent="0.2">
      <c r="A10149" t="s">
        <v>4674</v>
      </c>
      <c r="B10149" s="1" t="s">
        <v>58566</v>
      </c>
      <c r="C10149">
        <v>6.6011980817101445</v>
      </c>
      <c r="D10149">
        <v>6.5847210386966308</v>
      </c>
      <c r="E10149">
        <v>0.4752300644297226</v>
      </c>
      <c r="F10149">
        <v>6.5947379194713687</v>
      </c>
    </row>
    <row r="10150" spans="1:6" x14ac:dyDescent="0.2">
      <c r="A10150" t="s">
        <v>29528</v>
      </c>
      <c r="B10150" s="1" t="s">
        <v>58566</v>
      </c>
      <c r="C10150">
        <v>6.3271946388695639</v>
      </c>
      <c r="D10150">
        <v>6.3641391477640461</v>
      </c>
      <c r="E10150">
        <v>0.12011430273544071</v>
      </c>
      <c r="F10150">
        <v>6.3416794903744487</v>
      </c>
    </row>
    <row r="10151" spans="1:6" x14ac:dyDescent="0.2">
      <c r="A10151" t="s">
        <v>17812</v>
      </c>
      <c r="B10151" s="1" t="s">
        <v>49858</v>
      </c>
      <c r="C10151">
        <v>6.2645557830724599</v>
      </c>
      <c r="D10151">
        <v>6.3009754573595487</v>
      </c>
      <c r="E10151">
        <v>3.8063130953331158E-2</v>
      </c>
      <c r="F10151">
        <v>6.2788348624184982</v>
      </c>
    </row>
    <row r="10152" spans="1:6" x14ac:dyDescent="0.2">
      <c r="A10152" t="s">
        <v>20442</v>
      </c>
      <c r="B10152" s="1" t="s">
        <v>51299</v>
      </c>
      <c r="C10152">
        <v>6.4434353082391285</v>
      </c>
      <c r="D10152">
        <v>6.4451848145842714</v>
      </c>
      <c r="E10152">
        <v>0.92738277575906602</v>
      </c>
      <c r="F10152">
        <v>6.4441212380396466</v>
      </c>
    </row>
    <row r="10153" spans="1:6" x14ac:dyDescent="0.2">
      <c r="A10153" t="s">
        <v>30842</v>
      </c>
      <c r="B10153" s="1" t="s">
        <v>51299</v>
      </c>
      <c r="C10153">
        <v>6.316798570514492</v>
      </c>
      <c r="D10153">
        <v>6.2875998564382058</v>
      </c>
      <c r="E10153">
        <v>0.13736778703279298</v>
      </c>
      <c r="F10153">
        <v>6.3053506165374404</v>
      </c>
    </row>
    <row r="10154" spans="1:6" x14ac:dyDescent="0.2">
      <c r="A10154" t="s">
        <v>15801</v>
      </c>
      <c r="B10154" s="1" t="s">
        <v>48705</v>
      </c>
      <c r="C10154">
        <v>6.2844802736811607</v>
      </c>
      <c r="D10154">
        <v>6.315842145640449</v>
      </c>
      <c r="E10154">
        <v>0.47633553380853855</v>
      </c>
      <c r="F10154">
        <v>6.2967763380176205</v>
      </c>
    </row>
    <row r="10155" spans="1:6" x14ac:dyDescent="0.2">
      <c r="A10155" t="s">
        <v>19655</v>
      </c>
      <c r="B10155" s="1" t="s">
        <v>50863</v>
      </c>
      <c r="C10155">
        <v>6.3872532450289841</v>
      </c>
      <c r="D10155">
        <v>6.4137614740449411</v>
      </c>
      <c r="E10155">
        <v>0.13176676182717753</v>
      </c>
      <c r="F10155">
        <v>6.3976463392246687</v>
      </c>
    </row>
    <row r="10156" spans="1:6" x14ac:dyDescent="0.2">
      <c r="A10156" t="s">
        <v>30123</v>
      </c>
      <c r="B10156" s="1" t="s">
        <v>50863</v>
      </c>
      <c r="C10156">
        <v>6.1504819238043424</v>
      </c>
      <c r="D10156">
        <v>6.0942236229213469</v>
      </c>
      <c r="E10156">
        <v>6.6256992287755112E-3</v>
      </c>
      <c r="F10156">
        <v>6.1284247045154157</v>
      </c>
    </row>
    <row r="10157" spans="1:6" x14ac:dyDescent="0.2">
      <c r="A10157" t="s">
        <v>1457</v>
      </c>
      <c r="B10157" s="1" t="s">
        <v>46052</v>
      </c>
      <c r="C10157">
        <v>9.4715926505724646</v>
      </c>
      <c r="D10157">
        <v>9.2289325113483134</v>
      </c>
      <c r="E10157">
        <v>3.5164746901016353E-7</v>
      </c>
      <c r="F10157">
        <v>9.3764527721982365</v>
      </c>
    </row>
    <row r="10158" spans="1:6" x14ac:dyDescent="0.2">
      <c r="A10158" t="s">
        <v>11136</v>
      </c>
      <c r="B10158" s="1" t="s">
        <v>46052</v>
      </c>
      <c r="C10158">
        <v>7.8088483131086912</v>
      </c>
      <c r="D10158">
        <v>7.6899987950786484</v>
      </c>
      <c r="E10158">
        <v>9.2158116539201775E-3</v>
      </c>
      <c r="F10158">
        <v>7.7622509249823786</v>
      </c>
    </row>
    <row r="10159" spans="1:6" x14ac:dyDescent="0.2">
      <c r="A10159" t="s">
        <v>9660</v>
      </c>
      <c r="B10159" s="1" t="s">
        <v>46052</v>
      </c>
      <c r="C10159">
        <v>6.5157415269710173</v>
      </c>
      <c r="D10159">
        <v>6.4860850112359563</v>
      </c>
      <c r="E10159">
        <v>0.13580104764406059</v>
      </c>
      <c r="F10159">
        <v>6.504114082475775</v>
      </c>
    </row>
    <row r="10160" spans="1:6" x14ac:dyDescent="0.2">
      <c r="A10160" t="s">
        <v>19394</v>
      </c>
      <c r="B10160" s="1" t="s">
        <v>50717</v>
      </c>
      <c r="C10160">
        <v>9.3794798819565237</v>
      </c>
      <c r="D10160">
        <v>8.6125352123033672</v>
      </c>
      <c r="E10160">
        <v>1.669110021512281E-8</v>
      </c>
      <c r="F10160">
        <v>9.0787835136784167</v>
      </c>
    </row>
    <row r="10161" spans="1:6" x14ac:dyDescent="0.2">
      <c r="A10161" t="s">
        <v>25333</v>
      </c>
      <c r="B10161" s="1" t="s">
        <v>50717</v>
      </c>
      <c r="C10161">
        <v>8.6885211134492781</v>
      </c>
      <c r="D10161">
        <v>8.1375140615168533</v>
      </c>
      <c r="E10161">
        <v>9.2887205667170271E-8</v>
      </c>
      <c r="F10161">
        <v>8.4724875115903071</v>
      </c>
    </row>
    <row r="10162" spans="1:6" x14ac:dyDescent="0.2">
      <c r="A10162" t="s">
        <v>20627</v>
      </c>
      <c r="B10162" s="1" t="s">
        <v>50717</v>
      </c>
      <c r="C10162">
        <v>6.2981575584202885</v>
      </c>
      <c r="D10162">
        <v>6.2652717087415741</v>
      </c>
      <c r="E10162">
        <v>0.21786315528162728</v>
      </c>
      <c r="F10162">
        <v>6.2852639874008798</v>
      </c>
    </row>
    <row r="10163" spans="1:6" x14ac:dyDescent="0.2">
      <c r="A10163" t="s">
        <v>43331</v>
      </c>
      <c r="B10163" s="1" t="s">
        <v>61665</v>
      </c>
      <c r="C10163">
        <v>6.7172592110507265</v>
      </c>
      <c r="D10163">
        <v>6.6515977732696614</v>
      </c>
      <c r="E10163">
        <v>1.0753865889121176E-3</v>
      </c>
      <c r="F10163">
        <v>6.691515299321587</v>
      </c>
    </row>
    <row r="10164" spans="1:6" x14ac:dyDescent="0.2">
      <c r="A10164" t="s">
        <v>11497</v>
      </c>
      <c r="B10164" s="1" t="s">
        <v>61665</v>
      </c>
      <c r="C10164">
        <v>6.3223388670434773</v>
      </c>
      <c r="D10164">
        <v>6.336446181640448</v>
      </c>
      <c r="E10164">
        <v>0.5438635171879358</v>
      </c>
      <c r="F10164">
        <v>6.3278699287136559</v>
      </c>
    </row>
    <row r="10165" spans="1:6" x14ac:dyDescent="0.2">
      <c r="A10165" t="s">
        <v>16711</v>
      </c>
      <c r="B10165" s="1" t="s">
        <v>62858</v>
      </c>
      <c r="C10165">
        <v>9.6267391237826061</v>
      </c>
      <c r="D10165">
        <v>9.4118114315842725</v>
      </c>
      <c r="E10165">
        <v>4.5091858821547258E-3</v>
      </c>
      <c r="F10165">
        <v>9.5424723193524201</v>
      </c>
    </row>
    <row r="10166" spans="1:6" x14ac:dyDescent="0.2">
      <c r="A10166" t="s">
        <v>28156</v>
      </c>
      <c r="B10166" s="1" t="s">
        <v>55226</v>
      </c>
      <c r="C10166">
        <v>6.3223503630072466</v>
      </c>
      <c r="D10166">
        <v>6.2579347769325882</v>
      </c>
      <c r="E10166">
        <v>4.8208331076882056E-3</v>
      </c>
      <c r="F10166">
        <v>6.2970949129603477</v>
      </c>
    </row>
    <row r="10167" spans="1:6" x14ac:dyDescent="0.2">
      <c r="A10167" t="s">
        <v>25328</v>
      </c>
      <c r="B10167" s="1" t="s">
        <v>53810</v>
      </c>
      <c r="C10167">
        <v>6.6174504666159448</v>
      </c>
      <c r="D10167">
        <v>6.631308437382021</v>
      </c>
      <c r="E10167">
        <v>0.48746531190862807</v>
      </c>
      <c r="F10167">
        <v>6.6228837679295154</v>
      </c>
    </row>
    <row r="10168" spans="1:6" x14ac:dyDescent="0.2">
      <c r="A10168" t="s">
        <v>28920</v>
      </c>
      <c r="B10168" s="1" t="s">
        <v>54436</v>
      </c>
      <c r="C10168">
        <v>13.59584455398551</v>
      </c>
      <c r="D10168">
        <v>13.309529395393255</v>
      </c>
      <c r="E10168">
        <v>6.4624227627923148E-4</v>
      </c>
      <c r="F10168">
        <v>13.48358883101322</v>
      </c>
    </row>
    <row r="10169" spans="1:6" x14ac:dyDescent="0.2">
      <c r="A10169" t="s">
        <v>1</v>
      </c>
      <c r="B10169" s="1" t="s">
        <v>54436</v>
      </c>
      <c r="C10169">
        <v>13.076987087608694</v>
      </c>
      <c r="D10169">
        <v>12.737437267078652</v>
      </c>
      <c r="E10169">
        <v>1.9175421147554956E-4</v>
      </c>
      <c r="F10169">
        <v>12.943859624933921</v>
      </c>
    </row>
    <row r="10170" spans="1:6" x14ac:dyDescent="0.2">
      <c r="A10170" t="s">
        <v>26555</v>
      </c>
      <c r="B10170" s="1" t="s">
        <v>54436</v>
      </c>
      <c r="C10170">
        <v>12.029898408333326</v>
      </c>
      <c r="D10170">
        <v>11.729117558606744</v>
      </c>
      <c r="E10170">
        <v>1.5676545016045209E-3</v>
      </c>
      <c r="F10170">
        <v>11.911971114828189</v>
      </c>
    </row>
    <row r="10171" spans="1:6" x14ac:dyDescent="0.2">
      <c r="A10171" t="s">
        <v>31744</v>
      </c>
      <c r="B10171" s="1" t="s">
        <v>59545</v>
      </c>
      <c r="C10171">
        <v>6.6392575698043474</v>
      </c>
      <c r="D10171">
        <v>6.7101372360898877</v>
      </c>
      <c r="E10171">
        <v>7.9370307661260503E-4</v>
      </c>
      <c r="F10171">
        <v>6.6670473949118927</v>
      </c>
    </row>
    <row r="10172" spans="1:6" x14ac:dyDescent="0.2">
      <c r="A10172" t="s">
        <v>5255</v>
      </c>
      <c r="B10172" s="1" t="s">
        <v>57420</v>
      </c>
      <c r="C10172">
        <v>9.7600060051304283</v>
      </c>
      <c r="D10172">
        <v>9.5998165276067446</v>
      </c>
      <c r="E10172">
        <v>0.24767187000864296</v>
      </c>
      <c r="F10172">
        <v>9.6972004390528621</v>
      </c>
    </row>
    <row r="10173" spans="1:6" x14ac:dyDescent="0.2">
      <c r="A10173" t="s">
        <v>39498</v>
      </c>
      <c r="B10173" s="1" t="s">
        <v>57420</v>
      </c>
      <c r="C10173">
        <v>9.1880772194057982</v>
      </c>
      <c r="D10173">
        <v>9.0771596551460689</v>
      </c>
      <c r="E10173">
        <v>0.40286835364569162</v>
      </c>
      <c r="F10173">
        <v>9.1445897162378831</v>
      </c>
    </row>
    <row r="10174" spans="1:6" x14ac:dyDescent="0.2">
      <c r="A10174" t="s">
        <v>4436</v>
      </c>
      <c r="B10174" s="1" t="s">
        <v>57144</v>
      </c>
      <c r="C10174">
        <v>9.1044418087898489</v>
      </c>
      <c r="D10174">
        <v>9.3407154506516878</v>
      </c>
      <c r="E10174">
        <v>5.9925838724459364E-5</v>
      </c>
      <c r="F10174">
        <v>9.1970777300484521</v>
      </c>
    </row>
    <row r="10175" spans="1:6" x14ac:dyDescent="0.2">
      <c r="A10175" t="s">
        <v>35992</v>
      </c>
      <c r="B10175" s="1" t="s">
        <v>46347</v>
      </c>
      <c r="C10175">
        <v>10.492002432057973</v>
      </c>
      <c r="D10175">
        <v>10.147551514191012</v>
      </c>
      <c r="E10175">
        <v>6.7172374407971733E-6</v>
      </c>
      <c r="F10175">
        <v>10.356953393775331</v>
      </c>
    </row>
    <row r="10176" spans="1:6" x14ac:dyDescent="0.2">
      <c r="A10176" t="s">
        <v>41407</v>
      </c>
      <c r="B10176" s="1" t="s">
        <v>46347</v>
      </c>
      <c r="C10176">
        <v>8.8578705382463756</v>
      </c>
      <c r="D10176">
        <v>8.6139233738651697</v>
      </c>
      <c r="E10176">
        <v>1.8261012847726061E-4</v>
      </c>
      <c r="F10176">
        <v>8.7622260552951587</v>
      </c>
    </row>
    <row r="10177" spans="1:6" x14ac:dyDescent="0.2">
      <c r="A10177" t="s">
        <v>18351</v>
      </c>
      <c r="B10177" s="1" t="s">
        <v>46347</v>
      </c>
      <c r="C10177">
        <v>8.3802524852826075</v>
      </c>
      <c r="D10177">
        <v>8.2211051766629222</v>
      </c>
      <c r="E10177">
        <v>9.0483100977907377E-3</v>
      </c>
      <c r="F10177">
        <v>8.3178555228722466</v>
      </c>
    </row>
    <row r="10178" spans="1:6" x14ac:dyDescent="0.2">
      <c r="A10178" t="s">
        <v>11653</v>
      </c>
      <c r="B10178" s="1" t="s">
        <v>46347</v>
      </c>
      <c r="C10178">
        <v>7.8293903113115961</v>
      </c>
      <c r="D10178">
        <v>7.7164229608764074</v>
      </c>
      <c r="E10178">
        <v>0.11862384140188995</v>
      </c>
      <c r="F10178">
        <v>7.7850991474845834</v>
      </c>
    </row>
    <row r="10179" spans="1:6" x14ac:dyDescent="0.2">
      <c r="A10179" t="s">
        <v>11402</v>
      </c>
      <c r="B10179" s="1" t="s">
        <v>63680</v>
      </c>
      <c r="C10179">
        <v>6.5742071357971028</v>
      </c>
      <c r="D10179">
        <v>6.5539341016179771</v>
      </c>
      <c r="E10179">
        <v>0.35823185731049434</v>
      </c>
      <c r="F10179">
        <v>6.5662586774625549</v>
      </c>
    </row>
    <row r="10180" spans="1:6" x14ac:dyDescent="0.2">
      <c r="A10180" t="s">
        <v>11424</v>
      </c>
      <c r="B10180" s="1" t="s">
        <v>63682</v>
      </c>
      <c r="C10180">
        <v>6.7177846237391314</v>
      </c>
      <c r="D10180">
        <v>6.7244329165168519</v>
      </c>
      <c r="E10180">
        <v>0.80662512510766349</v>
      </c>
      <c r="F10180">
        <v>6.720391223110135</v>
      </c>
    </row>
    <row r="10181" spans="1:6" x14ac:dyDescent="0.2">
      <c r="A10181" t="s">
        <v>23037</v>
      </c>
      <c r="B10181" s="1" t="s">
        <v>52673</v>
      </c>
      <c r="C10181">
        <v>6.4801726093913032</v>
      </c>
      <c r="D10181">
        <v>6.4716047263146095</v>
      </c>
      <c r="E10181">
        <v>0.75349058765589549</v>
      </c>
      <c r="F10181">
        <v>6.476813395321579</v>
      </c>
    </row>
    <row r="10182" spans="1:6" x14ac:dyDescent="0.2">
      <c r="A10182" t="s">
        <v>21708</v>
      </c>
      <c r="B10182" s="1" t="s">
        <v>52009</v>
      </c>
      <c r="C10182">
        <v>10.683940347637682</v>
      </c>
      <c r="D10182">
        <v>10.647136781561791</v>
      </c>
      <c r="E10182">
        <v>0.55447773510644771</v>
      </c>
      <c r="F10182">
        <v>10.669510755651984</v>
      </c>
    </row>
    <row r="10183" spans="1:6" x14ac:dyDescent="0.2">
      <c r="A10183" t="s">
        <v>6133</v>
      </c>
      <c r="B10183" s="1" t="s">
        <v>53723</v>
      </c>
      <c r="C10183">
        <v>9.9023054990000041</v>
      </c>
      <c r="D10183">
        <v>9.623492141662922</v>
      </c>
      <c r="E10183">
        <v>2.1762624923545125E-5</v>
      </c>
      <c r="F10183">
        <v>9.7929910108810638</v>
      </c>
    </row>
    <row r="10184" spans="1:6" x14ac:dyDescent="0.2">
      <c r="A10184" t="s">
        <v>25129</v>
      </c>
      <c r="B10184" s="1" t="s">
        <v>53723</v>
      </c>
      <c r="C10184">
        <v>8.0063566630000018</v>
      </c>
      <c r="D10184">
        <v>7.937638211932585</v>
      </c>
      <c r="E10184">
        <v>0.29900911971651262</v>
      </c>
      <c r="F10184">
        <v>7.9794141865903079</v>
      </c>
    </row>
    <row r="10185" spans="1:6" x14ac:dyDescent="0.2">
      <c r="A10185" t="s">
        <v>26207</v>
      </c>
      <c r="B10185" s="1" t="s">
        <v>53723</v>
      </c>
      <c r="C10185">
        <v>6.8659414223478237</v>
      </c>
      <c r="D10185">
        <v>6.9733454745730334</v>
      </c>
      <c r="E10185">
        <v>5.1060889628411548E-3</v>
      </c>
      <c r="F10185">
        <v>6.908051381149777</v>
      </c>
    </row>
    <row r="10186" spans="1:6" x14ac:dyDescent="0.2">
      <c r="A10186" t="s">
        <v>22008</v>
      </c>
      <c r="B10186" s="1" t="s">
        <v>52157</v>
      </c>
      <c r="C10186">
        <v>6.86874183344203</v>
      </c>
      <c r="D10186">
        <v>6.8513549922809025</v>
      </c>
      <c r="E10186">
        <v>0.77481905164669407</v>
      </c>
      <c r="F10186">
        <v>6.8619249662026425</v>
      </c>
    </row>
    <row r="10187" spans="1:6" x14ac:dyDescent="0.2">
      <c r="A10187" t="s">
        <v>29297</v>
      </c>
      <c r="B10187" s="1" t="s">
        <v>52157</v>
      </c>
      <c r="C10187">
        <v>6.7460332610652172</v>
      </c>
      <c r="D10187">
        <v>6.7687617849101125</v>
      </c>
      <c r="E10187">
        <v>0.32148463133533306</v>
      </c>
      <c r="F10187">
        <v>6.7549444444229092</v>
      </c>
    </row>
    <row r="10188" spans="1:6" x14ac:dyDescent="0.2">
      <c r="A10188" t="s">
        <v>26917</v>
      </c>
      <c r="B10188" s="1" t="s">
        <v>54610</v>
      </c>
      <c r="C10188">
        <v>6.9379362525507213</v>
      </c>
      <c r="D10188">
        <v>6.4294109431910105</v>
      </c>
      <c r="E10188">
        <v>1.0790339550860735E-3</v>
      </c>
      <c r="F10188">
        <v>6.7385584880881009</v>
      </c>
    </row>
    <row r="10189" spans="1:6" x14ac:dyDescent="0.2">
      <c r="A10189" t="s">
        <v>410</v>
      </c>
      <c r="B10189" s="1" t="s">
        <v>54610</v>
      </c>
      <c r="C10189">
        <v>6.7294946628550694</v>
      </c>
      <c r="D10189">
        <v>6.6861163109438166</v>
      </c>
      <c r="E10189">
        <v>0.15843336715077203</v>
      </c>
      <c r="F10189">
        <v>6.7124872914008806</v>
      </c>
    </row>
    <row r="10190" spans="1:6" x14ac:dyDescent="0.2">
      <c r="A10190" t="s">
        <v>34776</v>
      </c>
      <c r="B10190" s="1" t="s">
        <v>47814</v>
      </c>
      <c r="C10190">
        <v>6.7305474490144945</v>
      </c>
      <c r="D10190">
        <v>6.7257716324719086</v>
      </c>
      <c r="E10190">
        <v>0.89553296585795583</v>
      </c>
      <c r="F10190">
        <v>6.7286749923083704</v>
      </c>
    </row>
    <row r="10191" spans="1:6" x14ac:dyDescent="0.2">
      <c r="A10191" t="s">
        <v>14217</v>
      </c>
      <c r="B10191" s="1" t="s">
        <v>47814</v>
      </c>
      <c r="C10191">
        <v>6.5354399765869555</v>
      </c>
      <c r="D10191">
        <v>6.4509143353707836</v>
      </c>
      <c r="E10191">
        <v>8.2930534032021927E-2</v>
      </c>
      <c r="F10191">
        <v>6.502299967475774</v>
      </c>
    </row>
    <row r="10192" spans="1:6" x14ac:dyDescent="0.2">
      <c r="A10192" t="s">
        <v>25079</v>
      </c>
      <c r="B10192" s="1" t="s">
        <v>47814</v>
      </c>
      <c r="C10192">
        <v>6.4821884330217392</v>
      </c>
      <c r="D10192">
        <v>6.4792868546292146</v>
      </c>
      <c r="E10192">
        <v>0.90121599923559015</v>
      </c>
      <c r="F10192">
        <v>6.4810508097753301</v>
      </c>
    </row>
    <row r="10193" spans="1:6" x14ac:dyDescent="0.2">
      <c r="A10193" t="s">
        <v>28987</v>
      </c>
      <c r="B10193" s="1" t="s">
        <v>46622</v>
      </c>
      <c r="C10193">
        <v>6.3421554881884008</v>
      </c>
      <c r="D10193">
        <v>6.3297016650561808</v>
      </c>
      <c r="E10193">
        <v>0.62806831490455961</v>
      </c>
      <c r="F10193">
        <v>6.3372727117180574</v>
      </c>
    </row>
    <row r="10194" spans="1:6" x14ac:dyDescent="0.2">
      <c r="A10194" t="s">
        <v>31956</v>
      </c>
      <c r="B10194" s="1" t="s">
        <v>59639</v>
      </c>
      <c r="C10194">
        <v>6.7480018032826106</v>
      </c>
      <c r="D10194">
        <v>6.8067400513258409</v>
      </c>
      <c r="E10194">
        <v>0.23521297286317946</v>
      </c>
      <c r="F10194">
        <v>6.7710313366563879</v>
      </c>
    </row>
    <row r="10195" spans="1:6" x14ac:dyDescent="0.2">
      <c r="A10195" t="s">
        <v>39661</v>
      </c>
      <c r="B10195" s="1" t="s">
        <v>60792</v>
      </c>
      <c r="C10195">
        <v>7.0551500534637679</v>
      </c>
      <c r="D10195">
        <v>6.9913797210561794</v>
      </c>
      <c r="E10195">
        <v>6.4812116211490356E-2</v>
      </c>
      <c r="F10195">
        <v>7.0301475883348035</v>
      </c>
    </row>
    <row r="10196" spans="1:6" x14ac:dyDescent="0.2">
      <c r="A10196" t="s">
        <v>19088</v>
      </c>
      <c r="B10196" s="1" t="s">
        <v>60792</v>
      </c>
      <c r="C10196">
        <v>6.8929688579202919</v>
      </c>
      <c r="D10196">
        <v>6.8769750571910127</v>
      </c>
      <c r="E10196">
        <v>0.60385538302003328</v>
      </c>
      <c r="F10196">
        <v>6.8866981607180637</v>
      </c>
    </row>
    <row r="10197" spans="1:6" x14ac:dyDescent="0.2">
      <c r="A10197" t="s">
        <v>38508</v>
      </c>
      <c r="B10197" s="1" t="s">
        <v>60792</v>
      </c>
      <c r="C10197">
        <v>6.6880970407391276</v>
      </c>
      <c r="D10197">
        <v>6.7135454038539306</v>
      </c>
      <c r="E10197">
        <v>0.21850693233978261</v>
      </c>
      <c r="F10197">
        <v>6.6980745927973553</v>
      </c>
    </row>
    <row r="10198" spans="1:6" x14ac:dyDescent="0.2">
      <c r="A10198" t="s">
        <v>39255</v>
      </c>
      <c r="B10198" s="1" t="s">
        <v>60792</v>
      </c>
      <c r="C10198">
        <v>6.6358529797246364</v>
      </c>
      <c r="D10198">
        <v>6.679538649640449</v>
      </c>
      <c r="E10198">
        <v>9.2385452296969442E-2</v>
      </c>
      <c r="F10198">
        <v>6.6529808414977989</v>
      </c>
    </row>
    <row r="10199" spans="1:6" x14ac:dyDescent="0.2">
      <c r="A10199" t="s">
        <v>40346</v>
      </c>
      <c r="B10199" s="1" t="s">
        <v>60792</v>
      </c>
      <c r="C10199">
        <v>6.5541869902970982</v>
      </c>
      <c r="D10199">
        <v>6.5203698232247174</v>
      </c>
      <c r="E10199">
        <v>7.8289342540125595E-2</v>
      </c>
      <c r="F10199">
        <v>6.5409282772158575</v>
      </c>
    </row>
    <row r="10200" spans="1:6" x14ac:dyDescent="0.2">
      <c r="A10200" t="s">
        <v>39076</v>
      </c>
      <c r="B10200" s="1" t="s">
        <v>60792</v>
      </c>
      <c r="C10200">
        <v>6.4244106046739136</v>
      </c>
      <c r="D10200">
        <v>6.4321593961011247</v>
      </c>
      <c r="E10200">
        <v>0.66980003777963781</v>
      </c>
      <c r="F10200">
        <v>6.4274486770837029</v>
      </c>
    </row>
    <row r="10201" spans="1:6" x14ac:dyDescent="0.2">
      <c r="A10201" t="s">
        <v>40723</v>
      </c>
      <c r="B10201" s="1" t="s">
        <v>60792</v>
      </c>
      <c r="C10201">
        <v>6.4064981865652184</v>
      </c>
      <c r="D10201">
        <v>6.3761761986741572</v>
      </c>
      <c r="E10201">
        <v>0.12193806952990419</v>
      </c>
      <c r="F10201">
        <v>6.3946098300792995</v>
      </c>
    </row>
    <row r="10202" spans="1:6" x14ac:dyDescent="0.2">
      <c r="A10202" t="s">
        <v>40555</v>
      </c>
      <c r="B10202" s="1" t="s">
        <v>60792</v>
      </c>
      <c r="C10202">
        <v>6.3435883112028977</v>
      </c>
      <c r="D10202">
        <v>6.3107472464044951</v>
      </c>
      <c r="E10202">
        <v>7.8402162487909363E-2</v>
      </c>
      <c r="F10202">
        <v>6.3307122990132108</v>
      </c>
    </row>
    <row r="10203" spans="1:6" x14ac:dyDescent="0.2">
      <c r="A10203" t="s">
        <v>40584</v>
      </c>
      <c r="B10203" s="1" t="s">
        <v>60792</v>
      </c>
      <c r="C10203">
        <v>6.2881898517463766</v>
      </c>
      <c r="D10203">
        <v>6.2846941814269659</v>
      </c>
      <c r="E10203">
        <v>0.86874864990923295</v>
      </c>
      <c r="F10203">
        <v>6.2868193025903123</v>
      </c>
    </row>
    <row r="10204" spans="1:6" x14ac:dyDescent="0.2">
      <c r="A10204" t="s">
        <v>23077</v>
      </c>
      <c r="B10204" s="1" t="s">
        <v>51746</v>
      </c>
      <c r="C10204">
        <v>7.1533857565942016</v>
      </c>
      <c r="D10204">
        <v>7.4595454590337056</v>
      </c>
      <c r="E10204">
        <v>3.6360848220476479E-2</v>
      </c>
      <c r="F10204">
        <v>7.2734219394889834</v>
      </c>
    </row>
    <row r="10205" spans="1:6" x14ac:dyDescent="0.2">
      <c r="A10205" t="s">
        <v>23865</v>
      </c>
      <c r="B10205" s="1" t="s">
        <v>51746</v>
      </c>
      <c r="C10205">
        <v>7.0861800220289837</v>
      </c>
      <c r="D10205">
        <v>7.3928691685393275</v>
      </c>
      <c r="E10205">
        <v>2.1749879618208269E-2</v>
      </c>
      <c r="F10205">
        <v>7.2064237843171792</v>
      </c>
    </row>
    <row r="10206" spans="1:6" x14ac:dyDescent="0.2">
      <c r="A10206" t="s">
        <v>23386</v>
      </c>
      <c r="B10206" s="1" t="s">
        <v>51746</v>
      </c>
      <c r="C10206">
        <v>6.3511705163623207</v>
      </c>
      <c r="D10206">
        <v>6.3778261653483161</v>
      </c>
      <c r="E10206">
        <v>0.17688522099034612</v>
      </c>
      <c r="F10206">
        <v>6.361621409577098</v>
      </c>
    </row>
    <row r="10207" spans="1:6" x14ac:dyDescent="0.2">
      <c r="A10207" t="s">
        <v>21240</v>
      </c>
      <c r="B10207" s="1" t="s">
        <v>51746</v>
      </c>
      <c r="C10207">
        <v>6.1545235388115955</v>
      </c>
      <c r="D10207">
        <v>6.2383393117191046</v>
      </c>
      <c r="E10207">
        <v>8.9709132622784293E-2</v>
      </c>
      <c r="F10207">
        <v>6.1873852295110083</v>
      </c>
    </row>
    <row r="10208" spans="1:6" x14ac:dyDescent="0.2">
      <c r="A10208" t="s">
        <v>17766</v>
      </c>
      <c r="B10208" s="1" t="s">
        <v>44017</v>
      </c>
      <c r="C10208">
        <v>9.0670545409130447</v>
      </c>
      <c r="D10208">
        <v>9.0988604573370804</v>
      </c>
      <c r="E10208">
        <v>0.83342985967728889</v>
      </c>
      <c r="F10208">
        <v>9.0795247019779737</v>
      </c>
    </row>
    <row r="10209" spans="1:6" x14ac:dyDescent="0.2">
      <c r="A10209" t="s">
        <v>32890</v>
      </c>
      <c r="B10209" s="1" t="s">
        <v>44017</v>
      </c>
      <c r="C10209">
        <v>6.620137775384058</v>
      </c>
      <c r="D10209">
        <v>6.6595624636067434</v>
      </c>
      <c r="E10209">
        <v>3.7386278474166014E-2</v>
      </c>
      <c r="F10209">
        <v>6.6355950319999977</v>
      </c>
    </row>
    <row r="10210" spans="1:6" x14ac:dyDescent="0.2">
      <c r="A10210" t="s">
        <v>7588</v>
      </c>
      <c r="B10210" s="1" t="s">
        <v>44017</v>
      </c>
      <c r="C10210">
        <v>6.4966043431304348</v>
      </c>
      <c r="D10210">
        <v>6.4784717604606747</v>
      </c>
      <c r="E10210">
        <v>0.43039008793796085</v>
      </c>
      <c r="F10210">
        <v>6.4894950926563846</v>
      </c>
    </row>
    <row r="10211" spans="1:6" x14ac:dyDescent="0.2">
      <c r="A10211" t="s">
        <v>24655</v>
      </c>
      <c r="B10211" s="1" t="s">
        <v>44017</v>
      </c>
      <c r="C10211">
        <v>6.4468032799565238</v>
      </c>
      <c r="D10211">
        <v>6.4647572399101145</v>
      </c>
      <c r="E10211">
        <v>0.44379886735712215</v>
      </c>
      <c r="F10211">
        <v>6.4538424977356819</v>
      </c>
    </row>
    <row r="10212" spans="1:6" x14ac:dyDescent="0.2">
      <c r="A10212" t="s">
        <v>23704</v>
      </c>
      <c r="B10212" s="1" t="s">
        <v>53020</v>
      </c>
      <c r="C10212">
        <v>7.2485649815217412</v>
      </c>
      <c r="D10212">
        <v>6.9075751066966298</v>
      </c>
      <c r="E10212">
        <v>3.537999407202634E-11</v>
      </c>
      <c r="F10212">
        <v>7.1148729160616737</v>
      </c>
    </row>
    <row r="10213" spans="1:6" x14ac:dyDescent="0.2">
      <c r="A10213" t="s">
        <v>27336</v>
      </c>
      <c r="B10213" s="1" t="s">
        <v>63183</v>
      </c>
      <c r="C10213">
        <v>6.808078643202899</v>
      </c>
      <c r="D10213">
        <v>6.7809917974269673</v>
      </c>
      <c r="E10213">
        <v>0.42333393284911514</v>
      </c>
      <c r="F10213">
        <v>6.7974586904537428</v>
      </c>
    </row>
    <row r="10214" spans="1:6" x14ac:dyDescent="0.2">
      <c r="A10214" t="s">
        <v>12313</v>
      </c>
      <c r="B10214" s="1" t="s">
        <v>46736</v>
      </c>
      <c r="C10214">
        <v>6.1970123945289837</v>
      </c>
      <c r="D10214">
        <v>6.2345413764157307</v>
      </c>
      <c r="E10214">
        <v>3.9135683499450624E-2</v>
      </c>
      <c r="F10214">
        <v>6.2117264006431725</v>
      </c>
    </row>
    <row r="10215" spans="1:6" x14ac:dyDescent="0.2">
      <c r="A10215" t="s">
        <v>25780</v>
      </c>
      <c r="B10215" s="1" t="s">
        <v>54044</v>
      </c>
      <c r="C10215">
        <v>7.0803591964202841</v>
      </c>
      <c r="D10215">
        <v>7.5606167104044939</v>
      </c>
      <c r="E10215">
        <v>5.6246075517464426E-4</v>
      </c>
      <c r="F10215">
        <v>7.2686539926519798</v>
      </c>
    </row>
    <row r="10216" spans="1:6" x14ac:dyDescent="0.2">
      <c r="A10216" t="s">
        <v>29980</v>
      </c>
      <c r="B10216" s="1" t="s">
        <v>58759</v>
      </c>
      <c r="C10216">
        <v>9.3030897091014495</v>
      </c>
      <c r="D10216">
        <v>8.3015912105280876</v>
      </c>
      <c r="E10216">
        <v>3.341473948119214E-7</v>
      </c>
      <c r="F10216">
        <v>8.9104317074581516</v>
      </c>
    </row>
    <row r="10217" spans="1:6" x14ac:dyDescent="0.2">
      <c r="A10217" t="s">
        <v>35826</v>
      </c>
      <c r="B10217" s="1" t="s">
        <v>60328</v>
      </c>
      <c r="C10217">
        <v>6.6759733477463756</v>
      </c>
      <c r="D10217">
        <v>6.7043963191460669</v>
      </c>
      <c r="E10217">
        <v>0.42149576980276082</v>
      </c>
      <c r="F10217">
        <v>6.687117155916293</v>
      </c>
    </row>
    <row r="10218" spans="1:6" x14ac:dyDescent="0.2">
      <c r="A10218" t="s">
        <v>6187</v>
      </c>
      <c r="B10218" s="1" t="s">
        <v>62484</v>
      </c>
      <c r="C10218">
        <v>6.4703953322753627</v>
      </c>
      <c r="D10218">
        <v>6.4380297927415731</v>
      </c>
      <c r="E10218">
        <v>0.14786169398880444</v>
      </c>
      <c r="F10218">
        <v>6.4577057595066094</v>
      </c>
    </row>
    <row r="10219" spans="1:6" x14ac:dyDescent="0.2">
      <c r="A10219" t="s">
        <v>18369</v>
      </c>
      <c r="B10219" s="1" t="s">
        <v>50147</v>
      </c>
      <c r="C10219">
        <v>6.438238495347826</v>
      </c>
      <c r="D10219">
        <v>6.4397742210898903</v>
      </c>
      <c r="E10219">
        <v>0.95267997288837258</v>
      </c>
      <c r="F10219">
        <v>6.4388406080836988</v>
      </c>
    </row>
    <row r="10220" spans="1:6" x14ac:dyDescent="0.2">
      <c r="A10220" t="s">
        <v>19962</v>
      </c>
      <c r="B10220" s="1" t="s">
        <v>51032</v>
      </c>
      <c r="C10220">
        <v>6.4195813804637689</v>
      </c>
      <c r="D10220">
        <v>6.478072813853931</v>
      </c>
      <c r="E10220">
        <v>0.22391939812572806</v>
      </c>
      <c r="F10220">
        <v>6.4425141450969168</v>
      </c>
    </row>
    <row r="10221" spans="1:6" x14ac:dyDescent="0.2">
      <c r="A10221" t="s">
        <v>9144</v>
      </c>
      <c r="B10221" s="1" t="s">
        <v>44929</v>
      </c>
      <c r="C10221">
        <v>6.4847361043623177</v>
      </c>
      <c r="D10221">
        <v>6.4683120170898851</v>
      </c>
      <c r="E10221">
        <v>0.41341856989982229</v>
      </c>
      <c r="F10221">
        <v>6.4782967045066089</v>
      </c>
    </row>
    <row r="10222" spans="1:6" x14ac:dyDescent="0.2">
      <c r="A10222" t="s">
        <v>41111</v>
      </c>
      <c r="B10222" s="1" t="s">
        <v>60367</v>
      </c>
      <c r="C10222">
        <v>6.5705862940579722</v>
      </c>
      <c r="D10222">
        <v>6.5749885072584275</v>
      </c>
      <c r="E10222">
        <v>0.80418372135180194</v>
      </c>
      <c r="F10222">
        <v>6.5723122719207066</v>
      </c>
    </row>
    <row r="10223" spans="1:6" x14ac:dyDescent="0.2">
      <c r="A10223" t="s">
        <v>28724</v>
      </c>
      <c r="B10223" s="1" t="s">
        <v>60367</v>
      </c>
      <c r="C10223">
        <v>6.481253277072466</v>
      </c>
      <c r="D10223">
        <v>6.5147328282921366</v>
      </c>
      <c r="E10223">
        <v>0.13053133049978538</v>
      </c>
      <c r="F10223">
        <v>6.4943796209427305</v>
      </c>
    </row>
    <row r="10224" spans="1:6" x14ac:dyDescent="0.2">
      <c r="A10224" t="s">
        <v>36260</v>
      </c>
      <c r="B10224" s="1" t="s">
        <v>60367</v>
      </c>
      <c r="C10224">
        <v>6.4615092313695621</v>
      </c>
      <c r="D10224">
        <v>6.5255192443820214</v>
      </c>
      <c r="E10224">
        <v>2.2454261612911545E-3</v>
      </c>
      <c r="F10224">
        <v>6.4866056681894282</v>
      </c>
    </row>
    <row r="10225" spans="1:6" x14ac:dyDescent="0.2">
      <c r="A10225" t="s">
        <v>11971</v>
      </c>
      <c r="B10225" s="1" t="s">
        <v>46528</v>
      </c>
      <c r="C10225">
        <v>7.5781079550217374</v>
      </c>
      <c r="D10225">
        <v>7.4024895830449431</v>
      </c>
      <c r="E10225">
        <v>2.8548204897868747E-4</v>
      </c>
      <c r="F10225">
        <v>7.5092531748193805</v>
      </c>
    </row>
    <row r="10226" spans="1:6" x14ac:dyDescent="0.2">
      <c r="A10226" t="s">
        <v>4937</v>
      </c>
      <c r="B10226" s="1" t="s">
        <v>57310</v>
      </c>
      <c r="C10226">
        <v>10.208075726340574</v>
      </c>
      <c r="D10226">
        <v>10.242534447550561</v>
      </c>
      <c r="E10226">
        <v>0.47781666010680746</v>
      </c>
      <c r="F10226">
        <v>10.221585973863426</v>
      </c>
    </row>
    <row r="10227" spans="1:6" x14ac:dyDescent="0.2">
      <c r="A10227" t="s">
        <v>20944</v>
      </c>
      <c r="B10227" s="1" t="s">
        <v>51598</v>
      </c>
      <c r="C10227">
        <v>8.4993276286376815</v>
      </c>
      <c r="D10227">
        <v>8.3703623229438175</v>
      </c>
      <c r="E10227">
        <v>7.1158604135729886E-2</v>
      </c>
      <c r="F10227">
        <v>8.4487641387400867</v>
      </c>
    </row>
    <row r="10228" spans="1:6" x14ac:dyDescent="0.2">
      <c r="A10228" t="s">
        <v>18871</v>
      </c>
      <c r="B10228" s="1" t="s">
        <v>63979</v>
      </c>
      <c r="C10228">
        <v>8.6680373938405797</v>
      </c>
      <c r="D10228">
        <v>8.4906341913370813</v>
      </c>
      <c r="E10228">
        <v>5.327258388522785E-4</v>
      </c>
      <c r="F10228">
        <v>8.5984828342687205</v>
      </c>
    </row>
    <row r="10229" spans="1:6" x14ac:dyDescent="0.2">
      <c r="A10229" t="s">
        <v>27651</v>
      </c>
      <c r="B10229" s="1" t="s">
        <v>54957</v>
      </c>
      <c r="C10229">
        <v>7.0527328193115935</v>
      </c>
      <c r="D10229">
        <v>7.0562174202134846</v>
      </c>
      <c r="E10229">
        <v>0.91700736494776058</v>
      </c>
      <c r="F10229">
        <v>7.0540990284757683</v>
      </c>
    </row>
    <row r="10230" spans="1:6" x14ac:dyDescent="0.2">
      <c r="A10230" t="s">
        <v>18739</v>
      </c>
      <c r="B10230" s="1" t="s">
        <v>63973</v>
      </c>
      <c r="C10230">
        <v>8.4675931339637707</v>
      </c>
      <c r="D10230">
        <v>8.3060764666404463</v>
      </c>
      <c r="E10230">
        <v>2.4992521918700554E-3</v>
      </c>
      <c r="F10230">
        <v>8.4042672159383329</v>
      </c>
    </row>
    <row r="10231" spans="1:6" x14ac:dyDescent="0.2">
      <c r="A10231" t="s">
        <v>26392</v>
      </c>
      <c r="B10231" s="1" t="s">
        <v>63973</v>
      </c>
      <c r="C10231">
        <v>7.1654938017463765</v>
      </c>
      <c r="D10231">
        <v>7.188043774460672</v>
      </c>
      <c r="E10231">
        <v>0.37958507185456591</v>
      </c>
      <c r="F10231">
        <v>7.1743349804757708</v>
      </c>
    </row>
    <row r="10232" spans="1:6" x14ac:dyDescent="0.2">
      <c r="A10232" t="s">
        <v>15071</v>
      </c>
      <c r="B10232" s="1" t="s">
        <v>48287</v>
      </c>
      <c r="C10232">
        <v>6.4943393373115956</v>
      </c>
      <c r="D10232">
        <v>6.5173325834719069</v>
      </c>
      <c r="E10232">
        <v>0.72291640023928794</v>
      </c>
      <c r="F10232">
        <v>6.5033543104757712</v>
      </c>
    </row>
    <row r="10233" spans="1:6" x14ac:dyDescent="0.2">
      <c r="A10233" t="s">
        <v>34606</v>
      </c>
      <c r="B10233" s="1" t="s">
        <v>50602</v>
      </c>
      <c r="C10233">
        <v>9.4242973872898599</v>
      </c>
      <c r="D10233">
        <v>9.4672097585617987</v>
      </c>
      <c r="E10233">
        <v>0.49694581312951858</v>
      </c>
      <c r="F10233">
        <v>9.4411220614889952</v>
      </c>
    </row>
    <row r="10234" spans="1:6" x14ac:dyDescent="0.2">
      <c r="A10234" t="s">
        <v>17126</v>
      </c>
      <c r="B10234" s="1" t="s">
        <v>50602</v>
      </c>
      <c r="C10234">
        <v>6.8796447400652179</v>
      </c>
      <c r="D10234">
        <v>6.8703688901011182</v>
      </c>
      <c r="E10234">
        <v>0.65168144589960098</v>
      </c>
      <c r="F10234">
        <v>6.8760079530748941</v>
      </c>
    </row>
    <row r="10235" spans="1:6" x14ac:dyDescent="0.2">
      <c r="A10235" t="s">
        <v>5117</v>
      </c>
      <c r="B10235" s="1" t="s">
        <v>56013</v>
      </c>
      <c r="C10235">
        <v>8.0337036829855073</v>
      </c>
      <c r="D10235">
        <v>8.1553971378426962</v>
      </c>
      <c r="E10235">
        <v>1.1410303424432911E-2</v>
      </c>
      <c r="F10235">
        <v>8.0814160948017637</v>
      </c>
    </row>
    <row r="10236" spans="1:6" x14ac:dyDescent="0.2">
      <c r="A10236" t="s">
        <v>2986</v>
      </c>
      <c r="B10236" s="1" t="s">
        <v>56616</v>
      </c>
      <c r="C10236">
        <v>6.6025313245217392</v>
      </c>
      <c r="D10236">
        <v>6.6324742302921331</v>
      </c>
      <c r="E10236">
        <v>0.15927930964564888</v>
      </c>
      <c r="F10236">
        <v>6.6142710540969185</v>
      </c>
    </row>
    <row r="10237" spans="1:6" x14ac:dyDescent="0.2">
      <c r="A10237" t="s">
        <v>31375</v>
      </c>
      <c r="B10237" s="1" t="s">
        <v>56616</v>
      </c>
      <c r="C10237">
        <v>6.266909783072462</v>
      </c>
      <c r="D10237">
        <v>6.2577591203820235</v>
      </c>
      <c r="E10237">
        <v>0.66424100836388056</v>
      </c>
      <c r="F10237">
        <v>6.263322078317179</v>
      </c>
    </row>
    <row r="10238" spans="1:6" x14ac:dyDescent="0.2">
      <c r="A10238" t="s">
        <v>19201</v>
      </c>
      <c r="B10238" s="1" t="s">
        <v>60188</v>
      </c>
      <c r="C10238">
        <v>8.7943087170289864</v>
      </c>
      <c r="D10238">
        <v>8.812470970112356</v>
      </c>
      <c r="E10238">
        <v>0.79341250389569473</v>
      </c>
      <c r="F10238">
        <v>8.8014296003964745</v>
      </c>
    </row>
    <row r="10239" spans="1:6" x14ac:dyDescent="0.2">
      <c r="A10239" t="s">
        <v>24602</v>
      </c>
      <c r="B10239" s="1" t="s">
        <v>53470</v>
      </c>
      <c r="C10239">
        <v>8.5460202819130462</v>
      </c>
      <c r="D10239">
        <v>8.2789793764831465</v>
      </c>
      <c r="E10239">
        <v>2.7477614118060682E-4</v>
      </c>
      <c r="F10239">
        <v>8.4413214247180601</v>
      </c>
    </row>
    <row r="10240" spans="1:6" x14ac:dyDescent="0.2">
      <c r="A10240" t="s">
        <v>30957</v>
      </c>
      <c r="B10240" s="1" t="s">
        <v>59185</v>
      </c>
      <c r="C10240">
        <v>7.8382411180942029</v>
      </c>
      <c r="D10240">
        <v>7.9085584467190992</v>
      </c>
      <c r="E10240">
        <v>0.2996937069954318</v>
      </c>
      <c r="F10240">
        <v>7.8658104672026479</v>
      </c>
    </row>
    <row r="10241" spans="1:6" x14ac:dyDescent="0.2">
      <c r="A10241" t="s">
        <v>421</v>
      </c>
      <c r="B10241" s="1" t="s">
        <v>55682</v>
      </c>
      <c r="C10241">
        <v>8.7105208728985524</v>
      </c>
      <c r="D10241">
        <v>8.7784483535168505</v>
      </c>
      <c r="E10241">
        <v>0.40907472876764628</v>
      </c>
      <c r="F10241">
        <v>8.7371532331409743</v>
      </c>
    </row>
    <row r="10242" spans="1:6" x14ac:dyDescent="0.2">
      <c r="A10242" t="s">
        <v>30790</v>
      </c>
      <c r="B10242" s="1" t="s">
        <v>59124</v>
      </c>
      <c r="C10242">
        <v>7.3590741507536226</v>
      </c>
      <c r="D10242">
        <v>7.9394074661797784</v>
      </c>
      <c r="E10242">
        <v>1.0803652842545199E-4</v>
      </c>
      <c r="F10242">
        <v>7.5866057149515367</v>
      </c>
    </row>
    <row r="10243" spans="1:6" x14ac:dyDescent="0.2">
      <c r="A10243" t="s">
        <v>10250</v>
      </c>
      <c r="B10243" s="1" t="s">
        <v>59124</v>
      </c>
      <c r="C10243">
        <v>7.0449281103405772</v>
      </c>
      <c r="D10243">
        <v>7.4134670127977511</v>
      </c>
      <c r="E10243">
        <v>2.4603371775320368E-3</v>
      </c>
      <c r="F10243">
        <v>7.1894213364140969</v>
      </c>
    </row>
    <row r="10244" spans="1:6" x14ac:dyDescent="0.2">
      <c r="A10244" t="s">
        <v>23523</v>
      </c>
      <c r="B10244" s="1" t="s">
        <v>62652</v>
      </c>
      <c r="C10244">
        <v>6.6028142538840564</v>
      </c>
      <c r="D10244">
        <v>6.6832152328988768</v>
      </c>
      <c r="E10244">
        <v>3.5821402305446455E-2</v>
      </c>
      <c r="F10244">
        <v>6.6343371046872273</v>
      </c>
    </row>
    <row r="10245" spans="1:6" x14ac:dyDescent="0.2">
      <c r="A10245" t="s">
        <v>22201</v>
      </c>
      <c r="B10245" s="1" t="s">
        <v>52252</v>
      </c>
      <c r="C10245">
        <v>10.462260152369561</v>
      </c>
      <c r="D10245">
        <v>10.747396763966288</v>
      </c>
      <c r="E10245">
        <v>6.3596851795669693E-2</v>
      </c>
      <c r="F10245">
        <v>10.574053801850226</v>
      </c>
    </row>
    <row r="10246" spans="1:6" x14ac:dyDescent="0.2">
      <c r="A10246" t="s">
        <v>14433</v>
      </c>
      <c r="B10246" s="1" t="s">
        <v>47944</v>
      </c>
      <c r="C10246">
        <v>6.5377204159637667</v>
      </c>
      <c r="D10246">
        <v>6.5071892888764022</v>
      </c>
      <c r="E10246">
        <v>0.30163649503471512</v>
      </c>
      <c r="F10246">
        <v>6.525750062171805</v>
      </c>
    </row>
    <row r="10247" spans="1:6" x14ac:dyDescent="0.2">
      <c r="A10247" t="s">
        <v>21767</v>
      </c>
      <c r="B10247" s="1" t="s">
        <v>52038</v>
      </c>
      <c r="C10247">
        <v>9.0271560425434778</v>
      </c>
      <c r="D10247">
        <v>8.783836316134833</v>
      </c>
      <c r="E10247">
        <v>0.1333759799553344</v>
      </c>
      <c r="F10247">
        <v>8.9317575595022021</v>
      </c>
    </row>
    <row r="10248" spans="1:6" x14ac:dyDescent="0.2">
      <c r="A10248" t="s">
        <v>30186</v>
      </c>
      <c r="B10248" s="1" t="s">
        <v>58851</v>
      </c>
      <c r="C10248">
        <v>7.9409490655289874</v>
      </c>
      <c r="D10248">
        <v>8.1423368700561802</v>
      </c>
      <c r="E10248">
        <v>0.13094436142345409</v>
      </c>
      <c r="F10248">
        <v>8.0199072796387707</v>
      </c>
    </row>
    <row r="10249" spans="1:6" x14ac:dyDescent="0.2">
      <c r="A10249" t="s">
        <v>19470</v>
      </c>
      <c r="B10249" s="1" t="s">
        <v>50765</v>
      </c>
      <c r="C10249">
        <v>6.3577066081811617</v>
      </c>
      <c r="D10249">
        <v>6.3571280628314586</v>
      </c>
      <c r="E10249">
        <v>0.98396132852388007</v>
      </c>
      <c r="F10249">
        <v>6.3574797776255485</v>
      </c>
    </row>
    <row r="10250" spans="1:6" x14ac:dyDescent="0.2">
      <c r="A10250" t="s">
        <v>29101</v>
      </c>
      <c r="B10250" s="1" t="s">
        <v>58383</v>
      </c>
      <c r="C10250">
        <v>6.4357653888550681</v>
      </c>
      <c r="D10250">
        <v>6.4528425063707839</v>
      </c>
      <c r="E10250">
        <v>0.41758973780765307</v>
      </c>
      <c r="F10250">
        <v>6.4424608225947129</v>
      </c>
    </row>
    <row r="10251" spans="1:6" x14ac:dyDescent="0.2">
      <c r="A10251" t="s">
        <v>39185</v>
      </c>
      <c r="B10251" s="1" t="s">
        <v>60975</v>
      </c>
      <c r="C10251">
        <v>6.4689953904927524</v>
      </c>
      <c r="D10251">
        <v>6.4660119189887659</v>
      </c>
      <c r="E10251">
        <v>0.85228021506944029</v>
      </c>
      <c r="F10251">
        <v>6.4678256593744496</v>
      </c>
    </row>
    <row r="10252" spans="1:6" x14ac:dyDescent="0.2">
      <c r="A10252" t="s">
        <v>6303</v>
      </c>
      <c r="B10252" s="1" t="s">
        <v>57803</v>
      </c>
      <c r="C10252">
        <v>6.4155132944710145</v>
      </c>
      <c r="D10252">
        <v>6.4017326157640433</v>
      </c>
      <c r="E10252">
        <v>0.5441948926983563</v>
      </c>
      <c r="F10252">
        <v>6.4101102970925137</v>
      </c>
    </row>
    <row r="10253" spans="1:6" x14ac:dyDescent="0.2">
      <c r="A10253" t="s">
        <v>16143</v>
      </c>
      <c r="B10253" s="1" t="s">
        <v>48906</v>
      </c>
      <c r="C10253">
        <v>6.5678612048913063</v>
      </c>
      <c r="D10253">
        <v>6.5631069183258406</v>
      </c>
      <c r="E10253">
        <v>0.78534269445410487</v>
      </c>
      <c r="F10253">
        <v>6.5659971894537428</v>
      </c>
    </row>
    <row r="10254" spans="1:6" x14ac:dyDescent="0.2">
      <c r="A10254" t="s">
        <v>26294</v>
      </c>
      <c r="B10254" s="1" t="s">
        <v>54297</v>
      </c>
      <c r="C10254">
        <v>9.9148780981014486</v>
      </c>
      <c r="D10254">
        <v>10.039585297460677</v>
      </c>
      <c r="E10254">
        <v>0.24159328583922063</v>
      </c>
      <c r="F10254">
        <v>9.9637721101850154</v>
      </c>
    </row>
    <row r="10255" spans="1:6" x14ac:dyDescent="0.2">
      <c r="A10255" t="s">
        <v>14293</v>
      </c>
      <c r="B10255" s="1" t="s">
        <v>47861</v>
      </c>
      <c r="C10255">
        <v>7.9747543369492773</v>
      </c>
      <c r="D10255">
        <v>7.5867874045505648</v>
      </c>
      <c r="E10255">
        <v>1.926636879075941E-4</v>
      </c>
      <c r="F10255">
        <v>7.8226439537621166</v>
      </c>
    </row>
    <row r="10256" spans="1:6" x14ac:dyDescent="0.2">
      <c r="A10256" t="s">
        <v>6668</v>
      </c>
      <c r="B10256" s="1" t="s">
        <v>57948</v>
      </c>
      <c r="C10256">
        <v>8.4195811477826066</v>
      </c>
      <c r="D10256">
        <v>8.4656759828314634</v>
      </c>
      <c r="E10256">
        <v>0.34304120335103438</v>
      </c>
      <c r="F10256">
        <v>8.4376535720969148</v>
      </c>
    </row>
    <row r="10257" spans="1:6" x14ac:dyDescent="0.2">
      <c r="A10257" t="s">
        <v>5999</v>
      </c>
      <c r="B10257" s="1" t="s">
        <v>55784</v>
      </c>
      <c r="C10257">
        <v>7.0297114636739124</v>
      </c>
      <c r="D10257">
        <v>7.0150490114719108</v>
      </c>
      <c r="E10257">
        <v>0.68890101277034499</v>
      </c>
      <c r="F10257">
        <v>7.0239627489339229</v>
      </c>
    </row>
    <row r="10258" spans="1:6" x14ac:dyDescent="0.2">
      <c r="A10258" t="s">
        <v>35880</v>
      </c>
      <c r="B10258" s="1" t="s">
        <v>55784</v>
      </c>
      <c r="C10258">
        <v>6.8433291344927509</v>
      </c>
      <c r="D10258">
        <v>6.8389655642471929</v>
      </c>
      <c r="E10258">
        <v>0.89856554449097559</v>
      </c>
      <c r="F10258">
        <v>6.8416183073920651</v>
      </c>
    </row>
    <row r="10259" spans="1:6" x14ac:dyDescent="0.2">
      <c r="A10259" t="s">
        <v>704</v>
      </c>
      <c r="B10259" s="1" t="s">
        <v>55784</v>
      </c>
      <c r="C10259">
        <v>6.5487835475362317</v>
      </c>
      <c r="D10259">
        <v>6.5979622792471888</v>
      </c>
      <c r="E10259">
        <v>2.5598730643179208E-2</v>
      </c>
      <c r="F10259">
        <v>6.5680650767092521</v>
      </c>
    </row>
    <row r="10260" spans="1:6" x14ac:dyDescent="0.2">
      <c r="A10260" t="s">
        <v>11535</v>
      </c>
      <c r="B10260" s="1" t="s">
        <v>62692</v>
      </c>
      <c r="C10260">
        <v>6.5904040329782614</v>
      </c>
      <c r="D10260">
        <v>6.5670940845393293</v>
      </c>
      <c r="E10260">
        <v>0.28714328117331345</v>
      </c>
      <c r="F10260">
        <v>6.5812648901982413</v>
      </c>
    </row>
    <row r="10261" spans="1:6" x14ac:dyDescent="0.2">
      <c r="A10261" t="s">
        <v>33306</v>
      </c>
      <c r="B10261" s="1" t="s">
        <v>54063</v>
      </c>
      <c r="C10261">
        <v>8.3990237464420172</v>
      </c>
      <c r="D10261">
        <v>8.3432013559438172</v>
      </c>
      <c r="E10261">
        <v>0.299928040304969</v>
      </c>
      <c r="F10261">
        <v>8.3771374347488869</v>
      </c>
    </row>
    <row r="10262" spans="1:6" x14ac:dyDescent="0.2">
      <c r="A10262" t="s">
        <v>25820</v>
      </c>
      <c r="B10262" s="1" t="s">
        <v>54063</v>
      </c>
      <c r="C10262">
        <v>7.5373530700362297</v>
      </c>
      <c r="D10262">
        <v>7.4735485885617923</v>
      </c>
      <c r="E10262">
        <v>0.16011550376418246</v>
      </c>
      <c r="F10262">
        <v>7.5123372160660802</v>
      </c>
    </row>
    <row r="10263" spans="1:6" x14ac:dyDescent="0.2">
      <c r="A10263" t="s">
        <v>37860</v>
      </c>
      <c r="B10263" s="1" t="s">
        <v>54063</v>
      </c>
      <c r="C10263">
        <v>7.3347966047391342</v>
      </c>
      <c r="D10263">
        <v>7.426089248707866</v>
      </c>
      <c r="E10263">
        <v>4.540837163740194E-2</v>
      </c>
      <c r="F10263">
        <v>7.3705897558986857</v>
      </c>
    </row>
    <row r="10264" spans="1:6" x14ac:dyDescent="0.2">
      <c r="A10264" t="s">
        <v>10003</v>
      </c>
      <c r="B10264" s="1" t="s">
        <v>62643</v>
      </c>
      <c r="C10264">
        <v>6.7250420859927535</v>
      </c>
      <c r="D10264">
        <v>6.7167705264831445</v>
      </c>
      <c r="E10264">
        <v>0.65804625696187657</v>
      </c>
      <c r="F10264">
        <v>6.7217990516475759</v>
      </c>
    </row>
    <row r="10265" spans="1:6" x14ac:dyDescent="0.2">
      <c r="A10265" t="s">
        <v>14285</v>
      </c>
      <c r="B10265" s="1" t="s">
        <v>47854</v>
      </c>
      <c r="C10265">
        <v>6.5990203043840578</v>
      </c>
      <c r="D10265">
        <v>6.621234140303371</v>
      </c>
      <c r="E10265">
        <v>0.26820749783722814</v>
      </c>
      <c r="F10265">
        <v>6.6077296937973564</v>
      </c>
    </row>
    <row r="10266" spans="1:6" x14ac:dyDescent="0.2">
      <c r="A10266" t="s">
        <v>14431</v>
      </c>
      <c r="B10266" s="1" t="s">
        <v>47942</v>
      </c>
      <c r="C10266">
        <v>6.3046133209057951</v>
      </c>
      <c r="D10266">
        <v>6.1967559054382022</v>
      </c>
      <c r="E10266">
        <v>0.11658354940501746</v>
      </c>
      <c r="F10266">
        <v>6.2623256117577117</v>
      </c>
    </row>
    <row r="10267" spans="1:6" x14ac:dyDescent="0.2">
      <c r="A10267" t="s">
        <v>28237</v>
      </c>
      <c r="B10267" s="1" t="s">
        <v>53389</v>
      </c>
      <c r="C10267">
        <v>7.8051150907536213</v>
      </c>
      <c r="D10267">
        <v>8.0607391093146106</v>
      </c>
      <c r="E10267">
        <v>2.1036010319189998E-2</v>
      </c>
      <c r="F10267">
        <v>7.9053377235814954</v>
      </c>
    </row>
    <row r="10268" spans="1:6" x14ac:dyDescent="0.2">
      <c r="A10268" t="s">
        <v>33952</v>
      </c>
      <c r="B10268" s="1" t="s">
        <v>53389</v>
      </c>
      <c r="C10268">
        <v>6.8249652061449275</v>
      </c>
      <c r="D10268">
        <v>7.0645921903595505</v>
      </c>
      <c r="E10268">
        <v>4.9565637093179418E-3</v>
      </c>
      <c r="F10268">
        <v>6.9189158739647576</v>
      </c>
    </row>
    <row r="10269" spans="1:6" x14ac:dyDescent="0.2">
      <c r="A10269" t="s">
        <v>24453</v>
      </c>
      <c r="B10269" s="1" t="s">
        <v>53389</v>
      </c>
      <c r="C10269">
        <v>6.4112498024202909</v>
      </c>
      <c r="D10269">
        <v>6.4683605437528051</v>
      </c>
      <c r="E10269">
        <v>0.14999880678115748</v>
      </c>
      <c r="F10269">
        <v>6.4336412384493391</v>
      </c>
    </row>
    <row r="10270" spans="1:6" x14ac:dyDescent="0.2">
      <c r="A10270" t="s">
        <v>9092</v>
      </c>
      <c r="B10270" s="1" t="s">
        <v>44898</v>
      </c>
      <c r="C10270">
        <v>8.4575731169275343</v>
      </c>
      <c r="D10270">
        <v>8.5090220613370757</v>
      </c>
      <c r="E10270">
        <v>0.60279122950422237</v>
      </c>
      <c r="F10270">
        <v>8.4777447294933914</v>
      </c>
    </row>
    <row r="10271" spans="1:6" x14ac:dyDescent="0.2">
      <c r="A10271" t="s">
        <v>11274</v>
      </c>
      <c r="B10271" s="1" t="s">
        <v>44853</v>
      </c>
      <c r="C10271">
        <v>6.4112155537246363</v>
      </c>
      <c r="D10271">
        <v>6.4256699632808987</v>
      </c>
      <c r="E10271">
        <v>0.55220698818439318</v>
      </c>
      <c r="F10271">
        <v>6.4168827010837006</v>
      </c>
    </row>
    <row r="10272" spans="1:6" x14ac:dyDescent="0.2">
      <c r="A10272" t="s">
        <v>5510</v>
      </c>
      <c r="B10272" s="1" t="s">
        <v>44853</v>
      </c>
      <c r="C10272">
        <v>6.1981543088260889</v>
      </c>
      <c r="D10272">
        <v>6.1900487052696613</v>
      </c>
      <c r="E10272">
        <v>0.61552781150765901</v>
      </c>
      <c r="F10272">
        <v>6.194976340911893</v>
      </c>
    </row>
    <row r="10273" spans="1:6" x14ac:dyDescent="0.2">
      <c r="A10273" t="s">
        <v>9033</v>
      </c>
      <c r="B10273" s="1" t="s">
        <v>44853</v>
      </c>
      <c r="C10273">
        <v>6.1791464573115915</v>
      </c>
      <c r="D10273">
        <v>6.1827084173370777</v>
      </c>
      <c r="E10273">
        <v>0.86866440770650255</v>
      </c>
      <c r="F10273">
        <v>6.1805429967048466</v>
      </c>
    </row>
    <row r="10274" spans="1:6" x14ac:dyDescent="0.2">
      <c r="A10274" t="s">
        <v>28651</v>
      </c>
      <c r="B10274" s="1" t="s">
        <v>55472</v>
      </c>
      <c r="C10274">
        <v>6.6248947103333347</v>
      </c>
      <c r="D10274">
        <v>6.649405761292134</v>
      </c>
      <c r="E10274">
        <v>0.21242602301535946</v>
      </c>
      <c r="F10274">
        <v>6.6345047699603565</v>
      </c>
    </row>
    <row r="10275" spans="1:6" x14ac:dyDescent="0.2">
      <c r="A10275" t="s">
        <v>15288</v>
      </c>
      <c r="B10275" s="1" t="s">
        <v>48404</v>
      </c>
      <c r="C10275">
        <v>8.3055418078695649</v>
      </c>
      <c r="D10275">
        <v>8.4952395847752786</v>
      </c>
      <c r="E10275">
        <v>2.2784221669900729E-2</v>
      </c>
      <c r="F10275">
        <v>8.3799167071850231</v>
      </c>
    </row>
    <row r="10276" spans="1:6" x14ac:dyDescent="0.2">
      <c r="A10276" t="s">
        <v>32031</v>
      </c>
      <c r="B10276" s="1" t="s">
        <v>48404</v>
      </c>
      <c r="C10276">
        <v>6.2581676820579677</v>
      </c>
      <c r="D10276">
        <v>6.2688002646853977</v>
      </c>
      <c r="E10276">
        <v>0.61092071023763483</v>
      </c>
      <c r="F10276">
        <v>6.2623364038810552</v>
      </c>
    </row>
    <row r="10277" spans="1:6" x14ac:dyDescent="0.2">
      <c r="A10277" t="s">
        <v>24414</v>
      </c>
      <c r="B10277" s="1" t="s">
        <v>53371</v>
      </c>
      <c r="C10277">
        <v>7.92959515376812</v>
      </c>
      <c r="D10277">
        <v>8.3093541393483132</v>
      </c>
      <c r="E10277">
        <v>2.609000060870479E-5</v>
      </c>
      <c r="F10277">
        <v>8.0784874432687293</v>
      </c>
    </row>
    <row r="10278" spans="1:6" x14ac:dyDescent="0.2">
      <c r="A10278" t="s">
        <v>32222</v>
      </c>
      <c r="B10278" s="1" t="s">
        <v>53371</v>
      </c>
      <c r="C10278">
        <v>7.4199726993550739</v>
      </c>
      <c r="D10278">
        <v>7.6584830778764053</v>
      </c>
      <c r="E10278">
        <v>1.1168721232324868E-3</v>
      </c>
      <c r="F10278">
        <v>7.5134855790396493</v>
      </c>
    </row>
    <row r="10279" spans="1:6" x14ac:dyDescent="0.2">
      <c r="A10279" t="s">
        <v>9160</v>
      </c>
      <c r="B10279" s="1" t="s">
        <v>44939</v>
      </c>
      <c r="C10279">
        <v>6.8199109459565221</v>
      </c>
      <c r="D10279">
        <v>6.8937559818202248</v>
      </c>
      <c r="E10279">
        <v>6.2764889904169197E-4</v>
      </c>
      <c r="F10279">
        <v>6.8488634049515387</v>
      </c>
    </row>
    <row r="10280" spans="1:6" x14ac:dyDescent="0.2">
      <c r="A10280" t="s">
        <v>14953</v>
      </c>
      <c r="B10280" s="1" t="s">
        <v>48225</v>
      </c>
      <c r="C10280">
        <v>6.5580623837246366</v>
      </c>
      <c r="D10280">
        <v>6.5942973653483143</v>
      </c>
      <c r="E10280">
        <v>0.10345899511786366</v>
      </c>
      <c r="F10280">
        <v>6.5722690505286323</v>
      </c>
    </row>
    <row r="10281" spans="1:6" x14ac:dyDescent="0.2">
      <c r="A10281" t="s">
        <v>15862</v>
      </c>
      <c r="B10281" s="1" t="s">
        <v>64522</v>
      </c>
      <c r="C10281">
        <v>10.047260180644924</v>
      </c>
      <c r="D10281">
        <v>10.027828733011233</v>
      </c>
      <c r="E10281">
        <v>0.69948455759354</v>
      </c>
      <c r="F10281">
        <v>10.039641683555066</v>
      </c>
    </row>
    <row r="10282" spans="1:6" x14ac:dyDescent="0.2">
      <c r="A10282" t="s">
        <v>3469</v>
      </c>
      <c r="B10282" s="1" t="s">
        <v>63366</v>
      </c>
      <c r="C10282">
        <v>6.7468288960869556</v>
      </c>
      <c r="D10282">
        <v>6.7669464736629221</v>
      </c>
      <c r="E10282">
        <v>0.62141085089188319</v>
      </c>
      <c r="F10282">
        <v>6.7547164044757739</v>
      </c>
    </row>
    <row r="10283" spans="1:6" x14ac:dyDescent="0.2">
      <c r="A10283" t="s">
        <v>3436</v>
      </c>
      <c r="B10283" s="1" t="s">
        <v>56779</v>
      </c>
      <c r="C10283">
        <v>8.7429360963260834</v>
      </c>
      <c r="D10283">
        <v>8.5407186204269703</v>
      </c>
      <c r="E10283">
        <v>4.5641169776770539E-2</v>
      </c>
      <c r="F10283">
        <v>8.6636525925594725</v>
      </c>
    </row>
    <row r="10284" spans="1:6" x14ac:dyDescent="0.2">
      <c r="A10284" t="s">
        <v>32203</v>
      </c>
      <c r="B10284" s="1" t="s">
        <v>56779</v>
      </c>
      <c r="C10284">
        <v>6.2294708406521737</v>
      </c>
      <c r="D10284">
        <v>6.1791097821460657</v>
      </c>
      <c r="E10284">
        <v>7.1652486644101607E-2</v>
      </c>
      <c r="F10284">
        <v>6.2097257560396457</v>
      </c>
    </row>
    <row r="10285" spans="1:6" x14ac:dyDescent="0.2">
      <c r="A10285" t="s">
        <v>6324</v>
      </c>
      <c r="B10285" s="1" t="s">
        <v>54871</v>
      </c>
      <c r="C10285">
        <v>7.2752729442246382</v>
      </c>
      <c r="D10285">
        <v>7.5911462090000024</v>
      </c>
      <c r="E10285">
        <v>6.0988633752436278E-5</v>
      </c>
      <c r="F10285">
        <v>7.3991175282114501</v>
      </c>
    </row>
    <row r="10286" spans="1:6" x14ac:dyDescent="0.2">
      <c r="A10286" t="s">
        <v>3531</v>
      </c>
      <c r="B10286" s="1" t="s">
        <v>54871</v>
      </c>
      <c r="C10286">
        <v>6.6176352620942005</v>
      </c>
      <c r="D10286">
        <v>6.6691459283258405</v>
      </c>
      <c r="E10286">
        <v>0.19245342096375842</v>
      </c>
      <c r="F10286">
        <v>6.6378310739647572</v>
      </c>
    </row>
    <row r="10287" spans="1:6" x14ac:dyDescent="0.2">
      <c r="A10287" t="s">
        <v>487</v>
      </c>
      <c r="B10287" s="1" t="s">
        <v>54871</v>
      </c>
      <c r="C10287">
        <v>6.3765996262608695</v>
      </c>
      <c r="D10287">
        <v>6.4527066840898861</v>
      </c>
      <c r="E10287">
        <v>1.2541974281523337E-2</v>
      </c>
      <c r="F10287">
        <v>6.4064389573039673</v>
      </c>
    </row>
    <row r="10288" spans="1:6" x14ac:dyDescent="0.2">
      <c r="A10288" t="s">
        <v>27467</v>
      </c>
      <c r="B10288" s="1" t="s">
        <v>54871</v>
      </c>
      <c r="C10288">
        <v>6.338580971333335</v>
      </c>
      <c r="D10288">
        <v>6.3326586617303411</v>
      </c>
      <c r="E10288">
        <v>0.70514591378215274</v>
      </c>
      <c r="F10288">
        <v>6.3362590085374428</v>
      </c>
    </row>
    <row r="10289" spans="1:6" x14ac:dyDescent="0.2">
      <c r="A10289" t="s">
        <v>12192</v>
      </c>
      <c r="B10289" s="1" t="s">
        <v>46661</v>
      </c>
      <c r="C10289">
        <v>6.148832380543479</v>
      </c>
      <c r="D10289">
        <v>6.1528930502584229</v>
      </c>
      <c r="E10289">
        <v>0.84932846387704553</v>
      </c>
      <c r="F10289">
        <v>6.1504244492863442</v>
      </c>
    </row>
    <row r="10290" spans="1:6" x14ac:dyDescent="0.2">
      <c r="A10290" t="s">
        <v>38429</v>
      </c>
      <c r="B10290" s="1" t="s">
        <v>60762</v>
      </c>
      <c r="C10290">
        <v>6.489237271528987</v>
      </c>
      <c r="D10290">
        <v>6.4738611351011253</v>
      </c>
      <c r="E10290">
        <v>0.32544301788516572</v>
      </c>
      <c r="F10290">
        <v>6.4832087422687232</v>
      </c>
    </row>
    <row r="10291" spans="1:6" x14ac:dyDescent="0.2">
      <c r="A10291" t="s">
        <v>40739</v>
      </c>
      <c r="B10291" s="1" t="s">
        <v>61367</v>
      </c>
      <c r="C10291">
        <v>6.4306524518840549</v>
      </c>
      <c r="D10291">
        <v>6.4212982533820222</v>
      </c>
      <c r="E10291">
        <v>0.61253506368905619</v>
      </c>
      <c r="F10291">
        <v>6.4269849467444944</v>
      </c>
    </row>
    <row r="10292" spans="1:6" x14ac:dyDescent="0.2">
      <c r="A10292" t="s">
        <v>25514</v>
      </c>
      <c r="B10292" s="1" t="s">
        <v>57348</v>
      </c>
      <c r="C10292">
        <v>6.5598845618840587</v>
      </c>
      <c r="D10292">
        <v>6.5701888216067452</v>
      </c>
      <c r="E10292">
        <v>0.59430180897807672</v>
      </c>
      <c r="F10292">
        <v>6.563924557986784</v>
      </c>
    </row>
    <row r="10293" spans="1:6" x14ac:dyDescent="0.2">
      <c r="A10293" t="s">
        <v>8887</v>
      </c>
      <c r="B10293" s="1" t="s">
        <v>57348</v>
      </c>
      <c r="C10293">
        <v>6.3402342913913063</v>
      </c>
      <c r="D10293">
        <v>6.4088696793258428</v>
      </c>
      <c r="E10293">
        <v>2.6114966156619156E-3</v>
      </c>
      <c r="F10293">
        <v>6.3671442011982373</v>
      </c>
    </row>
    <row r="10294" spans="1:6" x14ac:dyDescent="0.2">
      <c r="A10294" t="s">
        <v>32862</v>
      </c>
      <c r="B10294" s="1" t="s">
        <v>57348</v>
      </c>
      <c r="C10294">
        <v>6.3476888337463766</v>
      </c>
      <c r="D10294">
        <v>6.3377999459101115</v>
      </c>
      <c r="E10294">
        <v>0.60365844459527662</v>
      </c>
      <c r="F10294">
        <v>6.343811692700438</v>
      </c>
    </row>
    <row r="10295" spans="1:6" x14ac:dyDescent="0.2">
      <c r="A10295" t="s">
        <v>2128</v>
      </c>
      <c r="B10295" s="1" t="s">
        <v>57348</v>
      </c>
      <c r="C10295">
        <v>6.3148605316304351</v>
      </c>
      <c r="D10295">
        <v>6.3143408685280891</v>
      </c>
      <c r="E10295">
        <v>0.97789433483737875</v>
      </c>
      <c r="F10295">
        <v>6.314656787066081</v>
      </c>
    </row>
    <row r="10296" spans="1:6" x14ac:dyDescent="0.2">
      <c r="A10296" t="s">
        <v>7417</v>
      </c>
      <c r="B10296" s="1" t="s">
        <v>60267</v>
      </c>
      <c r="C10296">
        <v>7.1143222993043471</v>
      </c>
      <c r="D10296">
        <v>7.2651329339213486</v>
      </c>
      <c r="E10296">
        <v>3.929420308912419E-4</v>
      </c>
      <c r="F10296">
        <v>7.1734506978986783</v>
      </c>
    </row>
    <row r="10297" spans="1:6" x14ac:dyDescent="0.2">
      <c r="A10297" t="s">
        <v>3634</v>
      </c>
      <c r="B10297" s="1" t="s">
        <v>60267</v>
      </c>
      <c r="C10297">
        <v>6.6410330810362268</v>
      </c>
      <c r="D10297">
        <v>6.7194168029999997</v>
      </c>
      <c r="E10297">
        <v>4.8210609442038241E-2</v>
      </c>
      <c r="F10297">
        <v>6.671765024889865</v>
      </c>
    </row>
    <row r="10298" spans="1:6" x14ac:dyDescent="0.2">
      <c r="A10298" t="s">
        <v>35266</v>
      </c>
      <c r="B10298" s="1" t="s">
        <v>60267</v>
      </c>
      <c r="C10298">
        <v>6.5164152533043485</v>
      </c>
      <c r="D10298">
        <v>6.5186483646629201</v>
      </c>
      <c r="E10298">
        <v>0.93033127333742183</v>
      </c>
      <c r="F10298">
        <v>6.5172907903568289</v>
      </c>
    </row>
    <row r="10299" spans="1:6" x14ac:dyDescent="0.2">
      <c r="A10299" t="s">
        <v>20290</v>
      </c>
      <c r="B10299" s="1" t="s">
        <v>64037</v>
      </c>
      <c r="C10299">
        <v>8.4745591785652152</v>
      </c>
      <c r="D10299">
        <v>7.458334961595507</v>
      </c>
      <c r="E10299">
        <v>1.5174734626601418E-10</v>
      </c>
      <c r="F10299">
        <v>8.0761276573744532</v>
      </c>
    </row>
    <row r="10300" spans="1:6" x14ac:dyDescent="0.2">
      <c r="A10300" t="s">
        <v>43210</v>
      </c>
      <c r="B10300" s="1" t="s">
        <v>56766</v>
      </c>
      <c r="C10300">
        <v>8.4607673314855045</v>
      </c>
      <c r="D10300">
        <v>8.0500487467078639</v>
      </c>
      <c r="E10300">
        <v>5.0995723729707614E-7</v>
      </c>
      <c r="F10300">
        <v>8.299736696925109</v>
      </c>
    </row>
    <row r="10301" spans="1:6" x14ac:dyDescent="0.2">
      <c r="A10301" t="s">
        <v>29754</v>
      </c>
      <c r="B10301" s="1" t="s">
        <v>56766</v>
      </c>
      <c r="C10301">
        <v>8.3350991842898559</v>
      </c>
      <c r="D10301">
        <v>7.9461165221235994</v>
      </c>
      <c r="E10301">
        <v>3.8622593354865186E-6</v>
      </c>
      <c r="F10301">
        <v>8.1825905634405256</v>
      </c>
    </row>
    <row r="10302" spans="1:6" x14ac:dyDescent="0.2">
      <c r="A10302" t="s">
        <v>36919</v>
      </c>
      <c r="B10302" s="1" t="s">
        <v>56766</v>
      </c>
      <c r="C10302">
        <v>6.6489644136304324</v>
      </c>
      <c r="D10302">
        <v>6.639142107460672</v>
      </c>
      <c r="E10302">
        <v>0.61863061358098137</v>
      </c>
      <c r="F10302">
        <v>6.645113377290742</v>
      </c>
    </row>
    <row r="10303" spans="1:6" x14ac:dyDescent="0.2">
      <c r="A10303" t="s">
        <v>3407</v>
      </c>
      <c r="B10303" s="1" t="s">
        <v>56766</v>
      </c>
      <c r="C10303">
        <v>6.6220999422826106</v>
      </c>
      <c r="D10303">
        <v>6.6478151124606724</v>
      </c>
      <c r="E10303">
        <v>0.20862158238307393</v>
      </c>
      <c r="F10303">
        <v>6.632182101515423</v>
      </c>
    </row>
    <row r="10304" spans="1:6" x14ac:dyDescent="0.2">
      <c r="A10304" t="s">
        <v>29755</v>
      </c>
      <c r="B10304" s="1" t="s">
        <v>56766</v>
      </c>
      <c r="C10304">
        <v>6.5117280881521769</v>
      </c>
      <c r="D10304">
        <v>6.5581011560000038</v>
      </c>
      <c r="E10304">
        <v>4.3500248404867353E-2</v>
      </c>
      <c r="F10304">
        <v>6.5299095993348013</v>
      </c>
    </row>
    <row r="10305" spans="1:6" x14ac:dyDescent="0.2">
      <c r="A10305" t="s">
        <v>28195</v>
      </c>
      <c r="B10305" s="1" t="s">
        <v>55245</v>
      </c>
      <c r="C10305">
        <v>6.5170964760434789</v>
      </c>
      <c r="D10305">
        <v>6.5481044060112374</v>
      </c>
      <c r="E10305">
        <v>5.5333718877312636E-2</v>
      </c>
      <c r="F10305">
        <v>6.5292537701718096</v>
      </c>
    </row>
    <row r="10306" spans="1:6" x14ac:dyDescent="0.2">
      <c r="A10306" t="s">
        <v>5202</v>
      </c>
      <c r="B10306" s="1" t="s">
        <v>55245</v>
      </c>
      <c r="C10306">
        <v>6.3742945535724642</v>
      </c>
      <c r="D10306">
        <v>6.3838907457303353</v>
      </c>
      <c r="E10306">
        <v>0.62092270644539549</v>
      </c>
      <c r="F10306">
        <v>6.3780569372819391</v>
      </c>
    </row>
    <row r="10307" spans="1:6" x14ac:dyDescent="0.2">
      <c r="A10307" t="s">
        <v>13844</v>
      </c>
      <c r="B10307" s="1" t="s">
        <v>47615</v>
      </c>
      <c r="C10307">
        <v>6.9778349545869611</v>
      </c>
      <c r="D10307">
        <v>6.9485022729438208</v>
      </c>
      <c r="E10307">
        <v>0.35378851663493027</v>
      </c>
      <c r="F10307">
        <v>6.9663344758810588</v>
      </c>
    </row>
    <row r="10308" spans="1:6" x14ac:dyDescent="0.2">
      <c r="A10308" t="s">
        <v>32928</v>
      </c>
      <c r="B10308" s="1" t="s">
        <v>47615</v>
      </c>
      <c r="C10308">
        <v>6.5581284317173889</v>
      </c>
      <c r="D10308">
        <v>6.5257974318539311</v>
      </c>
      <c r="E10308">
        <v>0.2212751608729798</v>
      </c>
      <c r="F10308">
        <v>6.545452400933919</v>
      </c>
    </row>
    <row r="10309" spans="1:6" x14ac:dyDescent="0.2">
      <c r="A10309" t="s">
        <v>19969</v>
      </c>
      <c r="B10309" s="1" t="s">
        <v>51039</v>
      </c>
      <c r="C10309">
        <v>6.4596204574492733</v>
      </c>
      <c r="D10309">
        <v>6.4714657053146061</v>
      </c>
      <c r="E10309">
        <v>0.56821927372761916</v>
      </c>
      <c r="F10309">
        <v>6.4642646295198238</v>
      </c>
    </row>
    <row r="10310" spans="1:6" x14ac:dyDescent="0.2">
      <c r="A10310" t="s">
        <v>24493</v>
      </c>
      <c r="B10310" s="1" t="s">
        <v>53410</v>
      </c>
      <c r="C10310">
        <v>7.0562765225652182</v>
      </c>
      <c r="D10310">
        <v>7.0808133305617957</v>
      </c>
      <c r="E10310">
        <v>0.49678613764190238</v>
      </c>
      <c r="F10310">
        <v>7.0658966807665209</v>
      </c>
    </row>
    <row r="10311" spans="1:6" x14ac:dyDescent="0.2">
      <c r="A10311" t="s">
        <v>14994</v>
      </c>
      <c r="B10311" s="1" t="s">
        <v>48246</v>
      </c>
      <c r="C10311">
        <v>8.1293378340362299</v>
      </c>
      <c r="D10311">
        <v>8.2665092694157334</v>
      </c>
      <c r="E10311">
        <v>4.3595264074594631E-2</v>
      </c>
      <c r="F10311">
        <v>8.1831187051762058</v>
      </c>
    </row>
    <row r="10312" spans="1:6" x14ac:dyDescent="0.2">
      <c r="A10312" t="s">
        <v>2551</v>
      </c>
      <c r="B10312" s="1" t="s">
        <v>62287</v>
      </c>
      <c r="C10312">
        <v>6.5477968372391313</v>
      </c>
      <c r="D10312">
        <v>6.7203405464382042</v>
      </c>
      <c r="E10312">
        <v>3.1318688722463276E-4</v>
      </c>
      <c r="F10312">
        <v>6.6154461329162979</v>
      </c>
    </row>
    <row r="10313" spans="1:6" x14ac:dyDescent="0.2">
      <c r="A10313" t="s">
        <v>7282</v>
      </c>
      <c r="B10313" s="1" t="s">
        <v>62287</v>
      </c>
      <c r="C10313">
        <v>6.3666477611956536</v>
      </c>
      <c r="D10313">
        <v>6.3525347314494391</v>
      </c>
      <c r="E10313">
        <v>0.53901187012803664</v>
      </c>
      <c r="F10313">
        <v>6.3611144587841402</v>
      </c>
    </row>
    <row r="10314" spans="1:6" x14ac:dyDescent="0.2">
      <c r="A10314" t="s">
        <v>4839</v>
      </c>
      <c r="B10314" s="1" t="s">
        <v>62287</v>
      </c>
      <c r="C10314">
        <v>6.2972242837898582</v>
      </c>
      <c r="D10314">
        <v>6.2819006730561826</v>
      </c>
      <c r="E10314">
        <v>0.46616333326696424</v>
      </c>
      <c r="F10314">
        <v>6.291216348303962</v>
      </c>
    </row>
    <row r="10315" spans="1:6" x14ac:dyDescent="0.2">
      <c r="A10315" t="s">
        <v>5860</v>
      </c>
      <c r="B10315" s="1" t="s">
        <v>57642</v>
      </c>
      <c r="C10315">
        <v>6.7084367982536222</v>
      </c>
      <c r="D10315">
        <v>6.616317835078652</v>
      </c>
      <c r="E10315">
        <v>0.13155380949342665</v>
      </c>
      <c r="F10315">
        <v>6.672319671722466</v>
      </c>
    </row>
    <row r="10316" spans="1:6" x14ac:dyDescent="0.2">
      <c r="A10316" t="s">
        <v>17631</v>
      </c>
      <c r="B10316" s="1" t="s">
        <v>49749</v>
      </c>
      <c r="C10316">
        <v>7.3008017997391326</v>
      </c>
      <c r="D10316">
        <v>7.2661861974943847</v>
      </c>
      <c r="E10316">
        <v>0.63656396007805993</v>
      </c>
      <c r="F10316">
        <v>7.2872300437929534</v>
      </c>
    </row>
    <row r="10317" spans="1:6" x14ac:dyDescent="0.2">
      <c r="A10317" t="s">
        <v>19998</v>
      </c>
      <c r="B10317" s="1" t="s">
        <v>51057</v>
      </c>
      <c r="C10317">
        <v>6.0933894388043486</v>
      </c>
      <c r="D10317">
        <v>6.0974757683707894</v>
      </c>
      <c r="E10317">
        <v>0.82477059920510143</v>
      </c>
      <c r="F10317">
        <v>6.0949915680176225</v>
      </c>
    </row>
    <row r="10318" spans="1:6" x14ac:dyDescent="0.2">
      <c r="A10318" t="s">
        <v>25651</v>
      </c>
      <c r="B10318" s="1" t="s">
        <v>53981</v>
      </c>
      <c r="C10318">
        <v>6.3441450923405789</v>
      </c>
      <c r="D10318">
        <v>6.3056705471573018</v>
      </c>
      <c r="E10318">
        <v>0.11532283821407152</v>
      </c>
      <c r="F10318">
        <v>6.329060358766518</v>
      </c>
    </row>
    <row r="10319" spans="1:6" x14ac:dyDescent="0.2">
      <c r="A10319" t="s">
        <v>36608</v>
      </c>
      <c r="B10319" s="1" t="s">
        <v>60454</v>
      </c>
      <c r="C10319">
        <v>6.5873893292246368</v>
      </c>
      <c r="D10319">
        <v>6.6169809072022456</v>
      </c>
      <c r="E10319">
        <v>0.20641151099681701</v>
      </c>
      <c r="F10319">
        <v>6.5989913135418492</v>
      </c>
    </row>
    <row r="10320" spans="1:6" x14ac:dyDescent="0.2">
      <c r="A10320" t="s">
        <v>41449</v>
      </c>
      <c r="B10320" s="1" t="s">
        <v>60454</v>
      </c>
      <c r="C10320">
        <v>6.5359710414347827</v>
      </c>
      <c r="D10320">
        <v>6.5488262601910092</v>
      </c>
      <c r="E10320">
        <v>0.40561382290917103</v>
      </c>
      <c r="F10320">
        <v>6.5410111932819381</v>
      </c>
    </row>
    <row r="10321" spans="1:6" x14ac:dyDescent="0.2">
      <c r="A10321" t="s">
        <v>19559</v>
      </c>
      <c r="B10321" s="1" t="s">
        <v>50807</v>
      </c>
      <c r="C10321">
        <v>6.3408474572898506</v>
      </c>
      <c r="D10321">
        <v>6.328711868730335</v>
      </c>
      <c r="E10321">
        <v>0.55996464164209514</v>
      </c>
      <c r="F10321">
        <v>6.3360894512026391</v>
      </c>
    </row>
    <row r="10322" spans="1:6" x14ac:dyDescent="0.2">
      <c r="A10322" t="s">
        <v>30822</v>
      </c>
      <c r="B10322" s="1" t="s">
        <v>50807</v>
      </c>
      <c r="C10322">
        <v>6.2421808487101433</v>
      </c>
      <c r="D10322">
        <v>6.2359199709887649</v>
      </c>
      <c r="E10322">
        <v>0.76164708745891674</v>
      </c>
      <c r="F10322">
        <v>6.2397261433480118</v>
      </c>
    </row>
    <row r="10323" spans="1:6" x14ac:dyDescent="0.2">
      <c r="A10323" t="s">
        <v>26816</v>
      </c>
      <c r="B10323" s="1" t="s">
        <v>54563</v>
      </c>
      <c r="C10323">
        <v>6.1955041036594194</v>
      </c>
      <c r="D10323">
        <v>6.222224581404495</v>
      </c>
      <c r="E10323">
        <v>0.24901733545032845</v>
      </c>
      <c r="F10323">
        <v>6.2059804143171773</v>
      </c>
    </row>
    <row r="10324" spans="1:6" x14ac:dyDescent="0.2">
      <c r="A10324" t="s">
        <v>16593</v>
      </c>
      <c r="B10324" s="1" t="s">
        <v>49164</v>
      </c>
      <c r="C10324">
        <v>6.7288923924347817</v>
      </c>
      <c r="D10324">
        <v>6.7085220217415742</v>
      </c>
      <c r="E10324">
        <v>0.29550863969264579</v>
      </c>
      <c r="F10324">
        <v>6.7209057713259899</v>
      </c>
    </row>
    <row r="10325" spans="1:6" x14ac:dyDescent="0.2">
      <c r="A10325" t="s">
        <v>19054</v>
      </c>
      <c r="B10325" s="1" t="s">
        <v>50527</v>
      </c>
      <c r="C10325">
        <v>11.113572848514492</v>
      </c>
      <c r="D10325">
        <v>11.125800929325841</v>
      </c>
      <c r="E10325">
        <v>0.8149861854963707</v>
      </c>
      <c r="F10325">
        <v>11.118367118083702</v>
      </c>
    </row>
    <row r="10326" spans="1:6" x14ac:dyDescent="0.2">
      <c r="A10326" t="s">
        <v>2603</v>
      </c>
      <c r="B10326" s="1" t="s">
        <v>45950</v>
      </c>
      <c r="C10326">
        <v>6.3275770299565233</v>
      </c>
      <c r="D10326">
        <v>6.3312055487303365</v>
      </c>
      <c r="E10326">
        <v>0.83739514535375825</v>
      </c>
      <c r="F10326">
        <v>6.3289996650704872</v>
      </c>
    </row>
    <row r="10327" spans="1:6" x14ac:dyDescent="0.2">
      <c r="A10327" t="s">
        <v>10949</v>
      </c>
      <c r="B10327" s="1" t="s">
        <v>45950</v>
      </c>
      <c r="C10327">
        <v>6.1799829617753588</v>
      </c>
      <c r="D10327">
        <v>6.230134311786518</v>
      </c>
      <c r="E10327">
        <v>5.8795265207370181E-3</v>
      </c>
      <c r="F10327">
        <v>6.1996458258766474</v>
      </c>
    </row>
    <row r="10328" spans="1:6" x14ac:dyDescent="0.2">
      <c r="A10328" t="s">
        <v>30052</v>
      </c>
      <c r="B10328" s="1" t="s">
        <v>48321</v>
      </c>
      <c r="C10328">
        <v>7.9874347735362345</v>
      </c>
      <c r="D10328">
        <v>8.0992081313932562</v>
      </c>
      <c r="E10328">
        <v>0.12209659412233097</v>
      </c>
      <c r="F10328">
        <v>8.0312578081145407</v>
      </c>
    </row>
    <row r="10329" spans="1:6" x14ac:dyDescent="0.2">
      <c r="A10329" t="s">
        <v>15139</v>
      </c>
      <c r="B10329" s="1" t="s">
        <v>48321</v>
      </c>
      <c r="C10329">
        <v>6.8392717432826089</v>
      </c>
      <c r="D10329">
        <v>6.8003785253483144</v>
      </c>
      <c r="E10329">
        <v>0.237825880065615</v>
      </c>
      <c r="F10329">
        <v>6.8240228604801771</v>
      </c>
    </row>
    <row r="10330" spans="1:6" x14ac:dyDescent="0.2">
      <c r="A10330" t="s">
        <v>14620</v>
      </c>
      <c r="B10330" s="1" t="s">
        <v>48049</v>
      </c>
      <c r="C10330">
        <v>6.6128505603695631</v>
      </c>
      <c r="D10330">
        <v>6.6462451674943841</v>
      </c>
      <c r="E10330">
        <v>9.9568123093429009E-2</v>
      </c>
      <c r="F10330">
        <v>6.625943600167397</v>
      </c>
    </row>
    <row r="10331" spans="1:6" x14ac:dyDescent="0.2">
      <c r="A10331" t="s">
        <v>22321</v>
      </c>
      <c r="B10331" s="1" t="s">
        <v>52313</v>
      </c>
      <c r="C10331">
        <v>7.7540602161231895</v>
      </c>
      <c r="D10331">
        <v>7.5884252370674137</v>
      </c>
      <c r="E10331">
        <v>3.8644904965672071E-2</v>
      </c>
      <c r="F10331">
        <v>7.689119629621147</v>
      </c>
    </row>
    <row r="10332" spans="1:6" x14ac:dyDescent="0.2">
      <c r="A10332" t="s">
        <v>17160</v>
      </c>
      <c r="B10332" s="1" t="s">
        <v>49491</v>
      </c>
      <c r="C10332">
        <v>6.8763912370362315</v>
      </c>
      <c r="D10332">
        <v>6.909167680820218</v>
      </c>
      <c r="E10332">
        <v>0.27606157065686671</v>
      </c>
      <c r="F10332">
        <v>6.8892419132334819</v>
      </c>
    </row>
    <row r="10333" spans="1:6" x14ac:dyDescent="0.2">
      <c r="A10333" t="s">
        <v>10345</v>
      </c>
      <c r="B10333" s="1" t="s">
        <v>45605</v>
      </c>
      <c r="C10333">
        <v>7.3377336629057979</v>
      </c>
      <c r="D10333">
        <v>7.786982565662921</v>
      </c>
      <c r="E10333">
        <v>2.9393572321702793E-4</v>
      </c>
      <c r="F10333">
        <v>7.5138708979074886</v>
      </c>
    </row>
    <row r="10334" spans="1:6" x14ac:dyDescent="0.2">
      <c r="A10334" t="s">
        <v>2809</v>
      </c>
      <c r="B10334" s="1" t="s">
        <v>45605</v>
      </c>
      <c r="C10334">
        <v>6.7312198944999997</v>
      </c>
      <c r="D10334">
        <v>6.7704938851797776</v>
      </c>
      <c r="E10334">
        <v>6.0319161026647139E-2</v>
      </c>
      <c r="F10334">
        <v>6.7466180670572697</v>
      </c>
    </row>
    <row r="10335" spans="1:6" x14ac:dyDescent="0.2">
      <c r="A10335" t="s">
        <v>37889</v>
      </c>
      <c r="B10335" s="1" t="s">
        <v>45605</v>
      </c>
      <c r="C10335">
        <v>6.4579151827971</v>
      </c>
      <c r="D10335">
        <v>6.4985659373595519</v>
      </c>
      <c r="E10335">
        <v>4.1040910103548205E-2</v>
      </c>
      <c r="F10335">
        <v>6.4738531438369984</v>
      </c>
    </row>
    <row r="10336" spans="1:6" x14ac:dyDescent="0.2">
      <c r="A10336" t="s">
        <v>27933</v>
      </c>
      <c r="B10336" s="1" t="s">
        <v>64361</v>
      </c>
      <c r="C10336">
        <v>6.3702407836811599</v>
      </c>
      <c r="D10336">
        <v>6.2994104428202231</v>
      </c>
      <c r="E10336">
        <v>5.5330476245514897E-3</v>
      </c>
      <c r="F10336">
        <v>6.3424702976167415</v>
      </c>
    </row>
    <row r="10337" spans="1:6" x14ac:dyDescent="0.2">
      <c r="A10337" t="s">
        <v>6028</v>
      </c>
      <c r="B10337" s="1" t="s">
        <v>57559</v>
      </c>
      <c r="C10337">
        <v>6.7806769720217401</v>
      </c>
      <c r="D10337">
        <v>6.8671321167640453</v>
      </c>
      <c r="E10337">
        <v>1.0651743804722346E-2</v>
      </c>
      <c r="F10337">
        <v>6.8145734825154234</v>
      </c>
    </row>
    <row r="10338" spans="1:6" x14ac:dyDescent="0.2">
      <c r="A10338" t="s">
        <v>5642</v>
      </c>
      <c r="B10338" s="1" t="s">
        <v>57559</v>
      </c>
      <c r="C10338">
        <v>6.6481721597753616</v>
      </c>
      <c r="D10338">
        <v>6.7046693202247178</v>
      </c>
      <c r="E10338">
        <v>3.5765240319782475E-2</v>
      </c>
      <c r="F10338">
        <v>6.6703230288502224</v>
      </c>
    </row>
    <row r="10339" spans="1:6" x14ac:dyDescent="0.2">
      <c r="A10339" t="s">
        <v>34723</v>
      </c>
      <c r="B10339" s="1" t="s">
        <v>57559</v>
      </c>
      <c r="C10339">
        <v>6.2541920322463769</v>
      </c>
      <c r="D10339">
        <v>6.3063790886853948</v>
      </c>
      <c r="E10339">
        <v>6.2495276711374809E-2</v>
      </c>
      <c r="F10339">
        <v>6.2746530367533042</v>
      </c>
    </row>
    <row r="10340" spans="1:6" x14ac:dyDescent="0.2">
      <c r="A10340" t="s">
        <v>34125</v>
      </c>
      <c r="B10340" s="1" t="s">
        <v>60128</v>
      </c>
      <c r="C10340">
        <v>8.2003061361376837</v>
      </c>
      <c r="D10340">
        <v>8.0582980828876387</v>
      </c>
      <c r="E10340">
        <v>1.664663532345861E-3</v>
      </c>
      <c r="F10340">
        <v>8.1446289698854635</v>
      </c>
    </row>
    <row r="10341" spans="1:6" x14ac:dyDescent="0.2">
      <c r="A10341" t="s">
        <v>34126</v>
      </c>
      <c r="B10341" s="1" t="s">
        <v>60128</v>
      </c>
      <c r="C10341">
        <v>7.5037002465072451</v>
      </c>
      <c r="D10341">
        <v>7.4472261709775323</v>
      </c>
      <c r="E10341">
        <v>0.16538716968377365</v>
      </c>
      <c r="F10341">
        <v>7.4815584283480128</v>
      </c>
    </row>
    <row r="10342" spans="1:6" x14ac:dyDescent="0.2">
      <c r="A10342" t="s">
        <v>21567</v>
      </c>
      <c r="B10342" s="1" t="s">
        <v>51936</v>
      </c>
      <c r="C10342">
        <v>9.6256181364347793</v>
      </c>
      <c r="D10342">
        <v>9.367168962382026</v>
      </c>
      <c r="E10342">
        <v>1.2868004984348272E-4</v>
      </c>
      <c r="F10342">
        <v>9.5242878435242257</v>
      </c>
    </row>
    <row r="10343" spans="1:6" x14ac:dyDescent="0.2">
      <c r="A10343" t="s">
        <v>2780</v>
      </c>
      <c r="B10343" s="1" t="s">
        <v>56547</v>
      </c>
      <c r="C10343">
        <v>7.1401543867753618</v>
      </c>
      <c r="D10343">
        <v>7.0519627426741609</v>
      </c>
      <c r="E10343">
        <v>1.042849213771972E-2</v>
      </c>
      <c r="F10343">
        <v>7.105577046136565</v>
      </c>
    </row>
    <row r="10344" spans="1:6" x14ac:dyDescent="0.2">
      <c r="A10344" t="s">
        <v>11392</v>
      </c>
      <c r="B10344" s="1" t="s">
        <v>46210</v>
      </c>
      <c r="C10344">
        <v>8.5028067552753654</v>
      </c>
      <c r="D10344">
        <v>8.5087413286516824</v>
      </c>
      <c r="E10344">
        <v>0.9179527515760697</v>
      </c>
      <c r="F10344">
        <v>8.5051335263348005</v>
      </c>
    </row>
    <row r="10345" spans="1:6" x14ac:dyDescent="0.2">
      <c r="A10345" t="s">
        <v>33783</v>
      </c>
      <c r="B10345" s="1" t="s">
        <v>57286</v>
      </c>
      <c r="C10345">
        <v>6.6917060721811579</v>
      </c>
      <c r="D10345">
        <v>6.6882028989887665</v>
      </c>
      <c r="E10345">
        <v>0.88050377057173357</v>
      </c>
      <c r="F10345">
        <v>6.6903325813700425</v>
      </c>
    </row>
    <row r="10346" spans="1:6" x14ac:dyDescent="0.2">
      <c r="A10346" t="s">
        <v>34605</v>
      </c>
      <c r="B10346" s="1" t="s">
        <v>49999</v>
      </c>
      <c r="C10346">
        <v>7.4589131286159427</v>
      </c>
      <c r="D10346">
        <v>7.2909429023033736</v>
      </c>
      <c r="E10346">
        <v>2.2854690998217004E-5</v>
      </c>
      <c r="F10346">
        <v>7.3930569605903074</v>
      </c>
    </row>
    <row r="10347" spans="1:6" x14ac:dyDescent="0.2">
      <c r="A10347" t="s">
        <v>18089</v>
      </c>
      <c r="B10347" s="1" t="s">
        <v>49999</v>
      </c>
      <c r="C10347">
        <v>7.0869938539565238</v>
      </c>
      <c r="D10347">
        <v>6.8597423535056219</v>
      </c>
      <c r="E10347">
        <v>8.0072338689555797E-8</v>
      </c>
      <c r="F10347">
        <v>6.997895248052866</v>
      </c>
    </row>
    <row r="10348" spans="1:6" x14ac:dyDescent="0.2">
      <c r="A10348" t="s">
        <v>6281</v>
      </c>
      <c r="B10348" s="1" t="s">
        <v>57793</v>
      </c>
      <c r="C10348">
        <v>6.8506177708623177</v>
      </c>
      <c r="D10348">
        <v>6.9505877652471906</v>
      </c>
      <c r="E10348">
        <v>1.3187244160921291E-3</v>
      </c>
      <c r="F10348">
        <v>6.8898130550044012</v>
      </c>
    </row>
    <row r="10349" spans="1:6" x14ac:dyDescent="0.2">
      <c r="A10349" t="s">
        <v>40826</v>
      </c>
      <c r="B10349" s="1" t="s">
        <v>57793</v>
      </c>
      <c r="C10349">
        <v>6.7932750412101433</v>
      </c>
      <c r="D10349">
        <v>6.9231786143033682</v>
      </c>
      <c r="E10349">
        <v>2.0632660888040737E-5</v>
      </c>
      <c r="F10349">
        <v>6.844206398061675</v>
      </c>
    </row>
    <row r="10350" spans="1:6" x14ac:dyDescent="0.2">
      <c r="A10350" t="s">
        <v>31868</v>
      </c>
      <c r="B10350" s="1" t="s">
        <v>57793</v>
      </c>
      <c r="C10350">
        <v>6.2449285745652174</v>
      </c>
      <c r="D10350">
        <v>6.2721785908988759</v>
      </c>
      <c r="E10350">
        <v>0.2299199402104605</v>
      </c>
      <c r="F10350">
        <v>6.2556125016740074</v>
      </c>
    </row>
    <row r="10351" spans="1:6" x14ac:dyDescent="0.2">
      <c r="A10351" t="s">
        <v>12476</v>
      </c>
      <c r="B10351" s="1" t="s">
        <v>45614</v>
      </c>
      <c r="C10351">
        <v>6.8243739326739101</v>
      </c>
      <c r="D10351">
        <v>6.8316063175505599</v>
      </c>
      <c r="E10351">
        <v>0.785931303851923</v>
      </c>
      <c r="F10351">
        <v>6.8272095373171791</v>
      </c>
    </row>
    <row r="10352" spans="1:6" x14ac:dyDescent="0.2">
      <c r="A10352" t="s">
        <v>26299</v>
      </c>
      <c r="B10352" s="1" t="s">
        <v>45614</v>
      </c>
      <c r="C10352">
        <v>6.6094822983695654</v>
      </c>
      <c r="D10352">
        <v>6.5662207715730361</v>
      </c>
      <c r="E10352">
        <v>5.2799886447855153E-2</v>
      </c>
      <c r="F10352">
        <v>6.5925207305947122</v>
      </c>
    </row>
    <row r="10353" spans="1:6" x14ac:dyDescent="0.2">
      <c r="A10353" t="s">
        <v>6459</v>
      </c>
      <c r="B10353" s="1" t="s">
        <v>45614</v>
      </c>
      <c r="C10353">
        <v>6.360274427623188</v>
      </c>
      <c r="D10353">
        <v>6.3471814390674162</v>
      </c>
      <c r="E10353">
        <v>0.52967014665943313</v>
      </c>
      <c r="F10353">
        <v>6.3551410532555055</v>
      </c>
    </row>
    <row r="10354" spans="1:6" x14ac:dyDescent="0.2">
      <c r="A10354" t="s">
        <v>9546</v>
      </c>
      <c r="B10354" s="1" t="s">
        <v>45174</v>
      </c>
      <c r="C10354">
        <v>6.4004860340000009</v>
      </c>
      <c r="D10354">
        <v>6.4001938193033707</v>
      </c>
      <c r="E10354">
        <v>0.98864377313162477</v>
      </c>
      <c r="F10354">
        <v>6.4003714652422889</v>
      </c>
    </row>
    <row r="10355" spans="1:6" x14ac:dyDescent="0.2">
      <c r="A10355" t="s">
        <v>21205</v>
      </c>
      <c r="B10355" s="1" t="s">
        <v>51730</v>
      </c>
      <c r="C10355">
        <v>6.558104658492752</v>
      </c>
      <c r="D10355">
        <v>6.5632304641910117</v>
      </c>
      <c r="E10355">
        <v>0.80393021165794454</v>
      </c>
      <c r="F10355">
        <v>6.5601143356167446</v>
      </c>
    </row>
    <row r="10356" spans="1:6" x14ac:dyDescent="0.2">
      <c r="A10356" t="s">
        <v>8240</v>
      </c>
      <c r="B10356" s="1" t="s">
        <v>44399</v>
      </c>
      <c r="C10356">
        <v>9.0144035537246392</v>
      </c>
      <c r="D10356">
        <v>8.4645970004044937</v>
      </c>
      <c r="E10356">
        <v>7.4084680943883516E-4</v>
      </c>
      <c r="F10356">
        <v>8.7988406319383223</v>
      </c>
    </row>
    <row r="10357" spans="1:6" x14ac:dyDescent="0.2">
      <c r="A10357" t="s">
        <v>17247</v>
      </c>
      <c r="B10357" s="1" t="s">
        <v>49539</v>
      </c>
      <c r="C10357">
        <v>7.8705272687753576</v>
      </c>
      <c r="D10357">
        <v>7.8061065765393254</v>
      </c>
      <c r="E10357">
        <v>0.61798487187957463</v>
      </c>
      <c r="F10357">
        <v>7.8452698167533024</v>
      </c>
    </row>
    <row r="10358" spans="1:6" x14ac:dyDescent="0.2">
      <c r="A10358" t="s">
        <v>1500</v>
      </c>
      <c r="B10358" s="1" t="s">
        <v>56083</v>
      </c>
      <c r="C10358">
        <v>9.1359416243913056</v>
      </c>
      <c r="D10358">
        <v>9.0478061679213475</v>
      </c>
      <c r="E10358">
        <v>7.2570766939342224E-2</v>
      </c>
      <c r="F10358">
        <v>9.1013863132643227</v>
      </c>
    </row>
    <row r="10359" spans="1:6" x14ac:dyDescent="0.2">
      <c r="A10359" t="s">
        <v>7525</v>
      </c>
      <c r="B10359" s="1" t="s">
        <v>58283</v>
      </c>
      <c r="C10359">
        <v>7.1858701828913061</v>
      </c>
      <c r="D10359">
        <v>7.1756866896516849</v>
      </c>
      <c r="E10359">
        <v>0.79576840109774039</v>
      </c>
      <c r="F10359">
        <v>7.1818775357621174</v>
      </c>
    </row>
    <row r="10360" spans="1:6" x14ac:dyDescent="0.2">
      <c r="A10360" t="s">
        <v>34996</v>
      </c>
      <c r="B10360" s="1" t="s">
        <v>58283</v>
      </c>
      <c r="C10360">
        <v>6.7445624300289833</v>
      </c>
      <c r="D10360">
        <v>6.7504787906067385</v>
      </c>
      <c r="E10360">
        <v>0.82021898300388829</v>
      </c>
      <c r="F10360">
        <v>6.7468820603876649</v>
      </c>
    </row>
    <row r="10361" spans="1:6" x14ac:dyDescent="0.2">
      <c r="A10361" t="s">
        <v>22863</v>
      </c>
      <c r="B10361" s="1" t="s">
        <v>52578</v>
      </c>
      <c r="C10361">
        <v>9.0803419443840596</v>
      </c>
      <c r="D10361">
        <v>9.2490789411011214</v>
      </c>
      <c r="E10361">
        <v>0.17197225676230524</v>
      </c>
      <c r="F10361">
        <v>9.1464987404537457</v>
      </c>
    </row>
    <row r="10362" spans="1:6" x14ac:dyDescent="0.2">
      <c r="A10362" t="s">
        <v>8594</v>
      </c>
      <c r="B10362" s="1" t="s">
        <v>52578</v>
      </c>
      <c r="C10362">
        <v>6.549170659007248</v>
      </c>
      <c r="D10362">
        <v>6.513879435382024</v>
      </c>
      <c r="E10362">
        <v>0.40339243275935366</v>
      </c>
      <c r="F10362">
        <v>6.5353340118590335</v>
      </c>
    </row>
    <row r="10363" spans="1:6" x14ac:dyDescent="0.2">
      <c r="A10363" t="s">
        <v>17469</v>
      </c>
      <c r="B10363" s="1" t="s">
        <v>49659</v>
      </c>
      <c r="C10363">
        <v>7.5826607255434793</v>
      </c>
      <c r="D10363">
        <v>7.6904666237078674</v>
      </c>
      <c r="E10363">
        <v>0.19646050146849675</v>
      </c>
      <c r="F10363">
        <v>7.6249282362775377</v>
      </c>
    </row>
    <row r="10364" spans="1:6" x14ac:dyDescent="0.2">
      <c r="A10364" t="s">
        <v>32109</v>
      </c>
      <c r="B10364" s="1" t="s">
        <v>59706</v>
      </c>
      <c r="C10364">
        <v>7.3915674377391332</v>
      </c>
      <c r="D10364">
        <v>7.3391716918202254</v>
      </c>
      <c r="E10364">
        <v>0.30058262218628701</v>
      </c>
      <c r="F10364">
        <v>7.3710246122466989</v>
      </c>
    </row>
    <row r="10365" spans="1:6" x14ac:dyDescent="0.2">
      <c r="A10365" t="s">
        <v>32108</v>
      </c>
      <c r="B10365" s="1" t="s">
        <v>59706</v>
      </c>
      <c r="C10365">
        <v>7.1104425224637691</v>
      </c>
      <c r="D10365">
        <v>7.0525208870898908</v>
      </c>
      <c r="E10365">
        <v>0.10599254128214075</v>
      </c>
      <c r="F10365">
        <v>7.0877331588149834</v>
      </c>
    </row>
    <row r="10366" spans="1:6" x14ac:dyDescent="0.2">
      <c r="A10366" t="s">
        <v>11782</v>
      </c>
      <c r="B10366" s="1" t="s">
        <v>46421</v>
      </c>
      <c r="C10366">
        <v>6.2208274428260886</v>
      </c>
      <c r="D10366">
        <v>6.2011414839887609</v>
      </c>
      <c r="E10366">
        <v>0.25526369208038685</v>
      </c>
      <c r="F10366">
        <v>6.2131091594052865</v>
      </c>
    </row>
    <row r="10367" spans="1:6" x14ac:dyDescent="0.2">
      <c r="A10367" t="s">
        <v>33928</v>
      </c>
      <c r="B10367" s="1" t="s">
        <v>47968</v>
      </c>
      <c r="C10367">
        <v>6.585839842478264</v>
      </c>
      <c r="D10367">
        <v>6.5799608040224689</v>
      </c>
      <c r="E10367">
        <v>0.75822496102414461</v>
      </c>
      <c r="F10367">
        <v>6.5835348450220295</v>
      </c>
    </row>
    <row r="10368" spans="1:6" x14ac:dyDescent="0.2">
      <c r="A10368" t="s">
        <v>14480</v>
      </c>
      <c r="B10368" s="1" t="s">
        <v>47968</v>
      </c>
      <c r="C10368">
        <v>6.4539952977391311</v>
      </c>
      <c r="D10368">
        <v>6.3823426481685406</v>
      </c>
      <c r="E10368">
        <v>1.3719148829161573E-2</v>
      </c>
      <c r="F10368">
        <v>6.4259024087004395</v>
      </c>
    </row>
    <row r="10369" spans="1:6" x14ac:dyDescent="0.2">
      <c r="A10369" t="s">
        <v>32625</v>
      </c>
      <c r="B10369" s="1" t="s">
        <v>47968</v>
      </c>
      <c r="C10369">
        <v>6.3259359094999965</v>
      </c>
      <c r="D10369">
        <v>6.2691158865617975</v>
      </c>
      <c r="E10369">
        <v>1.2039199021610398E-2</v>
      </c>
      <c r="F10369">
        <v>6.3036584555726831</v>
      </c>
    </row>
    <row r="10370" spans="1:6" x14ac:dyDescent="0.2">
      <c r="A10370" t="s">
        <v>1175</v>
      </c>
      <c r="B10370" s="1" t="s">
        <v>55963</v>
      </c>
      <c r="C10370">
        <v>7.2125739536014457</v>
      </c>
      <c r="D10370">
        <v>7.2704285846292143</v>
      </c>
      <c r="E10370">
        <v>0.52171650940324987</v>
      </c>
      <c r="F10370">
        <v>7.2352570468237838</v>
      </c>
    </row>
    <row r="10371" spans="1:6" x14ac:dyDescent="0.2">
      <c r="A10371" t="s">
        <v>8086</v>
      </c>
      <c r="B10371" s="1" t="s">
        <v>55963</v>
      </c>
      <c r="C10371">
        <v>6.8166331133695639</v>
      </c>
      <c r="D10371">
        <v>6.789119594629212</v>
      </c>
      <c r="E10371">
        <v>0.18078303694425879</v>
      </c>
      <c r="F10371">
        <v>6.8058458747444917</v>
      </c>
    </row>
    <row r="10372" spans="1:6" x14ac:dyDescent="0.2">
      <c r="A10372" t="s">
        <v>38692</v>
      </c>
      <c r="B10372" s="1" t="s">
        <v>55963</v>
      </c>
      <c r="C10372">
        <v>6.4711235905652149</v>
      </c>
      <c r="D10372">
        <v>6.5041498472471888</v>
      </c>
      <c r="E10372">
        <v>0.10381478855426586</v>
      </c>
      <c r="F10372">
        <v>6.4840722110264277</v>
      </c>
    </row>
    <row r="10373" spans="1:6" x14ac:dyDescent="0.2">
      <c r="A10373" t="s">
        <v>27908</v>
      </c>
      <c r="B10373" s="1" t="s">
        <v>55094</v>
      </c>
      <c r="C10373">
        <v>6.3071312998043494</v>
      </c>
      <c r="D10373">
        <v>6.3144659785168562</v>
      </c>
      <c r="E10373">
        <v>0.75344854849058984</v>
      </c>
      <c r="F10373">
        <v>6.3100070108414119</v>
      </c>
    </row>
    <row r="10374" spans="1:6" x14ac:dyDescent="0.2">
      <c r="A10374" t="s">
        <v>22993</v>
      </c>
      <c r="B10374" s="1" t="s">
        <v>52647</v>
      </c>
      <c r="C10374">
        <v>6.4556951532101454</v>
      </c>
      <c r="D10374">
        <v>6.484930144471913</v>
      </c>
      <c r="E10374">
        <v>0.28863097072024407</v>
      </c>
      <c r="F10374">
        <v>6.4671573304008829</v>
      </c>
    </row>
    <row r="10375" spans="1:6" x14ac:dyDescent="0.2">
      <c r="A10375" t="s">
        <v>2573</v>
      </c>
      <c r="B10375" s="1" t="s">
        <v>52647</v>
      </c>
      <c r="C10375">
        <v>6.4654443057608697</v>
      </c>
      <c r="D10375">
        <v>6.4642882032471878</v>
      </c>
      <c r="E10375">
        <v>0.94723054449125055</v>
      </c>
      <c r="F10375">
        <v>6.464991032088105</v>
      </c>
    </row>
    <row r="10376" spans="1:6" x14ac:dyDescent="0.2">
      <c r="A10376" t="s">
        <v>8523</v>
      </c>
      <c r="B10376" s="1" t="s">
        <v>44550</v>
      </c>
      <c r="C10376">
        <v>6.4844205789347802</v>
      </c>
      <c r="D10376">
        <v>6.4943188127303371</v>
      </c>
      <c r="E10376">
        <v>0.6644132195227257</v>
      </c>
      <c r="F10376">
        <v>6.4883013842555064</v>
      </c>
    </row>
    <row r="10377" spans="1:6" x14ac:dyDescent="0.2">
      <c r="A10377" t="s">
        <v>11611</v>
      </c>
      <c r="B10377" s="1" t="s">
        <v>44550</v>
      </c>
      <c r="C10377">
        <v>6.3086147152898562</v>
      </c>
      <c r="D10377">
        <v>6.2726310182808991</v>
      </c>
      <c r="E10377">
        <v>5.6581389124469798E-2</v>
      </c>
      <c r="F10377">
        <v>6.2945065697665195</v>
      </c>
    </row>
    <row r="10378" spans="1:6" x14ac:dyDescent="0.2">
      <c r="A10378" t="s">
        <v>32970</v>
      </c>
      <c r="B10378" s="1" t="s">
        <v>46276</v>
      </c>
      <c r="C10378">
        <v>14.979461805144915</v>
      </c>
      <c r="D10378">
        <v>15.031568539999997</v>
      </c>
      <c r="E10378">
        <v>0.13481817167224608</v>
      </c>
      <c r="F10378">
        <v>14.999891317929499</v>
      </c>
    </row>
    <row r="10379" spans="1:6" x14ac:dyDescent="0.2">
      <c r="A10379" t="s">
        <v>11514</v>
      </c>
      <c r="B10379" s="1" t="s">
        <v>46276</v>
      </c>
      <c r="C10379">
        <v>7.0936661529492762</v>
      </c>
      <c r="D10379">
        <v>7.1126744523370782</v>
      </c>
      <c r="E10379">
        <v>0.59754730872145401</v>
      </c>
      <c r="F10379">
        <v>7.1011187461013243</v>
      </c>
    </row>
    <row r="10380" spans="1:6" x14ac:dyDescent="0.2">
      <c r="A10380" t="s">
        <v>35726</v>
      </c>
      <c r="B10380" s="1" t="s">
        <v>46276</v>
      </c>
      <c r="C10380">
        <v>7.0710130591376856</v>
      </c>
      <c r="D10380">
        <v>7.0827780411011201</v>
      </c>
      <c r="E10380">
        <v>0.69865389770206465</v>
      </c>
      <c r="F10380">
        <v>7.0756257613171849</v>
      </c>
    </row>
    <row r="10381" spans="1:6" x14ac:dyDescent="0.2">
      <c r="A10381" t="s">
        <v>1616</v>
      </c>
      <c r="B10381" s="1" t="s">
        <v>46276</v>
      </c>
      <c r="C10381">
        <v>6.8012681300144946</v>
      </c>
      <c r="D10381">
        <v>6.751635187471912</v>
      </c>
      <c r="E10381">
        <v>0.21367784530262746</v>
      </c>
      <c r="F10381">
        <v>6.78180851818062</v>
      </c>
    </row>
    <row r="10382" spans="1:6" x14ac:dyDescent="0.2">
      <c r="A10382" t="s">
        <v>6568</v>
      </c>
      <c r="B10382" s="1" t="s">
        <v>46276</v>
      </c>
      <c r="C10382">
        <v>6.5094420809637699</v>
      </c>
      <c r="D10382">
        <v>6.498540103685392</v>
      </c>
      <c r="E10382">
        <v>0.61865869454656808</v>
      </c>
      <c r="F10382">
        <v>6.5051677374493391</v>
      </c>
    </row>
    <row r="10383" spans="1:6" x14ac:dyDescent="0.2">
      <c r="A10383" t="s">
        <v>7443</v>
      </c>
      <c r="B10383" s="1" t="s">
        <v>58254</v>
      </c>
      <c r="C10383">
        <v>8.5134263032971074</v>
      </c>
      <c r="D10383">
        <v>8.9571890986853901</v>
      </c>
      <c r="E10383">
        <v>4.9931716102026103E-6</v>
      </c>
      <c r="F10383">
        <v>8.6874125975242293</v>
      </c>
    </row>
    <row r="10384" spans="1:6" x14ac:dyDescent="0.2">
      <c r="A10384" t="s">
        <v>5407</v>
      </c>
      <c r="B10384" s="1" t="s">
        <v>50254</v>
      </c>
      <c r="C10384">
        <v>8.5833884885724618</v>
      </c>
      <c r="D10384">
        <v>8.6508825024157314</v>
      </c>
      <c r="E10384">
        <v>6.7235133384925219E-2</v>
      </c>
      <c r="F10384">
        <v>8.6098508992863447</v>
      </c>
    </row>
    <row r="10385" spans="1:6" x14ac:dyDescent="0.2">
      <c r="A10385" t="s">
        <v>35711</v>
      </c>
      <c r="B10385" s="1" t="s">
        <v>50254</v>
      </c>
      <c r="C10385">
        <v>8.5522122881449292</v>
      </c>
      <c r="D10385">
        <v>8.6101879556292111</v>
      </c>
      <c r="E10385">
        <v>0.15393310331976454</v>
      </c>
      <c r="F10385">
        <v>8.5749428361894307</v>
      </c>
    </row>
    <row r="10386" spans="1:6" x14ac:dyDescent="0.2">
      <c r="A10386" t="s">
        <v>18567</v>
      </c>
      <c r="B10386" s="1" t="s">
        <v>50254</v>
      </c>
      <c r="C10386">
        <v>6.5317942520652172</v>
      </c>
      <c r="D10386">
        <v>6.4910471000674148</v>
      </c>
      <c r="E10386">
        <v>4.4413183389460521E-2</v>
      </c>
      <c r="F10386">
        <v>6.5158184964361228</v>
      </c>
    </row>
    <row r="10387" spans="1:6" x14ac:dyDescent="0.2">
      <c r="A10387" t="s">
        <v>39440</v>
      </c>
      <c r="B10387" s="1" t="s">
        <v>61041</v>
      </c>
      <c r="C10387">
        <v>7.2872215602826111</v>
      </c>
      <c r="D10387">
        <v>7.2233424013707879</v>
      </c>
      <c r="E10387">
        <v>0.27442357025415409</v>
      </c>
      <c r="F10387">
        <v>7.2621764274933955</v>
      </c>
    </row>
    <row r="10388" spans="1:6" x14ac:dyDescent="0.2">
      <c r="A10388" t="s">
        <v>17608</v>
      </c>
      <c r="B10388" s="1" t="s">
        <v>49735</v>
      </c>
      <c r="C10388">
        <v>7.8857961128840586</v>
      </c>
      <c r="D10388">
        <v>7.7268769999213527</v>
      </c>
      <c r="E10388">
        <v>4.0278924900345441E-3</v>
      </c>
      <c r="F10388">
        <v>7.8234886192555084</v>
      </c>
    </row>
    <row r="10389" spans="1:6" x14ac:dyDescent="0.2">
      <c r="A10389" t="s">
        <v>19679</v>
      </c>
      <c r="B10389" s="1" t="s">
        <v>50877</v>
      </c>
      <c r="C10389">
        <v>7.0076251181884084</v>
      </c>
      <c r="D10389">
        <v>6.900966489146068</v>
      </c>
      <c r="E10389">
        <v>9.1884460329246884E-3</v>
      </c>
      <c r="F10389">
        <v>6.9658074178149789</v>
      </c>
    </row>
    <row r="10390" spans="1:6" x14ac:dyDescent="0.2">
      <c r="A10390" t="s">
        <v>6588</v>
      </c>
      <c r="B10390" s="1" t="s">
        <v>57905</v>
      </c>
      <c r="C10390">
        <v>8.9217380032970972</v>
      </c>
      <c r="D10390">
        <v>8.8854100760112367</v>
      </c>
      <c r="E10390">
        <v>0.70231277404685466</v>
      </c>
      <c r="F10390">
        <v>8.9074948952422908</v>
      </c>
    </row>
    <row r="10391" spans="1:6" x14ac:dyDescent="0.2">
      <c r="A10391" t="s">
        <v>31662</v>
      </c>
      <c r="B10391" s="1" t="s">
        <v>57905</v>
      </c>
      <c r="C10391">
        <v>6.7688172175869568</v>
      </c>
      <c r="D10391">
        <v>6.7330622534606741</v>
      </c>
      <c r="E10391">
        <v>0.48503265215177149</v>
      </c>
      <c r="F10391">
        <v>6.7547987514757724</v>
      </c>
    </row>
    <row r="10392" spans="1:6" x14ac:dyDescent="0.2">
      <c r="A10392" t="s">
        <v>8520</v>
      </c>
      <c r="B10392" s="1" t="s">
        <v>44547</v>
      </c>
      <c r="C10392">
        <v>6.2918257981884098</v>
      </c>
      <c r="D10392">
        <v>6.2734759516629204</v>
      </c>
      <c r="E10392">
        <v>0.27490299503462257</v>
      </c>
      <c r="F10392">
        <v>6.2846313649691652</v>
      </c>
    </row>
    <row r="10393" spans="1:6" x14ac:dyDescent="0.2">
      <c r="A10393" t="s">
        <v>41671</v>
      </c>
      <c r="B10393" s="1" t="s">
        <v>61478</v>
      </c>
      <c r="C10393">
        <v>6.5757451529130488</v>
      </c>
      <c r="D10393">
        <v>6.6161444300674148</v>
      </c>
      <c r="E10393">
        <v>3.6884750869944881E-2</v>
      </c>
      <c r="F10393">
        <v>6.591584517083704</v>
      </c>
    </row>
    <row r="10394" spans="1:6" x14ac:dyDescent="0.2">
      <c r="A10394" t="s">
        <v>14470</v>
      </c>
      <c r="B10394" s="1" t="s">
        <v>47962</v>
      </c>
      <c r="C10394">
        <v>9.5800778088985528</v>
      </c>
      <c r="D10394">
        <v>9.5250261248426984</v>
      </c>
      <c r="E10394">
        <v>0.21533174042068404</v>
      </c>
      <c r="F10394">
        <v>9.558493668453746</v>
      </c>
    </row>
    <row r="10395" spans="1:6" x14ac:dyDescent="0.2">
      <c r="A10395" t="s">
        <v>8622</v>
      </c>
      <c r="B10395" s="1" t="s">
        <v>44614</v>
      </c>
      <c r="C10395">
        <v>9.5554510168188429</v>
      </c>
      <c r="D10395">
        <v>9.4264869125617974</v>
      </c>
      <c r="E10395">
        <v>3.8275546591701381E-3</v>
      </c>
      <c r="F10395">
        <v>9.5048879979691652</v>
      </c>
    </row>
    <row r="10396" spans="1:6" x14ac:dyDescent="0.2">
      <c r="A10396" t="s">
        <v>34181</v>
      </c>
      <c r="B10396" s="1" t="s">
        <v>44614</v>
      </c>
      <c r="C10396">
        <v>6.818456773963768</v>
      </c>
      <c r="D10396">
        <v>6.6907844634382023</v>
      </c>
      <c r="E10396">
        <v>1.4632690805097397E-5</v>
      </c>
      <c r="F10396">
        <v>6.7684002293083694</v>
      </c>
    </row>
    <row r="10397" spans="1:6" x14ac:dyDescent="0.2">
      <c r="A10397" t="s">
        <v>24197</v>
      </c>
      <c r="B10397" s="1" t="s">
        <v>56975</v>
      </c>
      <c r="C10397">
        <v>6.6990270071521776</v>
      </c>
      <c r="D10397">
        <v>6.7530520594943813</v>
      </c>
      <c r="E10397">
        <v>4.0980446474471147E-2</v>
      </c>
      <c r="F10397">
        <v>6.7202086356035213</v>
      </c>
    </row>
    <row r="10398" spans="1:6" x14ac:dyDescent="0.2">
      <c r="A10398" t="s">
        <v>16635</v>
      </c>
      <c r="B10398" s="1" t="s">
        <v>56975</v>
      </c>
      <c r="C10398">
        <v>6.4324025813043448</v>
      </c>
      <c r="D10398">
        <v>6.456408429067416</v>
      </c>
      <c r="E10398">
        <v>0.21972815972860119</v>
      </c>
      <c r="F10398">
        <v>6.4418145656696053</v>
      </c>
    </row>
    <row r="10399" spans="1:6" x14ac:dyDescent="0.2">
      <c r="A10399" t="s">
        <v>18122</v>
      </c>
      <c r="B10399" s="1" t="s">
        <v>59926</v>
      </c>
      <c r="C10399">
        <v>6.9131885422246384</v>
      </c>
      <c r="D10399">
        <v>6.9959014841235954</v>
      </c>
      <c r="E10399">
        <v>1.4397423960369188E-2</v>
      </c>
      <c r="F10399">
        <v>6.945617845436125</v>
      </c>
    </row>
    <row r="10400" spans="1:6" x14ac:dyDescent="0.2">
      <c r="A10400" t="s">
        <v>34735</v>
      </c>
      <c r="B10400" s="1" t="s">
        <v>59926</v>
      </c>
      <c r="C10400">
        <v>6.8122535278333354</v>
      </c>
      <c r="D10400">
        <v>6.6479761890449449</v>
      </c>
      <c r="E10400">
        <v>1.9061764859669452E-2</v>
      </c>
      <c r="F10400">
        <v>6.7478452320088138</v>
      </c>
    </row>
    <row r="10401" spans="1:6" x14ac:dyDescent="0.2">
      <c r="A10401" t="s">
        <v>18293</v>
      </c>
      <c r="B10401" s="1" t="s">
        <v>50109</v>
      </c>
      <c r="C10401">
        <v>6.7284960897101476</v>
      </c>
      <c r="D10401">
        <v>6.4570871808426968</v>
      </c>
      <c r="E10401">
        <v>2.4112025676098053E-6</v>
      </c>
      <c r="F10401">
        <v>6.6220846672907498</v>
      </c>
    </row>
    <row r="10402" spans="1:6" x14ac:dyDescent="0.2">
      <c r="A10402" t="s">
        <v>24474</v>
      </c>
      <c r="B10402" s="1" t="s">
        <v>53403</v>
      </c>
      <c r="C10402">
        <v>6.3372604757246389</v>
      </c>
      <c r="D10402">
        <v>6.3354210469438224</v>
      </c>
      <c r="E10402">
        <v>0.93378433996569221</v>
      </c>
      <c r="F10402">
        <v>6.3365392899911894</v>
      </c>
    </row>
    <row r="10403" spans="1:6" x14ac:dyDescent="0.2">
      <c r="A10403" t="s">
        <v>24069</v>
      </c>
      <c r="B10403" s="1" t="s">
        <v>48991</v>
      </c>
      <c r="C10403">
        <v>6.8999437897681153</v>
      </c>
      <c r="D10403">
        <v>6.9139817889101076</v>
      </c>
      <c r="E10403">
        <v>0.7384918161683014</v>
      </c>
      <c r="F10403">
        <v>6.9054476748942735</v>
      </c>
    </row>
    <row r="10404" spans="1:6" x14ac:dyDescent="0.2">
      <c r="A10404" t="s">
        <v>16279</v>
      </c>
      <c r="B10404" s="1" t="s">
        <v>48991</v>
      </c>
      <c r="C10404">
        <v>6.5694554894855104</v>
      </c>
      <c r="D10404">
        <v>6.4743631521685394</v>
      </c>
      <c r="E10404">
        <v>1.8805186619862965E-2</v>
      </c>
      <c r="F10404">
        <v>6.5321725907136585</v>
      </c>
    </row>
    <row r="10405" spans="1:6" x14ac:dyDescent="0.2">
      <c r="A10405" t="s">
        <v>12707</v>
      </c>
      <c r="B10405" s="1" t="s">
        <v>48991</v>
      </c>
      <c r="C10405">
        <v>6.4461329166014449</v>
      </c>
      <c r="D10405">
        <v>6.4292616468314625</v>
      </c>
      <c r="E10405">
        <v>0.3255302706283788</v>
      </c>
      <c r="F10405">
        <v>6.4395181896872202</v>
      </c>
    </row>
    <row r="10406" spans="1:6" x14ac:dyDescent="0.2">
      <c r="A10406" t="s">
        <v>31990</v>
      </c>
      <c r="B10406" s="1" t="s">
        <v>59654</v>
      </c>
      <c r="C10406">
        <v>6.6087752045579684</v>
      </c>
      <c r="D10406">
        <v>6.6217270937752817</v>
      </c>
      <c r="E10406">
        <v>0.61649499964372012</v>
      </c>
      <c r="F10406">
        <v>6.6138532580396481</v>
      </c>
    </row>
    <row r="10407" spans="1:6" x14ac:dyDescent="0.2">
      <c r="A10407" t="s">
        <v>8600</v>
      </c>
      <c r="B10407" s="1" t="s">
        <v>44603</v>
      </c>
      <c r="C10407">
        <v>6.7110704775072465</v>
      </c>
      <c r="D10407">
        <v>6.7087847637415727</v>
      </c>
      <c r="E10407">
        <v>0.90051443766696848</v>
      </c>
      <c r="F10407">
        <v>6.7101743166035259</v>
      </c>
    </row>
    <row r="10408" spans="1:6" x14ac:dyDescent="0.2">
      <c r="A10408" t="s">
        <v>43235</v>
      </c>
      <c r="B10408" s="1" t="s">
        <v>44603</v>
      </c>
      <c r="C10408">
        <v>6.6046228478115951</v>
      </c>
      <c r="D10408">
        <v>6.5760926927415744</v>
      </c>
      <c r="E10408">
        <v>0.15130000658525641</v>
      </c>
      <c r="F10408">
        <v>6.5934370160881102</v>
      </c>
    </row>
    <row r="10409" spans="1:6" x14ac:dyDescent="0.2">
      <c r="A10409" t="s">
        <v>28380</v>
      </c>
      <c r="B10409" s="1" t="s">
        <v>44603</v>
      </c>
      <c r="C10409">
        <v>6.4440039083260841</v>
      </c>
      <c r="D10409">
        <v>6.4688066122808969</v>
      </c>
      <c r="E10409">
        <v>0.35723039779496812</v>
      </c>
      <c r="F10409">
        <v>6.4537283164845789</v>
      </c>
    </row>
    <row r="10410" spans="1:6" x14ac:dyDescent="0.2">
      <c r="A10410" t="s">
        <v>6391</v>
      </c>
      <c r="B10410" s="1" t="s">
        <v>44603</v>
      </c>
      <c r="C10410">
        <v>6.4632850933840569</v>
      </c>
      <c r="D10410">
        <v>6.4010611018876409</v>
      </c>
      <c r="E10410">
        <v>5.6069279579591211E-3</v>
      </c>
      <c r="F10410">
        <v>6.4388889028854575</v>
      </c>
    </row>
    <row r="10411" spans="1:6" x14ac:dyDescent="0.2">
      <c r="A10411" t="s">
        <v>5065</v>
      </c>
      <c r="B10411" s="1" t="s">
        <v>46473</v>
      </c>
      <c r="C10411">
        <v>6.6755893202318815</v>
      </c>
      <c r="D10411">
        <v>6.713189013988762</v>
      </c>
      <c r="E10411">
        <v>0.15641293347699795</v>
      </c>
      <c r="F10411">
        <v>6.6903310503832616</v>
      </c>
    </row>
    <row r="10412" spans="1:6" x14ac:dyDescent="0.2">
      <c r="A10412" t="s">
        <v>35729</v>
      </c>
      <c r="B10412" s="1" t="s">
        <v>46473</v>
      </c>
      <c r="C10412">
        <v>6.5678853858840593</v>
      </c>
      <c r="D10412">
        <v>6.468166140853933</v>
      </c>
      <c r="E10412">
        <v>7.1558872475642549E-2</v>
      </c>
      <c r="F10412">
        <v>6.528788413162995</v>
      </c>
    </row>
    <row r="10413" spans="1:6" x14ac:dyDescent="0.2">
      <c r="A10413" t="s">
        <v>11</v>
      </c>
      <c r="B10413" s="1" t="s">
        <v>46473</v>
      </c>
      <c r="C10413">
        <v>6.335049325775362</v>
      </c>
      <c r="D10413">
        <v>6.3166363416179765</v>
      </c>
      <c r="E10413">
        <v>0.3149305460465045</v>
      </c>
      <c r="F10413">
        <v>6.3278301381541855</v>
      </c>
    </row>
    <row r="10414" spans="1:6" x14ac:dyDescent="0.2">
      <c r="A10414" t="s">
        <v>18920</v>
      </c>
      <c r="B10414" s="1" t="s">
        <v>62935</v>
      </c>
      <c r="C10414">
        <v>7.1600236215000015</v>
      </c>
      <c r="D10414">
        <v>7.1144273570112349</v>
      </c>
      <c r="E10414">
        <v>0.45944955821691069</v>
      </c>
      <c r="F10414">
        <v>7.1421466719867848</v>
      </c>
    </row>
    <row r="10415" spans="1:6" x14ac:dyDescent="0.2">
      <c r="A10415" t="s">
        <v>11877</v>
      </c>
      <c r="B10415" s="1" t="s">
        <v>62935</v>
      </c>
      <c r="C10415">
        <v>6.9432441809637675</v>
      </c>
      <c r="D10415">
        <v>6.9328642700786496</v>
      </c>
      <c r="E10415">
        <v>0.73546532749927773</v>
      </c>
      <c r="F10415">
        <v>6.9391745242731275</v>
      </c>
    </row>
    <row r="10416" spans="1:6" x14ac:dyDescent="0.2">
      <c r="A10416" t="s">
        <v>33813</v>
      </c>
      <c r="B10416" s="1" t="s">
        <v>52835</v>
      </c>
      <c r="C10416">
        <v>6.5360322936811581</v>
      </c>
      <c r="D10416">
        <v>6.503678369415729</v>
      </c>
      <c r="E10416">
        <v>0.30464447263747968</v>
      </c>
      <c r="F10416">
        <v>6.5233472749163006</v>
      </c>
    </row>
    <row r="10417" spans="1:6" x14ac:dyDescent="0.2">
      <c r="A10417" t="s">
        <v>23339</v>
      </c>
      <c r="B10417" s="1" t="s">
        <v>52835</v>
      </c>
      <c r="C10417">
        <v>6.4436813269565238</v>
      </c>
      <c r="D10417">
        <v>6.4230021644943829</v>
      </c>
      <c r="E10417">
        <v>0.41807107926822262</v>
      </c>
      <c r="F10417">
        <v>6.4355736377092558</v>
      </c>
    </row>
    <row r="10418" spans="1:6" x14ac:dyDescent="0.2">
      <c r="A10418" t="s">
        <v>36024</v>
      </c>
      <c r="B10418" s="1" t="s">
        <v>56227</v>
      </c>
      <c r="C10418">
        <v>6.7781359641304331</v>
      </c>
      <c r="D10418">
        <v>6.831472115123594</v>
      </c>
      <c r="E10418">
        <v>2.3033588448792712E-2</v>
      </c>
      <c r="F10418">
        <v>6.7990474946960378</v>
      </c>
    </row>
    <row r="10419" spans="1:6" x14ac:dyDescent="0.2">
      <c r="A10419" t="s">
        <v>2291</v>
      </c>
      <c r="B10419" s="1" t="s">
        <v>56227</v>
      </c>
      <c r="C10419">
        <v>6.6593843815724609</v>
      </c>
      <c r="D10419">
        <v>6.65236868924719</v>
      </c>
      <c r="E10419">
        <v>0.68730710587941291</v>
      </c>
      <c r="F10419">
        <v>6.6566337356828171</v>
      </c>
    </row>
    <row r="10420" spans="1:6" x14ac:dyDescent="0.2">
      <c r="A10420" t="s">
        <v>1897</v>
      </c>
      <c r="B10420" s="1" t="s">
        <v>56227</v>
      </c>
      <c r="C10420">
        <v>6.553679937108698</v>
      </c>
      <c r="D10420">
        <v>6.5483255766629238</v>
      </c>
      <c r="E10420">
        <v>0.84008423679789057</v>
      </c>
      <c r="F10420">
        <v>6.5515806504140972</v>
      </c>
    </row>
    <row r="10421" spans="1:6" x14ac:dyDescent="0.2">
      <c r="A10421" t="s">
        <v>33299</v>
      </c>
      <c r="B10421" s="1" t="s">
        <v>56227</v>
      </c>
      <c r="C10421">
        <v>6.0288391573985525</v>
      </c>
      <c r="D10421">
        <v>6.0264783970000018</v>
      </c>
      <c r="E10421">
        <v>0.90141381177523727</v>
      </c>
      <c r="F10421">
        <v>6.0279135729251099</v>
      </c>
    </row>
    <row r="10422" spans="1:6" x14ac:dyDescent="0.2">
      <c r="A10422" t="s">
        <v>17819</v>
      </c>
      <c r="B10422" s="1" t="s">
        <v>49860</v>
      </c>
      <c r="C10422">
        <v>9.0771530954855013</v>
      </c>
      <c r="D10422">
        <v>9.0381904156292112</v>
      </c>
      <c r="E10422">
        <v>0.44585870118004922</v>
      </c>
      <c r="F10422">
        <v>9.0618769787136539</v>
      </c>
    </row>
    <row r="10423" spans="1:6" x14ac:dyDescent="0.2">
      <c r="A10423" t="s">
        <v>14955</v>
      </c>
      <c r="B10423" s="1" t="s">
        <v>48226</v>
      </c>
      <c r="C10423">
        <v>11.568679096304344</v>
      </c>
      <c r="D10423">
        <v>11.761700634269665</v>
      </c>
      <c r="E10423">
        <v>1.4999325270217407E-5</v>
      </c>
      <c r="F10423">
        <v>11.644357144229076</v>
      </c>
    </row>
    <row r="10424" spans="1:6" x14ac:dyDescent="0.2">
      <c r="A10424" t="s">
        <v>22468</v>
      </c>
      <c r="B10424" s="1" t="s">
        <v>52377</v>
      </c>
      <c r="C10424">
        <v>5.952260198181162</v>
      </c>
      <c r="D10424">
        <v>5.9337249429101124</v>
      </c>
      <c r="E10424">
        <v>0.41694752014352643</v>
      </c>
      <c r="F10424">
        <v>5.9449930716652046</v>
      </c>
    </row>
    <row r="10425" spans="1:6" x14ac:dyDescent="0.2">
      <c r="A10425" t="s">
        <v>25301</v>
      </c>
      <c r="B10425" s="1" t="s">
        <v>53799</v>
      </c>
      <c r="C10425">
        <v>6.179065068514495</v>
      </c>
      <c r="D10425">
        <v>6.1913379032471925</v>
      </c>
      <c r="E10425">
        <v>0.50397088611224561</v>
      </c>
      <c r="F10425">
        <v>6.1838768847753318</v>
      </c>
    </row>
    <row r="10426" spans="1:6" x14ac:dyDescent="0.2">
      <c r="A10426" t="s">
        <v>32895</v>
      </c>
      <c r="B10426" s="1" t="s">
        <v>46950</v>
      </c>
      <c r="C10426">
        <v>6.6859164966304361</v>
      </c>
      <c r="D10426">
        <v>6.709927351910113</v>
      </c>
      <c r="E10426">
        <v>0.20588948659653658</v>
      </c>
      <c r="F10426">
        <v>6.6953304442951556</v>
      </c>
    </row>
    <row r="10427" spans="1:6" x14ac:dyDescent="0.2">
      <c r="A10427" t="s">
        <v>16832</v>
      </c>
      <c r="B10427" s="1" t="s">
        <v>46950</v>
      </c>
      <c r="C10427">
        <v>6.4275531185434804</v>
      </c>
      <c r="D10427">
        <v>6.4381016643932556</v>
      </c>
      <c r="E10427">
        <v>0.60484242852123327</v>
      </c>
      <c r="F10427">
        <v>6.4316888920264343</v>
      </c>
    </row>
    <row r="10428" spans="1:6" x14ac:dyDescent="0.2">
      <c r="A10428" t="s">
        <v>12688</v>
      </c>
      <c r="B10428" s="1" t="s">
        <v>46950</v>
      </c>
      <c r="C10428">
        <v>6.1130837749347853</v>
      </c>
      <c r="D10428">
        <v>6.0865906568988786</v>
      </c>
      <c r="E10428">
        <v>0.21503760812434469</v>
      </c>
      <c r="F10428">
        <v>6.102696605308374</v>
      </c>
    </row>
    <row r="10429" spans="1:6" x14ac:dyDescent="0.2">
      <c r="A10429" t="s">
        <v>9396</v>
      </c>
      <c r="B10429" s="1" t="s">
        <v>62615</v>
      </c>
      <c r="C10429">
        <v>7.2691875370942061</v>
      </c>
      <c r="D10429">
        <v>7.2949912975280915</v>
      </c>
      <c r="E10429">
        <v>0.82647769770619706</v>
      </c>
      <c r="F10429">
        <v>7.2793044299515417</v>
      </c>
    </row>
    <row r="10430" spans="1:6" x14ac:dyDescent="0.2">
      <c r="A10430" t="s">
        <v>41168</v>
      </c>
      <c r="B10430" s="1" t="s">
        <v>61426</v>
      </c>
      <c r="C10430">
        <v>6.566267804065216</v>
      </c>
      <c r="D10430">
        <v>6.52538517639326</v>
      </c>
      <c r="E10430">
        <v>3.1814844690733389E-2</v>
      </c>
      <c r="F10430">
        <v>6.5502389324229044</v>
      </c>
    </row>
    <row r="10431" spans="1:6" x14ac:dyDescent="0.2">
      <c r="A10431" t="s">
        <v>13140</v>
      </c>
      <c r="B10431" s="1" t="s">
        <v>47195</v>
      </c>
      <c r="C10431">
        <v>6.4705725897391346</v>
      </c>
      <c r="D10431">
        <v>6.4846723739550578</v>
      </c>
      <c r="E10431">
        <v>0.48312940942302129</v>
      </c>
      <c r="F10431">
        <v>6.4761006989691658</v>
      </c>
    </row>
    <row r="10432" spans="1:6" x14ac:dyDescent="0.2">
      <c r="A10432" t="s">
        <v>27266</v>
      </c>
      <c r="B10432" s="1" t="s">
        <v>47195</v>
      </c>
      <c r="C10432">
        <v>6.3455889990289842</v>
      </c>
      <c r="D10432">
        <v>6.342503101966293</v>
      </c>
      <c r="E10432">
        <v>0.88965261143006635</v>
      </c>
      <c r="F10432">
        <v>6.3443791098722437</v>
      </c>
    </row>
    <row r="10433" spans="1:6" x14ac:dyDescent="0.2">
      <c r="A10433" t="s">
        <v>1220</v>
      </c>
      <c r="B10433" s="1" t="s">
        <v>58840</v>
      </c>
      <c r="C10433">
        <v>7.6624087441159361</v>
      </c>
      <c r="D10433">
        <v>7.6523333278988765</v>
      </c>
      <c r="E10433">
        <v>0.76254972608764326</v>
      </c>
      <c r="F10433">
        <v>7.6584584707973509</v>
      </c>
    </row>
    <row r="10434" spans="1:6" x14ac:dyDescent="0.2">
      <c r="A10434" t="s">
        <v>30164</v>
      </c>
      <c r="B10434" s="1" t="s">
        <v>58840</v>
      </c>
      <c r="C10434">
        <v>6.9391242127608699</v>
      </c>
      <c r="D10434">
        <v>6.9056204109101103</v>
      </c>
      <c r="E10434">
        <v>0.20880233387140024</v>
      </c>
      <c r="F10434">
        <v>6.9259883609339212</v>
      </c>
    </row>
    <row r="10435" spans="1:6" x14ac:dyDescent="0.2">
      <c r="A10435" t="s">
        <v>19317</v>
      </c>
      <c r="B10435" s="1" t="s">
        <v>63996</v>
      </c>
      <c r="C10435">
        <v>10.134596879956524</v>
      </c>
      <c r="D10435">
        <v>9.9934486718314588</v>
      </c>
      <c r="E10435">
        <v>1.3006380759926378E-2</v>
      </c>
      <c r="F10435">
        <v>10.079256833599123</v>
      </c>
    </row>
    <row r="10436" spans="1:6" x14ac:dyDescent="0.2">
      <c r="A10436" t="s">
        <v>15463</v>
      </c>
      <c r="B10436" s="1" t="s">
        <v>48512</v>
      </c>
      <c r="C10436">
        <v>6.3935898279637682</v>
      </c>
      <c r="D10436">
        <v>6.3431777064044947</v>
      </c>
      <c r="E10436">
        <v>2.5813166627662035E-2</v>
      </c>
      <c r="F10436">
        <v>6.3738247230352423</v>
      </c>
    </row>
    <row r="10437" spans="1:6" x14ac:dyDescent="0.2">
      <c r="A10437" t="s">
        <v>28666</v>
      </c>
      <c r="B10437" s="1" t="s">
        <v>55482</v>
      </c>
      <c r="C10437">
        <v>7.2957253381956537</v>
      </c>
      <c r="D10437">
        <v>7.3052980889325836</v>
      </c>
      <c r="E10437">
        <v>0.80169620538225494</v>
      </c>
      <c r="F10437">
        <v>7.2994785312158621</v>
      </c>
    </row>
    <row r="10438" spans="1:6" x14ac:dyDescent="0.2">
      <c r="A10438" t="s">
        <v>18502</v>
      </c>
      <c r="B10438" s="1" t="s">
        <v>50216</v>
      </c>
      <c r="C10438">
        <v>8.2360844005869573</v>
      </c>
      <c r="D10438">
        <v>8.1872889127303328</v>
      </c>
      <c r="E10438">
        <v>0.13474299184346758</v>
      </c>
      <c r="F10438">
        <v>8.2169531300176235</v>
      </c>
    </row>
    <row r="10439" spans="1:6" x14ac:dyDescent="0.2">
      <c r="A10439" t="s">
        <v>41607</v>
      </c>
      <c r="B10439" s="1" t="s">
        <v>50216</v>
      </c>
      <c r="C10439">
        <v>6.7667921486449254</v>
      </c>
      <c r="D10439">
        <v>6.7890400853146016</v>
      </c>
      <c r="E10439">
        <v>0.41932797668389676</v>
      </c>
      <c r="F10439">
        <v>6.7755149079559427</v>
      </c>
    </row>
    <row r="10440" spans="1:6" x14ac:dyDescent="0.2">
      <c r="A10440" t="s">
        <v>19513</v>
      </c>
      <c r="B10440" s="1" t="s">
        <v>50784</v>
      </c>
      <c r="C10440">
        <v>7.0721522902246345</v>
      </c>
      <c r="D10440">
        <v>7.2155361600224719</v>
      </c>
      <c r="E10440">
        <v>0.18423487299715974</v>
      </c>
      <c r="F10440">
        <v>7.1283688735374406</v>
      </c>
    </row>
    <row r="10441" spans="1:6" x14ac:dyDescent="0.2">
      <c r="A10441" t="s">
        <v>30570</v>
      </c>
      <c r="B10441" s="1" t="s">
        <v>44294</v>
      </c>
      <c r="C10441">
        <v>7.6947508930652226</v>
      </c>
      <c r="D10441">
        <v>7.5916307631235949</v>
      </c>
      <c r="E10441">
        <v>0.27257986553755692</v>
      </c>
      <c r="F10441">
        <v>7.6543205337489022</v>
      </c>
    </row>
    <row r="10442" spans="1:6" x14ac:dyDescent="0.2">
      <c r="A10442" t="s">
        <v>8049</v>
      </c>
      <c r="B10442" s="1" t="s">
        <v>44294</v>
      </c>
      <c r="C10442">
        <v>7.4741162661086964</v>
      </c>
      <c r="D10442">
        <v>7.464887333247189</v>
      </c>
      <c r="E10442">
        <v>0.88928264718693839</v>
      </c>
      <c r="F10442">
        <v>7.4704978739295154</v>
      </c>
    </row>
    <row r="10443" spans="1:6" x14ac:dyDescent="0.2">
      <c r="A10443" t="s">
        <v>18143</v>
      </c>
      <c r="B10443" s="1" t="s">
        <v>50024</v>
      </c>
      <c r="C10443">
        <v>7.8977177063985486</v>
      </c>
      <c r="D10443">
        <v>9.1874430228764066</v>
      </c>
      <c r="E10443">
        <v>5.0026972600805472E-8</v>
      </c>
      <c r="F10443">
        <v>8.4033809362070446</v>
      </c>
    </row>
    <row r="10444" spans="1:6" x14ac:dyDescent="0.2">
      <c r="A10444" t="s">
        <v>21438</v>
      </c>
      <c r="B10444" s="1" t="s">
        <v>51854</v>
      </c>
      <c r="C10444">
        <v>7.4290100363913014</v>
      </c>
      <c r="D10444">
        <v>7.827589968460674</v>
      </c>
      <c r="E10444">
        <v>2.4446095238449461E-3</v>
      </c>
      <c r="F10444">
        <v>7.5852814635021968</v>
      </c>
    </row>
    <row r="10445" spans="1:6" x14ac:dyDescent="0.2">
      <c r="A10445" t="s">
        <v>38144</v>
      </c>
      <c r="B10445" s="1" t="s">
        <v>51854</v>
      </c>
      <c r="C10445">
        <v>6.4969885418260862</v>
      </c>
      <c r="D10445">
        <v>6.5320088698202241</v>
      </c>
      <c r="E10445">
        <v>6.6557637035053185E-2</v>
      </c>
      <c r="F10445">
        <v>6.5107189787929478</v>
      </c>
    </row>
    <row r="10446" spans="1:6" x14ac:dyDescent="0.2">
      <c r="A10446" t="s">
        <v>36495</v>
      </c>
      <c r="B10446" s="1" t="s">
        <v>51854</v>
      </c>
      <c r="C10446">
        <v>6.4764738656811636</v>
      </c>
      <c r="D10446">
        <v>6.4939341048314638</v>
      </c>
      <c r="E10446">
        <v>0.3996887768685059</v>
      </c>
      <c r="F10446">
        <v>6.483319510105729</v>
      </c>
    </row>
    <row r="10447" spans="1:6" x14ac:dyDescent="0.2">
      <c r="A10447" t="s">
        <v>40528</v>
      </c>
      <c r="B10447" s="1" t="s">
        <v>51854</v>
      </c>
      <c r="C10447">
        <v>6.3662038351666661</v>
      </c>
      <c r="D10447">
        <v>6.3901098778539369</v>
      </c>
      <c r="E10447">
        <v>0.26861990890357768</v>
      </c>
      <c r="F10447">
        <v>6.375576688907489</v>
      </c>
    </row>
    <row r="10448" spans="1:6" x14ac:dyDescent="0.2">
      <c r="A10448" t="s">
        <v>33824</v>
      </c>
      <c r="B10448" s="1" t="s">
        <v>50837</v>
      </c>
      <c r="C10448">
        <v>8.9125406313695628</v>
      </c>
      <c r="D10448">
        <v>8.7168244632584262</v>
      </c>
      <c r="E10448">
        <v>0.18507167605007649</v>
      </c>
      <c r="F10448">
        <v>8.8358060984977982</v>
      </c>
    </row>
    <row r="10449" spans="1:6" x14ac:dyDescent="0.2">
      <c r="A10449" t="s">
        <v>19609</v>
      </c>
      <c r="B10449" s="1" t="s">
        <v>50837</v>
      </c>
      <c r="C10449">
        <v>6.5147465437246357</v>
      </c>
      <c r="D10449">
        <v>6.4721438099213486</v>
      </c>
      <c r="E10449">
        <v>3.2168711384553191E-2</v>
      </c>
      <c r="F10449">
        <v>6.4980432692378871</v>
      </c>
    </row>
    <row r="10450" spans="1:6" x14ac:dyDescent="0.2">
      <c r="A10450" t="s">
        <v>22619</v>
      </c>
      <c r="B10450" s="1" t="s">
        <v>52462</v>
      </c>
      <c r="C10450">
        <v>8.5862605992246337</v>
      </c>
      <c r="D10450">
        <v>9.4014746993483165</v>
      </c>
      <c r="E10450">
        <v>2.3544306553707498E-4</v>
      </c>
      <c r="F10450">
        <v>8.9058819864977981</v>
      </c>
    </row>
    <row r="10451" spans="1:6" x14ac:dyDescent="0.2">
      <c r="A10451" t="s">
        <v>30539</v>
      </c>
      <c r="B10451" s="1" t="s">
        <v>52462</v>
      </c>
      <c r="C10451">
        <v>6.3611121023405826</v>
      </c>
      <c r="D10451">
        <v>6.4098804807415748</v>
      </c>
      <c r="E10451">
        <v>0.16212290032121757</v>
      </c>
      <c r="F10451">
        <v>6.3802327440925133</v>
      </c>
    </row>
    <row r="10452" spans="1:6" x14ac:dyDescent="0.2">
      <c r="A10452" t="s">
        <v>17974</v>
      </c>
      <c r="B10452" s="1" t="s">
        <v>49948</v>
      </c>
      <c r="C10452">
        <v>8.4531498190144898</v>
      </c>
      <c r="D10452">
        <v>8.9249986502584289</v>
      </c>
      <c r="E10452">
        <v>3.5985461866419773E-3</v>
      </c>
      <c r="F10452">
        <v>8.6381478189295109</v>
      </c>
    </row>
    <row r="10453" spans="1:6" x14ac:dyDescent="0.2">
      <c r="A10453" t="s">
        <v>36250</v>
      </c>
      <c r="B10453" s="1" t="s">
        <v>60365</v>
      </c>
      <c r="C10453">
        <v>6.4797400984347835</v>
      </c>
      <c r="D10453">
        <v>6.4933875904606717</v>
      </c>
      <c r="E10453">
        <v>0.4291525074485717</v>
      </c>
      <c r="F10453">
        <v>6.485090877246698</v>
      </c>
    </row>
    <row r="10454" spans="1:6" x14ac:dyDescent="0.2">
      <c r="A10454" t="s">
        <v>41098</v>
      </c>
      <c r="B10454" s="1" t="s">
        <v>60365</v>
      </c>
      <c r="C10454">
        <v>6.429949344318838</v>
      </c>
      <c r="D10454">
        <v>6.4122056173146085</v>
      </c>
      <c r="E10454">
        <v>0.3386990274151318</v>
      </c>
      <c r="F10454">
        <v>6.4229925526740059</v>
      </c>
    </row>
    <row r="10455" spans="1:6" x14ac:dyDescent="0.2">
      <c r="A10455" t="s">
        <v>28514</v>
      </c>
      <c r="B10455" s="1" t="s">
        <v>55404</v>
      </c>
      <c r="C10455">
        <v>7.4226742190579733</v>
      </c>
      <c r="D10455">
        <v>7.5026020603370798</v>
      </c>
      <c r="E10455">
        <v>3.4708376970411722E-2</v>
      </c>
      <c r="F10455">
        <v>7.4540115665198279</v>
      </c>
    </row>
    <row r="10456" spans="1:6" x14ac:dyDescent="0.2">
      <c r="A10456" t="s">
        <v>40727</v>
      </c>
      <c r="B10456" s="1" t="s">
        <v>55404</v>
      </c>
      <c r="C10456">
        <v>6.9830797917463778</v>
      </c>
      <c r="D10456">
        <v>6.9144817059325865</v>
      </c>
      <c r="E10456">
        <v>6.8612625659031076E-2</v>
      </c>
      <c r="F10456">
        <v>6.9561845069999979</v>
      </c>
    </row>
    <row r="10457" spans="1:6" x14ac:dyDescent="0.2">
      <c r="A10457" t="s">
        <v>32112</v>
      </c>
      <c r="B10457" s="1" t="s">
        <v>59708</v>
      </c>
      <c r="C10457">
        <v>7.5969185124782612</v>
      </c>
      <c r="D10457">
        <v>7.5799509713370767</v>
      </c>
      <c r="E10457">
        <v>0.71689505835696754</v>
      </c>
      <c r="F10457">
        <v>7.5902660404008806</v>
      </c>
    </row>
    <row r="10458" spans="1:6" x14ac:dyDescent="0.2">
      <c r="A10458" t="s">
        <v>9657</v>
      </c>
      <c r="B10458" s="1" t="s">
        <v>45236</v>
      </c>
      <c r="C10458">
        <v>6.6143252647681141</v>
      </c>
      <c r="D10458">
        <v>6.6091296458651678</v>
      </c>
      <c r="E10458">
        <v>0.82109144351834695</v>
      </c>
      <c r="F10458">
        <v>6.6122882159471343</v>
      </c>
    </row>
    <row r="10459" spans="1:6" x14ac:dyDescent="0.2">
      <c r="A10459" t="s">
        <v>27740</v>
      </c>
      <c r="B10459" s="1" t="s">
        <v>55006</v>
      </c>
      <c r="C10459">
        <v>8.6062306462101414</v>
      </c>
      <c r="D10459">
        <v>8.5222921700561791</v>
      </c>
      <c r="E10459">
        <v>0.59689359324562807</v>
      </c>
      <c r="F10459">
        <v>8.5733208471894233</v>
      </c>
    </row>
    <row r="10460" spans="1:6" x14ac:dyDescent="0.2">
      <c r="A10460" t="s">
        <v>19077</v>
      </c>
      <c r="B10460" s="1" t="s">
        <v>50540</v>
      </c>
      <c r="C10460">
        <v>7.5996593175869531</v>
      </c>
      <c r="D10460">
        <v>7.581888313022473</v>
      </c>
      <c r="E10460">
        <v>0.84560897537917667</v>
      </c>
      <c r="F10460">
        <v>7.5926918312158609</v>
      </c>
    </row>
    <row r="10461" spans="1:6" x14ac:dyDescent="0.2">
      <c r="A10461" t="s">
        <v>27398</v>
      </c>
      <c r="B10461" s="1" t="s">
        <v>54838</v>
      </c>
      <c r="C10461">
        <v>6.8169417152826091</v>
      </c>
      <c r="D10461">
        <v>6.8927480687190981</v>
      </c>
      <c r="E10461">
        <v>0.14782591130036235</v>
      </c>
      <c r="F10461">
        <v>6.8466631490088137</v>
      </c>
    </row>
    <row r="10462" spans="1:6" x14ac:dyDescent="0.2">
      <c r="A10462" t="s">
        <v>4968</v>
      </c>
      <c r="B10462" s="1" t="s">
        <v>57319</v>
      </c>
      <c r="C10462">
        <v>6.2502749387101462</v>
      </c>
      <c r="D10462">
        <v>6.2688141747303359</v>
      </c>
      <c r="E10462">
        <v>0.36137549341728936</v>
      </c>
      <c r="F10462">
        <v>6.2575436259603503</v>
      </c>
    </row>
    <row r="10463" spans="1:6" x14ac:dyDescent="0.2">
      <c r="A10463" t="s">
        <v>25602</v>
      </c>
      <c r="B10463" s="1" t="s">
        <v>53953</v>
      </c>
      <c r="C10463">
        <v>8.4505193628333348</v>
      </c>
      <c r="D10463">
        <v>8.1117543385842712</v>
      </c>
      <c r="E10463">
        <v>7.3353927021879457E-6</v>
      </c>
      <c r="F10463">
        <v>8.317699595616741</v>
      </c>
    </row>
    <row r="10464" spans="1:6" x14ac:dyDescent="0.2">
      <c r="A10464" t="s">
        <v>34104</v>
      </c>
      <c r="B10464" s="1" t="s">
        <v>53953</v>
      </c>
      <c r="C10464">
        <v>6.4954347343695664</v>
      </c>
      <c r="D10464">
        <v>6.4573988134382025</v>
      </c>
      <c r="E10464">
        <v>0.12719904921093825</v>
      </c>
      <c r="F10464">
        <v>6.4805219724185052</v>
      </c>
    </row>
    <row r="10465" spans="1:6" x14ac:dyDescent="0.2">
      <c r="A10465" t="s">
        <v>4707</v>
      </c>
      <c r="B10465" s="1" t="s">
        <v>57234</v>
      </c>
      <c r="C10465">
        <v>6.5431756886956505</v>
      </c>
      <c r="D10465">
        <v>6.5567552977752834</v>
      </c>
      <c r="E10465">
        <v>0.46311691104342034</v>
      </c>
      <c r="F10465">
        <v>6.5484998526079234</v>
      </c>
    </row>
    <row r="10466" spans="1:6" x14ac:dyDescent="0.2">
      <c r="A10466" t="s">
        <v>41089</v>
      </c>
      <c r="B10466" s="1" t="s">
        <v>47709</v>
      </c>
      <c r="C10466">
        <v>7.4351555200362309</v>
      </c>
      <c r="D10466">
        <v>6.9451149696629226</v>
      </c>
      <c r="E10466">
        <v>1.7393156171225976E-8</v>
      </c>
      <c r="F10466">
        <v>7.243025083986784</v>
      </c>
    </row>
    <row r="10467" spans="1:6" x14ac:dyDescent="0.2">
      <c r="A10467" t="s">
        <v>14012</v>
      </c>
      <c r="B10467" s="1" t="s">
        <v>47709</v>
      </c>
      <c r="C10467">
        <v>6.1318563989710162</v>
      </c>
      <c r="D10467">
        <v>6.0886840933258419</v>
      </c>
      <c r="E10467">
        <v>2.1714884834870996E-2</v>
      </c>
      <c r="F10467">
        <v>6.1149298121762152</v>
      </c>
    </row>
    <row r="10468" spans="1:6" x14ac:dyDescent="0.2">
      <c r="A10468" t="s">
        <v>29615</v>
      </c>
      <c r="B10468" s="1" t="s">
        <v>58608</v>
      </c>
      <c r="C10468">
        <v>6.0854184554057955</v>
      </c>
      <c r="D10468">
        <v>6.0955831626067427</v>
      </c>
      <c r="E10468">
        <v>0.58230950220332334</v>
      </c>
      <c r="F10468">
        <v>6.0894037370836989</v>
      </c>
    </row>
    <row r="10469" spans="1:6" x14ac:dyDescent="0.2">
      <c r="A10469" t="s">
        <v>15688</v>
      </c>
      <c r="B10469" s="1" t="s">
        <v>48647</v>
      </c>
      <c r="C10469">
        <v>7.987519023413042</v>
      </c>
      <c r="D10469">
        <v>7.8408574517865182</v>
      </c>
      <c r="E10469">
        <v>8.7949976220196308E-3</v>
      </c>
      <c r="F10469">
        <v>7.9300173499559463</v>
      </c>
    </row>
    <row r="10470" spans="1:6" x14ac:dyDescent="0.2">
      <c r="A10470" t="s">
        <v>20075</v>
      </c>
      <c r="B10470" s="1" t="s">
        <v>51095</v>
      </c>
      <c r="C10470">
        <v>8.7450738413260911</v>
      </c>
      <c r="D10470">
        <v>8.7458459668876394</v>
      </c>
      <c r="E10470">
        <v>0.9928850276432839</v>
      </c>
      <c r="F10470">
        <v>8.7453765689691636</v>
      </c>
    </row>
    <row r="10471" spans="1:6" x14ac:dyDescent="0.2">
      <c r="A10471" t="s">
        <v>34381</v>
      </c>
      <c r="B10471" s="1" t="s">
        <v>51095</v>
      </c>
      <c r="C10471">
        <v>7.5328156140652167</v>
      </c>
      <c r="D10471">
        <v>7.5714016088089924</v>
      </c>
      <c r="E10471">
        <v>0.53901992665298248</v>
      </c>
      <c r="F10471">
        <v>7.5479440437224685</v>
      </c>
    </row>
    <row r="10472" spans="1:6" x14ac:dyDescent="0.2">
      <c r="A10472" t="s">
        <v>14718</v>
      </c>
      <c r="B10472" s="1" t="s">
        <v>48101</v>
      </c>
      <c r="C10472">
        <v>6.6987278268695665</v>
      </c>
      <c r="D10472">
        <v>6.5817957931460676</v>
      </c>
      <c r="E10472">
        <v>6.9680532311721194E-2</v>
      </c>
      <c r="F10472">
        <v>6.6528822277444926</v>
      </c>
    </row>
    <row r="10473" spans="1:6" x14ac:dyDescent="0.2">
      <c r="A10473" t="s">
        <v>31745</v>
      </c>
      <c r="B10473" s="1" t="s">
        <v>59546</v>
      </c>
      <c r="C10473">
        <v>6.5900991477173898</v>
      </c>
      <c r="D10473">
        <v>6.6309399590449436</v>
      </c>
      <c r="E10473">
        <v>2.8359214049164229E-2</v>
      </c>
      <c r="F10473">
        <v>6.606111624405286</v>
      </c>
    </row>
    <row r="10474" spans="1:6" x14ac:dyDescent="0.2">
      <c r="A10474" t="s">
        <v>28836</v>
      </c>
      <c r="B10474" s="1" t="s">
        <v>48507</v>
      </c>
      <c r="C10474">
        <v>6.7533289598260868</v>
      </c>
      <c r="D10474">
        <v>6.6431385262471911</v>
      </c>
      <c r="E10474">
        <v>7.8119836178117113E-3</v>
      </c>
      <c r="F10474">
        <v>6.7101265431365675</v>
      </c>
    </row>
    <row r="10475" spans="1:6" x14ac:dyDescent="0.2">
      <c r="A10475" t="s">
        <v>15457</v>
      </c>
      <c r="B10475" s="1" t="s">
        <v>48507</v>
      </c>
      <c r="C10475">
        <v>6.3096184241956523</v>
      </c>
      <c r="D10475">
        <v>6.2958460494157311</v>
      </c>
      <c r="E10475">
        <v>0.48888917575642676</v>
      </c>
      <c r="F10475">
        <v>6.3042186825418485</v>
      </c>
    </row>
    <row r="10476" spans="1:6" x14ac:dyDescent="0.2">
      <c r="A10476" t="s">
        <v>4408</v>
      </c>
      <c r="B10476" s="1" t="s">
        <v>57135</v>
      </c>
      <c r="C10476">
        <v>6.52607455488406</v>
      </c>
      <c r="D10476">
        <v>6.593905865393257</v>
      </c>
      <c r="E10476">
        <v>0.26830002207297254</v>
      </c>
      <c r="F10476">
        <v>6.5526692096652024</v>
      </c>
    </row>
    <row r="10477" spans="1:6" x14ac:dyDescent="0.2">
      <c r="A10477" t="s">
        <v>13994</v>
      </c>
      <c r="B10477" s="1" t="s">
        <v>45743</v>
      </c>
      <c r="C10477">
        <v>6.999472871550724</v>
      </c>
      <c r="D10477">
        <v>7.0770527489775281</v>
      </c>
      <c r="E10477">
        <v>9.265333433052924E-3</v>
      </c>
      <c r="F10477">
        <v>7.0298896516872231</v>
      </c>
    </row>
    <row r="10478" spans="1:6" x14ac:dyDescent="0.2">
      <c r="A10478" t="s">
        <v>10601</v>
      </c>
      <c r="B10478" s="1" t="s">
        <v>45743</v>
      </c>
      <c r="C10478">
        <v>6.5118921907101424</v>
      </c>
      <c r="D10478">
        <v>6.5456406162022462</v>
      </c>
      <c r="E10478">
        <v>6.9151961872273876E-2</v>
      </c>
      <c r="F10478">
        <v>6.5251239522466928</v>
      </c>
    </row>
    <row r="10479" spans="1:6" x14ac:dyDescent="0.2">
      <c r="A10479" t="s">
        <v>7557</v>
      </c>
      <c r="B10479" s="1" t="s">
        <v>58291</v>
      </c>
      <c r="C10479">
        <v>6.5168468903913022</v>
      </c>
      <c r="D10479">
        <v>6.5520532124382012</v>
      </c>
      <c r="E10479">
        <v>0.10124940112937003</v>
      </c>
      <c r="F10479">
        <v>6.5306502501365609</v>
      </c>
    </row>
    <row r="10480" spans="1:6" x14ac:dyDescent="0.2">
      <c r="A10480" t="s">
        <v>11857</v>
      </c>
      <c r="B10480" s="1" t="s">
        <v>46463</v>
      </c>
      <c r="C10480">
        <v>6.316211474840582</v>
      </c>
      <c r="D10480">
        <v>6.2210985847865174</v>
      </c>
      <c r="E10480">
        <v>2.569665607446296E-3</v>
      </c>
      <c r="F10480">
        <v>6.2789205179471379</v>
      </c>
    </row>
    <row r="10481" spans="1:6" x14ac:dyDescent="0.2">
      <c r="A10481" t="s">
        <v>26139</v>
      </c>
      <c r="B10481" s="1" t="s">
        <v>54225</v>
      </c>
      <c r="C10481">
        <v>6.3470412751666698</v>
      </c>
      <c r="D10481">
        <v>6.3690882764382053</v>
      </c>
      <c r="E10481">
        <v>0.36616431539598981</v>
      </c>
      <c r="F10481">
        <v>6.3556852536387707</v>
      </c>
    </row>
    <row r="10482" spans="1:6" x14ac:dyDescent="0.2">
      <c r="A10482" t="s">
        <v>21440</v>
      </c>
      <c r="B10482" s="1" t="s">
        <v>51855</v>
      </c>
      <c r="C10482">
        <v>6.8716739992681175</v>
      </c>
      <c r="D10482">
        <v>6.918588061157303</v>
      </c>
      <c r="E10482">
        <v>9.5757938138612164E-2</v>
      </c>
      <c r="F10482">
        <v>6.8900676182466958</v>
      </c>
    </row>
    <row r="10483" spans="1:6" x14ac:dyDescent="0.2">
      <c r="A10483" t="s">
        <v>15460</v>
      </c>
      <c r="B10483" s="1" t="s">
        <v>48510</v>
      </c>
      <c r="C10483">
        <v>6.60579612437681</v>
      </c>
      <c r="D10483">
        <v>6.5942419116853932</v>
      </c>
      <c r="E10483">
        <v>0.58684361658475259</v>
      </c>
      <c r="F10483">
        <v>6.601266058607929</v>
      </c>
    </row>
    <row r="10484" spans="1:6" x14ac:dyDescent="0.2">
      <c r="A10484" t="s">
        <v>24577</v>
      </c>
      <c r="B10484" s="1" t="s">
        <v>48510</v>
      </c>
      <c r="C10484">
        <v>6.5126159432318849</v>
      </c>
      <c r="D10484">
        <v>6.5343420637752834</v>
      </c>
      <c r="E10484">
        <v>0.20445414546108048</v>
      </c>
      <c r="F10484">
        <v>6.5211341138414118</v>
      </c>
    </row>
    <row r="10485" spans="1:6" x14ac:dyDescent="0.2">
      <c r="A10485" t="s">
        <v>33930</v>
      </c>
      <c r="B10485" s="1" t="s">
        <v>48510</v>
      </c>
      <c r="C10485">
        <v>6.2252717882536199</v>
      </c>
      <c r="D10485">
        <v>6.2481743683595514</v>
      </c>
      <c r="E10485">
        <v>0.26141151785807593</v>
      </c>
      <c r="F10485">
        <v>6.2342512139339208</v>
      </c>
    </row>
    <row r="10486" spans="1:6" x14ac:dyDescent="0.2">
      <c r="A10486" t="s">
        <v>13270</v>
      </c>
      <c r="B10486" s="1" t="s">
        <v>47278</v>
      </c>
      <c r="C10486">
        <v>6.46856548331884</v>
      </c>
      <c r="D10486">
        <v>6.4847938442359556</v>
      </c>
      <c r="E10486">
        <v>0.48220960885898834</v>
      </c>
      <c r="F10486">
        <v>6.4749281446475795</v>
      </c>
    </row>
    <row r="10487" spans="1:6" x14ac:dyDescent="0.2">
      <c r="A10487" t="s">
        <v>16018</v>
      </c>
      <c r="B10487" s="1" t="s">
        <v>48830</v>
      </c>
      <c r="C10487">
        <v>6.0297207474999999</v>
      </c>
      <c r="D10487">
        <v>6.0751068357752835</v>
      </c>
      <c r="E10487">
        <v>4.4529859522120553E-2</v>
      </c>
      <c r="F10487">
        <v>6.0475152931233485</v>
      </c>
    </row>
    <row r="10488" spans="1:6" x14ac:dyDescent="0.2">
      <c r="A10488" t="s">
        <v>13334</v>
      </c>
      <c r="B10488" s="1" t="s">
        <v>47312</v>
      </c>
      <c r="C10488">
        <v>6.8588563369565225</v>
      </c>
      <c r="D10488">
        <v>6.9477842547640432</v>
      </c>
      <c r="E10488">
        <v>3.9210520521090137E-3</v>
      </c>
      <c r="F10488">
        <v>6.8937223487841477</v>
      </c>
    </row>
    <row r="10489" spans="1:6" x14ac:dyDescent="0.2">
      <c r="A10489" t="s">
        <v>32225</v>
      </c>
      <c r="B10489" s="1" t="s">
        <v>47312</v>
      </c>
      <c r="C10489">
        <v>6.2735740868478223</v>
      </c>
      <c r="D10489">
        <v>6.2616651770786493</v>
      </c>
      <c r="E10489">
        <v>0.62417638662038777</v>
      </c>
      <c r="F10489">
        <v>6.2689049548237827</v>
      </c>
    </row>
    <row r="10490" spans="1:6" x14ac:dyDescent="0.2">
      <c r="A10490" t="s">
        <v>37624</v>
      </c>
      <c r="B10490" s="1" t="s">
        <v>54369</v>
      </c>
      <c r="C10490">
        <v>6.7464992369202887</v>
      </c>
      <c r="D10490">
        <v>6.7221699067752807</v>
      </c>
      <c r="E10490">
        <v>0.24738601838917296</v>
      </c>
      <c r="F10490">
        <v>6.7369604246607935</v>
      </c>
    </row>
    <row r="10491" spans="1:6" x14ac:dyDescent="0.2">
      <c r="A10491" t="s">
        <v>26432</v>
      </c>
      <c r="B10491" s="1" t="s">
        <v>54369</v>
      </c>
      <c r="C10491">
        <v>6.515333886231887</v>
      </c>
      <c r="D10491">
        <v>6.5826853522359521</v>
      </c>
      <c r="E10491">
        <v>9.8138120929979703E-4</v>
      </c>
      <c r="F10491">
        <v>6.5417404081453805</v>
      </c>
    </row>
    <row r="10492" spans="1:6" x14ac:dyDescent="0.2">
      <c r="A10492" t="s">
        <v>35536</v>
      </c>
      <c r="B10492" s="1" t="s">
        <v>44018</v>
      </c>
      <c r="C10492">
        <v>14.273389234710143</v>
      </c>
      <c r="D10492">
        <v>14.365567794606743</v>
      </c>
      <c r="E10492">
        <v>0.12574438101332536</v>
      </c>
      <c r="F10492">
        <v>14.309529727356828</v>
      </c>
    </row>
    <row r="10493" spans="1:6" x14ac:dyDescent="0.2">
      <c r="A10493" t="s">
        <v>7589</v>
      </c>
      <c r="B10493" s="1" t="s">
        <v>44018</v>
      </c>
      <c r="C10493">
        <v>6.4318925634130446</v>
      </c>
      <c r="D10493">
        <v>6.391730195988762</v>
      </c>
      <c r="E10493">
        <v>6.9424156501833145E-2</v>
      </c>
      <c r="F10493">
        <v>6.4161460845550708</v>
      </c>
    </row>
    <row r="10494" spans="1:6" x14ac:dyDescent="0.2">
      <c r="A10494" t="s">
        <v>14061</v>
      </c>
      <c r="B10494" s="1" t="s">
        <v>47735</v>
      </c>
      <c r="C10494">
        <v>7.7188368454782585</v>
      </c>
      <c r="D10494">
        <v>7.2532522590674207</v>
      </c>
      <c r="E10494">
        <v>2.0366411329834284E-4</v>
      </c>
      <c r="F10494">
        <v>7.5362948710704778</v>
      </c>
    </row>
    <row r="10495" spans="1:6" x14ac:dyDescent="0.2">
      <c r="A10495" t="s">
        <v>19584</v>
      </c>
      <c r="B10495" s="1" t="s">
        <v>50823</v>
      </c>
      <c r="C10495">
        <v>6.5194355097463799</v>
      </c>
      <c r="D10495">
        <v>6.4793240469550542</v>
      </c>
      <c r="E10495">
        <v>9.7470225964600199E-2</v>
      </c>
      <c r="F10495">
        <v>6.5037089890925124</v>
      </c>
    </row>
    <row r="10496" spans="1:6" x14ac:dyDescent="0.2">
      <c r="A10496" t="s">
        <v>12242</v>
      </c>
      <c r="B10496" s="1" t="s">
        <v>46691</v>
      </c>
      <c r="C10496">
        <v>6.2694128838478278</v>
      </c>
      <c r="D10496">
        <v>6.2547085700674172</v>
      </c>
      <c r="E10496">
        <v>0.4509331756132966</v>
      </c>
      <c r="F10496">
        <v>6.2636477564185018</v>
      </c>
    </row>
    <row r="10497" spans="1:6" x14ac:dyDescent="0.2">
      <c r="A10497" t="s">
        <v>8524</v>
      </c>
      <c r="B10497" s="1" t="s">
        <v>44551</v>
      </c>
      <c r="C10497">
        <v>6.309407266050723</v>
      </c>
      <c r="D10497">
        <v>6.2946312212471902</v>
      </c>
      <c r="E10497">
        <v>0.4560741225380619</v>
      </c>
      <c r="F10497">
        <v>6.3036140150044062</v>
      </c>
    </row>
    <row r="10498" spans="1:6" x14ac:dyDescent="0.2">
      <c r="A10498" t="s">
        <v>831</v>
      </c>
      <c r="B10498" s="1" t="s">
        <v>55845</v>
      </c>
      <c r="C10498">
        <v>6.3555065800724648</v>
      </c>
      <c r="D10498">
        <v>6.3850004852134843</v>
      </c>
      <c r="E10498">
        <v>0.29646155389914652</v>
      </c>
      <c r="F10498">
        <v>6.3670702697533024</v>
      </c>
    </row>
    <row r="10499" spans="1:6" x14ac:dyDescent="0.2">
      <c r="A10499" t="s">
        <v>35413</v>
      </c>
      <c r="B10499" s="1" t="s">
        <v>60288</v>
      </c>
      <c r="C10499">
        <v>7.4616202788985531</v>
      </c>
      <c r="D10499">
        <v>7.7190111026629173</v>
      </c>
      <c r="E10499">
        <v>1.1580492070713251E-4</v>
      </c>
      <c r="F10499">
        <v>7.5625356238986789</v>
      </c>
    </row>
    <row r="10500" spans="1:6" x14ac:dyDescent="0.2">
      <c r="A10500" t="s">
        <v>14452</v>
      </c>
      <c r="B10500" s="1" t="s">
        <v>60288</v>
      </c>
      <c r="C10500">
        <v>7.2027623246014487</v>
      </c>
      <c r="D10500">
        <v>7.3680850378539331</v>
      </c>
      <c r="E10500">
        <v>5.8410982388861386E-3</v>
      </c>
      <c r="F10500">
        <v>7.2675804808986806</v>
      </c>
    </row>
    <row r="10501" spans="1:6" x14ac:dyDescent="0.2">
      <c r="A10501" t="s">
        <v>13925</v>
      </c>
      <c r="B10501" s="1" t="s">
        <v>47661</v>
      </c>
      <c r="C10501">
        <v>6.4825451649565196</v>
      </c>
      <c r="D10501">
        <v>6.4774024773033689</v>
      </c>
      <c r="E10501">
        <v>0.78460371896759695</v>
      </c>
      <c r="F10501">
        <v>6.4805288689163012</v>
      </c>
    </row>
    <row r="10502" spans="1:6" x14ac:dyDescent="0.2">
      <c r="A10502" t="s">
        <v>4982</v>
      </c>
      <c r="B10502" s="1" t="s">
        <v>57323</v>
      </c>
      <c r="C10502">
        <v>7.4312862508115947</v>
      </c>
      <c r="D10502">
        <v>7.5443169925168538</v>
      </c>
      <c r="E10502">
        <v>9.5209755678366814E-2</v>
      </c>
      <c r="F10502">
        <v>7.4756022684845806</v>
      </c>
    </row>
    <row r="10503" spans="1:6" x14ac:dyDescent="0.2">
      <c r="A10503" t="s">
        <v>16268</v>
      </c>
      <c r="B10503" s="1" t="s">
        <v>48983</v>
      </c>
      <c r="C10503">
        <v>6.8808026419782573</v>
      </c>
      <c r="D10503">
        <v>6.884586739359551</v>
      </c>
      <c r="E10503">
        <v>0.89266086264307576</v>
      </c>
      <c r="F10503">
        <v>6.8822862748722411</v>
      </c>
    </row>
    <row r="10504" spans="1:6" x14ac:dyDescent="0.2">
      <c r="A10504" t="s">
        <v>19952</v>
      </c>
      <c r="B10504" s="1" t="s">
        <v>51028</v>
      </c>
      <c r="C10504">
        <v>6.5568271423623177</v>
      </c>
      <c r="D10504">
        <v>6.5661098175168524</v>
      </c>
      <c r="E10504">
        <v>0.5988559919440295</v>
      </c>
      <c r="F10504">
        <v>6.5604666053083731</v>
      </c>
    </row>
    <row r="10505" spans="1:6" x14ac:dyDescent="0.2">
      <c r="A10505" t="s">
        <v>28388</v>
      </c>
      <c r="B10505" s="1" t="s">
        <v>55338</v>
      </c>
      <c r="C10505">
        <v>6.7393731324710133</v>
      </c>
      <c r="D10505">
        <v>6.8817329570786523</v>
      </c>
      <c r="E10505">
        <v>8.0249037458598218E-5</v>
      </c>
      <c r="F10505">
        <v>6.7951882178898639</v>
      </c>
    </row>
    <row r="10506" spans="1:6" x14ac:dyDescent="0.2">
      <c r="A10506" t="s">
        <v>20981</v>
      </c>
      <c r="B10506" s="1" t="s">
        <v>51619</v>
      </c>
      <c r="C10506">
        <v>10.556497831681165</v>
      </c>
      <c r="D10506">
        <v>10.610660050157298</v>
      </c>
      <c r="E10506">
        <v>0.50378859835571954</v>
      </c>
      <c r="F10506">
        <v>10.577733238925109</v>
      </c>
    </row>
    <row r="10507" spans="1:6" x14ac:dyDescent="0.2">
      <c r="A10507" t="s">
        <v>35542</v>
      </c>
      <c r="B10507" s="1" t="s">
        <v>48811</v>
      </c>
      <c r="C10507">
        <v>10.648175160557969</v>
      </c>
      <c r="D10507">
        <v>10.667620151853932</v>
      </c>
      <c r="E10507">
        <v>0.73396413127454496</v>
      </c>
      <c r="F10507">
        <v>10.655798967718059</v>
      </c>
    </row>
    <row r="10508" spans="1:6" x14ac:dyDescent="0.2">
      <c r="A10508" t="s">
        <v>15987</v>
      </c>
      <c r="B10508" s="1" t="s">
        <v>48811</v>
      </c>
      <c r="C10508">
        <v>9.9447892056884104</v>
      </c>
      <c r="D10508">
        <v>9.9753915932471884</v>
      </c>
      <c r="E10508">
        <v>0.59805568078080995</v>
      </c>
      <c r="F10508">
        <v>9.9567874986079374</v>
      </c>
    </row>
    <row r="10509" spans="1:6" x14ac:dyDescent="0.2">
      <c r="A10509" t="s">
        <v>33151</v>
      </c>
      <c r="B10509" s="1" t="s">
        <v>48811</v>
      </c>
      <c r="C10509">
        <v>6.2635307845072425</v>
      </c>
      <c r="D10509">
        <v>6.2813744869101091</v>
      </c>
      <c r="E10509">
        <v>0.37466671924914452</v>
      </c>
      <c r="F10509">
        <v>6.2705267735550638</v>
      </c>
    </row>
    <row r="10510" spans="1:6" x14ac:dyDescent="0.2">
      <c r="A10510" t="s">
        <v>32064</v>
      </c>
      <c r="B10510" s="1" t="s">
        <v>59690</v>
      </c>
      <c r="C10510">
        <v>7.2542596854420278</v>
      </c>
      <c r="D10510">
        <v>6.8778742631348342</v>
      </c>
      <c r="E10510">
        <v>8.0676469153669623E-6</v>
      </c>
      <c r="F10510">
        <v>7.1066900705286322</v>
      </c>
    </row>
    <row r="10511" spans="1:6" x14ac:dyDescent="0.2">
      <c r="A10511" t="s">
        <v>30717</v>
      </c>
      <c r="B10511" s="1" t="s">
        <v>59090</v>
      </c>
      <c r="C10511">
        <v>6.3712415443043469</v>
      </c>
      <c r="D10511">
        <v>6.3431308230224728</v>
      </c>
      <c r="E10511">
        <v>0.4098973274950215</v>
      </c>
      <c r="F10511">
        <v>6.3602201601894253</v>
      </c>
    </row>
    <row r="10512" spans="1:6" x14ac:dyDescent="0.2">
      <c r="A10512" t="s">
        <v>24491</v>
      </c>
      <c r="B10512" s="1" t="s">
        <v>48543</v>
      </c>
      <c r="C10512">
        <v>6.5810220567318831</v>
      </c>
      <c r="D10512">
        <v>6.615184960550561</v>
      </c>
      <c r="E10512">
        <v>0.10485510801954168</v>
      </c>
      <c r="F10512">
        <v>6.5944163229867865</v>
      </c>
    </row>
    <row r="10513" spans="1:6" x14ac:dyDescent="0.2">
      <c r="A10513" t="s">
        <v>15512</v>
      </c>
      <c r="B10513" s="1" t="s">
        <v>48543</v>
      </c>
      <c r="C10513">
        <v>6.3547707165217373</v>
      </c>
      <c r="D10513">
        <v>6.3632633231573035</v>
      </c>
      <c r="E10513">
        <v>0.67713324112350248</v>
      </c>
      <c r="F10513">
        <v>6.3581004169207072</v>
      </c>
    </row>
    <row r="10514" spans="1:6" x14ac:dyDescent="0.2">
      <c r="A10514" t="s">
        <v>40664</v>
      </c>
      <c r="B10514" s="1" t="s">
        <v>48543</v>
      </c>
      <c r="C10514">
        <v>6.3190212366014489</v>
      </c>
      <c r="D10514">
        <v>6.3319093876292127</v>
      </c>
      <c r="E10514">
        <v>0.462876206327691</v>
      </c>
      <c r="F10514">
        <v>6.3240743002202704</v>
      </c>
    </row>
    <row r="10515" spans="1:6" x14ac:dyDescent="0.2">
      <c r="A10515" t="s">
        <v>23363</v>
      </c>
      <c r="B10515" s="1" t="s">
        <v>52848</v>
      </c>
      <c r="C10515">
        <v>7.0930208280507303</v>
      </c>
      <c r="D10515">
        <v>7.2807771948764053</v>
      </c>
      <c r="E10515">
        <v>7.6428367633848545E-3</v>
      </c>
      <c r="F10515">
        <v>7.1666345577753336</v>
      </c>
    </row>
    <row r="10516" spans="1:6" x14ac:dyDescent="0.2">
      <c r="A10516" t="s">
        <v>12585</v>
      </c>
      <c r="B10516" s="1" t="s">
        <v>46888</v>
      </c>
      <c r="C10516">
        <v>7.6950606010579685</v>
      </c>
      <c r="D10516">
        <v>7.5536108533033728</v>
      </c>
      <c r="E10516">
        <v>3.71202151027809E-2</v>
      </c>
      <c r="F10516">
        <v>7.6396023299118925</v>
      </c>
    </row>
    <row r="10517" spans="1:6" x14ac:dyDescent="0.2">
      <c r="A10517" t="s">
        <v>27279</v>
      </c>
      <c r="B10517" s="1" t="s">
        <v>54783</v>
      </c>
      <c r="C10517">
        <v>6.361253274731884</v>
      </c>
      <c r="D10517">
        <v>6.526056066348314</v>
      </c>
      <c r="E10517">
        <v>8.6819091698008052E-3</v>
      </c>
      <c r="F10517">
        <v>6.4258675851013232</v>
      </c>
    </row>
    <row r="10518" spans="1:6" x14ac:dyDescent="0.2">
      <c r="A10518" t="s">
        <v>10856</v>
      </c>
      <c r="B10518" s="1" t="s">
        <v>45893</v>
      </c>
      <c r="C10518">
        <v>6.127454105065218</v>
      </c>
      <c r="D10518">
        <v>6.1227700352471919</v>
      </c>
      <c r="E10518">
        <v>0.94813661644742941</v>
      </c>
      <c r="F10518">
        <v>6.1256176195418526</v>
      </c>
    </row>
    <row r="10519" spans="1:6" x14ac:dyDescent="0.2">
      <c r="A10519" t="s">
        <v>19166</v>
      </c>
      <c r="B10519" s="1" t="s">
        <v>44840</v>
      </c>
      <c r="C10519">
        <v>10.341435369579711</v>
      </c>
      <c r="D10519">
        <v>10.286799663191012</v>
      </c>
      <c r="E10519">
        <v>0.13888060966533297</v>
      </c>
      <c r="F10519">
        <v>10.320014321700437</v>
      </c>
    </row>
    <row r="10520" spans="1:6" x14ac:dyDescent="0.2">
      <c r="A10520" t="s">
        <v>9003</v>
      </c>
      <c r="B10520" s="1" t="s">
        <v>44840</v>
      </c>
      <c r="C10520">
        <v>7.0920553138768136</v>
      </c>
      <c r="D10520">
        <v>7.0666924912134839</v>
      </c>
      <c r="E10520">
        <v>0.63315799977907827</v>
      </c>
      <c r="F10520">
        <v>7.0821112997048452</v>
      </c>
    </row>
    <row r="10521" spans="1:6" x14ac:dyDescent="0.2">
      <c r="A10521" t="s">
        <v>21897</v>
      </c>
      <c r="B10521" s="1" t="s">
        <v>52104</v>
      </c>
      <c r="C10521">
        <v>10.412502648449273</v>
      </c>
      <c r="D10521">
        <v>10.634261682483142</v>
      </c>
      <c r="E10521">
        <v>1.5230553608391285E-3</v>
      </c>
      <c r="F10521">
        <v>10.499447820383251</v>
      </c>
    </row>
    <row r="10522" spans="1:6" x14ac:dyDescent="0.2">
      <c r="A10522" t="s">
        <v>23149</v>
      </c>
      <c r="B10522" s="1" t="s">
        <v>52735</v>
      </c>
      <c r="C10522">
        <v>6.5244880913550736</v>
      </c>
      <c r="D10522">
        <v>6.5581972956179753</v>
      </c>
      <c r="E10522">
        <v>0.12873307095460138</v>
      </c>
      <c r="F10522">
        <v>6.5377044754052847</v>
      </c>
    </row>
    <row r="10523" spans="1:6" x14ac:dyDescent="0.2">
      <c r="A10523" t="s">
        <v>14806</v>
      </c>
      <c r="B10523" s="1" t="s">
        <v>48151</v>
      </c>
      <c r="C10523">
        <v>6.8998776834855073</v>
      </c>
      <c r="D10523">
        <v>6.402523098337082</v>
      </c>
      <c r="E10523">
        <v>5.3435047892081762E-6</v>
      </c>
      <c r="F10523">
        <v>6.7048796302775333</v>
      </c>
    </row>
    <row r="10524" spans="1:6" x14ac:dyDescent="0.2">
      <c r="A10524" t="s">
        <v>21846</v>
      </c>
      <c r="B10524" s="1" t="s">
        <v>52081</v>
      </c>
      <c r="C10524">
        <v>6.7111334648333347</v>
      </c>
      <c r="D10524">
        <v>6.7292482887640475</v>
      </c>
      <c r="E10524">
        <v>0.42862524018811998</v>
      </c>
      <c r="F10524">
        <v>6.7182357526299565</v>
      </c>
    </row>
    <row r="10525" spans="1:6" x14ac:dyDescent="0.2">
      <c r="A10525" t="s">
        <v>23566</v>
      </c>
      <c r="B10525" s="1" t="s">
        <v>52957</v>
      </c>
      <c r="C10525">
        <v>7.0036605853115983</v>
      </c>
      <c r="D10525">
        <v>6.877591393966294</v>
      </c>
      <c r="E10525">
        <v>1.942464153547064E-3</v>
      </c>
      <c r="F10525">
        <v>6.954232576370047</v>
      </c>
    </row>
    <row r="10526" spans="1:6" x14ac:dyDescent="0.2">
      <c r="A10526" t="s">
        <v>27989</v>
      </c>
      <c r="B10526" s="1" t="s">
        <v>61268</v>
      </c>
      <c r="C10526">
        <v>8.2864278768695669</v>
      </c>
      <c r="D10526">
        <v>8.0575932098202241</v>
      </c>
      <c r="E10526">
        <v>7.3862424429432881E-4</v>
      </c>
      <c r="F10526">
        <v>8.196708558070485</v>
      </c>
    </row>
    <row r="10527" spans="1:6" x14ac:dyDescent="0.2">
      <c r="A10527" t="s">
        <v>40326</v>
      </c>
      <c r="B10527" s="1" t="s">
        <v>61268</v>
      </c>
      <c r="C10527">
        <v>6.7184526974275371</v>
      </c>
      <c r="D10527">
        <v>6.6566421916741589</v>
      </c>
      <c r="E10527">
        <v>3.6151437021793409E-2</v>
      </c>
      <c r="F10527">
        <v>6.6942186224845805</v>
      </c>
    </row>
    <row r="10528" spans="1:6" x14ac:dyDescent="0.2">
      <c r="A10528" t="s">
        <v>14086</v>
      </c>
      <c r="B10528" s="1" t="s">
        <v>61268</v>
      </c>
      <c r="C10528">
        <v>6.6797037347753623</v>
      </c>
      <c r="D10528">
        <v>6.6876331419438175</v>
      </c>
      <c r="E10528">
        <v>0.72268119839663392</v>
      </c>
      <c r="F10528">
        <v>6.682812621286347</v>
      </c>
    </row>
    <row r="10529" spans="1:6" x14ac:dyDescent="0.2">
      <c r="A10529" t="s">
        <v>43214</v>
      </c>
      <c r="B10529" s="1" t="s">
        <v>61268</v>
      </c>
      <c r="C10529">
        <v>6.4849727109347803</v>
      </c>
      <c r="D10529">
        <v>6.5063407753033706</v>
      </c>
      <c r="E10529">
        <v>0.21954385220333625</v>
      </c>
      <c r="F10529">
        <v>6.4933504982863459</v>
      </c>
    </row>
    <row r="10530" spans="1:6" x14ac:dyDescent="0.2">
      <c r="A10530" t="s">
        <v>21416</v>
      </c>
      <c r="B10530" s="1" t="s">
        <v>51843</v>
      </c>
      <c r="C10530">
        <v>10.421577185601452</v>
      </c>
      <c r="D10530">
        <v>10.350065283359546</v>
      </c>
      <c r="E10530">
        <v>0.67091170753899232</v>
      </c>
      <c r="F10530">
        <v>10.393539479436127</v>
      </c>
    </row>
    <row r="10531" spans="1:6" x14ac:dyDescent="0.2">
      <c r="A10531" t="s">
        <v>21370</v>
      </c>
      <c r="B10531" s="1" t="s">
        <v>51817</v>
      </c>
      <c r="C10531">
        <v>6.4526457987753627</v>
      </c>
      <c r="D10531">
        <v>6.4169108556404479</v>
      </c>
      <c r="E10531">
        <v>0.12417300742454009</v>
      </c>
      <c r="F10531">
        <v>6.438635182303968</v>
      </c>
    </row>
    <row r="10532" spans="1:6" x14ac:dyDescent="0.2">
      <c r="A10532" t="s">
        <v>21469</v>
      </c>
      <c r="B10532" s="1" t="s">
        <v>51873</v>
      </c>
      <c r="C10532">
        <v>6.4828076458188386</v>
      </c>
      <c r="D10532">
        <v>6.5024219376629215</v>
      </c>
      <c r="E10532">
        <v>0.31444703180742739</v>
      </c>
      <c r="F10532">
        <v>6.490497830726869</v>
      </c>
    </row>
    <row r="10533" spans="1:6" x14ac:dyDescent="0.2">
      <c r="A10533" t="s">
        <v>349</v>
      </c>
      <c r="B10533" s="1" t="s">
        <v>55663</v>
      </c>
      <c r="C10533">
        <v>11.427440548094204</v>
      </c>
      <c r="D10533">
        <v>11.578221398764047</v>
      </c>
      <c r="E10533">
        <v>0.22443824364792964</v>
      </c>
      <c r="F10533">
        <v>11.486557269281938</v>
      </c>
    </row>
    <row r="10534" spans="1:6" x14ac:dyDescent="0.2">
      <c r="A10534" t="s">
        <v>16134</v>
      </c>
      <c r="B10534" s="1" t="s">
        <v>48900</v>
      </c>
      <c r="C10534">
        <v>6.4748498985362328</v>
      </c>
      <c r="D10534">
        <v>6.4641623143820208</v>
      </c>
      <c r="E10534">
        <v>0.57256609573522166</v>
      </c>
      <c r="F10534">
        <v>6.4706596122378839</v>
      </c>
    </row>
    <row r="10535" spans="1:6" x14ac:dyDescent="0.2">
      <c r="A10535" t="s">
        <v>11988</v>
      </c>
      <c r="B10535" s="1" t="s">
        <v>46538</v>
      </c>
      <c r="C10535">
        <v>6.5065504151449236</v>
      </c>
      <c r="D10535">
        <v>6.538811575999997</v>
      </c>
      <c r="E10535">
        <v>0.1665147539476115</v>
      </c>
      <c r="F10535">
        <v>6.5191990641145336</v>
      </c>
    </row>
    <row r="10536" spans="1:6" x14ac:dyDescent="0.2">
      <c r="A10536" t="s">
        <v>8833</v>
      </c>
      <c r="B10536" s="1" t="s">
        <v>44735</v>
      </c>
      <c r="C10536">
        <v>6.6733859119927539</v>
      </c>
      <c r="D10536">
        <v>6.6570968963483104</v>
      </c>
      <c r="E10536">
        <v>0.40512308857291657</v>
      </c>
      <c r="F10536">
        <v>6.6669994697356776</v>
      </c>
    </row>
    <row r="10537" spans="1:6" x14ac:dyDescent="0.2">
      <c r="A10537" t="s">
        <v>35698</v>
      </c>
      <c r="B10537" s="1" t="s">
        <v>44735</v>
      </c>
      <c r="C10537">
        <v>6.5309332412028978</v>
      </c>
      <c r="D10537">
        <v>6.5567390168426956</v>
      </c>
      <c r="E10537">
        <v>0.3071268349218198</v>
      </c>
      <c r="F10537">
        <v>6.5410509241629979</v>
      </c>
    </row>
    <row r="10538" spans="1:6" x14ac:dyDescent="0.2">
      <c r="A10538" t="s">
        <v>33205</v>
      </c>
      <c r="B10538" s="1" t="s">
        <v>44735</v>
      </c>
      <c r="C10538">
        <v>6.4451727549565243</v>
      </c>
      <c r="D10538">
        <v>6.4803467044606746</v>
      </c>
      <c r="E10538">
        <v>8.1076449118904659E-2</v>
      </c>
      <c r="F10538">
        <v>6.4589634223832579</v>
      </c>
    </row>
    <row r="10539" spans="1:6" x14ac:dyDescent="0.2">
      <c r="A10539" t="s">
        <v>2933</v>
      </c>
      <c r="B10539" s="1" t="s">
        <v>44735</v>
      </c>
      <c r="C10539">
        <v>6.4395439492753628</v>
      </c>
      <c r="D10539">
        <v>6.4646760774157306</v>
      </c>
      <c r="E10539">
        <v>0.15788620004723924</v>
      </c>
      <c r="F10539">
        <v>6.4493975149339224</v>
      </c>
    </row>
    <row r="10540" spans="1:6" x14ac:dyDescent="0.2">
      <c r="A10540" t="s">
        <v>17987</v>
      </c>
      <c r="B10540" s="1" t="s">
        <v>44735</v>
      </c>
      <c r="C10540">
        <v>6.3580887650217441</v>
      </c>
      <c r="D10540">
        <v>6.3487642481123618</v>
      </c>
      <c r="E10540">
        <v>0.61494017817292912</v>
      </c>
      <c r="F10540">
        <v>6.3544328971585893</v>
      </c>
    </row>
    <row r="10541" spans="1:6" x14ac:dyDescent="0.2">
      <c r="A10541" t="s">
        <v>41043</v>
      </c>
      <c r="B10541" s="1" t="s">
        <v>60417</v>
      </c>
      <c r="C10541">
        <v>6.7010192038768128</v>
      </c>
      <c r="D10541">
        <v>6.7241857373370761</v>
      </c>
      <c r="E10541">
        <v>0.20087739113635961</v>
      </c>
      <c r="F10541">
        <v>6.7101021178766524</v>
      </c>
    </row>
    <row r="10542" spans="1:6" x14ac:dyDescent="0.2">
      <c r="A10542" t="s">
        <v>36475</v>
      </c>
      <c r="B10542" s="1" t="s">
        <v>60417</v>
      </c>
      <c r="C10542">
        <v>6.4413837036666655</v>
      </c>
      <c r="D10542">
        <v>6.4519872891685388</v>
      </c>
      <c r="E10542">
        <v>0.57799768397008888</v>
      </c>
      <c r="F10542">
        <v>6.4455410565726812</v>
      </c>
    </row>
    <row r="10543" spans="1:6" x14ac:dyDescent="0.2">
      <c r="A10543" t="s">
        <v>16700</v>
      </c>
      <c r="B10543" s="1" t="s">
        <v>49231</v>
      </c>
      <c r="C10543">
        <v>8.9958697717246334</v>
      </c>
      <c r="D10543">
        <v>8.6546029209887667</v>
      </c>
      <c r="E10543">
        <v>3.3568580661985966E-9</v>
      </c>
      <c r="F10543">
        <v>8.8620691121850204</v>
      </c>
    </row>
    <row r="10544" spans="1:6" x14ac:dyDescent="0.2">
      <c r="A10544" t="s">
        <v>18312</v>
      </c>
      <c r="B10544" s="1" t="s">
        <v>49231</v>
      </c>
      <c r="C10544">
        <v>6.2175691741449279</v>
      </c>
      <c r="D10544">
        <v>6.1997685438651668</v>
      </c>
      <c r="E10544">
        <v>0.36737291638994485</v>
      </c>
      <c r="F10544">
        <v>6.2105900724052878</v>
      </c>
    </row>
    <row r="10545" spans="1:6" x14ac:dyDescent="0.2">
      <c r="A10545" t="s">
        <v>9743</v>
      </c>
      <c r="B10545" s="1" t="s">
        <v>63618</v>
      </c>
      <c r="C10545">
        <v>9.3610077967029</v>
      </c>
      <c r="D10545">
        <v>9.3074051466292129</v>
      </c>
      <c r="E10545">
        <v>0.47225030420887004</v>
      </c>
      <c r="F10545">
        <v>9.3399917797136585</v>
      </c>
    </row>
    <row r="10546" spans="1:6" x14ac:dyDescent="0.2">
      <c r="A10546" t="s">
        <v>10445</v>
      </c>
      <c r="B10546" s="1" t="s">
        <v>45659</v>
      </c>
      <c r="C10546">
        <v>10.323445202507251</v>
      </c>
      <c r="D10546">
        <v>10.288314645101121</v>
      </c>
      <c r="E10546">
        <v>0.63744738521290756</v>
      </c>
      <c r="F10546">
        <v>10.309671547841408</v>
      </c>
    </row>
    <row r="10547" spans="1:6" x14ac:dyDescent="0.2">
      <c r="A10547" t="s">
        <v>16560</v>
      </c>
      <c r="B10547" s="1" t="s">
        <v>49140</v>
      </c>
      <c r="C10547">
        <v>9.2431526695362294</v>
      </c>
      <c r="D10547">
        <v>9.1830906044044927</v>
      </c>
      <c r="E10547">
        <v>0.32721894310813215</v>
      </c>
      <c r="F10547">
        <v>9.2196041065550602</v>
      </c>
    </row>
    <row r="10548" spans="1:6" x14ac:dyDescent="0.2">
      <c r="A10548" t="s">
        <v>32421</v>
      </c>
      <c r="B10548" s="1" t="s">
        <v>59844</v>
      </c>
      <c r="C10548">
        <v>6.3755149652101455</v>
      </c>
      <c r="D10548">
        <v>6.3490722506741566</v>
      </c>
      <c r="E10548">
        <v>0.31627571659933801</v>
      </c>
      <c r="F10548">
        <v>6.3651475573083713</v>
      </c>
    </row>
    <row r="10549" spans="1:6" x14ac:dyDescent="0.2">
      <c r="A10549" t="s">
        <v>24212</v>
      </c>
      <c r="B10549" s="1" t="s">
        <v>53270</v>
      </c>
      <c r="C10549">
        <v>6.1962654972753617</v>
      </c>
      <c r="D10549">
        <v>6.183325893078651</v>
      </c>
      <c r="E10549">
        <v>0.43656855645228843</v>
      </c>
      <c r="F10549">
        <v>6.1911922603876643</v>
      </c>
    </row>
    <row r="10550" spans="1:6" x14ac:dyDescent="0.2">
      <c r="A10550" t="s">
        <v>21646</v>
      </c>
      <c r="B10550" s="1" t="s">
        <v>51978</v>
      </c>
      <c r="C10550">
        <v>6.3428858168260884</v>
      </c>
      <c r="D10550">
        <v>6.3791790065730325</v>
      </c>
      <c r="E10550">
        <v>9.3833671929832885E-2</v>
      </c>
      <c r="F10550">
        <v>6.3571153053171798</v>
      </c>
    </row>
    <row r="10551" spans="1:6" x14ac:dyDescent="0.2">
      <c r="A10551" t="s">
        <v>20701</v>
      </c>
      <c r="B10551" s="1" t="s">
        <v>51451</v>
      </c>
      <c r="C10551">
        <v>6.4285218546884071</v>
      </c>
      <c r="D10551">
        <v>6.4286797132359537</v>
      </c>
      <c r="E10551">
        <v>0.99292665871797436</v>
      </c>
      <c r="F10551">
        <v>6.4285837463656392</v>
      </c>
    </row>
    <row r="10552" spans="1:6" x14ac:dyDescent="0.2">
      <c r="A10552" t="s">
        <v>24449</v>
      </c>
      <c r="B10552" s="1" t="s">
        <v>53386</v>
      </c>
      <c r="C10552">
        <v>6.3465126822028974</v>
      </c>
      <c r="D10552">
        <v>6.3354306850561812</v>
      </c>
      <c r="E10552">
        <v>0.62018686692987635</v>
      </c>
      <c r="F10552">
        <v>6.3421677582114562</v>
      </c>
    </row>
    <row r="10553" spans="1:6" x14ac:dyDescent="0.2">
      <c r="A10553" t="s">
        <v>24186</v>
      </c>
      <c r="B10553" s="1" t="s">
        <v>53260</v>
      </c>
      <c r="C10553">
        <v>6.5749664660652183</v>
      </c>
      <c r="D10553">
        <v>6.5782436787640464</v>
      </c>
      <c r="E10553">
        <v>0.86163629653967833</v>
      </c>
      <c r="F10553">
        <v>6.576251364436124</v>
      </c>
    </row>
    <row r="10554" spans="1:6" x14ac:dyDescent="0.2">
      <c r="A10554" t="s">
        <v>34352</v>
      </c>
      <c r="B10554" s="1" t="s">
        <v>53260</v>
      </c>
      <c r="C10554">
        <v>6.448590898311596</v>
      </c>
      <c r="D10554">
        <v>6.4747192293595512</v>
      </c>
      <c r="E10554">
        <v>0.21853361683718936</v>
      </c>
      <c r="F10554">
        <v>6.4588350457268726</v>
      </c>
    </row>
    <row r="10555" spans="1:6" x14ac:dyDescent="0.2">
      <c r="A10555" t="s">
        <v>39433</v>
      </c>
      <c r="B10555" s="1" t="s">
        <v>61038</v>
      </c>
      <c r="C10555">
        <v>6.4165799194130457</v>
      </c>
      <c r="D10555">
        <v>6.416870327719101</v>
      </c>
      <c r="E10555">
        <v>0.98788957091593521</v>
      </c>
      <c r="F10555">
        <v>6.4166937799383286</v>
      </c>
    </row>
    <row r="10556" spans="1:6" x14ac:dyDescent="0.2">
      <c r="A10556" t="s">
        <v>4089</v>
      </c>
      <c r="B10556" s="1" t="s">
        <v>56996</v>
      </c>
      <c r="C10556">
        <v>6.468111464014493</v>
      </c>
      <c r="D10556">
        <v>6.4028293586292158</v>
      </c>
      <c r="E10556">
        <v>0.14865937992735767</v>
      </c>
      <c r="F10556">
        <v>6.4425162773215829</v>
      </c>
    </row>
    <row r="10557" spans="1:6" x14ac:dyDescent="0.2">
      <c r="A10557" t="s">
        <v>16324</v>
      </c>
      <c r="B10557" s="1" t="s">
        <v>49014</v>
      </c>
      <c r="C10557">
        <v>10.887620995449273</v>
      </c>
      <c r="D10557">
        <v>11.160755496561798</v>
      </c>
      <c r="E10557">
        <v>2.6058153090205002E-3</v>
      </c>
      <c r="F10557">
        <v>10.99470897165639</v>
      </c>
    </row>
    <row r="10558" spans="1:6" x14ac:dyDescent="0.2">
      <c r="A10558" t="s">
        <v>6390</v>
      </c>
      <c r="B10558" s="1" t="s">
        <v>49061</v>
      </c>
      <c r="C10558">
        <v>7.6903498939347799</v>
      </c>
      <c r="D10558">
        <v>7.6994975155393277</v>
      </c>
      <c r="E10558">
        <v>0.86333131938054686</v>
      </c>
      <c r="F10558">
        <v>7.6939364063700477</v>
      </c>
    </row>
    <row r="10559" spans="1:6" x14ac:dyDescent="0.2">
      <c r="A10559" t="s">
        <v>32674</v>
      </c>
      <c r="B10559" s="1" t="s">
        <v>49061</v>
      </c>
      <c r="C10559">
        <v>7.4467615713840569</v>
      </c>
      <c r="D10559">
        <v>7.3445393195730286</v>
      </c>
      <c r="E10559">
        <v>2.7229205198654613E-2</v>
      </c>
      <c r="F10559">
        <v>7.4066832435814955</v>
      </c>
    </row>
    <row r="10560" spans="1:6" x14ac:dyDescent="0.2">
      <c r="A10560" t="s">
        <v>16429</v>
      </c>
      <c r="B10560" s="1" t="s">
        <v>49061</v>
      </c>
      <c r="C10560">
        <v>6.4642080133550728</v>
      </c>
      <c r="D10560">
        <v>6.4485035328314622</v>
      </c>
      <c r="E10560">
        <v>0.42274938263700546</v>
      </c>
      <c r="F10560">
        <v>6.4580507500660778</v>
      </c>
    </row>
    <row r="10561" spans="1:6" x14ac:dyDescent="0.2">
      <c r="A10561" t="s">
        <v>40400</v>
      </c>
      <c r="B10561" s="1" t="s">
        <v>58425</v>
      </c>
      <c r="C10561">
        <v>9.2977660342173891</v>
      </c>
      <c r="D10561">
        <v>9.3553454105505622</v>
      </c>
      <c r="E10561">
        <v>0.31989579148589359</v>
      </c>
      <c r="F10561">
        <v>9.3203412081982329</v>
      </c>
    </row>
    <row r="10562" spans="1:6" x14ac:dyDescent="0.2">
      <c r="A10562" t="s">
        <v>29195</v>
      </c>
      <c r="B10562" s="1" t="s">
        <v>58425</v>
      </c>
      <c r="C10562">
        <v>9.2769703983840621</v>
      </c>
      <c r="D10562">
        <v>9.3319299289101103</v>
      </c>
      <c r="E10562">
        <v>0.35669151683771083</v>
      </c>
      <c r="F10562">
        <v>9.2985184081497785</v>
      </c>
    </row>
    <row r="10563" spans="1:6" x14ac:dyDescent="0.2">
      <c r="A10563" t="s">
        <v>19649</v>
      </c>
      <c r="B10563" s="1" t="s">
        <v>58425</v>
      </c>
      <c r="C10563">
        <v>6.7087527944565242</v>
      </c>
      <c r="D10563">
        <v>6.7303980202808971</v>
      </c>
      <c r="E10563">
        <v>0.27744189912516365</v>
      </c>
      <c r="F10563">
        <v>6.7172392486343631</v>
      </c>
    </row>
    <row r="10564" spans="1:6" x14ac:dyDescent="0.2">
      <c r="A10564" t="s">
        <v>25601</v>
      </c>
      <c r="B10564" s="1" t="s">
        <v>53952</v>
      </c>
      <c r="C10564">
        <v>12.048040648768113</v>
      </c>
      <c r="D10564">
        <v>12.3337063105618</v>
      </c>
      <c r="E10564">
        <v>7.8936354860612359E-3</v>
      </c>
      <c r="F10564">
        <v>12.160041723215858</v>
      </c>
    </row>
    <row r="10565" spans="1:6" x14ac:dyDescent="0.2">
      <c r="A10565" t="s">
        <v>31513</v>
      </c>
      <c r="B10565" s="1" t="s">
        <v>59438</v>
      </c>
      <c r="C10565">
        <v>8.3770817864927576</v>
      </c>
      <c r="D10565">
        <v>8.4045062696853918</v>
      </c>
      <c r="E10565">
        <v>0.68705685680472783</v>
      </c>
      <c r="F10565">
        <v>8.3878341169074933</v>
      </c>
    </row>
    <row r="10566" spans="1:6" x14ac:dyDescent="0.2">
      <c r="A10566" t="s">
        <v>11148</v>
      </c>
      <c r="B10566" s="1" t="s">
        <v>46058</v>
      </c>
      <c r="C10566">
        <v>6.6484501789710118</v>
      </c>
      <c r="D10566">
        <v>6.6883673480786516</v>
      </c>
      <c r="E10566">
        <v>7.597808695132717E-2</v>
      </c>
      <c r="F10566">
        <v>6.6641005228061649</v>
      </c>
    </row>
    <row r="10567" spans="1:6" x14ac:dyDescent="0.2">
      <c r="A10567" t="s">
        <v>5703</v>
      </c>
      <c r="B10567" s="1" t="s">
        <v>46058</v>
      </c>
      <c r="C10567">
        <v>6.6488350973188384</v>
      </c>
      <c r="D10567">
        <v>6.6751164329438213</v>
      </c>
      <c r="E10567">
        <v>0.23467044665896877</v>
      </c>
      <c r="F10567">
        <v>6.6591392333127697</v>
      </c>
    </row>
    <row r="10568" spans="1:6" x14ac:dyDescent="0.2">
      <c r="A10568" t="s">
        <v>1184</v>
      </c>
      <c r="B10568" s="1" t="s">
        <v>55966</v>
      </c>
      <c r="C10568">
        <v>6.3393128484347816</v>
      </c>
      <c r="D10568">
        <v>6.4535128120898886</v>
      </c>
      <c r="E10568">
        <v>5.516984386621228E-3</v>
      </c>
      <c r="F10568">
        <v>6.3840872835242291</v>
      </c>
    </row>
    <row r="10569" spans="1:6" x14ac:dyDescent="0.2">
      <c r="A10569" t="s">
        <v>16127</v>
      </c>
      <c r="B10569" s="1" t="s">
        <v>48894</v>
      </c>
      <c r="C10569">
        <v>6.6529899564782591</v>
      </c>
      <c r="D10569">
        <v>6.694281598887641</v>
      </c>
      <c r="E10569">
        <v>4.7929636714715416E-2</v>
      </c>
      <c r="F10569">
        <v>6.6691791907268714</v>
      </c>
    </row>
    <row r="10570" spans="1:6" x14ac:dyDescent="0.2">
      <c r="A10570" t="s">
        <v>12410</v>
      </c>
      <c r="B10570" s="1" t="s">
        <v>46792</v>
      </c>
      <c r="C10570">
        <v>8.6225700329999988</v>
      </c>
      <c r="D10570">
        <v>8.5386943997078681</v>
      </c>
      <c r="E10570">
        <v>7.1242436195492656E-2</v>
      </c>
      <c r="F10570">
        <v>8.5896848728105741</v>
      </c>
    </row>
    <row r="10571" spans="1:6" x14ac:dyDescent="0.2">
      <c r="A10571" t="s">
        <v>35220</v>
      </c>
      <c r="B10571" s="1" t="s">
        <v>46792</v>
      </c>
      <c r="C10571">
        <v>6.9806631577029012</v>
      </c>
      <c r="D10571">
        <v>6.9455590693707867</v>
      </c>
      <c r="E10571">
        <v>0.29955510680846181</v>
      </c>
      <c r="F10571">
        <v>6.9668998807797387</v>
      </c>
    </row>
    <row r="10572" spans="1:6" x14ac:dyDescent="0.2">
      <c r="A10572" t="s">
        <v>25630</v>
      </c>
      <c r="B10572" s="1" t="s">
        <v>46792</v>
      </c>
      <c r="C10572">
        <v>6.4120111173840586</v>
      </c>
      <c r="D10572">
        <v>6.3625147282247188</v>
      </c>
      <c r="E10572">
        <v>0.15724446883632201</v>
      </c>
      <c r="F10572">
        <v>6.3926050441013205</v>
      </c>
    </row>
    <row r="10573" spans="1:6" x14ac:dyDescent="0.2">
      <c r="A10573" t="s">
        <v>376</v>
      </c>
      <c r="B10573" s="1" t="s">
        <v>46792</v>
      </c>
      <c r="C10573">
        <v>6.4161896524782618</v>
      </c>
      <c r="D10573">
        <v>6.3317062909550543</v>
      </c>
      <c r="E10573">
        <v>8.1935071607181509E-5</v>
      </c>
      <c r="F10573">
        <v>6.3830662199867865</v>
      </c>
    </row>
    <row r="10574" spans="1:6" x14ac:dyDescent="0.2">
      <c r="A10574" t="s">
        <v>26614</v>
      </c>
      <c r="B10574" s="1" t="s">
        <v>54469</v>
      </c>
      <c r="C10574">
        <v>6.7331824155579731</v>
      </c>
      <c r="D10574">
        <v>6.7881288138089886</v>
      </c>
      <c r="E10574">
        <v>3.3446314534857344E-2</v>
      </c>
      <c r="F10574">
        <v>6.7547252765462575</v>
      </c>
    </row>
    <row r="10575" spans="1:6" x14ac:dyDescent="0.2">
      <c r="A10575" t="s">
        <v>20632</v>
      </c>
      <c r="B10575" s="1" t="s">
        <v>51409</v>
      </c>
      <c r="C10575">
        <v>10.695935929528984</v>
      </c>
      <c r="D10575">
        <v>10.901930550932583</v>
      </c>
      <c r="E10575">
        <v>3.0128162977334132E-3</v>
      </c>
      <c r="F10575">
        <v>10.776700340563885</v>
      </c>
    </row>
    <row r="10576" spans="1:6" x14ac:dyDescent="0.2">
      <c r="A10576" t="s">
        <v>14742</v>
      </c>
      <c r="B10576" s="1" t="s">
        <v>48116</v>
      </c>
      <c r="C10576">
        <v>6.4446247630000073</v>
      </c>
      <c r="D10576">
        <v>6.481195678955058</v>
      </c>
      <c r="E10576">
        <v>5.5451406204858687E-2</v>
      </c>
      <c r="F10576">
        <v>6.4589631397400948</v>
      </c>
    </row>
    <row r="10577" spans="1:6" x14ac:dyDescent="0.2">
      <c r="A10577" t="s">
        <v>12487</v>
      </c>
      <c r="B10577" s="1" t="s">
        <v>46835</v>
      </c>
      <c r="C10577">
        <v>10.879397890072459</v>
      </c>
      <c r="D10577">
        <v>10.735786925258424</v>
      </c>
      <c r="E10577">
        <v>3.7376550209843378E-3</v>
      </c>
      <c r="F10577">
        <v>10.823092269506603</v>
      </c>
    </row>
    <row r="10578" spans="1:6" x14ac:dyDescent="0.2">
      <c r="A10578" t="s">
        <v>8515</v>
      </c>
      <c r="B10578" s="1" t="s">
        <v>62580</v>
      </c>
      <c r="C10578">
        <v>6.693089327898555</v>
      </c>
      <c r="D10578">
        <v>6.7157370621348313</v>
      </c>
      <c r="E10578">
        <v>0.33085306833642669</v>
      </c>
      <c r="F10578">
        <v>6.7019688360352436</v>
      </c>
    </row>
    <row r="10579" spans="1:6" x14ac:dyDescent="0.2">
      <c r="A10579" t="s">
        <v>24393</v>
      </c>
      <c r="B10579" s="1" t="s">
        <v>62580</v>
      </c>
      <c r="C10579">
        <v>6.5463894824927547</v>
      </c>
      <c r="D10579">
        <v>6.5481726520449399</v>
      </c>
      <c r="E10579">
        <v>0.93333927157783914</v>
      </c>
      <c r="F10579">
        <v>6.5470886106431738</v>
      </c>
    </row>
    <row r="10580" spans="1:6" x14ac:dyDescent="0.2">
      <c r="A10580" t="s">
        <v>38983</v>
      </c>
      <c r="B10580" s="1" t="s">
        <v>60919</v>
      </c>
      <c r="C10580">
        <v>6.6378507916231886</v>
      </c>
      <c r="D10580">
        <v>6.6328638075955073</v>
      </c>
      <c r="E10580">
        <v>0.77746951398902953</v>
      </c>
      <c r="F10580">
        <v>6.6358955423788579</v>
      </c>
    </row>
    <row r="10581" spans="1:6" x14ac:dyDescent="0.2">
      <c r="A10581" t="s">
        <v>22749</v>
      </c>
      <c r="B10581" s="1" t="s">
        <v>52515</v>
      </c>
      <c r="C10581">
        <v>6.5154414557028986</v>
      </c>
      <c r="D10581">
        <v>6.502094914887639</v>
      </c>
      <c r="E10581">
        <v>0.50250419896516552</v>
      </c>
      <c r="F10581">
        <v>6.5102086709779741</v>
      </c>
    </row>
    <row r="10582" spans="1:6" x14ac:dyDescent="0.2">
      <c r="A10582" t="s">
        <v>20764</v>
      </c>
      <c r="B10582" s="1" t="s">
        <v>51490</v>
      </c>
      <c r="C10582">
        <v>7.2598398565000029</v>
      </c>
      <c r="D10582">
        <v>7.5806085601685416</v>
      </c>
      <c r="E10582">
        <v>2.358212107989682E-4</v>
      </c>
      <c r="F10582">
        <v>7.3856037975859046</v>
      </c>
    </row>
    <row r="10583" spans="1:6" x14ac:dyDescent="0.2">
      <c r="A10583" t="s">
        <v>563</v>
      </c>
      <c r="B10583" s="1" t="s">
        <v>51490</v>
      </c>
      <c r="C10583">
        <v>6.8655525163405802</v>
      </c>
      <c r="D10583">
        <v>7.0500534641460684</v>
      </c>
      <c r="E10583">
        <v>4.06536573819326E-6</v>
      </c>
      <c r="F10583">
        <v>6.9378898923524233</v>
      </c>
    </row>
    <row r="10584" spans="1:6" x14ac:dyDescent="0.2">
      <c r="A10584" t="s">
        <v>32830</v>
      </c>
      <c r="B10584" s="1" t="s">
        <v>51490</v>
      </c>
      <c r="C10584">
        <v>6.172654551971017</v>
      </c>
      <c r="D10584">
        <v>6.1682043166516856</v>
      </c>
      <c r="E10584">
        <v>0.82445884401414149</v>
      </c>
      <c r="F10584">
        <v>6.1709097460528648</v>
      </c>
    </row>
    <row r="10585" spans="1:6" x14ac:dyDescent="0.2">
      <c r="A10585" t="s">
        <v>19563</v>
      </c>
      <c r="B10585" s="1" t="s">
        <v>50810</v>
      </c>
      <c r="C10585">
        <v>6.6663017686884078</v>
      </c>
      <c r="D10585">
        <v>6.7257457759999957</v>
      </c>
      <c r="E10585">
        <v>6.1512469349499898E-3</v>
      </c>
      <c r="F10585">
        <v>6.6896080094405308</v>
      </c>
    </row>
    <row r="10586" spans="1:6" x14ac:dyDescent="0.2">
      <c r="A10586" t="s">
        <v>28016</v>
      </c>
      <c r="B10586" s="1" t="s">
        <v>50810</v>
      </c>
      <c r="C10586">
        <v>6.1342338643260881</v>
      </c>
      <c r="D10586">
        <v>6.1496315460000028</v>
      </c>
      <c r="E10586">
        <v>0.4752886276559829</v>
      </c>
      <c r="F10586">
        <v>6.1402708408414091</v>
      </c>
    </row>
    <row r="10587" spans="1:6" x14ac:dyDescent="0.2">
      <c r="A10587" t="s">
        <v>3830</v>
      </c>
      <c r="B10587" s="1" t="s">
        <v>50810</v>
      </c>
      <c r="C10587">
        <v>6.0888199555942029</v>
      </c>
      <c r="D10587">
        <v>6.0934157082134845</v>
      </c>
      <c r="E10587">
        <v>0.81173324236461897</v>
      </c>
      <c r="F10587">
        <v>6.0906218145506656</v>
      </c>
    </row>
    <row r="10588" spans="1:6" x14ac:dyDescent="0.2">
      <c r="A10588" t="s">
        <v>21381</v>
      </c>
      <c r="B10588" s="1" t="s">
        <v>51822</v>
      </c>
      <c r="C10588">
        <v>6.6005484046231881</v>
      </c>
      <c r="D10588">
        <v>6.6185850045280921</v>
      </c>
      <c r="E10588">
        <v>0.45016852397939755</v>
      </c>
      <c r="F10588">
        <v>6.6076200230881028</v>
      </c>
    </row>
    <row r="10589" spans="1:6" x14ac:dyDescent="0.2">
      <c r="A10589" t="s">
        <v>2266</v>
      </c>
      <c r="B10589" s="1" t="s">
        <v>62271</v>
      </c>
      <c r="C10589">
        <v>6.6087317953188451</v>
      </c>
      <c r="D10589">
        <v>6.6123147603707864</v>
      </c>
      <c r="E10589">
        <v>0.8613456304085414</v>
      </c>
      <c r="F10589">
        <v>6.610136570163001</v>
      </c>
    </row>
    <row r="10590" spans="1:6" x14ac:dyDescent="0.2">
      <c r="A10590" t="s">
        <v>41078</v>
      </c>
      <c r="B10590" s="1" t="s">
        <v>49585</v>
      </c>
      <c r="C10590">
        <v>6.6995131010217399</v>
      </c>
      <c r="D10590">
        <v>6.6996270408426897</v>
      </c>
      <c r="E10590">
        <v>0.99513709707073938</v>
      </c>
      <c r="F10590">
        <v>6.6995577734625531</v>
      </c>
    </row>
    <row r="10591" spans="1:6" x14ac:dyDescent="0.2">
      <c r="A10591" t="s">
        <v>17336</v>
      </c>
      <c r="B10591" s="1" t="s">
        <v>49585</v>
      </c>
      <c r="C10591">
        <v>6.458031720637682</v>
      </c>
      <c r="D10591">
        <v>6.4632654370674132</v>
      </c>
      <c r="E10591">
        <v>0.78732004964632518</v>
      </c>
      <c r="F10591">
        <v>6.4600837063744487</v>
      </c>
    </row>
    <row r="10592" spans="1:6" x14ac:dyDescent="0.2">
      <c r="A10592" t="s">
        <v>2835</v>
      </c>
      <c r="B10592" s="1" t="s">
        <v>59219</v>
      </c>
      <c r="C10592">
        <v>6.6338573908478216</v>
      </c>
      <c r="D10592">
        <v>6.6822318887640453</v>
      </c>
      <c r="E10592">
        <v>1.0645147264999083E-3</v>
      </c>
      <c r="F10592">
        <v>6.6528236036872208</v>
      </c>
    </row>
    <row r="10593" spans="1:6" x14ac:dyDescent="0.2">
      <c r="A10593" t="s">
        <v>31029</v>
      </c>
      <c r="B10593" s="1" t="s">
        <v>59219</v>
      </c>
      <c r="C10593">
        <v>6.4756455467028982</v>
      </c>
      <c r="D10593">
        <v>6.4899509157640427</v>
      </c>
      <c r="E10593">
        <v>0.547290792581684</v>
      </c>
      <c r="F10593">
        <v>6.4812542596828226</v>
      </c>
    </row>
    <row r="10594" spans="1:6" x14ac:dyDescent="0.2">
      <c r="A10594" t="s">
        <v>10452</v>
      </c>
      <c r="B10594" s="1" t="s">
        <v>59219</v>
      </c>
      <c r="C10594">
        <v>6.2603480631304329</v>
      </c>
      <c r="D10594">
        <v>6.2575432586404505</v>
      </c>
      <c r="E10594">
        <v>0.89408017165892195</v>
      </c>
      <c r="F10594">
        <v>6.2592483820748903</v>
      </c>
    </row>
    <row r="10595" spans="1:6" x14ac:dyDescent="0.2">
      <c r="A10595" t="s">
        <v>24826</v>
      </c>
      <c r="B10595" s="1" t="s">
        <v>53571</v>
      </c>
      <c r="C10595">
        <v>7.3219715162826073</v>
      </c>
      <c r="D10595">
        <v>7.4021640157191033</v>
      </c>
      <c r="E10595">
        <v>0.17241408736199557</v>
      </c>
      <c r="F10595">
        <v>7.3534126283964731</v>
      </c>
    </row>
    <row r="10596" spans="1:6" x14ac:dyDescent="0.2">
      <c r="A10596" t="s">
        <v>32122</v>
      </c>
      <c r="B10596" s="1" t="s">
        <v>59715</v>
      </c>
      <c r="C10596">
        <v>7.3450528077173942</v>
      </c>
      <c r="D10596">
        <v>7.6335345713146063</v>
      </c>
      <c r="E10596">
        <v>4.7175904189481265E-6</v>
      </c>
      <c r="F10596">
        <v>7.4581579925638835</v>
      </c>
    </row>
    <row r="10597" spans="1:6" x14ac:dyDescent="0.2">
      <c r="A10597" t="s">
        <v>4283</v>
      </c>
      <c r="B10597" s="1" t="s">
        <v>57078</v>
      </c>
      <c r="C10597">
        <v>8.2811389793405787</v>
      </c>
      <c r="D10597">
        <v>8.3244224529438178</v>
      </c>
      <c r="E10597">
        <v>0.46644931186731442</v>
      </c>
      <c r="F10597">
        <v>8.2981091518105732</v>
      </c>
    </row>
    <row r="10598" spans="1:6" x14ac:dyDescent="0.2">
      <c r="A10598" t="s">
        <v>31637</v>
      </c>
      <c r="B10598" s="1" t="s">
        <v>57078</v>
      </c>
      <c r="C10598">
        <v>8.2330942138550771</v>
      </c>
      <c r="D10598">
        <v>8.2622868453820253</v>
      </c>
      <c r="E10598">
        <v>0.61574648650941843</v>
      </c>
      <c r="F10598">
        <v>8.2445397830440523</v>
      </c>
    </row>
    <row r="10599" spans="1:6" x14ac:dyDescent="0.2">
      <c r="A10599" t="s">
        <v>12036</v>
      </c>
      <c r="B10599" s="1" t="s">
        <v>46565</v>
      </c>
      <c r="C10599">
        <v>10.204170203021732</v>
      </c>
      <c r="D10599">
        <v>9.5647314969438231</v>
      </c>
      <c r="E10599">
        <v>1.6982855743905396E-8</v>
      </c>
      <c r="F10599">
        <v>9.953465159669598</v>
      </c>
    </row>
    <row r="10600" spans="1:6" x14ac:dyDescent="0.2">
      <c r="A10600" t="s">
        <v>14833</v>
      </c>
      <c r="B10600" s="1" t="s">
        <v>48166</v>
      </c>
      <c r="C10600">
        <v>7.7588708702318829</v>
      </c>
      <c r="D10600">
        <v>7.837518298438205</v>
      </c>
      <c r="E10600">
        <v>2.5097302002873072E-2</v>
      </c>
      <c r="F10600">
        <v>7.7897062055198241</v>
      </c>
    </row>
    <row r="10601" spans="1:6" x14ac:dyDescent="0.2">
      <c r="A10601" t="s">
        <v>35131</v>
      </c>
      <c r="B10601" s="1" t="s">
        <v>48166</v>
      </c>
      <c r="C10601">
        <v>7.7413139749855118</v>
      </c>
      <c r="D10601">
        <v>7.739678064213483</v>
      </c>
      <c r="E10601">
        <v>0.96871593172426629</v>
      </c>
      <c r="F10601">
        <v>7.7406725826563925</v>
      </c>
    </row>
    <row r="10602" spans="1:6" x14ac:dyDescent="0.2">
      <c r="A10602" t="s">
        <v>6868</v>
      </c>
      <c r="B10602" s="1" t="s">
        <v>58018</v>
      </c>
      <c r="C10602">
        <v>8.6526345145797094</v>
      </c>
      <c r="D10602">
        <v>8.7321518632921364</v>
      </c>
      <c r="E10602">
        <v>8.2203038130439651E-2</v>
      </c>
      <c r="F10602">
        <v>8.6838109200220224</v>
      </c>
    </row>
    <row r="10603" spans="1:6" x14ac:dyDescent="0.2">
      <c r="A10603" t="s">
        <v>29811</v>
      </c>
      <c r="B10603" s="1" t="s">
        <v>58691</v>
      </c>
      <c r="C10603">
        <v>9.611073822847823</v>
      </c>
      <c r="D10603">
        <v>9.5715814370224752</v>
      </c>
      <c r="E10603">
        <v>0.42769488869658756</v>
      </c>
      <c r="F10603">
        <v>9.5955900239999981</v>
      </c>
    </row>
    <row r="10604" spans="1:6" x14ac:dyDescent="0.2">
      <c r="A10604" t="s">
        <v>27100</v>
      </c>
      <c r="B10604" s="1" t="s">
        <v>54689</v>
      </c>
      <c r="C10604">
        <v>9.2361644606376831</v>
      </c>
      <c r="D10604">
        <v>9.2348518246629236</v>
      </c>
      <c r="E10604">
        <v>0.98903133063455484</v>
      </c>
      <c r="F10604">
        <v>9.2356498148149768</v>
      </c>
    </row>
    <row r="10605" spans="1:6" x14ac:dyDescent="0.2">
      <c r="A10605" t="s">
        <v>771</v>
      </c>
      <c r="B10605" s="1" t="s">
        <v>55815</v>
      </c>
      <c r="C10605">
        <v>6.0996622441594184</v>
      </c>
      <c r="D10605">
        <v>6.1416603753483141</v>
      </c>
      <c r="E10605">
        <v>3.0272845020347879E-2</v>
      </c>
      <c r="F10605">
        <v>6.1161284718061655</v>
      </c>
    </row>
    <row r="10606" spans="1:6" x14ac:dyDescent="0.2">
      <c r="A10606" t="s">
        <v>13574</v>
      </c>
      <c r="B10606" s="1" t="s">
        <v>47455</v>
      </c>
      <c r="C10606">
        <v>7.5796579794927528</v>
      </c>
      <c r="D10606">
        <v>7.51547132402247</v>
      </c>
      <c r="E10606">
        <v>0.46923991707564428</v>
      </c>
      <c r="F10606">
        <v>7.5544922863788555</v>
      </c>
    </row>
    <row r="10607" spans="1:6" x14ac:dyDescent="0.2">
      <c r="A10607" t="s">
        <v>26900</v>
      </c>
      <c r="B10607" s="1" t="s">
        <v>44782</v>
      </c>
      <c r="C10607">
        <v>8.7623795211739104</v>
      </c>
      <c r="D10607">
        <v>9.0212202446741561</v>
      </c>
      <c r="E10607">
        <v>6.0036594819778958E-6</v>
      </c>
      <c r="F10607">
        <v>8.8638633290660831</v>
      </c>
    </row>
    <row r="10608" spans="1:6" x14ac:dyDescent="0.2">
      <c r="A10608" t="s">
        <v>36005</v>
      </c>
      <c r="B10608" s="1" t="s">
        <v>47461</v>
      </c>
      <c r="C10608">
        <v>7.8978970371811617</v>
      </c>
      <c r="D10608">
        <v>8.278672259752808</v>
      </c>
      <c r="E10608">
        <v>9.6518158625336716E-9</v>
      </c>
      <c r="F10608">
        <v>8.0471877632114488</v>
      </c>
    </row>
    <row r="10609" spans="1:6" x14ac:dyDescent="0.2">
      <c r="A10609" t="s">
        <v>22134</v>
      </c>
      <c r="B10609" s="1" t="s">
        <v>47461</v>
      </c>
      <c r="C10609">
        <v>7.3490719282898542</v>
      </c>
      <c r="D10609">
        <v>7.5645608716741597</v>
      </c>
      <c r="E10609">
        <v>3.6271271871050756E-5</v>
      </c>
      <c r="F10609">
        <v>7.433558782744492</v>
      </c>
    </row>
    <row r="10610" spans="1:6" x14ac:dyDescent="0.2">
      <c r="A10610" t="s">
        <v>13586</v>
      </c>
      <c r="B10610" s="1" t="s">
        <v>47461</v>
      </c>
      <c r="C10610">
        <v>6.4183747555652184</v>
      </c>
      <c r="D10610">
        <v>6.4794213224494372</v>
      </c>
      <c r="E10610">
        <v>5.366239562850561E-2</v>
      </c>
      <c r="F10610">
        <v>6.442309312625552</v>
      </c>
    </row>
    <row r="10611" spans="1:6" x14ac:dyDescent="0.2">
      <c r="A10611" t="s">
        <v>15122</v>
      </c>
      <c r="B10611" s="1" t="s">
        <v>48316</v>
      </c>
      <c r="C10611">
        <v>7.4554970461521721</v>
      </c>
      <c r="D10611">
        <v>7.8861994121123606</v>
      </c>
      <c r="E10611">
        <v>5.448377549922289E-3</v>
      </c>
      <c r="F10611">
        <v>7.6243627314845765</v>
      </c>
    </row>
    <row r="10612" spans="1:6" x14ac:dyDescent="0.2">
      <c r="A10612" t="s">
        <v>34648</v>
      </c>
      <c r="B10612" s="1" t="s">
        <v>50576</v>
      </c>
      <c r="C10612">
        <v>9.9737749732101477</v>
      </c>
      <c r="D10612">
        <v>9.7799150248764075</v>
      </c>
      <c r="E10612">
        <v>1.5078218127306869E-3</v>
      </c>
      <c r="F10612">
        <v>9.8977682093259958</v>
      </c>
    </row>
    <row r="10613" spans="1:6" x14ac:dyDescent="0.2">
      <c r="A10613" t="s">
        <v>5803</v>
      </c>
      <c r="B10613" s="1" t="s">
        <v>50576</v>
      </c>
      <c r="C10613">
        <v>9.7997965076666667</v>
      </c>
      <c r="D10613">
        <v>9.5533344858202263</v>
      </c>
      <c r="E10613">
        <v>1.6840557051425835E-5</v>
      </c>
      <c r="F10613">
        <v>9.7031660233303967</v>
      </c>
    </row>
    <row r="10614" spans="1:6" x14ac:dyDescent="0.2">
      <c r="A10614" t="s">
        <v>19147</v>
      </c>
      <c r="B10614" s="1" t="s">
        <v>50576</v>
      </c>
      <c r="C10614">
        <v>6.8106902271231897</v>
      </c>
      <c r="D10614">
        <v>6.7517163972471907</v>
      </c>
      <c r="E10614">
        <v>7.4169511567293775E-2</v>
      </c>
      <c r="F10614">
        <v>6.7875683290660795</v>
      </c>
    </row>
    <row r="10615" spans="1:6" x14ac:dyDescent="0.2">
      <c r="A10615" t="s">
        <v>21816</v>
      </c>
      <c r="B10615" s="1" t="s">
        <v>52064</v>
      </c>
      <c r="C10615">
        <v>10.158506423471014</v>
      </c>
      <c r="D10615">
        <v>10.148880136258425</v>
      </c>
      <c r="E10615">
        <v>0.86681499042126142</v>
      </c>
      <c r="F10615">
        <v>10.154732240378856</v>
      </c>
    </row>
    <row r="10616" spans="1:6" x14ac:dyDescent="0.2">
      <c r="A10616" t="s">
        <v>39486</v>
      </c>
      <c r="B10616" s="1" t="s">
        <v>52064</v>
      </c>
      <c r="C10616">
        <v>9.0108316161231876</v>
      </c>
      <c r="D10616">
        <v>9.0030044767191004</v>
      </c>
      <c r="E10616">
        <v>0.90764993207717137</v>
      </c>
      <c r="F10616">
        <v>9.0077628257841411</v>
      </c>
    </row>
    <row r="10617" spans="1:6" x14ac:dyDescent="0.2">
      <c r="A10617" t="s">
        <v>26574</v>
      </c>
      <c r="B10617" s="1" t="s">
        <v>54448</v>
      </c>
      <c r="C10617">
        <v>7.0072791790144882</v>
      </c>
      <c r="D10617">
        <v>7.0016996791123587</v>
      </c>
      <c r="E10617">
        <v>0.92341515564864363</v>
      </c>
      <c r="F10617">
        <v>7.0050916217841364</v>
      </c>
    </row>
    <row r="10618" spans="1:6" x14ac:dyDescent="0.2">
      <c r="A10618" t="s">
        <v>32049</v>
      </c>
      <c r="B10618" s="1" t="s">
        <v>44604</v>
      </c>
      <c r="C10618">
        <v>8.266627813108693</v>
      </c>
      <c r="D10618">
        <v>8.250285267269664</v>
      </c>
      <c r="E10618">
        <v>0.84863062056421534</v>
      </c>
      <c r="F10618">
        <v>8.2602203832422916</v>
      </c>
    </row>
    <row r="10619" spans="1:6" x14ac:dyDescent="0.2">
      <c r="A10619" t="s">
        <v>8601</v>
      </c>
      <c r="B10619" s="1" t="s">
        <v>44604</v>
      </c>
      <c r="C10619">
        <v>7.2292390671739124</v>
      </c>
      <c r="D10619">
        <v>7.0509199144831438</v>
      </c>
      <c r="E10619">
        <v>1.0462476946669583E-2</v>
      </c>
      <c r="F10619">
        <v>7.1593253905682825</v>
      </c>
    </row>
    <row r="10620" spans="1:6" x14ac:dyDescent="0.2">
      <c r="A10620" t="s">
        <v>9933</v>
      </c>
      <c r="B10620" s="1" t="s">
        <v>44604</v>
      </c>
      <c r="C10620">
        <v>6.7475927706159426</v>
      </c>
      <c r="D10620">
        <v>6.7097734053033715</v>
      </c>
      <c r="E10620">
        <v>0.22273548285393313</v>
      </c>
      <c r="F10620">
        <v>6.7327649137312742</v>
      </c>
    </row>
    <row r="10621" spans="1:6" x14ac:dyDescent="0.2">
      <c r="A10621" t="s">
        <v>19776</v>
      </c>
      <c r="B10621" s="1" t="s">
        <v>50939</v>
      </c>
      <c r="C10621">
        <v>9.5828959510434863</v>
      </c>
      <c r="D10621">
        <v>9.6985279496179775</v>
      </c>
      <c r="E10621">
        <v>3.5319624980316676E-2</v>
      </c>
      <c r="F10621">
        <v>9.6282318447577122</v>
      </c>
    </row>
    <row r="10622" spans="1:6" x14ac:dyDescent="0.2">
      <c r="A10622" t="s">
        <v>31288</v>
      </c>
      <c r="B10622" s="1" t="s">
        <v>50939</v>
      </c>
      <c r="C10622">
        <v>7.7565408614420281</v>
      </c>
      <c r="D10622">
        <v>7.8875822129775273</v>
      </c>
      <c r="E10622">
        <v>1.1492626091521012E-2</v>
      </c>
      <c r="F10622">
        <v>7.8079183076387713</v>
      </c>
    </row>
    <row r="10623" spans="1:6" x14ac:dyDescent="0.2">
      <c r="A10623" t="s">
        <v>7448</v>
      </c>
      <c r="B10623" s="1" t="s">
        <v>58256</v>
      </c>
      <c r="C10623">
        <v>6.7565768303333353</v>
      </c>
      <c r="D10623">
        <v>6.7564939225168557</v>
      </c>
      <c r="E10623">
        <v>0.99771266824082305</v>
      </c>
      <c r="F10623">
        <v>6.7565443246255477</v>
      </c>
    </row>
    <row r="10624" spans="1:6" x14ac:dyDescent="0.2">
      <c r="A10624" t="s">
        <v>22183</v>
      </c>
      <c r="B10624" s="1" t="s">
        <v>52241</v>
      </c>
      <c r="C10624">
        <v>11.704719036985509</v>
      </c>
      <c r="D10624">
        <v>10.773253040606738</v>
      </c>
      <c r="E10624">
        <v>2.2360142036395377E-8</v>
      </c>
      <c r="F10624">
        <v>11.339518712414103</v>
      </c>
    </row>
    <row r="10625" spans="1:6" x14ac:dyDescent="0.2">
      <c r="A10625" t="s">
        <v>17161</v>
      </c>
      <c r="B10625" s="1" t="s">
        <v>49492</v>
      </c>
      <c r="C10625">
        <v>7.1169957525144953</v>
      </c>
      <c r="D10625">
        <v>6.9404281038539315</v>
      </c>
      <c r="E10625">
        <v>1.73346354160007E-2</v>
      </c>
      <c r="F10625">
        <v>7.0477687889427294</v>
      </c>
    </row>
    <row r="10626" spans="1:6" x14ac:dyDescent="0.2">
      <c r="A10626" t="s">
        <v>30506</v>
      </c>
      <c r="B10626" s="1" t="s">
        <v>49492</v>
      </c>
      <c r="C10626">
        <v>6.8435542182753633</v>
      </c>
      <c r="D10626">
        <v>6.7444744903932579</v>
      </c>
      <c r="E10626">
        <v>2.0086570692210634E-2</v>
      </c>
      <c r="F10626">
        <v>6.8047079813524212</v>
      </c>
    </row>
    <row r="10627" spans="1:6" x14ac:dyDescent="0.2">
      <c r="A10627" t="s">
        <v>22465</v>
      </c>
      <c r="B10627" s="1" t="s">
        <v>52376</v>
      </c>
      <c r="C10627">
        <v>11.382275621376813</v>
      </c>
      <c r="D10627">
        <v>11.475987768067412</v>
      </c>
      <c r="E10627">
        <v>0.20227802747946574</v>
      </c>
      <c r="F10627">
        <v>11.419017388140968</v>
      </c>
    </row>
    <row r="10628" spans="1:6" x14ac:dyDescent="0.2">
      <c r="A10628" t="s">
        <v>9318</v>
      </c>
      <c r="B10628" s="1" t="s">
        <v>45044</v>
      </c>
      <c r="C10628">
        <v>7.938829919521738</v>
      </c>
      <c r="D10628">
        <v>7.970146174865171</v>
      </c>
      <c r="E10628">
        <v>0.59527952864558564</v>
      </c>
      <c r="F10628">
        <v>7.9511080989295149</v>
      </c>
    </row>
    <row r="10629" spans="1:6" x14ac:dyDescent="0.2">
      <c r="A10629" t="s">
        <v>43911</v>
      </c>
      <c r="B10629" s="1" t="s">
        <v>45044</v>
      </c>
      <c r="C10629">
        <v>6.5370838712391306</v>
      </c>
      <c r="D10629">
        <v>6.5608561642247185</v>
      </c>
      <c r="E10629">
        <v>0.16696592786792844</v>
      </c>
      <c r="F10629">
        <v>6.5464042856696025</v>
      </c>
    </row>
    <row r="10630" spans="1:6" x14ac:dyDescent="0.2">
      <c r="A10630" t="s">
        <v>17771</v>
      </c>
      <c r="B10630" s="1" t="s">
        <v>49835</v>
      </c>
      <c r="C10630">
        <v>6.6716734445941999</v>
      </c>
      <c r="D10630">
        <v>6.6653626606516845</v>
      </c>
      <c r="E10630">
        <v>0.79112922091067017</v>
      </c>
      <c r="F10630">
        <v>6.6691991724757704</v>
      </c>
    </row>
    <row r="10631" spans="1:6" x14ac:dyDescent="0.2">
      <c r="A10631" t="s">
        <v>26259</v>
      </c>
      <c r="B10631" s="1" t="s">
        <v>48401</v>
      </c>
      <c r="C10631">
        <v>6.5762721370289876</v>
      </c>
      <c r="D10631">
        <v>6.5774923445730344</v>
      </c>
      <c r="E10631">
        <v>0.95747255229917438</v>
      </c>
      <c r="F10631">
        <v>6.5767505443920697</v>
      </c>
    </row>
    <row r="10632" spans="1:6" x14ac:dyDescent="0.2">
      <c r="A10632" t="s">
        <v>17265</v>
      </c>
      <c r="B10632" s="1" t="s">
        <v>48401</v>
      </c>
      <c r="C10632">
        <v>6.3213656672826097</v>
      </c>
      <c r="D10632">
        <v>6.3110996319999986</v>
      </c>
      <c r="E10632">
        <v>0.56708435124295287</v>
      </c>
      <c r="F10632">
        <v>6.3173406578546265</v>
      </c>
    </row>
    <row r="10633" spans="1:6" x14ac:dyDescent="0.2">
      <c r="A10633" t="s">
        <v>2014</v>
      </c>
      <c r="B10633" s="1" t="s">
        <v>56272</v>
      </c>
      <c r="C10633">
        <v>8.4415596807681155</v>
      </c>
      <c r="D10633">
        <v>8.1574078007191009</v>
      </c>
      <c r="E10633">
        <v>1.7686409928116011E-2</v>
      </c>
      <c r="F10633">
        <v>8.3301521154625533</v>
      </c>
    </row>
    <row r="10634" spans="1:6" x14ac:dyDescent="0.2">
      <c r="A10634" t="s">
        <v>21405</v>
      </c>
      <c r="B10634" s="1" t="s">
        <v>51838</v>
      </c>
      <c r="C10634">
        <v>13.665001030652169</v>
      </c>
      <c r="D10634">
        <v>13.500398442696639</v>
      </c>
      <c r="E10634">
        <v>2.7494499208693423E-3</v>
      </c>
      <c r="F10634">
        <v>13.600465214229075</v>
      </c>
    </row>
    <row r="10635" spans="1:6" x14ac:dyDescent="0.2">
      <c r="A10635" t="s">
        <v>26869</v>
      </c>
      <c r="B10635" s="1" t="s">
        <v>51838</v>
      </c>
      <c r="C10635">
        <v>6.647957151043479</v>
      </c>
      <c r="D10635">
        <v>6.706068954516855</v>
      </c>
      <c r="E10635">
        <v>1.9005158246556984E-2</v>
      </c>
      <c r="F10635">
        <v>6.6707410739911897</v>
      </c>
    </row>
    <row r="10636" spans="1:6" x14ac:dyDescent="0.2">
      <c r="A10636" t="s">
        <v>23994</v>
      </c>
      <c r="B10636" s="1" t="s">
        <v>51838</v>
      </c>
      <c r="C10636">
        <v>6.0646814793405799</v>
      </c>
      <c r="D10636">
        <v>6.0859621051460655</v>
      </c>
      <c r="E10636">
        <v>0.3997580034957009</v>
      </c>
      <c r="F10636">
        <v>6.0730249846123332</v>
      </c>
    </row>
    <row r="10637" spans="1:6" x14ac:dyDescent="0.2">
      <c r="A10637" t="s">
        <v>43844</v>
      </c>
      <c r="B10637" s="1" t="s">
        <v>60954</v>
      </c>
      <c r="C10637">
        <v>6.5237689569202928</v>
      </c>
      <c r="D10637">
        <v>6.5437714760449461</v>
      </c>
      <c r="E10637">
        <v>0.22856198723927584</v>
      </c>
      <c r="F10637">
        <v>6.5316113542863432</v>
      </c>
    </row>
    <row r="10638" spans="1:6" x14ac:dyDescent="0.2">
      <c r="A10638" t="s">
        <v>39106</v>
      </c>
      <c r="B10638" s="1" t="s">
        <v>60954</v>
      </c>
      <c r="C10638">
        <v>6.4772347811231841</v>
      </c>
      <c r="D10638">
        <v>6.4805791508764052</v>
      </c>
      <c r="E10638">
        <v>0.84341919252649311</v>
      </c>
      <c r="F10638">
        <v>6.4785460097929475</v>
      </c>
    </row>
    <row r="10639" spans="1:6" x14ac:dyDescent="0.2">
      <c r="A10639" t="s">
        <v>18528</v>
      </c>
      <c r="B10639" s="1" t="s">
        <v>45186</v>
      </c>
      <c r="C10639">
        <v>6.8702582411376776</v>
      </c>
      <c r="D10639">
        <v>6.9700336150674174</v>
      </c>
      <c r="E10639">
        <v>9.8877234026618702E-3</v>
      </c>
      <c r="F10639">
        <v>6.9093772203436066</v>
      </c>
    </row>
    <row r="10640" spans="1:6" x14ac:dyDescent="0.2">
      <c r="A10640" t="s">
        <v>9570</v>
      </c>
      <c r="B10640" s="1" t="s">
        <v>45186</v>
      </c>
      <c r="C10640">
        <v>6.5674746154927526</v>
      </c>
      <c r="D10640">
        <v>6.5226323767752827</v>
      </c>
      <c r="E10640">
        <v>5.6279772689612352E-2</v>
      </c>
      <c r="F10640">
        <v>6.5498932972290733</v>
      </c>
    </row>
    <row r="10641" spans="1:6" x14ac:dyDescent="0.2">
      <c r="A10641" t="s">
        <v>17687</v>
      </c>
      <c r="B10641" s="1" t="s">
        <v>49787</v>
      </c>
      <c r="C10641">
        <v>6.4040490195652184</v>
      </c>
      <c r="D10641">
        <v>6.3948395810674148</v>
      </c>
      <c r="E10641">
        <v>0.6217564602399116</v>
      </c>
      <c r="F10641">
        <v>6.4004382705506631</v>
      </c>
    </row>
    <row r="10642" spans="1:6" x14ac:dyDescent="0.2">
      <c r="A10642" t="s">
        <v>11159</v>
      </c>
      <c r="B10642" s="1" t="s">
        <v>46066</v>
      </c>
      <c r="C10642">
        <v>6.4184198619855062</v>
      </c>
      <c r="D10642">
        <v>6.4361568948089882</v>
      </c>
      <c r="E10642">
        <v>0.39853951169285784</v>
      </c>
      <c r="F10642">
        <v>6.4253740290396477</v>
      </c>
    </row>
    <row r="10643" spans="1:6" x14ac:dyDescent="0.2">
      <c r="A10643" t="s">
        <v>19988</v>
      </c>
      <c r="B10643" s="1" t="s">
        <v>51051</v>
      </c>
      <c r="C10643">
        <v>12.252155216086956</v>
      </c>
      <c r="D10643">
        <v>12.136135788764047</v>
      </c>
      <c r="E10643">
        <v>2.0952840892302796E-3</v>
      </c>
      <c r="F10643">
        <v>12.206667422995586</v>
      </c>
    </row>
    <row r="10644" spans="1:6" x14ac:dyDescent="0.2">
      <c r="A10644" t="s">
        <v>20094</v>
      </c>
      <c r="B10644" s="1" t="s">
        <v>51105</v>
      </c>
      <c r="C10644">
        <v>7.432144405057965</v>
      </c>
      <c r="D10644">
        <v>7.3479757686404463</v>
      </c>
      <c r="E10644">
        <v>0.13655984034538785</v>
      </c>
      <c r="F10644">
        <v>7.3991443669911865</v>
      </c>
    </row>
    <row r="10645" spans="1:6" x14ac:dyDescent="0.2">
      <c r="A10645" t="s">
        <v>1806</v>
      </c>
      <c r="B10645" s="1" t="s">
        <v>56190</v>
      </c>
      <c r="C10645">
        <v>7.9155796220652155</v>
      </c>
      <c r="D10645">
        <v>8.2643370726629204</v>
      </c>
      <c r="E10645">
        <v>1.8456203695521582E-6</v>
      </c>
      <c r="F10645">
        <v>8.0523171247224692</v>
      </c>
    </row>
    <row r="10646" spans="1:6" x14ac:dyDescent="0.2">
      <c r="A10646" t="s">
        <v>30202</v>
      </c>
      <c r="B10646" s="1" t="s">
        <v>58858</v>
      </c>
      <c r="C10646">
        <v>6.4198768791666652</v>
      </c>
      <c r="D10646">
        <v>6.3413639998651696</v>
      </c>
      <c r="E10646">
        <v>2.7992974407349647E-2</v>
      </c>
      <c r="F10646">
        <v>6.3890942965330364</v>
      </c>
    </row>
    <row r="10647" spans="1:6" x14ac:dyDescent="0.2">
      <c r="A10647" t="s">
        <v>15701</v>
      </c>
      <c r="B10647" s="1" t="s">
        <v>48650</v>
      </c>
      <c r="C10647">
        <v>7.5413649345797102</v>
      </c>
      <c r="D10647">
        <v>7.4373744860561812</v>
      </c>
      <c r="E10647">
        <v>5.3694211893016056E-2</v>
      </c>
      <c r="F10647">
        <v>7.5005933490352392</v>
      </c>
    </row>
    <row r="10648" spans="1:6" x14ac:dyDescent="0.2">
      <c r="A10648" t="s">
        <v>30465</v>
      </c>
      <c r="B10648" s="1" t="s">
        <v>48650</v>
      </c>
      <c r="C10648">
        <v>7.4841121908043498</v>
      </c>
      <c r="D10648">
        <v>7.3742708622247219</v>
      </c>
      <c r="E10648">
        <v>0.19599939133914224</v>
      </c>
      <c r="F10648">
        <v>7.4410466478810591</v>
      </c>
    </row>
    <row r="10649" spans="1:6" x14ac:dyDescent="0.2">
      <c r="A10649" t="s">
        <v>35985</v>
      </c>
      <c r="B10649" s="1" t="s">
        <v>45291</v>
      </c>
      <c r="C10649">
        <v>7.7085376212608736</v>
      </c>
      <c r="D10649">
        <v>7.5563250523820207</v>
      </c>
      <c r="E10649">
        <v>0.10970639304425617</v>
      </c>
      <c r="F10649">
        <v>7.6488595656211427</v>
      </c>
    </row>
    <row r="10650" spans="1:6" x14ac:dyDescent="0.2">
      <c r="A10650" t="s">
        <v>9768</v>
      </c>
      <c r="B10650" s="1" t="s">
        <v>45291</v>
      </c>
      <c r="C10650">
        <v>6.8622424466231902</v>
      </c>
      <c r="D10650">
        <v>6.7891685029775237</v>
      </c>
      <c r="E10650">
        <v>2.0646980665726643E-2</v>
      </c>
      <c r="F10650">
        <v>6.8335923101277469</v>
      </c>
    </row>
    <row r="10651" spans="1:6" x14ac:dyDescent="0.2">
      <c r="A10651" t="s">
        <v>12232</v>
      </c>
      <c r="B10651" s="1" t="s">
        <v>45291</v>
      </c>
      <c r="C10651">
        <v>6.6480384554637633</v>
      </c>
      <c r="D10651">
        <v>6.6824099768426919</v>
      </c>
      <c r="E10651">
        <v>0.10283931177032581</v>
      </c>
      <c r="F10651">
        <v>6.6615145145066075</v>
      </c>
    </row>
    <row r="10652" spans="1:6" x14ac:dyDescent="0.2">
      <c r="A10652" t="s">
        <v>15111</v>
      </c>
      <c r="B10652" s="1" t="s">
        <v>48309</v>
      </c>
      <c r="C10652">
        <v>8.5058486586739104</v>
      </c>
      <c r="D10652">
        <v>8.4913292586741562</v>
      </c>
      <c r="E10652">
        <v>0.69504111944955316</v>
      </c>
      <c r="F10652">
        <v>8.5001560304801753</v>
      </c>
    </row>
    <row r="10653" spans="1:6" x14ac:dyDescent="0.2">
      <c r="A10653" t="s">
        <v>19489</v>
      </c>
      <c r="B10653" s="1" t="s">
        <v>50775</v>
      </c>
      <c r="C10653">
        <v>9.5714790448260825</v>
      </c>
      <c r="D10653">
        <v>9.3311568718426994</v>
      </c>
      <c r="E10653">
        <v>4.8452314170822366E-2</v>
      </c>
      <c r="F10653">
        <v>9.4772558140088066</v>
      </c>
    </row>
    <row r="10654" spans="1:6" x14ac:dyDescent="0.2">
      <c r="A10654" t="s">
        <v>23515</v>
      </c>
      <c r="B10654" s="1" t="s">
        <v>52933</v>
      </c>
      <c r="C10654">
        <v>7.4448149946811544</v>
      </c>
      <c r="D10654">
        <v>7.4615916792134813</v>
      </c>
      <c r="E10654">
        <v>0.92854720480155351</v>
      </c>
      <c r="F10654">
        <v>7.4513926375154149</v>
      </c>
    </row>
    <row r="10655" spans="1:6" x14ac:dyDescent="0.2">
      <c r="A10655" t="s">
        <v>4875</v>
      </c>
      <c r="B10655" s="1" t="s">
        <v>57285</v>
      </c>
      <c r="C10655">
        <v>6.3001945363768117</v>
      </c>
      <c r="D10655">
        <v>6.2745332054382015</v>
      </c>
      <c r="E10655">
        <v>0.21352085629178255</v>
      </c>
      <c r="F10655">
        <v>6.2901334859207045</v>
      </c>
    </row>
    <row r="10656" spans="1:6" x14ac:dyDescent="0.2">
      <c r="A10656" t="s">
        <v>41633</v>
      </c>
      <c r="B10656" s="1" t="s">
        <v>61474</v>
      </c>
      <c r="C10656">
        <v>6.5126700796159431</v>
      </c>
      <c r="D10656">
        <v>6.5287728629325876</v>
      </c>
      <c r="E10656">
        <v>0.33309826600292858</v>
      </c>
      <c r="F10656">
        <v>6.5189835056740133</v>
      </c>
    </row>
    <row r="10657" spans="1:6" x14ac:dyDescent="0.2">
      <c r="A10657" t="s">
        <v>15234</v>
      </c>
      <c r="B10657" s="1" t="s">
        <v>48373</v>
      </c>
      <c r="C10657">
        <v>6.6303960185579731</v>
      </c>
      <c r="D10657">
        <v>6.6200254037303345</v>
      </c>
      <c r="E10657">
        <v>0.60370970525230505</v>
      </c>
      <c r="F10657">
        <v>6.626330006577092</v>
      </c>
    </row>
    <row r="10658" spans="1:6" x14ac:dyDescent="0.2">
      <c r="A10658" t="s">
        <v>5924</v>
      </c>
      <c r="B10658" s="1" t="s">
        <v>62473</v>
      </c>
      <c r="C10658">
        <v>6.4790555962391307</v>
      </c>
      <c r="D10658">
        <v>6.5034150811011218</v>
      </c>
      <c r="E10658">
        <v>0.20713603683994611</v>
      </c>
      <c r="F10658">
        <v>6.4886062312731312</v>
      </c>
    </row>
    <row r="10659" spans="1:6" x14ac:dyDescent="0.2">
      <c r="A10659" t="s">
        <v>27463</v>
      </c>
      <c r="B10659" s="1" t="s">
        <v>54867</v>
      </c>
      <c r="C10659">
        <v>6.9501264608768079</v>
      </c>
      <c r="D10659">
        <v>7.8396460772921328</v>
      </c>
      <c r="E10659">
        <v>2.3964502295662495E-12</v>
      </c>
      <c r="F10659">
        <v>7.2988808479295102</v>
      </c>
    </row>
    <row r="10660" spans="1:6" x14ac:dyDescent="0.2">
      <c r="A10660" t="s">
        <v>27183</v>
      </c>
      <c r="B10660" s="1" t="s">
        <v>54731</v>
      </c>
      <c r="C10660">
        <v>6.3913606560434761</v>
      </c>
      <c r="D10660">
        <v>6.4340787745056183</v>
      </c>
      <c r="E10660">
        <v>9.5370582514935118E-2</v>
      </c>
      <c r="F10660">
        <v>6.4081091694493431</v>
      </c>
    </row>
    <row r="10661" spans="1:6" x14ac:dyDescent="0.2">
      <c r="A10661" t="s">
        <v>26883</v>
      </c>
      <c r="B10661" s="1" t="s">
        <v>54594</v>
      </c>
      <c r="C10661">
        <v>6.6813896515289883</v>
      </c>
      <c r="D10661">
        <v>6.6304141195056205</v>
      </c>
      <c r="E10661">
        <v>0.23116738739763057</v>
      </c>
      <c r="F10661">
        <v>6.6614036499867835</v>
      </c>
    </row>
    <row r="10662" spans="1:6" x14ac:dyDescent="0.2">
      <c r="A10662" t="s">
        <v>10381</v>
      </c>
      <c r="B10662" s="1" t="s">
        <v>45624</v>
      </c>
      <c r="C10662">
        <v>8.943375336811588</v>
      </c>
      <c r="D10662">
        <v>9.2069781893146079</v>
      </c>
      <c r="E10662">
        <v>2.4846295229673108E-6</v>
      </c>
      <c r="F10662">
        <v>9.0467262349295083</v>
      </c>
    </row>
    <row r="10663" spans="1:6" x14ac:dyDescent="0.2">
      <c r="A10663" t="s">
        <v>14895</v>
      </c>
      <c r="B10663" s="1" t="s">
        <v>48196</v>
      </c>
      <c r="C10663">
        <v>8.3800139232608704</v>
      </c>
      <c r="D10663">
        <v>8.4162515501685373</v>
      </c>
      <c r="E10663">
        <v>0.75781434776333434</v>
      </c>
      <c r="F10663">
        <v>8.3942216272026418</v>
      </c>
    </row>
    <row r="10664" spans="1:6" x14ac:dyDescent="0.2">
      <c r="A10664" t="s">
        <v>8793</v>
      </c>
      <c r="B10664" s="1" t="s">
        <v>44719</v>
      </c>
      <c r="C10664">
        <v>6.7644726115652167</v>
      </c>
      <c r="D10664">
        <v>6.8964539760112329</v>
      </c>
      <c r="E10664">
        <v>1.1193027453051177E-3</v>
      </c>
      <c r="F10664">
        <v>6.8162186090792991</v>
      </c>
    </row>
    <row r="10665" spans="1:6" x14ac:dyDescent="0.2">
      <c r="A10665" t="s">
        <v>29760</v>
      </c>
      <c r="B10665" s="1" t="s">
        <v>58667</v>
      </c>
      <c r="C10665">
        <v>6.417415693065216</v>
      </c>
      <c r="D10665">
        <v>6.3634231911348289</v>
      </c>
      <c r="E10665">
        <v>1.5581894923636992E-2</v>
      </c>
      <c r="F10665">
        <v>6.3962468266696026</v>
      </c>
    </row>
    <row r="10666" spans="1:6" x14ac:dyDescent="0.2">
      <c r="A10666" t="s">
        <v>4440</v>
      </c>
      <c r="B10666" s="1" t="s">
        <v>57146</v>
      </c>
      <c r="C10666">
        <v>7.1309772568333338</v>
      </c>
      <c r="D10666">
        <v>7.6629693216741552</v>
      </c>
      <c r="E10666">
        <v>1.6752254331819641E-11</v>
      </c>
      <c r="F10666">
        <v>7.3395556434889864</v>
      </c>
    </row>
    <row r="10667" spans="1:6" x14ac:dyDescent="0.2">
      <c r="A10667" t="s">
        <v>24557</v>
      </c>
      <c r="B10667" s="1" t="s">
        <v>53444</v>
      </c>
      <c r="C10667">
        <v>8.4976919795144905</v>
      </c>
      <c r="D10667">
        <v>8.434763067831458</v>
      </c>
      <c r="E10667">
        <v>0.13331472756911164</v>
      </c>
      <c r="F10667">
        <v>8.4730194106167449</v>
      </c>
    </row>
    <row r="10668" spans="1:6" x14ac:dyDescent="0.2">
      <c r="A10668" t="s">
        <v>20108</v>
      </c>
      <c r="B10668" s="1" t="s">
        <v>51115</v>
      </c>
      <c r="C10668">
        <v>10.846799735224641</v>
      </c>
      <c r="D10668">
        <v>10.737382689112364</v>
      </c>
      <c r="E10668">
        <v>4.8758498341772941E-2</v>
      </c>
      <c r="F10668">
        <v>10.803900540933924</v>
      </c>
    </row>
    <row r="10669" spans="1:6" x14ac:dyDescent="0.2">
      <c r="A10669" t="s">
        <v>27178</v>
      </c>
      <c r="B10669" s="1" t="s">
        <v>53526</v>
      </c>
      <c r="C10669">
        <v>10.007465151898547</v>
      </c>
      <c r="D10669">
        <v>9.6864932523370797</v>
      </c>
      <c r="E10669">
        <v>3.9182722320421512E-6</v>
      </c>
      <c r="F10669">
        <v>9.8816215437004438</v>
      </c>
    </row>
    <row r="10670" spans="1:6" x14ac:dyDescent="0.2">
      <c r="A10670" t="s">
        <v>33723</v>
      </c>
      <c r="B10670" s="1" t="s">
        <v>53526</v>
      </c>
      <c r="C10670">
        <v>9.2886140484999977</v>
      </c>
      <c r="D10670">
        <v>9.0455894763595488</v>
      </c>
      <c r="E10670">
        <v>6.103163418913129E-3</v>
      </c>
      <c r="F10670">
        <v>9.1933312867356829</v>
      </c>
    </row>
    <row r="10671" spans="1:6" x14ac:dyDescent="0.2">
      <c r="A10671" t="s">
        <v>24729</v>
      </c>
      <c r="B10671" s="1" t="s">
        <v>53526</v>
      </c>
      <c r="C10671">
        <v>6.915638945304349</v>
      </c>
      <c r="D10671">
        <v>6.9197430168202283</v>
      </c>
      <c r="E10671">
        <v>0.88609137749762101</v>
      </c>
      <c r="F10671">
        <v>6.9172480306123374</v>
      </c>
    </row>
    <row r="10672" spans="1:6" x14ac:dyDescent="0.2">
      <c r="A10672" t="s">
        <v>38405</v>
      </c>
      <c r="B10672" s="1" t="s">
        <v>53526</v>
      </c>
      <c r="C10672">
        <v>6.3720656537898535</v>
      </c>
      <c r="D10672">
        <v>6.3992995449775307</v>
      </c>
      <c r="E10672">
        <v>0.182284726500658</v>
      </c>
      <c r="F10672">
        <v>6.3827432587048394</v>
      </c>
    </row>
    <row r="10673" spans="1:6" x14ac:dyDescent="0.2">
      <c r="A10673" t="s">
        <v>39628</v>
      </c>
      <c r="B10673" s="1" t="s">
        <v>53526</v>
      </c>
      <c r="C10673">
        <v>6.3764245230942036</v>
      </c>
      <c r="D10673">
        <v>6.3710843425280901</v>
      </c>
      <c r="E10673">
        <v>0.74872483603564466</v>
      </c>
      <c r="F10673">
        <v>6.3743307959118924</v>
      </c>
    </row>
    <row r="10674" spans="1:6" x14ac:dyDescent="0.2">
      <c r="A10674" t="s">
        <v>24733</v>
      </c>
      <c r="B10674" s="1" t="s">
        <v>46322</v>
      </c>
      <c r="C10674">
        <v>7.6278767862173886</v>
      </c>
      <c r="D10674">
        <v>9.2663913268314584</v>
      </c>
      <c r="E10674">
        <v>3.5506727993867555E-8</v>
      </c>
      <c r="F10674">
        <v>8.2702899761497797</v>
      </c>
    </row>
    <row r="10675" spans="1:6" x14ac:dyDescent="0.2">
      <c r="A10675" t="s">
        <v>11621</v>
      </c>
      <c r="B10675" s="1" t="s">
        <v>46322</v>
      </c>
      <c r="C10675">
        <v>7.2609490547391289</v>
      </c>
      <c r="D10675">
        <v>8.4527655421685388</v>
      </c>
      <c r="E10675">
        <v>9.8074099054226438E-8</v>
      </c>
      <c r="F10675">
        <v>7.7282251224977969</v>
      </c>
    </row>
    <row r="10676" spans="1:6" x14ac:dyDescent="0.2">
      <c r="A10676" t="s">
        <v>16157</v>
      </c>
      <c r="B10676" s="1" t="s">
        <v>48912</v>
      </c>
      <c r="C10676">
        <v>6.6718486787029008</v>
      </c>
      <c r="D10676">
        <v>6.5582311860337086</v>
      </c>
      <c r="E10676">
        <v>8.4446090748329095E-3</v>
      </c>
      <c r="F10676">
        <v>6.6273026132951527</v>
      </c>
    </row>
    <row r="10677" spans="1:6" x14ac:dyDescent="0.2">
      <c r="A10677" t="s">
        <v>10031</v>
      </c>
      <c r="B10677" s="1" t="s">
        <v>45435</v>
      </c>
      <c r="C10677">
        <v>9.5787608186666606</v>
      </c>
      <c r="D10677">
        <v>9.3695127797752793</v>
      </c>
      <c r="E10677">
        <v>1.9101751710304714E-6</v>
      </c>
      <c r="F10677">
        <v>9.4967208386607886</v>
      </c>
    </row>
    <row r="10678" spans="1:6" x14ac:dyDescent="0.2">
      <c r="A10678" t="s">
        <v>23860</v>
      </c>
      <c r="B10678" s="1" t="s">
        <v>53099</v>
      </c>
      <c r="C10678">
        <v>9.1077833759420308</v>
      </c>
      <c r="D10678">
        <v>9.4583092053595479</v>
      </c>
      <c r="E10678">
        <v>5.8385834052790452E-3</v>
      </c>
      <c r="F10678">
        <v>9.2452142077400996</v>
      </c>
    </row>
    <row r="10679" spans="1:6" x14ac:dyDescent="0.2">
      <c r="A10679" t="s">
        <v>8490</v>
      </c>
      <c r="B10679" s="1" t="s">
        <v>44533</v>
      </c>
      <c r="C10679">
        <v>8.1633137363913075</v>
      </c>
      <c r="D10679">
        <v>8.0251852633932579</v>
      </c>
      <c r="E10679">
        <v>4.900252165540863E-3</v>
      </c>
      <c r="F10679">
        <v>8.1091576390484654</v>
      </c>
    </row>
    <row r="10680" spans="1:6" x14ac:dyDescent="0.2">
      <c r="A10680" t="s">
        <v>29581</v>
      </c>
      <c r="B10680" s="1" t="s">
        <v>44533</v>
      </c>
      <c r="C10680">
        <v>6.3486692909782612</v>
      </c>
      <c r="D10680">
        <v>6.3362441081910097</v>
      </c>
      <c r="E10680">
        <v>0.53362469490679898</v>
      </c>
      <c r="F10680">
        <v>6.3437977435418498</v>
      </c>
    </row>
    <row r="10681" spans="1:6" x14ac:dyDescent="0.2">
      <c r="A10681" t="s">
        <v>7449</v>
      </c>
      <c r="B10681" s="1" t="s">
        <v>58257</v>
      </c>
      <c r="C10681">
        <v>8.0095530547246394</v>
      </c>
      <c r="D10681">
        <v>8.144675791494377</v>
      </c>
      <c r="E10681">
        <v>1.6168847601686644E-5</v>
      </c>
      <c r="F10681">
        <v>8.0625306916079289</v>
      </c>
    </row>
    <row r="10682" spans="1:6" x14ac:dyDescent="0.2">
      <c r="A10682" t="s">
        <v>16232</v>
      </c>
      <c r="B10682" s="1" t="s">
        <v>48961</v>
      </c>
      <c r="C10682">
        <v>9.5724077567681096</v>
      </c>
      <c r="D10682">
        <v>9.2748733958651695</v>
      </c>
      <c r="E10682">
        <v>3.0406939311528866E-4</v>
      </c>
      <c r="F10682">
        <v>9.4557533157092504</v>
      </c>
    </row>
    <row r="10683" spans="1:6" x14ac:dyDescent="0.2">
      <c r="A10683" t="s">
        <v>30112</v>
      </c>
      <c r="B10683" s="1" t="s">
        <v>48961</v>
      </c>
      <c r="C10683">
        <v>6.4570196902681189</v>
      </c>
      <c r="D10683">
        <v>6.495436039786517</v>
      </c>
      <c r="E10683">
        <v>8.0125958830832761E-2</v>
      </c>
      <c r="F10683">
        <v>6.4720816070396499</v>
      </c>
    </row>
    <row r="10684" spans="1:6" x14ac:dyDescent="0.2">
      <c r="A10684" t="s">
        <v>20609</v>
      </c>
      <c r="B10684" s="1" t="s">
        <v>51399</v>
      </c>
      <c r="C10684">
        <v>10.131230964173907</v>
      </c>
      <c r="D10684">
        <v>10.147748321887642</v>
      </c>
      <c r="E10684">
        <v>0.717610669497452</v>
      </c>
      <c r="F10684">
        <v>10.137706932616737</v>
      </c>
    </row>
    <row r="10685" spans="1:6" x14ac:dyDescent="0.2">
      <c r="A10685" t="s">
        <v>17764</v>
      </c>
      <c r="B10685" s="1" t="s">
        <v>49831</v>
      </c>
      <c r="C10685">
        <v>7.7040869615217389</v>
      </c>
      <c r="D10685">
        <v>7.582177081078652</v>
      </c>
      <c r="E10685">
        <v>1.8593024613184315E-2</v>
      </c>
      <c r="F10685">
        <v>7.6562896956211448</v>
      </c>
    </row>
    <row r="10686" spans="1:6" x14ac:dyDescent="0.2">
      <c r="A10686" t="s">
        <v>34351</v>
      </c>
      <c r="B10686" s="1" t="s">
        <v>60154</v>
      </c>
      <c r="C10686">
        <v>6.4399560512173926</v>
      </c>
      <c r="D10686">
        <v>6.4517276634943821</v>
      </c>
      <c r="E10686">
        <v>0.46725924250191109</v>
      </c>
      <c r="F10686">
        <v>6.4445713529471362</v>
      </c>
    </row>
    <row r="10687" spans="1:6" x14ac:dyDescent="0.2">
      <c r="A10687" t="s">
        <v>9678</v>
      </c>
      <c r="B10687" s="1" t="s">
        <v>60154</v>
      </c>
      <c r="C10687">
        <v>6.10658867594928</v>
      </c>
      <c r="D10687">
        <v>6.0834988647191004</v>
      </c>
      <c r="E10687">
        <v>0.24965714613262649</v>
      </c>
      <c r="F10687">
        <v>6.0975358424713697</v>
      </c>
    </row>
    <row r="10688" spans="1:6" x14ac:dyDescent="0.2">
      <c r="A10688" t="s">
        <v>17539</v>
      </c>
      <c r="B10688" s="1" t="s">
        <v>49697</v>
      </c>
      <c r="C10688">
        <v>11.41082486148551</v>
      </c>
      <c r="D10688">
        <v>11.828387104044944</v>
      </c>
      <c r="E10688">
        <v>1.6673930263230163E-4</v>
      </c>
      <c r="F10688">
        <v>11.574538692268716</v>
      </c>
    </row>
    <row r="10689" spans="1:6" x14ac:dyDescent="0.2">
      <c r="A10689" t="s">
        <v>27348</v>
      </c>
      <c r="B10689" s="1" t="s">
        <v>54812</v>
      </c>
      <c r="C10689">
        <v>7.5085091151811589</v>
      </c>
      <c r="D10689">
        <v>7.4152537798876414</v>
      </c>
      <c r="E10689">
        <v>5.514433415976279E-2</v>
      </c>
      <c r="F10689">
        <v>7.4719464506828226</v>
      </c>
    </row>
    <row r="10690" spans="1:6" x14ac:dyDescent="0.2">
      <c r="A10690" t="s">
        <v>16600</v>
      </c>
      <c r="B10690" s="1" t="s">
        <v>49171</v>
      </c>
      <c r="C10690">
        <v>8.1260035939927544</v>
      </c>
      <c r="D10690">
        <v>8.0738125595505643</v>
      </c>
      <c r="E10690">
        <v>0.27389259096500956</v>
      </c>
      <c r="F10690">
        <v>8.1055410298281902</v>
      </c>
    </row>
    <row r="10691" spans="1:6" x14ac:dyDescent="0.2">
      <c r="A10691" t="s">
        <v>29761</v>
      </c>
      <c r="B10691" s="1" t="s">
        <v>58668</v>
      </c>
      <c r="C10691">
        <v>6.3778079937536187</v>
      </c>
      <c r="D10691">
        <v>6.3947309789550566</v>
      </c>
      <c r="E10691">
        <v>0.38296537922365537</v>
      </c>
      <c r="F10691">
        <v>6.3844429967621119</v>
      </c>
    </row>
    <row r="10692" spans="1:6" x14ac:dyDescent="0.2">
      <c r="A10692" t="s">
        <v>40983</v>
      </c>
      <c r="B10692" s="1" t="s">
        <v>58668</v>
      </c>
      <c r="C10692">
        <v>6.3618043492246406</v>
      </c>
      <c r="D10692">
        <v>6.3313131626853929</v>
      </c>
      <c r="E10692">
        <v>0.20397345034634454</v>
      </c>
      <c r="F10692">
        <v>6.3498496549427363</v>
      </c>
    </row>
    <row r="10693" spans="1:6" x14ac:dyDescent="0.2">
      <c r="A10693" t="s">
        <v>38353</v>
      </c>
      <c r="B10693" s="1" t="s">
        <v>58669</v>
      </c>
      <c r="C10693">
        <v>6.6698650516304347</v>
      </c>
      <c r="D10693">
        <v>6.678310958483145</v>
      </c>
      <c r="E10693">
        <v>0.57768859014559326</v>
      </c>
      <c r="F10693">
        <v>6.6731764424229096</v>
      </c>
    </row>
    <row r="10694" spans="1:6" x14ac:dyDescent="0.2">
      <c r="A10694" t="s">
        <v>9455</v>
      </c>
      <c r="B10694" s="1" t="s">
        <v>62617</v>
      </c>
      <c r="C10694">
        <v>6.9771691530797115</v>
      </c>
      <c r="D10694">
        <v>6.9850976563820231</v>
      </c>
      <c r="E10694">
        <v>0.82160806471647807</v>
      </c>
      <c r="F10694">
        <v>6.9802776852114539</v>
      </c>
    </row>
    <row r="10695" spans="1:6" x14ac:dyDescent="0.2">
      <c r="A10695" t="s">
        <v>14613</v>
      </c>
      <c r="B10695" s="1" t="s">
        <v>62617</v>
      </c>
      <c r="C10695">
        <v>6.4319872156014508</v>
      </c>
      <c r="D10695">
        <v>6.3994483440449415</v>
      </c>
      <c r="E10695">
        <v>0.1655307579798535</v>
      </c>
      <c r="F10695">
        <v>6.4192296844625556</v>
      </c>
    </row>
    <row r="10696" spans="1:6" x14ac:dyDescent="0.2">
      <c r="A10696" t="s">
        <v>10707</v>
      </c>
      <c r="B10696" s="1" t="s">
        <v>62663</v>
      </c>
      <c r="C10696">
        <v>6.6878528034710136</v>
      </c>
      <c r="D10696">
        <v>6.6889605292696634</v>
      </c>
      <c r="E10696">
        <v>0.96138344192960035</v>
      </c>
      <c r="F10696">
        <v>6.6882871100616734</v>
      </c>
    </row>
    <row r="10697" spans="1:6" x14ac:dyDescent="0.2">
      <c r="A10697" t="s">
        <v>15744</v>
      </c>
      <c r="B10697" s="1" t="s">
        <v>48673</v>
      </c>
      <c r="C10697">
        <v>10.130640514869556</v>
      </c>
      <c r="D10697">
        <v>10.192936954999999</v>
      </c>
      <c r="E10697">
        <v>0.12935629045164018</v>
      </c>
      <c r="F10697">
        <v>10.155065110339196</v>
      </c>
    </row>
    <row r="10698" spans="1:6" x14ac:dyDescent="0.2">
      <c r="A10698" t="s">
        <v>22558</v>
      </c>
      <c r="B10698" s="1" t="s">
        <v>52426</v>
      </c>
      <c r="C10698">
        <v>6.8137664897898533</v>
      </c>
      <c r="D10698">
        <v>6.8565881889999982</v>
      </c>
      <c r="E10698">
        <v>0.27251456480894953</v>
      </c>
      <c r="F10698">
        <v>6.8305556141497776</v>
      </c>
    </row>
    <row r="10699" spans="1:6" x14ac:dyDescent="0.2">
      <c r="A10699" t="s">
        <v>22143</v>
      </c>
      <c r="B10699" s="1" t="s">
        <v>52218</v>
      </c>
      <c r="C10699">
        <v>8.7941253312826113</v>
      </c>
      <c r="D10699">
        <v>8.8269133399101118</v>
      </c>
      <c r="E10699">
        <v>0.39711158746199482</v>
      </c>
      <c r="F10699">
        <v>8.8069805417136564</v>
      </c>
    </row>
    <row r="10700" spans="1:6" x14ac:dyDescent="0.2">
      <c r="A10700" t="s">
        <v>11501</v>
      </c>
      <c r="B10700" s="1" t="s">
        <v>50195</v>
      </c>
      <c r="C10700">
        <v>6.9331301717101406</v>
      </c>
      <c r="D10700">
        <v>7.0130852504157328</v>
      </c>
      <c r="E10700">
        <v>7.5985599786459578E-4</v>
      </c>
      <c r="F10700">
        <v>6.9644781981629897</v>
      </c>
    </row>
    <row r="10701" spans="1:6" x14ac:dyDescent="0.2">
      <c r="A10701" t="s">
        <v>24085</v>
      </c>
      <c r="B10701" s="1" t="s">
        <v>50195</v>
      </c>
      <c r="C10701">
        <v>6.8469595550362294</v>
      </c>
      <c r="D10701">
        <v>6.8880507799325876</v>
      </c>
      <c r="E10701">
        <v>6.9885319497342807E-2</v>
      </c>
      <c r="F10701">
        <v>6.8630702114933939</v>
      </c>
    </row>
    <row r="10702" spans="1:6" x14ac:dyDescent="0.2">
      <c r="A10702" t="s">
        <v>23166</v>
      </c>
      <c r="B10702" s="1" t="s">
        <v>50195</v>
      </c>
      <c r="C10702">
        <v>6.7171302745072454</v>
      </c>
      <c r="D10702">
        <v>6.7631256871011205</v>
      </c>
      <c r="E10702">
        <v>6.1911714184213894E-2</v>
      </c>
      <c r="F10702">
        <v>6.7351637182114548</v>
      </c>
    </row>
    <row r="10703" spans="1:6" x14ac:dyDescent="0.2">
      <c r="A10703" t="s">
        <v>18465</v>
      </c>
      <c r="B10703" s="1" t="s">
        <v>50195</v>
      </c>
      <c r="C10703">
        <v>6.5374568713043475</v>
      </c>
      <c r="D10703">
        <v>6.5503263866741568</v>
      </c>
      <c r="E10703">
        <v>0.60299346370691009</v>
      </c>
      <c r="F10703">
        <v>6.5425026284317154</v>
      </c>
    </row>
    <row r="10704" spans="1:6" x14ac:dyDescent="0.2">
      <c r="A10704" t="s">
        <v>30724</v>
      </c>
      <c r="B10704" s="1" t="s">
        <v>58817</v>
      </c>
      <c r="C10704">
        <v>7.0178155775724624</v>
      </c>
      <c r="D10704">
        <v>6.760707851764046</v>
      </c>
      <c r="E10704">
        <v>2.6650172099736616E-5</v>
      </c>
      <c r="F10704">
        <v>6.9170112269251085</v>
      </c>
    </row>
    <row r="10705" spans="1:6" x14ac:dyDescent="0.2">
      <c r="A10705" t="s">
        <v>12520</v>
      </c>
      <c r="B10705" s="1" t="s">
        <v>58817</v>
      </c>
      <c r="C10705">
        <v>6.6351942661159429</v>
      </c>
      <c r="D10705">
        <v>6.6087084142921331</v>
      </c>
      <c r="E10705">
        <v>0.24663879703072078</v>
      </c>
      <c r="F10705">
        <v>6.6248099453568283</v>
      </c>
    </row>
    <row r="10706" spans="1:6" x14ac:dyDescent="0.2">
      <c r="A10706" t="s">
        <v>30107</v>
      </c>
      <c r="B10706" s="1" t="s">
        <v>58817</v>
      </c>
      <c r="C10706">
        <v>6.4512399758260868</v>
      </c>
      <c r="D10706">
        <v>6.4597169571348338</v>
      </c>
      <c r="E10706">
        <v>0.60776007783980601</v>
      </c>
      <c r="F10706">
        <v>6.4545635499955969</v>
      </c>
    </row>
    <row r="10707" spans="1:6" x14ac:dyDescent="0.2">
      <c r="A10707" t="s">
        <v>16311</v>
      </c>
      <c r="B10707" s="1" t="s">
        <v>58817</v>
      </c>
      <c r="C10707">
        <v>6.4002445460942043</v>
      </c>
      <c r="D10707">
        <v>6.4062676176741542</v>
      </c>
      <c r="E10707">
        <v>0.74152561480409784</v>
      </c>
      <c r="F10707">
        <v>6.4026060146872288</v>
      </c>
    </row>
    <row r="10708" spans="1:6" x14ac:dyDescent="0.2">
      <c r="A10708" t="s">
        <v>202</v>
      </c>
      <c r="B10708" s="1" t="s">
        <v>55610</v>
      </c>
      <c r="C10708">
        <v>6.7407993568768108</v>
      </c>
      <c r="D10708">
        <v>6.8170509087303364</v>
      </c>
      <c r="E10708">
        <v>1.6792920819037223E-4</v>
      </c>
      <c r="F10708">
        <v>6.770695339762117</v>
      </c>
    </row>
    <row r="10709" spans="1:6" x14ac:dyDescent="0.2">
      <c r="A10709" t="s">
        <v>39225</v>
      </c>
      <c r="B10709" s="1" t="s">
        <v>55610</v>
      </c>
      <c r="C10709">
        <v>6.484447469818841</v>
      </c>
      <c r="D10709">
        <v>6.4822235060000031</v>
      </c>
      <c r="E10709">
        <v>0.89669295440035535</v>
      </c>
      <c r="F10709">
        <v>6.4835755192466991</v>
      </c>
    </row>
    <row r="10710" spans="1:6" x14ac:dyDescent="0.2">
      <c r="A10710" t="s">
        <v>39066</v>
      </c>
      <c r="B10710" s="1" t="s">
        <v>55610</v>
      </c>
      <c r="C10710">
        <v>6.3669848226739134</v>
      </c>
      <c r="D10710">
        <v>6.3690417893258457</v>
      </c>
      <c r="E10710">
        <v>0.92645200846325237</v>
      </c>
      <c r="F10710">
        <v>6.3677912985859022</v>
      </c>
    </row>
    <row r="10711" spans="1:6" x14ac:dyDescent="0.2">
      <c r="A10711" t="s">
        <v>25053</v>
      </c>
      <c r="B10711" s="1" t="s">
        <v>46749</v>
      </c>
      <c r="C10711">
        <v>6.8133370313333366</v>
      </c>
      <c r="D10711">
        <v>6.8649994170898889</v>
      </c>
      <c r="E10711">
        <v>1.5642510209653671E-2</v>
      </c>
      <c r="F10711">
        <v>6.8335923279515427</v>
      </c>
    </row>
    <row r="10712" spans="1:6" x14ac:dyDescent="0.2">
      <c r="A10712" t="s">
        <v>5762</v>
      </c>
      <c r="B10712" s="1" t="s">
        <v>46749</v>
      </c>
      <c r="C10712">
        <v>6.6706567075724648</v>
      </c>
      <c r="D10712">
        <v>6.7104776772471881</v>
      </c>
      <c r="E10712">
        <v>3.6731040742881214E-2</v>
      </c>
      <c r="F10712">
        <v>6.6862693344493405</v>
      </c>
    </row>
    <row r="10713" spans="1:6" x14ac:dyDescent="0.2">
      <c r="A10713" t="s">
        <v>38865</v>
      </c>
      <c r="B10713" s="1" t="s">
        <v>46749</v>
      </c>
      <c r="C10713">
        <v>6.697957157094204</v>
      </c>
      <c r="D10713">
        <v>6.6407325626067415</v>
      </c>
      <c r="E10713">
        <v>9.0368813965648193E-3</v>
      </c>
      <c r="F10713">
        <v>6.6755210826035229</v>
      </c>
    </row>
    <row r="10714" spans="1:6" x14ac:dyDescent="0.2">
      <c r="A10714" t="s">
        <v>38279</v>
      </c>
      <c r="B10714" s="1" t="s">
        <v>46749</v>
      </c>
      <c r="C10714">
        <v>6.6633852389855068</v>
      </c>
      <c r="D10714">
        <v>6.6254623683820215</v>
      </c>
      <c r="E10714">
        <v>7.3100217693948741E-2</v>
      </c>
      <c r="F10714">
        <v>6.6485168007312767</v>
      </c>
    </row>
    <row r="10715" spans="1:6" x14ac:dyDescent="0.2">
      <c r="A10715" t="s">
        <v>16098</v>
      </c>
      <c r="B10715" s="1" t="s">
        <v>62842</v>
      </c>
      <c r="C10715">
        <v>6.4588147455434743</v>
      </c>
      <c r="D10715">
        <v>6.4638832836292144</v>
      </c>
      <c r="E10715">
        <v>0.8010307085403694</v>
      </c>
      <c r="F10715">
        <v>6.460801969726873</v>
      </c>
    </row>
    <row r="10716" spans="1:6" x14ac:dyDescent="0.2">
      <c r="A10716" t="s">
        <v>40725</v>
      </c>
      <c r="B10716" s="1" t="s">
        <v>60392</v>
      </c>
      <c r="C10716">
        <v>14.322505034855068</v>
      </c>
      <c r="D10716">
        <v>14.409225757191013</v>
      </c>
      <c r="E10716">
        <v>7.1845533559228222E-2</v>
      </c>
      <c r="F10716">
        <v>14.356505670484584</v>
      </c>
    </row>
    <row r="10717" spans="1:6" x14ac:dyDescent="0.2">
      <c r="A10717" t="s">
        <v>36368</v>
      </c>
      <c r="B10717" s="1" t="s">
        <v>60392</v>
      </c>
      <c r="C10717">
        <v>11.176391623579706</v>
      </c>
      <c r="D10717">
        <v>11.244829932280897</v>
      </c>
      <c r="E10717">
        <v>0.53371415179832971</v>
      </c>
      <c r="F10717">
        <v>11.203224264436125</v>
      </c>
    </row>
    <row r="10718" spans="1:6" x14ac:dyDescent="0.2">
      <c r="A10718" t="s">
        <v>17542</v>
      </c>
      <c r="B10718" s="1" t="s">
        <v>60392</v>
      </c>
      <c r="C10718">
        <v>6.6312825987173909</v>
      </c>
      <c r="D10718">
        <v>6.6770670855730332</v>
      </c>
      <c r="E10718">
        <v>6.3989808662950093E-2</v>
      </c>
      <c r="F10718">
        <v>6.6492333446651957</v>
      </c>
    </row>
    <row r="10719" spans="1:6" x14ac:dyDescent="0.2">
      <c r="A10719" t="s">
        <v>39373</v>
      </c>
      <c r="B10719" s="1" t="s">
        <v>60392</v>
      </c>
      <c r="C10719">
        <v>6.5567179737898584</v>
      </c>
      <c r="D10719">
        <v>6.5644752301910092</v>
      </c>
      <c r="E10719">
        <v>0.63260101753237796</v>
      </c>
      <c r="F10719">
        <v>6.5597593650660793</v>
      </c>
    </row>
    <row r="10720" spans="1:6" x14ac:dyDescent="0.2">
      <c r="A10720" t="s">
        <v>25016</v>
      </c>
      <c r="B10720" s="1" t="s">
        <v>60392</v>
      </c>
      <c r="C10720">
        <v>6.3603026829130442</v>
      </c>
      <c r="D10720">
        <v>6.3953925328314662</v>
      </c>
      <c r="E10720">
        <v>6.8651292378848386E-2</v>
      </c>
      <c r="F10720">
        <v>6.3740603773744491</v>
      </c>
    </row>
    <row r="10721" spans="1:6" x14ac:dyDescent="0.2">
      <c r="A10721" t="s">
        <v>17571</v>
      </c>
      <c r="B10721" s="1" t="s">
        <v>59096</v>
      </c>
      <c r="C10721">
        <v>6.6472623462681177</v>
      </c>
      <c r="D10721">
        <v>6.614708515617977</v>
      </c>
      <c r="E10721">
        <v>0.18442787705230906</v>
      </c>
      <c r="F10721">
        <v>6.6344989501101352</v>
      </c>
    </row>
    <row r="10722" spans="1:6" x14ac:dyDescent="0.2">
      <c r="A10722" t="s">
        <v>9238</v>
      </c>
      <c r="B10722" s="1" t="s">
        <v>62609</v>
      </c>
      <c r="C10722">
        <v>6.8163606139057977</v>
      </c>
      <c r="D10722">
        <v>6.8760200368089901</v>
      </c>
      <c r="E10722">
        <v>3.5260060819450899E-2</v>
      </c>
      <c r="F10722">
        <v>6.8397513127533047</v>
      </c>
    </row>
    <row r="10723" spans="1:6" x14ac:dyDescent="0.2">
      <c r="A10723" t="s">
        <v>22551</v>
      </c>
      <c r="B10723" s="1" t="s">
        <v>62609</v>
      </c>
      <c r="C10723">
        <v>6.527478142717392</v>
      </c>
      <c r="D10723">
        <v>6.5126733315730361</v>
      </c>
      <c r="E10723">
        <v>0.50695316220312725</v>
      </c>
      <c r="F10723">
        <v>6.5216736132378852</v>
      </c>
    </row>
    <row r="10724" spans="1:6" x14ac:dyDescent="0.2">
      <c r="A10724" t="s">
        <v>42120</v>
      </c>
      <c r="B10724" s="1" t="s">
        <v>62609</v>
      </c>
      <c r="C10724">
        <v>6.2019249026014505</v>
      </c>
      <c r="D10724">
        <v>6.2143906654269685</v>
      </c>
      <c r="E10724">
        <v>0.56257325502855671</v>
      </c>
      <c r="F10724">
        <v>6.2068123602731289</v>
      </c>
    </row>
    <row r="10725" spans="1:6" x14ac:dyDescent="0.2">
      <c r="A10725" t="s">
        <v>39652</v>
      </c>
      <c r="B10725" s="1" t="s">
        <v>60393</v>
      </c>
      <c r="C10725">
        <v>11.395014747536232</v>
      </c>
      <c r="D10725">
        <v>11.508524835056186</v>
      </c>
      <c r="E10725">
        <v>0.11345287921130105</v>
      </c>
      <c r="F10725">
        <v>11.439518702555063</v>
      </c>
    </row>
    <row r="10726" spans="1:6" x14ac:dyDescent="0.2">
      <c r="A10726" t="s">
        <v>42596</v>
      </c>
      <c r="B10726" s="1" t="s">
        <v>60393</v>
      </c>
      <c r="C10726">
        <v>6.9290133481231884</v>
      </c>
      <c r="D10726">
        <v>6.9621112919662984</v>
      </c>
      <c r="E10726">
        <v>0.3969095597536213</v>
      </c>
      <c r="F10726">
        <v>6.9419900750044041</v>
      </c>
    </row>
    <row r="10727" spans="1:6" x14ac:dyDescent="0.2">
      <c r="A10727" t="s">
        <v>15035</v>
      </c>
      <c r="B10727" s="1" t="s">
        <v>60393</v>
      </c>
      <c r="C10727">
        <v>6.7743989430507225</v>
      </c>
      <c r="D10727">
        <v>6.8891827461460693</v>
      </c>
      <c r="E10727">
        <v>2.4714730274891139E-3</v>
      </c>
      <c r="F10727">
        <v>6.8194022843524209</v>
      </c>
    </row>
    <row r="10728" spans="1:6" x14ac:dyDescent="0.2">
      <c r="A10728" t="s">
        <v>11731</v>
      </c>
      <c r="B10728" s="1" t="s">
        <v>60393</v>
      </c>
      <c r="C10728">
        <v>6.6355373502971018</v>
      </c>
      <c r="D10728">
        <v>6.6902847476516838</v>
      </c>
      <c r="E10728">
        <v>9.5318348507990123E-3</v>
      </c>
      <c r="F10728">
        <v>6.6570021889074908</v>
      </c>
    </row>
    <row r="10729" spans="1:6" x14ac:dyDescent="0.2">
      <c r="A10729" t="s">
        <v>40280</v>
      </c>
      <c r="B10729" s="1" t="s">
        <v>60393</v>
      </c>
      <c r="C10729">
        <v>6.5023342074347807</v>
      </c>
      <c r="D10729">
        <v>6.5141922345730352</v>
      </c>
      <c r="E10729">
        <v>0.50221580713307457</v>
      </c>
      <c r="F10729">
        <v>6.506983389881059</v>
      </c>
    </row>
    <row r="10730" spans="1:6" x14ac:dyDescent="0.2">
      <c r="A10730" t="s">
        <v>15258</v>
      </c>
      <c r="B10730" s="1" t="s">
        <v>60393</v>
      </c>
      <c r="C10730">
        <v>6.3489724825724636</v>
      </c>
      <c r="D10730">
        <v>6.3707738575955055</v>
      </c>
      <c r="E10730">
        <v>0.41512934726201567</v>
      </c>
      <c r="F10730">
        <v>6.3575201582422931</v>
      </c>
    </row>
    <row r="10731" spans="1:6" x14ac:dyDescent="0.2">
      <c r="A10731" t="s">
        <v>7744</v>
      </c>
      <c r="B10731" s="1" t="s">
        <v>62548</v>
      </c>
      <c r="C10731">
        <v>6.5929135731884063</v>
      </c>
      <c r="D10731">
        <v>6.6146889427191038</v>
      </c>
      <c r="E10731">
        <v>0.23383773302130947</v>
      </c>
      <c r="F10731">
        <v>6.6014510528722452</v>
      </c>
    </row>
    <row r="10732" spans="1:6" x14ac:dyDescent="0.2">
      <c r="A10732" t="s">
        <v>12463</v>
      </c>
      <c r="B10732" s="1" t="s">
        <v>62548</v>
      </c>
      <c r="C10732">
        <v>6.569738952905797</v>
      </c>
      <c r="D10732">
        <v>6.5704885153370816</v>
      </c>
      <c r="E10732">
        <v>0.96834285005249088</v>
      </c>
      <c r="F10732">
        <v>6.5700328342114558</v>
      </c>
    </row>
    <row r="10733" spans="1:6" x14ac:dyDescent="0.2">
      <c r="A10733" t="s">
        <v>13556</v>
      </c>
      <c r="B10733" s="1" t="s">
        <v>62548</v>
      </c>
      <c r="C10733">
        <v>6.3687323013913044</v>
      </c>
      <c r="D10733">
        <v>6.371293585842694</v>
      </c>
      <c r="E10733">
        <v>0.88247244580234319</v>
      </c>
      <c r="F10733">
        <v>6.3697365054273121</v>
      </c>
    </row>
    <row r="10734" spans="1:6" x14ac:dyDescent="0.2">
      <c r="A10734" t="s">
        <v>22934</v>
      </c>
      <c r="B10734" s="1" t="s">
        <v>52615</v>
      </c>
      <c r="C10734">
        <v>10.786843361847827</v>
      </c>
      <c r="D10734">
        <v>10.738255929134832</v>
      </c>
      <c r="E10734">
        <v>0.21413710054098817</v>
      </c>
      <c r="F10734">
        <v>10.767793663559475</v>
      </c>
    </row>
    <row r="10735" spans="1:6" x14ac:dyDescent="0.2">
      <c r="A10735" t="s">
        <v>32816</v>
      </c>
      <c r="B10735" s="1" t="s">
        <v>52615</v>
      </c>
      <c r="C10735">
        <v>6.9201402365724629</v>
      </c>
      <c r="D10735">
        <v>6.9790492289325838</v>
      </c>
      <c r="E10735">
        <v>0.18759393050852943</v>
      </c>
      <c r="F10735">
        <v>6.943236713753306</v>
      </c>
    </row>
    <row r="10736" spans="1:6" x14ac:dyDescent="0.2">
      <c r="A10736" t="s">
        <v>27026</v>
      </c>
      <c r="B10736" s="1" t="s">
        <v>52615</v>
      </c>
      <c r="C10736">
        <v>6.6226711197608674</v>
      </c>
      <c r="D10736">
        <v>6.6196566179887668</v>
      </c>
      <c r="E10736">
        <v>0.85974034191279669</v>
      </c>
      <c r="F10736">
        <v>6.6214892225903093</v>
      </c>
    </row>
    <row r="10737" spans="1:6" x14ac:dyDescent="0.2">
      <c r="A10737" t="s">
        <v>40489</v>
      </c>
      <c r="B10737" s="1" t="s">
        <v>47232</v>
      </c>
      <c r="C10737">
        <v>6.8536487345434773</v>
      </c>
      <c r="D10737">
        <v>6.7976663255393266</v>
      </c>
      <c r="E10737">
        <v>1.1006699351495329E-2</v>
      </c>
      <c r="F10737">
        <v>6.8316996843171776</v>
      </c>
    </row>
    <row r="10738" spans="1:6" x14ac:dyDescent="0.2">
      <c r="A10738" t="s">
        <v>41063</v>
      </c>
      <c r="B10738" s="1" t="s">
        <v>47232</v>
      </c>
      <c r="C10738">
        <v>6.7777060818478301</v>
      </c>
      <c r="D10738">
        <v>6.8221599269887641</v>
      </c>
      <c r="E10738">
        <v>5.5401730045398535E-2</v>
      </c>
      <c r="F10738">
        <v>6.7951351224537477</v>
      </c>
    </row>
    <row r="10739" spans="1:6" x14ac:dyDescent="0.2">
      <c r="A10739" t="s">
        <v>13198</v>
      </c>
      <c r="B10739" s="1" t="s">
        <v>47232</v>
      </c>
      <c r="C10739">
        <v>6.3010780997246378</v>
      </c>
      <c r="D10739">
        <v>6.3257497460561796</v>
      </c>
      <c r="E10739">
        <v>0.19646375451892806</v>
      </c>
      <c r="F10739">
        <v>6.3107511240572682</v>
      </c>
    </row>
    <row r="10740" spans="1:6" x14ac:dyDescent="0.2">
      <c r="A10740" t="s">
        <v>12261</v>
      </c>
      <c r="B10740" s="1" t="s">
        <v>62715</v>
      </c>
      <c r="C10740">
        <v>8.2877375134782572</v>
      </c>
      <c r="D10740">
        <v>7.9358637774494394</v>
      </c>
      <c r="E10740">
        <v>1.0882633941190821E-2</v>
      </c>
      <c r="F10740">
        <v>8.1497782072819334</v>
      </c>
    </row>
    <row r="10741" spans="1:6" x14ac:dyDescent="0.2">
      <c r="A10741" t="s">
        <v>28015</v>
      </c>
      <c r="B10741" s="1" t="s">
        <v>62715</v>
      </c>
      <c r="C10741">
        <v>7.2789954661159442</v>
      </c>
      <c r="D10741">
        <v>7.1695258609887649</v>
      </c>
      <c r="E10741">
        <v>0.12140852181294201</v>
      </c>
      <c r="F10741">
        <v>7.236075664986787</v>
      </c>
    </row>
    <row r="10742" spans="1:6" x14ac:dyDescent="0.2">
      <c r="A10742" t="s">
        <v>39757</v>
      </c>
      <c r="B10742" s="1" t="s">
        <v>58769</v>
      </c>
      <c r="C10742">
        <v>6.7322076405724678</v>
      </c>
      <c r="D10742">
        <v>6.6213237657303399</v>
      </c>
      <c r="E10742">
        <v>4.0400073866160031E-3</v>
      </c>
      <c r="F10742">
        <v>6.6887333460308351</v>
      </c>
    </row>
    <row r="10743" spans="1:6" x14ac:dyDescent="0.2">
      <c r="A10743" t="s">
        <v>18129</v>
      </c>
      <c r="B10743" s="1" t="s">
        <v>58814</v>
      </c>
      <c r="C10743">
        <v>7.5442344800434782</v>
      </c>
      <c r="D10743">
        <v>7.3917341476516834</v>
      </c>
      <c r="E10743">
        <v>0.12698296224383265</v>
      </c>
      <c r="F10743">
        <v>7.4844436008237905</v>
      </c>
    </row>
    <row r="10744" spans="1:6" x14ac:dyDescent="0.2">
      <c r="A10744" t="s">
        <v>14294</v>
      </c>
      <c r="B10744" s="1" t="s">
        <v>58814</v>
      </c>
      <c r="C10744">
        <v>6.8217176830072459</v>
      </c>
      <c r="D10744">
        <v>6.8624806338426962</v>
      </c>
      <c r="E10744">
        <v>0.10264198844437876</v>
      </c>
      <c r="F10744">
        <v>6.8376996328942736</v>
      </c>
    </row>
    <row r="10745" spans="1:6" x14ac:dyDescent="0.2">
      <c r="A10745" t="s">
        <v>24991</v>
      </c>
      <c r="B10745" s="1" t="s">
        <v>58814</v>
      </c>
      <c r="C10745">
        <v>6.4890138986231873</v>
      </c>
      <c r="D10745">
        <v>6.4841576336292119</v>
      </c>
      <c r="E10745">
        <v>0.85059636835863317</v>
      </c>
      <c r="F10745">
        <v>6.4871099004537411</v>
      </c>
    </row>
    <row r="10746" spans="1:6" x14ac:dyDescent="0.2">
      <c r="A10746" t="s">
        <v>17872</v>
      </c>
      <c r="B10746" s="1" t="s">
        <v>58813</v>
      </c>
      <c r="C10746">
        <v>6.8989799908043459</v>
      </c>
      <c r="D10746">
        <v>6.815246164168542</v>
      </c>
      <c r="E10746">
        <v>4.2121286490544169E-3</v>
      </c>
      <c r="F10746">
        <v>6.8661504288193829</v>
      </c>
    </row>
    <row r="10747" spans="1:6" x14ac:dyDescent="0.2">
      <c r="A10747" t="s">
        <v>20938</v>
      </c>
      <c r="B10747" s="1" t="s">
        <v>58813</v>
      </c>
      <c r="C10747">
        <v>6.6344269946811592</v>
      </c>
      <c r="D10747">
        <v>6.666479228112359</v>
      </c>
      <c r="E10747">
        <v>0.12852764167060513</v>
      </c>
      <c r="F10747">
        <v>6.6469937293744525</v>
      </c>
    </row>
    <row r="10748" spans="1:6" x14ac:dyDescent="0.2">
      <c r="A10748" t="s">
        <v>37448</v>
      </c>
      <c r="B10748" s="1" t="s">
        <v>58813</v>
      </c>
      <c r="C10748">
        <v>6.6659380597898545</v>
      </c>
      <c r="D10748">
        <v>6.611035978707867</v>
      </c>
      <c r="E10748">
        <v>3.4969939538966274E-3</v>
      </c>
      <c r="F10748">
        <v>6.6444125742555045</v>
      </c>
    </row>
    <row r="10749" spans="1:6" x14ac:dyDescent="0.2">
      <c r="A10749" t="s">
        <v>31591</v>
      </c>
      <c r="B10749" s="1" t="s">
        <v>58813</v>
      </c>
      <c r="C10749">
        <v>6.631160887036228</v>
      </c>
      <c r="D10749">
        <v>6.636552229056182</v>
      </c>
      <c r="E10749">
        <v>0.80382512531133643</v>
      </c>
      <c r="F10749">
        <v>6.6332746731145331</v>
      </c>
    </row>
    <row r="10750" spans="1:6" x14ac:dyDescent="0.2">
      <c r="A10750" t="s">
        <v>24204</v>
      </c>
      <c r="B10750" s="1" t="s">
        <v>58813</v>
      </c>
      <c r="C10750">
        <v>6.5211918409637653</v>
      </c>
      <c r="D10750">
        <v>6.5422435341460661</v>
      </c>
      <c r="E10750">
        <v>0.28585421429084623</v>
      </c>
      <c r="F10750">
        <v>6.5294455885110141</v>
      </c>
    </row>
    <row r="10751" spans="1:6" x14ac:dyDescent="0.2">
      <c r="A10751" t="s">
        <v>37165</v>
      </c>
      <c r="B10751" s="1" t="s">
        <v>58816</v>
      </c>
      <c r="C10751">
        <v>6.968848004601452</v>
      </c>
      <c r="D10751">
        <v>6.9607299096966253</v>
      </c>
      <c r="E10751">
        <v>0.77314375622859377</v>
      </c>
      <c r="F10751">
        <v>6.9656651391982392</v>
      </c>
    </row>
    <row r="10752" spans="1:6" x14ac:dyDescent="0.2">
      <c r="A10752" t="s">
        <v>22044</v>
      </c>
      <c r="B10752" s="1" t="s">
        <v>58816</v>
      </c>
      <c r="C10752">
        <v>6.1941068796449255</v>
      </c>
      <c r="D10752">
        <v>6.1919353015842704</v>
      </c>
      <c r="E10752">
        <v>0.91758683365779803</v>
      </c>
      <c r="F10752">
        <v>6.1932554679823779</v>
      </c>
    </row>
    <row r="10753" spans="1:6" x14ac:dyDescent="0.2">
      <c r="A10753" t="s">
        <v>24743</v>
      </c>
      <c r="B10753" s="1" t="s">
        <v>58815</v>
      </c>
      <c r="C10753">
        <v>6.6083944014420313</v>
      </c>
      <c r="D10753">
        <v>6.6461211296067404</v>
      </c>
      <c r="E10753">
        <v>0.1215046225224343</v>
      </c>
      <c r="F10753">
        <v>6.6231859380352418</v>
      </c>
    </row>
    <row r="10754" spans="1:6" x14ac:dyDescent="0.2">
      <c r="A10754" t="s">
        <v>30103</v>
      </c>
      <c r="B10754" s="1" t="s">
        <v>58815</v>
      </c>
      <c r="C10754">
        <v>6.3906988320434763</v>
      </c>
      <c r="D10754">
        <v>6.2720448880786526</v>
      </c>
      <c r="E10754">
        <v>1.5367013302330077E-3</v>
      </c>
      <c r="F10754">
        <v>6.3441781227356788</v>
      </c>
    </row>
    <row r="10755" spans="1:6" x14ac:dyDescent="0.2">
      <c r="A10755" t="s">
        <v>25822</v>
      </c>
      <c r="B10755" s="1" t="s">
        <v>58815</v>
      </c>
      <c r="C10755">
        <v>6.2956875708840592</v>
      </c>
      <c r="D10755">
        <v>6.3218284513258425</v>
      </c>
      <c r="E10755">
        <v>0.23196318448431333</v>
      </c>
      <c r="F10755">
        <v>6.3059366385462567</v>
      </c>
    </row>
    <row r="10756" spans="1:6" x14ac:dyDescent="0.2">
      <c r="A10756" t="s">
        <v>42591</v>
      </c>
      <c r="B10756" s="1" t="s">
        <v>62990</v>
      </c>
      <c r="C10756">
        <v>6.631379194427538</v>
      </c>
      <c r="D10756">
        <v>6.61398185888764</v>
      </c>
      <c r="E10756">
        <v>0.478915542575717</v>
      </c>
      <c r="F10756">
        <v>6.6245582126519871</v>
      </c>
    </row>
    <row r="10757" spans="1:6" x14ac:dyDescent="0.2">
      <c r="A10757" t="s">
        <v>22455</v>
      </c>
      <c r="B10757" s="1" t="s">
        <v>62990</v>
      </c>
      <c r="C10757">
        <v>6.4481823257391326</v>
      </c>
      <c r="D10757">
        <v>6.4662602126404485</v>
      </c>
      <c r="E10757">
        <v>0.52582131784566044</v>
      </c>
      <c r="F10757">
        <v>6.4552701316167402</v>
      </c>
    </row>
    <row r="10758" spans="1:6" x14ac:dyDescent="0.2">
      <c r="A10758" t="s">
        <v>42326</v>
      </c>
      <c r="B10758" s="1" t="s">
        <v>62263</v>
      </c>
      <c r="C10758">
        <v>6.328325857485507</v>
      </c>
      <c r="D10758">
        <v>6.3200579568314614</v>
      </c>
      <c r="E10758">
        <v>0.72976185105769575</v>
      </c>
      <c r="F10758">
        <v>6.3250842576695998</v>
      </c>
    </row>
    <row r="10759" spans="1:6" x14ac:dyDescent="0.2">
      <c r="A10759" t="s">
        <v>39398</v>
      </c>
      <c r="B10759" s="1" t="s">
        <v>61031</v>
      </c>
      <c r="C10759">
        <v>8.3050131820942035</v>
      </c>
      <c r="D10759">
        <v>7.7761626096067369</v>
      </c>
      <c r="E10759">
        <v>2.1251221158499297E-5</v>
      </c>
      <c r="F10759">
        <v>8.0976664818678419</v>
      </c>
    </row>
    <row r="10760" spans="1:6" x14ac:dyDescent="0.2">
      <c r="A10760" t="s">
        <v>42355</v>
      </c>
      <c r="B10760" s="1" t="s">
        <v>61031</v>
      </c>
      <c r="C10760">
        <v>7.3100758612536252</v>
      </c>
      <c r="D10760">
        <v>6.9926514936966306</v>
      </c>
      <c r="E10760">
        <v>9.2107462304298409E-4</v>
      </c>
      <c r="F10760">
        <v>7.1856231356475808</v>
      </c>
    </row>
    <row r="10761" spans="1:6" x14ac:dyDescent="0.2">
      <c r="A10761" t="s">
        <v>21271</v>
      </c>
      <c r="B10761" s="1" t="s">
        <v>61031</v>
      </c>
      <c r="C10761">
        <v>6.5905659829420307</v>
      </c>
      <c r="D10761">
        <v>6.5662232429213478</v>
      </c>
      <c r="E10761">
        <v>0.37759629235025793</v>
      </c>
      <c r="F10761">
        <v>6.5810219130660794</v>
      </c>
    </row>
    <row r="10762" spans="1:6" x14ac:dyDescent="0.2">
      <c r="A10762" t="s">
        <v>37281</v>
      </c>
      <c r="B10762" s="1" t="s">
        <v>60556</v>
      </c>
      <c r="C10762">
        <v>7.4795838778550729</v>
      </c>
      <c r="D10762">
        <v>7.1111241629887649</v>
      </c>
      <c r="E10762">
        <v>1.1536477500271998E-5</v>
      </c>
      <c r="F10762">
        <v>7.3351216988986812</v>
      </c>
    </row>
    <row r="10763" spans="1:6" x14ac:dyDescent="0.2">
      <c r="A10763" t="s">
        <v>15570</v>
      </c>
      <c r="B10763" s="1" t="s">
        <v>62250</v>
      </c>
      <c r="C10763">
        <v>7.6336325608333313</v>
      </c>
      <c r="D10763">
        <v>7.3223213302809018</v>
      </c>
      <c r="E10763">
        <v>1.9131999460030423E-4</v>
      </c>
      <c r="F10763">
        <v>7.5115766158149748</v>
      </c>
    </row>
    <row r="10764" spans="1:6" x14ac:dyDescent="0.2">
      <c r="A10764" t="s">
        <v>2004</v>
      </c>
      <c r="B10764" s="1" t="s">
        <v>62250</v>
      </c>
      <c r="C10764">
        <v>7.0362743987681178</v>
      </c>
      <c r="D10764">
        <v>6.9321386074606712</v>
      </c>
      <c r="E10764">
        <v>5.0289790011839794E-3</v>
      </c>
      <c r="F10764">
        <v>6.9954458286079317</v>
      </c>
    </row>
    <row r="10765" spans="1:6" x14ac:dyDescent="0.2">
      <c r="A10765" t="s">
        <v>6860</v>
      </c>
      <c r="B10765" s="1" t="s">
        <v>62250</v>
      </c>
      <c r="C10765">
        <v>6.6269116163550725</v>
      </c>
      <c r="D10765">
        <v>6.6275721658764049</v>
      </c>
      <c r="E10765">
        <v>0.97720264956926639</v>
      </c>
      <c r="F10765">
        <v>6.6271705983259892</v>
      </c>
    </row>
    <row r="10766" spans="1:6" x14ac:dyDescent="0.2">
      <c r="A10766" t="s">
        <v>22668</v>
      </c>
      <c r="B10766" s="1" t="s">
        <v>61331</v>
      </c>
      <c r="C10766">
        <v>8.122799838398544</v>
      </c>
      <c r="D10766">
        <v>7.6815262327752789</v>
      </c>
      <c r="E10766">
        <v>2.2537575818524479E-5</v>
      </c>
      <c r="F10766">
        <v>7.9497894820088026</v>
      </c>
    </row>
    <row r="10767" spans="1:6" x14ac:dyDescent="0.2">
      <c r="A10767" t="s">
        <v>19545</v>
      </c>
      <c r="B10767" s="1" t="s">
        <v>61331</v>
      </c>
      <c r="C10767">
        <v>6.6281299734492771</v>
      </c>
      <c r="D10767">
        <v>6.5728676330112341</v>
      </c>
      <c r="E10767">
        <v>0.18905025945988257</v>
      </c>
      <c r="F10767">
        <v>6.6064632408546275</v>
      </c>
    </row>
    <row r="10768" spans="1:6" x14ac:dyDescent="0.2">
      <c r="A10768" t="s">
        <v>40578</v>
      </c>
      <c r="B10768" s="1" t="s">
        <v>61331</v>
      </c>
      <c r="C10768">
        <v>6.3894285651159421</v>
      </c>
      <c r="D10768">
        <v>6.4218873976741584</v>
      </c>
      <c r="E10768">
        <v>5.0654039888475451E-2</v>
      </c>
      <c r="F10768">
        <v>6.4021547153259863</v>
      </c>
    </row>
    <row r="10769" spans="1:6" x14ac:dyDescent="0.2">
      <c r="A10769" t="s">
        <v>17000</v>
      </c>
      <c r="B10769" s="1" t="s">
        <v>62249</v>
      </c>
      <c r="C10769">
        <v>6.7445738380942002</v>
      </c>
      <c r="D10769">
        <v>6.6248009461573023</v>
      </c>
      <c r="E10769">
        <v>6.1637147919113714E-7</v>
      </c>
      <c r="F10769">
        <v>6.6976144223127774</v>
      </c>
    </row>
    <row r="10770" spans="1:6" x14ac:dyDescent="0.2">
      <c r="A10770" t="s">
        <v>2555</v>
      </c>
      <c r="B10770" s="1" t="s">
        <v>60560</v>
      </c>
      <c r="C10770">
        <v>6.8119282083115911</v>
      </c>
      <c r="D10770">
        <v>6.7875934873707866</v>
      </c>
      <c r="E10770">
        <v>0.24842935833949509</v>
      </c>
      <c r="F10770">
        <v>6.8023872824801712</v>
      </c>
    </row>
    <row r="10771" spans="1:6" x14ac:dyDescent="0.2">
      <c r="A10771" t="s">
        <v>37308</v>
      </c>
      <c r="B10771" s="1" t="s">
        <v>62262</v>
      </c>
      <c r="C10771">
        <v>7.4819930882101477</v>
      </c>
      <c r="D10771">
        <v>7.1023410676404479</v>
      </c>
      <c r="E10771">
        <v>2.9541868324311773E-5</v>
      </c>
      <c r="F10771">
        <v>7.3331427365330439</v>
      </c>
    </row>
    <row r="10772" spans="1:6" x14ac:dyDescent="0.2">
      <c r="A10772" t="s">
        <v>22624</v>
      </c>
      <c r="B10772" s="1" t="s">
        <v>62262</v>
      </c>
      <c r="C10772">
        <v>7.4322078150144932</v>
      </c>
      <c r="D10772">
        <v>7.060198736089891</v>
      </c>
      <c r="E10772">
        <v>9.7778506042349407E-6</v>
      </c>
      <c r="F10772">
        <v>7.2863540351718079</v>
      </c>
    </row>
    <row r="10773" spans="1:6" x14ac:dyDescent="0.2">
      <c r="A10773" t="s">
        <v>2181</v>
      </c>
      <c r="B10773" s="1" t="s">
        <v>62251</v>
      </c>
      <c r="C10773">
        <v>8.3536723431811541</v>
      </c>
      <c r="D10773">
        <v>7.8463553624494375</v>
      </c>
      <c r="E10773">
        <v>3.3011468558873232E-6</v>
      </c>
      <c r="F10773">
        <v>8.1547683287092489</v>
      </c>
    </row>
    <row r="10774" spans="1:6" x14ac:dyDescent="0.2">
      <c r="A10774" t="s">
        <v>25007</v>
      </c>
      <c r="B10774" s="1" t="s">
        <v>62261</v>
      </c>
      <c r="C10774">
        <v>6.7378121992391309</v>
      </c>
      <c r="D10774">
        <v>6.5697183433146087</v>
      </c>
      <c r="E10774">
        <v>3.1496055960166132E-5</v>
      </c>
      <c r="F10774">
        <v>6.6719075596916309</v>
      </c>
    </row>
    <row r="10775" spans="1:6" x14ac:dyDescent="0.2">
      <c r="A10775" t="s">
        <v>18065</v>
      </c>
      <c r="B10775" s="1" t="s">
        <v>49985</v>
      </c>
      <c r="C10775">
        <v>8.5540348654637697</v>
      </c>
      <c r="D10775">
        <v>8.3567336576853961</v>
      </c>
      <c r="E10775">
        <v>8.0089648500040779E-3</v>
      </c>
      <c r="F10775">
        <v>8.4766788853215864</v>
      </c>
    </row>
    <row r="10776" spans="1:6" x14ac:dyDescent="0.2">
      <c r="A10776" t="s">
        <v>25464</v>
      </c>
      <c r="B10776" s="1" t="s">
        <v>53883</v>
      </c>
      <c r="C10776">
        <v>8.2663504882681149</v>
      </c>
      <c r="D10776">
        <v>8.0709375461011206</v>
      </c>
      <c r="E10776">
        <v>5.7708272502747402E-3</v>
      </c>
      <c r="F10776">
        <v>8.1897348413392095</v>
      </c>
    </row>
    <row r="10777" spans="1:6" x14ac:dyDescent="0.2">
      <c r="A10777" t="s">
        <v>31470</v>
      </c>
      <c r="B10777" s="1" t="s">
        <v>53883</v>
      </c>
      <c r="C10777">
        <v>8.1059391645217378</v>
      </c>
      <c r="D10777">
        <v>7.8124584165955042</v>
      </c>
      <c r="E10777">
        <v>5.1415751756640868E-4</v>
      </c>
      <c r="F10777">
        <v>7.9908740254669652</v>
      </c>
    </row>
    <row r="10778" spans="1:6" x14ac:dyDescent="0.2">
      <c r="A10778" t="s">
        <v>39991</v>
      </c>
      <c r="B10778" s="1" t="s">
        <v>53883</v>
      </c>
      <c r="C10778">
        <v>7.4031954403478286</v>
      </c>
      <c r="D10778">
        <v>7.1974449436629255</v>
      </c>
      <c r="E10778">
        <v>3.3831168440439183E-7</v>
      </c>
      <c r="F10778">
        <v>7.3225267434096919</v>
      </c>
    </row>
    <row r="10779" spans="1:6" x14ac:dyDescent="0.2">
      <c r="A10779" t="s">
        <v>20951</v>
      </c>
      <c r="B10779" s="1" t="s">
        <v>48988</v>
      </c>
      <c r="C10779">
        <v>6.7842214785144908</v>
      </c>
      <c r="D10779">
        <v>6.9395220661797739</v>
      </c>
      <c r="E10779">
        <v>1.7376910946408028E-3</v>
      </c>
      <c r="F10779">
        <v>6.8451102551762126</v>
      </c>
    </row>
    <row r="10780" spans="1:6" x14ac:dyDescent="0.2">
      <c r="A10780" t="s">
        <v>16276</v>
      </c>
      <c r="B10780" s="1" t="s">
        <v>48988</v>
      </c>
      <c r="C10780">
        <v>6.2378150354637647</v>
      </c>
      <c r="D10780">
        <v>6.2493519048764048</v>
      </c>
      <c r="E10780">
        <v>0.57119506383934215</v>
      </c>
      <c r="F10780">
        <v>6.242338301444927</v>
      </c>
    </row>
    <row r="10781" spans="1:6" x14ac:dyDescent="0.2">
      <c r="A10781" t="s">
        <v>11629</v>
      </c>
      <c r="B10781" s="1" t="s">
        <v>46330</v>
      </c>
      <c r="C10781">
        <v>10.03719033254348</v>
      </c>
      <c r="D10781">
        <v>9.8759129100000003</v>
      </c>
      <c r="E10781">
        <v>1.6526664840256309E-2</v>
      </c>
      <c r="F10781">
        <v>9.9739582153348003</v>
      </c>
    </row>
    <row r="10782" spans="1:6" x14ac:dyDescent="0.2">
      <c r="A10782" t="s">
        <v>11273</v>
      </c>
      <c r="B10782" s="1" t="s">
        <v>46136</v>
      </c>
      <c r="C10782">
        <v>7.9171979980507254</v>
      </c>
      <c r="D10782">
        <v>7.8130279666516858</v>
      </c>
      <c r="E10782">
        <v>4.9552832338865177E-2</v>
      </c>
      <c r="F10782">
        <v>7.876356003361237</v>
      </c>
    </row>
    <row r="10783" spans="1:6" x14ac:dyDescent="0.2">
      <c r="A10783" t="s">
        <v>30606</v>
      </c>
      <c r="B10783" s="1" t="s">
        <v>59044</v>
      </c>
      <c r="C10783">
        <v>6.7057670783260876</v>
      </c>
      <c r="D10783">
        <v>6.6246402625955039</v>
      </c>
      <c r="E10783">
        <v>1.2814730739258113E-2</v>
      </c>
      <c r="F10783">
        <v>6.6739596483700456</v>
      </c>
    </row>
    <row r="10784" spans="1:6" x14ac:dyDescent="0.2">
      <c r="A10784" t="s">
        <v>21176</v>
      </c>
      <c r="B10784" s="1" t="s">
        <v>51712</v>
      </c>
      <c r="C10784">
        <v>7.5954155278260833</v>
      </c>
      <c r="D10784">
        <v>7.5906901834044938</v>
      </c>
      <c r="E10784">
        <v>0.93829143447651153</v>
      </c>
      <c r="F10784">
        <v>7.5935628597488956</v>
      </c>
    </row>
    <row r="10785" spans="1:6" x14ac:dyDescent="0.2">
      <c r="A10785" t="s">
        <v>2295</v>
      </c>
      <c r="B10785" s="1" t="s">
        <v>49378</v>
      </c>
      <c r="C10785">
        <v>8.6684991317826068</v>
      </c>
      <c r="D10785">
        <v>8.6915285185280915</v>
      </c>
      <c r="E10785">
        <v>0.60409311775030394</v>
      </c>
      <c r="F10785">
        <v>8.6775282746035245</v>
      </c>
    </row>
    <row r="10786" spans="1:6" x14ac:dyDescent="0.2">
      <c r="A10786" t="s">
        <v>16951</v>
      </c>
      <c r="B10786" s="1" t="s">
        <v>49378</v>
      </c>
      <c r="C10786">
        <v>6.5030859624347865</v>
      </c>
      <c r="D10786">
        <v>6.524767870033708</v>
      </c>
      <c r="E10786">
        <v>0.27458270393242967</v>
      </c>
      <c r="F10786">
        <v>6.5115867984537479</v>
      </c>
    </row>
    <row r="10787" spans="1:6" x14ac:dyDescent="0.2">
      <c r="A10787" t="s">
        <v>7381</v>
      </c>
      <c r="B10787" s="1" t="s">
        <v>63520</v>
      </c>
      <c r="C10787">
        <v>8.7419399868550727</v>
      </c>
      <c r="D10787">
        <v>8.6889375879775308</v>
      </c>
      <c r="E10787">
        <v>0.31528574976398011</v>
      </c>
      <c r="F10787">
        <v>8.7211593106431682</v>
      </c>
    </row>
    <row r="10788" spans="1:6" x14ac:dyDescent="0.2">
      <c r="A10788" t="s">
        <v>35281</v>
      </c>
      <c r="B10788" s="1" t="s">
        <v>60271</v>
      </c>
      <c r="C10788">
        <v>7.6297278318985473</v>
      </c>
      <c r="D10788">
        <v>7.4682240909550544</v>
      </c>
      <c r="E10788">
        <v>1.2796786856006355E-3</v>
      </c>
      <c r="F10788">
        <v>7.5664069819251036</v>
      </c>
    </row>
    <row r="10789" spans="1:6" x14ac:dyDescent="0.2">
      <c r="A10789" t="s">
        <v>20232</v>
      </c>
      <c r="B10789" s="1" t="s">
        <v>51181</v>
      </c>
      <c r="C10789">
        <v>8.1834037327463758</v>
      </c>
      <c r="D10789">
        <v>8.1554649466629208</v>
      </c>
      <c r="E10789">
        <v>0.52454197514219381</v>
      </c>
      <c r="F10789">
        <v>8.1724497593480159</v>
      </c>
    </row>
    <row r="10790" spans="1:6" x14ac:dyDescent="0.2">
      <c r="A10790" t="s">
        <v>30315</v>
      </c>
      <c r="B10790" s="1" t="s">
        <v>51181</v>
      </c>
      <c r="C10790">
        <v>7.0344070258260842</v>
      </c>
      <c r="D10790">
        <v>7.0645293947865131</v>
      </c>
      <c r="E10790">
        <v>0.26148596222808318</v>
      </c>
      <c r="F10790">
        <v>7.0462171176211461</v>
      </c>
    </row>
    <row r="10791" spans="1:6" x14ac:dyDescent="0.2">
      <c r="A10791" t="s">
        <v>13026</v>
      </c>
      <c r="B10791" s="1" t="s">
        <v>47138</v>
      </c>
      <c r="C10791">
        <v>8.8371662392536248</v>
      </c>
      <c r="D10791">
        <v>8.7726704086966301</v>
      </c>
      <c r="E10791">
        <v>0.18738267597330718</v>
      </c>
      <c r="F10791">
        <v>8.8118793277136618</v>
      </c>
    </row>
    <row r="10792" spans="1:6" x14ac:dyDescent="0.2">
      <c r="A10792" t="s">
        <v>18074</v>
      </c>
      <c r="B10792" s="1" t="s">
        <v>49989</v>
      </c>
      <c r="C10792">
        <v>8.9725893084492778</v>
      </c>
      <c r="D10792">
        <v>8.8860008907752785</v>
      </c>
      <c r="E10792">
        <v>0.10907263748191572</v>
      </c>
      <c r="F10792">
        <v>8.9386405455726887</v>
      </c>
    </row>
    <row r="10793" spans="1:6" x14ac:dyDescent="0.2">
      <c r="A10793" t="s">
        <v>26026</v>
      </c>
      <c r="B10793" s="1" t="s">
        <v>54172</v>
      </c>
      <c r="C10793">
        <v>7.0216858983623167</v>
      </c>
      <c r="D10793">
        <v>6.9472795523146047</v>
      </c>
      <c r="E10793">
        <v>2.254542836616082E-2</v>
      </c>
      <c r="F10793">
        <v>6.9925133662114485</v>
      </c>
    </row>
    <row r="10794" spans="1:6" x14ac:dyDescent="0.2">
      <c r="A10794" t="s">
        <v>35646</v>
      </c>
      <c r="B10794" s="1" t="s">
        <v>54172</v>
      </c>
      <c r="C10794">
        <v>6.8093431662101453</v>
      </c>
      <c r="D10794">
        <v>6.7341930597640438</v>
      </c>
      <c r="E10794">
        <v>9.8541483898289157E-3</v>
      </c>
      <c r="F10794">
        <v>6.779879027559474</v>
      </c>
    </row>
    <row r="10795" spans="1:6" x14ac:dyDescent="0.2">
      <c r="A10795" t="s">
        <v>1173</v>
      </c>
      <c r="B10795" s="1" t="s">
        <v>47708</v>
      </c>
      <c r="C10795">
        <v>7.7444534220434766</v>
      </c>
      <c r="D10795">
        <v>8.0074147237190978</v>
      </c>
      <c r="E10795">
        <v>5.101696125815059E-7</v>
      </c>
      <c r="F10795">
        <v>7.8475527870176167</v>
      </c>
    </row>
    <row r="10796" spans="1:6" x14ac:dyDescent="0.2">
      <c r="A10796" t="s">
        <v>27331</v>
      </c>
      <c r="B10796" s="1" t="s">
        <v>47708</v>
      </c>
      <c r="C10796">
        <v>6.8950738384275407</v>
      </c>
      <c r="D10796">
        <v>6.837592594932584</v>
      </c>
      <c r="E10796">
        <v>0.10762645596404739</v>
      </c>
      <c r="F10796">
        <v>6.8725371394361261</v>
      </c>
    </row>
    <row r="10797" spans="1:6" x14ac:dyDescent="0.2">
      <c r="A10797" t="s">
        <v>14008</v>
      </c>
      <c r="B10797" s="1" t="s">
        <v>47708</v>
      </c>
      <c r="C10797">
        <v>6.7478573637318888</v>
      </c>
      <c r="D10797">
        <v>6.661379348730339</v>
      </c>
      <c r="E10797">
        <v>6.8666420078075619E-4</v>
      </c>
      <c r="F10797">
        <v>6.7139518864845869</v>
      </c>
    </row>
    <row r="10798" spans="1:6" x14ac:dyDescent="0.2">
      <c r="A10798" t="s">
        <v>1132</v>
      </c>
      <c r="B10798" s="1" t="s">
        <v>55949</v>
      </c>
      <c r="C10798">
        <v>9.014948623514492</v>
      </c>
      <c r="D10798">
        <v>8.9450189002921316</v>
      </c>
      <c r="E10798">
        <v>0.25806007581602186</v>
      </c>
      <c r="F10798">
        <v>8.9875312430440584</v>
      </c>
    </row>
    <row r="10799" spans="1:6" x14ac:dyDescent="0.2">
      <c r="A10799" t="s">
        <v>22944</v>
      </c>
      <c r="B10799" s="1" t="s">
        <v>52621</v>
      </c>
      <c r="C10799">
        <v>6.7356650281376798</v>
      </c>
      <c r="D10799">
        <v>6.8134394603483157</v>
      </c>
      <c r="E10799">
        <v>1.4395929513780544E-2</v>
      </c>
      <c r="F10799">
        <v>6.7661580874625535</v>
      </c>
    </row>
    <row r="10800" spans="1:6" x14ac:dyDescent="0.2">
      <c r="A10800" t="s">
        <v>26411</v>
      </c>
      <c r="B10800" s="1" t="s">
        <v>54354</v>
      </c>
      <c r="C10800">
        <v>9.7884431204202933</v>
      </c>
      <c r="D10800">
        <v>9.6221084299662945</v>
      </c>
      <c r="E10800">
        <v>2.2979734114052398E-3</v>
      </c>
      <c r="F10800">
        <v>9.7232281977312809</v>
      </c>
    </row>
    <row r="10801" spans="1:6" x14ac:dyDescent="0.2">
      <c r="A10801" t="s">
        <v>18960</v>
      </c>
      <c r="B10801" s="1" t="s">
        <v>50474</v>
      </c>
      <c r="C10801">
        <v>7.5896927372826086</v>
      </c>
      <c r="D10801">
        <v>7.5584298896629196</v>
      </c>
      <c r="E10801">
        <v>0.69914930477072645</v>
      </c>
      <c r="F10801">
        <v>7.5774354974669649</v>
      </c>
    </row>
    <row r="10802" spans="1:6" x14ac:dyDescent="0.2">
      <c r="A10802" t="s">
        <v>33514</v>
      </c>
      <c r="B10802" s="1" t="s">
        <v>60038</v>
      </c>
      <c r="C10802">
        <v>6.5461562551521721</v>
      </c>
      <c r="D10802">
        <v>6.5149188195617969</v>
      </c>
      <c r="E10802">
        <v>7.4918160164273717E-2</v>
      </c>
      <c r="F10802">
        <v>6.5339089786431686</v>
      </c>
    </row>
    <row r="10803" spans="1:6" x14ac:dyDescent="0.2">
      <c r="A10803" t="s">
        <v>15567</v>
      </c>
      <c r="B10803" s="1" t="s">
        <v>48576</v>
      </c>
      <c r="C10803">
        <v>7.025964963333335</v>
      </c>
      <c r="D10803">
        <v>7.0068540981797796</v>
      </c>
      <c r="E10803">
        <v>0.8078797825960119</v>
      </c>
      <c r="F10803">
        <v>7.0184721571718081</v>
      </c>
    </row>
    <row r="10804" spans="1:6" x14ac:dyDescent="0.2">
      <c r="A10804" t="s">
        <v>32170</v>
      </c>
      <c r="B10804" s="1" t="s">
        <v>48576</v>
      </c>
      <c r="C10804">
        <v>6.7962605495579727</v>
      </c>
      <c r="D10804">
        <v>6.846954426550564</v>
      </c>
      <c r="E10804">
        <v>0.17930267245304712</v>
      </c>
      <c r="F10804">
        <v>6.8161361224757737</v>
      </c>
    </row>
    <row r="10805" spans="1:6" x14ac:dyDescent="0.2">
      <c r="A10805" t="s">
        <v>17364</v>
      </c>
      <c r="B10805" s="1" t="s">
        <v>49597</v>
      </c>
      <c r="C10805">
        <v>7.8265810990217348</v>
      </c>
      <c r="D10805">
        <v>7.481377674213479</v>
      </c>
      <c r="E10805">
        <v>5.7211269652477026E-2</v>
      </c>
      <c r="F10805">
        <v>7.69123702497797</v>
      </c>
    </row>
    <row r="10806" spans="1:6" x14ac:dyDescent="0.2">
      <c r="A10806" t="s">
        <v>15068</v>
      </c>
      <c r="B10806" s="1" t="s">
        <v>48284</v>
      </c>
      <c r="C10806">
        <v>7.2438372838188423</v>
      </c>
      <c r="D10806">
        <v>7.397913745651687</v>
      </c>
      <c r="E10806">
        <v>2.213993547349935E-2</v>
      </c>
      <c r="F10806">
        <v>7.3042461168722479</v>
      </c>
    </row>
    <row r="10807" spans="1:6" x14ac:dyDescent="0.2">
      <c r="A10807" t="s">
        <v>21490</v>
      </c>
      <c r="B10807" s="1" t="s">
        <v>51887</v>
      </c>
      <c r="C10807">
        <v>9.048265422579707</v>
      </c>
      <c r="D10807">
        <v>9.0601647727191068</v>
      </c>
      <c r="E10807">
        <v>0.83355419999704061</v>
      </c>
      <c r="F10807">
        <v>9.0529308065550609</v>
      </c>
    </row>
    <row r="10808" spans="1:6" x14ac:dyDescent="0.2">
      <c r="A10808" t="s">
        <v>18344</v>
      </c>
      <c r="B10808" s="1" t="s">
        <v>58680</v>
      </c>
      <c r="C10808">
        <v>6.7244850450724654</v>
      </c>
      <c r="D10808">
        <v>6.7103445811348319</v>
      </c>
      <c r="E10808">
        <v>0.66268768430751268</v>
      </c>
      <c r="F10808">
        <v>6.7189409865242276</v>
      </c>
    </row>
    <row r="10809" spans="1:6" x14ac:dyDescent="0.2">
      <c r="A10809" t="s">
        <v>29783</v>
      </c>
      <c r="B10809" s="1" t="s">
        <v>58680</v>
      </c>
      <c r="C10809">
        <v>6.2247635230652234</v>
      </c>
      <c r="D10809">
        <v>6.2296954040898882</v>
      </c>
      <c r="E10809">
        <v>0.76442002767169293</v>
      </c>
      <c r="F10809">
        <v>6.2266971680484593</v>
      </c>
    </row>
    <row r="10810" spans="1:6" x14ac:dyDescent="0.2">
      <c r="A10810" t="s">
        <v>19675</v>
      </c>
      <c r="B10810" s="1" t="s">
        <v>50873</v>
      </c>
      <c r="C10810">
        <v>7.4938089378188408</v>
      </c>
      <c r="D10810">
        <v>7.3023589176966306</v>
      </c>
      <c r="E10810">
        <v>7.824541059232714E-6</v>
      </c>
      <c r="F10810">
        <v>7.4187470356563896</v>
      </c>
    </row>
    <row r="10811" spans="1:6" x14ac:dyDescent="0.2">
      <c r="A10811" t="s">
        <v>31330</v>
      </c>
      <c r="B10811" s="1" t="s">
        <v>50873</v>
      </c>
      <c r="C10811">
        <v>7.1577335072318862</v>
      </c>
      <c r="D10811">
        <v>6.9256369561235953</v>
      </c>
      <c r="E10811">
        <v>7.9300238889504209E-7</v>
      </c>
      <c r="F10811">
        <v>7.0667352999691619</v>
      </c>
    </row>
    <row r="10812" spans="1:6" x14ac:dyDescent="0.2">
      <c r="A10812" t="s">
        <v>17276</v>
      </c>
      <c r="B10812" s="1" t="s">
        <v>63920</v>
      </c>
      <c r="C10812">
        <v>7.0604628377101424</v>
      </c>
      <c r="D10812">
        <v>6.9630061101910119</v>
      </c>
      <c r="E10812">
        <v>1.5850064118340702E-2</v>
      </c>
      <c r="F10812">
        <v>7.0222529313259905</v>
      </c>
    </row>
    <row r="10813" spans="1:6" x14ac:dyDescent="0.2">
      <c r="A10813" t="s">
        <v>30614</v>
      </c>
      <c r="B10813" s="1" t="s">
        <v>56329</v>
      </c>
      <c r="C10813">
        <v>6.6116196716666655</v>
      </c>
      <c r="D10813">
        <v>6.6309461989775276</v>
      </c>
      <c r="E10813">
        <v>0.60076967559119709</v>
      </c>
      <c r="F10813">
        <v>6.6191970325947151</v>
      </c>
    </row>
    <row r="10814" spans="1:6" x14ac:dyDescent="0.2">
      <c r="A10814" t="s">
        <v>13839</v>
      </c>
      <c r="B10814" s="1" t="s">
        <v>56329</v>
      </c>
      <c r="C10814">
        <v>6.5627489192463742</v>
      </c>
      <c r="D10814">
        <v>6.5378808692134811</v>
      </c>
      <c r="E10814">
        <v>0.20852919243445067</v>
      </c>
      <c r="F10814">
        <v>6.5529988908193806</v>
      </c>
    </row>
    <row r="10815" spans="1:6" x14ac:dyDescent="0.2">
      <c r="A10815" t="s">
        <v>25385</v>
      </c>
      <c r="B10815" s="1" t="s">
        <v>64258</v>
      </c>
      <c r="C10815">
        <v>8.9405063088188452</v>
      </c>
      <c r="D10815">
        <v>8.3675000344831432</v>
      </c>
      <c r="E10815">
        <v>4.0828274971434312E-4</v>
      </c>
      <c r="F10815">
        <v>8.7158474611718155</v>
      </c>
    </row>
    <row r="10816" spans="1:6" x14ac:dyDescent="0.2">
      <c r="A10816" t="s">
        <v>16946</v>
      </c>
      <c r="B10816" s="1" t="s">
        <v>63904</v>
      </c>
      <c r="C10816">
        <v>7.2853520492971029</v>
      </c>
      <c r="D10816">
        <v>7.3435235289325851</v>
      </c>
      <c r="E10816">
        <v>0.24665998876095829</v>
      </c>
      <c r="F10816">
        <v>7.3081593695066109</v>
      </c>
    </row>
    <row r="10817" spans="1:6" x14ac:dyDescent="0.2">
      <c r="A10817" t="s">
        <v>1014</v>
      </c>
      <c r="B10817" s="1" t="s">
        <v>55906</v>
      </c>
      <c r="C10817">
        <v>6.7083748585579741</v>
      </c>
      <c r="D10817">
        <v>6.6731706475618005</v>
      </c>
      <c r="E10817">
        <v>0.17774654504763265</v>
      </c>
      <c r="F10817">
        <v>6.6945723264933941</v>
      </c>
    </row>
    <row r="10818" spans="1:6" x14ac:dyDescent="0.2">
      <c r="A10818" t="s">
        <v>14890</v>
      </c>
      <c r="B10818" s="1" t="s">
        <v>64516</v>
      </c>
      <c r="C10818">
        <v>6.5222527715072474</v>
      </c>
      <c r="D10818">
        <v>6.4876677667415752</v>
      </c>
      <c r="E10818">
        <v>8.3341386209228027E-2</v>
      </c>
      <c r="F10818">
        <v>6.5086930119295152</v>
      </c>
    </row>
    <row r="10819" spans="1:6" x14ac:dyDescent="0.2">
      <c r="A10819" t="s">
        <v>24045</v>
      </c>
      <c r="B10819" s="1" t="s">
        <v>53193</v>
      </c>
      <c r="C10819">
        <v>7.6089616531811624</v>
      </c>
      <c r="D10819">
        <v>7.3453380103033732</v>
      </c>
      <c r="E10819">
        <v>9.1800379405361235E-7</v>
      </c>
      <c r="F10819">
        <v>7.5056026037709245</v>
      </c>
    </row>
    <row r="10820" spans="1:6" x14ac:dyDescent="0.2">
      <c r="A10820" t="s">
        <v>9884</v>
      </c>
      <c r="B10820" s="1" t="s">
        <v>59902</v>
      </c>
      <c r="C10820">
        <v>6.8555529370072463</v>
      </c>
      <c r="D10820">
        <v>6.756735618955056</v>
      </c>
      <c r="E10820">
        <v>4.5920154924167575E-4</v>
      </c>
      <c r="F10820">
        <v>6.816809583233475</v>
      </c>
    </row>
    <row r="10821" spans="1:6" x14ac:dyDescent="0.2">
      <c r="A10821" t="s">
        <v>32769</v>
      </c>
      <c r="B10821" s="1" t="s">
        <v>59902</v>
      </c>
      <c r="C10821">
        <v>6.7726516863695654</v>
      </c>
      <c r="D10821">
        <v>6.61243885905618</v>
      </c>
      <c r="E10821">
        <v>5.978154498119408E-5</v>
      </c>
      <c r="F10821">
        <v>6.7098369655286341</v>
      </c>
    </row>
    <row r="10822" spans="1:6" x14ac:dyDescent="0.2">
      <c r="A10822" t="s">
        <v>7569</v>
      </c>
      <c r="B10822" s="1" t="s">
        <v>44002</v>
      </c>
      <c r="C10822">
        <v>7.9782957522753613</v>
      </c>
      <c r="D10822">
        <v>7.9853366490224724</v>
      </c>
      <c r="E10822">
        <v>0.88168100386163806</v>
      </c>
      <c r="F10822">
        <v>7.9810562800748901</v>
      </c>
    </row>
    <row r="10823" spans="1:6" x14ac:dyDescent="0.2">
      <c r="A10823" t="s">
        <v>35126</v>
      </c>
      <c r="B10823" s="1" t="s">
        <v>59946</v>
      </c>
      <c r="C10823">
        <v>9.0991016315942073</v>
      </c>
      <c r="D10823">
        <v>8.7967300992359529</v>
      </c>
      <c r="E10823">
        <v>1.445745613425613E-5</v>
      </c>
      <c r="F10823">
        <v>8.9805506783788562</v>
      </c>
    </row>
    <row r="10824" spans="1:6" x14ac:dyDescent="0.2">
      <c r="A10824" t="s">
        <v>35127</v>
      </c>
      <c r="B10824" s="1" t="s">
        <v>59946</v>
      </c>
      <c r="C10824">
        <v>7.4184986026811615</v>
      </c>
      <c r="D10824">
        <v>7.2454285667303404</v>
      </c>
      <c r="E10824">
        <v>3.0502170555583869E-2</v>
      </c>
      <c r="F10824">
        <v>7.3506429498193837</v>
      </c>
    </row>
    <row r="10825" spans="1:6" x14ac:dyDescent="0.2">
      <c r="A10825" t="s">
        <v>33006</v>
      </c>
      <c r="B10825" s="1" t="s">
        <v>59946</v>
      </c>
      <c r="C10825">
        <v>6.7848828466521702</v>
      </c>
      <c r="D10825">
        <v>6.6832162679325817</v>
      </c>
      <c r="E10825">
        <v>5.4169305291618137E-3</v>
      </c>
      <c r="F10825">
        <v>6.745022381867841</v>
      </c>
    </row>
    <row r="10826" spans="1:6" x14ac:dyDescent="0.2">
      <c r="A10826" t="s">
        <v>923</v>
      </c>
      <c r="B10826" s="1" t="s">
        <v>59946</v>
      </c>
      <c r="C10826">
        <v>6.6154138279275356</v>
      </c>
      <c r="D10826">
        <v>6.6019826486292148</v>
      </c>
      <c r="E10826">
        <v>0.53860021111670964</v>
      </c>
      <c r="F10826">
        <v>6.6101478589515414</v>
      </c>
    </row>
    <row r="10827" spans="1:6" x14ac:dyDescent="0.2">
      <c r="A10827" t="s">
        <v>20671</v>
      </c>
      <c r="B10827" s="1" t="s">
        <v>51432</v>
      </c>
      <c r="C10827">
        <v>6.9742255728695675</v>
      </c>
      <c r="D10827">
        <v>6.9182745069325797</v>
      </c>
      <c r="E10827">
        <v>4.1019265478200326E-2</v>
      </c>
      <c r="F10827">
        <v>6.9522888113348023</v>
      </c>
    </row>
    <row r="10828" spans="1:6" x14ac:dyDescent="0.2">
      <c r="A10828" t="s">
        <v>33576</v>
      </c>
      <c r="B10828" s="1" t="s">
        <v>48160</v>
      </c>
      <c r="C10828">
        <v>7.4324080865144939</v>
      </c>
      <c r="D10828">
        <v>8.38353401206742</v>
      </c>
      <c r="E10828">
        <v>1.4105311113933326E-6</v>
      </c>
      <c r="F10828">
        <v>7.8053164890440527</v>
      </c>
    </row>
    <row r="10829" spans="1:6" x14ac:dyDescent="0.2">
      <c r="A10829" t="s">
        <v>14825</v>
      </c>
      <c r="B10829" s="1" t="s">
        <v>48160</v>
      </c>
      <c r="C10829">
        <v>7.4264583639565238</v>
      </c>
      <c r="D10829">
        <v>8.2229342251910111</v>
      </c>
      <c r="E10829">
        <v>2.02407802137453E-6</v>
      </c>
      <c r="F10829">
        <v>7.7387330408281931</v>
      </c>
    </row>
    <row r="10830" spans="1:6" x14ac:dyDescent="0.2">
      <c r="A10830" t="s">
        <v>12143</v>
      </c>
      <c r="B10830" s="1" t="s">
        <v>46629</v>
      </c>
      <c r="C10830">
        <v>9.8586251106739144</v>
      </c>
      <c r="D10830">
        <v>9.861222497707864</v>
      </c>
      <c r="E10830">
        <v>0.95087916870612932</v>
      </c>
      <c r="F10830">
        <v>9.8596434694669615</v>
      </c>
    </row>
    <row r="10831" spans="1:6" x14ac:dyDescent="0.2">
      <c r="A10831" t="s">
        <v>32378</v>
      </c>
      <c r="B10831" s="1" t="s">
        <v>46629</v>
      </c>
      <c r="C10831">
        <v>7.5945959000289864</v>
      </c>
      <c r="D10831">
        <v>7.6544822193595472</v>
      </c>
      <c r="E10831">
        <v>0.17058770553429073</v>
      </c>
      <c r="F10831">
        <v>7.6180755582687274</v>
      </c>
    </row>
    <row r="10832" spans="1:6" x14ac:dyDescent="0.2">
      <c r="A10832" t="s">
        <v>2637</v>
      </c>
      <c r="B10832" s="1" t="s">
        <v>56493</v>
      </c>
      <c r="C10832">
        <v>8.6617874743768084</v>
      </c>
      <c r="D10832">
        <v>8.5951061492471883</v>
      </c>
      <c r="E10832">
        <v>5.8433777988793609E-2</v>
      </c>
      <c r="F10832">
        <v>8.635643694920704</v>
      </c>
    </row>
    <row r="10833" spans="1:6" x14ac:dyDescent="0.2">
      <c r="A10833" t="s">
        <v>29526</v>
      </c>
      <c r="B10833" s="1" t="s">
        <v>56493</v>
      </c>
      <c r="C10833">
        <v>7.2077409394492751</v>
      </c>
      <c r="D10833">
        <v>7.1499552983033725</v>
      </c>
      <c r="E10833">
        <v>0.22460223074684726</v>
      </c>
      <c r="F10833">
        <v>7.1850848951233433</v>
      </c>
    </row>
    <row r="10834" spans="1:6" x14ac:dyDescent="0.2">
      <c r="A10834" t="s">
        <v>26440</v>
      </c>
      <c r="B10834" s="1" t="s">
        <v>54373</v>
      </c>
      <c r="C10834">
        <v>6.538031499775367</v>
      </c>
      <c r="D10834">
        <v>6.5017274544719088</v>
      </c>
      <c r="E10834">
        <v>5.7623361083477265E-2</v>
      </c>
      <c r="F10834">
        <v>6.523797755140972</v>
      </c>
    </row>
    <row r="10835" spans="1:6" x14ac:dyDescent="0.2">
      <c r="A10835" t="s">
        <v>125</v>
      </c>
      <c r="B10835" s="1" t="s">
        <v>55572</v>
      </c>
      <c r="C10835">
        <v>7.3718081758115934</v>
      </c>
      <c r="D10835">
        <v>7.1097290308426979</v>
      </c>
      <c r="E10835">
        <v>5.4699320833832669E-4</v>
      </c>
      <c r="F10835">
        <v>7.2690546784449328</v>
      </c>
    </row>
    <row r="10836" spans="1:6" x14ac:dyDescent="0.2">
      <c r="A10836" t="s">
        <v>29097</v>
      </c>
      <c r="B10836" s="1" t="s">
        <v>58382</v>
      </c>
      <c r="C10836">
        <v>6.3319034418550668</v>
      </c>
      <c r="D10836">
        <v>6.249533013662921</v>
      </c>
      <c r="E10836">
        <v>3.0793207969361205E-2</v>
      </c>
      <c r="F10836">
        <v>6.2996084281585807</v>
      </c>
    </row>
    <row r="10837" spans="1:6" x14ac:dyDescent="0.2">
      <c r="A10837" t="s">
        <v>24564</v>
      </c>
      <c r="B10837" s="1" t="s">
        <v>53449</v>
      </c>
      <c r="C10837">
        <v>6.6070369247391323</v>
      </c>
      <c r="D10837">
        <v>6.3650388069775294</v>
      </c>
      <c r="E10837">
        <v>2.3461690279124557E-2</v>
      </c>
      <c r="F10837">
        <v>6.5121566054405307</v>
      </c>
    </row>
    <row r="10838" spans="1:6" x14ac:dyDescent="0.2">
      <c r="A10838" t="s">
        <v>7951</v>
      </c>
      <c r="B10838" s="1" t="s">
        <v>44239</v>
      </c>
      <c r="C10838">
        <v>6.6770253047898578</v>
      </c>
      <c r="D10838">
        <v>6.6875680232696615</v>
      </c>
      <c r="E10838">
        <v>0.71636119941329546</v>
      </c>
      <c r="F10838">
        <v>6.6811587935330454</v>
      </c>
    </row>
    <row r="10839" spans="1:6" x14ac:dyDescent="0.2">
      <c r="A10839" t="s">
        <v>27025</v>
      </c>
      <c r="B10839" s="1" t="s">
        <v>54658</v>
      </c>
      <c r="C10839">
        <v>7.5075919971086922</v>
      </c>
      <c r="D10839">
        <v>7.6544657812359569</v>
      </c>
      <c r="E10839">
        <v>6.3236793083436491E-5</v>
      </c>
      <c r="F10839">
        <v>7.5651768728237894</v>
      </c>
    </row>
    <row r="10840" spans="1:6" x14ac:dyDescent="0.2">
      <c r="A10840" t="s">
        <v>10248</v>
      </c>
      <c r="B10840" s="1" t="s">
        <v>45552</v>
      </c>
      <c r="C10840">
        <v>8.4438512284492759</v>
      </c>
      <c r="D10840">
        <v>8.8367826405842678</v>
      </c>
      <c r="E10840">
        <v>5.3075961681770427E-5</v>
      </c>
      <c r="F10840">
        <v>8.5979080376123385</v>
      </c>
    </row>
    <row r="10841" spans="1:6" x14ac:dyDescent="0.2">
      <c r="A10841" t="s">
        <v>20598</v>
      </c>
      <c r="B10841" s="1" t="s">
        <v>51392</v>
      </c>
      <c r="C10841">
        <v>6.6144846750579669</v>
      </c>
      <c r="D10841">
        <v>6.6374809918426978</v>
      </c>
      <c r="E10841">
        <v>0.28884841465772887</v>
      </c>
      <c r="F10841">
        <v>6.6235008521233398</v>
      </c>
    </row>
    <row r="10842" spans="1:6" x14ac:dyDescent="0.2">
      <c r="A10842" t="s">
        <v>8966</v>
      </c>
      <c r="B10842" s="1" t="s">
        <v>44817</v>
      </c>
      <c r="C10842">
        <v>9.1294675665942044</v>
      </c>
      <c r="D10842">
        <v>9.1604645895955059</v>
      </c>
      <c r="E10842">
        <v>0.5826785738795861</v>
      </c>
      <c r="F10842">
        <v>9.1416205844229044</v>
      </c>
    </row>
    <row r="10843" spans="1:6" x14ac:dyDescent="0.2">
      <c r="A10843" t="s">
        <v>14076</v>
      </c>
      <c r="B10843" s="1" t="s">
        <v>47746</v>
      </c>
      <c r="C10843">
        <v>6.8623928800507263</v>
      </c>
      <c r="D10843">
        <v>6.8122531217528053</v>
      </c>
      <c r="E10843">
        <v>7.955255389278279E-2</v>
      </c>
      <c r="F10843">
        <v>6.8427345607180596</v>
      </c>
    </row>
    <row r="10844" spans="1:6" x14ac:dyDescent="0.2">
      <c r="A10844" t="s">
        <v>30041</v>
      </c>
      <c r="B10844" s="1" t="s">
        <v>47746</v>
      </c>
      <c r="C10844">
        <v>6.5161430059420278</v>
      </c>
      <c r="D10844">
        <v>6.5849281363483145</v>
      </c>
      <c r="E10844">
        <v>1.73402720535621E-2</v>
      </c>
      <c r="F10844">
        <v>6.5431116253524237</v>
      </c>
    </row>
    <row r="10845" spans="1:6" x14ac:dyDescent="0.2">
      <c r="A10845" t="s">
        <v>25452</v>
      </c>
      <c r="B10845" s="1" t="s">
        <v>60255</v>
      </c>
      <c r="C10845">
        <v>6.7107377543913049</v>
      </c>
      <c r="D10845">
        <v>7.0125255987865183</v>
      </c>
      <c r="E10845">
        <v>1.1765190428857535E-2</v>
      </c>
      <c r="F10845">
        <v>6.8290598607841435</v>
      </c>
    </row>
    <row r="10846" spans="1:6" x14ac:dyDescent="0.2">
      <c r="A10846" t="s">
        <v>3208</v>
      </c>
      <c r="B10846" s="1" t="s">
        <v>60255</v>
      </c>
      <c r="C10846">
        <v>6.7569521270869579</v>
      </c>
      <c r="D10846">
        <v>6.7438041606741548</v>
      </c>
      <c r="E10846">
        <v>0.6314011396086886</v>
      </c>
      <c r="F10846">
        <v>6.7517971975242332</v>
      </c>
    </row>
    <row r="10847" spans="1:6" x14ac:dyDescent="0.2">
      <c r="A10847" t="s">
        <v>35154</v>
      </c>
      <c r="B10847" s="1" t="s">
        <v>60255</v>
      </c>
      <c r="C10847">
        <v>6.6191898233840583</v>
      </c>
      <c r="D10847">
        <v>6.9046929915617978</v>
      </c>
      <c r="E10847">
        <v>1.2972679950888322E-2</v>
      </c>
      <c r="F10847">
        <v>6.7311271888810582</v>
      </c>
    </row>
    <row r="10848" spans="1:6" x14ac:dyDescent="0.2">
      <c r="A10848" t="s">
        <v>20924</v>
      </c>
      <c r="B10848" s="1" t="s">
        <v>51587</v>
      </c>
      <c r="C10848">
        <v>6.4904805829927508</v>
      </c>
      <c r="D10848">
        <v>6.4847901734943827</v>
      </c>
      <c r="E10848">
        <v>0.79172294290572576</v>
      </c>
      <c r="F10848">
        <v>6.4882495413832553</v>
      </c>
    </row>
    <row r="10849" spans="1:6" x14ac:dyDescent="0.2">
      <c r="A10849" t="s">
        <v>5815</v>
      </c>
      <c r="B10849" s="1" t="s">
        <v>47781</v>
      </c>
      <c r="C10849">
        <v>7.4288958131956528</v>
      </c>
      <c r="D10849">
        <v>7.3505383138876388</v>
      </c>
      <c r="E10849">
        <v>0.39135134130170068</v>
      </c>
      <c r="F10849">
        <v>7.3981741504713652</v>
      </c>
    </row>
    <row r="10850" spans="1:6" x14ac:dyDescent="0.2">
      <c r="A10850" t="s">
        <v>14150</v>
      </c>
      <c r="B10850" s="1" t="s">
        <v>47781</v>
      </c>
      <c r="C10850">
        <v>6.6735432115652182</v>
      </c>
      <c r="D10850">
        <v>6.7219120819101148</v>
      </c>
      <c r="E10850">
        <v>0.11428946192297668</v>
      </c>
      <c r="F10850">
        <v>6.6925072179999985</v>
      </c>
    </row>
    <row r="10851" spans="1:6" x14ac:dyDescent="0.2">
      <c r="A10851" t="s">
        <v>31221</v>
      </c>
      <c r="B10851" s="1" t="s">
        <v>59300</v>
      </c>
      <c r="C10851">
        <v>10.013904106202894</v>
      </c>
      <c r="D10851">
        <v>10.24054170544944</v>
      </c>
      <c r="E10851">
        <v>7.7201245178398648E-3</v>
      </c>
      <c r="F10851">
        <v>10.102762019563873</v>
      </c>
    </row>
    <row r="10852" spans="1:6" x14ac:dyDescent="0.2">
      <c r="A10852" t="s">
        <v>15835</v>
      </c>
      <c r="B10852" s="1" t="s">
        <v>48014</v>
      </c>
      <c r="C10852">
        <v>6.6796473378623187</v>
      </c>
      <c r="D10852">
        <v>6.7224518414157304</v>
      </c>
      <c r="E10852">
        <v>5.5442089270571933E-2</v>
      </c>
      <c r="F10852">
        <v>6.6964297203127723</v>
      </c>
    </row>
    <row r="10853" spans="1:6" x14ac:dyDescent="0.2">
      <c r="A10853" t="s">
        <v>14559</v>
      </c>
      <c r="B10853" s="1" t="s">
        <v>48014</v>
      </c>
      <c r="C10853">
        <v>6.4430492779492763</v>
      </c>
      <c r="D10853">
        <v>6.4618972736516822</v>
      </c>
      <c r="E10853">
        <v>0.46990261136210776</v>
      </c>
      <c r="F10853">
        <v>6.4504390207577105</v>
      </c>
    </row>
    <row r="10854" spans="1:6" x14ac:dyDescent="0.2">
      <c r="A10854" t="s">
        <v>33446</v>
      </c>
      <c r="B10854" s="1" t="s">
        <v>48014</v>
      </c>
      <c r="C10854">
        <v>6.3508402841594211</v>
      </c>
      <c r="D10854">
        <v>6.3490233699213503</v>
      </c>
      <c r="E10854">
        <v>0.9224963305393008</v>
      </c>
      <c r="F10854">
        <v>6.3501279257136529</v>
      </c>
    </row>
    <row r="10855" spans="1:6" x14ac:dyDescent="0.2">
      <c r="A10855" t="s">
        <v>7060</v>
      </c>
      <c r="B10855" s="1" t="s">
        <v>58098</v>
      </c>
      <c r="C10855">
        <v>7.966189690840582</v>
      </c>
      <c r="D10855">
        <v>8.0972786193932578</v>
      </c>
      <c r="E10855">
        <v>4.0767686491486363E-2</v>
      </c>
      <c r="F10855">
        <v>8.0175857905814976</v>
      </c>
    </row>
    <row r="10856" spans="1:6" x14ac:dyDescent="0.2">
      <c r="A10856" t="s">
        <v>20792</v>
      </c>
      <c r="B10856" s="1" t="s">
        <v>48682</v>
      </c>
      <c r="C10856">
        <v>6.547325537775361</v>
      </c>
      <c r="D10856">
        <v>6.5883078802471902</v>
      </c>
      <c r="E10856">
        <v>0.1097479810097679</v>
      </c>
      <c r="F10856">
        <v>6.5633935046475722</v>
      </c>
    </row>
    <row r="10857" spans="1:6" x14ac:dyDescent="0.2">
      <c r="A10857" t="s">
        <v>15758</v>
      </c>
      <c r="B10857" s="1" t="s">
        <v>48682</v>
      </c>
      <c r="C10857">
        <v>6.1992963372463752</v>
      </c>
      <c r="D10857">
        <v>6.1802932707640421</v>
      </c>
      <c r="E10857">
        <v>0.38572007170925382</v>
      </c>
      <c r="F10857">
        <v>6.1918457957621147</v>
      </c>
    </row>
    <row r="10858" spans="1:6" x14ac:dyDescent="0.2">
      <c r="A10858" t="s">
        <v>13036</v>
      </c>
      <c r="B10858" s="1" t="s">
        <v>46576</v>
      </c>
      <c r="C10858">
        <v>6.6157265345072469</v>
      </c>
      <c r="D10858">
        <v>6.6268698195842717</v>
      </c>
      <c r="E10858">
        <v>0.73366324079917622</v>
      </c>
      <c r="F10858">
        <v>6.6200954876872258</v>
      </c>
    </row>
    <row r="10859" spans="1:6" x14ac:dyDescent="0.2">
      <c r="A10859" t="s">
        <v>35541</v>
      </c>
      <c r="B10859" s="1" t="s">
        <v>46576</v>
      </c>
      <c r="C10859">
        <v>6.2006509222246367</v>
      </c>
      <c r="D10859">
        <v>6.2181660262696585</v>
      </c>
      <c r="E10859">
        <v>0.47763724842368271</v>
      </c>
      <c r="F10859">
        <v>6.2075180775550614</v>
      </c>
    </row>
    <row r="10860" spans="1:6" x14ac:dyDescent="0.2">
      <c r="A10860" t="s">
        <v>4236</v>
      </c>
      <c r="B10860" s="1" t="s">
        <v>45924</v>
      </c>
      <c r="C10860">
        <v>6.6891121860869545</v>
      </c>
      <c r="D10860">
        <v>6.7657097375617949</v>
      </c>
      <c r="E10860">
        <v>2.535046286610414E-2</v>
      </c>
      <c r="F10860">
        <v>6.7191438252114573</v>
      </c>
    </row>
    <row r="10861" spans="1:6" x14ac:dyDescent="0.2">
      <c r="A10861" t="s">
        <v>10898</v>
      </c>
      <c r="B10861" s="1" t="s">
        <v>45924</v>
      </c>
      <c r="C10861">
        <v>6.374811048333334</v>
      </c>
      <c r="D10861">
        <v>6.2486259891573042</v>
      </c>
      <c r="E10861">
        <v>4.7879017870024474E-3</v>
      </c>
      <c r="F10861">
        <v>6.3253376110352493</v>
      </c>
    </row>
    <row r="10862" spans="1:6" x14ac:dyDescent="0.2">
      <c r="A10862" t="s">
        <v>16027</v>
      </c>
      <c r="B10862" s="1" t="s">
        <v>45924</v>
      </c>
      <c r="C10862">
        <v>6.0899208492681165</v>
      </c>
      <c r="D10862">
        <v>6.0613433513033712</v>
      </c>
      <c r="E10862">
        <v>0.48653267102755748</v>
      </c>
      <c r="F10862">
        <v>6.0787164557929509</v>
      </c>
    </row>
    <row r="10863" spans="1:6" x14ac:dyDescent="0.2">
      <c r="A10863" t="s">
        <v>21974</v>
      </c>
      <c r="B10863" s="1" t="s">
        <v>52136</v>
      </c>
      <c r="C10863">
        <v>10.376270321594205</v>
      </c>
      <c r="D10863">
        <v>10.163506116550559</v>
      </c>
      <c r="E10863">
        <v>5.0027530881059137E-7</v>
      </c>
      <c r="F10863">
        <v>10.29285175662115</v>
      </c>
    </row>
    <row r="10864" spans="1:6" x14ac:dyDescent="0.2">
      <c r="A10864" t="s">
        <v>13835</v>
      </c>
      <c r="B10864" s="1" t="s">
        <v>59578</v>
      </c>
      <c r="C10864">
        <v>9.2790679132318843</v>
      </c>
      <c r="D10864">
        <v>9.1112247815393292</v>
      </c>
      <c r="E10864">
        <v>4.6369873785637048E-4</v>
      </c>
      <c r="F10864">
        <v>9.2132615752555065</v>
      </c>
    </row>
    <row r="10865" spans="1:6" x14ac:dyDescent="0.2">
      <c r="A10865" t="s">
        <v>31843</v>
      </c>
      <c r="B10865" s="1" t="s">
        <v>59578</v>
      </c>
      <c r="C10865">
        <v>9.1882446814999952</v>
      </c>
      <c r="D10865">
        <v>9.1755686196966302</v>
      </c>
      <c r="E10865">
        <v>0.74472591743394312</v>
      </c>
      <c r="F10865">
        <v>9.1832747718061594</v>
      </c>
    </row>
    <row r="10866" spans="1:6" x14ac:dyDescent="0.2">
      <c r="A10866" t="s">
        <v>39003</v>
      </c>
      <c r="B10866" s="1" t="s">
        <v>45944</v>
      </c>
      <c r="C10866">
        <v>9.1841221319565296</v>
      </c>
      <c r="D10866">
        <v>8.9835561641460693</v>
      </c>
      <c r="E10866">
        <v>6.150742732676757E-4</v>
      </c>
      <c r="F10866">
        <v>9.1054861357665242</v>
      </c>
    </row>
    <row r="10867" spans="1:6" x14ac:dyDescent="0.2">
      <c r="A10867" t="s">
        <v>10937</v>
      </c>
      <c r="B10867" s="1" t="s">
        <v>45944</v>
      </c>
      <c r="C10867">
        <v>6.6297874384492763</v>
      </c>
      <c r="D10867">
        <v>6.6816024133483154</v>
      </c>
      <c r="E10867">
        <v>1.7922639783640039E-2</v>
      </c>
      <c r="F10867">
        <v>6.6501025607665181</v>
      </c>
    </row>
    <row r="10868" spans="1:6" x14ac:dyDescent="0.2">
      <c r="A10868" t="s">
        <v>35839</v>
      </c>
      <c r="B10868" s="1" t="s">
        <v>54343</v>
      </c>
      <c r="C10868">
        <v>6.7307598474492751</v>
      </c>
      <c r="D10868">
        <v>6.8200299730674141</v>
      </c>
      <c r="E10868">
        <v>7.4294778397798938E-2</v>
      </c>
      <c r="F10868">
        <v>6.7657600288590336</v>
      </c>
    </row>
    <row r="10869" spans="1:6" x14ac:dyDescent="0.2">
      <c r="A10869" t="s">
        <v>26391</v>
      </c>
      <c r="B10869" s="1" t="s">
        <v>54343</v>
      </c>
      <c r="C10869">
        <v>6.2065296410869548</v>
      </c>
      <c r="D10869">
        <v>6.403126766943819</v>
      </c>
      <c r="E10869">
        <v>9.6461315455449829E-3</v>
      </c>
      <c r="F10869">
        <v>6.283609571488987</v>
      </c>
    </row>
    <row r="10870" spans="1:6" x14ac:dyDescent="0.2">
      <c r="A10870" t="s">
        <v>30066</v>
      </c>
      <c r="B10870" s="1" t="s">
        <v>55882</v>
      </c>
      <c r="C10870">
        <v>9.4575525169347809</v>
      </c>
      <c r="D10870">
        <v>9.7463197493932565</v>
      </c>
      <c r="E10870">
        <v>7.6279901142820069E-3</v>
      </c>
      <c r="F10870">
        <v>9.5707696256960393</v>
      </c>
    </row>
    <row r="10871" spans="1:6" x14ac:dyDescent="0.2">
      <c r="A10871" t="s">
        <v>947</v>
      </c>
      <c r="B10871" s="1" t="s">
        <v>55882</v>
      </c>
      <c r="C10871">
        <v>6.5213195505942014</v>
      </c>
      <c r="D10871">
        <v>6.5296306091348324</v>
      </c>
      <c r="E10871">
        <v>0.66680048438207207</v>
      </c>
      <c r="F10871">
        <v>6.5245780713436128</v>
      </c>
    </row>
    <row r="10872" spans="1:6" x14ac:dyDescent="0.2">
      <c r="A10872" t="s">
        <v>25643</v>
      </c>
      <c r="B10872" s="1" t="s">
        <v>53976</v>
      </c>
      <c r="C10872">
        <v>6.4057467615000023</v>
      </c>
      <c r="D10872">
        <v>6.4528873037977492</v>
      </c>
      <c r="E10872">
        <v>0.23635380960148403</v>
      </c>
      <c r="F10872">
        <v>6.4242291767621156</v>
      </c>
    </row>
    <row r="10873" spans="1:6" x14ac:dyDescent="0.2">
      <c r="A10873" t="s">
        <v>27967</v>
      </c>
      <c r="B10873" s="1" t="s">
        <v>55126</v>
      </c>
      <c r="C10873">
        <v>6.7975275692753652</v>
      </c>
      <c r="D10873">
        <v>6.7898703414044919</v>
      </c>
      <c r="E10873">
        <v>0.6820786043825382</v>
      </c>
      <c r="F10873">
        <v>6.7945253962334844</v>
      </c>
    </row>
    <row r="10874" spans="1:6" x14ac:dyDescent="0.2">
      <c r="A10874" t="s">
        <v>35507</v>
      </c>
      <c r="B10874" s="1" t="s">
        <v>60295</v>
      </c>
      <c r="C10874">
        <v>8.6762512481086986</v>
      </c>
      <c r="D10874">
        <v>8.6523246447078677</v>
      </c>
      <c r="E10874">
        <v>0.68751108068648636</v>
      </c>
      <c r="F10874">
        <v>8.6668703331189381</v>
      </c>
    </row>
    <row r="10875" spans="1:6" x14ac:dyDescent="0.2">
      <c r="A10875" t="s">
        <v>7204</v>
      </c>
      <c r="B10875" s="1" t="s">
        <v>58158</v>
      </c>
      <c r="C10875">
        <v>6.3010318825144918</v>
      </c>
      <c r="D10875">
        <v>6.2796255855168566</v>
      </c>
      <c r="E10875">
        <v>0.32246036914332987</v>
      </c>
      <c r="F10875">
        <v>6.2926391052775301</v>
      </c>
    </row>
    <row r="10876" spans="1:6" x14ac:dyDescent="0.2">
      <c r="A10876" t="s">
        <v>10746</v>
      </c>
      <c r="B10876" s="1" t="s">
        <v>45833</v>
      </c>
      <c r="C10876">
        <v>6.3935736238115934</v>
      </c>
      <c r="D10876">
        <v>6.3005819594943828</v>
      </c>
      <c r="E10876">
        <v>0.1133091381846314</v>
      </c>
      <c r="F10876">
        <v>6.3571143369207048</v>
      </c>
    </row>
    <row r="10877" spans="1:6" x14ac:dyDescent="0.2">
      <c r="A10877" t="s">
        <v>27986</v>
      </c>
      <c r="B10877" s="1" t="s">
        <v>55137</v>
      </c>
      <c r="C10877">
        <v>7.2529054770289862</v>
      </c>
      <c r="D10877">
        <v>7.4299130473820227</v>
      </c>
      <c r="E10877">
        <v>4.9221910864781414E-2</v>
      </c>
      <c r="F10877">
        <v>7.322304920911896</v>
      </c>
    </row>
    <row r="10878" spans="1:6" x14ac:dyDescent="0.2">
      <c r="A10878" t="s">
        <v>29151</v>
      </c>
      <c r="B10878" s="1" t="s">
        <v>58402</v>
      </c>
      <c r="C10878">
        <v>6.5453928718478265</v>
      </c>
      <c r="D10878">
        <v>6.5189496734382031</v>
      </c>
      <c r="E10878">
        <v>0.2601755943813554</v>
      </c>
      <c r="F10878">
        <v>6.5350252742334813</v>
      </c>
    </row>
    <row r="10879" spans="1:6" x14ac:dyDescent="0.2">
      <c r="A10879" t="s">
        <v>1638</v>
      </c>
      <c r="B10879" s="1" t="s">
        <v>58402</v>
      </c>
      <c r="C10879">
        <v>6.481439243978258</v>
      </c>
      <c r="D10879">
        <v>6.4305287220898864</v>
      </c>
      <c r="E10879">
        <v>9.0044598823083785E-3</v>
      </c>
      <c r="F10879">
        <v>6.4614787309911899</v>
      </c>
    </row>
    <row r="10880" spans="1:6" x14ac:dyDescent="0.2">
      <c r="A10880" t="s">
        <v>26878</v>
      </c>
      <c r="B10880" s="1" t="s">
        <v>54591</v>
      </c>
      <c r="C10880">
        <v>9.6662835961811613</v>
      </c>
      <c r="D10880">
        <v>9.8445009066853917</v>
      </c>
      <c r="E10880">
        <v>5.8191894557498112E-4</v>
      </c>
      <c r="F10880">
        <v>9.7361573434713602</v>
      </c>
    </row>
    <row r="10881" spans="1:6" x14ac:dyDescent="0.2">
      <c r="A10881" t="s">
        <v>30322</v>
      </c>
      <c r="B10881" s="1" t="s">
        <v>58915</v>
      </c>
      <c r="C10881">
        <v>7.1864951374492776</v>
      </c>
      <c r="D10881">
        <v>7.5655869855955054</v>
      </c>
      <c r="E10881">
        <v>5.9846419829709703E-7</v>
      </c>
      <c r="F10881">
        <v>7.3351258620528652</v>
      </c>
    </row>
    <row r="10882" spans="1:6" x14ac:dyDescent="0.2">
      <c r="A10882" t="s">
        <v>17026</v>
      </c>
      <c r="B10882" s="1" t="s">
        <v>49420</v>
      </c>
      <c r="C10882">
        <v>6.6111720933405822</v>
      </c>
      <c r="D10882">
        <v>6.6243023283932585</v>
      </c>
      <c r="E10882">
        <v>0.60088963906125381</v>
      </c>
      <c r="F10882">
        <v>6.616320070960354</v>
      </c>
    </row>
    <row r="10883" spans="1:6" x14ac:dyDescent="0.2">
      <c r="A10883" t="s">
        <v>26694</v>
      </c>
      <c r="B10883" s="1" t="s">
        <v>54507</v>
      </c>
      <c r="C10883">
        <v>6.4495793693623193</v>
      </c>
      <c r="D10883">
        <v>6.4835371877303345</v>
      </c>
      <c r="E10883">
        <v>9.8285282268849791E-2</v>
      </c>
      <c r="F10883">
        <v>6.4628932276651989</v>
      </c>
    </row>
    <row r="10884" spans="1:6" x14ac:dyDescent="0.2">
      <c r="A10884" t="s">
        <v>29786</v>
      </c>
      <c r="B10884" s="1" t="s">
        <v>56009</v>
      </c>
      <c r="C10884">
        <v>6.7723394001811643</v>
      </c>
      <c r="D10884">
        <v>6.8827360211123567</v>
      </c>
      <c r="E10884">
        <v>1.8018523947845647E-2</v>
      </c>
      <c r="F10884">
        <v>6.8156226568458154</v>
      </c>
    </row>
    <row r="10885" spans="1:6" x14ac:dyDescent="0.2">
      <c r="A10885" t="s">
        <v>1310</v>
      </c>
      <c r="B10885" s="1" t="s">
        <v>56009</v>
      </c>
      <c r="C10885">
        <v>6.5823730844855071</v>
      </c>
      <c r="D10885">
        <v>6.6800493187303411</v>
      </c>
      <c r="E10885">
        <v>4.4961595281490015E-3</v>
      </c>
      <c r="F10885">
        <v>6.6206690529779726</v>
      </c>
    </row>
    <row r="10886" spans="1:6" x14ac:dyDescent="0.2">
      <c r="A10886" t="s">
        <v>4088</v>
      </c>
      <c r="B10886" s="1" t="s">
        <v>56995</v>
      </c>
      <c r="C10886">
        <v>6.5620830915434762</v>
      </c>
      <c r="D10886">
        <v>6.5916767716629234</v>
      </c>
      <c r="E10886">
        <v>9.6127796345064923E-2</v>
      </c>
      <c r="F10886">
        <v>6.5736859000484555</v>
      </c>
    </row>
    <row r="10887" spans="1:6" x14ac:dyDescent="0.2">
      <c r="A10887" t="s">
        <v>19365</v>
      </c>
      <c r="B10887" s="1" t="s">
        <v>50700</v>
      </c>
      <c r="C10887">
        <v>6.6997276723115959</v>
      </c>
      <c r="D10887">
        <v>6.7249773082022468</v>
      </c>
      <c r="E10887">
        <v>0.22583133563156305</v>
      </c>
      <c r="F10887">
        <v>6.7096273092907497</v>
      </c>
    </row>
    <row r="10888" spans="1:6" x14ac:dyDescent="0.2">
      <c r="A10888" t="s">
        <v>7067</v>
      </c>
      <c r="B10888" s="1" t="s">
        <v>58103</v>
      </c>
      <c r="C10888">
        <v>7.0556594530579737</v>
      </c>
      <c r="D10888">
        <v>7.0873996024494357</v>
      </c>
      <c r="E10888">
        <v>0.66422982391296304</v>
      </c>
      <c r="F10888">
        <v>7.0681038288105817</v>
      </c>
    </row>
    <row r="10889" spans="1:6" x14ac:dyDescent="0.2">
      <c r="A10889" t="s">
        <v>10642</v>
      </c>
      <c r="B10889" s="1" t="s">
        <v>45773</v>
      </c>
      <c r="C10889">
        <v>6.217274596572465</v>
      </c>
      <c r="D10889">
        <v>6.2247737257191016</v>
      </c>
      <c r="E10889">
        <v>0.79077141197252965</v>
      </c>
      <c r="F10889">
        <v>6.2202147837709267</v>
      </c>
    </row>
    <row r="10890" spans="1:6" x14ac:dyDescent="0.2">
      <c r="A10890" t="s">
        <v>4945</v>
      </c>
      <c r="B10890" s="1" t="s">
        <v>57313</v>
      </c>
      <c r="C10890">
        <v>6.4603937244202907</v>
      </c>
      <c r="D10890">
        <v>6.4858456710898897</v>
      </c>
      <c r="E10890">
        <v>0.18478790372249393</v>
      </c>
      <c r="F10890">
        <v>6.4703726814845801</v>
      </c>
    </row>
    <row r="10891" spans="1:6" x14ac:dyDescent="0.2">
      <c r="A10891" t="s">
        <v>30328</v>
      </c>
      <c r="B10891" s="1" t="s">
        <v>57313</v>
      </c>
      <c r="C10891">
        <v>6.2526823031014489</v>
      </c>
      <c r="D10891">
        <v>6.2458657855617954</v>
      </c>
      <c r="E10891">
        <v>0.73019095953741386</v>
      </c>
      <c r="F10891">
        <v>6.2500097477665211</v>
      </c>
    </row>
    <row r="10892" spans="1:6" x14ac:dyDescent="0.2">
      <c r="A10892" t="s">
        <v>31600</v>
      </c>
      <c r="B10892" s="1" t="s">
        <v>59472</v>
      </c>
      <c r="C10892">
        <v>6.6989342172536226</v>
      </c>
      <c r="D10892">
        <v>6.7450556219101125</v>
      </c>
      <c r="E10892">
        <v>5.1223434594474031E-2</v>
      </c>
      <c r="F10892">
        <v>6.7170170587268698</v>
      </c>
    </row>
    <row r="10893" spans="1:6" x14ac:dyDescent="0.2">
      <c r="A10893" t="s">
        <v>11561</v>
      </c>
      <c r="B10893" s="1" t="s">
        <v>46298</v>
      </c>
      <c r="C10893">
        <v>6.4968499750434754</v>
      </c>
      <c r="D10893">
        <v>6.4656855139325815</v>
      </c>
      <c r="E10893">
        <v>0.1005803553230427</v>
      </c>
      <c r="F10893">
        <v>6.4846313096740049</v>
      </c>
    </row>
    <row r="10894" spans="1:6" x14ac:dyDescent="0.2">
      <c r="A10894" t="s">
        <v>27966</v>
      </c>
      <c r="B10894" s="1" t="s">
        <v>55125</v>
      </c>
      <c r="C10894">
        <v>6.5073187905507259</v>
      </c>
      <c r="D10894">
        <v>6.4946416640786531</v>
      </c>
      <c r="E10894">
        <v>0.5183135928137832</v>
      </c>
      <c r="F10894">
        <v>6.5023484634317201</v>
      </c>
    </row>
    <row r="10895" spans="1:6" x14ac:dyDescent="0.2">
      <c r="A10895" t="s">
        <v>2028</v>
      </c>
      <c r="B10895" s="1" t="s">
        <v>56280</v>
      </c>
      <c r="C10895">
        <v>6.2475728738405794</v>
      </c>
      <c r="D10895">
        <v>6.2394032174269674</v>
      </c>
      <c r="E10895">
        <v>0.64730300987989664</v>
      </c>
      <c r="F10895">
        <v>6.2443697926916268</v>
      </c>
    </row>
    <row r="10896" spans="1:6" x14ac:dyDescent="0.2">
      <c r="A10896" t="s">
        <v>30750</v>
      </c>
      <c r="B10896" s="1" t="s">
        <v>59106</v>
      </c>
      <c r="C10896">
        <v>6.8097694729057965</v>
      </c>
      <c r="D10896">
        <v>6.8154183876966306</v>
      </c>
      <c r="E10896">
        <v>0.79595873735364653</v>
      </c>
      <c r="F10896">
        <v>6.8119842456651982</v>
      </c>
    </row>
    <row r="10897" spans="1:6" x14ac:dyDescent="0.2">
      <c r="A10897" t="s">
        <v>11702</v>
      </c>
      <c r="B10897" s="1" t="s">
        <v>46373</v>
      </c>
      <c r="C10897">
        <v>6.5658642020579725</v>
      </c>
      <c r="D10897">
        <v>6.6749494484494374</v>
      </c>
      <c r="E10897">
        <v>1.2056246569005435E-4</v>
      </c>
      <c r="F10897">
        <v>6.6086333074713668</v>
      </c>
    </row>
    <row r="10898" spans="1:6" x14ac:dyDescent="0.2">
      <c r="A10898" t="s">
        <v>11831</v>
      </c>
      <c r="B10898" s="1" t="s">
        <v>46373</v>
      </c>
      <c r="C10898">
        <v>6.4572730304782588</v>
      </c>
      <c r="D10898">
        <v>6.5198483616179752</v>
      </c>
      <c r="E10898">
        <v>5.5115416669889307E-4</v>
      </c>
      <c r="F10898">
        <v>6.4818069708810588</v>
      </c>
    </row>
    <row r="10899" spans="1:6" x14ac:dyDescent="0.2">
      <c r="A10899" t="s">
        <v>15452</v>
      </c>
      <c r="B10899" s="1" t="s">
        <v>48504</v>
      </c>
      <c r="C10899">
        <v>6.8638131734492749</v>
      </c>
      <c r="D10899">
        <v>6.8860738860786537</v>
      </c>
      <c r="E10899">
        <v>0.3046639996176162</v>
      </c>
      <c r="F10899">
        <v>6.8725409418370011</v>
      </c>
    </row>
    <row r="10900" spans="1:6" x14ac:dyDescent="0.2">
      <c r="A10900" t="s">
        <v>824</v>
      </c>
      <c r="B10900" s="1" t="s">
        <v>55842</v>
      </c>
      <c r="C10900">
        <v>6.4479397849565219</v>
      </c>
      <c r="D10900">
        <v>6.4655459545280918</v>
      </c>
      <c r="E10900">
        <v>0.36084548119508342</v>
      </c>
      <c r="F10900">
        <v>6.4548426443920697</v>
      </c>
    </row>
    <row r="10901" spans="1:6" x14ac:dyDescent="0.2">
      <c r="A10901" t="s">
        <v>14720</v>
      </c>
      <c r="B10901" s="1" t="s">
        <v>48103</v>
      </c>
      <c r="C10901">
        <v>6.482400080043476</v>
      </c>
      <c r="D10901">
        <v>6.4853908159662916</v>
      </c>
      <c r="E10901">
        <v>0.90369172011353982</v>
      </c>
      <c r="F10901">
        <v>6.4835726593259881</v>
      </c>
    </row>
    <row r="10902" spans="1:6" x14ac:dyDescent="0.2">
      <c r="A10902" t="s">
        <v>36659</v>
      </c>
      <c r="B10902" s="1" t="s">
        <v>60468</v>
      </c>
      <c r="C10902">
        <v>6.6820701976521777</v>
      </c>
      <c r="D10902">
        <v>6.7082517902134846</v>
      </c>
      <c r="E10902">
        <v>0.26179818866948296</v>
      </c>
      <c r="F10902">
        <v>6.6923352273347998</v>
      </c>
    </row>
    <row r="10903" spans="1:6" x14ac:dyDescent="0.2">
      <c r="A10903" t="s">
        <v>41508</v>
      </c>
      <c r="B10903" s="1" t="s">
        <v>60468</v>
      </c>
      <c r="C10903">
        <v>6.2994952954130428</v>
      </c>
      <c r="D10903">
        <v>6.2929058876516857</v>
      </c>
      <c r="E10903">
        <v>0.70502763918033873</v>
      </c>
      <c r="F10903">
        <v>6.2969117831189392</v>
      </c>
    </row>
    <row r="10904" spans="1:6" x14ac:dyDescent="0.2">
      <c r="A10904" t="s">
        <v>22179</v>
      </c>
      <c r="B10904" s="1" t="s">
        <v>52239</v>
      </c>
      <c r="C10904">
        <v>6.6001228954420261</v>
      </c>
      <c r="D10904">
        <v>6.5617738215393251</v>
      </c>
      <c r="E10904">
        <v>7.4023129780410105E-2</v>
      </c>
      <c r="F10904">
        <v>6.5850873554537381</v>
      </c>
    </row>
    <row r="10905" spans="1:6" x14ac:dyDescent="0.2">
      <c r="A10905" t="s">
        <v>1720</v>
      </c>
      <c r="B10905" s="1" t="s">
        <v>52239</v>
      </c>
      <c r="C10905">
        <v>6.5504459686956524</v>
      </c>
      <c r="D10905">
        <v>6.5514325408089871</v>
      </c>
      <c r="E10905">
        <v>0.96258581963790246</v>
      </c>
      <c r="F10905">
        <v>6.5508327745022061</v>
      </c>
    </row>
    <row r="10906" spans="1:6" x14ac:dyDescent="0.2">
      <c r="A10906" t="s">
        <v>18976</v>
      </c>
      <c r="B10906" s="1" t="s">
        <v>52239</v>
      </c>
      <c r="C10906">
        <v>6.3363871234855038</v>
      </c>
      <c r="D10906">
        <v>6.3053065174606768</v>
      </c>
      <c r="E10906">
        <v>0.18831640610287384</v>
      </c>
      <c r="F10906">
        <v>6.3242013352202617</v>
      </c>
    </row>
    <row r="10907" spans="1:6" x14ac:dyDescent="0.2">
      <c r="A10907" t="s">
        <v>15335</v>
      </c>
      <c r="B10907" s="1" t="s">
        <v>48428</v>
      </c>
      <c r="C10907">
        <v>9.4888922678478256</v>
      </c>
      <c r="D10907">
        <v>9.1846710925168527</v>
      </c>
      <c r="E10907">
        <v>5.938286848848854E-2</v>
      </c>
      <c r="F10907">
        <v>9.3696161242158631</v>
      </c>
    </row>
    <row r="10908" spans="1:6" x14ac:dyDescent="0.2">
      <c r="A10908" t="s">
        <v>7435</v>
      </c>
      <c r="B10908" s="1" t="s">
        <v>48428</v>
      </c>
      <c r="C10908">
        <v>6.6496440239565233</v>
      </c>
      <c r="D10908">
        <v>6.6338397187191056</v>
      </c>
      <c r="E10908">
        <v>0.45477733123636432</v>
      </c>
      <c r="F10908">
        <v>6.6434476223436185</v>
      </c>
    </row>
    <row r="10909" spans="1:6" x14ac:dyDescent="0.2">
      <c r="A10909" t="s">
        <v>3893</v>
      </c>
      <c r="B10909" s="1" t="s">
        <v>56919</v>
      </c>
      <c r="C10909">
        <v>6.6008510365434816</v>
      </c>
      <c r="D10909">
        <v>6.6643235462808965</v>
      </c>
      <c r="E10909">
        <v>7.3902705203555338E-3</v>
      </c>
      <c r="F10909">
        <v>6.6257367341938345</v>
      </c>
    </row>
    <row r="10910" spans="1:6" x14ac:dyDescent="0.2">
      <c r="A10910" t="s">
        <v>13821</v>
      </c>
      <c r="B10910" s="1" t="s">
        <v>47599</v>
      </c>
      <c r="C10910">
        <v>6.4837854794275342</v>
      </c>
      <c r="D10910">
        <v>6.4889629279101122</v>
      </c>
      <c r="E10910">
        <v>0.81927479723913832</v>
      </c>
      <c r="F10910">
        <v>6.4858154041629907</v>
      </c>
    </row>
    <row r="10911" spans="1:6" x14ac:dyDescent="0.2">
      <c r="A10911" t="s">
        <v>5512</v>
      </c>
      <c r="B10911" s="1" t="s">
        <v>52303</v>
      </c>
      <c r="C10911">
        <v>6.4970016488913016</v>
      </c>
      <c r="D10911">
        <v>6.5132972197078667</v>
      </c>
      <c r="E10911">
        <v>0.51732646739091015</v>
      </c>
      <c r="F10911">
        <v>6.5033906612378853</v>
      </c>
    </row>
    <row r="10912" spans="1:6" x14ac:dyDescent="0.2">
      <c r="A10912" t="s">
        <v>33335</v>
      </c>
      <c r="B10912" s="1" t="s">
        <v>52303</v>
      </c>
      <c r="C10912">
        <v>6.3829444976449272</v>
      </c>
      <c r="D10912">
        <v>6.3851944284719107</v>
      </c>
      <c r="E10912">
        <v>0.91385151180176738</v>
      </c>
      <c r="F10912">
        <v>6.3838266291145374</v>
      </c>
    </row>
    <row r="10913" spans="1:6" x14ac:dyDescent="0.2">
      <c r="A10913" t="s">
        <v>22307</v>
      </c>
      <c r="B10913" s="1" t="s">
        <v>52303</v>
      </c>
      <c r="C10913">
        <v>6.2580877414637675</v>
      </c>
      <c r="D10913">
        <v>6.2670997251460676</v>
      </c>
      <c r="E10913">
        <v>0.65869682353374848</v>
      </c>
      <c r="F10913">
        <v>6.261621074273128</v>
      </c>
    </row>
    <row r="10914" spans="1:6" x14ac:dyDescent="0.2">
      <c r="A10914" t="s">
        <v>12757</v>
      </c>
      <c r="B10914" s="1" t="s">
        <v>46989</v>
      </c>
      <c r="C10914">
        <v>6.8887865072463779</v>
      </c>
      <c r="D10914">
        <v>6.7120316497191048</v>
      </c>
      <c r="E10914">
        <v>1.7399831578802655E-5</v>
      </c>
      <c r="F10914">
        <v>6.8194861446035233</v>
      </c>
    </row>
    <row r="10915" spans="1:6" x14ac:dyDescent="0.2">
      <c r="A10915" t="s">
        <v>29182</v>
      </c>
      <c r="B10915" s="1" t="s">
        <v>46989</v>
      </c>
      <c r="C10915">
        <v>6.3249512317173906</v>
      </c>
      <c r="D10915">
        <v>6.2751192476853941</v>
      </c>
      <c r="E10915">
        <v>3.7460724920068925E-2</v>
      </c>
      <c r="F10915">
        <v>6.3054135815903027</v>
      </c>
    </row>
    <row r="10916" spans="1:6" x14ac:dyDescent="0.2">
      <c r="A10916" t="s">
        <v>18210</v>
      </c>
      <c r="B10916" s="1" t="s">
        <v>50060</v>
      </c>
      <c r="C10916">
        <v>6.4975891073043455</v>
      </c>
      <c r="D10916">
        <v>6.5424414926404513</v>
      </c>
      <c r="E10916">
        <v>6.8771468455106441E-2</v>
      </c>
      <c r="F10916">
        <v>6.5151744037577055</v>
      </c>
    </row>
    <row r="10917" spans="1:6" x14ac:dyDescent="0.2">
      <c r="A10917" t="s">
        <v>15429</v>
      </c>
      <c r="B10917" s="1" t="s">
        <v>48488</v>
      </c>
      <c r="C10917">
        <v>6.7167009078260831</v>
      </c>
      <c r="D10917">
        <v>6.6861421385730324</v>
      </c>
      <c r="E10917">
        <v>0.13026935328528563</v>
      </c>
      <c r="F10917">
        <v>6.704719716356828</v>
      </c>
    </row>
    <row r="10918" spans="1:6" x14ac:dyDescent="0.2">
      <c r="A10918" t="s">
        <v>23197</v>
      </c>
      <c r="B10918" s="1" t="s">
        <v>52762</v>
      </c>
      <c r="C10918">
        <v>6.6715427182391265</v>
      </c>
      <c r="D10918">
        <v>7.2015437703033687</v>
      </c>
      <c r="E10918">
        <v>1.3462685103275615E-5</v>
      </c>
      <c r="F10918">
        <v>6.8793404875506567</v>
      </c>
    </row>
    <row r="10919" spans="1:6" x14ac:dyDescent="0.2">
      <c r="A10919" t="s">
        <v>16579</v>
      </c>
      <c r="B10919" s="1" t="s">
        <v>49154</v>
      </c>
      <c r="C10919">
        <v>8.0029117576956548</v>
      </c>
      <c r="D10919">
        <v>7.8665707094943818</v>
      </c>
      <c r="E10919">
        <v>9.0973179265835293E-3</v>
      </c>
      <c r="F10919">
        <v>7.949456456859032</v>
      </c>
    </row>
    <row r="10920" spans="1:6" x14ac:dyDescent="0.2">
      <c r="A10920" t="s">
        <v>9482</v>
      </c>
      <c r="B10920" s="1" t="s">
        <v>45145</v>
      </c>
      <c r="C10920">
        <v>6.5446545034202881</v>
      </c>
      <c r="D10920">
        <v>6.5861283018089889</v>
      </c>
      <c r="E10920">
        <v>0.1482045612416219</v>
      </c>
      <c r="F10920">
        <v>6.5609151556519816</v>
      </c>
    </row>
    <row r="10921" spans="1:6" x14ac:dyDescent="0.2">
      <c r="A10921" t="s">
        <v>41312</v>
      </c>
      <c r="B10921" s="1" t="s">
        <v>45145</v>
      </c>
      <c r="C10921">
        <v>6.4311985012536246</v>
      </c>
      <c r="D10921">
        <v>6.4396632796853925</v>
      </c>
      <c r="E10921">
        <v>0.70561441221238042</v>
      </c>
      <c r="F10921">
        <v>6.4345172910352382</v>
      </c>
    </row>
    <row r="10922" spans="1:6" x14ac:dyDescent="0.2">
      <c r="A10922" t="s">
        <v>26014</v>
      </c>
      <c r="B10922" s="1" t="s">
        <v>54166</v>
      </c>
      <c r="C10922">
        <v>8.9341317435797087</v>
      </c>
      <c r="D10922">
        <v>9.318649386449442</v>
      </c>
      <c r="E10922">
        <v>6.1847817389578827E-2</v>
      </c>
      <c r="F10922">
        <v>9.0848897621497748</v>
      </c>
    </row>
    <row r="10923" spans="1:6" x14ac:dyDescent="0.2">
      <c r="A10923" t="s">
        <v>31134</v>
      </c>
      <c r="B10923" s="1" t="s">
        <v>54166</v>
      </c>
      <c r="C10923">
        <v>8.0371488079057993</v>
      </c>
      <c r="D10923">
        <v>8.2771244383820228</v>
      </c>
      <c r="E10923">
        <v>0.14965448766781408</v>
      </c>
      <c r="F10923">
        <v>8.1312361696343629</v>
      </c>
    </row>
    <row r="10924" spans="1:6" x14ac:dyDescent="0.2">
      <c r="A10924" t="s">
        <v>38302</v>
      </c>
      <c r="B10924" s="1" t="s">
        <v>54166</v>
      </c>
      <c r="C10924">
        <v>7.1256148849275371</v>
      </c>
      <c r="D10924">
        <v>7.3057065422921319</v>
      </c>
      <c r="E10924">
        <v>2.915123094758176E-4</v>
      </c>
      <c r="F10924">
        <v>7.1962235082995614</v>
      </c>
    </row>
    <row r="10925" spans="1:6" x14ac:dyDescent="0.2">
      <c r="A10925" t="s">
        <v>27149</v>
      </c>
      <c r="B10925" s="1" t="s">
        <v>54715</v>
      </c>
      <c r="C10925">
        <v>6.734636188840577</v>
      </c>
      <c r="D10925">
        <v>6.7693823800786523</v>
      </c>
      <c r="E10925">
        <v>0.19174852049916813</v>
      </c>
      <c r="F10925">
        <v>6.7482591448766485</v>
      </c>
    </row>
    <row r="10926" spans="1:6" x14ac:dyDescent="0.2">
      <c r="A10926" t="s">
        <v>29973</v>
      </c>
      <c r="B10926" s="1" t="s">
        <v>54715</v>
      </c>
      <c r="C10926">
        <v>6.111740864608695</v>
      </c>
      <c r="D10926">
        <v>6.1217245643595541</v>
      </c>
      <c r="E10926">
        <v>0.61215935134649391</v>
      </c>
      <c r="F10926">
        <v>6.1156551786079305</v>
      </c>
    </row>
    <row r="10927" spans="1:6" x14ac:dyDescent="0.2">
      <c r="A10927" t="s">
        <v>10870</v>
      </c>
      <c r="B10927" s="1" t="s">
        <v>45903</v>
      </c>
      <c r="C10927">
        <v>6.7520896599057947</v>
      </c>
      <c r="D10927">
        <v>6.7868628989101083</v>
      </c>
      <c r="E10927">
        <v>0.2528498923436584</v>
      </c>
      <c r="F10927">
        <v>6.7657232205726876</v>
      </c>
    </row>
    <row r="10928" spans="1:6" x14ac:dyDescent="0.2">
      <c r="A10928" t="s">
        <v>24601</v>
      </c>
      <c r="B10928" s="1" t="s">
        <v>53469</v>
      </c>
      <c r="C10928">
        <v>6.825542725898555</v>
      </c>
      <c r="D10928">
        <v>6.646332636988765</v>
      </c>
      <c r="E10928">
        <v>9.4667125868124976E-7</v>
      </c>
      <c r="F10928">
        <v>6.755279739497797</v>
      </c>
    </row>
    <row r="10929" spans="1:6" x14ac:dyDescent="0.2">
      <c r="A10929" t="s">
        <v>7190</v>
      </c>
      <c r="B10929" s="1" t="s">
        <v>58151</v>
      </c>
      <c r="C10929">
        <v>6.6381034777029004</v>
      </c>
      <c r="D10929">
        <v>6.6554762375168544</v>
      </c>
      <c r="E10929">
        <v>0.48668573402150594</v>
      </c>
      <c r="F10929">
        <v>6.6449148240616722</v>
      </c>
    </row>
    <row r="10930" spans="1:6" x14ac:dyDescent="0.2">
      <c r="A10930" t="s">
        <v>20202</v>
      </c>
      <c r="B10930" s="1" t="s">
        <v>51165</v>
      </c>
      <c r="C10930">
        <v>6.2661757188405796</v>
      </c>
      <c r="D10930">
        <v>6.2667724222808987</v>
      </c>
      <c r="E10930">
        <v>0.9863036849741954</v>
      </c>
      <c r="F10930">
        <v>6.2664096686475812</v>
      </c>
    </row>
    <row r="10931" spans="1:6" x14ac:dyDescent="0.2">
      <c r="A10931" t="s">
        <v>507</v>
      </c>
      <c r="B10931" s="1" t="s">
        <v>55714</v>
      </c>
      <c r="C10931">
        <v>6.1823944957246386</v>
      </c>
      <c r="D10931">
        <v>6.1792255950337083</v>
      </c>
      <c r="E10931">
        <v>0.85682159602849794</v>
      </c>
      <c r="F10931">
        <v>6.1811520632951531</v>
      </c>
    </row>
    <row r="10932" spans="1:6" x14ac:dyDescent="0.2">
      <c r="A10932" t="s">
        <v>17472</v>
      </c>
      <c r="B10932" s="1" t="s">
        <v>49662</v>
      </c>
      <c r="C10932">
        <v>6.966857322985506</v>
      </c>
      <c r="D10932">
        <v>6.877962489662921</v>
      </c>
      <c r="E10932">
        <v>0.11059186889758481</v>
      </c>
      <c r="F10932">
        <v>6.9320042826079291</v>
      </c>
    </row>
    <row r="10933" spans="1:6" x14ac:dyDescent="0.2">
      <c r="A10933" t="s">
        <v>14425</v>
      </c>
      <c r="B10933" s="1" t="s">
        <v>47940</v>
      </c>
      <c r="C10933">
        <v>6.893041113101452</v>
      </c>
      <c r="D10933">
        <v>6.8767462425168544</v>
      </c>
      <c r="E10933">
        <v>0.52810080821345329</v>
      </c>
      <c r="F10933">
        <v>6.8866523752951574</v>
      </c>
    </row>
    <row r="10934" spans="1:6" x14ac:dyDescent="0.2">
      <c r="A10934" t="s">
        <v>6227</v>
      </c>
      <c r="B10934" s="1" t="s">
        <v>57770</v>
      </c>
      <c r="C10934">
        <v>6.4121773292536215</v>
      </c>
      <c r="D10934">
        <v>6.4576396905168556</v>
      </c>
      <c r="E10934">
        <v>1.7608642974705602E-2</v>
      </c>
      <c r="F10934">
        <v>6.430001779264316</v>
      </c>
    </row>
    <row r="10935" spans="1:6" x14ac:dyDescent="0.2">
      <c r="A10935" t="s">
        <v>74</v>
      </c>
      <c r="B10935" s="1" t="s">
        <v>55555</v>
      </c>
      <c r="C10935">
        <v>6.5816946814057982</v>
      </c>
      <c r="D10935">
        <v>6.6445450883595534</v>
      </c>
      <c r="E10935">
        <v>7.9424482071964661E-3</v>
      </c>
      <c r="F10935">
        <v>6.6063364709163004</v>
      </c>
    </row>
    <row r="10936" spans="1:6" x14ac:dyDescent="0.2">
      <c r="A10936" t="s">
        <v>10406</v>
      </c>
      <c r="B10936" s="1" t="s">
        <v>45635</v>
      </c>
      <c r="C10936">
        <v>6.9955977925652153</v>
      </c>
      <c r="D10936">
        <v>7.0829986434831449</v>
      </c>
      <c r="E10936">
        <v>0.30618451579930445</v>
      </c>
      <c r="F10936">
        <v>7.0298650865374439</v>
      </c>
    </row>
    <row r="10937" spans="1:6" x14ac:dyDescent="0.2">
      <c r="A10937" t="s">
        <v>11872</v>
      </c>
      <c r="B10937" s="1" t="s">
        <v>46470</v>
      </c>
      <c r="C10937">
        <v>7.1376809689347818</v>
      </c>
      <c r="D10937">
        <v>7.1705648733483178</v>
      </c>
      <c r="E10937">
        <v>0.61394020943342409</v>
      </c>
      <c r="F10937">
        <v>7.1505737772731282</v>
      </c>
    </row>
    <row r="10938" spans="1:6" x14ac:dyDescent="0.2">
      <c r="A10938" t="s">
        <v>32089</v>
      </c>
      <c r="B10938" s="1" t="s">
        <v>59699</v>
      </c>
      <c r="C10938">
        <v>6.2582818339275335</v>
      </c>
      <c r="D10938">
        <v>6.2330848325955062</v>
      </c>
      <c r="E10938">
        <v>0.40571239135037385</v>
      </c>
      <c r="F10938">
        <v>6.248402833405283</v>
      </c>
    </row>
    <row r="10939" spans="1:6" x14ac:dyDescent="0.2">
      <c r="A10939" t="s">
        <v>7927</v>
      </c>
      <c r="B10939" s="1" t="s">
        <v>44225</v>
      </c>
      <c r="C10939">
        <v>6.5465823136086962</v>
      </c>
      <c r="D10939">
        <v>6.5552249240224709</v>
      </c>
      <c r="E10939">
        <v>0.64217794874412193</v>
      </c>
      <c r="F10939">
        <v>6.5499708260616725</v>
      </c>
    </row>
    <row r="10940" spans="1:6" x14ac:dyDescent="0.2">
      <c r="A10940" t="s">
        <v>29489</v>
      </c>
      <c r="B10940" s="1" t="s">
        <v>58549</v>
      </c>
      <c r="C10940">
        <v>6.1459299503260869</v>
      </c>
      <c r="D10940">
        <v>6.1262692284044951</v>
      </c>
      <c r="E10940">
        <v>0.31447190512274059</v>
      </c>
      <c r="F10940">
        <v>6.1382215615550644</v>
      </c>
    </row>
    <row r="10941" spans="1:6" x14ac:dyDescent="0.2">
      <c r="A10941" t="s">
        <v>30582</v>
      </c>
      <c r="B10941" s="1" t="s">
        <v>59032</v>
      </c>
      <c r="C10941">
        <v>6.5744885500000017</v>
      </c>
      <c r="D10941">
        <v>6.6049307164044953</v>
      </c>
      <c r="E10941">
        <v>0.17743994347031808</v>
      </c>
      <c r="F10941">
        <v>6.5864240249339217</v>
      </c>
    </row>
    <row r="10942" spans="1:6" x14ac:dyDescent="0.2">
      <c r="A10942" t="s">
        <v>26325</v>
      </c>
      <c r="B10942" s="1" t="s">
        <v>59032</v>
      </c>
      <c r="C10942">
        <v>6.4570502384782618</v>
      </c>
      <c r="D10942">
        <v>6.4953868418539322</v>
      </c>
      <c r="E10942">
        <v>0.12779152511415703</v>
      </c>
      <c r="F10942">
        <v>6.4720808891409707</v>
      </c>
    </row>
    <row r="10943" spans="1:6" x14ac:dyDescent="0.2">
      <c r="A10943" t="s">
        <v>9039</v>
      </c>
      <c r="B10943" s="1" t="s">
        <v>44858</v>
      </c>
      <c r="C10943">
        <v>6.4355358914420266</v>
      </c>
      <c r="D10943">
        <v>6.4697156012134807</v>
      </c>
      <c r="E10943">
        <v>7.5114806112664079E-2</v>
      </c>
      <c r="F10943">
        <v>6.4489367468149785</v>
      </c>
    </row>
    <row r="10944" spans="1:6" x14ac:dyDescent="0.2">
      <c r="A10944" t="s">
        <v>36272</v>
      </c>
      <c r="B10944" s="1" t="s">
        <v>60369</v>
      </c>
      <c r="C10944">
        <v>6.5813180013623205</v>
      </c>
      <c r="D10944">
        <v>6.5524772885955063</v>
      </c>
      <c r="E10944">
        <v>0.1210941480715772</v>
      </c>
      <c r="F10944">
        <v>6.5700104091321636</v>
      </c>
    </row>
    <row r="10945" spans="1:6" x14ac:dyDescent="0.2">
      <c r="A10945" t="s">
        <v>4588</v>
      </c>
      <c r="B10945" s="1" t="s">
        <v>57197</v>
      </c>
      <c r="C10945">
        <v>6.5810018268478245</v>
      </c>
      <c r="D10945">
        <v>6.6419513276292141</v>
      </c>
      <c r="E10945">
        <v>1.5320757312731477E-2</v>
      </c>
      <c r="F10945">
        <v>6.6048983271541841</v>
      </c>
    </row>
    <row r="10946" spans="1:6" x14ac:dyDescent="0.2">
      <c r="A10946" t="s">
        <v>31820</v>
      </c>
      <c r="B10946" s="1" t="s">
        <v>57197</v>
      </c>
      <c r="C10946">
        <v>6.3857287503188394</v>
      </c>
      <c r="D10946">
        <v>6.3402034347528096</v>
      </c>
      <c r="E10946">
        <v>1.2978238997950985E-2</v>
      </c>
      <c r="F10946">
        <v>6.3678796177841415</v>
      </c>
    </row>
    <row r="10947" spans="1:6" x14ac:dyDescent="0.2">
      <c r="A10947" t="s">
        <v>14100</v>
      </c>
      <c r="B10947" s="1" t="s">
        <v>47757</v>
      </c>
      <c r="C10947">
        <v>6.8102370172898521</v>
      </c>
      <c r="D10947">
        <v>6.6563334168202237</v>
      </c>
      <c r="E10947">
        <v>5.4848844587081669E-5</v>
      </c>
      <c r="F10947">
        <v>6.7498959580748865</v>
      </c>
    </row>
    <row r="10948" spans="1:6" x14ac:dyDescent="0.2">
      <c r="A10948" t="s">
        <v>25652</v>
      </c>
      <c r="B10948" s="1" t="s">
        <v>53982</v>
      </c>
      <c r="C10948">
        <v>6.4583810548623184</v>
      </c>
      <c r="D10948">
        <v>6.4767842034831462</v>
      </c>
      <c r="E10948">
        <v>0.56664947833592505</v>
      </c>
      <c r="F10948">
        <v>6.4655963862599126</v>
      </c>
    </row>
    <row r="10949" spans="1:6" x14ac:dyDescent="0.2">
      <c r="A10949" t="s">
        <v>4437</v>
      </c>
      <c r="B10949" s="1" t="s">
        <v>57145</v>
      </c>
      <c r="C10949">
        <v>6.4782673335362313</v>
      </c>
      <c r="D10949">
        <v>6.5186346292134854</v>
      </c>
      <c r="E10949">
        <v>7.8202126734390767E-2</v>
      </c>
      <c r="F10949">
        <v>6.494094158713656</v>
      </c>
    </row>
    <row r="10950" spans="1:6" x14ac:dyDescent="0.2">
      <c r="A10950" t="s">
        <v>19443</v>
      </c>
      <c r="B10950" s="1" t="s">
        <v>50751</v>
      </c>
      <c r="C10950">
        <v>6.2084434180289865</v>
      </c>
      <c r="D10950">
        <v>6.2251678646067425</v>
      </c>
      <c r="E10950">
        <v>0.3268040484469753</v>
      </c>
      <c r="F10950">
        <v>6.2150005799030863</v>
      </c>
    </row>
    <row r="10951" spans="1:6" x14ac:dyDescent="0.2">
      <c r="A10951" t="s">
        <v>597</v>
      </c>
      <c r="B10951" s="1" t="s">
        <v>48881</v>
      </c>
      <c r="C10951">
        <v>6.3734143794710141</v>
      </c>
      <c r="D10951">
        <v>6.447737087617976</v>
      </c>
      <c r="E10951">
        <v>1.2926126012086411E-2</v>
      </c>
      <c r="F10951">
        <v>6.4025541196696079</v>
      </c>
    </row>
    <row r="10952" spans="1:6" x14ac:dyDescent="0.2">
      <c r="A10952" t="s">
        <v>15923</v>
      </c>
      <c r="B10952" s="1" t="s">
        <v>48774</v>
      </c>
      <c r="C10952">
        <v>7.0334298259275387</v>
      </c>
      <c r="D10952">
        <v>7.7473787975056201</v>
      </c>
      <c r="E10952">
        <v>4.0396555932837012E-14</v>
      </c>
      <c r="F10952">
        <v>7.3133481451806164</v>
      </c>
    </row>
    <row r="10953" spans="1:6" x14ac:dyDescent="0.2">
      <c r="A10953" t="s">
        <v>32348</v>
      </c>
      <c r="B10953" s="1" t="s">
        <v>48774</v>
      </c>
      <c r="C10953">
        <v>6.9998365910217384</v>
      </c>
      <c r="D10953">
        <v>7.7013168998202204</v>
      </c>
      <c r="E10953">
        <v>1.2835384274873023E-14</v>
      </c>
      <c r="F10953">
        <v>7.2748663156167375</v>
      </c>
    </row>
    <row r="10954" spans="1:6" x14ac:dyDescent="0.2">
      <c r="A10954" t="s">
        <v>4417</v>
      </c>
      <c r="B10954" s="1" t="s">
        <v>57137</v>
      </c>
      <c r="C10954">
        <v>6.2644259357463783</v>
      </c>
      <c r="D10954">
        <v>6.4356209227078658</v>
      </c>
      <c r="E10954">
        <v>3.9952329487147342E-4</v>
      </c>
      <c r="F10954">
        <v>6.3315464372422943</v>
      </c>
    </row>
    <row r="10955" spans="1:6" x14ac:dyDescent="0.2">
      <c r="A10955" t="s">
        <v>21976</v>
      </c>
      <c r="B10955" s="1" t="s">
        <v>52137</v>
      </c>
      <c r="C10955">
        <v>6.5686919278840588</v>
      </c>
      <c r="D10955">
        <v>6.5286994999887646</v>
      </c>
      <c r="E10955">
        <v>5.2685159519162507E-2</v>
      </c>
      <c r="F10955">
        <v>6.5530120772995613</v>
      </c>
    </row>
    <row r="10956" spans="1:6" x14ac:dyDescent="0.2">
      <c r="A10956" t="s">
        <v>15188</v>
      </c>
      <c r="B10956" s="1" t="s">
        <v>48347</v>
      </c>
      <c r="C10956">
        <v>6.4737658725144911</v>
      </c>
      <c r="D10956">
        <v>6.4437108601348312</v>
      </c>
      <c r="E10956">
        <v>0.15046094520416486</v>
      </c>
      <c r="F10956">
        <v>6.4619821892466955</v>
      </c>
    </row>
    <row r="10957" spans="1:6" x14ac:dyDescent="0.2">
      <c r="A10957" t="s">
        <v>10997</v>
      </c>
      <c r="B10957" s="1" t="s">
        <v>48347</v>
      </c>
      <c r="C10957">
        <v>6.2515603633623176</v>
      </c>
      <c r="D10957">
        <v>6.2696569721235971</v>
      </c>
      <c r="E10957">
        <v>0.35675873560208204</v>
      </c>
      <c r="F10957">
        <v>6.2586555095286345</v>
      </c>
    </row>
    <row r="10958" spans="1:6" x14ac:dyDescent="0.2">
      <c r="A10958" t="s">
        <v>20485</v>
      </c>
      <c r="B10958" s="1" t="s">
        <v>51326</v>
      </c>
      <c r="C10958">
        <v>6.4950455399710165</v>
      </c>
      <c r="D10958">
        <v>6.5149928264157309</v>
      </c>
      <c r="E10958">
        <v>0.30474406913339203</v>
      </c>
      <c r="F10958">
        <v>6.5028662822334846</v>
      </c>
    </row>
    <row r="10959" spans="1:6" x14ac:dyDescent="0.2">
      <c r="A10959" t="s">
        <v>29423</v>
      </c>
      <c r="B10959" s="1" t="s">
        <v>51326</v>
      </c>
      <c r="C10959">
        <v>6.2514487313550715</v>
      </c>
      <c r="D10959">
        <v>6.4249464502584273</v>
      </c>
      <c r="E10959">
        <v>4.0439946474974467E-3</v>
      </c>
      <c r="F10959">
        <v>6.3194720660792925</v>
      </c>
    </row>
    <row r="10960" spans="1:6" x14ac:dyDescent="0.2">
      <c r="A10960" t="s">
        <v>16820</v>
      </c>
      <c r="B10960" s="1" t="s">
        <v>49297</v>
      </c>
      <c r="C10960">
        <v>6.5929096079999994</v>
      </c>
      <c r="D10960">
        <v>6.5956337621685392</v>
      </c>
      <c r="E10960">
        <v>0.87951883281350618</v>
      </c>
      <c r="F10960">
        <v>6.5939776684449294</v>
      </c>
    </row>
    <row r="10961" spans="1:6" x14ac:dyDescent="0.2">
      <c r="A10961" t="s">
        <v>31243</v>
      </c>
      <c r="B10961" s="1" t="s">
        <v>49297</v>
      </c>
      <c r="C10961">
        <v>6.4050695431956512</v>
      </c>
      <c r="D10961">
        <v>6.3930317311910114</v>
      </c>
      <c r="E10961">
        <v>0.64744964359701018</v>
      </c>
      <c r="F10961">
        <v>6.4003498724096897</v>
      </c>
    </row>
    <row r="10962" spans="1:6" x14ac:dyDescent="0.2">
      <c r="A10962" t="s">
        <v>23954</v>
      </c>
      <c r="B10962" s="1" t="s">
        <v>53150</v>
      </c>
      <c r="C10962">
        <v>6.9182806778115937</v>
      </c>
      <c r="D10962">
        <v>7.1365972590000011</v>
      </c>
      <c r="E10962">
        <v>4.5099020379366333E-4</v>
      </c>
      <c r="F10962">
        <v>7.0038761655903095</v>
      </c>
    </row>
    <row r="10963" spans="1:6" x14ac:dyDescent="0.2">
      <c r="A10963" t="s">
        <v>18124</v>
      </c>
      <c r="B10963" s="1" t="s">
        <v>50016</v>
      </c>
      <c r="C10963">
        <v>6.1775808430797099</v>
      </c>
      <c r="D10963">
        <v>6.199834738898879</v>
      </c>
      <c r="E10963">
        <v>0.30969711597277261</v>
      </c>
      <c r="F10963">
        <v>6.1863059387973527</v>
      </c>
    </row>
    <row r="10964" spans="1:6" x14ac:dyDescent="0.2">
      <c r="A10964" t="s">
        <v>1218</v>
      </c>
      <c r="B10964" s="1" t="s">
        <v>55983</v>
      </c>
      <c r="C10964">
        <v>6.4083776419710166</v>
      </c>
      <c r="D10964">
        <v>6.4535223936741577</v>
      </c>
      <c r="E10964">
        <v>3.7416361686287938E-2</v>
      </c>
      <c r="F10964">
        <v>6.4260775666475825</v>
      </c>
    </row>
    <row r="10965" spans="1:6" x14ac:dyDescent="0.2">
      <c r="A10965" t="s">
        <v>28265</v>
      </c>
      <c r="B10965" s="1" t="s">
        <v>55278</v>
      </c>
      <c r="C10965">
        <v>6.3717598466739087</v>
      </c>
      <c r="D10965">
        <v>6.3556310465730315</v>
      </c>
      <c r="E10965">
        <v>0.65162948421224354</v>
      </c>
      <c r="F10965">
        <v>6.3654362202026418</v>
      </c>
    </row>
    <row r="10966" spans="1:6" x14ac:dyDescent="0.2">
      <c r="A10966" t="s">
        <v>26914</v>
      </c>
      <c r="B10966" s="1" t="s">
        <v>62562</v>
      </c>
      <c r="C10966">
        <v>7.991264170311597</v>
      </c>
      <c r="D10966">
        <v>8.1336524418089891</v>
      </c>
      <c r="E10966">
        <v>3.6543131706423204E-2</v>
      </c>
      <c r="F10966">
        <v>8.0470904089163042</v>
      </c>
    </row>
    <row r="10967" spans="1:6" x14ac:dyDescent="0.2">
      <c r="A10967" t="s">
        <v>8135</v>
      </c>
      <c r="B10967" s="1" t="s">
        <v>62562</v>
      </c>
      <c r="C10967">
        <v>7.2605673441231886</v>
      </c>
      <c r="D10967">
        <v>7.3178643411460671</v>
      </c>
      <c r="E10967">
        <v>0.24288800141395595</v>
      </c>
      <c r="F10967">
        <v>7.2830318055110057</v>
      </c>
    </row>
    <row r="10968" spans="1:6" x14ac:dyDescent="0.2">
      <c r="A10968" t="s">
        <v>9423</v>
      </c>
      <c r="B10968" s="1" t="s">
        <v>58871</v>
      </c>
      <c r="C10968">
        <v>7.840248065275361</v>
      </c>
      <c r="D10968">
        <v>7.895047401213481</v>
      </c>
      <c r="E10968">
        <v>0.43232088781449196</v>
      </c>
      <c r="F10968">
        <v>7.8617332674713678</v>
      </c>
    </row>
    <row r="10969" spans="1:6" x14ac:dyDescent="0.2">
      <c r="A10969" t="s">
        <v>30231</v>
      </c>
      <c r="B10969" s="1" t="s">
        <v>58871</v>
      </c>
      <c r="C10969">
        <v>7.465688107934783</v>
      </c>
      <c r="D10969">
        <v>7.488219829853934</v>
      </c>
      <c r="E10969">
        <v>0.76728175675813848</v>
      </c>
      <c r="F10969">
        <v>7.4745221310660774</v>
      </c>
    </row>
    <row r="10970" spans="1:6" x14ac:dyDescent="0.2">
      <c r="A10970" t="s">
        <v>24273</v>
      </c>
      <c r="B10970" s="1" t="s">
        <v>53301</v>
      </c>
      <c r="C10970">
        <v>6.9251464540797096</v>
      </c>
      <c r="D10970">
        <v>7.0001085706966304</v>
      </c>
      <c r="E10970">
        <v>1.0080297175394758E-2</v>
      </c>
      <c r="F10970">
        <v>6.9545368874669622</v>
      </c>
    </row>
    <row r="10971" spans="1:6" x14ac:dyDescent="0.2">
      <c r="A10971" t="s">
        <v>19140</v>
      </c>
      <c r="B10971" s="1" t="s">
        <v>50572</v>
      </c>
      <c r="C10971">
        <v>7.0497456966956529</v>
      </c>
      <c r="D10971">
        <v>6.8570633815056157</v>
      </c>
      <c r="E10971">
        <v>2.8825503394631561E-5</v>
      </c>
      <c r="F10971">
        <v>6.9742006480088126</v>
      </c>
    </row>
    <row r="10972" spans="1:6" x14ac:dyDescent="0.2">
      <c r="A10972" t="s">
        <v>33983</v>
      </c>
      <c r="B10972" s="1" t="s">
        <v>50572</v>
      </c>
      <c r="C10972">
        <v>6.4605423136376849</v>
      </c>
      <c r="D10972">
        <v>6.4817253737303355</v>
      </c>
      <c r="E10972">
        <v>0.31756664987104682</v>
      </c>
      <c r="F10972">
        <v>6.4688475662731326</v>
      </c>
    </row>
    <row r="10973" spans="1:6" x14ac:dyDescent="0.2">
      <c r="A10973" t="s">
        <v>6745</v>
      </c>
      <c r="B10973" s="1" t="s">
        <v>57972</v>
      </c>
      <c r="C10973">
        <v>6.2898636564855064</v>
      </c>
      <c r="D10973">
        <v>6.2560117968651676</v>
      </c>
      <c r="E10973">
        <v>8.3752842151051429E-2</v>
      </c>
      <c r="F10973">
        <v>6.2765913414801799</v>
      </c>
    </row>
    <row r="10974" spans="1:6" x14ac:dyDescent="0.2">
      <c r="A10974" t="s">
        <v>24044</v>
      </c>
      <c r="B10974" s="1" t="s">
        <v>53192</v>
      </c>
      <c r="C10974">
        <v>6.91078431511594</v>
      </c>
      <c r="D10974">
        <v>6.9474829307415753</v>
      </c>
      <c r="E10974">
        <v>0.16553482060034641</v>
      </c>
      <c r="F10974">
        <v>6.9251727591277552</v>
      </c>
    </row>
    <row r="10975" spans="1:6" x14ac:dyDescent="0.2">
      <c r="A10975" t="s">
        <v>34291</v>
      </c>
      <c r="B10975" s="1" t="s">
        <v>47829</v>
      </c>
      <c r="C10975">
        <v>8.0375772372536272</v>
      </c>
      <c r="D10975">
        <v>7.4743053886629225</v>
      </c>
      <c r="E10975">
        <v>2.502314345930948E-7</v>
      </c>
      <c r="F10975">
        <v>7.8167349706255518</v>
      </c>
    </row>
    <row r="10976" spans="1:6" x14ac:dyDescent="0.2">
      <c r="A10976" t="s">
        <v>14243</v>
      </c>
      <c r="B10976" s="1" t="s">
        <v>47829</v>
      </c>
      <c r="C10976">
        <v>6.9936925964057979</v>
      </c>
      <c r="D10976">
        <v>6.8172256079775284</v>
      </c>
      <c r="E10976">
        <v>2.640675449492648E-4</v>
      </c>
      <c r="F10976">
        <v>6.924505098740088</v>
      </c>
    </row>
    <row r="10977" spans="1:6" x14ac:dyDescent="0.2">
      <c r="A10977" t="s">
        <v>22265</v>
      </c>
      <c r="B10977" s="1" t="s">
        <v>47829</v>
      </c>
      <c r="C10977">
        <v>6.6895741617173945</v>
      </c>
      <c r="D10977">
        <v>6.726627303101127</v>
      </c>
      <c r="E10977">
        <v>0.14436501799818915</v>
      </c>
      <c r="F10977">
        <v>6.7041016048149746</v>
      </c>
    </row>
    <row r="10978" spans="1:6" x14ac:dyDescent="0.2">
      <c r="A10978" t="s">
        <v>23316</v>
      </c>
      <c r="B10978" s="1" t="s">
        <v>52823</v>
      </c>
      <c r="C10978">
        <v>6.4635752994057984</v>
      </c>
      <c r="D10978">
        <v>6.5858506843146039</v>
      </c>
      <c r="E10978">
        <v>3.0588221525367054E-2</v>
      </c>
      <c r="F10978">
        <v>6.5115158688193873</v>
      </c>
    </row>
    <row r="10979" spans="1:6" x14ac:dyDescent="0.2">
      <c r="A10979" t="s">
        <v>15640</v>
      </c>
      <c r="B10979" s="1" t="s">
        <v>48618</v>
      </c>
      <c r="C10979">
        <v>6.654338573695652</v>
      </c>
      <c r="D10979">
        <v>6.6539142219662981</v>
      </c>
      <c r="E10979">
        <v>0.98266994322395029</v>
      </c>
      <c r="F10979">
        <v>6.6541721979074904</v>
      </c>
    </row>
    <row r="10980" spans="1:6" x14ac:dyDescent="0.2">
      <c r="A10980" t="s">
        <v>505</v>
      </c>
      <c r="B10980" s="1" t="s">
        <v>55712</v>
      </c>
      <c r="C10980">
        <v>6.2080806828768109</v>
      </c>
      <c r="D10980">
        <v>6.3015652376067406</v>
      </c>
      <c r="E10980">
        <v>4.9609828148720783E-4</v>
      </c>
      <c r="F10980">
        <v>6.2447332175506611</v>
      </c>
    </row>
    <row r="10981" spans="1:6" x14ac:dyDescent="0.2">
      <c r="A10981" t="s">
        <v>14135</v>
      </c>
      <c r="B10981" s="1" t="s">
        <v>47776</v>
      </c>
      <c r="C10981">
        <v>6.4820638174782603</v>
      </c>
      <c r="D10981">
        <v>6.4749163289775282</v>
      </c>
      <c r="E10981">
        <v>0.76466835456825144</v>
      </c>
      <c r="F10981">
        <v>6.4792614981982402</v>
      </c>
    </row>
    <row r="10982" spans="1:6" x14ac:dyDescent="0.2">
      <c r="A10982" t="s">
        <v>39367</v>
      </c>
      <c r="B10982" s="1" t="s">
        <v>47776</v>
      </c>
      <c r="C10982">
        <v>6.3266149742971054</v>
      </c>
      <c r="D10982">
        <v>6.3148852211685407</v>
      </c>
      <c r="E10982">
        <v>0.49840540544441592</v>
      </c>
      <c r="F10982">
        <v>6.3220160843039626</v>
      </c>
    </row>
    <row r="10983" spans="1:6" x14ac:dyDescent="0.2">
      <c r="A10983" t="s">
        <v>26693</v>
      </c>
      <c r="B10983" s="1" t="s">
        <v>47776</v>
      </c>
      <c r="C10983">
        <v>6.3123628888623173</v>
      </c>
      <c r="D10983">
        <v>6.3264383602247207</v>
      </c>
      <c r="E10983">
        <v>0.5523188974625064</v>
      </c>
      <c r="F10983">
        <v>6.3178814657400864</v>
      </c>
    </row>
    <row r="10984" spans="1:6" x14ac:dyDescent="0.2">
      <c r="A10984" t="s">
        <v>22581</v>
      </c>
      <c r="B10984" s="1" t="s">
        <v>52441</v>
      </c>
      <c r="C10984">
        <v>6.5135009597246372</v>
      </c>
      <c r="D10984">
        <v>6.8201221901797737</v>
      </c>
      <c r="E10984">
        <v>8.3979811896105878E-4</v>
      </c>
      <c r="F10984">
        <v>6.6337180941321598</v>
      </c>
    </row>
    <row r="10985" spans="1:6" x14ac:dyDescent="0.2">
      <c r="A10985" t="s">
        <v>25548</v>
      </c>
      <c r="B10985" s="1" t="s">
        <v>51915</v>
      </c>
      <c r="C10985">
        <v>10.471120543550729</v>
      </c>
      <c r="D10985">
        <v>10.48401719655056</v>
      </c>
      <c r="E10985">
        <v>0.70413466242482003</v>
      </c>
      <c r="F10985">
        <v>10.476176940541855</v>
      </c>
    </row>
    <row r="10986" spans="1:6" x14ac:dyDescent="0.2">
      <c r="A10986" t="s">
        <v>33470</v>
      </c>
      <c r="B10986" s="1" t="s">
        <v>51915</v>
      </c>
      <c r="C10986">
        <v>8.1754902464492769</v>
      </c>
      <c r="D10986">
        <v>8.1901490542247188</v>
      </c>
      <c r="E10986">
        <v>0.72791184888986205</v>
      </c>
      <c r="F10986">
        <v>8.18123753231718</v>
      </c>
    </row>
    <row r="10987" spans="1:6" x14ac:dyDescent="0.2">
      <c r="A10987" t="s">
        <v>21532</v>
      </c>
      <c r="B10987" s="1" t="s">
        <v>51915</v>
      </c>
      <c r="C10987">
        <v>6.9700851186956507</v>
      </c>
      <c r="D10987">
        <v>7.0445194136966274</v>
      </c>
      <c r="E10987">
        <v>2.3520149547247978E-3</v>
      </c>
      <c r="F10987">
        <v>6.9992686088061697</v>
      </c>
    </row>
    <row r="10988" spans="1:6" x14ac:dyDescent="0.2">
      <c r="A10988" t="s">
        <v>28596</v>
      </c>
      <c r="B10988" s="1" t="s">
        <v>55444</v>
      </c>
      <c r="C10988">
        <v>8.8469405867391284</v>
      </c>
      <c r="D10988">
        <v>9.0039707738202281</v>
      </c>
      <c r="E10988">
        <v>5.9340085305428043E-4</v>
      </c>
      <c r="F10988">
        <v>8.9085074882819395</v>
      </c>
    </row>
    <row r="10989" spans="1:6" x14ac:dyDescent="0.2">
      <c r="A10989" t="s">
        <v>11721</v>
      </c>
      <c r="B10989" s="1" t="s">
        <v>46385</v>
      </c>
      <c r="C10989">
        <v>10.483648361971019</v>
      </c>
      <c r="D10989">
        <v>9.1051404522022477</v>
      </c>
      <c r="E10989">
        <v>9.2810131224816364E-14</v>
      </c>
      <c r="F10989">
        <v>9.9431760977885535</v>
      </c>
    </row>
    <row r="10990" spans="1:6" x14ac:dyDescent="0.2">
      <c r="A10990" t="s">
        <v>18665</v>
      </c>
      <c r="B10990" s="1" t="s">
        <v>46385</v>
      </c>
      <c r="C10990">
        <v>6.6412308392536223</v>
      </c>
      <c r="D10990">
        <v>6.546789432325844</v>
      </c>
      <c r="E10990">
        <v>8.7592287383428033E-4</v>
      </c>
      <c r="F10990">
        <v>6.6042031510748886</v>
      </c>
    </row>
    <row r="10991" spans="1:6" x14ac:dyDescent="0.2">
      <c r="A10991" t="s">
        <v>3548</v>
      </c>
      <c r="B10991" s="1" t="s">
        <v>46385</v>
      </c>
      <c r="C10991">
        <v>6.4508193331521753</v>
      </c>
      <c r="D10991">
        <v>6.3932368700898889</v>
      </c>
      <c r="E10991">
        <v>5.4174855983412255E-2</v>
      </c>
      <c r="F10991">
        <v>6.4282429489559485</v>
      </c>
    </row>
    <row r="10992" spans="1:6" x14ac:dyDescent="0.2">
      <c r="A10992" t="s">
        <v>4590</v>
      </c>
      <c r="B10992" s="1" t="s">
        <v>59061</v>
      </c>
      <c r="C10992">
        <v>8.2418107660217412</v>
      </c>
      <c r="D10992">
        <v>8.1710408921797768</v>
      </c>
      <c r="E10992">
        <v>0.45317671741697174</v>
      </c>
      <c r="F10992">
        <v>8.2140639872907517</v>
      </c>
    </row>
    <row r="10993" spans="1:6" x14ac:dyDescent="0.2">
      <c r="A10993" t="s">
        <v>30644</v>
      </c>
      <c r="B10993" s="1" t="s">
        <v>59061</v>
      </c>
      <c r="C10993">
        <v>7.8148471236449275</v>
      </c>
      <c r="D10993">
        <v>7.6169753799101168</v>
      </c>
      <c r="E10993">
        <v>6.0067063109331922E-2</v>
      </c>
      <c r="F10993">
        <v>7.7372674531938292</v>
      </c>
    </row>
    <row r="10994" spans="1:6" x14ac:dyDescent="0.2">
      <c r="A10994" t="s">
        <v>2657</v>
      </c>
      <c r="B10994" s="1" t="s">
        <v>56499</v>
      </c>
      <c r="C10994">
        <v>10.692378363297101</v>
      </c>
      <c r="D10994">
        <v>10.875691331617976</v>
      </c>
      <c r="E10994">
        <v>1.1164484288923504E-2</v>
      </c>
      <c r="F10994">
        <v>10.764249967616742</v>
      </c>
    </row>
    <row r="10995" spans="1:6" x14ac:dyDescent="0.2">
      <c r="A10995" t="s">
        <v>25445</v>
      </c>
      <c r="B10995" s="1" t="s">
        <v>53876</v>
      </c>
      <c r="C10995">
        <v>6.3866335623768142</v>
      </c>
      <c r="D10995">
        <v>6.4963956911348335</v>
      </c>
      <c r="E10995">
        <v>2.8245183620938939E-2</v>
      </c>
      <c r="F10995">
        <v>6.4296680533876671</v>
      </c>
    </row>
    <row r="10996" spans="1:6" x14ac:dyDescent="0.2">
      <c r="A10996" t="s">
        <v>7050</v>
      </c>
      <c r="B10996" s="1" t="s">
        <v>58095</v>
      </c>
      <c r="C10996">
        <v>8.6312280486014465</v>
      </c>
      <c r="D10996">
        <v>8.1818505711235883</v>
      </c>
      <c r="E10996">
        <v>5.8549257423199867E-5</v>
      </c>
      <c r="F10996">
        <v>8.455040403246695</v>
      </c>
    </row>
    <row r="10997" spans="1:6" x14ac:dyDescent="0.2">
      <c r="A10997" t="s">
        <v>18341</v>
      </c>
      <c r="B10997" s="1" t="s">
        <v>53283</v>
      </c>
      <c r="C10997">
        <v>13.33396340413044</v>
      </c>
      <c r="D10997">
        <v>13.075575631123595</v>
      </c>
      <c r="E10997">
        <v>1.9540668065996376E-2</v>
      </c>
      <c r="F10997">
        <v>13.232657184757718</v>
      </c>
    </row>
    <row r="10998" spans="1:6" x14ac:dyDescent="0.2">
      <c r="A10998" t="s">
        <v>24239</v>
      </c>
      <c r="B10998" s="1" t="s">
        <v>53283</v>
      </c>
      <c r="C10998">
        <v>7.6345606716884067</v>
      </c>
      <c r="D10998">
        <v>7.2593188407752836</v>
      </c>
      <c r="E10998">
        <v>1.1652683959077056E-5</v>
      </c>
      <c r="F10998">
        <v>7.4874394252070502</v>
      </c>
    </row>
    <row r="10999" spans="1:6" x14ac:dyDescent="0.2">
      <c r="A10999" t="s">
        <v>30538</v>
      </c>
      <c r="B10999" s="1" t="s">
        <v>59009</v>
      </c>
      <c r="C10999">
        <v>6.4944623018260907</v>
      </c>
      <c r="D10999">
        <v>6.4770531567415732</v>
      </c>
      <c r="E10999">
        <v>0.42467563605204672</v>
      </c>
      <c r="F10999">
        <v>6.4876366898766546</v>
      </c>
    </row>
    <row r="11000" spans="1:6" x14ac:dyDescent="0.2">
      <c r="A11000" t="s">
        <v>14644</v>
      </c>
      <c r="B11000" s="1" t="s">
        <v>48059</v>
      </c>
      <c r="C11000">
        <v>6.746032623043476</v>
      </c>
      <c r="D11000">
        <v>6.8302067372134827</v>
      </c>
      <c r="E11000">
        <v>3.1353998864803327E-2</v>
      </c>
      <c r="F11000">
        <v>6.7790348087753243</v>
      </c>
    </row>
    <row r="11001" spans="1:6" x14ac:dyDescent="0.2">
      <c r="A11001" t="s">
        <v>35000</v>
      </c>
      <c r="B11001" s="1" t="s">
        <v>48744</v>
      </c>
      <c r="C11001">
        <v>12.231985165652178</v>
      </c>
      <c r="D11001">
        <v>12.133597948314607</v>
      </c>
      <c r="E11001">
        <v>7.2774207569285349E-2</v>
      </c>
      <c r="F11001">
        <v>12.193410441674001</v>
      </c>
    </row>
    <row r="11002" spans="1:6" x14ac:dyDescent="0.2">
      <c r="A11002" t="s">
        <v>15868</v>
      </c>
      <c r="B11002" s="1" t="s">
        <v>48744</v>
      </c>
      <c r="C11002">
        <v>11.54389193782608</v>
      </c>
      <c r="D11002">
        <v>11.380523096786511</v>
      </c>
      <c r="E11002">
        <v>1.0859006767509505E-2</v>
      </c>
      <c r="F11002">
        <v>11.479839837154186</v>
      </c>
    </row>
    <row r="11003" spans="1:6" x14ac:dyDescent="0.2">
      <c r="A11003" t="s">
        <v>35191</v>
      </c>
      <c r="B11003" s="1" t="s">
        <v>52382</v>
      </c>
      <c r="C11003">
        <v>6.6433864915144909</v>
      </c>
      <c r="D11003">
        <v>6.6947971734157328</v>
      </c>
      <c r="E11003">
        <v>2.5322162608386704E-2</v>
      </c>
      <c r="F11003">
        <v>6.6635431024801726</v>
      </c>
    </row>
    <row r="11004" spans="1:6" x14ac:dyDescent="0.2">
      <c r="A11004" t="s">
        <v>35192</v>
      </c>
      <c r="B11004" s="1" t="s">
        <v>52382</v>
      </c>
      <c r="C11004">
        <v>6.528564071014495</v>
      </c>
      <c r="D11004">
        <v>6.5666715733483132</v>
      </c>
      <c r="E11004">
        <v>4.0054006807078324E-2</v>
      </c>
      <c r="F11004">
        <v>6.5435048979207062</v>
      </c>
    </row>
    <row r="11005" spans="1:6" x14ac:dyDescent="0.2">
      <c r="A11005" t="s">
        <v>22480</v>
      </c>
      <c r="B11005" s="1" t="s">
        <v>52382</v>
      </c>
      <c r="C11005">
        <v>6.2382176653913071</v>
      </c>
      <c r="D11005">
        <v>6.2297624588539309</v>
      </c>
      <c r="E11005">
        <v>0.64131769159358187</v>
      </c>
      <c r="F11005">
        <v>6.2349026284669637</v>
      </c>
    </row>
    <row r="11006" spans="1:6" x14ac:dyDescent="0.2">
      <c r="A11006" t="s">
        <v>16984</v>
      </c>
      <c r="B11006" s="1" t="s">
        <v>49396</v>
      </c>
      <c r="C11006">
        <v>6.5377711012246378</v>
      </c>
      <c r="D11006">
        <v>6.5241578507191011</v>
      </c>
      <c r="E11006">
        <v>0.44578424422222152</v>
      </c>
      <c r="F11006">
        <v>6.5324337475022078</v>
      </c>
    </row>
    <row r="11007" spans="1:6" x14ac:dyDescent="0.2">
      <c r="A11007" t="s">
        <v>14533</v>
      </c>
      <c r="B11007" s="1" t="s">
        <v>48001</v>
      </c>
      <c r="C11007">
        <v>9.6737891829275338</v>
      </c>
      <c r="D11007">
        <v>9.0645588005393254</v>
      </c>
      <c r="E11007">
        <v>6.9256351588427725E-8</v>
      </c>
      <c r="F11007">
        <v>9.4349279316828181</v>
      </c>
    </row>
    <row r="11008" spans="1:6" x14ac:dyDescent="0.2">
      <c r="A11008" t="s">
        <v>39456</v>
      </c>
      <c r="B11008" s="1" t="s">
        <v>51698</v>
      </c>
      <c r="C11008">
        <v>7.0706397267318826</v>
      </c>
      <c r="D11008">
        <v>7.1854313091123601</v>
      </c>
      <c r="E11008">
        <v>3.8801616564967502E-3</v>
      </c>
      <c r="F11008">
        <v>7.1156461180616706</v>
      </c>
    </row>
    <row r="11009" spans="1:6" x14ac:dyDescent="0.2">
      <c r="A11009" t="s">
        <v>21152</v>
      </c>
      <c r="B11009" s="1" t="s">
        <v>51698</v>
      </c>
      <c r="C11009">
        <v>6.3492334815217353</v>
      </c>
      <c r="D11009">
        <v>6.3328257664606751</v>
      </c>
      <c r="E11009">
        <v>0.56108251193385095</v>
      </c>
      <c r="F11009">
        <v>6.3428005007268657</v>
      </c>
    </row>
    <row r="11010" spans="1:6" x14ac:dyDescent="0.2">
      <c r="A11010" t="s">
        <v>16298</v>
      </c>
      <c r="B11010" s="1" t="s">
        <v>49001</v>
      </c>
      <c r="C11010">
        <v>10.066684978101451</v>
      </c>
      <c r="D11010">
        <v>9.6262561718988735</v>
      </c>
      <c r="E11010">
        <v>1.2726530549219729E-9</v>
      </c>
      <c r="F11010">
        <v>9.8940058426299586</v>
      </c>
    </row>
    <row r="11011" spans="1:6" x14ac:dyDescent="0.2">
      <c r="A11011" t="s">
        <v>41448</v>
      </c>
      <c r="B11011" s="1" t="s">
        <v>60452</v>
      </c>
      <c r="C11011">
        <v>6.4046531781811566</v>
      </c>
      <c r="D11011">
        <v>6.3941905415730336</v>
      </c>
      <c r="E11011">
        <v>0.65657992425387302</v>
      </c>
      <c r="F11011">
        <v>6.4005510871762077</v>
      </c>
    </row>
    <row r="11012" spans="1:6" x14ac:dyDescent="0.2">
      <c r="A11012" t="s">
        <v>29115</v>
      </c>
      <c r="B11012" s="1" t="s">
        <v>58388</v>
      </c>
      <c r="C11012">
        <v>6.4435272179637666</v>
      </c>
      <c r="D11012">
        <v>6.3391269882808992</v>
      </c>
      <c r="E11012">
        <v>1.9548083471977642E-2</v>
      </c>
      <c r="F11012">
        <v>6.4025949693215845</v>
      </c>
    </row>
    <row r="11013" spans="1:6" x14ac:dyDescent="0.2">
      <c r="A11013" t="s">
        <v>2372</v>
      </c>
      <c r="B11013" s="1" t="s">
        <v>63323</v>
      </c>
      <c r="C11013">
        <v>6.4848975313333366</v>
      </c>
      <c r="D11013">
        <v>6.49871239191011</v>
      </c>
      <c r="E11013">
        <v>0.57730745994411969</v>
      </c>
      <c r="F11013">
        <v>6.4903139304141035</v>
      </c>
    </row>
    <row r="11014" spans="1:6" x14ac:dyDescent="0.2">
      <c r="A11014" t="s">
        <v>29334</v>
      </c>
      <c r="B11014" s="1" t="s">
        <v>58487</v>
      </c>
      <c r="C11014">
        <v>6.8885592829057964</v>
      </c>
      <c r="D11014">
        <v>6.9325893985280889</v>
      </c>
      <c r="E11014">
        <v>0.35196195326726121</v>
      </c>
      <c r="F11014">
        <v>6.9058221916740044</v>
      </c>
    </row>
    <row r="11015" spans="1:6" x14ac:dyDescent="0.2">
      <c r="A11015" t="s">
        <v>14168</v>
      </c>
      <c r="B11015" s="1" t="s">
        <v>47790</v>
      </c>
      <c r="C11015">
        <v>9.2099629696449252</v>
      </c>
      <c r="D11015">
        <v>8.8156086251572994</v>
      </c>
      <c r="E11015">
        <v>1.3984538659266744E-6</v>
      </c>
      <c r="F11015">
        <v>9.0553482707048456</v>
      </c>
    </row>
    <row r="11016" spans="1:6" x14ac:dyDescent="0.2">
      <c r="A11016" t="s">
        <v>32756</v>
      </c>
      <c r="B11016" s="1" t="s">
        <v>59900</v>
      </c>
      <c r="C11016">
        <v>9.887136197666667</v>
      </c>
      <c r="D11016">
        <v>9.6155718396516896</v>
      </c>
      <c r="E11016">
        <v>1.5539823966786553E-2</v>
      </c>
      <c r="F11016">
        <v>9.7806638282246716</v>
      </c>
    </row>
    <row r="11017" spans="1:6" x14ac:dyDescent="0.2">
      <c r="A11017" t="s">
        <v>34319</v>
      </c>
      <c r="B11017" s="1" t="s">
        <v>59900</v>
      </c>
      <c r="C11017">
        <v>7.0010279819130403</v>
      </c>
      <c r="D11017">
        <v>6.9914954950224741</v>
      </c>
      <c r="E11017">
        <v>0.76693407587296147</v>
      </c>
      <c r="F11017">
        <v>6.9972905751585852</v>
      </c>
    </row>
    <row r="11018" spans="1:6" x14ac:dyDescent="0.2">
      <c r="A11018" t="s">
        <v>34320</v>
      </c>
      <c r="B11018" s="1" t="s">
        <v>59900</v>
      </c>
      <c r="C11018">
        <v>6.9981724548550739</v>
      </c>
      <c r="D11018">
        <v>6.9622994472808992</v>
      </c>
      <c r="E11018">
        <v>0.17812237512073614</v>
      </c>
      <c r="F11018">
        <v>6.9841077073920683</v>
      </c>
    </row>
    <row r="11019" spans="1:6" x14ac:dyDescent="0.2">
      <c r="A11019" t="s">
        <v>34321</v>
      </c>
      <c r="B11019" s="1" t="s">
        <v>59900</v>
      </c>
      <c r="C11019">
        <v>6.9227280115507197</v>
      </c>
      <c r="D11019">
        <v>6.8792818692921331</v>
      </c>
      <c r="E11019">
        <v>0.15608169418471401</v>
      </c>
      <c r="F11019">
        <v>6.9056940615022011</v>
      </c>
    </row>
    <row r="11020" spans="1:6" x14ac:dyDescent="0.2">
      <c r="A11020" t="s">
        <v>26660</v>
      </c>
      <c r="B11020" s="1" t="s">
        <v>59900</v>
      </c>
      <c r="C11020">
        <v>6.9004682776884056</v>
      </c>
      <c r="D11020">
        <v>6.7605926218764045</v>
      </c>
      <c r="E11020">
        <v>1.9448404278197863E-3</v>
      </c>
      <c r="F11020">
        <v>6.8456271615330335</v>
      </c>
    </row>
    <row r="11021" spans="1:6" x14ac:dyDescent="0.2">
      <c r="A11021" t="s">
        <v>22843</v>
      </c>
      <c r="B11021" s="1" t="s">
        <v>52563</v>
      </c>
      <c r="C11021">
        <v>6.269712396253623</v>
      </c>
      <c r="D11021">
        <v>6.4936946995168547</v>
      </c>
      <c r="E11021">
        <v>3.4657058251504528E-5</v>
      </c>
      <c r="F11021">
        <v>6.3575292464317164</v>
      </c>
    </row>
    <row r="11022" spans="1:6" x14ac:dyDescent="0.2">
      <c r="A11022" t="s">
        <v>1227</v>
      </c>
      <c r="B11022" s="1" t="s">
        <v>62210</v>
      </c>
      <c r="C11022">
        <v>6.7541278283478263</v>
      </c>
      <c r="D11022">
        <v>6.7542567118314603</v>
      </c>
      <c r="E11022">
        <v>0.99639067266116144</v>
      </c>
      <c r="F11022">
        <v>6.754178359757705</v>
      </c>
    </row>
    <row r="11023" spans="1:6" x14ac:dyDescent="0.2">
      <c r="A11023" t="s">
        <v>15151</v>
      </c>
      <c r="B11023" s="1" t="s">
        <v>62210</v>
      </c>
      <c r="C11023">
        <v>6.4891143747173912</v>
      </c>
      <c r="D11023">
        <v>6.5001166915280892</v>
      </c>
      <c r="E11023">
        <v>0.66468987507990218</v>
      </c>
      <c r="F11023">
        <v>6.4934280584008777</v>
      </c>
    </row>
    <row r="11024" spans="1:6" x14ac:dyDescent="0.2">
      <c r="A11024" t="s">
        <v>10983</v>
      </c>
      <c r="B11024" s="1" t="s">
        <v>45968</v>
      </c>
      <c r="C11024">
        <v>6.7887446942826069</v>
      </c>
      <c r="D11024">
        <v>6.9344071416292135</v>
      </c>
      <c r="E11024">
        <v>5.9903044835410063E-2</v>
      </c>
      <c r="F11024">
        <v>6.8458546405991187</v>
      </c>
    </row>
    <row r="11025" spans="1:6" x14ac:dyDescent="0.2">
      <c r="A11025" t="s">
        <v>4083</v>
      </c>
      <c r="B11025" s="1" t="s">
        <v>55665</v>
      </c>
      <c r="C11025">
        <v>8.6181318670797076</v>
      </c>
      <c r="D11025">
        <v>8.0433623531797771</v>
      </c>
      <c r="E11025">
        <v>5.4168307393707406E-6</v>
      </c>
      <c r="F11025">
        <v>8.3927817052422906</v>
      </c>
    </row>
    <row r="11026" spans="1:6" x14ac:dyDescent="0.2">
      <c r="A11026" t="s">
        <v>34053</v>
      </c>
      <c r="B11026" s="1" t="s">
        <v>55665</v>
      </c>
      <c r="C11026">
        <v>7.4171648047753616</v>
      </c>
      <c r="D11026">
        <v>6.9305886787528106</v>
      </c>
      <c r="E11026">
        <v>1.2057422811361445E-7</v>
      </c>
      <c r="F11026">
        <v>7.2263926672599128</v>
      </c>
    </row>
    <row r="11027" spans="1:6" x14ac:dyDescent="0.2">
      <c r="A11027" t="s">
        <v>357</v>
      </c>
      <c r="B11027" s="1" t="s">
        <v>55665</v>
      </c>
      <c r="C11027">
        <v>6.9512061666666689</v>
      </c>
      <c r="D11027">
        <v>6.9787776694943791</v>
      </c>
      <c r="E11027">
        <v>0.38088718576098846</v>
      </c>
      <c r="F11027">
        <v>6.9620161391409683</v>
      </c>
    </row>
    <row r="11028" spans="1:6" x14ac:dyDescent="0.2">
      <c r="A11028" t="s">
        <v>3690</v>
      </c>
      <c r="B11028" s="1" t="s">
        <v>55665</v>
      </c>
      <c r="C11028">
        <v>6.5240732760869555</v>
      </c>
      <c r="D11028">
        <v>6.5149393300449434</v>
      </c>
      <c r="E11028">
        <v>0.6761699707107458</v>
      </c>
      <c r="F11028">
        <v>6.5204921254361174</v>
      </c>
    </row>
    <row r="11029" spans="1:6" x14ac:dyDescent="0.2">
      <c r="A11029" t="s">
        <v>25220</v>
      </c>
      <c r="B11029" s="1" t="s">
        <v>45449</v>
      </c>
      <c r="C11029">
        <v>6.770247895833335</v>
      </c>
      <c r="D11029">
        <v>6.759406517808987</v>
      </c>
      <c r="E11029">
        <v>0.62911815392535919</v>
      </c>
      <c r="F11029">
        <v>6.7659973114977943</v>
      </c>
    </row>
    <row r="11030" spans="1:6" x14ac:dyDescent="0.2">
      <c r="A11030" t="s">
        <v>20689</v>
      </c>
      <c r="B11030" s="1" t="s">
        <v>45449</v>
      </c>
      <c r="C11030">
        <v>6.6312014978260887</v>
      </c>
      <c r="D11030">
        <v>6.6429718434044949</v>
      </c>
      <c r="E11030">
        <v>0.57179058159240215</v>
      </c>
      <c r="F11030">
        <v>6.6358163029207065</v>
      </c>
    </row>
    <row r="11031" spans="1:6" x14ac:dyDescent="0.2">
      <c r="A11031" t="s">
        <v>10057</v>
      </c>
      <c r="B11031" s="1" t="s">
        <v>45449</v>
      </c>
      <c r="C11031">
        <v>6.4744172943550753</v>
      </c>
      <c r="D11031">
        <v>6.4752967179775291</v>
      </c>
      <c r="E11031">
        <v>0.96673488012890973</v>
      </c>
      <c r="F11031">
        <v>6.4747620904008878</v>
      </c>
    </row>
    <row r="11032" spans="1:6" x14ac:dyDescent="0.2">
      <c r="A11032" t="s">
        <v>36039</v>
      </c>
      <c r="B11032" s="1" t="s">
        <v>45449</v>
      </c>
      <c r="C11032">
        <v>6.4300033947898578</v>
      </c>
      <c r="D11032">
        <v>6.4587607988651703</v>
      </c>
      <c r="E11032">
        <v>0.18601673705607918</v>
      </c>
      <c r="F11032">
        <v>6.4412783241409697</v>
      </c>
    </row>
    <row r="11033" spans="1:6" x14ac:dyDescent="0.2">
      <c r="A11033" t="s">
        <v>18189</v>
      </c>
      <c r="B11033" s="1" t="s">
        <v>49535</v>
      </c>
      <c r="C11033">
        <v>9.4988313200217451</v>
      </c>
      <c r="D11033">
        <v>9.8544869768089871</v>
      </c>
      <c r="E11033">
        <v>1.023539549781871E-5</v>
      </c>
      <c r="F11033">
        <v>9.6382734057224724</v>
      </c>
    </row>
    <row r="11034" spans="1:6" x14ac:dyDescent="0.2">
      <c r="A11034" t="s">
        <v>17240</v>
      </c>
      <c r="B11034" s="1" t="s">
        <v>49535</v>
      </c>
      <c r="C11034">
        <v>8.6787043817246392</v>
      </c>
      <c r="D11034">
        <v>8.9738373089325858</v>
      </c>
      <c r="E11034">
        <v>2.1109470074420978E-6</v>
      </c>
      <c r="F11034">
        <v>8.7944172915110119</v>
      </c>
    </row>
    <row r="11035" spans="1:6" x14ac:dyDescent="0.2">
      <c r="A11035" t="s">
        <v>35779</v>
      </c>
      <c r="B11035" s="1" t="s">
        <v>49376</v>
      </c>
      <c r="C11035">
        <v>6.6820939320434807</v>
      </c>
      <c r="D11035">
        <v>6.72753304441573</v>
      </c>
      <c r="E11035">
        <v>7.8272105003559647E-2</v>
      </c>
      <c r="F11035">
        <v>6.6999092668502227</v>
      </c>
    </row>
    <row r="11036" spans="1:6" x14ac:dyDescent="0.2">
      <c r="A11036" t="s">
        <v>16949</v>
      </c>
      <c r="B11036" s="1" t="s">
        <v>49376</v>
      </c>
      <c r="C11036">
        <v>6.1832095961159421</v>
      </c>
      <c r="D11036">
        <v>6.179457903561798</v>
      </c>
      <c r="E11036">
        <v>0.81655537563980352</v>
      </c>
      <c r="F11036">
        <v>6.1817386681982329</v>
      </c>
    </row>
    <row r="11037" spans="1:6" x14ac:dyDescent="0.2">
      <c r="A11037" t="s">
        <v>25993</v>
      </c>
      <c r="B11037" s="1" t="s">
        <v>49376</v>
      </c>
      <c r="C11037">
        <v>6.1211301409999992</v>
      </c>
      <c r="D11037">
        <v>6.1236319184606716</v>
      </c>
      <c r="E11037">
        <v>0.87889023310136438</v>
      </c>
      <c r="F11037">
        <v>6.1221110141013204</v>
      </c>
    </row>
    <row r="11038" spans="1:6" x14ac:dyDescent="0.2">
      <c r="A11038" t="s">
        <v>16264</v>
      </c>
      <c r="B11038" s="1" t="s">
        <v>47052</v>
      </c>
      <c r="C11038">
        <v>6.6614387255000009</v>
      </c>
      <c r="D11038">
        <v>6.7009376865617973</v>
      </c>
      <c r="E11038">
        <v>7.1534848012661939E-2</v>
      </c>
      <c r="F11038">
        <v>6.6769251023039633</v>
      </c>
    </row>
    <row r="11039" spans="1:6" x14ac:dyDescent="0.2">
      <c r="A11039" t="s">
        <v>24820</v>
      </c>
      <c r="B11039" s="1" t="s">
        <v>47052</v>
      </c>
      <c r="C11039">
        <v>6.6379759197246404</v>
      </c>
      <c r="D11039">
        <v>6.6065699202022454</v>
      </c>
      <c r="E11039">
        <v>7.6864144447043245E-2</v>
      </c>
      <c r="F11039">
        <v>6.6256625542731324</v>
      </c>
    </row>
    <row r="11040" spans="1:6" x14ac:dyDescent="0.2">
      <c r="A11040" t="s">
        <v>13743</v>
      </c>
      <c r="B11040" s="1" t="s">
        <v>47052</v>
      </c>
      <c r="C11040">
        <v>6.4911744783985501</v>
      </c>
      <c r="D11040">
        <v>6.4688156397752818</v>
      </c>
      <c r="E11040">
        <v>0.39289910944427342</v>
      </c>
      <c r="F11040">
        <v>6.4824082377048464</v>
      </c>
    </row>
    <row r="11041" spans="1:6" x14ac:dyDescent="0.2">
      <c r="A11041" t="s">
        <v>12874</v>
      </c>
      <c r="B11041" s="1" t="s">
        <v>47052</v>
      </c>
      <c r="C11041">
        <v>6.4643234908405782</v>
      </c>
      <c r="D11041">
        <v>6.4837021535730344</v>
      </c>
      <c r="E11041">
        <v>0.25561128742800981</v>
      </c>
      <c r="F11041">
        <v>6.4719212925286316</v>
      </c>
    </row>
    <row r="11042" spans="1:6" x14ac:dyDescent="0.2">
      <c r="A11042" t="s">
        <v>27018</v>
      </c>
      <c r="B11042" s="1" t="s">
        <v>54653</v>
      </c>
      <c r="C11042">
        <v>6.4134560796594222</v>
      </c>
      <c r="D11042">
        <v>6.4102294993483113</v>
      </c>
      <c r="E11042">
        <v>0.89370364151615478</v>
      </c>
      <c r="F11042">
        <v>6.4121910327533058</v>
      </c>
    </row>
    <row r="11043" spans="1:6" x14ac:dyDescent="0.2">
      <c r="A11043" t="s">
        <v>18859</v>
      </c>
      <c r="B11043" s="1" t="s">
        <v>50416</v>
      </c>
      <c r="C11043">
        <v>6.8825779393333351</v>
      </c>
      <c r="D11043">
        <v>6.9143281322808958</v>
      </c>
      <c r="E11043">
        <v>0.60133575835159847</v>
      </c>
      <c r="F11043">
        <v>6.8950262528678499</v>
      </c>
    </row>
    <row r="11044" spans="1:6" x14ac:dyDescent="0.2">
      <c r="A11044" t="s">
        <v>30379</v>
      </c>
      <c r="B11044" s="1" t="s">
        <v>50416</v>
      </c>
      <c r="C11044">
        <v>6.1820181916811636</v>
      </c>
      <c r="D11044">
        <v>6.1812870977752787</v>
      </c>
      <c r="E11044">
        <v>0.97673460211126806</v>
      </c>
      <c r="F11044">
        <v>6.181731551339209</v>
      </c>
    </row>
    <row r="11045" spans="1:6" x14ac:dyDescent="0.2">
      <c r="A11045" t="s">
        <v>5995</v>
      </c>
      <c r="B11045" s="1" t="s">
        <v>57685</v>
      </c>
      <c r="C11045">
        <v>6.5157457657898545</v>
      </c>
      <c r="D11045">
        <v>6.5412341752247185</v>
      </c>
      <c r="E11045">
        <v>0.25162556091186011</v>
      </c>
      <c r="F11045">
        <v>6.5257390188281894</v>
      </c>
    </row>
    <row r="11046" spans="1:6" x14ac:dyDescent="0.2">
      <c r="A11046" t="s">
        <v>21531</v>
      </c>
      <c r="B11046" s="1" t="s">
        <v>51914</v>
      </c>
      <c r="C11046">
        <v>6.6633167325942049</v>
      </c>
      <c r="D11046">
        <v>6.6643413960898839</v>
      </c>
      <c r="E11046">
        <v>0.96313037497556331</v>
      </c>
      <c r="F11046">
        <v>6.6637184729074894</v>
      </c>
    </row>
    <row r="11047" spans="1:6" x14ac:dyDescent="0.2">
      <c r="A11047" t="s">
        <v>25529</v>
      </c>
      <c r="B11047" s="1" t="s">
        <v>51914</v>
      </c>
      <c r="C11047">
        <v>6.3834120670217382</v>
      </c>
      <c r="D11047">
        <v>6.4174499610561826</v>
      </c>
      <c r="E11047">
        <v>9.086826951171284E-2</v>
      </c>
      <c r="F11047">
        <v>6.3967573206299546</v>
      </c>
    </row>
    <row r="11048" spans="1:6" x14ac:dyDescent="0.2">
      <c r="A11048" t="s">
        <v>26</v>
      </c>
      <c r="B11048" s="1" t="s">
        <v>51914</v>
      </c>
      <c r="C11048">
        <v>6.2252930141159428</v>
      </c>
      <c r="D11048">
        <v>6.2250156705730326</v>
      </c>
      <c r="E11048">
        <v>0.98835471006552944</v>
      </c>
      <c r="F11048">
        <v>6.2251842758986795</v>
      </c>
    </row>
    <row r="11049" spans="1:6" x14ac:dyDescent="0.2">
      <c r="A11049" t="s">
        <v>35288</v>
      </c>
      <c r="B11049" s="1" t="s">
        <v>52916</v>
      </c>
      <c r="C11049">
        <v>6.6100739996086997</v>
      </c>
      <c r="D11049">
        <v>6.5958558366516886</v>
      </c>
      <c r="E11049">
        <v>0.41698107707741228</v>
      </c>
      <c r="F11049">
        <v>6.6044994775682806</v>
      </c>
    </row>
    <row r="11050" spans="1:6" x14ac:dyDescent="0.2">
      <c r="A11050" t="s">
        <v>2698</v>
      </c>
      <c r="B11050" s="1" t="s">
        <v>52916</v>
      </c>
      <c r="C11050">
        <v>6.4696929064202884</v>
      </c>
      <c r="D11050">
        <v>6.4637349583595505</v>
      </c>
      <c r="E11050">
        <v>0.75270997723812361</v>
      </c>
      <c r="F11050">
        <v>6.4673569708369998</v>
      </c>
    </row>
    <row r="11051" spans="1:6" x14ac:dyDescent="0.2">
      <c r="A11051" t="s">
        <v>23475</v>
      </c>
      <c r="B11051" s="1" t="s">
        <v>52916</v>
      </c>
      <c r="C11051">
        <v>6.2372766230507226</v>
      </c>
      <c r="D11051">
        <v>6.2376772836404486</v>
      </c>
      <c r="E11051">
        <v>0.98071952829106079</v>
      </c>
      <c r="F11051">
        <v>6.2374337102422963</v>
      </c>
    </row>
    <row r="11052" spans="1:6" x14ac:dyDescent="0.2">
      <c r="A11052" t="s">
        <v>3078</v>
      </c>
      <c r="B11052" s="1" t="s">
        <v>56650</v>
      </c>
      <c r="C11052">
        <v>9.2745208668260837</v>
      </c>
      <c r="D11052">
        <v>9.0293770772022484</v>
      </c>
      <c r="E11052">
        <v>2.9866658033698619E-6</v>
      </c>
      <c r="F11052">
        <v>9.1784072224361211</v>
      </c>
    </row>
    <row r="11053" spans="1:6" x14ac:dyDescent="0.2">
      <c r="A11053" t="s">
        <v>36970</v>
      </c>
      <c r="B11053" s="1" t="s">
        <v>56650</v>
      </c>
      <c r="C11053">
        <v>6.4446286731594187</v>
      </c>
      <c r="D11053">
        <v>6.4120240859550561</v>
      </c>
      <c r="E11053">
        <v>0.17662226996153613</v>
      </c>
      <c r="F11053">
        <v>6.4318453768546249</v>
      </c>
    </row>
    <row r="11054" spans="1:6" x14ac:dyDescent="0.2">
      <c r="A11054" t="s">
        <v>31798</v>
      </c>
      <c r="B11054" s="1" t="s">
        <v>59565</v>
      </c>
      <c r="C11054">
        <v>6.1915675895217408</v>
      </c>
      <c r="D11054">
        <v>6.1945538200112367</v>
      </c>
      <c r="E11054">
        <v>0.89288693126100327</v>
      </c>
      <c r="F11054">
        <v>6.1927384023568326</v>
      </c>
    </row>
    <row r="11055" spans="1:6" x14ac:dyDescent="0.2">
      <c r="A11055" t="s">
        <v>2121</v>
      </c>
      <c r="B11055" s="1" t="s">
        <v>56316</v>
      </c>
      <c r="C11055">
        <v>6.4453926686231888</v>
      </c>
      <c r="D11055">
        <v>6.4547539136516843</v>
      </c>
      <c r="E11055">
        <v>0.58785145562446539</v>
      </c>
      <c r="F11055">
        <v>6.4490629364977945</v>
      </c>
    </row>
    <row r="11056" spans="1:6" x14ac:dyDescent="0.2">
      <c r="A11056" t="s">
        <v>35283</v>
      </c>
      <c r="B11056" s="1" t="s">
        <v>52903</v>
      </c>
      <c r="C11056">
        <v>6.7424682951304353</v>
      </c>
      <c r="D11056">
        <v>6.7663982733146062</v>
      </c>
      <c r="E11056">
        <v>0.20805078334163474</v>
      </c>
      <c r="F11056">
        <v>6.7518505332731271</v>
      </c>
    </row>
    <row r="11057" spans="1:6" x14ac:dyDescent="0.2">
      <c r="A11057" t="s">
        <v>21101</v>
      </c>
      <c r="B11057" s="1" t="s">
        <v>52903</v>
      </c>
      <c r="C11057">
        <v>6.6676187051521723</v>
      </c>
      <c r="D11057">
        <v>6.6422773949550553</v>
      </c>
      <c r="E11057">
        <v>0.19737751665003855</v>
      </c>
      <c r="F11057">
        <v>6.6576831253832598</v>
      </c>
    </row>
    <row r="11058" spans="1:6" x14ac:dyDescent="0.2">
      <c r="A11058" t="s">
        <v>23458</v>
      </c>
      <c r="B11058" s="1" t="s">
        <v>52903</v>
      </c>
      <c r="C11058">
        <v>6.5425057994420301</v>
      </c>
      <c r="D11058">
        <v>6.5882593788202248</v>
      </c>
      <c r="E11058">
        <v>1.058190888841287E-2</v>
      </c>
      <c r="F11058">
        <v>6.5604444274801734</v>
      </c>
    </row>
    <row r="11059" spans="1:6" x14ac:dyDescent="0.2">
      <c r="A11059" t="s">
        <v>33676</v>
      </c>
      <c r="B11059" s="1" t="s">
        <v>44592</v>
      </c>
      <c r="C11059">
        <v>6.2762556828260845</v>
      </c>
      <c r="D11059">
        <v>6.2796925835617978</v>
      </c>
      <c r="E11059">
        <v>0.88570296875185095</v>
      </c>
      <c r="F11059">
        <v>6.2776031901629921</v>
      </c>
    </row>
    <row r="11060" spans="1:6" x14ac:dyDescent="0.2">
      <c r="A11060" t="s">
        <v>8582</v>
      </c>
      <c r="B11060" s="1" t="s">
        <v>44592</v>
      </c>
      <c r="C11060">
        <v>6.1666636194202908</v>
      </c>
      <c r="D11060">
        <v>6.153338040101124</v>
      </c>
      <c r="E11060">
        <v>0.49988985202972835</v>
      </c>
      <c r="F11060">
        <v>6.1614390530792917</v>
      </c>
    </row>
    <row r="11061" spans="1:6" x14ac:dyDescent="0.2">
      <c r="A11061" t="s">
        <v>10413</v>
      </c>
      <c r="B11061" s="1" t="s">
        <v>45640</v>
      </c>
      <c r="C11061">
        <v>6.1611471288985493</v>
      </c>
      <c r="D11061">
        <v>6.1711969152696637</v>
      </c>
      <c r="E11061">
        <v>0.6657198547708032</v>
      </c>
      <c r="F11061">
        <v>6.1650873535110113</v>
      </c>
    </row>
    <row r="11062" spans="1:6" x14ac:dyDescent="0.2">
      <c r="A11062" t="s">
        <v>25792</v>
      </c>
      <c r="B11062" s="1" t="s">
        <v>54052</v>
      </c>
      <c r="C11062">
        <v>6.5351060533985486</v>
      </c>
      <c r="D11062">
        <v>6.5314996811235968</v>
      </c>
      <c r="E11062">
        <v>0.8510284033475759</v>
      </c>
      <c r="F11062">
        <v>6.5336921012731306</v>
      </c>
    </row>
    <row r="11063" spans="1:6" x14ac:dyDescent="0.2">
      <c r="A11063" t="s">
        <v>13933</v>
      </c>
      <c r="B11063" s="1" t="s">
        <v>52176</v>
      </c>
      <c r="C11063">
        <v>6.6243957824710185</v>
      </c>
      <c r="D11063">
        <v>6.6279615647640489</v>
      </c>
      <c r="E11063">
        <v>0.86567357805588352</v>
      </c>
      <c r="F11063">
        <v>6.6257938204625502</v>
      </c>
    </row>
    <row r="11064" spans="1:6" x14ac:dyDescent="0.2">
      <c r="A11064" t="s">
        <v>580</v>
      </c>
      <c r="B11064" s="1" t="s">
        <v>52176</v>
      </c>
      <c r="C11064">
        <v>6.5755714276666692</v>
      </c>
      <c r="D11064">
        <v>6.6056160448314598</v>
      </c>
      <c r="E11064">
        <v>0.11638136863081516</v>
      </c>
      <c r="F11064">
        <v>6.5873510352775311</v>
      </c>
    </row>
    <row r="11065" spans="1:6" x14ac:dyDescent="0.2">
      <c r="A11065" t="s">
        <v>171</v>
      </c>
      <c r="B11065" s="1" t="s">
        <v>52176</v>
      </c>
      <c r="C11065">
        <v>6.5388490995434791</v>
      </c>
      <c r="D11065">
        <v>6.5625190279887615</v>
      </c>
      <c r="E11065">
        <v>0.15366613044119065</v>
      </c>
      <c r="F11065">
        <v>6.5481293798590317</v>
      </c>
    </row>
    <row r="11066" spans="1:6" x14ac:dyDescent="0.2">
      <c r="A11066" t="s">
        <v>22046</v>
      </c>
      <c r="B11066" s="1" t="s">
        <v>52176</v>
      </c>
      <c r="C11066">
        <v>6.4644933796739137</v>
      </c>
      <c r="D11066">
        <v>6.4646450974494405</v>
      </c>
      <c r="E11066">
        <v>0.99528018022506892</v>
      </c>
      <c r="F11066">
        <v>6.4645528637356859</v>
      </c>
    </row>
    <row r="11067" spans="1:6" x14ac:dyDescent="0.2">
      <c r="A11067" t="s">
        <v>6740</v>
      </c>
      <c r="B11067" s="1" t="s">
        <v>52176</v>
      </c>
      <c r="C11067">
        <v>6.1880184948115939</v>
      </c>
      <c r="D11067">
        <v>6.186734615516853</v>
      </c>
      <c r="E11067">
        <v>0.94175208712080627</v>
      </c>
      <c r="F11067">
        <v>6.1875151236343617</v>
      </c>
    </row>
    <row r="11068" spans="1:6" x14ac:dyDescent="0.2">
      <c r="A11068" t="s">
        <v>27354</v>
      </c>
      <c r="B11068" s="1" t="s">
        <v>64471</v>
      </c>
      <c r="C11068">
        <v>6.6797972989565242</v>
      </c>
      <c r="D11068">
        <v>6.8736022683146061</v>
      </c>
      <c r="E11068">
        <v>6.0666444395607069E-5</v>
      </c>
      <c r="F11068">
        <v>6.7557825072070523</v>
      </c>
    </row>
    <row r="11069" spans="1:6" x14ac:dyDescent="0.2">
      <c r="A11069" t="s">
        <v>6547</v>
      </c>
      <c r="B11069" s="1" t="s">
        <v>64471</v>
      </c>
      <c r="C11069">
        <v>6.6078270709347828</v>
      </c>
      <c r="D11069">
        <v>6.6461987006292116</v>
      </c>
      <c r="E11069">
        <v>0.41650858932346524</v>
      </c>
      <c r="F11069">
        <v>6.6228714543832572</v>
      </c>
    </row>
    <row r="11070" spans="1:6" x14ac:dyDescent="0.2">
      <c r="A11070" t="s">
        <v>2356</v>
      </c>
      <c r="B11070" s="1" t="s">
        <v>56391</v>
      </c>
      <c r="C11070">
        <v>6.5906187994782579</v>
      </c>
      <c r="D11070">
        <v>6.5909225995505629</v>
      </c>
      <c r="E11070">
        <v>0.99060005802371853</v>
      </c>
      <c r="F11070">
        <v>6.5907379105198229</v>
      </c>
    </row>
    <row r="11071" spans="1:6" x14ac:dyDescent="0.2">
      <c r="A11071" t="s">
        <v>35512</v>
      </c>
      <c r="B11071" s="1" t="s">
        <v>56391</v>
      </c>
      <c r="C11071">
        <v>6.5672491596956544</v>
      </c>
      <c r="D11071">
        <v>6.6019725472471915</v>
      </c>
      <c r="E11071">
        <v>3.6845513281047057E-2</v>
      </c>
      <c r="F11071">
        <v>6.5808631750792985</v>
      </c>
    </row>
    <row r="11072" spans="1:6" x14ac:dyDescent="0.2">
      <c r="A11072" t="s">
        <v>35513</v>
      </c>
      <c r="B11072" s="1" t="s">
        <v>56391</v>
      </c>
      <c r="C11072">
        <v>6.5620874428333291</v>
      </c>
      <c r="D11072">
        <v>6.5915113474494351</v>
      </c>
      <c r="E11072">
        <v>0.20752266729162686</v>
      </c>
      <c r="F11072">
        <v>6.5736236873744485</v>
      </c>
    </row>
    <row r="11073" spans="1:6" x14ac:dyDescent="0.2">
      <c r="A11073" t="s">
        <v>3518</v>
      </c>
      <c r="B11073" s="1" t="s">
        <v>56391</v>
      </c>
      <c r="C11073">
        <v>6.2362742458115932</v>
      </c>
      <c r="D11073">
        <v>6.2491139604382049</v>
      </c>
      <c r="E11073">
        <v>0.48521622127157538</v>
      </c>
      <c r="F11073">
        <v>6.2413083189471346</v>
      </c>
    </row>
    <row r="11074" spans="1:6" x14ac:dyDescent="0.2">
      <c r="A11074" t="s">
        <v>22617</v>
      </c>
      <c r="B11074" s="1" t="s">
        <v>52460</v>
      </c>
      <c r="C11074">
        <v>6.6925555129927563</v>
      </c>
      <c r="D11074">
        <v>6.710039368426969</v>
      </c>
      <c r="E11074">
        <v>0.40193886554378722</v>
      </c>
      <c r="F11074">
        <v>6.6994104166652004</v>
      </c>
    </row>
    <row r="11075" spans="1:6" x14ac:dyDescent="0.2">
      <c r="A11075" t="s">
        <v>26076</v>
      </c>
      <c r="B11075" s="1" t="s">
        <v>54195</v>
      </c>
      <c r="C11075">
        <v>6.1852927418985519</v>
      </c>
      <c r="D11075">
        <v>6.1630665659101149</v>
      </c>
      <c r="E11075">
        <v>0.25263125593247887</v>
      </c>
      <c r="F11075">
        <v>6.1765785143083693</v>
      </c>
    </row>
    <row r="11076" spans="1:6" x14ac:dyDescent="0.2">
      <c r="A11076" t="s">
        <v>6155</v>
      </c>
      <c r="B11076" s="1" t="s">
        <v>57742</v>
      </c>
      <c r="C11076">
        <v>7.3907717385217397</v>
      </c>
      <c r="D11076">
        <v>6.9756277934831461</v>
      </c>
      <c r="E11076">
        <v>4.1467334027631084E-9</v>
      </c>
      <c r="F11076">
        <v>7.2280060508193831</v>
      </c>
    </row>
    <row r="11077" spans="1:6" x14ac:dyDescent="0.2">
      <c r="A11077" t="s">
        <v>27052</v>
      </c>
      <c r="B11077" s="1" t="s">
        <v>54668</v>
      </c>
      <c r="C11077">
        <v>6.5875075278115949</v>
      </c>
      <c r="D11077">
        <v>6.5746926557303356</v>
      </c>
      <c r="E11077">
        <v>0.66271665156085169</v>
      </c>
      <c r="F11077">
        <v>6.5824831947048459</v>
      </c>
    </row>
    <row r="11078" spans="1:6" x14ac:dyDescent="0.2">
      <c r="A11078" t="s">
        <v>1865</v>
      </c>
      <c r="B11078" s="1" t="s">
        <v>54668</v>
      </c>
      <c r="C11078">
        <v>6.5229732852028963</v>
      </c>
      <c r="D11078">
        <v>6.5474954690112384</v>
      </c>
      <c r="E11078">
        <v>0.15313832497188096</v>
      </c>
      <c r="F11078">
        <v>6.5325877096916267</v>
      </c>
    </row>
    <row r="11079" spans="1:6" x14ac:dyDescent="0.2">
      <c r="A11079" t="s">
        <v>33665</v>
      </c>
      <c r="B11079" s="1" t="s">
        <v>54668</v>
      </c>
      <c r="C11079">
        <v>6.4578200910000021</v>
      </c>
      <c r="D11079">
        <v>6.4874486050786517</v>
      </c>
      <c r="E11079">
        <v>0.10182436169900173</v>
      </c>
      <c r="F11079">
        <v>6.4694365568722452</v>
      </c>
    </row>
    <row r="11080" spans="1:6" x14ac:dyDescent="0.2">
      <c r="A11080" t="s">
        <v>25922</v>
      </c>
      <c r="B11080" s="1" t="s">
        <v>54122</v>
      </c>
      <c r="C11080">
        <v>6.8710326098115928</v>
      </c>
      <c r="D11080">
        <v>6.9189645868988796</v>
      </c>
      <c r="E11080">
        <v>0.10268714586902168</v>
      </c>
      <c r="F11080">
        <v>6.889825323295149</v>
      </c>
    </row>
    <row r="11081" spans="1:6" x14ac:dyDescent="0.2">
      <c r="A11081" t="s">
        <v>43292</v>
      </c>
      <c r="B11081" s="1" t="s">
        <v>61642</v>
      </c>
      <c r="C11081">
        <v>6.4988447432536223</v>
      </c>
      <c r="D11081">
        <v>6.4953004339550588</v>
      </c>
      <c r="E11081">
        <v>0.8581236030388143</v>
      </c>
      <c r="F11081">
        <v>6.4974551241894236</v>
      </c>
    </row>
    <row r="11082" spans="1:6" x14ac:dyDescent="0.2">
      <c r="A11082" t="s">
        <v>32259</v>
      </c>
      <c r="B11082" s="1" t="s">
        <v>59779</v>
      </c>
      <c r="C11082">
        <v>6.5074019817246409</v>
      </c>
      <c r="D11082">
        <v>6.5130104296179745</v>
      </c>
      <c r="E11082">
        <v>0.75189872716474593</v>
      </c>
      <c r="F11082">
        <v>6.5096008886079346</v>
      </c>
    </row>
    <row r="11083" spans="1:6" x14ac:dyDescent="0.2">
      <c r="A11083" t="s">
        <v>16927</v>
      </c>
      <c r="B11083" s="1" t="s">
        <v>49364</v>
      </c>
      <c r="C11083">
        <v>6.4148052040217367</v>
      </c>
      <c r="D11083">
        <v>6.4357959478651665</v>
      </c>
      <c r="E11083">
        <v>0.34358471737710827</v>
      </c>
      <c r="F11083">
        <v>6.4230350551321544</v>
      </c>
    </row>
    <row r="11084" spans="1:6" x14ac:dyDescent="0.2">
      <c r="A11084" t="s">
        <v>19704</v>
      </c>
      <c r="B11084" s="1" t="s">
        <v>50893</v>
      </c>
      <c r="C11084">
        <v>6.7409962267536203</v>
      </c>
      <c r="D11084">
        <v>6.7997691963483149</v>
      </c>
      <c r="E11084">
        <v>4.6785851528389655E-2</v>
      </c>
      <c r="F11084">
        <v>6.7640393734229063</v>
      </c>
    </row>
    <row r="11085" spans="1:6" x14ac:dyDescent="0.2">
      <c r="A11085" t="s">
        <v>10029</v>
      </c>
      <c r="B11085" s="1" t="s">
        <v>45433</v>
      </c>
      <c r="C11085">
        <v>6.5852588263333338</v>
      </c>
      <c r="D11085">
        <v>6.6115778027640433</v>
      </c>
      <c r="E11085">
        <v>0.37250206127941332</v>
      </c>
      <c r="F11085">
        <v>6.5955777201762098</v>
      </c>
    </row>
    <row r="11086" spans="1:6" x14ac:dyDescent="0.2">
      <c r="A11086" t="s">
        <v>25654</v>
      </c>
      <c r="B11086" s="1" t="s">
        <v>53983</v>
      </c>
      <c r="C11086">
        <v>8.9579398260362275</v>
      </c>
      <c r="D11086">
        <v>9.1679204732809012</v>
      </c>
      <c r="E11086">
        <v>2.365903009060457E-2</v>
      </c>
      <c r="F11086">
        <v>9.0402670401541805</v>
      </c>
    </row>
    <row r="11087" spans="1:6" x14ac:dyDescent="0.2">
      <c r="A11087" t="s">
        <v>34788</v>
      </c>
      <c r="B11087" s="1" t="s">
        <v>53983</v>
      </c>
      <c r="C11087">
        <v>8.8616701275144969</v>
      </c>
      <c r="D11087">
        <v>9.0874033588089898</v>
      </c>
      <c r="E11087">
        <v>1.4467134353048061E-2</v>
      </c>
      <c r="F11087">
        <v>8.9501734648942772</v>
      </c>
    </row>
    <row r="11088" spans="1:6" x14ac:dyDescent="0.2">
      <c r="A11088" t="s">
        <v>9920</v>
      </c>
      <c r="B11088" s="1" t="s">
        <v>60019</v>
      </c>
      <c r="C11088">
        <v>6.5053885479130429</v>
      </c>
      <c r="D11088">
        <v>6.5255108173370795</v>
      </c>
      <c r="E11088">
        <v>0.34851843771905144</v>
      </c>
      <c r="F11088">
        <v>6.5132778958370077</v>
      </c>
    </row>
    <row r="11089" spans="1:6" x14ac:dyDescent="0.2">
      <c r="A11089" t="s">
        <v>33413</v>
      </c>
      <c r="B11089" s="1" t="s">
        <v>60019</v>
      </c>
      <c r="C11089">
        <v>6.0102552830797098</v>
      </c>
      <c r="D11089">
        <v>6.0486585422134844</v>
      </c>
      <c r="E11089">
        <v>9.9942852753638067E-2</v>
      </c>
      <c r="F11089">
        <v>6.0253120674977945</v>
      </c>
    </row>
    <row r="11090" spans="1:6" x14ac:dyDescent="0.2">
      <c r="A11090" t="s">
        <v>8909</v>
      </c>
      <c r="B11090" s="1" t="s">
        <v>44778</v>
      </c>
      <c r="C11090">
        <v>6.5782916052173919</v>
      </c>
      <c r="D11090">
        <v>6.5810208519325828</v>
      </c>
      <c r="E11090">
        <v>0.88902268034803011</v>
      </c>
      <c r="F11090">
        <v>6.5793616622995525</v>
      </c>
    </row>
    <row r="11091" spans="1:6" x14ac:dyDescent="0.2">
      <c r="A11091" t="s">
        <v>7479</v>
      </c>
      <c r="B11091" s="1" t="s">
        <v>44778</v>
      </c>
      <c r="C11091">
        <v>6.5685056666666668</v>
      </c>
      <c r="D11091">
        <v>6.588006166921347</v>
      </c>
      <c r="E11091">
        <v>0.51209435337998532</v>
      </c>
      <c r="F11091">
        <v>6.5761512372511017</v>
      </c>
    </row>
    <row r="11092" spans="1:6" x14ac:dyDescent="0.2">
      <c r="A11092" t="s">
        <v>21272</v>
      </c>
      <c r="B11092" s="1" t="s">
        <v>44778</v>
      </c>
      <c r="C11092">
        <v>6.5261482160869555</v>
      </c>
      <c r="D11092">
        <v>6.5576712897865175</v>
      </c>
      <c r="E11092">
        <v>0.2165138904386974</v>
      </c>
      <c r="F11092">
        <v>6.53850748286784</v>
      </c>
    </row>
    <row r="11093" spans="1:6" x14ac:dyDescent="0.2">
      <c r="A11093" t="s">
        <v>35832</v>
      </c>
      <c r="B11093" s="1" t="s">
        <v>44778</v>
      </c>
      <c r="C11093">
        <v>6.0528679083550738</v>
      </c>
      <c r="D11093">
        <v>6.0563362644381993</v>
      </c>
      <c r="E11093">
        <v>0.86203432368248967</v>
      </c>
      <c r="F11093">
        <v>6.0542277484052853</v>
      </c>
    </row>
    <row r="11094" spans="1:6" x14ac:dyDescent="0.2">
      <c r="A11094" t="s">
        <v>32417</v>
      </c>
      <c r="B11094" s="1" t="s">
        <v>47431</v>
      </c>
      <c r="C11094">
        <v>10.962670798471011</v>
      </c>
      <c r="D11094">
        <v>11.203587796022473</v>
      </c>
      <c r="E11094">
        <v>2.878329636373422E-2</v>
      </c>
      <c r="F11094">
        <v>11.057127242444928</v>
      </c>
    </row>
    <row r="11095" spans="1:6" x14ac:dyDescent="0.2">
      <c r="A11095" t="s">
        <v>20121</v>
      </c>
      <c r="B11095" s="1" t="s">
        <v>47431</v>
      </c>
      <c r="C11095">
        <v>9.1515599271086963</v>
      </c>
      <c r="D11095">
        <v>9.1296410377865165</v>
      </c>
      <c r="E11095">
        <v>0.71470509980310759</v>
      </c>
      <c r="F11095">
        <v>9.1429661775506652</v>
      </c>
    </row>
    <row r="11096" spans="1:6" x14ac:dyDescent="0.2">
      <c r="A11096" t="s">
        <v>13536</v>
      </c>
      <c r="B11096" s="1" t="s">
        <v>47431</v>
      </c>
      <c r="C11096">
        <v>7.3875478598840587</v>
      </c>
      <c r="D11096">
        <v>7.3394317984269692</v>
      </c>
      <c r="E11096">
        <v>0.29666866638593348</v>
      </c>
      <c r="F11096">
        <v>7.3686829723524196</v>
      </c>
    </row>
    <row r="11097" spans="1:6" x14ac:dyDescent="0.2">
      <c r="A11097" t="s">
        <v>14333</v>
      </c>
      <c r="B11097" s="1" t="s">
        <v>47431</v>
      </c>
      <c r="C11097">
        <v>7.0934343608260866</v>
      </c>
      <c r="D11097">
        <v>7.1086387233483164</v>
      </c>
      <c r="E11097">
        <v>0.58861801241382472</v>
      </c>
      <c r="F11097">
        <v>7.0993955426079323</v>
      </c>
    </row>
    <row r="11098" spans="1:6" x14ac:dyDescent="0.2">
      <c r="A11098" t="s">
        <v>32051</v>
      </c>
      <c r="B11098" s="1" t="s">
        <v>59683</v>
      </c>
      <c r="C11098">
        <v>6.4959671502898555</v>
      </c>
      <c r="D11098">
        <v>6.5280731895842692</v>
      </c>
      <c r="E11098">
        <v>0.12056396915271926</v>
      </c>
      <c r="F11098">
        <v>6.5085549806740062</v>
      </c>
    </row>
    <row r="11099" spans="1:6" x14ac:dyDescent="0.2">
      <c r="A11099" t="s">
        <v>43336</v>
      </c>
      <c r="B11099" s="1" t="s">
        <v>61670</v>
      </c>
      <c r="C11099">
        <v>11.812853756956523</v>
      </c>
      <c r="D11099">
        <v>11.748687181235958</v>
      </c>
      <c r="E11099">
        <v>0.3026556203077142</v>
      </c>
      <c r="F11099">
        <v>11.787695936519826</v>
      </c>
    </row>
    <row r="11100" spans="1:6" x14ac:dyDescent="0.2">
      <c r="A11100" t="s">
        <v>4861</v>
      </c>
      <c r="B11100" s="1" t="s">
        <v>61670</v>
      </c>
      <c r="C11100">
        <v>6.494657192818841</v>
      </c>
      <c r="D11100">
        <v>6.4916901048089919</v>
      </c>
      <c r="E11100">
        <v>0.86916383430264155</v>
      </c>
      <c r="F11100">
        <v>6.4934938851850204</v>
      </c>
    </row>
    <row r="11101" spans="1:6" x14ac:dyDescent="0.2">
      <c r="A11101" t="s">
        <v>3914</v>
      </c>
      <c r="B11101" s="1" t="s">
        <v>63383</v>
      </c>
      <c r="C11101">
        <v>6.6058575677681173</v>
      </c>
      <c r="D11101">
        <v>6.6540562839662902</v>
      </c>
      <c r="E11101">
        <v>9.554311424947233E-2</v>
      </c>
      <c r="F11101">
        <v>6.6247548617841447</v>
      </c>
    </row>
    <row r="11102" spans="1:6" x14ac:dyDescent="0.2">
      <c r="A11102" t="s">
        <v>35787</v>
      </c>
      <c r="B11102" s="1" t="s">
        <v>44233</v>
      </c>
      <c r="C11102">
        <v>7.2661402480869599</v>
      </c>
      <c r="D11102">
        <v>6.9733723256292155</v>
      </c>
      <c r="E11102">
        <v>6.5657160304920933E-7</v>
      </c>
      <c r="F11102">
        <v>7.1513545868590347</v>
      </c>
    </row>
    <row r="11103" spans="1:6" x14ac:dyDescent="0.2">
      <c r="A11103" t="s">
        <v>34915</v>
      </c>
      <c r="B11103" s="1" t="s">
        <v>44233</v>
      </c>
      <c r="C11103">
        <v>6.6808530430724593</v>
      </c>
      <c r="D11103">
        <v>6.5100541046067377</v>
      </c>
      <c r="E11103">
        <v>1.2826266874691814E-6</v>
      </c>
      <c r="F11103">
        <v>6.6138878205021987</v>
      </c>
    </row>
    <row r="11104" spans="1:6" x14ac:dyDescent="0.2">
      <c r="A11104" t="s">
        <v>7944</v>
      </c>
      <c r="B11104" s="1" t="s">
        <v>44233</v>
      </c>
      <c r="C11104">
        <v>6.4016906034782597</v>
      </c>
      <c r="D11104">
        <v>6.3015802595955064</v>
      </c>
      <c r="E11104">
        <v>1.1124381835881951E-3</v>
      </c>
      <c r="F11104">
        <v>6.3624402924405228</v>
      </c>
    </row>
    <row r="11105" spans="1:6" x14ac:dyDescent="0.2">
      <c r="A11105" t="s">
        <v>29876</v>
      </c>
      <c r="B11105" s="1" t="s">
        <v>48259</v>
      </c>
      <c r="C11105">
        <v>7.8828522770869602</v>
      </c>
      <c r="D11105">
        <v>8.678493346247194</v>
      </c>
      <c r="E11105">
        <v>6.7243642927885876E-14</v>
      </c>
      <c r="F11105">
        <v>8.1947996566255501</v>
      </c>
    </row>
    <row r="11106" spans="1:6" x14ac:dyDescent="0.2">
      <c r="A11106" t="s">
        <v>15019</v>
      </c>
      <c r="B11106" s="1" t="s">
        <v>48259</v>
      </c>
      <c r="C11106">
        <v>6.7859708004927537</v>
      </c>
      <c r="D11106">
        <v>7.0246630118876414</v>
      </c>
      <c r="E11106">
        <v>2.4439320868688242E-10</v>
      </c>
      <c r="F11106">
        <v>6.8795549714801734</v>
      </c>
    </row>
    <row r="11107" spans="1:6" x14ac:dyDescent="0.2">
      <c r="A11107" t="s">
        <v>6596</v>
      </c>
      <c r="B11107" s="1" t="s">
        <v>57910</v>
      </c>
      <c r="C11107">
        <v>8.2162459131231884</v>
      </c>
      <c r="D11107">
        <v>8.3968065744382017</v>
      </c>
      <c r="E11107">
        <v>8.4150360416797403E-3</v>
      </c>
      <c r="F11107">
        <v>8.2870384191013198</v>
      </c>
    </row>
    <row r="11108" spans="1:6" x14ac:dyDescent="0.2">
      <c r="A11108" t="s">
        <v>34411</v>
      </c>
      <c r="B11108" s="1" t="s">
        <v>57910</v>
      </c>
      <c r="C11108">
        <v>7.8981390997463743</v>
      </c>
      <c r="D11108">
        <v>8.0208013220898913</v>
      </c>
      <c r="E11108">
        <v>2.3393226430414686E-2</v>
      </c>
      <c r="F11108">
        <v>7.9462313367004374</v>
      </c>
    </row>
    <row r="11109" spans="1:6" x14ac:dyDescent="0.2">
      <c r="A11109" t="s">
        <v>21173</v>
      </c>
      <c r="B11109" s="1" t="s">
        <v>51710</v>
      </c>
      <c r="C11109">
        <v>6.3957427097101398</v>
      </c>
      <c r="D11109">
        <v>6.4412799162808998</v>
      </c>
      <c r="E11109">
        <v>7.2585511334128661E-2</v>
      </c>
      <c r="F11109">
        <v>6.4135965043568257</v>
      </c>
    </row>
    <row r="11110" spans="1:6" x14ac:dyDescent="0.2">
      <c r="A11110" t="s">
        <v>4290</v>
      </c>
      <c r="B11110" s="1" t="s">
        <v>57080</v>
      </c>
      <c r="C11110">
        <v>6.1707400581594172</v>
      </c>
      <c r="D11110">
        <v>6.167930353988762</v>
      </c>
      <c r="E11110">
        <v>0.87959512674583551</v>
      </c>
      <c r="F11110">
        <v>6.1696384560836952</v>
      </c>
    </row>
    <row r="11111" spans="1:6" x14ac:dyDescent="0.2">
      <c r="A11111" t="s">
        <v>8867</v>
      </c>
      <c r="B11111" s="1" t="s">
        <v>44757</v>
      </c>
      <c r="C11111">
        <v>7.0334880347898601</v>
      </c>
      <c r="D11111">
        <v>7.070252459528092</v>
      </c>
      <c r="E11111">
        <v>0.24203844499582999</v>
      </c>
      <c r="F11111">
        <v>7.0479022806123401</v>
      </c>
    </row>
    <row r="11112" spans="1:6" x14ac:dyDescent="0.2">
      <c r="A11112" t="s">
        <v>29571</v>
      </c>
      <c r="B11112" s="1" t="s">
        <v>57741</v>
      </c>
      <c r="C11112">
        <v>6.594995898789854</v>
      </c>
      <c r="D11112">
        <v>6.6325688404719108</v>
      </c>
      <c r="E11112">
        <v>6.7806288976070245E-2</v>
      </c>
      <c r="F11112">
        <v>6.6097271402422875</v>
      </c>
    </row>
    <row r="11113" spans="1:6" x14ac:dyDescent="0.2">
      <c r="A11113" t="s">
        <v>6144</v>
      </c>
      <c r="B11113" s="1" t="s">
        <v>57741</v>
      </c>
      <c r="C11113">
        <v>6.4614084271739136</v>
      </c>
      <c r="D11113">
        <v>6.4644776655617999</v>
      </c>
      <c r="E11113">
        <v>0.88782882753459669</v>
      </c>
      <c r="F11113">
        <v>6.462611784955949</v>
      </c>
    </row>
    <row r="11114" spans="1:6" x14ac:dyDescent="0.2">
      <c r="A11114" t="s">
        <v>18841</v>
      </c>
      <c r="B11114" s="1" t="s">
        <v>50406</v>
      </c>
      <c r="C11114">
        <v>6.6452576951811606</v>
      </c>
      <c r="D11114">
        <v>6.6383310775056188</v>
      </c>
      <c r="E11114">
        <v>0.69657215947106144</v>
      </c>
      <c r="F11114">
        <v>6.6425419728325998</v>
      </c>
    </row>
    <row r="11115" spans="1:6" x14ac:dyDescent="0.2">
      <c r="A11115" t="s">
        <v>7890</v>
      </c>
      <c r="B11115" s="1" t="s">
        <v>44200</v>
      </c>
      <c r="C11115">
        <v>6.5406692139492728</v>
      </c>
      <c r="D11115">
        <v>6.5944304448426978</v>
      </c>
      <c r="E11115">
        <v>3.0946608636177216E-2</v>
      </c>
      <c r="F11115">
        <v>6.5617474057973535</v>
      </c>
    </row>
    <row r="11116" spans="1:6" x14ac:dyDescent="0.2">
      <c r="A11116" t="s">
        <v>12873</v>
      </c>
      <c r="B11116" s="1" t="s">
        <v>47051</v>
      </c>
      <c r="C11116">
        <v>6.2314369879565206</v>
      </c>
      <c r="D11116">
        <v>6.2268748830112362</v>
      </c>
      <c r="E11116">
        <v>0.84011175115536263</v>
      </c>
      <c r="F11116">
        <v>6.2296483212599094</v>
      </c>
    </row>
    <row r="11117" spans="1:6" x14ac:dyDescent="0.2">
      <c r="A11117" t="s">
        <v>13002</v>
      </c>
      <c r="B11117" s="1" t="s">
        <v>45053</v>
      </c>
      <c r="C11117">
        <v>6.6932026962536204</v>
      </c>
      <c r="D11117">
        <v>6.697323972921347</v>
      </c>
      <c r="E11117">
        <v>0.85917043072362087</v>
      </c>
      <c r="F11117">
        <v>6.6948185271938323</v>
      </c>
    </row>
    <row r="11118" spans="1:6" x14ac:dyDescent="0.2">
      <c r="A11118" t="s">
        <v>9335</v>
      </c>
      <c r="B11118" s="1" t="s">
        <v>45053</v>
      </c>
      <c r="C11118">
        <v>6.4584970770217414</v>
      </c>
      <c r="D11118">
        <v>6.4535622309999994</v>
      </c>
      <c r="E11118">
        <v>0.81951834874396856</v>
      </c>
      <c r="F11118">
        <v>6.4565622695506617</v>
      </c>
    </row>
    <row r="11119" spans="1:6" x14ac:dyDescent="0.2">
      <c r="A11119" t="s">
        <v>24871</v>
      </c>
      <c r="B11119" s="1" t="s">
        <v>45053</v>
      </c>
      <c r="C11119">
        <v>6.3506963597029005</v>
      </c>
      <c r="D11119">
        <v>6.2696704252696653</v>
      </c>
      <c r="E11119">
        <v>2.264930195589995E-2</v>
      </c>
      <c r="F11119">
        <v>6.3189284823259895</v>
      </c>
    </row>
    <row r="11120" spans="1:6" x14ac:dyDescent="0.2">
      <c r="A11120" t="s">
        <v>15079</v>
      </c>
      <c r="B11120" s="1" t="s">
        <v>48291</v>
      </c>
      <c r="C11120">
        <v>6.4082568031086939</v>
      </c>
      <c r="D11120">
        <v>6.3814717288426976</v>
      </c>
      <c r="E11120">
        <v>0.224377904423054</v>
      </c>
      <c r="F11120">
        <v>6.3977551660616747</v>
      </c>
    </row>
    <row r="11121" spans="1:6" x14ac:dyDescent="0.2">
      <c r="A11121" t="s">
        <v>14251</v>
      </c>
      <c r="B11121" s="1" t="s">
        <v>47833</v>
      </c>
      <c r="C11121">
        <v>9.9284479686449298</v>
      </c>
      <c r="D11121">
        <v>10.380973869988766</v>
      </c>
      <c r="E11121">
        <v>1.4852966230730813E-2</v>
      </c>
      <c r="F11121">
        <v>10.105870018070481</v>
      </c>
    </row>
    <row r="11122" spans="1:6" x14ac:dyDescent="0.2">
      <c r="A11122" t="s">
        <v>28079</v>
      </c>
      <c r="B11122" s="1" t="s">
        <v>47833</v>
      </c>
      <c r="C11122">
        <v>9.3766374085507174</v>
      </c>
      <c r="D11122">
        <v>9.7981308106629221</v>
      </c>
      <c r="E11122">
        <v>1.3481318727034487E-2</v>
      </c>
      <c r="F11122">
        <v>9.541892530964752</v>
      </c>
    </row>
    <row r="11123" spans="1:6" x14ac:dyDescent="0.2">
      <c r="A11123" t="s">
        <v>22694</v>
      </c>
      <c r="B11123" s="1" t="s">
        <v>52494</v>
      </c>
      <c r="C11123">
        <v>6.2511525954202902</v>
      </c>
      <c r="D11123">
        <v>6.2728337988202245</v>
      </c>
      <c r="E11123">
        <v>0.38928847528570831</v>
      </c>
      <c r="F11123">
        <v>6.2596531553436119</v>
      </c>
    </row>
    <row r="11124" spans="1:6" x14ac:dyDescent="0.2">
      <c r="A11124" t="s">
        <v>36020</v>
      </c>
      <c r="B11124" s="1" t="s">
        <v>52494</v>
      </c>
      <c r="C11124">
        <v>6.2137538978550735</v>
      </c>
      <c r="D11124">
        <v>6.2310112715842694</v>
      </c>
      <c r="E11124">
        <v>0.31629463820239428</v>
      </c>
      <c r="F11124">
        <v>6.220520004735687</v>
      </c>
    </row>
    <row r="11125" spans="1:6" x14ac:dyDescent="0.2">
      <c r="A11125" t="s">
        <v>4347</v>
      </c>
      <c r="B11125" s="1" t="s">
        <v>57106</v>
      </c>
      <c r="C11125">
        <v>8.2738183520217383</v>
      </c>
      <c r="D11125">
        <v>8.4896723859438197</v>
      </c>
      <c r="E11125">
        <v>5.3114399687662761E-5</v>
      </c>
      <c r="F11125">
        <v>8.3584483477004383</v>
      </c>
    </row>
    <row r="11126" spans="1:6" x14ac:dyDescent="0.2">
      <c r="A11126" t="s">
        <v>13740</v>
      </c>
      <c r="B11126" s="1" t="s">
        <v>47557</v>
      </c>
      <c r="C11126">
        <v>7.8987901257536199</v>
      </c>
      <c r="D11126">
        <v>7.8956323382247211</v>
      </c>
      <c r="E11126">
        <v>0.94608222259243524</v>
      </c>
      <c r="F11126">
        <v>7.8975520504669587</v>
      </c>
    </row>
    <row r="11127" spans="1:6" x14ac:dyDescent="0.2">
      <c r="A11127" t="s">
        <v>27251</v>
      </c>
      <c r="B11127" s="1" t="s">
        <v>54767</v>
      </c>
      <c r="C11127">
        <v>9.7190897683913029</v>
      </c>
      <c r="D11127">
        <v>9.4556909333707839</v>
      </c>
      <c r="E11127">
        <v>1.81344229007618E-7</v>
      </c>
      <c r="F11127">
        <v>9.6158188595065983</v>
      </c>
    </row>
    <row r="11128" spans="1:6" x14ac:dyDescent="0.2">
      <c r="A11128" t="s">
        <v>30687</v>
      </c>
      <c r="B11128" s="1" t="s">
        <v>59079</v>
      </c>
      <c r="C11128">
        <v>6.6232113608478285</v>
      </c>
      <c r="D11128">
        <v>6.6612126471573019</v>
      </c>
      <c r="E11128">
        <v>0.3665917216850475</v>
      </c>
      <c r="F11128">
        <v>6.638110543585908</v>
      </c>
    </row>
    <row r="11129" spans="1:6" x14ac:dyDescent="0.2">
      <c r="A11129" t="s">
        <v>17617</v>
      </c>
      <c r="B11129" s="1" t="s">
        <v>59079</v>
      </c>
      <c r="C11129">
        <v>6.2776080847898541</v>
      </c>
      <c r="D11129">
        <v>6.3170792943595471</v>
      </c>
      <c r="E11129">
        <v>0.18028753707550904</v>
      </c>
      <c r="F11129">
        <v>6.2930835810528656</v>
      </c>
    </row>
    <row r="11130" spans="1:6" x14ac:dyDescent="0.2">
      <c r="A11130" t="s">
        <v>17184</v>
      </c>
      <c r="B11130" s="1" t="s">
        <v>49507</v>
      </c>
      <c r="C11130">
        <v>8.6263707020217399</v>
      </c>
      <c r="D11130">
        <v>8.3838000498651688</v>
      </c>
      <c r="E11130">
        <v>1.4772100729455633E-4</v>
      </c>
      <c r="F11130">
        <v>8.5312659088854605</v>
      </c>
    </row>
    <row r="11131" spans="1:6" x14ac:dyDescent="0.2">
      <c r="A11131" t="s">
        <v>25141</v>
      </c>
      <c r="B11131" s="1" t="s">
        <v>53727</v>
      </c>
      <c r="C11131">
        <v>6.2182390359492752</v>
      </c>
      <c r="D11131">
        <v>6.2518623739775263</v>
      </c>
      <c r="E11131">
        <v>0.18349561417350652</v>
      </c>
      <c r="F11131">
        <v>6.2314217543832591</v>
      </c>
    </row>
    <row r="11132" spans="1:6" x14ac:dyDescent="0.2">
      <c r="A11132" t="s">
        <v>25670</v>
      </c>
      <c r="B11132" s="1" t="s">
        <v>53014</v>
      </c>
      <c r="C11132">
        <v>6.5496490599492709</v>
      </c>
      <c r="D11132">
        <v>6.5459060123370802</v>
      </c>
      <c r="E11132">
        <v>0.84201923761788744</v>
      </c>
      <c r="F11132">
        <v>6.548181521458142</v>
      </c>
    </row>
    <row r="11133" spans="1:6" x14ac:dyDescent="0.2">
      <c r="A11133" t="s">
        <v>33411</v>
      </c>
      <c r="B11133" s="1" t="s">
        <v>53014</v>
      </c>
      <c r="C11133">
        <v>6.4879222652101465</v>
      </c>
      <c r="D11133">
        <v>6.4546569964606757</v>
      </c>
      <c r="E11133">
        <v>0.12370332027444833</v>
      </c>
      <c r="F11133">
        <v>6.4748799351718072</v>
      </c>
    </row>
    <row r="11134" spans="1:6" x14ac:dyDescent="0.2">
      <c r="A11134" t="s">
        <v>38524</v>
      </c>
      <c r="B11134" s="1" t="s">
        <v>53014</v>
      </c>
      <c r="C11134">
        <v>6.3121214143188409</v>
      </c>
      <c r="D11134">
        <v>6.3112588108764065</v>
      </c>
      <c r="E11134">
        <v>0.96081150451052644</v>
      </c>
      <c r="F11134">
        <v>6.3117832129691607</v>
      </c>
    </row>
    <row r="11135" spans="1:6" x14ac:dyDescent="0.2">
      <c r="A11135" t="s">
        <v>780</v>
      </c>
      <c r="B11135" s="1" t="s">
        <v>62176</v>
      </c>
      <c r="C11135">
        <v>6.4932613763188396</v>
      </c>
      <c r="D11135">
        <v>6.5070917452921329</v>
      </c>
      <c r="E11135">
        <v>0.49242489827792313</v>
      </c>
      <c r="F11135">
        <v>6.498683855784142</v>
      </c>
    </row>
    <row r="11136" spans="1:6" x14ac:dyDescent="0.2">
      <c r="A11136" t="s">
        <v>21858</v>
      </c>
      <c r="B11136" s="1" t="s">
        <v>61211</v>
      </c>
      <c r="C11136">
        <v>7.4478885383043494</v>
      </c>
      <c r="D11136">
        <v>7.7624483008876419</v>
      </c>
      <c r="E11136">
        <v>1.9182529587466799E-5</v>
      </c>
      <c r="F11136">
        <v>7.5712181368502218</v>
      </c>
    </row>
    <row r="11137" spans="1:6" x14ac:dyDescent="0.2">
      <c r="A11137" t="s">
        <v>40108</v>
      </c>
      <c r="B11137" s="1" t="s">
        <v>61211</v>
      </c>
      <c r="C11137">
        <v>7.3009184565724645</v>
      </c>
      <c r="D11137">
        <v>7.5831972677977513</v>
      </c>
      <c r="E11137">
        <v>3.3037903438128694E-4</v>
      </c>
      <c r="F11137">
        <v>7.4115916468766523</v>
      </c>
    </row>
    <row r="11138" spans="1:6" x14ac:dyDescent="0.2">
      <c r="A11138" t="s">
        <v>1183</v>
      </c>
      <c r="B11138" s="1" t="s">
        <v>61211</v>
      </c>
      <c r="C11138">
        <v>6.5627727633913029</v>
      </c>
      <c r="D11138">
        <v>6.6229700631460657</v>
      </c>
      <c r="E11138">
        <v>4.0878686619290221E-2</v>
      </c>
      <c r="F11138">
        <v>6.5863743478766548</v>
      </c>
    </row>
    <row r="11139" spans="1:6" x14ac:dyDescent="0.2">
      <c r="A11139" t="s">
        <v>1058</v>
      </c>
      <c r="B11139" s="1" t="s">
        <v>55924</v>
      </c>
      <c r="C11139">
        <v>6.7124015300869564</v>
      </c>
      <c r="D11139">
        <v>6.7122546778988781</v>
      </c>
      <c r="E11139">
        <v>0.99460411197355825</v>
      </c>
      <c r="F11139">
        <v>6.7123439536784097</v>
      </c>
    </row>
    <row r="11140" spans="1:6" x14ac:dyDescent="0.2">
      <c r="A11140" t="s">
        <v>15958</v>
      </c>
      <c r="B11140" s="1" t="s">
        <v>48796</v>
      </c>
      <c r="C11140">
        <v>6.4417677172463756</v>
      </c>
      <c r="D11140">
        <v>6.424101469651684</v>
      </c>
      <c r="E11140">
        <v>0.34322544856969328</v>
      </c>
      <c r="F11140">
        <v>6.4348413029911891</v>
      </c>
    </row>
    <row r="11141" spans="1:6" x14ac:dyDescent="0.2">
      <c r="A11141" t="s">
        <v>30222</v>
      </c>
      <c r="B11141" s="1" t="s">
        <v>52409</v>
      </c>
      <c r="C11141">
        <v>6.7915855525434781</v>
      </c>
      <c r="D11141">
        <v>6.7258525275168521</v>
      </c>
      <c r="E11141">
        <v>0.28395508690005322</v>
      </c>
      <c r="F11141">
        <v>6.7658135735682814</v>
      </c>
    </row>
    <row r="11142" spans="1:6" x14ac:dyDescent="0.2">
      <c r="A11142" t="s">
        <v>22524</v>
      </c>
      <c r="B11142" s="1" t="s">
        <v>52409</v>
      </c>
      <c r="C11142">
        <v>6.6610754634130425</v>
      </c>
      <c r="D11142">
        <v>6.7030152121910085</v>
      </c>
      <c r="E11142">
        <v>3.9548584039152852E-2</v>
      </c>
      <c r="F11142">
        <v>6.6775188010396436</v>
      </c>
    </row>
    <row r="11143" spans="1:6" x14ac:dyDescent="0.2">
      <c r="A11143" t="s">
        <v>3365</v>
      </c>
      <c r="B11143" s="1" t="s">
        <v>56753</v>
      </c>
      <c r="C11143">
        <v>8.4460854800579757</v>
      </c>
      <c r="D11143">
        <v>8.6738579332584234</v>
      </c>
      <c r="E11143">
        <v>4.4337461573297418E-3</v>
      </c>
      <c r="F11143">
        <v>8.5353883361585954</v>
      </c>
    </row>
    <row r="11144" spans="1:6" x14ac:dyDescent="0.2">
      <c r="A11144" t="s">
        <v>32713</v>
      </c>
      <c r="B11144" s="1" t="s">
        <v>56753</v>
      </c>
      <c r="C11144">
        <v>7.8545870034492813</v>
      </c>
      <c r="D11144">
        <v>7.9941592381348343</v>
      </c>
      <c r="E11144">
        <v>3.0852199944824115E-2</v>
      </c>
      <c r="F11144">
        <v>7.9093091571365663</v>
      </c>
    </row>
    <row r="11145" spans="1:6" x14ac:dyDescent="0.2">
      <c r="A11145" t="s">
        <v>34188</v>
      </c>
      <c r="B11145" s="1" t="s">
        <v>56753</v>
      </c>
      <c r="C11145">
        <v>7.5866292175144894</v>
      </c>
      <c r="D11145">
        <v>7.764982532101123</v>
      </c>
      <c r="E11145">
        <v>2.1629010599414009E-3</v>
      </c>
      <c r="F11145">
        <v>7.6565562879911866</v>
      </c>
    </row>
    <row r="11146" spans="1:6" x14ac:dyDescent="0.2">
      <c r="A11146" t="s">
        <v>13833</v>
      </c>
      <c r="B11146" s="1" t="s">
        <v>47608</v>
      </c>
      <c r="C11146">
        <v>6.4922157486231908</v>
      </c>
      <c r="D11146">
        <v>6.5157601556853946</v>
      </c>
      <c r="E11146">
        <v>0.22226330491701587</v>
      </c>
      <c r="F11146">
        <v>6.5014468157092509</v>
      </c>
    </row>
    <row r="11147" spans="1:6" x14ac:dyDescent="0.2">
      <c r="A11147" t="s">
        <v>3207</v>
      </c>
      <c r="B11147" s="1" t="s">
        <v>56693</v>
      </c>
      <c r="C11147">
        <v>10.941964042710143</v>
      </c>
      <c r="D11147">
        <v>10.578045769089886</v>
      </c>
      <c r="E11147">
        <v>7.6523491127723745E-6</v>
      </c>
      <c r="F11147">
        <v>10.799282428823785</v>
      </c>
    </row>
    <row r="11148" spans="1:6" x14ac:dyDescent="0.2">
      <c r="A11148" t="s">
        <v>38798</v>
      </c>
      <c r="B11148" s="1" t="s">
        <v>56693</v>
      </c>
      <c r="C11148">
        <v>6.6025696086449281</v>
      </c>
      <c r="D11148">
        <v>6.5918208119775263</v>
      </c>
      <c r="E11148">
        <v>0.53482830339518628</v>
      </c>
      <c r="F11148">
        <v>6.5983553227268699</v>
      </c>
    </row>
    <row r="11149" spans="1:6" x14ac:dyDescent="0.2">
      <c r="A11149" t="s">
        <v>4202</v>
      </c>
      <c r="B11149" s="1" t="s">
        <v>63392</v>
      </c>
      <c r="C11149">
        <v>6.9537043686376832</v>
      </c>
      <c r="D11149">
        <v>7.0220352744382</v>
      </c>
      <c r="E11149">
        <v>0.21924387811343804</v>
      </c>
      <c r="F11149">
        <v>6.980494899986784</v>
      </c>
    </row>
    <row r="11150" spans="1:6" x14ac:dyDescent="0.2">
      <c r="A11150" t="s">
        <v>27443</v>
      </c>
      <c r="B11150" s="1" t="s">
        <v>60519</v>
      </c>
      <c r="C11150">
        <v>10.588724774833327</v>
      </c>
      <c r="D11150">
        <v>10.260482013808989</v>
      </c>
      <c r="E11150">
        <v>1.6148119078503716E-5</v>
      </c>
      <c r="F11150">
        <v>10.460030476458137</v>
      </c>
    </row>
    <row r="11151" spans="1:6" x14ac:dyDescent="0.2">
      <c r="A11151" t="s">
        <v>36948</v>
      </c>
      <c r="B11151" s="1" t="s">
        <v>60519</v>
      </c>
      <c r="C11151">
        <v>6.6643896186231864</v>
      </c>
      <c r="D11151">
        <v>6.6674830246853922</v>
      </c>
      <c r="E11151">
        <v>0.88954353551586873</v>
      </c>
      <c r="F11151">
        <v>6.6656024518370005</v>
      </c>
    </row>
    <row r="11152" spans="1:6" x14ac:dyDescent="0.2">
      <c r="A11152" t="s">
        <v>140</v>
      </c>
      <c r="B11152" s="1" t="s">
        <v>54645</v>
      </c>
      <c r="C11152">
        <v>6.8315541442028991</v>
      </c>
      <c r="D11152">
        <v>6.861120359359548</v>
      </c>
      <c r="E11152">
        <v>0.14958141727514915</v>
      </c>
      <c r="F11152">
        <v>6.8431461845066082</v>
      </c>
    </row>
    <row r="11153" spans="1:6" x14ac:dyDescent="0.2">
      <c r="A11153" t="s">
        <v>27000</v>
      </c>
      <c r="B11153" s="1" t="s">
        <v>54645</v>
      </c>
      <c r="C11153">
        <v>6.7483684923623164</v>
      </c>
      <c r="D11153">
        <v>6.7982698045280889</v>
      </c>
      <c r="E11153">
        <v>2.7245563795534746E-2</v>
      </c>
      <c r="F11153">
        <v>6.7679333240044013</v>
      </c>
    </row>
    <row r="11154" spans="1:6" x14ac:dyDescent="0.2">
      <c r="A11154" t="s">
        <v>34601</v>
      </c>
      <c r="B11154" s="1" t="s">
        <v>54645</v>
      </c>
      <c r="C11154">
        <v>6.2261645938188419</v>
      </c>
      <c r="D11154">
        <v>6.2663515361123565</v>
      </c>
      <c r="E11154">
        <v>9.6677738186470574E-2</v>
      </c>
      <c r="F11154">
        <v>6.2419207077577132</v>
      </c>
    </row>
    <row r="11155" spans="1:6" x14ac:dyDescent="0.2">
      <c r="A11155" t="s">
        <v>4398</v>
      </c>
      <c r="B11155" s="1" t="s">
        <v>57132</v>
      </c>
      <c r="C11155">
        <v>6.2797988491594205</v>
      </c>
      <c r="D11155">
        <v>6.2829274725168531</v>
      </c>
      <c r="E11155">
        <v>0.88669755191611821</v>
      </c>
      <c r="F11155">
        <v>6.281025490035244</v>
      </c>
    </row>
    <row r="11156" spans="1:6" x14ac:dyDescent="0.2">
      <c r="A11156" t="s">
        <v>37078</v>
      </c>
      <c r="B11156" s="1" t="s">
        <v>60531</v>
      </c>
      <c r="C11156">
        <v>6.4876133905507283</v>
      </c>
      <c r="D11156">
        <v>6.5126220124044938</v>
      </c>
      <c r="E11156">
        <v>0.15085794408742631</v>
      </c>
      <c r="F11156">
        <v>6.4974185330396512</v>
      </c>
    </row>
    <row r="11157" spans="1:6" x14ac:dyDescent="0.2">
      <c r="A11157" t="s">
        <v>19577</v>
      </c>
      <c r="B11157" s="1" t="s">
        <v>50819</v>
      </c>
      <c r="C11157">
        <v>6.5122886428695663</v>
      </c>
      <c r="D11157">
        <v>6.5244171825393265</v>
      </c>
      <c r="E11157">
        <v>0.6726380462926187</v>
      </c>
      <c r="F11157">
        <v>6.5170438852951564</v>
      </c>
    </row>
    <row r="11158" spans="1:6" x14ac:dyDescent="0.2">
      <c r="A11158" t="s">
        <v>23043</v>
      </c>
      <c r="B11158" s="1" t="s">
        <v>52679</v>
      </c>
      <c r="C11158">
        <v>9.1023459101884061</v>
      </c>
      <c r="D11158">
        <v>9.33062181805618</v>
      </c>
      <c r="E11158">
        <v>1.744611352646737E-5</v>
      </c>
      <c r="F11158">
        <v>9.1918461560044058</v>
      </c>
    </row>
    <row r="11159" spans="1:6" x14ac:dyDescent="0.2">
      <c r="A11159" t="s">
        <v>12316</v>
      </c>
      <c r="B11159" s="1" t="s">
        <v>59389</v>
      </c>
      <c r="C11159">
        <v>8.1371245318913097</v>
      </c>
      <c r="D11159">
        <v>8.3568430433146066</v>
      </c>
      <c r="E11159">
        <v>5.5238583608375997E-5</v>
      </c>
      <c r="F11159">
        <v>8.2232696751365637</v>
      </c>
    </row>
    <row r="11160" spans="1:6" x14ac:dyDescent="0.2">
      <c r="A11160" t="s">
        <v>31390</v>
      </c>
      <c r="B11160" s="1" t="s">
        <v>59389</v>
      </c>
      <c r="C11160">
        <v>7.0743032792608718</v>
      </c>
      <c r="D11160">
        <v>7.1799151954719109</v>
      </c>
      <c r="E11160">
        <v>4.2074489368211015E-3</v>
      </c>
      <c r="F11160">
        <v>7.1157105944273153</v>
      </c>
    </row>
    <row r="11161" spans="1:6" x14ac:dyDescent="0.2">
      <c r="A11161" t="s">
        <v>26357</v>
      </c>
      <c r="B11161" s="1" t="s">
        <v>53291</v>
      </c>
      <c r="C11161">
        <v>8.8528437903768129</v>
      </c>
      <c r="D11161">
        <v>8.348356560685394</v>
      </c>
      <c r="E11161">
        <v>9.3861935287369228E-5</v>
      </c>
      <c r="F11161">
        <v>8.6550492377665229</v>
      </c>
    </row>
    <row r="11162" spans="1:6" x14ac:dyDescent="0.2">
      <c r="A11162" t="s">
        <v>24256</v>
      </c>
      <c r="B11162" s="1" t="s">
        <v>53291</v>
      </c>
      <c r="C11162">
        <v>6.5146480936739106</v>
      </c>
      <c r="D11162">
        <v>6.4142577765393236</v>
      </c>
      <c r="E11162">
        <v>4.8723180064859754E-2</v>
      </c>
      <c r="F11162">
        <v>6.4752880133876642</v>
      </c>
    </row>
    <row r="11163" spans="1:6" x14ac:dyDescent="0.2">
      <c r="A11163" t="s">
        <v>36391</v>
      </c>
      <c r="B11163" s="1" t="s">
        <v>60400</v>
      </c>
      <c r="C11163">
        <v>6.723058770688402</v>
      </c>
      <c r="D11163">
        <v>6.718909400966294</v>
      </c>
      <c r="E11163">
        <v>0.88358679419561326</v>
      </c>
      <c r="F11163">
        <v>6.7214319252907426</v>
      </c>
    </row>
    <row r="11164" spans="1:6" x14ac:dyDescent="0.2">
      <c r="A11164" t="s">
        <v>18416</v>
      </c>
      <c r="B11164" s="1" t="s">
        <v>60400</v>
      </c>
      <c r="C11164">
        <v>6.5475011632681159</v>
      </c>
      <c r="D11164">
        <v>6.5853257366404492</v>
      </c>
      <c r="E11164">
        <v>7.7353767874045604E-2</v>
      </c>
      <c r="F11164">
        <v>6.5623310620792958</v>
      </c>
    </row>
    <row r="11165" spans="1:6" x14ac:dyDescent="0.2">
      <c r="A11165" t="s">
        <v>15215</v>
      </c>
      <c r="B11165" s="1" t="s">
        <v>48362</v>
      </c>
      <c r="C11165">
        <v>8.3283041147246379</v>
      </c>
      <c r="D11165">
        <v>8.1110588445280882</v>
      </c>
      <c r="E11165">
        <v>6.1287483433074387E-3</v>
      </c>
      <c r="F11165">
        <v>8.2431286563656379</v>
      </c>
    </row>
    <row r="11166" spans="1:6" x14ac:dyDescent="0.2">
      <c r="A11166" t="s">
        <v>22368</v>
      </c>
      <c r="B11166" s="1" t="s">
        <v>52335</v>
      </c>
      <c r="C11166">
        <v>7.9656437542753631</v>
      </c>
      <c r="D11166">
        <v>8.3815669200674208</v>
      </c>
      <c r="E11166">
        <v>1.7136197346223589E-7</v>
      </c>
      <c r="F11166">
        <v>8.1287149514361232</v>
      </c>
    </row>
    <row r="11167" spans="1:6" x14ac:dyDescent="0.2">
      <c r="A11167" t="s">
        <v>30422</v>
      </c>
      <c r="B11167" s="1" t="s">
        <v>52335</v>
      </c>
      <c r="C11167">
        <v>6.8570118698260876</v>
      </c>
      <c r="D11167">
        <v>6.8945070038539358</v>
      </c>
      <c r="E11167">
        <v>0.14811944282833819</v>
      </c>
      <c r="F11167">
        <v>6.8717126051938306</v>
      </c>
    </row>
    <row r="11168" spans="1:6" x14ac:dyDescent="0.2">
      <c r="A11168" t="s">
        <v>6914</v>
      </c>
      <c r="B11168" s="1" t="s">
        <v>58041</v>
      </c>
      <c r="C11168">
        <v>8.8774319093333336</v>
      </c>
      <c r="D11168">
        <v>8.64621204875281</v>
      </c>
      <c r="E11168">
        <v>3.4283487042243246E-4</v>
      </c>
      <c r="F11168">
        <v>8.786777426550664</v>
      </c>
    </row>
    <row r="11169" spans="1:6" x14ac:dyDescent="0.2">
      <c r="A11169" t="s">
        <v>30173</v>
      </c>
      <c r="B11169" s="1" t="s">
        <v>45621</v>
      </c>
      <c r="C11169">
        <v>6.3763644671304345</v>
      </c>
      <c r="D11169">
        <v>6.3977404788876413</v>
      </c>
      <c r="E11169">
        <v>0.40113208721891758</v>
      </c>
      <c r="F11169">
        <v>6.3847453704185018</v>
      </c>
    </row>
    <row r="11170" spans="1:6" x14ac:dyDescent="0.2">
      <c r="A11170" t="s">
        <v>10376</v>
      </c>
      <c r="B11170" s="1" t="s">
        <v>45621</v>
      </c>
      <c r="C11170">
        <v>6.3359066765072445</v>
      </c>
      <c r="D11170">
        <v>6.3154177731235928</v>
      </c>
      <c r="E11170">
        <v>0.31818541327406874</v>
      </c>
      <c r="F11170">
        <v>6.3278735822290733</v>
      </c>
    </row>
    <row r="11171" spans="1:6" x14ac:dyDescent="0.2">
      <c r="A11171" t="s">
        <v>40965</v>
      </c>
      <c r="B11171" s="1" t="s">
        <v>45621</v>
      </c>
      <c r="C11171">
        <v>6.3189509808188387</v>
      </c>
      <c r="D11171">
        <v>6.3334672335617972</v>
      </c>
      <c r="E11171">
        <v>0.41224028776805288</v>
      </c>
      <c r="F11171">
        <v>6.3246423750660759</v>
      </c>
    </row>
    <row r="11172" spans="1:6" x14ac:dyDescent="0.2">
      <c r="A11172" t="s">
        <v>31143</v>
      </c>
      <c r="B11172" s="1" t="s">
        <v>55904</v>
      </c>
      <c r="C11172">
        <v>6.5812364795434801</v>
      </c>
      <c r="D11172">
        <v>6.5814782354044938</v>
      </c>
      <c r="E11172">
        <v>0.99187603109450806</v>
      </c>
      <c r="F11172">
        <v>6.5813312648810589</v>
      </c>
    </row>
    <row r="11173" spans="1:6" x14ac:dyDescent="0.2">
      <c r="A11173" t="s">
        <v>1008</v>
      </c>
      <c r="B11173" s="1" t="s">
        <v>55904</v>
      </c>
      <c r="C11173">
        <v>6.5018916997826084</v>
      </c>
      <c r="D11173">
        <v>6.5269753423932579</v>
      </c>
      <c r="E11173">
        <v>0.4259687513297602</v>
      </c>
      <c r="F11173">
        <v>6.5117262556960309</v>
      </c>
    </row>
    <row r="11174" spans="1:6" x14ac:dyDescent="0.2">
      <c r="A11174" t="s">
        <v>40974</v>
      </c>
      <c r="B11174" s="1" t="s">
        <v>55904</v>
      </c>
      <c r="C11174">
        <v>6.2548665799565217</v>
      </c>
      <c r="D11174">
        <v>6.264715675157305</v>
      </c>
      <c r="E11174">
        <v>0.65674201799000742</v>
      </c>
      <c r="F11174">
        <v>6.2587281194845801</v>
      </c>
    </row>
    <row r="11175" spans="1:6" x14ac:dyDescent="0.2">
      <c r="A11175" t="s">
        <v>21386</v>
      </c>
      <c r="B11175" s="1" t="s">
        <v>59780</v>
      </c>
      <c r="C11175">
        <v>6.9505755394057998</v>
      </c>
      <c r="D11175">
        <v>7.030448507820223</v>
      </c>
      <c r="E11175">
        <v>2.236265414214101E-2</v>
      </c>
      <c r="F11175">
        <v>6.981891372837004</v>
      </c>
    </row>
    <row r="11176" spans="1:6" x14ac:dyDescent="0.2">
      <c r="A11176" t="s">
        <v>32261</v>
      </c>
      <c r="B11176" s="1" t="s">
        <v>59780</v>
      </c>
      <c r="C11176">
        <v>6.4889829997463764</v>
      </c>
      <c r="D11176">
        <v>6.4696044521235958</v>
      </c>
      <c r="E11176">
        <v>0.24376320120798675</v>
      </c>
      <c r="F11176">
        <v>6.4813852431894308</v>
      </c>
    </row>
    <row r="11177" spans="1:6" x14ac:dyDescent="0.2">
      <c r="A11177" t="s">
        <v>21847</v>
      </c>
      <c r="B11177" s="1" t="s">
        <v>52082</v>
      </c>
      <c r="C11177">
        <v>6.9274713354420285</v>
      </c>
      <c r="D11177">
        <v>6.982220708168537</v>
      </c>
      <c r="E11177">
        <v>0.39692353122509716</v>
      </c>
      <c r="F11177">
        <v>6.9489369485374421</v>
      </c>
    </row>
    <row r="11178" spans="1:6" x14ac:dyDescent="0.2">
      <c r="A11178" t="s">
        <v>24348</v>
      </c>
      <c r="B11178" s="1" t="s">
        <v>53338</v>
      </c>
      <c r="C11178">
        <v>6.0795227535869545</v>
      </c>
      <c r="D11178">
        <v>6.125687438483145</v>
      </c>
      <c r="E11178">
        <v>8.6751285685973623E-2</v>
      </c>
      <c r="F11178">
        <v>6.0976225639647552</v>
      </c>
    </row>
    <row r="11179" spans="1:6" x14ac:dyDescent="0.2">
      <c r="A11179" t="s">
        <v>32470</v>
      </c>
      <c r="B11179" s="1" t="s">
        <v>44511</v>
      </c>
      <c r="C11179">
        <v>6.8502018446594226</v>
      </c>
      <c r="D11179">
        <v>6.8580719531235976</v>
      </c>
      <c r="E11179">
        <v>0.80904978008030493</v>
      </c>
      <c r="F11179">
        <v>6.8532874818986791</v>
      </c>
    </row>
    <row r="11180" spans="1:6" x14ac:dyDescent="0.2">
      <c r="A11180" t="s">
        <v>8453</v>
      </c>
      <c r="B11180" s="1" t="s">
        <v>44511</v>
      </c>
      <c r="C11180">
        <v>6.6325333972536233</v>
      </c>
      <c r="D11180">
        <v>6.5413269791573025</v>
      </c>
      <c r="E11180">
        <v>1.8193510980990445E-4</v>
      </c>
      <c r="F11180">
        <v>6.5967740527136556</v>
      </c>
    </row>
    <row r="11181" spans="1:6" x14ac:dyDescent="0.2">
      <c r="A11181" t="s">
        <v>10842</v>
      </c>
      <c r="B11181" s="1" t="s">
        <v>44511</v>
      </c>
      <c r="C11181">
        <v>6.5781108742608652</v>
      </c>
      <c r="D11181">
        <v>6.5448164772696638</v>
      </c>
      <c r="E11181">
        <v>9.3825485389955443E-2</v>
      </c>
      <c r="F11181">
        <v>6.5650571238986748</v>
      </c>
    </row>
    <row r="11182" spans="1:6" x14ac:dyDescent="0.2">
      <c r="A11182" t="s">
        <v>14419</v>
      </c>
      <c r="B11182" s="1" t="s">
        <v>47935</v>
      </c>
      <c r="C11182">
        <v>12.085232330942024</v>
      </c>
      <c r="D11182">
        <v>11.921348331460678</v>
      </c>
      <c r="E11182">
        <v>4.061264876537387E-2</v>
      </c>
      <c r="F11182">
        <v>12.020978251850211</v>
      </c>
    </row>
    <row r="11183" spans="1:6" x14ac:dyDescent="0.2">
      <c r="A11183" t="s">
        <v>3764</v>
      </c>
      <c r="B11183" s="1" t="s">
        <v>51222</v>
      </c>
      <c r="C11183">
        <v>7.4837937705434801</v>
      </c>
      <c r="D11183">
        <v>7.3094929300674165</v>
      </c>
      <c r="E11183">
        <v>0.11430427227245699</v>
      </c>
      <c r="F11183">
        <v>7.4154555555550647</v>
      </c>
    </row>
    <row r="11184" spans="1:6" x14ac:dyDescent="0.2">
      <c r="A11184" t="s">
        <v>20301</v>
      </c>
      <c r="B11184" s="1" t="s">
        <v>51222</v>
      </c>
      <c r="C11184">
        <v>7.300023812166665</v>
      </c>
      <c r="D11184">
        <v>7.2428642876516838</v>
      </c>
      <c r="E11184">
        <v>0.61378375270746177</v>
      </c>
      <c r="F11184">
        <v>7.2776132496916279</v>
      </c>
    </row>
    <row r="11185" spans="1:6" x14ac:dyDescent="0.2">
      <c r="A11185" t="s">
        <v>5041</v>
      </c>
      <c r="B11185" s="1" t="s">
        <v>51222</v>
      </c>
      <c r="C11185">
        <v>6.5634857235434767</v>
      </c>
      <c r="D11185">
        <v>6.5315898450337055</v>
      </c>
      <c r="E11185">
        <v>0.11180314144263742</v>
      </c>
      <c r="F11185">
        <v>6.550980291000001</v>
      </c>
    </row>
    <row r="11186" spans="1:6" x14ac:dyDescent="0.2">
      <c r="A11186" t="s">
        <v>35376</v>
      </c>
      <c r="B11186" s="1" t="s">
        <v>46781</v>
      </c>
      <c r="C11186">
        <v>10.58057036631884</v>
      </c>
      <c r="D11186">
        <v>10.020861371404491</v>
      </c>
      <c r="E11186">
        <v>5.6090772742761801E-5</v>
      </c>
      <c r="F11186">
        <v>10.361124989458149</v>
      </c>
    </row>
    <row r="11187" spans="1:6" x14ac:dyDescent="0.2">
      <c r="A11187" t="s">
        <v>16150</v>
      </c>
      <c r="B11187" s="1" t="s">
        <v>48910</v>
      </c>
      <c r="C11187">
        <v>6.8216186989492744</v>
      </c>
      <c r="D11187">
        <v>6.7726915945056207</v>
      </c>
      <c r="E11187">
        <v>0.38087373486958664</v>
      </c>
      <c r="F11187">
        <v>6.8024358254008774</v>
      </c>
    </row>
    <row r="11188" spans="1:6" x14ac:dyDescent="0.2">
      <c r="A11188" t="s">
        <v>12393</v>
      </c>
      <c r="B11188" s="1" t="s">
        <v>47157</v>
      </c>
      <c r="C11188">
        <v>7.4392154840797087</v>
      </c>
      <c r="D11188">
        <v>7.2968691705617976</v>
      </c>
      <c r="E11188">
        <v>6.8543887515963341E-3</v>
      </c>
      <c r="F11188">
        <v>7.383405695960354</v>
      </c>
    </row>
    <row r="11189" spans="1:6" x14ac:dyDescent="0.2">
      <c r="A11189" t="s">
        <v>13056</v>
      </c>
      <c r="B11189" s="1" t="s">
        <v>47157</v>
      </c>
      <c r="C11189">
        <v>7.1296425583260854</v>
      </c>
      <c r="D11189">
        <v>7.0812278013258432</v>
      </c>
      <c r="E11189">
        <v>0.24875790525038011</v>
      </c>
      <c r="F11189">
        <v>7.1106605610881068</v>
      </c>
    </row>
    <row r="11190" spans="1:6" x14ac:dyDescent="0.2">
      <c r="A11190" t="s">
        <v>168</v>
      </c>
      <c r="B11190" s="1" t="s">
        <v>47157</v>
      </c>
      <c r="C11190">
        <v>7.093586821565216</v>
      </c>
      <c r="D11190">
        <v>6.9085134701910089</v>
      </c>
      <c r="E11190">
        <v>1.9428665954714305E-3</v>
      </c>
      <c r="F11190">
        <v>7.0210250230088125</v>
      </c>
    </row>
    <row r="11191" spans="1:6" x14ac:dyDescent="0.2">
      <c r="A11191" t="s">
        <v>18510</v>
      </c>
      <c r="B11191" s="1" t="s">
        <v>50220</v>
      </c>
      <c r="C11191">
        <v>6.8858382314565274</v>
      </c>
      <c r="D11191">
        <v>6.7110125925730317</v>
      </c>
      <c r="E11191">
        <v>2.7432576994892012E-3</v>
      </c>
      <c r="F11191">
        <v>6.8172942585022067</v>
      </c>
    </row>
    <row r="11192" spans="1:6" x14ac:dyDescent="0.2">
      <c r="A11192" t="s">
        <v>32257</v>
      </c>
      <c r="B11192" s="1" t="s">
        <v>54885</v>
      </c>
      <c r="C11192">
        <v>11.799682142318845</v>
      </c>
      <c r="D11192">
        <v>11.975181556292135</v>
      </c>
      <c r="E11192">
        <v>3.8192791484723196E-3</v>
      </c>
      <c r="F11192">
        <v>11.868490282599126</v>
      </c>
    </row>
    <row r="11193" spans="1:6" x14ac:dyDescent="0.2">
      <c r="A11193" t="s">
        <v>27500</v>
      </c>
      <c r="B11193" s="1" t="s">
        <v>54885</v>
      </c>
      <c r="C11193">
        <v>11.318444273434778</v>
      </c>
      <c r="D11193">
        <v>11.350646118606742</v>
      </c>
      <c r="E11193">
        <v>0.62749618192963008</v>
      </c>
      <c r="F11193">
        <v>11.331069666475768</v>
      </c>
    </row>
    <row r="11194" spans="1:6" x14ac:dyDescent="0.2">
      <c r="A11194" t="s">
        <v>16841</v>
      </c>
      <c r="B11194" s="1" t="s">
        <v>49313</v>
      </c>
      <c r="C11194">
        <v>6.861389409210144</v>
      </c>
      <c r="D11194">
        <v>6.6886883620898878</v>
      </c>
      <c r="E11194">
        <v>2.9768487507300101E-3</v>
      </c>
      <c r="F11194">
        <v>6.7936784259779701</v>
      </c>
    </row>
    <row r="11195" spans="1:6" x14ac:dyDescent="0.2">
      <c r="A11195" t="s">
        <v>6198</v>
      </c>
      <c r="B11195" s="1" t="s">
        <v>57756</v>
      </c>
      <c r="C11195">
        <v>12.80574225427536</v>
      </c>
      <c r="D11195">
        <v>12.512626494494382</v>
      </c>
      <c r="E11195">
        <v>4.0652394794916983E-5</v>
      </c>
      <c r="F11195">
        <v>12.690820216299549</v>
      </c>
    </row>
    <row r="11196" spans="1:6" x14ac:dyDescent="0.2">
      <c r="A11196" t="s">
        <v>34376</v>
      </c>
      <c r="B11196" s="1" t="s">
        <v>60156</v>
      </c>
      <c r="C11196">
        <v>6.2505617634492729</v>
      </c>
      <c r="D11196">
        <v>6.1847347080449424</v>
      </c>
      <c r="E11196">
        <v>5.6531781620752029E-2</v>
      </c>
      <c r="F11196">
        <v>6.2247529179383285</v>
      </c>
    </row>
    <row r="11197" spans="1:6" x14ac:dyDescent="0.2">
      <c r="A11197" t="s">
        <v>24551</v>
      </c>
      <c r="B11197" s="1" t="s">
        <v>63107</v>
      </c>
      <c r="C11197">
        <v>6.6465276195869585</v>
      </c>
      <c r="D11197">
        <v>6.594176516696626</v>
      </c>
      <c r="E11197">
        <v>0.11306711432723845</v>
      </c>
      <c r="F11197">
        <v>6.6260022973083696</v>
      </c>
    </row>
    <row r="11198" spans="1:6" x14ac:dyDescent="0.2">
      <c r="A11198" t="s">
        <v>35065</v>
      </c>
      <c r="B11198" s="1" t="s">
        <v>46617</v>
      </c>
      <c r="C11198">
        <v>7.4741752413333336</v>
      </c>
      <c r="D11198">
        <v>7.3250291246853916</v>
      </c>
      <c r="E11198">
        <v>7.3524365419779065E-3</v>
      </c>
      <c r="F11198">
        <v>7.4156994511057306</v>
      </c>
    </row>
    <row r="11199" spans="1:6" x14ac:dyDescent="0.2">
      <c r="A11199" t="s">
        <v>7052</v>
      </c>
      <c r="B11199" s="1" t="s">
        <v>46617</v>
      </c>
      <c r="C11199">
        <v>6.772071294253621</v>
      </c>
      <c r="D11199">
        <v>6.7357010878764054</v>
      </c>
      <c r="E11199">
        <v>0.32018290463381238</v>
      </c>
      <c r="F11199">
        <v>6.7578116098149765</v>
      </c>
    </row>
    <row r="11200" spans="1:6" x14ac:dyDescent="0.2">
      <c r="A11200" t="s">
        <v>12117</v>
      </c>
      <c r="B11200" s="1" t="s">
        <v>46617</v>
      </c>
      <c r="C11200">
        <v>6.2404924609782633</v>
      </c>
      <c r="D11200">
        <v>6.1978494715955037</v>
      </c>
      <c r="E11200">
        <v>3.9607988125814599E-2</v>
      </c>
      <c r="F11200">
        <v>6.2237734034669616</v>
      </c>
    </row>
    <row r="11201" spans="1:6" x14ac:dyDescent="0.2">
      <c r="A11201" t="s">
        <v>8463</v>
      </c>
      <c r="B11201" s="1" t="s">
        <v>44516</v>
      </c>
      <c r="C11201">
        <v>6.4716325888478261</v>
      </c>
      <c r="D11201">
        <v>6.5238452590674161</v>
      </c>
      <c r="E11201">
        <v>0.10733961598216837</v>
      </c>
      <c r="F11201">
        <v>6.4921036357621116</v>
      </c>
    </row>
    <row r="11202" spans="1:6" x14ac:dyDescent="0.2">
      <c r="A11202" t="s">
        <v>11950</v>
      </c>
      <c r="B11202" s="1" t="s">
        <v>46518</v>
      </c>
      <c r="C11202">
        <v>6.2475510058188375</v>
      </c>
      <c r="D11202">
        <v>6.2389765048202257</v>
      </c>
      <c r="E11202">
        <v>0.63559007606018258</v>
      </c>
      <c r="F11202">
        <v>6.244189197057266</v>
      </c>
    </row>
    <row r="11203" spans="1:6" x14ac:dyDescent="0.2">
      <c r="A11203" t="s">
        <v>20283</v>
      </c>
      <c r="B11203" s="1" t="s">
        <v>51214</v>
      </c>
      <c r="C11203">
        <v>7.7694607639057907</v>
      </c>
      <c r="D11203">
        <v>7.6337042045505603</v>
      </c>
      <c r="E11203">
        <v>3.9923563063774311E-3</v>
      </c>
      <c r="F11203">
        <v>7.7162346238942705</v>
      </c>
    </row>
    <row r="11204" spans="1:6" x14ac:dyDescent="0.2">
      <c r="A11204" t="s">
        <v>20370</v>
      </c>
      <c r="B11204" s="1" t="s">
        <v>51214</v>
      </c>
      <c r="C11204">
        <v>6.9204405795217383</v>
      </c>
      <c r="D11204">
        <v>6.8357659181573007</v>
      </c>
      <c r="E11204">
        <v>4.864305881102724E-3</v>
      </c>
      <c r="F11204">
        <v>6.8872421440088134</v>
      </c>
    </row>
    <row r="11205" spans="1:6" x14ac:dyDescent="0.2">
      <c r="A11205" t="s">
        <v>9866</v>
      </c>
      <c r="B11205" s="1" t="s">
        <v>51214</v>
      </c>
      <c r="C11205">
        <v>6.661081232731882</v>
      </c>
      <c r="D11205">
        <v>6.6803409357190997</v>
      </c>
      <c r="E11205">
        <v>0.42290984310522906</v>
      </c>
      <c r="F11205">
        <v>6.6686323938149767</v>
      </c>
    </row>
    <row r="11206" spans="1:6" x14ac:dyDescent="0.2">
      <c r="A11206" t="s">
        <v>2257</v>
      </c>
      <c r="B11206" s="1" t="s">
        <v>51214</v>
      </c>
      <c r="C11206">
        <v>6.4966853390289829</v>
      </c>
      <c r="D11206">
        <v>6.4851399496966327</v>
      </c>
      <c r="E11206">
        <v>0.54323650411444135</v>
      </c>
      <c r="F11206">
        <v>6.4921587326387691</v>
      </c>
    </row>
    <row r="11207" spans="1:6" x14ac:dyDescent="0.2">
      <c r="A11207" t="s">
        <v>14422</v>
      </c>
      <c r="B11207" s="1" t="s">
        <v>47937</v>
      </c>
      <c r="C11207">
        <v>6.8868886844927557</v>
      </c>
      <c r="D11207">
        <v>6.9221299946966282</v>
      </c>
      <c r="E11207">
        <v>0.17137922029487282</v>
      </c>
      <c r="F11207">
        <v>6.9007057620616798</v>
      </c>
    </row>
    <row r="11208" spans="1:6" x14ac:dyDescent="0.2">
      <c r="A11208" t="s">
        <v>32562</v>
      </c>
      <c r="B11208" s="1" t="s">
        <v>47937</v>
      </c>
      <c r="C11208">
        <v>6.8728395507826052</v>
      </c>
      <c r="D11208">
        <v>6.8358146893258471</v>
      </c>
      <c r="E11208">
        <v>0.36771097473206438</v>
      </c>
      <c r="F11208">
        <v>6.8583231954096879</v>
      </c>
    </row>
    <row r="11209" spans="1:6" x14ac:dyDescent="0.2">
      <c r="A11209" t="s">
        <v>15533</v>
      </c>
      <c r="B11209" s="1" t="s">
        <v>47937</v>
      </c>
      <c r="C11209">
        <v>6.3118834364855108</v>
      </c>
      <c r="D11209">
        <v>6.3070750620000018</v>
      </c>
      <c r="E11209">
        <v>0.82977238035431733</v>
      </c>
      <c r="F11209">
        <v>6.3099982147709248</v>
      </c>
    </row>
    <row r="11210" spans="1:6" x14ac:dyDescent="0.2">
      <c r="A11210" t="s">
        <v>12883</v>
      </c>
      <c r="B11210" s="1" t="s">
        <v>47057</v>
      </c>
      <c r="C11210">
        <v>6.4344049229927522</v>
      </c>
      <c r="D11210">
        <v>6.4290064203258446</v>
      </c>
      <c r="E11210">
        <v>0.75767705115901174</v>
      </c>
      <c r="F11210">
        <v>6.4322883294361199</v>
      </c>
    </row>
    <row r="11211" spans="1:6" x14ac:dyDescent="0.2">
      <c r="A11211" t="s">
        <v>6811</v>
      </c>
      <c r="B11211" s="1" t="s">
        <v>47057</v>
      </c>
      <c r="C11211">
        <v>6.0740287440362328</v>
      </c>
      <c r="D11211">
        <v>6.0487151943595503</v>
      </c>
      <c r="E11211">
        <v>0.21399206581662431</v>
      </c>
      <c r="F11211">
        <v>6.0641040483480175</v>
      </c>
    </row>
    <row r="11212" spans="1:6" x14ac:dyDescent="0.2">
      <c r="A11212" t="s">
        <v>18983</v>
      </c>
      <c r="B11212" s="1" t="s">
        <v>50489</v>
      </c>
      <c r="C11212">
        <v>11.342525231449271</v>
      </c>
      <c r="D11212">
        <v>11.135374128988767</v>
      </c>
      <c r="E11212">
        <v>8.4557093571804008E-4</v>
      </c>
      <c r="F11212">
        <v>11.261307398325975</v>
      </c>
    </row>
    <row r="11213" spans="1:6" x14ac:dyDescent="0.2">
      <c r="A11213" t="s">
        <v>16425</v>
      </c>
      <c r="B11213" s="1" t="s">
        <v>49058</v>
      </c>
      <c r="C11213">
        <v>8.9220153742970982</v>
      </c>
      <c r="D11213">
        <v>9.0531197166853943</v>
      </c>
      <c r="E11213">
        <v>1.3999149753923896E-2</v>
      </c>
      <c r="F11213">
        <v>8.9734175173480182</v>
      </c>
    </row>
    <row r="11214" spans="1:6" x14ac:dyDescent="0.2">
      <c r="A11214" t="s">
        <v>3103</v>
      </c>
      <c r="B11214" s="1" t="s">
        <v>56664</v>
      </c>
      <c r="C11214">
        <v>10.106019265079714</v>
      </c>
      <c r="D11214">
        <v>10.186539306483144</v>
      </c>
      <c r="E11214">
        <v>0.14451256440162816</v>
      </c>
      <c r="F11214">
        <v>10.137588796731272</v>
      </c>
    </row>
    <row r="11215" spans="1:6" x14ac:dyDescent="0.2">
      <c r="A11215" t="s">
        <v>18161</v>
      </c>
      <c r="B11215" s="1" t="s">
        <v>50034</v>
      </c>
      <c r="C11215">
        <v>9.6956945230724649</v>
      </c>
      <c r="D11215">
        <v>9.4642116804943832</v>
      </c>
      <c r="E11215">
        <v>4.4081673093536027E-6</v>
      </c>
      <c r="F11215">
        <v>9.6049369328105723</v>
      </c>
    </row>
    <row r="11216" spans="1:6" x14ac:dyDescent="0.2">
      <c r="A11216" t="s">
        <v>17727</v>
      </c>
      <c r="B11216" s="1" t="s">
        <v>49810</v>
      </c>
      <c r="C11216">
        <v>9.9799038440869605</v>
      </c>
      <c r="D11216">
        <v>9.8347246608876429</v>
      </c>
      <c r="E11216">
        <v>8.7467331121856456E-4</v>
      </c>
      <c r="F11216">
        <v>9.9229833713788569</v>
      </c>
    </row>
    <row r="11217" spans="1:6" x14ac:dyDescent="0.2">
      <c r="A11217" t="s">
        <v>14648</v>
      </c>
      <c r="B11217" s="1" t="s">
        <v>48062</v>
      </c>
      <c r="C11217">
        <v>7.3170560179347834</v>
      </c>
      <c r="D11217">
        <v>7.1665196110449427</v>
      </c>
      <c r="E11217">
        <v>4.614395141932294E-4</v>
      </c>
      <c r="F11217">
        <v>7.2580351359383197</v>
      </c>
    </row>
    <row r="11218" spans="1:6" x14ac:dyDescent="0.2">
      <c r="A11218" t="s">
        <v>30964</v>
      </c>
      <c r="B11218" s="1" t="s">
        <v>48062</v>
      </c>
      <c r="C11218">
        <v>6.7921505413405816</v>
      </c>
      <c r="D11218">
        <v>6.7376267432359551</v>
      </c>
      <c r="E11218">
        <v>3.2146663897576581E-2</v>
      </c>
      <c r="F11218">
        <v>6.7707733693964753</v>
      </c>
    </row>
    <row r="11219" spans="1:6" x14ac:dyDescent="0.2">
      <c r="A11219" t="s">
        <v>4697</v>
      </c>
      <c r="B11219" s="1" t="s">
        <v>44520</v>
      </c>
      <c r="C11219">
        <v>6.4673215134420303</v>
      </c>
      <c r="D11219">
        <v>6.4841077907078661</v>
      </c>
      <c r="E11219">
        <v>0.39035204949735403</v>
      </c>
      <c r="F11219">
        <v>6.4739029173039695</v>
      </c>
    </row>
    <row r="11220" spans="1:6" x14ac:dyDescent="0.2">
      <c r="A11220" t="s">
        <v>19843</v>
      </c>
      <c r="B11220" s="1" t="s">
        <v>44520</v>
      </c>
      <c r="C11220">
        <v>6.4698713256449292</v>
      </c>
      <c r="D11220">
        <v>6.4667844888651675</v>
      </c>
      <c r="E11220">
        <v>0.88167033702938291</v>
      </c>
      <c r="F11220">
        <v>6.4686610680528629</v>
      </c>
    </row>
    <row r="11221" spans="1:6" x14ac:dyDescent="0.2">
      <c r="A11221" t="s">
        <v>24067</v>
      </c>
      <c r="B11221" s="1" t="s">
        <v>44520</v>
      </c>
      <c r="C11221">
        <v>6.3612043937898557</v>
      </c>
      <c r="D11221">
        <v>6.3886683497078662</v>
      </c>
      <c r="E11221">
        <v>0.17803012959563932</v>
      </c>
      <c r="F11221">
        <v>6.3719722002951551</v>
      </c>
    </row>
    <row r="11222" spans="1:6" x14ac:dyDescent="0.2">
      <c r="A11222" t="s">
        <v>10221</v>
      </c>
      <c r="B11222" s="1" t="s">
        <v>44520</v>
      </c>
      <c r="C11222">
        <v>6.3592917322391314</v>
      </c>
      <c r="D11222">
        <v>6.3842709155280897</v>
      </c>
      <c r="E11222">
        <v>0.21161835883556046</v>
      </c>
      <c r="F11222">
        <v>6.3690853327356836</v>
      </c>
    </row>
    <row r="11223" spans="1:6" x14ac:dyDescent="0.2">
      <c r="A11223" t="s">
        <v>8469</v>
      </c>
      <c r="B11223" s="1" t="s">
        <v>44520</v>
      </c>
      <c r="C11223">
        <v>6.2285214839855074</v>
      </c>
      <c r="D11223">
        <v>6.2046043771460644</v>
      </c>
      <c r="E11223">
        <v>0.31626424690541771</v>
      </c>
      <c r="F11223">
        <v>6.219144292317182</v>
      </c>
    </row>
    <row r="11224" spans="1:6" x14ac:dyDescent="0.2">
      <c r="A11224" t="s">
        <v>26898</v>
      </c>
      <c r="B11224" s="1" t="s">
        <v>62187</v>
      </c>
      <c r="C11224">
        <v>6.7513500774420292</v>
      </c>
      <c r="D11224">
        <v>6.7865480055730343</v>
      </c>
      <c r="E11224">
        <v>8.1420901836361484E-2</v>
      </c>
      <c r="F11224">
        <v>6.7651501461806145</v>
      </c>
    </row>
    <row r="11225" spans="1:6" x14ac:dyDescent="0.2">
      <c r="A11225" t="s">
        <v>39571</v>
      </c>
      <c r="B11225" s="1" t="s">
        <v>62187</v>
      </c>
      <c r="C11225">
        <v>6.3922841753768083</v>
      </c>
      <c r="D11225">
        <v>6.3744238196067418</v>
      </c>
      <c r="E11225">
        <v>0.30315015424899999</v>
      </c>
      <c r="F11225">
        <v>6.3852816570352422</v>
      </c>
    </row>
    <row r="11226" spans="1:6" x14ac:dyDescent="0.2">
      <c r="A11226" t="s">
        <v>2650</v>
      </c>
      <c r="B11226" s="1" t="s">
        <v>61073</v>
      </c>
      <c r="C11226">
        <v>6.5584916779855069</v>
      </c>
      <c r="D11226">
        <v>6.573638896101123</v>
      </c>
      <c r="E11226">
        <v>0.4398292498772568</v>
      </c>
      <c r="F11226">
        <v>6.5644304551321557</v>
      </c>
    </row>
    <row r="11227" spans="1:6" x14ac:dyDescent="0.2">
      <c r="A11227" t="s">
        <v>958</v>
      </c>
      <c r="B11227" s="1" t="s">
        <v>61073</v>
      </c>
      <c r="C11227">
        <v>6.4531456784637671</v>
      </c>
      <c r="D11227">
        <v>6.4791245508988773</v>
      </c>
      <c r="E11227">
        <v>0.2510910672588178</v>
      </c>
      <c r="F11227">
        <v>6.4633312275682799</v>
      </c>
    </row>
    <row r="11228" spans="1:6" x14ac:dyDescent="0.2">
      <c r="A11228" t="s">
        <v>14478</v>
      </c>
      <c r="B11228" s="1" t="s">
        <v>47967</v>
      </c>
      <c r="C11228">
        <v>7.9384068222536204</v>
      </c>
      <c r="D11228">
        <v>7.8213734493820279</v>
      </c>
      <c r="E11228">
        <v>2.3675732256528248E-2</v>
      </c>
      <c r="F11228">
        <v>7.8925214910396448</v>
      </c>
    </row>
    <row r="11229" spans="1:6" x14ac:dyDescent="0.2">
      <c r="A11229" t="s">
        <v>26249</v>
      </c>
      <c r="B11229" s="1" t="s">
        <v>54277</v>
      </c>
      <c r="C11229">
        <v>9.150609606579712</v>
      </c>
      <c r="D11229">
        <v>8.9044089347303341</v>
      </c>
      <c r="E11229">
        <v>2.5476029600742608E-5</v>
      </c>
      <c r="F11229">
        <v>9.0540815898634381</v>
      </c>
    </row>
    <row r="11230" spans="1:6" x14ac:dyDescent="0.2">
      <c r="A11230" t="s">
        <v>16717</v>
      </c>
      <c r="B11230" s="1" t="s">
        <v>49236</v>
      </c>
      <c r="C11230">
        <v>10.330253357746372</v>
      </c>
      <c r="D11230">
        <v>10.318600038595507</v>
      </c>
      <c r="E11230">
        <v>0.77248201294990793</v>
      </c>
      <c r="F11230">
        <v>10.325684435259912</v>
      </c>
    </row>
    <row r="11231" spans="1:6" x14ac:dyDescent="0.2">
      <c r="A11231" t="s">
        <v>4986</v>
      </c>
      <c r="B11231" s="1" t="s">
        <v>55484</v>
      </c>
      <c r="C11231">
        <v>7.8937127699637708</v>
      </c>
      <c r="D11231">
        <v>7.8216306583707862</v>
      </c>
      <c r="E11231">
        <v>0.31773336279765829</v>
      </c>
      <c r="F11231">
        <v>7.8654515015418527</v>
      </c>
    </row>
    <row r="11232" spans="1:6" x14ac:dyDescent="0.2">
      <c r="A11232" t="s">
        <v>5294</v>
      </c>
      <c r="B11232" s="1" t="s">
        <v>55484</v>
      </c>
      <c r="C11232">
        <v>6.823192909760869</v>
      </c>
      <c r="D11232">
        <v>6.8332749768202268</v>
      </c>
      <c r="E11232">
        <v>0.61837335950057959</v>
      </c>
      <c r="F11232">
        <v>6.8271457906784114</v>
      </c>
    </row>
    <row r="11233" spans="1:6" x14ac:dyDescent="0.2">
      <c r="A11233" t="s">
        <v>12544</v>
      </c>
      <c r="B11233" s="1" t="s">
        <v>55484</v>
      </c>
      <c r="C11233">
        <v>6.5949962835289897</v>
      </c>
      <c r="D11233">
        <v>6.6189259193483121</v>
      </c>
      <c r="E11233">
        <v>0.21952530751769167</v>
      </c>
      <c r="F11233">
        <v>6.6043783874405317</v>
      </c>
    </row>
    <row r="11234" spans="1:6" x14ac:dyDescent="0.2">
      <c r="A11234" t="s">
        <v>34253</v>
      </c>
      <c r="B11234" s="1" t="s">
        <v>55484</v>
      </c>
      <c r="C11234">
        <v>6.5751126376739135</v>
      </c>
      <c r="D11234">
        <v>6.5782588762808984</v>
      </c>
      <c r="E11234">
        <v>0.93676105759345507</v>
      </c>
      <c r="F11234">
        <v>6.5763461849691618</v>
      </c>
    </row>
    <row r="11235" spans="1:6" x14ac:dyDescent="0.2">
      <c r="A11235" t="s">
        <v>17146</v>
      </c>
      <c r="B11235" s="1" t="s">
        <v>55484</v>
      </c>
      <c r="C11235">
        <v>6.5343038030434801</v>
      </c>
      <c r="D11235">
        <v>6.5477135057191012</v>
      </c>
      <c r="E11235">
        <v>0.58439721604004657</v>
      </c>
      <c r="F11235">
        <v>6.539561351669601</v>
      </c>
    </row>
    <row r="11236" spans="1:6" x14ac:dyDescent="0.2">
      <c r="A11236" t="s">
        <v>5870</v>
      </c>
      <c r="B11236" s="1" t="s">
        <v>62260</v>
      </c>
      <c r="C11236">
        <v>6.8774349771811609</v>
      </c>
      <c r="D11236">
        <v>6.8737220850224707</v>
      </c>
      <c r="E11236">
        <v>0.84272318171728799</v>
      </c>
      <c r="F11236">
        <v>6.8759792617533018</v>
      </c>
    </row>
    <row r="11237" spans="1:6" x14ac:dyDescent="0.2">
      <c r="A11237" t="s">
        <v>22709</v>
      </c>
      <c r="B11237" s="1" t="s">
        <v>62260</v>
      </c>
      <c r="C11237">
        <v>6.6874729603188401</v>
      </c>
      <c r="D11237">
        <v>6.7028140476292117</v>
      </c>
      <c r="E11237">
        <v>0.4455405835755839</v>
      </c>
      <c r="F11237">
        <v>6.693487747854622</v>
      </c>
    </row>
    <row r="11238" spans="1:6" x14ac:dyDescent="0.2">
      <c r="A11238" t="s">
        <v>2124</v>
      </c>
      <c r="B11238" s="1" t="s">
        <v>62260</v>
      </c>
      <c r="C11238">
        <v>6.3941014053115985</v>
      </c>
      <c r="D11238">
        <v>6.3761429303707846</v>
      </c>
      <c r="E11238">
        <v>0.36406044117669667</v>
      </c>
      <c r="F11238">
        <v>6.3870604173392058</v>
      </c>
    </row>
    <row r="11239" spans="1:6" x14ac:dyDescent="0.2">
      <c r="A11239" t="s">
        <v>37664</v>
      </c>
      <c r="B11239" s="1" t="s">
        <v>60614</v>
      </c>
      <c r="C11239">
        <v>9.011707060514496</v>
      </c>
      <c r="D11239">
        <v>9.2669392634606744</v>
      </c>
      <c r="E11239">
        <v>6.6182244130511209E-3</v>
      </c>
      <c r="F11239">
        <v>9.1117760740044069</v>
      </c>
    </row>
    <row r="11240" spans="1:6" x14ac:dyDescent="0.2">
      <c r="A11240" t="s">
        <v>27672</v>
      </c>
      <c r="B11240" s="1" t="s">
        <v>60614</v>
      </c>
      <c r="C11240">
        <v>8.4241504559710148</v>
      </c>
      <c r="D11240">
        <v>8.6483510675617978</v>
      </c>
      <c r="E11240">
        <v>2.5599704004917161E-3</v>
      </c>
      <c r="F11240">
        <v>8.5120528984008761</v>
      </c>
    </row>
    <row r="11241" spans="1:6" x14ac:dyDescent="0.2">
      <c r="A11241" t="s">
        <v>6800</v>
      </c>
      <c r="B11241" s="1" t="s">
        <v>60614</v>
      </c>
      <c r="C11241">
        <v>6.9682304560144939</v>
      </c>
      <c r="D11241">
        <v>6.9391706581685355</v>
      </c>
      <c r="E11241">
        <v>0.31064434931601648</v>
      </c>
      <c r="F11241">
        <v>6.9568369669911867</v>
      </c>
    </row>
    <row r="11242" spans="1:6" x14ac:dyDescent="0.2">
      <c r="A11242" t="s">
        <v>39061</v>
      </c>
      <c r="B11242" s="1" t="s">
        <v>60614</v>
      </c>
      <c r="C11242">
        <v>6.8771027756811609</v>
      </c>
      <c r="D11242">
        <v>6.9512052258539292</v>
      </c>
      <c r="E11242">
        <v>3.3104563661110996E-2</v>
      </c>
      <c r="F11242">
        <v>6.9061561592290746</v>
      </c>
    </row>
    <row r="11243" spans="1:6" x14ac:dyDescent="0.2">
      <c r="A11243" t="s">
        <v>17402</v>
      </c>
      <c r="B11243" s="1" t="s">
        <v>60614</v>
      </c>
      <c r="C11243">
        <v>6.7396831622101434</v>
      </c>
      <c r="D11243">
        <v>6.7636064480337073</v>
      </c>
      <c r="E11243">
        <v>0.43538364600018542</v>
      </c>
      <c r="F11243">
        <v>6.7490627764757702</v>
      </c>
    </row>
    <row r="11244" spans="1:6" x14ac:dyDescent="0.2">
      <c r="A11244" t="s">
        <v>38591</v>
      </c>
      <c r="B11244" s="1" t="s">
        <v>60614</v>
      </c>
      <c r="C11244">
        <v>6.4552897542898524</v>
      </c>
      <c r="D11244">
        <v>6.4591028180898871</v>
      </c>
      <c r="E11244">
        <v>0.84304070054720737</v>
      </c>
      <c r="F11244">
        <v>6.4567847440616717</v>
      </c>
    </row>
    <row r="11245" spans="1:6" x14ac:dyDescent="0.2">
      <c r="A11245" t="s">
        <v>6011</v>
      </c>
      <c r="B11245" s="1" t="s">
        <v>60614</v>
      </c>
      <c r="C11245">
        <v>6.4437444654927525</v>
      </c>
      <c r="D11245">
        <v>6.4312300862921328</v>
      </c>
      <c r="E11245">
        <v>0.60801316682394035</v>
      </c>
      <c r="F11245">
        <v>6.4388379467753332</v>
      </c>
    </row>
    <row r="11246" spans="1:6" x14ac:dyDescent="0.2">
      <c r="A11246" t="s">
        <v>31907</v>
      </c>
      <c r="B11246" s="1" t="s">
        <v>59613</v>
      </c>
      <c r="C11246">
        <v>7.7686907819420314</v>
      </c>
      <c r="D11246">
        <v>7.8070574128651673</v>
      </c>
      <c r="E11246">
        <v>0.69349818098758764</v>
      </c>
      <c r="F11246">
        <v>7.7837332055198214</v>
      </c>
    </row>
    <row r="11247" spans="1:6" x14ac:dyDescent="0.2">
      <c r="A11247" t="s">
        <v>39018</v>
      </c>
      <c r="B11247" s="1" t="s">
        <v>59613</v>
      </c>
      <c r="C11247">
        <v>6.4737352385579676</v>
      </c>
      <c r="D11247">
        <v>6.467313295820226</v>
      </c>
      <c r="E11247">
        <v>0.72349801739508224</v>
      </c>
      <c r="F11247">
        <v>6.4712173843568239</v>
      </c>
    </row>
    <row r="11248" spans="1:6" x14ac:dyDescent="0.2">
      <c r="A11248" t="s">
        <v>4115</v>
      </c>
      <c r="B11248" s="1" t="s">
        <v>46722</v>
      </c>
      <c r="C11248">
        <v>6.776758154826088</v>
      </c>
      <c r="D11248">
        <v>6.7547795490674138</v>
      </c>
      <c r="E11248">
        <v>0.19155580563590208</v>
      </c>
      <c r="F11248">
        <v>6.7681409922158577</v>
      </c>
    </row>
    <row r="11249" spans="1:6" x14ac:dyDescent="0.2">
      <c r="A11249" t="s">
        <v>12293</v>
      </c>
      <c r="B11249" s="1" t="s">
        <v>46722</v>
      </c>
      <c r="C11249">
        <v>6.5785017250869542</v>
      </c>
      <c r="D11249">
        <v>6.5306976646179811</v>
      </c>
      <c r="E11249">
        <v>0.16757385246790171</v>
      </c>
      <c r="F11249">
        <v>6.5597591639339177</v>
      </c>
    </row>
    <row r="11250" spans="1:6" x14ac:dyDescent="0.2">
      <c r="A11250" t="s">
        <v>40359</v>
      </c>
      <c r="B11250" s="1" t="s">
        <v>61277</v>
      </c>
      <c r="C11250">
        <v>6.2977542906159441</v>
      </c>
      <c r="D11250">
        <v>6.3110733846741587</v>
      </c>
      <c r="E11250">
        <v>0.49310514318580323</v>
      </c>
      <c r="F11250">
        <v>6.3029763142775321</v>
      </c>
    </row>
    <row r="11251" spans="1:6" x14ac:dyDescent="0.2">
      <c r="A11251" t="s">
        <v>6350</v>
      </c>
      <c r="B11251" s="1" t="s">
        <v>62493</v>
      </c>
      <c r="C11251">
        <v>8.8544813447101482</v>
      </c>
      <c r="D11251">
        <v>8.8682030324044945</v>
      </c>
      <c r="E11251">
        <v>0.82594479053559255</v>
      </c>
      <c r="F11251">
        <v>8.8598612134537493</v>
      </c>
    </row>
    <row r="11252" spans="1:6" x14ac:dyDescent="0.2">
      <c r="A11252" t="s">
        <v>19936</v>
      </c>
      <c r="B11252" s="1" t="s">
        <v>62493</v>
      </c>
      <c r="C11252">
        <v>8.2441513021014483</v>
      </c>
      <c r="D11252">
        <v>8.2638763427078619</v>
      </c>
      <c r="E11252">
        <v>0.69211334251086898</v>
      </c>
      <c r="F11252">
        <v>8.251884908330398</v>
      </c>
    </row>
    <row r="11253" spans="1:6" x14ac:dyDescent="0.2">
      <c r="A11253" t="s">
        <v>27736</v>
      </c>
      <c r="B11253" s="1" t="s">
        <v>62493</v>
      </c>
      <c r="C11253">
        <v>7.0269281653188429</v>
      </c>
      <c r="D11253">
        <v>7.0635817093820235</v>
      </c>
      <c r="E11253">
        <v>0.28475784423376937</v>
      </c>
      <c r="F11253">
        <v>7.0412989381013222</v>
      </c>
    </row>
    <row r="11254" spans="1:6" x14ac:dyDescent="0.2">
      <c r="A11254" t="s">
        <v>38705</v>
      </c>
      <c r="B11254" s="1" t="s">
        <v>59382</v>
      </c>
      <c r="C11254">
        <v>7.1733790418260863</v>
      </c>
      <c r="D11254">
        <v>7.1500531052359575</v>
      </c>
      <c r="E11254">
        <v>0.44808395601259399</v>
      </c>
      <c r="F11254">
        <v>7.1642336305638734</v>
      </c>
    </row>
    <row r="11255" spans="1:6" x14ac:dyDescent="0.2">
      <c r="A11255" t="s">
        <v>31373</v>
      </c>
      <c r="B11255" s="1" t="s">
        <v>59382</v>
      </c>
      <c r="C11255">
        <v>6.6358180889782599</v>
      </c>
      <c r="D11255">
        <v>6.6548860794606766</v>
      </c>
      <c r="E11255">
        <v>0.37886568963604661</v>
      </c>
      <c r="F11255">
        <v>6.6432940852466986</v>
      </c>
    </row>
    <row r="11256" spans="1:6" x14ac:dyDescent="0.2">
      <c r="A11256" t="s">
        <v>21042</v>
      </c>
      <c r="B11256" s="1" t="s">
        <v>59382</v>
      </c>
      <c r="C11256">
        <v>6.4480728567971015</v>
      </c>
      <c r="D11256">
        <v>6.4133611524719107</v>
      </c>
      <c r="E11256">
        <v>6.6425906127541887E-2</v>
      </c>
      <c r="F11256">
        <v>6.4344634220616737</v>
      </c>
    </row>
    <row r="11257" spans="1:6" x14ac:dyDescent="0.2">
      <c r="A11257" t="s">
        <v>1687</v>
      </c>
      <c r="B11257" s="1" t="s">
        <v>56153</v>
      </c>
      <c r="C11257">
        <v>12.080078667028989</v>
      </c>
      <c r="D11257">
        <v>11.93007425775281</v>
      </c>
      <c r="E11257">
        <v>1.5936406531835867E-2</v>
      </c>
      <c r="F11257">
        <v>12.021266365594709</v>
      </c>
    </row>
    <row r="11258" spans="1:6" x14ac:dyDescent="0.2">
      <c r="A11258" t="s">
        <v>24622</v>
      </c>
      <c r="B11258" s="1" t="s">
        <v>53479</v>
      </c>
      <c r="C11258">
        <v>8.1949753422753648</v>
      </c>
      <c r="D11258">
        <v>8.1342241619213489</v>
      </c>
      <c r="E11258">
        <v>0.27900927549793503</v>
      </c>
      <c r="F11258">
        <v>8.1711565975550702</v>
      </c>
    </row>
    <row r="11259" spans="1:6" x14ac:dyDescent="0.2">
      <c r="A11259" t="s">
        <v>17834</v>
      </c>
      <c r="B11259" s="1" t="s">
        <v>49868</v>
      </c>
      <c r="C11259">
        <v>9.7691134222246383</v>
      </c>
      <c r="D11259">
        <v>9.6828909627865176</v>
      </c>
      <c r="E11259">
        <v>3.3689388541163462E-2</v>
      </c>
      <c r="F11259">
        <v>9.735308140770929</v>
      </c>
    </row>
    <row r="11260" spans="1:6" x14ac:dyDescent="0.2">
      <c r="A11260" t="s">
        <v>34396</v>
      </c>
      <c r="B11260" s="1" t="s">
        <v>49868</v>
      </c>
      <c r="C11260">
        <v>8.5200504060362299</v>
      </c>
      <c r="D11260">
        <v>8.4711302828764055</v>
      </c>
      <c r="E11260">
        <v>0.13028198637953384</v>
      </c>
      <c r="F11260">
        <v>8.5008702696431691</v>
      </c>
    </row>
    <row r="11261" spans="1:6" x14ac:dyDescent="0.2">
      <c r="A11261" t="s">
        <v>24568</v>
      </c>
      <c r="B11261" s="1" t="s">
        <v>53451</v>
      </c>
      <c r="C11261">
        <v>8.9605459316956519</v>
      </c>
      <c r="D11261">
        <v>8.8720847943370771</v>
      </c>
      <c r="E11261">
        <v>4.6286126371671343E-2</v>
      </c>
      <c r="F11261">
        <v>8.9258629307048469</v>
      </c>
    </row>
    <row r="11262" spans="1:6" x14ac:dyDescent="0.2">
      <c r="A11262" t="s">
        <v>15824</v>
      </c>
      <c r="B11262" s="1" t="s">
        <v>48722</v>
      </c>
      <c r="C11262">
        <v>6.6435030506231891</v>
      </c>
      <c r="D11262">
        <v>6.6017957883370775</v>
      </c>
      <c r="E11262">
        <v>4.1186718263078126E-2</v>
      </c>
      <c r="F11262">
        <v>6.6271508640881072</v>
      </c>
    </row>
    <row r="11263" spans="1:6" x14ac:dyDescent="0.2">
      <c r="A11263" t="s">
        <v>14196</v>
      </c>
      <c r="B11263" s="1" t="s">
        <v>47804</v>
      </c>
      <c r="C11263">
        <v>9.5379902748913032</v>
      </c>
      <c r="D11263">
        <v>9.1404298717865178</v>
      </c>
      <c r="E11263">
        <v>1.8563346979867159E-7</v>
      </c>
      <c r="F11263">
        <v>9.3821185749955927</v>
      </c>
    </row>
    <row r="11264" spans="1:6" x14ac:dyDescent="0.2">
      <c r="A11264" t="s">
        <v>8495</v>
      </c>
      <c r="B11264" s="1" t="s">
        <v>44537</v>
      </c>
      <c r="C11264">
        <v>9.5206999789275297</v>
      </c>
      <c r="D11264">
        <v>9.3493810025954982</v>
      </c>
      <c r="E11264">
        <v>9.4444544613735918E-3</v>
      </c>
      <c r="F11264">
        <v>9.4535308648590277</v>
      </c>
    </row>
    <row r="11265" spans="1:6" x14ac:dyDescent="0.2">
      <c r="A11265" t="s">
        <v>28025</v>
      </c>
      <c r="B11265" s="1" t="s">
        <v>55156</v>
      </c>
      <c r="C11265">
        <v>6.6963862112971029</v>
      </c>
      <c r="D11265">
        <v>6.7271660774606774</v>
      </c>
      <c r="E11265">
        <v>0.24104069777427609</v>
      </c>
      <c r="F11265">
        <v>6.7084540883392085</v>
      </c>
    </row>
    <row r="11266" spans="1:6" x14ac:dyDescent="0.2">
      <c r="A11266" t="s">
        <v>35143</v>
      </c>
      <c r="B11266" s="1" t="s">
        <v>45060</v>
      </c>
      <c r="C11266">
        <v>7.0773558637826088</v>
      </c>
      <c r="D11266">
        <v>7.0077063794494379</v>
      </c>
      <c r="E11266">
        <v>7.1559756645123455E-3</v>
      </c>
      <c r="F11266">
        <v>7.0500483567092482</v>
      </c>
    </row>
    <row r="11267" spans="1:6" x14ac:dyDescent="0.2">
      <c r="A11267" t="s">
        <v>9344</v>
      </c>
      <c r="B11267" s="1" t="s">
        <v>45060</v>
      </c>
      <c r="C11267">
        <v>6.7700992111376763</v>
      </c>
      <c r="D11267">
        <v>6.7486477626966295</v>
      </c>
      <c r="E11267">
        <v>0.50824195723993215</v>
      </c>
      <c r="F11267">
        <v>6.7616887313524145</v>
      </c>
    </row>
    <row r="11268" spans="1:6" x14ac:dyDescent="0.2">
      <c r="A11268" t="s">
        <v>9034</v>
      </c>
      <c r="B11268" s="1" t="s">
        <v>44854</v>
      </c>
      <c r="C11268">
        <v>6.8818563670000028</v>
      </c>
      <c r="D11268">
        <v>6.9023158700786515</v>
      </c>
      <c r="E11268">
        <v>0.71442395147589599</v>
      </c>
      <c r="F11268">
        <v>6.8898779342863437</v>
      </c>
    </row>
    <row r="11269" spans="1:6" x14ac:dyDescent="0.2">
      <c r="A11269" t="s">
        <v>18212</v>
      </c>
      <c r="B11269" s="1" t="s">
        <v>50061</v>
      </c>
      <c r="C11269">
        <v>9.1507861909782644</v>
      </c>
      <c r="D11269">
        <v>8.8257845760449438</v>
      </c>
      <c r="E11269">
        <v>1.5424211354776339E-8</v>
      </c>
      <c r="F11269">
        <v>9.0233626503215856</v>
      </c>
    </row>
    <row r="11270" spans="1:6" x14ac:dyDescent="0.2">
      <c r="A11270" t="s">
        <v>22684</v>
      </c>
      <c r="B11270" s="1" t="s">
        <v>50061</v>
      </c>
      <c r="C11270">
        <v>7.3227615115652185</v>
      </c>
      <c r="D11270">
        <v>7.2911196946853964</v>
      </c>
      <c r="E11270">
        <v>0.4265628095685946</v>
      </c>
      <c r="F11270">
        <v>7.3103556890880999</v>
      </c>
    </row>
    <row r="11271" spans="1:6" x14ac:dyDescent="0.2">
      <c r="A11271" t="s">
        <v>7512</v>
      </c>
      <c r="B11271" s="1" t="s">
        <v>50061</v>
      </c>
      <c r="C11271">
        <v>6.4084668391014432</v>
      </c>
      <c r="D11271">
        <v>6.4196281085168563</v>
      </c>
      <c r="E11271">
        <v>0.56271928078585975</v>
      </c>
      <c r="F11271">
        <v>6.4128428434096829</v>
      </c>
    </row>
    <row r="11272" spans="1:6" x14ac:dyDescent="0.2">
      <c r="A11272" t="s">
        <v>17251</v>
      </c>
      <c r="B11272" s="1" t="s">
        <v>49542</v>
      </c>
      <c r="C11272">
        <v>10.373857584543469</v>
      </c>
      <c r="D11272">
        <v>10.280736108303373</v>
      </c>
      <c r="E11272">
        <v>9.0881110163080592E-2</v>
      </c>
      <c r="F11272">
        <v>10.337347402229071</v>
      </c>
    </row>
    <row r="11273" spans="1:6" x14ac:dyDescent="0.2">
      <c r="A11273" t="s">
        <v>22514</v>
      </c>
      <c r="B11273" s="1" t="s">
        <v>61285</v>
      </c>
      <c r="C11273">
        <v>11.153911238043479</v>
      </c>
      <c r="D11273">
        <v>10.979147326876404</v>
      </c>
      <c r="E11273">
        <v>6.4578863524211445E-4</v>
      </c>
      <c r="F11273">
        <v>11.085391466704847</v>
      </c>
    </row>
    <row r="11274" spans="1:6" x14ac:dyDescent="0.2">
      <c r="A11274" t="s">
        <v>40388</v>
      </c>
      <c r="B11274" s="1" t="s">
        <v>61285</v>
      </c>
      <c r="C11274">
        <v>7.2758430227608697</v>
      </c>
      <c r="D11274">
        <v>7.3986834362247178</v>
      </c>
      <c r="E11274">
        <v>2.359162689238168E-2</v>
      </c>
      <c r="F11274">
        <v>7.3240051231938272</v>
      </c>
    </row>
    <row r="11275" spans="1:6" x14ac:dyDescent="0.2">
      <c r="A11275" t="s">
        <v>2747</v>
      </c>
      <c r="B11275" s="1" t="s">
        <v>61285</v>
      </c>
      <c r="C11275">
        <v>6.5511150735579706</v>
      </c>
      <c r="D11275">
        <v>6.5335501933820241</v>
      </c>
      <c r="E11275">
        <v>0.35290957553154367</v>
      </c>
      <c r="F11275">
        <v>6.5442284024757722</v>
      </c>
    </row>
    <row r="11276" spans="1:6" x14ac:dyDescent="0.2">
      <c r="A11276" t="s">
        <v>33105</v>
      </c>
      <c r="B11276" s="1" t="s">
        <v>56336</v>
      </c>
      <c r="C11276">
        <v>8.7617420091666691</v>
      </c>
      <c r="D11276">
        <v>8.5658493337078649</v>
      </c>
      <c r="E11276">
        <v>2.0937855774514529E-4</v>
      </c>
      <c r="F11276">
        <v>8.684938272973568</v>
      </c>
    </row>
    <row r="11277" spans="1:6" x14ac:dyDescent="0.2">
      <c r="A11277" t="s">
        <v>35411</v>
      </c>
      <c r="B11277" s="1" t="s">
        <v>56336</v>
      </c>
      <c r="C11277">
        <v>7.6401880903913053</v>
      </c>
      <c r="D11277">
        <v>7.5116154490786515</v>
      </c>
      <c r="E11277">
        <v>3.4810770554422592E-3</v>
      </c>
      <c r="F11277">
        <v>7.5897785526079282</v>
      </c>
    </row>
    <row r="11278" spans="1:6" x14ac:dyDescent="0.2">
      <c r="A11278" t="s">
        <v>2186</v>
      </c>
      <c r="B11278" s="1" t="s">
        <v>56336</v>
      </c>
      <c r="C11278">
        <v>7.5164652062971014</v>
      </c>
      <c r="D11278">
        <v>7.5185901787078677</v>
      </c>
      <c r="E11278">
        <v>0.9537819568878938</v>
      </c>
      <c r="F11278">
        <v>7.5172983452599089</v>
      </c>
    </row>
    <row r="11279" spans="1:6" x14ac:dyDescent="0.2">
      <c r="A11279" t="s">
        <v>29406</v>
      </c>
      <c r="B11279" s="1" t="s">
        <v>58516</v>
      </c>
      <c r="C11279">
        <v>9.1680615001159396</v>
      </c>
      <c r="D11279">
        <v>8.4001942456966283</v>
      </c>
      <c r="E11279">
        <v>1.9163882651202406E-3</v>
      </c>
      <c r="F11279">
        <v>8.8670034135815037</v>
      </c>
    </row>
    <row r="11280" spans="1:6" x14ac:dyDescent="0.2">
      <c r="A11280" t="s">
        <v>28201</v>
      </c>
      <c r="B11280" s="1" t="s">
        <v>44409</v>
      </c>
      <c r="C11280">
        <v>6.4537351805724636</v>
      </c>
      <c r="D11280">
        <v>6.4910905514157333</v>
      </c>
      <c r="E11280">
        <v>6.090109280409621E-2</v>
      </c>
      <c r="F11280">
        <v>6.4683811189207079</v>
      </c>
    </row>
    <row r="11281" spans="1:6" x14ac:dyDescent="0.2">
      <c r="A11281" t="s">
        <v>8264</v>
      </c>
      <c r="B11281" s="1" t="s">
        <v>44409</v>
      </c>
      <c r="C11281">
        <v>6.2395038822536231</v>
      </c>
      <c r="D11281">
        <v>6.2958515247078664</v>
      </c>
      <c r="E11281">
        <v>7.1793841896145974E-2</v>
      </c>
      <c r="F11281">
        <v>6.2615961297356844</v>
      </c>
    </row>
    <row r="11282" spans="1:6" x14ac:dyDescent="0.2">
      <c r="A11282" t="s">
        <v>2511</v>
      </c>
      <c r="B11282" s="1" t="s">
        <v>56447</v>
      </c>
      <c r="C11282">
        <v>6.6346391184130438</v>
      </c>
      <c r="D11282">
        <v>6.6120565766853954</v>
      </c>
      <c r="E11282">
        <v>0.34435312874502133</v>
      </c>
      <c r="F11282">
        <v>6.6257851703348036</v>
      </c>
    </row>
    <row r="11283" spans="1:6" x14ac:dyDescent="0.2">
      <c r="A11283" t="s">
        <v>24230</v>
      </c>
      <c r="B11283" s="1" t="s">
        <v>53278</v>
      </c>
      <c r="C11283">
        <v>6.4569050618260855</v>
      </c>
      <c r="D11283">
        <v>6.4300904194157313</v>
      </c>
      <c r="E11283">
        <v>0.26920305850522075</v>
      </c>
      <c r="F11283">
        <v>6.4463918319823765</v>
      </c>
    </row>
    <row r="11284" spans="1:6" x14ac:dyDescent="0.2">
      <c r="A11284" t="s">
        <v>20535</v>
      </c>
      <c r="B11284" s="1" t="s">
        <v>51356</v>
      </c>
      <c r="C11284">
        <v>6.7390808653623164</v>
      </c>
      <c r="D11284">
        <v>6.7910817704269668</v>
      </c>
      <c r="E11284">
        <v>2.2717004664772344E-2</v>
      </c>
      <c r="F11284">
        <v>6.7594688854096932</v>
      </c>
    </row>
    <row r="11285" spans="1:6" x14ac:dyDescent="0.2">
      <c r="A11285" t="s">
        <v>16053</v>
      </c>
      <c r="B11285" s="1" t="s">
        <v>48853</v>
      </c>
      <c r="C11285">
        <v>6.5661766334710139</v>
      </c>
      <c r="D11285">
        <v>6.5988656651123607</v>
      </c>
      <c r="E11285">
        <v>0.14058875372903859</v>
      </c>
      <c r="F11285">
        <v>6.5789930379471393</v>
      </c>
    </row>
    <row r="11286" spans="1:6" x14ac:dyDescent="0.2">
      <c r="A11286" t="s">
        <v>20637</v>
      </c>
      <c r="B11286" s="1" t="s">
        <v>64051</v>
      </c>
      <c r="C11286">
        <v>10.398434317471013</v>
      </c>
      <c r="D11286">
        <v>10.735525737662924</v>
      </c>
      <c r="E11286">
        <v>1.592036794830767E-4</v>
      </c>
      <c r="F11286">
        <v>10.530597913933917</v>
      </c>
    </row>
    <row r="11287" spans="1:6" x14ac:dyDescent="0.2">
      <c r="A11287" t="s">
        <v>13636</v>
      </c>
      <c r="B11287" s="1" t="s">
        <v>47491</v>
      </c>
      <c r="C11287">
        <v>6.5932027814492749</v>
      </c>
      <c r="D11287">
        <v>6.6203440578314616</v>
      </c>
      <c r="E11287">
        <v>8.4165101201056039E-2</v>
      </c>
      <c r="F11287">
        <v>6.6038440748326002</v>
      </c>
    </row>
    <row r="11288" spans="1:6" x14ac:dyDescent="0.2">
      <c r="A11288" t="s">
        <v>27567</v>
      </c>
      <c r="B11288" s="1" t="s">
        <v>54921</v>
      </c>
      <c r="C11288">
        <v>10.403644746065218</v>
      </c>
      <c r="D11288">
        <v>8.7794539642471907</v>
      </c>
      <c r="E11288">
        <v>3.6140779689537295E-11</v>
      </c>
      <c r="F11288">
        <v>9.7668474791850244</v>
      </c>
    </row>
    <row r="11289" spans="1:6" x14ac:dyDescent="0.2">
      <c r="A11289" t="s">
        <v>30499</v>
      </c>
      <c r="B11289" s="1" t="s">
        <v>54921</v>
      </c>
      <c r="C11289">
        <v>8.6596351127681181</v>
      </c>
      <c r="D11289">
        <v>7.6486144996629228</v>
      </c>
      <c r="E11289">
        <v>3.1790764880196585E-9</v>
      </c>
      <c r="F11289">
        <v>8.2632437710660778</v>
      </c>
    </row>
    <row r="11290" spans="1:6" x14ac:dyDescent="0.2">
      <c r="A11290" t="s">
        <v>241</v>
      </c>
      <c r="B11290" s="1" t="s">
        <v>62140</v>
      </c>
      <c r="C11290">
        <v>6.6609602090434814</v>
      </c>
      <c r="D11290">
        <v>6.618058630932584</v>
      </c>
      <c r="E11290">
        <v>0.16292153938916393</v>
      </c>
      <c r="F11290">
        <v>6.6441397665242325</v>
      </c>
    </row>
    <row r="11291" spans="1:6" x14ac:dyDescent="0.2">
      <c r="A11291" t="s">
        <v>23536</v>
      </c>
      <c r="B11291" s="1" t="s">
        <v>52942</v>
      </c>
      <c r="C11291">
        <v>7.0325492818478246</v>
      </c>
      <c r="D11291">
        <v>6.7976874126404505</v>
      </c>
      <c r="E11291">
        <v>3.2202150978367884E-5</v>
      </c>
      <c r="F11291">
        <v>6.9404668749779646</v>
      </c>
    </row>
    <row r="11292" spans="1:6" x14ac:dyDescent="0.2">
      <c r="A11292" t="s">
        <v>30722</v>
      </c>
      <c r="B11292" s="1" t="s">
        <v>59095</v>
      </c>
      <c r="C11292">
        <v>6.3249880766014472</v>
      </c>
      <c r="D11292">
        <v>6.4752425895056183</v>
      </c>
      <c r="E11292">
        <v>2.4310589166445529E-5</v>
      </c>
      <c r="F11292">
        <v>6.3838984362863416</v>
      </c>
    </row>
    <row r="11293" spans="1:6" x14ac:dyDescent="0.2">
      <c r="A11293" t="s">
        <v>25540</v>
      </c>
      <c r="B11293" s="1" t="s">
        <v>53922</v>
      </c>
      <c r="C11293">
        <v>6.6156077866811636</v>
      </c>
      <c r="D11293">
        <v>6.6586678523820195</v>
      </c>
      <c r="E11293">
        <v>1.4615223450464978E-2</v>
      </c>
      <c r="F11293">
        <v>6.6324903675066116</v>
      </c>
    </row>
    <row r="11294" spans="1:6" x14ac:dyDescent="0.2">
      <c r="A11294" t="s">
        <v>14164</v>
      </c>
      <c r="B11294" s="1" t="s">
        <v>47789</v>
      </c>
      <c r="C11294">
        <v>6.7875920020144918</v>
      </c>
      <c r="D11294">
        <v>6.7820311663820263</v>
      </c>
      <c r="E11294">
        <v>0.80798653125821218</v>
      </c>
      <c r="F11294">
        <v>6.7854117624933892</v>
      </c>
    </row>
    <row r="11295" spans="1:6" x14ac:dyDescent="0.2">
      <c r="A11295" t="s">
        <v>9389</v>
      </c>
      <c r="B11295" s="1" t="s">
        <v>45087</v>
      </c>
      <c r="C11295">
        <v>7.5799102433478245</v>
      </c>
      <c r="D11295">
        <v>7.6044660438314606</v>
      </c>
      <c r="E11295">
        <v>0.52678051306002893</v>
      </c>
      <c r="F11295">
        <v>7.5895378479427276</v>
      </c>
    </row>
    <row r="11296" spans="1:6" x14ac:dyDescent="0.2">
      <c r="A11296" t="s">
        <v>19703</v>
      </c>
      <c r="B11296" s="1" t="s">
        <v>50892</v>
      </c>
      <c r="C11296">
        <v>10.679874228840582</v>
      </c>
      <c r="D11296">
        <v>11.119303858988763</v>
      </c>
      <c r="E11296">
        <v>1.3653238565133132E-4</v>
      </c>
      <c r="F11296">
        <v>10.852161616872246</v>
      </c>
    </row>
    <row r="11297" spans="1:6" x14ac:dyDescent="0.2">
      <c r="A11297" t="s">
        <v>26618</v>
      </c>
      <c r="B11297" s="1" t="s">
        <v>54472</v>
      </c>
      <c r="C11297">
        <v>6.1732338862318823</v>
      </c>
      <c r="D11297">
        <v>6.1935541900786522</v>
      </c>
      <c r="E11297">
        <v>0.57726032128106874</v>
      </c>
      <c r="F11297">
        <v>6.1812008776079246</v>
      </c>
    </row>
    <row r="11298" spans="1:6" x14ac:dyDescent="0.2">
      <c r="A11298" t="s">
        <v>4149</v>
      </c>
      <c r="B11298" s="1" t="s">
        <v>57022</v>
      </c>
      <c r="C11298">
        <v>10.394228100166668</v>
      </c>
      <c r="D11298">
        <v>10.478602226449439</v>
      </c>
      <c r="E11298">
        <v>0.24455643296574911</v>
      </c>
      <c r="F11298">
        <v>10.427308704744497</v>
      </c>
    </row>
    <row r="11299" spans="1:6" x14ac:dyDescent="0.2">
      <c r="A11299" t="s">
        <v>13683</v>
      </c>
      <c r="B11299" s="1" t="s">
        <v>60521</v>
      </c>
      <c r="C11299">
        <v>10.002875326898552</v>
      </c>
      <c r="D11299">
        <v>9.7207424502584239</v>
      </c>
      <c r="E11299">
        <v>1.0430649992756343E-3</v>
      </c>
      <c r="F11299">
        <v>9.8922593532378844</v>
      </c>
    </row>
    <row r="11300" spans="1:6" x14ac:dyDescent="0.2">
      <c r="A11300" t="s">
        <v>11133</v>
      </c>
      <c r="B11300" s="1" t="s">
        <v>60521</v>
      </c>
      <c r="C11300">
        <v>9.3874540587391291</v>
      </c>
      <c r="D11300">
        <v>9.2821787063820267</v>
      </c>
      <c r="E11300">
        <v>5.053317358914531E-2</v>
      </c>
      <c r="F11300">
        <v>9.3461787003259911</v>
      </c>
    </row>
    <row r="11301" spans="1:6" x14ac:dyDescent="0.2">
      <c r="A11301" t="s">
        <v>1420</v>
      </c>
      <c r="B11301" s="1" t="s">
        <v>60521</v>
      </c>
      <c r="C11301">
        <v>7.8472647347463775</v>
      </c>
      <c r="D11301">
        <v>7.8656955379662907</v>
      </c>
      <c r="E11301">
        <v>0.58652735676780621</v>
      </c>
      <c r="F11301">
        <v>7.8544909086960315</v>
      </c>
    </row>
    <row r="11302" spans="1:6" x14ac:dyDescent="0.2">
      <c r="A11302" t="s">
        <v>42001</v>
      </c>
      <c r="B11302" s="1" t="s">
        <v>60521</v>
      </c>
      <c r="C11302">
        <v>6.5947825107536229</v>
      </c>
      <c r="D11302">
        <v>6.5908938184157311</v>
      </c>
      <c r="E11302">
        <v>0.83707412374437773</v>
      </c>
      <c r="F11302">
        <v>6.5932578692643142</v>
      </c>
    </row>
    <row r="11303" spans="1:6" x14ac:dyDescent="0.2">
      <c r="A11303" t="s">
        <v>42020</v>
      </c>
      <c r="B11303" s="1" t="s">
        <v>60521</v>
      </c>
      <c r="C11303">
        <v>6.4615765619202863</v>
      </c>
      <c r="D11303">
        <v>6.4737946448539319</v>
      </c>
      <c r="E11303">
        <v>0.51363036520281735</v>
      </c>
      <c r="F11303">
        <v>6.4663669116167419</v>
      </c>
    </row>
    <row r="11304" spans="1:6" x14ac:dyDescent="0.2">
      <c r="A11304" t="s">
        <v>36952</v>
      </c>
      <c r="B11304" s="1" t="s">
        <v>60521</v>
      </c>
      <c r="C11304">
        <v>6.4452810868985493</v>
      </c>
      <c r="D11304">
        <v>6.4269290750224712</v>
      </c>
      <c r="E11304">
        <v>0.40787857369497438</v>
      </c>
      <c r="F11304">
        <v>6.4380858047092477</v>
      </c>
    </row>
    <row r="11305" spans="1:6" x14ac:dyDescent="0.2">
      <c r="A11305" t="s">
        <v>38341</v>
      </c>
      <c r="B11305" s="1" t="s">
        <v>60740</v>
      </c>
      <c r="C11305">
        <v>8.0189775923913054</v>
      </c>
      <c r="D11305">
        <v>7.8208329039662932</v>
      </c>
      <c r="E11305">
        <v>7.7548318223341086E-4</v>
      </c>
      <c r="F11305">
        <v>7.9412909083832632</v>
      </c>
    </row>
    <row r="11306" spans="1:6" x14ac:dyDescent="0.2">
      <c r="A11306" t="s">
        <v>23246</v>
      </c>
      <c r="B11306" s="1" t="s">
        <v>62682</v>
      </c>
      <c r="C11306">
        <v>7.6585250867826051</v>
      </c>
      <c r="D11306">
        <v>7.4936010287640471</v>
      </c>
      <c r="E11306">
        <v>3.4348034142761105E-3</v>
      </c>
      <c r="F11306">
        <v>7.5938632314361163</v>
      </c>
    </row>
    <row r="11307" spans="1:6" x14ac:dyDescent="0.2">
      <c r="A11307" t="s">
        <v>8855</v>
      </c>
      <c r="B11307" s="1" t="s">
        <v>62589</v>
      </c>
      <c r="C11307">
        <v>6.8633894678115972</v>
      </c>
      <c r="D11307">
        <v>6.6371711282134846</v>
      </c>
      <c r="E11307">
        <v>7.4691210748849138E-5</v>
      </c>
      <c r="F11307">
        <v>6.7746959337841419</v>
      </c>
    </row>
    <row r="11308" spans="1:6" x14ac:dyDescent="0.2">
      <c r="A11308" t="s">
        <v>3834</v>
      </c>
      <c r="B11308" s="1" t="s">
        <v>62364</v>
      </c>
      <c r="C11308">
        <v>8.5980491620652142</v>
      </c>
      <c r="D11308">
        <v>9.1201700535730357</v>
      </c>
      <c r="E11308">
        <v>7.6553985243419005E-5</v>
      </c>
      <c r="F11308">
        <v>8.8027573530088095</v>
      </c>
    </row>
    <row r="11309" spans="1:6" x14ac:dyDescent="0.2">
      <c r="A11309" t="s">
        <v>17950</v>
      </c>
      <c r="B11309" s="1" t="s">
        <v>49932</v>
      </c>
      <c r="C11309">
        <v>7.4773117522898565</v>
      </c>
      <c r="D11309">
        <v>7.4789009668876414</v>
      </c>
      <c r="E11309">
        <v>0.97089736138185911</v>
      </c>
      <c r="F11309">
        <v>7.4779348364273117</v>
      </c>
    </row>
    <row r="11310" spans="1:6" x14ac:dyDescent="0.2">
      <c r="A11310" t="s">
        <v>29676</v>
      </c>
      <c r="B11310" s="1" t="s">
        <v>58633</v>
      </c>
      <c r="C11310">
        <v>6.4668344194202909</v>
      </c>
      <c r="D11310">
        <v>6.4602680443820226</v>
      </c>
      <c r="E11310">
        <v>0.74631666691723808</v>
      </c>
      <c r="F11310">
        <v>6.4642599375770935</v>
      </c>
    </row>
    <row r="11311" spans="1:6" x14ac:dyDescent="0.2">
      <c r="A11311" t="s">
        <v>32320</v>
      </c>
      <c r="B11311" s="1" t="s">
        <v>59807</v>
      </c>
      <c r="C11311">
        <v>10.175403373173914</v>
      </c>
      <c r="D11311">
        <v>10.324701846101123</v>
      </c>
      <c r="E11311">
        <v>2.8610918575512258E-2</v>
      </c>
      <c r="F11311">
        <v>10.233938897801767</v>
      </c>
    </row>
    <row r="11312" spans="1:6" x14ac:dyDescent="0.2">
      <c r="A11312" t="s">
        <v>33628</v>
      </c>
      <c r="B11312" s="1" t="s">
        <v>58086</v>
      </c>
      <c r="C11312">
        <v>6.8304674065217394</v>
      </c>
      <c r="D11312">
        <v>6.623576582516856</v>
      </c>
      <c r="E11312">
        <v>7.8117515583343519E-4</v>
      </c>
      <c r="F11312">
        <v>6.7493516208986835</v>
      </c>
    </row>
    <row r="11313" spans="1:6" x14ac:dyDescent="0.2">
      <c r="A11313" t="s">
        <v>7029</v>
      </c>
      <c r="B11313" s="1" t="s">
        <v>58086</v>
      </c>
      <c r="C11313">
        <v>6.7259201794855077</v>
      </c>
      <c r="D11313">
        <v>6.6649761335617983</v>
      </c>
      <c r="E11313">
        <v>0.11200744381874321</v>
      </c>
      <c r="F11313">
        <v>6.7020258178678418</v>
      </c>
    </row>
    <row r="11314" spans="1:6" x14ac:dyDescent="0.2">
      <c r="A11314" t="s">
        <v>32514</v>
      </c>
      <c r="B11314" s="1" t="s">
        <v>58086</v>
      </c>
      <c r="C11314">
        <v>6.3285087127898549</v>
      </c>
      <c r="D11314">
        <v>6.3363563217078651</v>
      </c>
      <c r="E11314">
        <v>0.68496155735092201</v>
      </c>
      <c r="F11314">
        <v>6.3315855286211518</v>
      </c>
    </row>
    <row r="11315" spans="1:6" x14ac:dyDescent="0.2">
      <c r="A11315" t="s">
        <v>26167</v>
      </c>
      <c r="B11315" s="1" t="s">
        <v>54237</v>
      </c>
      <c r="C11315">
        <v>6.4765723489710094</v>
      </c>
      <c r="D11315">
        <v>7.2720441751348321</v>
      </c>
      <c r="E11315">
        <v>6.9044883906195802E-6</v>
      </c>
      <c r="F11315">
        <v>6.7884533733259884</v>
      </c>
    </row>
    <row r="11316" spans="1:6" x14ac:dyDescent="0.2">
      <c r="A11316" t="s">
        <v>6840</v>
      </c>
      <c r="B11316" s="1" t="s">
        <v>58007</v>
      </c>
      <c r="C11316">
        <v>6.7804237233043487</v>
      </c>
      <c r="D11316">
        <v>8.0185472311573012</v>
      </c>
      <c r="E11316">
        <v>1.6344048271310735E-6</v>
      </c>
      <c r="F11316">
        <v>7.2658554069999974</v>
      </c>
    </row>
    <row r="11317" spans="1:6" x14ac:dyDescent="0.2">
      <c r="A11317" t="s">
        <v>3744</v>
      </c>
      <c r="B11317" s="1" t="s">
        <v>56867</v>
      </c>
      <c r="C11317">
        <v>10.276429148789855</v>
      </c>
      <c r="D11317">
        <v>10.78799392611236</v>
      </c>
      <c r="E11317">
        <v>1.221136743781228E-2</v>
      </c>
      <c r="F11317">
        <v>10.476998598929512</v>
      </c>
    </row>
    <row r="11318" spans="1:6" x14ac:dyDescent="0.2">
      <c r="A11318" t="s">
        <v>6700</v>
      </c>
      <c r="B11318" s="1" t="s">
        <v>56867</v>
      </c>
      <c r="C11318">
        <v>9.8524954659710104</v>
      </c>
      <c r="D11318">
        <v>10.300766419393259</v>
      </c>
      <c r="E11318">
        <v>2.4102299258244069E-2</v>
      </c>
      <c r="F11318">
        <v>10.028249275903079</v>
      </c>
    </row>
    <row r="11319" spans="1:6" x14ac:dyDescent="0.2">
      <c r="A11319" t="s">
        <v>9163</v>
      </c>
      <c r="B11319" s="1" t="s">
        <v>55222</v>
      </c>
      <c r="C11319">
        <v>7.2164587378840581</v>
      </c>
      <c r="D11319">
        <v>8.5497747949999994</v>
      </c>
      <c r="E11319">
        <v>1.477067922182534E-6</v>
      </c>
      <c r="F11319">
        <v>7.7392126104978018</v>
      </c>
    </row>
    <row r="11320" spans="1:6" x14ac:dyDescent="0.2">
      <c r="A11320" t="s">
        <v>28712</v>
      </c>
      <c r="B11320" s="1" t="s">
        <v>55222</v>
      </c>
      <c r="C11320">
        <v>7.0952776316086972</v>
      </c>
      <c r="D11320">
        <v>7.5941112395168524</v>
      </c>
      <c r="E11320">
        <v>7.8569327367701143E-5</v>
      </c>
      <c r="F11320">
        <v>7.2908555659867886</v>
      </c>
    </row>
    <row r="11321" spans="1:6" x14ac:dyDescent="0.2">
      <c r="A11321" t="s">
        <v>32789</v>
      </c>
      <c r="B11321" s="1" t="s">
        <v>55222</v>
      </c>
      <c r="C11321">
        <v>6.7747376088623179</v>
      </c>
      <c r="D11321">
        <v>7.190077526224723</v>
      </c>
      <c r="E11321">
        <v>2.3656672189049212E-3</v>
      </c>
      <c r="F11321">
        <v>6.937580131528633</v>
      </c>
    </row>
    <row r="11322" spans="1:6" x14ac:dyDescent="0.2">
      <c r="A11322" t="s">
        <v>28145</v>
      </c>
      <c r="B11322" s="1" t="s">
        <v>55222</v>
      </c>
      <c r="C11322">
        <v>6.5861343530217429</v>
      </c>
      <c r="D11322">
        <v>7.1255691178539351</v>
      </c>
      <c r="E11322">
        <v>1.5540706423044834E-5</v>
      </c>
      <c r="F11322">
        <v>6.7976308026696035</v>
      </c>
    </row>
    <row r="11323" spans="1:6" x14ac:dyDescent="0.2">
      <c r="A11323" t="s">
        <v>12048</v>
      </c>
      <c r="B11323" s="1" t="s">
        <v>46574</v>
      </c>
      <c r="C11323">
        <v>7.0130673912391286</v>
      </c>
      <c r="D11323">
        <v>6.9702257304831452</v>
      </c>
      <c r="E11323">
        <v>0.21853385223183464</v>
      </c>
      <c r="F11323">
        <v>6.9962704405462537</v>
      </c>
    </row>
    <row r="11324" spans="1:6" x14ac:dyDescent="0.2">
      <c r="A11324" t="s">
        <v>27440</v>
      </c>
      <c r="B11324" s="1" t="s">
        <v>54858</v>
      </c>
      <c r="C11324">
        <v>6.3304093939710153</v>
      </c>
      <c r="D11324">
        <v>6.3076903662921344</v>
      </c>
      <c r="E11324">
        <v>0.17523097896807521</v>
      </c>
      <c r="F11324">
        <v>6.321501933779734</v>
      </c>
    </row>
    <row r="11325" spans="1:6" x14ac:dyDescent="0.2">
      <c r="A11325" t="s">
        <v>20447</v>
      </c>
      <c r="B11325" s="1" t="s">
        <v>51301</v>
      </c>
      <c r="C11325">
        <v>6.7718723347463783</v>
      </c>
      <c r="D11325">
        <v>6.7418689533370779</v>
      </c>
      <c r="E11325">
        <v>0.43887073812975697</v>
      </c>
      <c r="F11325">
        <v>6.7601088944581518</v>
      </c>
    </row>
    <row r="11326" spans="1:6" x14ac:dyDescent="0.2">
      <c r="A11326" t="s">
        <v>23033</v>
      </c>
      <c r="B11326" s="1" t="s">
        <v>52669</v>
      </c>
      <c r="C11326">
        <v>7.1606080220217398</v>
      </c>
      <c r="D11326">
        <v>8.5077409043258392</v>
      </c>
      <c r="E11326">
        <v>5.1461639592113434E-7</v>
      </c>
      <c r="F11326">
        <v>7.6887790639823796</v>
      </c>
    </row>
    <row r="11327" spans="1:6" x14ac:dyDescent="0.2">
      <c r="A11327" t="s">
        <v>30101</v>
      </c>
      <c r="B11327" s="1" t="s">
        <v>58811</v>
      </c>
      <c r="C11327">
        <v>6.8942279092970979</v>
      </c>
      <c r="D11327">
        <v>8.3645679324269686</v>
      </c>
      <c r="E11327">
        <v>4.4821002581271545E-8</v>
      </c>
      <c r="F11327">
        <v>7.4707048346651952</v>
      </c>
    </row>
    <row r="11328" spans="1:6" x14ac:dyDescent="0.2">
      <c r="A11328" t="s">
        <v>15418</v>
      </c>
      <c r="B11328" s="1" t="s">
        <v>48481</v>
      </c>
      <c r="C11328">
        <v>7.0305766962971052</v>
      </c>
      <c r="D11328">
        <v>8.2995072881348282</v>
      </c>
      <c r="E11328">
        <v>5.1409668361539683E-8</v>
      </c>
      <c r="F11328">
        <v>7.5280869283392038</v>
      </c>
    </row>
    <row r="11329" spans="1:6" x14ac:dyDescent="0.2">
      <c r="A11329" t="s">
        <v>11952</v>
      </c>
      <c r="B11329" s="1" t="s">
        <v>46519</v>
      </c>
      <c r="C11329">
        <v>6.7605108362028972</v>
      </c>
      <c r="D11329">
        <v>7.2928803508426965</v>
      </c>
      <c r="E11329">
        <v>3.4187686956269109E-6</v>
      </c>
      <c r="F11329">
        <v>6.96923720978414</v>
      </c>
    </row>
    <row r="11330" spans="1:6" x14ac:dyDescent="0.2">
      <c r="A11330" t="s">
        <v>8269</v>
      </c>
      <c r="B11330" s="1" t="s">
        <v>44412</v>
      </c>
      <c r="C11330">
        <v>6.7714358474492755</v>
      </c>
      <c r="D11330">
        <v>7.2257334225393253</v>
      </c>
      <c r="E11330">
        <v>2.8558290377008766E-6</v>
      </c>
      <c r="F11330">
        <v>6.9495525178590309</v>
      </c>
    </row>
    <row r="11331" spans="1:6" x14ac:dyDescent="0.2">
      <c r="A11331" t="s">
        <v>19562</v>
      </c>
      <c r="B11331" s="1" t="s">
        <v>50809</v>
      </c>
      <c r="C11331">
        <v>10.011253964818842</v>
      </c>
      <c r="D11331">
        <v>10.295613186606746</v>
      </c>
      <c r="E11331">
        <v>0.18847426341161375</v>
      </c>
      <c r="F11331">
        <v>10.122742822700442</v>
      </c>
    </row>
    <row r="11332" spans="1:6" x14ac:dyDescent="0.2">
      <c r="A11332" t="s">
        <v>19349</v>
      </c>
      <c r="B11332" s="1" t="s">
        <v>50689</v>
      </c>
      <c r="C11332">
        <v>6.730785151340581</v>
      </c>
      <c r="D11332">
        <v>6.7435455606404515</v>
      </c>
      <c r="E11332">
        <v>0.51105177908761357</v>
      </c>
      <c r="F11332">
        <v>6.7357881311982402</v>
      </c>
    </row>
    <row r="11333" spans="1:6" x14ac:dyDescent="0.2">
      <c r="A11333" t="s">
        <v>18254</v>
      </c>
      <c r="B11333" s="1" t="s">
        <v>50086</v>
      </c>
      <c r="C11333">
        <v>6.5299061407826056</v>
      </c>
      <c r="D11333">
        <v>6.5276073594494406</v>
      </c>
      <c r="E11333">
        <v>0.90578165722100457</v>
      </c>
      <c r="F11333">
        <v>6.5290048564713601</v>
      </c>
    </row>
    <row r="11334" spans="1:6" x14ac:dyDescent="0.2">
      <c r="A11334" t="s">
        <v>22184</v>
      </c>
      <c r="B11334" s="1" t="s">
        <v>52242</v>
      </c>
      <c r="C11334">
        <v>10.049189392666666</v>
      </c>
      <c r="D11334">
        <v>9.8806380987977516</v>
      </c>
      <c r="E11334">
        <v>3.5033794433735138E-2</v>
      </c>
      <c r="F11334">
        <v>9.9831054052026413</v>
      </c>
    </row>
    <row r="11335" spans="1:6" x14ac:dyDescent="0.2">
      <c r="A11335" t="s">
        <v>17175</v>
      </c>
      <c r="B11335" s="1" t="s">
        <v>62874</v>
      </c>
      <c r="C11335">
        <v>6.421445446159427</v>
      </c>
      <c r="D11335">
        <v>6.3654261253146078</v>
      </c>
      <c r="E11335">
        <v>3.2978588300078424E-2</v>
      </c>
      <c r="F11335">
        <v>6.3994819238898719</v>
      </c>
    </row>
    <row r="11336" spans="1:6" x14ac:dyDescent="0.2">
      <c r="A11336" t="s">
        <v>18084</v>
      </c>
      <c r="B11336" s="1" t="s">
        <v>59770</v>
      </c>
      <c r="C11336">
        <v>6.864331141840581</v>
      </c>
      <c r="D11336">
        <v>6.8931810060224699</v>
      </c>
      <c r="E11336">
        <v>0.31183567042276794</v>
      </c>
      <c r="F11336">
        <v>6.8756423220704859</v>
      </c>
    </row>
    <row r="11337" spans="1:6" x14ac:dyDescent="0.2">
      <c r="A11337" t="s">
        <v>14867</v>
      </c>
      <c r="B11337" s="1" t="s">
        <v>59770</v>
      </c>
      <c r="C11337">
        <v>6.8338227863768086</v>
      </c>
      <c r="D11337">
        <v>6.9181269169775259</v>
      </c>
      <c r="E11337">
        <v>7.8455829634461738E-3</v>
      </c>
      <c r="F11337">
        <v>6.8668759477136572</v>
      </c>
    </row>
    <row r="11338" spans="1:6" x14ac:dyDescent="0.2">
      <c r="A11338" t="s">
        <v>23831</v>
      </c>
      <c r="B11338" s="1" t="s">
        <v>59770</v>
      </c>
      <c r="C11338">
        <v>6.8136709641594209</v>
      </c>
      <c r="D11338">
        <v>6.8035861810112337</v>
      </c>
      <c r="E11338">
        <v>0.64969251968962594</v>
      </c>
      <c r="F11338">
        <v>6.8097170183436164</v>
      </c>
    </row>
    <row r="11339" spans="1:6" x14ac:dyDescent="0.2">
      <c r="A11339" t="s">
        <v>40482</v>
      </c>
      <c r="B11339" s="1" t="s">
        <v>59770</v>
      </c>
      <c r="C11339">
        <v>6.6268823000434773</v>
      </c>
      <c r="D11339">
        <v>6.5605035250786514</v>
      </c>
      <c r="E11339">
        <v>1.6588987571665215E-2</v>
      </c>
      <c r="F11339">
        <v>6.6008571415770945</v>
      </c>
    </row>
    <row r="11340" spans="1:6" x14ac:dyDescent="0.2">
      <c r="A11340" t="s">
        <v>32239</v>
      </c>
      <c r="B11340" s="1" t="s">
        <v>63082</v>
      </c>
      <c r="C11340">
        <v>6.4720093771304343</v>
      </c>
      <c r="D11340">
        <v>6.3636492959775293</v>
      </c>
      <c r="E11340">
        <v>1.7895878821693786E-5</v>
      </c>
      <c r="F11340">
        <v>6.4295245876035239</v>
      </c>
    </row>
    <row r="11341" spans="1:6" x14ac:dyDescent="0.2">
      <c r="A11341" t="s">
        <v>11614</v>
      </c>
      <c r="B11341" s="1" t="s">
        <v>46318</v>
      </c>
      <c r="C11341">
        <v>12.013531961231884</v>
      </c>
      <c r="D11341">
        <v>11.671525448741569</v>
      </c>
      <c r="E11341">
        <v>1.8822360612619307E-3</v>
      </c>
      <c r="F11341">
        <v>11.879441302149782</v>
      </c>
    </row>
    <row r="11342" spans="1:6" x14ac:dyDescent="0.2">
      <c r="A11342" t="s">
        <v>32612</v>
      </c>
      <c r="B11342" s="1" t="s">
        <v>46318</v>
      </c>
      <c r="C11342">
        <v>6.7178827085507269</v>
      </c>
      <c r="D11342">
        <v>6.6784507977865193</v>
      </c>
      <c r="E11342">
        <v>0.2636693550325569</v>
      </c>
      <c r="F11342">
        <v>6.7024226201894281</v>
      </c>
    </row>
    <row r="11343" spans="1:6" x14ac:dyDescent="0.2">
      <c r="A11343" t="s">
        <v>11277</v>
      </c>
      <c r="B11343" s="1" t="s">
        <v>46139</v>
      </c>
      <c r="C11343">
        <v>6.9246361547173896</v>
      </c>
      <c r="D11343">
        <v>6.9486864241910151</v>
      </c>
      <c r="E11343">
        <v>0.47079232109305269</v>
      </c>
      <c r="F11343">
        <v>6.9340655555242288</v>
      </c>
    </row>
    <row r="11344" spans="1:6" x14ac:dyDescent="0.2">
      <c r="A11344" t="s">
        <v>24010</v>
      </c>
      <c r="B11344" s="1" t="s">
        <v>53175</v>
      </c>
      <c r="C11344">
        <v>9.0144096548695583</v>
      </c>
      <c r="D11344">
        <v>9.1974732211235946</v>
      </c>
      <c r="E11344">
        <v>3.8094711019061388E-2</v>
      </c>
      <c r="F11344">
        <v>9.0861834759999986</v>
      </c>
    </row>
    <row r="11345" spans="1:6" x14ac:dyDescent="0.2">
      <c r="A11345" t="s">
        <v>31746</v>
      </c>
      <c r="B11345" s="1" t="s">
        <v>53175</v>
      </c>
      <c r="C11345">
        <v>7.87858887626812</v>
      </c>
      <c r="D11345">
        <v>8.0701916526179804</v>
      </c>
      <c r="E11345">
        <v>3.644578299353753E-4</v>
      </c>
      <c r="F11345">
        <v>7.9537106696387703</v>
      </c>
    </row>
    <row r="11346" spans="1:6" x14ac:dyDescent="0.2">
      <c r="A11346" t="s">
        <v>34858</v>
      </c>
      <c r="B11346" s="1" t="s">
        <v>49846</v>
      </c>
      <c r="C11346">
        <v>14.206551678043471</v>
      </c>
      <c r="D11346">
        <v>13.877023461348314</v>
      </c>
      <c r="E11346">
        <v>4.4242101410309384E-5</v>
      </c>
      <c r="F11346">
        <v>14.077353390440535</v>
      </c>
    </row>
    <row r="11347" spans="1:6" x14ac:dyDescent="0.2">
      <c r="A11347" t="s">
        <v>17788</v>
      </c>
      <c r="B11347" s="1" t="s">
        <v>49846</v>
      </c>
      <c r="C11347">
        <v>11.533710228420286</v>
      </c>
      <c r="D11347">
        <v>10.996393949595506</v>
      </c>
      <c r="E11347">
        <v>4.8668720310817554E-6</v>
      </c>
      <c r="F11347">
        <v>11.323044374607933</v>
      </c>
    </row>
    <row r="11348" spans="1:6" x14ac:dyDescent="0.2">
      <c r="A11348" t="s">
        <v>5011</v>
      </c>
      <c r="B11348" s="1" t="s">
        <v>49846</v>
      </c>
      <c r="C11348">
        <v>10.138733725920289</v>
      </c>
      <c r="D11348">
        <v>9.8858722168314639</v>
      </c>
      <c r="E11348">
        <v>7.0671752814612868E-2</v>
      </c>
      <c r="F11348">
        <v>10.039594191519821</v>
      </c>
    </row>
    <row r="11349" spans="1:6" x14ac:dyDescent="0.2">
      <c r="A11349" t="s">
        <v>32904</v>
      </c>
      <c r="B11349" s="1" t="s">
        <v>49846</v>
      </c>
      <c r="C11349">
        <v>6.6351963839057984</v>
      </c>
      <c r="D11349">
        <v>6.503896693235955</v>
      </c>
      <c r="E11349">
        <v>4.8249826980945E-3</v>
      </c>
      <c r="F11349">
        <v>6.5837176505594721</v>
      </c>
    </row>
    <row r="11350" spans="1:6" x14ac:dyDescent="0.2">
      <c r="A11350" t="s">
        <v>11053</v>
      </c>
      <c r="B11350" s="1" t="s">
        <v>46009</v>
      </c>
      <c r="C11350">
        <v>9.0731395731956486</v>
      </c>
      <c r="D11350">
        <v>8.0553800190898865</v>
      </c>
      <c r="E11350">
        <v>2.4536609181540576E-8</v>
      </c>
      <c r="F11350">
        <v>8.6741060916299588</v>
      </c>
    </row>
    <row r="11351" spans="1:6" x14ac:dyDescent="0.2">
      <c r="A11351" t="s">
        <v>11454</v>
      </c>
      <c r="B11351" s="1" t="s">
        <v>46245</v>
      </c>
      <c r="C11351">
        <v>12.525696009420297</v>
      </c>
      <c r="D11351">
        <v>12.622156578876405</v>
      </c>
      <c r="E11351">
        <v>0.19510475140930311</v>
      </c>
      <c r="F11351">
        <v>12.563515351629961</v>
      </c>
    </row>
    <row r="11352" spans="1:6" x14ac:dyDescent="0.2">
      <c r="A11352" t="s">
        <v>5221</v>
      </c>
      <c r="B11352" s="1" t="s">
        <v>57409</v>
      </c>
      <c r="C11352">
        <v>6.6056356288550759</v>
      </c>
      <c r="D11352">
        <v>6.6552324205617968</v>
      </c>
      <c r="E11352">
        <v>1.2827182246919524E-2</v>
      </c>
      <c r="F11352">
        <v>6.6250810670132187</v>
      </c>
    </row>
    <row r="11353" spans="1:6" x14ac:dyDescent="0.2">
      <c r="A11353" t="s">
        <v>2095</v>
      </c>
      <c r="B11353" s="1" t="s">
        <v>56307</v>
      </c>
      <c r="C11353">
        <v>6.1538496873550708</v>
      </c>
      <c r="D11353">
        <v>6.1931694412471909</v>
      </c>
      <c r="E11353">
        <v>4.030852864156792E-2</v>
      </c>
      <c r="F11353">
        <v>6.1692658023171782</v>
      </c>
    </row>
    <row r="11354" spans="1:6" x14ac:dyDescent="0.2">
      <c r="A11354" t="s">
        <v>1116</v>
      </c>
      <c r="B11354" s="1" t="s">
        <v>55943</v>
      </c>
      <c r="C11354">
        <v>14.448229911739126</v>
      </c>
      <c r="D11354">
        <v>14.501685149325837</v>
      </c>
      <c r="E11354">
        <v>0.22471006101013208</v>
      </c>
      <c r="F11354">
        <v>14.46918813264317</v>
      </c>
    </row>
    <row r="11355" spans="1:6" x14ac:dyDescent="0.2">
      <c r="A11355" t="s">
        <v>30053</v>
      </c>
      <c r="B11355" s="1" t="s">
        <v>55943</v>
      </c>
      <c r="C11355">
        <v>14.245128346884053</v>
      </c>
      <c r="D11355">
        <v>14.233979581573033</v>
      </c>
      <c r="E11355">
        <v>0.83525481013524916</v>
      </c>
      <c r="F11355">
        <v>14.240757245066089</v>
      </c>
    </row>
    <row r="11356" spans="1:6" x14ac:dyDescent="0.2">
      <c r="A11356" t="s">
        <v>35708</v>
      </c>
      <c r="B11356" s="1" t="s">
        <v>55943</v>
      </c>
      <c r="C11356">
        <v>14.217379535869556</v>
      </c>
      <c r="D11356">
        <v>14.223496874157309</v>
      </c>
      <c r="E11356">
        <v>0.90741102500366122</v>
      </c>
      <c r="F11356">
        <v>14.219777963656391</v>
      </c>
    </row>
    <row r="11357" spans="1:6" x14ac:dyDescent="0.2">
      <c r="A11357" t="s">
        <v>9867</v>
      </c>
      <c r="B11357" s="1" t="s">
        <v>55943</v>
      </c>
      <c r="C11357">
        <v>14.161849942536231</v>
      </c>
      <c r="D11357">
        <v>14.163928975393254</v>
      </c>
      <c r="E11357">
        <v>0.97110530823985397</v>
      </c>
      <c r="F11357">
        <v>14.16266506995596</v>
      </c>
    </row>
    <row r="11358" spans="1:6" x14ac:dyDescent="0.2">
      <c r="A11358" t="s">
        <v>35709</v>
      </c>
      <c r="B11358" s="1" t="s">
        <v>55943</v>
      </c>
      <c r="C11358">
        <v>8.0233795366304363</v>
      </c>
      <c r="D11358">
        <v>8.10591228894382</v>
      </c>
      <c r="E11358">
        <v>0.11199476527503531</v>
      </c>
      <c r="F11358">
        <v>8.0557381928237852</v>
      </c>
    </row>
    <row r="11359" spans="1:6" x14ac:dyDescent="0.2">
      <c r="A11359" t="s">
        <v>9254</v>
      </c>
      <c r="B11359" s="1" t="s">
        <v>45000</v>
      </c>
      <c r="C11359">
        <v>12.253665119666664</v>
      </c>
      <c r="D11359">
        <v>12.120633456292136</v>
      </c>
      <c r="E11359">
        <v>0.19778356031512709</v>
      </c>
      <c r="F11359">
        <v>12.201507330942727</v>
      </c>
    </row>
    <row r="11360" spans="1:6" x14ac:dyDescent="0.2">
      <c r="A11360" t="s">
        <v>13739</v>
      </c>
      <c r="B11360" s="1" t="s">
        <v>47556</v>
      </c>
      <c r="C11360">
        <v>7.2211558590217413</v>
      </c>
      <c r="D11360">
        <v>7.2444234072359555</v>
      </c>
      <c r="E11360">
        <v>0.60763135661702827</v>
      </c>
      <c r="F11360">
        <v>7.2302783779251101</v>
      </c>
    </row>
    <row r="11361" spans="1:6" x14ac:dyDescent="0.2">
      <c r="A11361" t="s">
        <v>31717</v>
      </c>
      <c r="B11361" s="1" t="s">
        <v>47556</v>
      </c>
      <c r="C11361">
        <v>6.2823960534275356</v>
      </c>
      <c r="D11361">
        <v>6.2734271092471907</v>
      </c>
      <c r="E11361">
        <v>0.68331309466260604</v>
      </c>
      <c r="F11361">
        <v>6.2788795951365621</v>
      </c>
    </row>
    <row r="11362" spans="1:6" x14ac:dyDescent="0.2">
      <c r="A11362" t="s">
        <v>12717</v>
      </c>
      <c r="B11362" s="1" t="s">
        <v>46967</v>
      </c>
      <c r="C11362">
        <v>6.8183747161594228</v>
      </c>
      <c r="D11362">
        <v>6.8316847820337072</v>
      </c>
      <c r="E11362">
        <v>0.54341480285443455</v>
      </c>
      <c r="F11362">
        <v>6.8235932001365631</v>
      </c>
    </row>
    <row r="11363" spans="1:6" x14ac:dyDescent="0.2">
      <c r="A11363" t="s">
        <v>16280</v>
      </c>
      <c r="B11363" s="1" t="s">
        <v>48992</v>
      </c>
      <c r="C11363">
        <v>6.126836811659417</v>
      </c>
      <c r="D11363">
        <v>6.1465596942471903</v>
      </c>
      <c r="E11363">
        <v>0.25759607171397503</v>
      </c>
      <c r="F11363">
        <v>6.134569571792948</v>
      </c>
    </row>
    <row r="11364" spans="1:6" x14ac:dyDescent="0.2">
      <c r="A11364" t="s">
        <v>25014</v>
      </c>
      <c r="B11364" s="1" t="s">
        <v>53668</v>
      </c>
      <c r="C11364">
        <v>6.7761255013115944</v>
      </c>
      <c r="D11364">
        <v>6.9298277730224731</v>
      </c>
      <c r="E11364">
        <v>3.1268247118669995E-5</v>
      </c>
      <c r="F11364">
        <v>6.8363876254625531</v>
      </c>
    </row>
    <row r="11365" spans="1:6" x14ac:dyDescent="0.2">
      <c r="A11365" t="s">
        <v>30078</v>
      </c>
      <c r="B11365" s="1" t="s">
        <v>53668</v>
      </c>
      <c r="C11365">
        <v>6.3974817397826094</v>
      </c>
      <c r="D11365">
        <v>6.5149974642696638</v>
      </c>
      <c r="E11365">
        <v>5.9884399781010629E-2</v>
      </c>
      <c r="F11365">
        <v>6.4435561868281948</v>
      </c>
    </row>
    <row r="11366" spans="1:6" x14ac:dyDescent="0.2">
      <c r="A11366" t="s">
        <v>14501</v>
      </c>
      <c r="B11366" s="1" t="s">
        <v>63796</v>
      </c>
      <c r="C11366">
        <v>9.3670470701884074</v>
      </c>
      <c r="D11366">
        <v>8.7029188156629225</v>
      </c>
      <c r="E11366">
        <v>3.4409124811657091E-6</v>
      </c>
      <c r="F11366">
        <v>9.1066619836123355</v>
      </c>
    </row>
    <row r="11367" spans="1:6" x14ac:dyDescent="0.2">
      <c r="A11367" t="s">
        <v>31172</v>
      </c>
      <c r="B11367" s="1" t="s">
        <v>59280</v>
      </c>
      <c r="C11367">
        <v>9.5735663175652128</v>
      </c>
      <c r="D11367">
        <v>9.6823523768202264</v>
      </c>
      <c r="E11367">
        <v>9.9362759743742868E-2</v>
      </c>
      <c r="F11367">
        <v>9.6162181205330342</v>
      </c>
    </row>
    <row r="11368" spans="1:6" x14ac:dyDescent="0.2">
      <c r="A11368" t="s">
        <v>8317</v>
      </c>
      <c r="B11368" s="1" t="s">
        <v>59280</v>
      </c>
      <c r="C11368">
        <v>9.0594039100434784</v>
      </c>
      <c r="D11368">
        <v>9.0062561284719074</v>
      </c>
      <c r="E11368">
        <v>0.32842922893010662</v>
      </c>
      <c r="F11368">
        <v>9.0385662335682824</v>
      </c>
    </row>
    <row r="11369" spans="1:6" x14ac:dyDescent="0.2">
      <c r="A11369" t="s">
        <v>16342</v>
      </c>
      <c r="B11369" s="1" t="s">
        <v>63299</v>
      </c>
      <c r="C11369">
        <v>10.186560580340574</v>
      </c>
      <c r="D11369">
        <v>9.8006293852022495</v>
      </c>
      <c r="E11369">
        <v>1.0590505521506231E-5</v>
      </c>
      <c r="F11369">
        <v>10.035248349647576</v>
      </c>
    </row>
    <row r="11370" spans="1:6" x14ac:dyDescent="0.2">
      <c r="A11370" t="s">
        <v>17327</v>
      </c>
      <c r="B11370" s="1" t="s">
        <v>63299</v>
      </c>
      <c r="C11370">
        <v>8.4660837041014485</v>
      </c>
      <c r="D11370">
        <v>8.2186602828764013</v>
      </c>
      <c r="E11370">
        <v>7.167400733769134E-3</v>
      </c>
      <c r="F11370">
        <v>8.3690762834449348</v>
      </c>
    </row>
    <row r="11371" spans="1:6" x14ac:dyDescent="0.2">
      <c r="A11371" t="s">
        <v>1764</v>
      </c>
      <c r="B11371" s="1" t="s">
        <v>63299</v>
      </c>
      <c r="C11371">
        <v>6.973411240753622</v>
      </c>
      <c r="D11371">
        <v>6.9244144482471928</v>
      </c>
      <c r="E11371">
        <v>0.1699840883867996</v>
      </c>
      <c r="F11371">
        <v>6.9542010445726863</v>
      </c>
    </row>
    <row r="11372" spans="1:6" x14ac:dyDescent="0.2">
      <c r="A11372" t="s">
        <v>16837</v>
      </c>
      <c r="B11372" s="1" t="s">
        <v>49309</v>
      </c>
      <c r="C11372">
        <v>7.0178350424492777</v>
      </c>
      <c r="D11372">
        <v>7.105282366797752</v>
      </c>
      <c r="E11372">
        <v>1.1407246887250342E-2</v>
      </c>
      <c r="F11372">
        <v>7.0521205572819428</v>
      </c>
    </row>
    <row r="11373" spans="1:6" x14ac:dyDescent="0.2">
      <c r="A11373" t="s">
        <v>14120</v>
      </c>
      <c r="B11373" s="1" t="s">
        <v>47767</v>
      </c>
      <c r="C11373">
        <v>9.775899517311597</v>
      </c>
      <c r="D11373">
        <v>9.6337040906292106</v>
      </c>
      <c r="E11373">
        <v>2.0578083958589168E-3</v>
      </c>
      <c r="F11373">
        <v>9.7201488874669604</v>
      </c>
    </row>
    <row r="11374" spans="1:6" x14ac:dyDescent="0.2">
      <c r="A11374" t="s">
        <v>13543</v>
      </c>
      <c r="B11374" s="1" t="s">
        <v>47437</v>
      </c>
      <c r="C11374">
        <v>10.195679489927535</v>
      </c>
      <c r="D11374">
        <v>9.8613338527640497</v>
      </c>
      <c r="E11374">
        <v>3.7345306076589399E-4</v>
      </c>
      <c r="F11374">
        <v>10.064592433947137</v>
      </c>
    </row>
    <row r="11375" spans="1:6" x14ac:dyDescent="0.2">
      <c r="A11375" t="s">
        <v>12317</v>
      </c>
      <c r="B11375" s="1" t="s">
        <v>46738</v>
      </c>
      <c r="C11375">
        <v>8.8820818258550744</v>
      </c>
      <c r="D11375">
        <v>8.8502398634494366</v>
      </c>
      <c r="E11375">
        <v>0.42540783491866385</v>
      </c>
      <c r="F11375">
        <v>8.8695975322246703</v>
      </c>
    </row>
    <row r="11376" spans="1:6" x14ac:dyDescent="0.2">
      <c r="A11376" t="s">
        <v>31699</v>
      </c>
      <c r="B11376" s="1" t="s">
        <v>59521</v>
      </c>
      <c r="C11376">
        <v>9.3411922499202884</v>
      </c>
      <c r="D11376">
        <v>9.1914059112584248</v>
      </c>
      <c r="E11376">
        <v>2.4281487761759323E-3</v>
      </c>
      <c r="F11376">
        <v>9.2824654475374402</v>
      </c>
    </row>
    <row r="11377" spans="1:6" x14ac:dyDescent="0.2">
      <c r="A11377" t="s">
        <v>21978</v>
      </c>
      <c r="B11377" s="1" t="s">
        <v>52138</v>
      </c>
      <c r="C11377">
        <v>9.4786206524202896</v>
      </c>
      <c r="D11377">
        <v>10.250685654617977</v>
      </c>
      <c r="E11377">
        <v>3.6324104159984558E-7</v>
      </c>
      <c r="F11377">
        <v>9.7813245519603473</v>
      </c>
    </row>
    <row r="11378" spans="1:6" x14ac:dyDescent="0.2">
      <c r="A11378" t="s">
        <v>35012</v>
      </c>
      <c r="B11378" s="1" t="s">
        <v>52138</v>
      </c>
      <c r="C11378">
        <v>7.453063100768115</v>
      </c>
      <c r="D11378">
        <v>8.0356028057078639</v>
      </c>
      <c r="E11378">
        <v>1.9130007097730921E-6</v>
      </c>
      <c r="F11378">
        <v>7.6814597251718073</v>
      </c>
    </row>
    <row r="11379" spans="1:6" x14ac:dyDescent="0.2">
      <c r="A11379" t="s">
        <v>25125</v>
      </c>
      <c r="B11379" s="1" t="s">
        <v>46076</v>
      </c>
      <c r="C11379">
        <v>7.7656812112681095</v>
      </c>
      <c r="D11379">
        <v>7.8339464752471883</v>
      </c>
      <c r="E11379">
        <v>0.44742482198500821</v>
      </c>
      <c r="F11379">
        <v>7.7924460063964753</v>
      </c>
    </row>
    <row r="11380" spans="1:6" x14ac:dyDescent="0.2">
      <c r="A11380" t="s">
        <v>33359</v>
      </c>
      <c r="B11380" s="1" t="s">
        <v>46076</v>
      </c>
      <c r="C11380">
        <v>7.2319844380579728</v>
      </c>
      <c r="D11380">
        <v>7.288067602685393</v>
      </c>
      <c r="E11380">
        <v>0.4847463717805327</v>
      </c>
      <c r="F11380">
        <v>7.253972991590306</v>
      </c>
    </row>
    <row r="11381" spans="1:6" x14ac:dyDescent="0.2">
      <c r="A11381" t="s">
        <v>11175</v>
      </c>
      <c r="B11381" s="1" t="s">
        <v>46076</v>
      </c>
      <c r="C11381">
        <v>6.5653570557246361</v>
      </c>
      <c r="D11381">
        <v>6.5575605987191015</v>
      </c>
      <c r="E11381">
        <v>0.81160357099187674</v>
      </c>
      <c r="F11381">
        <v>6.5623002950484581</v>
      </c>
    </row>
    <row r="11382" spans="1:6" x14ac:dyDescent="0.2">
      <c r="A11382" t="s">
        <v>29492</v>
      </c>
      <c r="B11382" s="1" t="s">
        <v>47446</v>
      </c>
      <c r="C11382">
        <v>7.2552241401449278</v>
      </c>
      <c r="D11382">
        <v>7.6231265436516864</v>
      </c>
      <c r="E11382">
        <v>3.6030555112277571E-3</v>
      </c>
      <c r="F11382">
        <v>7.3994678137665186</v>
      </c>
    </row>
    <row r="11383" spans="1:6" x14ac:dyDescent="0.2">
      <c r="A11383" t="s">
        <v>13555</v>
      </c>
      <c r="B11383" s="1" t="s">
        <v>47446</v>
      </c>
      <c r="C11383">
        <v>6.7428472166521747</v>
      </c>
      <c r="D11383">
        <v>6.8750173598089868</v>
      </c>
      <c r="E11383">
        <v>4.2332222546381588E-2</v>
      </c>
      <c r="F11383">
        <v>6.7946672287268779</v>
      </c>
    </row>
    <row r="11384" spans="1:6" x14ac:dyDescent="0.2">
      <c r="A11384" t="s">
        <v>15072</v>
      </c>
      <c r="B11384" s="1" t="s">
        <v>48288</v>
      </c>
      <c r="C11384">
        <v>6.8976986536231886</v>
      </c>
      <c r="D11384">
        <v>6.9478362896067418</v>
      </c>
      <c r="E11384">
        <v>0.12897434863872809</v>
      </c>
      <c r="F11384">
        <v>6.9173561408590301</v>
      </c>
    </row>
    <row r="11385" spans="1:6" x14ac:dyDescent="0.2">
      <c r="A11385" t="s">
        <v>6448</v>
      </c>
      <c r="B11385" s="1" t="s">
        <v>57852</v>
      </c>
      <c r="C11385">
        <v>6.3173708805217368</v>
      </c>
      <c r="D11385">
        <v>6.2894866867415731</v>
      </c>
      <c r="E11385">
        <v>0.10670946008686806</v>
      </c>
      <c r="F11385">
        <v>6.3064383111541815</v>
      </c>
    </row>
    <row r="11386" spans="1:6" x14ac:dyDescent="0.2">
      <c r="A11386" t="s">
        <v>29325</v>
      </c>
      <c r="B11386" s="1" t="s">
        <v>58481</v>
      </c>
      <c r="C11386">
        <v>6.8152345720072471</v>
      </c>
      <c r="D11386">
        <v>6.7947604146741547</v>
      </c>
      <c r="E11386">
        <v>0.32709048180161615</v>
      </c>
      <c r="F11386">
        <v>6.8072072592202622</v>
      </c>
    </row>
    <row r="11387" spans="1:6" x14ac:dyDescent="0.2">
      <c r="A11387" t="s">
        <v>3699</v>
      </c>
      <c r="B11387" s="1" t="s">
        <v>58481</v>
      </c>
      <c r="C11387">
        <v>6.4994979050724622</v>
      </c>
      <c r="D11387">
        <v>6.518600591696627</v>
      </c>
      <c r="E11387">
        <v>0.28858036198519255</v>
      </c>
      <c r="F11387">
        <v>6.5069875046740089</v>
      </c>
    </row>
    <row r="11388" spans="1:6" x14ac:dyDescent="0.2">
      <c r="A11388" t="s">
        <v>39438</v>
      </c>
      <c r="B11388" s="1" t="s">
        <v>61040</v>
      </c>
      <c r="C11388">
        <v>6.710575746753622</v>
      </c>
      <c r="D11388">
        <v>6.7064546747640463</v>
      </c>
      <c r="E11388">
        <v>0.81426283940069499</v>
      </c>
      <c r="F11388">
        <v>6.708959996061675</v>
      </c>
    </row>
    <row r="11389" spans="1:6" x14ac:dyDescent="0.2">
      <c r="A11389" t="s">
        <v>31969</v>
      </c>
      <c r="B11389" s="1" t="s">
        <v>57379</v>
      </c>
      <c r="C11389">
        <v>6.5246915684710149</v>
      </c>
      <c r="D11389">
        <v>6.5263546804269721</v>
      </c>
      <c r="E11389">
        <v>0.92487537332427094</v>
      </c>
      <c r="F11389">
        <v>6.5253436255814989</v>
      </c>
    </row>
    <row r="11390" spans="1:6" x14ac:dyDescent="0.2">
      <c r="A11390" t="s">
        <v>5124</v>
      </c>
      <c r="B11390" s="1" t="s">
        <v>57379</v>
      </c>
      <c r="C11390">
        <v>6.474308476478261</v>
      </c>
      <c r="D11390">
        <v>6.469548638539325</v>
      </c>
      <c r="E11390">
        <v>0.81101888692681268</v>
      </c>
      <c r="F11390">
        <v>6.472442284511013</v>
      </c>
    </row>
    <row r="11391" spans="1:6" x14ac:dyDescent="0.2">
      <c r="A11391" t="s">
        <v>21117</v>
      </c>
      <c r="B11391" s="1" t="s">
        <v>49328</v>
      </c>
      <c r="C11391">
        <v>6.5842085206449275</v>
      </c>
      <c r="D11391">
        <v>6.5696352193258427</v>
      </c>
      <c r="E11391">
        <v>0.43280699851629123</v>
      </c>
      <c r="F11391">
        <v>6.5784947593348004</v>
      </c>
    </row>
    <row r="11392" spans="1:6" x14ac:dyDescent="0.2">
      <c r="A11392" t="s">
        <v>16866</v>
      </c>
      <c r="B11392" s="1" t="s">
        <v>49328</v>
      </c>
      <c r="C11392">
        <v>6.2601426904710129</v>
      </c>
      <c r="D11392">
        <v>6.2600819756853943</v>
      </c>
      <c r="E11392">
        <v>0.99760974195544594</v>
      </c>
      <c r="F11392">
        <v>6.2601188859955936</v>
      </c>
    </row>
    <row r="11393" spans="1:6" x14ac:dyDescent="0.2">
      <c r="A11393" t="s">
        <v>22644</v>
      </c>
      <c r="B11393" s="1" t="s">
        <v>52472</v>
      </c>
      <c r="C11393">
        <v>6.4821383772826113</v>
      </c>
      <c r="D11393">
        <v>6.4661115622471934</v>
      </c>
      <c r="E11393">
        <v>0.40128994777719562</v>
      </c>
      <c r="F11393">
        <v>6.4758547361453749</v>
      </c>
    </row>
    <row r="11394" spans="1:6" x14ac:dyDescent="0.2">
      <c r="A11394" t="s">
        <v>24883</v>
      </c>
      <c r="B11394" s="1" t="s">
        <v>52472</v>
      </c>
      <c r="C11394">
        <v>6.3664949069130436</v>
      </c>
      <c r="D11394">
        <v>6.3314594335505605</v>
      </c>
      <c r="E11394">
        <v>7.765548646099768E-2</v>
      </c>
      <c r="F11394">
        <v>6.3527585318942714</v>
      </c>
    </row>
    <row r="11395" spans="1:6" x14ac:dyDescent="0.2">
      <c r="A11395" t="s">
        <v>34446</v>
      </c>
      <c r="B11395" s="1" t="s">
        <v>52472</v>
      </c>
      <c r="C11395">
        <v>6.1515827867898567</v>
      </c>
      <c r="D11395">
        <v>6.1474672670224706</v>
      </c>
      <c r="E11395">
        <v>0.83985729575594736</v>
      </c>
      <c r="F11395">
        <v>6.1499692129603547</v>
      </c>
    </row>
    <row r="11396" spans="1:6" x14ac:dyDescent="0.2">
      <c r="A11396" t="s">
        <v>31946</v>
      </c>
      <c r="B11396" s="1" t="s">
        <v>57683</v>
      </c>
      <c r="C11396">
        <v>6.5641055360724607</v>
      </c>
      <c r="D11396">
        <v>6.5814810354606745</v>
      </c>
      <c r="E11396">
        <v>0.50012511605798116</v>
      </c>
      <c r="F11396">
        <v>6.5709179565374392</v>
      </c>
    </row>
    <row r="11397" spans="1:6" x14ac:dyDescent="0.2">
      <c r="A11397" t="s">
        <v>5993</v>
      </c>
      <c r="B11397" s="1" t="s">
        <v>57683</v>
      </c>
      <c r="C11397">
        <v>6.5123982069565187</v>
      </c>
      <c r="D11397">
        <v>6.5167408199325818</v>
      </c>
      <c r="E11397">
        <v>0.81858144660031029</v>
      </c>
      <c r="F11397">
        <v>6.5141008173304007</v>
      </c>
    </row>
    <row r="11398" spans="1:6" x14ac:dyDescent="0.2">
      <c r="A11398" t="s">
        <v>5987</v>
      </c>
      <c r="B11398" s="1" t="s">
        <v>57681</v>
      </c>
      <c r="C11398">
        <v>6.7943914224347814</v>
      </c>
      <c r="D11398">
        <v>6.8256040612808944</v>
      </c>
      <c r="E11398">
        <v>0.237016432883697</v>
      </c>
      <c r="F11398">
        <v>6.806628976872247</v>
      </c>
    </row>
    <row r="11399" spans="1:6" x14ac:dyDescent="0.2">
      <c r="A11399" t="s">
        <v>726</v>
      </c>
      <c r="B11399" s="1" t="s">
        <v>55796</v>
      </c>
      <c r="C11399">
        <v>6.4151503912463772</v>
      </c>
      <c r="D11399">
        <v>6.3513126278988778</v>
      </c>
      <c r="E11399">
        <v>0.1707008938848712</v>
      </c>
      <c r="F11399">
        <v>6.3901214884361242</v>
      </c>
    </row>
    <row r="11400" spans="1:6" x14ac:dyDescent="0.2">
      <c r="A11400" t="s">
        <v>31086</v>
      </c>
      <c r="B11400" s="1" t="s">
        <v>59243</v>
      </c>
      <c r="C11400">
        <v>6.472371321681158</v>
      </c>
      <c r="D11400">
        <v>6.4097281974719111</v>
      </c>
      <c r="E11400">
        <v>5.4150733318171634E-2</v>
      </c>
      <c r="F11400">
        <v>6.4478108016167441</v>
      </c>
    </row>
    <row r="11401" spans="1:6" x14ac:dyDescent="0.2">
      <c r="A11401" t="s">
        <v>39171</v>
      </c>
      <c r="B11401" s="1" t="s">
        <v>60971</v>
      </c>
      <c r="C11401">
        <v>6.6529069339565217</v>
      </c>
      <c r="D11401">
        <v>6.60130212733708</v>
      </c>
      <c r="E11401">
        <v>1.1506350464721966E-2</v>
      </c>
      <c r="F11401">
        <v>6.6326742124185021</v>
      </c>
    </row>
    <row r="11402" spans="1:6" x14ac:dyDescent="0.2">
      <c r="A11402" t="s">
        <v>31050</v>
      </c>
      <c r="B11402" s="1" t="s">
        <v>51006</v>
      </c>
      <c r="C11402">
        <v>6.8924043331304334</v>
      </c>
      <c r="D11402">
        <v>6.8931595529213467</v>
      </c>
      <c r="E11402">
        <v>0.98197682112187978</v>
      </c>
      <c r="F11402">
        <v>6.8927004325198213</v>
      </c>
    </row>
    <row r="11403" spans="1:6" x14ac:dyDescent="0.2">
      <c r="A11403" t="s">
        <v>19908</v>
      </c>
      <c r="B11403" s="1" t="s">
        <v>51006</v>
      </c>
      <c r="C11403">
        <v>6.8388421086521767</v>
      </c>
      <c r="D11403">
        <v>6.8287930144606745</v>
      </c>
      <c r="E11403">
        <v>0.79677407795978883</v>
      </c>
      <c r="F11403">
        <v>6.834902155422907</v>
      </c>
    </row>
    <row r="11404" spans="1:6" x14ac:dyDescent="0.2">
      <c r="A11404" t="s">
        <v>20489</v>
      </c>
      <c r="B11404" s="1" t="s">
        <v>51327</v>
      </c>
      <c r="C11404">
        <v>10.042575176260863</v>
      </c>
      <c r="D11404">
        <v>9.9539815284831512</v>
      </c>
      <c r="E11404">
        <v>5.6089136682988934E-2</v>
      </c>
      <c r="F11404">
        <v>10.007840221845806</v>
      </c>
    </row>
    <row r="11405" spans="1:6" x14ac:dyDescent="0.2">
      <c r="A11405" t="s">
        <v>12716</v>
      </c>
      <c r="B11405" s="1" t="s">
        <v>46966</v>
      </c>
      <c r="C11405">
        <v>9.2224380750362336</v>
      </c>
      <c r="D11405">
        <v>9.140575029146067</v>
      </c>
      <c r="E11405">
        <v>5.5398995864803229E-2</v>
      </c>
      <c r="F11405">
        <v>9.1903419909647521</v>
      </c>
    </row>
    <row r="11406" spans="1:6" x14ac:dyDescent="0.2">
      <c r="A11406" t="s">
        <v>19139</v>
      </c>
      <c r="B11406" s="1" t="s">
        <v>50571</v>
      </c>
      <c r="C11406">
        <v>6.27294570085507</v>
      </c>
      <c r="D11406">
        <v>6.2950999213595535</v>
      </c>
      <c r="E11406">
        <v>0.28415645761567371</v>
      </c>
      <c r="F11406">
        <v>6.2816317168237834</v>
      </c>
    </row>
    <row r="11407" spans="1:6" x14ac:dyDescent="0.2">
      <c r="A11407" t="s">
        <v>22759</v>
      </c>
      <c r="B11407" s="1" t="s">
        <v>45536</v>
      </c>
      <c r="C11407">
        <v>6.7162557778623198</v>
      </c>
      <c r="D11407">
        <v>6.7779429821348334</v>
      </c>
      <c r="E11407">
        <v>8.7484456432356458E-3</v>
      </c>
      <c r="F11407">
        <v>6.7404415099339197</v>
      </c>
    </row>
    <row r="11408" spans="1:6" x14ac:dyDescent="0.2">
      <c r="A11408" t="s">
        <v>32485</v>
      </c>
      <c r="B11408" s="1" t="s">
        <v>45536</v>
      </c>
      <c r="C11408">
        <v>6.5634153744057935</v>
      </c>
      <c r="D11408">
        <v>6.5786216503707866</v>
      </c>
      <c r="E11408">
        <v>0.60469888493885793</v>
      </c>
      <c r="F11408">
        <v>6.5693773063920666</v>
      </c>
    </row>
    <row r="11409" spans="1:6" x14ac:dyDescent="0.2">
      <c r="A11409" t="s">
        <v>25101</v>
      </c>
      <c r="B11409" s="1" t="s">
        <v>45536</v>
      </c>
      <c r="C11409">
        <v>6.3895847556086931</v>
      </c>
      <c r="D11409">
        <v>6.3465070437191011</v>
      </c>
      <c r="E11409">
        <v>5.3509049018633022E-2</v>
      </c>
      <c r="F11409">
        <v>6.3726952562334764</v>
      </c>
    </row>
    <row r="11410" spans="1:6" x14ac:dyDescent="0.2">
      <c r="A11410" t="s">
        <v>10223</v>
      </c>
      <c r="B11410" s="1" t="s">
        <v>45536</v>
      </c>
      <c r="C11410">
        <v>6.3786955111594175</v>
      </c>
      <c r="D11410">
        <v>6.3531684164943831</v>
      </c>
      <c r="E11410">
        <v>0.22792187942177999</v>
      </c>
      <c r="F11410">
        <v>6.3686870907841406</v>
      </c>
    </row>
    <row r="11411" spans="1:6" x14ac:dyDescent="0.2">
      <c r="A11411" t="s">
        <v>7092</v>
      </c>
      <c r="B11411" s="1" t="s">
        <v>53803</v>
      </c>
      <c r="C11411">
        <v>7.2029678073478278</v>
      </c>
      <c r="D11411">
        <v>7.1159169393820267</v>
      </c>
      <c r="E11411">
        <v>4.1127150983794091E-3</v>
      </c>
      <c r="F11411">
        <v>7.1688377313612364</v>
      </c>
    </row>
    <row r="11412" spans="1:6" x14ac:dyDescent="0.2">
      <c r="A11412" t="s">
        <v>25317</v>
      </c>
      <c r="B11412" s="1" t="s">
        <v>53803</v>
      </c>
      <c r="C11412">
        <v>6.4609742221304352</v>
      </c>
      <c r="D11412">
        <v>6.515718585224719</v>
      </c>
      <c r="E11412">
        <v>3.7117742822725723E-2</v>
      </c>
      <c r="F11412">
        <v>6.482437871096919</v>
      </c>
    </row>
    <row r="11413" spans="1:6" x14ac:dyDescent="0.2">
      <c r="A11413" t="s">
        <v>3887</v>
      </c>
      <c r="B11413" s="1" t="s">
        <v>53803</v>
      </c>
      <c r="C11413">
        <v>6.2669182300217381</v>
      </c>
      <c r="D11413">
        <v>6.262238468123595</v>
      </c>
      <c r="E11413">
        <v>0.77288205619146633</v>
      </c>
      <c r="F11413">
        <v>6.2650834335066072</v>
      </c>
    </row>
    <row r="11414" spans="1:6" x14ac:dyDescent="0.2">
      <c r="A11414" t="s">
        <v>11681</v>
      </c>
      <c r="B11414" s="1" t="s">
        <v>63695</v>
      </c>
      <c r="C11414">
        <v>6.4033343200652153</v>
      </c>
      <c r="D11414">
        <v>6.4923253941235979</v>
      </c>
      <c r="E11414">
        <v>5.8950643507034765E-2</v>
      </c>
      <c r="F11414">
        <v>6.4382250935947107</v>
      </c>
    </row>
    <row r="11415" spans="1:6" x14ac:dyDescent="0.2">
      <c r="A11415" t="s">
        <v>14420</v>
      </c>
      <c r="B11415" s="1" t="s">
        <v>44787</v>
      </c>
      <c r="C11415">
        <v>8.7698698422246384</v>
      </c>
      <c r="D11415">
        <v>8.8198690540561806</v>
      </c>
      <c r="E11415">
        <v>0.49463124636632927</v>
      </c>
      <c r="F11415">
        <v>8.7894730574361226</v>
      </c>
    </row>
    <row r="11416" spans="1:6" x14ac:dyDescent="0.2">
      <c r="A11416" t="s">
        <v>8925</v>
      </c>
      <c r="B11416" s="1" t="s">
        <v>44787</v>
      </c>
      <c r="C11416">
        <v>7.6191185172608682</v>
      </c>
      <c r="D11416">
        <v>7.7198752116292182</v>
      </c>
      <c r="E11416">
        <v>9.6298684838525314E-2</v>
      </c>
      <c r="F11416">
        <v>7.658622243246695</v>
      </c>
    </row>
    <row r="11417" spans="1:6" x14ac:dyDescent="0.2">
      <c r="A11417" t="s">
        <v>17755</v>
      </c>
      <c r="B11417" s="1" t="s">
        <v>49824</v>
      </c>
      <c r="C11417">
        <v>8.3788011656014518</v>
      </c>
      <c r="D11417">
        <v>8.2773377990898869</v>
      </c>
      <c r="E11417">
        <v>0.14332831634603299</v>
      </c>
      <c r="F11417">
        <v>8.3390203743259921</v>
      </c>
    </row>
    <row r="11418" spans="1:6" x14ac:dyDescent="0.2">
      <c r="A11418" t="s">
        <v>26738</v>
      </c>
      <c r="B11418" s="1" t="s">
        <v>49824</v>
      </c>
      <c r="C11418">
        <v>6.5366575512753631</v>
      </c>
      <c r="D11418">
        <v>6.5535214537415722</v>
      </c>
      <c r="E11418">
        <v>0.40267841256591463</v>
      </c>
      <c r="F11418">
        <v>6.5432693896872269</v>
      </c>
    </row>
    <row r="11419" spans="1:6" x14ac:dyDescent="0.2">
      <c r="A11419" t="s">
        <v>16528</v>
      </c>
      <c r="B11419" s="1" t="s">
        <v>49123</v>
      </c>
      <c r="C11419">
        <v>9.550107456152169</v>
      </c>
      <c r="D11419">
        <v>9.7172032999775269</v>
      </c>
      <c r="E11419">
        <v>1.2610614232660357E-2</v>
      </c>
      <c r="F11419">
        <v>9.6156208046123375</v>
      </c>
    </row>
    <row r="11420" spans="1:6" x14ac:dyDescent="0.2">
      <c r="A11420" t="s">
        <v>30997</v>
      </c>
      <c r="B11420" s="1" t="s">
        <v>59205</v>
      </c>
      <c r="C11420">
        <v>6.3902689293840567</v>
      </c>
      <c r="D11420">
        <v>6.3760854966516849</v>
      </c>
      <c r="E11420">
        <v>0.49584740509918201</v>
      </c>
      <c r="F11420">
        <v>6.3847080240396448</v>
      </c>
    </row>
    <row r="11421" spans="1:6" x14ac:dyDescent="0.2">
      <c r="A11421" t="s">
        <v>21705</v>
      </c>
      <c r="B11421" s="1" t="s">
        <v>52007</v>
      </c>
      <c r="C11421">
        <v>9.2989006126521705</v>
      </c>
      <c r="D11421">
        <v>9.3115313500224755</v>
      </c>
      <c r="E11421">
        <v>0.88417255139377748</v>
      </c>
      <c r="F11421">
        <v>9.3038527519735634</v>
      </c>
    </row>
    <row r="11422" spans="1:6" x14ac:dyDescent="0.2">
      <c r="A11422" t="s">
        <v>40406</v>
      </c>
      <c r="B11422" s="1" t="s">
        <v>61288</v>
      </c>
      <c r="C11422">
        <v>6.9471564053188368</v>
      </c>
      <c r="D11422">
        <v>6.7907640194044943</v>
      </c>
      <c r="E11422">
        <v>5.9183395538625398E-5</v>
      </c>
      <c r="F11422">
        <v>6.8858395667885404</v>
      </c>
    </row>
    <row r="11423" spans="1:6" x14ac:dyDescent="0.2">
      <c r="A11423" t="s">
        <v>519</v>
      </c>
      <c r="B11423" s="1" t="s">
        <v>62158</v>
      </c>
      <c r="C11423">
        <v>6.3642253112318814</v>
      </c>
      <c r="D11423">
        <v>6.3776047101123625</v>
      </c>
      <c r="E11423">
        <v>0.53914713406364978</v>
      </c>
      <c r="F11423">
        <v>6.3694709786343564</v>
      </c>
    </row>
    <row r="11424" spans="1:6" x14ac:dyDescent="0.2">
      <c r="A11424" t="s">
        <v>2941</v>
      </c>
      <c r="B11424" s="1" t="s">
        <v>62158</v>
      </c>
      <c r="C11424">
        <v>6.352637991753622</v>
      </c>
      <c r="D11424">
        <v>6.3366125603258396</v>
      </c>
      <c r="E11424">
        <v>0.4402054307320038</v>
      </c>
      <c r="F11424">
        <v>6.3463548930881046</v>
      </c>
    </row>
    <row r="11425" spans="1:6" x14ac:dyDescent="0.2">
      <c r="A11425" t="s">
        <v>9111</v>
      </c>
      <c r="B11425" s="1" t="s">
        <v>60214</v>
      </c>
      <c r="C11425">
        <v>7.0628968358115927</v>
      </c>
      <c r="D11425">
        <v>6.9747073135730373</v>
      </c>
      <c r="E11425">
        <v>1.056231975673169E-2</v>
      </c>
      <c r="F11425">
        <v>7.0283203270925085</v>
      </c>
    </row>
    <row r="11426" spans="1:6" x14ac:dyDescent="0.2">
      <c r="A11426" t="s">
        <v>34644</v>
      </c>
      <c r="B11426" s="1" t="s">
        <v>51725</v>
      </c>
      <c r="C11426">
        <v>7.2230426285507257</v>
      </c>
      <c r="D11426">
        <v>7.3794332126853881</v>
      </c>
      <c r="E11426">
        <v>1.8469923375454139E-4</v>
      </c>
      <c r="F11426">
        <v>7.2843587606563895</v>
      </c>
    </row>
    <row r="11427" spans="1:6" x14ac:dyDescent="0.2">
      <c r="A11427" t="s">
        <v>36234</v>
      </c>
      <c r="B11427" s="1" t="s">
        <v>51725</v>
      </c>
      <c r="C11427">
        <v>7.1345913975217341</v>
      </c>
      <c r="D11427">
        <v>7.4010378148314624</v>
      </c>
      <c r="E11427">
        <v>1.4886870725602093E-5</v>
      </c>
      <c r="F11427">
        <v>7.2390571734713589</v>
      </c>
    </row>
    <row r="11428" spans="1:6" x14ac:dyDescent="0.2">
      <c r="A11428" t="s">
        <v>21200</v>
      </c>
      <c r="B11428" s="1" t="s">
        <v>51725</v>
      </c>
      <c r="C11428">
        <v>7.1230836851956525</v>
      </c>
      <c r="D11428">
        <v>7.349192558820226</v>
      </c>
      <c r="E11428">
        <v>2.3483376903130364E-5</v>
      </c>
      <c r="F11428">
        <v>7.2117343008458148</v>
      </c>
    </row>
    <row r="11429" spans="1:6" x14ac:dyDescent="0.2">
      <c r="A11429" t="s">
        <v>41081</v>
      </c>
      <c r="B11429" s="1" t="s">
        <v>51725</v>
      </c>
      <c r="C11429">
        <v>7.0807924642173932</v>
      </c>
      <c r="D11429">
        <v>7.2620339074382034</v>
      </c>
      <c r="E11429">
        <v>5.7641441603271905E-4</v>
      </c>
      <c r="F11429">
        <v>7.1518518846872299</v>
      </c>
    </row>
    <row r="11430" spans="1:6" x14ac:dyDescent="0.2">
      <c r="A11430" t="s">
        <v>41096</v>
      </c>
      <c r="B11430" s="1" t="s">
        <v>61419</v>
      </c>
      <c r="C11430">
        <v>6.3943224193623172</v>
      </c>
      <c r="D11430">
        <v>6.4121245503483157</v>
      </c>
      <c r="E11430">
        <v>0.31993783279910992</v>
      </c>
      <c r="F11430">
        <v>6.4013021094845772</v>
      </c>
    </row>
    <row r="11431" spans="1:6" x14ac:dyDescent="0.2">
      <c r="A11431" t="s">
        <v>8908</v>
      </c>
      <c r="B11431" s="1" t="s">
        <v>44777</v>
      </c>
      <c r="C11431">
        <v>9.7588585667826102</v>
      </c>
      <c r="D11431">
        <v>9.9809719660449421</v>
      </c>
      <c r="E11431">
        <v>0.14358716914508449</v>
      </c>
      <c r="F11431">
        <v>9.8459426748634336</v>
      </c>
    </row>
    <row r="11432" spans="1:6" x14ac:dyDescent="0.2">
      <c r="A11432" t="s">
        <v>18492</v>
      </c>
      <c r="B11432" s="1" t="s">
        <v>50206</v>
      </c>
      <c r="C11432">
        <v>9.4770021300797129</v>
      </c>
      <c r="D11432">
        <v>9.5867599695730341</v>
      </c>
      <c r="E11432">
        <v>2.7607004596377965E-2</v>
      </c>
      <c r="F11432">
        <v>9.5200349393964796</v>
      </c>
    </row>
    <row r="11433" spans="1:6" x14ac:dyDescent="0.2">
      <c r="A11433" t="s">
        <v>35576</v>
      </c>
      <c r="B11433" s="1" t="s">
        <v>50206</v>
      </c>
      <c r="C11433">
        <v>7.5700204692101449</v>
      </c>
      <c r="D11433">
        <v>7.6748208578202242</v>
      </c>
      <c r="E11433">
        <v>4.3526119666330567E-3</v>
      </c>
      <c r="F11433">
        <v>7.6111096083568306</v>
      </c>
    </row>
    <row r="11434" spans="1:6" x14ac:dyDescent="0.2">
      <c r="A11434" t="s">
        <v>33161</v>
      </c>
      <c r="B11434" s="1" t="s">
        <v>50206</v>
      </c>
      <c r="C11434">
        <v>7.4709712309492788</v>
      </c>
      <c r="D11434">
        <v>7.483048501314606</v>
      </c>
      <c r="E11434">
        <v>0.81421689954924925</v>
      </c>
      <c r="F11434">
        <v>7.4757063721938328</v>
      </c>
    </row>
    <row r="11435" spans="1:6" x14ac:dyDescent="0.2">
      <c r="A11435" t="s">
        <v>3695</v>
      </c>
      <c r="B11435" s="1" t="s">
        <v>60957</v>
      </c>
      <c r="C11435">
        <v>10.518364191231885</v>
      </c>
      <c r="D11435">
        <v>12.386881950449443</v>
      </c>
      <c r="E11435">
        <v>4.8254627195033398E-7</v>
      </c>
      <c r="F11435">
        <v>11.250954854537454</v>
      </c>
    </row>
    <row r="11436" spans="1:6" x14ac:dyDescent="0.2">
      <c r="A11436" t="s">
        <v>39135</v>
      </c>
      <c r="B11436" s="1" t="s">
        <v>60957</v>
      </c>
      <c r="C11436">
        <v>9.312521580347827</v>
      </c>
      <c r="D11436">
        <v>11.381759119044943</v>
      </c>
      <c r="E11436">
        <v>8.8764233889809261E-8</v>
      </c>
      <c r="F11436">
        <v>10.123808544859035</v>
      </c>
    </row>
    <row r="11437" spans="1:6" x14ac:dyDescent="0.2">
      <c r="A11437" t="s">
        <v>29942</v>
      </c>
      <c r="B11437" s="1" t="s">
        <v>58745</v>
      </c>
      <c r="C11437">
        <v>10.791631143434785</v>
      </c>
      <c r="D11437">
        <v>12.567042639089888</v>
      </c>
      <c r="E11437">
        <v>1.1406943247380404E-6</v>
      </c>
      <c r="F11437">
        <v>11.487717588867834</v>
      </c>
    </row>
    <row r="11438" spans="1:6" x14ac:dyDescent="0.2">
      <c r="A11438" t="s">
        <v>28650</v>
      </c>
      <c r="B11438" s="1" t="s">
        <v>55471</v>
      </c>
      <c r="C11438">
        <v>9.7040447916231827</v>
      </c>
      <c r="D11438">
        <v>10.863207874651684</v>
      </c>
      <c r="E11438">
        <v>1.4179548503413487E-3</v>
      </c>
      <c r="F11438">
        <v>10.158518423295149</v>
      </c>
    </row>
    <row r="11439" spans="1:6" x14ac:dyDescent="0.2">
      <c r="A11439" t="s">
        <v>47</v>
      </c>
      <c r="B11439" s="1" t="s">
        <v>55546</v>
      </c>
      <c r="C11439">
        <v>6.4336307252246412</v>
      </c>
      <c r="D11439">
        <v>6.85864411133708</v>
      </c>
      <c r="E11439">
        <v>3.5847924291519833E-3</v>
      </c>
      <c r="F11439">
        <v>6.6002659294713721</v>
      </c>
    </row>
    <row r="11440" spans="1:6" x14ac:dyDescent="0.2">
      <c r="A11440" t="s">
        <v>30317</v>
      </c>
      <c r="B11440" s="1" t="s">
        <v>58912</v>
      </c>
      <c r="C11440">
        <v>7.8181113872463746</v>
      </c>
      <c r="D11440">
        <v>7.9794953673595463</v>
      </c>
      <c r="E11440">
        <v>0.24701050581798623</v>
      </c>
      <c r="F11440">
        <v>7.8813852825330395</v>
      </c>
    </row>
    <row r="11441" spans="1:6" x14ac:dyDescent="0.2">
      <c r="A11441" t="s">
        <v>25683</v>
      </c>
      <c r="B11441" s="1" t="s">
        <v>53996</v>
      </c>
      <c r="C11441">
        <v>8.6440166271231877</v>
      </c>
      <c r="D11441">
        <v>10.071862912022468</v>
      </c>
      <c r="E11441">
        <v>1.958043287525748E-4</v>
      </c>
      <c r="F11441">
        <v>9.2038330119515415</v>
      </c>
    </row>
    <row r="11442" spans="1:6" x14ac:dyDescent="0.2">
      <c r="A11442" t="s">
        <v>29662</v>
      </c>
      <c r="B11442" s="1" t="s">
        <v>58628</v>
      </c>
      <c r="C11442">
        <v>8.8428240609202877</v>
      </c>
      <c r="D11442">
        <v>10.211661561561797</v>
      </c>
      <c r="E11442">
        <v>2.4258550150135707E-4</v>
      </c>
      <c r="F11442">
        <v>9.3795048431101318</v>
      </c>
    </row>
    <row r="11443" spans="1:6" x14ac:dyDescent="0.2">
      <c r="A11443" t="s">
        <v>29769</v>
      </c>
      <c r="B11443" s="1" t="s">
        <v>58673</v>
      </c>
      <c r="C11443">
        <v>6.6942185217608703</v>
      </c>
      <c r="D11443">
        <v>8.3111538014606712</v>
      </c>
      <c r="E11443">
        <v>1.4539477893391161E-7</v>
      </c>
      <c r="F11443">
        <v>7.3281711204096913</v>
      </c>
    </row>
    <row r="11444" spans="1:6" x14ac:dyDescent="0.2">
      <c r="A11444" t="s">
        <v>31009</v>
      </c>
      <c r="B11444" s="1" t="s">
        <v>59211</v>
      </c>
      <c r="C11444">
        <v>8.5193061464927542</v>
      </c>
      <c r="D11444">
        <v>8.6803534659101143</v>
      </c>
      <c r="E11444">
        <v>5.7915706626021825E-3</v>
      </c>
      <c r="F11444">
        <v>8.5824480470572677</v>
      </c>
    </row>
    <row r="11445" spans="1:6" x14ac:dyDescent="0.2">
      <c r="A11445" t="s">
        <v>7301</v>
      </c>
      <c r="B11445" s="1" t="s">
        <v>59211</v>
      </c>
      <c r="C11445">
        <v>8.1271831124130411</v>
      </c>
      <c r="D11445">
        <v>8.3367509989662949</v>
      </c>
      <c r="E11445">
        <v>4.8372199785945679E-4</v>
      </c>
      <c r="F11445">
        <v>8.2093484952466955</v>
      </c>
    </row>
    <row r="11446" spans="1:6" x14ac:dyDescent="0.2">
      <c r="A11446" t="s">
        <v>9357</v>
      </c>
      <c r="B11446" s="1" t="s">
        <v>45070</v>
      </c>
      <c r="C11446">
        <v>7.5327417954492768</v>
      </c>
      <c r="D11446">
        <v>8.3703772057977552</v>
      </c>
      <c r="E11446">
        <v>2.4035943454674507E-4</v>
      </c>
      <c r="F11446">
        <v>7.8611539166872273</v>
      </c>
    </row>
    <row r="11447" spans="1:6" x14ac:dyDescent="0.2">
      <c r="A11447" t="s">
        <v>1927</v>
      </c>
      <c r="B11447" s="1" t="s">
        <v>56236</v>
      </c>
      <c r="C11447">
        <v>6.9949485699420322</v>
      </c>
      <c r="D11447">
        <v>7.1315720584831466</v>
      </c>
      <c r="E11447">
        <v>1.6759006610567763E-3</v>
      </c>
      <c r="F11447">
        <v>7.0485146072995608</v>
      </c>
    </row>
    <row r="11448" spans="1:6" x14ac:dyDescent="0.2">
      <c r="A11448" t="s">
        <v>32075</v>
      </c>
      <c r="B11448" s="1" t="s">
        <v>56236</v>
      </c>
      <c r="C11448">
        <v>6.5577988423043454</v>
      </c>
      <c r="D11448">
        <v>6.5818354412696616</v>
      </c>
      <c r="E11448">
        <v>0.17749308678754713</v>
      </c>
      <c r="F11448">
        <v>6.5672228833083688</v>
      </c>
    </row>
    <row r="11449" spans="1:6" x14ac:dyDescent="0.2">
      <c r="A11449" t="s">
        <v>12436</v>
      </c>
      <c r="B11449" s="1" t="s">
        <v>46802</v>
      </c>
      <c r="C11449">
        <v>6.4385226818768082</v>
      </c>
      <c r="D11449">
        <v>6.9645606059550573</v>
      </c>
      <c r="E11449">
        <v>1.5109998168772069E-4</v>
      </c>
      <c r="F11449">
        <v>6.6447666256784075</v>
      </c>
    </row>
    <row r="11450" spans="1:6" x14ac:dyDescent="0.2">
      <c r="A11450" t="s">
        <v>28003</v>
      </c>
      <c r="B11450" s="1" t="s">
        <v>59218</v>
      </c>
      <c r="C11450">
        <v>6.7382862009420297</v>
      </c>
      <c r="D11450">
        <v>6.6225027259775295</v>
      </c>
      <c r="E11450">
        <v>1.5580377753620476E-2</v>
      </c>
      <c r="F11450">
        <v>6.6928909178061682</v>
      </c>
    </row>
    <row r="11451" spans="1:6" x14ac:dyDescent="0.2">
      <c r="A11451" t="s">
        <v>31028</v>
      </c>
      <c r="B11451" s="1" t="s">
        <v>59218</v>
      </c>
      <c r="C11451">
        <v>6.2528577514927575</v>
      </c>
      <c r="D11451">
        <v>6.2681947698764038</v>
      </c>
      <c r="E11451">
        <v>0.51479069354572271</v>
      </c>
      <c r="F11451">
        <v>6.2588709437224672</v>
      </c>
    </row>
    <row r="11452" spans="1:6" x14ac:dyDescent="0.2">
      <c r="A11452" t="s">
        <v>18472</v>
      </c>
      <c r="B11452" s="1" t="s">
        <v>63963</v>
      </c>
      <c r="C11452">
        <v>6.7487250742318814</v>
      </c>
      <c r="D11452">
        <v>6.7898614919662927</v>
      </c>
      <c r="E11452">
        <v>0.56993556845491511</v>
      </c>
      <c r="F11452">
        <v>6.7648534494669565</v>
      </c>
    </row>
    <row r="11453" spans="1:6" x14ac:dyDescent="0.2">
      <c r="A11453" t="s">
        <v>5755</v>
      </c>
      <c r="B11453" s="1" t="s">
        <v>63455</v>
      </c>
      <c r="C11453">
        <v>6.6687575608188414</v>
      </c>
      <c r="D11453">
        <v>6.7542725520449451</v>
      </c>
      <c r="E11453">
        <v>0.33234428873013178</v>
      </c>
      <c r="F11453">
        <v>6.7022854648678365</v>
      </c>
    </row>
    <row r="11454" spans="1:6" x14ac:dyDescent="0.2">
      <c r="A11454" t="s">
        <v>39461</v>
      </c>
      <c r="B11454" s="1" t="s">
        <v>61048</v>
      </c>
      <c r="C11454">
        <v>6.4944470996811567</v>
      </c>
      <c r="D11454">
        <v>6.5305502257415728</v>
      </c>
      <c r="E11454">
        <v>4.9476292606630778E-2</v>
      </c>
      <c r="F11454">
        <v>6.5086020698105713</v>
      </c>
    </row>
    <row r="11455" spans="1:6" x14ac:dyDescent="0.2">
      <c r="A11455" t="s">
        <v>11343</v>
      </c>
      <c r="B11455" s="1" t="s">
        <v>46176</v>
      </c>
      <c r="C11455">
        <v>7.5363042711884054</v>
      </c>
      <c r="D11455">
        <v>7.7933862157752829</v>
      </c>
      <c r="E11455">
        <v>8.3668863979677097E-6</v>
      </c>
      <c r="F11455">
        <v>7.6370985137797325</v>
      </c>
    </row>
    <row r="11456" spans="1:6" x14ac:dyDescent="0.2">
      <c r="A11456" t="s">
        <v>30450</v>
      </c>
      <c r="B11456" s="1" t="s">
        <v>46176</v>
      </c>
      <c r="C11456">
        <v>6.7349430055144905</v>
      </c>
      <c r="D11456">
        <v>6.7986458743033733</v>
      </c>
      <c r="E11456">
        <v>5.5196275708210042E-3</v>
      </c>
      <c r="F11456">
        <v>6.759919020149777</v>
      </c>
    </row>
    <row r="11457" spans="1:6" x14ac:dyDescent="0.2">
      <c r="A11457" t="s">
        <v>15623</v>
      </c>
      <c r="B11457" s="1" t="s">
        <v>48609</v>
      </c>
      <c r="C11457">
        <v>10.877066304565217</v>
      </c>
      <c r="D11457">
        <v>10.833753251123593</v>
      </c>
      <c r="E11457">
        <v>0.27342506069115274</v>
      </c>
      <c r="F11457">
        <v>10.86008453471365</v>
      </c>
    </row>
    <row r="11458" spans="1:6" x14ac:dyDescent="0.2">
      <c r="A11458" t="s">
        <v>19622</v>
      </c>
      <c r="B11458" s="1" t="s">
        <v>50844</v>
      </c>
      <c r="C11458">
        <v>9.9121654572173874</v>
      </c>
      <c r="D11458">
        <v>9.9579814388314638</v>
      </c>
      <c r="E11458">
        <v>0.3259366054971865</v>
      </c>
      <c r="F11458">
        <v>9.9301285513303856</v>
      </c>
    </row>
    <row r="11459" spans="1:6" x14ac:dyDescent="0.2">
      <c r="A11459" t="s">
        <v>33610</v>
      </c>
      <c r="B11459" s="1" t="s">
        <v>50844</v>
      </c>
      <c r="C11459">
        <v>7.5492322892536272</v>
      </c>
      <c r="D11459">
        <v>7.5525215013707836</v>
      </c>
      <c r="E11459">
        <v>0.93550034090169398</v>
      </c>
      <c r="F11459">
        <v>7.5505218922422914</v>
      </c>
    </row>
    <row r="11460" spans="1:6" x14ac:dyDescent="0.2">
      <c r="A11460" t="s">
        <v>5066</v>
      </c>
      <c r="B11460" s="1" t="s">
        <v>57356</v>
      </c>
      <c r="C11460">
        <v>7.3017261694420261</v>
      </c>
      <c r="D11460">
        <v>7.4119763608651681</v>
      </c>
      <c r="E11460">
        <v>2.6094950386374139E-3</v>
      </c>
      <c r="F11460">
        <v>7.3449520154185013</v>
      </c>
    </row>
    <row r="11461" spans="1:6" x14ac:dyDescent="0.2">
      <c r="A11461" t="s">
        <v>3586</v>
      </c>
      <c r="B11461" s="1" t="s">
        <v>62353</v>
      </c>
      <c r="C11461">
        <v>6.682417272442029</v>
      </c>
      <c r="D11461">
        <v>6.7408208547528075</v>
      </c>
      <c r="E11461">
        <v>1.6018232090849491E-2</v>
      </c>
      <c r="F11461">
        <v>6.7053155932599156</v>
      </c>
    </row>
    <row r="11462" spans="1:6" x14ac:dyDescent="0.2">
      <c r="A11462" t="s">
        <v>17831</v>
      </c>
      <c r="B11462" s="1" t="s">
        <v>62898</v>
      </c>
      <c r="C11462">
        <v>6.9366840669130418</v>
      </c>
      <c r="D11462">
        <v>7.0281641975617966</v>
      </c>
      <c r="E11462">
        <v>2.9500964935133312E-2</v>
      </c>
      <c r="F11462">
        <v>6.9725507260660775</v>
      </c>
    </row>
    <row r="11463" spans="1:6" x14ac:dyDescent="0.2">
      <c r="A11463" t="s">
        <v>28512</v>
      </c>
      <c r="B11463" s="1" t="s">
        <v>63208</v>
      </c>
      <c r="C11463">
        <v>6.2056291828043477</v>
      </c>
      <c r="D11463">
        <v>6.1730416467752809</v>
      </c>
      <c r="E11463">
        <v>0.20421970118117927</v>
      </c>
      <c r="F11463">
        <v>6.1928525717621143</v>
      </c>
    </row>
    <row r="11464" spans="1:6" x14ac:dyDescent="0.2">
      <c r="A11464" t="s">
        <v>24924</v>
      </c>
      <c r="B11464" s="1" t="s">
        <v>53617</v>
      </c>
      <c r="C11464">
        <v>9.621765690695657</v>
      </c>
      <c r="D11464">
        <v>10.047205787617981</v>
      </c>
      <c r="E11464">
        <v>1.6411384539764252E-2</v>
      </c>
      <c r="F11464">
        <v>9.7885681956563886</v>
      </c>
    </row>
    <row r="11465" spans="1:6" x14ac:dyDescent="0.2">
      <c r="A11465" t="s">
        <v>14780</v>
      </c>
      <c r="B11465" s="1" t="s">
        <v>48136</v>
      </c>
      <c r="C11465">
        <v>11.748222289782609</v>
      </c>
      <c r="D11465">
        <v>11.957461563595508</v>
      </c>
      <c r="E11465">
        <v>4.9292026926482735E-3</v>
      </c>
      <c r="F11465">
        <v>11.830258833259915</v>
      </c>
    </row>
    <row r="11466" spans="1:6" x14ac:dyDescent="0.2">
      <c r="A11466" t="s">
        <v>7665</v>
      </c>
      <c r="B11466" s="1" t="s">
        <v>44062</v>
      </c>
      <c r="C11466">
        <v>6.641963616702899</v>
      </c>
      <c r="D11466">
        <v>6.6661229492134808</v>
      </c>
      <c r="E11466">
        <v>0.1729127463315043</v>
      </c>
      <c r="F11466">
        <v>6.6514357779074871</v>
      </c>
    </row>
    <row r="11467" spans="1:6" x14ac:dyDescent="0.2">
      <c r="A11467" t="s">
        <v>1859</v>
      </c>
      <c r="B11467" s="1" t="s">
        <v>56216</v>
      </c>
      <c r="C11467">
        <v>6.5688967626086967</v>
      </c>
      <c r="D11467">
        <v>6.5875313218988767</v>
      </c>
      <c r="E11467">
        <v>0.39871911347432698</v>
      </c>
      <c r="F11467">
        <v>6.5762028232995569</v>
      </c>
    </row>
    <row r="11468" spans="1:6" x14ac:dyDescent="0.2">
      <c r="A11468" t="s">
        <v>39760</v>
      </c>
      <c r="B11468" s="1" t="s">
        <v>56216</v>
      </c>
      <c r="C11468">
        <v>6.3836898803768145</v>
      </c>
      <c r="D11468">
        <v>6.3900268750898865</v>
      </c>
      <c r="E11468">
        <v>0.74828480930057828</v>
      </c>
      <c r="F11468">
        <v>6.3861744289647637</v>
      </c>
    </row>
    <row r="11469" spans="1:6" x14ac:dyDescent="0.2">
      <c r="A11469" t="s">
        <v>31394</v>
      </c>
      <c r="B11469" s="1" t="s">
        <v>56216</v>
      </c>
      <c r="C11469">
        <v>6.3020155767463759</v>
      </c>
      <c r="D11469">
        <v>6.2796996523146067</v>
      </c>
      <c r="E11469">
        <v>0.26484915968769013</v>
      </c>
      <c r="F11469">
        <v>6.2932661614405312</v>
      </c>
    </row>
    <row r="11470" spans="1:6" x14ac:dyDescent="0.2">
      <c r="A11470" t="s">
        <v>24211</v>
      </c>
      <c r="B11470" s="1" t="s">
        <v>63096</v>
      </c>
      <c r="C11470">
        <v>7.1642271711521781</v>
      </c>
      <c r="D11470">
        <v>7.0748030134719109</v>
      </c>
      <c r="E11470">
        <v>2.1863653482022058E-2</v>
      </c>
      <c r="F11470">
        <v>7.129166598317183</v>
      </c>
    </row>
    <row r="11471" spans="1:6" x14ac:dyDescent="0.2">
      <c r="A11471" t="s">
        <v>24760</v>
      </c>
      <c r="B11471" s="1" t="s">
        <v>53541</v>
      </c>
      <c r="C11471">
        <v>6.8606449822028992</v>
      </c>
      <c r="D11471">
        <v>6.9932426072359588</v>
      </c>
      <c r="E11471">
        <v>1.7413288238328727E-5</v>
      </c>
      <c r="F11471">
        <v>6.9126325973039657</v>
      </c>
    </row>
    <row r="11472" spans="1:6" x14ac:dyDescent="0.2">
      <c r="A11472" t="s">
        <v>26826</v>
      </c>
      <c r="B11472" s="1" t="s">
        <v>54566</v>
      </c>
      <c r="C11472">
        <v>10.055142368514495</v>
      </c>
      <c r="D11472">
        <v>10.278861138033706</v>
      </c>
      <c r="E11472">
        <v>0.10359772862038769</v>
      </c>
      <c r="F11472">
        <v>10.142855894889871</v>
      </c>
    </row>
    <row r="11473" spans="1:6" x14ac:dyDescent="0.2">
      <c r="A11473" t="s">
        <v>904</v>
      </c>
      <c r="B11473" s="1" t="s">
        <v>62185</v>
      </c>
      <c r="C11473">
        <v>6.3665573313043504</v>
      </c>
      <c r="D11473">
        <v>6.3956793927303366</v>
      </c>
      <c r="E11473">
        <v>0.16619373386682623</v>
      </c>
      <c r="F11473">
        <v>6.3779752320396472</v>
      </c>
    </row>
    <row r="11474" spans="1:6" x14ac:dyDescent="0.2">
      <c r="A11474" t="s">
        <v>31345</v>
      </c>
      <c r="B11474" s="1" t="s">
        <v>59365</v>
      </c>
      <c r="C11474">
        <v>6.7401656425652137</v>
      </c>
      <c r="D11474">
        <v>6.754422186112361</v>
      </c>
      <c r="E11474">
        <v>0.47901199836120123</v>
      </c>
      <c r="F11474">
        <v>6.7457552125021989</v>
      </c>
    </row>
    <row r="11475" spans="1:6" x14ac:dyDescent="0.2">
      <c r="A11475" t="s">
        <v>2081</v>
      </c>
      <c r="B11475" s="1" t="s">
        <v>56301</v>
      </c>
      <c r="C11475">
        <v>6.5517261466014487</v>
      </c>
      <c r="D11475">
        <v>6.5648396631348316</v>
      </c>
      <c r="E11475">
        <v>0.56260678745470449</v>
      </c>
      <c r="F11475">
        <v>6.5568675693832583</v>
      </c>
    </row>
    <row r="11476" spans="1:6" x14ac:dyDescent="0.2">
      <c r="A11476" t="s">
        <v>5834</v>
      </c>
      <c r="B11476" s="1" t="s">
        <v>57635</v>
      </c>
      <c r="C11476">
        <v>6.5780182591666652</v>
      </c>
      <c r="D11476">
        <v>6.5426564882022475</v>
      </c>
      <c r="E11476">
        <v>0.26594929591464445</v>
      </c>
      <c r="F11476">
        <v>6.5641539524889865</v>
      </c>
    </row>
    <row r="11477" spans="1:6" x14ac:dyDescent="0.2">
      <c r="A11477" t="s">
        <v>10040</v>
      </c>
      <c r="B11477" s="1" t="s">
        <v>45442</v>
      </c>
      <c r="C11477">
        <v>13.02436333173913</v>
      </c>
      <c r="D11477">
        <v>12.821835191415728</v>
      </c>
      <c r="E11477">
        <v>9.2163404288739842E-2</v>
      </c>
      <c r="F11477">
        <v>12.944958025621142</v>
      </c>
    </row>
    <row r="11478" spans="1:6" x14ac:dyDescent="0.2">
      <c r="A11478" t="s">
        <v>35523</v>
      </c>
      <c r="B11478" s="1" t="s">
        <v>45442</v>
      </c>
      <c r="C11478">
        <v>10.082306520746373</v>
      </c>
      <c r="D11478">
        <v>9.9234624431235918</v>
      </c>
      <c r="E11478">
        <v>0.18004312584714788</v>
      </c>
      <c r="F11478">
        <v>10.020028446259907</v>
      </c>
    </row>
    <row r="11479" spans="1:6" x14ac:dyDescent="0.2">
      <c r="A11479" t="s">
        <v>14785</v>
      </c>
      <c r="B11479" s="1" t="s">
        <v>48139</v>
      </c>
      <c r="C11479">
        <v>11.921027025217393</v>
      </c>
      <c r="D11479">
        <v>11.822712626966288</v>
      </c>
      <c r="E11479">
        <v>1.6782925082708681E-2</v>
      </c>
      <c r="F11479">
        <v>11.882480851453739</v>
      </c>
    </row>
    <row r="11480" spans="1:6" x14ac:dyDescent="0.2">
      <c r="A11480" t="s">
        <v>7158</v>
      </c>
      <c r="B11480" s="1" t="s">
        <v>58141</v>
      </c>
      <c r="C11480">
        <v>6.9730376863550712</v>
      </c>
      <c r="D11480">
        <v>6.8265871017415725</v>
      </c>
      <c r="E11480">
        <v>1.836428271699737E-6</v>
      </c>
      <c r="F11480">
        <v>6.9156187346784179</v>
      </c>
    </row>
    <row r="11481" spans="1:6" x14ac:dyDescent="0.2">
      <c r="A11481" t="s">
        <v>21163</v>
      </c>
      <c r="B11481" s="1" t="s">
        <v>51705</v>
      </c>
      <c r="C11481">
        <v>10.486031126789848</v>
      </c>
      <c r="D11481">
        <v>10.323138465089887</v>
      </c>
      <c r="E11481">
        <v>1.8698304010196384E-2</v>
      </c>
      <c r="F11481">
        <v>10.422165721982374</v>
      </c>
    </row>
    <row r="11482" spans="1:6" x14ac:dyDescent="0.2">
      <c r="A11482" t="s">
        <v>40919</v>
      </c>
      <c r="B11482" s="1" t="s">
        <v>51705</v>
      </c>
      <c r="C11482">
        <v>6.6355540132898536</v>
      </c>
      <c r="D11482">
        <v>6.6311838606853932</v>
      </c>
      <c r="E11482">
        <v>0.82616019841475175</v>
      </c>
      <c r="F11482">
        <v>6.6338406054405299</v>
      </c>
    </row>
    <row r="11483" spans="1:6" x14ac:dyDescent="0.2">
      <c r="A11483" t="s">
        <v>37155</v>
      </c>
      <c r="B11483" s="1" t="s">
        <v>60543</v>
      </c>
      <c r="C11483">
        <v>6.4462046797029009</v>
      </c>
      <c r="D11483">
        <v>6.4668763884494398</v>
      </c>
      <c r="E11483">
        <v>0.3562576725413481</v>
      </c>
      <c r="F11483">
        <v>6.4543094465682831</v>
      </c>
    </row>
    <row r="11484" spans="1:6" x14ac:dyDescent="0.2">
      <c r="A11484" t="s">
        <v>21921</v>
      </c>
      <c r="B11484" s="1" t="s">
        <v>52113</v>
      </c>
      <c r="C11484">
        <v>9.3928749916811594</v>
      </c>
      <c r="D11484">
        <v>9.4838168490898873</v>
      </c>
      <c r="E11484">
        <v>8.4675671108734047E-3</v>
      </c>
      <c r="F11484">
        <v>9.4285306097841382</v>
      </c>
    </row>
    <row r="11485" spans="1:6" x14ac:dyDescent="0.2">
      <c r="A11485" t="s">
        <v>20634</v>
      </c>
      <c r="B11485" s="1" t="s">
        <v>51411</v>
      </c>
      <c r="C11485">
        <v>6.7635239367246376</v>
      </c>
      <c r="D11485">
        <v>6.8505615522584264</v>
      </c>
      <c r="E11485">
        <v>0.15225421651620402</v>
      </c>
      <c r="F11485">
        <v>6.7976488168237905</v>
      </c>
    </row>
    <row r="11486" spans="1:6" x14ac:dyDescent="0.2">
      <c r="A11486" t="s">
        <v>35263</v>
      </c>
      <c r="B11486" s="1" t="s">
        <v>55109</v>
      </c>
      <c r="C11486">
        <v>6.7193738213115966</v>
      </c>
      <c r="D11486">
        <v>6.7194649299550546</v>
      </c>
      <c r="E11486">
        <v>0.99680433414775038</v>
      </c>
      <c r="F11486">
        <v>6.7194095423215838</v>
      </c>
    </row>
    <row r="11487" spans="1:6" x14ac:dyDescent="0.2">
      <c r="A11487" t="s">
        <v>27934</v>
      </c>
      <c r="B11487" s="1" t="s">
        <v>55109</v>
      </c>
      <c r="C11487">
        <v>6.7258228020507245</v>
      </c>
      <c r="D11487">
        <v>6.6231565579999989</v>
      </c>
      <c r="E11487">
        <v>1.7448601469692317E-3</v>
      </c>
      <c r="F11487">
        <v>6.6855703979955958</v>
      </c>
    </row>
    <row r="11488" spans="1:6" x14ac:dyDescent="0.2">
      <c r="A11488" t="s">
        <v>25986</v>
      </c>
      <c r="B11488" s="1" t="s">
        <v>54151</v>
      </c>
      <c r="C11488">
        <v>8.921929263456521</v>
      </c>
      <c r="D11488">
        <v>8.8265309426853928</v>
      </c>
      <c r="E11488">
        <v>0.19397513118762694</v>
      </c>
      <c r="F11488">
        <v>8.8845263976035227</v>
      </c>
    </row>
    <row r="11489" spans="1:6" x14ac:dyDescent="0.2">
      <c r="A11489" t="s">
        <v>41493</v>
      </c>
      <c r="B11489" s="1" t="s">
        <v>48236</v>
      </c>
      <c r="C11489">
        <v>8.0067327419202847</v>
      </c>
      <c r="D11489">
        <v>7.8442236374044985</v>
      </c>
      <c r="E11489">
        <v>1.6372511485934646E-2</v>
      </c>
      <c r="F11489">
        <v>7.9430177185638673</v>
      </c>
    </row>
    <row r="11490" spans="1:6" x14ac:dyDescent="0.2">
      <c r="A11490" t="s">
        <v>14967</v>
      </c>
      <c r="B11490" s="1" t="s">
        <v>48236</v>
      </c>
      <c r="C11490">
        <v>7.6992545134130408</v>
      </c>
      <c r="D11490">
        <v>7.5868249581685401</v>
      </c>
      <c r="E11490">
        <v>5.2090327780119308E-2</v>
      </c>
      <c r="F11490">
        <v>7.6551742032070429</v>
      </c>
    </row>
    <row r="11491" spans="1:6" x14ac:dyDescent="0.2">
      <c r="A11491" t="s">
        <v>25314</v>
      </c>
      <c r="B11491" s="1" t="s">
        <v>48236</v>
      </c>
      <c r="C11491">
        <v>6.6613466910217403</v>
      </c>
      <c r="D11491">
        <v>6.5641177363258425</v>
      </c>
      <c r="E11491">
        <v>6.2996588529968505E-6</v>
      </c>
      <c r="F11491">
        <v>6.6232260876387645</v>
      </c>
    </row>
    <row r="11492" spans="1:6" x14ac:dyDescent="0.2">
      <c r="A11492" t="s">
        <v>36650</v>
      </c>
      <c r="B11492" s="1" t="s">
        <v>48236</v>
      </c>
      <c r="C11492">
        <v>6.5182690614130463</v>
      </c>
      <c r="D11492">
        <v>6.5096268376966275</v>
      </c>
      <c r="E11492">
        <v>0.7395911415700398</v>
      </c>
      <c r="F11492">
        <v>6.5148807005726921</v>
      </c>
    </row>
    <row r="11493" spans="1:6" x14ac:dyDescent="0.2">
      <c r="A11493" t="s">
        <v>99</v>
      </c>
      <c r="B11493" s="1" t="s">
        <v>55561</v>
      </c>
      <c r="C11493">
        <v>7.2856156894565247</v>
      </c>
      <c r="D11493">
        <v>6.9855161271573074</v>
      </c>
      <c r="E11493">
        <v>1.3776081267857024E-8</v>
      </c>
      <c r="F11493">
        <v>7.1679555086431721</v>
      </c>
    </row>
    <row r="11494" spans="1:6" x14ac:dyDescent="0.2">
      <c r="A11494" t="s">
        <v>35888</v>
      </c>
      <c r="B11494" s="1" t="s">
        <v>46977</v>
      </c>
      <c r="C11494">
        <v>6.8396217030434761</v>
      </c>
      <c r="D11494">
        <v>6.857619018752807</v>
      </c>
      <c r="E11494">
        <v>0.48600180413610128</v>
      </c>
      <c r="F11494">
        <v>6.8466779193347973</v>
      </c>
    </row>
    <row r="11495" spans="1:6" x14ac:dyDescent="0.2">
      <c r="A11495" t="s">
        <v>23322</v>
      </c>
      <c r="B11495" s="1" t="s">
        <v>46977</v>
      </c>
      <c r="C11495">
        <v>6.5726031962101468</v>
      </c>
      <c r="D11495">
        <v>6.5906718476966271</v>
      </c>
      <c r="E11495">
        <v>0.61342681626097717</v>
      </c>
      <c r="F11495">
        <v>6.5796873811541872</v>
      </c>
    </row>
    <row r="11496" spans="1:6" x14ac:dyDescent="0.2">
      <c r="A11496" t="s">
        <v>4943</v>
      </c>
      <c r="B11496" s="1" t="s">
        <v>46977</v>
      </c>
      <c r="C11496">
        <v>6.2275474437753626</v>
      </c>
      <c r="D11496">
        <v>6.2600349071348322</v>
      </c>
      <c r="E11496">
        <v>0.16668650036213234</v>
      </c>
      <c r="F11496">
        <v>6.2402848192775355</v>
      </c>
    </row>
    <row r="11497" spans="1:6" x14ac:dyDescent="0.2">
      <c r="A11497" t="s">
        <v>26751</v>
      </c>
      <c r="B11497" s="1" t="s">
        <v>46977</v>
      </c>
      <c r="C11497">
        <v>6.2082876978043462</v>
      </c>
      <c r="D11497">
        <v>6.2514698199213488</v>
      </c>
      <c r="E11497">
        <v>0.27448611940198986</v>
      </c>
      <c r="F11497">
        <v>6.2252181333480143</v>
      </c>
    </row>
    <row r="11498" spans="1:6" x14ac:dyDescent="0.2">
      <c r="A11498" t="s">
        <v>12736</v>
      </c>
      <c r="B11498" s="1" t="s">
        <v>46977</v>
      </c>
      <c r="C11498">
        <v>6.215305010608696</v>
      </c>
      <c r="D11498">
        <v>6.1895279711011222</v>
      </c>
      <c r="E11498">
        <v>0.16690417043892472</v>
      </c>
      <c r="F11498">
        <v>6.2051985942378813</v>
      </c>
    </row>
    <row r="11499" spans="1:6" x14ac:dyDescent="0.2">
      <c r="A11499" t="s">
        <v>25006</v>
      </c>
      <c r="B11499" s="1" t="s">
        <v>53663</v>
      </c>
      <c r="C11499">
        <v>7.4437475993478222</v>
      </c>
      <c r="D11499">
        <v>8.0438758053820258</v>
      </c>
      <c r="E11499">
        <v>1.4358489584948295E-2</v>
      </c>
      <c r="F11499">
        <v>7.6790401558986767</v>
      </c>
    </row>
    <row r="11500" spans="1:6" x14ac:dyDescent="0.2">
      <c r="A11500" t="s">
        <v>18987</v>
      </c>
      <c r="B11500" s="1" t="s">
        <v>50492</v>
      </c>
      <c r="C11500">
        <v>10.674363223644926</v>
      </c>
      <c r="D11500">
        <v>10.764975496516852</v>
      </c>
      <c r="E11500">
        <v>0.17622775219961315</v>
      </c>
      <c r="F11500">
        <v>10.709889621378855</v>
      </c>
    </row>
    <row r="11501" spans="1:6" x14ac:dyDescent="0.2">
      <c r="A11501" t="s">
        <v>23391</v>
      </c>
      <c r="B11501" s="1" t="s">
        <v>52865</v>
      </c>
      <c r="C11501">
        <v>9.358225120521741</v>
      </c>
      <c r="D11501">
        <v>9.3548843274269711</v>
      </c>
      <c r="E11501">
        <v>0.95200327816602648</v>
      </c>
      <c r="F11501">
        <v>9.3569152941541844</v>
      </c>
    </row>
    <row r="11502" spans="1:6" x14ac:dyDescent="0.2">
      <c r="A11502" t="s">
        <v>20830</v>
      </c>
      <c r="B11502" s="1" t="s">
        <v>51529</v>
      </c>
      <c r="C11502">
        <v>9.4097394284347846</v>
      </c>
      <c r="D11502">
        <v>9.5395228931348335</v>
      </c>
      <c r="E11502">
        <v>0.14919393383628407</v>
      </c>
      <c r="F11502">
        <v>9.4606236943303958</v>
      </c>
    </row>
    <row r="11503" spans="1:6" x14ac:dyDescent="0.2">
      <c r="A11503" t="s">
        <v>31524</v>
      </c>
      <c r="B11503" s="1" t="s">
        <v>59443</v>
      </c>
      <c r="C11503">
        <v>6.7739191192391326</v>
      </c>
      <c r="D11503">
        <v>6.7915454335280918</v>
      </c>
      <c r="E11503">
        <v>0.35692061727464308</v>
      </c>
      <c r="F11503">
        <v>6.7808298768237885</v>
      </c>
    </row>
    <row r="11504" spans="1:6" x14ac:dyDescent="0.2">
      <c r="A11504" t="s">
        <v>23092</v>
      </c>
      <c r="B11504" s="1" t="s">
        <v>59443</v>
      </c>
      <c r="C11504">
        <v>6.3818276299855103</v>
      </c>
      <c r="D11504">
        <v>6.3721662965730363</v>
      </c>
      <c r="E11504">
        <v>0.57227609295505322</v>
      </c>
      <c r="F11504">
        <v>6.3780397063127783</v>
      </c>
    </row>
    <row r="11505" spans="1:6" x14ac:dyDescent="0.2">
      <c r="A11505" t="s">
        <v>33761</v>
      </c>
      <c r="B11505" s="1" t="s">
        <v>60070</v>
      </c>
      <c r="C11505">
        <v>8.2752847087898527</v>
      </c>
      <c r="D11505">
        <v>8.0266098280112352</v>
      </c>
      <c r="E11505">
        <v>8.3776615941564577E-6</v>
      </c>
      <c r="F11505">
        <v>8.1777866277797351</v>
      </c>
    </row>
    <row r="11506" spans="1:6" x14ac:dyDescent="0.2">
      <c r="A11506" t="s">
        <v>6621</v>
      </c>
      <c r="B11506" s="1" t="s">
        <v>60070</v>
      </c>
      <c r="C11506">
        <v>7.2253520234130457</v>
      </c>
      <c r="D11506">
        <v>7.0805110877191</v>
      </c>
      <c r="E11506">
        <v>4.0395881947568049E-6</v>
      </c>
      <c r="F11506">
        <v>7.1685641675682827</v>
      </c>
    </row>
    <row r="11507" spans="1:6" x14ac:dyDescent="0.2">
      <c r="A11507" t="s">
        <v>23775</v>
      </c>
      <c r="B11507" s="1" t="s">
        <v>64187</v>
      </c>
      <c r="C11507">
        <v>6.6813297927608666</v>
      </c>
      <c r="D11507">
        <v>6.7184230908876401</v>
      </c>
      <c r="E11507">
        <v>0.67448857776945426</v>
      </c>
      <c r="F11507">
        <v>6.6958729801321608</v>
      </c>
    </row>
    <row r="11508" spans="1:6" x14ac:dyDescent="0.2">
      <c r="A11508" t="s">
        <v>10469</v>
      </c>
      <c r="B11508" s="1" t="s">
        <v>45670</v>
      </c>
      <c r="C11508">
        <v>9.824258352652171</v>
      </c>
      <c r="D11508">
        <v>9.5806323407078615</v>
      </c>
      <c r="E11508">
        <v>1.2207780135485589E-5</v>
      </c>
      <c r="F11508">
        <v>9.7287397840925021</v>
      </c>
    </row>
    <row r="11509" spans="1:6" x14ac:dyDescent="0.2">
      <c r="A11509" t="s">
        <v>14610</v>
      </c>
      <c r="B11509" s="1" t="s">
        <v>48044</v>
      </c>
      <c r="C11509">
        <v>8.168796540999999</v>
      </c>
      <c r="D11509">
        <v>8.0621349080224736</v>
      </c>
      <c r="E11509">
        <v>7.1497838409025016E-2</v>
      </c>
      <c r="F11509">
        <v>8.1269776628722479</v>
      </c>
    </row>
    <row r="11510" spans="1:6" x14ac:dyDescent="0.2">
      <c r="A11510" t="s">
        <v>819</v>
      </c>
      <c r="B11510" s="1" t="s">
        <v>60095</v>
      </c>
      <c r="C11510">
        <v>9.4276326718985466</v>
      </c>
      <c r="D11510">
        <v>9.4233285292359525</v>
      </c>
      <c r="E11510">
        <v>0.97022874843975038</v>
      </c>
      <c r="F11510">
        <v>9.4259451445991189</v>
      </c>
    </row>
    <row r="11511" spans="1:6" x14ac:dyDescent="0.2">
      <c r="A11511" t="s">
        <v>33944</v>
      </c>
      <c r="B11511" s="1" t="s">
        <v>60095</v>
      </c>
      <c r="C11511">
        <v>7.4052460779130458</v>
      </c>
      <c r="D11511">
        <v>7.348375752865171</v>
      </c>
      <c r="E11511">
        <v>0.46739292826559198</v>
      </c>
      <c r="F11511">
        <v>7.3829489020132186</v>
      </c>
    </row>
    <row r="11512" spans="1:6" x14ac:dyDescent="0.2">
      <c r="A11512" t="s">
        <v>36249</v>
      </c>
      <c r="B11512" s="1" t="s">
        <v>60364</v>
      </c>
      <c r="C11512">
        <v>6.746946069608696</v>
      </c>
      <c r="D11512">
        <v>6.6494472937415745</v>
      </c>
      <c r="E11512">
        <v>2.6970034459033038E-3</v>
      </c>
      <c r="F11512">
        <v>6.7087196773083742</v>
      </c>
    </row>
    <row r="11513" spans="1:6" x14ac:dyDescent="0.2">
      <c r="A11513" t="s">
        <v>38164</v>
      </c>
      <c r="B11513" s="1" t="s">
        <v>60364</v>
      </c>
      <c r="C11513">
        <v>6.6790536497173907</v>
      </c>
      <c r="D11513">
        <v>6.6900607543932606</v>
      </c>
      <c r="E11513">
        <v>0.50435655741905738</v>
      </c>
      <c r="F11513">
        <v>6.6833692105814988</v>
      </c>
    </row>
    <row r="11514" spans="1:6" x14ac:dyDescent="0.2">
      <c r="A11514" t="s">
        <v>19389</v>
      </c>
      <c r="B11514" s="1" t="s">
        <v>45424</v>
      </c>
      <c r="C11514">
        <v>6.738075340746378</v>
      </c>
      <c r="D11514">
        <v>6.727847317348318</v>
      </c>
      <c r="E11514">
        <v>0.61860750888537153</v>
      </c>
      <c r="F11514">
        <v>6.7340652346563896</v>
      </c>
    </row>
    <row r="11515" spans="1:6" x14ac:dyDescent="0.2">
      <c r="A11515" t="s">
        <v>10016</v>
      </c>
      <c r="B11515" s="1" t="s">
        <v>45424</v>
      </c>
      <c r="C11515">
        <v>6.6074940783405793</v>
      </c>
      <c r="D11515">
        <v>6.5863992364831478</v>
      </c>
      <c r="E11515">
        <v>0.30135446123355203</v>
      </c>
      <c r="F11515">
        <v>6.5992234134713623</v>
      </c>
    </row>
    <row r="11516" spans="1:6" x14ac:dyDescent="0.2">
      <c r="A11516" t="s">
        <v>5875</v>
      </c>
      <c r="B11516" s="1" t="s">
        <v>45424</v>
      </c>
      <c r="C11516">
        <v>6.4907535959202907</v>
      </c>
      <c r="D11516">
        <v>6.5648163225617964</v>
      </c>
      <c r="E11516">
        <v>2.7844948829575125E-2</v>
      </c>
      <c r="F11516">
        <v>6.5197914050440549</v>
      </c>
    </row>
    <row r="11517" spans="1:6" x14ac:dyDescent="0.2">
      <c r="A11517" t="s">
        <v>26492</v>
      </c>
      <c r="B11517" s="1" t="s">
        <v>54401</v>
      </c>
      <c r="C11517">
        <v>6.6488212798623154</v>
      </c>
      <c r="D11517">
        <v>6.6531327255280885</v>
      </c>
      <c r="E11517">
        <v>0.83324473238439667</v>
      </c>
      <c r="F11517">
        <v>6.6505116704537413</v>
      </c>
    </row>
    <row r="11518" spans="1:6" x14ac:dyDescent="0.2">
      <c r="A11518" t="s">
        <v>24296</v>
      </c>
      <c r="B11518" s="1" t="s">
        <v>53310</v>
      </c>
      <c r="C11518">
        <v>9.1268127628188385</v>
      </c>
      <c r="D11518">
        <v>8.7624318307415727</v>
      </c>
      <c r="E11518">
        <v>6.1494024432329152E-8</v>
      </c>
      <c r="F11518">
        <v>8.9839497542070514</v>
      </c>
    </row>
    <row r="11519" spans="1:6" x14ac:dyDescent="0.2">
      <c r="A11519" t="s">
        <v>20517</v>
      </c>
      <c r="B11519" s="1" t="s">
        <v>54887</v>
      </c>
      <c r="C11519">
        <v>8.3758935959492806</v>
      </c>
      <c r="D11519">
        <v>8.3105246203820222</v>
      </c>
      <c r="E11519">
        <v>0.33486476796841647</v>
      </c>
      <c r="F11519">
        <v>8.3502643500220319</v>
      </c>
    </row>
    <row r="11520" spans="1:6" x14ac:dyDescent="0.2">
      <c r="A11520" t="s">
        <v>27505</v>
      </c>
      <c r="B11520" s="1" t="s">
        <v>54887</v>
      </c>
      <c r="C11520">
        <v>7.4317974513333356</v>
      </c>
      <c r="D11520">
        <v>7.5675736624831469</v>
      </c>
      <c r="E11520">
        <v>2.4706385729291788E-2</v>
      </c>
      <c r="F11520">
        <v>7.4850312962334797</v>
      </c>
    </row>
    <row r="11521" spans="1:6" x14ac:dyDescent="0.2">
      <c r="A11521" t="s">
        <v>3336</v>
      </c>
      <c r="B11521" s="1" t="s">
        <v>54887</v>
      </c>
      <c r="C11521">
        <v>6.7543611586956525</v>
      </c>
      <c r="D11521">
        <v>6.7891135168202235</v>
      </c>
      <c r="E11521">
        <v>0.37141835512373655</v>
      </c>
      <c r="F11521">
        <v>6.7679865325859048</v>
      </c>
    </row>
    <row r="11522" spans="1:6" x14ac:dyDescent="0.2">
      <c r="A11522" t="s">
        <v>20762</v>
      </c>
      <c r="B11522" s="1" t="s">
        <v>51488</v>
      </c>
      <c r="C11522">
        <v>6.2093917853188412</v>
      </c>
      <c r="D11522">
        <v>6.1834050596292141</v>
      </c>
      <c r="E11522">
        <v>0.17289422375356192</v>
      </c>
      <c r="F11522">
        <v>6.1992031571850257</v>
      </c>
    </row>
    <row r="11523" spans="1:6" x14ac:dyDescent="0.2">
      <c r="A11523" t="s">
        <v>40807</v>
      </c>
      <c r="B11523" s="1" t="s">
        <v>44642</v>
      </c>
      <c r="C11523">
        <v>7.144741572840581</v>
      </c>
      <c r="D11523">
        <v>7.1833706061797775</v>
      </c>
      <c r="E11523">
        <v>0.23873924585008913</v>
      </c>
      <c r="F11523">
        <v>7.159886876660793</v>
      </c>
    </row>
    <row r="11524" spans="1:6" x14ac:dyDescent="0.2">
      <c r="A11524" t="s">
        <v>8662</v>
      </c>
      <c r="B11524" s="1" t="s">
        <v>44642</v>
      </c>
      <c r="C11524">
        <v>6.8839760449927505</v>
      </c>
      <c r="D11524">
        <v>6.952301459123599</v>
      </c>
      <c r="E11524">
        <v>1.7599221214473808E-2</v>
      </c>
      <c r="F11524">
        <v>6.9107644232202645</v>
      </c>
    </row>
    <row r="11525" spans="1:6" x14ac:dyDescent="0.2">
      <c r="A11525" t="s">
        <v>31491</v>
      </c>
      <c r="B11525" s="1" t="s">
        <v>55102</v>
      </c>
      <c r="C11525">
        <v>10.081127629978266</v>
      </c>
      <c r="D11525">
        <v>9.7055256671011207</v>
      </c>
      <c r="E11525">
        <v>6.2524494146373003E-7</v>
      </c>
      <c r="F11525">
        <v>9.9338651863832617</v>
      </c>
    </row>
    <row r="11526" spans="1:6" x14ac:dyDescent="0.2">
      <c r="A11526" t="s">
        <v>27922</v>
      </c>
      <c r="B11526" s="1" t="s">
        <v>55102</v>
      </c>
      <c r="C11526">
        <v>9.130277099565216</v>
      </c>
      <c r="D11526">
        <v>8.7988400116516843</v>
      </c>
      <c r="E11526">
        <v>2.4237759188837363E-7</v>
      </c>
      <c r="F11526">
        <v>9.0003303998986777</v>
      </c>
    </row>
    <row r="11527" spans="1:6" x14ac:dyDescent="0.2">
      <c r="A11527" t="s">
        <v>24803</v>
      </c>
      <c r="B11527" s="1" t="s">
        <v>53561</v>
      </c>
      <c r="C11527">
        <v>8.5171639890507258</v>
      </c>
      <c r="D11527">
        <v>8.2953933271573064</v>
      </c>
      <c r="E11527">
        <v>3.8596144416930641E-4</v>
      </c>
      <c r="F11527">
        <v>8.4302142581762052</v>
      </c>
    </row>
    <row r="11528" spans="1:6" x14ac:dyDescent="0.2">
      <c r="A11528" t="s">
        <v>5233</v>
      </c>
      <c r="B11528" s="1" t="s">
        <v>63439</v>
      </c>
      <c r="C11528">
        <v>6.4830277786376778</v>
      </c>
      <c r="D11528">
        <v>6.5074803492584259</v>
      </c>
      <c r="E11528">
        <v>0.23195815129196459</v>
      </c>
      <c r="F11528">
        <v>6.4926149098502162</v>
      </c>
    </row>
    <row r="11529" spans="1:6" x14ac:dyDescent="0.2">
      <c r="A11529" t="s">
        <v>26600</v>
      </c>
      <c r="B11529" s="1" t="s">
        <v>54460</v>
      </c>
      <c r="C11529">
        <v>10.396925142471012</v>
      </c>
      <c r="D11529">
        <v>10.294920339056178</v>
      </c>
      <c r="E11529">
        <v>0.19332446580273513</v>
      </c>
      <c r="F11529">
        <v>10.356932069766515</v>
      </c>
    </row>
    <row r="11530" spans="1:6" x14ac:dyDescent="0.2">
      <c r="A11530" t="s">
        <v>19196</v>
      </c>
      <c r="B11530" s="1" t="s">
        <v>50598</v>
      </c>
      <c r="C11530">
        <v>10.157391420978263</v>
      </c>
      <c r="D11530">
        <v>10.015002453651681</v>
      </c>
      <c r="E11530">
        <v>0.10449028597341696</v>
      </c>
      <c r="F11530">
        <v>10.101564909559473</v>
      </c>
    </row>
    <row r="11531" spans="1:6" x14ac:dyDescent="0.2">
      <c r="A11531" t="s">
        <v>21644</v>
      </c>
      <c r="B11531" s="1" t="s">
        <v>51976</v>
      </c>
      <c r="C11531">
        <v>7.2253418842681194</v>
      </c>
      <c r="D11531">
        <v>7.4201111788539285</v>
      </c>
      <c r="E11531">
        <v>1.0414358726884608E-2</v>
      </c>
      <c r="F11531">
        <v>7.3017051759779719</v>
      </c>
    </row>
    <row r="11532" spans="1:6" x14ac:dyDescent="0.2">
      <c r="A11532" t="s">
        <v>11151</v>
      </c>
      <c r="B11532" s="1" t="s">
        <v>46061</v>
      </c>
      <c r="C11532">
        <v>9.7781885521666734</v>
      </c>
      <c r="D11532">
        <v>9.7992025302134831</v>
      </c>
      <c r="E11532">
        <v>0.58356708335491791</v>
      </c>
      <c r="F11532">
        <v>9.7864275127224758</v>
      </c>
    </row>
    <row r="11533" spans="1:6" x14ac:dyDescent="0.2">
      <c r="A11533" t="s">
        <v>14637</v>
      </c>
      <c r="B11533" s="1" t="s">
        <v>53517</v>
      </c>
      <c r="C11533">
        <v>7.3703442525289828</v>
      </c>
      <c r="D11533">
        <v>7.2449465709213463</v>
      </c>
      <c r="E11533">
        <v>3.9993336910446476E-3</v>
      </c>
      <c r="F11533">
        <v>7.3211795227356795</v>
      </c>
    </row>
    <row r="11534" spans="1:6" x14ac:dyDescent="0.2">
      <c r="A11534" t="s">
        <v>24710</v>
      </c>
      <c r="B11534" s="1" t="s">
        <v>53517</v>
      </c>
      <c r="C11534">
        <v>6.42406781128261</v>
      </c>
      <c r="D11534">
        <v>6.4083733760786519</v>
      </c>
      <c r="E11534">
        <v>0.50668171213006918</v>
      </c>
      <c r="F11534">
        <v>6.4179144864669606</v>
      </c>
    </row>
    <row r="11535" spans="1:6" x14ac:dyDescent="0.2">
      <c r="A11535" t="s">
        <v>3908</v>
      </c>
      <c r="B11535" s="1" t="s">
        <v>53517</v>
      </c>
      <c r="C11535">
        <v>6.3304724747826029</v>
      </c>
      <c r="D11535">
        <v>6.3203760457191001</v>
      </c>
      <c r="E11535">
        <v>0.63310062970593928</v>
      </c>
      <c r="F11535">
        <v>6.3265139629471276</v>
      </c>
    </row>
    <row r="11536" spans="1:6" x14ac:dyDescent="0.2">
      <c r="A11536" t="s">
        <v>1332</v>
      </c>
      <c r="B11536" s="1" t="s">
        <v>56016</v>
      </c>
      <c r="C11536">
        <v>8.1207968021666677</v>
      </c>
      <c r="D11536">
        <v>8.1611507286179794</v>
      </c>
      <c r="E11536">
        <v>0.34007442454851389</v>
      </c>
      <c r="F11536">
        <v>8.1366183856651997</v>
      </c>
    </row>
    <row r="11537" spans="1:6" x14ac:dyDescent="0.2">
      <c r="A11537" t="s">
        <v>14534</v>
      </c>
      <c r="B11537" s="1" t="s">
        <v>61164</v>
      </c>
      <c r="C11537">
        <v>7.3443348651376814</v>
      </c>
      <c r="D11537">
        <v>7.582956584280903</v>
      </c>
      <c r="E11537">
        <v>4.3649283209500353E-6</v>
      </c>
      <c r="F11537">
        <v>7.4378913981938375</v>
      </c>
    </row>
    <row r="11538" spans="1:6" x14ac:dyDescent="0.2">
      <c r="A11538" t="s">
        <v>14377</v>
      </c>
      <c r="B11538" s="1" t="s">
        <v>61164</v>
      </c>
      <c r="C11538">
        <v>7.082828941818847</v>
      </c>
      <c r="D11538">
        <v>7.1952009451460626</v>
      </c>
      <c r="E11538">
        <v>1.9129475053334744E-3</v>
      </c>
      <c r="F11538">
        <v>7.126886687616742</v>
      </c>
    </row>
    <row r="11539" spans="1:6" x14ac:dyDescent="0.2">
      <c r="A11539" t="s">
        <v>7531</v>
      </c>
      <c r="B11539" s="1" t="s">
        <v>61164</v>
      </c>
      <c r="C11539">
        <v>6.7564909981014489</v>
      </c>
      <c r="D11539">
        <v>6.8582550875280912</v>
      </c>
      <c r="E11539">
        <v>1.1831423921519254E-3</v>
      </c>
      <c r="F11539">
        <v>6.7963896939559421</v>
      </c>
    </row>
    <row r="11540" spans="1:6" x14ac:dyDescent="0.2">
      <c r="A11540" t="s">
        <v>24727</v>
      </c>
      <c r="B11540" s="1" t="s">
        <v>53525</v>
      </c>
      <c r="C11540">
        <v>6.5966896372028998</v>
      </c>
      <c r="D11540">
        <v>6.5805587854044951</v>
      </c>
      <c r="E11540">
        <v>0.32845818963032691</v>
      </c>
      <c r="F11540">
        <v>6.590365206321585</v>
      </c>
    </row>
    <row r="11541" spans="1:6" x14ac:dyDescent="0.2">
      <c r="A11541" t="s">
        <v>22380</v>
      </c>
      <c r="B11541" s="1" t="s">
        <v>52340</v>
      </c>
      <c r="C11541">
        <v>6.4993753279710118</v>
      </c>
      <c r="D11541">
        <v>6.5451228823033727</v>
      </c>
      <c r="E11541">
        <v>0.26987256027543144</v>
      </c>
      <c r="F11541">
        <v>6.5173115937665171</v>
      </c>
    </row>
    <row r="11542" spans="1:6" x14ac:dyDescent="0.2">
      <c r="A11542" t="s">
        <v>3346</v>
      </c>
      <c r="B11542" s="1" t="s">
        <v>56745</v>
      </c>
      <c r="C11542">
        <v>7.0437171694420311</v>
      </c>
      <c r="D11542">
        <v>7.3960649472359536</v>
      </c>
      <c r="E11542">
        <v>8.8230069973444107E-9</v>
      </c>
      <c r="F11542">
        <v>7.1818623334229104</v>
      </c>
    </row>
    <row r="11543" spans="1:6" x14ac:dyDescent="0.2">
      <c r="A11543" t="s">
        <v>11463</v>
      </c>
      <c r="B11543" s="1" t="s">
        <v>46249</v>
      </c>
      <c r="C11543">
        <v>6.7513139886956495</v>
      </c>
      <c r="D11543">
        <v>6.7550425327528059</v>
      </c>
      <c r="E11543">
        <v>0.92835596244049312</v>
      </c>
      <c r="F11543">
        <v>6.7527758407709211</v>
      </c>
    </row>
    <row r="11544" spans="1:6" x14ac:dyDescent="0.2">
      <c r="A11544" t="s">
        <v>23673</v>
      </c>
      <c r="B11544" s="1" t="s">
        <v>53002</v>
      </c>
      <c r="C11544">
        <v>7.2148501875289837</v>
      </c>
      <c r="D11544">
        <v>7.255477862213481</v>
      </c>
      <c r="E11544">
        <v>0.32606074640066685</v>
      </c>
      <c r="F11544">
        <v>7.2307790996299568</v>
      </c>
    </row>
    <row r="11545" spans="1:6" x14ac:dyDescent="0.2">
      <c r="A11545" t="s">
        <v>31781</v>
      </c>
      <c r="B11545" s="1" t="s">
        <v>53002</v>
      </c>
      <c r="C11545">
        <v>7.1365745207753637</v>
      </c>
      <c r="D11545">
        <v>7.0890662059325855</v>
      </c>
      <c r="E11545">
        <v>0.40374818113325373</v>
      </c>
      <c r="F11545">
        <v>7.1179479127533032</v>
      </c>
    </row>
    <row r="11546" spans="1:6" x14ac:dyDescent="0.2">
      <c r="A11546" t="s">
        <v>13624</v>
      </c>
      <c r="B11546" s="1" t="s">
        <v>47483</v>
      </c>
      <c r="C11546">
        <v>7.9061591704202856</v>
      </c>
      <c r="D11546">
        <v>7.8788793809101101</v>
      </c>
      <c r="E11546">
        <v>0.38508355042907494</v>
      </c>
      <c r="F11546">
        <v>7.8954635701277516</v>
      </c>
    </row>
    <row r="11547" spans="1:6" x14ac:dyDescent="0.2">
      <c r="A11547" t="s">
        <v>8914</v>
      </c>
      <c r="B11547" s="1" t="s">
        <v>44780</v>
      </c>
      <c r="C11547">
        <v>6.6238045372753653</v>
      </c>
      <c r="D11547">
        <v>6.6763035448426935</v>
      </c>
      <c r="E11547">
        <v>1.7953531782590095E-2</v>
      </c>
      <c r="F11547">
        <v>6.6443878486123324</v>
      </c>
    </row>
    <row r="11548" spans="1:6" x14ac:dyDescent="0.2">
      <c r="A11548" t="s">
        <v>20383</v>
      </c>
      <c r="B11548" s="1" t="s">
        <v>51267</v>
      </c>
      <c r="C11548">
        <v>9.1511505736159453</v>
      </c>
      <c r="D11548">
        <v>8.9969996991011225</v>
      </c>
      <c r="E11548">
        <v>1.8608799545389778E-3</v>
      </c>
      <c r="F11548">
        <v>9.0907125655462533</v>
      </c>
    </row>
    <row r="11549" spans="1:6" x14ac:dyDescent="0.2">
      <c r="A11549" t="s">
        <v>24252</v>
      </c>
      <c r="B11549" s="1" t="s">
        <v>64205</v>
      </c>
      <c r="C11549">
        <v>8.7931351936159459</v>
      </c>
      <c r="D11549">
        <v>9.1535872747303397</v>
      </c>
      <c r="E11549">
        <v>5.0813152280588135E-3</v>
      </c>
      <c r="F11549">
        <v>8.9344578157268693</v>
      </c>
    </row>
    <row r="11550" spans="1:6" x14ac:dyDescent="0.2">
      <c r="A11550" t="s">
        <v>36028</v>
      </c>
      <c r="B11550" s="1" t="s">
        <v>44319</v>
      </c>
      <c r="C11550">
        <v>7.6503151570362276</v>
      </c>
      <c r="D11550">
        <v>8.0468217641685378</v>
      </c>
      <c r="E11550">
        <v>4.3976555823872485E-2</v>
      </c>
      <c r="F11550">
        <v>7.8057736946343583</v>
      </c>
    </row>
    <row r="11551" spans="1:6" x14ac:dyDescent="0.2">
      <c r="A11551" t="s">
        <v>6254</v>
      </c>
      <c r="B11551" s="1" t="s">
        <v>44319</v>
      </c>
      <c r="C11551">
        <v>7.0506603560507282</v>
      </c>
      <c r="D11551">
        <v>7.3958990958089883</v>
      </c>
      <c r="E11551">
        <v>6.5784682078926265E-2</v>
      </c>
      <c r="F11551">
        <v>7.1860182760440523</v>
      </c>
    </row>
    <row r="11552" spans="1:6" x14ac:dyDescent="0.2">
      <c r="A11552" t="s">
        <v>8096</v>
      </c>
      <c r="B11552" s="1" t="s">
        <v>44319</v>
      </c>
      <c r="C11552">
        <v>6.0860987747971045</v>
      </c>
      <c r="D11552">
        <v>6.1063090759550551</v>
      </c>
      <c r="E11552">
        <v>0.28518697962070977</v>
      </c>
      <c r="F11552">
        <v>6.094022637365641</v>
      </c>
    </row>
    <row r="11553" spans="1:6" x14ac:dyDescent="0.2">
      <c r="A11553" t="s">
        <v>15372</v>
      </c>
      <c r="B11553" s="1" t="s">
        <v>48453</v>
      </c>
      <c r="C11553">
        <v>7.5618793338985535</v>
      </c>
      <c r="D11553">
        <v>7.4644804777528098</v>
      </c>
      <c r="E11553">
        <v>3.1466687008388651E-2</v>
      </c>
      <c r="F11553">
        <v>7.5236921171718061</v>
      </c>
    </row>
    <row r="11554" spans="1:6" x14ac:dyDescent="0.2">
      <c r="A11554" t="s">
        <v>6718</v>
      </c>
      <c r="B11554" s="1" t="s">
        <v>63487</v>
      </c>
      <c r="C11554">
        <v>10.428553509057974</v>
      </c>
      <c r="D11554">
        <v>9.9019741339887659</v>
      </c>
      <c r="E11554">
        <v>6.653485092565622E-6</v>
      </c>
      <c r="F11554">
        <v>10.22209727830397</v>
      </c>
    </row>
    <row r="11555" spans="1:6" x14ac:dyDescent="0.2">
      <c r="A11555" t="s">
        <v>1888</v>
      </c>
      <c r="B11555" s="1" t="s">
        <v>59050</v>
      </c>
      <c r="C11555">
        <v>6.6050578146666714</v>
      </c>
      <c r="D11555">
        <v>6.6741709530337054</v>
      </c>
      <c r="E11555">
        <v>5.5424366483273352E-4</v>
      </c>
      <c r="F11555">
        <v>6.6321550363171866</v>
      </c>
    </row>
    <row r="11556" spans="1:6" x14ac:dyDescent="0.2">
      <c r="A11556" t="s">
        <v>30618</v>
      </c>
      <c r="B11556" s="1" t="s">
        <v>59050</v>
      </c>
      <c r="C11556">
        <v>6.247459496514491</v>
      </c>
      <c r="D11556">
        <v>6.2695404161011252</v>
      </c>
      <c r="E11556">
        <v>0.24031794712177262</v>
      </c>
      <c r="F11556">
        <v>6.2561167733568217</v>
      </c>
    </row>
    <row r="11557" spans="1:6" x14ac:dyDescent="0.2">
      <c r="A11557" t="s">
        <v>26919</v>
      </c>
      <c r="B11557" s="1" t="s">
        <v>59953</v>
      </c>
      <c r="C11557">
        <v>6.6207632345217382</v>
      </c>
      <c r="D11557">
        <v>6.8998009327640464</v>
      </c>
      <c r="E11557">
        <v>1.9836683276333966E-3</v>
      </c>
      <c r="F11557">
        <v>6.7301656800881045</v>
      </c>
    </row>
    <row r="11558" spans="1:6" x14ac:dyDescent="0.2">
      <c r="A11558" t="s">
        <v>35267</v>
      </c>
      <c r="B11558" s="1" t="s">
        <v>59953</v>
      </c>
      <c r="C11558">
        <v>6.3997186142318805</v>
      </c>
      <c r="D11558">
        <v>6.6277544295280908</v>
      </c>
      <c r="E11558">
        <v>1.3706965246854434E-2</v>
      </c>
      <c r="F11558">
        <v>6.4891247268370051</v>
      </c>
    </row>
    <row r="11559" spans="1:6" x14ac:dyDescent="0.2">
      <c r="A11559" t="s">
        <v>33048</v>
      </c>
      <c r="B11559" s="1" t="s">
        <v>59953</v>
      </c>
      <c r="C11559">
        <v>6.1087930013115939</v>
      </c>
      <c r="D11559">
        <v>6.1775965308202281</v>
      </c>
      <c r="E11559">
        <v>9.4198749637341317E-2</v>
      </c>
      <c r="F11559">
        <v>6.1357688344669645</v>
      </c>
    </row>
    <row r="11560" spans="1:6" x14ac:dyDescent="0.2">
      <c r="A11560" t="s">
        <v>2847</v>
      </c>
      <c r="B11560" s="1" t="s">
        <v>46915</v>
      </c>
      <c r="C11560">
        <v>6.5073993500942029</v>
      </c>
      <c r="D11560">
        <v>6.5059613970000028</v>
      </c>
      <c r="E11560">
        <v>0.9463207532021749</v>
      </c>
      <c r="F11560">
        <v>6.5068355711277528</v>
      </c>
    </row>
    <row r="11561" spans="1:6" x14ac:dyDescent="0.2">
      <c r="A11561" t="s">
        <v>12624</v>
      </c>
      <c r="B11561" s="1" t="s">
        <v>46915</v>
      </c>
      <c r="C11561">
        <v>6.2000114457536242</v>
      </c>
      <c r="D11561">
        <v>6.1318860497977523</v>
      </c>
      <c r="E11561">
        <v>9.0419996863964999E-2</v>
      </c>
      <c r="F11561">
        <v>6.1733014887488995</v>
      </c>
    </row>
    <row r="11562" spans="1:6" x14ac:dyDescent="0.2">
      <c r="A11562" t="s">
        <v>40299</v>
      </c>
      <c r="B11562" s="1" t="s">
        <v>61257</v>
      </c>
      <c r="C11562">
        <v>6.6183267405434778</v>
      </c>
      <c r="D11562">
        <v>6.693440269584273</v>
      </c>
      <c r="E11562">
        <v>2.2281602514948113E-4</v>
      </c>
      <c r="F11562">
        <v>6.6477765382731251</v>
      </c>
    </row>
    <row r="11563" spans="1:6" x14ac:dyDescent="0.2">
      <c r="A11563" t="s">
        <v>24073</v>
      </c>
      <c r="B11563" s="1" t="s">
        <v>53207</v>
      </c>
      <c r="C11563">
        <v>9.3660923511014449</v>
      </c>
      <c r="D11563">
        <v>9.5117933451123573</v>
      </c>
      <c r="E11563">
        <v>1.8950879643964486E-2</v>
      </c>
      <c r="F11563">
        <v>9.423217410427311</v>
      </c>
    </row>
    <row r="11564" spans="1:6" x14ac:dyDescent="0.2">
      <c r="A11564" t="s">
        <v>28351</v>
      </c>
      <c r="B11564" s="1" t="s">
        <v>55318</v>
      </c>
      <c r="C11564">
        <v>8.6594298379275383</v>
      </c>
      <c r="D11564">
        <v>8.3166272954606715</v>
      </c>
      <c r="E11564">
        <v>4.5450315375216754E-8</v>
      </c>
      <c r="F11564">
        <v>8.525027078986783</v>
      </c>
    </row>
    <row r="11565" spans="1:6" x14ac:dyDescent="0.2">
      <c r="A11565" t="s">
        <v>28242</v>
      </c>
      <c r="B11565" s="1" t="s">
        <v>55318</v>
      </c>
      <c r="C11565">
        <v>6.8190820728405823</v>
      </c>
      <c r="D11565">
        <v>6.82105217632584</v>
      </c>
      <c r="E11565">
        <v>0.96461408950890559</v>
      </c>
      <c r="F11565">
        <v>6.8198544922687176</v>
      </c>
    </row>
    <row r="11566" spans="1:6" x14ac:dyDescent="0.2">
      <c r="A11566" t="s">
        <v>473</v>
      </c>
      <c r="B11566" s="1" t="s">
        <v>62172</v>
      </c>
      <c r="C11566">
        <v>6.8176971296884101</v>
      </c>
      <c r="D11566">
        <v>6.7596433049213482</v>
      </c>
      <c r="E11566">
        <v>0.17369021302753967</v>
      </c>
      <c r="F11566">
        <v>6.7949359384801786</v>
      </c>
    </row>
    <row r="11567" spans="1:6" x14ac:dyDescent="0.2">
      <c r="A11567" t="s">
        <v>3423</v>
      </c>
      <c r="B11567" s="1" t="s">
        <v>62172</v>
      </c>
      <c r="C11567">
        <v>6.7211694200797094</v>
      </c>
      <c r="D11567">
        <v>6.7861987624157276</v>
      </c>
      <c r="E11567">
        <v>2.9099737618475695E-2</v>
      </c>
      <c r="F11567">
        <v>6.7466655058414107</v>
      </c>
    </row>
    <row r="11568" spans="1:6" x14ac:dyDescent="0.2">
      <c r="A11568" t="s">
        <v>22042</v>
      </c>
      <c r="B11568" s="1" t="s">
        <v>62172</v>
      </c>
      <c r="C11568">
        <v>6.6792456276884051</v>
      </c>
      <c r="D11568">
        <v>6.5929737406404465</v>
      </c>
      <c r="E11568">
        <v>0.28166216059793464</v>
      </c>
      <c r="F11568">
        <v>6.6454209671277544</v>
      </c>
    </row>
    <row r="11569" spans="1:6" x14ac:dyDescent="0.2">
      <c r="A11569" t="s">
        <v>700</v>
      </c>
      <c r="B11569" s="1" t="s">
        <v>62173</v>
      </c>
      <c r="C11569">
        <v>6.8136763593695635</v>
      </c>
      <c r="D11569">
        <v>6.8022566767640482</v>
      </c>
      <c r="E11569">
        <v>0.67465922450310323</v>
      </c>
      <c r="F11569">
        <v>6.8091990388766535</v>
      </c>
    </row>
    <row r="11570" spans="1:6" x14ac:dyDescent="0.2">
      <c r="A11570" t="s">
        <v>6363</v>
      </c>
      <c r="B11570" s="1" t="s">
        <v>62173</v>
      </c>
      <c r="C11570">
        <v>6.738884082528986</v>
      </c>
      <c r="D11570">
        <v>6.6696624149775259</v>
      </c>
      <c r="E11570">
        <v>7.8492164244897272E-2</v>
      </c>
      <c r="F11570">
        <v>6.711744309788549</v>
      </c>
    </row>
    <row r="11571" spans="1:6" x14ac:dyDescent="0.2">
      <c r="A11571" t="s">
        <v>16993</v>
      </c>
      <c r="B11571" s="1" t="s">
        <v>49402</v>
      </c>
      <c r="C11571">
        <v>7.2135847757608689</v>
      </c>
      <c r="D11571">
        <v>7.2896179222696595</v>
      </c>
      <c r="E11571">
        <v>0.2258328975568355</v>
      </c>
      <c r="F11571">
        <v>7.2433951283568279</v>
      </c>
    </row>
    <row r="11572" spans="1:6" x14ac:dyDescent="0.2">
      <c r="A11572" t="s">
        <v>6016</v>
      </c>
      <c r="B11572" s="1" t="s">
        <v>51975</v>
      </c>
      <c r="C11572">
        <v>8.9941515393405744</v>
      </c>
      <c r="D11572">
        <v>8.9768062811348255</v>
      </c>
      <c r="E11572">
        <v>0.74067460180699163</v>
      </c>
      <c r="F11572">
        <v>8.98735097555066</v>
      </c>
    </row>
    <row r="11573" spans="1:6" x14ac:dyDescent="0.2">
      <c r="A11573" t="s">
        <v>21643</v>
      </c>
      <c r="B11573" s="1" t="s">
        <v>51975</v>
      </c>
      <c r="C11573">
        <v>7.0717248504782617</v>
      </c>
      <c r="D11573">
        <v>7.0013548444943821</v>
      </c>
      <c r="E11573">
        <v>3.5282197592905483E-2</v>
      </c>
      <c r="F11573">
        <v>7.0441348481321588</v>
      </c>
    </row>
    <row r="11574" spans="1:6" x14ac:dyDescent="0.2">
      <c r="A11574" t="s">
        <v>34768</v>
      </c>
      <c r="B11574" s="1" t="s">
        <v>51975</v>
      </c>
      <c r="C11574">
        <v>6.8093782195652164</v>
      </c>
      <c r="D11574">
        <v>6.7855459623932584</v>
      </c>
      <c r="E11574">
        <v>0.31310527099511892</v>
      </c>
      <c r="F11574">
        <v>6.8000342949471371</v>
      </c>
    </row>
    <row r="11575" spans="1:6" x14ac:dyDescent="0.2">
      <c r="A11575" t="s">
        <v>15160</v>
      </c>
      <c r="B11575" s="1" t="s">
        <v>48331</v>
      </c>
      <c r="C11575">
        <v>8.9796251623840551</v>
      </c>
      <c r="D11575">
        <v>9.4291705779325881</v>
      </c>
      <c r="E11575">
        <v>7.8066750041120658E-4</v>
      </c>
      <c r="F11575">
        <v>9.1558786512995614</v>
      </c>
    </row>
    <row r="11576" spans="1:6" x14ac:dyDescent="0.2">
      <c r="A11576" t="s">
        <v>809</v>
      </c>
      <c r="B11576" s="1" t="s">
        <v>55838</v>
      </c>
      <c r="C11576">
        <v>8.1972555497898547</v>
      </c>
      <c r="D11576">
        <v>8.1603977536966266</v>
      </c>
      <c r="E11576">
        <v>0.59586553776212203</v>
      </c>
      <c r="F11576">
        <v>8.1828046958149763</v>
      </c>
    </row>
    <row r="11577" spans="1:6" x14ac:dyDescent="0.2">
      <c r="A11577" t="s">
        <v>34879</v>
      </c>
      <c r="B11577" s="1" t="s">
        <v>60225</v>
      </c>
      <c r="C11577">
        <v>9.2091699487826055</v>
      </c>
      <c r="D11577">
        <v>9.7781751996516864</v>
      </c>
      <c r="E11577">
        <v>1.4215867935990613E-10</v>
      </c>
      <c r="F11577">
        <v>9.4322601132202646</v>
      </c>
    </row>
    <row r="11578" spans="1:6" x14ac:dyDescent="0.2">
      <c r="A11578" t="s">
        <v>34878</v>
      </c>
      <c r="B11578" s="1" t="s">
        <v>60225</v>
      </c>
      <c r="C11578">
        <v>8.6095675729637691</v>
      </c>
      <c r="D11578">
        <v>9.3168349898651694</v>
      </c>
      <c r="E11578">
        <v>1.6678810688362384E-8</v>
      </c>
      <c r="F11578">
        <v>8.8868662518369987</v>
      </c>
    </row>
    <row r="11579" spans="1:6" x14ac:dyDescent="0.2">
      <c r="A11579" t="s">
        <v>23924</v>
      </c>
      <c r="B11579" s="1" t="s">
        <v>53127</v>
      </c>
      <c r="C11579">
        <v>7.7656595337246417</v>
      </c>
      <c r="D11579">
        <v>7.8909701372471899</v>
      </c>
      <c r="E11579">
        <v>1.2414533459565773E-2</v>
      </c>
      <c r="F11579">
        <v>7.8147901227709271</v>
      </c>
    </row>
    <row r="11580" spans="1:6" x14ac:dyDescent="0.2">
      <c r="A11580" t="s">
        <v>29349</v>
      </c>
      <c r="B11580" s="1" t="s">
        <v>53127</v>
      </c>
      <c r="C11580">
        <v>7.0696537126956489</v>
      </c>
      <c r="D11580">
        <v>7.3344691678089911</v>
      </c>
      <c r="E11580">
        <v>3.999756155193894E-6</v>
      </c>
      <c r="F11580">
        <v>7.1734800365066054</v>
      </c>
    </row>
    <row r="11581" spans="1:6" x14ac:dyDescent="0.2">
      <c r="A11581" t="s">
        <v>11881</v>
      </c>
      <c r="B11581" s="1" t="s">
        <v>46477</v>
      </c>
      <c r="C11581">
        <v>6.9090864690797096</v>
      </c>
      <c r="D11581">
        <v>6.8161934611910091</v>
      </c>
      <c r="E11581">
        <v>0.138421423474757</v>
      </c>
      <c r="F11581">
        <v>6.8726658624625561</v>
      </c>
    </row>
    <row r="11582" spans="1:6" x14ac:dyDescent="0.2">
      <c r="A11582" t="s">
        <v>11821</v>
      </c>
      <c r="B11582" s="1" t="s">
        <v>46442</v>
      </c>
      <c r="C11582">
        <v>6.4025299912536227</v>
      </c>
      <c r="D11582">
        <v>6.4216595878876417</v>
      </c>
      <c r="E11582">
        <v>0.26882098176196012</v>
      </c>
      <c r="F11582">
        <v>6.4100301414757679</v>
      </c>
    </row>
    <row r="11583" spans="1:6" x14ac:dyDescent="0.2">
      <c r="A11583" t="s">
        <v>29823</v>
      </c>
      <c r="B11583" s="1" t="s">
        <v>46442</v>
      </c>
      <c r="C11583">
        <v>6.350637581021739</v>
      </c>
      <c r="D11583">
        <v>6.3952491427415756</v>
      </c>
      <c r="E11583">
        <v>0.11768778035140577</v>
      </c>
      <c r="F11583">
        <v>6.3681284576431745</v>
      </c>
    </row>
    <row r="11584" spans="1:6" x14ac:dyDescent="0.2">
      <c r="A11584" t="s">
        <v>556</v>
      </c>
      <c r="B11584" s="1" t="s">
        <v>55737</v>
      </c>
      <c r="C11584">
        <v>7.7144839588695637</v>
      </c>
      <c r="D11584">
        <v>8.0329250709438185</v>
      </c>
      <c r="E11584">
        <v>6.7250158927789627E-2</v>
      </c>
      <c r="F11584">
        <v>7.8393353199911866</v>
      </c>
    </row>
    <row r="11585" spans="1:6" x14ac:dyDescent="0.2">
      <c r="A11585" t="s">
        <v>25361</v>
      </c>
      <c r="B11585" s="1" t="s">
        <v>53826</v>
      </c>
      <c r="C11585">
        <v>6.6735533700942016</v>
      </c>
      <c r="D11585">
        <v>6.7464482158988757</v>
      </c>
      <c r="E11585">
        <v>3.5715859386453067E-2</v>
      </c>
      <c r="F11585">
        <v>6.7021332876123356</v>
      </c>
    </row>
    <row r="11586" spans="1:6" x14ac:dyDescent="0.2">
      <c r="A11586" t="s">
        <v>8994</v>
      </c>
      <c r="B11586" s="1" t="s">
        <v>44835</v>
      </c>
      <c r="C11586">
        <v>7.653075115572463</v>
      </c>
      <c r="D11586">
        <v>8.3994662402247169</v>
      </c>
      <c r="E11586">
        <v>5.1965186319282825E-5</v>
      </c>
      <c r="F11586">
        <v>7.9457130455022043</v>
      </c>
    </row>
    <row r="11587" spans="1:6" x14ac:dyDescent="0.2">
      <c r="A11587" t="s">
        <v>29285</v>
      </c>
      <c r="B11587" s="1" t="s">
        <v>57504</v>
      </c>
      <c r="C11587">
        <v>6.0745721142028994</v>
      </c>
      <c r="D11587">
        <v>6.0602749619550584</v>
      </c>
      <c r="E11587">
        <v>0.47558455022478585</v>
      </c>
      <c r="F11587">
        <v>6.0689666227929555</v>
      </c>
    </row>
    <row r="11588" spans="1:6" x14ac:dyDescent="0.2">
      <c r="A11588" t="s">
        <v>17306</v>
      </c>
      <c r="B11588" s="1" t="s">
        <v>49569</v>
      </c>
      <c r="C11588">
        <v>7.5395646746521701</v>
      </c>
      <c r="D11588">
        <v>6.901583135505617</v>
      </c>
      <c r="E11588">
        <v>9.3060382335454118E-12</v>
      </c>
      <c r="F11588">
        <v>7.2894309434449323</v>
      </c>
    </row>
    <row r="11589" spans="1:6" x14ac:dyDescent="0.2">
      <c r="A11589" t="s">
        <v>28422</v>
      </c>
      <c r="B11589" s="1" t="s">
        <v>55358</v>
      </c>
      <c r="C11589">
        <v>6.9153726129999988</v>
      </c>
      <c r="D11589">
        <v>6.7002101722921363</v>
      </c>
      <c r="E11589">
        <v>4.4501328476329266E-7</v>
      </c>
      <c r="F11589">
        <v>6.8310137706079255</v>
      </c>
    </row>
    <row r="11590" spans="1:6" x14ac:dyDescent="0.2">
      <c r="A11590" t="s">
        <v>41587</v>
      </c>
      <c r="B11590" s="1" t="s">
        <v>61470</v>
      </c>
      <c r="C11590">
        <v>6.6227033759057976</v>
      </c>
      <c r="D11590">
        <v>6.5926067045842691</v>
      </c>
      <c r="E11590">
        <v>0.19334917759863648</v>
      </c>
      <c r="F11590">
        <v>6.6109033593964748</v>
      </c>
    </row>
    <row r="11591" spans="1:6" x14ac:dyDescent="0.2">
      <c r="A11591" t="s">
        <v>27267</v>
      </c>
      <c r="B11591" s="1" t="s">
        <v>54775</v>
      </c>
      <c r="C11591">
        <v>11.089847112000003</v>
      </c>
      <c r="D11591">
        <v>11.205434172528088</v>
      </c>
      <c r="E11591">
        <v>0.29969225922094966</v>
      </c>
      <c r="F11591">
        <v>11.135165386832602</v>
      </c>
    </row>
    <row r="11592" spans="1:6" x14ac:dyDescent="0.2">
      <c r="A11592" t="s">
        <v>17020</v>
      </c>
      <c r="B11592" s="1" t="s">
        <v>49416</v>
      </c>
      <c r="C11592">
        <v>8.4067378572608682</v>
      </c>
      <c r="D11592">
        <v>8.2998142818988789</v>
      </c>
      <c r="E11592">
        <v>0.14370693408964416</v>
      </c>
      <c r="F11592">
        <v>8.364816279255507</v>
      </c>
    </row>
    <row r="11593" spans="1:6" x14ac:dyDescent="0.2">
      <c r="A11593" t="s">
        <v>7246</v>
      </c>
      <c r="B11593" s="1" t="s">
        <v>58179</v>
      </c>
      <c r="C11593">
        <v>7.0266780385289902</v>
      </c>
      <c r="D11593">
        <v>7.0963576042808967</v>
      </c>
      <c r="E11593">
        <v>8.1312240715045808E-2</v>
      </c>
      <c r="F11593">
        <v>7.0539973396387712</v>
      </c>
    </row>
    <row r="11594" spans="1:6" x14ac:dyDescent="0.2">
      <c r="A11594" t="s">
        <v>10234</v>
      </c>
      <c r="B11594" s="1" t="s">
        <v>45543</v>
      </c>
      <c r="C11594">
        <v>7.1692345142826106</v>
      </c>
      <c r="D11594">
        <v>7.1959603891685378</v>
      </c>
      <c r="E11594">
        <v>0.51232485170481046</v>
      </c>
      <c r="F11594">
        <v>7.1797129409999991</v>
      </c>
    </row>
    <row r="11595" spans="1:6" x14ac:dyDescent="0.2">
      <c r="A11595" t="s">
        <v>35836</v>
      </c>
      <c r="B11595" s="1" t="s">
        <v>53344</v>
      </c>
      <c r="C11595">
        <v>6.7496765420507234</v>
      </c>
      <c r="D11595">
        <v>6.8298501740000015</v>
      </c>
      <c r="E11595">
        <v>2.5463519563870048E-3</v>
      </c>
      <c r="F11595">
        <v>6.7811102567797308</v>
      </c>
    </row>
    <row r="11596" spans="1:6" x14ac:dyDescent="0.2">
      <c r="A11596" t="s">
        <v>24361</v>
      </c>
      <c r="B11596" s="1" t="s">
        <v>53344</v>
      </c>
      <c r="C11596">
        <v>6.3284140434492748</v>
      </c>
      <c r="D11596">
        <v>6.3814038930224735</v>
      </c>
      <c r="E11596">
        <v>0.12817855534011993</v>
      </c>
      <c r="F11596">
        <v>6.3491897994493396</v>
      </c>
    </row>
    <row r="11597" spans="1:6" x14ac:dyDescent="0.2">
      <c r="A11597" t="s">
        <v>6638</v>
      </c>
      <c r="B11597" s="1" t="s">
        <v>57932</v>
      </c>
      <c r="C11597">
        <v>6.1757146056231873</v>
      </c>
      <c r="D11597">
        <v>6.254501617235956</v>
      </c>
      <c r="E11597">
        <v>3.2495068627324902E-2</v>
      </c>
      <c r="F11597">
        <v>6.2066046674449336</v>
      </c>
    </row>
    <row r="11598" spans="1:6" x14ac:dyDescent="0.2">
      <c r="A11598" t="s">
        <v>730</v>
      </c>
      <c r="B11598" s="1" t="s">
        <v>55797</v>
      </c>
      <c r="C11598">
        <v>7.2432561052608717</v>
      </c>
      <c r="D11598">
        <v>6.9539212643033705</v>
      </c>
      <c r="E11598">
        <v>2.1652884002122276E-8</v>
      </c>
      <c r="F11598">
        <v>7.1298164539603563</v>
      </c>
    </row>
    <row r="11599" spans="1:6" x14ac:dyDescent="0.2">
      <c r="A11599" t="s">
        <v>32750</v>
      </c>
      <c r="B11599" s="1" t="s">
        <v>58034</v>
      </c>
      <c r="C11599">
        <v>6.6191131124927542</v>
      </c>
      <c r="D11599">
        <v>6.6347794620674145</v>
      </c>
      <c r="E11599">
        <v>0.38131681765391667</v>
      </c>
      <c r="F11599">
        <v>6.6252554257621075</v>
      </c>
    </row>
    <row r="11600" spans="1:6" x14ac:dyDescent="0.2">
      <c r="A11600" t="s">
        <v>6893</v>
      </c>
      <c r="B11600" s="1" t="s">
        <v>58034</v>
      </c>
      <c r="C11600">
        <v>6.4596887157028968</v>
      </c>
      <c r="D11600">
        <v>6.4905318225168527</v>
      </c>
      <c r="E11600">
        <v>0.18881485841108397</v>
      </c>
      <c r="F11600">
        <v>6.4717813875374413</v>
      </c>
    </row>
    <row r="11601" spans="1:6" x14ac:dyDescent="0.2">
      <c r="A11601" t="s">
        <v>17409</v>
      </c>
      <c r="B11601" s="1" t="s">
        <v>58034</v>
      </c>
      <c r="C11601">
        <v>6.3691830761594188</v>
      </c>
      <c r="D11601">
        <v>6.3863180768202286</v>
      </c>
      <c r="E11601">
        <v>0.39232849602823539</v>
      </c>
      <c r="F11601">
        <v>6.3759012041718037</v>
      </c>
    </row>
    <row r="11602" spans="1:6" x14ac:dyDescent="0.2">
      <c r="A11602" t="s">
        <v>33398</v>
      </c>
      <c r="B11602" s="1" t="s">
        <v>58034</v>
      </c>
      <c r="C11602">
        <v>6.333233222188408</v>
      </c>
      <c r="D11602">
        <v>6.3228149901797748</v>
      </c>
      <c r="E11602">
        <v>0.68136468781471438</v>
      </c>
      <c r="F11602">
        <v>6.3291485409163002</v>
      </c>
    </row>
    <row r="11603" spans="1:6" x14ac:dyDescent="0.2">
      <c r="A11603" t="s">
        <v>34716</v>
      </c>
      <c r="B11603" s="1" t="s">
        <v>51098</v>
      </c>
      <c r="C11603">
        <v>6.5227368035217381</v>
      </c>
      <c r="D11603">
        <v>6.4806273321573045</v>
      </c>
      <c r="E11603">
        <v>2.3372431831044597E-2</v>
      </c>
      <c r="F11603">
        <v>6.5062269226784109</v>
      </c>
    </row>
    <row r="11604" spans="1:6" x14ac:dyDescent="0.2">
      <c r="A11604" t="s">
        <v>20084</v>
      </c>
      <c r="B11604" s="1" t="s">
        <v>51098</v>
      </c>
      <c r="C11604">
        <v>6.1355677432753604</v>
      </c>
      <c r="D11604">
        <v>6.1377299210224718</v>
      </c>
      <c r="E11604">
        <v>0.90182959627974413</v>
      </c>
      <c r="F11604">
        <v>6.1364154693524204</v>
      </c>
    </row>
    <row r="11605" spans="1:6" x14ac:dyDescent="0.2">
      <c r="A11605" t="s">
        <v>33733</v>
      </c>
      <c r="B11605" s="1" t="s">
        <v>51098</v>
      </c>
      <c r="C11605">
        <v>6.0672061682608671</v>
      </c>
      <c r="D11605">
        <v>6.0737792285730361</v>
      </c>
      <c r="E11605">
        <v>0.7674041270737435</v>
      </c>
      <c r="F11605">
        <v>6.0697832712026445</v>
      </c>
    </row>
    <row r="11606" spans="1:6" x14ac:dyDescent="0.2">
      <c r="A11606" t="s">
        <v>17971</v>
      </c>
      <c r="B11606" s="1" t="s">
        <v>53986</v>
      </c>
      <c r="C11606">
        <v>6.5016104752826074</v>
      </c>
      <c r="D11606">
        <v>6.521573598168537</v>
      </c>
      <c r="E11606">
        <v>0.29811274704287516</v>
      </c>
      <c r="F11606">
        <v>6.5094374265462616</v>
      </c>
    </row>
    <row r="11607" spans="1:6" x14ac:dyDescent="0.2">
      <c r="A11607" t="s">
        <v>25664</v>
      </c>
      <c r="B11607" s="1" t="s">
        <v>53986</v>
      </c>
      <c r="C11607">
        <v>6.5071481693478237</v>
      </c>
      <c r="D11607">
        <v>6.5105929660337054</v>
      </c>
      <c r="E11607">
        <v>0.87131498813765096</v>
      </c>
      <c r="F11607">
        <v>6.5084987724537404</v>
      </c>
    </row>
    <row r="11608" spans="1:6" x14ac:dyDescent="0.2">
      <c r="A11608" t="s">
        <v>31703</v>
      </c>
      <c r="B11608" s="1" t="s">
        <v>59524</v>
      </c>
      <c r="C11608">
        <v>6.7720700132246376</v>
      </c>
      <c r="D11608">
        <v>6.7003980060674175</v>
      </c>
      <c r="E11608">
        <v>0.16865664060972771</v>
      </c>
      <c r="F11608">
        <v>6.743969534647575</v>
      </c>
    </row>
    <row r="11609" spans="1:6" x14ac:dyDescent="0.2">
      <c r="A11609" t="s">
        <v>13108</v>
      </c>
      <c r="B11609" s="1" t="s">
        <v>59524</v>
      </c>
      <c r="C11609">
        <v>6.5875878912536239</v>
      </c>
      <c r="D11609">
        <v>6.634195604044943</v>
      </c>
      <c r="E11609">
        <v>4.6699956851392575E-2</v>
      </c>
      <c r="F11609">
        <v>6.6058613997929516</v>
      </c>
    </row>
    <row r="11610" spans="1:6" x14ac:dyDescent="0.2">
      <c r="A11610" t="s">
        <v>13506</v>
      </c>
      <c r="B11610" s="1" t="s">
        <v>59524</v>
      </c>
      <c r="C11610">
        <v>6.5289423429782634</v>
      </c>
      <c r="D11610">
        <v>6.5667837425730333</v>
      </c>
      <c r="E11610">
        <v>4.2670917808333465E-2</v>
      </c>
      <c r="F11610">
        <v>6.543778838854629</v>
      </c>
    </row>
    <row r="11611" spans="1:6" x14ac:dyDescent="0.2">
      <c r="A11611" t="s">
        <v>39059</v>
      </c>
      <c r="B11611" s="1" t="s">
        <v>59524</v>
      </c>
      <c r="C11611">
        <v>6.4768834620144942</v>
      </c>
      <c r="D11611">
        <v>6.4959834569887684</v>
      </c>
      <c r="E11611">
        <v>0.20497703898203934</v>
      </c>
      <c r="F11611">
        <v>6.4843720062995569</v>
      </c>
    </row>
    <row r="11612" spans="1:6" x14ac:dyDescent="0.2">
      <c r="A11612" t="s">
        <v>5892</v>
      </c>
      <c r="B11612" s="1" t="s">
        <v>59524</v>
      </c>
      <c r="C11612">
        <v>6.4008783395217375</v>
      </c>
      <c r="D11612">
        <v>6.4192916710674179</v>
      </c>
      <c r="E11612">
        <v>0.39856779566601286</v>
      </c>
      <c r="F11612">
        <v>6.4080976633436109</v>
      </c>
    </row>
    <row r="11613" spans="1:6" x14ac:dyDescent="0.2">
      <c r="A11613" t="s">
        <v>26446</v>
      </c>
      <c r="B11613" s="1" t="s">
        <v>50842</v>
      </c>
      <c r="C11613">
        <v>6.7348528969057995</v>
      </c>
      <c r="D11613">
        <v>6.9670974988876413</v>
      </c>
      <c r="E11613">
        <v>1.7393612246288624E-2</v>
      </c>
      <c r="F11613">
        <v>6.8259091505462584</v>
      </c>
    </row>
    <row r="11614" spans="1:6" x14ac:dyDescent="0.2">
      <c r="A11614" t="s">
        <v>24664</v>
      </c>
      <c r="B11614" s="1" t="s">
        <v>50842</v>
      </c>
      <c r="C11614">
        <v>6.6583200568188401</v>
      </c>
      <c r="D11614">
        <v>6.8865822056966284</v>
      </c>
      <c r="E11614">
        <v>1.5604771818204346E-2</v>
      </c>
      <c r="F11614">
        <v>6.7478149081409668</v>
      </c>
    </row>
    <row r="11615" spans="1:6" x14ac:dyDescent="0.2">
      <c r="A11615" t="s">
        <v>19616</v>
      </c>
      <c r="B11615" s="1" t="s">
        <v>50842</v>
      </c>
      <c r="C11615">
        <v>6.38612848138406</v>
      </c>
      <c r="D11615">
        <v>6.4782138244831469</v>
      </c>
      <c r="E11615">
        <v>9.0422639981607073E-2</v>
      </c>
      <c r="F11615">
        <v>6.4222324264757749</v>
      </c>
    </row>
    <row r="11616" spans="1:6" x14ac:dyDescent="0.2">
      <c r="A11616" t="s">
        <v>10310</v>
      </c>
      <c r="B11616" s="1" t="s">
        <v>45587</v>
      </c>
      <c r="C11616">
        <v>6.1985178485362349</v>
      </c>
      <c r="D11616">
        <v>6.1875002898988747</v>
      </c>
      <c r="E11616">
        <v>0.60595567848168486</v>
      </c>
      <c r="F11616">
        <v>6.1941981889823809</v>
      </c>
    </row>
    <row r="11617" spans="1:6" x14ac:dyDescent="0.2">
      <c r="A11617" t="s">
        <v>39672</v>
      </c>
      <c r="B11617" s="1" t="s">
        <v>61096</v>
      </c>
      <c r="C11617">
        <v>6.7906986113550696</v>
      </c>
      <c r="D11617">
        <v>6.7374352959775248</v>
      </c>
      <c r="E11617">
        <v>6.0466429033956756E-2</v>
      </c>
      <c r="F11617">
        <v>6.7698156374845775</v>
      </c>
    </row>
    <row r="11618" spans="1:6" x14ac:dyDescent="0.2">
      <c r="A11618" t="s">
        <v>419</v>
      </c>
      <c r="B11618" s="1" t="s">
        <v>61096</v>
      </c>
      <c r="C11618">
        <v>6.6879022398333365</v>
      </c>
      <c r="D11618">
        <v>6.6484090645393294</v>
      </c>
      <c r="E11618">
        <v>5.3806855559792241E-2</v>
      </c>
      <c r="F11618">
        <v>6.6724181314581541</v>
      </c>
    </row>
    <row r="11619" spans="1:6" x14ac:dyDescent="0.2">
      <c r="A11619" t="s">
        <v>3186</v>
      </c>
      <c r="B11619" s="1" t="s">
        <v>61096</v>
      </c>
      <c r="C11619">
        <v>6.4777234761666644</v>
      </c>
      <c r="D11619">
        <v>6.4950934460898875</v>
      </c>
      <c r="E11619">
        <v>0.36863609122556007</v>
      </c>
      <c r="F11619">
        <v>6.4845337286916314</v>
      </c>
    </row>
    <row r="11620" spans="1:6" x14ac:dyDescent="0.2">
      <c r="A11620" t="s">
        <v>17765</v>
      </c>
      <c r="B11620" s="1" t="s">
        <v>61096</v>
      </c>
      <c r="C11620">
        <v>6.2718984918115952</v>
      </c>
      <c r="D11620">
        <v>6.2260515659775306</v>
      </c>
      <c r="E11620">
        <v>3.6671444855511583E-2</v>
      </c>
      <c r="F11620">
        <v>6.2539232653832597</v>
      </c>
    </row>
    <row r="11621" spans="1:6" x14ac:dyDescent="0.2">
      <c r="A11621" t="s">
        <v>12877</v>
      </c>
      <c r="B11621" s="1" t="s">
        <v>47053</v>
      </c>
      <c r="C11621">
        <v>10.965175503333342</v>
      </c>
      <c r="D11621">
        <v>10.940205564011237</v>
      </c>
      <c r="E11621">
        <v>0.62065167336937521</v>
      </c>
      <c r="F11621">
        <v>10.955385527123358</v>
      </c>
    </row>
    <row r="11622" spans="1:6" x14ac:dyDescent="0.2">
      <c r="A11622" t="s">
        <v>2581</v>
      </c>
      <c r="B11622" s="1" t="s">
        <v>46596</v>
      </c>
      <c r="C11622">
        <v>6.9576921009927526</v>
      </c>
      <c r="D11622">
        <v>6.9195802707528111</v>
      </c>
      <c r="E11622">
        <v>0.1659230805956764</v>
      </c>
      <c r="F11622">
        <v>6.9427495772422887</v>
      </c>
    </row>
    <row r="11623" spans="1:6" x14ac:dyDescent="0.2">
      <c r="A11623" t="s">
        <v>12082</v>
      </c>
      <c r="B11623" s="1" t="s">
        <v>46596</v>
      </c>
      <c r="C11623">
        <v>6.8304827743695675</v>
      </c>
      <c r="D11623">
        <v>6.8397345761910131</v>
      </c>
      <c r="E11623">
        <v>0.74938719868004366</v>
      </c>
      <c r="F11623">
        <v>6.8341101327929534</v>
      </c>
    </row>
    <row r="11624" spans="1:6" x14ac:dyDescent="0.2">
      <c r="A11624" t="s">
        <v>8916</v>
      </c>
      <c r="B11624" s="1" t="s">
        <v>44781</v>
      </c>
      <c r="C11624">
        <v>6.7771845957246351</v>
      </c>
      <c r="D11624">
        <v>6.5994568333258412</v>
      </c>
      <c r="E11624">
        <v>2.317265856518469E-5</v>
      </c>
      <c r="F11624">
        <v>6.7075027857973542</v>
      </c>
    </row>
    <row r="11625" spans="1:6" x14ac:dyDescent="0.2">
      <c r="A11625" t="s">
        <v>20364</v>
      </c>
      <c r="B11625" s="1" t="s">
        <v>51259</v>
      </c>
      <c r="C11625">
        <v>9.8589443731087005</v>
      </c>
      <c r="D11625">
        <v>9.5073182429101148</v>
      </c>
      <c r="E11625">
        <v>2.0520606843635574E-5</v>
      </c>
      <c r="F11625">
        <v>9.7210821458502235</v>
      </c>
    </row>
    <row r="11626" spans="1:6" x14ac:dyDescent="0.2">
      <c r="A11626" t="s">
        <v>5309</v>
      </c>
      <c r="B11626" s="1" t="s">
        <v>57440</v>
      </c>
      <c r="C11626">
        <v>6.5005196025724619</v>
      </c>
      <c r="D11626">
        <v>6.5310260202134858</v>
      </c>
      <c r="E11626">
        <v>0.1774946116696399</v>
      </c>
      <c r="F11626">
        <v>6.512480268519826</v>
      </c>
    </row>
    <row r="11627" spans="1:6" x14ac:dyDescent="0.2">
      <c r="A11627" t="s">
        <v>31819</v>
      </c>
      <c r="B11627" s="1" t="s">
        <v>57440</v>
      </c>
      <c r="C11627">
        <v>6.306442087507242</v>
      </c>
      <c r="D11627">
        <v>6.301086266921347</v>
      </c>
      <c r="E11627">
        <v>0.74560179187528886</v>
      </c>
      <c r="F11627">
        <v>6.3043422283347974</v>
      </c>
    </row>
    <row r="11628" spans="1:6" x14ac:dyDescent="0.2">
      <c r="A11628" t="s">
        <v>42421</v>
      </c>
      <c r="B11628" s="1" t="s">
        <v>61545</v>
      </c>
      <c r="C11628">
        <v>6.6041731898188401</v>
      </c>
      <c r="D11628">
        <v>6.5807525025393261</v>
      </c>
      <c r="E11628">
        <v>0.67067131728177198</v>
      </c>
      <c r="F11628">
        <v>6.5949906296079321</v>
      </c>
    </row>
    <row r="11629" spans="1:6" x14ac:dyDescent="0.2">
      <c r="A11629" t="s">
        <v>1566</v>
      </c>
      <c r="B11629" s="1" t="s">
        <v>56108</v>
      </c>
      <c r="C11629">
        <v>6.4673226665144936</v>
      </c>
      <c r="D11629">
        <v>6.4826124280224731</v>
      </c>
      <c r="E11629">
        <v>0.37140113393264551</v>
      </c>
      <c r="F11629">
        <v>6.4733173307180607</v>
      </c>
    </row>
    <row r="11630" spans="1:6" x14ac:dyDescent="0.2">
      <c r="A11630" t="s">
        <v>26219</v>
      </c>
      <c r="B11630" s="1" t="s">
        <v>54263</v>
      </c>
      <c r="C11630">
        <v>6.3289618148623203</v>
      </c>
      <c r="D11630">
        <v>6.3029796760786523</v>
      </c>
      <c r="E11630">
        <v>0.23952761192075292</v>
      </c>
      <c r="F11630">
        <v>6.3187749851189414</v>
      </c>
    </row>
    <row r="11631" spans="1:6" x14ac:dyDescent="0.2">
      <c r="A11631" t="s">
        <v>17820</v>
      </c>
      <c r="B11631" s="1" t="s">
        <v>49861</v>
      </c>
      <c r="C11631">
        <v>6.6854818996376846</v>
      </c>
      <c r="D11631">
        <v>6.7159836644157274</v>
      </c>
      <c r="E11631">
        <v>9.5623550692426132E-2</v>
      </c>
      <c r="F11631">
        <v>6.6974407413348036</v>
      </c>
    </row>
    <row r="11632" spans="1:6" x14ac:dyDescent="0.2">
      <c r="A11632" t="s">
        <v>43242</v>
      </c>
      <c r="B11632" s="1" t="s">
        <v>49861</v>
      </c>
      <c r="C11632">
        <v>6.4778723948550692</v>
      </c>
      <c r="D11632">
        <v>6.4870122084943818</v>
      </c>
      <c r="E11632">
        <v>0.57313804182620021</v>
      </c>
      <c r="F11632">
        <v>6.481455846017619</v>
      </c>
    </row>
    <row r="11633" spans="1:6" x14ac:dyDescent="0.2">
      <c r="A11633" t="s">
        <v>16283</v>
      </c>
      <c r="B11633" s="1" t="s">
        <v>48993</v>
      </c>
      <c r="C11633">
        <v>6.5565647394347799</v>
      </c>
      <c r="D11633">
        <v>6.5733879374044921</v>
      </c>
      <c r="E11633">
        <v>0.49802122315508224</v>
      </c>
      <c r="F11633">
        <v>6.5631606188149823</v>
      </c>
    </row>
    <row r="11634" spans="1:6" x14ac:dyDescent="0.2">
      <c r="A11634" t="s">
        <v>26562</v>
      </c>
      <c r="B11634" s="1" t="s">
        <v>54442</v>
      </c>
      <c r="C11634">
        <v>6.902244078898554</v>
      </c>
      <c r="D11634">
        <v>6.8061012643820247</v>
      </c>
      <c r="E11634">
        <v>3.2858343030996045E-3</v>
      </c>
      <c r="F11634">
        <v>6.8645493190220268</v>
      </c>
    </row>
    <row r="11635" spans="1:6" x14ac:dyDescent="0.2">
      <c r="A11635" t="s">
        <v>33284</v>
      </c>
      <c r="B11635" s="1" t="s">
        <v>54442</v>
      </c>
      <c r="C11635">
        <v>6.6846748517463785</v>
      </c>
      <c r="D11635">
        <v>6.7687014076853931</v>
      </c>
      <c r="E11635">
        <v>1.1521152841075284E-2</v>
      </c>
      <c r="F11635">
        <v>6.7176191842511024</v>
      </c>
    </row>
    <row r="11636" spans="1:6" x14ac:dyDescent="0.2">
      <c r="A11636" t="s">
        <v>35922</v>
      </c>
      <c r="B11636" s="1" t="s">
        <v>54442</v>
      </c>
      <c r="C11636">
        <v>6.7137747630072466</v>
      </c>
      <c r="D11636">
        <v>6.7193654265842664</v>
      </c>
      <c r="E11636">
        <v>0.82994748997204204</v>
      </c>
      <c r="F11636">
        <v>6.7159666971850287</v>
      </c>
    </row>
    <row r="11637" spans="1:6" x14ac:dyDescent="0.2">
      <c r="A11637" t="s">
        <v>26851</v>
      </c>
      <c r="B11637" s="1" t="s">
        <v>54579</v>
      </c>
      <c r="C11637">
        <v>9.5296905839492752</v>
      </c>
      <c r="D11637">
        <v>9.2180955898089891</v>
      </c>
      <c r="E11637">
        <v>6.4973527708116552E-7</v>
      </c>
      <c r="F11637">
        <v>9.407523383603527</v>
      </c>
    </row>
    <row r="11638" spans="1:6" x14ac:dyDescent="0.2">
      <c r="A11638" t="s">
        <v>1354</v>
      </c>
      <c r="B11638" s="1" t="s">
        <v>56026</v>
      </c>
      <c r="C11638">
        <v>9.1665306541956539</v>
      </c>
      <c r="D11638">
        <v>8.8026664330337052</v>
      </c>
      <c r="E11638">
        <v>2.3326266411565654E-7</v>
      </c>
      <c r="F11638">
        <v>9.0238702326828211</v>
      </c>
    </row>
    <row r="11639" spans="1:6" x14ac:dyDescent="0.2">
      <c r="A11639" t="s">
        <v>16601</v>
      </c>
      <c r="B11639" s="1" t="s">
        <v>49172</v>
      </c>
      <c r="C11639">
        <v>6.7754420894565204</v>
      </c>
      <c r="D11639">
        <v>6.8113203062247214</v>
      </c>
      <c r="E11639">
        <v>0.18418595027932344</v>
      </c>
      <c r="F11639">
        <v>6.7895088792907421</v>
      </c>
    </row>
    <row r="11640" spans="1:6" x14ac:dyDescent="0.2">
      <c r="A11640" t="s">
        <v>391</v>
      </c>
      <c r="B11640" s="1" t="s">
        <v>55673</v>
      </c>
      <c r="C11640">
        <v>8.2296674080869625</v>
      </c>
      <c r="D11640">
        <v>8.0829923220449409</v>
      </c>
      <c r="E11640">
        <v>2.8864590348532428E-3</v>
      </c>
      <c r="F11640">
        <v>8.1721604360264362</v>
      </c>
    </row>
    <row r="11641" spans="1:6" x14ac:dyDescent="0.2">
      <c r="A11641" t="s">
        <v>674</v>
      </c>
      <c r="B11641" s="1" t="s">
        <v>63251</v>
      </c>
      <c r="C11641">
        <v>6.7942545483405787</v>
      </c>
      <c r="D11641">
        <v>6.8607107064382058</v>
      </c>
      <c r="E11641">
        <v>1.5640063131131796E-2</v>
      </c>
      <c r="F11641">
        <v>6.820310046449344</v>
      </c>
    </row>
    <row r="11642" spans="1:6" x14ac:dyDescent="0.2">
      <c r="A11642" t="s">
        <v>35023</v>
      </c>
      <c r="B11642" s="1" t="s">
        <v>51294</v>
      </c>
      <c r="C11642">
        <v>7.6168303241449324</v>
      </c>
      <c r="D11642">
        <v>7.6418434785505589</v>
      </c>
      <c r="E11642">
        <v>0.72906457087327703</v>
      </c>
      <c r="F11642">
        <v>7.6266372437136623</v>
      </c>
    </row>
    <row r="11643" spans="1:6" x14ac:dyDescent="0.2">
      <c r="A11643" t="s">
        <v>20435</v>
      </c>
      <c r="B11643" s="1" t="s">
        <v>51294</v>
      </c>
      <c r="C11643">
        <v>7.459618281297101</v>
      </c>
      <c r="D11643">
        <v>7.5399120591573006</v>
      </c>
      <c r="E11643">
        <v>0.37804684814415623</v>
      </c>
      <c r="F11643">
        <v>7.4910991016916348</v>
      </c>
    </row>
    <row r="11644" spans="1:6" x14ac:dyDescent="0.2">
      <c r="A11644" t="s">
        <v>6498</v>
      </c>
      <c r="B11644" s="1" t="s">
        <v>51294</v>
      </c>
      <c r="C11644">
        <v>7.0201903302246382</v>
      </c>
      <c r="D11644">
        <v>7.0405196647303354</v>
      </c>
      <c r="E11644">
        <v>0.70270795912873885</v>
      </c>
      <c r="F11644">
        <v>7.0281608622555067</v>
      </c>
    </row>
    <row r="11645" spans="1:6" x14ac:dyDescent="0.2">
      <c r="A11645" t="s">
        <v>6599</v>
      </c>
      <c r="B11645" s="1" t="s">
        <v>57912</v>
      </c>
      <c r="C11645">
        <v>7.9491826935869598</v>
      </c>
      <c r="D11645">
        <v>8.0565270452809017</v>
      </c>
      <c r="E11645">
        <v>1.7450538667791399E-3</v>
      </c>
      <c r="F11645">
        <v>7.9912692455726937</v>
      </c>
    </row>
    <row r="11646" spans="1:6" x14ac:dyDescent="0.2">
      <c r="A11646" t="s">
        <v>25080</v>
      </c>
      <c r="B11646" s="1" t="s">
        <v>44071</v>
      </c>
      <c r="C11646">
        <v>6.5852182793840566</v>
      </c>
      <c r="D11646">
        <v>6.5851675571011228</v>
      </c>
      <c r="E11646">
        <v>0.99838316789592807</v>
      </c>
      <c r="F11646">
        <v>6.5851983926740054</v>
      </c>
    </row>
    <row r="11647" spans="1:6" x14ac:dyDescent="0.2">
      <c r="A11647" t="s">
        <v>7679</v>
      </c>
      <c r="B11647" s="1" t="s">
        <v>44071</v>
      </c>
      <c r="C11647">
        <v>6.4963459876014502</v>
      </c>
      <c r="D11647">
        <v>6.5262721477752814</v>
      </c>
      <c r="E11647">
        <v>0.17721645497765914</v>
      </c>
      <c r="F11647">
        <v>6.5080791517224679</v>
      </c>
    </row>
    <row r="11648" spans="1:6" x14ac:dyDescent="0.2">
      <c r="A11648" t="s">
        <v>27540</v>
      </c>
      <c r="B11648" s="1" t="s">
        <v>44071</v>
      </c>
      <c r="C11648">
        <v>6.4503424667101479</v>
      </c>
      <c r="D11648">
        <v>6.4266107397303367</v>
      </c>
      <c r="E11648">
        <v>0.31782696754635947</v>
      </c>
      <c r="F11648">
        <v>6.4410379570132186</v>
      </c>
    </row>
    <row r="11649" spans="1:6" x14ac:dyDescent="0.2">
      <c r="A11649" t="s">
        <v>33112</v>
      </c>
      <c r="B11649" s="1" t="s">
        <v>44071</v>
      </c>
      <c r="C11649">
        <v>6.3470425165579698</v>
      </c>
      <c r="D11649">
        <v>6.3512795184606725</v>
      </c>
      <c r="E11649">
        <v>0.86745243656555426</v>
      </c>
      <c r="F11649">
        <v>6.3487037199471326</v>
      </c>
    </row>
    <row r="11650" spans="1:6" x14ac:dyDescent="0.2">
      <c r="A11650" t="s">
        <v>2709</v>
      </c>
      <c r="B11650" s="1" t="s">
        <v>44071</v>
      </c>
      <c r="C11650">
        <v>6.2934976074130446</v>
      </c>
      <c r="D11650">
        <v>6.264164754674157</v>
      </c>
      <c r="E11650">
        <v>0.19937438109143438</v>
      </c>
      <c r="F11650">
        <v>6.281997061625554</v>
      </c>
    </row>
    <row r="11651" spans="1:6" x14ac:dyDescent="0.2">
      <c r="A11651" t="s">
        <v>32771</v>
      </c>
      <c r="B11651" s="1" t="s">
        <v>44071</v>
      </c>
      <c r="C11651">
        <v>6.2627153495652159</v>
      </c>
      <c r="D11651">
        <v>6.2859585956067425</v>
      </c>
      <c r="E11651">
        <v>0.23200178454913517</v>
      </c>
      <c r="F11651">
        <v>6.2718283403039612</v>
      </c>
    </row>
    <row r="11652" spans="1:6" x14ac:dyDescent="0.2">
      <c r="A11652" t="s">
        <v>5110</v>
      </c>
      <c r="B11652" s="1" t="s">
        <v>56424</v>
      </c>
      <c r="C11652">
        <v>10.245238916608699</v>
      </c>
      <c r="D11652">
        <v>10.531247027516853</v>
      </c>
      <c r="E11652">
        <v>7.5017358500906672E-4</v>
      </c>
      <c r="F11652">
        <v>10.357374255246695</v>
      </c>
    </row>
    <row r="11653" spans="1:6" x14ac:dyDescent="0.2">
      <c r="A11653" t="s">
        <v>2460</v>
      </c>
      <c r="B11653" s="1" t="s">
        <v>56424</v>
      </c>
      <c r="C11653">
        <v>9.1702883412029017</v>
      </c>
      <c r="D11653">
        <v>9.6021273531573037</v>
      </c>
      <c r="E11653">
        <v>2.8923513307568651E-7</v>
      </c>
      <c r="F11653">
        <v>9.3395996718810608</v>
      </c>
    </row>
    <row r="11654" spans="1:6" x14ac:dyDescent="0.2">
      <c r="A11654" t="s">
        <v>38481</v>
      </c>
      <c r="B11654" s="1" t="s">
        <v>56424</v>
      </c>
      <c r="C11654">
        <v>8.8939077088405796</v>
      </c>
      <c r="D11654">
        <v>9.2796097222359535</v>
      </c>
      <c r="E11654">
        <v>1.0040419598240969E-4</v>
      </c>
      <c r="F11654">
        <v>9.0451300841365629</v>
      </c>
    </row>
    <row r="11655" spans="1:6" x14ac:dyDescent="0.2">
      <c r="A11655" t="s">
        <v>32303</v>
      </c>
      <c r="B11655" s="1" t="s">
        <v>56424</v>
      </c>
      <c r="C11655">
        <v>8.5859714390507289</v>
      </c>
      <c r="D11655">
        <v>9.0047875001797753</v>
      </c>
      <c r="E11655">
        <v>4.0623149467118947E-8</v>
      </c>
      <c r="F11655">
        <v>8.7501768550881067</v>
      </c>
    </row>
    <row r="11656" spans="1:6" x14ac:dyDescent="0.2">
      <c r="A11656" t="s">
        <v>38075</v>
      </c>
      <c r="B11656" s="1" t="s">
        <v>56424</v>
      </c>
      <c r="C11656">
        <v>6.5730046567971021</v>
      </c>
      <c r="D11656">
        <v>6.5580913816067401</v>
      </c>
      <c r="E11656">
        <v>0.50702520664955419</v>
      </c>
      <c r="F11656">
        <v>6.5671576017665192</v>
      </c>
    </row>
    <row r="11657" spans="1:6" x14ac:dyDescent="0.2">
      <c r="A11657" t="s">
        <v>5398</v>
      </c>
      <c r="B11657" s="1" t="s">
        <v>57472</v>
      </c>
      <c r="C11657">
        <v>6.1177399175000016</v>
      </c>
      <c r="D11657">
        <v>6.1110500297303334</v>
      </c>
      <c r="E11657">
        <v>0.77402241215752343</v>
      </c>
      <c r="F11657">
        <v>6.1151170099603531</v>
      </c>
    </row>
    <row r="11658" spans="1:6" x14ac:dyDescent="0.2">
      <c r="A11658" t="s">
        <v>40771</v>
      </c>
      <c r="B11658" s="1" t="s">
        <v>61372</v>
      </c>
      <c r="C11658">
        <v>6.5184009801739187</v>
      </c>
      <c r="D11658">
        <v>6.513063780651688</v>
      </c>
      <c r="E11658">
        <v>0.77318116442732365</v>
      </c>
      <c r="F11658">
        <v>6.5163084217709306</v>
      </c>
    </row>
    <row r="11659" spans="1:6" x14ac:dyDescent="0.2">
      <c r="A11659" t="s">
        <v>22239</v>
      </c>
      <c r="B11659" s="1" t="s">
        <v>52270</v>
      </c>
      <c r="C11659">
        <v>11.669925684260864</v>
      </c>
      <c r="D11659">
        <v>11.673961207382018</v>
      </c>
      <c r="E11659">
        <v>0.94750550026217994</v>
      </c>
      <c r="F11659">
        <v>11.671507893766517</v>
      </c>
    </row>
    <row r="11660" spans="1:6" x14ac:dyDescent="0.2">
      <c r="A11660" t="s">
        <v>11994</v>
      </c>
      <c r="B11660" s="1" t="s">
        <v>58379</v>
      </c>
      <c r="C11660">
        <v>6.5395154448043451</v>
      </c>
      <c r="D11660">
        <v>6.5439646496404489</v>
      </c>
      <c r="E11660">
        <v>0.80276908077829534</v>
      </c>
      <c r="F11660">
        <v>6.5412598467004388</v>
      </c>
    </row>
    <row r="11661" spans="1:6" x14ac:dyDescent="0.2">
      <c r="A11661" t="s">
        <v>29092</v>
      </c>
      <c r="B11661" s="1" t="s">
        <v>58379</v>
      </c>
      <c r="C11661">
        <v>6.427765463572463</v>
      </c>
      <c r="D11661">
        <v>6.4359825788651701</v>
      </c>
      <c r="E11661">
        <v>0.67417526843681952</v>
      </c>
      <c r="F11661">
        <v>6.4309871519471367</v>
      </c>
    </row>
    <row r="11662" spans="1:6" x14ac:dyDescent="0.2">
      <c r="A11662" t="s">
        <v>23362</v>
      </c>
      <c r="B11662" s="1" t="s">
        <v>63279</v>
      </c>
      <c r="C11662">
        <v>9.0570496128985507</v>
      </c>
      <c r="D11662">
        <v>8.9857846459887583</v>
      </c>
      <c r="E11662">
        <v>8.6665905000322063E-2</v>
      </c>
      <c r="F11662">
        <v>9.0291087227885498</v>
      </c>
    </row>
    <row r="11663" spans="1:6" x14ac:dyDescent="0.2">
      <c r="A11663" t="s">
        <v>1226</v>
      </c>
      <c r="B11663" s="1" t="s">
        <v>63279</v>
      </c>
      <c r="C11663">
        <v>7.0979107651594209</v>
      </c>
      <c r="D11663">
        <v>7.1116990984157313</v>
      </c>
      <c r="E11663">
        <v>0.67749738938813253</v>
      </c>
      <c r="F11663">
        <v>7.1033167636607937</v>
      </c>
    </row>
    <row r="11664" spans="1:6" x14ac:dyDescent="0.2">
      <c r="A11664" t="s">
        <v>2031</v>
      </c>
      <c r="B11664" s="1" t="s">
        <v>63310</v>
      </c>
      <c r="C11664">
        <v>7.3916684625072469</v>
      </c>
      <c r="D11664">
        <v>7.1913147878988735</v>
      </c>
      <c r="E11664">
        <v>1.039801015010593E-2</v>
      </c>
      <c r="F11664">
        <v>7.3131157002158576</v>
      </c>
    </row>
    <row r="11665" spans="1:6" x14ac:dyDescent="0.2">
      <c r="A11665" t="s">
        <v>3636</v>
      </c>
      <c r="B11665" s="1" t="s">
        <v>52443</v>
      </c>
      <c r="C11665">
        <v>8.3233609396231909</v>
      </c>
      <c r="D11665">
        <v>8.1562578756853927</v>
      </c>
      <c r="E11665">
        <v>6.1053145291956002E-4</v>
      </c>
      <c r="F11665">
        <v>8.2578447603700447</v>
      </c>
    </row>
    <row r="11666" spans="1:6" x14ac:dyDescent="0.2">
      <c r="A11666" t="s">
        <v>34338</v>
      </c>
      <c r="B11666" s="1" t="s">
        <v>52443</v>
      </c>
      <c r="C11666">
        <v>7.9235248414275405</v>
      </c>
      <c r="D11666">
        <v>7.6936179180449464</v>
      </c>
      <c r="E11666">
        <v>4.2764208642735295E-6</v>
      </c>
      <c r="F11666">
        <v>7.8333851225682869</v>
      </c>
    </row>
    <row r="11667" spans="1:6" x14ac:dyDescent="0.2">
      <c r="A11667" t="s">
        <v>27434</v>
      </c>
      <c r="B11667" s="1" t="s">
        <v>54856</v>
      </c>
      <c r="C11667">
        <v>13.326948612971014</v>
      </c>
      <c r="D11667">
        <v>12.913192105617981</v>
      </c>
      <c r="E11667">
        <v>7.8876488793028874E-8</v>
      </c>
      <c r="F11667">
        <v>13.164726898634354</v>
      </c>
    </row>
    <row r="11668" spans="1:6" x14ac:dyDescent="0.2">
      <c r="A11668" t="s">
        <v>9675</v>
      </c>
      <c r="B11668" s="1" t="s">
        <v>45245</v>
      </c>
      <c r="C11668">
        <v>9.9055766493188386</v>
      </c>
      <c r="D11668">
        <v>9.862418102528089</v>
      </c>
      <c r="E11668">
        <v>0.47435421412123846</v>
      </c>
      <c r="F11668">
        <v>9.8886554569647576</v>
      </c>
    </row>
    <row r="11669" spans="1:6" x14ac:dyDescent="0.2">
      <c r="A11669" t="s">
        <v>41000</v>
      </c>
      <c r="B11669" s="1" t="s">
        <v>52650</v>
      </c>
      <c r="C11669">
        <v>9.6647112011956562</v>
      </c>
      <c r="D11669">
        <v>9.5558178323146059</v>
      </c>
      <c r="E11669">
        <v>1.944174393968234E-2</v>
      </c>
      <c r="F11669">
        <v>9.6220173252907557</v>
      </c>
    </row>
    <row r="11670" spans="1:6" x14ac:dyDescent="0.2">
      <c r="A11670" t="s">
        <v>22999</v>
      </c>
      <c r="B11670" s="1" t="s">
        <v>52650</v>
      </c>
      <c r="C11670">
        <v>7.2793762566594227</v>
      </c>
      <c r="D11670">
        <v>7.2912438229662913</v>
      </c>
      <c r="E11670">
        <v>0.74580913451106468</v>
      </c>
      <c r="F11670">
        <v>7.284029179132161</v>
      </c>
    </row>
    <row r="11671" spans="1:6" x14ac:dyDescent="0.2">
      <c r="A11671" t="s">
        <v>31971</v>
      </c>
      <c r="B11671" s="1" t="s">
        <v>52650</v>
      </c>
      <c r="C11671">
        <v>6.5785054653840538</v>
      </c>
      <c r="D11671">
        <v>6.5899529382134832</v>
      </c>
      <c r="E11671">
        <v>0.61296131939427312</v>
      </c>
      <c r="F11671">
        <v>6.5829936816035222</v>
      </c>
    </row>
    <row r="11672" spans="1:6" x14ac:dyDescent="0.2">
      <c r="A11672" t="s">
        <v>10297</v>
      </c>
      <c r="B11672" s="1" t="s">
        <v>45577</v>
      </c>
      <c r="C11672">
        <v>7.7476588388115939</v>
      </c>
      <c r="D11672">
        <v>7.4167094484494394</v>
      </c>
      <c r="E11672">
        <v>4.9731350366480375E-4</v>
      </c>
      <c r="F11672">
        <v>7.6179033509603515</v>
      </c>
    </row>
    <row r="11673" spans="1:6" x14ac:dyDescent="0.2">
      <c r="A11673" t="s">
        <v>28234</v>
      </c>
      <c r="B11673" s="1" t="s">
        <v>50848</v>
      </c>
      <c r="C11673">
        <v>7.8410233830434768</v>
      </c>
      <c r="D11673">
        <v>8.2043277650786539</v>
      </c>
      <c r="E11673">
        <v>2.7326355319077507E-3</v>
      </c>
      <c r="F11673">
        <v>7.9834643081585908</v>
      </c>
    </row>
    <row r="11674" spans="1:6" x14ac:dyDescent="0.2">
      <c r="A11674" t="s">
        <v>12124</v>
      </c>
      <c r="B11674" s="1" t="s">
        <v>50848</v>
      </c>
      <c r="C11674">
        <v>7.3066201470072478</v>
      </c>
      <c r="D11674">
        <v>7.6091473185842702</v>
      </c>
      <c r="E11674">
        <v>5.488633172535403E-4</v>
      </c>
      <c r="F11674">
        <v>7.4252321217665234</v>
      </c>
    </row>
    <row r="11675" spans="1:6" x14ac:dyDescent="0.2">
      <c r="A11675" t="s">
        <v>35496</v>
      </c>
      <c r="B11675" s="1" t="s">
        <v>50848</v>
      </c>
      <c r="C11675">
        <v>6.7322750960579709</v>
      </c>
      <c r="D11675">
        <v>6.8510964543146029</v>
      </c>
      <c r="E11675">
        <v>5.0548096364212154E-2</v>
      </c>
      <c r="F11675">
        <v>6.7788614435682826</v>
      </c>
    </row>
    <row r="11676" spans="1:6" x14ac:dyDescent="0.2">
      <c r="A11676" t="s">
        <v>24308</v>
      </c>
      <c r="B11676" s="1" t="s">
        <v>50848</v>
      </c>
      <c r="C11676">
        <v>6.6544006188550702</v>
      </c>
      <c r="D11676">
        <v>6.7305941255955064</v>
      </c>
      <c r="E11676">
        <v>3.5639828533744533E-2</v>
      </c>
      <c r="F11676">
        <v>6.6842738439647533</v>
      </c>
    </row>
    <row r="11677" spans="1:6" x14ac:dyDescent="0.2">
      <c r="A11677" t="s">
        <v>19627</v>
      </c>
      <c r="B11677" s="1" t="s">
        <v>50848</v>
      </c>
      <c r="C11677">
        <v>6.5384907306304321</v>
      </c>
      <c r="D11677">
        <v>6.6757237054719107</v>
      </c>
      <c r="E11677">
        <v>5.0754507511060205E-2</v>
      </c>
      <c r="F11677">
        <v>6.5922957295770868</v>
      </c>
    </row>
    <row r="11678" spans="1:6" x14ac:dyDescent="0.2">
      <c r="A11678" t="s">
        <v>33140</v>
      </c>
      <c r="B11678" s="1" t="s">
        <v>50848</v>
      </c>
      <c r="C11678">
        <v>6.4579584893550708</v>
      </c>
      <c r="D11678">
        <v>6.503734895685394</v>
      </c>
      <c r="E11678">
        <v>0.15945093477352557</v>
      </c>
      <c r="F11678">
        <v>6.4759060671673989</v>
      </c>
    </row>
    <row r="11679" spans="1:6" x14ac:dyDescent="0.2">
      <c r="A11679" t="s">
        <v>35997</v>
      </c>
      <c r="B11679" s="1" t="s">
        <v>44457</v>
      </c>
      <c r="C11679">
        <v>6.6607934293695639</v>
      </c>
      <c r="D11679">
        <v>6.6593270137191007</v>
      </c>
      <c r="E11679">
        <v>0.95280457173984101</v>
      </c>
      <c r="F11679">
        <v>6.6602184910748896</v>
      </c>
    </row>
    <row r="11680" spans="1:6" x14ac:dyDescent="0.2">
      <c r="A11680" t="s">
        <v>2310</v>
      </c>
      <c r="B11680" s="1" t="s">
        <v>44457</v>
      </c>
      <c r="C11680">
        <v>6.4863275389782613</v>
      </c>
      <c r="D11680">
        <v>6.4978497779101128</v>
      </c>
      <c r="E11680">
        <v>0.61781053457492063</v>
      </c>
      <c r="F11680">
        <v>6.4908450687797385</v>
      </c>
    </row>
    <row r="11681" spans="1:6" x14ac:dyDescent="0.2">
      <c r="A11681" t="s">
        <v>2205</v>
      </c>
      <c r="B11681" s="1" t="s">
        <v>44457</v>
      </c>
      <c r="C11681">
        <v>6.4333749238043456</v>
      </c>
      <c r="D11681">
        <v>6.439813217696627</v>
      </c>
      <c r="E11681">
        <v>0.78845997885940633</v>
      </c>
      <c r="F11681">
        <v>6.4358991888105699</v>
      </c>
    </row>
    <row r="11682" spans="1:6" x14ac:dyDescent="0.2">
      <c r="A11682" t="s">
        <v>8352</v>
      </c>
      <c r="B11682" s="1" t="s">
        <v>44457</v>
      </c>
      <c r="C11682">
        <v>6.3859466478478266</v>
      </c>
      <c r="D11682">
        <v>6.3660746364943819</v>
      </c>
      <c r="E11682">
        <v>0.31212134697967536</v>
      </c>
      <c r="F11682">
        <v>6.3781554187268714</v>
      </c>
    </row>
    <row r="11683" spans="1:6" x14ac:dyDescent="0.2">
      <c r="A11683" t="s">
        <v>7674</v>
      </c>
      <c r="B11683" s="1" t="s">
        <v>44069</v>
      </c>
      <c r="C11683">
        <v>8.5938406644927543</v>
      </c>
      <c r="D11683">
        <v>8.8242681563820202</v>
      </c>
      <c r="E11683">
        <v>2.7371733117969727E-2</v>
      </c>
      <c r="F11683">
        <v>8.6841844828986829</v>
      </c>
    </row>
    <row r="11684" spans="1:6" x14ac:dyDescent="0.2">
      <c r="A11684" t="s">
        <v>13531</v>
      </c>
      <c r="B11684" s="1" t="s">
        <v>44069</v>
      </c>
      <c r="C11684">
        <v>6.4841767523623171</v>
      </c>
      <c r="D11684">
        <v>6.5182047623033714</v>
      </c>
      <c r="E11684">
        <v>0.13709268619504195</v>
      </c>
      <c r="F11684">
        <v>6.49751813070925</v>
      </c>
    </row>
    <row r="11685" spans="1:6" x14ac:dyDescent="0.2">
      <c r="A11685" t="s">
        <v>33982</v>
      </c>
      <c r="B11685" s="1" t="s">
        <v>49913</v>
      </c>
      <c r="C11685">
        <v>6.5550427349565217</v>
      </c>
      <c r="D11685">
        <v>6.5881117444943778</v>
      </c>
      <c r="E11685">
        <v>0.34964413024654961</v>
      </c>
      <c r="F11685">
        <v>6.5680081175506562</v>
      </c>
    </row>
    <row r="11686" spans="1:6" x14ac:dyDescent="0.2">
      <c r="A11686" t="s">
        <v>17913</v>
      </c>
      <c r="B11686" s="1" t="s">
        <v>49913</v>
      </c>
      <c r="C11686">
        <v>6.4462186889275346</v>
      </c>
      <c r="D11686">
        <v>6.5155915826629203</v>
      </c>
      <c r="E11686">
        <v>9.6465180027183711E-2</v>
      </c>
      <c r="F11686">
        <v>6.4734177529911854</v>
      </c>
    </row>
    <row r="11687" spans="1:6" x14ac:dyDescent="0.2">
      <c r="A11687" t="s">
        <v>12810</v>
      </c>
      <c r="B11687" s="1" t="s">
        <v>47015</v>
      </c>
      <c r="C11687">
        <v>6.2414857711159426</v>
      </c>
      <c r="D11687">
        <v>6.2288222555955066</v>
      </c>
      <c r="E11687">
        <v>0.54966985932180246</v>
      </c>
      <c r="F11687">
        <v>6.2365207804493359</v>
      </c>
    </row>
    <row r="11688" spans="1:6" x14ac:dyDescent="0.2">
      <c r="A11688" t="s">
        <v>28381</v>
      </c>
      <c r="B11688" s="1" t="s">
        <v>55333</v>
      </c>
      <c r="C11688">
        <v>6.7245182183333316</v>
      </c>
      <c r="D11688">
        <v>6.7534392462696644</v>
      </c>
      <c r="E11688">
        <v>0.34272137346207188</v>
      </c>
      <c r="F11688">
        <v>6.7358572997709274</v>
      </c>
    </row>
    <row r="11689" spans="1:6" x14ac:dyDescent="0.2">
      <c r="A11689" t="s">
        <v>5827</v>
      </c>
      <c r="B11689" s="1" t="s">
        <v>57632</v>
      </c>
      <c r="C11689">
        <v>8.7501080180362347</v>
      </c>
      <c r="D11689">
        <v>8.8363348040112371</v>
      </c>
      <c r="E11689">
        <v>0.20306828098943924</v>
      </c>
      <c r="F11689">
        <v>8.7839149957973621</v>
      </c>
    </row>
    <row r="11690" spans="1:6" x14ac:dyDescent="0.2">
      <c r="A11690" t="s">
        <v>8709</v>
      </c>
      <c r="B11690" s="1" t="s">
        <v>44671</v>
      </c>
      <c r="C11690">
        <v>6.8830051285797094</v>
      </c>
      <c r="D11690">
        <v>6.9338483982471883</v>
      </c>
      <c r="E11690">
        <v>4.8801348233214213E-2</v>
      </c>
      <c r="F11690">
        <v>6.9029392739559485</v>
      </c>
    </row>
    <row r="11691" spans="1:6" x14ac:dyDescent="0.2">
      <c r="A11691" t="s">
        <v>504</v>
      </c>
      <c r="B11691" s="1" t="s">
        <v>55711</v>
      </c>
      <c r="C11691">
        <v>6.7784879274130407</v>
      </c>
      <c r="D11691">
        <v>6.9349404147752809</v>
      </c>
      <c r="E11691">
        <v>9.4863038942764828E-5</v>
      </c>
      <c r="F11691">
        <v>6.8398283299471316</v>
      </c>
    </row>
    <row r="11692" spans="1:6" x14ac:dyDescent="0.2">
      <c r="A11692" t="s">
        <v>19550</v>
      </c>
      <c r="B11692" s="1" t="s">
        <v>50803</v>
      </c>
      <c r="C11692">
        <v>10.119483779413041</v>
      </c>
      <c r="D11692">
        <v>10.258090209471913</v>
      </c>
      <c r="E11692">
        <v>0.33486698791991965</v>
      </c>
      <c r="F11692">
        <v>10.173827269612332</v>
      </c>
    </row>
    <row r="11693" spans="1:6" x14ac:dyDescent="0.2">
      <c r="A11693" t="s">
        <v>18354</v>
      </c>
      <c r="B11693" s="1" t="s">
        <v>50139</v>
      </c>
      <c r="C11693">
        <v>7.0262191516014481</v>
      </c>
      <c r="D11693">
        <v>7.0323588191123578</v>
      </c>
      <c r="E11693">
        <v>0.91790082057515487</v>
      </c>
      <c r="F11693">
        <v>7.0286263340176216</v>
      </c>
    </row>
    <row r="11694" spans="1:6" x14ac:dyDescent="0.2">
      <c r="A11694" t="s">
        <v>17830</v>
      </c>
      <c r="B11694" s="1" t="s">
        <v>49867</v>
      </c>
      <c r="C11694">
        <v>7.0617667299275375</v>
      </c>
      <c r="D11694">
        <v>7.0832843387752789</v>
      </c>
      <c r="E11694">
        <v>0.69893604357197914</v>
      </c>
      <c r="F11694">
        <v>7.0702031492555069</v>
      </c>
    </row>
    <row r="11695" spans="1:6" x14ac:dyDescent="0.2">
      <c r="A11695" t="s">
        <v>15777</v>
      </c>
      <c r="B11695" s="1" t="s">
        <v>48694</v>
      </c>
      <c r="C11695">
        <v>6.2570582657318825</v>
      </c>
      <c r="D11695">
        <v>6.206314005033712</v>
      </c>
      <c r="E11695">
        <v>2.9782619403808261E-2</v>
      </c>
      <c r="F11695">
        <v>6.2371629388502186</v>
      </c>
    </row>
    <row r="11696" spans="1:6" x14ac:dyDescent="0.2">
      <c r="A11696" t="s">
        <v>8976</v>
      </c>
      <c r="B11696" s="1" t="s">
        <v>44823</v>
      </c>
      <c r="C11696">
        <v>6.3992876942971035</v>
      </c>
      <c r="D11696">
        <v>6.4090980786629226</v>
      </c>
      <c r="E11696">
        <v>0.58736059043825628</v>
      </c>
      <c r="F11696">
        <v>6.4031340564493364</v>
      </c>
    </row>
    <row r="11697" spans="1:6" x14ac:dyDescent="0.2">
      <c r="A11697" t="s">
        <v>18953</v>
      </c>
      <c r="B11697" s="1" t="s">
        <v>50470</v>
      </c>
      <c r="C11697">
        <v>6.8460058408043496</v>
      </c>
      <c r="D11697">
        <v>6.8297684726067436</v>
      </c>
      <c r="E11697">
        <v>0.73346569035243581</v>
      </c>
      <c r="F11697">
        <v>6.8396396479867843</v>
      </c>
    </row>
    <row r="11698" spans="1:6" x14ac:dyDescent="0.2">
      <c r="A11698" t="s">
        <v>25067</v>
      </c>
      <c r="B11698" s="1" t="s">
        <v>53692</v>
      </c>
      <c r="C11698">
        <v>9.2494173471811632</v>
      </c>
      <c r="D11698">
        <v>9.143387120955051</v>
      </c>
      <c r="E11698">
        <v>0.42133051321576143</v>
      </c>
      <c r="F11698">
        <v>9.2078460250044127</v>
      </c>
    </row>
    <row r="11699" spans="1:6" x14ac:dyDescent="0.2">
      <c r="A11699" t="s">
        <v>17179</v>
      </c>
      <c r="B11699" s="1" t="s">
        <v>62875</v>
      </c>
      <c r="C11699">
        <v>6.8266360694275363</v>
      </c>
      <c r="D11699">
        <v>6.7487589331348294</v>
      </c>
      <c r="E11699">
        <v>2.3238746572797661E-2</v>
      </c>
      <c r="F11699">
        <v>6.7961027428634342</v>
      </c>
    </row>
    <row r="11700" spans="1:6" x14ac:dyDescent="0.2">
      <c r="A11700" t="s">
        <v>19447</v>
      </c>
      <c r="B11700" s="1" t="s">
        <v>50753</v>
      </c>
      <c r="C11700">
        <v>7.7686321254637694</v>
      </c>
      <c r="D11700">
        <v>7.5162546250674156</v>
      </c>
      <c r="E11700">
        <v>3.9740446895228362E-2</v>
      </c>
      <c r="F11700">
        <v>7.6696823565859003</v>
      </c>
    </row>
    <row r="11701" spans="1:6" x14ac:dyDescent="0.2">
      <c r="A11701" t="s">
        <v>7493</v>
      </c>
      <c r="B11701" s="1" t="s">
        <v>59410</v>
      </c>
      <c r="C11701">
        <v>7.1899147085072457</v>
      </c>
      <c r="D11701">
        <v>7.142370125988764</v>
      </c>
      <c r="E11701">
        <v>0.31226519960611354</v>
      </c>
      <c r="F11701">
        <v>7.1712738810000021</v>
      </c>
    </row>
    <row r="11702" spans="1:6" x14ac:dyDescent="0.2">
      <c r="A11702" t="s">
        <v>31440</v>
      </c>
      <c r="B11702" s="1" t="s">
        <v>59410</v>
      </c>
      <c r="C11702">
        <v>6.3036809421956512</v>
      </c>
      <c r="D11702">
        <v>6.2564911426067438</v>
      </c>
      <c r="E11702">
        <v>4.2027934723187658E-2</v>
      </c>
      <c r="F11702">
        <v>6.2851792146035255</v>
      </c>
    </row>
    <row r="11703" spans="1:6" x14ac:dyDescent="0.2">
      <c r="A11703" t="s">
        <v>31510</v>
      </c>
      <c r="B11703" s="1" t="s">
        <v>64415</v>
      </c>
      <c r="C11703">
        <v>6.500514157333332</v>
      </c>
      <c r="D11703">
        <v>6.437335539348318</v>
      </c>
      <c r="E11703">
        <v>0.1805565073738532</v>
      </c>
      <c r="F11703">
        <v>6.4757436859647601</v>
      </c>
    </row>
    <row r="11704" spans="1:6" x14ac:dyDescent="0.2">
      <c r="A11704" t="s">
        <v>2800</v>
      </c>
      <c r="B11704" s="1" t="s">
        <v>56555</v>
      </c>
      <c r="C11704">
        <v>6.7948629506014484</v>
      </c>
      <c r="D11704">
        <v>6.7336195289438203</v>
      </c>
      <c r="E11704">
        <v>0.11877399262893402</v>
      </c>
      <c r="F11704">
        <v>6.7708512125947085</v>
      </c>
    </row>
    <row r="11705" spans="1:6" x14ac:dyDescent="0.2">
      <c r="A11705" t="s">
        <v>19226</v>
      </c>
      <c r="B11705" s="1" t="s">
        <v>50615</v>
      </c>
      <c r="C11705">
        <v>6.2922494364710184</v>
      </c>
      <c r="D11705">
        <v>6.3223480002809014</v>
      </c>
      <c r="E11705">
        <v>0.13156833893199152</v>
      </c>
      <c r="F11705">
        <v>6.3040501949691663</v>
      </c>
    </row>
    <row r="11706" spans="1:6" x14ac:dyDescent="0.2">
      <c r="A11706" t="s">
        <v>9072</v>
      </c>
      <c r="B11706" s="1" t="s">
        <v>44885</v>
      </c>
      <c r="C11706">
        <v>6.6472635814057961</v>
      </c>
      <c r="D11706">
        <v>6.5608308025842703</v>
      </c>
      <c r="E11706">
        <v>1.3036191442456241E-2</v>
      </c>
      <c r="F11706">
        <v>6.6133758399295184</v>
      </c>
    </row>
    <row r="11707" spans="1:6" x14ac:dyDescent="0.2">
      <c r="A11707" t="s">
        <v>40317</v>
      </c>
      <c r="B11707" s="1" t="s">
        <v>61263</v>
      </c>
      <c r="C11707">
        <v>6.5423204890144913</v>
      </c>
      <c r="D11707">
        <v>6.5192761055505608</v>
      </c>
      <c r="E11707">
        <v>0.20100242707494304</v>
      </c>
      <c r="F11707">
        <v>6.5332854664229014</v>
      </c>
    </row>
    <row r="11708" spans="1:6" x14ac:dyDescent="0.2">
      <c r="A11708" t="s">
        <v>30091</v>
      </c>
      <c r="B11708" s="1" t="s">
        <v>58805</v>
      </c>
      <c r="C11708">
        <v>6.4662949691739158</v>
      </c>
      <c r="D11708">
        <v>6.4931798456404488</v>
      </c>
      <c r="E11708">
        <v>0.26394978391031176</v>
      </c>
      <c r="F11708">
        <v>6.4768357357180646</v>
      </c>
    </row>
    <row r="11709" spans="1:6" x14ac:dyDescent="0.2">
      <c r="A11709" t="s">
        <v>18418</v>
      </c>
      <c r="B11709" s="1" t="s">
        <v>50177</v>
      </c>
      <c r="C11709">
        <v>7.0152422222898592</v>
      </c>
      <c r="D11709">
        <v>7.0414109218988781</v>
      </c>
      <c r="E11709">
        <v>0.58622380911929362</v>
      </c>
      <c r="F11709">
        <v>7.025502197026432</v>
      </c>
    </row>
    <row r="11710" spans="1:6" x14ac:dyDescent="0.2">
      <c r="A11710" t="s">
        <v>6435</v>
      </c>
      <c r="B11710" s="1" t="s">
        <v>57846</v>
      </c>
      <c r="C11710">
        <v>7.624152351398549</v>
      </c>
      <c r="D11710">
        <v>7.4504697414494396</v>
      </c>
      <c r="E11710">
        <v>2.4867213498294041E-2</v>
      </c>
      <c r="F11710">
        <v>7.5560565263524184</v>
      </c>
    </row>
    <row r="11711" spans="1:6" x14ac:dyDescent="0.2">
      <c r="A11711" t="s">
        <v>19729</v>
      </c>
      <c r="B11711" s="1" t="s">
        <v>50911</v>
      </c>
      <c r="C11711">
        <v>9.5400879912173924</v>
      </c>
      <c r="D11711">
        <v>9.4032521167865166</v>
      </c>
      <c r="E11711">
        <v>0.17005565782511808</v>
      </c>
      <c r="F11711">
        <v>9.486438683621147</v>
      </c>
    </row>
    <row r="11712" spans="1:6" x14ac:dyDescent="0.2">
      <c r="A11712" t="s">
        <v>84</v>
      </c>
      <c r="B11712" s="1" t="s">
        <v>50911</v>
      </c>
      <c r="C11712">
        <v>9.3143388686956552</v>
      </c>
      <c r="D11712">
        <v>9.3870056988651669</v>
      </c>
      <c r="E11712">
        <v>0.59853962958502072</v>
      </c>
      <c r="F11712">
        <v>9.3428293880132198</v>
      </c>
    </row>
    <row r="11713" spans="1:6" x14ac:dyDescent="0.2">
      <c r="A11713" t="s">
        <v>22729</v>
      </c>
      <c r="B11713" s="1" t="s">
        <v>50911</v>
      </c>
      <c r="C11713">
        <v>6.6289115255724633</v>
      </c>
      <c r="D11713">
        <v>6.560170554056179</v>
      </c>
      <c r="E11713">
        <v>7.886656611384461E-3</v>
      </c>
      <c r="F11713">
        <v>6.6019602195594711</v>
      </c>
    </row>
    <row r="11714" spans="1:6" x14ac:dyDescent="0.2">
      <c r="A11714" t="s">
        <v>7767</v>
      </c>
      <c r="B11714" s="1" t="s">
        <v>44127</v>
      </c>
      <c r="C11714">
        <v>7.0784821552753652</v>
      </c>
      <c r="D11714">
        <v>6.9055031657752792</v>
      </c>
      <c r="E11714">
        <v>6.604213839124933E-3</v>
      </c>
      <c r="F11714">
        <v>7.010662199039654</v>
      </c>
    </row>
    <row r="11715" spans="1:6" x14ac:dyDescent="0.2">
      <c r="A11715" t="s">
        <v>23041</v>
      </c>
      <c r="B11715" s="1" t="s">
        <v>52677</v>
      </c>
      <c r="C11715">
        <v>7.5680817873188415</v>
      </c>
      <c r="D11715">
        <v>7.3998732690898894</v>
      </c>
      <c r="E11715">
        <v>5.1424823035454502E-2</v>
      </c>
      <c r="F11715">
        <v>7.5021321920660764</v>
      </c>
    </row>
    <row r="11716" spans="1:6" x14ac:dyDescent="0.2">
      <c r="A11716" t="s">
        <v>12908</v>
      </c>
      <c r="B11716" s="1" t="s">
        <v>47075</v>
      </c>
      <c r="C11716">
        <v>8.3896983666666678</v>
      </c>
      <c r="D11716">
        <v>8.3535579668988778</v>
      </c>
      <c r="E11716">
        <v>0.82523568109321288</v>
      </c>
      <c r="F11716">
        <v>8.3755287826167404</v>
      </c>
    </row>
    <row r="11717" spans="1:6" x14ac:dyDescent="0.2">
      <c r="A11717" t="s">
        <v>7907</v>
      </c>
      <c r="B11717" s="1" t="s">
        <v>44212</v>
      </c>
      <c r="C11717">
        <v>6.9485730981811571</v>
      </c>
      <c r="D11717">
        <v>7.1464091109775323</v>
      </c>
      <c r="E11717">
        <v>4.0019151418639181E-5</v>
      </c>
      <c r="F11717">
        <v>7.0261387595859057</v>
      </c>
    </row>
    <row r="11718" spans="1:6" x14ac:dyDescent="0.2">
      <c r="A11718" t="s">
        <v>22485</v>
      </c>
      <c r="B11718" s="1" t="s">
        <v>52385</v>
      </c>
      <c r="C11718">
        <v>6.3300725819492776</v>
      </c>
      <c r="D11718">
        <v>6.3718351329550549</v>
      </c>
      <c r="E11718">
        <v>0.1492842094459485</v>
      </c>
      <c r="F11718">
        <v>6.3464464455594705</v>
      </c>
    </row>
    <row r="11719" spans="1:6" x14ac:dyDescent="0.2">
      <c r="A11719" t="s">
        <v>1753</v>
      </c>
      <c r="B11719" s="1" t="s">
        <v>56172</v>
      </c>
      <c r="C11719">
        <v>7.3388754790724642</v>
      </c>
      <c r="D11719">
        <v>7.3147129946292111</v>
      </c>
      <c r="E11719">
        <v>0.70331926971874825</v>
      </c>
      <c r="F11719">
        <v>7.3294020820881025</v>
      </c>
    </row>
    <row r="11720" spans="1:6" x14ac:dyDescent="0.2">
      <c r="A11720" t="s">
        <v>28324</v>
      </c>
      <c r="B11720" s="1" t="s">
        <v>53954</v>
      </c>
      <c r="C11720">
        <v>9.846452799405796</v>
      </c>
      <c r="D11720">
        <v>9.5971249801011282</v>
      </c>
      <c r="E11720">
        <v>2.1716128530682437E-2</v>
      </c>
      <c r="F11720">
        <v>9.7486987204713635</v>
      </c>
    </row>
    <row r="11721" spans="1:6" x14ac:dyDescent="0.2">
      <c r="A11721" t="s">
        <v>447</v>
      </c>
      <c r="B11721" s="1" t="s">
        <v>55688</v>
      </c>
      <c r="C11721">
        <v>6.5233534531231872</v>
      </c>
      <c r="D11721">
        <v>6.4344287964831475</v>
      </c>
      <c r="E11721">
        <v>7.8741819860718241E-3</v>
      </c>
      <c r="F11721">
        <v>6.488488719903085</v>
      </c>
    </row>
    <row r="11722" spans="1:6" x14ac:dyDescent="0.2">
      <c r="A11722" t="s">
        <v>16241</v>
      </c>
      <c r="B11722" s="1" t="s">
        <v>48967</v>
      </c>
      <c r="C11722">
        <v>6.6071111053768119</v>
      </c>
      <c r="D11722">
        <v>6.6676940177752826</v>
      </c>
      <c r="E11722">
        <v>2.8417565547886825E-2</v>
      </c>
      <c r="F11722">
        <v>6.6308638771982373</v>
      </c>
    </row>
    <row r="11723" spans="1:6" x14ac:dyDescent="0.2">
      <c r="A11723" t="s">
        <v>27631</v>
      </c>
      <c r="B11723" s="1" t="s">
        <v>54948</v>
      </c>
      <c r="C11723">
        <v>7.6006850228405805</v>
      </c>
      <c r="D11723">
        <v>7.3709210252471884</v>
      </c>
      <c r="E11723">
        <v>3.3118937495987805E-4</v>
      </c>
      <c r="F11723">
        <v>7.5106013409647572</v>
      </c>
    </row>
    <row r="11724" spans="1:6" x14ac:dyDescent="0.2">
      <c r="A11724" t="s">
        <v>22637</v>
      </c>
      <c r="B11724" s="1" t="s">
        <v>52467</v>
      </c>
      <c r="C11724">
        <v>7.2382987148695674</v>
      </c>
      <c r="D11724">
        <v>7.2816692041011253</v>
      </c>
      <c r="E11724">
        <v>0.38308126269668141</v>
      </c>
      <c r="F11724">
        <v>7.2553030035991224</v>
      </c>
    </row>
    <row r="11725" spans="1:6" x14ac:dyDescent="0.2">
      <c r="A11725" t="s">
        <v>32139</v>
      </c>
      <c r="B11725" s="1" t="s">
        <v>59723</v>
      </c>
      <c r="C11725">
        <v>6.7745821112318838</v>
      </c>
      <c r="D11725">
        <v>6.8163360179438195</v>
      </c>
      <c r="E11725">
        <v>0.20909550258483312</v>
      </c>
      <c r="F11725">
        <v>6.790952585669606</v>
      </c>
    </row>
    <row r="11726" spans="1:6" x14ac:dyDescent="0.2">
      <c r="A11726" t="s">
        <v>12207</v>
      </c>
      <c r="B11726" s="1" t="s">
        <v>46672</v>
      </c>
      <c r="C11726">
        <v>6.5059169602173927</v>
      </c>
      <c r="D11726">
        <v>6.5185795163707816</v>
      </c>
      <c r="E11726">
        <v>0.81497173656577759</v>
      </c>
      <c r="F11726">
        <v>6.5108815747444968</v>
      </c>
    </row>
    <row r="11727" spans="1:6" x14ac:dyDescent="0.2">
      <c r="A11727" t="s">
        <v>13733</v>
      </c>
      <c r="B11727" s="1" t="s">
        <v>47551</v>
      </c>
      <c r="C11727">
        <v>7.6491286780507268</v>
      </c>
      <c r="D11727">
        <v>7.3975332405955037</v>
      </c>
      <c r="E11727">
        <v>1.8960031886320573E-3</v>
      </c>
      <c r="F11727">
        <v>7.5504855329691658</v>
      </c>
    </row>
    <row r="11728" spans="1:6" x14ac:dyDescent="0.2">
      <c r="A11728" t="s">
        <v>38386</v>
      </c>
      <c r="B11728" s="1" t="s">
        <v>60752</v>
      </c>
      <c r="C11728">
        <v>7.1421375655362311</v>
      </c>
      <c r="D11728">
        <v>7.0538953488651659</v>
      </c>
      <c r="E11728">
        <v>7.641538040063311E-3</v>
      </c>
      <c r="F11728">
        <v>7.1075403968854625</v>
      </c>
    </row>
    <row r="11729" spans="1:6" x14ac:dyDescent="0.2">
      <c r="A11729" t="s">
        <v>24405</v>
      </c>
      <c r="B11729" s="1" t="s">
        <v>53366</v>
      </c>
      <c r="C11729">
        <v>7.4107051144782616</v>
      </c>
      <c r="D11729">
        <v>7.400312685449439</v>
      </c>
      <c r="E11729">
        <v>0.88266193926551773</v>
      </c>
      <c r="F11729">
        <v>7.4066305497929559</v>
      </c>
    </row>
    <row r="11730" spans="1:6" x14ac:dyDescent="0.2">
      <c r="A11730" t="s">
        <v>14670</v>
      </c>
      <c r="B11730" s="1" t="s">
        <v>48076</v>
      </c>
      <c r="C11730">
        <v>6.5021599853840604</v>
      </c>
      <c r="D11730">
        <v>6.578515182247191</v>
      </c>
      <c r="E11730">
        <v>2.7066524889682461E-2</v>
      </c>
      <c r="F11730">
        <v>6.5320966044184994</v>
      </c>
    </row>
    <row r="11731" spans="1:6" x14ac:dyDescent="0.2">
      <c r="A11731" t="s">
        <v>18292</v>
      </c>
      <c r="B11731" s="1" t="s">
        <v>50108</v>
      </c>
      <c r="C11731">
        <v>7.3565676943768166</v>
      </c>
      <c r="D11731">
        <v>7.218189795382024</v>
      </c>
      <c r="E11731">
        <v>6.745454579956528E-2</v>
      </c>
      <c r="F11731">
        <v>7.3023138044625533</v>
      </c>
    </row>
    <row r="11732" spans="1:6" x14ac:dyDescent="0.2">
      <c r="A11732" t="s">
        <v>31903</v>
      </c>
      <c r="B11732" s="1" t="s">
        <v>64420</v>
      </c>
      <c r="C11732">
        <v>6.5812050491086929</v>
      </c>
      <c r="D11732">
        <v>6.5468628041573007</v>
      </c>
      <c r="E11732">
        <v>0.20483393192931182</v>
      </c>
      <c r="F11732">
        <v>6.5677404684889851</v>
      </c>
    </row>
    <row r="11733" spans="1:6" x14ac:dyDescent="0.2">
      <c r="A11733" t="s">
        <v>19333</v>
      </c>
      <c r="B11733" s="1" t="s">
        <v>46179</v>
      </c>
      <c r="C11733">
        <v>7.9187839863840574</v>
      </c>
      <c r="D11733">
        <v>7.784117850213482</v>
      </c>
      <c r="E11733">
        <v>0.10776146741892548</v>
      </c>
      <c r="F11733">
        <v>7.8659853691189392</v>
      </c>
    </row>
    <row r="11734" spans="1:6" x14ac:dyDescent="0.2">
      <c r="A11734" t="s">
        <v>11346</v>
      </c>
      <c r="B11734" s="1" t="s">
        <v>46179</v>
      </c>
      <c r="C11734">
        <v>6.738467077413044</v>
      </c>
      <c r="D11734">
        <v>6.7943671186516861</v>
      </c>
      <c r="E11734">
        <v>7.6832131328314998E-2</v>
      </c>
      <c r="F11734">
        <v>6.760383833669608</v>
      </c>
    </row>
    <row r="11735" spans="1:6" x14ac:dyDescent="0.2">
      <c r="A11735" t="s">
        <v>14067</v>
      </c>
      <c r="B11735" s="1" t="s">
        <v>47738</v>
      </c>
      <c r="C11735">
        <v>7.665842239753621</v>
      </c>
      <c r="D11735">
        <v>7.5557667038988754</v>
      </c>
      <c r="E11735">
        <v>0.1579468935117998</v>
      </c>
      <c r="F11735">
        <v>7.6226848710704838</v>
      </c>
    </row>
    <row r="11736" spans="1:6" x14ac:dyDescent="0.2">
      <c r="A11736" t="s">
        <v>31085</v>
      </c>
      <c r="B11736" s="1" t="s">
        <v>59242</v>
      </c>
      <c r="C11736">
        <v>7.664102752768116</v>
      </c>
      <c r="D11736">
        <v>7.6428077672696642</v>
      </c>
      <c r="E11736">
        <v>0.78637852462144575</v>
      </c>
      <c r="F11736">
        <v>7.6557536174845806</v>
      </c>
    </row>
    <row r="11737" spans="1:6" x14ac:dyDescent="0.2">
      <c r="A11737" t="s">
        <v>29505</v>
      </c>
      <c r="B11737" s="1" t="s">
        <v>58558</v>
      </c>
      <c r="C11737">
        <v>13.582601215942033</v>
      </c>
      <c r="D11737">
        <v>13.523330657640455</v>
      </c>
      <c r="E11737">
        <v>0.47349176523962599</v>
      </c>
      <c r="F11737">
        <v>13.559362979427309</v>
      </c>
    </row>
    <row r="11738" spans="1:6" x14ac:dyDescent="0.2">
      <c r="A11738" t="s">
        <v>5536</v>
      </c>
      <c r="B11738" s="1" t="s">
        <v>57518</v>
      </c>
      <c r="C11738">
        <v>6.5492323827608674</v>
      </c>
      <c r="D11738">
        <v>6.5338443079101118</v>
      </c>
      <c r="E11738">
        <v>0.49774624444773008</v>
      </c>
      <c r="F11738">
        <v>6.5431991727973529</v>
      </c>
    </row>
    <row r="11739" spans="1:6" x14ac:dyDescent="0.2">
      <c r="A11739" t="s">
        <v>6540</v>
      </c>
      <c r="B11739" s="1" t="s">
        <v>57891</v>
      </c>
      <c r="C11739">
        <v>7.9167170104782603</v>
      </c>
      <c r="D11739">
        <v>7.7847215815842707</v>
      </c>
      <c r="E11739">
        <v>0.1096108659554712</v>
      </c>
      <c r="F11739">
        <v>7.8649654987092505</v>
      </c>
    </row>
    <row r="11740" spans="1:6" x14ac:dyDescent="0.2">
      <c r="A11740" t="s">
        <v>30275</v>
      </c>
      <c r="B11740" s="1" t="s">
        <v>58895</v>
      </c>
      <c r="C11740">
        <v>6.7765731982753614</v>
      </c>
      <c r="D11740">
        <v>6.8541774090786545</v>
      </c>
      <c r="E11740">
        <v>4.2255482450303639E-2</v>
      </c>
      <c r="F11740">
        <v>6.8069995188105743</v>
      </c>
    </row>
    <row r="11741" spans="1:6" x14ac:dyDescent="0.2">
      <c r="A11741" t="s">
        <v>12331</v>
      </c>
      <c r="B11741" s="1" t="s">
        <v>46747</v>
      </c>
      <c r="C11741">
        <v>6.4450232225869559</v>
      </c>
      <c r="D11741">
        <v>6.4324988029438215</v>
      </c>
      <c r="E11741">
        <v>0.48743582677119968</v>
      </c>
      <c r="F11741">
        <v>6.4401127673083689</v>
      </c>
    </row>
    <row r="11742" spans="1:6" x14ac:dyDescent="0.2">
      <c r="A11742" t="s">
        <v>18565</v>
      </c>
      <c r="B11742" s="1" t="s">
        <v>50252</v>
      </c>
      <c r="C11742">
        <v>7.5770647102898545</v>
      </c>
      <c r="D11742">
        <v>7.6546995502359527</v>
      </c>
      <c r="E11742">
        <v>0.40179630411756928</v>
      </c>
      <c r="F11742">
        <v>7.6075030396079315</v>
      </c>
    </row>
    <row r="11743" spans="1:6" x14ac:dyDescent="0.2">
      <c r="A11743" t="s">
        <v>4176</v>
      </c>
      <c r="B11743" s="1" t="s">
        <v>57038</v>
      </c>
      <c r="C11743">
        <v>6.5142569177753611</v>
      </c>
      <c r="D11743">
        <v>6.5348886577865164</v>
      </c>
      <c r="E11743">
        <v>0.35913178303052518</v>
      </c>
      <c r="F11743">
        <v>6.5223460140792948</v>
      </c>
    </row>
    <row r="11744" spans="1:6" x14ac:dyDescent="0.2">
      <c r="A11744" t="s">
        <v>2568</v>
      </c>
      <c r="B11744" s="1" t="s">
        <v>62289</v>
      </c>
      <c r="C11744">
        <v>8.86868961200725</v>
      </c>
      <c r="D11744">
        <v>8.9309692708651696</v>
      </c>
      <c r="E11744">
        <v>0.45128900160876095</v>
      </c>
      <c r="F11744">
        <v>8.8931076280352457</v>
      </c>
    </row>
    <row r="11745" spans="1:6" x14ac:dyDescent="0.2">
      <c r="A11745" t="s">
        <v>32200</v>
      </c>
      <c r="B11745" s="1" t="s">
        <v>62289</v>
      </c>
      <c r="C11745">
        <v>7.3235186985072458</v>
      </c>
      <c r="D11745">
        <v>7.3171492943932597</v>
      </c>
      <c r="E11745">
        <v>0.89529367327632592</v>
      </c>
      <c r="F11745">
        <v>7.3210214431497818</v>
      </c>
    </row>
    <row r="11746" spans="1:6" x14ac:dyDescent="0.2">
      <c r="A11746" t="s">
        <v>23500</v>
      </c>
      <c r="B11746" s="1" t="s">
        <v>52929</v>
      </c>
      <c r="C11746">
        <v>6.5421063194275408</v>
      </c>
      <c r="D11746">
        <v>6.544778459370785</v>
      </c>
      <c r="E11746">
        <v>0.9157826306468293</v>
      </c>
      <c r="F11746">
        <v>6.5431539866299575</v>
      </c>
    </row>
    <row r="11747" spans="1:6" x14ac:dyDescent="0.2">
      <c r="A11747" t="s">
        <v>30718</v>
      </c>
      <c r="B11747" s="1" t="s">
        <v>59091</v>
      </c>
      <c r="C11747">
        <v>11.818967139731882</v>
      </c>
      <c r="D11747">
        <v>11.320741248078651</v>
      </c>
      <c r="E11747">
        <v>6.7578130046034606E-5</v>
      </c>
      <c r="F11747">
        <v>11.623627472960349</v>
      </c>
    </row>
    <row r="11748" spans="1:6" x14ac:dyDescent="0.2">
      <c r="A11748" t="s">
        <v>39604</v>
      </c>
      <c r="B11748" s="1" t="s">
        <v>62245</v>
      </c>
      <c r="C11748">
        <v>12.577623825217392</v>
      </c>
      <c r="D11748">
        <v>12.040186706101126</v>
      </c>
      <c r="E11748">
        <v>1.1998651598322338E-5</v>
      </c>
      <c r="F11748">
        <v>12.366910593493392</v>
      </c>
    </row>
    <row r="11749" spans="1:6" x14ac:dyDescent="0.2">
      <c r="A11749" t="s">
        <v>1838</v>
      </c>
      <c r="B11749" s="1" t="s">
        <v>62245</v>
      </c>
      <c r="C11749">
        <v>12.280511403543484</v>
      </c>
      <c r="D11749">
        <v>11.720000374516856</v>
      </c>
      <c r="E11749">
        <v>1.017223955417277E-5</v>
      </c>
      <c r="F11749">
        <v>12.060751572779735</v>
      </c>
    </row>
    <row r="11750" spans="1:6" x14ac:dyDescent="0.2">
      <c r="A11750" t="s">
        <v>18016</v>
      </c>
      <c r="B11750" s="1" t="s">
        <v>49962</v>
      </c>
      <c r="C11750">
        <v>7.6752881736739154</v>
      </c>
      <c r="D11750">
        <v>7.421413189707863</v>
      </c>
      <c r="E11750">
        <v>7.9077848140135304E-4</v>
      </c>
      <c r="F11750">
        <v>7.5757512856872262</v>
      </c>
    </row>
    <row r="11751" spans="1:6" x14ac:dyDescent="0.2">
      <c r="A11751" t="s">
        <v>21369</v>
      </c>
      <c r="B11751" s="1" t="s">
        <v>51816</v>
      </c>
      <c r="C11751">
        <v>12.303204404710149</v>
      </c>
      <c r="D11751">
        <v>11.756039724078654</v>
      </c>
      <c r="E11751">
        <v>2.5876163152236129E-6</v>
      </c>
      <c r="F11751">
        <v>12.088677283229075</v>
      </c>
    </row>
    <row r="11752" spans="1:6" x14ac:dyDescent="0.2">
      <c r="A11752" t="s">
        <v>14522</v>
      </c>
      <c r="B11752" s="1" t="s">
        <v>62797</v>
      </c>
      <c r="C11752">
        <v>7.169464638224639</v>
      </c>
      <c r="D11752">
        <v>6.918305723426962</v>
      </c>
      <c r="E11752">
        <v>3.0401844716840464E-5</v>
      </c>
      <c r="F11752">
        <v>7.0709926407929498</v>
      </c>
    </row>
    <row r="11753" spans="1:6" x14ac:dyDescent="0.2">
      <c r="A11753" t="s">
        <v>15538</v>
      </c>
      <c r="B11753" s="1" t="s">
        <v>48561</v>
      </c>
      <c r="C11753">
        <v>10.59299353234783</v>
      </c>
      <c r="D11753">
        <v>9.9077756549775255</v>
      </c>
      <c r="E11753">
        <v>1.8810246828340783E-7</v>
      </c>
      <c r="F11753">
        <v>10.32433982712335</v>
      </c>
    </row>
    <row r="11754" spans="1:6" x14ac:dyDescent="0.2">
      <c r="A11754" t="s">
        <v>4188</v>
      </c>
      <c r="B11754" s="1" t="s">
        <v>62379</v>
      </c>
      <c r="C11754">
        <v>7.5963323627971029</v>
      </c>
      <c r="D11754">
        <v>7.4235121846853955</v>
      </c>
      <c r="E11754">
        <v>4.4200124757324292E-3</v>
      </c>
      <c r="F11754">
        <v>7.5285746718193822</v>
      </c>
    </row>
    <row r="11755" spans="1:6" x14ac:dyDescent="0.2">
      <c r="A11755" t="s">
        <v>3358</v>
      </c>
      <c r="B11755" s="1" t="s">
        <v>61108</v>
      </c>
      <c r="C11755">
        <v>7.0178546475724648</v>
      </c>
      <c r="D11755">
        <v>6.8912775024606763</v>
      </c>
      <c r="E11755">
        <v>3.3493213177091634E-2</v>
      </c>
      <c r="F11755">
        <v>6.9682274849515382</v>
      </c>
    </row>
    <row r="11756" spans="1:6" x14ac:dyDescent="0.2">
      <c r="A11756" t="s">
        <v>39711</v>
      </c>
      <c r="B11756" s="1" t="s">
        <v>62344</v>
      </c>
      <c r="C11756">
        <v>6.8686150030942015</v>
      </c>
      <c r="D11756">
        <v>6.7916279716966317</v>
      </c>
      <c r="E11756">
        <v>0.14248119790598515</v>
      </c>
      <c r="F11756">
        <v>6.8384306603876626</v>
      </c>
    </row>
    <row r="11757" spans="1:6" x14ac:dyDescent="0.2">
      <c r="A11757" t="s">
        <v>3061</v>
      </c>
      <c r="B11757" s="1" t="s">
        <v>62327</v>
      </c>
      <c r="C11757">
        <v>7.6200165867536249</v>
      </c>
      <c r="D11757">
        <v>7.558678196269665</v>
      </c>
      <c r="E11757">
        <v>0.39809536844419158</v>
      </c>
      <c r="F11757">
        <v>7.5959676142731309</v>
      </c>
    </row>
    <row r="11758" spans="1:6" x14ac:dyDescent="0.2">
      <c r="A11758" t="s">
        <v>40717</v>
      </c>
      <c r="B11758" s="1" t="s">
        <v>62327</v>
      </c>
      <c r="C11758">
        <v>7.182788850869561</v>
      </c>
      <c r="D11758">
        <v>7.1012671726179768</v>
      </c>
      <c r="E11758">
        <v>9.2092683998683506E-2</v>
      </c>
      <c r="F11758">
        <v>7.1508266069735633</v>
      </c>
    </row>
    <row r="11759" spans="1:6" x14ac:dyDescent="0.2">
      <c r="A11759" t="s">
        <v>38795</v>
      </c>
      <c r="B11759" s="1" t="s">
        <v>62725</v>
      </c>
      <c r="C11759">
        <v>7.4594307969130424</v>
      </c>
      <c r="D11759">
        <v>7.3003762376404522</v>
      </c>
      <c r="E11759">
        <v>1.6340018004633305E-2</v>
      </c>
      <c r="F11759">
        <v>7.3970701987841405</v>
      </c>
    </row>
    <row r="11760" spans="1:6" x14ac:dyDescent="0.2">
      <c r="A11760" t="s">
        <v>12432</v>
      </c>
      <c r="B11760" s="1" t="s">
        <v>62725</v>
      </c>
      <c r="C11760">
        <v>6.5862275704999957</v>
      </c>
      <c r="D11760">
        <v>6.5884239793258423</v>
      </c>
      <c r="E11760">
        <v>0.90935586431257542</v>
      </c>
      <c r="F11760">
        <v>6.5870887175726862</v>
      </c>
    </row>
    <row r="11761" spans="1:6" x14ac:dyDescent="0.2">
      <c r="A11761" t="s">
        <v>30203</v>
      </c>
      <c r="B11761" s="1" t="s">
        <v>58859</v>
      </c>
      <c r="C11761">
        <v>8.1542301181594183</v>
      </c>
      <c r="D11761">
        <v>7.9392692868089902</v>
      </c>
      <c r="E11761">
        <v>7.2913345374541003E-3</v>
      </c>
      <c r="F11761">
        <v>8.0699503208458108</v>
      </c>
    </row>
    <row r="11762" spans="1:6" x14ac:dyDescent="0.2">
      <c r="A11762" t="s">
        <v>23089</v>
      </c>
      <c r="B11762" s="1" t="s">
        <v>52705</v>
      </c>
      <c r="C11762">
        <v>7.4125710626594206</v>
      </c>
      <c r="D11762">
        <v>7.8244701638314629</v>
      </c>
      <c r="E11762">
        <v>3.443273853734411E-3</v>
      </c>
      <c r="F11762">
        <v>7.574064542854626</v>
      </c>
    </row>
    <row r="11763" spans="1:6" x14ac:dyDescent="0.2">
      <c r="A11763" t="s">
        <v>20729</v>
      </c>
      <c r="B11763" s="1" t="s">
        <v>51464</v>
      </c>
      <c r="C11763">
        <v>6.3980482588623193</v>
      </c>
      <c r="D11763">
        <v>6.5582738949213475</v>
      </c>
      <c r="E11763">
        <v>7.1636909597477545E-4</v>
      </c>
      <c r="F11763">
        <v>6.4608680016343598</v>
      </c>
    </row>
    <row r="11764" spans="1:6" x14ac:dyDescent="0.2">
      <c r="A11764" t="s">
        <v>11334</v>
      </c>
      <c r="B11764" s="1" t="s">
        <v>46171</v>
      </c>
      <c r="C11764">
        <v>6.4816931402826068</v>
      </c>
      <c r="D11764">
        <v>6.4862150500112348</v>
      </c>
      <c r="E11764">
        <v>0.8159066445326002</v>
      </c>
      <c r="F11764">
        <v>6.4834660476211425</v>
      </c>
    </row>
    <row r="11765" spans="1:6" x14ac:dyDescent="0.2">
      <c r="A11765" t="s">
        <v>29141</v>
      </c>
      <c r="B11765" s="1" t="s">
        <v>58396</v>
      </c>
      <c r="C11765">
        <v>6.8362908548405761</v>
      </c>
      <c r="D11765">
        <v>6.9088741851910127</v>
      </c>
      <c r="E11765">
        <v>8.3865866819425053E-2</v>
      </c>
      <c r="F11765">
        <v>6.8647486363436068</v>
      </c>
    </row>
    <row r="11766" spans="1:6" x14ac:dyDescent="0.2">
      <c r="A11766" t="s">
        <v>16047</v>
      </c>
      <c r="B11766" s="1" t="s">
        <v>48848</v>
      </c>
      <c r="C11766">
        <v>7.3846281042391304</v>
      </c>
      <c r="D11766">
        <v>7.2625505521460658</v>
      </c>
      <c r="E11766">
        <v>9.6122803987853615E-3</v>
      </c>
      <c r="F11766">
        <v>7.3367650992334763</v>
      </c>
    </row>
    <row r="11767" spans="1:6" x14ac:dyDescent="0.2">
      <c r="A11767" t="s">
        <v>17674</v>
      </c>
      <c r="B11767" s="1" t="s">
        <v>49778</v>
      </c>
      <c r="C11767">
        <v>7.1074172748768119</v>
      </c>
      <c r="D11767">
        <v>7.1371615396404495</v>
      </c>
      <c r="E11767">
        <v>0.47390483573641085</v>
      </c>
      <c r="F11767">
        <v>7.1190791231762081</v>
      </c>
    </row>
    <row r="11768" spans="1:6" x14ac:dyDescent="0.2">
      <c r="A11768" t="s">
        <v>18652</v>
      </c>
      <c r="B11768" s="1" t="s">
        <v>50293</v>
      </c>
      <c r="C11768">
        <v>6.7332817900217332</v>
      </c>
      <c r="D11768">
        <v>6.8137444074943829</v>
      </c>
      <c r="E11768">
        <v>1.7468137330086401E-2</v>
      </c>
      <c r="F11768">
        <v>6.7648288074449328</v>
      </c>
    </row>
    <row r="11769" spans="1:6" x14ac:dyDescent="0.2">
      <c r="A11769" t="s">
        <v>10766</v>
      </c>
      <c r="B11769" s="1" t="s">
        <v>45846</v>
      </c>
      <c r="C11769">
        <v>7.087989455557973</v>
      </c>
      <c r="D11769">
        <v>7.5455036445842714</v>
      </c>
      <c r="E11769">
        <v>3.8415765607630455E-4</v>
      </c>
      <c r="F11769">
        <v>7.2673672653524228</v>
      </c>
    </row>
    <row r="11770" spans="1:6" x14ac:dyDescent="0.2">
      <c r="A11770" t="s">
        <v>35114</v>
      </c>
      <c r="B11770" s="1" t="s">
        <v>50632</v>
      </c>
      <c r="C11770">
        <v>11.298908926362321</v>
      </c>
      <c r="D11770">
        <v>11.860556885786515</v>
      </c>
      <c r="E11770">
        <v>4.2345103797763379E-8</v>
      </c>
      <c r="F11770">
        <v>11.519114513977971</v>
      </c>
    </row>
    <row r="11771" spans="1:6" x14ac:dyDescent="0.2">
      <c r="A11771" t="s">
        <v>20217</v>
      </c>
      <c r="B11771" s="1" t="s">
        <v>50632</v>
      </c>
      <c r="C11771">
        <v>6.9448004172753652</v>
      </c>
      <c r="D11771">
        <v>7.1684097228089882</v>
      </c>
      <c r="E11771">
        <v>4.3494205830403076E-5</v>
      </c>
      <c r="F11771">
        <v>7.0324710260528622</v>
      </c>
    </row>
    <row r="11772" spans="1:6" x14ac:dyDescent="0.2">
      <c r="A11772" t="s">
        <v>19262</v>
      </c>
      <c r="B11772" s="1" t="s">
        <v>50632</v>
      </c>
      <c r="C11772">
        <v>6.2370344786666658</v>
      </c>
      <c r="D11772">
        <v>6.6499143738314581</v>
      </c>
      <c r="E11772">
        <v>5.5171671904606114E-4</v>
      </c>
      <c r="F11772">
        <v>6.3989124992378867</v>
      </c>
    </row>
    <row r="11773" spans="1:6" x14ac:dyDescent="0.2">
      <c r="A11773" t="s">
        <v>14133</v>
      </c>
      <c r="B11773" s="1" t="s">
        <v>47774</v>
      </c>
      <c r="C11773">
        <v>8.4754690438695661</v>
      </c>
      <c r="D11773">
        <v>8.3049164104157356</v>
      </c>
      <c r="E11773">
        <v>3.2909895803598495E-2</v>
      </c>
      <c r="F11773">
        <v>8.4086003902246667</v>
      </c>
    </row>
    <row r="11774" spans="1:6" x14ac:dyDescent="0.2">
      <c r="A11774" t="s">
        <v>30934</v>
      </c>
      <c r="B11774" s="1" t="s">
        <v>47774</v>
      </c>
      <c r="C11774">
        <v>7.5191504592246394</v>
      </c>
      <c r="D11774">
        <v>7.4803242696853909</v>
      </c>
      <c r="E11774">
        <v>0.49138134598634542</v>
      </c>
      <c r="F11774">
        <v>7.5039278562775307</v>
      </c>
    </row>
    <row r="11775" spans="1:6" x14ac:dyDescent="0.2">
      <c r="A11775" t="s">
        <v>4232</v>
      </c>
      <c r="B11775" s="1" t="s">
        <v>57063</v>
      </c>
      <c r="C11775">
        <v>7.841457274152174</v>
      </c>
      <c r="D11775">
        <v>8.9354489651797753</v>
      </c>
      <c r="E11775">
        <v>2.1584470929893181E-5</v>
      </c>
      <c r="F11775">
        <v>8.2703791265814957</v>
      </c>
    </row>
    <row r="11776" spans="1:6" x14ac:dyDescent="0.2">
      <c r="A11776" t="s">
        <v>18789</v>
      </c>
      <c r="B11776" s="1" t="s">
        <v>50370</v>
      </c>
      <c r="C11776">
        <v>6.5158154201666667</v>
      </c>
      <c r="D11776">
        <v>6.5568168846292121</v>
      </c>
      <c r="E11776">
        <v>2.8320032521914323E-2</v>
      </c>
      <c r="F11776">
        <v>6.5318908842070496</v>
      </c>
    </row>
    <row r="11777" spans="1:6" x14ac:dyDescent="0.2">
      <c r="A11777" t="s">
        <v>5244</v>
      </c>
      <c r="B11777" s="1" t="s">
        <v>57416</v>
      </c>
      <c r="C11777">
        <v>7.0783163659347821</v>
      </c>
      <c r="D11777">
        <v>6.9011978369101117</v>
      </c>
      <c r="E11777">
        <v>3.2262341557394906E-5</v>
      </c>
      <c r="F11777">
        <v>7.0088734184317136</v>
      </c>
    </row>
    <row r="11778" spans="1:6" x14ac:dyDescent="0.2">
      <c r="A11778" t="s">
        <v>31815</v>
      </c>
      <c r="B11778" s="1" t="s">
        <v>57131</v>
      </c>
      <c r="C11778">
        <v>13.985331762608698</v>
      </c>
      <c r="D11778">
        <v>14.233514166292135</v>
      </c>
      <c r="E11778">
        <v>1.4431972665591138E-3</v>
      </c>
      <c r="F11778">
        <v>14.082636757885476</v>
      </c>
    </row>
    <row r="11779" spans="1:6" x14ac:dyDescent="0.2">
      <c r="A11779" t="s">
        <v>4397</v>
      </c>
      <c r="B11779" s="1" t="s">
        <v>57131</v>
      </c>
      <c r="C11779">
        <v>11.547996281282604</v>
      </c>
      <c r="D11779">
        <v>11.76410981580899</v>
      </c>
      <c r="E11779">
        <v>1.2432268913459448E-2</v>
      </c>
      <c r="F11779">
        <v>11.632728019488988</v>
      </c>
    </row>
    <row r="11780" spans="1:6" x14ac:dyDescent="0.2">
      <c r="A11780" t="s">
        <v>22894</v>
      </c>
      <c r="B11780" s="1" t="s">
        <v>59146</v>
      </c>
      <c r="C11780">
        <v>12.49635228407246</v>
      </c>
      <c r="D11780">
        <v>12.984976239134829</v>
      </c>
      <c r="E11780">
        <v>3.1621618642858245E-4</v>
      </c>
      <c r="F11780">
        <v>12.687927314911896</v>
      </c>
    </row>
    <row r="11781" spans="1:6" x14ac:dyDescent="0.2">
      <c r="A11781" t="s">
        <v>13730</v>
      </c>
      <c r="B11781" s="1" t="s">
        <v>47549</v>
      </c>
      <c r="C11781">
        <v>8.60581551516667</v>
      </c>
      <c r="D11781">
        <v>9.1208696188539324</v>
      </c>
      <c r="E11781">
        <v>6.8653471469721047E-5</v>
      </c>
      <c r="F11781">
        <v>8.8077530271850204</v>
      </c>
    </row>
    <row r="11782" spans="1:6" x14ac:dyDescent="0.2">
      <c r="A11782" t="s">
        <v>30836</v>
      </c>
      <c r="B11782" s="1" t="s">
        <v>47549</v>
      </c>
      <c r="C11782">
        <v>6.0364093146739144</v>
      </c>
      <c r="D11782">
        <v>6.0454181909101115</v>
      </c>
      <c r="E11782">
        <v>0.72416523347148554</v>
      </c>
      <c r="F11782">
        <v>6.0399414291453768</v>
      </c>
    </row>
    <row r="11783" spans="1:6" x14ac:dyDescent="0.2">
      <c r="A11783" t="s">
        <v>9182</v>
      </c>
      <c r="B11783" s="1" t="s">
        <v>44953</v>
      </c>
      <c r="C11783">
        <v>12.187944479644932</v>
      </c>
      <c r="D11783">
        <v>12.118045005573036</v>
      </c>
      <c r="E11783">
        <v>0.63113150503306403</v>
      </c>
      <c r="F11783">
        <v>12.160538958973564</v>
      </c>
    </row>
    <row r="11784" spans="1:6" x14ac:dyDescent="0.2">
      <c r="A11784" t="s">
        <v>20199</v>
      </c>
      <c r="B11784" s="1" t="s">
        <v>51163</v>
      </c>
      <c r="C11784">
        <v>10.752992783818843</v>
      </c>
      <c r="D11784">
        <v>11.25206498752809</v>
      </c>
      <c r="E11784">
        <v>1.2724437678115711E-2</v>
      </c>
      <c r="F11784">
        <v>10.948664264568285</v>
      </c>
    </row>
    <row r="11785" spans="1:6" x14ac:dyDescent="0.2">
      <c r="A11785" t="s">
        <v>1844</v>
      </c>
      <c r="B11785" s="1" t="s">
        <v>56205</v>
      </c>
      <c r="C11785">
        <v>8.2724263236449289</v>
      </c>
      <c r="D11785">
        <v>8.5085760386966314</v>
      </c>
      <c r="E11785">
        <v>0.16604465399144583</v>
      </c>
      <c r="F11785">
        <v>8.3650136568590323</v>
      </c>
    </row>
    <row r="11786" spans="1:6" x14ac:dyDescent="0.2">
      <c r="A11786" t="s">
        <v>10127</v>
      </c>
      <c r="B11786" s="1" t="s">
        <v>45485</v>
      </c>
      <c r="C11786">
        <v>7.1422280923478239</v>
      </c>
      <c r="D11786">
        <v>7.8919574403370785</v>
      </c>
      <c r="E11786">
        <v>1.3390929887724392E-7</v>
      </c>
      <c r="F11786">
        <v>7.4361748411189419</v>
      </c>
    </row>
    <row r="11787" spans="1:6" x14ac:dyDescent="0.2">
      <c r="A11787" t="s">
        <v>21889</v>
      </c>
      <c r="B11787" s="1" t="s">
        <v>52099</v>
      </c>
      <c r="C11787">
        <v>11.870147470789858</v>
      </c>
      <c r="D11787">
        <v>12.205949889528087</v>
      </c>
      <c r="E11787">
        <v>9.6548244227546307E-2</v>
      </c>
      <c r="F11787">
        <v>12.001805687828197</v>
      </c>
    </row>
    <row r="11788" spans="1:6" x14ac:dyDescent="0.2">
      <c r="A11788" t="s">
        <v>18246</v>
      </c>
      <c r="B11788" s="1" t="s">
        <v>50080</v>
      </c>
      <c r="C11788">
        <v>7.9144820749420282</v>
      </c>
      <c r="D11788">
        <v>8.1651838399775283</v>
      </c>
      <c r="E11788">
        <v>7.6828050596950845E-2</v>
      </c>
      <c r="F11788">
        <v>8.0127748374449368</v>
      </c>
    </row>
    <row r="11789" spans="1:6" x14ac:dyDescent="0.2">
      <c r="A11789" t="s">
        <v>31846</v>
      </c>
      <c r="B11789" s="1" t="s">
        <v>59580</v>
      </c>
      <c r="C11789">
        <v>6.5592482316884047</v>
      </c>
      <c r="D11789">
        <v>6.6470694473370751</v>
      </c>
      <c r="E11789">
        <v>2.0468427476484519E-3</v>
      </c>
      <c r="F11789">
        <v>6.5936803382643134</v>
      </c>
    </row>
    <row r="11790" spans="1:6" x14ac:dyDescent="0.2">
      <c r="A11790" t="s">
        <v>27539</v>
      </c>
      <c r="B11790" s="1" t="s">
        <v>54906</v>
      </c>
      <c r="C11790">
        <v>8.8380801979057928</v>
      </c>
      <c r="D11790">
        <v>9.8832430285955049</v>
      </c>
      <c r="E11790">
        <v>1.3447548369800586E-4</v>
      </c>
      <c r="F11790">
        <v>9.2478576954008744</v>
      </c>
    </row>
    <row r="11791" spans="1:6" x14ac:dyDescent="0.2">
      <c r="A11791" t="s">
        <v>6266</v>
      </c>
      <c r="B11791" s="1" t="s">
        <v>62488</v>
      </c>
      <c r="C11791">
        <v>6.446421275652173</v>
      </c>
      <c r="D11791">
        <v>6.4542881147078637</v>
      </c>
      <c r="E11791">
        <v>0.71813639895283066</v>
      </c>
      <c r="F11791">
        <v>6.4495056310528636</v>
      </c>
    </row>
    <row r="11792" spans="1:6" x14ac:dyDescent="0.2">
      <c r="A11792" t="s">
        <v>4334</v>
      </c>
      <c r="B11792" s="1" t="s">
        <v>62384</v>
      </c>
      <c r="C11792">
        <v>6.6313400784710108</v>
      </c>
      <c r="D11792">
        <v>6.5852286600112357</v>
      </c>
      <c r="E11792">
        <v>2.379360583580729E-2</v>
      </c>
      <c r="F11792">
        <v>6.6132611522907423</v>
      </c>
    </row>
    <row r="11793" spans="1:6" x14ac:dyDescent="0.2">
      <c r="A11793" t="s">
        <v>17098</v>
      </c>
      <c r="B11793" s="1" t="s">
        <v>62871</v>
      </c>
      <c r="C11793">
        <v>6.514524633471015</v>
      </c>
      <c r="D11793">
        <v>6.5524580226741582</v>
      </c>
      <c r="E11793">
        <v>0.10663035160380156</v>
      </c>
      <c r="F11793">
        <v>6.5293971957577073</v>
      </c>
    </row>
    <row r="11794" spans="1:6" x14ac:dyDescent="0.2">
      <c r="A11794" t="s">
        <v>30955</v>
      </c>
      <c r="B11794" s="1" t="s">
        <v>44317</v>
      </c>
      <c r="C11794">
        <v>12.991973229963769</v>
      </c>
      <c r="D11794">
        <v>13.359885340393253</v>
      </c>
      <c r="E11794">
        <v>4.4740496989052268E-2</v>
      </c>
      <c r="F11794">
        <v>13.136220709383259</v>
      </c>
    </row>
    <row r="11795" spans="1:6" x14ac:dyDescent="0.2">
      <c r="A11795" t="s">
        <v>8094</v>
      </c>
      <c r="B11795" s="1" t="s">
        <v>44317</v>
      </c>
      <c r="C11795">
        <v>12.728247044775365</v>
      </c>
      <c r="D11795">
        <v>12.983521535213487</v>
      </c>
      <c r="E11795">
        <v>0.12466527715036481</v>
      </c>
      <c r="F11795">
        <v>12.828332637942729</v>
      </c>
    </row>
    <row r="11796" spans="1:6" x14ac:dyDescent="0.2">
      <c r="A11796" t="s">
        <v>37887</v>
      </c>
      <c r="B11796" s="1" t="s">
        <v>50385</v>
      </c>
      <c r="C11796">
        <v>11.797997427884058</v>
      </c>
      <c r="D11796">
        <v>12.163418226112361</v>
      </c>
      <c r="E11796">
        <v>5.3688033456570479E-2</v>
      </c>
      <c r="F11796">
        <v>11.941268137321588</v>
      </c>
    </row>
    <row r="11797" spans="1:6" x14ac:dyDescent="0.2">
      <c r="A11797" t="s">
        <v>12722</v>
      </c>
      <c r="B11797" s="1" t="s">
        <v>50385</v>
      </c>
      <c r="C11797">
        <v>8.580932200014491</v>
      </c>
      <c r="D11797">
        <v>9.1249119306516846</v>
      </c>
      <c r="E11797">
        <v>5.8682169963689149E-2</v>
      </c>
      <c r="F11797">
        <v>8.7942105966079289</v>
      </c>
    </row>
    <row r="11798" spans="1:6" x14ac:dyDescent="0.2">
      <c r="A11798" t="s">
        <v>9604</v>
      </c>
      <c r="B11798" s="1" t="s">
        <v>45207</v>
      </c>
      <c r="C11798">
        <v>7.7420069383913104</v>
      </c>
      <c r="D11798">
        <v>8.4963298342696607</v>
      </c>
      <c r="E11798">
        <v>2.569402855590559E-2</v>
      </c>
      <c r="F11798">
        <v>8.0377546817092504</v>
      </c>
    </row>
    <row r="11799" spans="1:6" x14ac:dyDescent="0.2">
      <c r="A11799" t="s">
        <v>29341</v>
      </c>
      <c r="B11799" s="1" t="s">
        <v>58490</v>
      </c>
      <c r="C11799">
        <v>10.599295268079709</v>
      </c>
      <c r="D11799">
        <v>10.988237956876404</v>
      </c>
      <c r="E11799">
        <v>2.3246639939099742E-2</v>
      </c>
      <c r="F11799">
        <v>10.751788216550658</v>
      </c>
    </row>
    <row r="11800" spans="1:6" x14ac:dyDescent="0.2">
      <c r="A11800" t="s">
        <v>29340</v>
      </c>
      <c r="B11800" s="1" t="s">
        <v>58490</v>
      </c>
      <c r="C11800">
        <v>8.7479046626304395</v>
      </c>
      <c r="D11800">
        <v>8.949789882258429</v>
      </c>
      <c r="E11800">
        <v>0.35850912455005046</v>
      </c>
      <c r="F11800">
        <v>8.827057898519822</v>
      </c>
    </row>
    <row r="11801" spans="1:6" x14ac:dyDescent="0.2">
      <c r="A11801" t="s">
        <v>20774</v>
      </c>
      <c r="B11801" s="1" t="s">
        <v>51496</v>
      </c>
      <c r="C11801">
        <v>12.652099984130437</v>
      </c>
      <c r="D11801">
        <v>12.771844070550566</v>
      </c>
      <c r="E11801">
        <v>0.28556606066750267</v>
      </c>
      <c r="F11801">
        <v>12.699048106118942</v>
      </c>
    </row>
    <row r="11802" spans="1:6" x14ac:dyDescent="0.2">
      <c r="A11802" t="s">
        <v>20386</v>
      </c>
      <c r="B11802" s="1" t="s">
        <v>51268</v>
      </c>
      <c r="C11802">
        <v>8.9427824314782587</v>
      </c>
      <c r="D11802">
        <v>9.8476857823483144</v>
      </c>
      <c r="E11802">
        <v>2.8851550717292988E-7</v>
      </c>
      <c r="F11802">
        <v>9.2975683267533036</v>
      </c>
    </row>
    <row r="11803" spans="1:6" x14ac:dyDescent="0.2">
      <c r="A11803" t="s">
        <v>14677</v>
      </c>
      <c r="B11803" s="1" t="s">
        <v>62808</v>
      </c>
      <c r="C11803">
        <v>6.60488991438406</v>
      </c>
      <c r="D11803">
        <v>6.6606598673595512</v>
      </c>
      <c r="E11803">
        <v>4.6777838303462389E-2</v>
      </c>
      <c r="F11803">
        <v>6.6267556668722483</v>
      </c>
    </row>
    <row r="11804" spans="1:6" x14ac:dyDescent="0.2">
      <c r="A11804" t="s">
        <v>1279</v>
      </c>
      <c r="B11804" s="1" t="s">
        <v>56001</v>
      </c>
      <c r="C11804">
        <v>8.1900373402391313</v>
      </c>
      <c r="D11804">
        <v>8.499292967348314</v>
      </c>
      <c r="E11804">
        <v>5.3717132703421039E-4</v>
      </c>
      <c r="F11804">
        <v>8.3112873438193891</v>
      </c>
    </row>
    <row r="11805" spans="1:6" x14ac:dyDescent="0.2">
      <c r="A11805" t="s">
        <v>5271</v>
      </c>
      <c r="B11805" s="1" t="s">
        <v>59432</v>
      </c>
      <c r="C11805">
        <v>6.7277996999565213</v>
      </c>
      <c r="D11805">
        <v>6.8122576305280917</v>
      </c>
      <c r="E11805">
        <v>2.2761911307517171E-4</v>
      </c>
      <c r="F11805">
        <v>6.7609131617224678</v>
      </c>
    </row>
    <row r="11806" spans="1:6" x14ac:dyDescent="0.2">
      <c r="A11806" t="s">
        <v>31497</v>
      </c>
      <c r="B11806" s="1" t="s">
        <v>59432</v>
      </c>
      <c r="C11806">
        <v>6.7136196499420295</v>
      </c>
      <c r="D11806">
        <v>6.7066538972022469</v>
      </c>
      <c r="E11806">
        <v>0.68697306320644158</v>
      </c>
      <c r="F11806">
        <v>6.7108885838898713</v>
      </c>
    </row>
    <row r="11807" spans="1:6" x14ac:dyDescent="0.2">
      <c r="A11807" t="s">
        <v>2247</v>
      </c>
      <c r="B11807" s="1" t="s">
        <v>62267</v>
      </c>
      <c r="C11807">
        <v>10.731436694239131</v>
      </c>
      <c r="D11807">
        <v>11.247008749831464</v>
      </c>
      <c r="E11807">
        <v>5.6204591334074022E-6</v>
      </c>
      <c r="F11807">
        <v>10.933577279911885</v>
      </c>
    </row>
    <row r="11808" spans="1:6" x14ac:dyDescent="0.2">
      <c r="A11808" t="s">
        <v>23333</v>
      </c>
      <c r="B11808" s="1" t="s">
        <v>62267</v>
      </c>
      <c r="C11808">
        <v>6.7299090404927542</v>
      </c>
      <c r="D11808">
        <v>6.9085481988876438</v>
      </c>
      <c r="E11808">
        <v>6.7437675534212389E-3</v>
      </c>
      <c r="F11808">
        <v>6.7999481818898673</v>
      </c>
    </row>
    <row r="11809" spans="1:6" x14ac:dyDescent="0.2">
      <c r="A11809" t="s">
        <v>25061</v>
      </c>
      <c r="B11809" s="1" t="s">
        <v>53687</v>
      </c>
      <c r="C11809">
        <v>7.2420197144202945</v>
      </c>
      <c r="D11809">
        <v>7.1187574969999972</v>
      </c>
      <c r="E11809">
        <v>1.2477918217014436E-4</v>
      </c>
      <c r="F11809">
        <v>7.1936922371057292</v>
      </c>
    </row>
    <row r="11810" spans="1:6" x14ac:dyDescent="0.2">
      <c r="A11810" t="s">
        <v>31570</v>
      </c>
      <c r="B11810" s="1" t="s">
        <v>53687</v>
      </c>
      <c r="C11810">
        <v>6.1679334908405785</v>
      </c>
      <c r="D11810">
        <v>6.1119161008651695</v>
      </c>
      <c r="E11810">
        <v>1.3135719433882382E-2</v>
      </c>
      <c r="F11810">
        <v>6.1459707256079232</v>
      </c>
    </row>
    <row r="11811" spans="1:6" x14ac:dyDescent="0.2">
      <c r="A11811" t="s">
        <v>14013</v>
      </c>
      <c r="B11811" s="1" t="s">
        <v>47710</v>
      </c>
      <c r="C11811">
        <v>7.0586604027463773</v>
      </c>
      <c r="D11811">
        <v>6.7760144410561782</v>
      </c>
      <c r="E11811">
        <v>3.7886789001794572E-3</v>
      </c>
      <c r="F11811">
        <v>6.9478432635815004</v>
      </c>
    </row>
    <row r="11812" spans="1:6" x14ac:dyDescent="0.2">
      <c r="A11812" t="s">
        <v>4971</v>
      </c>
      <c r="B11812" s="1" t="s">
        <v>54154</v>
      </c>
      <c r="C11812">
        <v>8.7224839485652161</v>
      </c>
      <c r="D11812">
        <v>8.5346394683820179</v>
      </c>
      <c r="E11812">
        <v>1.6921718932258037E-2</v>
      </c>
      <c r="F11812">
        <v>8.6488356721938349</v>
      </c>
    </row>
    <row r="11813" spans="1:6" x14ac:dyDescent="0.2">
      <c r="A11813" t="s">
        <v>25995</v>
      </c>
      <c r="B11813" s="1" t="s">
        <v>54154</v>
      </c>
      <c r="C11813">
        <v>7.0278460626449268</v>
      </c>
      <c r="D11813">
        <v>7.0240873311573013</v>
      </c>
      <c r="E11813">
        <v>0.94750110335159499</v>
      </c>
      <c r="F11813">
        <v>7.0263723749691644</v>
      </c>
    </row>
    <row r="11814" spans="1:6" x14ac:dyDescent="0.2">
      <c r="A11814" t="s">
        <v>29704</v>
      </c>
      <c r="B11814" s="1" t="s">
        <v>58289</v>
      </c>
      <c r="C11814">
        <v>9.467347552246375</v>
      </c>
      <c r="D11814">
        <v>8.8436522659325831</v>
      </c>
      <c r="E11814">
        <v>1.9533695722088212E-4</v>
      </c>
      <c r="F11814">
        <v>9.2228150391101327</v>
      </c>
    </row>
    <row r="11815" spans="1:6" x14ac:dyDescent="0.2">
      <c r="A11815" t="s">
        <v>7555</v>
      </c>
      <c r="B11815" s="1" t="s">
        <v>58289</v>
      </c>
      <c r="C11815">
        <v>7.9102401408695666</v>
      </c>
      <c r="D11815">
        <v>7.6581125789101101</v>
      </c>
      <c r="E11815">
        <v>1.730374430054136E-3</v>
      </c>
      <c r="F11815">
        <v>7.8113883654757688</v>
      </c>
    </row>
    <row r="11816" spans="1:6" x14ac:dyDescent="0.2">
      <c r="A11816" t="s">
        <v>41400</v>
      </c>
      <c r="B11816" s="1" t="s">
        <v>61452</v>
      </c>
      <c r="C11816">
        <v>6.2985925231666648</v>
      </c>
      <c r="D11816">
        <v>6.3118279828089872</v>
      </c>
      <c r="E11816">
        <v>0.52457667812693254</v>
      </c>
      <c r="F11816">
        <v>6.3037817562422873</v>
      </c>
    </row>
    <row r="11817" spans="1:6" x14ac:dyDescent="0.2">
      <c r="A11817" t="s">
        <v>27448</v>
      </c>
      <c r="B11817" s="1" t="s">
        <v>44108</v>
      </c>
      <c r="C11817">
        <v>8.639175840565219</v>
      </c>
      <c r="D11817">
        <v>8.5855367526292152</v>
      </c>
      <c r="E11817">
        <v>0.51307500909760317</v>
      </c>
      <c r="F11817">
        <v>8.6181455373656384</v>
      </c>
    </row>
    <row r="11818" spans="1:6" x14ac:dyDescent="0.2">
      <c r="A11818" t="s">
        <v>20933</v>
      </c>
      <c r="B11818" s="1" t="s">
        <v>44108</v>
      </c>
      <c r="C11818">
        <v>7.6274761980362298</v>
      </c>
      <c r="D11818">
        <v>7.5843865703932591</v>
      </c>
      <c r="E11818">
        <v>0.34608210083603363</v>
      </c>
      <c r="F11818">
        <v>7.6105820268458126</v>
      </c>
    </row>
    <row r="11819" spans="1:6" x14ac:dyDescent="0.2">
      <c r="A11819" t="s">
        <v>32423</v>
      </c>
      <c r="B11819" s="1" t="s">
        <v>44108</v>
      </c>
      <c r="C11819">
        <v>7.3845338111376861</v>
      </c>
      <c r="D11819">
        <v>7.3304101902134828</v>
      </c>
      <c r="E11819">
        <v>0.17522132527960255</v>
      </c>
      <c r="F11819">
        <v>7.3633135368546281</v>
      </c>
    </row>
    <row r="11820" spans="1:6" x14ac:dyDescent="0.2">
      <c r="A11820" t="s">
        <v>7738</v>
      </c>
      <c r="B11820" s="1" t="s">
        <v>44108</v>
      </c>
      <c r="C11820">
        <v>6.4586500542898584</v>
      </c>
      <c r="D11820">
        <v>6.4240296408651707</v>
      </c>
      <c r="E11820">
        <v>0.1338491854621881</v>
      </c>
      <c r="F11820">
        <v>6.4450764120220283</v>
      </c>
    </row>
    <row r="11821" spans="1:6" x14ac:dyDescent="0.2">
      <c r="A11821" t="s">
        <v>13567</v>
      </c>
      <c r="B11821" s="1" t="s">
        <v>47451</v>
      </c>
      <c r="C11821">
        <v>8.4754344543768116</v>
      </c>
      <c r="D11821">
        <v>8.5106609075056188</v>
      </c>
      <c r="E11821">
        <v>0.53694235938544121</v>
      </c>
      <c r="F11821">
        <v>8.4892457069251055</v>
      </c>
    </row>
    <row r="11822" spans="1:6" x14ac:dyDescent="0.2">
      <c r="A11822" t="s">
        <v>14575</v>
      </c>
      <c r="B11822" s="1" t="s">
        <v>44855</v>
      </c>
      <c r="C11822">
        <v>9.172606221659418</v>
      </c>
      <c r="D11822">
        <v>9.8189051725168568</v>
      </c>
      <c r="E11822">
        <v>2.2825247235225884E-4</v>
      </c>
      <c r="F11822">
        <v>9.4260009645066081</v>
      </c>
    </row>
    <row r="11823" spans="1:6" x14ac:dyDescent="0.2">
      <c r="A11823" t="s">
        <v>7419</v>
      </c>
      <c r="B11823" s="1" t="s">
        <v>44855</v>
      </c>
      <c r="C11823">
        <v>8.0374726510797103</v>
      </c>
      <c r="D11823">
        <v>7.9703563034269687</v>
      </c>
      <c r="E11823">
        <v>0.33161941834399011</v>
      </c>
      <c r="F11823">
        <v>8.0111583121321583</v>
      </c>
    </row>
    <row r="11824" spans="1:6" x14ac:dyDescent="0.2">
      <c r="A11824" t="s">
        <v>9035</v>
      </c>
      <c r="B11824" s="1" t="s">
        <v>44855</v>
      </c>
      <c r="C11824">
        <v>6.7030887216231863</v>
      </c>
      <c r="D11824">
        <v>7.7779269074382</v>
      </c>
      <c r="E11824">
        <v>1.2006558599991807E-6</v>
      </c>
      <c r="F11824">
        <v>7.1245010499823751</v>
      </c>
    </row>
    <row r="11825" spans="1:6" x14ac:dyDescent="0.2">
      <c r="A11825" t="s">
        <v>28677</v>
      </c>
      <c r="B11825" s="1" t="s">
        <v>63595</v>
      </c>
      <c r="C11825">
        <v>8.9247940732246338</v>
      </c>
      <c r="D11825">
        <v>8.8677780005842735</v>
      </c>
      <c r="E11825">
        <v>0.24600156074573987</v>
      </c>
      <c r="F11825">
        <v>8.9024397539955906</v>
      </c>
    </row>
    <row r="11826" spans="1:6" x14ac:dyDescent="0.2">
      <c r="A11826" t="s">
        <v>9444</v>
      </c>
      <c r="B11826" s="1" t="s">
        <v>63595</v>
      </c>
      <c r="C11826">
        <v>6.5759807205217351</v>
      </c>
      <c r="D11826">
        <v>6.5940541680449423</v>
      </c>
      <c r="E11826">
        <v>0.42025737878573199</v>
      </c>
      <c r="F11826">
        <v>6.5830667858502165</v>
      </c>
    </row>
    <row r="11827" spans="1:6" x14ac:dyDescent="0.2">
      <c r="A11827" t="s">
        <v>5681</v>
      </c>
      <c r="B11827" s="1" t="s">
        <v>57575</v>
      </c>
      <c r="C11827">
        <v>6.0812702536594161</v>
      </c>
      <c r="D11827">
        <v>6.0927582341348314</v>
      </c>
      <c r="E11827">
        <v>0.53883324649143272</v>
      </c>
      <c r="F11827">
        <v>6.0857743517312777</v>
      </c>
    </row>
    <row r="11828" spans="1:6" x14ac:dyDescent="0.2">
      <c r="A11828" t="s">
        <v>7932</v>
      </c>
      <c r="B11828" s="1" t="s">
        <v>62553</v>
      </c>
      <c r="C11828">
        <v>6.4435018112681162</v>
      </c>
      <c r="D11828">
        <v>6.4898887907415714</v>
      </c>
      <c r="E11828">
        <v>5.0963176934224336E-2</v>
      </c>
      <c r="F11828">
        <v>6.461688776788546</v>
      </c>
    </row>
    <row r="11829" spans="1:6" x14ac:dyDescent="0.2">
      <c r="A11829" t="s">
        <v>5882</v>
      </c>
      <c r="B11829" s="1" t="s">
        <v>57648</v>
      </c>
      <c r="C11829">
        <v>8.1066064521376795</v>
      </c>
      <c r="D11829">
        <v>7.992965883853933</v>
      </c>
      <c r="E11829">
        <v>1.7124110775394348E-3</v>
      </c>
      <c r="F11829">
        <v>8.0620513394625561</v>
      </c>
    </row>
    <row r="11830" spans="1:6" x14ac:dyDescent="0.2">
      <c r="A11830" t="s">
        <v>33</v>
      </c>
      <c r="B11830" s="1" t="s">
        <v>55540</v>
      </c>
      <c r="C11830">
        <v>9.758328325833336</v>
      </c>
      <c r="D11830">
        <v>9.6289118121348363</v>
      </c>
      <c r="E11830">
        <v>5.3987147202546361E-3</v>
      </c>
      <c r="F11830">
        <v>9.7075879305947161</v>
      </c>
    </row>
    <row r="11831" spans="1:6" x14ac:dyDescent="0.2">
      <c r="A11831" t="s">
        <v>33505</v>
      </c>
      <c r="B11831" s="1" t="s">
        <v>44753</v>
      </c>
      <c r="C11831">
        <v>10.206793631166665</v>
      </c>
      <c r="D11831">
        <v>9.8911199025955039</v>
      </c>
      <c r="E11831">
        <v>3.5626266850438942E-3</v>
      </c>
      <c r="F11831">
        <v>10.083027279436115</v>
      </c>
    </row>
    <row r="11832" spans="1:6" x14ac:dyDescent="0.2">
      <c r="A11832" t="s">
        <v>8862</v>
      </c>
      <c r="B11832" s="1" t="s">
        <v>44753</v>
      </c>
      <c r="C11832">
        <v>6.5954653248115962</v>
      </c>
      <c r="D11832">
        <v>6.5382927065617977</v>
      </c>
      <c r="E11832">
        <v>3.1235765171075899E-2</v>
      </c>
      <c r="F11832">
        <v>6.5730496286696063</v>
      </c>
    </row>
    <row r="11833" spans="1:6" x14ac:dyDescent="0.2">
      <c r="A11833" t="s">
        <v>17264</v>
      </c>
      <c r="B11833" s="1" t="s">
        <v>44753</v>
      </c>
      <c r="C11833">
        <v>6.5022673643043483</v>
      </c>
      <c r="D11833">
        <v>6.5027877917977506</v>
      </c>
      <c r="E11833">
        <v>0.98093188631001416</v>
      </c>
      <c r="F11833">
        <v>6.5024714085638795</v>
      </c>
    </row>
    <row r="11834" spans="1:6" x14ac:dyDescent="0.2">
      <c r="A11834" t="s">
        <v>34140</v>
      </c>
      <c r="B11834" s="1" t="s">
        <v>56754</v>
      </c>
      <c r="C11834">
        <v>6.6370411925362314</v>
      </c>
      <c r="D11834">
        <v>6.574351120516857</v>
      </c>
      <c r="E11834">
        <v>0.10614906205911898</v>
      </c>
      <c r="F11834">
        <v>6.6124622656211471</v>
      </c>
    </row>
    <row r="11835" spans="1:6" x14ac:dyDescent="0.2">
      <c r="A11835" t="s">
        <v>4509</v>
      </c>
      <c r="B11835" s="1" t="s">
        <v>56754</v>
      </c>
      <c r="C11835">
        <v>6.5886793739420284</v>
      </c>
      <c r="D11835">
        <v>6.608733294797756</v>
      </c>
      <c r="E11835">
        <v>0.33569199123043492</v>
      </c>
      <c r="F11835">
        <v>6.5965419244096903</v>
      </c>
    </row>
    <row r="11836" spans="1:6" x14ac:dyDescent="0.2">
      <c r="A11836" t="s">
        <v>3374</v>
      </c>
      <c r="B11836" s="1" t="s">
        <v>56754</v>
      </c>
      <c r="C11836">
        <v>6.5398910886449277</v>
      </c>
      <c r="D11836">
        <v>6.57124122574157</v>
      </c>
      <c r="E11836">
        <v>0.16402602238558975</v>
      </c>
      <c r="F11836">
        <v>6.5521825520881061</v>
      </c>
    </row>
    <row r="11837" spans="1:6" x14ac:dyDescent="0.2">
      <c r="A11837" t="s">
        <v>32330</v>
      </c>
      <c r="B11837" s="1" t="s">
        <v>54990</v>
      </c>
      <c r="C11837">
        <v>8.227513959876811</v>
      </c>
      <c r="D11837">
        <v>8.3445091717977533</v>
      </c>
      <c r="E11837">
        <v>8.8401635829700093E-2</v>
      </c>
      <c r="F11837">
        <v>8.2733843293083691</v>
      </c>
    </row>
    <row r="11838" spans="1:6" x14ac:dyDescent="0.2">
      <c r="A11838" t="s">
        <v>24866</v>
      </c>
      <c r="B11838" s="1" t="s">
        <v>54990</v>
      </c>
      <c r="C11838">
        <v>6.702114106311595</v>
      </c>
      <c r="D11838">
        <v>6.6726491656741578</v>
      </c>
      <c r="E11838">
        <v>0.16115910785045526</v>
      </c>
      <c r="F11838">
        <v>6.6905617727577091</v>
      </c>
    </row>
    <row r="11839" spans="1:6" x14ac:dyDescent="0.2">
      <c r="A11839" t="s">
        <v>718</v>
      </c>
      <c r="B11839" s="1" t="s">
        <v>55792</v>
      </c>
      <c r="C11839">
        <v>10.210365050231882</v>
      </c>
      <c r="D11839">
        <v>10.659088660730339</v>
      </c>
      <c r="E11839">
        <v>8.7200921694101719E-6</v>
      </c>
      <c r="F11839">
        <v>10.386296333643168</v>
      </c>
    </row>
    <row r="11840" spans="1:6" x14ac:dyDescent="0.2">
      <c r="A11840" t="s">
        <v>32105</v>
      </c>
      <c r="B11840" s="1" t="s">
        <v>55792</v>
      </c>
      <c r="C11840">
        <v>9.9083076520434759</v>
      </c>
      <c r="D11840">
        <v>10.442551292808986</v>
      </c>
      <c r="E11840">
        <v>7.0197605309745722E-8</v>
      </c>
      <c r="F11840">
        <v>10.117768815162989</v>
      </c>
    </row>
    <row r="11841" spans="1:6" x14ac:dyDescent="0.2">
      <c r="A11841" t="s">
        <v>15746</v>
      </c>
      <c r="B11841" s="1" t="s">
        <v>48675</v>
      </c>
      <c r="C11841">
        <v>7.1742891104710171</v>
      </c>
      <c r="D11841">
        <v>7.1335636867528098</v>
      </c>
      <c r="E11841">
        <v>0.52543807788594399</v>
      </c>
      <c r="F11841">
        <v>7.1583218738590277</v>
      </c>
    </row>
    <row r="11842" spans="1:6" x14ac:dyDescent="0.2">
      <c r="A11842" t="s">
        <v>23998</v>
      </c>
      <c r="B11842" s="1" t="s">
        <v>53169</v>
      </c>
      <c r="C11842">
        <v>6.3177539556014493</v>
      </c>
      <c r="D11842">
        <v>6.305905103955058</v>
      </c>
      <c r="E11842">
        <v>0.49545247280347449</v>
      </c>
      <c r="F11842">
        <v>6.3131083705947164</v>
      </c>
    </row>
    <row r="11843" spans="1:6" x14ac:dyDescent="0.2">
      <c r="A11843" t="s">
        <v>34212</v>
      </c>
      <c r="B11843" s="1" t="s">
        <v>53169</v>
      </c>
      <c r="C11843">
        <v>6.2142338581231877</v>
      </c>
      <c r="D11843">
        <v>6.2270484430786537</v>
      </c>
      <c r="E11843">
        <v>0.45059155059039357</v>
      </c>
      <c r="F11843">
        <v>6.2192580786563898</v>
      </c>
    </row>
    <row r="11844" spans="1:6" x14ac:dyDescent="0.2">
      <c r="A11844" t="s">
        <v>30335</v>
      </c>
      <c r="B11844" s="1" t="s">
        <v>58919</v>
      </c>
      <c r="C11844">
        <v>7.7309160930000012</v>
      </c>
      <c r="D11844">
        <v>7.7750701316516855</v>
      </c>
      <c r="E11844">
        <v>0.3172195877034143</v>
      </c>
      <c r="F11844">
        <v>7.7482275883303995</v>
      </c>
    </row>
    <row r="11845" spans="1:6" x14ac:dyDescent="0.2">
      <c r="A11845" t="s">
        <v>32656</v>
      </c>
      <c r="B11845" s="1" t="s">
        <v>47093</v>
      </c>
      <c r="C11845">
        <v>6.7331050608985503</v>
      </c>
      <c r="D11845">
        <v>6.7970457017415695</v>
      </c>
      <c r="E11845">
        <v>3.0154552823739689E-2</v>
      </c>
      <c r="F11845">
        <v>6.7581742989383242</v>
      </c>
    </row>
    <row r="11846" spans="1:6" x14ac:dyDescent="0.2">
      <c r="A11846" t="s">
        <v>34017</v>
      </c>
      <c r="B11846" s="1" t="s">
        <v>47093</v>
      </c>
      <c r="C11846">
        <v>6.34013317148551</v>
      </c>
      <c r="D11846">
        <v>6.3373197315955041</v>
      </c>
      <c r="E11846">
        <v>0.87501321181564573</v>
      </c>
      <c r="F11846">
        <v>6.339030104744495</v>
      </c>
    </row>
    <row r="11847" spans="1:6" x14ac:dyDescent="0.2">
      <c r="A11847" t="s">
        <v>12944</v>
      </c>
      <c r="B11847" s="1" t="s">
        <v>47093</v>
      </c>
      <c r="C11847">
        <v>6.0886906780869579</v>
      </c>
      <c r="D11847">
        <v>6.0637532166067407</v>
      </c>
      <c r="E11847">
        <v>0.17476664418483073</v>
      </c>
      <c r="F11847">
        <v>6.0789134354801746</v>
      </c>
    </row>
    <row r="11848" spans="1:6" x14ac:dyDescent="0.2">
      <c r="A11848" t="s">
        <v>25859</v>
      </c>
      <c r="B11848" s="1" t="s">
        <v>54082</v>
      </c>
      <c r="C11848">
        <v>9.6730093478405816</v>
      </c>
      <c r="D11848">
        <v>9.657486951067412</v>
      </c>
      <c r="E11848">
        <v>0.85601784424497596</v>
      </c>
      <c r="F11848">
        <v>9.6669234742158547</v>
      </c>
    </row>
    <row r="11849" spans="1:6" x14ac:dyDescent="0.2">
      <c r="A11849" t="s">
        <v>28602</v>
      </c>
      <c r="B11849" s="1" t="s">
        <v>55449</v>
      </c>
      <c r="C11849">
        <v>6.6445341871666654</v>
      </c>
      <c r="D11849">
        <v>6.6795678261460711</v>
      </c>
      <c r="E11849">
        <v>0.13349299282591456</v>
      </c>
      <c r="F11849">
        <v>6.658269842977977</v>
      </c>
    </row>
    <row r="11850" spans="1:6" x14ac:dyDescent="0.2">
      <c r="A11850" t="s">
        <v>30858</v>
      </c>
      <c r="B11850" s="1" t="s">
        <v>55619</v>
      </c>
      <c r="C11850">
        <v>12.710901004565217</v>
      </c>
      <c r="D11850">
        <v>12.359847951235954</v>
      </c>
      <c r="E11850">
        <v>1.822031037174664E-7</v>
      </c>
      <c r="F11850">
        <v>12.573263463832596</v>
      </c>
    </row>
    <row r="11851" spans="1:6" x14ac:dyDescent="0.2">
      <c r="A11851" t="s">
        <v>229</v>
      </c>
      <c r="B11851" s="1" t="s">
        <v>55619</v>
      </c>
      <c r="C11851">
        <v>11.383183853036234</v>
      </c>
      <c r="D11851">
        <v>11.155609811606739</v>
      </c>
      <c r="E11851">
        <v>9.543308386676214E-3</v>
      </c>
      <c r="F11851">
        <v>11.293958788334802</v>
      </c>
    </row>
    <row r="11852" spans="1:6" x14ac:dyDescent="0.2">
      <c r="A11852" t="s">
        <v>40908</v>
      </c>
      <c r="B11852" s="1" t="s">
        <v>52473</v>
      </c>
      <c r="C11852">
        <v>8.1369961200724656</v>
      </c>
      <c r="D11852">
        <v>8.2882970924831465</v>
      </c>
      <c r="E11852">
        <v>1.1106593360472474E-2</v>
      </c>
      <c r="F11852">
        <v>8.1963167656431732</v>
      </c>
    </row>
    <row r="11853" spans="1:6" x14ac:dyDescent="0.2">
      <c r="A11853" t="s">
        <v>22646</v>
      </c>
      <c r="B11853" s="1" t="s">
        <v>52473</v>
      </c>
      <c r="C11853">
        <v>7.6318726031304376</v>
      </c>
      <c r="D11853">
        <v>7.8072813393483163</v>
      </c>
      <c r="E11853">
        <v>6.1829064769952759E-3</v>
      </c>
      <c r="F11853">
        <v>7.7006451913392073</v>
      </c>
    </row>
    <row r="11854" spans="1:6" x14ac:dyDescent="0.2">
      <c r="A11854" t="s">
        <v>15525</v>
      </c>
      <c r="B11854" s="1" t="s">
        <v>48551</v>
      </c>
      <c r="C11854">
        <v>6.8101024624420301</v>
      </c>
      <c r="D11854">
        <v>6.8159273657528097</v>
      </c>
      <c r="E11854">
        <v>0.80621120804633084</v>
      </c>
      <c r="F11854">
        <v>6.8123862351057296</v>
      </c>
    </row>
    <row r="11855" spans="1:6" x14ac:dyDescent="0.2">
      <c r="A11855" t="s">
        <v>34366</v>
      </c>
      <c r="B11855" s="1" t="s">
        <v>48551</v>
      </c>
      <c r="C11855">
        <v>6.7347469034999987</v>
      </c>
      <c r="D11855">
        <v>6.7270531906404463</v>
      </c>
      <c r="E11855">
        <v>0.67719894251035173</v>
      </c>
      <c r="F11855">
        <v>6.731730425770925</v>
      </c>
    </row>
    <row r="11856" spans="1:6" x14ac:dyDescent="0.2">
      <c r="A11856" t="s">
        <v>18356</v>
      </c>
      <c r="B11856" s="1" t="s">
        <v>58786</v>
      </c>
      <c r="C11856">
        <v>7.8755020622971026</v>
      </c>
      <c r="D11856">
        <v>7.8341576604606749</v>
      </c>
      <c r="E11856">
        <v>0.62081693906760094</v>
      </c>
      <c r="F11856">
        <v>7.8592921426343638</v>
      </c>
    </row>
    <row r="11857" spans="1:6" x14ac:dyDescent="0.2">
      <c r="A11857" t="s">
        <v>30035</v>
      </c>
      <c r="B11857" s="1" t="s">
        <v>58786</v>
      </c>
      <c r="C11857">
        <v>6.4684674730869558</v>
      </c>
      <c r="D11857">
        <v>6.4682248650449452</v>
      </c>
      <c r="E11857">
        <v>0.99019866346507457</v>
      </c>
      <c r="F11857">
        <v>6.4683723536343596</v>
      </c>
    </row>
    <row r="11858" spans="1:6" x14ac:dyDescent="0.2">
      <c r="A11858" t="s">
        <v>9071</v>
      </c>
      <c r="B11858" s="1" t="s">
        <v>44884</v>
      </c>
      <c r="C11858">
        <v>9.2046823489637664</v>
      </c>
      <c r="D11858">
        <v>8.9821731668651701</v>
      </c>
      <c r="E11858">
        <v>1.4297307661236598E-5</v>
      </c>
      <c r="F11858">
        <v>9.1174430661145358</v>
      </c>
    </row>
    <row r="11859" spans="1:6" x14ac:dyDescent="0.2">
      <c r="A11859" t="s">
        <v>40867</v>
      </c>
      <c r="B11859" s="1" t="s">
        <v>44884</v>
      </c>
      <c r="C11859">
        <v>9.0310386902970983</v>
      </c>
      <c r="D11859">
        <v>8.7549683685280897</v>
      </c>
      <c r="E11859">
        <v>2.0496253641393724E-6</v>
      </c>
      <c r="F11859">
        <v>8.9227996654625503</v>
      </c>
    </row>
    <row r="11860" spans="1:6" x14ac:dyDescent="0.2">
      <c r="A11860" t="s">
        <v>36362</v>
      </c>
      <c r="B11860" s="1" t="s">
        <v>50888</v>
      </c>
      <c r="C11860">
        <v>7.9434408293333281</v>
      </c>
      <c r="D11860">
        <v>7.9789296180449432</v>
      </c>
      <c r="E11860">
        <v>0.44013843160702504</v>
      </c>
      <c r="F11860">
        <v>7.9573549359207023</v>
      </c>
    </row>
    <row r="11861" spans="1:6" x14ac:dyDescent="0.2">
      <c r="A11861" t="s">
        <v>41217</v>
      </c>
      <c r="B11861" s="1" t="s">
        <v>50888</v>
      </c>
      <c r="C11861">
        <v>7.1157233210217381</v>
      </c>
      <c r="D11861">
        <v>7.1177184589101135</v>
      </c>
      <c r="E11861">
        <v>0.9469651104151543</v>
      </c>
      <c r="F11861">
        <v>7.1165055557004395</v>
      </c>
    </row>
    <row r="11862" spans="1:6" x14ac:dyDescent="0.2">
      <c r="A11862" t="s">
        <v>19693</v>
      </c>
      <c r="B11862" s="1" t="s">
        <v>50888</v>
      </c>
      <c r="C11862">
        <v>6.9692974514130475</v>
      </c>
      <c r="D11862">
        <v>7.044736853337076</v>
      </c>
      <c r="E11862">
        <v>9.0983462865681444E-3</v>
      </c>
      <c r="F11862">
        <v>6.99887501428194</v>
      </c>
    </row>
    <row r="11863" spans="1:6" x14ac:dyDescent="0.2">
      <c r="A11863" t="s">
        <v>33381</v>
      </c>
      <c r="B11863" s="1" t="s">
        <v>50888</v>
      </c>
      <c r="C11863">
        <v>6.8373783590072454</v>
      </c>
      <c r="D11863">
        <v>6.8584015588426981</v>
      </c>
      <c r="E11863">
        <v>0.42270031219380555</v>
      </c>
      <c r="F11863">
        <v>6.845620935154181</v>
      </c>
    </row>
    <row r="11864" spans="1:6" x14ac:dyDescent="0.2">
      <c r="A11864" t="s">
        <v>11698</v>
      </c>
      <c r="B11864" s="1" t="s">
        <v>46372</v>
      </c>
      <c r="C11864">
        <v>6.6074216377318802</v>
      </c>
      <c r="D11864">
        <v>6.5915833910224695</v>
      </c>
      <c r="E11864">
        <v>0.66676271009663901</v>
      </c>
      <c r="F11864">
        <v>6.6012119286696036</v>
      </c>
    </row>
    <row r="11865" spans="1:6" x14ac:dyDescent="0.2">
      <c r="A11865" t="s">
        <v>23439</v>
      </c>
      <c r="B11865" s="1" t="s">
        <v>52890</v>
      </c>
      <c r="C11865">
        <v>7.2414278966231871</v>
      </c>
      <c r="D11865">
        <v>7.5956199604831491</v>
      </c>
      <c r="E11865">
        <v>1.0054704572006088E-3</v>
      </c>
      <c r="F11865">
        <v>7.3802961507356812</v>
      </c>
    </row>
    <row r="11866" spans="1:6" x14ac:dyDescent="0.2">
      <c r="A11866" t="s">
        <v>35898</v>
      </c>
      <c r="B11866" s="1" t="s">
        <v>52890</v>
      </c>
      <c r="C11866">
        <v>6.8658827439347832</v>
      </c>
      <c r="D11866">
        <v>7.2195579235280922</v>
      </c>
      <c r="E11866">
        <v>2.0666377939133141E-3</v>
      </c>
      <c r="F11866">
        <v>7.0045483429823756</v>
      </c>
    </row>
    <row r="11867" spans="1:6" x14ac:dyDescent="0.2">
      <c r="A11867" t="s">
        <v>26281</v>
      </c>
      <c r="B11867" s="1" t="s">
        <v>54291</v>
      </c>
      <c r="C11867">
        <v>7.484871069840576</v>
      </c>
      <c r="D11867">
        <v>8.3055940385056193</v>
      </c>
      <c r="E11867">
        <v>9.4625016773846812E-7</v>
      </c>
      <c r="F11867">
        <v>7.8066523218722441</v>
      </c>
    </row>
    <row r="11868" spans="1:6" x14ac:dyDescent="0.2">
      <c r="A11868" t="s">
        <v>1777</v>
      </c>
      <c r="B11868" s="1" t="s">
        <v>56180</v>
      </c>
      <c r="C11868">
        <v>6.6737973219782587</v>
      </c>
      <c r="D11868">
        <v>6.6639252177078641</v>
      </c>
      <c r="E11868">
        <v>0.75162489670991595</v>
      </c>
      <c r="F11868">
        <v>6.6699267612731212</v>
      </c>
    </row>
    <row r="11869" spans="1:6" x14ac:dyDescent="0.2">
      <c r="A11869" t="s">
        <v>13168</v>
      </c>
      <c r="B11869" s="1" t="s">
        <v>47214</v>
      </c>
      <c r="C11869">
        <v>6.5669658268188389</v>
      </c>
      <c r="D11869">
        <v>6.5563565736179772</v>
      </c>
      <c r="E11869">
        <v>0.57556760711493204</v>
      </c>
      <c r="F11869">
        <v>6.5628062517753287</v>
      </c>
    </row>
    <row r="11870" spans="1:6" x14ac:dyDescent="0.2">
      <c r="A11870" t="s">
        <v>39585</v>
      </c>
      <c r="B11870" s="1" t="s">
        <v>47214</v>
      </c>
      <c r="C11870">
        <v>6.4019232593840574</v>
      </c>
      <c r="D11870">
        <v>6.3950070149325846</v>
      </c>
      <c r="E11870">
        <v>0.73401951186122694</v>
      </c>
      <c r="F11870">
        <v>6.3992116040704827</v>
      </c>
    </row>
    <row r="11871" spans="1:6" x14ac:dyDescent="0.2">
      <c r="A11871" t="s">
        <v>4525</v>
      </c>
      <c r="B11871" s="1" t="s">
        <v>57178</v>
      </c>
      <c r="C11871">
        <v>6.703396937434781</v>
      </c>
      <c r="D11871">
        <v>6.7045006171348298</v>
      </c>
      <c r="E11871">
        <v>0.96725057104682399</v>
      </c>
      <c r="F11871">
        <v>6.7038296576696039</v>
      </c>
    </row>
    <row r="11872" spans="1:6" x14ac:dyDescent="0.2">
      <c r="A11872" t="s">
        <v>20875</v>
      </c>
      <c r="B11872" s="1" t="s">
        <v>51556</v>
      </c>
      <c r="C11872">
        <v>6.6008510239782554</v>
      </c>
      <c r="D11872">
        <v>6.6267882551573019</v>
      </c>
      <c r="E11872">
        <v>0.13893391784832812</v>
      </c>
      <c r="F11872">
        <v>6.6110202467753254</v>
      </c>
    </row>
    <row r="11873" spans="1:6" x14ac:dyDescent="0.2">
      <c r="A11873" t="s">
        <v>38777</v>
      </c>
      <c r="B11873" s="1" t="s">
        <v>56274</v>
      </c>
      <c r="C11873">
        <v>6.4224718933260903</v>
      </c>
      <c r="D11873">
        <v>6.441765451370788</v>
      </c>
      <c r="E11873">
        <v>0.3508971064898615</v>
      </c>
      <c r="F11873">
        <v>6.4300363279779775</v>
      </c>
    </row>
    <row r="11874" spans="1:6" x14ac:dyDescent="0.2">
      <c r="A11874" t="s">
        <v>2016</v>
      </c>
      <c r="B11874" s="1" t="s">
        <v>56274</v>
      </c>
      <c r="C11874">
        <v>6.3645914033913025</v>
      </c>
      <c r="D11874">
        <v>6.3239064237191025</v>
      </c>
      <c r="E11874">
        <v>3.9292773736348263E-2</v>
      </c>
      <c r="F11874">
        <v>6.3486400236960359</v>
      </c>
    </row>
    <row r="11875" spans="1:6" x14ac:dyDescent="0.2">
      <c r="A11875" t="s">
        <v>40092</v>
      </c>
      <c r="B11875" s="1" t="s">
        <v>61206</v>
      </c>
      <c r="C11875">
        <v>6.5136773670797075</v>
      </c>
      <c r="D11875">
        <v>6.5392076501797751</v>
      </c>
      <c r="E11875">
        <v>0.1473044642060537</v>
      </c>
      <c r="F11875">
        <v>6.5236870375462512</v>
      </c>
    </row>
    <row r="11876" spans="1:6" x14ac:dyDescent="0.2">
      <c r="A11876" t="s">
        <v>38339</v>
      </c>
      <c r="B11876" s="1" t="s">
        <v>52591</v>
      </c>
      <c r="C11876">
        <v>6.4871530847536238</v>
      </c>
      <c r="D11876">
        <v>6.4765761056966289</v>
      </c>
      <c r="E11876">
        <v>0.60046030213146562</v>
      </c>
      <c r="F11876">
        <v>6.4830061634493346</v>
      </c>
    </row>
    <row r="11877" spans="1:6" x14ac:dyDescent="0.2">
      <c r="A11877" t="s">
        <v>22881</v>
      </c>
      <c r="B11877" s="1" t="s">
        <v>52591</v>
      </c>
      <c r="C11877">
        <v>6.4087595626449252</v>
      </c>
      <c r="D11877">
        <v>6.4275978581910129</v>
      </c>
      <c r="E11877">
        <v>0.36506374463181268</v>
      </c>
      <c r="F11877">
        <v>6.4161455023083676</v>
      </c>
    </row>
    <row r="11878" spans="1:6" x14ac:dyDescent="0.2">
      <c r="A11878" t="s">
        <v>2821</v>
      </c>
      <c r="B11878" s="1" t="s">
        <v>52591</v>
      </c>
      <c r="C11878">
        <v>6.0357105868623169</v>
      </c>
      <c r="D11878">
        <v>6.0560707839438201</v>
      </c>
      <c r="E11878">
        <v>0.35002661846385685</v>
      </c>
      <c r="F11878">
        <v>6.0436932191982349</v>
      </c>
    </row>
    <row r="11879" spans="1:6" x14ac:dyDescent="0.2">
      <c r="A11879" t="s">
        <v>22972</v>
      </c>
      <c r="B11879" s="1" t="s">
        <v>52591</v>
      </c>
      <c r="C11879">
        <v>5.9985658618768154</v>
      </c>
      <c r="D11879">
        <v>5.9852331939213483</v>
      </c>
      <c r="E11879">
        <v>0.56650491290526928</v>
      </c>
      <c r="F11879">
        <v>5.9933385162907502</v>
      </c>
    </row>
    <row r="11880" spans="1:6" x14ac:dyDescent="0.2">
      <c r="A11880" t="s">
        <v>34822</v>
      </c>
      <c r="B11880" s="1" t="s">
        <v>45306</v>
      </c>
      <c r="C11880">
        <v>6.6402728195434744</v>
      </c>
      <c r="D11880">
        <v>6.6566244303483098</v>
      </c>
      <c r="E11880">
        <v>0.44800907196014339</v>
      </c>
      <c r="F11880">
        <v>6.6466838035154172</v>
      </c>
    </row>
    <row r="11881" spans="1:6" x14ac:dyDescent="0.2">
      <c r="A11881" t="s">
        <v>16787</v>
      </c>
      <c r="B11881" s="1" t="s">
        <v>45306</v>
      </c>
      <c r="C11881">
        <v>6.492347764449276</v>
      </c>
      <c r="D11881">
        <v>6.49881409741573</v>
      </c>
      <c r="E11881">
        <v>0.70638891003227411</v>
      </c>
      <c r="F11881">
        <v>6.4948830227489021</v>
      </c>
    </row>
    <row r="11882" spans="1:6" x14ac:dyDescent="0.2">
      <c r="A11882" t="s">
        <v>9793</v>
      </c>
      <c r="B11882" s="1" t="s">
        <v>45306</v>
      </c>
      <c r="C11882">
        <v>6.4596421203260856</v>
      </c>
      <c r="D11882">
        <v>6.4219893890898891</v>
      </c>
      <c r="E11882">
        <v>6.9674665364322541E-2</v>
      </c>
      <c r="F11882">
        <v>6.4448795957444887</v>
      </c>
    </row>
    <row r="11883" spans="1:6" x14ac:dyDescent="0.2">
      <c r="A11883" t="s">
        <v>17386</v>
      </c>
      <c r="B11883" s="1" t="s">
        <v>49615</v>
      </c>
      <c r="C11883">
        <v>6.3209980763768128</v>
      </c>
      <c r="D11883">
        <v>6.3112298764606711</v>
      </c>
      <c r="E11883">
        <v>0.60484944060602852</v>
      </c>
      <c r="F11883">
        <v>6.3171682535022011</v>
      </c>
    </row>
    <row r="11884" spans="1:6" x14ac:dyDescent="0.2">
      <c r="A11884" t="s">
        <v>24767</v>
      </c>
      <c r="B11884" s="1" t="s">
        <v>46049</v>
      </c>
      <c r="C11884">
        <v>8.0303155288985497</v>
      </c>
      <c r="D11884">
        <v>8.2324292293258416</v>
      </c>
      <c r="E11884">
        <v>0.1855243994825308</v>
      </c>
      <c r="F11884">
        <v>8.1095583453656364</v>
      </c>
    </row>
    <row r="11885" spans="1:6" x14ac:dyDescent="0.2">
      <c r="A11885" t="s">
        <v>18679</v>
      </c>
      <c r="B11885" s="1" t="s">
        <v>46049</v>
      </c>
      <c r="C11885">
        <v>7.549843746072459</v>
      </c>
      <c r="D11885">
        <v>7.8176193745617946</v>
      </c>
      <c r="E11885">
        <v>6.9515358128291307E-2</v>
      </c>
      <c r="F11885">
        <v>7.6548306664933863</v>
      </c>
    </row>
    <row r="11886" spans="1:6" x14ac:dyDescent="0.2">
      <c r="A11886" t="s">
        <v>33065</v>
      </c>
      <c r="B11886" s="1" t="s">
        <v>46049</v>
      </c>
      <c r="C11886">
        <v>6.9280333852391305</v>
      </c>
      <c r="D11886">
        <v>6.9024800137640456</v>
      </c>
      <c r="E11886">
        <v>0.7023620927888774</v>
      </c>
      <c r="F11886">
        <v>6.9180146625022019</v>
      </c>
    </row>
    <row r="11887" spans="1:6" x14ac:dyDescent="0.2">
      <c r="A11887" t="s">
        <v>11130</v>
      </c>
      <c r="B11887" s="1" t="s">
        <v>46049</v>
      </c>
      <c r="C11887">
        <v>6.7990259741521735</v>
      </c>
      <c r="D11887">
        <v>6.9335365285842681</v>
      </c>
      <c r="E11887">
        <v>2.1022887100690526E-2</v>
      </c>
      <c r="F11887">
        <v>6.8517635924096956</v>
      </c>
    </row>
    <row r="11888" spans="1:6" x14ac:dyDescent="0.2">
      <c r="A11888" t="s">
        <v>12469</v>
      </c>
      <c r="B11888" s="1" t="s">
        <v>46049</v>
      </c>
      <c r="C11888">
        <v>6.2589301187753641</v>
      </c>
      <c r="D11888">
        <v>6.2657914996966264</v>
      </c>
      <c r="E11888">
        <v>0.74695154939421893</v>
      </c>
      <c r="F11888">
        <v>6.261620263718064</v>
      </c>
    </row>
    <row r="11889" spans="1:6" x14ac:dyDescent="0.2">
      <c r="A11889" t="s">
        <v>18911</v>
      </c>
      <c r="B11889" s="1" t="s">
        <v>50444</v>
      </c>
      <c r="C11889">
        <v>10.722273636695645</v>
      </c>
      <c r="D11889">
        <v>10.292806157101124</v>
      </c>
      <c r="E11889">
        <v>1.4837448919035864E-7</v>
      </c>
      <c r="F11889">
        <v>10.553892113859028</v>
      </c>
    </row>
    <row r="11890" spans="1:6" x14ac:dyDescent="0.2">
      <c r="A11890" t="s">
        <v>2346</v>
      </c>
      <c r="B11890" s="1" t="s">
        <v>44776</v>
      </c>
      <c r="C11890">
        <v>11.024904799101451</v>
      </c>
      <c r="D11890">
        <v>10.711189373415731</v>
      </c>
      <c r="E11890">
        <v>2.5511884108525328E-3</v>
      </c>
      <c r="F11890">
        <v>10.901906240132153</v>
      </c>
    </row>
    <row r="11891" spans="1:6" x14ac:dyDescent="0.2">
      <c r="A11891" t="s">
        <v>28707</v>
      </c>
      <c r="B11891" s="1" t="s">
        <v>44776</v>
      </c>
      <c r="C11891">
        <v>8.0344499399855067</v>
      </c>
      <c r="D11891">
        <v>7.7864933711235942</v>
      </c>
      <c r="E11891">
        <v>3.5208237433111654E-3</v>
      </c>
      <c r="F11891">
        <v>7.9372334878766493</v>
      </c>
    </row>
    <row r="11892" spans="1:6" x14ac:dyDescent="0.2">
      <c r="A11892" t="s">
        <v>2799</v>
      </c>
      <c r="B11892" s="1" t="s">
        <v>44776</v>
      </c>
      <c r="C11892">
        <v>7.1750139730362354</v>
      </c>
      <c r="D11892">
        <v>7.0692778139999985</v>
      </c>
      <c r="E11892">
        <v>0.24306388691036712</v>
      </c>
      <c r="F11892">
        <v>7.1335579459251113</v>
      </c>
    </row>
    <row r="11893" spans="1:6" x14ac:dyDescent="0.2">
      <c r="A11893" t="s">
        <v>5597</v>
      </c>
      <c r="B11893" s="1" t="s">
        <v>44776</v>
      </c>
      <c r="C11893">
        <v>6.8853450046594178</v>
      </c>
      <c r="D11893">
        <v>6.8236325505730342</v>
      </c>
      <c r="E11893">
        <v>3.9794023410447792E-2</v>
      </c>
      <c r="F11893">
        <v>6.8611493728810551</v>
      </c>
    </row>
    <row r="11894" spans="1:6" x14ac:dyDescent="0.2">
      <c r="A11894" t="s">
        <v>35248</v>
      </c>
      <c r="B11894" s="1" t="s">
        <v>44165</v>
      </c>
      <c r="C11894">
        <v>7.2098932300579701</v>
      </c>
      <c r="D11894">
        <v>6.9162239585730338</v>
      </c>
      <c r="E11894">
        <v>1.2724211974459885E-8</v>
      </c>
      <c r="F11894">
        <v>7.0947541764801709</v>
      </c>
    </row>
    <row r="11895" spans="1:6" x14ac:dyDescent="0.2">
      <c r="A11895" t="s">
        <v>32110</v>
      </c>
      <c r="B11895" s="1" t="s">
        <v>59707</v>
      </c>
      <c r="C11895">
        <v>10.524368618731883</v>
      </c>
      <c r="D11895">
        <v>10.045760774606745</v>
      </c>
      <c r="E11895">
        <v>5.3498815316498795E-6</v>
      </c>
      <c r="F11895">
        <v>10.336720609361231</v>
      </c>
    </row>
    <row r="11896" spans="1:6" x14ac:dyDescent="0.2">
      <c r="A11896" t="s">
        <v>34757</v>
      </c>
      <c r="B11896" s="1" t="s">
        <v>60204</v>
      </c>
      <c r="C11896">
        <v>12.274000851884052</v>
      </c>
      <c r="D11896">
        <v>12.338011795617971</v>
      </c>
      <c r="E11896">
        <v>0.29860827268257073</v>
      </c>
      <c r="F11896">
        <v>12.299097653612334</v>
      </c>
    </row>
    <row r="11897" spans="1:6" x14ac:dyDescent="0.2">
      <c r="A11897" t="s">
        <v>36291</v>
      </c>
      <c r="B11897" s="1" t="s">
        <v>60204</v>
      </c>
      <c r="C11897">
        <v>10.591769978956526</v>
      </c>
      <c r="D11897">
        <v>10.454685869348314</v>
      </c>
      <c r="E11897">
        <v>4.3297557280064333E-2</v>
      </c>
      <c r="F11897">
        <v>10.538023345674009</v>
      </c>
    </row>
    <row r="11898" spans="1:6" x14ac:dyDescent="0.2">
      <c r="A11898" t="s">
        <v>41819</v>
      </c>
      <c r="B11898" s="1" t="s">
        <v>60204</v>
      </c>
      <c r="C11898">
        <v>9.6483209686739126</v>
      </c>
      <c r="D11898">
        <v>9.5042062177640467</v>
      </c>
      <c r="E11898">
        <v>3.6439448473163598E-2</v>
      </c>
      <c r="F11898">
        <v>9.5918178284493383</v>
      </c>
    </row>
    <row r="11899" spans="1:6" x14ac:dyDescent="0.2">
      <c r="A11899" t="s">
        <v>20101</v>
      </c>
      <c r="B11899" s="1" t="s">
        <v>51109</v>
      </c>
      <c r="C11899">
        <v>7.9169708001811578</v>
      </c>
      <c r="D11899">
        <v>7.9074801070000014</v>
      </c>
      <c r="E11899">
        <v>0.89578786807591548</v>
      </c>
      <c r="F11899">
        <v>7.9132497795066117</v>
      </c>
    </row>
    <row r="11900" spans="1:6" x14ac:dyDescent="0.2">
      <c r="A11900" t="s">
        <v>19</v>
      </c>
      <c r="B11900" s="1" t="s">
        <v>45102</v>
      </c>
      <c r="C11900">
        <v>12.246552182898549</v>
      </c>
      <c r="D11900">
        <v>12.030447329213482</v>
      </c>
      <c r="E11900">
        <v>7.7462376340524499E-3</v>
      </c>
      <c r="F11900">
        <v>12.161823848193825</v>
      </c>
    </row>
    <row r="11901" spans="1:6" x14ac:dyDescent="0.2">
      <c r="A11901" t="s">
        <v>33950</v>
      </c>
      <c r="B11901" s="1" t="s">
        <v>45102</v>
      </c>
      <c r="C11901">
        <v>10.632665562384057</v>
      </c>
      <c r="D11901">
        <v>10.417820318764043</v>
      </c>
      <c r="E11901">
        <v>5.3019248892467218E-3</v>
      </c>
      <c r="F11901">
        <v>10.548431083607932</v>
      </c>
    </row>
    <row r="11902" spans="1:6" x14ac:dyDescent="0.2">
      <c r="A11902" t="s">
        <v>9417</v>
      </c>
      <c r="B11902" s="1" t="s">
        <v>45102</v>
      </c>
      <c r="C11902">
        <v>9.5492348499420281</v>
      </c>
      <c r="D11902">
        <v>9.3741499787415705</v>
      </c>
      <c r="E11902">
        <v>3.8111963636587032E-2</v>
      </c>
      <c r="F11902">
        <v>9.4805892396475802</v>
      </c>
    </row>
    <row r="11903" spans="1:6" x14ac:dyDescent="0.2">
      <c r="A11903" t="s">
        <v>33931</v>
      </c>
      <c r="B11903" s="1" t="s">
        <v>44989</v>
      </c>
      <c r="C11903">
        <v>9.4412992166956542</v>
      </c>
      <c r="D11903">
        <v>9.500761340179773</v>
      </c>
      <c r="E11903">
        <v>9.2084850159374246E-2</v>
      </c>
      <c r="F11903">
        <v>9.4646125602643227</v>
      </c>
    </row>
    <row r="11904" spans="1:6" x14ac:dyDescent="0.2">
      <c r="A11904" t="s">
        <v>39971</v>
      </c>
      <c r="B11904" s="1" t="s">
        <v>52232</v>
      </c>
      <c r="C11904">
        <v>6.8048841327898559</v>
      </c>
      <c r="D11904">
        <v>6.7922726565056175</v>
      </c>
      <c r="E11904">
        <v>0.53391944829390647</v>
      </c>
      <c r="F11904">
        <v>6.7999395451718048</v>
      </c>
    </row>
    <row r="11905" spans="1:6" x14ac:dyDescent="0.2">
      <c r="A11905" t="s">
        <v>30905</v>
      </c>
      <c r="B11905" s="1" t="s">
        <v>52232</v>
      </c>
      <c r="C11905">
        <v>6.7163213012753609</v>
      </c>
      <c r="D11905">
        <v>6.7560502900786528</v>
      </c>
      <c r="E11905">
        <v>0.13833042314878966</v>
      </c>
      <c r="F11905">
        <v>6.7318978651673982</v>
      </c>
    </row>
    <row r="11906" spans="1:6" x14ac:dyDescent="0.2">
      <c r="A11906" t="s">
        <v>22169</v>
      </c>
      <c r="B11906" s="1" t="s">
        <v>52232</v>
      </c>
      <c r="C11906">
        <v>6.4870192579420261</v>
      </c>
      <c r="D11906">
        <v>6.4745539587415726</v>
      </c>
      <c r="E11906">
        <v>0.5361772384414627</v>
      </c>
      <c r="F11906">
        <v>6.4821319820440477</v>
      </c>
    </row>
    <row r="11907" spans="1:6" x14ac:dyDescent="0.2">
      <c r="A11907" t="s">
        <v>39893</v>
      </c>
      <c r="B11907" s="1" t="s">
        <v>60920</v>
      </c>
      <c r="C11907">
        <v>7.1843102336014475</v>
      </c>
      <c r="D11907">
        <v>7.1253157532022451</v>
      </c>
      <c r="E11907">
        <v>3.0747242980468343E-2</v>
      </c>
      <c r="F11907">
        <v>7.1611802390837012</v>
      </c>
    </row>
    <row r="11908" spans="1:6" x14ac:dyDescent="0.2">
      <c r="A11908" t="s">
        <v>38993</v>
      </c>
      <c r="B11908" s="1" t="s">
        <v>60920</v>
      </c>
      <c r="C11908">
        <v>6.2613664054782614</v>
      </c>
      <c r="D11908">
        <v>6.2629918276067382</v>
      </c>
      <c r="E11908">
        <v>0.93448912751442581</v>
      </c>
      <c r="F11908">
        <v>6.2620036855198267</v>
      </c>
    </row>
    <row r="11909" spans="1:6" x14ac:dyDescent="0.2">
      <c r="A11909" t="s">
        <v>33668</v>
      </c>
      <c r="B11909" s="1" t="s">
        <v>50270</v>
      </c>
      <c r="C11909">
        <v>12.863778572391302</v>
      </c>
      <c r="D11909">
        <v>12.791265263932583</v>
      </c>
      <c r="E11909">
        <v>0.1085067409171732</v>
      </c>
      <c r="F11909">
        <v>12.835348244405283</v>
      </c>
    </row>
    <row r="11910" spans="1:6" x14ac:dyDescent="0.2">
      <c r="A11910" t="s">
        <v>18604</v>
      </c>
      <c r="B11910" s="1" t="s">
        <v>50270</v>
      </c>
      <c r="C11910">
        <v>12.586551802753624</v>
      </c>
      <c r="D11910">
        <v>12.526807521011232</v>
      </c>
      <c r="E11910">
        <v>0.35609234572363302</v>
      </c>
      <c r="F11910">
        <v>12.563127833259907</v>
      </c>
    </row>
    <row r="11911" spans="1:6" x14ac:dyDescent="0.2">
      <c r="A11911" t="s">
        <v>545</v>
      </c>
      <c r="B11911" s="1" t="s">
        <v>62159</v>
      </c>
      <c r="C11911">
        <v>10.081277349557975</v>
      </c>
      <c r="D11911">
        <v>9.634690346719097</v>
      </c>
      <c r="E11911">
        <v>6.1589907137944517E-10</v>
      </c>
      <c r="F11911">
        <v>9.9061837669471391</v>
      </c>
    </row>
    <row r="11912" spans="1:6" x14ac:dyDescent="0.2">
      <c r="A11912" t="s">
        <v>15287</v>
      </c>
      <c r="B11912" s="1" t="s">
        <v>62159</v>
      </c>
      <c r="C11912">
        <v>8.7316204839710174</v>
      </c>
      <c r="D11912">
        <v>8.5523836337415702</v>
      </c>
      <c r="E11912">
        <v>1.0828050011813809E-2</v>
      </c>
      <c r="F11912">
        <v>8.6613470052467019</v>
      </c>
    </row>
    <row r="11913" spans="1:6" x14ac:dyDescent="0.2">
      <c r="A11913" t="s">
        <v>3770</v>
      </c>
      <c r="B11913" s="1" t="s">
        <v>56874</v>
      </c>
      <c r="C11913">
        <v>7.2826225895797112</v>
      </c>
      <c r="D11913">
        <v>7.2589780452921389</v>
      </c>
      <c r="E11913">
        <v>0.5448916630905043</v>
      </c>
      <c r="F11913">
        <v>7.2733522616431667</v>
      </c>
    </row>
    <row r="11914" spans="1:6" x14ac:dyDescent="0.2">
      <c r="A11914" t="s">
        <v>40212</v>
      </c>
      <c r="B11914" s="1" t="s">
        <v>58755</v>
      </c>
      <c r="C11914">
        <v>11.351104612471012</v>
      </c>
      <c r="D11914">
        <v>11.23375601766292</v>
      </c>
      <c r="E11914">
        <v>0.23157593966946638</v>
      </c>
      <c r="F11914">
        <v>11.305095692039648</v>
      </c>
    </row>
    <row r="11915" spans="1:6" x14ac:dyDescent="0.2">
      <c r="A11915" t="s">
        <v>29969</v>
      </c>
      <c r="B11915" s="1" t="s">
        <v>58755</v>
      </c>
      <c r="C11915">
        <v>9.1715904126521757</v>
      </c>
      <c r="D11915">
        <v>9.1697044772359533</v>
      </c>
      <c r="E11915">
        <v>0.98386479491626166</v>
      </c>
      <c r="F11915">
        <v>9.1708509930396485</v>
      </c>
    </row>
    <row r="11916" spans="1:6" x14ac:dyDescent="0.2">
      <c r="A11916" t="s">
        <v>29970</v>
      </c>
      <c r="B11916" s="1" t="s">
        <v>58755</v>
      </c>
      <c r="C11916">
        <v>6.6616292616521706</v>
      </c>
      <c r="D11916">
        <v>6.6487328038651654</v>
      </c>
      <c r="E11916">
        <v>0.53187639425681943</v>
      </c>
      <c r="F11916">
        <v>6.6565729411982346</v>
      </c>
    </row>
    <row r="11917" spans="1:6" x14ac:dyDescent="0.2">
      <c r="A11917" t="s">
        <v>34549</v>
      </c>
      <c r="B11917" s="1" t="s">
        <v>52877</v>
      </c>
      <c r="C11917">
        <v>8.6888275840579769</v>
      </c>
      <c r="D11917">
        <v>8.5714305807303397</v>
      </c>
      <c r="E11917">
        <v>0.17694408205855114</v>
      </c>
      <c r="F11917">
        <v>8.6427996840748946</v>
      </c>
    </row>
    <row r="11918" spans="1:6" x14ac:dyDescent="0.2">
      <c r="A11918" t="s">
        <v>23416</v>
      </c>
      <c r="B11918" s="1" t="s">
        <v>52877</v>
      </c>
      <c r="C11918">
        <v>6.9727091664710148</v>
      </c>
      <c r="D11918">
        <v>7.0441752586853923</v>
      </c>
      <c r="E11918">
        <v>4.1721144776045778E-2</v>
      </c>
      <c r="F11918">
        <v>7.0007289118766511</v>
      </c>
    </row>
    <row r="11919" spans="1:6" x14ac:dyDescent="0.2">
      <c r="A11919" t="s">
        <v>862</v>
      </c>
      <c r="B11919" s="1" t="s">
        <v>55856</v>
      </c>
      <c r="C11919">
        <v>9.4673192512101458</v>
      </c>
      <c r="D11919">
        <v>9.4357700191460658</v>
      </c>
      <c r="E11919">
        <v>0.55171518576156986</v>
      </c>
      <c r="F11919">
        <v>9.4549497285066142</v>
      </c>
    </row>
    <row r="11920" spans="1:6" x14ac:dyDescent="0.2">
      <c r="A11920" t="s">
        <v>41684</v>
      </c>
      <c r="B11920" s="1" t="s">
        <v>55856</v>
      </c>
      <c r="C11920">
        <v>9.2857596923840529</v>
      </c>
      <c r="D11920">
        <v>9.2301941217303352</v>
      </c>
      <c r="E11920">
        <v>0.2192229043995309</v>
      </c>
      <c r="F11920">
        <v>9.2639740721717967</v>
      </c>
    </row>
    <row r="11921" spans="1:6" x14ac:dyDescent="0.2">
      <c r="A11921" t="s">
        <v>34070</v>
      </c>
      <c r="B11921" s="1" t="s">
        <v>55856</v>
      </c>
      <c r="C11921">
        <v>6.3554915812970965</v>
      </c>
      <c r="D11921">
        <v>6.339804325561798</v>
      </c>
      <c r="E11921">
        <v>0.45809933110496681</v>
      </c>
      <c r="F11921">
        <v>6.3493410713392047</v>
      </c>
    </row>
    <row r="11922" spans="1:6" x14ac:dyDescent="0.2">
      <c r="A11922" t="s">
        <v>34985</v>
      </c>
      <c r="B11922" s="1" t="s">
        <v>46687</v>
      </c>
      <c r="C11922">
        <v>11.023714737065216</v>
      </c>
      <c r="D11922">
        <v>10.854644061550561</v>
      </c>
      <c r="E11922">
        <v>4.784244516029058E-3</v>
      </c>
      <c r="F11922">
        <v>10.95742711538767</v>
      </c>
    </row>
    <row r="11923" spans="1:6" x14ac:dyDescent="0.2">
      <c r="A11923" t="s">
        <v>36306</v>
      </c>
      <c r="B11923" s="1" t="s">
        <v>46687</v>
      </c>
      <c r="C11923">
        <v>10.921294017586961</v>
      </c>
      <c r="D11923">
        <v>10.859203125640452</v>
      </c>
      <c r="E11923">
        <v>0.52926390712681348</v>
      </c>
      <c r="F11923">
        <v>10.896950011493393</v>
      </c>
    </row>
    <row r="11924" spans="1:6" x14ac:dyDescent="0.2">
      <c r="A11924" t="s">
        <v>12234</v>
      </c>
      <c r="B11924" s="1" t="s">
        <v>46687</v>
      </c>
      <c r="C11924">
        <v>8.1270390726666673</v>
      </c>
      <c r="D11924">
        <v>8.1572341750786492</v>
      </c>
      <c r="E11924">
        <v>0.69951680764444957</v>
      </c>
      <c r="F11924">
        <v>8.1388776811013237</v>
      </c>
    </row>
    <row r="11925" spans="1:6" x14ac:dyDescent="0.2">
      <c r="A11925" t="s">
        <v>41299</v>
      </c>
      <c r="B11925" s="1" t="s">
        <v>46687</v>
      </c>
      <c r="C11925">
        <v>6.982004775652177</v>
      </c>
      <c r="D11925">
        <v>7.0991754286067428</v>
      </c>
      <c r="E11925">
        <v>7.2736635575762851E-3</v>
      </c>
      <c r="F11925">
        <v>7.0279439303347981</v>
      </c>
    </row>
    <row r="11926" spans="1:6" x14ac:dyDescent="0.2">
      <c r="A11926" t="s">
        <v>43753</v>
      </c>
      <c r="B11926" s="1" t="s">
        <v>46687</v>
      </c>
      <c r="C11926">
        <v>6.7832609263913062</v>
      </c>
      <c r="D11926">
        <v>6.7375194972247199</v>
      </c>
      <c r="E11926">
        <v>7.1825266959420223E-2</v>
      </c>
      <c r="F11926">
        <v>6.7653270620925126</v>
      </c>
    </row>
    <row r="11927" spans="1:6" x14ac:dyDescent="0.2">
      <c r="A11927" t="s">
        <v>37186</v>
      </c>
      <c r="B11927" s="1" t="s">
        <v>60547</v>
      </c>
      <c r="C11927">
        <v>6.6362064353840591</v>
      </c>
      <c r="D11927">
        <v>6.6278636398539339</v>
      </c>
      <c r="E11927">
        <v>0.64069221951559285</v>
      </c>
      <c r="F11927">
        <v>6.6329354714977997</v>
      </c>
    </row>
    <row r="11928" spans="1:6" x14ac:dyDescent="0.2">
      <c r="A11928" t="s">
        <v>42544</v>
      </c>
      <c r="B11928" s="1" t="s">
        <v>60547</v>
      </c>
      <c r="C11928">
        <v>6.3818307539565229</v>
      </c>
      <c r="D11928">
        <v>6.3574637243146057</v>
      </c>
      <c r="E11928">
        <v>0.1907251285172997</v>
      </c>
      <c r="F11928">
        <v>6.3722771608370037</v>
      </c>
    </row>
    <row r="11929" spans="1:6" x14ac:dyDescent="0.2">
      <c r="A11929" t="s">
        <v>35310</v>
      </c>
      <c r="B11929" s="1" t="s">
        <v>60277</v>
      </c>
      <c r="C11929">
        <v>9.1111039425217353</v>
      </c>
      <c r="D11929">
        <v>9.0909667756292141</v>
      </c>
      <c r="E11929">
        <v>0.83140489960582209</v>
      </c>
      <c r="F11929">
        <v>9.1032087537400876</v>
      </c>
    </row>
    <row r="11930" spans="1:6" x14ac:dyDescent="0.2">
      <c r="A11930" t="s">
        <v>24889</v>
      </c>
      <c r="B11930" s="1" t="s">
        <v>64230</v>
      </c>
      <c r="C11930">
        <v>7.1372288938913053</v>
      </c>
      <c r="D11930">
        <v>7.3408300811573053</v>
      </c>
      <c r="E11930">
        <v>1.4219372097671169E-2</v>
      </c>
      <c r="F11930">
        <v>7.2170549100440526</v>
      </c>
    </row>
    <row r="11931" spans="1:6" x14ac:dyDescent="0.2">
      <c r="A11931" t="s">
        <v>17664</v>
      </c>
      <c r="B11931" s="1" t="s">
        <v>49769</v>
      </c>
      <c r="C11931">
        <v>12.284759376956531</v>
      </c>
      <c r="D11931">
        <v>12.214247827977529</v>
      </c>
      <c r="E11931">
        <v>0.10993730373022902</v>
      </c>
      <c r="F11931">
        <v>12.257113879779736</v>
      </c>
    </row>
    <row r="11932" spans="1:6" x14ac:dyDescent="0.2">
      <c r="A11932" t="s">
        <v>41640</v>
      </c>
      <c r="B11932" s="1" t="s">
        <v>49769</v>
      </c>
      <c r="C11932">
        <v>11.433853517971018</v>
      </c>
      <c r="D11932">
        <v>11.388942942134834</v>
      </c>
      <c r="E11932">
        <v>0.31504424442491802</v>
      </c>
      <c r="F11932">
        <v>11.416245406740099</v>
      </c>
    </row>
    <row r="11933" spans="1:6" x14ac:dyDescent="0.2">
      <c r="A11933" t="s">
        <v>36740</v>
      </c>
      <c r="B11933" s="1" t="s">
        <v>49769</v>
      </c>
      <c r="C11933">
        <v>10.83636388889855</v>
      </c>
      <c r="D11933">
        <v>10.758461177584262</v>
      </c>
      <c r="E11933">
        <v>0.18430712415568401</v>
      </c>
      <c r="F11933">
        <v>10.805820535123344</v>
      </c>
    </row>
    <row r="11934" spans="1:6" x14ac:dyDescent="0.2">
      <c r="A11934" t="s">
        <v>27045</v>
      </c>
      <c r="B11934" s="1" t="s">
        <v>49769</v>
      </c>
      <c r="C11934">
        <v>6.837159919094205</v>
      </c>
      <c r="D11934">
        <v>6.8374600797303362</v>
      </c>
      <c r="E11934">
        <v>0.9935505424249087</v>
      </c>
      <c r="F11934">
        <v>6.8372776032202678</v>
      </c>
    </row>
    <row r="11935" spans="1:6" x14ac:dyDescent="0.2">
      <c r="A11935" t="s">
        <v>36243</v>
      </c>
      <c r="B11935" s="1" t="s">
        <v>59334</v>
      </c>
      <c r="C11935">
        <v>11.231247917391309</v>
      </c>
      <c r="D11935">
        <v>11.134193755696629</v>
      </c>
      <c r="E11935">
        <v>0.14015266029659146</v>
      </c>
      <c r="F11935">
        <v>11.193195845185025</v>
      </c>
    </row>
    <row r="11936" spans="1:6" x14ac:dyDescent="0.2">
      <c r="A11936" t="s">
        <v>31285</v>
      </c>
      <c r="B11936" s="1" t="s">
        <v>59334</v>
      </c>
      <c r="C11936">
        <v>11.175948970869573</v>
      </c>
      <c r="D11936">
        <v>11.108337278876402</v>
      </c>
      <c r="E11936">
        <v>0.28755914383553677</v>
      </c>
      <c r="F11936">
        <v>11.149440422026437</v>
      </c>
    </row>
    <row r="11937" spans="1:6" x14ac:dyDescent="0.2">
      <c r="A11937" t="s">
        <v>41485</v>
      </c>
      <c r="B11937" s="1" t="s">
        <v>59334</v>
      </c>
      <c r="C11937">
        <v>7.7975155498985549</v>
      </c>
      <c r="D11937">
        <v>7.7219762462921349</v>
      </c>
      <c r="E11937">
        <v>0.16584722852573172</v>
      </c>
      <c r="F11937">
        <v>7.7678988185286331</v>
      </c>
    </row>
    <row r="11938" spans="1:6" x14ac:dyDescent="0.2">
      <c r="A11938" t="s">
        <v>34767</v>
      </c>
      <c r="B11938" s="1" t="s">
        <v>49639</v>
      </c>
      <c r="C11938">
        <v>9.6988760097391271</v>
      </c>
      <c r="D11938">
        <v>10.004164941629213</v>
      </c>
      <c r="E11938">
        <v>6.892625070569384E-3</v>
      </c>
      <c r="F11938">
        <v>9.8185707892026421</v>
      </c>
    </row>
    <row r="11939" spans="1:6" x14ac:dyDescent="0.2">
      <c r="A11939" t="s">
        <v>17431</v>
      </c>
      <c r="B11939" s="1" t="s">
        <v>49639</v>
      </c>
      <c r="C11939">
        <v>8.7841865354420268</v>
      </c>
      <c r="D11939">
        <v>8.5973988466067457</v>
      </c>
      <c r="E11939">
        <v>1.9215013856447038E-3</v>
      </c>
      <c r="F11939">
        <v>8.7109525957665177</v>
      </c>
    </row>
    <row r="11940" spans="1:6" x14ac:dyDescent="0.2">
      <c r="A11940" t="s">
        <v>8206</v>
      </c>
      <c r="B11940" s="1" t="s">
        <v>44379</v>
      </c>
      <c r="C11940">
        <v>11.358517184637682</v>
      </c>
      <c r="D11940">
        <v>11.287601401460671</v>
      </c>
      <c r="E11940">
        <v>0.11969226609089108</v>
      </c>
      <c r="F11940">
        <v>11.330713199162989</v>
      </c>
    </row>
    <row r="11941" spans="1:6" x14ac:dyDescent="0.2">
      <c r="A11941" t="s">
        <v>35483</v>
      </c>
      <c r="B11941" s="1" t="s">
        <v>44379</v>
      </c>
      <c r="C11941">
        <v>10.021405137528983</v>
      </c>
      <c r="D11941">
        <v>9.892308032460674</v>
      </c>
      <c r="E11941">
        <v>6.0033972571002878E-3</v>
      </c>
      <c r="F11941">
        <v>9.9707899729867808</v>
      </c>
    </row>
    <row r="11942" spans="1:6" x14ac:dyDescent="0.2">
      <c r="A11942" t="s">
        <v>41209</v>
      </c>
      <c r="B11942" s="1" t="s">
        <v>44379</v>
      </c>
      <c r="C11942">
        <v>7.3157451749347855</v>
      </c>
      <c r="D11942">
        <v>7.2252045857415759</v>
      </c>
      <c r="E11942">
        <v>5.4646663413416077E-3</v>
      </c>
      <c r="F11942">
        <v>7.2802468822555078</v>
      </c>
    </row>
    <row r="11943" spans="1:6" x14ac:dyDescent="0.2">
      <c r="A11943" t="s">
        <v>36341</v>
      </c>
      <c r="B11943" s="1" t="s">
        <v>44379</v>
      </c>
      <c r="C11943">
        <v>6.6667517242970993</v>
      </c>
      <c r="D11943">
        <v>6.6322939693483161</v>
      </c>
      <c r="E11943">
        <v>0.23010406717065271</v>
      </c>
      <c r="F11943">
        <v>6.6532418556167396</v>
      </c>
    </row>
    <row r="11944" spans="1:6" x14ac:dyDescent="0.2">
      <c r="A11944" t="s">
        <v>29450</v>
      </c>
      <c r="B11944" s="1" t="s">
        <v>58534</v>
      </c>
      <c r="C11944">
        <v>9.8898084417318781</v>
      </c>
      <c r="D11944">
        <v>9.8262047928988761</v>
      </c>
      <c r="E11944">
        <v>0.33863124255631094</v>
      </c>
      <c r="F11944">
        <v>9.8648713283127698</v>
      </c>
    </row>
    <row r="11945" spans="1:6" x14ac:dyDescent="0.2">
      <c r="A11945" t="s">
        <v>27849</v>
      </c>
      <c r="B11945" s="1" t="s">
        <v>58534</v>
      </c>
      <c r="C11945">
        <v>9.8108571237608633</v>
      </c>
      <c r="D11945">
        <v>9.8119600743932569</v>
      </c>
      <c r="E11945">
        <v>0.98023952995557728</v>
      </c>
      <c r="F11945">
        <v>9.8112895581497757</v>
      </c>
    </row>
    <row r="11946" spans="1:6" x14ac:dyDescent="0.2">
      <c r="A11946" t="s">
        <v>22764</v>
      </c>
      <c r="B11946" s="1" t="s">
        <v>64145</v>
      </c>
      <c r="C11946">
        <v>6.5354591750579702</v>
      </c>
      <c r="D11946">
        <v>6.5470610112247156</v>
      </c>
      <c r="E11946">
        <v>0.63012288681346229</v>
      </c>
      <c r="F11946">
        <v>6.5400079125859021</v>
      </c>
    </row>
    <row r="11947" spans="1:6" x14ac:dyDescent="0.2">
      <c r="A11947" t="s">
        <v>26916</v>
      </c>
      <c r="B11947" s="1" t="s">
        <v>54609</v>
      </c>
      <c r="C11947">
        <v>6.2639181291304329</v>
      </c>
      <c r="D11947">
        <v>6.2455866986629243</v>
      </c>
      <c r="E11947">
        <v>0.27921113825855737</v>
      </c>
      <c r="F11947">
        <v>6.2567309163039644</v>
      </c>
    </row>
    <row r="11948" spans="1:6" x14ac:dyDescent="0.2">
      <c r="A11948" t="s">
        <v>4499</v>
      </c>
      <c r="B11948" s="1" t="s">
        <v>57168</v>
      </c>
      <c r="C11948">
        <v>6.9288455159202904</v>
      </c>
      <c r="D11948">
        <v>7.0379521915168501</v>
      </c>
      <c r="E11948">
        <v>0.12407045421653876</v>
      </c>
      <c r="F11948">
        <v>6.9716230230925129</v>
      </c>
    </row>
    <row r="11949" spans="1:6" x14ac:dyDescent="0.2">
      <c r="A11949" t="s">
        <v>34172</v>
      </c>
      <c r="B11949" s="1" t="s">
        <v>57168</v>
      </c>
      <c r="C11949">
        <v>6.8097774141231904</v>
      </c>
      <c r="D11949">
        <v>6.8423361015730348</v>
      </c>
      <c r="E11949">
        <v>0.39650720547314067</v>
      </c>
      <c r="F11949">
        <v>6.8225427144889892</v>
      </c>
    </row>
    <row r="11950" spans="1:6" x14ac:dyDescent="0.2">
      <c r="A11950" t="s">
        <v>28057</v>
      </c>
      <c r="B11950" s="1" t="s">
        <v>55173</v>
      </c>
      <c r="C11950">
        <v>7.6702624518115901</v>
      </c>
      <c r="D11950">
        <v>7.8448327375168549</v>
      </c>
      <c r="E11950">
        <v>0.27095072191679348</v>
      </c>
      <c r="F11950">
        <v>7.7387063083215857</v>
      </c>
    </row>
    <row r="11951" spans="1:6" x14ac:dyDescent="0.2">
      <c r="A11951" t="s">
        <v>20815</v>
      </c>
      <c r="B11951" s="1" t="s">
        <v>51519</v>
      </c>
      <c r="C11951">
        <v>6.7645541149637687</v>
      </c>
      <c r="D11951">
        <v>6.728163458269659</v>
      </c>
      <c r="E11951">
        <v>4.7658446319492002E-2</v>
      </c>
      <c r="F11951">
        <v>6.7502864125594693</v>
      </c>
    </row>
    <row r="11952" spans="1:6" x14ac:dyDescent="0.2">
      <c r="A11952" t="s">
        <v>17055</v>
      </c>
      <c r="B11952" s="1" t="s">
        <v>49437</v>
      </c>
      <c r="C11952">
        <v>6.7567294121811603</v>
      </c>
      <c r="D11952">
        <v>6.9658929394831457</v>
      </c>
      <c r="E11952">
        <v>2.3337289809290829E-2</v>
      </c>
      <c r="F11952">
        <v>6.8387362576872253</v>
      </c>
    </row>
    <row r="11953" spans="1:6" x14ac:dyDescent="0.2">
      <c r="A11953" t="s">
        <v>6661</v>
      </c>
      <c r="B11953" s="1" t="s">
        <v>57944</v>
      </c>
      <c r="C11953">
        <v>8.0349905311449294</v>
      </c>
      <c r="D11953">
        <v>7.760886224359548</v>
      </c>
      <c r="E11953">
        <v>1.3617104251893269E-9</v>
      </c>
      <c r="F11953">
        <v>7.9275223227577163</v>
      </c>
    </row>
    <row r="11954" spans="1:6" x14ac:dyDescent="0.2">
      <c r="A11954" t="s">
        <v>17063</v>
      </c>
      <c r="B11954" s="1" t="s">
        <v>49442</v>
      </c>
      <c r="C11954">
        <v>7.3038229989420289</v>
      </c>
      <c r="D11954">
        <v>7.3946428814831471</v>
      </c>
      <c r="E11954">
        <v>2.413659300752986E-2</v>
      </c>
      <c r="F11954">
        <v>7.3394307942995569</v>
      </c>
    </row>
    <row r="11955" spans="1:6" x14ac:dyDescent="0.2">
      <c r="A11955" t="s">
        <v>29288</v>
      </c>
      <c r="B11955" s="1" t="s">
        <v>49442</v>
      </c>
      <c r="C11955">
        <v>6.8778144291739105</v>
      </c>
      <c r="D11955">
        <v>6.8586706201123642</v>
      </c>
      <c r="E11955">
        <v>0.65906595816648905</v>
      </c>
      <c r="F11955">
        <v>6.8703087066784096</v>
      </c>
    </row>
    <row r="11956" spans="1:6" x14ac:dyDescent="0.2">
      <c r="A11956" t="s">
        <v>33574</v>
      </c>
      <c r="B11956" s="1" t="s">
        <v>48851</v>
      </c>
      <c r="C11956">
        <v>10.28156080937681</v>
      </c>
      <c r="D11956">
        <v>9.7920065741460665</v>
      </c>
      <c r="E11956">
        <v>5.6110041526391798E-2</v>
      </c>
      <c r="F11956">
        <v>10.089621043140966</v>
      </c>
    </row>
    <row r="11957" spans="1:6" x14ac:dyDescent="0.2">
      <c r="A11957" t="s">
        <v>20982</v>
      </c>
      <c r="B11957" s="1" t="s">
        <v>48851</v>
      </c>
      <c r="C11957">
        <v>6.8544665469492774</v>
      </c>
      <c r="D11957">
        <v>6.7482901481011233</v>
      </c>
      <c r="E11957">
        <v>6.0904031054806747E-2</v>
      </c>
      <c r="F11957">
        <v>6.8128379148017624</v>
      </c>
    </row>
    <row r="11958" spans="1:6" x14ac:dyDescent="0.2">
      <c r="A11958" t="s">
        <v>16050</v>
      </c>
      <c r="B11958" s="1" t="s">
        <v>48851</v>
      </c>
      <c r="C11958">
        <v>6.384711381514494</v>
      </c>
      <c r="D11958">
        <v>6.3997136080449444</v>
      </c>
      <c r="E11958">
        <v>0.43095747099771742</v>
      </c>
      <c r="F11958">
        <v>6.3905933117400826</v>
      </c>
    </row>
    <row r="11959" spans="1:6" x14ac:dyDescent="0.2">
      <c r="A11959" t="s">
        <v>21514</v>
      </c>
      <c r="B11959" s="1" t="s">
        <v>51900</v>
      </c>
      <c r="C11959">
        <v>6.4621247875869559</v>
      </c>
      <c r="D11959">
        <v>6.4975401734494387</v>
      </c>
      <c r="E11959">
        <v>0.15912128902784808</v>
      </c>
      <c r="F11959">
        <v>6.4760101150836986</v>
      </c>
    </row>
    <row r="11960" spans="1:6" x14ac:dyDescent="0.2">
      <c r="A11960" t="s">
        <v>32024</v>
      </c>
      <c r="B11960" s="1" t="s">
        <v>51900</v>
      </c>
      <c r="C11960">
        <v>6.3747500329782607</v>
      </c>
      <c r="D11960">
        <v>6.4085135035168523</v>
      </c>
      <c r="E11960">
        <v>7.9718336660727904E-2</v>
      </c>
      <c r="F11960">
        <v>6.3879876932334811</v>
      </c>
    </row>
    <row r="11961" spans="1:6" x14ac:dyDescent="0.2">
      <c r="A11961" t="s">
        <v>6063</v>
      </c>
      <c r="B11961" s="1" t="s">
        <v>57710</v>
      </c>
      <c r="C11961">
        <v>6.6653621763405804</v>
      </c>
      <c r="D11961">
        <v>6.69401832296629</v>
      </c>
      <c r="E11961">
        <v>0.13182929032201859</v>
      </c>
      <c r="F11961">
        <v>6.6765974056343627</v>
      </c>
    </row>
    <row r="11962" spans="1:6" x14ac:dyDescent="0.2">
      <c r="A11962" t="s">
        <v>39054</v>
      </c>
      <c r="B11962" s="1" t="s">
        <v>60937</v>
      </c>
      <c r="C11962">
        <v>6.4653035092173914</v>
      </c>
      <c r="D11962">
        <v>6.4668892515393255</v>
      </c>
      <c r="E11962">
        <v>0.92475693367504408</v>
      </c>
      <c r="F11962">
        <v>6.4659252319779776</v>
      </c>
    </row>
    <row r="11963" spans="1:6" x14ac:dyDescent="0.2">
      <c r="A11963" t="s">
        <v>10117</v>
      </c>
      <c r="B11963" s="1" t="s">
        <v>45479</v>
      </c>
      <c r="C11963">
        <v>6.8539098997681132</v>
      </c>
      <c r="D11963">
        <v>6.9084229474831433</v>
      </c>
      <c r="E11963">
        <v>8.0943301136656876E-2</v>
      </c>
      <c r="F11963">
        <v>6.8752828568017614</v>
      </c>
    </row>
    <row r="11964" spans="1:6" x14ac:dyDescent="0.2">
      <c r="A11964" t="s">
        <v>6395</v>
      </c>
      <c r="B11964" s="1" t="s">
        <v>45479</v>
      </c>
      <c r="C11964">
        <v>6.3527894071884061</v>
      </c>
      <c r="D11964">
        <v>6.3790457592022509</v>
      </c>
      <c r="E11964">
        <v>0.16612281702412868</v>
      </c>
      <c r="F11964">
        <v>6.3630837478458142</v>
      </c>
    </row>
    <row r="11965" spans="1:6" x14ac:dyDescent="0.2">
      <c r="A11965" t="s">
        <v>8043</v>
      </c>
      <c r="B11965" s="1" t="s">
        <v>44292</v>
      </c>
      <c r="C11965">
        <v>9.1139655989420252</v>
      </c>
      <c r="D11965">
        <v>8.431539183134829</v>
      </c>
      <c r="E11965">
        <v>1.0312658905711289E-5</v>
      </c>
      <c r="F11965">
        <v>8.8464063434052846</v>
      </c>
    </row>
    <row r="11966" spans="1:6" x14ac:dyDescent="0.2">
      <c r="A11966" t="s">
        <v>6653</v>
      </c>
      <c r="B11966" s="1" t="s">
        <v>44292</v>
      </c>
      <c r="C11966">
        <v>7.0391444514782613</v>
      </c>
      <c r="D11966">
        <v>6.7267594394606762</v>
      </c>
      <c r="E11966">
        <v>6.8363216471494966E-6</v>
      </c>
      <c r="F11966">
        <v>6.91666750844053</v>
      </c>
    </row>
    <row r="11967" spans="1:6" x14ac:dyDescent="0.2">
      <c r="A11967" t="s">
        <v>21572</v>
      </c>
      <c r="B11967" s="1" t="s">
        <v>44292</v>
      </c>
      <c r="C11967">
        <v>6.2494067974347836</v>
      </c>
      <c r="D11967">
        <v>6.0980761833483141</v>
      </c>
      <c r="E11967">
        <v>3.9911697417402917E-3</v>
      </c>
      <c r="F11967">
        <v>6.190074530237883</v>
      </c>
    </row>
    <row r="11968" spans="1:6" x14ac:dyDescent="0.2">
      <c r="A11968" t="s">
        <v>16470</v>
      </c>
      <c r="B11968" s="1" t="s">
        <v>49088</v>
      </c>
      <c r="C11968">
        <v>6.4516218009130455</v>
      </c>
      <c r="D11968">
        <v>6.1858551633932564</v>
      </c>
      <c r="E11968">
        <v>5.6965258116504523E-5</v>
      </c>
      <c r="F11968">
        <v>6.347422546555066</v>
      </c>
    </row>
    <row r="11969" spans="1:6" x14ac:dyDescent="0.2">
      <c r="A11969" t="s">
        <v>40736</v>
      </c>
      <c r="B11969" s="1" t="s">
        <v>61365</v>
      </c>
      <c r="C11969">
        <v>7.3685784683188382</v>
      </c>
      <c r="D11969">
        <v>6.8194077544382035</v>
      </c>
      <c r="E11969">
        <v>7.0999244890479579E-6</v>
      </c>
      <c r="F11969">
        <v>7.1532648404096895</v>
      </c>
    </row>
    <row r="11970" spans="1:6" x14ac:dyDescent="0.2">
      <c r="A11970" t="s">
        <v>15435</v>
      </c>
      <c r="B11970" s="1" t="s">
        <v>48493</v>
      </c>
      <c r="C11970">
        <v>6.5930721322898567</v>
      </c>
      <c r="D11970">
        <v>6.5110593864044963</v>
      </c>
      <c r="E11970">
        <v>7.5946924097954283E-2</v>
      </c>
      <c r="F11970">
        <v>6.5609173552687201</v>
      </c>
    </row>
    <row r="11971" spans="1:6" x14ac:dyDescent="0.2">
      <c r="A11971" t="s">
        <v>26182</v>
      </c>
      <c r="B11971" s="1" t="s">
        <v>54248</v>
      </c>
      <c r="C11971">
        <v>7.6219962569637696</v>
      </c>
      <c r="D11971">
        <v>7.272681467101128</v>
      </c>
      <c r="E11971">
        <v>8.6913914719771119E-5</v>
      </c>
      <c r="F11971">
        <v>7.485040238030833</v>
      </c>
    </row>
    <row r="11972" spans="1:6" x14ac:dyDescent="0.2">
      <c r="A11972" t="s">
        <v>30068</v>
      </c>
      <c r="B11972" s="1" t="s">
        <v>54248</v>
      </c>
      <c r="C11972">
        <v>7.4001682238695663</v>
      </c>
      <c r="D11972">
        <v>7.076842335764046</v>
      </c>
      <c r="E11972">
        <v>4.494471592507543E-5</v>
      </c>
      <c r="F11972">
        <v>7.273401686242293</v>
      </c>
    </row>
    <row r="11973" spans="1:6" x14ac:dyDescent="0.2">
      <c r="A11973" t="s">
        <v>20039</v>
      </c>
      <c r="B11973" s="1" t="s">
        <v>44298</v>
      </c>
      <c r="C11973">
        <v>8.4645209114275382</v>
      </c>
      <c r="D11973">
        <v>7.6151263792696646</v>
      </c>
      <c r="E11973">
        <v>1.3458269465982923E-7</v>
      </c>
      <c r="F11973">
        <v>8.131498385603523</v>
      </c>
    </row>
    <row r="11974" spans="1:6" x14ac:dyDescent="0.2">
      <c r="A11974" t="s">
        <v>403</v>
      </c>
      <c r="B11974" s="1" t="s">
        <v>44298</v>
      </c>
      <c r="C11974">
        <v>6.5620812843478236</v>
      </c>
      <c r="D11974">
        <v>6.6150374188089858</v>
      </c>
      <c r="E11974">
        <v>7.9110476357394099E-3</v>
      </c>
      <c r="F11974">
        <v>6.5828438216475735</v>
      </c>
    </row>
    <row r="11975" spans="1:6" x14ac:dyDescent="0.2">
      <c r="A11975" t="s">
        <v>8056</v>
      </c>
      <c r="B11975" s="1" t="s">
        <v>44298</v>
      </c>
      <c r="C11975">
        <v>6.2932152586231869</v>
      </c>
      <c r="D11975">
        <v>6.1787196293370776</v>
      </c>
      <c r="E11975">
        <v>2.5778686575734555E-5</v>
      </c>
      <c r="F11975">
        <v>6.2483249017665203</v>
      </c>
    </row>
    <row r="11976" spans="1:6" x14ac:dyDescent="0.2">
      <c r="A11976" t="s">
        <v>5629</v>
      </c>
      <c r="B11976" s="1" t="s">
        <v>57553</v>
      </c>
      <c r="C11976">
        <v>8.0893967315942028</v>
      </c>
      <c r="D11976">
        <v>7.3026972193595556</v>
      </c>
      <c r="E11976">
        <v>1.0190759701152136E-8</v>
      </c>
      <c r="F11976">
        <v>7.7809550726123309</v>
      </c>
    </row>
    <row r="11977" spans="1:6" x14ac:dyDescent="0.2">
      <c r="A11977" t="s">
        <v>40937</v>
      </c>
      <c r="B11977" s="1" t="s">
        <v>57553</v>
      </c>
      <c r="C11977">
        <v>6.5089747115072472</v>
      </c>
      <c r="D11977">
        <v>6.5562498773707842</v>
      </c>
      <c r="E11977">
        <v>6.244877200829501E-2</v>
      </c>
      <c r="F11977">
        <v>6.527509908696036</v>
      </c>
    </row>
    <row r="11978" spans="1:6" x14ac:dyDescent="0.2">
      <c r="A11978" t="s">
        <v>18968</v>
      </c>
      <c r="B11978" s="1" t="s">
        <v>50481</v>
      </c>
      <c r="C11978">
        <v>11.156245936811592</v>
      </c>
      <c r="D11978">
        <v>9.433357842966295</v>
      </c>
      <c r="E11978">
        <v>3.5990644438519578E-8</v>
      </c>
      <c r="F11978">
        <v>10.480752366977974</v>
      </c>
    </row>
    <row r="11979" spans="1:6" x14ac:dyDescent="0.2">
      <c r="A11979" t="s">
        <v>28656</v>
      </c>
      <c r="B11979" s="1" t="s">
        <v>55476</v>
      </c>
      <c r="C11979">
        <v>9.6927892558985445</v>
      </c>
      <c r="D11979">
        <v>8.4116472323370797</v>
      </c>
      <c r="E11979">
        <v>1.1648322759874381E-9</v>
      </c>
      <c r="F11979">
        <v>9.1904912819030802</v>
      </c>
    </row>
    <row r="11980" spans="1:6" x14ac:dyDescent="0.2">
      <c r="A11980" t="s">
        <v>11214</v>
      </c>
      <c r="B11980" s="1" t="s">
        <v>46098</v>
      </c>
      <c r="C11980">
        <v>6.7811223138260868</v>
      </c>
      <c r="D11980">
        <v>6.5826649086516849</v>
      </c>
      <c r="E11980">
        <v>2.4920942295261853E-6</v>
      </c>
      <c r="F11980">
        <v>6.7033130228105726</v>
      </c>
    </row>
    <row r="11981" spans="1:6" x14ac:dyDescent="0.2">
      <c r="A11981" t="s">
        <v>16730</v>
      </c>
      <c r="B11981" s="1" t="s">
        <v>45690</v>
      </c>
      <c r="C11981">
        <v>11.024502873514495</v>
      </c>
      <c r="D11981">
        <v>9.6492506437640468</v>
      </c>
      <c r="E11981">
        <v>8.5981476158117851E-9</v>
      </c>
      <c r="F11981">
        <v>10.485307065374446</v>
      </c>
    </row>
    <row r="11982" spans="1:6" x14ac:dyDescent="0.2">
      <c r="A11982" t="s">
        <v>10504</v>
      </c>
      <c r="B11982" s="1" t="s">
        <v>45690</v>
      </c>
      <c r="C11982">
        <v>7.4285816836231904</v>
      </c>
      <c r="D11982">
        <v>6.8399346263707859</v>
      </c>
      <c r="E11982">
        <v>1.1374487734829432E-8</v>
      </c>
      <c r="F11982">
        <v>7.1977905466387648</v>
      </c>
    </row>
    <row r="11983" spans="1:6" x14ac:dyDescent="0.2">
      <c r="A11983" t="s">
        <v>43572</v>
      </c>
      <c r="B11983" s="1" t="s">
        <v>45690</v>
      </c>
      <c r="C11983">
        <v>6.6981722383043474</v>
      </c>
      <c r="D11983">
        <v>6.5417261855393249</v>
      </c>
      <c r="E11983">
        <v>1.8227034964102017E-6</v>
      </c>
      <c r="F11983">
        <v>6.6368343585859044</v>
      </c>
    </row>
    <row r="11984" spans="1:6" x14ac:dyDescent="0.2">
      <c r="A11984" t="s">
        <v>37104</v>
      </c>
      <c r="B11984" s="1" t="s">
        <v>60535</v>
      </c>
      <c r="C11984">
        <v>6.4843774143043467</v>
      </c>
      <c r="D11984">
        <v>6.5058196223932594</v>
      </c>
      <c r="E11984">
        <v>0.21788807684060174</v>
      </c>
      <c r="F11984">
        <v>6.4927842712202608</v>
      </c>
    </row>
    <row r="11985" spans="1:6" x14ac:dyDescent="0.2">
      <c r="A11985" t="s">
        <v>42085</v>
      </c>
      <c r="B11985" s="1" t="s">
        <v>60535</v>
      </c>
      <c r="C11985">
        <v>6.4212985669855058</v>
      </c>
      <c r="D11985">
        <v>6.4321833041573004</v>
      </c>
      <c r="E11985">
        <v>0.54012514844043158</v>
      </c>
      <c r="F11985">
        <v>6.4255661511629976</v>
      </c>
    </row>
    <row r="11986" spans="1:6" x14ac:dyDescent="0.2">
      <c r="A11986" t="s">
        <v>13235</v>
      </c>
      <c r="B11986" s="1" t="s">
        <v>47256</v>
      </c>
      <c r="C11986">
        <v>6.5631979284999993</v>
      </c>
      <c r="D11986">
        <v>6.5823693799101139</v>
      </c>
      <c r="E11986">
        <v>0.30103243217859516</v>
      </c>
      <c r="F11986">
        <v>6.5707144887444908</v>
      </c>
    </row>
    <row r="11987" spans="1:6" x14ac:dyDescent="0.2">
      <c r="A11987" t="s">
        <v>17262</v>
      </c>
      <c r="B11987" s="1" t="s">
        <v>49548</v>
      </c>
      <c r="C11987">
        <v>6.504232367594204</v>
      </c>
      <c r="D11987">
        <v>6.5104261739325864</v>
      </c>
      <c r="E11987">
        <v>0.77667979891549477</v>
      </c>
      <c r="F11987">
        <v>6.5066607762466981</v>
      </c>
    </row>
    <row r="11988" spans="1:6" x14ac:dyDescent="0.2">
      <c r="A11988" t="s">
        <v>27841</v>
      </c>
      <c r="B11988" s="1" t="s">
        <v>55057</v>
      </c>
      <c r="C11988">
        <v>9.2624330725217394</v>
      </c>
      <c r="D11988">
        <v>8.5188377828314561</v>
      </c>
      <c r="E11988">
        <v>1.0699265911432724E-4</v>
      </c>
      <c r="F11988">
        <v>8.970891306960354</v>
      </c>
    </row>
    <row r="11989" spans="1:6" x14ac:dyDescent="0.2">
      <c r="A11989" t="s">
        <v>8137</v>
      </c>
      <c r="B11989" s="1" t="s">
        <v>44339</v>
      </c>
      <c r="C11989">
        <v>7.8099679537463782</v>
      </c>
      <c r="D11989">
        <v>7.2144506774382053</v>
      </c>
      <c r="E11989">
        <v>9.374923119618132E-6</v>
      </c>
      <c r="F11989">
        <v>7.5764832066475813</v>
      </c>
    </row>
    <row r="11990" spans="1:6" x14ac:dyDescent="0.2">
      <c r="A11990" t="s">
        <v>3703</v>
      </c>
      <c r="B11990" s="1" t="s">
        <v>44339</v>
      </c>
      <c r="C11990">
        <v>6.7970468770289871</v>
      </c>
      <c r="D11990">
        <v>6.7434336686741574</v>
      </c>
      <c r="E11990">
        <v>0.12992666991176816</v>
      </c>
      <c r="F11990">
        <v>6.7760267204493356</v>
      </c>
    </row>
    <row r="11991" spans="1:6" x14ac:dyDescent="0.2">
      <c r="A11991" t="s">
        <v>731</v>
      </c>
      <c r="B11991" s="1" t="s">
        <v>55798</v>
      </c>
      <c r="C11991">
        <v>7.6572759222681173</v>
      </c>
      <c r="D11991">
        <v>7.2473288922921348</v>
      </c>
      <c r="E11991">
        <v>9.1829206366244031E-5</v>
      </c>
      <c r="F11991">
        <v>7.4965477915726906</v>
      </c>
    </row>
    <row r="11992" spans="1:6" x14ac:dyDescent="0.2">
      <c r="A11992" t="s">
        <v>5196</v>
      </c>
      <c r="B11992" s="1" t="s">
        <v>57401</v>
      </c>
      <c r="C11992">
        <v>9.0395649099492754</v>
      </c>
      <c r="D11992">
        <v>8.6136104380898875</v>
      </c>
      <c r="E11992">
        <v>6.7157483092129322E-2</v>
      </c>
      <c r="F11992">
        <v>8.8725607337577124</v>
      </c>
    </row>
    <row r="11993" spans="1:6" x14ac:dyDescent="0.2">
      <c r="A11993" t="s">
        <v>21214</v>
      </c>
      <c r="B11993" s="1" t="s">
        <v>51735</v>
      </c>
      <c r="C11993">
        <v>7.7530007484492751</v>
      </c>
      <c r="D11993">
        <v>7.5125145330898881</v>
      </c>
      <c r="E11993">
        <v>4.7846794703254307E-2</v>
      </c>
      <c r="F11993">
        <v>7.6587132014581529</v>
      </c>
    </row>
    <row r="11994" spans="1:6" x14ac:dyDescent="0.2">
      <c r="A11994" t="s">
        <v>4980</v>
      </c>
      <c r="B11994" s="1" t="s">
        <v>51735</v>
      </c>
      <c r="C11994">
        <v>6.7022357415724638</v>
      </c>
      <c r="D11994">
        <v>6.662271463988767</v>
      </c>
      <c r="E11994">
        <v>7.1007927804927609E-2</v>
      </c>
      <c r="F11994">
        <v>6.6865669278942708</v>
      </c>
    </row>
    <row r="11995" spans="1:6" x14ac:dyDescent="0.2">
      <c r="A11995" t="s">
        <v>10435</v>
      </c>
      <c r="B11995" s="1" t="s">
        <v>45652</v>
      </c>
      <c r="C11995">
        <v>7.2864431398623175</v>
      </c>
      <c r="D11995">
        <v>7.1648377330674187</v>
      </c>
      <c r="E11995">
        <v>0.41399191749247877</v>
      </c>
      <c r="F11995">
        <v>7.238765249092511</v>
      </c>
    </row>
    <row r="11996" spans="1:6" x14ac:dyDescent="0.2">
      <c r="A11996" t="s">
        <v>25978</v>
      </c>
      <c r="B11996" s="1" t="s">
        <v>54146</v>
      </c>
      <c r="C11996">
        <v>7.6601017401014468</v>
      </c>
      <c r="D11996">
        <v>6.8665883778539341</v>
      </c>
      <c r="E11996">
        <v>2.2285192037042648E-3</v>
      </c>
      <c r="F11996">
        <v>7.3489885716431704</v>
      </c>
    </row>
    <row r="11997" spans="1:6" x14ac:dyDescent="0.2">
      <c r="A11997" t="s">
        <v>13616</v>
      </c>
      <c r="B11997" s="1" t="s">
        <v>47478</v>
      </c>
      <c r="C11997">
        <v>6.3316180288043462</v>
      </c>
      <c r="D11997">
        <v>6.2856837702247184</v>
      </c>
      <c r="E11997">
        <v>0.28377838931333621</v>
      </c>
      <c r="F11997">
        <v>6.3136085617841404</v>
      </c>
    </row>
    <row r="11998" spans="1:6" x14ac:dyDescent="0.2">
      <c r="A11998" t="s">
        <v>6976</v>
      </c>
      <c r="B11998" s="1" t="s">
        <v>62517</v>
      </c>
      <c r="C11998">
        <v>8.7084308034855109</v>
      </c>
      <c r="D11998">
        <v>7.852275150112364</v>
      </c>
      <c r="E11998">
        <v>8.8913328790723387E-5</v>
      </c>
      <c r="F11998">
        <v>8.372757441590311</v>
      </c>
    </row>
    <row r="11999" spans="1:6" x14ac:dyDescent="0.2">
      <c r="A11999" t="s">
        <v>14515</v>
      </c>
      <c r="B11999" s="1" t="s">
        <v>47994</v>
      </c>
      <c r="C11999">
        <v>6.4011529691884066</v>
      </c>
      <c r="D11999">
        <v>6.4322236844382008</v>
      </c>
      <c r="E11999">
        <v>0.26067800862168539</v>
      </c>
      <c r="F11999">
        <v>6.413334879572691</v>
      </c>
    </row>
    <row r="12000" spans="1:6" x14ac:dyDescent="0.2">
      <c r="A12000" t="s">
        <v>9575</v>
      </c>
      <c r="B12000" s="1" t="s">
        <v>45190</v>
      </c>
      <c r="C12000">
        <v>6.2450069713043463</v>
      </c>
      <c r="D12000">
        <v>6.2557459833707858</v>
      </c>
      <c r="E12000">
        <v>0.63500512063323966</v>
      </c>
      <c r="F12000">
        <v>6.2492174209691669</v>
      </c>
    </row>
    <row r="12001" spans="1:6" x14ac:dyDescent="0.2">
      <c r="A12001" t="s">
        <v>19939</v>
      </c>
      <c r="B12001" s="1" t="s">
        <v>51021</v>
      </c>
      <c r="C12001">
        <v>6.187731132405796</v>
      </c>
      <c r="D12001">
        <v>6.1612195958539306</v>
      </c>
      <c r="E12001">
        <v>9.7796609239688345E-2</v>
      </c>
      <c r="F12001">
        <v>6.1773367414229119</v>
      </c>
    </row>
    <row r="12002" spans="1:6" x14ac:dyDescent="0.2">
      <c r="A12002" t="s">
        <v>19888</v>
      </c>
      <c r="B12002" s="1" t="s">
        <v>50993</v>
      </c>
      <c r="C12002">
        <v>6.7372427736956544</v>
      </c>
      <c r="D12002">
        <v>6.7548297862359554</v>
      </c>
      <c r="E12002">
        <v>0.45625539243665747</v>
      </c>
      <c r="F12002">
        <v>6.7441381222246708</v>
      </c>
    </row>
    <row r="12003" spans="1:6" x14ac:dyDescent="0.2">
      <c r="A12003" t="s">
        <v>19512</v>
      </c>
      <c r="B12003" s="1" t="s">
        <v>47443</v>
      </c>
      <c r="C12003">
        <v>6.6484656743405788</v>
      </c>
      <c r="D12003">
        <v>6.7065526793932584</v>
      </c>
      <c r="E12003">
        <v>0.10335760968843062</v>
      </c>
      <c r="F12003">
        <v>6.6712398745594728</v>
      </c>
    </row>
    <row r="12004" spans="1:6" x14ac:dyDescent="0.2">
      <c r="A12004" t="s">
        <v>13552</v>
      </c>
      <c r="B12004" s="1" t="s">
        <v>47443</v>
      </c>
      <c r="C12004">
        <v>6.3858435226014496</v>
      </c>
      <c r="D12004">
        <v>6.6351849750898886</v>
      </c>
      <c r="E12004">
        <v>2.679775766380206E-3</v>
      </c>
      <c r="F12004">
        <v>6.4836029467048446</v>
      </c>
    </row>
    <row r="12005" spans="1:6" x14ac:dyDescent="0.2">
      <c r="A12005" t="s">
        <v>24226</v>
      </c>
      <c r="B12005" s="1" t="s">
        <v>47443</v>
      </c>
      <c r="C12005">
        <v>6.4568135832101436</v>
      </c>
      <c r="D12005">
        <v>6.4516174135842679</v>
      </c>
      <c r="E12005">
        <v>0.76624172398584134</v>
      </c>
      <c r="F12005">
        <v>6.4547763184669593</v>
      </c>
    </row>
    <row r="12006" spans="1:6" x14ac:dyDescent="0.2">
      <c r="A12006" t="s">
        <v>25316</v>
      </c>
      <c r="B12006" s="1" t="s">
        <v>49296</v>
      </c>
      <c r="C12006">
        <v>6.7973398192391308</v>
      </c>
      <c r="D12006">
        <v>6.8163220658988743</v>
      </c>
      <c r="E12006">
        <v>0.46168706972830442</v>
      </c>
      <c r="F12006">
        <v>6.804782197885463</v>
      </c>
    </row>
    <row r="12007" spans="1:6" x14ac:dyDescent="0.2">
      <c r="A12007" t="s">
        <v>16817</v>
      </c>
      <c r="B12007" s="1" t="s">
        <v>49296</v>
      </c>
      <c r="C12007">
        <v>6.7478831751594193</v>
      </c>
      <c r="D12007">
        <v>6.6936967322921346</v>
      </c>
      <c r="E12007">
        <v>2.2248714791006763E-2</v>
      </c>
      <c r="F12007">
        <v>6.7266382702466929</v>
      </c>
    </row>
    <row r="12008" spans="1:6" x14ac:dyDescent="0.2">
      <c r="A12008" t="s">
        <v>35495</v>
      </c>
      <c r="B12008" s="1" t="s">
        <v>49296</v>
      </c>
      <c r="C12008">
        <v>6.4076457547826084</v>
      </c>
      <c r="D12008">
        <v>6.3902651743932619</v>
      </c>
      <c r="E12008">
        <v>0.39019958949220823</v>
      </c>
      <c r="F12008">
        <v>6.4008313422070522</v>
      </c>
    </row>
    <row r="12009" spans="1:6" x14ac:dyDescent="0.2">
      <c r="A12009" t="s">
        <v>13374</v>
      </c>
      <c r="B12009" s="1" t="s">
        <v>47334</v>
      </c>
      <c r="C12009">
        <v>6.1877166979710125</v>
      </c>
      <c r="D12009">
        <v>6.1685248286292138</v>
      </c>
      <c r="E12009">
        <v>0.31243268240001304</v>
      </c>
      <c r="F12009">
        <v>6.1801921324581519</v>
      </c>
    </row>
    <row r="12010" spans="1:6" x14ac:dyDescent="0.2">
      <c r="A12010" t="s">
        <v>13123</v>
      </c>
      <c r="B12010" s="1" t="s">
        <v>47189</v>
      </c>
      <c r="C12010">
        <v>6.0875078905724589</v>
      </c>
      <c r="D12010">
        <v>6.1026213728539318</v>
      </c>
      <c r="E12010">
        <v>0.46001778250637937</v>
      </c>
      <c r="F12010">
        <v>6.0934334408942723</v>
      </c>
    </row>
    <row r="12011" spans="1:6" x14ac:dyDescent="0.2">
      <c r="A12011" t="s">
        <v>12646</v>
      </c>
      <c r="B12011" s="1" t="s">
        <v>46930</v>
      </c>
      <c r="C12011">
        <v>6.6548715501956508</v>
      </c>
      <c r="D12011">
        <v>6.670567017325844</v>
      </c>
      <c r="E12011">
        <v>0.42260193727857187</v>
      </c>
      <c r="F12011">
        <v>6.6610252795991176</v>
      </c>
    </row>
    <row r="12012" spans="1:6" x14ac:dyDescent="0.2">
      <c r="A12012" t="s">
        <v>17786</v>
      </c>
      <c r="B12012" s="1" t="s">
        <v>49844</v>
      </c>
      <c r="C12012">
        <v>6.6517503866231884</v>
      </c>
      <c r="D12012">
        <v>6.6530963694044942</v>
      </c>
      <c r="E12012">
        <v>0.94386130126808976</v>
      </c>
      <c r="F12012">
        <v>6.6522781067444914</v>
      </c>
    </row>
    <row r="12013" spans="1:6" x14ac:dyDescent="0.2">
      <c r="A12013" t="s">
        <v>23662</v>
      </c>
      <c r="B12013" s="1" t="s">
        <v>52997</v>
      </c>
      <c r="C12013">
        <v>6.3941065135217361</v>
      </c>
      <c r="D12013">
        <v>6.4500322981685381</v>
      </c>
      <c r="E12013">
        <v>1.5086500845163678E-2</v>
      </c>
      <c r="F12013">
        <v>6.4160333630088084</v>
      </c>
    </row>
    <row r="12014" spans="1:6" x14ac:dyDescent="0.2">
      <c r="A12014" t="s">
        <v>11297</v>
      </c>
      <c r="B12014" s="1" t="s">
        <v>46151</v>
      </c>
      <c r="C12014">
        <v>6.3483568892971034</v>
      </c>
      <c r="D12014">
        <v>6.3385275131123597</v>
      </c>
      <c r="E12014">
        <v>0.62340245299127406</v>
      </c>
      <c r="F12014">
        <v>6.344503081013217</v>
      </c>
    </row>
    <row r="12015" spans="1:6" x14ac:dyDescent="0.2">
      <c r="A12015" t="s">
        <v>25917</v>
      </c>
      <c r="B12015" s="1" t="s">
        <v>54118</v>
      </c>
      <c r="C12015">
        <v>6.8279638474347832</v>
      </c>
      <c r="D12015">
        <v>6.8492259811797744</v>
      </c>
      <c r="E12015">
        <v>0.37171448874505009</v>
      </c>
      <c r="F12015">
        <v>6.8363001025154233</v>
      </c>
    </row>
    <row r="12016" spans="1:6" x14ac:dyDescent="0.2">
      <c r="A12016" t="s">
        <v>12702</v>
      </c>
      <c r="B12016" s="1" t="s">
        <v>46960</v>
      </c>
      <c r="C12016">
        <v>6.3464571831014496</v>
      </c>
      <c r="D12016">
        <v>6.3490853800224718</v>
      </c>
      <c r="E12016">
        <v>0.87961040189857831</v>
      </c>
      <c r="F12016">
        <v>6.3474876215418492</v>
      </c>
    </row>
    <row r="12017" spans="1:6" x14ac:dyDescent="0.2">
      <c r="A12017" t="s">
        <v>1990</v>
      </c>
      <c r="B12017" s="1" t="s">
        <v>56258</v>
      </c>
      <c r="C12017">
        <v>6.2537279182318839</v>
      </c>
      <c r="D12017">
        <v>6.2742939960449426</v>
      </c>
      <c r="E12017">
        <v>0.28407501130634077</v>
      </c>
      <c r="F12017">
        <v>6.2617912703259933</v>
      </c>
    </row>
    <row r="12018" spans="1:6" x14ac:dyDescent="0.2">
      <c r="A12018" t="s">
        <v>28182</v>
      </c>
      <c r="B12018" s="1" t="s">
        <v>55239</v>
      </c>
      <c r="C12018">
        <v>6.7911819729347807</v>
      </c>
      <c r="D12018">
        <v>7.2251983761910088</v>
      </c>
      <c r="E12018">
        <v>8.6541287360065712E-5</v>
      </c>
      <c r="F12018">
        <v>6.9613469944757691</v>
      </c>
    </row>
    <row r="12019" spans="1:6" x14ac:dyDescent="0.2">
      <c r="A12019" t="s">
        <v>10256</v>
      </c>
      <c r="B12019" s="1" t="s">
        <v>45556</v>
      </c>
      <c r="C12019">
        <v>7.8646663258043512</v>
      </c>
      <c r="D12019">
        <v>8.0475222772359576</v>
      </c>
      <c r="E12019">
        <v>8.4697080800501929E-5</v>
      </c>
      <c r="F12019">
        <v>7.9363587472907566</v>
      </c>
    </row>
    <row r="12020" spans="1:6" x14ac:dyDescent="0.2">
      <c r="A12020" t="s">
        <v>28565</v>
      </c>
      <c r="B12020" s="1" t="s">
        <v>55428</v>
      </c>
      <c r="C12020">
        <v>6.4682842435434793</v>
      </c>
      <c r="D12020">
        <v>6.4853359818314598</v>
      </c>
      <c r="E12020">
        <v>0.33080520317553552</v>
      </c>
      <c r="F12020">
        <v>6.4749697268370019</v>
      </c>
    </row>
    <row r="12021" spans="1:6" x14ac:dyDescent="0.2">
      <c r="A12021" t="s">
        <v>20709</v>
      </c>
      <c r="B12021" s="1" t="s">
        <v>47019</v>
      </c>
      <c r="C12021">
        <v>11.564088299855072</v>
      </c>
      <c r="D12021">
        <v>11.431608939741571</v>
      </c>
      <c r="E12021">
        <v>8.2970799055803263E-2</v>
      </c>
      <c r="F12021">
        <v>11.512147052938326</v>
      </c>
    </row>
    <row r="12022" spans="1:6" x14ac:dyDescent="0.2">
      <c r="A12022" t="s">
        <v>12815</v>
      </c>
      <c r="B12022" s="1" t="s">
        <v>47019</v>
      </c>
      <c r="C12022">
        <v>6.7310057542101447</v>
      </c>
      <c r="D12022">
        <v>6.6540724305168535</v>
      </c>
      <c r="E12022">
        <v>0.17733851205941414</v>
      </c>
      <c r="F12022">
        <v>6.7008424687092472</v>
      </c>
    </row>
    <row r="12023" spans="1:6" x14ac:dyDescent="0.2">
      <c r="A12023" t="s">
        <v>32452</v>
      </c>
      <c r="B12023" s="1" t="s">
        <v>47019</v>
      </c>
      <c r="C12023">
        <v>6.6787800489057938</v>
      </c>
      <c r="D12023">
        <v>6.7000294273146084</v>
      </c>
      <c r="E12023">
        <v>0.4996764652481861</v>
      </c>
      <c r="F12023">
        <v>6.687111302995592</v>
      </c>
    </row>
    <row r="12024" spans="1:6" x14ac:dyDescent="0.2">
      <c r="A12024" t="s">
        <v>16270</v>
      </c>
      <c r="B12024" s="1" t="s">
        <v>48985</v>
      </c>
      <c r="C12024">
        <v>6.6680975334565211</v>
      </c>
      <c r="D12024">
        <v>6.6662154994606757</v>
      </c>
      <c r="E12024">
        <v>0.93420639243469628</v>
      </c>
      <c r="F12024">
        <v>6.6673596434757689</v>
      </c>
    </row>
    <row r="12025" spans="1:6" x14ac:dyDescent="0.2">
      <c r="A12025" t="s">
        <v>17708</v>
      </c>
      <c r="B12025" s="1" t="s">
        <v>49797</v>
      </c>
      <c r="C12025">
        <v>6.6817902203333359</v>
      </c>
      <c r="D12025">
        <v>6.6983293004044926</v>
      </c>
      <c r="E12025">
        <v>0.64173658809065481</v>
      </c>
      <c r="F12025">
        <v>6.6882747054713656</v>
      </c>
    </row>
    <row r="12026" spans="1:6" x14ac:dyDescent="0.2">
      <c r="A12026" t="s">
        <v>9814</v>
      </c>
      <c r="B12026" s="1" t="s">
        <v>63621</v>
      </c>
      <c r="C12026">
        <v>8.1566005723188404</v>
      </c>
      <c r="D12026">
        <v>7.9826380948426943</v>
      </c>
      <c r="E12026">
        <v>3.8182664733016286E-3</v>
      </c>
      <c r="F12026">
        <v>8.0883950194757706</v>
      </c>
    </row>
    <row r="12027" spans="1:6" x14ac:dyDescent="0.2">
      <c r="A12027" t="s">
        <v>31098</v>
      </c>
      <c r="B12027" s="1" t="s">
        <v>59247</v>
      </c>
      <c r="C12027">
        <v>7.4438757446884036</v>
      </c>
      <c r="D12027">
        <v>7.2320992273258424</v>
      </c>
      <c r="E12027">
        <v>0.13989725005683837</v>
      </c>
      <c r="F12027">
        <v>7.360844422903086</v>
      </c>
    </row>
    <row r="12028" spans="1:6" x14ac:dyDescent="0.2">
      <c r="A12028" t="s">
        <v>12486</v>
      </c>
      <c r="B12028" s="1" t="s">
        <v>46834</v>
      </c>
      <c r="C12028">
        <v>6.6415085366811617</v>
      </c>
      <c r="D12028">
        <v>6.6891148056741585</v>
      </c>
      <c r="E12028">
        <v>0.31503823990437857</v>
      </c>
      <c r="F12028">
        <v>6.6601735496343633</v>
      </c>
    </row>
    <row r="12029" spans="1:6" x14ac:dyDescent="0.2">
      <c r="A12029" t="s">
        <v>7627</v>
      </c>
      <c r="B12029" s="1" t="s">
        <v>44037</v>
      </c>
      <c r="C12029">
        <v>6.4761416862028991</v>
      </c>
      <c r="D12029">
        <v>6.4724222023820221</v>
      </c>
      <c r="E12029">
        <v>0.83081815523389135</v>
      </c>
      <c r="F12029">
        <v>6.4746833863788575</v>
      </c>
    </row>
    <row r="12030" spans="1:6" x14ac:dyDescent="0.2">
      <c r="A12030" t="s">
        <v>34463</v>
      </c>
      <c r="B12030" s="1" t="s">
        <v>44037</v>
      </c>
      <c r="C12030">
        <v>6.2004388214637718</v>
      </c>
      <c r="D12030">
        <v>6.1872392643370775</v>
      </c>
      <c r="E12030">
        <v>0.49411437348997644</v>
      </c>
      <c r="F12030">
        <v>6.1952636647048527</v>
      </c>
    </row>
    <row r="12031" spans="1:6" x14ac:dyDescent="0.2">
      <c r="A12031" t="s">
        <v>38082</v>
      </c>
      <c r="B12031" s="1" t="s">
        <v>60456</v>
      </c>
      <c r="C12031">
        <v>6.8107486206231895</v>
      </c>
      <c r="D12031">
        <v>6.8629474373707877</v>
      </c>
      <c r="E12031">
        <v>1.602156147843814E-2</v>
      </c>
      <c r="F12031">
        <v>6.8312142359999983</v>
      </c>
    </row>
    <row r="12032" spans="1:6" x14ac:dyDescent="0.2">
      <c r="A12032" t="s">
        <v>36611</v>
      </c>
      <c r="B12032" s="1" t="s">
        <v>60456</v>
      </c>
      <c r="C12032">
        <v>6.4380456424130461</v>
      </c>
      <c r="D12032">
        <v>6.4620609656629213</v>
      </c>
      <c r="E12032">
        <v>0.32626013172387203</v>
      </c>
      <c r="F12032">
        <v>6.4474613418370037</v>
      </c>
    </row>
    <row r="12033" spans="1:6" x14ac:dyDescent="0.2">
      <c r="A12033" t="s">
        <v>30925</v>
      </c>
      <c r="B12033" s="1" t="s">
        <v>54970</v>
      </c>
      <c r="C12033">
        <v>6.7207431771304371</v>
      </c>
      <c r="D12033">
        <v>6.7801288182584303</v>
      </c>
      <c r="E12033">
        <v>7.9785887752608867E-3</v>
      </c>
      <c r="F12033">
        <v>6.744026534224667</v>
      </c>
    </row>
    <row r="12034" spans="1:6" x14ac:dyDescent="0.2">
      <c r="A12034" t="s">
        <v>27677</v>
      </c>
      <c r="B12034" s="1" t="s">
        <v>54970</v>
      </c>
      <c r="C12034">
        <v>6.5216063804130426</v>
      </c>
      <c r="D12034">
        <v>6.5254482323370802</v>
      </c>
      <c r="E12034">
        <v>0.84406869505812498</v>
      </c>
      <c r="F12034">
        <v>6.52311265715859</v>
      </c>
    </row>
    <row r="12035" spans="1:6" x14ac:dyDescent="0.2">
      <c r="A12035" t="s">
        <v>29204</v>
      </c>
      <c r="B12035" s="1" t="s">
        <v>48978</v>
      </c>
      <c r="C12035">
        <v>11.125293624688403</v>
      </c>
      <c r="D12035">
        <v>10.843084724764047</v>
      </c>
      <c r="E12035">
        <v>9.0214519366706991E-5</v>
      </c>
      <c r="F12035">
        <v>11.014647844541846</v>
      </c>
    </row>
    <row r="12036" spans="1:6" x14ac:dyDescent="0.2">
      <c r="A12036" t="s">
        <v>16261</v>
      </c>
      <c r="B12036" s="1" t="s">
        <v>48978</v>
      </c>
      <c r="C12036">
        <v>9.8320135809492779</v>
      </c>
      <c r="D12036">
        <v>9.5750258832921382</v>
      </c>
      <c r="E12036">
        <v>2.974270472004185E-4</v>
      </c>
      <c r="F12036">
        <v>9.731256289797356</v>
      </c>
    </row>
    <row r="12037" spans="1:6" x14ac:dyDescent="0.2">
      <c r="A12037" t="s">
        <v>35962</v>
      </c>
      <c r="B12037" s="1" t="s">
        <v>49445</v>
      </c>
      <c r="C12037">
        <v>7.086123997043476</v>
      </c>
      <c r="D12037">
        <v>7.3568093673932582</v>
      </c>
      <c r="E12037">
        <v>6.5860520453043327E-7</v>
      </c>
      <c r="F12037">
        <v>7.1922517413656362</v>
      </c>
    </row>
    <row r="12038" spans="1:6" x14ac:dyDescent="0.2">
      <c r="A12038" t="s">
        <v>20294</v>
      </c>
      <c r="B12038" s="1" t="s">
        <v>51218</v>
      </c>
      <c r="C12038">
        <v>7.5481007455144926</v>
      </c>
      <c r="D12038">
        <v>7.635192887674159</v>
      </c>
      <c r="E12038">
        <v>0.22235611751925891</v>
      </c>
      <c r="F12038">
        <v>7.5822470038942757</v>
      </c>
    </row>
    <row r="12039" spans="1:6" x14ac:dyDescent="0.2">
      <c r="A12039" t="s">
        <v>27634</v>
      </c>
      <c r="B12039" s="1" t="s">
        <v>47631</v>
      </c>
      <c r="C12039">
        <v>7.8625464959637741</v>
      </c>
      <c r="D12039">
        <v>7.9714712100449425</v>
      </c>
      <c r="E12039">
        <v>3.8512882249789764E-2</v>
      </c>
      <c r="F12039">
        <v>7.9052526613964815</v>
      </c>
    </row>
    <row r="12040" spans="1:6" x14ac:dyDescent="0.2">
      <c r="A12040" t="s">
        <v>14852</v>
      </c>
      <c r="B12040" s="1" t="s">
        <v>47631</v>
      </c>
      <c r="C12040">
        <v>6.9020515051666669</v>
      </c>
      <c r="D12040">
        <v>6.8396865790449448</v>
      </c>
      <c r="E12040">
        <v>0.16389682078021198</v>
      </c>
      <c r="F12040">
        <v>6.877600058361236</v>
      </c>
    </row>
    <row r="12041" spans="1:6" x14ac:dyDescent="0.2">
      <c r="A12041" t="s">
        <v>13705</v>
      </c>
      <c r="B12041" s="1" t="s">
        <v>47631</v>
      </c>
      <c r="C12041">
        <v>6.6084105966811562</v>
      </c>
      <c r="D12041">
        <v>6.6318354988314594</v>
      </c>
      <c r="E12041">
        <v>0.20425142696665891</v>
      </c>
      <c r="F12041">
        <v>6.6175948094185033</v>
      </c>
    </row>
    <row r="12042" spans="1:6" x14ac:dyDescent="0.2">
      <c r="A12042" t="s">
        <v>10041</v>
      </c>
      <c r="B12042" s="1" t="s">
        <v>47631</v>
      </c>
      <c r="C12042">
        <v>6.5512456257753628</v>
      </c>
      <c r="D12042">
        <v>6.549601948067413</v>
      </c>
      <c r="E12042">
        <v>0.9381030949454181</v>
      </c>
      <c r="F12042">
        <v>6.5506011882599138</v>
      </c>
    </row>
    <row r="12043" spans="1:6" x14ac:dyDescent="0.2">
      <c r="A12043" t="s">
        <v>13873</v>
      </c>
      <c r="B12043" s="1" t="s">
        <v>47631</v>
      </c>
      <c r="C12043">
        <v>6.5108281449637699</v>
      </c>
      <c r="D12043">
        <v>6.4297273026853912</v>
      </c>
      <c r="E12043">
        <v>1.149295477301629E-2</v>
      </c>
      <c r="F12043">
        <v>6.4790308984317218</v>
      </c>
    </row>
    <row r="12044" spans="1:6" x14ac:dyDescent="0.2">
      <c r="A12044" t="s">
        <v>33031</v>
      </c>
      <c r="B12044" s="1" t="s">
        <v>47631</v>
      </c>
      <c r="C12044">
        <v>6.3568712727101451</v>
      </c>
      <c r="D12044">
        <v>6.4216169713820186</v>
      </c>
      <c r="E12044">
        <v>5.3287753356928806E-2</v>
      </c>
      <c r="F12044">
        <v>6.3822561501629966</v>
      </c>
    </row>
    <row r="12045" spans="1:6" x14ac:dyDescent="0.2">
      <c r="A12045" t="s">
        <v>35964</v>
      </c>
      <c r="B12045" s="1" t="s">
        <v>44141</v>
      </c>
      <c r="C12045">
        <v>8.3145609913043472</v>
      </c>
      <c r="D12045">
        <v>8.3864439283707846</v>
      </c>
      <c r="E12045">
        <v>0.15860505773153805</v>
      </c>
      <c r="F12045">
        <v>8.3427441692731268</v>
      </c>
    </row>
    <row r="12046" spans="1:6" x14ac:dyDescent="0.2">
      <c r="A12046" t="s">
        <v>939</v>
      </c>
      <c r="B12046" s="1" t="s">
        <v>44141</v>
      </c>
      <c r="C12046">
        <v>7.9875056427753641</v>
      </c>
      <c r="D12046">
        <v>8.1201662966853956</v>
      </c>
      <c r="E12046">
        <v>7.0720315836459158E-3</v>
      </c>
      <c r="F12046">
        <v>8.0395179696387675</v>
      </c>
    </row>
    <row r="12047" spans="1:6" x14ac:dyDescent="0.2">
      <c r="A12047" t="s">
        <v>7788</v>
      </c>
      <c r="B12047" s="1" t="s">
        <v>44141</v>
      </c>
      <c r="C12047">
        <v>6.4412947841231878</v>
      </c>
      <c r="D12047">
        <v>6.4192528042359553</v>
      </c>
      <c r="E12047">
        <v>0.27058478928748364</v>
      </c>
      <c r="F12047">
        <v>6.4326527743876669</v>
      </c>
    </row>
    <row r="12048" spans="1:6" x14ac:dyDescent="0.2">
      <c r="A12048" t="s">
        <v>13312</v>
      </c>
      <c r="B12048" s="1" t="s">
        <v>47298</v>
      </c>
      <c r="C12048">
        <v>9.5108346703985518</v>
      </c>
      <c r="D12048">
        <v>9.5776820752696654</v>
      </c>
      <c r="E12048">
        <v>0.15489179364612798</v>
      </c>
      <c r="F12048">
        <v>9.5370435648193777</v>
      </c>
    </row>
    <row r="12049" spans="1:6" x14ac:dyDescent="0.2">
      <c r="A12049" t="s">
        <v>23075</v>
      </c>
      <c r="B12049" s="1" t="s">
        <v>58685</v>
      </c>
      <c r="C12049">
        <v>7.2654731883623196</v>
      </c>
      <c r="D12049">
        <v>7.5627985757528098</v>
      </c>
      <c r="E12049">
        <v>7.8391139292566193E-4</v>
      </c>
      <c r="F12049">
        <v>7.3820456970748909</v>
      </c>
    </row>
    <row r="12050" spans="1:6" x14ac:dyDescent="0.2">
      <c r="A12050" t="s">
        <v>29796</v>
      </c>
      <c r="B12050" s="1" t="s">
        <v>58685</v>
      </c>
      <c r="C12050">
        <v>6.7787731347971016</v>
      </c>
      <c r="D12050">
        <v>7.0334505425280875</v>
      </c>
      <c r="E12050">
        <v>4.6713148268240481E-4</v>
      </c>
      <c r="F12050">
        <v>6.8786246294581499</v>
      </c>
    </row>
    <row r="12051" spans="1:6" x14ac:dyDescent="0.2">
      <c r="A12051" t="s">
        <v>15531</v>
      </c>
      <c r="B12051" s="1" t="s">
        <v>48555</v>
      </c>
      <c r="C12051">
        <v>6.7019223624130424</v>
      </c>
      <c r="D12051">
        <v>6.7164541641910125</v>
      </c>
      <c r="E12051">
        <v>0.49803381356649123</v>
      </c>
      <c r="F12051">
        <v>6.7076198529779729</v>
      </c>
    </row>
    <row r="12052" spans="1:6" x14ac:dyDescent="0.2">
      <c r="A12052" t="s">
        <v>39490</v>
      </c>
      <c r="B12052" s="1" t="s">
        <v>48555</v>
      </c>
      <c r="C12052">
        <v>6.3962079190724648</v>
      </c>
      <c r="D12052">
        <v>6.3702737466629191</v>
      </c>
      <c r="E12052">
        <v>0.57921666953777562</v>
      </c>
      <c r="F12052">
        <v>6.3860398955286337</v>
      </c>
    </row>
    <row r="12053" spans="1:6" x14ac:dyDescent="0.2">
      <c r="A12053" t="s">
        <v>3852</v>
      </c>
      <c r="B12053" s="1" t="s">
        <v>56907</v>
      </c>
      <c r="C12053">
        <v>6.5338114287391296</v>
      </c>
      <c r="D12053">
        <v>6.5152122872471887</v>
      </c>
      <c r="E12053">
        <v>0.36021906464788334</v>
      </c>
      <c r="F12053">
        <v>6.5265192543215846</v>
      </c>
    </row>
    <row r="12054" spans="1:6" x14ac:dyDescent="0.2">
      <c r="A12054" t="s">
        <v>43746</v>
      </c>
      <c r="B12054" s="1" t="s">
        <v>61969</v>
      </c>
      <c r="C12054">
        <v>6.4496274089710157</v>
      </c>
      <c r="D12054">
        <v>6.4578186076853932</v>
      </c>
      <c r="E12054">
        <v>0.62254531086253384</v>
      </c>
      <c r="F12054">
        <v>6.4528389362202674</v>
      </c>
    </row>
    <row r="12055" spans="1:6" x14ac:dyDescent="0.2">
      <c r="A12055" t="s">
        <v>23232</v>
      </c>
      <c r="B12055" s="1" t="s">
        <v>52779</v>
      </c>
      <c r="C12055">
        <v>6.3778035715797134</v>
      </c>
      <c r="D12055">
        <v>6.4184453462134856</v>
      </c>
      <c r="E12055">
        <v>4.9039148610174207E-2</v>
      </c>
      <c r="F12055">
        <v>6.3937380118546283</v>
      </c>
    </row>
    <row r="12056" spans="1:6" x14ac:dyDescent="0.2">
      <c r="A12056" t="s">
        <v>1464</v>
      </c>
      <c r="B12056" s="1" t="s">
        <v>52779</v>
      </c>
      <c r="C12056">
        <v>6.3773602264710165</v>
      </c>
      <c r="D12056">
        <v>6.3656784234719082</v>
      </c>
      <c r="E12056">
        <v>0.55272472275594131</v>
      </c>
      <c r="F12056">
        <v>6.3727801363083687</v>
      </c>
    </row>
    <row r="12057" spans="1:6" x14ac:dyDescent="0.2">
      <c r="A12057" t="s">
        <v>22146</v>
      </c>
      <c r="B12057" s="1" t="s">
        <v>45425</v>
      </c>
      <c r="C12057">
        <v>7.809012705333334</v>
      </c>
      <c r="D12057">
        <v>7.8154752394494365</v>
      </c>
      <c r="E12057">
        <v>0.90201027431453418</v>
      </c>
      <c r="F12057">
        <v>7.8115464742158593</v>
      </c>
    </row>
    <row r="12058" spans="1:6" x14ac:dyDescent="0.2">
      <c r="A12058" t="s">
        <v>10017</v>
      </c>
      <c r="B12058" s="1" t="s">
        <v>45425</v>
      </c>
      <c r="C12058">
        <v>6.5581657376739111</v>
      </c>
      <c r="D12058">
        <v>6.5069138328539324</v>
      </c>
      <c r="E12058">
        <v>8.5894847380491052E-2</v>
      </c>
      <c r="F12058">
        <v>6.5380713785154159</v>
      </c>
    </row>
    <row r="12059" spans="1:6" x14ac:dyDescent="0.2">
      <c r="A12059" t="s">
        <v>1062</v>
      </c>
      <c r="B12059" s="1" t="s">
        <v>55925</v>
      </c>
      <c r="C12059">
        <v>6.6576486469492711</v>
      </c>
      <c r="D12059">
        <v>6.5940617608539354</v>
      </c>
      <c r="E12059">
        <v>2.8453963785485262E-2</v>
      </c>
      <c r="F12059">
        <v>6.6327181057048428</v>
      </c>
    </row>
    <row r="12060" spans="1:6" x14ac:dyDescent="0.2">
      <c r="A12060" t="s">
        <v>27680</v>
      </c>
      <c r="B12060" s="1" t="s">
        <v>54972</v>
      </c>
      <c r="C12060">
        <v>6.7137041138188378</v>
      </c>
      <c r="D12060">
        <v>6.864310967146066</v>
      </c>
      <c r="E12060">
        <v>3.5534745957455002E-4</v>
      </c>
      <c r="F12060">
        <v>6.772752615784138</v>
      </c>
    </row>
    <row r="12061" spans="1:6" x14ac:dyDescent="0.2">
      <c r="A12061" t="s">
        <v>5076</v>
      </c>
      <c r="B12061" s="1" t="s">
        <v>57360</v>
      </c>
      <c r="C12061">
        <v>6.6024401582681156</v>
      </c>
      <c r="D12061">
        <v>6.619827162</v>
      </c>
      <c r="E12061">
        <v>0.40796141294736932</v>
      </c>
      <c r="F12061">
        <v>6.6092570892466984</v>
      </c>
    </row>
    <row r="12062" spans="1:6" x14ac:dyDescent="0.2">
      <c r="A12062" t="s">
        <v>16591</v>
      </c>
      <c r="B12062" s="1" t="s">
        <v>49163</v>
      </c>
      <c r="C12062">
        <v>6.529309984072464</v>
      </c>
      <c r="D12062">
        <v>6.5396930856179782</v>
      </c>
      <c r="E12062">
        <v>0.72919869142829419</v>
      </c>
      <c r="F12062">
        <v>6.5333808917268703</v>
      </c>
    </row>
    <row r="12063" spans="1:6" x14ac:dyDescent="0.2">
      <c r="A12063" t="s">
        <v>14075</v>
      </c>
      <c r="B12063" s="1" t="s">
        <v>47745</v>
      </c>
      <c r="C12063">
        <v>6.3155858714565207</v>
      </c>
      <c r="D12063">
        <v>6.2853747109999984</v>
      </c>
      <c r="E12063">
        <v>0.12958466132092522</v>
      </c>
      <c r="F12063">
        <v>6.3037409671365605</v>
      </c>
    </row>
    <row r="12064" spans="1:6" x14ac:dyDescent="0.2">
      <c r="A12064" t="s">
        <v>31533</v>
      </c>
      <c r="B12064" s="1" t="s">
        <v>47745</v>
      </c>
      <c r="C12064">
        <v>6.0894160127826114</v>
      </c>
      <c r="D12064">
        <v>6.11449631432584</v>
      </c>
      <c r="E12064">
        <v>0.22694133070436634</v>
      </c>
      <c r="F12064">
        <v>6.0992492587621152</v>
      </c>
    </row>
    <row r="12065" spans="1:6" x14ac:dyDescent="0.2">
      <c r="A12065" t="s">
        <v>27377</v>
      </c>
      <c r="B12065" s="1" t="s">
        <v>54828</v>
      </c>
      <c r="C12065">
        <v>6.5066590033478278</v>
      </c>
      <c r="D12065">
        <v>6.5233364551348325</v>
      </c>
      <c r="E12065">
        <v>0.36248650659770154</v>
      </c>
      <c r="F12065">
        <v>6.5131977399515408</v>
      </c>
    </row>
    <row r="12066" spans="1:6" x14ac:dyDescent="0.2">
      <c r="A12066" t="s">
        <v>31620</v>
      </c>
      <c r="B12066" s="1" t="s">
        <v>54828</v>
      </c>
      <c r="C12066">
        <v>6.288725928065217</v>
      </c>
      <c r="D12066">
        <v>6.2819953417078631</v>
      </c>
      <c r="E12066">
        <v>0.7397021648997939</v>
      </c>
      <c r="F12066">
        <v>6.2860870638105757</v>
      </c>
    </row>
    <row r="12067" spans="1:6" x14ac:dyDescent="0.2">
      <c r="A12067" t="s">
        <v>4992</v>
      </c>
      <c r="B12067" s="1" t="s">
        <v>57331</v>
      </c>
      <c r="C12067">
        <v>6.821060897123191</v>
      </c>
      <c r="D12067">
        <v>6.9236484722359535</v>
      </c>
      <c r="E12067">
        <v>5.6636572762639832E-5</v>
      </c>
      <c r="F12067">
        <v>6.8612824574096889</v>
      </c>
    </row>
    <row r="12068" spans="1:6" x14ac:dyDescent="0.2">
      <c r="A12068" t="s">
        <v>13935</v>
      </c>
      <c r="B12068" s="1" t="s">
        <v>47665</v>
      </c>
      <c r="C12068">
        <v>6.2365444556449283</v>
      </c>
      <c r="D12068">
        <v>6.2710835901235926</v>
      </c>
      <c r="E12068">
        <v>0.274519628067667</v>
      </c>
      <c r="F12068">
        <v>6.2500862308370024</v>
      </c>
    </row>
    <row r="12069" spans="1:6" x14ac:dyDescent="0.2">
      <c r="A12069" t="s">
        <v>8996</v>
      </c>
      <c r="B12069" s="1" t="s">
        <v>44837</v>
      </c>
      <c r="C12069">
        <v>6.2080405863840591</v>
      </c>
      <c r="D12069">
        <v>6.2023126328202256</v>
      </c>
      <c r="E12069">
        <v>0.75902236965787784</v>
      </c>
      <c r="F12069">
        <v>6.2057948248546246</v>
      </c>
    </row>
    <row r="12070" spans="1:6" x14ac:dyDescent="0.2">
      <c r="A12070" t="s">
        <v>27864</v>
      </c>
      <c r="B12070" s="1" t="s">
        <v>55069</v>
      </c>
      <c r="C12070">
        <v>6.3811815814710116</v>
      </c>
      <c r="D12070">
        <v>6.3782037423258418</v>
      </c>
      <c r="E12070">
        <v>0.88065432017974499</v>
      </c>
      <c r="F12070">
        <v>6.3800140586343579</v>
      </c>
    </row>
    <row r="12071" spans="1:6" x14ac:dyDescent="0.2">
      <c r="A12071" t="s">
        <v>31613</v>
      </c>
      <c r="B12071" s="1" t="s">
        <v>59479</v>
      </c>
      <c r="C12071">
        <v>6.413594461463771</v>
      </c>
      <c r="D12071">
        <v>6.764368571606739</v>
      </c>
      <c r="E12071">
        <v>7.0259012469979619E-7</v>
      </c>
      <c r="F12071">
        <v>6.5511226368061681</v>
      </c>
    </row>
    <row r="12072" spans="1:6" x14ac:dyDescent="0.2">
      <c r="A12072" t="s">
        <v>42875</v>
      </c>
      <c r="B12072" s="1" t="s">
        <v>46226</v>
      </c>
      <c r="C12072">
        <v>6.6143540271231913</v>
      </c>
      <c r="D12072">
        <v>6.5794176596179783</v>
      </c>
      <c r="E12072">
        <v>9.3749490138911623E-2</v>
      </c>
      <c r="F12072">
        <v>6.6006565085859057</v>
      </c>
    </row>
    <row r="12073" spans="1:6" x14ac:dyDescent="0.2">
      <c r="A12073" t="s">
        <v>7685</v>
      </c>
      <c r="B12073" s="1" t="s">
        <v>46226</v>
      </c>
      <c r="C12073">
        <v>6.3073007716376805</v>
      </c>
      <c r="D12073">
        <v>6.3053030837303377</v>
      </c>
      <c r="E12073">
        <v>0.90387039706344852</v>
      </c>
      <c r="F12073">
        <v>6.3065175371718016</v>
      </c>
    </row>
    <row r="12074" spans="1:6" x14ac:dyDescent="0.2">
      <c r="A12074" t="s">
        <v>16484</v>
      </c>
      <c r="B12074" s="1" t="s">
        <v>49096</v>
      </c>
      <c r="C12074">
        <v>7.9807606146014507</v>
      </c>
      <c r="D12074">
        <v>7.9718274538876397</v>
      </c>
      <c r="E12074">
        <v>0.89719804970255068</v>
      </c>
      <c r="F12074">
        <v>7.9772581859515395</v>
      </c>
    </row>
    <row r="12075" spans="1:6" x14ac:dyDescent="0.2">
      <c r="A12075" t="s">
        <v>16628</v>
      </c>
      <c r="B12075" s="1" t="s">
        <v>49186</v>
      </c>
      <c r="C12075">
        <v>7.1571046729710135</v>
      </c>
      <c r="D12075">
        <v>7.1424927325168541</v>
      </c>
      <c r="E12075">
        <v>0.6555352867776234</v>
      </c>
      <c r="F12075">
        <v>7.151375762396472</v>
      </c>
    </row>
    <row r="12076" spans="1:6" x14ac:dyDescent="0.2">
      <c r="A12076" t="s">
        <v>32263</v>
      </c>
      <c r="B12076" s="1" t="s">
        <v>59782</v>
      </c>
      <c r="C12076">
        <v>6.5453072537101447</v>
      </c>
      <c r="D12076">
        <v>6.6575225282696637</v>
      </c>
      <c r="E12076">
        <v>8.734442150625054E-5</v>
      </c>
      <c r="F12076">
        <v>6.589303550784142</v>
      </c>
    </row>
    <row r="12077" spans="1:6" x14ac:dyDescent="0.2">
      <c r="A12077" t="s">
        <v>12262</v>
      </c>
      <c r="B12077" s="1" t="s">
        <v>46703</v>
      </c>
      <c r="C12077">
        <v>6.2740443627536209</v>
      </c>
      <c r="D12077">
        <v>6.2777355049550563</v>
      </c>
      <c r="E12077">
        <v>0.83943752632151336</v>
      </c>
      <c r="F12077">
        <v>6.2754915506651949</v>
      </c>
    </row>
    <row r="12078" spans="1:6" x14ac:dyDescent="0.2">
      <c r="A12078" t="s">
        <v>8575</v>
      </c>
      <c r="B12078" s="1" t="s">
        <v>44586</v>
      </c>
      <c r="C12078">
        <v>6.8475721372173908</v>
      </c>
      <c r="D12078">
        <v>6.9142368900561806</v>
      </c>
      <c r="E12078">
        <v>6.8427268726822921E-2</v>
      </c>
      <c r="F12078">
        <v>6.8737094191673993</v>
      </c>
    </row>
    <row r="12079" spans="1:6" x14ac:dyDescent="0.2">
      <c r="A12079" t="s">
        <v>20119</v>
      </c>
      <c r="B12079" s="1" t="s">
        <v>51120</v>
      </c>
      <c r="C12079">
        <v>6.5866700548695647</v>
      </c>
      <c r="D12079">
        <v>6.5994579080898861</v>
      </c>
      <c r="E12079">
        <v>0.52880484010802076</v>
      </c>
      <c r="F12079">
        <v>6.5916837946784161</v>
      </c>
    </row>
    <row r="12080" spans="1:6" x14ac:dyDescent="0.2">
      <c r="A12080" t="s">
        <v>3322</v>
      </c>
      <c r="B12080" s="1" t="s">
        <v>56735</v>
      </c>
      <c r="C12080">
        <v>6.3827551911594211</v>
      </c>
      <c r="D12080">
        <v>6.3452744414382014</v>
      </c>
      <c r="E12080">
        <v>0.13324275700723437</v>
      </c>
      <c r="F12080">
        <v>6.3680600954537496</v>
      </c>
    </row>
    <row r="12081" spans="1:6" x14ac:dyDescent="0.2">
      <c r="A12081" t="s">
        <v>26592</v>
      </c>
      <c r="B12081" s="1" t="s">
        <v>54457</v>
      </c>
      <c r="C12081">
        <v>6.3305920209927544</v>
      </c>
      <c r="D12081">
        <v>6.3102381515617951</v>
      </c>
      <c r="E12081">
        <v>0.32920494971306802</v>
      </c>
      <c r="F12081">
        <v>6.3226118695418521</v>
      </c>
    </row>
    <row r="12082" spans="1:6" x14ac:dyDescent="0.2">
      <c r="A12082" t="s">
        <v>41278</v>
      </c>
      <c r="B12082" s="1" t="s">
        <v>54457</v>
      </c>
      <c r="C12082">
        <v>6.3076842677681135</v>
      </c>
      <c r="D12082">
        <v>6.304657907685395</v>
      </c>
      <c r="E12082">
        <v>0.86964140318648619</v>
      </c>
      <c r="F12082">
        <v>6.3064977213039652</v>
      </c>
    </row>
    <row r="12083" spans="1:6" x14ac:dyDescent="0.2">
      <c r="A12083" t="s">
        <v>11903</v>
      </c>
      <c r="B12083" s="1" t="s">
        <v>46491</v>
      </c>
      <c r="C12083">
        <v>6.5291832376376817</v>
      </c>
      <c r="D12083">
        <v>6.5493747328089906</v>
      </c>
      <c r="E12083">
        <v>0.24632709801010036</v>
      </c>
      <c r="F12083">
        <v>6.5370997269339224</v>
      </c>
    </row>
    <row r="12084" spans="1:6" x14ac:dyDescent="0.2">
      <c r="A12084" t="s">
        <v>36090</v>
      </c>
      <c r="B12084" s="1" t="s">
        <v>49233</v>
      </c>
      <c r="C12084">
        <v>6.3118193336956514</v>
      </c>
      <c r="D12084">
        <v>6.31531260380899</v>
      </c>
      <c r="E12084">
        <v>0.89478528537716095</v>
      </c>
      <c r="F12084">
        <v>6.313188941801763</v>
      </c>
    </row>
    <row r="12085" spans="1:6" x14ac:dyDescent="0.2">
      <c r="A12085" t="s">
        <v>16708</v>
      </c>
      <c r="B12085" s="1" t="s">
        <v>49233</v>
      </c>
      <c r="C12085">
        <v>6.2478823526086957</v>
      </c>
      <c r="D12085">
        <v>6.2422118731573049</v>
      </c>
      <c r="E12085">
        <v>0.77601233128645342</v>
      </c>
      <c r="F12085">
        <v>6.245659124982379</v>
      </c>
    </row>
    <row r="12086" spans="1:6" x14ac:dyDescent="0.2">
      <c r="A12086" t="s">
        <v>33355</v>
      </c>
      <c r="B12086" s="1" t="s">
        <v>49233</v>
      </c>
      <c r="C12086">
        <v>6.1891940145289848</v>
      </c>
      <c r="D12086">
        <v>6.2173072646516871</v>
      </c>
      <c r="E12086">
        <v>0.10294811274337283</v>
      </c>
      <c r="F12086">
        <v>6.2002163901277525</v>
      </c>
    </row>
    <row r="12087" spans="1:6" x14ac:dyDescent="0.2">
      <c r="A12087" t="s">
        <v>39251</v>
      </c>
      <c r="B12087" s="1" t="s">
        <v>47575</v>
      </c>
      <c r="C12087">
        <v>6.6272008412681158</v>
      </c>
      <c r="D12087">
        <v>6.6109399289887607</v>
      </c>
      <c r="E12087">
        <v>0.48633789325037935</v>
      </c>
      <c r="F12087">
        <v>6.6208254175110142</v>
      </c>
    </row>
    <row r="12088" spans="1:6" x14ac:dyDescent="0.2">
      <c r="A12088" t="s">
        <v>13778</v>
      </c>
      <c r="B12088" s="1" t="s">
        <v>47575</v>
      </c>
      <c r="C12088">
        <v>6.1583358801376811</v>
      </c>
      <c r="D12088">
        <v>6.1397420023370781</v>
      </c>
      <c r="E12088">
        <v>0.35408671796854529</v>
      </c>
      <c r="F12088">
        <v>6.1510457694581451</v>
      </c>
    </row>
    <row r="12089" spans="1:6" x14ac:dyDescent="0.2">
      <c r="A12089" t="s">
        <v>3538</v>
      </c>
      <c r="B12089" s="1" t="s">
        <v>56809</v>
      </c>
      <c r="C12089">
        <v>11.089140203840584</v>
      </c>
      <c r="D12089">
        <v>10.849061131494382</v>
      </c>
      <c r="E12089">
        <v>5.0634317505298478E-5</v>
      </c>
      <c r="F12089">
        <v>10.995012285607929</v>
      </c>
    </row>
    <row r="12090" spans="1:6" x14ac:dyDescent="0.2">
      <c r="A12090" t="s">
        <v>8342</v>
      </c>
      <c r="B12090" s="1" t="s">
        <v>44450</v>
      </c>
      <c r="C12090">
        <v>7.2679210471449274</v>
      </c>
      <c r="D12090">
        <v>7.1584214802809027</v>
      </c>
      <c r="E12090">
        <v>1.8411426724684482E-3</v>
      </c>
      <c r="F12090">
        <v>7.2249894989030823</v>
      </c>
    </row>
    <row r="12091" spans="1:6" x14ac:dyDescent="0.2">
      <c r="A12091" t="s">
        <v>31444</v>
      </c>
      <c r="B12091" s="1" t="s">
        <v>52078</v>
      </c>
      <c r="C12091">
        <v>9.8022093884637655</v>
      </c>
      <c r="D12091">
        <v>9.6865622780786538</v>
      </c>
      <c r="E12091">
        <v>6.1871188940463659E-2</v>
      </c>
      <c r="F12091">
        <v>9.7568675698546237</v>
      </c>
    </row>
    <row r="12092" spans="1:6" x14ac:dyDescent="0.2">
      <c r="A12092" t="s">
        <v>21843</v>
      </c>
      <c r="B12092" s="1" t="s">
        <v>52078</v>
      </c>
      <c r="C12092">
        <v>8.2794796209999983</v>
      </c>
      <c r="D12092">
        <v>8.1383999149775246</v>
      </c>
      <c r="E12092">
        <v>5.0754476893333459E-3</v>
      </c>
      <c r="F12092">
        <v>8.2241664322951529</v>
      </c>
    </row>
    <row r="12093" spans="1:6" x14ac:dyDescent="0.2">
      <c r="A12093" t="s">
        <v>35307</v>
      </c>
      <c r="B12093" s="1" t="s">
        <v>55154</v>
      </c>
      <c r="C12093">
        <v>6.3510021016594207</v>
      </c>
      <c r="D12093">
        <v>6.3177627831011254</v>
      </c>
      <c r="E12093">
        <v>0.14589361257763961</v>
      </c>
      <c r="F12093">
        <v>6.3379699459251073</v>
      </c>
    </row>
    <row r="12094" spans="1:6" x14ac:dyDescent="0.2">
      <c r="A12094" t="s">
        <v>28023</v>
      </c>
      <c r="B12094" s="1" t="s">
        <v>55154</v>
      </c>
      <c r="C12094">
        <v>6.306465289637682</v>
      </c>
      <c r="D12094">
        <v>6.315948612629211</v>
      </c>
      <c r="E12094">
        <v>0.67307814616637107</v>
      </c>
      <c r="F12094">
        <v>6.310183420678416</v>
      </c>
    </row>
    <row r="12095" spans="1:6" x14ac:dyDescent="0.2">
      <c r="A12095" t="s">
        <v>35308</v>
      </c>
      <c r="B12095" s="1" t="s">
        <v>55154</v>
      </c>
      <c r="C12095">
        <v>6.2981582350507255</v>
      </c>
      <c r="D12095">
        <v>6.2860562608539325</v>
      </c>
      <c r="E12095">
        <v>0.53526979905809458</v>
      </c>
      <c r="F12095">
        <v>6.2934134081630004</v>
      </c>
    </row>
    <row r="12096" spans="1:6" x14ac:dyDescent="0.2">
      <c r="A12096" t="s">
        <v>21775</v>
      </c>
      <c r="B12096" s="1" t="s">
        <v>46352</v>
      </c>
      <c r="C12096">
        <v>7.4588482238550702</v>
      </c>
      <c r="D12096">
        <v>7.2309113207191071</v>
      </c>
      <c r="E12096">
        <v>3.3634475289582089E-5</v>
      </c>
      <c r="F12096">
        <v>7.3694808917885402</v>
      </c>
    </row>
    <row r="12097" spans="1:6" x14ac:dyDescent="0.2">
      <c r="A12097" t="s">
        <v>33591</v>
      </c>
      <c r="B12097" s="1" t="s">
        <v>46352</v>
      </c>
      <c r="C12097">
        <v>7.2405861318695717</v>
      </c>
      <c r="D12097">
        <v>7.1129038574494423</v>
      </c>
      <c r="E12097">
        <v>3.4047080681524298E-4</v>
      </c>
      <c r="F12097">
        <v>7.1905256806652007</v>
      </c>
    </row>
    <row r="12098" spans="1:6" x14ac:dyDescent="0.2">
      <c r="A12098" t="s">
        <v>11658</v>
      </c>
      <c r="B12098" s="1" t="s">
        <v>46352</v>
      </c>
      <c r="C12098">
        <v>7.1536446649275351</v>
      </c>
      <c r="D12098">
        <v>7.0781287899887637</v>
      </c>
      <c r="E12098">
        <v>1.267203858628092E-2</v>
      </c>
      <c r="F12098">
        <v>7.1240371192466982</v>
      </c>
    </row>
    <row r="12099" spans="1:6" x14ac:dyDescent="0.2">
      <c r="A12099" t="s">
        <v>28332</v>
      </c>
      <c r="B12099" s="1" t="s">
        <v>55310</v>
      </c>
      <c r="C12099">
        <v>6.2862522864202903</v>
      </c>
      <c r="D12099">
        <v>6.3052214831797775</v>
      </c>
      <c r="E12099">
        <v>0.36474418377442852</v>
      </c>
      <c r="F12099">
        <v>6.2936895485859035</v>
      </c>
    </row>
    <row r="12100" spans="1:6" x14ac:dyDescent="0.2">
      <c r="A12100" t="s">
        <v>22132</v>
      </c>
      <c r="B12100" s="1" t="s">
        <v>52213</v>
      </c>
      <c r="C12100">
        <v>6.4863992329782629</v>
      </c>
      <c r="D12100">
        <v>6.4139826985168549</v>
      </c>
      <c r="E12100">
        <v>3.9681208654938219E-3</v>
      </c>
      <c r="F12100">
        <v>6.4580068472202665</v>
      </c>
    </row>
    <row r="12101" spans="1:6" x14ac:dyDescent="0.2">
      <c r="A12101" t="s">
        <v>34385</v>
      </c>
      <c r="B12101" s="1" t="s">
        <v>44574</v>
      </c>
      <c r="C12101">
        <v>8.6661188361666692</v>
      </c>
      <c r="D12101">
        <v>8.6920080445617955</v>
      </c>
      <c r="E12101">
        <v>0.58618110491980246</v>
      </c>
      <c r="F12101">
        <v>8.6762692306475842</v>
      </c>
    </row>
    <row r="12102" spans="1:6" x14ac:dyDescent="0.2">
      <c r="A12102" t="s">
        <v>8553</v>
      </c>
      <c r="B12102" s="1" t="s">
        <v>44574</v>
      </c>
      <c r="C12102">
        <v>8.3960674671811599</v>
      </c>
      <c r="D12102">
        <v>8.4270120387865184</v>
      </c>
      <c r="E12102">
        <v>0.54044382349706421</v>
      </c>
      <c r="F12102">
        <v>8.4081999203656377</v>
      </c>
    </row>
    <row r="12103" spans="1:6" x14ac:dyDescent="0.2">
      <c r="A12103" t="s">
        <v>16019</v>
      </c>
      <c r="B12103" s="1" t="s">
        <v>48831</v>
      </c>
      <c r="C12103">
        <v>10.912901093840581</v>
      </c>
      <c r="D12103">
        <v>10.733739393842695</v>
      </c>
      <c r="E12103">
        <v>1.8866979347720067E-2</v>
      </c>
      <c r="F12103">
        <v>10.842657079303963</v>
      </c>
    </row>
    <row r="12104" spans="1:6" x14ac:dyDescent="0.2">
      <c r="A12104" t="s">
        <v>5237</v>
      </c>
      <c r="B12104" s="1" t="s">
        <v>48831</v>
      </c>
      <c r="C12104">
        <v>8.4006734755724644</v>
      </c>
      <c r="D12104">
        <v>8.299445329629215</v>
      </c>
      <c r="E12104">
        <v>0.2321793049123004</v>
      </c>
      <c r="F12104">
        <v>8.3609849073392066</v>
      </c>
    </row>
    <row r="12105" spans="1:6" x14ac:dyDescent="0.2">
      <c r="A12105" t="s">
        <v>29819</v>
      </c>
      <c r="B12105" s="1" t="s">
        <v>45656</v>
      </c>
      <c r="C12105">
        <v>11.032349943094204</v>
      </c>
      <c r="D12105">
        <v>10.720585163707865</v>
      </c>
      <c r="E12105">
        <v>5.4803351114299978E-5</v>
      </c>
      <c r="F12105">
        <v>10.910116174964761</v>
      </c>
    </row>
    <row r="12106" spans="1:6" x14ac:dyDescent="0.2">
      <c r="A12106" t="s">
        <v>10442</v>
      </c>
      <c r="B12106" s="1" t="s">
        <v>45656</v>
      </c>
      <c r="C12106">
        <v>10.098782414702898</v>
      </c>
      <c r="D12106">
        <v>9.645517418235956</v>
      </c>
      <c r="E12106">
        <v>1.156469145831785E-7</v>
      </c>
      <c r="F12106">
        <v>9.921070587894274</v>
      </c>
    </row>
    <row r="12107" spans="1:6" x14ac:dyDescent="0.2">
      <c r="A12107" t="s">
        <v>6986</v>
      </c>
      <c r="B12107" s="1" t="s">
        <v>58066</v>
      </c>
      <c r="C12107">
        <v>6.6801721340000011</v>
      </c>
      <c r="D12107">
        <v>6.6550474734157268</v>
      </c>
      <c r="E12107">
        <v>0.29433952472212671</v>
      </c>
      <c r="F12107">
        <v>6.670321496149783</v>
      </c>
    </row>
    <row r="12108" spans="1:6" x14ac:dyDescent="0.2">
      <c r="A12108" t="s">
        <v>31828</v>
      </c>
      <c r="B12108" s="1" t="s">
        <v>58066</v>
      </c>
      <c r="C12108">
        <v>6.4156711817608709</v>
      </c>
      <c r="D12108">
        <v>6.4118792683595522</v>
      </c>
      <c r="E12108">
        <v>0.87820152236111459</v>
      </c>
      <c r="F12108">
        <v>6.4141844844361238</v>
      </c>
    </row>
    <row r="12109" spans="1:6" x14ac:dyDescent="0.2">
      <c r="A12109" t="s">
        <v>27718</v>
      </c>
      <c r="B12109" s="1" t="s">
        <v>54995</v>
      </c>
      <c r="C12109">
        <v>6.3594852893550708</v>
      </c>
      <c r="D12109">
        <v>6.2384847565168542</v>
      </c>
      <c r="E12109">
        <v>2.3011022713780999E-3</v>
      </c>
      <c r="F12109">
        <v>6.3120445518105708</v>
      </c>
    </row>
    <row r="12110" spans="1:6" x14ac:dyDescent="0.2">
      <c r="A12110" t="s">
        <v>27590</v>
      </c>
      <c r="B12110" s="1" t="s">
        <v>54931</v>
      </c>
      <c r="C12110">
        <v>6.4537768007318812</v>
      </c>
      <c r="D12110">
        <v>6.4509526269101132</v>
      </c>
      <c r="E12110">
        <v>0.93366168257827464</v>
      </c>
      <c r="F12110">
        <v>6.4526695255330386</v>
      </c>
    </row>
    <row r="12111" spans="1:6" x14ac:dyDescent="0.2">
      <c r="A12111" t="s">
        <v>20880</v>
      </c>
      <c r="B12111" s="1" t="s">
        <v>51557</v>
      </c>
      <c r="C12111">
        <v>6.6351804472753662</v>
      </c>
      <c r="D12111">
        <v>6.6092682511910086</v>
      </c>
      <c r="E12111">
        <v>0.32614738767879115</v>
      </c>
      <c r="F12111">
        <v>6.6250210400000045</v>
      </c>
    </row>
    <row r="12112" spans="1:6" x14ac:dyDescent="0.2">
      <c r="A12112" t="s">
        <v>4964</v>
      </c>
      <c r="B12112" s="1" t="s">
        <v>57316</v>
      </c>
      <c r="C12112">
        <v>10.358430754862319</v>
      </c>
      <c r="D12112">
        <v>10.344330174752811</v>
      </c>
      <c r="E12112">
        <v>0.83419104495137886</v>
      </c>
      <c r="F12112">
        <v>10.352902333585904</v>
      </c>
    </row>
    <row r="12113" spans="1:6" x14ac:dyDescent="0.2">
      <c r="A12113" t="s">
        <v>23128</v>
      </c>
      <c r="B12113" s="1" t="s">
        <v>52723</v>
      </c>
      <c r="C12113">
        <v>6.6225021365942025</v>
      </c>
      <c r="D12113">
        <v>6.6514113588764072</v>
      </c>
      <c r="E12113">
        <v>0.25289656670753508</v>
      </c>
      <c r="F12113">
        <v>6.63383658938326</v>
      </c>
    </row>
    <row r="12114" spans="1:6" x14ac:dyDescent="0.2">
      <c r="A12114" t="s">
        <v>4535</v>
      </c>
      <c r="B12114" s="1" t="s">
        <v>57182</v>
      </c>
      <c r="C12114">
        <v>11.737250653550729</v>
      </c>
      <c r="D12114">
        <v>11.867824474269662</v>
      </c>
      <c r="E12114">
        <v>0.14276142475143003</v>
      </c>
      <c r="F12114">
        <v>11.788444794713657</v>
      </c>
    </row>
    <row r="12115" spans="1:6" x14ac:dyDescent="0.2">
      <c r="A12115" t="s">
        <v>2998</v>
      </c>
      <c r="B12115" s="1" t="s">
        <v>57182</v>
      </c>
      <c r="C12115">
        <v>7.417129485123187</v>
      </c>
      <c r="D12115">
        <v>7.3324025877528056</v>
      </c>
      <c r="E12115">
        <v>2.4159637156106251E-2</v>
      </c>
      <c r="F12115">
        <v>7.3839105694141001</v>
      </c>
    </row>
    <row r="12116" spans="1:6" x14ac:dyDescent="0.2">
      <c r="A12116" t="s">
        <v>28148</v>
      </c>
      <c r="B12116" s="1" t="s">
        <v>57182</v>
      </c>
      <c r="C12116">
        <v>6.3168633025217371</v>
      </c>
      <c r="D12116">
        <v>6.2488962493146083</v>
      </c>
      <c r="E12116">
        <v>4.9360451409658751E-2</v>
      </c>
      <c r="F12116">
        <v>6.2902154270352355</v>
      </c>
    </row>
    <row r="12117" spans="1:6" x14ac:dyDescent="0.2">
      <c r="A12117" t="s">
        <v>14877</v>
      </c>
      <c r="B12117" s="1" t="s">
        <v>62320</v>
      </c>
      <c r="C12117">
        <v>7.7682209174275361</v>
      </c>
      <c r="D12117">
        <v>7.6218643877303363</v>
      </c>
      <c r="E12117">
        <v>1.7673338057226564E-2</v>
      </c>
      <c r="F12117">
        <v>7.7108388419074894</v>
      </c>
    </row>
    <row r="12118" spans="1:6" x14ac:dyDescent="0.2">
      <c r="A12118" t="s">
        <v>20017</v>
      </c>
      <c r="B12118" s="1" t="s">
        <v>62320</v>
      </c>
      <c r="C12118">
        <v>7.080297032137679</v>
      </c>
      <c r="D12118">
        <v>7.023413501696627</v>
      </c>
      <c r="E12118">
        <v>3.4640127044242221E-2</v>
      </c>
      <c r="F12118">
        <v>7.0579946787929471</v>
      </c>
    </row>
    <row r="12119" spans="1:6" x14ac:dyDescent="0.2">
      <c r="A12119" t="s">
        <v>12745</v>
      </c>
      <c r="B12119" s="1" t="s">
        <v>46982</v>
      </c>
      <c r="C12119">
        <v>8.8720959639565216</v>
      </c>
      <c r="D12119">
        <v>8.5801315668427023</v>
      </c>
      <c r="E12119">
        <v>1.5387539269403025E-4</v>
      </c>
      <c r="F12119">
        <v>8.7576253412995655</v>
      </c>
    </row>
    <row r="12120" spans="1:6" x14ac:dyDescent="0.2">
      <c r="A12120" t="s">
        <v>23243</v>
      </c>
      <c r="B12120" s="1" t="s">
        <v>52785</v>
      </c>
      <c r="C12120">
        <v>6.6083438913550738</v>
      </c>
      <c r="D12120">
        <v>6.622617537123598</v>
      </c>
      <c r="E12120">
        <v>0.45558774300195748</v>
      </c>
      <c r="F12120">
        <v>6.6139401665682831</v>
      </c>
    </row>
    <row r="12121" spans="1:6" x14ac:dyDescent="0.2">
      <c r="A12121" t="s">
        <v>15741</v>
      </c>
      <c r="B12121" s="1" t="s">
        <v>48672</v>
      </c>
      <c r="C12121">
        <v>6.4158021185869565</v>
      </c>
      <c r="D12121">
        <v>6.4151570158426994</v>
      </c>
      <c r="E12121">
        <v>0.97605721104390963</v>
      </c>
      <c r="F12121">
        <v>6.4155491928414117</v>
      </c>
    </row>
    <row r="12122" spans="1:6" x14ac:dyDescent="0.2">
      <c r="A12122" t="s">
        <v>457</v>
      </c>
      <c r="B12122" s="1" t="s">
        <v>55694</v>
      </c>
      <c r="C12122">
        <v>6.8262787253115915</v>
      </c>
      <c r="D12122">
        <v>6.7706671003033723</v>
      </c>
      <c r="E12122">
        <v>0.36028636874861275</v>
      </c>
      <c r="F12122">
        <v>6.8044750485462533</v>
      </c>
    </row>
    <row r="12123" spans="1:6" x14ac:dyDescent="0.2">
      <c r="A12123" t="s">
        <v>43217</v>
      </c>
      <c r="B12123" s="1" t="s">
        <v>61614</v>
      </c>
      <c r="C12123">
        <v>6.2418316903913063</v>
      </c>
      <c r="D12123">
        <v>6.2155262528876429</v>
      </c>
      <c r="E12123">
        <v>0.20518465340075234</v>
      </c>
      <c r="F12123">
        <v>6.2315181047621166</v>
      </c>
    </row>
    <row r="12124" spans="1:6" x14ac:dyDescent="0.2">
      <c r="A12124" t="s">
        <v>24306</v>
      </c>
      <c r="B12124" s="1" t="s">
        <v>53315</v>
      </c>
      <c r="C12124">
        <v>8.110236460862323</v>
      </c>
      <c r="D12124">
        <v>8.010631186168542</v>
      </c>
      <c r="E12124">
        <v>6.1518698922221497E-2</v>
      </c>
      <c r="F12124">
        <v>8.0711841725462588</v>
      </c>
    </row>
    <row r="12125" spans="1:6" x14ac:dyDescent="0.2">
      <c r="A12125" t="s">
        <v>6207</v>
      </c>
      <c r="B12125" s="1" t="s">
        <v>56706</v>
      </c>
      <c r="C12125">
        <v>7.8643598800652192</v>
      </c>
      <c r="D12125">
        <v>7.8185766642584271</v>
      </c>
      <c r="E12125">
        <v>0.29499034071084235</v>
      </c>
      <c r="F12125">
        <v>7.8464096324581476</v>
      </c>
    </row>
    <row r="12126" spans="1:6" x14ac:dyDescent="0.2">
      <c r="A12126" t="s">
        <v>3244</v>
      </c>
      <c r="B12126" s="1" t="s">
        <v>56706</v>
      </c>
      <c r="C12126">
        <v>7.0714966311159433</v>
      </c>
      <c r="D12126">
        <v>7.1545614957078669</v>
      </c>
      <c r="E12126">
        <v>3.29999488145249E-2</v>
      </c>
      <c r="F12126">
        <v>7.1040639128281953</v>
      </c>
    </row>
    <row r="12127" spans="1:6" x14ac:dyDescent="0.2">
      <c r="A12127" t="s">
        <v>3546</v>
      </c>
      <c r="B12127" s="1" t="s">
        <v>56706</v>
      </c>
      <c r="C12127">
        <v>6.8085283832463794</v>
      </c>
      <c r="D12127">
        <v>6.8377266360786493</v>
      </c>
      <c r="E12127">
        <v>0.52222923301331026</v>
      </c>
      <c r="F12127">
        <v>6.8199761563832624</v>
      </c>
    </row>
    <row r="12128" spans="1:6" x14ac:dyDescent="0.2">
      <c r="A12128" t="s">
        <v>13286</v>
      </c>
      <c r="B12128" s="1" t="s">
        <v>56706</v>
      </c>
      <c r="C12128">
        <v>6.7102978667753641</v>
      </c>
      <c r="D12128">
        <v>6.7649333016966295</v>
      </c>
      <c r="E12128">
        <v>4.3190884732060971E-3</v>
      </c>
      <c r="F12128">
        <v>6.7317188082202666</v>
      </c>
    </row>
    <row r="12129" spans="1:6" x14ac:dyDescent="0.2">
      <c r="A12129" t="s">
        <v>6111</v>
      </c>
      <c r="B12129" s="1" t="s">
        <v>56706</v>
      </c>
      <c r="C12129">
        <v>6.7065351042608681</v>
      </c>
      <c r="D12129">
        <v>6.7057251914943814</v>
      </c>
      <c r="E12129">
        <v>0.97034790245051405</v>
      </c>
      <c r="F12129">
        <v>6.7062175613700372</v>
      </c>
    </row>
    <row r="12130" spans="1:6" x14ac:dyDescent="0.2">
      <c r="A12130" t="s">
        <v>13825</v>
      </c>
      <c r="B12130" s="1" t="s">
        <v>56706</v>
      </c>
      <c r="C12130">
        <v>6.5708233232391322</v>
      </c>
      <c r="D12130">
        <v>6.556982373617978</v>
      </c>
      <c r="E12130">
        <v>0.43228102816618852</v>
      </c>
      <c r="F12130">
        <v>6.5653966954140994</v>
      </c>
    </row>
    <row r="12131" spans="1:6" x14ac:dyDescent="0.2">
      <c r="A12131" t="s">
        <v>26250</v>
      </c>
      <c r="B12131" s="1" t="s">
        <v>54278</v>
      </c>
      <c r="C12131">
        <v>7.6749699924420307</v>
      </c>
      <c r="D12131">
        <v>7.6115746316853921</v>
      </c>
      <c r="E12131">
        <v>0.1103969480753022</v>
      </c>
      <c r="F12131">
        <v>7.650114542629959</v>
      </c>
    </row>
    <row r="12132" spans="1:6" x14ac:dyDescent="0.2">
      <c r="A12132" t="s">
        <v>30579</v>
      </c>
      <c r="B12132" s="1" t="s">
        <v>59029</v>
      </c>
      <c r="C12132">
        <v>6.3235777286449268</v>
      </c>
      <c r="D12132">
        <v>6.3018705516404498</v>
      </c>
      <c r="E12132">
        <v>0.2873638973375211</v>
      </c>
      <c r="F12132">
        <v>6.3150669852378858</v>
      </c>
    </row>
    <row r="12133" spans="1:6" x14ac:dyDescent="0.2">
      <c r="A12133" t="s">
        <v>35606</v>
      </c>
      <c r="B12133" s="1" t="s">
        <v>45867</v>
      </c>
      <c r="C12133">
        <v>6.7742637507028984</v>
      </c>
      <c r="D12133">
        <v>6.7325496909887645</v>
      </c>
      <c r="E12133">
        <v>0.17651344653137604</v>
      </c>
      <c r="F12133">
        <v>6.7579088990969156</v>
      </c>
    </row>
    <row r="12134" spans="1:6" x14ac:dyDescent="0.2">
      <c r="A12134" t="s">
        <v>10805</v>
      </c>
      <c r="B12134" s="1" t="s">
        <v>45867</v>
      </c>
      <c r="C12134">
        <v>6.782004101666665</v>
      </c>
      <c r="D12134">
        <v>6.7160874554831489</v>
      </c>
      <c r="E12134">
        <v>2.2785080477958519E-2</v>
      </c>
      <c r="F12134">
        <v>6.7561601302555054</v>
      </c>
    </row>
    <row r="12135" spans="1:6" x14ac:dyDescent="0.2">
      <c r="A12135" t="s">
        <v>34179</v>
      </c>
      <c r="B12135" s="1" t="s">
        <v>60133</v>
      </c>
      <c r="C12135">
        <v>6.9970071637971012</v>
      </c>
      <c r="D12135">
        <v>6.7603801162808939</v>
      </c>
      <c r="E12135">
        <v>6.8235470043924183E-6</v>
      </c>
      <c r="F12135">
        <v>6.9042326826123332</v>
      </c>
    </row>
    <row r="12136" spans="1:6" x14ac:dyDescent="0.2">
      <c r="A12136" t="s">
        <v>34180</v>
      </c>
      <c r="B12136" s="1" t="s">
        <v>60133</v>
      </c>
      <c r="C12136">
        <v>6.3100522889855082</v>
      </c>
      <c r="D12136">
        <v>6.3174163328651716</v>
      </c>
      <c r="E12136">
        <v>0.73304272741205401</v>
      </c>
      <c r="F12136">
        <v>6.312939513237886</v>
      </c>
    </row>
    <row r="12137" spans="1:6" x14ac:dyDescent="0.2">
      <c r="A12137" t="s">
        <v>23307</v>
      </c>
      <c r="B12137" s="1" t="s">
        <v>64561</v>
      </c>
      <c r="C12137">
        <v>6.4398437041594194</v>
      </c>
      <c r="D12137">
        <v>6.4268547941573049</v>
      </c>
      <c r="E12137">
        <v>0.51722548314326922</v>
      </c>
      <c r="F12137">
        <v>6.4347511359206981</v>
      </c>
    </row>
    <row r="12138" spans="1:6" x14ac:dyDescent="0.2">
      <c r="A12138" t="s">
        <v>39196</v>
      </c>
      <c r="B12138" s="1" t="s">
        <v>60978</v>
      </c>
      <c r="C12138">
        <v>6.3744447361086944</v>
      </c>
      <c r="D12138">
        <v>6.3892313862247212</v>
      </c>
      <c r="E12138">
        <v>0.53163723378516525</v>
      </c>
      <c r="F12138">
        <v>6.3802421451850213</v>
      </c>
    </row>
    <row r="12139" spans="1:6" x14ac:dyDescent="0.2">
      <c r="A12139" t="s">
        <v>35677</v>
      </c>
      <c r="B12139" s="1" t="s">
        <v>53964</v>
      </c>
      <c r="C12139">
        <v>6.5655770012028993</v>
      </c>
      <c r="D12139">
        <v>6.6050187330561796</v>
      </c>
      <c r="E12139">
        <v>6.5269258154952797E-2</v>
      </c>
      <c r="F12139">
        <v>6.5810409401233514</v>
      </c>
    </row>
    <row r="12140" spans="1:6" x14ac:dyDescent="0.2">
      <c r="A12140" t="s">
        <v>33198</v>
      </c>
      <c r="B12140" s="1" t="s">
        <v>53964</v>
      </c>
      <c r="C12140">
        <v>6.4294948260724638</v>
      </c>
      <c r="D12140">
        <v>6.4481412107191032</v>
      </c>
      <c r="E12140">
        <v>0.4015315531988759</v>
      </c>
      <c r="F12140">
        <v>6.4368055231365613</v>
      </c>
    </row>
    <row r="12141" spans="1:6" x14ac:dyDescent="0.2">
      <c r="A12141" t="s">
        <v>4788</v>
      </c>
      <c r="B12141" s="1" t="s">
        <v>53964</v>
      </c>
      <c r="C12141">
        <v>6.4089034455072484</v>
      </c>
      <c r="D12141">
        <v>6.4267850216179792</v>
      </c>
      <c r="E12141">
        <v>0.42832505281487432</v>
      </c>
      <c r="F12141">
        <v>6.4159142837180632</v>
      </c>
    </row>
    <row r="12142" spans="1:6" x14ac:dyDescent="0.2">
      <c r="A12142" t="s">
        <v>39096</v>
      </c>
      <c r="B12142" s="1" t="s">
        <v>60948</v>
      </c>
      <c r="C12142">
        <v>7.1087760762681169</v>
      </c>
      <c r="D12142">
        <v>7.2429251326966293</v>
      </c>
      <c r="E12142">
        <v>2.9535949621498748E-4</v>
      </c>
      <c r="F12142">
        <v>7.1613719618281877</v>
      </c>
    </row>
    <row r="12143" spans="1:6" x14ac:dyDescent="0.2">
      <c r="A12143" t="s">
        <v>6871</v>
      </c>
      <c r="B12143" s="1" t="s">
        <v>59972</v>
      </c>
      <c r="C12143">
        <v>6.678548309775362</v>
      </c>
      <c r="D12143">
        <v>6.6939558327191033</v>
      </c>
      <c r="E12143">
        <v>0.59692382087055307</v>
      </c>
      <c r="F12143">
        <v>6.6845891447621204</v>
      </c>
    </row>
    <row r="12144" spans="1:6" x14ac:dyDescent="0.2">
      <c r="A12144" t="s">
        <v>33199</v>
      </c>
      <c r="B12144" s="1" t="s">
        <v>59972</v>
      </c>
      <c r="C12144">
        <v>6.6455858400797077</v>
      </c>
      <c r="D12144">
        <v>6.6772770244831463</v>
      </c>
      <c r="E12144">
        <v>0.10785541713872394</v>
      </c>
      <c r="F12144">
        <v>6.6580110181057304</v>
      </c>
    </row>
    <row r="12145" spans="1:6" x14ac:dyDescent="0.2">
      <c r="A12145" t="s">
        <v>33131</v>
      </c>
      <c r="B12145" s="1" t="s">
        <v>59972</v>
      </c>
      <c r="C12145">
        <v>6.4809965779058016</v>
      </c>
      <c r="D12145">
        <v>6.4835969643595455</v>
      </c>
      <c r="E12145">
        <v>0.90978232829916383</v>
      </c>
      <c r="F12145">
        <v>6.4820161126828193</v>
      </c>
    </row>
    <row r="12146" spans="1:6" x14ac:dyDescent="0.2">
      <c r="A12146" t="s">
        <v>7942</v>
      </c>
      <c r="B12146" s="1" t="s">
        <v>59972</v>
      </c>
      <c r="C12146">
        <v>6.4665131851739117</v>
      </c>
      <c r="D12146">
        <v>6.4605657964382006</v>
      </c>
      <c r="E12146">
        <v>0.76935144853730475</v>
      </c>
      <c r="F12146">
        <v>6.4641813895903111</v>
      </c>
    </row>
    <row r="12147" spans="1:6" x14ac:dyDescent="0.2">
      <c r="A12147" t="s">
        <v>24331</v>
      </c>
      <c r="B12147" s="1" t="s">
        <v>53324</v>
      </c>
      <c r="C12147">
        <v>10.961678133695651</v>
      </c>
      <c r="D12147">
        <v>10.191432321662925</v>
      </c>
      <c r="E12147">
        <v>1.5980069449110054E-7</v>
      </c>
      <c r="F12147">
        <v>10.659687484925108</v>
      </c>
    </row>
    <row r="12148" spans="1:6" x14ac:dyDescent="0.2">
      <c r="A12148" t="s">
        <v>34859</v>
      </c>
      <c r="B12148" s="1" t="s">
        <v>44080</v>
      </c>
      <c r="C12148">
        <v>13.231254975652181</v>
      </c>
      <c r="D12148">
        <v>13.084441505617978</v>
      </c>
      <c r="E12148">
        <v>2.8974547313271884E-2</v>
      </c>
      <c r="F12148">
        <v>13.173693747312779</v>
      </c>
    </row>
    <row r="12149" spans="1:6" x14ac:dyDescent="0.2">
      <c r="A12149" t="s">
        <v>8379</v>
      </c>
      <c r="B12149" s="1" t="s">
        <v>44080</v>
      </c>
      <c r="C12149">
        <v>12.074138529202893</v>
      </c>
      <c r="D12149">
        <v>11.797559279269663</v>
      </c>
      <c r="E12149">
        <v>5.8424823050336021E-4</v>
      </c>
      <c r="F12149">
        <v>11.965699968656388</v>
      </c>
    </row>
    <row r="12150" spans="1:6" x14ac:dyDescent="0.2">
      <c r="A12150" t="s">
        <v>4944</v>
      </c>
      <c r="B12150" s="1" t="s">
        <v>57312</v>
      </c>
      <c r="C12150">
        <v>11.811154757753625</v>
      </c>
      <c r="D12150">
        <v>11.262859739719099</v>
      </c>
      <c r="E12150">
        <v>5.2811381431092731E-10</v>
      </c>
      <c r="F12150">
        <v>11.596184464339217</v>
      </c>
    </row>
    <row r="12151" spans="1:6" x14ac:dyDescent="0.2">
      <c r="A12151" t="s">
        <v>29866</v>
      </c>
      <c r="B12151" s="1" t="s">
        <v>58715</v>
      </c>
      <c r="C12151">
        <v>11.914166402826083</v>
      </c>
      <c r="D12151">
        <v>11.960282687865167</v>
      </c>
      <c r="E12151">
        <v>0.51976134534510732</v>
      </c>
      <c r="F12151">
        <v>11.93224723704845</v>
      </c>
    </row>
    <row r="12152" spans="1:6" x14ac:dyDescent="0.2">
      <c r="A12152" t="s">
        <v>29600</v>
      </c>
      <c r="B12152" s="1" t="s">
        <v>58604</v>
      </c>
      <c r="C12152">
        <v>6.2383925933550692</v>
      </c>
      <c r="D12152">
        <v>6.2389349403146044</v>
      </c>
      <c r="E12152">
        <v>0.97723133229387971</v>
      </c>
      <c r="F12152">
        <v>6.2386052315903084</v>
      </c>
    </row>
    <row r="12153" spans="1:6" x14ac:dyDescent="0.2">
      <c r="A12153" t="s">
        <v>5605</v>
      </c>
      <c r="B12153" s="1" t="s">
        <v>57541</v>
      </c>
      <c r="C12153">
        <v>6.2749976658623163</v>
      </c>
      <c r="D12153">
        <v>6.258344676719104</v>
      </c>
      <c r="E12153">
        <v>0.52208994411957099</v>
      </c>
      <c r="F12153">
        <v>6.2684685203392023</v>
      </c>
    </row>
    <row r="12154" spans="1:6" x14ac:dyDescent="0.2">
      <c r="A12154" t="s">
        <v>32344</v>
      </c>
      <c r="B12154" s="1" t="s">
        <v>57081</v>
      </c>
      <c r="C12154">
        <v>6.7471748009999999</v>
      </c>
      <c r="D12154">
        <v>6.8125873922359599</v>
      </c>
      <c r="E12154">
        <v>4.7711850287788056E-3</v>
      </c>
      <c r="F12154">
        <v>6.7728211473436133</v>
      </c>
    </row>
    <row r="12155" spans="1:6" x14ac:dyDescent="0.2">
      <c r="A12155" t="s">
        <v>40802</v>
      </c>
      <c r="B12155" s="1" t="s">
        <v>57081</v>
      </c>
      <c r="C12155">
        <v>6.6673814344637705</v>
      </c>
      <c r="D12155">
        <v>6.7718666022247191</v>
      </c>
      <c r="E12155">
        <v>1.8690073002504737E-2</v>
      </c>
      <c r="F12155">
        <v>6.708346984819384</v>
      </c>
    </row>
    <row r="12156" spans="1:6" x14ac:dyDescent="0.2">
      <c r="A12156" t="s">
        <v>4293</v>
      </c>
      <c r="B12156" s="1" t="s">
        <v>57081</v>
      </c>
      <c r="C12156">
        <v>6.4698345617463771</v>
      </c>
      <c r="D12156">
        <v>6.521304010460673</v>
      </c>
      <c r="E12156">
        <v>1.8942764574505912E-2</v>
      </c>
      <c r="F12156">
        <v>6.4900142134449306</v>
      </c>
    </row>
    <row r="12157" spans="1:6" x14ac:dyDescent="0.2">
      <c r="A12157" t="s">
        <v>25791</v>
      </c>
      <c r="B12157" s="1" t="s">
        <v>54051</v>
      </c>
      <c r="C12157">
        <v>8.663959126543471</v>
      </c>
      <c r="D12157">
        <v>8.6861488342359543</v>
      </c>
      <c r="E12157">
        <v>0.60965947639430529</v>
      </c>
      <c r="F12157">
        <v>8.6726590559911809</v>
      </c>
    </row>
    <row r="12158" spans="1:6" x14ac:dyDescent="0.2">
      <c r="A12158" t="s">
        <v>24494</v>
      </c>
      <c r="B12158" s="1" t="s">
        <v>53411</v>
      </c>
      <c r="C12158">
        <v>9.4797673870289856</v>
      </c>
      <c r="D12158">
        <v>9.1978297476966304</v>
      </c>
      <c r="E12158">
        <v>6.0839256333106634E-2</v>
      </c>
      <c r="F12158">
        <v>9.3692279601541895</v>
      </c>
    </row>
    <row r="12159" spans="1:6" x14ac:dyDescent="0.2">
      <c r="A12159" t="s">
        <v>2135</v>
      </c>
      <c r="B12159" s="1" t="s">
        <v>56321</v>
      </c>
      <c r="C12159">
        <v>10.859324341942033</v>
      </c>
      <c r="D12159">
        <v>10.218537797157301</v>
      </c>
      <c r="E12159">
        <v>4.2163206417515371E-4</v>
      </c>
      <c r="F12159">
        <v>10.60809085081498</v>
      </c>
    </row>
    <row r="12160" spans="1:6" x14ac:dyDescent="0.2">
      <c r="A12160" t="s">
        <v>790</v>
      </c>
      <c r="B12160" s="1" t="s">
        <v>55825</v>
      </c>
      <c r="C12160">
        <v>7.3213524449565224</v>
      </c>
      <c r="D12160">
        <v>7.4482081646966343</v>
      </c>
      <c r="E12160">
        <v>2.5978583787949271E-2</v>
      </c>
      <c r="F12160">
        <v>7.3710888284669531</v>
      </c>
    </row>
    <row r="12161" spans="1:6" x14ac:dyDescent="0.2">
      <c r="A12161" t="s">
        <v>20963</v>
      </c>
      <c r="B12161" s="1" t="s">
        <v>51609</v>
      </c>
      <c r="C12161">
        <v>6.7624603162246375</v>
      </c>
      <c r="D12161">
        <v>6.749557551157304</v>
      </c>
      <c r="E12161">
        <v>0.81402515942380038</v>
      </c>
      <c r="F12161">
        <v>6.7574015228722475</v>
      </c>
    </row>
    <row r="12162" spans="1:6" x14ac:dyDescent="0.2">
      <c r="A12162" t="s">
        <v>30896</v>
      </c>
      <c r="B12162" s="1" t="s">
        <v>51609</v>
      </c>
      <c r="C12162">
        <v>6.42715973363768</v>
      </c>
      <c r="D12162">
        <v>6.4204014053932577</v>
      </c>
      <c r="E12162">
        <v>0.87923644558347303</v>
      </c>
      <c r="F12162">
        <v>6.4245099926079234</v>
      </c>
    </row>
    <row r="12163" spans="1:6" x14ac:dyDescent="0.2">
      <c r="A12163" t="s">
        <v>35462</v>
      </c>
      <c r="B12163" s="1" t="s">
        <v>48785</v>
      </c>
      <c r="C12163">
        <v>9.4561067742826115</v>
      </c>
      <c r="D12163">
        <v>9.6200922164269667</v>
      </c>
      <c r="E12163">
        <v>3.4244673352849041E-3</v>
      </c>
      <c r="F12163">
        <v>9.5204006260484562</v>
      </c>
    </row>
    <row r="12164" spans="1:6" x14ac:dyDescent="0.2">
      <c r="A12164" t="s">
        <v>15937</v>
      </c>
      <c r="B12164" s="1" t="s">
        <v>48785</v>
      </c>
      <c r="C12164">
        <v>7.3608670761666639</v>
      </c>
      <c r="D12164">
        <v>7.4182857821011243</v>
      </c>
      <c r="E12164">
        <v>0.33702297566512773</v>
      </c>
      <c r="F12164">
        <v>7.3833792560264282</v>
      </c>
    </row>
    <row r="12165" spans="1:6" x14ac:dyDescent="0.2">
      <c r="A12165" t="s">
        <v>19203</v>
      </c>
      <c r="B12165" s="1" t="s">
        <v>48785</v>
      </c>
      <c r="C12165">
        <v>7.2614363841014491</v>
      </c>
      <c r="D12165">
        <v>7.1310589478988788</v>
      </c>
      <c r="E12165">
        <v>3.049752408896828E-3</v>
      </c>
      <c r="F12165">
        <v>7.2103192395110121</v>
      </c>
    </row>
    <row r="12166" spans="1:6" x14ac:dyDescent="0.2">
      <c r="A12166" t="s">
        <v>15592</v>
      </c>
      <c r="B12166" s="1" t="s">
        <v>48595</v>
      </c>
      <c r="C12166">
        <v>6.5430751378260856</v>
      </c>
      <c r="D12166">
        <v>6.4935706360898857</v>
      </c>
      <c r="E12166">
        <v>9.5990600625365144E-2</v>
      </c>
      <c r="F12166">
        <v>6.523665883841411</v>
      </c>
    </row>
    <row r="12167" spans="1:6" x14ac:dyDescent="0.2">
      <c r="A12167" t="s">
        <v>22167</v>
      </c>
      <c r="B12167" s="1" t="s">
        <v>52230</v>
      </c>
      <c r="C12167">
        <v>9.2221011733840612</v>
      </c>
      <c r="D12167">
        <v>9.2324426078426924</v>
      </c>
      <c r="E12167">
        <v>0.88126783109212425</v>
      </c>
      <c r="F12167">
        <v>9.2261557446035258</v>
      </c>
    </row>
    <row r="12168" spans="1:6" x14ac:dyDescent="0.2">
      <c r="A12168" t="s">
        <v>27186</v>
      </c>
      <c r="B12168" s="1" t="s">
        <v>54733</v>
      </c>
      <c r="C12168">
        <v>8.0545858366086946</v>
      </c>
      <c r="D12168">
        <v>8.9749144359101152</v>
      </c>
      <c r="E12168">
        <v>1.82284874241837E-5</v>
      </c>
      <c r="F12168">
        <v>8.4154195165110171</v>
      </c>
    </row>
    <row r="12169" spans="1:6" x14ac:dyDescent="0.2">
      <c r="A12169" t="s">
        <v>1665</v>
      </c>
      <c r="B12169" s="1" t="s">
        <v>54733</v>
      </c>
      <c r="C12169">
        <v>7.013068301507241</v>
      </c>
      <c r="D12169">
        <v>7.2760606326853949</v>
      </c>
      <c r="E12169">
        <v>1.6013849147002545E-3</v>
      </c>
      <c r="F12169">
        <v>7.1161798322334793</v>
      </c>
    </row>
    <row r="12170" spans="1:6" x14ac:dyDescent="0.2">
      <c r="A12170" t="s">
        <v>19084</v>
      </c>
      <c r="B12170" s="1" t="s">
        <v>58265</v>
      </c>
      <c r="C12170">
        <v>7.4781599104710113</v>
      </c>
      <c r="D12170">
        <v>7.3599230730786518</v>
      </c>
      <c r="E12170">
        <v>0.17189475560426318</v>
      </c>
      <c r="F12170">
        <v>7.4318027363392076</v>
      </c>
    </row>
    <row r="12171" spans="1:6" x14ac:dyDescent="0.2">
      <c r="A12171" t="s">
        <v>8035</v>
      </c>
      <c r="B12171" s="1" t="s">
        <v>58265</v>
      </c>
      <c r="C12171">
        <v>7.2866260818115931</v>
      </c>
      <c r="D12171">
        <v>7.1195155078764065</v>
      </c>
      <c r="E12171">
        <v>5.9996906065182945E-2</v>
      </c>
      <c r="F12171">
        <v>7.2211069581101306</v>
      </c>
    </row>
    <row r="12172" spans="1:6" x14ac:dyDescent="0.2">
      <c r="A12172" t="s">
        <v>6079</v>
      </c>
      <c r="B12172" s="1" t="s">
        <v>57715</v>
      </c>
      <c r="C12172">
        <v>11.031319280144928</v>
      </c>
      <c r="D12172">
        <v>10.814907771033702</v>
      </c>
      <c r="E12172">
        <v>1.3567890322216866E-4</v>
      </c>
      <c r="F12172">
        <v>10.946470714898672</v>
      </c>
    </row>
    <row r="12173" spans="1:6" x14ac:dyDescent="0.2">
      <c r="A12173" t="s">
        <v>5055</v>
      </c>
      <c r="B12173" s="1" t="s">
        <v>57353</v>
      </c>
      <c r="C12173">
        <v>11.365092338188413</v>
      </c>
      <c r="D12173">
        <v>11.142863897977529</v>
      </c>
      <c r="E12173">
        <v>2.9608594600485573E-2</v>
      </c>
      <c r="F12173">
        <v>11.277963125947137</v>
      </c>
    </row>
    <row r="12174" spans="1:6" x14ac:dyDescent="0.2">
      <c r="A12174" t="s">
        <v>6512</v>
      </c>
      <c r="B12174" s="1" t="s">
        <v>57879</v>
      </c>
      <c r="C12174">
        <v>9.9107906557753651</v>
      </c>
      <c r="D12174">
        <v>9.6984126222359546</v>
      </c>
      <c r="E12174">
        <v>1.3044753814859214E-3</v>
      </c>
      <c r="F12174">
        <v>9.8275234972511054</v>
      </c>
    </row>
    <row r="12175" spans="1:6" x14ac:dyDescent="0.2">
      <c r="A12175" t="s">
        <v>4394</v>
      </c>
      <c r="B12175" s="1" t="s">
        <v>57130</v>
      </c>
      <c r="C12175">
        <v>6.4490883270434756</v>
      </c>
      <c r="D12175">
        <v>6.4456404474269648</v>
      </c>
      <c r="E12175">
        <v>0.88002893577085728</v>
      </c>
      <c r="F12175">
        <v>6.4477365152114539</v>
      </c>
    </row>
    <row r="12176" spans="1:6" x14ac:dyDescent="0.2">
      <c r="A12176" t="s">
        <v>13665</v>
      </c>
      <c r="B12176" s="1" t="s">
        <v>47512</v>
      </c>
      <c r="C12176">
        <v>6.7691413691231892</v>
      </c>
      <c r="D12176">
        <v>6.8096056351123604</v>
      </c>
      <c r="E12176">
        <v>4.3044177475363141E-2</v>
      </c>
      <c r="F12176">
        <v>6.7850062134978009</v>
      </c>
    </row>
    <row r="12177" spans="1:6" x14ac:dyDescent="0.2">
      <c r="A12177" t="s">
        <v>13753</v>
      </c>
      <c r="B12177" s="1" t="s">
        <v>47565</v>
      </c>
      <c r="C12177">
        <v>6.4190838974275319</v>
      </c>
      <c r="D12177">
        <v>6.4316760408988749</v>
      </c>
      <c r="E12177">
        <v>0.75889139698968189</v>
      </c>
      <c r="F12177">
        <v>6.4240209052202628</v>
      </c>
    </row>
    <row r="12178" spans="1:6" x14ac:dyDescent="0.2">
      <c r="A12178" t="s">
        <v>6200</v>
      </c>
      <c r="B12178" s="1" t="s">
        <v>57757</v>
      </c>
      <c r="C12178">
        <v>6.4228009923260876</v>
      </c>
      <c r="D12178">
        <v>6.4416512993595498</v>
      </c>
      <c r="E12178">
        <v>0.35713393812990202</v>
      </c>
      <c r="F12178">
        <v>6.4301916413392108</v>
      </c>
    </row>
    <row r="12179" spans="1:6" x14ac:dyDescent="0.2">
      <c r="A12179" t="s">
        <v>24835</v>
      </c>
      <c r="B12179" s="1" t="s">
        <v>53577</v>
      </c>
      <c r="C12179">
        <v>6.3225004777028975</v>
      </c>
      <c r="D12179">
        <v>6.3706598030449468</v>
      </c>
      <c r="E12179">
        <v>1.1512997928666098E-2</v>
      </c>
      <c r="F12179">
        <v>6.3413823277268691</v>
      </c>
    </row>
    <row r="12180" spans="1:6" x14ac:dyDescent="0.2">
      <c r="A12180" t="s">
        <v>3445</v>
      </c>
      <c r="B12180" s="1" t="s">
        <v>56785</v>
      </c>
      <c r="C12180">
        <v>6.5877597148840543</v>
      </c>
      <c r="D12180">
        <v>6.6017134533258455</v>
      </c>
      <c r="E12180">
        <v>0.44992069085381359</v>
      </c>
      <c r="F12180">
        <v>6.5932305638766513</v>
      </c>
    </row>
    <row r="12181" spans="1:6" x14ac:dyDescent="0.2">
      <c r="A12181" t="s">
        <v>25745</v>
      </c>
      <c r="B12181" s="1" t="s">
        <v>54028</v>
      </c>
      <c r="C12181">
        <v>8.4440512450869551</v>
      </c>
      <c r="D12181">
        <v>8.4724095576966274</v>
      </c>
      <c r="E12181">
        <v>0.66229966461230516</v>
      </c>
      <c r="F12181">
        <v>8.45516970245375</v>
      </c>
    </row>
    <row r="12182" spans="1:6" x14ac:dyDescent="0.2">
      <c r="A12182" t="s">
        <v>6022</v>
      </c>
      <c r="B12182" s="1" t="s">
        <v>51908</v>
      </c>
      <c r="C12182">
        <v>7.4192901059927543</v>
      </c>
      <c r="D12182">
        <v>7.2410237399775301</v>
      </c>
      <c r="E12182">
        <v>1.5455793131724167E-5</v>
      </c>
      <c r="F12182">
        <v>7.3493971254845825</v>
      </c>
    </row>
    <row r="12183" spans="1:6" x14ac:dyDescent="0.2">
      <c r="A12183" t="s">
        <v>21523</v>
      </c>
      <c r="B12183" s="1" t="s">
        <v>51908</v>
      </c>
      <c r="C12183">
        <v>7.292579612217394</v>
      </c>
      <c r="D12183">
        <v>7.1011513315280901</v>
      </c>
      <c r="E12183">
        <v>2.2720445302969055E-5</v>
      </c>
      <c r="F12183">
        <v>7.2175262334449393</v>
      </c>
    </row>
    <row r="12184" spans="1:6" x14ac:dyDescent="0.2">
      <c r="A12184" t="s">
        <v>26952</v>
      </c>
      <c r="B12184" s="1" t="s">
        <v>51908</v>
      </c>
      <c r="C12184">
        <v>6.5942567695869574</v>
      </c>
      <c r="D12184">
        <v>6.6208687266853925</v>
      </c>
      <c r="E12184">
        <v>0.13913635057127782</v>
      </c>
      <c r="F12184">
        <v>6.6046905325022021</v>
      </c>
    </row>
    <row r="12185" spans="1:6" x14ac:dyDescent="0.2">
      <c r="A12185" t="s">
        <v>35066</v>
      </c>
      <c r="B12185" s="1" t="s">
        <v>51627</v>
      </c>
      <c r="C12185">
        <v>12.160890234710143</v>
      </c>
      <c r="D12185">
        <v>11.847449427415732</v>
      </c>
      <c r="E12185">
        <v>8.096631171651043E-4</v>
      </c>
      <c r="F12185">
        <v>12.0379993455066</v>
      </c>
    </row>
    <row r="12186" spans="1:6" x14ac:dyDescent="0.2">
      <c r="A12186" t="s">
        <v>20996</v>
      </c>
      <c r="B12186" s="1" t="s">
        <v>51627</v>
      </c>
      <c r="C12186">
        <v>10.747611291934781</v>
      </c>
      <c r="D12186">
        <v>10.620400317516854</v>
      </c>
      <c r="E12186">
        <v>0.19766222115858867</v>
      </c>
      <c r="F12186">
        <v>10.697735623550665</v>
      </c>
    </row>
    <row r="12187" spans="1:6" x14ac:dyDescent="0.2">
      <c r="A12187" t="s">
        <v>23799</v>
      </c>
      <c r="B12187" s="1" t="s">
        <v>51627</v>
      </c>
      <c r="C12187">
        <v>7.4111728042970944</v>
      </c>
      <c r="D12187">
        <v>7.5093744459999998</v>
      </c>
      <c r="E12187">
        <v>8.870650832464165E-2</v>
      </c>
      <c r="F12187">
        <v>7.449674769546248</v>
      </c>
    </row>
    <row r="12188" spans="1:6" x14ac:dyDescent="0.2">
      <c r="A12188" t="s">
        <v>22253</v>
      </c>
      <c r="B12188" s="1" t="s">
        <v>51627</v>
      </c>
      <c r="C12188">
        <v>6.7375989374855081</v>
      </c>
      <c r="D12188">
        <v>6.8618320701235946</v>
      </c>
      <c r="E12188">
        <v>2.4787244357359122E-4</v>
      </c>
      <c r="F12188">
        <v>6.7863070820000013</v>
      </c>
    </row>
    <row r="12189" spans="1:6" x14ac:dyDescent="0.2">
      <c r="A12189" t="s">
        <v>26791</v>
      </c>
      <c r="B12189" s="1" t="s">
        <v>63162</v>
      </c>
      <c r="C12189">
        <v>10.732217960818836</v>
      </c>
      <c r="D12189">
        <v>10.450665854</v>
      </c>
      <c r="E12189">
        <v>8.2460185526725513E-4</v>
      </c>
      <c r="F12189">
        <v>10.621829689863434</v>
      </c>
    </row>
    <row r="12190" spans="1:6" x14ac:dyDescent="0.2">
      <c r="A12190" t="s">
        <v>29791</v>
      </c>
      <c r="B12190" s="1" t="s">
        <v>63162</v>
      </c>
      <c r="C12190">
        <v>8.2474414338623134</v>
      </c>
      <c r="D12190">
        <v>8.0192008318651666</v>
      </c>
      <c r="E12190">
        <v>4.1103469585321024E-2</v>
      </c>
      <c r="F12190">
        <v>8.1579550304361224</v>
      </c>
    </row>
    <row r="12191" spans="1:6" x14ac:dyDescent="0.2">
      <c r="A12191" t="s">
        <v>24263</v>
      </c>
      <c r="B12191" s="1" t="s">
        <v>53296</v>
      </c>
      <c r="C12191">
        <v>6.4917642068260841</v>
      </c>
      <c r="D12191">
        <v>6.3886537756853956</v>
      </c>
      <c r="E12191">
        <v>4.4598295882813737E-4</v>
      </c>
      <c r="F12191">
        <v>6.4513376501233513</v>
      </c>
    </row>
    <row r="12192" spans="1:6" x14ac:dyDescent="0.2">
      <c r="A12192" t="s">
        <v>12342</v>
      </c>
      <c r="B12192" s="1" t="s">
        <v>46751</v>
      </c>
      <c r="C12192">
        <v>10.130322286775359</v>
      </c>
      <c r="D12192">
        <v>10.063803744595509</v>
      </c>
      <c r="E12192">
        <v>0.48398313257263048</v>
      </c>
      <c r="F12192">
        <v>10.104242329709251</v>
      </c>
    </row>
    <row r="12193" spans="1:6" x14ac:dyDescent="0.2">
      <c r="A12193" t="s">
        <v>2976</v>
      </c>
      <c r="B12193" s="1" t="s">
        <v>56611</v>
      </c>
      <c r="C12193">
        <v>8.7942970409275425</v>
      </c>
      <c r="D12193">
        <v>8.8921544398988797</v>
      </c>
      <c r="E12193">
        <v>0.33851570688846122</v>
      </c>
      <c r="F12193">
        <v>8.8326640387621147</v>
      </c>
    </row>
    <row r="12194" spans="1:6" x14ac:dyDescent="0.2">
      <c r="A12194" t="s">
        <v>30300</v>
      </c>
      <c r="B12194" s="1" t="s">
        <v>58905</v>
      </c>
      <c r="C12194">
        <v>6.3353186875942029</v>
      </c>
      <c r="D12194">
        <v>6.3730529922584278</v>
      </c>
      <c r="E12194">
        <v>3.2823105632831633E-2</v>
      </c>
      <c r="F12194">
        <v>6.3501131947092544</v>
      </c>
    </row>
    <row r="12195" spans="1:6" x14ac:dyDescent="0.2">
      <c r="A12195" t="s">
        <v>2596</v>
      </c>
      <c r="B12195" s="1" t="s">
        <v>56477</v>
      </c>
      <c r="C12195">
        <v>6.0378139494565239</v>
      </c>
      <c r="D12195">
        <v>6.0414727213595532</v>
      </c>
      <c r="E12195">
        <v>0.86863892026491263</v>
      </c>
      <c r="F12195">
        <v>6.0392484459295135</v>
      </c>
    </row>
    <row r="12196" spans="1:6" x14ac:dyDescent="0.2">
      <c r="A12196" t="s">
        <v>29066</v>
      </c>
      <c r="B12196" s="1" t="s">
        <v>50389</v>
      </c>
      <c r="C12196">
        <v>6.5655777965579727</v>
      </c>
      <c r="D12196">
        <v>6.5765827125280909</v>
      </c>
      <c r="E12196">
        <v>0.60870525821236754</v>
      </c>
      <c r="F12196">
        <v>6.5698924992951522</v>
      </c>
    </row>
    <row r="12197" spans="1:6" x14ac:dyDescent="0.2">
      <c r="A12197" t="s">
        <v>18812</v>
      </c>
      <c r="B12197" s="1" t="s">
        <v>50389</v>
      </c>
      <c r="C12197">
        <v>6.499477381137682</v>
      </c>
      <c r="D12197">
        <v>6.4834007116516856</v>
      </c>
      <c r="E12197">
        <v>0.35046808991633049</v>
      </c>
      <c r="F12197">
        <v>6.4931741935418499</v>
      </c>
    </row>
    <row r="12198" spans="1:6" x14ac:dyDescent="0.2">
      <c r="A12198" t="s">
        <v>28389</v>
      </c>
      <c r="B12198" s="1" t="s">
        <v>55339</v>
      </c>
      <c r="C12198">
        <v>6.1437389681811609</v>
      </c>
      <c r="D12198">
        <v>6.1264052057865186</v>
      </c>
      <c r="E12198">
        <v>0.36604790708992463</v>
      </c>
      <c r="F12198">
        <v>6.1369429115594736</v>
      </c>
    </row>
    <row r="12199" spans="1:6" x14ac:dyDescent="0.2">
      <c r="A12199" t="s">
        <v>28461</v>
      </c>
      <c r="B12199" s="1" t="s">
        <v>55379</v>
      </c>
      <c r="C12199">
        <v>6.4291592192173903</v>
      </c>
      <c r="D12199">
        <v>6.4354403576966286</v>
      </c>
      <c r="E12199">
        <v>0.78645515971895186</v>
      </c>
      <c r="F12199">
        <v>6.4316218682246671</v>
      </c>
    </row>
    <row r="12200" spans="1:6" x14ac:dyDescent="0.2">
      <c r="A12200" t="s">
        <v>26971</v>
      </c>
      <c r="B12200" s="1" t="s">
        <v>54634</v>
      </c>
      <c r="C12200">
        <v>6.297350869811595</v>
      </c>
      <c r="D12200">
        <v>6.262220056449439</v>
      </c>
      <c r="E12200">
        <v>0.16513470838590816</v>
      </c>
      <c r="F12200">
        <v>6.283577114792954</v>
      </c>
    </row>
    <row r="12201" spans="1:6" x14ac:dyDescent="0.2">
      <c r="A12201" t="s">
        <v>25262</v>
      </c>
      <c r="B12201" s="1" t="s">
        <v>53778</v>
      </c>
      <c r="C12201">
        <v>6.7216896916884084</v>
      </c>
      <c r="D12201">
        <v>6.7262451854719085</v>
      </c>
      <c r="E12201">
        <v>0.84426928456031891</v>
      </c>
      <c r="F12201">
        <v>6.7234757663436202</v>
      </c>
    </row>
    <row r="12202" spans="1:6" x14ac:dyDescent="0.2">
      <c r="A12202" t="s">
        <v>7274</v>
      </c>
      <c r="B12202" s="1" t="s">
        <v>58189</v>
      </c>
      <c r="C12202">
        <v>7.3969891948043491</v>
      </c>
      <c r="D12202">
        <v>6.8774739467752806</v>
      </c>
      <c r="E12202">
        <v>1.1015170141744435E-6</v>
      </c>
      <c r="F12202">
        <v>7.1933025997621147</v>
      </c>
    </row>
    <row r="12203" spans="1:6" x14ac:dyDescent="0.2">
      <c r="A12203" t="s">
        <v>12773</v>
      </c>
      <c r="B12203" s="1" t="s">
        <v>46996</v>
      </c>
      <c r="C12203">
        <v>6.495906101521741</v>
      </c>
      <c r="D12203">
        <v>6.4973969538539311</v>
      </c>
      <c r="E12203">
        <v>0.94456783063759275</v>
      </c>
      <c r="F12203">
        <v>6.4964906207180642</v>
      </c>
    </row>
    <row r="12204" spans="1:6" x14ac:dyDescent="0.2">
      <c r="A12204" t="s">
        <v>16082</v>
      </c>
      <c r="B12204" s="1" t="s">
        <v>48869</v>
      </c>
      <c r="C12204">
        <v>6.4886501749202861</v>
      </c>
      <c r="D12204">
        <v>6.4861061179213504</v>
      </c>
      <c r="E12204">
        <v>0.92879837821149958</v>
      </c>
      <c r="F12204">
        <v>6.487652725259907</v>
      </c>
    </row>
    <row r="12205" spans="1:6" x14ac:dyDescent="0.2">
      <c r="A12205" t="s">
        <v>2053</v>
      </c>
      <c r="B12205" s="1" t="s">
        <v>54356</v>
      </c>
      <c r="C12205">
        <v>6.3154072960579741</v>
      </c>
      <c r="D12205">
        <v>6.3389862205617975</v>
      </c>
      <c r="E12205">
        <v>0.32686689634878585</v>
      </c>
      <c r="F12205">
        <v>6.3246518964140988</v>
      </c>
    </row>
    <row r="12206" spans="1:6" x14ac:dyDescent="0.2">
      <c r="A12206" t="s">
        <v>26413</v>
      </c>
      <c r="B12206" s="1" t="s">
        <v>54356</v>
      </c>
      <c r="C12206">
        <v>6.2428977194782602</v>
      </c>
      <c r="D12206">
        <v>6.2677965623258425</v>
      </c>
      <c r="E12206">
        <v>0.20499921716364261</v>
      </c>
      <c r="F12206">
        <v>6.2526598208590292</v>
      </c>
    </row>
    <row r="12207" spans="1:6" x14ac:dyDescent="0.2">
      <c r="A12207" t="s">
        <v>34797</v>
      </c>
      <c r="B12207" s="1" t="s">
        <v>56446</v>
      </c>
      <c r="C12207">
        <v>6.6141130483550743</v>
      </c>
      <c r="D12207">
        <v>6.7144169190112342</v>
      </c>
      <c r="E12207">
        <v>1.7342932263645933E-4</v>
      </c>
      <c r="F12207">
        <v>6.6534392355286318</v>
      </c>
    </row>
    <row r="12208" spans="1:6" x14ac:dyDescent="0.2">
      <c r="A12208" t="s">
        <v>2509</v>
      </c>
      <c r="B12208" s="1" t="s">
        <v>56446</v>
      </c>
      <c r="C12208">
        <v>6.5802814690289839</v>
      </c>
      <c r="D12208">
        <v>6.5959630905393274</v>
      </c>
      <c r="E12208">
        <v>0.30260125075652</v>
      </c>
      <c r="F12208">
        <v>6.5864297699735657</v>
      </c>
    </row>
    <row r="12209" spans="1:6" x14ac:dyDescent="0.2">
      <c r="A12209" t="s">
        <v>6532</v>
      </c>
      <c r="B12209" s="1" t="s">
        <v>56446</v>
      </c>
      <c r="C12209">
        <v>6.3295885538913073</v>
      </c>
      <c r="D12209">
        <v>6.3301656145280916</v>
      </c>
      <c r="E12209">
        <v>0.97785484427751512</v>
      </c>
      <c r="F12209">
        <v>6.3298148023348029</v>
      </c>
    </row>
    <row r="12210" spans="1:6" x14ac:dyDescent="0.2">
      <c r="A12210" t="s">
        <v>20292</v>
      </c>
      <c r="B12210" s="1" t="s">
        <v>51217</v>
      </c>
      <c r="C12210">
        <v>6.5342284457101467</v>
      </c>
      <c r="D12210">
        <v>6.5269320078651694</v>
      </c>
      <c r="E12210">
        <v>0.68300242479413587</v>
      </c>
      <c r="F12210">
        <v>6.5313677277885418</v>
      </c>
    </row>
    <row r="12211" spans="1:6" x14ac:dyDescent="0.2">
      <c r="A12211" t="s">
        <v>16682</v>
      </c>
      <c r="B12211" s="1" t="s">
        <v>49222</v>
      </c>
      <c r="C12211">
        <v>6.6460881083550687</v>
      </c>
      <c r="D12211">
        <v>6.6654541390112367</v>
      </c>
      <c r="E12211">
        <v>0.30221520702819876</v>
      </c>
      <c r="F12211">
        <v>6.6536809573788513</v>
      </c>
    </row>
    <row r="12212" spans="1:6" x14ac:dyDescent="0.2">
      <c r="A12212" t="s">
        <v>12158</v>
      </c>
      <c r="B12212" s="1" t="s">
        <v>46638</v>
      </c>
      <c r="C12212">
        <v>6.6110423199855077</v>
      </c>
      <c r="D12212">
        <v>6.6357068445730301</v>
      </c>
      <c r="E12212">
        <v>0.2678100842164084</v>
      </c>
      <c r="F12212">
        <v>6.6207125520925052</v>
      </c>
    </row>
    <row r="12213" spans="1:6" x14ac:dyDescent="0.2">
      <c r="A12213" t="s">
        <v>29804</v>
      </c>
      <c r="B12213" s="1" t="s">
        <v>46638</v>
      </c>
      <c r="C12213">
        <v>6.2169964402681144</v>
      </c>
      <c r="D12213">
        <v>6.2321163872696639</v>
      </c>
      <c r="E12213">
        <v>0.38319465498841643</v>
      </c>
      <c r="F12213">
        <v>6.2229245252158556</v>
      </c>
    </row>
    <row r="12214" spans="1:6" x14ac:dyDescent="0.2">
      <c r="A12214" t="s">
        <v>22868</v>
      </c>
      <c r="B12214" s="1" t="s">
        <v>52582</v>
      </c>
      <c r="C12214">
        <v>6.2891705906376814</v>
      </c>
      <c r="D12214">
        <v>6.2742899834044943</v>
      </c>
      <c r="E12214">
        <v>0.39363896504534424</v>
      </c>
      <c r="F12214">
        <v>6.283336343748898</v>
      </c>
    </row>
    <row r="12215" spans="1:6" x14ac:dyDescent="0.2">
      <c r="A12215" t="s">
        <v>5492</v>
      </c>
      <c r="B12215" s="1" t="s">
        <v>53199</v>
      </c>
      <c r="C12215">
        <v>6.7475807558913043</v>
      </c>
      <c r="D12215">
        <v>6.7884672686404466</v>
      </c>
      <c r="E12215">
        <v>9.6441968166100997E-2</v>
      </c>
      <c r="F12215">
        <v>6.763611150757713</v>
      </c>
    </row>
    <row r="12216" spans="1:6" x14ac:dyDescent="0.2">
      <c r="A12216" t="s">
        <v>24058</v>
      </c>
      <c r="B12216" s="1" t="s">
        <v>53199</v>
      </c>
      <c r="C12216">
        <v>6.4055413094855078</v>
      </c>
      <c r="D12216">
        <v>6.4117231336741574</v>
      </c>
      <c r="E12216">
        <v>0.76668552039880689</v>
      </c>
      <c r="F12216">
        <v>6.4079650202907485</v>
      </c>
    </row>
    <row r="12217" spans="1:6" x14ac:dyDescent="0.2">
      <c r="A12217" t="s">
        <v>27513</v>
      </c>
      <c r="B12217" s="1" t="s">
        <v>53199</v>
      </c>
      <c r="C12217">
        <v>6.309952096594202</v>
      </c>
      <c r="D12217">
        <v>6.309725885404494</v>
      </c>
      <c r="E12217">
        <v>0.99045321795270713</v>
      </c>
      <c r="F12217">
        <v>6.3098634058634318</v>
      </c>
    </row>
    <row r="12218" spans="1:6" x14ac:dyDescent="0.2">
      <c r="A12218" t="s">
        <v>35940</v>
      </c>
      <c r="B12218" s="1" t="s">
        <v>53199</v>
      </c>
      <c r="C12218">
        <v>6.1453913647826095</v>
      </c>
      <c r="D12218">
        <v>6.1462046926516845</v>
      </c>
      <c r="E12218">
        <v>0.97079310257124396</v>
      </c>
      <c r="F12218">
        <v>6.1457102466343576</v>
      </c>
    </row>
    <row r="12219" spans="1:6" x14ac:dyDescent="0.2">
      <c r="A12219" t="s">
        <v>13741</v>
      </c>
      <c r="B12219" s="1" t="s">
        <v>47558</v>
      </c>
      <c r="C12219">
        <v>6.3500572153695645</v>
      </c>
      <c r="D12219">
        <v>6.3642543711573056</v>
      </c>
      <c r="E12219">
        <v>0.50785730962065467</v>
      </c>
      <c r="F12219">
        <v>6.3556235011189415</v>
      </c>
    </row>
    <row r="12220" spans="1:6" x14ac:dyDescent="0.2">
      <c r="A12220" t="s">
        <v>36389</v>
      </c>
      <c r="B12220" s="1" t="s">
        <v>60399</v>
      </c>
      <c r="C12220">
        <v>6.3926061110579733</v>
      </c>
      <c r="D12220">
        <v>6.4231648775842682</v>
      </c>
      <c r="E12220">
        <v>0.17346714904689414</v>
      </c>
      <c r="F12220">
        <v>6.4045873014581511</v>
      </c>
    </row>
    <row r="12221" spans="1:6" x14ac:dyDescent="0.2">
      <c r="A12221" t="s">
        <v>26351</v>
      </c>
      <c r="B12221" s="1" t="s">
        <v>54327</v>
      </c>
      <c r="C12221">
        <v>6.3918726676739128</v>
      </c>
      <c r="D12221">
        <v>6.344563509089884</v>
      </c>
      <c r="E12221">
        <v>1.5976953486711836E-2</v>
      </c>
      <c r="F12221">
        <v>6.3733241429427325</v>
      </c>
    </row>
    <row r="12222" spans="1:6" x14ac:dyDescent="0.2">
      <c r="A12222" t="s">
        <v>17499</v>
      </c>
      <c r="B12222" s="1" t="s">
        <v>49679</v>
      </c>
      <c r="C12222">
        <v>6.5082679216376826</v>
      </c>
      <c r="D12222">
        <v>6.5600622170337086</v>
      </c>
      <c r="E12222">
        <v>0.19924484168273279</v>
      </c>
      <c r="F12222">
        <v>6.5285749361321557</v>
      </c>
    </row>
    <row r="12223" spans="1:6" x14ac:dyDescent="0.2">
      <c r="A12223" t="s">
        <v>378</v>
      </c>
      <c r="B12223" s="1" t="s">
        <v>49679</v>
      </c>
      <c r="C12223">
        <v>6.2208050460217406</v>
      </c>
      <c r="D12223">
        <v>6.1999253831235928</v>
      </c>
      <c r="E12223">
        <v>0.37293786180769906</v>
      </c>
      <c r="F12223">
        <v>6.2126187464713656</v>
      </c>
    </row>
    <row r="12224" spans="1:6" x14ac:dyDescent="0.2">
      <c r="A12224" t="s">
        <v>31080</v>
      </c>
      <c r="B12224" s="1" t="s">
        <v>59239</v>
      </c>
      <c r="C12224">
        <v>6.7850206023333346</v>
      </c>
      <c r="D12224">
        <v>6.7940692668539295</v>
      </c>
      <c r="E12224">
        <v>0.70721304196609625</v>
      </c>
      <c r="F12224">
        <v>6.7885683166167423</v>
      </c>
    </row>
    <row r="12225" spans="1:6" x14ac:dyDescent="0.2">
      <c r="A12225" t="s">
        <v>5532</v>
      </c>
      <c r="B12225" s="1" t="s">
        <v>57516</v>
      </c>
      <c r="C12225">
        <v>6.4145765439927542</v>
      </c>
      <c r="D12225">
        <v>6.4623297859550579</v>
      </c>
      <c r="E12225">
        <v>0.13472884940923563</v>
      </c>
      <c r="F12225">
        <v>6.4332991807092501</v>
      </c>
    </row>
    <row r="12226" spans="1:6" x14ac:dyDescent="0.2">
      <c r="A12226" t="s">
        <v>17956</v>
      </c>
      <c r="B12226" s="1" t="s">
        <v>49937</v>
      </c>
      <c r="C12226">
        <v>8.567062599659419</v>
      </c>
      <c r="D12226">
        <v>8.5675469365842698</v>
      </c>
      <c r="E12226">
        <v>0.99575915544793636</v>
      </c>
      <c r="F12226">
        <v>8.5672524938722496</v>
      </c>
    </row>
    <row r="12227" spans="1:6" x14ac:dyDescent="0.2">
      <c r="A12227" t="s">
        <v>23985</v>
      </c>
      <c r="B12227" s="1" t="s">
        <v>49937</v>
      </c>
      <c r="C12227">
        <v>8.5672724503333377</v>
      </c>
      <c r="D12227">
        <v>8.5395409983932566</v>
      </c>
      <c r="E12227">
        <v>0.68407318772434422</v>
      </c>
      <c r="F12227">
        <v>8.5563997665330387</v>
      </c>
    </row>
    <row r="12228" spans="1:6" x14ac:dyDescent="0.2">
      <c r="A12228" t="s">
        <v>29920</v>
      </c>
      <c r="B12228" s="1" t="s">
        <v>57449</v>
      </c>
      <c r="C12228">
        <v>7.009454668768111</v>
      </c>
      <c r="D12228">
        <v>7.2214427621011232</v>
      </c>
      <c r="E12228">
        <v>3.4730116293029827E-7</v>
      </c>
      <c r="F12228">
        <v>7.0925689432466923</v>
      </c>
    </row>
    <row r="12229" spans="1:6" x14ac:dyDescent="0.2">
      <c r="A12229" t="s">
        <v>5334</v>
      </c>
      <c r="B12229" s="1" t="s">
        <v>57449</v>
      </c>
      <c r="C12229">
        <v>6.7091333666884072</v>
      </c>
      <c r="D12229">
        <v>6.7239091004269671</v>
      </c>
      <c r="E12229">
        <v>0.49385158525846939</v>
      </c>
      <c r="F12229">
        <v>6.7149264957753267</v>
      </c>
    </row>
    <row r="12230" spans="1:6" x14ac:dyDescent="0.2">
      <c r="A12230" t="s">
        <v>39005</v>
      </c>
      <c r="B12230" s="1" t="s">
        <v>60923</v>
      </c>
      <c r="C12230">
        <v>8.1444662053333303</v>
      </c>
      <c r="D12230">
        <v>7.9341136859325854</v>
      </c>
      <c r="E12230">
        <v>1.068139725885351E-3</v>
      </c>
      <c r="F12230">
        <v>8.061993191118944</v>
      </c>
    </row>
    <row r="12231" spans="1:6" x14ac:dyDescent="0.2">
      <c r="A12231" t="s">
        <v>32182</v>
      </c>
      <c r="B12231" s="1" t="s">
        <v>59740</v>
      </c>
      <c r="C12231">
        <v>6.518390955818842</v>
      </c>
      <c r="D12231">
        <v>6.5335937204831476</v>
      </c>
      <c r="E12231">
        <v>0.41303801880156366</v>
      </c>
      <c r="F12231">
        <v>6.5243515111277519</v>
      </c>
    </row>
    <row r="12232" spans="1:6" x14ac:dyDescent="0.2">
      <c r="A12232" t="s">
        <v>4267</v>
      </c>
      <c r="B12232" s="1" t="s">
        <v>57075</v>
      </c>
      <c r="C12232">
        <v>6.7869899254782604</v>
      </c>
      <c r="D12232">
        <v>6.859277037011239</v>
      </c>
      <c r="E12232">
        <v>1.2636910046815663E-3</v>
      </c>
      <c r="F12232">
        <v>6.8153315683259894</v>
      </c>
    </row>
    <row r="12233" spans="1:6" x14ac:dyDescent="0.2">
      <c r="A12233" t="s">
        <v>30597</v>
      </c>
      <c r="B12233" s="1" t="s">
        <v>57075</v>
      </c>
      <c r="C12233">
        <v>6.3651642858478281</v>
      </c>
      <c r="D12233">
        <v>6.3684113195280885</v>
      </c>
      <c r="E12233">
        <v>0.87413159581915545</v>
      </c>
      <c r="F12233">
        <v>6.3664373519162991</v>
      </c>
    </row>
    <row r="12234" spans="1:6" x14ac:dyDescent="0.2">
      <c r="A12234" t="s">
        <v>11203</v>
      </c>
      <c r="B12234" s="1" t="s">
        <v>46093</v>
      </c>
      <c r="C12234">
        <v>7.1252906810797114</v>
      </c>
      <c r="D12234">
        <v>7.2345520874943832</v>
      </c>
      <c r="E12234">
        <v>3.782628068892594E-3</v>
      </c>
      <c r="F12234">
        <v>7.1681288536387733</v>
      </c>
    </row>
    <row r="12235" spans="1:6" x14ac:dyDescent="0.2">
      <c r="A12235" t="s">
        <v>24787</v>
      </c>
      <c r="B12235" s="1" t="s">
        <v>53550</v>
      </c>
      <c r="C12235">
        <v>7.7179165852463809</v>
      </c>
      <c r="D12235">
        <v>7.6011373177977486</v>
      </c>
      <c r="E12235">
        <v>9.5177343186088922E-4</v>
      </c>
      <c r="F12235">
        <v>7.6721308812687248</v>
      </c>
    </row>
    <row r="12236" spans="1:6" x14ac:dyDescent="0.2">
      <c r="A12236" t="s">
        <v>28598</v>
      </c>
      <c r="B12236" s="1" t="s">
        <v>55445</v>
      </c>
      <c r="C12236">
        <v>7.7205681835144917</v>
      </c>
      <c r="D12236">
        <v>8.197825234719101</v>
      </c>
      <c r="E12236">
        <v>1.5640640198511143E-5</v>
      </c>
      <c r="F12236">
        <v>7.9076865868502217</v>
      </c>
    </row>
    <row r="12237" spans="1:6" x14ac:dyDescent="0.2">
      <c r="A12237" t="s">
        <v>34637</v>
      </c>
      <c r="B12237" s="1" t="s">
        <v>55445</v>
      </c>
      <c r="C12237">
        <v>7.1799505413985489</v>
      </c>
      <c r="D12237">
        <v>7.5880986346179782</v>
      </c>
      <c r="E12237">
        <v>1.0224874141524956E-3</v>
      </c>
      <c r="F12237">
        <v>7.3399733620881022</v>
      </c>
    </row>
    <row r="12238" spans="1:6" x14ac:dyDescent="0.2">
      <c r="A12238" t="s">
        <v>12292</v>
      </c>
      <c r="B12238" s="1" t="s">
        <v>44712</v>
      </c>
      <c r="C12238">
        <v>6.7054295718478274</v>
      </c>
      <c r="D12238">
        <v>6.7086665284494362</v>
      </c>
      <c r="E12238">
        <v>0.86089109032362821</v>
      </c>
      <c r="F12238">
        <v>6.7066986869911913</v>
      </c>
    </row>
    <row r="12239" spans="1:6" x14ac:dyDescent="0.2">
      <c r="A12239" t="s">
        <v>8785</v>
      </c>
      <c r="B12239" s="1" t="s">
        <v>44712</v>
      </c>
      <c r="C12239">
        <v>6.5686339840652144</v>
      </c>
      <c r="D12239">
        <v>6.5770544588876403</v>
      </c>
      <c r="E12239">
        <v>0.65162869066946294</v>
      </c>
      <c r="F12239">
        <v>6.5719354037092472</v>
      </c>
    </row>
    <row r="12240" spans="1:6" x14ac:dyDescent="0.2">
      <c r="A12240" t="s">
        <v>16772</v>
      </c>
      <c r="B12240" s="1" t="s">
        <v>44712</v>
      </c>
      <c r="C12240">
        <v>6.4825559504057972</v>
      </c>
      <c r="D12240">
        <v>6.4064389805393249</v>
      </c>
      <c r="E12240">
        <v>1.6853917857223295E-2</v>
      </c>
      <c r="F12240">
        <v>6.4527127331453737</v>
      </c>
    </row>
    <row r="12241" spans="1:6" x14ac:dyDescent="0.2">
      <c r="A12241" t="s">
        <v>33559</v>
      </c>
      <c r="B12241" s="1" t="s">
        <v>44712</v>
      </c>
      <c r="C12241">
        <v>6.3315356902463762</v>
      </c>
      <c r="D12241">
        <v>6.3190090898314626</v>
      </c>
      <c r="E12241">
        <v>0.5421863785684764</v>
      </c>
      <c r="F12241">
        <v>6.3266243799515411</v>
      </c>
    </row>
    <row r="12242" spans="1:6" x14ac:dyDescent="0.2">
      <c r="A12242" t="s">
        <v>3784</v>
      </c>
      <c r="B12242" s="1" t="s">
        <v>46841</v>
      </c>
      <c r="C12242">
        <v>7.5872566432681197</v>
      </c>
      <c r="D12242">
        <v>7.3962557513258362</v>
      </c>
      <c r="E12242">
        <v>6.3484976779713657E-4</v>
      </c>
      <c r="F12242">
        <v>7.5123708310088118</v>
      </c>
    </row>
    <row r="12243" spans="1:6" x14ac:dyDescent="0.2">
      <c r="A12243" t="s">
        <v>3306</v>
      </c>
      <c r="B12243" s="1" t="s">
        <v>46841</v>
      </c>
      <c r="C12243">
        <v>6.4345351371304345</v>
      </c>
      <c r="D12243">
        <v>6.4083182595168502</v>
      </c>
      <c r="E12243">
        <v>0.25957492475778737</v>
      </c>
      <c r="F12243">
        <v>6.4242562732202639</v>
      </c>
    </row>
    <row r="12244" spans="1:6" x14ac:dyDescent="0.2">
      <c r="A12244" t="s">
        <v>3629</v>
      </c>
      <c r="B12244" s="1" t="s">
        <v>56833</v>
      </c>
      <c r="C12244">
        <v>8.7503661638695664</v>
      </c>
      <c r="D12244">
        <v>8.2826787602359548</v>
      </c>
      <c r="E12244">
        <v>9.3434471294505481E-4</v>
      </c>
      <c r="F12244">
        <v>8.566999736894271</v>
      </c>
    </row>
    <row r="12245" spans="1:6" x14ac:dyDescent="0.2">
      <c r="A12245" t="s">
        <v>10889</v>
      </c>
      <c r="B12245" s="1" t="s">
        <v>45918</v>
      </c>
      <c r="C12245">
        <v>6.653592576282608</v>
      </c>
      <c r="D12245">
        <v>6.6185340475056167</v>
      </c>
      <c r="E12245">
        <v>6.3175001480739096E-2</v>
      </c>
      <c r="F12245">
        <v>6.6398471619163013</v>
      </c>
    </row>
    <row r="12246" spans="1:6" x14ac:dyDescent="0.2">
      <c r="A12246" t="s">
        <v>7401</v>
      </c>
      <c r="B12246" s="1" t="s">
        <v>44489</v>
      </c>
      <c r="C12246">
        <v>7.1759088427608715</v>
      </c>
      <c r="D12246">
        <v>7.2839766694494337</v>
      </c>
      <c r="E12246">
        <v>1.7210309910128453E-3</v>
      </c>
      <c r="F12246">
        <v>7.2182790479383279</v>
      </c>
    </row>
    <row r="12247" spans="1:6" x14ac:dyDescent="0.2">
      <c r="A12247" t="s">
        <v>15707</v>
      </c>
      <c r="B12247" s="1" t="s">
        <v>44489</v>
      </c>
      <c r="C12247">
        <v>6.788916499449277</v>
      </c>
      <c r="D12247">
        <v>6.8422244245168518</v>
      </c>
      <c r="E12247">
        <v>6.1432475168424705E-2</v>
      </c>
      <c r="F12247">
        <v>6.8098169634625529</v>
      </c>
    </row>
    <row r="12248" spans="1:6" x14ac:dyDescent="0.2">
      <c r="A12248" t="s">
        <v>28908</v>
      </c>
      <c r="B12248" s="1" t="s">
        <v>44489</v>
      </c>
      <c r="C12248">
        <v>6.6611173949420239</v>
      </c>
      <c r="D12248">
        <v>6.6763035954157326</v>
      </c>
      <c r="E12248">
        <v>0.38630018535969712</v>
      </c>
      <c r="F12248">
        <v>6.667071455920702</v>
      </c>
    </row>
    <row r="12249" spans="1:6" x14ac:dyDescent="0.2">
      <c r="A12249" t="s">
        <v>682</v>
      </c>
      <c r="B12249" s="1" t="s">
        <v>44489</v>
      </c>
      <c r="C12249">
        <v>6.6548699695434808</v>
      </c>
      <c r="D12249">
        <v>6.6741003291460705</v>
      </c>
      <c r="E12249">
        <v>0.36217988800290102</v>
      </c>
      <c r="F12249">
        <v>6.6624096259515415</v>
      </c>
    </row>
    <row r="12250" spans="1:6" x14ac:dyDescent="0.2">
      <c r="A12250" t="s">
        <v>33103</v>
      </c>
      <c r="B12250" s="1" t="s">
        <v>44489</v>
      </c>
      <c r="C12250">
        <v>6.6250698452898567</v>
      </c>
      <c r="D12250">
        <v>6.6565823526741577</v>
      </c>
      <c r="E12250">
        <v>0.13034744637989343</v>
      </c>
      <c r="F12250">
        <v>6.6374249693303966</v>
      </c>
    </row>
    <row r="12251" spans="1:6" x14ac:dyDescent="0.2">
      <c r="A12251" t="s">
        <v>9662</v>
      </c>
      <c r="B12251" s="1" t="s">
        <v>44489</v>
      </c>
      <c r="C12251">
        <v>6.615444441978263</v>
      </c>
      <c r="D12251">
        <v>6.6235884321685452</v>
      </c>
      <c r="E12251">
        <v>0.69638960936674144</v>
      </c>
      <c r="F12251">
        <v>6.6186374601585944</v>
      </c>
    </row>
    <row r="12252" spans="1:6" x14ac:dyDescent="0.2">
      <c r="A12252" t="s">
        <v>8408</v>
      </c>
      <c r="B12252" s="1" t="s">
        <v>44489</v>
      </c>
      <c r="C12252">
        <v>6.611471599579712</v>
      </c>
      <c r="D12252">
        <v>6.6012864615280895</v>
      </c>
      <c r="E12252">
        <v>0.60832129667217838</v>
      </c>
      <c r="F12252">
        <v>6.6074783075682886</v>
      </c>
    </row>
    <row r="12253" spans="1:6" x14ac:dyDescent="0.2">
      <c r="A12253" t="s">
        <v>2572</v>
      </c>
      <c r="B12253" s="1" t="s">
        <v>44489</v>
      </c>
      <c r="C12253">
        <v>6.5993455935652188</v>
      </c>
      <c r="D12253">
        <v>6.5786102004494396</v>
      </c>
      <c r="E12253">
        <v>0.21972035142296995</v>
      </c>
      <c r="F12253">
        <v>6.5912158579383249</v>
      </c>
    </row>
    <row r="12254" spans="1:6" x14ac:dyDescent="0.2">
      <c r="A12254" t="s">
        <v>5685</v>
      </c>
      <c r="B12254" s="1" t="s">
        <v>44489</v>
      </c>
      <c r="C12254">
        <v>6.5372119426449276</v>
      </c>
      <c r="D12254">
        <v>6.5604168287977522</v>
      </c>
      <c r="E12254">
        <v>0.18098401641188885</v>
      </c>
      <c r="F12254">
        <v>6.5463098936035236</v>
      </c>
    </row>
    <row r="12255" spans="1:6" x14ac:dyDescent="0.2">
      <c r="A12255" t="s">
        <v>17340</v>
      </c>
      <c r="B12255" s="1" t="s">
        <v>44489</v>
      </c>
      <c r="C12255">
        <v>6.5182555148550758</v>
      </c>
      <c r="D12255">
        <v>6.5379265046741573</v>
      </c>
      <c r="E12255">
        <v>0.2870075580883179</v>
      </c>
      <c r="F12255">
        <v>6.5259679293656445</v>
      </c>
    </row>
    <row r="12256" spans="1:6" x14ac:dyDescent="0.2">
      <c r="A12256" t="s">
        <v>1674</v>
      </c>
      <c r="B12256" s="1" t="s">
        <v>44489</v>
      </c>
      <c r="C12256">
        <v>6.5086526500507222</v>
      </c>
      <c r="D12256">
        <v>6.5461282861685408</v>
      </c>
      <c r="E12256">
        <v>1.9619222248101861E-2</v>
      </c>
      <c r="F12256">
        <v>6.5233457408634337</v>
      </c>
    </row>
    <row r="12257" spans="1:6" x14ac:dyDescent="0.2">
      <c r="A12257" t="s">
        <v>38992</v>
      </c>
      <c r="B12257" s="1" t="s">
        <v>44489</v>
      </c>
      <c r="C12257">
        <v>6.5299355391739144</v>
      </c>
      <c r="D12257">
        <v>6.4961012751910099</v>
      </c>
      <c r="E12257">
        <v>4.992096574080631E-2</v>
      </c>
      <c r="F12257">
        <v>6.5166701228986801</v>
      </c>
    </row>
    <row r="12258" spans="1:6" x14ac:dyDescent="0.2">
      <c r="A12258" t="s">
        <v>33321</v>
      </c>
      <c r="B12258" s="1" t="s">
        <v>44489</v>
      </c>
      <c r="C12258">
        <v>6.5081213072101436</v>
      </c>
      <c r="D12258">
        <v>6.522319871494382</v>
      </c>
      <c r="E12258">
        <v>0.40230895090679386</v>
      </c>
      <c r="F12258">
        <v>6.5136881451894295</v>
      </c>
    </row>
    <row r="12259" spans="1:6" x14ac:dyDescent="0.2">
      <c r="A12259" t="s">
        <v>36012</v>
      </c>
      <c r="B12259" s="1" t="s">
        <v>44489</v>
      </c>
      <c r="C12259">
        <v>6.4953211649782583</v>
      </c>
      <c r="D12259">
        <v>6.5314988630561794</v>
      </c>
      <c r="E12259">
        <v>6.7258947036821448E-2</v>
      </c>
      <c r="F12259">
        <v>6.5095053725947096</v>
      </c>
    </row>
    <row r="12260" spans="1:6" x14ac:dyDescent="0.2">
      <c r="A12260" t="s">
        <v>28911</v>
      </c>
      <c r="B12260" s="1" t="s">
        <v>44489</v>
      </c>
      <c r="C12260">
        <v>6.4519752842101425</v>
      </c>
      <c r="D12260">
        <v>6.4880871321235958</v>
      </c>
      <c r="E12260">
        <v>4.9799161311227989E-2</v>
      </c>
      <c r="F12260">
        <v>6.4661336739207043</v>
      </c>
    </row>
    <row r="12261" spans="1:6" x14ac:dyDescent="0.2">
      <c r="A12261" t="s">
        <v>10716</v>
      </c>
      <c r="B12261" s="1" t="s">
        <v>44489</v>
      </c>
      <c r="C12261">
        <v>6.3520316355797082</v>
      </c>
      <c r="D12261">
        <v>6.3748787747865139</v>
      </c>
      <c r="E12261">
        <v>0.2954012561427537</v>
      </c>
      <c r="F12261">
        <v>6.3609893245198244</v>
      </c>
    </row>
    <row r="12262" spans="1:6" x14ac:dyDescent="0.2">
      <c r="A12262" t="s">
        <v>25830</v>
      </c>
      <c r="B12262" s="1" t="s">
        <v>44489</v>
      </c>
      <c r="C12262">
        <v>6.0951761733768119</v>
      </c>
      <c r="D12262">
        <v>6.1274224287190977</v>
      </c>
      <c r="E12262">
        <v>0.17334749635764529</v>
      </c>
      <c r="F12262">
        <v>6.1078189783348069</v>
      </c>
    </row>
    <row r="12263" spans="1:6" x14ac:dyDescent="0.2">
      <c r="A12263" t="s">
        <v>18488</v>
      </c>
      <c r="B12263" s="1" t="s">
        <v>44489</v>
      </c>
      <c r="C12263">
        <v>6.0100304411811596</v>
      </c>
      <c r="D12263">
        <v>5.9737041926741563</v>
      </c>
      <c r="E12263">
        <v>6.3353008077473849E-2</v>
      </c>
      <c r="F12263">
        <v>5.9957879913259946</v>
      </c>
    </row>
    <row r="12264" spans="1:6" x14ac:dyDescent="0.2">
      <c r="A12264" t="s">
        <v>11254</v>
      </c>
      <c r="B12264" s="1" t="s">
        <v>46124</v>
      </c>
      <c r="C12264">
        <v>7.1245858930579731</v>
      </c>
      <c r="D12264">
        <v>6.9673696009775306</v>
      </c>
      <c r="E12264">
        <v>5.2971748890242622E-3</v>
      </c>
      <c r="F12264">
        <v>7.0629460252378848</v>
      </c>
    </row>
    <row r="12265" spans="1:6" x14ac:dyDescent="0.2">
      <c r="A12265" t="s">
        <v>29772</v>
      </c>
      <c r="B12265" s="1" t="s">
        <v>58675</v>
      </c>
      <c r="C12265">
        <v>7.6691878367753645</v>
      </c>
      <c r="D12265">
        <v>7.8958156319662898</v>
      </c>
      <c r="E12265">
        <v>1.3926513172448996E-3</v>
      </c>
      <c r="F12265">
        <v>7.7580419062555128</v>
      </c>
    </row>
    <row r="12266" spans="1:6" x14ac:dyDescent="0.2">
      <c r="A12266" t="s">
        <v>17933</v>
      </c>
      <c r="B12266" s="1" t="s">
        <v>49923</v>
      </c>
      <c r="C12266">
        <v>7.2323570289565193</v>
      </c>
      <c r="D12266">
        <v>7.2703555849438182</v>
      </c>
      <c r="E12266">
        <v>0.47315962229813058</v>
      </c>
      <c r="F12266">
        <v>7.2472551412158559</v>
      </c>
    </row>
    <row r="12267" spans="1:6" x14ac:dyDescent="0.2">
      <c r="A12267" t="s">
        <v>30680</v>
      </c>
      <c r="B12267" s="1" t="s">
        <v>57307</v>
      </c>
      <c r="C12267">
        <v>7.5816688486521784</v>
      </c>
      <c r="D12267">
        <v>7.600920166831461</v>
      </c>
      <c r="E12267">
        <v>0.73694420410600403</v>
      </c>
      <c r="F12267">
        <v>7.5892167222995592</v>
      </c>
    </row>
    <row r="12268" spans="1:6" x14ac:dyDescent="0.2">
      <c r="A12268" t="s">
        <v>4930</v>
      </c>
      <c r="B12268" s="1" t="s">
        <v>57307</v>
      </c>
      <c r="C12268">
        <v>7.5419495598043502</v>
      </c>
      <c r="D12268">
        <v>7.6485439415056193</v>
      </c>
      <c r="E12268">
        <v>1.7738392338438502E-2</v>
      </c>
      <c r="F12268">
        <v>7.5837420706916294</v>
      </c>
    </row>
    <row r="12269" spans="1:6" x14ac:dyDescent="0.2">
      <c r="A12269" t="s">
        <v>29479</v>
      </c>
      <c r="B12269" s="1" t="s">
        <v>58545</v>
      </c>
      <c r="C12269">
        <v>11.822019959565218</v>
      </c>
      <c r="D12269">
        <v>11.888784456741574</v>
      </c>
      <c r="E12269">
        <v>0.50233794189891823</v>
      </c>
      <c r="F12269">
        <v>11.848196348325994</v>
      </c>
    </row>
    <row r="12270" spans="1:6" x14ac:dyDescent="0.2">
      <c r="A12270" t="s">
        <v>6270</v>
      </c>
      <c r="B12270" s="1" t="s">
        <v>63474</v>
      </c>
      <c r="C12270">
        <v>6.6168938072971013</v>
      </c>
      <c r="D12270">
        <v>6.6703320741348344</v>
      </c>
      <c r="E12270">
        <v>2.0089224430848503E-3</v>
      </c>
      <c r="F12270">
        <v>6.6378453744713646</v>
      </c>
    </row>
    <row r="12271" spans="1:6" x14ac:dyDescent="0.2">
      <c r="A12271" t="s">
        <v>32063</v>
      </c>
      <c r="B12271" s="1" t="s">
        <v>59689</v>
      </c>
      <c r="C12271">
        <v>9.9737770393405825</v>
      </c>
      <c r="D12271">
        <v>9.8797251588426978</v>
      </c>
      <c r="E12271">
        <v>3.412038625290597E-2</v>
      </c>
      <c r="F12271">
        <v>9.936902072977972</v>
      </c>
    </row>
    <row r="12272" spans="1:6" x14ac:dyDescent="0.2">
      <c r="A12272" t="s">
        <v>6143</v>
      </c>
      <c r="B12272" s="1" t="s">
        <v>57740</v>
      </c>
      <c r="C12272">
        <v>6.7084901447753609</v>
      </c>
      <c r="D12272">
        <v>6.737592340056179</v>
      </c>
      <c r="E12272">
        <v>0.14636878022585184</v>
      </c>
      <c r="F12272">
        <v>6.7199002565814965</v>
      </c>
    </row>
    <row r="12273" spans="1:6" x14ac:dyDescent="0.2">
      <c r="A12273" t="s">
        <v>15822</v>
      </c>
      <c r="B12273" s="1" t="s">
        <v>48720</v>
      </c>
      <c r="C12273">
        <v>9.5619115296376762</v>
      </c>
      <c r="D12273">
        <v>9.2576938568314624</v>
      </c>
      <c r="E12273">
        <v>6.563118703106553E-5</v>
      </c>
      <c r="F12273">
        <v>9.4426367592422835</v>
      </c>
    </row>
    <row r="12274" spans="1:6" x14ac:dyDescent="0.2">
      <c r="A12274" t="s">
        <v>26456</v>
      </c>
      <c r="B12274" s="1" t="s">
        <v>48720</v>
      </c>
      <c r="C12274">
        <v>6.411931214797101</v>
      </c>
      <c r="D12274">
        <v>6.3743678057303379</v>
      </c>
      <c r="E12274">
        <v>8.5820138658862538E-2</v>
      </c>
      <c r="F12274">
        <v>6.3972037108017643</v>
      </c>
    </row>
    <row r="12275" spans="1:6" x14ac:dyDescent="0.2">
      <c r="A12275" t="s">
        <v>4432</v>
      </c>
      <c r="B12275" s="1" t="s">
        <v>57142</v>
      </c>
      <c r="C12275">
        <v>10.391754415079719</v>
      </c>
      <c r="D12275">
        <v>10.119553976606738</v>
      </c>
      <c r="E12275">
        <v>2.5667846880432809E-8</v>
      </c>
      <c r="F12275">
        <v>10.285032657264328</v>
      </c>
    </row>
    <row r="12276" spans="1:6" x14ac:dyDescent="0.2">
      <c r="A12276" t="s">
        <v>1388</v>
      </c>
      <c r="B12276" s="1" t="s">
        <v>63282</v>
      </c>
      <c r="C12276">
        <v>7.3159823356449269</v>
      </c>
      <c r="D12276">
        <v>7.2419661959662918</v>
      </c>
      <c r="E12276">
        <v>0.13878249448126301</v>
      </c>
      <c r="F12276">
        <v>7.2869627918942719</v>
      </c>
    </row>
    <row r="12277" spans="1:6" x14ac:dyDescent="0.2">
      <c r="A12277" t="s">
        <v>13431</v>
      </c>
      <c r="B12277" s="1" t="s">
        <v>47367</v>
      </c>
      <c r="C12277">
        <v>6.7104646711811604</v>
      </c>
      <c r="D12277">
        <v>6.7313131008202225</v>
      </c>
      <c r="E12277">
        <v>0.35381040259366026</v>
      </c>
      <c r="F12277">
        <v>6.7186387250925117</v>
      </c>
    </row>
    <row r="12278" spans="1:6" x14ac:dyDescent="0.2">
      <c r="A12278" t="s">
        <v>5350</v>
      </c>
      <c r="B12278" s="1" t="s">
        <v>57454</v>
      </c>
      <c r="C12278">
        <v>8.6156145462753564</v>
      </c>
      <c r="D12278">
        <v>8.5618922718314661</v>
      </c>
      <c r="E12278">
        <v>0.30324995781368452</v>
      </c>
      <c r="F12278">
        <v>8.5945516281013159</v>
      </c>
    </row>
    <row r="12279" spans="1:6" x14ac:dyDescent="0.2">
      <c r="A12279" t="s">
        <v>9020</v>
      </c>
      <c r="B12279" s="1" t="s">
        <v>55418</v>
      </c>
      <c r="C12279">
        <v>9.6635448763478298</v>
      </c>
      <c r="D12279">
        <v>9.823433983932583</v>
      </c>
      <c r="E12279">
        <v>5.0861704312733375E-2</v>
      </c>
      <c r="F12279">
        <v>9.726232676237883</v>
      </c>
    </row>
    <row r="12280" spans="1:6" x14ac:dyDescent="0.2">
      <c r="A12280" t="s">
        <v>28535</v>
      </c>
      <c r="B12280" s="1" t="s">
        <v>55418</v>
      </c>
      <c r="C12280">
        <v>9.171424500565216</v>
      </c>
      <c r="D12280">
        <v>8.5016552103707888</v>
      </c>
      <c r="E12280">
        <v>2.5352491605527529E-6</v>
      </c>
      <c r="F12280">
        <v>8.9088277304008745</v>
      </c>
    </row>
    <row r="12281" spans="1:6" x14ac:dyDescent="0.2">
      <c r="A12281" t="s">
        <v>34647</v>
      </c>
      <c r="B12281" s="1" t="s">
        <v>55418</v>
      </c>
      <c r="C12281">
        <v>8.3404969408043481</v>
      </c>
      <c r="D12281">
        <v>7.9073752394606744</v>
      </c>
      <c r="E12281">
        <v>2.1069197881410332E-5</v>
      </c>
      <c r="F12281">
        <v>8.1706827054757678</v>
      </c>
    </row>
    <row r="12282" spans="1:6" x14ac:dyDescent="0.2">
      <c r="A12282" t="s">
        <v>32841</v>
      </c>
      <c r="B12282" s="1" t="s">
        <v>55418</v>
      </c>
      <c r="C12282">
        <v>6.298272444210145</v>
      </c>
      <c r="D12282">
        <v>6.2878601707865149</v>
      </c>
      <c r="E12282">
        <v>0.57675919234475193</v>
      </c>
      <c r="F12282">
        <v>6.2941900991233446</v>
      </c>
    </row>
    <row r="12283" spans="1:6" x14ac:dyDescent="0.2">
      <c r="A12283" t="s">
        <v>20946</v>
      </c>
      <c r="B12283" s="1" t="s">
        <v>47852</v>
      </c>
      <c r="C12283">
        <v>7.0041171066376817</v>
      </c>
      <c r="D12283">
        <v>6.7544436717640446</v>
      </c>
      <c r="E12283">
        <v>2.0282053283192382E-7</v>
      </c>
      <c r="F12283">
        <v>6.9062275220396447</v>
      </c>
    </row>
    <row r="12284" spans="1:6" x14ac:dyDescent="0.2">
      <c r="A12284" t="s">
        <v>33187</v>
      </c>
      <c r="B12284" s="1" t="s">
        <v>47852</v>
      </c>
      <c r="C12284">
        <v>6.7169324279347791</v>
      </c>
      <c r="D12284">
        <v>6.7224169492696646</v>
      </c>
      <c r="E12284">
        <v>0.85298916227566257</v>
      </c>
      <c r="F12284">
        <v>6.7190827468722407</v>
      </c>
    </row>
    <row r="12285" spans="1:6" x14ac:dyDescent="0.2">
      <c r="A12285" t="s">
        <v>14283</v>
      </c>
      <c r="B12285" s="1" t="s">
        <v>47852</v>
      </c>
      <c r="C12285">
        <v>6.7002728852826117</v>
      </c>
      <c r="D12285">
        <v>6.7043749568988771</v>
      </c>
      <c r="E12285">
        <v>0.82471782581527142</v>
      </c>
      <c r="F12285">
        <v>6.7018811864889871</v>
      </c>
    </row>
    <row r="12286" spans="1:6" x14ac:dyDescent="0.2">
      <c r="A12286" t="s">
        <v>35638</v>
      </c>
      <c r="B12286" s="1" t="s">
        <v>47852</v>
      </c>
      <c r="C12286">
        <v>6.441501737760869</v>
      </c>
      <c r="D12286">
        <v>6.3770499841460664</v>
      </c>
      <c r="E12286">
        <v>2.4282749256338749E-3</v>
      </c>
      <c r="F12286">
        <v>6.416232107488991</v>
      </c>
    </row>
    <row r="12287" spans="1:6" x14ac:dyDescent="0.2">
      <c r="A12287" t="s">
        <v>28150</v>
      </c>
      <c r="B12287" s="1" t="s">
        <v>55224</v>
      </c>
      <c r="C12287">
        <v>6.7669485678478249</v>
      </c>
      <c r="D12287">
        <v>6.7926899756404513</v>
      </c>
      <c r="E12287">
        <v>0.59707484077712591</v>
      </c>
      <c r="F12287">
        <v>6.7770410140748867</v>
      </c>
    </row>
    <row r="12288" spans="1:6" x14ac:dyDescent="0.2">
      <c r="A12288" t="s">
        <v>24156</v>
      </c>
      <c r="B12288" s="1" t="s">
        <v>63095</v>
      </c>
      <c r="C12288">
        <v>11.19511550744928</v>
      </c>
      <c r="D12288">
        <v>10.98405902694382</v>
      </c>
      <c r="E12288">
        <v>5.9710404855429127E-3</v>
      </c>
      <c r="F12288">
        <v>11.11236649086343</v>
      </c>
    </row>
    <row r="12289" spans="1:6" x14ac:dyDescent="0.2">
      <c r="A12289" t="s">
        <v>31989</v>
      </c>
      <c r="B12289" s="1" t="s">
        <v>59653</v>
      </c>
      <c r="C12289">
        <v>11.998237470702895</v>
      </c>
      <c r="D12289">
        <v>11.773822634696629</v>
      </c>
      <c r="E12289">
        <v>2.3836414624944634E-2</v>
      </c>
      <c r="F12289">
        <v>11.910251037202636</v>
      </c>
    </row>
    <row r="12290" spans="1:6" x14ac:dyDescent="0.2">
      <c r="A12290" t="s">
        <v>6500</v>
      </c>
      <c r="B12290" s="1" t="s">
        <v>48769</v>
      </c>
      <c r="C12290">
        <v>7.9742586345217426</v>
      </c>
      <c r="D12290">
        <v>8.1189808327640485</v>
      </c>
      <c r="E12290">
        <v>0.26252899724433332</v>
      </c>
      <c r="F12290">
        <v>8.0309999369163041</v>
      </c>
    </row>
    <row r="12291" spans="1:6" x14ac:dyDescent="0.2">
      <c r="A12291" t="s">
        <v>35406</v>
      </c>
      <c r="B12291" s="1" t="s">
        <v>48769</v>
      </c>
      <c r="C12291">
        <v>7.4943362763695678</v>
      </c>
      <c r="D12291">
        <v>7.5688413243820207</v>
      </c>
      <c r="E12291">
        <v>0.42908168250730494</v>
      </c>
      <c r="F12291">
        <v>7.5235475066475743</v>
      </c>
    </row>
    <row r="12292" spans="1:6" x14ac:dyDescent="0.2">
      <c r="A12292" t="s">
        <v>15910</v>
      </c>
      <c r="B12292" s="1" t="s">
        <v>48769</v>
      </c>
      <c r="C12292">
        <v>6.7064098162826138</v>
      </c>
      <c r="D12292">
        <v>6.7290962019662892</v>
      </c>
      <c r="E12292">
        <v>0.39954162972411278</v>
      </c>
      <c r="F12292">
        <v>6.7153044785110154</v>
      </c>
    </row>
    <row r="12293" spans="1:6" x14ac:dyDescent="0.2">
      <c r="A12293" t="s">
        <v>26593</v>
      </c>
      <c r="B12293" s="1" t="s">
        <v>54458</v>
      </c>
      <c r="C12293">
        <v>6.7736623830072453</v>
      </c>
      <c r="D12293">
        <v>6.7262293498089898</v>
      </c>
      <c r="E12293">
        <v>0.3023060535577401</v>
      </c>
      <c r="F12293">
        <v>6.7550652906960353</v>
      </c>
    </row>
    <row r="12294" spans="1:6" x14ac:dyDescent="0.2">
      <c r="A12294" t="s">
        <v>21956</v>
      </c>
      <c r="B12294" s="1" t="s">
        <v>64105</v>
      </c>
      <c r="C12294">
        <v>7.2724193033840612</v>
      </c>
      <c r="D12294">
        <v>7.2866725609775278</v>
      </c>
      <c r="E12294">
        <v>0.69019794065015705</v>
      </c>
      <c r="F12294">
        <v>7.2780075849955947</v>
      </c>
    </row>
    <row r="12295" spans="1:6" x14ac:dyDescent="0.2">
      <c r="A12295" t="s">
        <v>34171</v>
      </c>
      <c r="B12295" s="1" t="s">
        <v>60132</v>
      </c>
      <c r="C12295">
        <v>7.9088540258913067</v>
      </c>
      <c r="D12295">
        <v>7.5589533486853915</v>
      </c>
      <c r="E12295">
        <v>6.2529519661828575E-9</v>
      </c>
      <c r="F12295">
        <v>7.771668297823787</v>
      </c>
    </row>
    <row r="12296" spans="1:6" x14ac:dyDescent="0.2">
      <c r="A12296" t="s">
        <v>3449</v>
      </c>
      <c r="B12296" s="1" t="s">
        <v>60132</v>
      </c>
      <c r="C12296">
        <v>7.1472311735000007</v>
      </c>
      <c r="D12296">
        <v>7.145515434146068</v>
      </c>
      <c r="E12296">
        <v>0.96360682509588091</v>
      </c>
      <c r="F12296">
        <v>7.1465584827400939</v>
      </c>
    </row>
    <row r="12297" spans="1:6" x14ac:dyDescent="0.2">
      <c r="A12297" t="s">
        <v>13360</v>
      </c>
      <c r="B12297" s="1" t="s">
        <v>60132</v>
      </c>
      <c r="C12297">
        <v>6.8139571742898548</v>
      </c>
      <c r="D12297">
        <v>6.7628340023595515</v>
      </c>
      <c r="E12297">
        <v>0.15929792230369075</v>
      </c>
      <c r="F12297">
        <v>6.7939132874977988</v>
      </c>
    </row>
    <row r="12298" spans="1:6" x14ac:dyDescent="0.2">
      <c r="A12298" t="s">
        <v>11824</v>
      </c>
      <c r="B12298" s="1" t="s">
        <v>46065</v>
      </c>
      <c r="C12298">
        <v>7.6338566853768155</v>
      </c>
      <c r="D12298">
        <v>7.7711927449662914</v>
      </c>
      <c r="E12298">
        <v>1.4767017338853251E-2</v>
      </c>
      <c r="F12298">
        <v>7.6877021008105748</v>
      </c>
    </row>
    <row r="12299" spans="1:6" x14ac:dyDescent="0.2">
      <c r="A12299" t="s">
        <v>11158</v>
      </c>
      <c r="B12299" s="1" t="s">
        <v>46065</v>
      </c>
      <c r="C12299">
        <v>6.4653553764565173</v>
      </c>
      <c r="D12299">
        <v>6.5106697248089889</v>
      </c>
      <c r="E12299">
        <v>3.3212595273554149E-2</v>
      </c>
      <c r="F12299">
        <v>6.4831217949735684</v>
      </c>
    </row>
    <row r="12300" spans="1:6" x14ac:dyDescent="0.2">
      <c r="A12300" t="s">
        <v>33762</v>
      </c>
      <c r="B12300" s="1" t="s">
        <v>46065</v>
      </c>
      <c r="C12300">
        <v>5.9874548523260875</v>
      </c>
      <c r="D12300">
        <v>5.9854988488089873</v>
      </c>
      <c r="E12300">
        <v>0.92117999975295639</v>
      </c>
      <c r="F12300">
        <v>5.9866879610792978</v>
      </c>
    </row>
    <row r="12301" spans="1:6" x14ac:dyDescent="0.2">
      <c r="A12301" t="s">
        <v>14057</v>
      </c>
      <c r="B12301" s="1" t="s">
        <v>47732</v>
      </c>
      <c r="C12301">
        <v>8.3830979524057962</v>
      </c>
      <c r="D12301">
        <v>8.4878526370224687</v>
      </c>
      <c r="E12301">
        <v>5.1625331977148206E-2</v>
      </c>
      <c r="F12301">
        <v>8.4241691723656373</v>
      </c>
    </row>
    <row r="12302" spans="1:6" x14ac:dyDescent="0.2">
      <c r="A12302" t="s">
        <v>17537</v>
      </c>
      <c r="B12302" s="1" t="s">
        <v>47732</v>
      </c>
      <c r="C12302">
        <v>6.558524095478262</v>
      </c>
      <c r="D12302">
        <v>6.5751887395505593</v>
      </c>
      <c r="E12302">
        <v>0.40588522370483737</v>
      </c>
      <c r="F12302">
        <v>6.5650578105550705</v>
      </c>
    </row>
    <row r="12303" spans="1:6" x14ac:dyDescent="0.2">
      <c r="A12303" t="s">
        <v>4156</v>
      </c>
      <c r="B12303" s="1" t="s">
        <v>57028</v>
      </c>
      <c r="C12303">
        <v>6.9137095895217424</v>
      </c>
      <c r="D12303">
        <v>6.9558942575730329</v>
      </c>
      <c r="E12303">
        <v>0.15227006982269298</v>
      </c>
      <c r="F12303">
        <v>6.9302489527665223</v>
      </c>
    </row>
    <row r="12304" spans="1:6" x14ac:dyDescent="0.2">
      <c r="A12304" t="s">
        <v>5351</v>
      </c>
      <c r="B12304" s="1" t="s">
        <v>57455</v>
      </c>
      <c r="C12304">
        <v>6.9947822363623171</v>
      </c>
      <c r="D12304">
        <v>6.994353151134832</v>
      </c>
      <c r="E12304">
        <v>0.98789050889670982</v>
      </c>
      <c r="F12304">
        <v>6.9946140047092502</v>
      </c>
    </row>
    <row r="12305" spans="1:6" x14ac:dyDescent="0.2">
      <c r="A12305" t="s">
        <v>3088</v>
      </c>
      <c r="B12305" s="1" t="s">
        <v>56657</v>
      </c>
      <c r="C12305">
        <v>8.4687055822753603</v>
      </c>
      <c r="D12305">
        <v>8.0733267041910075</v>
      </c>
      <c r="E12305">
        <v>1.5831321457609404E-2</v>
      </c>
      <c r="F12305">
        <v>8.3136891939515394</v>
      </c>
    </row>
    <row r="12306" spans="1:6" x14ac:dyDescent="0.2">
      <c r="A12306" t="s">
        <v>3288</v>
      </c>
      <c r="B12306" s="1" t="s">
        <v>56657</v>
      </c>
      <c r="C12306">
        <v>7.2652311438985482</v>
      </c>
      <c r="D12306">
        <v>7.1356882328314608</v>
      </c>
      <c r="E12306">
        <v>0.12814960963727123</v>
      </c>
      <c r="F12306">
        <v>7.2144411919823748</v>
      </c>
    </row>
    <row r="12307" spans="1:6" x14ac:dyDescent="0.2">
      <c r="A12307" t="s">
        <v>25248</v>
      </c>
      <c r="B12307" s="1" t="s">
        <v>53770</v>
      </c>
      <c r="C12307">
        <v>10.066307064615943</v>
      </c>
      <c r="D12307">
        <v>10.870314599483146</v>
      </c>
      <c r="E12307">
        <v>1.0120344439422084E-4</v>
      </c>
      <c r="F12307">
        <v>10.381534688418501</v>
      </c>
    </row>
    <row r="12308" spans="1:6" x14ac:dyDescent="0.2">
      <c r="A12308" t="s">
        <v>29683</v>
      </c>
      <c r="B12308" s="1" t="s">
        <v>53770</v>
      </c>
      <c r="C12308">
        <v>9.4497957930434833</v>
      </c>
      <c r="D12308">
        <v>10.320349870932588</v>
      </c>
      <c r="E12308">
        <v>1.0063589612324098E-5</v>
      </c>
      <c r="F12308">
        <v>9.7911143522158568</v>
      </c>
    </row>
    <row r="12309" spans="1:6" x14ac:dyDescent="0.2">
      <c r="A12309" t="s">
        <v>15571</v>
      </c>
      <c r="B12309" s="1" t="s">
        <v>48579</v>
      </c>
      <c r="C12309">
        <v>6.7254065612898541</v>
      </c>
      <c r="D12309">
        <v>7.0057477266067396</v>
      </c>
      <c r="E12309">
        <v>1.4474179391486586E-2</v>
      </c>
      <c r="F12309">
        <v>6.835320057823786</v>
      </c>
    </row>
    <row r="12310" spans="1:6" x14ac:dyDescent="0.2">
      <c r="A12310" t="s">
        <v>13837</v>
      </c>
      <c r="B12310" s="1" t="s">
        <v>47609</v>
      </c>
      <c r="C12310">
        <v>6.0165724665217404</v>
      </c>
      <c r="D12310">
        <v>5.9966019872134808</v>
      </c>
      <c r="E12310">
        <v>0.36358696775230281</v>
      </c>
      <c r="F12310">
        <v>6.00874263102203</v>
      </c>
    </row>
    <row r="12311" spans="1:6" x14ac:dyDescent="0.2">
      <c r="A12311" t="s">
        <v>21519</v>
      </c>
      <c r="B12311" s="1" t="s">
        <v>51904</v>
      </c>
      <c r="C12311">
        <v>7.5721998879057981</v>
      </c>
      <c r="D12311">
        <v>7.6532762299101158</v>
      </c>
      <c r="E12311">
        <v>0.12305481487438284</v>
      </c>
      <c r="F12311">
        <v>7.6039875286035281</v>
      </c>
    </row>
    <row r="12312" spans="1:6" x14ac:dyDescent="0.2">
      <c r="A12312" t="s">
        <v>29766</v>
      </c>
      <c r="B12312" s="1" t="s">
        <v>45096</v>
      </c>
      <c r="C12312">
        <v>10.085436216862316</v>
      </c>
      <c r="D12312">
        <v>9.6982512149662874</v>
      </c>
      <c r="E12312">
        <v>1.2941865599044972E-3</v>
      </c>
      <c r="F12312">
        <v>9.9336324055462608</v>
      </c>
    </row>
    <row r="12313" spans="1:6" x14ac:dyDescent="0.2">
      <c r="A12313" t="s">
        <v>9408</v>
      </c>
      <c r="B12313" s="1" t="s">
        <v>45096</v>
      </c>
      <c r="C12313">
        <v>8.1928147598043459</v>
      </c>
      <c r="D12313">
        <v>7.9926222719887638</v>
      </c>
      <c r="E12313">
        <v>8.3648607343295531E-2</v>
      </c>
      <c r="F12313">
        <v>8.1143251940969137</v>
      </c>
    </row>
    <row r="12314" spans="1:6" x14ac:dyDescent="0.2">
      <c r="A12314" t="s">
        <v>18672</v>
      </c>
      <c r="B12314" s="1" t="s">
        <v>50309</v>
      </c>
      <c r="C12314">
        <v>9.854801290094203</v>
      </c>
      <c r="D12314">
        <v>9.7324129843258458</v>
      </c>
      <c r="E12314">
        <v>0.15577897953681219</v>
      </c>
      <c r="F12314">
        <v>9.8068164477444899</v>
      </c>
    </row>
    <row r="12315" spans="1:6" x14ac:dyDescent="0.2">
      <c r="A12315" t="s">
        <v>9791</v>
      </c>
      <c r="B12315" s="1" t="s">
        <v>62635</v>
      </c>
      <c r="C12315">
        <v>8.4616878170507306</v>
      </c>
      <c r="D12315">
        <v>8.4811933978089886</v>
      </c>
      <c r="E12315">
        <v>0.71767192869346408</v>
      </c>
      <c r="F12315">
        <v>8.4693353795506585</v>
      </c>
    </row>
    <row r="12316" spans="1:6" x14ac:dyDescent="0.2">
      <c r="A12316" t="s">
        <v>13820</v>
      </c>
      <c r="B12316" s="1" t="s">
        <v>47598</v>
      </c>
      <c r="C12316">
        <v>11.114750831594206</v>
      </c>
      <c r="D12316">
        <v>11.043618764494383</v>
      </c>
      <c r="E12316">
        <v>2.1038618065156688E-2</v>
      </c>
      <c r="F12316">
        <v>11.086862047577096</v>
      </c>
    </row>
    <row r="12317" spans="1:6" x14ac:dyDescent="0.2">
      <c r="A12317" t="s">
        <v>34863</v>
      </c>
      <c r="B12317" s="1" t="s">
        <v>47598</v>
      </c>
      <c r="C12317">
        <v>10.350272491079711</v>
      </c>
      <c r="D12317">
        <v>10.246126487561799</v>
      </c>
      <c r="E12317">
        <v>8.8782348217184715E-3</v>
      </c>
      <c r="F12317">
        <v>10.30943991701321</v>
      </c>
    </row>
    <row r="12318" spans="1:6" x14ac:dyDescent="0.2">
      <c r="A12318" t="s">
        <v>27860</v>
      </c>
      <c r="B12318" s="1" t="s">
        <v>47598</v>
      </c>
      <c r="C12318">
        <v>6.6155293498985479</v>
      </c>
      <c r="D12318">
        <v>6.6194707929775278</v>
      </c>
      <c r="E12318">
        <v>0.83935391315162688</v>
      </c>
      <c r="F12318">
        <v>6.6170746733964743</v>
      </c>
    </row>
    <row r="12319" spans="1:6" x14ac:dyDescent="0.2">
      <c r="A12319" t="s">
        <v>26623</v>
      </c>
      <c r="B12319" s="1" t="s">
        <v>57983</v>
      </c>
      <c r="C12319">
        <v>9.5380366857173868</v>
      </c>
      <c r="D12319">
        <v>9.6197955970112368</v>
      </c>
      <c r="E12319">
        <v>0.14177164402744225</v>
      </c>
      <c r="F12319">
        <v>9.5700919416872239</v>
      </c>
    </row>
    <row r="12320" spans="1:6" x14ac:dyDescent="0.2">
      <c r="A12320" t="s">
        <v>6772</v>
      </c>
      <c r="B12320" s="1" t="s">
        <v>57983</v>
      </c>
      <c r="C12320">
        <v>7.124057229108697</v>
      </c>
      <c r="D12320">
        <v>7.1309583270674155</v>
      </c>
      <c r="E12320">
        <v>0.84329181926159025</v>
      </c>
      <c r="F12320">
        <v>7.1267629459295172</v>
      </c>
    </row>
    <row r="12321" spans="1:6" x14ac:dyDescent="0.2">
      <c r="A12321" t="s">
        <v>19194</v>
      </c>
      <c r="B12321" s="1" t="s">
        <v>50597</v>
      </c>
      <c r="C12321">
        <v>7.9853338886449281</v>
      </c>
      <c r="D12321">
        <v>8.1047697821011226</v>
      </c>
      <c r="E12321">
        <v>2.417493295925538E-2</v>
      </c>
      <c r="F12321">
        <v>8.032161177268728</v>
      </c>
    </row>
    <row r="12322" spans="1:6" x14ac:dyDescent="0.2">
      <c r="A12322" t="s">
        <v>14832</v>
      </c>
      <c r="B12322" s="1" t="s">
        <v>48165</v>
      </c>
      <c r="C12322">
        <v>6.6497636185000015</v>
      </c>
      <c r="D12322">
        <v>6.6152285292584265</v>
      </c>
      <c r="E12322">
        <v>0.14633342917617709</v>
      </c>
      <c r="F12322">
        <v>6.6362234293259892</v>
      </c>
    </row>
    <row r="12323" spans="1:6" x14ac:dyDescent="0.2">
      <c r="A12323" t="s">
        <v>39108</v>
      </c>
      <c r="B12323" s="1" t="s">
        <v>55964</v>
      </c>
      <c r="C12323">
        <v>6.4794380363768092</v>
      </c>
      <c r="D12323">
        <v>6.6047286116179755</v>
      </c>
      <c r="E12323">
        <v>2.3847852603281709E-2</v>
      </c>
      <c r="F12323">
        <v>6.5285607729251058</v>
      </c>
    </row>
    <row r="12324" spans="1:6" x14ac:dyDescent="0.2">
      <c r="A12324" t="s">
        <v>1178</v>
      </c>
      <c r="B12324" s="1" t="s">
        <v>55964</v>
      </c>
      <c r="C12324">
        <v>6.3191758166811569</v>
      </c>
      <c r="D12324">
        <v>6.4372776333370787</v>
      </c>
      <c r="E12324">
        <v>1.8911304487782176E-2</v>
      </c>
      <c r="F12324">
        <v>6.3654800531673974</v>
      </c>
    </row>
    <row r="12325" spans="1:6" x14ac:dyDescent="0.2">
      <c r="A12325" t="s">
        <v>4295</v>
      </c>
      <c r="B12325" s="1" t="s">
        <v>57082</v>
      </c>
      <c r="C12325">
        <v>6.9053661315724639</v>
      </c>
      <c r="D12325">
        <v>7.0424137644719105</v>
      </c>
      <c r="E12325">
        <v>2.0747335403877853E-3</v>
      </c>
      <c r="F12325">
        <v>6.9590984634140964</v>
      </c>
    </row>
    <row r="12326" spans="1:6" x14ac:dyDescent="0.2">
      <c r="A12326" t="s">
        <v>38656</v>
      </c>
      <c r="B12326" s="1" t="s">
        <v>57082</v>
      </c>
      <c r="C12326">
        <v>6.5570211756666659</v>
      </c>
      <c r="D12326">
        <v>6.5843326456741575</v>
      </c>
      <c r="E12326">
        <v>0.47116691553655299</v>
      </c>
      <c r="F12326">
        <v>6.5677291969471376</v>
      </c>
    </row>
    <row r="12327" spans="1:6" x14ac:dyDescent="0.2">
      <c r="A12327" t="s">
        <v>19730</v>
      </c>
      <c r="B12327" s="1" t="s">
        <v>50912</v>
      </c>
      <c r="C12327">
        <v>9.6703315100869567</v>
      </c>
      <c r="D12327">
        <v>9.2408726187528121</v>
      </c>
      <c r="E12327">
        <v>7.5547435812992452E-6</v>
      </c>
      <c r="F12327">
        <v>9.5019533544537413</v>
      </c>
    </row>
    <row r="12328" spans="1:6" x14ac:dyDescent="0.2">
      <c r="A12328" t="s">
        <v>28640</v>
      </c>
      <c r="B12328" s="1" t="s">
        <v>50912</v>
      </c>
      <c r="C12328">
        <v>9.4476214165941972</v>
      </c>
      <c r="D12328">
        <v>9.2892346593146105</v>
      </c>
      <c r="E12328">
        <v>7.4526183238950217E-2</v>
      </c>
      <c r="F12328">
        <v>9.3855226439162927</v>
      </c>
    </row>
    <row r="12329" spans="1:6" x14ac:dyDescent="0.2">
      <c r="A12329" t="s">
        <v>25967</v>
      </c>
      <c r="B12329" s="1" t="s">
        <v>50912</v>
      </c>
      <c r="C12329">
        <v>6.8116549727536233</v>
      </c>
      <c r="D12329">
        <v>6.8037551199887645</v>
      </c>
      <c r="E12329">
        <v>0.85588815593839362</v>
      </c>
      <c r="F12329">
        <v>6.8085576736519808</v>
      </c>
    </row>
    <row r="12330" spans="1:6" x14ac:dyDescent="0.2">
      <c r="A12330" t="s">
        <v>10613</v>
      </c>
      <c r="B12330" s="1" t="s">
        <v>45752</v>
      </c>
      <c r="C12330">
        <v>8.4730401448623205</v>
      </c>
      <c r="D12330">
        <v>8.2554908712921389</v>
      </c>
      <c r="E12330">
        <v>1.5139995475516694E-2</v>
      </c>
      <c r="F12330">
        <v>8.387745495753304</v>
      </c>
    </row>
    <row r="12331" spans="1:6" x14ac:dyDescent="0.2">
      <c r="A12331" t="s">
        <v>10152</v>
      </c>
      <c r="B12331" s="1" t="s">
        <v>45498</v>
      </c>
      <c r="C12331">
        <v>9.0069624866159455</v>
      </c>
      <c r="D12331">
        <v>9.0286909363370782</v>
      </c>
      <c r="E12331">
        <v>0.82095245281577189</v>
      </c>
      <c r="F12331">
        <v>9.0154815704273172</v>
      </c>
    </row>
    <row r="12332" spans="1:6" x14ac:dyDescent="0.2">
      <c r="A12332" t="s">
        <v>6764</v>
      </c>
      <c r="B12332" s="1" t="s">
        <v>57978</v>
      </c>
      <c r="C12332">
        <v>8.8701457373913026</v>
      </c>
      <c r="D12332">
        <v>8.9037980973820208</v>
      </c>
      <c r="E12332">
        <v>0.87160518372195117</v>
      </c>
      <c r="F12332">
        <v>8.8833398344801733</v>
      </c>
    </row>
    <row r="12333" spans="1:6" x14ac:dyDescent="0.2">
      <c r="A12333" t="s">
        <v>20493</v>
      </c>
      <c r="B12333" s="1" t="s">
        <v>51330</v>
      </c>
      <c r="C12333">
        <v>7.8414714082391272</v>
      </c>
      <c r="D12333">
        <v>7.7947900221573025</v>
      </c>
      <c r="E12333">
        <v>0.4512596865229539</v>
      </c>
      <c r="F12333">
        <v>7.823169014577096</v>
      </c>
    </row>
    <row r="12334" spans="1:6" x14ac:dyDescent="0.2">
      <c r="A12334" t="s">
        <v>13849</v>
      </c>
      <c r="B12334" s="1" t="s">
        <v>47617</v>
      </c>
      <c r="C12334">
        <v>9.5476001658623186</v>
      </c>
      <c r="D12334">
        <v>9.9756304236404478</v>
      </c>
      <c r="E12334">
        <v>6.5472452065552279E-4</v>
      </c>
      <c r="F12334">
        <v>9.7154181964449364</v>
      </c>
    </row>
    <row r="12335" spans="1:6" x14ac:dyDescent="0.2">
      <c r="A12335" t="s">
        <v>19267</v>
      </c>
      <c r="B12335" s="1" t="s">
        <v>50637</v>
      </c>
      <c r="C12335">
        <v>7.1294821919927562</v>
      </c>
      <c r="D12335">
        <v>7.084575247067411</v>
      </c>
      <c r="E12335">
        <v>0.56683648066461989</v>
      </c>
      <c r="F12335">
        <v>7.1118755043348019</v>
      </c>
    </row>
    <row r="12336" spans="1:6" x14ac:dyDescent="0.2">
      <c r="A12336" t="s">
        <v>34220</v>
      </c>
      <c r="B12336" s="1" t="s">
        <v>44869</v>
      </c>
      <c r="C12336">
        <v>10.093891828760871</v>
      </c>
      <c r="D12336">
        <v>10.10783604891011</v>
      </c>
      <c r="E12336">
        <v>0.85276443849582506</v>
      </c>
      <c r="F12336">
        <v>10.099358945911893</v>
      </c>
    </row>
    <row r="12337" spans="1:6" x14ac:dyDescent="0.2">
      <c r="A12337" t="s">
        <v>24773</v>
      </c>
      <c r="B12337" s="1" t="s">
        <v>44869</v>
      </c>
      <c r="C12337">
        <v>7.1843037997173917</v>
      </c>
      <c r="D12337">
        <v>7.0837840154382015</v>
      </c>
      <c r="E12337">
        <v>0.1653329977339939</v>
      </c>
      <c r="F12337">
        <v>7.1448929591850252</v>
      </c>
    </row>
    <row r="12338" spans="1:6" x14ac:dyDescent="0.2">
      <c r="A12338" t="s">
        <v>9052</v>
      </c>
      <c r="B12338" s="1" t="s">
        <v>44869</v>
      </c>
      <c r="C12338">
        <v>6.7402385680869559</v>
      </c>
      <c r="D12338">
        <v>6.7422910097528108</v>
      </c>
      <c r="E12338">
        <v>0.94686950398320524</v>
      </c>
      <c r="F12338">
        <v>6.7410432698854601</v>
      </c>
    </row>
    <row r="12339" spans="1:6" x14ac:dyDescent="0.2">
      <c r="A12339" t="s">
        <v>40048</v>
      </c>
      <c r="B12339" s="1" t="s">
        <v>44869</v>
      </c>
      <c r="C12339">
        <v>6.6804779825869574</v>
      </c>
      <c r="D12339">
        <v>6.6531263230674185</v>
      </c>
      <c r="E12339">
        <v>0.16245794304293085</v>
      </c>
      <c r="F12339">
        <v>6.6697542041850237</v>
      </c>
    </row>
    <row r="12340" spans="1:6" x14ac:dyDescent="0.2">
      <c r="A12340" t="s">
        <v>1604</v>
      </c>
      <c r="B12340" s="1" t="s">
        <v>44869</v>
      </c>
      <c r="C12340">
        <v>6.5098662484492751</v>
      </c>
      <c r="D12340">
        <v>6.5283418448202255</v>
      </c>
      <c r="E12340">
        <v>0.28602841126584516</v>
      </c>
      <c r="F12340">
        <v>6.5171099844713689</v>
      </c>
    </row>
    <row r="12341" spans="1:6" x14ac:dyDescent="0.2">
      <c r="A12341" t="s">
        <v>38462</v>
      </c>
      <c r="B12341" s="1" t="s">
        <v>60777</v>
      </c>
      <c r="C12341">
        <v>7.5996897239202914</v>
      </c>
      <c r="D12341">
        <v>7.4217359152359554</v>
      </c>
      <c r="E12341">
        <v>6.7054693914818603E-3</v>
      </c>
      <c r="F12341">
        <v>7.5299192879162993</v>
      </c>
    </row>
    <row r="12342" spans="1:6" x14ac:dyDescent="0.2">
      <c r="A12342" t="s">
        <v>11983</v>
      </c>
      <c r="B12342" s="1" t="s">
        <v>46536</v>
      </c>
      <c r="C12342">
        <v>9.6024915782898539</v>
      </c>
      <c r="D12342">
        <v>9.6280507603258432</v>
      </c>
      <c r="E12342">
        <v>0.81477067796899094</v>
      </c>
      <c r="F12342">
        <v>9.6125125791762098</v>
      </c>
    </row>
    <row r="12343" spans="1:6" x14ac:dyDescent="0.2">
      <c r="A12343" t="s">
        <v>29231</v>
      </c>
      <c r="B12343" s="1" t="s">
        <v>58441</v>
      </c>
      <c r="C12343">
        <v>6.843566277413041</v>
      </c>
      <c r="D12343">
        <v>7.9139313314831465</v>
      </c>
      <c r="E12343">
        <v>8.2972500839350283E-6</v>
      </c>
      <c r="F12343">
        <v>7.2632248228414058</v>
      </c>
    </row>
    <row r="12344" spans="1:6" x14ac:dyDescent="0.2">
      <c r="A12344" t="s">
        <v>41757</v>
      </c>
      <c r="B12344" s="1" t="s">
        <v>46415</v>
      </c>
      <c r="C12344">
        <v>9.2585088140579686</v>
      </c>
      <c r="D12344">
        <v>9.12803738586517</v>
      </c>
      <c r="E12344">
        <v>8.7005453717695747E-2</v>
      </c>
      <c r="F12344">
        <v>9.2073548179823739</v>
      </c>
    </row>
    <row r="12345" spans="1:6" x14ac:dyDescent="0.2">
      <c r="A12345" t="s">
        <v>11774</v>
      </c>
      <c r="B12345" s="1" t="s">
        <v>46415</v>
      </c>
      <c r="C12345">
        <v>7.1684350884202903</v>
      </c>
      <c r="D12345">
        <v>7.1430188466292162</v>
      </c>
      <c r="E12345">
        <v>0.57275464691116795</v>
      </c>
      <c r="F12345">
        <v>7.158470130185024</v>
      </c>
    </row>
    <row r="12346" spans="1:6" x14ac:dyDescent="0.2">
      <c r="A12346" t="s">
        <v>38851</v>
      </c>
      <c r="B12346" s="1" t="s">
        <v>49320</v>
      </c>
      <c r="C12346">
        <v>9.6847547247173917</v>
      </c>
      <c r="D12346">
        <v>9.7775997151011254</v>
      </c>
      <c r="E12346">
        <v>0.47573594964130395</v>
      </c>
      <c r="F12346">
        <v>9.7211565050881052</v>
      </c>
    </row>
    <row r="12347" spans="1:6" x14ac:dyDescent="0.2">
      <c r="A12347" t="s">
        <v>16855</v>
      </c>
      <c r="B12347" s="1" t="s">
        <v>49320</v>
      </c>
      <c r="C12347">
        <v>8.4217087007463718</v>
      </c>
      <c r="D12347">
        <v>8.5026350876404457</v>
      </c>
      <c r="E12347">
        <v>0.4863714982220132</v>
      </c>
      <c r="F12347">
        <v>8.4534375484713635</v>
      </c>
    </row>
    <row r="12348" spans="1:6" x14ac:dyDescent="0.2">
      <c r="A12348" t="s">
        <v>27369</v>
      </c>
      <c r="B12348" s="1" t="s">
        <v>54824</v>
      </c>
      <c r="C12348">
        <v>8.7793905629565199</v>
      </c>
      <c r="D12348">
        <v>9.6967078921011201</v>
      </c>
      <c r="E12348">
        <v>2.4768512745778113E-4</v>
      </c>
      <c r="F12348">
        <v>9.1390436127092531</v>
      </c>
    </row>
    <row r="12349" spans="1:6" x14ac:dyDescent="0.2">
      <c r="A12349" t="s">
        <v>17663</v>
      </c>
      <c r="B12349" s="1" t="s">
        <v>49768</v>
      </c>
      <c r="C12349">
        <v>9.4925920645869564</v>
      </c>
      <c r="D12349">
        <v>9.5789619062808988</v>
      </c>
      <c r="E12349">
        <v>0.27294039761059291</v>
      </c>
      <c r="F12349">
        <v>9.526455130273126</v>
      </c>
    </row>
    <row r="12350" spans="1:6" x14ac:dyDescent="0.2">
      <c r="A12350" t="s">
        <v>19946</v>
      </c>
      <c r="B12350" s="1" t="s">
        <v>51024</v>
      </c>
      <c r="C12350">
        <v>9.6559454699927496</v>
      </c>
      <c r="D12350">
        <v>9.5460353120224752</v>
      </c>
      <c r="E12350">
        <v>0.39690654934673375</v>
      </c>
      <c r="F12350">
        <v>9.612852941096909</v>
      </c>
    </row>
    <row r="12351" spans="1:6" x14ac:dyDescent="0.2">
      <c r="A12351" t="s">
        <v>14200</v>
      </c>
      <c r="B12351" s="1" t="s">
        <v>47805</v>
      </c>
      <c r="C12351">
        <v>7.947990128840579</v>
      </c>
      <c r="D12351">
        <v>8.1930852814157316</v>
      </c>
      <c r="E12351">
        <v>0.26349045828511752</v>
      </c>
      <c r="F12351">
        <v>8.0440847040792942</v>
      </c>
    </row>
    <row r="12352" spans="1:6" x14ac:dyDescent="0.2">
      <c r="A12352" t="s">
        <v>7657</v>
      </c>
      <c r="B12352" s="1" t="s">
        <v>44056</v>
      </c>
      <c r="C12352">
        <v>10.955536304072455</v>
      </c>
      <c r="D12352">
        <v>11.222204506662919</v>
      </c>
      <c r="E12352">
        <v>5.4483069920839844E-3</v>
      </c>
      <c r="F12352">
        <v>11.060089035484573</v>
      </c>
    </row>
    <row r="12353" spans="1:6" x14ac:dyDescent="0.2">
      <c r="A12353" t="s">
        <v>34204</v>
      </c>
      <c r="B12353" s="1" t="s">
        <v>44056</v>
      </c>
      <c r="C12353">
        <v>8.9126634722608671</v>
      </c>
      <c r="D12353">
        <v>9.2193699772022484</v>
      </c>
      <c r="E12353">
        <v>3.4668675126988006E-2</v>
      </c>
      <c r="F12353">
        <v>9.0329140402775252</v>
      </c>
    </row>
    <row r="12354" spans="1:6" x14ac:dyDescent="0.2">
      <c r="A12354" t="s">
        <v>23350</v>
      </c>
      <c r="B12354" s="1" t="s">
        <v>52843</v>
      </c>
      <c r="C12354">
        <v>8.3714343124057962</v>
      </c>
      <c r="D12354">
        <v>8.4566020213820217</v>
      </c>
      <c r="E12354">
        <v>0.27093621775146809</v>
      </c>
      <c r="F12354">
        <v>8.4048260573347999</v>
      </c>
    </row>
    <row r="12355" spans="1:6" x14ac:dyDescent="0.2">
      <c r="A12355" t="s">
        <v>11427</v>
      </c>
      <c r="B12355" s="1" t="s">
        <v>46229</v>
      </c>
      <c r="C12355">
        <v>7.6122993419855058</v>
      </c>
      <c r="D12355">
        <v>7.9970854526292134</v>
      </c>
      <c r="E12355">
        <v>2.7763296977390641E-3</v>
      </c>
      <c r="F12355">
        <v>7.7631626188458087</v>
      </c>
    </row>
    <row r="12356" spans="1:6" x14ac:dyDescent="0.2">
      <c r="A12356" t="s">
        <v>19806</v>
      </c>
      <c r="B12356" s="1" t="s">
        <v>50959</v>
      </c>
      <c r="C12356">
        <v>6.5256135889710141</v>
      </c>
      <c r="D12356">
        <v>7.7502060993258448</v>
      </c>
      <c r="E12356">
        <v>4.7240465861014758E-5</v>
      </c>
      <c r="F12356">
        <v>7.0057401679207061</v>
      </c>
    </row>
    <row r="12357" spans="1:6" x14ac:dyDescent="0.2">
      <c r="A12357" t="s">
        <v>16707</v>
      </c>
      <c r="B12357" s="1" t="s">
        <v>49232</v>
      </c>
      <c r="C12357">
        <v>8.3817985553913044</v>
      </c>
      <c r="D12357">
        <v>8.5560674564831487</v>
      </c>
      <c r="E12357">
        <v>0.14506669485160259</v>
      </c>
      <c r="F12357">
        <v>8.4501242478898693</v>
      </c>
    </row>
    <row r="12358" spans="1:6" x14ac:dyDescent="0.2">
      <c r="A12358" t="s">
        <v>10372</v>
      </c>
      <c r="B12358" s="1" t="s">
        <v>45619</v>
      </c>
      <c r="C12358">
        <v>8.2247133631884068</v>
      </c>
      <c r="D12358">
        <v>8.2252290918426993</v>
      </c>
      <c r="E12358">
        <v>0.99685618714576862</v>
      </c>
      <c r="F12358">
        <v>8.2249155651718056</v>
      </c>
    </row>
    <row r="12359" spans="1:6" x14ac:dyDescent="0.2">
      <c r="A12359" t="s">
        <v>32443</v>
      </c>
      <c r="B12359" s="1" t="s">
        <v>45619</v>
      </c>
      <c r="C12359">
        <v>7.4864131823768121</v>
      </c>
      <c r="D12359">
        <v>7.6498271969662923</v>
      </c>
      <c r="E12359">
        <v>9.8278865156347386E-2</v>
      </c>
      <c r="F12359">
        <v>7.5504829942643186</v>
      </c>
    </row>
    <row r="12360" spans="1:6" x14ac:dyDescent="0.2">
      <c r="A12360" t="s">
        <v>3026</v>
      </c>
      <c r="B12360" s="1" t="s">
        <v>45619</v>
      </c>
      <c r="C12360">
        <v>6.8381981368623199</v>
      </c>
      <c r="D12360">
        <v>7.0346786705056221</v>
      </c>
      <c r="E12360">
        <v>4.6859270192978423E-3</v>
      </c>
      <c r="F12360">
        <v>6.9152323548986789</v>
      </c>
    </row>
    <row r="12361" spans="1:6" x14ac:dyDescent="0.2">
      <c r="A12361" t="s">
        <v>9450</v>
      </c>
      <c r="B12361" s="1" t="s">
        <v>45125</v>
      </c>
      <c r="C12361">
        <v>6.7978146844275367</v>
      </c>
      <c r="D12361">
        <v>6.753359926112358</v>
      </c>
      <c r="E12361">
        <v>0.32564874974780433</v>
      </c>
      <c r="F12361">
        <v>6.7803852857929527</v>
      </c>
    </row>
    <row r="12362" spans="1:6" x14ac:dyDescent="0.2">
      <c r="A12362" t="s">
        <v>26399</v>
      </c>
      <c r="B12362" s="1" t="s">
        <v>54349</v>
      </c>
      <c r="C12362">
        <v>9.7943264610579757</v>
      </c>
      <c r="D12362">
        <v>10.437145968460676</v>
      </c>
      <c r="E12362">
        <v>4.9749933547127449E-3</v>
      </c>
      <c r="F12362">
        <v>10.046357016823787</v>
      </c>
    </row>
    <row r="12363" spans="1:6" x14ac:dyDescent="0.2">
      <c r="A12363" t="s">
        <v>4864</v>
      </c>
      <c r="B12363" s="1" t="s">
        <v>57280</v>
      </c>
      <c r="C12363">
        <v>12.553716017224637</v>
      </c>
      <c r="D12363">
        <v>12.928665511123596</v>
      </c>
      <c r="E12363">
        <v>3.889252870046577E-3</v>
      </c>
      <c r="F12363">
        <v>12.700722646991192</v>
      </c>
    </row>
    <row r="12364" spans="1:6" x14ac:dyDescent="0.2">
      <c r="A12364" t="s">
        <v>27113</v>
      </c>
      <c r="B12364" s="1" t="s">
        <v>54694</v>
      </c>
      <c r="C12364">
        <v>10.713734642217387</v>
      </c>
      <c r="D12364">
        <v>11.112156582123596</v>
      </c>
      <c r="E12364">
        <v>9.6248000839555981E-2</v>
      </c>
      <c r="F12364">
        <v>10.869944125264315</v>
      </c>
    </row>
    <row r="12365" spans="1:6" x14ac:dyDescent="0.2">
      <c r="A12365" t="s">
        <v>11998</v>
      </c>
      <c r="B12365" s="1" t="s">
        <v>46544</v>
      </c>
      <c r="C12365">
        <v>6.2794328664492776</v>
      </c>
      <c r="D12365">
        <v>6.2772689610449435</v>
      </c>
      <c r="E12365">
        <v>0.91336067371821783</v>
      </c>
      <c r="F12365">
        <v>6.2785844630088112</v>
      </c>
    </row>
    <row r="12366" spans="1:6" x14ac:dyDescent="0.2">
      <c r="A12366" t="s">
        <v>7905</v>
      </c>
      <c r="B12366" s="1" t="s">
        <v>44211</v>
      </c>
      <c r="C12366">
        <v>6.5505239739999981</v>
      </c>
      <c r="D12366">
        <v>6.573980903337076</v>
      </c>
      <c r="E12366">
        <v>0.31128114191230988</v>
      </c>
      <c r="F12366">
        <v>6.5597207436519804</v>
      </c>
    </row>
    <row r="12367" spans="1:6" x14ac:dyDescent="0.2">
      <c r="A12367" t="s">
        <v>21534</v>
      </c>
      <c r="B12367" s="1" t="s">
        <v>51917</v>
      </c>
      <c r="C12367">
        <v>6.4942681462971006</v>
      </c>
      <c r="D12367">
        <v>6.5186697946516858</v>
      </c>
      <c r="E12367">
        <v>0.22301909897493191</v>
      </c>
      <c r="F12367">
        <v>6.5038353123920718</v>
      </c>
    </row>
    <row r="12368" spans="1:6" x14ac:dyDescent="0.2">
      <c r="A12368" t="s">
        <v>3037</v>
      </c>
      <c r="B12368" s="1" t="s">
        <v>59482</v>
      </c>
      <c r="C12368">
        <v>6.4710937755724638</v>
      </c>
      <c r="D12368">
        <v>6.4824248492696617</v>
      </c>
      <c r="E12368">
        <v>0.57692253943416039</v>
      </c>
      <c r="F12368">
        <v>6.4755363551277529</v>
      </c>
    </row>
    <row r="12369" spans="1:6" x14ac:dyDescent="0.2">
      <c r="A12369" t="s">
        <v>31621</v>
      </c>
      <c r="B12369" s="1" t="s">
        <v>59482</v>
      </c>
      <c r="C12369">
        <v>6.3797899825362308</v>
      </c>
      <c r="D12369">
        <v>6.3833047002022463</v>
      </c>
      <c r="E12369">
        <v>0.85458771303392356</v>
      </c>
      <c r="F12369">
        <v>6.3811679995947133</v>
      </c>
    </row>
    <row r="12370" spans="1:6" x14ac:dyDescent="0.2">
      <c r="A12370" t="s">
        <v>17210</v>
      </c>
      <c r="B12370" s="1" t="s">
        <v>49518</v>
      </c>
      <c r="C12370">
        <v>6.5515839573550716</v>
      </c>
      <c r="D12370">
        <v>6.5634773160674174</v>
      </c>
      <c r="E12370">
        <v>0.58827599380952089</v>
      </c>
      <c r="F12370">
        <v>6.5562469922687221</v>
      </c>
    </row>
    <row r="12371" spans="1:6" x14ac:dyDescent="0.2">
      <c r="A12371" t="s">
        <v>15686</v>
      </c>
      <c r="B12371" s="1" t="s">
        <v>48646</v>
      </c>
      <c r="C12371">
        <v>6.3354070357608681</v>
      </c>
      <c r="D12371">
        <v>6.3395014054382015</v>
      </c>
      <c r="E12371">
        <v>0.82119834252444346</v>
      </c>
      <c r="F12371">
        <v>6.3370123172643176</v>
      </c>
    </row>
    <row r="12372" spans="1:6" x14ac:dyDescent="0.2">
      <c r="A12372" t="s">
        <v>295</v>
      </c>
      <c r="B12372" s="1" t="s">
        <v>62142</v>
      </c>
      <c r="C12372">
        <v>5.9436912255797134</v>
      </c>
      <c r="D12372">
        <v>5.9481777278089893</v>
      </c>
      <c r="E12372">
        <v>0.8460577697586098</v>
      </c>
      <c r="F12372">
        <v>5.9454502506828248</v>
      </c>
    </row>
    <row r="12373" spans="1:6" x14ac:dyDescent="0.2">
      <c r="A12373" t="s">
        <v>9733</v>
      </c>
      <c r="B12373" s="1" t="s">
        <v>45269</v>
      </c>
      <c r="C12373">
        <v>6.5075916357463752</v>
      </c>
      <c r="D12373">
        <v>6.5388523745842715</v>
      </c>
      <c r="E12373">
        <v>0.1441693384827632</v>
      </c>
      <c r="F12373">
        <v>6.5198480487709265</v>
      </c>
    </row>
    <row r="12374" spans="1:6" x14ac:dyDescent="0.2">
      <c r="A12374" t="s">
        <v>5256</v>
      </c>
      <c r="B12374" s="1" t="s">
        <v>57421</v>
      </c>
      <c r="C12374">
        <v>6.8085064423333339</v>
      </c>
      <c r="D12374">
        <v>6.8588112410674169</v>
      </c>
      <c r="E12374">
        <v>2.7852481084266644E-2</v>
      </c>
      <c r="F12374">
        <v>6.8282294691497789</v>
      </c>
    </row>
    <row r="12375" spans="1:6" x14ac:dyDescent="0.2">
      <c r="A12375" t="s">
        <v>23521</v>
      </c>
      <c r="B12375" s="1" t="s">
        <v>63068</v>
      </c>
      <c r="C12375">
        <v>6.5417057566304324</v>
      </c>
      <c r="D12375">
        <v>6.5831761799999979</v>
      </c>
      <c r="E12375">
        <v>8.1180106959354029E-2</v>
      </c>
      <c r="F12375">
        <v>6.557965085616738</v>
      </c>
    </row>
    <row r="12376" spans="1:6" x14ac:dyDescent="0.2">
      <c r="A12376" t="s">
        <v>2075</v>
      </c>
      <c r="B12376" s="1" t="s">
        <v>56299</v>
      </c>
      <c r="C12376">
        <v>6.1365795932898504</v>
      </c>
      <c r="D12376">
        <v>6.1390944649101113</v>
      </c>
      <c r="E12376">
        <v>0.89462590484362192</v>
      </c>
      <c r="F12376">
        <v>6.1375656002246668</v>
      </c>
    </row>
    <row r="12377" spans="1:6" x14ac:dyDescent="0.2">
      <c r="A12377" t="s">
        <v>7129</v>
      </c>
      <c r="B12377" s="1" t="s">
        <v>58131</v>
      </c>
      <c r="C12377">
        <v>6.2271127697318827</v>
      </c>
      <c r="D12377">
        <v>6.2206155493146085</v>
      </c>
      <c r="E12377">
        <v>0.79132526385934432</v>
      </c>
      <c r="F12377">
        <v>6.2245654013744485</v>
      </c>
    </row>
    <row r="12378" spans="1:6" x14ac:dyDescent="0.2">
      <c r="A12378" t="s">
        <v>22505</v>
      </c>
      <c r="B12378" s="1" t="s">
        <v>52397</v>
      </c>
      <c r="C12378">
        <v>6.6085260668478227</v>
      </c>
      <c r="D12378">
        <v>6.6103280122471926</v>
      </c>
      <c r="E12378">
        <v>0.92275976030982776</v>
      </c>
      <c r="F12378">
        <v>6.6092325564537431</v>
      </c>
    </row>
    <row r="12379" spans="1:6" x14ac:dyDescent="0.2">
      <c r="A12379" t="s">
        <v>31480</v>
      </c>
      <c r="B12379" s="1" t="s">
        <v>52397</v>
      </c>
      <c r="C12379">
        <v>6.3105150460942037</v>
      </c>
      <c r="D12379">
        <v>6.2951326511235939</v>
      </c>
      <c r="E12379">
        <v>0.48762779761743258</v>
      </c>
      <c r="F12379">
        <v>6.3044840630440531</v>
      </c>
    </row>
    <row r="12380" spans="1:6" x14ac:dyDescent="0.2">
      <c r="A12380" t="s">
        <v>30120</v>
      </c>
      <c r="B12380" s="1" t="s">
        <v>58823</v>
      </c>
      <c r="C12380">
        <v>6.5942704625072448</v>
      </c>
      <c r="D12380">
        <v>6.6037830179213488</v>
      </c>
      <c r="E12380">
        <v>0.61740201053193156</v>
      </c>
      <c r="F12380">
        <v>6.5980000547180593</v>
      </c>
    </row>
    <row r="12381" spans="1:6" x14ac:dyDescent="0.2">
      <c r="A12381" t="s">
        <v>18851</v>
      </c>
      <c r="B12381" s="1" t="s">
        <v>50412</v>
      </c>
      <c r="C12381">
        <v>8.2540505150942014</v>
      </c>
      <c r="D12381">
        <v>8.6938266606966295</v>
      </c>
      <c r="E12381">
        <v>2.1067796966977787E-9</v>
      </c>
      <c r="F12381">
        <v>8.4264737616079284</v>
      </c>
    </row>
    <row r="12382" spans="1:6" x14ac:dyDescent="0.2">
      <c r="A12382" t="s">
        <v>20756</v>
      </c>
      <c r="B12382" s="1" t="s">
        <v>51485</v>
      </c>
      <c r="C12382">
        <v>8.9870616862898594</v>
      </c>
      <c r="D12382">
        <v>9.1266985225617923</v>
      </c>
      <c r="E12382">
        <v>7.1498610756140821E-2</v>
      </c>
      <c r="F12382">
        <v>9.041809168352426</v>
      </c>
    </row>
    <row r="12383" spans="1:6" x14ac:dyDescent="0.2">
      <c r="A12383" t="s">
        <v>24794</v>
      </c>
      <c r="B12383" s="1" t="s">
        <v>51485</v>
      </c>
      <c r="C12383">
        <v>8.9234108151014429</v>
      </c>
      <c r="D12383">
        <v>8.9959086806067408</v>
      </c>
      <c r="E12383">
        <v>0.35503596758310729</v>
      </c>
      <c r="F12383">
        <v>8.9518350883612303</v>
      </c>
    </row>
    <row r="12384" spans="1:6" x14ac:dyDescent="0.2">
      <c r="A12384" t="s">
        <v>34211</v>
      </c>
      <c r="B12384" s="1" t="s">
        <v>51485</v>
      </c>
      <c r="C12384">
        <v>6.3594758637971012</v>
      </c>
      <c r="D12384">
        <v>6.3597463697977528</v>
      </c>
      <c r="E12384">
        <v>0.98877915082718548</v>
      </c>
      <c r="F12384">
        <v>6.3595819212158604</v>
      </c>
    </row>
    <row r="12385" spans="1:6" x14ac:dyDescent="0.2">
      <c r="A12385" t="s">
        <v>6679</v>
      </c>
      <c r="B12385" s="1" t="s">
        <v>57955</v>
      </c>
      <c r="C12385">
        <v>6.318615764811593</v>
      </c>
      <c r="D12385">
        <v>6.2562913032134864</v>
      </c>
      <c r="E12385">
        <v>0.20802437391140446</v>
      </c>
      <c r="F12385">
        <v>6.2941801829515409</v>
      </c>
    </row>
    <row r="12386" spans="1:6" x14ac:dyDescent="0.2">
      <c r="A12386" t="s">
        <v>29898</v>
      </c>
      <c r="B12386" s="1" t="s">
        <v>48780</v>
      </c>
      <c r="C12386">
        <v>6.5372070105289817</v>
      </c>
      <c r="D12386">
        <v>6.5252262606067415</v>
      </c>
      <c r="E12386">
        <v>0.54943752959254677</v>
      </c>
      <c r="F12386">
        <v>6.5325097121013211</v>
      </c>
    </row>
    <row r="12387" spans="1:6" x14ac:dyDescent="0.2">
      <c r="A12387" t="s">
        <v>40096</v>
      </c>
      <c r="B12387" s="1" t="s">
        <v>48780</v>
      </c>
      <c r="C12387">
        <v>6.492798493028987</v>
      </c>
      <c r="D12387">
        <v>6.5309185738426931</v>
      </c>
      <c r="E12387">
        <v>6.207273235334361E-2</v>
      </c>
      <c r="F12387">
        <v>6.5077442515858994</v>
      </c>
    </row>
    <row r="12388" spans="1:6" x14ac:dyDescent="0.2">
      <c r="A12388" t="s">
        <v>15931</v>
      </c>
      <c r="B12388" s="1" t="s">
        <v>48780</v>
      </c>
      <c r="C12388">
        <v>6.3373853167463743</v>
      </c>
      <c r="D12388">
        <v>6.3944830056179773</v>
      </c>
      <c r="E12388">
        <v>1.8882552261045234E-2</v>
      </c>
      <c r="F12388">
        <v>6.3597716352907465</v>
      </c>
    </row>
    <row r="12389" spans="1:6" x14ac:dyDescent="0.2">
      <c r="A12389" t="s">
        <v>31889</v>
      </c>
      <c r="B12389" s="1" t="s">
        <v>59603</v>
      </c>
      <c r="C12389">
        <v>6.4342581626884066</v>
      </c>
      <c r="D12389">
        <v>6.9397407925842698</v>
      </c>
      <c r="E12389">
        <v>3.319506281838018E-5</v>
      </c>
      <c r="F12389">
        <v>6.6324429823392075</v>
      </c>
    </row>
    <row r="12390" spans="1:6" x14ac:dyDescent="0.2">
      <c r="A12390" t="s">
        <v>20724</v>
      </c>
      <c r="B12390" s="1" t="s">
        <v>51461</v>
      </c>
      <c r="C12390">
        <v>10.65398944281884</v>
      </c>
      <c r="D12390">
        <v>11.196069459011239</v>
      </c>
      <c r="E12390">
        <v>1.4019252050322605E-4</v>
      </c>
      <c r="F12390">
        <v>10.866523017449342</v>
      </c>
    </row>
    <row r="12391" spans="1:6" x14ac:dyDescent="0.2">
      <c r="A12391" t="s">
        <v>5566</v>
      </c>
      <c r="B12391" s="1" t="s">
        <v>57528</v>
      </c>
      <c r="C12391">
        <v>6.2543378480072498</v>
      </c>
      <c r="D12391">
        <v>6.2738534094382015</v>
      </c>
      <c r="E12391">
        <v>0.36790661981067785</v>
      </c>
      <c r="F12391">
        <v>6.2619893236343662</v>
      </c>
    </row>
    <row r="12392" spans="1:6" x14ac:dyDescent="0.2">
      <c r="A12392" t="s">
        <v>7138</v>
      </c>
      <c r="B12392" s="1" t="s">
        <v>59131</v>
      </c>
      <c r="C12392">
        <v>6.4357028228333322</v>
      </c>
      <c r="D12392">
        <v>6.4834325309213501</v>
      </c>
      <c r="E12392">
        <v>3.4690994958875121E-2</v>
      </c>
      <c r="F12392">
        <v>6.4544162326123331</v>
      </c>
    </row>
    <row r="12393" spans="1:6" x14ac:dyDescent="0.2">
      <c r="A12393" t="s">
        <v>30805</v>
      </c>
      <c r="B12393" s="1" t="s">
        <v>59131</v>
      </c>
      <c r="C12393">
        <v>6.1664360687246367</v>
      </c>
      <c r="D12393">
        <v>6.221616847426966</v>
      </c>
      <c r="E12393">
        <v>4.2913115405937612E-2</v>
      </c>
      <c r="F12393">
        <v>6.1880708233700465</v>
      </c>
    </row>
    <row r="12394" spans="1:6" x14ac:dyDescent="0.2">
      <c r="A12394" t="s">
        <v>2553</v>
      </c>
      <c r="B12394" s="1" t="s">
        <v>63332</v>
      </c>
      <c r="C12394">
        <v>6.2532342163623156</v>
      </c>
      <c r="D12394">
        <v>6.2022731319662929</v>
      </c>
      <c r="E12394">
        <v>8.9791349239165125E-3</v>
      </c>
      <c r="F12394">
        <v>6.2332538793083643</v>
      </c>
    </row>
    <row r="12395" spans="1:6" x14ac:dyDescent="0.2">
      <c r="A12395" t="s">
        <v>21350</v>
      </c>
      <c r="B12395" s="1" t="s">
        <v>64079</v>
      </c>
      <c r="C12395">
        <v>6.4498249343695653</v>
      </c>
      <c r="D12395">
        <v>6.4812790643820213</v>
      </c>
      <c r="E12395">
        <v>7.7359784949522947E-2</v>
      </c>
      <c r="F12395">
        <v>6.4621571703656375</v>
      </c>
    </row>
    <row r="12396" spans="1:6" x14ac:dyDescent="0.2">
      <c r="A12396" t="s">
        <v>35783</v>
      </c>
      <c r="B12396" s="1" t="s">
        <v>60324</v>
      </c>
      <c r="C12396">
        <v>6.4090596035507277</v>
      </c>
      <c r="D12396">
        <v>6.9835407947415744</v>
      </c>
      <c r="E12396">
        <v>1.5827647361834342E-7</v>
      </c>
      <c r="F12396">
        <v>6.6342967225638789</v>
      </c>
    </row>
    <row r="12397" spans="1:6" x14ac:dyDescent="0.2">
      <c r="A12397" t="s">
        <v>6409</v>
      </c>
      <c r="B12397" s="1" t="s">
        <v>60324</v>
      </c>
      <c r="C12397">
        <v>6.4973987739637664</v>
      </c>
      <c r="D12397">
        <v>6.8231980617415733</v>
      </c>
      <c r="E12397">
        <v>6.0997855678394616E-7</v>
      </c>
      <c r="F12397">
        <v>6.6251350585991213</v>
      </c>
    </row>
    <row r="12398" spans="1:6" x14ac:dyDescent="0.2">
      <c r="A12398" t="s">
        <v>23300</v>
      </c>
      <c r="B12398" s="1" t="s">
        <v>52814</v>
      </c>
      <c r="C12398">
        <v>6.7806101847753624</v>
      </c>
      <c r="D12398">
        <v>6.7743320377752818</v>
      </c>
      <c r="E12398">
        <v>0.75752569125111346</v>
      </c>
      <c r="F12398">
        <v>6.7781487086387679</v>
      </c>
    </row>
    <row r="12399" spans="1:6" x14ac:dyDescent="0.2">
      <c r="A12399" t="s">
        <v>31290</v>
      </c>
      <c r="B12399" s="1" t="s">
        <v>52814</v>
      </c>
      <c r="C12399">
        <v>6.2991037741449301</v>
      </c>
      <c r="D12399">
        <v>6.3213742020674193</v>
      </c>
      <c r="E12399">
        <v>0.22658557411366076</v>
      </c>
      <c r="F12399">
        <v>6.3078353516123356</v>
      </c>
    </row>
    <row r="12400" spans="1:6" x14ac:dyDescent="0.2">
      <c r="A12400" t="s">
        <v>3653</v>
      </c>
      <c r="B12400" s="1" t="s">
        <v>44058</v>
      </c>
      <c r="C12400">
        <v>8.9210561979057967</v>
      </c>
      <c r="D12400">
        <v>8.7290346360449416</v>
      </c>
      <c r="E12400">
        <v>5.217041177690159E-3</v>
      </c>
      <c r="F12400">
        <v>8.8457702110969159</v>
      </c>
    </row>
    <row r="12401" spans="1:6" x14ac:dyDescent="0.2">
      <c r="A12401" t="s">
        <v>7659</v>
      </c>
      <c r="B12401" s="1" t="s">
        <v>44058</v>
      </c>
      <c r="C12401">
        <v>6.5970534015579716</v>
      </c>
      <c r="D12401">
        <v>6.5877705574719103</v>
      </c>
      <c r="E12401">
        <v>0.70726905019479469</v>
      </c>
      <c r="F12401">
        <v>6.5934138723788553</v>
      </c>
    </row>
    <row r="12402" spans="1:6" x14ac:dyDescent="0.2">
      <c r="A12402" t="s">
        <v>17158</v>
      </c>
      <c r="B12402" s="1" t="s">
        <v>49489</v>
      </c>
      <c r="C12402">
        <v>8.1408618454782626</v>
      </c>
      <c r="D12402">
        <v>8.1013893746966286</v>
      </c>
      <c r="E12402">
        <v>0.54467839083634595</v>
      </c>
      <c r="F12402">
        <v>8.1253858547312809</v>
      </c>
    </row>
    <row r="12403" spans="1:6" x14ac:dyDescent="0.2">
      <c r="A12403" t="s">
        <v>17217</v>
      </c>
      <c r="B12403" s="1" t="s">
        <v>47514</v>
      </c>
      <c r="C12403">
        <v>8.5510560780072478</v>
      </c>
      <c r="D12403">
        <v>8.3021267608202276</v>
      </c>
      <c r="E12403">
        <v>2.9376540130778461E-4</v>
      </c>
      <c r="F12403">
        <v>8.4534582399911891</v>
      </c>
    </row>
    <row r="12404" spans="1:6" x14ac:dyDescent="0.2">
      <c r="A12404" t="s">
        <v>34654</v>
      </c>
      <c r="B12404" s="1" t="s">
        <v>47514</v>
      </c>
      <c r="C12404">
        <v>7.9452550178550743</v>
      </c>
      <c r="D12404">
        <v>7.7448085758089897</v>
      </c>
      <c r="E12404">
        <v>3.0136787053056027E-4</v>
      </c>
      <c r="F12404">
        <v>7.8666658841894295</v>
      </c>
    </row>
    <row r="12405" spans="1:6" x14ac:dyDescent="0.2">
      <c r="A12405" t="s">
        <v>13667</v>
      </c>
      <c r="B12405" s="1" t="s">
        <v>47514</v>
      </c>
      <c r="C12405">
        <v>6.6143770025289834</v>
      </c>
      <c r="D12405">
        <v>6.6219648298426996</v>
      </c>
      <c r="E12405">
        <v>0.71782580736975654</v>
      </c>
      <c r="F12405">
        <v>6.6173519656607924</v>
      </c>
    </row>
    <row r="12406" spans="1:6" x14ac:dyDescent="0.2">
      <c r="A12406" t="s">
        <v>3443</v>
      </c>
      <c r="B12406" s="1" t="s">
        <v>47514</v>
      </c>
      <c r="C12406">
        <v>6.6238135889637677</v>
      </c>
      <c r="D12406">
        <v>6.5964343929662919</v>
      </c>
      <c r="E12406">
        <v>0.19414165394517258</v>
      </c>
      <c r="F12406">
        <v>6.6130790143215865</v>
      </c>
    </row>
    <row r="12407" spans="1:6" x14ac:dyDescent="0.2">
      <c r="A12407" t="s">
        <v>7592</v>
      </c>
      <c r="B12407" s="1" t="s">
        <v>44021</v>
      </c>
      <c r="C12407">
        <v>6.9767870436304342</v>
      </c>
      <c r="D12407">
        <v>6.6555693391460693</v>
      </c>
      <c r="E12407">
        <v>1.2230785791418949E-12</v>
      </c>
      <c r="F12407">
        <v>6.850847062577091</v>
      </c>
    </row>
    <row r="12408" spans="1:6" x14ac:dyDescent="0.2">
      <c r="A12408" t="s">
        <v>23762</v>
      </c>
      <c r="B12408" s="1" t="s">
        <v>53055</v>
      </c>
      <c r="C12408">
        <v>7.5638437275869546</v>
      </c>
      <c r="D12408">
        <v>7.2081908783146069</v>
      </c>
      <c r="E12408">
        <v>1.6017486005615563E-9</v>
      </c>
      <c r="F12408">
        <v>7.4244027426299555</v>
      </c>
    </row>
    <row r="12409" spans="1:6" x14ac:dyDescent="0.2">
      <c r="A12409" t="s">
        <v>19007</v>
      </c>
      <c r="B12409" s="1" t="s">
        <v>60713</v>
      </c>
      <c r="C12409">
        <v>8.780379364144931</v>
      </c>
      <c r="D12409">
        <v>8.884638941516851</v>
      </c>
      <c r="E12409">
        <v>1.4143558433186276E-2</v>
      </c>
      <c r="F12409">
        <v>8.821256467167407</v>
      </c>
    </row>
    <row r="12410" spans="1:6" x14ac:dyDescent="0.2">
      <c r="A12410" t="s">
        <v>38251</v>
      </c>
      <c r="B12410" s="1" t="s">
        <v>60713</v>
      </c>
      <c r="C12410">
        <v>7.6084146156014496</v>
      </c>
      <c r="D12410">
        <v>7.678347962258429</v>
      </c>
      <c r="E12410">
        <v>9.650573678727864E-2</v>
      </c>
      <c r="F12410">
        <v>7.6358334167136555</v>
      </c>
    </row>
    <row r="12411" spans="1:6" x14ac:dyDescent="0.2">
      <c r="A12411" t="s">
        <v>24322</v>
      </c>
      <c r="B12411" s="1" t="s">
        <v>64207</v>
      </c>
      <c r="C12411">
        <v>6.5304857579855078</v>
      </c>
      <c r="D12411">
        <v>6.433126823044943</v>
      </c>
      <c r="E12411">
        <v>9.5073361645167537E-5</v>
      </c>
      <c r="F12411">
        <v>6.4923141931850177</v>
      </c>
    </row>
    <row r="12412" spans="1:6" x14ac:dyDescent="0.2">
      <c r="A12412" t="s">
        <v>17838</v>
      </c>
      <c r="B12412" s="1" t="s">
        <v>49871</v>
      </c>
      <c r="C12412">
        <v>8.3909592361666654</v>
      </c>
      <c r="D12412">
        <v>8.3484208319101096</v>
      </c>
      <c r="E12412">
        <v>0.33402605747545533</v>
      </c>
      <c r="F12412">
        <v>8.3742811833964748</v>
      </c>
    </row>
    <row r="12413" spans="1:6" x14ac:dyDescent="0.2">
      <c r="A12413" t="s">
        <v>19454</v>
      </c>
      <c r="B12413" s="1" t="s">
        <v>63998</v>
      </c>
      <c r="C12413">
        <v>8.665001327739132</v>
      </c>
      <c r="D12413">
        <v>8.4016527343483158</v>
      </c>
      <c r="E12413">
        <v>4.2799298312227127E-6</v>
      </c>
      <c r="F12413">
        <v>8.5617501171145349</v>
      </c>
    </row>
    <row r="12414" spans="1:6" x14ac:dyDescent="0.2">
      <c r="A12414" t="s">
        <v>5638</v>
      </c>
      <c r="B12414" s="1" t="s">
        <v>57557</v>
      </c>
      <c r="C12414">
        <v>7.5751722972173887</v>
      </c>
      <c r="D12414">
        <v>7.2816733364494404</v>
      </c>
      <c r="E12414">
        <v>5.8938154898962004E-10</v>
      </c>
      <c r="F12414">
        <v>7.4601000174449341</v>
      </c>
    </row>
    <row r="12415" spans="1:6" x14ac:dyDescent="0.2">
      <c r="A12415" t="s">
        <v>4827</v>
      </c>
      <c r="B12415" s="1" t="s">
        <v>57269</v>
      </c>
      <c r="C12415">
        <v>7.7919782731666709</v>
      </c>
      <c r="D12415">
        <v>7.787364328674161</v>
      </c>
      <c r="E12415">
        <v>0.92583055099602163</v>
      </c>
      <c r="F12415">
        <v>7.7901692817136601</v>
      </c>
    </row>
    <row r="12416" spans="1:6" x14ac:dyDescent="0.2">
      <c r="A12416" t="s">
        <v>29307</v>
      </c>
      <c r="B12416" s="1" t="s">
        <v>57269</v>
      </c>
      <c r="C12416">
        <v>7.5568067894565232</v>
      </c>
      <c r="D12416">
        <v>7.4279103957190991</v>
      </c>
      <c r="E12416">
        <v>6.1444187262511248E-3</v>
      </c>
      <c r="F12416">
        <v>7.506270317903085</v>
      </c>
    </row>
    <row r="12417" spans="1:6" x14ac:dyDescent="0.2">
      <c r="A12417" t="s">
        <v>28070</v>
      </c>
      <c r="B12417" s="1" t="s">
        <v>55182</v>
      </c>
      <c r="C12417">
        <v>7.7033328150942015</v>
      </c>
      <c r="D12417">
        <v>7.6407012542696604</v>
      </c>
      <c r="E12417">
        <v>0.43608204559875319</v>
      </c>
      <c r="F12417">
        <v>7.67877682869163</v>
      </c>
    </row>
    <row r="12418" spans="1:6" x14ac:dyDescent="0.2">
      <c r="A12418" t="s">
        <v>22736</v>
      </c>
      <c r="B12418" s="1" t="s">
        <v>52508</v>
      </c>
      <c r="C12418">
        <v>8.4850883435144961</v>
      </c>
      <c r="D12418">
        <v>8.1398675028764043</v>
      </c>
      <c r="E12418">
        <v>2.4330772648928017E-6</v>
      </c>
      <c r="F12418">
        <v>8.3497374412378917</v>
      </c>
    </row>
    <row r="12419" spans="1:6" x14ac:dyDescent="0.2">
      <c r="A12419" t="s">
        <v>20034</v>
      </c>
      <c r="B12419" s="1" t="s">
        <v>51077</v>
      </c>
      <c r="C12419">
        <v>7.1554125347029007</v>
      </c>
      <c r="D12419">
        <v>6.985275512764046</v>
      </c>
      <c r="E12419">
        <v>3.9808294817349133E-7</v>
      </c>
      <c r="F12419">
        <v>7.0887068300660783</v>
      </c>
    </row>
    <row r="12420" spans="1:6" x14ac:dyDescent="0.2">
      <c r="A12420" t="s">
        <v>30933</v>
      </c>
      <c r="B12420" s="1" t="s">
        <v>51077</v>
      </c>
      <c r="C12420">
        <v>6.2121215079420313</v>
      </c>
      <c r="D12420">
        <v>6.2393264471572998</v>
      </c>
      <c r="E12420">
        <v>0.25408553729308342</v>
      </c>
      <c r="F12420">
        <v>6.2227877616431728</v>
      </c>
    </row>
    <row r="12421" spans="1:6" x14ac:dyDescent="0.2">
      <c r="A12421" t="s">
        <v>17438</v>
      </c>
      <c r="B12421" s="1" t="s">
        <v>49642</v>
      </c>
      <c r="C12421">
        <v>6.6092211709492767</v>
      </c>
      <c r="D12421">
        <v>6.4704446086067415</v>
      </c>
      <c r="E12421">
        <v>2.5794165471196473E-8</v>
      </c>
      <c r="F12421">
        <v>6.5548109769030853</v>
      </c>
    </row>
    <row r="12422" spans="1:6" x14ac:dyDescent="0.2">
      <c r="A12422" t="s">
        <v>982</v>
      </c>
      <c r="B12422" s="1" t="s">
        <v>49642</v>
      </c>
      <c r="C12422">
        <v>6.4342066326739129</v>
      </c>
      <c r="D12422">
        <v>6.3384173503932599</v>
      </c>
      <c r="E12422">
        <v>1.4525398478854653E-4</v>
      </c>
      <c r="F12422">
        <v>6.3966504823524248</v>
      </c>
    </row>
    <row r="12423" spans="1:6" x14ac:dyDescent="0.2">
      <c r="A12423" t="s">
        <v>32627</v>
      </c>
      <c r="B12423" s="1" t="s">
        <v>49642</v>
      </c>
      <c r="C12423">
        <v>6.3597539454710148</v>
      </c>
      <c r="D12423">
        <v>6.3622358127528109</v>
      </c>
      <c r="E12423">
        <v>0.91190129928927566</v>
      </c>
      <c r="F12423">
        <v>6.3607270123788551</v>
      </c>
    </row>
    <row r="12424" spans="1:6" x14ac:dyDescent="0.2">
      <c r="A12424" t="s">
        <v>4014</v>
      </c>
      <c r="B12424" s="1" t="s">
        <v>56783</v>
      </c>
      <c r="C12424">
        <v>7.7107117510072465</v>
      </c>
      <c r="D12424">
        <v>7.6064119964044945</v>
      </c>
      <c r="E12424">
        <v>2.7856202439879808E-3</v>
      </c>
      <c r="F12424">
        <v>7.6698188956784072</v>
      </c>
    </row>
    <row r="12425" spans="1:6" x14ac:dyDescent="0.2">
      <c r="A12425" t="s">
        <v>34868</v>
      </c>
      <c r="B12425" s="1" t="s">
        <v>56783</v>
      </c>
      <c r="C12425">
        <v>7.0394196985797102</v>
      </c>
      <c r="D12425">
        <v>6.9578560012022486</v>
      </c>
      <c r="E12425">
        <v>2.8030962999920283E-3</v>
      </c>
      <c r="F12425">
        <v>7.0074409802246667</v>
      </c>
    </row>
    <row r="12426" spans="1:6" x14ac:dyDescent="0.2">
      <c r="A12426" t="s">
        <v>3441</v>
      </c>
      <c r="B12426" s="1" t="s">
        <v>56783</v>
      </c>
      <c r="C12426">
        <v>6.7920847292826094</v>
      </c>
      <c r="D12426">
        <v>6.6816738933258408</v>
      </c>
      <c r="E12426">
        <v>2.9845723121487483E-3</v>
      </c>
      <c r="F12426">
        <v>6.7487958993259909</v>
      </c>
    </row>
    <row r="12427" spans="1:6" x14ac:dyDescent="0.2">
      <c r="A12427" t="s">
        <v>13091</v>
      </c>
      <c r="B12427" s="1" t="s">
        <v>47174</v>
      </c>
      <c r="C12427">
        <v>9.8516142333043497</v>
      </c>
      <c r="D12427">
        <v>9.7782311477303363</v>
      </c>
      <c r="E12427">
        <v>0.16685009269207454</v>
      </c>
      <c r="F12427">
        <v>9.8228428913832637</v>
      </c>
    </row>
    <row r="12428" spans="1:6" x14ac:dyDescent="0.2">
      <c r="A12428" t="s">
        <v>40086</v>
      </c>
      <c r="B12428" s="1" t="s">
        <v>49704</v>
      </c>
      <c r="C12428">
        <v>6.3232506429637718</v>
      </c>
      <c r="D12428">
        <v>6.3389196584943814</v>
      </c>
      <c r="E12428">
        <v>0.4967797023745063</v>
      </c>
      <c r="F12428">
        <v>6.3293940014757704</v>
      </c>
    </row>
    <row r="12429" spans="1:6" x14ac:dyDescent="0.2">
      <c r="A12429" t="s">
        <v>17556</v>
      </c>
      <c r="B12429" s="1" t="s">
        <v>49704</v>
      </c>
      <c r="C12429">
        <v>6.0802993193840607</v>
      </c>
      <c r="D12429">
        <v>6.1121705438988769</v>
      </c>
      <c r="E12429">
        <v>0.17171073915206467</v>
      </c>
      <c r="F12429">
        <v>6.0927950858237905</v>
      </c>
    </row>
    <row r="12430" spans="1:6" x14ac:dyDescent="0.2">
      <c r="A12430" t="s">
        <v>23745</v>
      </c>
      <c r="B12430" s="1" t="s">
        <v>53047</v>
      </c>
      <c r="C12430">
        <v>6.5364542951811577</v>
      </c>
      <c r="D12430">
        <v>6.5310833190000031</v>
      </c>
      <c r="E12430">
        <v>0.74040611338402429</v>
      </c>
      <c r="F12430">
        <v>6.5343484939471344</v>
      </c>
    </row>
    <row r="12431" spans="1:6" x14ac:dyDescent="0.2">
      <c r="A12431" t="s">
        <v>30640</v>
      </c>
      <c r="B12431" s="1" t="s">
        <v>53047</v>
      </c>
      <c r="C12431">
        <v>6.4041599877173923</v>
      </c>
      <c r="D12431">
        <v>6.3919446483258406</v>
      </c>
      <c r="E12431">
        <v>0.59448579318795569</v>
      </c>
      <c r="F12431">
        <v>6.399370713682818</v>
      </c>
    </row>
    <row r="12432" spans="1:6" x14ac:dyDescent="0.2">
      <c r="A12432" t="s">
        <v>11771</v>
      </c>
      <c r="B12432" s="1" t="s">
        <v>46413</v>
      </c>
      <c r="C12432">
        <v>6.6016424965072487</v>
      </c>
      <c r="D12432">
        <v>6.6132608889887647</v>
      </c>
      <c r="E12432">
        <v>0.51678420610516129</v>
      </c>
      <c r="F12432">
        <v>6.6061977252775348</v>
      </c>
    </row>
    <row r="12433" spans="1:6" x14ac:dyDescent="0.2">
      <c r="A12433" t="s">
        <v>29193</v>
      </c>
      <c r="B12433" s="1" t="s">
        <v>46413</v>
      </c>
      <c r="C12433">
        <v>6.1767650134565226</v>
      </c>
      <c r="D12433">
        <v>6.1973639858764082</v>
      </c>
      <c r="E12433">
        <v>0.41347715415275177</v>
      </c>
      <c r="F12433">
        <v>6.1848412625550626</v>
      </c>
    </row>
    <row r="12434" spans="1:6" x14ac:dyDescent="0.2">
      <c r="A12434" t="s">
        <v>17470</v>
      </c>
      <c r="B12434" s="1" t="s">
        <v>49660</v>
      </c>
      <c r="C12434">
        <v>7.6407660517391331</v>
      </c>
      <c r="D12434">
        <v>7.7260877369101113</v>
      </c>
      <c r="E12434">
        <v>0.34828784065067286</v>
      </c>
      <c r="F12434">
        <v>7.6742181661894273</v>
      </c>
    </row>
    <row r="12435" spans="1:6" x14ac:dyDescent="0.2">
      <c r="A12435" t="s">
        <v>5223</v>
      </c>
      <c r="B12435" s="1" t="s">
        <v>49660</v>
      </c>
      <c r="C12435">
        <v>6.2356863027898521</v>
      </c>
      <c r="D12435">
        <v>6.1965864919550571</v>
      </c>
      <c r="E12435">
        <v>0.2676603059963828</v>
      </c>
      <c r="F12435">
        <v>6.2203564210088107</v>
      </c>
    </row>
    <row r="12436" spans="1:6" x14ac:dyDescent="0.2">
      <c r="A12436" t="s">
        <v>36043</v>
      </c>
      <c r="B12436" s="1" t="s">
        <v>45436</v>
      </c>
      <c r="C12436">
        <v>6.2348581167318846</v>
      </c>
      <c r="D12436">
        <v>6.2055239506179793</v>
      </c>
      <c r="E12436">
        <v>0.16710680763957569</v>
      </c>
      <c r="F12436">
        <v>6.2233570560088101</v>
      </c>
    </row>
    <row r="12437" spans="1:6" x14ac:dyDescent="0.2">
      <c r="A12437" t="s">
        <v>20590</v>
      </c>
      <c r="B12437" s="1" t="s">
        <v>62978</v>
      </c>
      <c r="C12437">
        <v>6.6411904821014467</v>
      </c>
      <c r="D12437">
        <v>6.62508135137079</v>
      </c>
      <c r="E12437">
        <v>0.47550731786880196</v>
      </c>
      <c r="F12437">
        <v>6.6348745674096898</v>
      </c>
    </row>
    <row r="12438" spans="1:6" x14ac:dyDescent="0.2">
      <c r="A12438" t="s">
        <v>10502</v>
      </c>
      <c r="B12438" s="1" t="s">
        <v>62658</v>
      </c>
      <c r="C12438">
        <v>10.780585308818836</v>
      </c>
      <c r="D12438">
        <v>10.355689400674157</v>
      </c>
      <c r="E12438">
        <v>1.0105305576083739E-3</v>
      </c>
      <c r="F12438">
        <v>10.613996164215855</v>
      </c>
    </row>
    <row r="12439" spans="1:6" x14ac:dyDescent="0.2">
      <c r="A12439" t="s">
        <v>18012</v>
      </c>
      <c r="B12439" s="1" t="s">
        <v>59743</v>
      </c>
      <c r="C12439">
        <v>6.6630970090507278</v>
      </c>
      <c r="D12439">
        <v>6.6447585052247167</v>
      </c>
      <c r="E12439">
        <v>0.43772081628771009</v>
      </c>
      <c r="F12439">
        <v>6.6559070229691679</v>
      </c>
    </row>
    <row r="12440" spans="1:6" x14ac:dyDescent="0.2">
      <c r="A12440" t="s">
        <v>32187</v>
      </c>
      <c r="B12440" s="1" t="s">
        <v>59743</v>
      </c>
      <c r="C12440">
        <v>6.3710899840434765</v>
      </c>
      <c r="D12440">
        <v>6.3420431510224713</v>
      </c>
      <c r="E12440">
        <v>0.24510260045257956</v>
      </c>
      <c r="F12440">
        <v>6.3597015781453736</v>
      </c>
    </row>
    <row r="12441" spans="1:6" x14ac:dyDescent="0.2">
      <c r="A12441" t="s">
        <v>27385</v>
      </c>
      <c r="B12441" s="1" t="s">
        <v>63184</v>
      </c>
      <c r="C12441">
        <v>7.2891923555797096</v>
      </c>
      <c r="D12441">
        <v>6.8805080067640443</v>
      </c>
      <c r="E12441">
        <v>2.4835667831623869E-7</v>
      </c>
      <c r="F12441">
        <v>7.1289592848986825</v>
      </c>
    </row>
    <row r="12442" spans="1:6" x14ac:dyDescent="0.2">
      <c r="A12442" t="s">
        <v>27426</v>
      </c>
      <c r="B12442" s="1" t="s">
        <v>54854</v>
      </c>
      <c r="C12442">
        <v>8.9783965461739097</v>
      </c>
      <c r="D12442">
        <v>9.9124400288651699</v>
      </c>
      <c r="E12442">
        <v>6.8579770445753738E-6</v>
      </c>
      <c r="F12442">
        <v>9.3446074270528605</v>
      </c>
    </row>
    <row r="12443" spans="1:6" x14ac:dyDescent="0.2">
      <c r="A12443" t="s">
        <v>31518</v>
      </c>
      <c r="B12443" s="1" t="s">
        <v>59440</v>
      </c>
      <c r="C12443">
        <v>6.5701304324275336</v>
      </c>
      <c r="D12443">
        <v>6.556245555966294</v>
      </c>
      <c r="E12443">
        <v>0.52718414784517731</v>
      </c>
      <c r="F12443">
        <v>6.5646865821850193</v>
      </c>
    </row>
    <row r="12444" spans="1:6" x14ac:dyDescent="0.2">
      <c r="A12444" t="s">
        <v>14951</v>
      </c>
      <c r="B12444" s="1" t="s">
        <v>48224</v>
      </c>
      <c r="C12444">
        <v>6.3991551538768121</v>
      </c>
      <c r="D12444">
        <v>6.3866824548089873</v>
      </c>
      <c r="E12444">
        <v>0.58928898142769492</v>
      </c>
      <c r="F12444">
        <v>6.3942649767092528</v>
      </c>
    </row>
    <row r="12445" spans="1:6" x14ac:dyDescent="0.2">
      <c r="A12445" t="s">
        <v>35235</v>
      </c>
      <c r="B12445" s="1" t="s">
        <v>48224</v>
      </c>
      <c r="C12445">
        <v>6.2456078173333349</v>
      </c>
      <c r="D12445">
        <v>6.4163824723033693</v>
      </c>
      <c r="E12445">
        <v>1.0125265080387963E-3</v>
      </c>
      <c r="F12445">
        <v>6.3125635190616745</v>
      </c>
    </row>
    <row r="12446" spans="1:6" x14ac:dyDescent="0.2">
      <c r="A12446" t="s">
        <v>14412</v>
      </c>
      <c r="B12446" s="1" t="s">
        <v>47932</v>
      </c>
      <c r="C12446">
        <v>8.0705571516594183</v>
      </c>
      <c r="D12446">
        <v>7.6826438780449422</v>
      </c>
      <c r="E12446">
        <v>1.8034123697405764E-2</v>
      </c>
      <c r="F12446">
        <v>7.9184678064977918</v>
      </c>
    </row>
    <row r="12447" spans="1:6" x14ac:dyDescent="0.2">
      <c r="A12447" t="s">
        <v>35517</v>
      </c>
      <c r="B12447" s="1" t="s">
        <v>49838</v>
      </c>
      <c r="C12447">
        <v>6.7016281065507206</v>
      </c>
      <c r="D12447">
        <v>6.7989263178988733</v>
      </c>
      <c r="E12447">
        <v>9.2627821579999517E-4</v>
      </c>
      <c r="F12447">
        <v>6.739775863422909</v>
      </c>
    </row>
    <row r="12448" spans="1:6" x14ac:dyDescent="0.2">
      <c r="A12448" t="s">
        <v>17777</v>
      </c>
      <c r="B12448" s="1" t="s">
        <v>49838</v>
      </c>
      <c r="C12448">
        <v>6.6797438078840603</v>
      </c>
      <c r="D12448">
        <v>6.8020994622247182</v>
      </c>
      <c r="E12448">
        <v>3.0793791022006361E-3</v>
      </c>
      <c r="F12448">
        <v>6.7277158485726885</v>
      </c>
    </row>
    <row r="12449" spans="1:6" x14ac:dyDescent="0.2">
      <c r="A12449" t="s">
        <v>3294</v>
      </c>
      <c r="B12449" s="1" t="s">
        <v>56725</v>
      </c>
      <c r="C12449">
        <v>6.483751612376814</v>
      </c>
      <c r="D12449">
        <v>6.5031573228089892</v>
      </c>
      <c r="E12449">
        <v>0.63743981083620505</v>
      </c>
      <c r="F12449">
        <v>6.4913600186696003</v>
      </c>
    </row>
    <row r="12450" spans="1:6" x14ac:dyDescent="0.2">
      <c r="A12450" t="s">
        <v>18445</v>
      </c>
      <c r="B12450" s="1" t="s">
        <v>50186</v>
      </c>
      <c r="C12450">
        <v>6.6579048190144929</v>
      </c>
      <c r="D12450">
        <v>6.5543380420112367</v>
      </c>
      <c r="E12450">
        <v>1.1851496994661833E-2</v>
      </c>
      <c r="F12450">
        <v>6.6172993425682822</v>
      </c>
    </row>
    <row r="12451" spans="1:6" x14ac:dyDescent="0.2">
      <c r="A12451" t="s">
        <v>30531</v>
      </c>
      <c r="B12451" s="1" t="s">
        <v>50186</v>
      </c>
      <c r="C12451">
        <v>6.2755815710797096</v>
      </c>
      <c r="D12451">
        <v>6.2316144916853968</v>
      </c>
      <c r="E12451">
        <v>0.35650521721453166</v>
      </c>
      <c r="F12451">
        <v>6.2583433769559464</v>
      </c>
    </row>
    <row r="12452" spans="1:6" x14ac:dyDescent="0.2">
      <c r="A12452" t="s">
        <v>4011</v>
      </c>
      <c r="B12452" s="1" t="s">
        <v>56970</v>
      </c>
      <c r="C12452">
        <v>7.1588245694565229</v>
      </c>
      <c r="D12452">
        <v>7.1158998295056168</v>
      </c>
      <c r="E12452">
        <v>0.67952555139999504</v>
      </c>
      <c r="F12452">
        <v>7.1419950458634318</v>
      </c>
    </row>
    <row r="12453" spans="1:6" x14ac:dyDescent="0.2">
      <c r="A12453" t="s">
        <v>29293</v>
      </c>
      <c r="B12453" s="1" t="s">
        <v>58467</v>
      </c>
      <c r="C12453">
        <v>10.187782186905796</v>
      </c>
      <c r="D12453">
        <v>9.9236455976179805</v>
      </c>
      <c r="E12453">
        <v>0.136575786850962</v>
      </c>
      <c r="F12453">
        <v>10.084222026348014</v>
      </c>
    </row>
    <row r="12454" spans="1:6" x14ac:dyDescent="0.2">
      <c r="A12454" t="s">
        <v>5098</v>
      </c>
      <c r="B12454" s="1" t="s">
        <v>62431</v>
      </c>
      <c r="C12454">
        <v>6.5351652499782604</v>
      </c>
      <c r="D12454">
        <v>6.5218933348876398</v>
      </c>
      <c r="E12454">
        <v>0.56551264478283381</v>
      </c>
      <c r="F12454">
        <v>6.5299617237973537</v>
      </c>
    </row>
    <row r="12455" spans="1:6" x14ac:dyDescent="0.2">
      <c r="A12455" t="s">
        <v>5655</v>
      </c>
      <c r="B12455" s="1" t="s">
        <v>57565</v>
      </c>
      <c r="C12455">
        <v>6.9909797906231885</v>
      </c>
      <c r="D12455">
        <v>6.9342148895168574</v>
      </c>
      <c r="E12455">
        <v>0.22106674646908089</v>
      </c>
      <c r="F12455">
        <v>6.9687239483392061</v>
      </c>
    </row>
    <row r="12456" spans="1:6" x14ac:dyDescent="0.2">
      <c r="A12456" t="s">
        <v>17463</v>
      </c>
      <c r="B12456" s="1" t="s">
        <v>49653</v>
      </c>
      <c r="C12456">
        <v>6.5778157120579737</v>
      </c>
      <c r="D12456">
        <v>6.6029599620112345</v>
      </c>
      <c r="E12456">
        <v>0.10296505633517336</v>
      </c>
      <c r="F12456">
        <v>6.5876740303215833</v>
      </c>
    </row>
    <row r="12457" spans="1:6" x14ac:dyDescent="0.2">
      <c r="A12457" t="s">
        <v>24676</v>
      </c>
      <c r="B12457" s="1" t="s">
        <v>53497</v>
      </c>
      <c r="C12457">
        <v>6.3573672361159428</v>
      </c>
      <c r="D12457">
        <v>6.4085153906629211</v>
      </c>
      <c r="E12457">
        <v>0.20404962269614943</v>
      </c>
      <c r="F12457">
        <v>6.3774209178546233</v>
      </c>
    </row>
    <row r="12458" spans="1:6" x14ac:dyDescent="0.2">
      <c r="A12458" t="s">
        <v>6212</v>
      </c>
      <c r="B12458" s="1" t="s">
        <v>57764</v>
      </c>
      <c r="C12458">
        <v>6.7704963755072427</v>
      </c>
      <c r="D12458">
        <v>6.8045634738764047</v>
      </c>
      <c r="E12458">
        <v>0.22733044442509395</v>
      </c>
      <c r="F12458">
        <v>6.7838530792731264</v>
      </c>
    </row>
    <row r="12459" spans="1:6" x14ac:dyDescent="0.2">
      <c r="A12459" t="s">
        <v>13159</v>
      </c>
      <c r="B12459" s="1" t="s">
        <v>47207</v>
      </c>
      <c r="C12459">
        <v>6.4844794655144939</v>
      </c>
      <c r="D12459">
        <v>6.4883542111348298</v>
      </c>
      <c r="E12459">
        <v>0.83769601900179524</v>
      </c>
      <c r="F12459">
        <v>6.4859986389074926</v>
      </c>
    </row>
    <row r="12460" spans="1:6" x14ac:dyDescent="0.2">
      <c r="A12460" t="s">
        <v>24108</v>
      </c>
      <c r="B12460" s="1" t="s">
        <v>64158</v>
      </c>
      <c r="C12460">
        <v>9.0699181772173958</v>
      </c>
      <c r="D12460">
        <v>9.467952901112362</v>
      </c>
      <c r="E12460">
        <v>4.7742691811396645E-4</v>
      </c>
      <c r="F12460">
        <v>9.2259758442951565</v>
      </c>
    </row>
    <row r="12461" spans="1:6" x14ac:dyDescent="0.2">
      <c r="A12461" t="s">
        <v>27837</v>
      </c>
      <c r="B12461" s="1" t="s">
        <v>45715</v>
      </c>
      <c r="C12461">
        <v>6.4904048889855064</v>
      </c>
      <c r="D12461">
        <v>6.5185462922808988</v>
      </c>
      <c r="E12461">
        <v>0.11793484240852382</v>
      </c>
      <c r="F12461">
        <v>6.5014383026123292</v>
      </c>
    </row>
    <row r="12462" spans="1:6" x14ac:dyDescent="0.2">
      <c r="A12462" t="s">
        <v>10555</v>
      </c>
      <c r="B12462" s="1" t="s">
        <v>45715</v>
      </c>
      <c r="C12462">
        <v>6.2473103353333297</v>
      </c>
      <c r="D12462">
        <v>6.2480081961235951</v>
      </c>
      <c r="E12462">
        <v>0.96823096037361533</v>
      </c>
      <c r="F12462">
        <v>6.2475839459515434</v>
      </c>
    </row>
    <row r="12463" spans="1:6" x14ac:dyDescent="0.2">
      <c r="A12463" t="s">
        <v>26495</v>
      </c>
      <c r="B12463" s="1" t="s">
        <v>54403</v>
      </c>
      <c r="C12463">
        <v>7.0353595274637657</v>
      </c>
      <c r="D12463">
        <v>6.96011541696629</v>
      </c>
      <c r="E12463">
        <v>0.10549183913352517</v>
      </c>
      <c r="F12463">
        <v>7.0058585325991194</v>
      </c>
    </row>
    <row r="12464" spans="1:6" x14ac:dyDescent="0.2">
      <c r="A12464" t="s">
        <v>7397</v>
      </c>
      <c r="B12464" s="1" t="s">
        <v>63521</v>
      </c>
      <c r="C12464">
        <v>6.9350860351884034</v>
      </c>
      <c r="D12464">
        <v>7.0386161979662925</v>
      </c>
      <c r="E12464">
        <v>4.8929131585988633E-2</v>
      </c>
      <c r="F12464">
        <v>6.9756771562775297</v>
      </c>
    </row>
    <row r="12465" spans="1:6" x14ac:dyDescent="0.2">
      <c r="A12465" t="s">
        <v>35424</v>
      </c>
      <c r="B12465" s="1" t="s">
        <v>55496</v>
      </c>
      <c r="C12465">
        <v>9.9527009338188357</v>
      </c>
      <c r="D12465">
        <v>11.046072201393262</v>
      </c>
      <c r="E12465">
        <v>2.0042000430494809E-4</v>
      </c>
      <c r="F12465">
        <v>10.38137953652423</v>
      </c>
    </row>
    <row r="12466" spans="1:6" x14ac:dyDescent="0.2">
      <c r="A12466" t="s">
        <v>28701</v>
      </c>
      <c r="B12466" s="1" t="s">
        <v>55496</v>
      </c>
      <c r="C12466">
        <v>7.8108622102971017</v>
      </c>
      <c r="D12466">
        <v>7.1569658968202239</v>
      </c>
      <c r="E12466">
        <v>2.4638853705804517E-4</v>
      </c>
      <c r="F12466">
        <v>7.554488765806167</v>
      </c>
    </row>
    <row r="12467" spans="1:6" x14ac:dyDescent="0.2">
      <c r="A12467" t="s">
        <v>1288</v>
      </c>
      <c r="B12467" s="1" t="s">
        <v>55496</v>
      </c>
      <c r="C12467">
        <v>7.0971709098695612</v>
      </c>
      <c r="D12467">
        <v>6.724654989561798</v>
      </c>
      <c r="E12467">
        <v>1.0409719316590129E-3</v>
      </c>
      <c r="F12467">
        <v>6.9511184124801684</v>
      </c>
    </row>
    <row r="12468" spans="1:6" x14ac:dyDescent="0.2">
      <c r="A12468" t="s">
        <v>36568</v>
      </c>
      <c r="B12468" s="1" t="s">
        <v>58235</v>
      </c>
      <c r="C12468">
        <v>6.5922982879275391</v>
      </c>
      <c r="D12468">
        <v>6.6177106551797786</v>
      </c>
      <c r="E12468">
        <v>0.11830162717223898</v>
      </c>
      <c r="F12468">
        <v>6.6022617270704922</v>
      </c>
    </row>
    <row r="12469" spans="1:6" x14ac:dyDescent="0.2">
      <c r="A12469" t="s">
        <v>10901</v>
      </c>
      <c r="B12469" s="1" t="s">
        <v>45925</v>
      </c>
      <c r="C12469">
        <v>6.4802650354202882</v>
      </c>
      <c r="D12469">
        <v>6.4590322632696635</v>
      </c>
      <c r="E12469">
        <v>0.2795613628068146</v>
      </c>
      <c r="F12469">
        <v>6.4719402921541844</v>
      </c>
    </row>
    <row r="12470" spans="1:6" x14ac:dyDescent="0.2">
      <c r="A12470" t="s">
        <v>1424</v>
      </c>
      <c r="B12470" s="1" t="s">
        <v>45925</v>
      </c>
      <c r="C12470">
        <v>6.3223574598695649</v>
      </c>
      <c r="D12470">
        <v>6.2824277005955098</v>
      </c>
      <c r="E12470">
        <v>9.1547039455684653E-2</v>
      </c>
      <c r="F12470">
        <v>6.3067021798017606</v>
      </c>
    </row>
    <row r="12471" spans="1:6" x14ac:dyDescent="0.2">
      <c r="A12471" t="s">
        <v>6097</v>
      </c>
      <c r="B12471" s="1" t="s">
        <v>45925</v>
      </c>
      <c r="C12471">
        <v>6.2302918702536214</v>
      </c>
      <c r="D12471">
        <v>6.2460543010449436</v>
      </c>
      <c r="E12471">
        <v>0.57386292590388577</v>
      </c>
      <c r="F12471">
        <v>6.2364718541321587</v>
      </c>
    </row>
    <row r="12472" spans="1:6" x14ac:dyDescent="0.2">
      <c r="A12472" t="s">
        <v>6651</v>
      </c>
      <c r="B12472" s="1" t="s">
        <v>57940</v>
      </c>
      <c r="C12472">
        <v>7.059950535652173</v>
      </c>
      <c r="D12472">
        <v>6.812925715303372</v>
      </c>
      <c r="E12472">
        <v>1.5278695087546245E-5</v>
      </c>
      <c r="F12472">
        <v>6.9630993946343631</v>
      </c>
    </row>
    <row r="12473" spans="1:6" x14ac:dyDescent="0.2">
      <c r="A12473" t="s">
        <v>23407</v>
      </c>
      <c r="B12473" s="1" t="s">
        <v>50467</v>
      </c>
      <c r="C12473">
        <v>6.8571157890507264</v>
      </c>
      <c r="D12473">
        <v>6.8562588387078653</v>
      </c>
      <c r="E12473">
        <v>0.96580932030528199</v>
      </c>
      <c r="F12473">
        <v>6.8567798041145398</v>
      </c>
    </row>
    <row r="12474" spans="1:6" x14ac:dyDescent="0.2">
      <c r="A12474" t="s">
        <v>4742</v>
      </c>
      <c r="B12474" s="1" t="s">
        <v>50467</v>
      </c>
      <c r="C12474">
        <v>6.6427446658188387</v>
      </c>
      <c r="D12474">
        <v>6.6734458503146055</v>
      </c>
      <c r="E12474">
        <v>0.12601338547741359</v>
      </c>
      <c r="F12474">
        <v>6.6547816941013238</v>
      </c>
    </row>
    <row r="12475" spans="1:6" x14ac:dyDescent="0.2">
      <c r="A12475" t="s">
        <v>18948</v>
      </c>
      <c r="B12475" s="1" t="s">
        <v>50467</v>
      </c>
      <c r="C12475">
        <v>6.5433329542536214</v>
      </c>
      <c r="D12475">
        <v>6.5834993971123614</v>
      </c>
      <c r="E12475">
        <v>0.13966629315889392</v>
      </c>
      <c r="F12475">
        <v>6.5590810309691605</v>
      </c>
    </row>
    <row r="12476" spans="1:6" x14ac:dyDescent="0.2">
      <c r="A12476" t="s">
        <v>15205</v>
      </c>
      <c r="B12476" s="1" t="s">
        <v>48357</v>
      </c>
      <c r="C12476">
        <v>6.1052752481811625</v>
      </c>
      <c r="D12476">
        <v>6.0699615384831462</v>
      </c>
      <c r="E12476">
        <v>8.4771254533600779E-2</v>
      </c>
      <c r="F12476">
        <v>6.0914297849074917</v>
      </c>
    </row>
    <row r="12477" spans="1:6" x14ac:dyDescent="0.2">
      <c r="A12477" t="s">
        <v>26425</v>
      </c>
      <c r="B12477" s="1" t="s">
        <v>51000</v>
      </c>
      <c r="C12477">
        <v>6.5603742257826125</v>
      </c>
      <c r="D12477">
        <v>6.55881029260674</v>
      </c>
      <c r="E12477">
        <v>0.93174701510172753</v>
      </c>
      <c r="F12477">
        <v>6.5597610537444897</v>
      </c>
    </row>
    <row r="12478" spans="1:6" x14ac:dyDescent="0.2">
      <c r="A12478" t="s">
        <v>19898</v>
      </c>
      <c r="B12478" s="1" t="s">
        <v>51000</v>
      </c>
      <c r="C12478">
        <v>6.1030016346376819</v>
      </c>
      <c r="D12478">
        <v>6.0806394240786528</v>
      </c>
      <c r="E12478">
        <v>0.32259017870110929</v>
      </c>
      <c r="F12478">
        <v>6.0942340719074855</v>
      </c>
    </row>
    <row r="12479" spans="1:6" x14ac:dyDescent="0.2">
      <c r="A12479" t="s">
        <v>4571</v>
      </c>
      <c r="B12479" s="1" t="s">
        <v>62395</v>
      </c>
      <c r="C12479">
        <v>6.3529943323405789</v>
      </c>
      <c r="D12479">
        <v>6.3544195290000003</v>
      </c>
      <c r="E12479">
        <v>0.9382676245063063</v>
      </c>
      <c r="F12479">
        <v>6.3535531098854632</v>
      </c>
    </row>
    <row r="12480" spans="1:6" x14ac:dyDescent="0.2">
      <c r="A12480" t="s">
        <v>10850</v>
      </c>
      <c r="B12480" s="1" t="s">
        <v>45889</v>
      </c>
      <c r="C12480">
        <v>6.555893766884056</v>
      </c>
      <c r="D12480">
        <v>6.6392256005505583</v>
      </c>
      <c r="E12480">
        <v>0.11911283637321735</v>
      </c>
      <c r="F12480">
        <v>6.5885657192907479</v>
      </c>
    </row>
    <row r="12481" spans="1:6" x14ac:dyDescent="0.2">
      <c r="A12481" t="s">
        <v>35505</v>
      </c>
      <c r="B12481" s="1" t="s">
        <v>45889</v>
      </c>
      <c r="C12481">
        <v>6.4949687068840545</v>
      </c>
      <c r="D12481">
        <v>6.5157453771910117</v>
      </c>
      <c r="E12481">
        <v>0.3035999807278259</v>
      </c>
      <c r="F12481">
        <v>6.5031146260792907</v>
      </c>
    </row>
    <row r="12482" spans="1:6" x14ac:dyDescent="0.2">
      <c r="A12482" t="s">
        <v>34134</v>
      </c>
      <c r="B12482" s="1" t="s">
        <v>60129</v>
      </c>
      <c r="C12482">
        <v>6.1760020145507264</v>
      </c>
      <c r="D12482">
        <v>6.1617962950561802</v>
      </c>
      <c r="E12482">
        <v>0.54847337920969663</v>
      </c>
      <c r="F12482">
        <v>6.1704323712246714</v>
      </c>
    </row>
    <row r="12483" spans="1:6" x14ac:dyDescent="0.2">
      <c r="A12483" t="s">
        <v>564</v>
      </c>
      <c r="B12483" s="1" t="s">
        <v>55740</v>
      </c>
      <c r="C12483">
        <v>6.8697739052898532</v>
      </c>
      <c r="D12483">
        <v>7.4309037894157282</v>
      </c>
      <c r="E12483">
        <v>1.5468553317553874E-4</v>
      </c>
      <c r="F12483">
        <v>7.0897763708722499</v>
      </c>
    </row>
    <row r="12484" spans="1:6" x14ac:dyDescent="0.2">
      <c r="A12484" t="s">
        <v>15262</v>
      </c>
      <c r="B12484" s="1" t="s">
        <v>48389</v>
      </c>
      <c r="C12484">
        <v>6.9236308009420302</v>
      </c>
      <c r="D12484">
        <v>6.9457931060786535</v>
      </c>
      <c r="E12484">
        <v>0.44448073708456337</v>
      </c>
      <c r="F12484">
        <v>6.9323199866563874</v>
      </c>
    </row>
    <row r="12485" spans="1:6" x14ac:dyDescent="0.2">
      <c r="A12485" t="s">
        <v>8931</v>
      </c>
      <c r="B12485" s="1" t="s">
        <v>44792</v>
      </c>
      <c r="C12485">
        <v>6.4564208294420302</v>
      </c>
      <c r="D12485">
        <v>6.4439593409213458</v>
      </c>
      <c r="E12485">
        <v>0.56852789536387527</v>
      </c>
      <c r="F12485">
        <v>6.4515350475991191</v>
      </c>
    </row>
    <row r="12486" spans="1:6" x14ac:dyDescent="0.2">
      <c r="A12486" t="s">
        <v>37346</v>
      </c>
      <c r="B12486" s="1" t="s">
        <v>56300</v>
      </c>
      <c r="C12486">
        <v>6.3922249148188381</v>
      </c>
      <c r="D12486">
        <v>6.4013537543483139</v>
      </c>
      <c r="E12486">
        <v>0.60065882150429561</v>
      </c>
      <c r="F12486">
        <v>6.3958040633568283</v>
      </c>
    </row>
    <row r="12487" spans="1:6" x14ac:dyDescent="0.2">
      <c r="A12487" t="s">
        <v>26510</v>
      </c>
      <c r="B12487" s="1" t="s">
        <v>54411</v>
      </c>
      <c r="C12487">
        <v>6.5212168455434805</v>
      </c>
      <c r="D12487">
        <v>6.5596706148764055</v>
      </c>
      <c r="E12487">
        <v>5.3427655846041137E-2</v>
      </c>
      <c r="F12487">
        <v>6.5362934335198251</v>
      </c>
    </row>
    <row r="12488" spans="1:6" x14ac:dyDescent="0.2">
      <c r="A12488" t="s">
        <v>9934</v>
      </c>
      <c r="B12488" s="1" t="s">
        <v>45370</v>
      </c>
      <c r="C12488">
        <v>9.6593196010507274</v>
      </c>
      <c r="D12488">
        <v>9.7548464241910118</v>
      </c>
      <c r="E12488">
        <v>2.1448345081406823E-2</v>
      </c>
      <c r="F12488">
        <v>9.6967728488898643</v>
      </c>
    </row>
    <row r="12489" spans="1:6" x14ac:dyDescent="0.2">
      <c r="A12489" t="s">
        <v>33739</v>
      </c>
      <c r="B12489" s="1" t="s">
        <v>45576</v>
      </c>
      <c r="C12489">
        <v>7.9621095744710146</v>
      </c>
      <c r="D12489">
        <v>7.8572139260561791</v>
      </c>
      <c r="E12489">
        <v>3.7165574893685473E-2</v>
      </c>
      <c r="F12489">
        <v>7.9209830867665145</v>
      </c>
    </row>
    <row r="12490" spans="1:6" x14ac:dyDescent="0.2">
      <c r="A12490" t="s">
        <v>33738</v>
      </c>
      <c r="B12490" s="1" t="s">
        <v>45576</v>
      </c>
      <c r="C12490">
        <v>7.2559609349130438</v>
      </c>
      <c r="D12490">
        <v>7.0860182464943833</v>
      </c>
      <c r="E12490">
        <v>9.1771645273931572E-4</v>
      </c>
      <c r="F12490">
        <v>7.1893314227136598</v>
      </c>
    </row>
    <row r="12491" spans="1:6" x14ac:dyDescent="0.2">
      <c r="A12491" t="s">
        <v>10296</v>
      </c>
      <c r="B12491" s="1" t="s">
        <v>45576</v>
      </c>
      <c r="C12491">
        <v>6.7472665425652165</v>
      </c>
      <c r="D12491">
        <v>6.7143977725168531</v>
      </c>
      <c r="E12491">
        <v>0.34688698006301</v>
      </c>
      <c r="F12491">
        <v>6.734379667964757</v>
      </c>
    </row>
    <row r="12492" spans="1:6" x14ac:dyDescent="0.2">
      <c r="A12492" t="s">
        <v>14730</v>
      </c>
      <c r="B12492" s="1" t="s">
        <v>48108</v>
      </c>
      <c r="C12492">
        <v>9.3832802019927559</v>
      </c>
      <c r="D12492">
        <v>9.361762748022473</v>
      </c>
      <c r="E12492">
        <v>0.65602558204620265</v>
      </c>
      <c r="F12492">
        <v>9.3748438433876622</v>
      </c>
    </row>
    <row r="12493" spans="1:6" x14ac:dyDescent="0.2">
      <c r="A12493" t="s">
        <v>31211</v>
      </c>
      <c r="B12493" s="1" t="s">
        <v>48108</v>
      </c>
      <c r="C12493">
        <v>6.7963122116014496</v>
      </c>
      <c r="D12493">
        <v>6.7958436118764043</v>
      </c>
      <c r="E12493">
        <v>0.98193478301878745</v>
      </c>
      <c r="F12493">
        <v>6.7961284874801784</v>
      </c>
    </row>
    <row r="12494" spans="1:6" x14ac:dyDescent="0.2">
      <c r="A12494" t="s">
        <v>19187</v>
      </c>
      <c r="B12494" s="1" t="s">
        <v>50593</v>
      </c>
      <c r="C12494">
        <v>8.264999705681161</v>
      </c>
      <c r="D12494">
        <v>8.2817709848089862</v>
      </c>
      <c r="E12494">
        <v>0.78895476487771243</v>
      </c>
      <c r="F12494">
        <v>8.2715752292158591</v>
      </c>
    </row>
    <row r="12495" spans="1:6" x14ac:dyDescent="0.2">
      <c r="A12495" t="s">
        <v>11356</v>
      </c>
      <c r="B12495" s="1" t="s">
        <v>62687</v>
      </c>
      <c r="C12495">
        <v>9.5352392010434759</v>
      </c>
      <c r="D12495">
        <v>9.8253033472584317</v>
      </c>
      <c r="E12495">
        <v>1.7509262747428111E-6</v>
      </c>
      <c r="F12495">
        <v>9.6489647914096928</v>
      </c>
    </row>
    <row r="12496" spans="1:6" x14ac:dyDescent="0.2">
      <c r="A12496" t="s">
        <v>5534</v>
      </c>
      <c r="B12496" s="1" t="s">
        <v>57517</v>
      </c>
      <c r="C12496">
        <v>9.4587143252536219</v>
      </c>
      <c r="D12496">
        <v>9.634369644640449</v>
      </c>
      <c r="E12496">
        <v>7.5836979430458182E-2</v>
      </c>
      <c r="F12496">
        <v>9.5275835914449303</v>
      </c>
    </row>
    <row r="12497" spans="1:6" x14ac:dyDescent="0.2">
      <c r="A12497" t="s">
        <v>28877</v>
      </c>
      <c r="B12497" s="1" t="s">
        <v>54832</v>
      </c>
      <c r="C12497">
        <v>7.1415255542681191</v>
      </c>
      <c r="D12497">
        <v>7.1998131210898872</v>
      </c>
      <c r="E12497">
        <v>4.6894191747038641E-2</v>
      </c>
      <c r="F12497">
        <v>7.1643783888370072</v>
      </c>
    </row>
    <row r="12498" spans="1:6" x14ac:dyDescent="0.2">
      <c r="A12498" t="s">
        <v>27387</v>
      </c>
      <c r="B12498" s="1" t="s">
        <v>54832</v>
      </c>
      <c r="C12498">
        <v>6.6808348824420314</v>
      </c>
      <c r="D12498">
        <v>6.7111234532471853</v>
      </c>
      <c r="E12498">
        <v>0.35227913837358305</v>
      </c>
      <c r="F12498">
        <v>6.6927101370748954</v>
      </c>
    </row>
    <row r="12499" spans="1:6" x14ac:dyDescent="0.2">
      <c r="A12499" t="s">
        <v>32481</v>
      </c>
      <c r="B12499" s="1" t="s">
        <v>54832</v>
      </c>
      <c r="C12499">
        <v>6.5761046578478259</v>
      </c>
      <c r="D12499">
        <v>6.5780724140449438</v>
      </c>
      <c r="E12499">
        <v>0.94286866878189013</v>
      </c>
      <c r="F12499">
        <v>6.5768761569735696</v>
      </c>
    </row>
    <row r="12500" spans="1:6" x14ac:dyDescent="0.2">
      <c r="A12500" t="s">
        <v>4107</v>
      </c>
      <c r="B12500" s="1" t="s">
        <v>57001</v>
      </c>
      <c r="C12500">
        <v>6.8830188694782581</v>
      </c>
      <c r="D12500">
        <v>7.1662105787865169</v>
      </c>
      <c r="E12500">
        <v>5.1324700197289248E-8</v>
      </c>
      <c r="F12500">
        <v>6.9940499801762099</v>
      </c>
    </row>
    <row r="12501" spans="1:6" x14ac:dyDescent="0.2">
      <c r="A12501" t="s">
        <v>33383</v>
      </c>
      <c r="B12501" s="1" t="s">
        <v>57001</v>
      </c>
      <c r="C12501">
        <v>5.9705986581231825</v>
      </c>
      <c r="D12501">
        <v>6.1964388965056161</v>
      </c>
      <c r="E12501">
        <v>1.5056401947823678E-5</v>
      </c>
      <c r="F12501">
        <v>6.0591439498237873</v>
      </c>
    </row>
    <row r="12502" spans="1:6" x14ac:dyDescent="0.2">
      <c r="A12502" t="s">
        <v>17041</v>
      </c>
      <c r="B12502" s="1" t="s">
        <v>49429</v>
      </c>
      <c r="C12502">
        <v>7.2944093543405808</v>
      </c>
      <c r="D12502">
        <v>7.0582258815730317</v>
      </c>
      <c r="E12502">
        <v>4.3438486435029764E-7</v>
      </c>
      <c r="F12502">
        <v>7.2018087857224655</v>
      </c>
    </row>
    <row r="12503" spans="1:6" x14ac:dyDescent="0.2">
      <c r="A12503" t="s">
        <v>5007</v>
      </c>
      <c r="B12503" s="1" t="s">
        <v>61653</v>
      </c>
      <c r="C12503">
        <v>7.9057346984492733</v>
      </c>
      <c r="D12503">
        <v>7.906593117494384</v>
      </c>
      <c r="E12503">
        <v>0.9830979519654276</v>
      </c>
      <c r="F12503">
        <v>7.9060712592202629</v>
      </c>
    </row>
    <row r="12504" spans="1:6" x14ac:dyDescent="0.2">
      <c r="A12504" t="s">
        <v>43309</v>
      </c>
      <c r="B12504" s="1" t="s">
        <v>61653</v>
      </c>
      <c r="C12504">
        <v>6.8233024101521753</v>
      </c>
      <c r="D12504">
        <v>6.7910379238988785</v>
      </c>
      <c r="E12504">
        <v>0.38666390668153638</v>
      </c>
      <c r="F12504">
        <v>6.810652457392071</v>
      </c>
    </row>
    <row r="12505" spans="1:6" x14ac:dyDescent="0.2">
      <c r="A12505" t="s">
        <v>29475</v>
      </c>
      <c r="B12505" s="1" t="s">
        <v>57350</v>
      </c>
      <c r="C12505">
        <v>11.796245566159419</v>
      </c>
      <c r="D12505">
        <v>11.978271749887638</v>
      </c>
      <c r="E12505">
        <v>3.3080765888424478E-2</v>
      </c>
      <c r="F12505">
        <v>11.867612660220262</v>
      </c>
    </row>
    <row r="12506" spans="1:6" x14ac:dyDescent="0.2">
      <c r="A12506" t="s">
        <v>5044</v>
      </c>
      <c r="B12506" s="1" t="s">
        <v>57350</v>
      </c>
      <c r="C12506">
        <v>6.4292467927971035</v>
      </c>
      <c r="D12506">
        <v>6.4522814089999985</v>
      </c>
      <c r="E12506">
        <v>0.34640672617022683</v>
      </c>
      <c r="F12506">
        <v>6.4382779859339205</v>
      </c>
    </row>
    <row r="12507" spans="1:6" x14ac:dyDescent="0.2">
      <c r="A12507" t="s">
        <v>406</v>
      </c>
      <c r="B12507" s="1" t="s">
        <v>55678</v>
      </c>
      <c r="C12507">
        <v>8.0272467275579693</v>
      </c>
      <c r="D12507">
        <v>9.1728197570337091</v>
      </c>
      <c r="E12507">
        <v>3.6408980397662636E-9</v>
      </c>
      <c r="F12507">
        <v>8.4763921003480238</v>
      </c>
    </row>
    <row r="12508" spans="1:6" x14ac:dyDescent="0.2">
      <c r="A12508" t="s">
        <v>32321</v>
      </c>
      <c r="B12508" s="1" t="s">
        <v>51678</v>
      </c>
      <c r="C12508">
        <v>10.817465211826084</v>
      </c>
      <c r="D12508">
        <v>11.111417687797754</v>
      </c>
      <c r="E12508">
        <v>2.2474101931074489E-3</v>
      </c>
      <c r="F12508">
        <v>10.932715301524224</v>
      </c>
    </row>
    <row r="12509" spans="1:6" x14ac:dyDescent="0.2">
      <c r="A12509" t="s">
        <v>21094</v>
      </c>
      <c r="B12509" s="1" t="s">
        <v>51678</v>
      </c>
      <c r="C12509">
        <v>8.5930098877753647</v>
      </c>
      <c r="D12509">
        <v>8.8935944416853925</v>
      </c>
      <c r="E12509">
        <v>3.0044527173748829E-3</v>
      </c>
      <c r="F12509">
        <v>8.7108602194845801</v>
      </c>
    </row>
    <row r="12510" spans="1:6" x14ac:dyDescent="0.2">
      <c r="A12510" t="s">
        <v>24344</v>
      </c>
      <c r="B12510" s="1" t="s">
        <v>53335</v>
      </c>
      <c r="C12510">
        <v>6.4888280387173936</v>
      </c>
      <c r="D12510">
        <v>6.5308736026741583</v>
      </c>
      <c r="E12510">
        <v>9.4751488026625114E-2</v>
      </c>
      <c r="F12510">
        <v>6.5053128633524295</v>
      </c>
    </row>
    <row r="12511" spans="1:6" x14ac:dyDescent="0.2">
      <c r="A12511" t="s">
        <v>3095</v>
      </c>
      <c r="B12511" s="1" t="s">
        <v>47447</v>
      </c>
      <c r="C12511">
        <v>9.6784027790869551</v>
      </c>
      <c r="D12511">
        <v>9.5087214469887638</v>
      </c>
      <c r="E12511">
        <v>4.642879613891665E-2</v>
      </c>
      <c r="F12511">
        <v>9.6118757369867822</v>
      </c>
    </row>
    <row r="12512" spans="1:6" x14ac:dyDescent="0.2">
      <c r="A12512" t="s">
        <v>13560</v>
      </c>
      <c r="B12512" s="1" t="s">
        <v>47447</v>
      </c>
      <c r="C12512">
        <v>7.3162365842971075</v>
      </c>
      <c r="D12512">
        <v>7.149040379011236</v>
      </c>
      <c r="E12512">
        <v>1.864201243276692E-3</v>
      </c>
      <c r="F12512">
        <v>7.2506838870704939</v>
      </c>
    </row>
    <row r="12513" spans="1:6" x14ac:dyDescent="0.2">
      <c r="A12513" t="s">
        <v>553</v>
      </c>
      <c r="B12513" s="1" t="s">
        <v>47447</v>
      </c>
      <c r="C12513">
        <v>6.3866825726376799</v>
      </c>
      <c r="D12513">
        <v>6.3623020204157301</v>
      </c>
      <c r="E12513">
        <v>0.31531032139475079</v>
      </c>
      <c r="F12513">
        <v>6.3771236777136551</v>
      </c>
    </row>
    <row r="12514" spans="1:6" x14ac:dyDescent="0.2">
      <c r="A12514" t="s">
        <v>4468</v>
      </c>
      <c r="B12514" s="1" t="s">
        <v>57157</v>
      </c>
      <c r="C12514">
        <v>8.0664201242970996</v>
      </c>
      <c r="D12514">
        <v>7.5539559367303397</v>
      </c>
      <c r="E12514">
        <v>3.0819797833679477E-5</v>
      </c>
      <c r="F12514">
        <v>7.8654980419471432</v>
      </c>
    </row>
    <row r="12515" spans="1:6" x14ac:dyDescent="0.2">
      <c r="A12515" t="s">
        <v>6474</v>
      </c>
      <c r="B12515" s="1" t="s">
        <v>57859</v>
      </c>
      <c r="C12515">
        <v>6.326310620586959</v>
      </c>
      <c r="D12515">
        <v>6.2960356468089893</v>
      </c>
      <c r="E12515">
        <v>9.2917934354077109E-2</v>
      </c>
      <c r="F12515">
        <v>6.3144406969471412</v>
      </c>
    </row>
    <row r="12516" spans="1:6" x14ac:dyDescent="0.2">
      <c r="A12516" t="s">
        <v>28709</v>
      </c>
      <c r="B12516" s="1" t="s">
        <v>45440</v>
      </c>
      <c r="C12516">
        <v>7.3010638729782622</v>
      </c>
      <c r="D12516">
        <v>7.4135088108539291</v>
      </c>
      <c r="E12516">
        <v>0.10468118615829429</v>
      </c>
      <c r="F12516">
        <v>7.345150214259915</v>
      </c>
    </row>
    <row r="12517" spans="1:6" x14ac:dyDescent="0.2">
      <c r="A12517" t="s">
        <v>10037</v>
      </c>
      <c r="B12517" s="1" t="s">
        <v>45440</v>
      </c>
      <c r="C12517">
        <v>7.0559387672318845</v>
      </c>
      <c r="D12517">
        <v>7.1117336106516866</v>
      </c>
      <c r="E12517">
        <v>0.37449409620171903</v>
      </c>
      <c r="F12517">
        <v>7.0778142785286349</v>
      </c>
    </row>
    <row r="12518" spans="1:6" x14ac:dyDescent="0.2">
      <c r="A12518" t="s">
        <v>24591</v>
      </c>
      <c r="B12518" s="1" t="s">
        <v>45440</v>
      </c>
      <c r="C12518">
        <v>6.5483029751739137</v>
      </c>
      <c r="D12518">
        <v>6.5830369003370803</v>
      </c>
      <c r="E12518">
        <v>0.10941508201345357</v>
      </c>
      <c r="F12518">
        <v>6.5619211220440503</v>
      </c>
    </row>
    <row r="12519" spans="1:6" x14ac:dyDescent="0.2">
      <c r="A12519" t="s">
        <v>20236</v>
      </c>
      <c r="B12519" s="1" t="s">
        <v>51185</v>
      </c>
      <c r="C12519">
        <v>6.8831847655942067</v>
      </c>
      <c r="D12519">
        <v>6.8307032421011264</v>
      </c>
      <c r="E12519">
        <v>0.47054119170978281</v>
      </c>
      <c r="F12519">
        <v>6.8626083092466992</v>
      </c>
    </row>
    <row r="12520" spans="1:6" x14ac:dyDescent="0.2">
      <c r="A12520" t="s">
        <v>29111</v>
      </c>
      <c r="B12520" s="1" t="s">
        <v>58386</v>
      </c>
      <c r="C12520">
        <v>6.0588622521521733</v>
      </c>
      <c r="D12520">
        <v>6.0444032762247204</v>
      </c>
      <c r="E12520">
        <v>0.40643789962041432</v>
      </c>
      <c r="F12520">
        <v>6.0531933144537451</v>
      </c>
    </row>
    <row r="12521" spans="1:6" x14ac:dyDescent="0.2">
      <c r="A12521" t="s">
        <v>21284</v>
      </c>
      <c r="B12521" s="1" t="s">
        <v>51767</v>
      </c>
      <c r="C12521">
        <v>8.7486719171376812</v>
      </c>
      <c r="D12521">
        <v>9.0684365106179783</v>
      </c>
      <c r="E12521">
        <v>8.7279333500886999E-2</v>
      </c>
      <c r="F12521">
        <v>8.8740421762555108</v>
      </c>
    </row>
    <row r="12522" spans="1:6" x14ac:dyDescent="0.2">
      <c r="A12522" t="s">
        <v>7916</v>
      </c>
      <c r="B12522" s="1" t="s">
        <v>44217</v>
      </c>
      <c r="C12522">
        <v>6.4067709599637679</v>
      </c>
      <c r="D12522">
        <v>6.420441727449437</v>
      </c>
      <c r="E12522">
        <v>0.59056886696394906</v>
      </c>
      <c r="F12522">
        <v>6.4121308643964756</v>
      </c>
    </row>
    <row r="12523" spans="1:6" x14ac:dyDescent="0.2">
      <c r="A12523" t="s">
        <v>14237</v>
      </c>
      <c r="B12523" s="1" t="s">
        <v>47825</v>
      </c>
      <c r="C12523">
        <v>7.3164646404565197</v>
      </c>
      <c r="D12523">
        <v>7.664257352764043</v>
      </c>
      <c r="E12523">
        <v>7.2364645832908485E-4</v>
      </c>
      <c r="F12523">
        <v>7.4528238977048424</v>
      </c>
    </row>
    <row r="12524" spans="1:6" x14ac:dyDescent="0.2">
      <c r="A12524" t="s">
        <v>23950</v>
      </c>
      <c r="B12524" s="1" t="s">
        <v>47825</v>
      </c>
      <c r="C12524">
        <v>6.6324617647101443</v>
      </c>
      <c r="D12524">
        <v>6.6560317526629262</v>
      </c>
      <c r="E12524">
        <v>0.28040462270224853</v>
      </c>
      <c r="F12524">
        <v>6.6417028613083682</v>
      </c>
    </row>
    <row r="12525" spans="1:6" x14ac:dyDescent="0.2">
      <c r="A12525" t="s">
        <v>32866</v>
      </c>
      <c r="B12525" s="1" t="s">
        <v>47825</v>
      </c>
      <c r="C12525">
        <v>6.5868181256086933</v>
      </c>
      <c r="D12525">
        <v>6.657023370078651</v>
      </c>
      <c r="E12525">
        <v>6.9406050682429971E-3</v>
      </c>
      <c r="F12525">
        <v>6.6143435298281918</v>
      </c>
    </row>
    <row r="12526" spans="1:6" x14ac:dyDescent="0.2">
      <c r="A12526" t="s">
        <v>34750</v>
      </c>
      <c r="B12526" s="1" t="s">
        <v>47825</v>
      </c>
      <c r="C12526">
        <v>6.4681321959782627</v>
      </c>
      <c r="D12526">
        <v>6.5535139056966285</v>
      </c>
      <c r="E12526">
        <v>4.9004044530630987E-2</v>
      </c>
      <c r="F12526">
        <v>6.5016078442819358</v>
      </c>
    </row>
    <row r="12527" spans="1:6" x14ac:dyDescent="0.2">
      <c r="A12527" t="s">
        <v>3255</v>
      </c>
      <c r="B12527" s="1" t="s">
        <v>44788</v>
      </c>
      <c r="C12527">
        <v>6.8288459769057956</v>
      </c>
      <c r="D12527">
        <v>6.6382244882134813</v>
      </c>
      <c r="E12527">
        <v>4.3617278407157305E-4</v>
      </c>
      <c r="F12527">
        <v>6.7541089174625499</v>
      </c>
    </row>
    <row r="12528" spans="1:6" x14ac:dyDescent="0.2">
      <c r="A12528" t="s">
        <v>8926</v>
      </c>
      <c r="B12528" s="1" t="s">
        <v>44788</v>
      </c>
      <c r="C12528">
        <v>6.6355689586304329</v>
      </c>
      <c r="D12528">
        <v>6.6576950708651701</v>
      </c>
      <c r="E12528">
        <v>0.30334059361222271</v>
      </c>
      <c r="F12528">
        <v>6.6442439541762139</v>
      </c>
    </row>
    <row r="12529" spans="1:6" x14ac:dyDescent="0.2">
      <c r="A12529" t="s">
        <v>19927</v>
      </c>
      <c r="B12529" s="1" t="s">
        <v>44788</v>
      </c>
      <c r="C12529">
        <v>6.5120262662173953</v>
      </c>
      <c r="D12529">
        <v>6.4423369166741553</v>
      </c>
      <c r="E12529">
        <v>5.1280306535760488E-3</v>
      </c>
      <c r="F12529">
        <v>6.4847031291718054</v>
      </c>
    </row>
    <row r="12530" spans="1:6" x14ac:dyDescent="0.2">
      <c r="A12530" t="s">
        <v>28362</v>
      </c>
      <c r="B12530" s="1" t="s">
        <v>55325</v>
      </c>
      <c r="C12530">
        <v>7.9878403395289821</v>
      </c>
      <c r="D12530">
        <v>8.1762438306741601</v>
      </c>
      <c r="E12530">
        <v>2.050491303747673E-2</v>
      </c>
      <c r="F12530">
        <v>8.0617077875991185</v>
      </c>
    </row>
    <row r="12531" spans="1:6" x14ac:dyDescent="0.2">
      <c r="A12531" t="s">
        <v>33181</v>
      </c>
      <c r="B12531" s="1" t="s">
        <v>55325</v>
      </c>
      <c r="C12531">
        <v>6.6931889238623192</v>
      </c>
      <c r="D12531">
        <v>6.8203358399775276</v>
      </c>
      <c r="E12531">
        <v>1.4978362256982906E-2</v>
      </c>
      <c r="F12531">
        <v>6.7430394768766533</v>
      </c>
    </row>
    <row r="12532" spans="1:6" x14ac:dyDescent="0.2">
      <c r="A12532" t="s">
        <v>22332</v>
      </c>
      <c r="B12532" s="1" t="s">
        <v>52317</v>
      </c>
      <c r="C12532">
        <v>6.6302732301159439</v>
      </c>
      <c r="D12532">
        <v>6.6206175893258425</v>
      </c>
      <c r="E12532">
        <v>0.54792380705365806</v>
      </c>
      <c r="F12532">
        <v>6.6264875383524204</v>
      </c>
    </row>
    <row r="12533" spans="1:6" x14ac:dyDescent="0.2">
      <c r="A12533" t="s">
        <v>20994</v>
      </c>
      <c r="B12533" s="1" t="s">
        <v>51626</v>
      </c>
      <c r="C12533">
        <v>6.4323649141739132</v>
      </c>
      <c r="D12533">
        <v>6.416108095561798</v>
      </c>
      <c r="E12533">
        <v>0.38204639889381919</v>
      </c>
      <c r="F12533">
        <v>6.4259910954229031</v>
      </c>
    </row>
    <row r="12534" spans="1:6" x14ac:dyDescent="0.2">
      <c r="A12534" t="s">
        <v>24346</v>
      </c>
      <c r="B12534" s="1" t="s">
        <v>53336</v>
      </c>
      <c r="C12534">
        <v>6.6386982277971001</v>
      </c>
      <c r="D12534">
        <v>6.6818745907415718</v>
      </c>
      <c r="E12534">
        <v>2.9431765506286574E-2</v>
      </c>
      <c r="F12534">
        <v>6.6556264053392065</v>
      </c>
    </row>
    <row r="12535" spans="1:6" x14ac:dyDescent="0.2">
      <c r="A12535" t="s">
        <v>18999</v>
      </c>
      <c r="B12535" s="1" t="s">
        <v>50499</v>
      </c>
      <c r="C12535">
        <v>6.8421853008188434</v>
      </c>
      <c r="D12535">
        <v>6.6459606740449439</v>
      </c>
      <c r="E12535">
        <v>1.7764106883244433E-4</v>
      </c>
      <c r="F12535">
        <v>6.7652514163127808</v>
      </c>
    </row>
    <row r="12536" spans="1:6" x14ac:dyDescent="0.2">
      <c r="A12536" t="s">
        <v>31503</v>
      </c>
      <c r="B12536" s="1" t="s">
        <v>59434</v>
      </c>
      <c r="C12536">
        <v>6.1289477600434799</v>
      </c>
      <c r="D12536">
        <v>6.1406267766629199</v>
      </c>
      <c r="E12536">
        <v>0.57288380511739334</v>
      </c>
      <c r="F12536">
        <v>6.1335267577489008</v>
      </c>
    </row>
    <row r="12537" spans="1:6" x14ac:dyDescent="0.2">
      <c r="A12537" t="s">
        <v>15002</v>
      </c>
      <c r="B12537" s="1" t="s">
        <v>48250</v>
      </c>
      <c r="C12537">
        <v>8.1175058789420298</v>
      </c>
      <c r="D12537">
        <v>8.63824901761798</v>
      </c>
      <c r="E12537">
        <v>6.461193088490529E-4</v>
      </c>
      <c r="F12537">
        <v>8.321673893665201</v>
      </c>
    </row>
    <row r="12538" spans="1:6" x14ac:dyDescent="0.2">
      <c r="A12538" t="s">
        <v>21124</v>
      </c>
      <c r="B12538" s="1" t="s">
        <v>51690</v>
      </c>
      <c r="C12538">
        <v>6.6188939711231871</v>
      </c>
      <c r="D12538">
        <v>6.6756636349101104</v>
      </c>
      <c r="E12538">
        <v>0.22160385769821631</v>
      </c>
      <c r="F12538">
        <v>6.6411516807136568</v>
      </c>
    </row>
    <row r="12539" spans="1:6" x14ac:dyDescent="0.2">
      <c r="A12539" t="s">
        <v>11957</v>
      </c>
      <c r="B12539" s="1" t="s">
        <v>51690</v>
      </c>
      <c r="C12539">
        <v>6.492172690260869</v>
      </c>
      <c r="D12539">
        <v>6.5082753495393266</v>
      </c>
      <c r="E12539">
        <v>0.38988040075339525</v>
      </c>
      <c r="F12539">
        <v>6.498486067687228</v>
      </c>
    </row>
    <row r="12540" spans="1:6" x14ac:dyDescent="0.2">
      <c r="A12540" t="s">
        <v>26020</v>
      </c>
      <c r="B12540" s="1" t="s">
        <v>54168</v>
      </c>
      <c r="C12540">
        <v>7.2124078920797112</v>
      </c>
      <c r="D12540">
        <v>7.0009004922359566</v>
      </c>
      <c r="E12540">
        <v>1.7328889316316129E-6</v>
      </c>
      <c r="F12540">
        <v>7.1294820833303989</v>
      </c>
    </row>
    <row r="12541" spans="1:6" x14ac:dyDescent="0.2">
      <c r="A12541" t="s">
        <v>8047</v>
      </c>
      <c r="B12541" s="1" t="s">
        <v>54168</v>
      </c>
      <c r="C12541">
        <v>6.69062268127536</v>
      </c>
      <c r="D12541">
        <v>6.7042045231910086</v>
      </c>
      <c r="E12541">
        <v>0.4366524641262487</v>
      </c>
      <c r="F12541">
        <v>6.6959477206167355</v>
      </c>
    </row>
    <row r="12542" spans="1:6" x14ac:dyDescent="0.2">
      <c r="A12542" t="s">
        <v>34761</v>
      </c>
      <c r="B12542" s="1" t="s">
        <v>54168</v>
      </c>
      <c r="C12542">
        <v>6.6688498184927516</v>
      </c>
      <c r="D12542">
        <v>6.5242879006629195</v>
      </c>
      <c r="E12542">
        <v>1.0846157513612132E-7</v>
      </c>
      <c r="F12542">
        <v>6.6121713573171794</v>
      </c>
    </row>
    <row r="12543" spans="1:6" x14ac:dyDescent="0.2">
      <c r="A12543" t="s">
        <v>3373</v>
      </c>
      <c r="B12543" s="1" t="s">
        <v>54168</v>
      </c>
      <c r="C12543">
        <v>6.5753870398478238</v>
      </c>
      <c r="D12543">
        <v>6.5737130713370799</v>
      </c>
      <c r="E12543">
        <v>0.93959083289356382</v>
      </c>
      <c r="F12543">
        <v>6.5747307262026435</v>
      </c>
    </row>
    <row r="12544" spans="1:6" x14ac:dyDescent="0.2">
      <c r="A12544" t="s">
        <v>8245</v>
      </c>
      <c r="B12544" s="1" t="s">
        <v>54168</v>
      </c>
      <c r="C12544">
        <v>6.541421000927536</v>
      </c>
      <c r="D12544">
        <v>6.5812121565168509</v>
      </c>
      <c r="E12544">
        <v>3.250777973798006E-2</v>
      </c>
      <c r="F12544">
        <v>6.5570219385814958</v>
      </c>
    </row>
    <row r="12545" spans="1:6" x14ac:dyDescent="0.2">
      <c r="A12545" t="s">
        <v>35855</v>
      </c>
      <c r="B12545" s="1" t="s">
        <v>48244</v>
      </c>
      <c r="C12545">
        <v>10.521179485739129</v>
      </c>
      <c r="D12545">
        <v>10.721493287842696</v>
      </c>
      <c r="E12545">
        <v>6.4030258982945301E-2</v>
      </c>
      <c r="F12545">
        <v>10.59971661519824</v>
      </c>
    </row>
    <row r="12546" spans="1:6" x14ac:dyDescent="0.2">
      <c r="A12546" t="s">
        <v>33253</v>
      </c>
      <c r="B12546" s="1" t="s">
        <v>48244</v>
      </c>
      <c r="C12546">
        <v>6.4895322970797125</v>
      </c>
      <c r="D12546">
        <v>6.5214712374494379</v>
      </c>
      <c r="E12546">
        <v>0.14079265758301407</v>
      </c>
      <c r="F12546">
        <v>6.5020546129074903</v>
      </c>
    </row>
    <row r="12547" spans="1:6" x14ac:dyDescent="0.2">
      <c r="A12547" t="s">
        <v>14989</v>
      </c>
      <c r="B12547" s="1" t="s">
        <v>48244</v>
      </c>
      <c r="C12547">
        <v>6.4836170366884041</v>
      </c>
      <c r="D12547">
        <v>6.4990718446741571</v>
      </c>
      <c r="E12547">
        <v>0.42351451504017479</v>
      </c>
      <c r="F12547">
        <v>6.4896764107444893</v>
      </c>
    </row>
    <row r="12548" spans="1:6" x14ac:dyDescent="0.2">
      <c r="A12548" t="s">
        <v>35912</v>
      </c>
      <c r="B12548" s="1" t="s">
        <v>44323</v>
      </c>
      <c r="C12548">
        <v>6.8768816433405799</v>
      </c>
      <c r="D12548">
        <v>6.6892297991235976</v>
      </c>
      <c r="E12548">
        <v>3.1514471812510637E-4</v>
      </c>
      <c r="F12548">
        <v>6.8033088938458182</v>
      </c>
    </row>
    <row r="12549" spans="1:6" x14ac:dyDescent="0.2">
      <c r="A12549" t="s">
        <v>18726</v>
      </c>
      <c r="B12549" s="1" t="s">
        <v>44323</v>
      </c>
      <c r="C12549">
        <v>6.3956599847898534</v>
      </c>
      <c r="D12549">
        <v>6.405479656719101</v>
      </c>
      <c r="E12549">
        <v>0.62040714790688267</v>
      </c>
      <c r="F12549">
        <v>6.3995099883215874</v>
      </c>
    </row>
    <row r="12550" spans="1:6" x14ac:dyDescent="0.2">
      <c r="A12550" t="s">
        <v>8105</v>
      </c>
      <c r="B12550" s="1" t="s">
        <v>44323</v>
      </c>
      <c r="C12550">
        <v>6.3895552328478278</v>
      </c>
      <c r="D12550">
        <v>6.2718469224382014</v>
      </c>
      <c r="E12550">
        <v>3.3647461600538019E-4</v>
      </c>
      <c r="F12550">
        <v>6.3434052785462631</v>
      </c>
    </row>
    <row r="12551" spans="1:6" x14ac:dyDescent="0.2">
      <c r="A12551" t="s">
        <v>22900</v>
      </c>
      <c r="B12551" s="1" t="s">
        <v>52599</v>
      </c>
      <c r="C12551">
        <v>13.847392725405799</v>
      </c>
      <c r="D12551">
        <v>13.847254298876399</v>
      </c>
      <c r="E12551">
        <v>0.9986245235257516</v>
      </c>
      <c r="F12551">
        <v>13.847338452449341</v>
      </c>
    </row>
    <row r="12552" spans="1:6" x14ac:dyDescent="0.2">
      <c r="A12552" t="s">
        <v>33924</v>
      </c>
      <c r="B12552" s="1" t="s">
        <v>59875</v>
      </c>
      <c r="C12552">
        <v>8.3916714643768113</v>
      </c>
      <c r="D12552">
        <v>8.4312038284719097</v>
      </c>
      <c r="E12552">
        <v>0.71372873169129858</v>
      </c>
      <c r="F12552">
        <v>8.4071709375242225</v>
      </c>
    </row>
    <row r="12553" spans="1:6" x14ac:dyDescent="0.2">
      <c r="A12553" t="s">
        <v>579</v>
      </c>
      <c r="B12553" s="1" t="s">
        <v>59875</v>
      </c>
      <c r="C12553">
        <v>7.1066491748985534</v>
      </c>
      <c r="D12553">
        <v>7.2830426360898866</v>
      </c>
      <c r="E12553">
        <v>1.1173554441769305E-5</v>
      </c>
      <c r="F12553">
        <v>7.175807844704849</v>
      </c>
    </row>
    <row r="12554" spans="1:6" x14ac:dyDescent="0.2">
      <c r="A12554" t="s">
        <v>748</v>
      </c>
      <c r="B12554" s="1" t="s">
        <v>59875</v>
      </c>
      <c r="C12554">
        <v>6.7523597917173923</v>
      </c>
      <c r="D12554">
        <v>6.7656544837865171</v>
      </c>
      <c r="E12554">
        <v>0.56917078883932282</v>
      </c>
      <c r="F12554">
        <v>6.7575722480792946</v>
      </c>
    </row>
    <row r="12555" spans="1:6" x14ac:dyDescent="0.2">
      <c r="A12555" t="s">
        <v>14503</v>
      </c>
      <c r="B12555" s="1" t="s">
        <v>59875</v>
      </c>
      <c r="C12555">
        <v>6.5070905782246378</v>
      </c>
      <c r="D12555">
        <v>6.50574321710112</v>
      </c>
      <c r="E12555">
        <v>0.94946306398153335</v>
      </c>
      <c r="F12555">
        <v>6.5065623176960372</v>
      </c>
    </row>
    <row r="12556" spans="1:6" x14ac:dyDescent="0.2">
      <c r="A12556" t="s">
        <v>32624</v>
      </c>
      <c r="B12556" s="1" t="s">
        <v>59875</v>
      </c>
      <c r="C12556">
        <v>6.1958492848333275</v>
      </c>
      <c r="D12556">
        <v>6.1604406919325845</v>
      </c>
      <c r="E12556">
        <v>6.3633071471461689E-2</v>
      </c>
      <c r="F12556">
        <v>6.1819666206563806</v>
      </c>
    </row>
    <row r="12557" spans="1:6" x14ac:dyDescent="0.2">
      <c r="A12557" t="s">
        <v>23404</v>
      </c>
      <c r="B12557" s="1" t="s">
        <v>52871</v>
      </c>
      <c r="C12557">
        <v>7.26290518737681</v>
      </c>
      <c r="D12557">
        <v>7.5776807818764063</v>
      </c>
      <c r="E12557">
        <v>1.5366889807226284E-2</v>
      </c>
      <c r="F12557">
        <v>7.3863194072466918</v>
      </c>
    </row>
    <row r="12558" spans="1:6" x14ac:dyDescent="0.2">
      <c r="A12558" t="s">
        <v>13838</v>
      </c>
      <c r="B12558" s="1" t="s">
        <v>47610</v>
      </c>
      <c r="C12558">
        <v>6.9904027521159424</v>
      </c>
      <c r="D12558">
        <v>8.0512313054719122</v>
      </c>
      <c r="E12558">
        <v>8.0113690931132682E-10</v>
      </c>
      <c r="F12558">
        <v>7.4063223170881027</v>
      </c>
    </row>
    <row r="12559" spans="1:6" x14ac:dyDescent="0.2">
      <c r="A12559" t="s">
        <v>6742</v>
      </c>
      <c r="B12559" s="1" t="s">
        <v>54227</v>
      </c>
      <c r="C12559">
        <v>6.3825776740942057</v>
      </c>
      <c r="D12559">
        <v>6.3766547981685404</v>
      </c>
      <c r="E12559">
        <v>0.74564403952014136</v>
      </c>
      <c r="F12559">
        <v>6.3802554892599099</v>
      </c>
    </row>
    <row r="12560" spans="1:6" x14ac:dyDescent="0.2">
      <c r="A12560" t="s">
        <v>26144</v>
      </c>
      <c r="B12560" s="1" t="s">
        <v>54227</v>
      </c>
      <c r="C12560">
        <v>6.1700194613623207</v>
      </c>
      <c r="D12560">
        <v>6.1821365332921356</v>
      </c>
      <c r="E12560">
        <v>0.63587413165931883</v>
      </c>
      <c r="F12560">
        <v>6.1747702076255511</v>
      </c>
    </row>
    <row r="12561" spans="1:6" x14ac:dyDescent="0.2">
      <c r="A12561" t="s">
        <v>1695</v>
      </c>
      <c r="B12561" s="1" t="s">
        <v>56155</v>
      </c>
      <c r="C12561">
        <v>6.4464182095362341</v>
      </c>
      <c r="D12561">
        <v>6.3857798587415715</v>
      </c>
      <c r="E12561">
        <v>6.0354926674743251E-2</v>
      </c>
      <c r="F12561">
        <v>6.4226437019559501</v>
      </c>
    </row>
    <row r="12562" spans="1:6" x14ac:dyDescent="0.2">
      <c r="A12562" t="s">
        <v>22423</v>
      </c>
      <c r="B12562" s="1" t="s">
        <v>52354</v>
      </c>
      <c r="C12562">
        <v>10.495006908442033</v>
      </c>
      <c r="D12562">
        <v>9.642118918494381</v>
      </c>
      <c r="E12562">
        <v>3.0262210163151868E-5</v>
      </c>
      <c r="F12562">
        <v>10.160614700929523</v>
      </c>
    </row>
    <row r="12563" spans="1:6" x14ac:dyDescent="0.2">
      <c r="A12563" t="s">
        <v>24717</v>
      </c>
      <c r="B12563" s="1" t="s">
        <v>53520</v>
      </c>
      <c r="C12563">
        <v>6.4128654476159399</v>
      </c>
      <c r="D12563">
        <v>6.4372646316853954</v>
      </c>
      <c r="E12563">
        <v>0.26299245360025875</v>
      </c>
      <c r="F12563">
        <v>6.4224316475374428</v>
      </c>
    </row>
    <row r="12564" spans="1:6" x14ac:dyDescent="0.2">
      <c r="A12564" t="s">
        <v>34491</v>
      </c>
      <c r="B12564" s="1" t="s">
        <v>53520</v>
      </c>
      <c r="C12564">
        <v>6.2775112717898551</v>
      </c>
      <c r="D12564">
        <v>6.2863545425617975</v>
      </c>
      <c r="E12564">
        <v>0.59779656470973608</v>
      </c>
      <c r="F12564">
        <v>6.2809784572466949</v>
      </c>
    </row>
    <row r="12565" spans="1:6" x14ac:dyDescent="0.2">
      <c r="A12565" t="s">
        <v>27888</v>
      </c>
      <c r="B12565" s="1" t="s">
        <v>55083</v>
      </c>
      <c r="C12565">
        <v>6.3927099810652157</v>
      </c>
      <c r="D12565">
        <v>6.3362433438314625</v>
      </c>
      <c r="E12565">
        <v>0.13550720579114761</v>
      </c>
      <c r="F12565">
        <v>6.3705710792422936</v>
      </c>
    </row>
    <row r="12566" spans="1:6" x14ac:dyDescent="0.2">
      <c r="A12566" t="s">
        <v>21869</v>
      </c>
      <c r="B12566" s="1" t="s">
        <v>50890</v>
      </c>
      <c r="C12566">
        <v>6.9040094449927523</v>
      </c>
      <c r="D12566">
        <v>7.7460407859775282</v>
      </c>
      <c r="E12566">
        <v>4.4573255576014347E-5</v>
      </c>
      <c r="F12566">
        <v>7.2341450808854644</v>
      </c>
    </row>
    <row r="12567" spans="1:6" x14ac:dyDescent="0.2">
      <c r="A12567" t="s">
        <v>32589</v>
      </c>
      <c r="B12567" s="1" t="s">
        <v>50890</v>
      </c>
      <c r="C12567">
        <v>6.5204770937826071</v>
      </c>
      <c r="D12567">
        <v>6.5340591346067427</v>
      </c>
      <c r="E12567">
        <v>0.48443199441855944</v>
      </c>
      <c r="F12567">
        <v>6.5258022111101335</v>
      </c>
    </row>
    <row r="12568" spans="1:6" x14ac:dyDescent="0.2">
      <c r="A12568" t="s">
        <v>19698</v>
      </c>
      <c r="B12568" s="1" t="s">
        <v>50890</v>
      </c>
      <c r="C12568">
        <v>6.2883415013260873</v>
      </c>
      <c r="D12568">
        <v>6.3492424276629222</v>
      </c>
      <c r="E12568">
        <v>0.20339490547043945</v>
      </c>
      <c r="F12568">
        <v>6.3122189570264293</v>
      </c>
    </row>
    <row r="12569" spans="1:6" x14ac:dyDescent="0.2">
      <c r="A12569" t="s">
        <v>7561</v>
      </c>
      <c r="B12569" s="1" t="s">
        <v>43999</v>
      </c>
      <c r="C12569">
        <v>7.9980885911086954</v>
      </c>
      <c r="D12569">
        <v>7.5051362414719085</v>
      </c>
      <c r="E12569">
        <v>1.2694209650742663E-8</v>
      </c>
      <c r="F12569">
        <v>7.8048165245110122</v>
      </c>
    </row>
    <row r="12570" spans="1:6" x14ac:dyDescent="0.2">
      <c r="A12570" t="s">
        <v>34413</v>
      </c>
      <c r="B12570" s="1" t="s">
        <v>43999</v>
      </c>
      <c r="C12570">
        <v>7.7588483530362318</v>
      </c>
      <c r="D12570">
        <v>7.2902618425393211</v>
      </c>
      <c r="E12570">
        <v>1.1409168695125094E-6</v>
      </c>
      <c r="F12570">
        <v>7.5751294127973585</v>
      </c>
    </row>
    <row r="12571" spans="1:6" x14ac:dyDescent="0.2">
      <c r="A12571" t="s">
        <v>25227</v>
      </c>
      <c r="B12571" s="1" t="s">
        <v>43999</v>
      </c>
      <c r="C12571">
        <v>6.1932261327753588</v>
      </c>
      <c r="D12571">
        <v>6.1268023133932603</v>
      </c>
      <c r="E12571">
        <v>2.3284178581683833E-3</v>
      </c>
      <c r="F12571">
        <v>6.1671833137224628</v>
      </c>
    </row>
    <row r="12572" spans="1:6" x14ac:dyDescent="0.2">
      <c r="A12572" t="s">
        <v>31003</v>
      </c>
      <c r="B12572" s="1" t="s">
        <v>59208</v>
      </c>
      <c r="C12572">
        <v>6.5934866317536214</v>
      </c>
      <c r="D12572">
        <v>6.6289383383595508</v>
      </c>
      <c r="E12572">
        <v>0.21460013742514947</v>
      </c>
      <c r="F12572">
        <v>6.6073861995418461</v>
      </c>
    </row>
    <row r="12573" spans="1:6" x14ac:dyDescent="0.2">
      <c r="A12573" t="s">
        <v>21103</v>
      </c>
      <c r="B12573" s="1" t="s">
        <v>51681</v>
      </c>
      <c r="C12573">
        <v>6.5266207091884016</v>
      </c>
      <c r="D12573">
        <v>6.5351359195505605</v>
      </c>
      <c r="E12573">
        <v>0.63007018077673282</v>
      </c>
      <c r="F12573">
        <v>6.5299592718414079</v>
      </c>
    </row>
    <row r="12574" spans="1:6" x14ac:dyDescent="0.2">
      <c r="A12574" t="s">
        <v>32480</v>
      </c>
      <c r="B12574" s="1" t="s">
        <v>45201</v>
      </c>
      <c r="C12574">
        <v>6.8001054170362316</v>
      </c>
      <c r="D12574">
        <v>6.8956905877865156</v>
      </c>
      <c r="E12574">
        <v>0.11169355901795287</v>
      </c>
      <c r="F12574">
        <v>6.8375815412510992</v>
      </c>
    </row>
    <row r="12575" spans="1:6" x14ac:dyDescent="0.2">
      <c r="A12575" t="s">
        <v>9594</v>
      </c>
      <c r="B12575" s="1" t="s">
        <v>45201</v>
      </c>
      <c r="C12575">
        <v>6.6910610057826094</v>
      </c>
      <c r="D12575">
        <v>6.712936423752808</v>
      </c>
      <c r="E12575">
        <v>0.30629290688172089</v>
      </c>
      <c r="F12575">
        <v>6.6996377115066075</v>
      </c>
    </row>
    <row r="12576" spans="1:6" x14ac:dyDescent="0.2">
      <c r="A12576" t="s">
        <v>24421</v>
      </c>
      <c r="B12576" s="1" t="s">
        <v>45201</v>
      </c>
      <c r="C12576">
        <v>6.4765250387536275</v>
      </c>
      <c r="D12576">
        <v>6.4761668226853919</v>
      </c>
      <c r="E12576">
        <v>0.988356883581198</v>
      </c>
      <c r="F12576">
        <v>6.476384592806169</v>
      </c>
    </row>
    <row r="12577" spans="1:6" x14ac:dyDescent="0.2">
      <c r="A12577" t="s">
        <v>33542</v>
      </c>
      <c r="B12577" s="1" t="s">
        <v>45201</v>
      </c>
      <c r="C12577">
        <v>6.2793129827536234</v>
      </c>
      <c r="D12577">
        <v>6.3058610329662939</v>
      </c>
      <c r="E12577">
        <v>0.60908081792159052</v>
      </c>
      <c r="F12577">
        <v>6.289721689665198</v>
      </c>
    </row>
    <row r="12578" spans="1:6" x14ac:dyDescent="0.2">
      <c r="A12578" t="s">
        <v>20381</v>
      </c>
      <c r="B12578" s="1" t="s">
        <v>51265</v>
      </c>
      <c r="C12578">
        <v>6.5453973534057912</v>
      </c>
      <c r="D12578">
        <v>6.5700435834269664</v>
      </c>
      <c r="E12578">
        <v>0.17667253395105975</v>
      </c>
      <c r="F12578">
        <v>6.5550604127533019</v>
      </c>
    </row>
    <row r="12579" spans="1:6" x14ac:dyDescent="0.2">
      <c r="A12579" t="s">
        <v>22317</v>
      </c>
      <c r="B12579" s="1" t="s">
        <v>44325</v>
      </c>
      <c r="C12579">
        <v>7.0490582357101452</v>
      </c>
      <c r="D12579">
        <v>7.6442381554269678</v>
      </c>
      <c r="E12579">
        <v>7.9638827772540396E-4</v>
      </c>
      <c r="F12579">
        <v>7.2824107152466944</v>
      </c>
    </row>
    <row r="12580" spans="1:6" x14ac:dyDescent="0.2">
      <c r="A12580" t="s">
        <v>8108</v>
      </c>
      <c r="B12580" s="1" t="s">
        <v>44325</v>
      </c>
      <c r="C12580">
        <v>6.7704413070942016</v>
      </c>
      <c r="D12580">
        <v>7.2934023461685422</v>
      </c>
      <c r="E12580">
        <v>2.1861393245682976E-4</v>
      </c>
      <c r="F12580">
        <v>6.97547889510132</v>
      </c>
    </row>
    <row r="12581" spans="1:6" x14ac:dyDescent="0.2">
      <c r="A12581" t="s">
        <v>27194</v>
      </c>
      <c r="B12581" s="1" t="s">
        <v>44325</v>
      </c>
      <c r="C12581">
        <v>6.4661725410724635</v>
      </c>
      <c r="D12581">
        <v>6.4245561561910085</v>
      </c>
      <c r="E12581">
        <v>8.9160227338309986E-2</v>
      </c>
      <c r="F12581">
        <v>6.4498559848854597</v>
      </c>
    </row>
    <row r="12582" spans="1:6" x14ac:dyDescent="0.2">
      <c r="A12582" t="s">
        <v>10844</v>
      </c>
      <c r="B12582" s="1" t="s">
        <v>45885</v>
      </c>
      <c r="C12582">
        <v>6.54284379174638</v>
      </c>
      <c r="D12582">
        <v>6.5288293744831485</v>
      </c>
      <c r="E12582">
        <v>0.47410069524317588</v>
      </c>
      <c r="F12582">
        <v>6.5373491523788534</v>
      </c>
    </row>
    <row r="12583" spans="1:6" x14ac:dyDescent="0.2">
      <c r="A12583" t="s">
        <v>40658</v>
      </c>
      <c r="B12583" s="1" t="s">
        <v>61350</v>
      </c>
      <c r="C12583">
        <v>6.8023526262028984</v>
      </c>
      <c r="D12583">
        <v>6.8271278658651662</v>
      </c>
      <c r="E12583">
        <v>0.31163894441614853</v>
      </c>
      <c r="F12583">
        <v>6.8120662664229101</v>
      </c>
    </row>
    <row r="12584" spans="1:6" x14ac:dyDescent="0.2">
      <c r="A12584" t="s">
        <v>9154</v>
      </c>
      <c r="B12584" s="1" t="s">
        <v>44934</v>
      </c>
      <c r="C12584">
        <v>6.4470689446666674</v>
      </c>
      <c r="D12584">
        <v>6.4018134253258419</v>
      </c>
      <c r="E12584">
        <v>2.620885523924384E-2</v>
      </c>
      <c r="F12584">
        <v>6.4293255912687233</v>
      </c>
    </row>
    <row r="12585" spans="1:6" x14ac:dyDescent="0.2">
      <c r="A12585" t="s">
        <v>20839</v>
      </c>
      <c r="B12585" s="1" t="s">
        <v>51534</v>
      </c>
      <c r="C12585">
        <v>6.9581415403913089</v>
      </c>
      <c r="D12585">
        <v>6.8842524504269669</v>
      </c>
      <c r="E12585">
        <v>3.3827474811730035E-3</v>
      </c>
      <c r="F12585">
        <v>6.929171809083706</v>
      </c>
    </row>
    <row r="12586" spans="1:6" x14ac:dyDescent="0.2">
      <c r="A12586" t="s">
        <v>21961</v>
      </c>
      <c r="B12586" s="1" t="s">
        <v>52130</v>
      </c>
      <c r="C12586">
        <v>6.4156755513623214</v>
      </c>
      <c r="D12586">
        <v>6.4467321196853966</v>
      </c>
      <c r="E12586">
        <v>0.16085147953618323</v>
      </c>
      <c r="F12586">
        <v>6.4278519151541831</v>
      </c>
    </row>
    <row r="12587" spans="1:6" x14ac:dyDescent="0.2">
      <c r="A12587" t="s">
        <v>2439</v>
      </c>
      <c r="B12587" s="1" t="s">
        <v>47649</v>
      </c>
      <c r="C12587">
        <v>6.744637712869566</v>
      </c>
      <c r="D12587">
        <v>6.7418167574719101</v>
      </c>
      <c r="E12587">
        <v>0.9220604429652548</v>
      </c>
      <c r="F12587">
        <v>6.7435316995198278</v>
      </c>
    </row>
    <row r="12588" spans="1:6" x14ac:dyDescent="0.2">
      <c r="A12588" t="s">
        <v>25937</v>
      </c>
      <c r="B12588" s="1" t="s">
        <v>47649</v>
      </c>
      <c r="C12588">
        <v>6.5856553661449277</v>
      </c>
      <c r="D12588">
        <v>6.824421168999999</v>
      </c>
      <c r="E12588">
        <v>2.5451322304939944E-3</v>
      </c>
      <c r="F12588">
        <v>6.6792683901718126</v>
      </c>
    </row>
    <row r="12589" spans="1:6" x14ac:dyDescent="0.2">
      <c r="A12589" t="s">
        <v>13906</v>
      </c>
      <c r="B12589" s="1" t="s">
        <v>47649</v>
      </c>
      <c r="C12589">
        <v>6.4817819565434807</v>
      </c>
      <c r="D12589">
        <v>6.5634553047640489</v>
      </c>
      <c r="E12589">
        <v>6.4797541000665088E-4</v>
      </c>
      <c r="F12589">
        <v>6.5138036657577114</v>
      </c>
    </row>
    <row r="12590" spans="1:6" x14ac:dyDescent="0.2">
      <c r="A12590" t="s">
        <v>24130</v>
      </c>
      <c r="B12590" s="1" t="s">
        <v>47649</v>
      </c>
      <c r="C12590">
        <v>6.4390376720579692</v>
      </c>
      <c r="D12590">
        <v>6.4287610669550563</v>
      </c>
      <c r="E12590">
        <v>0.61371475451396584</v>
      </c>
      <c r="F12590">
        <v>6.4350085185154162</v>
      </c>
    </row>
    <row r="12591" spans="1:6" x14ac:dyDescent="0.2">
      <c r="A12591" t="s">
        <v>16001</v>
      </c>
      <c r="B12591" s="1" t="s">
        <v>48818</v>
      </c>
      <c r="C12591">
        <v>6.4866574730652182</v>
      </c>
      <c r="D12591">
        <v>6.5529069024719107</v>
      </c>
      <c r="E12591">
        <v>8.8644501607694698E-4</v>
      </c>
      <c r="F12591">
        <v>6.5126319189559458</v>
      </c>
    </row>
    <row r="12592" spans="1:6" x14ac:dyDescent="0.2">
      <c r="A12592" t="s">
        <v>29934</v>
      </c>
      <c r="B12592" s="1" t="s">
        <v>48818</v>
      </c>
      <c r="C12592">
        <v>6.2879223057898539</v>
      </c>
      <c r="D12592">
        <v>6.2882554705280915</v>
      </c>
      <c r="E12592">
        <v>0.9846271129052363</v>
      </c>
      <c r="F12592">
        <v>6.2880529298502168</v>
      </c>
    </row>
    <row r="12593" spans="1:6" x14ac:dyDescent="0.2">
      <c r="A12593" t="s">
        <v>3356</v>
      </c>
      <c r="B12593" s="1" t="s">
        <v>56748</v>
      </c>
      <c r="C12593">
        <v>6.3788921059275401</v>
      </c>
      <c r="D12593">
        <v>6.3869959031011225</v>
      </c>
      <c r="E12593">
        <v>0.71856582544742098</v>
      </c>
      <c r="F12593">
        <v>6.3820693656123328</v>
      </c>
    </row>
    <row r="12594" spans="1:6" x14ac:dyDescent="0.2">
      <c r="A12594" t="s">
        <v>518</v>
      </c>
      <c r="B12594" s="1" t="s">
        <v>54667</v>
      </c>
      <c r="C12594">
        <v>6.4343579134855071</v>
      </c>
      <c r="D12594">
        <v>6.450730996359554</v>
      </c>
      <c r="E12594">
        <v>0.4645593693999539</v>
      </c>
      <c r="F12594">
        <v>6.440777316022027</v>
      </c>
    </row>
    <row r="12595" spans="1:6" x14ac:dyDescent="0.2">
      <c r="A12595" t="s">
        <v>33453</v>
      </c>
      <c r="B12595" s="1" t="s">
        <v>54667</v>
      </c>
      <c r="C12595">
        <v>6.4491233845</v>
      </c>
      <c r="D12595">
        <v>6.3973711209213473</v>
      </c>
      <c r="E12595">
        <v>1.3854508056015055E-2</v>
      </c>
      <c r="F12595">
        <v>6.4288328494405338</v>
      </c>
    </row>
    <row r="12596" spans="1:6" x14ac:dyDescent="0.2">
      <c r="A12596" t="s">
        <v>27048</v>
      </c>
      <c r="B12596" s="1" t="s">
        <v>54667</v>
      </c>
      <c r="C12596">
        <v>6.4014866665072478</v>
      </c>
      <c r="D12596">
        <v>6.4198441726404498</v>
      </c>
      <c r="E12596">
        <v>0.3698946091810037</v>
      </c>
      <c r="F12596">
        <v>6.4086841028325985</v>
      </c>
    </row>
    <row r="12597" spans="1:6" x14ac:dyDescent="0.2">
      <c r="A12597" t="s">
        <v>12795</v>
      </c>
      <c r="B12597" s="1" t="s">
        <v>47009</v>
      </c>
      <c r="C12597">
        <v>6.7692217115507249</v>
      </c>
      <c r="D12597">
        <v>6.7697411126516869</v>
      </c>
      <c r="E12597">
        <v>0.98720222523119183</v>
      </c>
      <c r="F12597">
        <v>6.7694253533920667</v>
      </c>
    </row>
    <row r="12598" spans="1:6" x14ac:dyDescent="0.2">
      <c r="A12598" t="s">
        <v>15955</v>
      </c>
      <c r="B12598" s="1" t="s">
        <v>48795</v>
      </c>
      <c r="C12598">
        <v>6.3777196807536249</v>
      </c>
      <c r="D12598">
        <v>6.3642482857752816</v>
      </c>
      <c r="E12598">
        <v>0.6182056647693529</v>
      </c>
      <c r="F12598">
        <v>6.3724379443964798</v>
      </c>
    </row>
    <row r="12599" spans="1:6" x14ac:dyDescent="0.2">
      <c r="A12599" t="s">
        <v>32168</v>
      </c>
      <c r="B12599" s="1" t="s">
        <v>48795</v>
      </c>
      <c r="C12599">
        <v>6.1318143877826108</v>
      </c>
      <c r="D12599">
        <v>6.1129340964494387</v>
      </c>
      <c r="E12599">
        <v>0.43717973563401613</v>
      </c>
      <c r="F12599">
        <v>6.1244119828105692</v>
      </c>
    </row>
    <row r="12600" spans="1:6" x14ac:dyDescent="0.2">
      <c r="A12600" t="s">
        <v>35852</v>
      </c>
      <c r="B12600" s="1" t="s">
        <v>47988</v>
      </c>
      <c r="C12600">
        <v>6.9932506967101462</v>
      </c>
      <c r="D12600">
        <v>7.0527824971910089</v>
      </c>
      <c r="E12600">
        <v>5.5030446643216907E-2</v>
      </c>
      <c r="F12600">
        <v>7.0165913585726845</v>
      </c>
    </row>
    <row r="12601" spans="1:6" x14ac:dyDescent="0.2">
      <c r="A12601" t="s">
        <v>22286</v>
      </c>
      <c r="B12601" s="1" t="s">
        <v>47988</v>
      </c>
      <c r="C12601">
        <v>6.5912772281376819</v>
      </c>
      <c r="D12601">
        <v>6.6551722828089916</v>
      </c>
      <c r="E12601">
        <v>1.6560584627768181E-2</v>
      </c>
      <c r="F12601">
        <v>6.6163285931850195</v>
      </c>
    </row>
    <row r="12602" spans="1:6" x14ac:dyDescent="0.2">
      <c r="A12602" t="s">
        <v>14504</v>
      </c>
      <c r="B12602" s="1" t="s">
        <v>47988</v>
      </c>
      <c r="C12602">
        <v>6.4054951247536227</v>
      </c>
      <c r="D12602">
        <v>6.4092786970898885</v>
      </c>
      <c r="E12602">
        <v>0.83276541439653728</v>
      </c>
      <c r="F12602">
        <v>6.4069785517929523</v>
      </c>
    </row>
    <row r="12603" spans="1:6" x14ac:dyDescent="0.2">
      <c r="A12603" t="s">
        <v>13593</v>
      </c>
      <c r="B12603" s="1" t="s">
        <v>47466</v>
      </c>
      <c r="C12603">
        <v>7.8692900779782615</v>
      </c>
      <c r="D12603">
        <v>7.8916899138988761</v>
      </c>
      <c r="E12603">
        <v>0.5949079364233385</v>
      </c>
      <c r="F12603">
        <v>7.8780723925022054</v>
      </c>
    </row>
    <row r="12604" spans="1:6" x14ac:dyDescent="0.2">
      <c r="A12604" t="s">
        <v>35672</v>
      </c>
      <c r="B12604" s="1" t="s">
        <v>47466</v>
      </c>
      <c r="C12604">
        <v>6.6963997389782568</v>
      </c>
      <c r="D12604">
        <v>6.7331710937191023</v>
      </c>
      <c r="E12604">
        <v>0.15523207784129012</v>
      </c>
      <c r="F12604">
        <v>6.7108167018502165</v>
      </c>
    </row>
    <row r="12605" spans="1:6" x14ac:dyDescent="0.2">
      <c r="A12605" t="s">
        <v>35673</v>
      </c>
      <c r="B12605" s="1" t="s">
        <v>47466</v>
      </c>
      <c r="C12605">
        <v>6.4256075708188423</v>
      </c>
      <c r="D12605">
        <v>6.3518197858314629</v>
      </c>
      <c r="E12605">
        <v>9.4439226146740714E-4</v>
      </c>
      <c r="F12605">
        <v>6.3966775582026436</v>
      </c>
    </row>
    <row r="12606" spans="1:6" x14ac:dyDescent="0.2">
      <c r="A12606" t="s">
        <v>30344</v>
      </c>
      <c r="B12606" s="1" t="s">
        <v>58924</v>
      </c>
      <c r="C12606">
        <v>6.1711320716231874</v>
      </c>
      <c r="D12606">
        <v>6.1551816733370792</v>
      </c>
      <c r="E12606">
        <v>0.41700536733167892</v>
      </c>
      <c r="F12606">
        <v>6.1648783912378837</v>
      </c>
    </row>
    <row r="12607" spans="1:6" x14ac:dyDescent="0.2">
      <c r="A12607" t="s">
        <v>18989</v>
      </c>
      <c r="B12607" s="1" t="s">
        <v>50494</v>
      </c>
      <c r="C12607">
        <v>6.2105829719202896</v>
      </c>
      <c r="D12607">
        <v>6.2196234527528116</v>
      </c>
      <c r="E12607">
        <v>0.67490224276513278</v>
      </c>
      <c r="F12607">
        <v>6.2141274776211475</v>
      </c>
    </row>
    <row r="12608" spans="1:6" x14ac:dyDescent="0.2">
      <c r="A12608" t="s">
        <v>7810</v>
      </c>
      <c r="B12608" s="1" t="s">
        <v>44154</v>
      </c>
      <c r="C12608">
        <v>9.501536600413047</v>
      </c>
      <c r="D12608">
        <v>9.6096868531685384</v>
      </c>
      <c r="E12608">
        <v>0.15609561906439806</v>
      </c>
      <c r="F12608">
        <v>9.543939122418502</v>
      </c>
    </row>
    <row r="12609" spans="1:6" x14ac:dyDescent="0.2">
      <c r="A12609" t="s">
        <v>6972</v>
      </c>
      <c r="B12609" s="1" t="s">
        <v>58061</v>
      </c>
      <c r="C12609">
        <v>7.6433317106521725</v>
      </c>
      <c r="D12609">
        <v>7.190535126269662</v>
      </c>
      <c r="E12609">
        <v>7.1585828337316108E-4</v>
      </c>
      <c r="F12609">
        <v>7.4658035343964766</v>
      </c>
    </row>
    <row r="12610" spans="1:6" x14ac:dyDescent="0.2">
      <c r="A12610" t="s">
        <v>30088</v>
      </c>
      <c r="B12610" s="1" t="s">
        <v>58061</v>
      </c>
      <c r="C12610">
        <v>6.8287377109420309</v>
      </c>
      <c r="D12610">
        <v>6.7442049925056162</v>
      </c>
      <c r="E12610">
        <v>1.0565630003944138E-2</v>
      </c>
      <c r="F12610">
        <v>6.7955949270616758</v>
      </c>
    </row>
    <row r="12611" spans="1:6" x14ac:dyDescent="0.2">
      <c r="A12611" t="s">
        <v>7094</v>
      </c>
      <c r="B12611" s="1" t="s">
        <v>58114</v>
      </c>
      <c r="C12611">
        <v>7.1228177028550714</v>
      </c>
      <c r="D12611">
        <v>8.3486972413707878</v>
      </c>
      <c r="E12611">
        <v>4.0479336973769967E-9</v>
      </c>
      <c r="F12611">
        <v>7.6034488875594697</v>
      </c>
    </row>
    <row r="12612" spans="1:6" x14ac:dyDescent="0.2">
      <c r="A12612" t="s">
        <v>25305</v>
      </c>
      <c r="B12612" s="1" t="s">
        <v>53800</v>
      </c>
      <c r="C12612">
        <v>7.370700990514492</v>
      </c>
      <c r="D12612">
        <v>7.3927048865393301</v>
      </c>
      <c r="E12612">
        <v>0.6388914559028086</v>
      </c>
      <c r="F12612">
        <v>7.3793280686916294</v>
      </c>
    </row>
    <row r="12613" spans="1:6" x14ac:dyDescent="0.2">
      <c r="A12613" t="s">
        <v>20939</v>
      </c>
      <c r="B12613" s="1" t="s">
        <v>51596</v>
      </c>
      <c r="C12613">
        <v>6.4318062807681189</v>
      </c>
      <c r="D12613">
        <v>6.4920302604494387</v>
      </c>
      <c r="E12613">
        <v>7.214268639291894E-3</v>
      </c>
      <c r="F12613">
        <v>6.4554183256652022</v>
      </c>
    </row>
    <row r="12614" spans="1:6" x14ac:dyDescent="0.2">
      <c r="A12614" t="s">
        <v>31770</v>
      </c>
      <c r="B12614" s="1" t="s">
        <v>59555</v>
      </c>
      <c r="C12614">
        <v>6.0467497817101448</v>
      </c>
      <c r="D12614">
        <v>6.0447586300898859</v>
      </c>
      <c r="E12614">
        <v>0.92191331017052092</v>
      </c>
      <c r="F12614">
        <v>6.0459691099295121</v>
      </c>
    </row>
    <row r="12615" spans="1:6" x14ac:dyDescent="0.2">
      <c r="A12615" t="s">
        <v>3655</v>
      </c>
      <c r="B12615" s="1" t="s">
        <v>56837</v>
      </c>
      <c r="C12615">
        <v>6.4861094287318837</v>
      </c>
      <c r="D12615">
        <v>6.4581444257191016</v>
      </c>
      <c r="E12615">
        <v>0.21915612831627684</v>
      </c>
      <c r="F12615">
        <v>6.4751451764493355</v>
      </c>
    </row>
    <row r="12616" spans="1:6" x14ac:dyDescent="0.2">
      <c r="A12616" t="s">
        <v>34731</v>
      </c>
      <c r="B12616" s="1" t="s">
        <v>52553</v>
      </c>
      <c r="C12616">
        <v>6.6581017916521734</v>
      </c>
      <c r="D12616">
        <v>7.3735310146629187</v>
      </c>
      <c r="E12616">
        <v>1.223148524612851E-7</v>
      </c>
      <c r="F12616">
        <v>6.9386004738017641</v>
      </c>
    </row>
    <row r="12617" spans="1:6" x14ac:dyDescent="0.2">
      <c r="A12617" t="s">
        <v>22823</v>
      </c>
      <c r="B12617" s="1" t="s">
        <v>52553</v>
      </c>
      <c r="C12617">
        <v>6.546319042282609</v>
      </c>
      <c r="D12617">
        <v>6.8084636137078656</v>
      </c>
      <c r="E12617">
        <v>4.8175622496224714E-4</v>
      </c>
      <c r="F12617">
        <v>6.649098191431718</v>
      </c>
    </row>
    <row r="12618" spans="1:6" x14ac:dyDescent="0.2">
      <c r="A12618" t="s">
        <v>27662</v>
      </c>
      <c r="B12618" s="1" t="s">
        <v>54964</v>
      </c>
      <c r="C12618">
        <v>6.5291032279782595</v>
      </c>
      <c r="D12618">
        <v>6.5481210074157303</v>
      </c>
      <c r="E12618">
        <v>0.20534942617303245</v>
      </c>
      <c r="F12618">
        <v>6.5365595379779684</v>
      </c>
    </row>
    <row r="12619" spans="1:6" x14ac:dyDescent="0.2">
      <c r="A12619" t="s">
        <v>29121</v>
      </c>
      <c r="B12619" s="1" t="s">
        <v>54964</v>
      </c>
      <c r="C12619">
        <v>6.1381985023913028</v>
      </c>
      <c r="D12619">
        <v>6.1516712595056191</v>
      </c>
      <c r="E12619">
        <v>0.47809175425309713</v>
      </c>
      <c r="F12619">
        <v>6.1434807728017633</v>
      </c>
    </row>
    <row r="12620" spans="1:6" x14ac:dyDescent="0.2">
      <c r="A12620" t="s">
        <v>12470</v>
      </c>
      <c r="B12620" s="1" t="s">
        <v>46826</v>
      </c>
      <c r="C12620">
        <v>6.5047653658043458</v>
      </c>
      <c r="D12620">
        <v>6.5256100309887612</v>
      </c>
      <c r="E12620">
        <v>0.27110539543726148</v>
      </c>
      <c r="F12620">
        <v>6.5129379437841415</v>
      </c>
    </row>
    <row r="12621" spans="1:6" x14ac:dyDescent="0.2">
      <c r="A12621" t="s">
        <v>10783</v>
      </c>
      <c r="B12621" s="1" t="s">
        <v>63658</v>
      </c>
      <c r="C12621">
        <v>6.4947744582971056</v>
      </c>
      <c r="D12621">
        <v>6.506627463280898</v>
      </c>
      <c r="E12621">
        <v>0.52833085355356424</v>
      </c>
      <c r="F12621">
        <v>6.4994216717048463</v>
      </c>
    </row>
    <row r="12622" spans="1:6" x14ac:dyDescent="0.2">
      <c r="A12622" t="s">
        <v>20238</v>
      </c>
      <c r="B12622" s="1" t="s">
        <v>63983</v>
      </c>
      <c r="C12622">
        <v>6.6166269561594193</v>
      </c>
      <c r="D12622">
        <v>6.6587155624044918</v>
      </c>
      <c r="E12622">
        <v>3.5446113333673944E-2</v>
      </c>
      <c r="F12622">
        <v>6.6331286564052885</v>
      </c>
    </row>
    <row r="12623" spans="1:6" x14ac:dyDescent="0.2">
      <c r="A12623" t="s">
        <v>26137</v>
      </c>
      <c r="B12623" s="1" t="s">
        <v>63983</v>
      </c>
      <c r="C12623">
        <v>6.581758301804352</v>
      </c>
      <c r="D12623">
        <v>6.6197095295618009</v>
      </c>
      <c r="E12623">
        <v>0.11618582976811451</v>
      </c>
      <c r="F12623">
        <v>6.5966378580616745</v>
      </c>
    </row>
    <row r="12624" spans="1:6" x14ac:dyDescent="0.2">
      <c r="A12624" t="s">
        <v>19024</v>
      </c>
      <c r="B12624" s="1" t="s">
        <v>63983</v>
      </c>
      <c r="C12624">
        <v>6.5403120398405781</v>
      </c>
      <c r="D12624">
        <v>6.5937746549887661</v>
      </c>
      <c r="E12624">
        <v>1.9567805801127842E-2</v>
      </c>
      <c r="F12624">
        <v>6.5612731532687203</v>
      </c>
    </row>
    <row r="12625" spans="1:6" x14ac:dyDescent="0.2">
      <c r="A12625" t="s">
        <v>30974</v>
      </c>
      <c r="B12625" s="1" t="s">
        <v>59192</v>
      </c>
      <c r="C12625">
        <v>6.21775805198551</v>
      </c>
      <c r="D12625">
        <v>6.2633452148426949</v>
      </c>
      <c r="E12625">
        <v>3.2691686064329172E-2</v>
      </c>
      <c r="F12625">
        <v>6.2356314330176206</v>
      </c>
    </row>
    <row r="12626" spans="1:6" x14ac:dyDescent="0.2">
      <c r="A12626" t="s">
        <v>19804</v>
      </c>
      <c r="B12626" s="1" t="s">
        <v>64013</v>
      </c>
      <c r="C12626">
        <v>6.3342199926956502</v>
      </c>
      <c r="D12626">
        <v>6.3061513450112363</v>
      </c>
      <c r="E12626">
        <v>0.15762111295166342</v>
      </c>
      <c r="F12626">
        <v>6.3232151043964739</v>
      </c>
    </row>
    <row r="12627" spans="1:6" x14ac:dyDescent="0.2">
      <c r="A12627" t="s">
        <v>26973</v>
      </c>
      <c r="B12627" s="1" t="s">
        <v>64013</v>
      </c>
      <c r="C12627">
        <v>6.0220019921956505</v>
      </c>
      <c r="D12627">
        <v>6.0482676728426972</v>
      </c>
      <c r="E12627">
        <v>0.26170840535182155</v>
      </c>
      <c r="F12627">
        <v>6.0322999903347965</v>
      </c>
    </row>
    <row r="12628" spans="1:6" x14ac:dyDescent="0.2">
      <c r="A12628" t="s">
        <v>13272</v>
      </c>
      <c r="B12628" s="1" t="s">
        <v>60151</v>
      </c>
      <c r="C12628">
        <v>6.6983279510434821</v>
      </c>
      <c r="D12628">
        <v>6.7249142157640467</v>
      </c>
      <c r="E12628">
        <v>0.36409318394264401</v>
      </c>
      <c r="F12628">
        <v>6.7087516407356871</v>
      </c>
    </row>
    <row r="12629" spans="1:6" x14ac:dyDescent="0.2">
      <c r="A12629" t="s">
        <v>9651</v>
      </c>
      <c r="B12629" s="1" t="s">
        <v>60151</v>
      </c>
      <c r="C12629">
        <v>6.3808657336159413</v>
      </c>
      <c r="D12629">
        <v>6.363625576022474</v>
      </c>
      <c r="E12629">
        <v>0.36837998162346763</v>
      </c>
      <c r="F12629">
        <v>6.374106376674006</v>
      </c>
    </row>
    <row r="12630" spans="1:6" x14ac:dyDescent="0.2">
      <c r="A12630" t="s">
        <v>34342</v>
      </c>
      <c r="B12630" s="1" t="s">
        <v>60151</v>
      </c>
      <c r="C12630">
        <v>6.1267050227391309</v>
      </c>
      <c r="D12630">
        <v>6.1278065974269662</v>
      </c>
      <c r="E12630">
        <v>0.95277901317905123</v>
      </c>
      <c r="F12630">
        <v>6.1271369176607919</v>
      </c>
    </row>
    <row r="12631" spans="1:6" x14ac:dyDescent="0.2">
      <c r="A12631" t="s">
        <v>17980</v>
      </c>
      <c r="B12631" s="1" t="s">
        <v>62902</v>
      </c>
      <c r="C12631">
        <v>8.2361635313695647</v>
      </c>
      <c r="D12631">
        <v>7.6861919767640474</v>
      </c>
      <c r="E12631">
        <v>4.5085464936487511E-6</v>
      </c>
      <c r="F12631">
        <v>8.0205359174493402</v>
      </c>
    </row>
    <row r="12632" spans="1:6" x14ac:dyDescent="0.2">
      <c r="A12632" t="s">
        <v>3971</v>
      </c>
      <c r="B12632" s="1" t="s">
        <v>56955</v>
      </c>
      <c r="C12632">
        <v>6.5563437959637696</v>
      </c>
      <c r="D12632">
        <v>6.6332417547865177</v>
      </c>
      <c r="E12632">
        <v>9.4610906077677772E-3</v>
      </c>
      <c r="F12632">
        <v>6.5864932159427338</v>
      </c>
    </row>
    <row r="12633" spans="1:6" x14ac:dyDescent="0.2">
      <c r="A12633" t="s">
        <v>35296</v>
      </c>
      <c r="B12633" s="1" t="s">
        <v>56955</v>
      </c>
      <c r="C12633">
        <v>6.4950591091376815</v>
      </c>
      <c r="D12633">
        <v>6.5310470429325882</v>
      </c>
      <c r="E12633">
        <v>7.5625897464670341E-2</v>
      </c>
      <c r="F12633">
        <v>6.5091689157797346</v>
      </c>
    </row>
    <row r="12634" spans="1:6" x14ac:dyDescent="0.2">
      <c r="A12634" t="s">
        <v>2024</v>
      </c>
      <c r="B12634" s="1" t="s">
        <v>54075</v>
      </c>
      <c r="C12634">
        <v>6.6230693816739121</v>
      </c>
      <c r="D12634">
        <v>6.6208978913146073</v>
      </c>
      <c r="E12634">
        <v>0.96399326563446819</v>
      </c>
      <c r="F12634">
        <v>6.6222180043964745</v>
      </c>
    </row>
    <row r="12635" spans="1:6" x14ac:dyDescent="0.2">
      <c r="A12635" t="s">
        <v>25846</v>
      </c>
      <c r="B12635" s="1" t="s">
        <v>54075</v>
      </c>
      <c r="C12635">
        <v>6.4823390196739155</v>
      </c>
      <c r="D12635">
        <v>6.5630782292134828</v>
      </c>
      <c r="E12635">
        <v>2.0852934882743579E-4</v>
      </c>
      <c r="F12635">
        <v>6.5139944806828209</v>
      </c>
    </row>
    <row r="12636" spans="1:6" x14ac:dyDescent="0.2">
      <c r="A12636" t="s">
        <v>247</v>
      </c>
      <c r="B12636" s="1" t="s">
        <v>44571</v>
      </c>
      <c r="C12636">
        <v>8.1908494057246397</v>
      </c>
      <c r="D12636">
        <v>8.6386670493707847</v>
      </c>
      <c r="E12636">
        <v>2.0971939849834294E-4</v>
      </c>
      <c r="F12636">
        <v>8.3664254862731298</v>
      </c>
    </row>
    <row r="12637" spans="1:6" x14ac:dyDescent="0.2">
      <c r="A12637" t="s">
        <v>11719</v>
      </c>
      <c r="B12637" s="1" t="s">
        <v>46384</v>
      </c>
      <c r="C12637">
        <v>6.6444325424202866</v>
      </c>
      <c r="D12637">
        <v>6.6453630850786514</v>
      </c>
      <c r="E12637">
        <v>0.96619521166773503</v>
      </c>
      <c r="F12637">
        <v>6.6447973807312666</v>
      </c>
    </row>
    <row r="12638" spans="1:6" x14ac:dyDescent="0.2">
      <c r="A12638" t="s">
        <v>31888</v>
      </c>
      <c r="B12638" s="1" t="s">
        <v>46384</v>
      </c>
      <c r="C12638">
        <v>6.0941474341376818</v>
      </c>
      <c r="D12638">
        <v>6.123862784685393</v>
      </c>
      <c r="E12638">
        <v>0.1083351799272424</v>
      </c>
      <c r="F12638">
        <v>6.1057979460264269</v>
      </c>
    </row>
    <row r="12639" spans="1:6" x14ac:dyDescent="0.2">
      <c r="A12639" t="s">
        <v>19393</v>
      </c>
      <c r="B12639" s="1" t="s">
        <v>50716</v>
      </c>
      <c r="C12639">
        <v>7.0238527871594245</v>
      </c>
      <c r="D12639">
        <v>7.0306857767865187</v>
      </c>
      <c r="E12639">
        <v>0.8889586480071251</v>
      </c>
      <c r="F12639">
        <v>7.0265318007136566</v>
      </c>
    </row>
    <row r="12640" spans="1:6" x14ac:dyDescent="0.2">
      <c r="A12640" t="s">
        <v>33794</v>
      </c>
      <c r="B12640" s="1" t="s">
        <v>50716</v>
      </c>
      <c r="C12640">
        <v>6.9601512680579729</v>
      </c>
      <c r="D12640">
        <v>7.0619891248539339</v>
      </c>
      <c r="E12640">
        <v>4.8159835814733674E-2</v>
      </c>
      <c r="F12640">
        <v>7.0000788859207077</v>
      </c>
    </row>
    <row r="12641" spans="1:6" x14ac:dyDescent="0.2">
      <c r="A12641" t="s">
        <v>9986</v>
      </c>
      <c r="B12641" s="1" t="s">
        <v>45404</v>
      </c>
      <c r="C12641">
        <v>6.8885530601956519</v>
      </c>
      <c r="D12641">
        <v>7.2749251775842696</v>
      </c>
      <c r="E12641">
        <v>6.0114799293633071E-5</v>
      </c>
      <c r="F12641">
        <v>7.0400381634889886</v>
      </c>
    </row>
    <row r="12642" spans="1:6" x14ac:dyDescent="0.2">
      <c r="A12642" t="s">
        <v>19144</v>
      </c>
      <c r="B12642" s="1" t="s">
        <v>45093</v>
      </c>
      <c r="C12642">
        <v>7.5411807376594204</v>
      </c>
      <c r="D12642">
        <v>7.4852576517528098</v>
      </c>
      <c r="E12642">
        <v>0.54797747473685487</v>
      </c>
      <c r="F12642">
        <v>7.5192549462687213</v>
      </c>
    </row>
    <row r="12643" spans="1:6" x14ac:dyDescent="0.2">
      <c r="A12643" t="s">
        <v>9400</v>
      </c>
      <c r="B12643" s="1" t="s">
        <v>45093</v>
      </c>
      <c r="C12643">
        <v>7.2965923977463776</v>
      </c>
      <c r="D12643">
        <v>7.2419252402921339</v>
      </c>
      <c r="E12643">
        <v>0.35616051823736339</v>
      </c>
      <c r="F12643">
        <v>7.2751590188326025</v>
      </c>
    </row>
    <row r="12644" spans="1:6" x14ac:dyDescent="0.2">
      <c r="A12644" t="s">
        <v>25881</v>
      </c>
      <c r="B12644" s="1" t="s">
        <v>49881</v>
      </c>
      <c r="C12644">
        <v>6.6241685936304364</v>
      </c>
      <c r="D12644">
        <v>6.7448438657640439</v>
      </c>
      <c r="E12644">
        <v>1.2116837127482196E-4</v>
      </c>
      <c r="F12644">
        <v>6.6714818060528644</v>
      </c>
    </row>
    <row r="12645" spans="1:6" x14ac:dyDescent="0.2">
      <c r="A12645" t="s">
        <v>17858</v>
      </c>
      <c r="B12645" s="1" t="s">
        <v>49881</v>
      </c>
      <c r="C12645">
        <v>6.2428373621231898</v>
      </c>
      <c r="D12645">
        <v>6.2989544446292172</v>
      </c>
      <c r="E12645">
        <v>1.5596639554788235E-2</v>
      </c>
      <c r="F12645">
        <v>6.2648392138546241</v>
      </c>
    </row>
    <row r="12646" spans="1:6" x14ac:dyDescent="0.2">
      <c r="A12646" t="s">
        <v>11100</v>
      </c>
      <c r="B12646" s="1" t="s">
        <v>46031</v>
      </c>
      <c r="C12646">
        <v>6.9772944422826084</v>
      </c>
      <c r="D12646">
        <v>7.054858532280897</v>
      </c>
      <c r="E12646">
        <v>0.32196422204605918</v>
      </c>
      <c r="F12646">
        <v>7.0077050326343588</v>
      </c>
    </row>
    <row r="12647" spans="1:6" x14ac:dyDescent="0.2">
      <c r="A12647" t="s">
        <v>29250</v>
      </c>
      <c r="B12647" s="1" t="s">
        <v>46031</v>
      </c>
      <c r="C12647">
        <v>6.2100865794855098</v>
      </c>
      <c r="D12647">
        <v>6.2405903562134846</v>
      </c>
      <c r="E12647">
        <v>0.12097978900631172</v>
      </c>
      <c r="F12647">
        <v>6.222046210008811</v>
      </c>
    </row>
    <row r="12648" spans="1:6" x14ac:dyDescent="0.2">
      <c r="A12648" t="s">
        <v>8433</v>
      </c>
      <c r="B12648" s="1" t="s">
        <v>60120</v>
      </c>
      <c r="C12648">
        <v>6.8281135912608706</v>
      </c>
      <c r="D12648">
        <v>7.22012615396629</v>
      </c>
      <c r="E12648">
        <v>6.6373220779949184E-6</v>
      </c>
      <c r="F12648">
        <v>6.9818101466828182</v>
      </c>
    </row>
    <row r="12649" spans="1:6" x14ac:dyDescent="0.2">
      <c r="A12649" t="s">
        <v>34094</v>
      </c>
      <c r="B12649" s="1" t="s">
        <v>60120</v>
      </c>
      <c r="C12649">
        <v>6.4593024314710146</v>
      </c>
      <c r="D12649">
        <v>6.7555414625168524</v>
      </c>
      <c r="E12649">
        <v>1.0714442723857098E-4</v>
      </c>
      <c r="F12649">
        <v>6.5754490119251114</v>
      </c>
    </row>
    <row r="12650" spans="1:6" x14ac:dyDescent="0.2">
      <c r="A12650" t="s">
        <v>607</v>
      </c>
      <c r="B12650" s="1" t="s">
        <v>55753</v>
      </c>
      <c r="C12650">
        <v>6.6502019462391306</v>
      </c>
      <c r="D12650">
        <v>6.6844152416404503</v>
      </c>
      <c r="E12650">
        <v>7.2586815418685058E-2</v>
      </c>
      <c r="F12650">
        <v>6.6636159695462549</v>
      </c>
    </row>
    <row r="12651" spans="1:6" x14ac:dyDescent="0.2">
      <c r="A12651" t="s">
        <v>30859</v>
      </c>
      <c r="B12651" s="1" t="s">
        <v>55753</v>
      </c>
      <c r="C12651">
        <v>6.4805364404637631</v>
      </c>
      <c r="D12651">
        <v>6.4706109412921355</v>
      </c>
      <c r="E12651">
        <v>0.64067886056939494</v>
      </c>
      <c r="F12651">
        <v>6.4766449451938266</v>
      </c>
    </row>
    <row r="12652" spans="1:6" x14ac:dyDescent="0.2">
      <c r="A12652" t="s">
        <v>28452</v>
      </c>
      <c r="B12652" s="1" t="s">
        <v>62586</v>
      </c>
      <c r="C12652">
        <v>7.1838007449420314</v>
      </c>
      <c r="D12652">
        <v>7.1563205010224689</v>
      </c>
      <c r="E12652">
        <v>0.50656651944265074</v>
      </c>
      <c r="F12652">
        <v>7.17302655239207</v>
      </c>
    </row>
    <row r="12653" spans="1:6" x14ac:dyDescent="0.2">
      <c r="A12653" t="s">
        <v>25351</v>
      </c>
      <c r="B12653" s="1" t="s">
        <v>62586</v>
      </c>
      <c r="C12653">
        <v>6.8112795123333365</v>
      </c>
      <c r="D12653">
        <v>6.8513034107078665</v>
      </c>
      <c r="E12653">
        <v>0.24362522357072483</v>
      </c>
      <c r="F12653">
        <v>6.8269717015638793</v>
      </c>
    </row>
    <row r="12654" spans="1:6" x14ac:dyDescent="0.2">
      <c r="A12654" t="s">
        <v>8723</v>
      </c>
      <c r="B12654" s="1" t="s">
        <v>62586</v>
      </c>
      <c r="C12654">
        <v>6.7361839411449278</v>
      </c>
      <c r="D12654">
        <v>6.6807108704719091</v>
      </c>
      <c r="E12654">
        <v>0.10159871930744988</v>
      </c>
      <c r="F12654">
        <v>6.7144345874449334</v>
      </c>
    </row>
    <row r="12655" spans="1:6" x14ac:dyDescent="0.2">
      <c r="A12655" t="s">
        <v>28949</v>
      </c>
      <c r="B12655" s="1" t="s">
        <v>58317</v>
      </c>
      <c r="C12655">
        <v>6.6901806324782607</v>
      </c>
      <c r="D12655">
        <v>6.8334842207303375</v>
      </c>
      <c r="E12655">
        <v>5.9467309010663425E-6</v>
      </c>
      <c r="F12655">
        <v>6.74636573976652</v>
      </c>
    </row>
    <row r="12656" spans="1:6" x14ac:dyDescent="0.2">
      <c r="A12656" t="s">
        <v>28527</v>
      </c>
      <c r="B12656" s="1" t="s">
        <v>55413</v>
      </c>
      <c r="C12656">
        <v>6.7483527071956537</v>
      </c>
      <c r="D12656">
        <v>6.7776353427078675</v>
      </c>
      <c r="E12656">
        <v>0.20255553307651136</v>
      </c>
      <c r="F12656">
        <v>6.7598335642907479</v>
      </c>
    </row>
    <row r="12657" spans="1:6" x14ac:dyDescent="0.2">
      <c r="A12657" t="s">
        <v>38936</v>
      </c>
      <c r="B12657" s="1" t="s">
        <v>55413</v>
      </c>
      <c r="C12657">
        <v>6.5591682270869534</v>
      </c>
      <c r="D12657">
        <v>6.5773582718764034</v>
      </c>
      <c r="E12657">
        <v>0.34589745239185365</v>
      </c>
      <c r="F12657">
        <v>6.5663000067621136</v>
      </c>
    </row>
    <row r="12658" spans="1:6" x14ac:dyDescent="0.2">
      <c r="A12658" t="s">
        <v>17639</v>
      </c>
      <c r="B12658" s="1" t="s">
        <v>49754</v>
      </c>
      <c r="C12658">
        <v>11.565644131086954</v>
      </c>
      <c r="D12658">
        <v>11.254114520337078</v>
      </c>
      <c r="E12658">
        <v>2.4112442059442122E-7</v>
      </c>
      <c r="F12658">
        <v>11.443502565638758</v>
      </c>
    </row>
    <row r="12659" spans="1:6" x14ac:dyDescent="0.2">
      <c r="A12659" t="s">
        <v>9779</v>
      </c>
      <c r="B12659" s="1" t="s">
        <v>45298</v>
      </c>
      <c r="C12659">
        <v>9.9137711946087013</v>
      </c>
      <c r="D12659">
        <v>9.8060022978314603</v>
      </c>
      <c r="E12659">
        <v>9.6242729145213188E-2</v>
      </c>
      <c r="F12659">
        <v>9.8715181910264285</v>
      </c>
    </row>
    <row r="12660" spans="1:6" x14ac:dyDescent="0.2">
      <c r="A12660" t="s">
        <v>4076</v>
      </c>
      <c r="B12660" s="1" t="s">
        <v>45298</v>
      </c>
      <c r="C12660">
        <v>8.6651696156086988</v>
      </c>
      <c r="D12660">
        <v>8.5097351678651716</v>
      </c>
      <c r="E12660">
        <v>0.11454634334713654</v>
      </c>
      <c r="F12660">
        <v>8.6042283563612312</v>
      </c>
    </row>
    <row r="12661" spans="1:6" x14ac:dyDescent="0.2">
      <c r="A12661" t="s">
        <v>24487</v>
      </c>
      <c r="B12661" s="1" t="s">
        <v>45298</v>
      </c>
      <c r="C12661">
        <v>7.2678778966231858</v>
      </c>
      <c r="D12661">
        <v>7.180594513539325</v>
      </c>
      <c r="E12661">
        <v>0.11347244190830695</v>
      </c>
      <c r="F12661">
        <v>7.2336566583215864</v>
      </c>
    </row>
    <row r="12662" spans="1:6" x14ac:dyDescent="0.2">
      <c r="A12662" t="s">
        <v>38318</v>
      </c>
      <c r="B12662" s="1" t="s">
        <v>60734</v>
      </c>
      <c r="C12662">
        <v>8.6693693838840602</v>
      </c>
      <c r="D12662">
        <v>8.5461013371460641</v>
      </c>
      <c r="E12662">
        <v>4.6170820226355658E-2</v>
      </c>
      <c r="F12662">
        <v>8.6210396210660782</v>
      </c>
    </row>
    <row r="12663" spans="1:6" x14ac:dyDescent="0.2">
      <c r="A12663" t="s">
        <v>34613</v>
      </c>
      <c r="B12663" s="1" t="s">
        <v>48622</v>
      </c>
      <c r="C12663">
        <v>11.418631289855069</v>
      </c>
      <c r="D12663">
        <v>11.446034049887642</v>
      </c>
      <c r="E12663">
        <v>0.60786778966888422</v>
      </c>
      <c r="F12663">
        <v>11.429375103259909</v>
      </c>
    </row>
    <row r="12664" spans="1:6" x14ac:dyDescent="0.2">
      <c r="A12664" t="s">
        <v>34472</v>
      </c>
      <c r="B12664" s="1" t="s">
        <v>48622</v>
      </c>
      <c r="C12664">
        <v>7.5665186854637705</v>
      </c>
      <c r="D12664">
        <v>7.6866890256404501</v>
      </c>
      <c r="E12664">
        <v>2.8167985440374466E-2</v>
      </c>
      <c r="F12664">
        <v>7.613633928969163</v>
      </c>
    </row>
    <row r="12665" spans="1:6" x14ac:dyDescent="0.2">
      <c r="A12665" t="s">
        <v>15644</v>
      </c>
      <c r="B12665" s="1" t="s">
        <v>48622</v>
      </c>
      <c r="C12665">
        <v>6.5111708570942008</v>
      </c>
      <c r="D12665">
        <v>6.5033553228876411</v>
      </c>
      <c r="E12665">
        <v>0.7070145160393646</v>
      </c>
      <c r="F12665">
        <v>6.5081066168105748</v>
      </c>
    </row>
    <row r="12666" spans="1:6" x14ac:dyDescent="0.2">
      <c r="A12666" t="s">
        <v>7155</v>
      </c>
      <c r="B12666" s="1" t="s">
        <v>58140</v>
      </c>
      <c r="C12666">
        <v>8.5928990969855068</v>
      </c>
      <c r="D12666">
        <v>8.698011250359551</v>
      </c>
      <c r="E12666">
        <v>9.0388225200614992E-3</v>
      </c>
      <c r="F12666">
        <v>8.634110469894269</v>
      </c>
    </row>
    <row r="12667" spans="1:6" x14ac:dyDescent="0.2">
      <c r="A12667" t="s">
        <v>7711</v>
      </c>
      <c r="B12667" s="1" t="s">
        <v>58140</v>
      </c>
      <c r="C12667">
        <v>6.7163374440072463</v>
      </c>
      <c r="D12667">
        <v>6.7761605436404491</v>
      </c>
      <c r="E12667">
        <v>2.0401083777247073E-2</v>
      </c>
      <c r="F12667">
        <v>6.7397923156696091</v>
      </c>
    </row>
    <row r="12668" spans="1:6" x14ac:dyDescent="0.2">
      <c r="A12668" t="s">
        <v>21450</v>
      </c>
      <c r="B12668" s="1" t="s">
        <v>50977</v>
      </c>
      <c r="C12668">
        <v>9.3468082053405812</v>
      </c>
      <c r="D12668">
        <v>8.9924380285056156</v>
      </c>
      <c r="E12668">
        <v>3.1696794649751499E-8</v>
      </c>
      <c r="F12668">
        <v>9.2078701183876657</v>
      </c>
    </row>
    <row r="12669" spans="1:6" x14ac:dyDescent="0.2">
      <c r="A12669" t="s">
        <v>19848</v>
      </c>
      <c r="B12669" s="1" t="s">
        <v>50977</v>
      </c>
      <c r="C12669">
        <v>8.9542727237536255</v>
      </c>
      <c r="D12669">
        <v>8.5954755118539321</v>
      </c>
      <c r="E12669">
        <v>1.0296434012854431E-7</v>
      </c>
      <c r="F12669">
        <v>8.8135989270176243</v>
      </c>
    </row>
    <row r="12670" spans="1:6" x14ac:dyDescent="0.2">
      <c r="A12670" t="s">
        <v>18333</v>
      </c>
      <c r="B12670" s="1" t="s">
        <v>50128</v>
      </c>
      <c r="C12670">
        <v>7.8356822759927516</v>
      </c>
      <c r="D12670">
        <v>7.8249888582022464</v>
      </c>
      <c r="E12670">
        <v>0.84228188353653533</v>
      </c>
      <c r="F12670">
        <v>7.8314897024977901</v>
      </c>
    </row>
    <row r="12671" spans="1:6" x14ac:dyDescent="0.2">
      <c r="A12671" t="s">
        <v>38489</v>
      </c>
      <c r="B12671" s="1" t="s">
        <v>50128</v>
      </c>
      <c r="C12671">
        <v>6.5945630965072484</v>
      </c>
      <c r="D12671">
        <v>6.5412830200449434</v>
      </c>
      <c r="E12671">
        <v>3.472026482320599E-2</v>
      </c>
      <c r="F12671">
        <v>6.5736735511101356</v>
      </c>
    </row>
    <row r="12672" spans="1:6" x14ac:dyDescent="0.2">
      <c r="A12672" t="s">
        <v>27685</v>
      </c>
      <c r="B12672" s="1" t="s">
        <v>54976</v>
      </c>
      <c r="C12672">
        <v>8.127264812108697</v>
      </c>
      <c r="D12672">
        <v>7.7339346926629249</v>
      </c>
      <c r="E12672">
        <v>5.3691067562644394E-7</v>
      </c>
      <c r="F12672">
        <v>7.9730516815770907</v>
      </c>
    </row>
    <row r="12673" spans="1:6" x14ac:dyDescent="0.2">
      <c r="A12673" t="s">
        <v>23537</v>
      </c>
      <c r="B12673" s="1" t="s">
        <v>52943</v>
      </c>
      <c r="C12673">
        <v>9.9206849321086974</v>
      </c>
      <c r="D12673">
        <v>9.959287684786517</v>
      </c>
      <c r="E12673">
        <v>0.50091767968057088</v>
      </c>
      <c r="F12673">
        <v>9.9358199320572709</v>
      </c>
    </row>
    <row r="12674" spans="1:6" x14ac:dyDescent="0.2">
      <c r="A12674" t="s">
        <v>15780</v>
      </c>
      <c r="B12674" s="1" t="s">
        <v>48695</v>
      </c>
      <c r="C12674">
        <v>11.123667068695655</v>
      </c>
      <c r="D12674">
        <v>10.956887159438203</v>
      </c>
      <c r="E12674">
        <v>7.6184030657481052E-4</v>
      </c>
      <c r="F12674">
        <v>11.058277588854628</v>
      </c>
    </row>
    <row r="12675" spans="1:6" x14ac:dyDescent="0.2">
      <c r="A12675" t="s">
        <v>30944</v>
      </c>
      <c r="B12675" s="1" t="s">
        <v>59180</v>
      </c>
      <c r="C12675">
        <v>10.615782102159422</v>
      </c>
      <c r="D12675">
        <v>10.558926780146068</v>
      </c>
      <c r="E12675">
        <v>0.19796885248980742</v>
      </c>
      <c r="F12675">
        <v>10.593490808506608</v>
      </c>
    </row>
    <row r="12676" spans="1:6" x14ac:dyDescent="0.2">
      <c r="A12676" t="s">
        <v>19761</v>
      </c>
      <c r="B12676" s="1" t="s">
        <v>50926</v>
      </c>
      <c r="C12676">
        <v>8.1973552718840548</v>
      </c>
      <c r="D12676">
        <v>8.053848840808989</v>
      </c>
      <c r="E12676">
        <v>1.8188594925842599E-2</v>
      </c>
      <c r="F12676">
        <v>8.141090635911894</v>
      </c>
    </row>
    <row r="12677" spans="1:6" x14ac:dyDescent="0.2">
      <c r="A12677" t="s">
        <v>29818</v>
      </c>
      <c r="B12677" s="1" t="s">
        <v>58694</v>
      </c>
      <c r="C12677">
        <v>10.317168132717388</v>
      </c>
      <c r="D12677">
        <v>9.944491481303368</v>
      </c>
      <c r="E12677">
        <v>3.5652543490590894E-5</v>
      </c>
      <c r="F12677">
        <v>10.171052617405282</v>
      </c>
    </row>
    <row r="12678" spans="1:6" x14ac:dyDescent="0.2">
      <c r="A12678" t="s">
        <v>28964</v>
      </c>
      <c r="B12678" s="1" t="s">
        <v>56892</v>
      </c>
      <c r="C12678">
        <v>7.0139968758768099</v>
      </c>
      <c r="D12678">
        <v>6.9205390396853987</v>
      </c>
      <c r="E12678">
        <v>3.5732514482400015E-4</v>
      </c>
      <c r="F12678">
        <v>6.9773548167533006</v>
      </c>
    </row>
    <row r="12679" spans="1:6" x14ac:dyDescent="0.2">
      <c r="A12679" t="s">
        <v>3812</v>
      </c>
      <c r="B12679" s="1" t="s">
        <v>56892</v>
      </c>
      <c r="C12679">
        <v>6.5850217557246387</v>
      </c>
      <c r="D12679">
        <v>6.5526624373258393</v>
      </c>
      <c r="E12679">
        <v>8.688488507255715E-2</v>
      </c>
      <c r="F12679">
        <v>6.57233462207929</v>
      </c>
    </row>
    <row r="12680" spans="1:6" x14ac:dyDescent="0.2">
      <c r="A12680" t="s">
        <v>9384</v>
      </c>
      <c r="B12680" s="1" t="s">
        <v>45085</v>
      </c>
      <c r="C12680">
        <v>7.4386151048695703</v>
      </c>
      <c r="D12680">
        <v>7.4417099590337106</v>
      </c>
      <c r="E12680">
        <v>0.94024435230208658</v>
      </c>
      <c r="F12680">
        <v>7.4398285058414144</v>
      </c>
    </row>
    <row r="12681" spans="1:6" x14ac:dyDescent="0.2">
      <c r="A12681" t="s">
        <v>5524</v>
      </c>
      <c r="B12681" s="1" t="s">
        <v>57511</v>
      </c>
      <c r="C12681">
        <v>10.178308581195651</v>
      </c>
      <c r="D12681">
        <v>10.407801308101121</v>
      </c>
      <c r="E12681">
        <v>1.0766483950566211E-2</v>
      </c>
      <c r="F12681">
        <v>10.268285905841415</v>
      </c>
    </row>
    <row r="12682" spans="1:6" x14ac:dyDescent="0.2">
      <c r="A12682" t="s">
        <v>35269</v>
      </c>
      <c r="B12682" s="1" t="s">
        <v>57511</v>
      </c>
      <c r="C12682">
        <v>7.1079155001159435</v>
      </c>
      <c r="D12682">
        <v>7.1468376716067441</v>
      </c>
      <c r="E12682">
        <v>0.27164364677489305</v>
      </c>
      <c r="F12682">
        <v>7.1231757347533051</v>
      </c>
    </row>
    <row r="12683" spans="1:6" x14ac:dyDescent="0.2">
      <c r="A12683" t="s">
        <v>43233</v>
      </c>
      <c r="B12683" s="1" t="s">
        <v>57511</v>
      </c>
      <c r="C12683">
        <v>7.0194992210072469</v>
      </c>
      <c r="D12683">
        <v>7.0905230379999979</v>
      </c>
      <c r="E12683">
        <v>6.9165467590885044E-2</v>
      </c>
      <c r="F12683">
        <v>7.0473455633524216</v>
      </c>
    </row>
    <row r="12684" spans="1:6" x14ac:dyDescent="0.2">
      <c r="A12684" t="s">
        <v>8226</v>
      </c>
      <c r="B12684" s="1" t="s">
        <v>57511</v>
      </c>
      <c r="C12684">
        <v>6.4648886419492753</v>
      </c>
      <c r="D12684">
        <v>6.4149106726966298</v>
      </c>
      <c r="E12684">
        <v>1.1852702503673589E-2</v>
      </c>
      <c r="F12684">
        <v>6.4452937553259932</v>
      </c>
    </row>
    <row r="12685" spans="1:6" x14ac:dyDescent="0.2">
      <c r="A12685" t="s">
        <v>11088</v>
      </c>
      <c r="B12685" s="1" t="s">
        <v>46025</v>
      </c>
      <c r="C12685">
        <v>11.977923584420283</v>
      </c>
      <c r="D12685">
        <v>11.289251505438198</v>
      </c>
      <c r="E12685">
        <v>2.2877890067222823E-9</v>
      </c>
      <c r="F12685">
        <v>11.707915588696029</v>
      </c>
    </row>
    <row r="12686" spans="1:6" x14ac:dyDescent="0.2">
      <c r="A12686" t="s">
        <v>32242</v>
      </c>
      <c r="B12686" s="1" t="s">
        <v>47662</v>
      </c>
      <c r="C12686">
        <v>6.4496835245144917</v>
      </c>
      <c r="D12686">
        <v>6.4888560560898858</v>
      </c>
      <c r="E12686">
        <v>6.2003648085127837E-2</v>
      </c>
      <c r="F12686">
        <v>6.4650419179515373</v>
      </c>
    </row>
    <row r="12687" spans="1:6" x14ac:dyDescent="0.2">
      <c r="A12687" t="s">
        <v>13927</v>
      </c>
      <c r="B12687" s="1" t="s">
        <v>47662</v>
      </c>
      <c r="C12687">
        <v>6.393069406688408</v>
      </c>
      <c r="D12687">
        <v>6.4061251682696643</v>
      </c>
      <c r="E12687">
        <v>0.54154165743674532</v>
      </c>
      <c r="F12687">
        <v>6.3981881854581495</v>
      </c>
    </row>
    <row r="12688" spans="1:6" x14ac:dyDescent="0.2">
      <c r="A12688" t="s">
        <v>6172</v>
      </c>
      <c r="B12688" s="1" t="s">
        <v>57747</v>
      </c>
      <c r="C12688">
        <v>6.7194149635000064</v>
      </c>
      <c r="D12688">
        <v>6.7541428365280893</v>
      </c>
      <c r="E12688">
        <v>0.10810393089685115</v>
      </c>
      <c r="F12688">
        <v>6.733030737506609</v>
      </c>
    </row>
    <row r="12689" spans="1:6" x14ac:dyDescent="0.2">
      <c r="A12689" t="s">
        <v>4941</v>
      </c>
      <c r="B12689" s="1" t="s">
        <v>57311</v>
      </c>
      <c r="C12689">
        <v>6.3365215918913051</v>
      </c>
      <c r="D12689">
        <v>6.3222902446067417</v>
      </c>
      <c r="E12689">
        <v>0.47857877808562277</v>
      </c>
      <c r="F12689">
        <v>6.3309419006651986</v>
      </c>
    </row>
    <row r="12690" spans="1:6" x14ac:dyDescent="0.2">
      <c r="A12690" t="s">
        <v>10665</v>
      </c>
      <c r="B12690" s="1" t="s">
        <v>63655</v>
      </c>
      <c r="C12690">
        <v>9.254590602123189</v>
      </c>
      <c r="D12690">
        <v>9.2645160168089902</v>
      </c>
      <c r="E12690">
        <v>0.86543673189713999</v>
      </c>
      <c r="F12690">
        <v>9.2584820642687209</v>
      </c>
    </row>
    <row r="12691" spans="1:6" x14ac:dyDescent="0.2">
      <c r="A12691" t="s">
        <v>4127</v>
      </c>
      <c r="B12691" s="1" t="s">
        <v>62375</v>
      </c>
      <c r="C12691">
        <v>6.5626975300579682</v>
      </c>
      <c r="D12691">
        <v>6.5641753368764073</v>
      </c>
      <c r="E12691">
        <v>0.95201149088214676</v>
      </c>
      <c r="F12691">
        <v>6.5632769344933903</v>
      </c>
    </row>
    <row r="12692" spans="1:6" x14ac:dyDescent="0.2">
      <c r="A12692" t="s">
        <v>10858</v>
      </c>
      <c r="B12692" s="1" t="s">
        <v>45895</v>
      </c>
      <c r="C12692">
        <v>6.6048749760072454</v>
      </c>
      <c r="D12692">
        <v>6.6305799783932562</v>
      </c>
      <c r="E12692">
        <v>0.25185326206490283</v>
      </c>
      <c r="F12692">
        <v>6.6149531487488984</v>
      </c>
    </row>
    <row r="12693" spans="1:6" x14ac:dyDescent="0.2">
      <c r="A12693" t="s">
        <v>34380</v>
      </c>
      <c r="B12693" s="1" t="s">
        <v>45267</v>
      </c>
      <c r="C12693">
        <v>6.9949939816014473</v>
      </c>
      <c r="D12693">
        <v>7.0930154754831474</v>
      </c>
      <c r="E12693">
        <v>6.9920971000037899E-2</v>
      </c>
      <c r="F12693">
        <v>7.0334253162070448</v>
      </c>
    </row>
    <row r="12694" spans="1:6" x14ac:dyDescent="0.2">
      <c r="A12694" t="s">
        <v>21589</v>
      </c>
      <c r="B12694" s="1" t="s">
        <v>63016</v>
      </c>
      <c r="C12694">
        <v>6.4739258285072427</v>
      </c>
      <c r="D12694">
        <v>6.5091163390337083</v>
      </c>
      <c r="E12694">
        <v>8.9119667145733009E-2</v>
      </c>
      <c r="F12694">
        <v>6.4877229890220232</v>
      </c>
    </row>
    <row r="12695" spans="1:6" x14ac:dyDescent="0.2">
      <c r="A12695" t="s">
        <v>35415</v>
      </c>
      <c r="B12695" s="1" t="s">
        <v>48120</v>
      </c>
      <c r="C12695">
        <v>11.270114243282608</v>
      </c>
      <c r="D12695">
        <v>10.589435473146066</v>
      </c>
      <c r="E12695">
        <v>2.5312798151710581E-9</v>
      </c>
      <c r="F12695">
        <v>11.003240188030837</v>
      </c>
    </row>
    <row r="12696" spans="1:6" x14ac:dyDescent="0.2">
      <c r="A12696" t="s">
        <v>14753</v>
      </c>
      <c r="B12696" s="1" t="s">
        <v>48120</v>
      </c>
      <c r="C12696">
        <v>8.5057371516594209</v>
      </c>
      <c r="D12696">
        <v>7.9451016340449403</v>
      </c>
      <c r="E12696">
        <v>2.1432072041863134E-7</v>
      </c>
      <c r="F12696">
        <v>8.2859285125947153</v>
      </c>
    </row>
    <row r="12697" spans="1:6" x14ac:dyDescent="0.2">
      <c r="A12697" t="s">
        <v>15138</v>
      </c>
      <c r="B12697" s="1" t="s">
        <v>48120</v>
      </c>
      <c r="C12697">
        <v>7.2898151503913065</v>
      </c>
      <c r="D12697">
        <v>7.2740576284943792</v>
      </c>
      <c r="E12697">
        <v>0.70881398584688204</v>
      </c>
      <c r="F12697">
        <v>7.2836370911453727</v>
      </c>
    </row>
    <row r="12698" spans="1:6" x14ac:dyDescent="0.2">
      <c r="A12698" t="s">
        <v>1155</v>
      </c>
      <c r="B12698" s="1" t="s">
        <v>48120</v>
      </c>
      <c r="C12698">
        <v>6.6072656397536225</v>
      </c>
      <c r="D12698">
        <v>6.6158482863932599</v>
      </c>
      <c r="E12698">
        <v>0.68271981009507932</v>
      </c>
      <c r="F12698">
        <v>6.6106306421806131</v>
      </c>
    </row>
    <row r="12699" spans="1:6" x14ac:dyDescent="0.2">
      <c r="A12699" t="s">
        <v>2547</v>
      </c>
      <c r="B12699" s="1" t="s">
        <v>48429</v>
      </c>
      <c r="C12699">
        <v>7.8142117101811577</v>
      </c>
      <c r="D12699">
        <v>7.9342995748426972</v>
      </c>
      <c r="E12699">
        <v>1.8394980618344214E-2</v>
      </c>
      <c r="F12699">
        <v>7.861294617471362</v>
      </c>
    </row>
    <row r="12700" spans="1:6" x14ac:dyDescent="0.2">
      <c r="A12700" t="s">
        <v>991</v>
      </c>
      <c r="B12700" s="1" t="s">
        <v>48429</v>
      </c>
      <c r="C12700">
        <v>6.661072658434783</v>
      </c>
      <c r="D12700">
        <v>6.6584198813370783</v>
      </c>
      <c r="E12700">
        <v>0.91940467563723649</v>
      </c>
      <c r="F12700">
        <v>6.6600325828325984</v>
      </c>
    </row>
    <row r="12701" spans="1:6" x14ac:dyDescent="0.2">
      <c r="A12701" t="s">
        <v>15965</v>
      </c>
      <c r="B12701" s="1" t="s">
        <v>48429</v>
      </c>
      <c r="C12701">
        <v>6.3715871906666655</v>
      </c>
      <c r="D12701">
        <v>6.3768847634269665</v>
      </c>
      <c r="E12701">
        <v>0.82099595417273563</v>
      </c>
      <c r="F12701">
        <v>6.3736642125859033</v>
      </c>
    </row>
    <row r="12702" spans="1:6" x14ac:dyDescent="0.2">
      <c r="A12702" t="s">
        <v>15336</v>
      </c>
      <c r="B12702" s="1" t="s">
        <v>48429</v>
      </c>
      <c r="C12702">
        <v>6.30734865669565</v>
      </c>
      <c r="D12702">
        <v>6.308872298898879</v>
      </c>
      <c r="E12702">
        <v>0.93892902502382292</v>
      </c>
      <c r="F12702">
        <v>6.3079460318325973</v>
      </c>
    </row>
    <row r="12703" spans="1:6" x14ac:dyDescent="0.2">
      <c r="A12703" t="s">
        <v>29674</v>
      </c>
      <c r="B12703" s="1" t="s">
        <v>57150</v>
      </c>
      <c r="C12703">
        <v>9.448245882434783</v>
      </c>
      <c r="D12703">
        <v>9.3643354174831437</v>
      </c>
      <c r="E12703">
        <v>0.1417352797482879</v>
      </c>
      <c r="F12703">
        <v>9.415347065779736</v>
      </c>
    </row>
    <row r="12704" spans="1:6" x14ac:dyDescent="0.2">
      <c r="A12704" t="s">
        <v>4447</v>
      </c>
      <c r="B12704" s="1" t="s">
        <v>57150</v>
      </c>
      <c r="C12704">
        <v>9.1545465040144904</v>
      </c>
      <c r="D12704">
        <v>9.0354573027191023</v>
      </c>
      <c r="E12704">
        <v>2.5205781930569379E-2</v>
      </c>
      <c r="F12704">
        <v>9.1078551431541843</v>
      </c>
    </row>
    <row r="12705" spans="1:6" x14ac:dyDescent="0.2">
      <c r="A12705" t="s">
        <v>32432</v>
      </c>
      <c r="B12705" s="1" t="s">
        <v>52980</v>
      </c>
      <c r="C12705">
        <v>8.7904065528840611</v>
      </c>
      <c r="D12705">
        <v>8.7506504829887604</v>
      </c>
      <c r="E12705">
        <v>0.60159632312064626</v>
      </c>
      <c r="F12705">
        <v>8.774819371295159</v>
      </c>
    </row>
    <row r="12706" spans="1:6" x14ac:dyDescent="0.2">
      <c r="A12706" t="s">
        <v>35071</v>
      </c>
      <c r="B12706" s="1" t="s">
        <v>52980</v>
      </c>
      <c r="C12706">
        <v>7.6712447209710133</v>
      </c>
      <c r="D12706">
        <v>7.75641864407865</v>
      </c>
      <c r="E12706">
        <v>0.12647177035578339</v>
      </c>
      <c r="F12706">
        <v>7.7046389022775346</v>
      </c>
    </row>
    <row r="12707" spans="1:6" x14ac:dyDescent="0.2">
      <c r="A12707" t="s">
        <v>23623</v>
      </c>
      <c r="B12707" s="1" t="s">
        <v>52980</v>
      </c>
      <c r="C12707">
        <v>6.7063941629637682</v>
      </c>
      <c r="D12707">
        <v>6.729185184505619</v>
      </c>
      <c r="E12707">
        <v>0.32647777128877165</v>
      </c>
      <c r="F12707">
        <v>6.7153298498237879</v>
      </c>
    </row>
    <row r="12708" spans="1:6" x14ac:dyDescent="0.2">
      <c r="A12708" t="s">
        <v>6949</v>
      </c>
      <c r="B12708" s="1" t="s">
        <v>52980</v>
      </c>
      <c r="C12708">
        <v>6.4333106081521727</v>
      </c>
      <c r="D12708">
        <v>6.482827704528094</v>
      </c>
      <c r="E12708">
        <v>1.8705914503373031E-2</v>
      </c>
      <c r="F12708">
        <v>6.4527248001233479</v>
      </c>
    </row>
    <row r="12709" spans="1:6" x14ac:dyDescent="0.2">
      <c r="A12709" t="s">
        <v>27666</v>
      </c>
      <c r="B12709" s="1" t="s">
        <v>54966</v>
      </c>
      <c r="C12709">
        <v>8.1041476708695619</v>
      </c>
      <c r="D12709">
        <v>7.9613082262247206</v>
      </c>
      <c r="E12709">
        <v>1.5305324857243518E-3</v>
      </c>
      <c r="F12709">
        <v>8.0481445405903074</v>
      </c>
    </row>
    <row r="12710" spans="1:6" x14ac:dyDescent="0.2">
      <c r="A12710" t="s">
        <v>17488</v>
      </c>
      <c r="B12710" s="1" t="s">
        <v>54966</v>
      </c>
      <c r="C12710">
        <v>6.8626124955362302</v>
      </c>
      <c r="D12710">
        <v>6.8710276378202249</v>
      </c>
      <c r="E12710">
        <v>0.76154994475182325</v>
      </c>
      <c r="F12710">
        <v>6.8659118244493378</v>
      </c>
    </row>
    <row r="12711" spans="1:6" x14ac:dyDescent="0.2">
      <c r="A12711" t="s">
        <v>19911</v>
      </c>
      <c r="B12711" s="1" t="s">
        <v>48546</v>
      </c>
      <c r="C12711">
        <v>8.0485912952101444</v>
      </c>
      <c r="D12711">
        <v>7.9144142658988734</v>
      </c>
      <c r="E12711">
        <v>1.0267365311867139E-2</v>
      </c>
      <c r="F12711">
        <v>7.9959844423083721</v>
      </c>
    </row>
    <row r="12712" spans="1:6" x14ac:dyDescent="0.2">
      <c r="A12712" t="s">
        <v>889</v>
      </c>
      <c r="B12712" s="1" t="s">
        <v>48546</v>
      </c>
      <c r="C12712">
        <v>7.4646060239492762</v>
      </c>
      <c r="D12712">
        <v>7.4348096399438202</v>
      </c>
      <c r="E12712">
        <v>0.46776270754726379</v>
      </c>
      <c r="F12712">
        <v>7.4529237412334801</v>
      </c>
    </row>
    <row r="12713" spans="1:6" x14ac:dyDescent="0.2">
      <c r="A12713" t="s">
        <v>19319</v>
      </c>
      <c r="B12713" s="1" t="s">
        <v>48546</v>
      </c>
      <c r="C12713">
        <v>7.2099963227681156</v>
      </c>
      <c r="D12713">
        <v>7.1544382876966317</v>
      </c>
      <c r="E12713">
        <v>0.10973743855178519</v>
      </c>
      <c r="F12713">
        <v>7.1882136570352424</v>
      </c>
    </row>
    <row r="12714" spans="1:6" x14ac:dyDescent="0.2">
      <c r="A12714" t="s">
        <v>5759</v>
      </c>
      <c r="B12714" s="1" t="s">
        <v>48546</v>
      </c>
      <c r="C12714">
        <v>7.0982967025072412</v>
      </c>
      <c r="D12714">
        <v>6.9862803227191019</v>
      </c>
      <c r="E12714">
        <v>3.6401698758213369E-3</v>
      </c>
      <c r="F12714">
        <v>7.0543783862026377</v>
      </c>
    </row>
    <row r="12715" spans="1:6" x14ac:dyDescent="0.2">
      <c r="A12715" t="s">
        <v>33221</v>
      </c>
      <c r="B12715" s="1" t="s">
        <v>48546</v>
      </c>
      <c r="C12715">
        <v>6.960947896434778</v>
      </c>
      <c r="D12715">
        <v>6.9269869461797757</v>
      </c>
      <c r="E12715">
        <v>0.31070350273925501</v>
      </c>
      <c r="F12715">
        <v>6.9476328102114477</v>
      </c>
    </row>
    <row r="12716" spans="1:6" x14ac:dyDescent="0.2">
      <c r="A12716" t="s">
        <v>15518</v>
      </c>
      <c r="B12716" s="1" t="s">
        <v>48546</v>
      </c>
      <c r="C12716">
        <v>6.7293468301739123</v>
      </c>
      <c r="D12716">
        <v>6.7276667066629203</v>
      </c>
      <c r="E12716">
        <v>0.93432090050095318</v>
      </c>
      <c r="F12716">
        <v>6.7286881033348012</v>
      </c>
    </row>
    <row r="12717" spans="1:6" x14ac:dyDescent="0.2">
      <c r="A12717" t="s">
        <v>35747</v>
      </c>
      <c r="B12717" s="1" t="s">
        <v>48546</v>
      </c>
      <c r="C12717">
        <v>6.2900509731956511</v>
      </c>
      <c r="D12717">
        <v>6.2862566227640455</v>
      </c>
      <c r="E12717">
        <v>0.84102993691426997</v>
      </c>
      <c r="F12717">
        <v>6.2885633203832567</v>
      </c>
    </row>
    <row r="12718" spans="1:6" x14ac:dyDescent="0.2">
      <c r="A12718" t="s">
        <v>31667</v>
      </c>
      <c r="B12718" s="1" t="s">
        <v>59510</v>
      </c>
      <c r="C12718">
        <v>6.6077878804130439</v>
      </c>
      <c r="D12718">
        <v>6.5919036644831452</v>
      </c>
      <c r="E12718">
        <v>0.51490690764052416</v>
      </c>
      <c r="F12718">
        <v>6.6015601481762172</v>
      </c>
    </row>
    <row r="12719" spans="1:6" x14ac:dyDescent="0.2">
      <c r="A12719" t="s">
        <v>19391</v>
      </c>
      <c r="B12719" s="1" t="s">
        <v>50714</v>
      </c>
      <c r="C12719">
        <v>6.4989800294492728</v>
      </c>
      <c r="D12719">
        <v>6.5213222085280904</v>
      </c>
      <c r="E12719">
        <v>0.25628149129052008</v>
      </c>
      <c r="F12719">
        <v>6.5077397384273121</v>
      </c>
    </row>
    <row r="12720" spans="1:6" x14ac:dyDescent="0.2">
      <c r="A12720" t="s">
        <v>13485</v>
      </c>
      <c r="B12720" s="1" t="s">
        <v>47400</v>
      </c>
      <c r="C12720">
        <v>6.2987937875289841</v>
      </c>
      <c r="D12720">
        <v>6.3152881985056171</v>
      </c>
      <c r="E12720">
        <v>0.40831414327038629</v>
      </c>
      <c r="F12720">
        <v>6.3052607592334793</v>
      </c>
    </row>
    <row r="12721" spans="1:6" x14ac:dyDescent="0.2">
      <c r="A12721" t="s">
        <v>7368</v>
      </c>
      <c r="B12721" s="1" t="s">
        <v>58230</v>
      </c>
      <c r="C12721">
        <v>6.6954637251304305</v>
      </c>
      <c r="D12721">
        <v>6.7582687283258434</v>
      </c>
      <c r="E12721">
        <v>3.8071276059716143E-2</v>
      </c>
      <c r="F12721">
        <v>6.7200877131673975</v>
      </c>
    </row>
    <row r="12722" spans="1:6" x14ac:dyDescent="0.2">
      <c r="A12722" t="s">
        <v>20884</v>
      </c>
      <c r="B12722" s="1" t="s">
        <v>51561</v>
      </c>
      <c r="C12722">
        <v>6.5348108782028991</v>
      </c>
      <c r="D12722">
        <v>6.5389603527528095</v>
      </c>
      <c r="E12722">
        <v>0.78812892822003688</v>
      </c>
      <c r="F12722">
        <v>6.5364377647004392</v>
      </c>
    </row>
    <row r="12723" spans="1:6" x14ac:dyDescent="0.2">
      <c r="A12723" t="s">
        <v>28091</v>
      </c>
      <c r="B12723" s="1" t="s">
        <v>55192</v>
      </c>
      <c r="C12723">
        <v>6.5757064669202858</v>
      </c>
      <c r="D12723">
        <v>6.5747555397528128</v>
      </c>
      <c r="E12723">
        <v>0.96083344019604844</v>
      </c>
      <c r="F12723">
        <v>6.5753336364449302</v>
      </c>
    </row>
    <row r="12724" spans="1:6" x14ac:dyDescent="0.2">
      <c r="A12724" t="s">
        <v>29576</v>
      </c>
      <c r="B12724" s="1" t="s">
        <v>58593</v>
      </c>
      <c r="C12724">
        <v>12.896526808623197</v>
      </c>
      <c r="D12724">
        <v>12.998506341123599</v>
      </c>
      <c r="E12724">
        <v>0.15297995931853858</v>
      </c>
      <c r="F12724">
        <v>12.93650997334802</v>
      </c>
    </row>
    <row r="12725" spans="1:6" x14ac:dyDescent="0.2">
      <c r="A12725" t="s">
        <v>7891</v>
      </c>
      <c r="B12725" s="1" t="s">
        <v>58593</v>
      </c>
      <c r="C12725">
        <v>8.0323973271884039</v>
      </c>
      <c r="D12725">
        <v>8.1289589061685383</v>
      </c>
      <c r="E12725">
        <v>3.8744456193700039E-2</v>
      </c>
      <c r="F12725">
        <v>8.0702562722511004</v>
      </c>
    </row>
    <row r="12726" spans="1:6" x14ac:dyDescent="0.2">
      <c r="A12726" t="s">
        <v>23318</v>
      </c>
      <c r="B12726" s="1" t="s">
        <v>52825</v>
      </c>
      <c r="C12726">
        <v>6.1330396172971025</v>
      </c>
      <c r="D12726">
        <v>6.1236948637865156</v>
      </c>
      <c r="E12726">
        <v>0.68715494484471007</v>
      </c>
      <c r="F12726">
        <v>6.1293758152599169</v>
      </c>
    </row>
    <row r="12727" spans="1:6" x14ac:dyDescent="0.2">
      <c r="A12727" t="s">
        <v>5898</v>
      </c>
      <c r="B12727" s="1" t="s">
        <v>54216</v>
      </c>
      <c r="C12727">
        <v>8.5342858743188401</v>
      </c>
      <c r="D12727">
        <v>8.5494797565955043</v>
      </c>
      <c r="E12727">
        <v>0.73309347989289786</v>
      </c>
      <c r="F12727">
        <v>8.5402429471057264</v>
      </c>
    </row>
    <row r="12728" spans="1:6" x14ac:dyDescent="0.2">
      <c r="A12728" t="s">
        <v>40565</v>
      </c>
      <c r="B12728" s="1" t="s">
        <v>54216</v>
      </c>
      <c r="C12728">
        <v>8.3620357577173881</v>
      </c>
      <c r="D12728">
        <v>8.3480683418651687</v>
      </c>
      <c r="E12728">
        <v>0.71225433382789916</v>
      </c>
      <c r="F12728">
        <v>8.3565595462158502</v>
      </c>
    </row>
    <row r="12729" spans="1:6" x14ac:dyDescent="0.2">
      <c r="A12729" t="s">
        <v>26125</v>
      </c>
      <c r="B12729" s="1" t="s">
        <v>54216</v>
      </c>
      <c r="C12729">
        <v>6.8544377265289853</v>
      </c>
      <c r="D12729">
        <v>6.758213541404495</v>
      </c>
      <c r="E12729">
        <v>2.3799592542072664E-3</v>
      </c>
      <c r="F12729">
        <v>6.816711063638766</v>
      </c>
    </row>
    <row r="12730" spans="1:6" x14ac:dyDescent="0.2">
      <c r="A12730" t="s">
        <v>22991</v>
      </c>
      <c r="B12730" s="1" t="s">
        <v>52645</v>
      </c>
      <c r="C12730">
        <v>7.5787016424057958</v>
      </c>
      <c r="D12730">
        <v>7.5816919769101148</v>
      </c>
      <c r="E12730">
        <v>0.93978416769775941</v>
      </c>
      <c r="F12730">
        <v>7.5798740643039624</v>
      </c>
    </row>
    <row r="12731" spans="1:6" x14ac:dyDescent="0.2">
      <c r="A12731" t="s">
        <v>15242</v>
      </c>
      <c r="B12731" s="1" t="s">
        <v>48377</v>
      </c>
      <c r="C12731">
        <v>8.8114651205579726</v>
      </c>
      <c r="D12731">
        <v>8.8892835988988725</v>
      </c>
      <c r="E12731">
        <v>0.18932510614327588</v>
      </c>
      <c r="F12731">
        <v>8.8419754490704872</v>
      </c>
    </row>
    <row r="12732" spans="1:6" x14ac:dyDescent="0.2">
      <c r="A12732" t="s">
        <v>39229</v>
      </c>
      <c r="B12732" s="1" t="s">
        <v>50851</v>
      </c>
      <c r="C12732">
        <v>9.0613205578115927</v>
      </c>
      <c r="D12732">
        <v>9.0056302378314612</v>
      </c>
      <c r="E12732">
        <v>0.19751975282887702</v>
      </c>
      <c r="F12732">
        <v>9.0394860270704882</v>
      </c>
    </row>
    <row r="12733" spans="1:6" x14ac:dyDescent="0.2">
      <c r="A12733" t="s">
        <v>19634</v>
      </c>
      <c r="B12733" s="1" t="s">
        <v>50851</v>
      </c>
      <c r="C12733">
        <v>6.795496163557968</v>
      </c>
      <c r="D12733">
        <v>6.7439821704382039</v>
      </c>
      <c r="E12733">
        <v>8.3277523255638086E-2</v>
      </c>
      <c r="F12733">
        <v>6.7752990473127728</v>
      </c>
    </row>
    <row r="12734" spans="1:6" x14ac:dyDescent="0.2">
      <c r="A12734" t="s">
        <v>14287</v>
      </c>
      <c r="B12734" s="1" t="s">
        <v>47855</v>
      </c>
      <c r="C12734">
        <v>8.8806033693043513</v>
      </c>
      <c r="D12734">
        <v>8.8916337942921331</v>
      </c>
      <c r="E12734">
        <v>0.78416613477640618</v>
      </c>
      <c r="F12734">
        <v>8.8849280733744482</v>
      </c>
    </row>
    <row r="12735" spans="1:6" x14ac:dyDescent="0.2">
      <c r="A12735" t="s">
        <v>3591</v>
      </c>
      <c r="B12735" s="1" t="s">
        <v>56822</v>
      </c>
      <c r="C12735">
        <v>9.1908836980289834</v>
      </c>
      <c r="D12735">
        <v>8.9224324467415741</v>
      </c>
      <c r="E12735">
        <v>1.6422228530842522E-4</v>
      </c>
      <c r="F12735">
        <v>9.0856318858502174</v>
      </c>
    </row>
    <row r="12736" spans="1:6" x14ac:dyDescent="0.2">
      <c r="A12736" t="s">
        <v>353</v>
      </c>
      <c r="B12736" s="1" t="s">
        <v>55664</v>
      </c>
      <c r="C12736">
        <v>6.9274707079782623</v>
      </c>
      <c r="D12736">
        <v>7.058619135494383</v>
      </c>
      <c r="E12736">
        <v>4.7427738011460385E-4</v>
      </c>
      <c r="F12736">
        <v>6.9788901355066075</v>
      </c>
    </row>
    <row r="12737" spans="1:6" x14ac:dyDescent="0.2">
      <c r="A12737" t="s">
        <v>31721</v>
      </c>
      <c r="B12737" s="1" t="s">
        <v>59533</v>
      </c>
      <c r="C12737">
        <v>7.772199016304346</v>
      </c>
      <c r="D12737">
        <v>7.0730598812584269</v>
      </c>
      <c r="E12737">
        <v>1.6928506434271598E-9</v>
      </c>
      <c r="F12737">
        <v>7.4980871968370053</v>
      </c>
    </row>
    <row r="12738" spans="1:6" x14ac:dyDescent="0.2">
      <c r="A12738" t="s">
        <v>3042</v>
      </c>
      <c r="B12738" s="1" t="s">
        <v>56633</v>
      </c>
      <c r="C12738">
        <v>8.2394429683043438</v>
      </c>
      <c r="D12738">
        <v>8.2016550004269693</v>
      </c>
      <c r="E12738">
        <v>0.45698328135881228</v>
      </c>
      <c r="F12738">
        <v>8.2246274214273036</v>
      </c>
    </row>
    <row r="12739" spans="1:6" x14ac:dyDescent="0.2">
      <c r="A12739" t="s">
        <v>18277</v>
      </c>
      <c r="B12739" s="1" t="s">
        <v>56633</v>
      </c>
      <c r="C12739">
        <v>6.3281415633115925</v>
      </c>
      <c r="D12739">
        <v>6.3282954642584288</v>
      </c>
      <c r="E12739">
        <v>0.99412317430283292</v>
      </c>
      <c r="F12739">
        <v>6.3282019033303962</v>
      </c>
    </row>
    <row r="12740" spans="1:6" x14ac:dyDescent="0.2">
      <c r="A12740" t="s">
        <v>27813</v>
      </c>
      <c r="B12740" s="1" t="s">
        <v>55044</v>
      </c>
      <c r="C12740">
        <v>8.0718377589347803</v>
      </c>
      <c r="D12740">
        <v>7.8115652940561802</v>
      </c>
      <c r="E12740">
        <v>6.9182505223969656E-6</v>
      </c>
      <c r="F12740">
        <v>7.9697926075066077</v>
      </c>
    </row>
    <row r="12741" spans="1:6" x14ac:dyDescent="0.2">
      <c r="A12741" t="s">
        <v>17497</v>
      </c>
      <c r="B12741" s="1" t="s">
        <v>49678</v>
      </c>
      <c r="C12741">
        <v>9.8794038500579671</v>
      </c>
      <c r="D12741">
        <v>9.9633911532471906</v>
      </c>
      <c r="E12741">
        <v>0.20722991510135214</v>
      </c>
      <c r="F12741">
        <v>9.9123327927180611</v>
      </c>
    </row>
    <row r="12742" spans="1:6" x14ac:dyDescent="0.2">
      <c r="A12742" t="s">
        <v>18379</v>
      </c>
      <c r="B12742" s="1" t="s">
        <v>49678</v>
      </c>
      <c r="C12742">
        <v>6.7780109225217409</v>
      </c>
      <c r="D12742">
        <v>6.8068226406292132</v>
      </c>
      <c r="E12742">
        <v>0.13536108694610222</v>
      </c>
      <c r="F12742">
        <v>6.7893071468017672</v>
      </c>
    </row>
    <row r="12743" spans="1:6" x14ac:dyDescent="0.2">
      <c r="A12743" t="s">
        <v>28008</v>
      </c>
      <c r="B12743" s="1" t="s">
        <v>55148</v>
      </c>
      <c r="C12743">
        <v>8.246849414108695</v>
      </c>
      <c r="D12743">
        <v>8.2723205378089872</v>
      </c>
      <c r="E12743">
        <v>0.69065326816289896</v>
      </c>
      <c r="F12743">
        <v>8.2568358899207066</v>
      </c>
    </row>
    <row r="12744" spans="1:6" x14ac:dyDescent="0.2">
      <c r="A12744" t="s">
        <v>28378</v>
      </c>
      <c r="B12744" s="1" t="s">
        <v>52730</v>
      </c>
      <c r="C12744">
        <v>7.5104257237029</v>
      </c>
      <c r="D12744">
        <v>7.6409464939213505</v>
      </c>
      <c r="E12744">
        <v>1.2872519507105612E-3</v>
      </c>
      <c r="F12744">
        <v>7.5615990653303973</v>
      </c>
    </row>
    <row r="12745" spans="1:6" x14ac:dyDescent="0.2">
      <c r="A12745" t="s">
        <v>23140</v>
      </c>
      <c r="B12745" s="1" t="s">
        <v>52730</v>
      </c>
      <c r="C12745">
        <v>6.4277089428333332</v>
      </c>
      <c r="D12745">
        <v>6.4255377466516883</v>
      </c>
      <c r="E12745">
        <v>0.91487354890588934</v>
      </c>
      <c r="F12745">
        <v>6.426857680894277</v>
      </c>
    </row>
    <row r="12746" spans="1:6" x14ac:dyDescent="0.2">
      <c r="A12746" t="s">
        <v>28082</v>
      </c>
      <c r="B12746" s="1" t="s">
        <v>52730</v>
      </c>
      <c r="C12746">
        <v>6.4104451022246378</v>
      </c>
      <c r="D12746">
        <v>6.395640863494382</v>
      </c>
      <c r="E12746">
        <v>0.43389754176833006</v>
      </c>
      <c r="F12746">
        <v>6.404640797171802</v>
      </c>
    </row>
    <row r="12747" spans="1:6" x14ac:dyDescent="0.2">
      <c r="A12747" t="s">
        <v>22769</v>
      </c>
      <c r="B12747" s="1" t="s">
        <v>52526</v>
      </c>
      <c r="C12747">
        <v>6.6860813952753659</v>
      </c>
      <c r="D12747">
        <v>6.4737716235168525</v>
      </c>
      <c r="E12747">
        <v>6.0243213218368572E-5</v>
      </c>
      <c r="F12747">
        <v>6.6028410001806206</v>
      </c>
    </row>
    <row r="12748" spans="1:6" x14ac:dyDescent="0.2">
      <c r="A12748" t="s">
        <v>39295</v>
      </c>
      <c r="B12748" s="1" t="s">
        <v>52526</v>
      </c>
      <c r="C12748">
        <v>6.6023433940072493</v>
      </c>
      <c r="D12748">
        <v>6.5537403536404515</v>
      </c>
      <c r="E12748">
        <v>5.0827301804509638E-2</v>
      </c>
      <c r="F12748">
        <v>6.5832875764185026</v>
      </c>
    </row>
    <row r="12749" spans="1:6" x14ac:dyDescent="0.2">
      <c r="A12749" t="s">
        <v>4312</v>
      </c>
      <c r="B12749" s="1" t="s">
        <v>52526</v>
      </c>
      <c r="C12749">
        <v>6.3235735210362325</v>
      </c>
      <c r="D12749">
        <v>6.3263747468202238</v>
      </c>
      <c r="E12749">
        <v>0.91528653104144209</v>
      </c>
      <c r="F12749">
        <v>6.3246717989867838</v>
      </c>
    </row>
    <row r="12750" spans="1:6" x14ac:dyDescent="0.2">
      <c r="A12750" t="s">
        <v>41240</v>
      </c>
      <c r="B12750" s="1" t="s">
        <v>46695</v>
      </c>
      <c r="C12750">
        <v>7.5527086917898574</v>
      </c>
      <c r="D12750">
        <v>7.7768985974382003</v>
      </c>
      <c r="E12750">
        <v>5.0219268394663245E-6</v>
      </c>
      <c r="F12750">
        <v>7.6406069367356864</v>
      </c>
    </row>
    <row r="12751" spans="1:6" x14ac:dyDescent="0.2">
      <c r="A12751" t="s">
        <v>12248</v>
      </c>
      <c r="B12751" s="1" t="s">
        <v>46695</v>
      </c>
      <c r="C12751">
        <v>6.8004470580724634</v>
      </c>
      <c r="D12751">
        <v>6.8442895542696638</v>
      </c>
      <c r="E12751">
        <v>0.2731801176733048</v>
      </c>
      <c r="F12751">
        <v>6.8176364068017641</v>
      </c>
    </row>
    <row r="12752" spans="1:6" x14ac:dyDescent="0.2">
      <c r="A12752" t="s">
        <v>14948</v>
      </c>
      <c r="B12752" s="1" t="s">
        <v>48222</v>
      </c>
      <c r="C12752">
        <v>10.170450179739138</v>
      </c>
      <c r="D12752">
        <v>10.037309536516855</v>
      </c>
      <c r="E12752">
        <v>0.10445210329919376</v>
      </c>
      <c r="F12752">
        <v>10.118249663233483</v>
      </c>
    </row>
    <row r="12753" spans="1:6" x14ac:dyDescent="0.2">
      <c r="A12753" t="s">
        <v>3523</v>
      </c>
      <c r="B12753" s="1" t="s">
        <v>56805</v>
      </c>
      <c r="C12753">
        <v>6.7628255558985568</v>
      </c>
      <c r="D12753">
        <v>6.7969509291460701</v>
      </c>
      <c r="E12753">
        <v>7.6476741566899709E-2</v>
      </c>
      <c r="F12753">
        <v>6.7762051075242331</v>
      </c>
    </row>
    <row r="12754" spans="1:6" x14ac:dyDescent="0.2">
      <c r="A12754" t="s">
        <v>19339</v>
      </c>
      <c r="B12754" s="1" t="s">
        <v>50684</v>
      </c>
      <c r="C12754">
        <v>6.6315985020507231</v>
      </c>
      <c r="D12754">
        <v>6.6597601223595513</v>
      </c>
      <c r="E12754">
        <v>9.209069502920382E-2</v>
      </c>
      <c r="F12754">
        <v>6.6426398421718078</v>
      </c>
    </row>
    <row r="12755" spans="1:6" x14ac:dyDescent="0.2">
      <c r="A12755" t="s">
        <v>34047</v>
      </c>
      <c r="B12755" s="1" t="s">
        <v>50684</v>
      </c>
      <c r="C12755">
        <v>6.5571260894130443</v>
      </c>
      <c r="D12755">
        <v>6.5867681048988755</v>
      </c>
      <c r="E12755">
        <v>0.21158380741092625</v>
      </c>
      <c r="F12755">
        <v>6.5687478487885462</v>
      </c>
    </row>
    <row r="12756" spans="1:6" x14ac:dyDescent="0.2">
      <c r="A12756" t="s">
        <v>25169</v>
      </c>
      <c r="B12756" s="1" t="s">
        <v>44014</v>
      </c>
      <c r="C12756">
        <v>9.422383984427535</v>
      </c>
      <c r="D12756">
        <v>9.5626420853707863</v>
      </c>
      <c r="E12756">
        <v>0.10084262797696389</v>
      </c>
      <c r="F12756">
        <v>9.4773750460308328</v>
      </c>
    </row>
    <row r="12757" spans="1:6" x14ac:dyDescent="0.2">
      <c r="A12757" t="s">
        <v>7584</v>
      </c>
      <c r="B12757" s="1" t="s">
        <v>44014</v>
      </c>
      <c r="C12757">
        <v>6.8937418115072449</v>
      </c>
      <c r="D12757">
        <v>6.9954242594382059</v>
      </c>
      <c r="E12757">
        <v>0.10540046448218798</v>
      </c>
      <c r="F12757">
        <v>6.9336084981409689</v>
      </c>
    </row>
    <row r="12758" spans="1:6" x14ac:dyDescent="0.2">
      <c r="A12758" t="s">
        <v>5551</v>
      </c>
      <c r="B12758" s="1" t="s">
        <v>57523</v>
      </c>
      <c r="C12758">
        <v>8.2076761769130471</v>
      </c>
      <c r="D12758">
        <v>8.2240480318426972</v>
      </c>
      <c r="E12758">
        <v>0.77641376740608248</v>
      </c>
      <c r="F12758">
        <v>8.2140950980088121</v>
      </c>
    </row>
    <row r="12759" spans="1:6" x14ac:dyDescent="0.2">
      <c r="A12759" t="s">
        <v>33336</v>
      </c>
      <c r="B12759" s="1" t="s">
        <v>63632</v>
      </c>
      <c r="C12759">
        <v>6.2025477356304348</v>
      </c>
      <c r="D12759">
        <v>6.2055694933033765</v>
      </c>
      <c r="E12759">
        <v>0.86149756754397855</v>
      </c>
      <c r="F12759">
        <v>6.2037324776255511</v>
      </c>
    </row>
    <row r="12760" spans="1:6" x14ac:dyDescent="0.2">
      <c r="A12760" t="s">
        <v>33807</v>
      </c>
      <c r="B12760" s="1" t="s">
        <v>63632</v>
      </c>
      <c r="C12760">
        <v>6.1285617303550719</v>
      </c>
      <c r="D12760">
        <v>6.1031058821123576</v>
      </c>
      <c r="E12760">
        <v>0.12215231675069076</v>
      </c>
      <c r="F12760">
        <v>6.1185812435991247</v>
      </c>
    </row>
    <row r="12761" spans="1:6" x14ac:dyDescent="0.2">
      <c r="A12761" t="s">
        <v>32226</v>
      </c>
      <c r="B12761" s="1" t="s">
        <v>59761</v>
      </c>
      <c r="C12761">
        <v>6.5606810919999994</v>
      </c>
      <c r="D12761">
        <v>6.475966335404495</v>
      </c>
      <c r="E12761">
        <v>0.16060241177919668</v>
      </c>
      <c r="F12761">
        <v>6.5274669363303985</v>
      </c>
    </row>
    <row r="12762" spans="1:6" x14ac:dyDescent="0.2">
      <c r="A12762" t="s">
        <v>13646</v>
      </c>
      <c r="B12762" s="1" t="s">
        <v>47498</v>
      </c>
      <c r="C12762">
        <v>6.5423046986159443</v>
      </c>
      <c r="D12762">
        <v>6.5234688683483162</v>
      </c>
      <c r="E12762">
        <v>0.31350788548916275</v>
      </c>
      <c r="F12762">
        <v>6.5349197255154179</v>
      </c>
    </row>
    <row r="12763" spans="1:6" x14ac:dyDescent="0.2">
      <c r="A12763" t="s">
        <v>29264</v>
      </c>
      <c r="B12763" s="1" t="s">
        <v>58452</v>
      </c>
      <c r="C12763">
        <v>6.508530364260869</v>
      </c>
      <c r="D12763">
        <v>6.5512956611910109</v>
      </c>
      <c r="E12763">
        <v>0.23944311612067082</v>
      </c>
      <c r="F12763">
        <v>6.5252973749515375</v>
      </c>
    </row>
    <row r="12764" spans="1:6" x14ac:dyDescent="0.2">
      <c r="A12764" t="s">
        <v>14252</v>
      </c>
      <c r="B12764" s="1" t="s">
        <v>47834</v>
      </c>
      <c r="C12764">
        <v>6.4615374924347853</v>
      </c>
      <c r="D12764">
        <v>6.5066145395842696</v>
      </c>
      <c r="E12764">
        <v>4.3141978941049812E-2</v>
      </c>
      <c r="F12764">
        <v>6.4792108721541917</v>
      </c>
    </row>
    <row r="12765" spans="1:6" x14ac:dyDescent="0.2">
      <c r="A12765" t="s">
        <v>29609</v>
      </c>
      <c r="B12765" s="1" t="s">
        <v>47834</v>
      </c>
      <c r="C12765">
        <v>6.0824390693333346</v>
      </c>
      <c r="D12765">
        <v>6.0952342460561821</v>
      </c>
      <c r="E12765">
        <v>0.46193426761735534</v>
      </c>
      <c r="F12765">
        <v>6.0874556804713711</v>
      </c>
    </row>
    <row r="12766" spans="1:6" x14ac:dyDescent="0.2">
      <c r="A12766" t="s">
        <v>25852</v>
      </c>
      <c r="B12766" s="1" t="s">
        <v>54078</v>
      </c>
      <c r="C12766">
        <v>6.7397887055942025</v>
      </c>
      <c r="D12766">
        <v>6.7103884411348318</v>
      </c>
      <c r="E12766">
        <v>0.33079582172852828</v>
      </c>
      <c r="F12766">
        <v>6.7282617296607929</v>
      </c>
    </row>
    <row r="12767" spans="1:6" x14ac:dyDescent="0.2">
      <c r="A12767" t="s">
        <v>25469</v>
      </c>
      <c r="B12767" s="1" t="s">
        <v>53886</v>
      </c>
      <c r="C12767">
        <v>6.2160055330942017</v>
      </c>
      <c r="D12767">
        <v>6.2207896025505613</v>
      </c>
      <c r="E12767">
        <v>0.8111764402336763</v>
      </c>
      <c r="F12767">
        <v>6.2178812255242297</v>
      </c>
    </row>
    <row r="12768" spans="1:6" x14ac:dyDescent="0.2">
      <c r="A12768" t="s">
        <v>4369</v>
      </c>
      <c r="B12768" s="1" t="s">
        <v>57118</v>
      </c>
      <c r="C12768">
        <v>6.5212435218840588</v>
      </c>
      <c r="D12768">
        <v>6.4721825482134845</v>
      </c>
      <c r="E12768">
        <v>0.10449636153479057</v>
      </c>
      <c r="F12768">
        <v>6.5020081621629924</v>
      </c>
    </row>
    <row r="12769" spans="1:6" x14ac:dyDescent="0.2">
      <c r="A12769" t="s">
        <v>12749</v>
      </c>
      <c r="B12769" s="1" t="s">
        <v>46985</v>
      </c>
      <c r="C12769">
        <v>6.5436498841594188</v>
      </c>
      <c r="D12769">
        <v>6.5914383192696606</v>
      </c>
      <c r="E12769">
        <v>3.9427187510981503E-2</v>
      </c>
      <c r="F12769">
        <v>6.5623863190704821</v>
      </c>
    </row>
    <row r="12770" spans="1:6" x14ac:dyDescent="0.2">
      <c r="A12770" t="s">
        <v>33592</v>
      </c>
      <c r="B12770" s="1" t="s">
        <v>53761</v>
      </c>
      <c r="C12770">
        <v>9.3274837909710211</v>
      </c>
      <c r="D12770">
        <v>9.188335370539324</v>
      </c>
      <c r="E12770">
        <v>2.7243260453853741E-2</v>
      </c>
      <c r="F12770">
        <v>9.2729278023436166</v>
      </c>
    </row>
    <row r="12771" spans="1:6" x14ac:dyDescent="0.2">
      <c r="A12771" t="s">
        <v>25225</v>
      </c>
      <c r="B12771" s="1" t="s">
        <v>53761</v>
      </c>
      <c r="C12771">
        <v>8.2062262543840614</v>
      </c>
      <c r="D12771">
        <v>8.0803344182359531</v>
      </c>
      <c r="E12771">
        <v>9.9551344601105748E-2</v>
      </c>
      <c r="F12771">
        <v>8.1568677811806225</v>
      </c>
    </row>
    <row r="12772" spans="1:6" x14ac:dyDescent="0.2">
      <c r="A12772" t="s">
        <v>6135</v>
      </c>
      <c r="B12772" s="1" t="s">
        <v>57737</v>
      </c>
      <c r="C12772">
        <v>10.158588524855073</v>
      </c>
      <c r="D12772">
        <v>9.9244545324044946</v>
      </c>
      <c r="E12772">
        <v>3.7102474077526567E-6</v>
      </c>
      <c r="F12772">
        <v>10.066791496977974</v>
      </c>
    </row>
    <row r="12773" spans="1:6" x14ac:dyDescent="0.2">
      <c r="A12773" t="s">
        <v>20314</v>
      </c>
      <c r="B12773" s="1" t="s">
        <v>63760</v>
      </c>
      <c r="C12773">
        <v>8.4788609841739095</v>
      </c>
      <c r="D12773">
        <v>8.4090134054157311</v>
      </c>
      <c r="E12773">
        <v>9.7911999469193434E-2</v>
      </c>
      <c r="F12773">
        <v>8.4514758101233447</v>
      </c>
    </row>
    <row r="12774" spans="1:6" x14ac:dyDescent="0.2">
      <c r="A12774" t="s">
        <v>13218</v>
      </c>
      <c r="B12774" s="1" t="s">
        <v>63760</v>
      </c>
      <c r="C12774">
        <v>8.415009784724635</v>
      </c>
      <c r="D12774">
        <v>8.3329387033595452</v>
      </c>
      <c r="E12774">
        <v>0.10913158917358241</v>
      </c>
      <c r="F12774">
        <v>8.3828321360837013</v>
      </c>
    </row>
    <row r="12775" spans="1:6" x14ac:dyDescent="0.2">
      <c r="A12775" t="s">
        <v>14403</v>
      </c>
      <c r="B12775" s="1" t="s">
        <v>47927</v>
      </c>
      <c r="C12775">
        <v>9.7107386354999949</v>
      </c>
      <c r="D12775">
        <v>9.6381876135842699</v>
      </c>
      <c r="E12775">
        <v>2.1754381062285454E-2</v>
      </c>
      <c r="F12775">
        <v>9.68229352118062</v>
      </c>
    </row>
    <row r="12776" spans="1:6" x14ac:dyDescent="0.2">
      <c r="A12776" t="s">
        <v>31670</v>
      </c>
      <c r="B12776" s="1" t="s">
        <v>59511</v>
      </c>
      <c r="C12776">
        <v>8.7260127194202806</v>
      </c>
      <c r="D12776">
        <v>8.4302755895168566</v>
      </c>
      <c r="E12776">
        <v>6.6228073151003309E-6</v>
      </c>
      <c r="F12776">
        <v>8.6100629195903036</v>
      </c>
    </row>
    <row r="12777" spans="1:6" x14ac:dyDescent="0.2">
      <c r="A12777" t="s">
        <v>31669</v>
      </c>
      <c r="B12777" s="1" t="s">
        <v>59511</v>
      </c>
      <c r="C12777">
        <v>7.1154783912101456</v>
      </c>
      <c r="D12777">
        <v>6.9920889482471935</v>
      </c>
      <c r="E12777">
        <v>2.1455750840420839E-3</v>
      </c>
      <c r="F12777">
        <v>7.0671010325154198</v>
      </c>
    </row>
    <row r="12778" spans="1:6" x14ac:dyDescent="0.2">
      <c r="A12778" t="s">
        <v>21761</v>
      </c>
      <c r="B12778" s="1" t="s">
        <v>59910</v>
      </c>
      <c r="C12778">
        <v>7.7319621855724661</v>
      </c>
      <c r="D12778">
        <v>7.7115031784606742</v>
      </c>
      <c r="E12778">
        <v>0.75801884366600025</v>
      </c>
      <c r="F12778">
        <v>7.7239408127400884</v>
      </c>
    </row>
    <row r="12779" spans="1:6" x14ac:dyDescent="0.2">
      <c r="A12779" t="s">
        <v>25493</v>
      </c>
      <c r="B12779" s="1" t="s">
        <v>59910</v>
      </c>
      <c r="C12779">
        <v>7.7305076906666654</v>
      </c>
      <c r="D12779">
        <v>7.6778034492471923</v>
      </c>
      <c r="E12779">
        <v>0.33072314768606259</v>
      </c>
      <c r="F12779">
        <v>7.7098439131938354</v>
      </c>
    </row>
    <row r="12780" spans="1:6" x14ac:dyDescent="0.2">
      <c r="A12780" t="s">
        <v>32804</v>
      </c>
      <c r="B12780" s="1" t="s">
        <v>59910</v>
      </c>
      <c r="C12780">
        <v>7.3622999231956499</v>
      </c>
      <c r="D12780">
        <v>7.1647148430561778</v>
      </c>
      <c r="E12780">
        <v>9.2757251466514407E-6</v>
      </c>
      <c r="F12780">
        <v>7.2848326450792928</v>
      </c>
    </row>
    <row r="12781" spans="1:6" x14ac:dyDescent="0.2">
      <c r="A12781" t="s">
        <v>14211</v>
      </c>
      <c r="B12781" s="1" t="s">
        <v>59910</v>
      </c>
      <c r="C12781">
        <v>6.7541154060217368</v>
      </c>
      <c r="D12781">
        <v>6.7575627496404529</v>
      </c>
      <c r="E12781">
        <v>0.88658921299180515</v>
      </c>
      <c r="F12781">
        <v>6.7554670077048486</v>
      </c>
    </row>
    <row r="12782" spans="1:6" x14ac:dyDescent="0.2">
      <c r="A12782" t="s">
        <v>10079</v>
      </c>
      <c r="B12782" s="1" t="s">
        <v>59910</v>
      </c>
      <c r="C12782">
        <v>6.6442296087463779</v>
      </c>
      <c r="D12782">
        <v>6.6559675602359603</v>
      </c>
      <c r="E12782">
        <v>0.60126499638423914</v>
      </c>
      <c r="F12782">
        <v>6.6488317130748875</v>
      </c>
    </row>
    <row r="12783" spans="1:6" x14ac:dyDescent="0.2">
      <c r="A12783" t="s">
        <v>7506</v>
      </c>
      <c r="B12783" s="1" t="s">
        <v>58275</v>
      </c>
      <c r="C12783">
        <v>7.7592761472536207</v>
      </c>
      <c r="D12783">
        <v>7.6022153813595503</v>
      </c>
      <c r="E12783">
        <v>2.9447189808645851E-3</v>
      </c>
      <c r="F12783">
        <v>7.6976972566607929</v>
      </c>
    </row>
    <row r="12784" spans="1:6" x14ac:dyDescent="0.2">
      <c r="A12784" t="s">
        <v>19343</v>
      </c>
      <c r="B12784" s="1" t="s">
        <v>50686</v>
      </c>
      <c r="C12784">
        <v>10.075431161456518</v>
      </c>
      <c r="D12784">
        <v>9.8000874861573024</v>
      </c>
      <c r="E12784">
        <v>2.6876943924769804E-5</v>
      </c>
      <c r="F12784">
        <v>9.9674770332555003</v>
      </c>
    </row>
    <row r="12785" spans="1:6" x14ac:dyDescent="0.2">
      <c r="A12785" t="s">
        <v>2225</v>
      </c>
      <c r="B12785" s="1" t="s">
        <v>56351</v>
      </c>
      <c r="C12785">
        <v>9.2043923970507233</v>
      </c>
      <c r="D12785">
        <v>9.3209950928651732</v>
      </c>
      <c r="E12785">
        <v>1.106170149859206E-4</v>
      </c>
      <c r="F12785">
        <v>9.2501088725022012</v>
      </c>
    </row>
    <row r="12786" spans="1:6" x14ac:dyDescent="0.2">
      <c r="A12786" t="s">
        <v>5458</v>
      </c>
      <c r="B12786" s="1" t="s">
        <v>56351</v>
      </c>
      <c r="C12786">
        <v>6.9756869756521764</v>
      </c>
      <c r="D12786">
        <v>7.0066300825168506</v>
      </c>
      <c r="E12786">
        <v>0.35712149832692353</v>
      </c>
      <c r="F12786">
        <v>6.9878188545550675</v>
      </c>
    </row>
    <row r="12787" spans="1:6" x14ac:dyDescent="0.2">
      <c r="A12787" t="s">
        <v>618</v>
      </c>
      <c r="B12787" s="1" t="s">
        <v>62165</v>
      </c>
      <c r="C12787">
        <v>6.8995160443840557</v>
      </c>
      <c r="D12787">
        <v>6.8920309440898873</v>
      </c>
      <c r="E12787">
        <v>0.80818124650212675</v>
      </c>
      <c r="F12787">
        <v>6.8965813574845818</v>
      </c>
    </row>
    <row r="12788" spans="1:6" x14ac:dyDescent="0.2">
      <c r="A12788" t="s">
        <v>18650</v>
      </c>
      <c r="B12788" s="1" t="s">
        <v>62165</v>
      </c>
      <c r="C12788">
        <v>6.7352420480652162</v>
      </c>
      <c r="D12788">
        <v>6.7815537154719108</v>
      </c>
      <c r="E12788">
        <v>6.7547534353142966E-2</v>
      </c>
      <c r="F12788">
        <v>6.753399485947134</v>
      </c>
    </row>
    <row r="12789" spans="1:6" x14ac:dyDescent="0.2">
      <c r="A12789" t="s">
        <v>8252</v>
      </c>
      <c r="B12789" s="1" t="s">
        <v>62165</v>
      </c>
      <c r="C12789">
        <v>6.4423776233115966</v>
      </c>
      <c r="D12789">
        <v>6.4548604063707922</v>
      </c>
      <c r="E12789">
        <v>0.59325104686621488</v>
      </c>
      <c r="F12789">
        <v>6.4472717541145403</v>
      </c>
    </row>
    <row r="12790" spans="1:6" x14ac:dyDescent="0.2">
      <c r="A12790" t="s">
        <v>25735</v>
      </c>
      <c r="B12790" s="1" t="s">
        <v>54021</v>
      </c>
      <c r="C12790">
        <v>7.939322581536234</v>
      </c>
      <c r="D12790">
        <v>7.8974219843258391</v>
      </c>
      <c r="E12790">
        <v>0.38377264615520368</v>
      </c>
      <c r="F12790">
        <v>7.9228945940837052</v>
      </c>
    </row>
    <row r="12791" spans="1:6" x14ac:dyDescent="0.2">
      <c r="A12791" t="s">
        <v>995</v>
      </c>
      <c r="B12791" s="1" t="s">
        <v>55898</v>
      </c>
      <c r="C12791">
        <v>9.2884835657101466</v>
      </c>
      <c r="D12791">
        <v>9.3724467721573035</v>
      </c>
      <c r="E12791">
        <v>0.1246106888251568</v>
      </c>
      <c r="F12791">
        <v>9.3214030607489047</v>
      </c>
    </row>
    <row r="12792" spans="1:6" x14ac:dyDescent="0.2">
      <c r="A12792" t="s">
        <v>33522</v>
      </c>
      <c r="B12792" s="1" t="s">
        <v>55898</v>
      </c>
      <c r="C12792">
        <v>7.398543009550723</v>
      </c>
      <c r="D12792">
        <v>7.357935073674156</v>
      </c>
      <c r="E12792">
        <v>0.48783667287942389</v>
      </c>
      <c r="F12792">
        <v>7.3826218364537448</v>
      </c>
    </row>
    <row r="12793" spans="1:6" x14ac:dyDescent="0.2">
      <c r="A12793" t="s">
        <v>31893</v>
      </c>
      <c r="B12793" s="1" t="s">
        <v>59607</v>
      </c>
      <c r="C12793">
        <v>7.4052295047463792</v>
      </c>
      <c r="D12793">
        <v>7.4815770322921322</v>
      </c>
      <c r="E12793">
        <v>1.9018751785039915E-2</v>
      </c>
      <c r="F12793">
        <v>7.435163116867848</v>
      </c>
    </row>
    <row r="12794" spans="1:6" x14ac:dyDescent="0.2">
      <c r="A12794" t="s">
        <v>22082</v>
      </c>
      <c r="B12794" s="1" t="s">
        <v>59607</v>
      </c>
      <c r="C12794">
        <v>6.5545607499782612</v>
      </c>
      <c r="D12794">
        <v>6.5697205954719111</v>
      </c>
      <c r="E12794">
        <v>0.51922020809443137</v>
      </c>
      <c r="F12794">
        <v>6.5605044779471378</v>
      </c>
    </row>
    <row r="12795" spans="1:6" x14ac:dyDescent="0.2">
      <c r="A12795" t="s">
        <v>3226</v>
      </c>
      <c r="B12795" s="1" t="s">
        <v>59607</v>
      </c>
      <c r="C12795">
        <v>6.4991864326739126</v>
      </c>
      <c r="D12795">
        <v>6.4904151283932574</v>
      </c>
      <c r="E12795">
        <v>0.63350118392232657</v>
      </c>
      <c r="F12795">
        <v>6.4957474631541823</v>
      </c>
    </row>
    <row r="12796" spans="1:6" x14ac:dyDescent="0.2">
      <c r="A12796" t="s">
        <v>10922</v>
      </c>
      <c r="B12796" s="1" t="s">
        <v>59607</v>
      </c>
      <c r="C12796">
        <v>6.3733285117753606</v>
      </c>
      <c r="D12796">
        <v>6.4030979376516886</v>
      </c>
      <c r="E12796">
        <v>0.17245077125933672</v>
      </c>
      <c r="F12796">
        <v>6.3850002250044033</v>
      </c>
    </row>
    <row r="12797" spans="1:6" x14ac:dyDescent="0.2">
      <c r="A12797" t="s">
        <v>13288</v>
      </c>
      <c r="B12797" s="1" t="s">
        <v>47286</v>
      </c>
      <c r="C12797">
        <v>7.4327072312608715</v>
      </c>
      <c r="D12797">
        <v>7.553425750179775</v>
      </c>
      <c r="E12797">
        <v>1.1588606104672616E-2</v>
      </c>
      <c r="F12797">
        <v>7.4800373994713638</v>
      </c>
    </row>
    <row r="12798" spans="1:6" x14ac:dyDescent="0.2">
      <c r="A12798" t="s">
        <v>19798</v>
      </c>
      <c r="B12798" s="1" t="s">
        <v>50953</v>
      </c>
      <c r="C12798">
        <v>8.3247220921376854</v>
      </c>
      <c r="D12798">
        <v>8.2525929189101142</v>
      </c>
      <c r="E12798">
        <v>0.28489401999425989</v>
      </c>
      <c r="F12798">
        <v>8.2964423722378875</v>
      </c>
    </row>
    <row r="12799" spans="1:6" x14ac:dyDescent="0.2">
      <c r="A12799" t="s">
        <v>22680</v>
      </c>
      <c r="B12799" s="1" t="s">
        <v>52488</v>
      </c>
      <c r="C12799">
        <v>9.4248581292536251</v>
      </c>
      <c r="D12799">
        <v>9.3898477209775297</v>
      </c>
      <c r="E12799">
        <v>0.42057464133616784</v>
      </c>
      <c r="F12799">
        <v>9.4111315815154271</v>
      </c>
    </row>
    <row r="12800" spans="1:6" x14ac:dyDescent="0.2">
      <c r="A12800" t="s">
        <v>31420</v>
      </c>
      <c r="B12800" s="1" t="s">
        <v>47114</v>
      </c>
      <c r="C12800">
        <v>6.871675620333332</v>
      </c>
      <c r="D12800">
        <v>6.687961820966291</v>
      </c>
      <c r="E12800">
        <v>5.0519102587910657E-6</v>
      </c>
      <c r="F12800">
        <v>6.7996468619911905</v>
      </c>
    </row>
    <row r="12801" spans="1:6" x14ac:dyDescent="0.2">
      <c r="A12801" t="s">
        <v>12981</v>
      </c>
      <c r="B12801" s="1" t="s">
        <v>47114</v>
      </c>
      <c r="C12801">
        <v>6.7124275449202866</v>
      </c>
      <c r="D12801">
        <v>6.6811566868539316</v>
      </c>
      <c r="E12801">
        <v>0.27336619794476924</v>
      </c>
      <c r="F12801">
        <v>6.7001671644449328</v>
      </c>
    </row>
    <row r="12802" spans="1:6" x14ac:dyDescent="0.2">
      <c r="A12802" t="s">
        <v>34503</v>
      </c>
      <c r="B12802" s="1" t="s">
        <v>51283</v>
      </c>
      <c r="C12802">
        <v>8.0115637942028979</v>
      </c>
      <c r="D12802">
        <v>7.8283182788314596</v>
      </c>
      <c r="E12802">
        <v>1.1803819868563795E-5</v>
      </c>
      <c r="F12802">
        <v>7.9397186361938328</v>
      </c>
    </row>
    <row r="12803" spans="1:6" x14ac:dyDescent="0.2">
      <c r="A12803" t="s">
        <v>6971</v>
      </c>
      <c r="B12803" s="1" t="s">
        <v>51283</v>
      </c>
      <c r="C12803">
        <v>6.9471026450869573</v>
      </c>
      <c r="D12803">
        <v>6.9307788965842674</v>
      </c>
      <c r="E12803">
        <v>0.48755953978465261</v>
      </c>
      <c r="F12803">
        <v>6.9407025851013211</v>
      </c>
    </row>
    <row r="12804" spans="1:6" x14ac:dyDescent="0.2">
      <c r="A12804" t="s">
        <v>10091</v>
      </c>
      <c r="B12804" s="1" t="s">
        <v>45466</v>
      </c>
      <c r="C12804">
        <v>9.2175137504058</v>
      </c>
      <c r="D12804">
        <v>9.2266107472359611</v>
      </c>
      <c r="E12804">
        <v>0.87190391005451318</v>
      </c>
      <c r="F12804">
        <v>9.2210804143612339</v>
      </c>
    </row>
    <row r="12805" spans="1:6" x14ac:dyDescent="0.2">
      <c r="A12805" t="s">
        <v>36535</v>
      </c>
      <c r="B12805" s="1" t="s">
        <v>45466</v>
      </c>
      <c r="C12805">
        <v>9.1960008985869592</v>
      </c>
      <c r="D12805">
        <v>9.2466395871460669</v>
      </c>
      <c r="E12805">
        <v>0.40874654768118024</v>
      </c>
      <c r="F12805">
        <v>9.2158548337489048</v>
      </c>
    </row>
    <row r="12806" spans="1:6" x14ac:dyDescent="0.2">
      <c r="A12806" t="s">
        <v>35389</v>
      </c>
      <c r="B12806" s="1" t="s">
        <v>45466</v>
      </c>
      <c r="C12806">
        <v>8.9367599406956533</v>
      </c>
      <c r="D12806">
        <v>8.9994579256966265</v>
      </c>
      <c r="E12806">
        <v>0.3317893077426185</v>
      </c>
      <c r="F12806">
        <v>8.9613419700572674</v>
      </c>
    </row>
    <row r="12807" spans="1:6" x14ac:dyDescent="0.2">
      <c r="A12807" t="s">
        <v>1222</v>
      </c>
      <c r="B12807" s="1" t="s">
        <v>45466</v>
      </c>
      <c r="C12807">
        <v>6.7055888578840586</v>
      </c>
      <c r="D12807">
        <v>6.6886290373483135</v>
      </c>
      <c r="E12807">
        <v>0.5248666065281089</v>
      </c>
      <c r="F12807">
        <v>6.6989394128281976</v>
      </c>
    </row>
    <row r="12808" spans="1:6" x14ac:dyDescent="0.2">
      <c r="A12808" t="s">
        <v>6892</v>
      </c>
      <c r="B12808" s="1" t="s">
        <v>58033</v>
      </c>
      <c r="C12808">
        <v>7.8579219155289852</v>
      </c>
      <c r="D12808">
        <v>7.7836268571123606</v>
      </c>
      <c r="E12808">
        <v>0.23147846190902319</v>
      </c>
      <c r="F12808">
        <v>7.8287930159735657</v>
      </c>
    </row>
    <row r="12809" spans="1:6" x14ac:dyDescent="0.2">
      <c r="A12809" t="s">
        <v>36504</v>
      </c>
      <c r="B12809" s="1" t="s">
        <v>58033</v>
      </c>
      <c r="C12809">
        <v>7.6872773958260892</v>
      </c>
      <c r="D12809">
        <v>7.5492677810898856</v>
      </c>
      <c r="E12809">
        <v>5.7021446468003459E-2</v>
      </c>
      <c r="F12809">
        <v>7.6331678992995613</v>
      </c>
    </row>
    <row r="12810" spans="1:6" x14ac:dyDescent="0.2">
      <c r="A12810" t="s">
        <v>33812</v>
      </c>
      <c r="B12810" s="1" t="s">
        <v>58033</v>
      </c>
      <c r="C12810">
        <v>7.6157051750652167</v>
      </c>
      <c r="D12810">
        <v>7.3906953351797746</v>
      </c>
      <c r="E12810">
        <v>3.9694859868976929E-3</v>
      </c>
      <c r="F12810">
        <v>7.5274854581057307</v>
      </c>
    </row>
    <row r="12811" spans="1:6" x14ac:dyDescent="0.2">
      <c r="A12811" t="s">
        <v>41372</v>
      </c>
      <c r="B12811" s="1" t="s">
        <v>58033</v>
      </c>
      <c r="C12811">
        <v>6.9804432610507234</v>
      </c>
      <c r="D12811">
        <v>6.9070273256067409</v>
      </c>
      <c r="E12811">
        <v>5.0282625530656724E-2</v>
      </c>
      <c r="F12811">
        <v>6.9516590396651949</v>
      </c>
    </row>
    <row r="12812" spans="1:6" x14ac:dyDescent="0.2">
      <c r="A12812" t="s">
        <v>16493</v>
      </c>
      <c r="B12812" s="1" t="s">
        <v>49101</v>
      </c>
      <c r="C12812">
        <v>6.7651436640144924</v>
      </c>
      <c r="D12812">
        <v>6.7549369676404494</v>
      </c>
      <c r="E12812">
        <v>0.61726424738633301</v>
      </c>
      <c r="F12812">
        <v>6.7611419196211422</v>
      </c>
    </row>
    <row r="12813" spans="1:6" x14ac:dyDescent="0.2">
      <c r="A12813" t="s">
        <v>41327</v>
      </c>
      <c r="B12813" s="1" t="s">
        <v>49101</v>
      </c>
      <c r="C12813">
        <v>6.5650984797246368</v>
      </c>
      <c r="D12813">
        <v>6.5751794693033716</v>
      </c>
      <c r="E12813">
        <v>0.71651829201187067</v>
      </c>
      <c r="F12813">
        <v>6.5690509381938282</v>
      </c>
    </row>
    <row r="12814" spans="1:6" x14ac:dyDescent="0.2">
      <c r="A12814" t="s">
        <v>36472</v>
      </c>
      <c r="B12814" s="1" t="s">
        <v>49101</v>
      </c>
      <c r="C12814">
        <v>6.4624976303188379</v>
      </c>
      <c r="D12814">
        <v>6.4703435911460678</v>
      </c>
      <c r="E12814">
        <v>0.67877367701330682</v>
      </c>
      <c r="F12814">
        <v>6.4655737999823764</v>
      </c>
    </row>
    <row r="12815" spans="1:6" x14ac:dyDescent="0.2">
      <c r="A12815" t="s">
        <v>25655</v>
      </c>
      <c r="B12815" s="1" t="s">
        <v>53984</v>
      </c>
      <c r="C12815">
        <v>6.9830660051956537</v>
      </c>
      <c r="D12815">
        <v>7.1948159421460662</v>
      </c>
      <c r="E12815">
        <v>2.6747404921403624E-4</v>
      </c>
      <c r="F12815">
        <v>7.0660869055859017</v>
      </c>
    </row>
    <row r="12816" spans="1:6" x14ac:dyDescent="0.2">
      <c r="A12816" t="s">
        <v>14271</v>
      </c>
      <c r="B12816" s="1" t="s">
        <v>47843</v>
      </c>
      <c r="C12816">
        <v>6.5401006781739133</v>
      </c>
      <c r="D12816">
        <v>6.5257236497528091</v>
      </c>
      <c r="E12816">
        <v>0.56110738615427991</v>
      </c>
      <c r="F12816">
        <v>6.5344638696740098</v>
      </c>
    </row>
    <row r="12817" spans="1:6" x14ac:dyDescent="0.2">
      <c r="A12817" t="s">
        <v>7171</v>
      </c>
      <c r="B12817" s="1" t="s">
        <v>58144</v>
      </c>
      <c r="C12817">
        <v>9.8192895131014524</v>
      </c>
      <c r="D12817">
        <v>9.0896597704269659</v>
      </c>
      <c r="E12817">
        <v>1.7185933954794225E-10</v>
      </c>
      <c r="F12817">
        <v>9.5332232263259993</v>
      </c>
    </row>
    <row r="12818" spans="1:6" x14ac:dyDescent="0.2">
      <c r="A12818" t="s">
        <v>7</v>
      </c>
      <c r="B12818" s="1" t="s">
        <v>55531</v>
      </c>
      <c r="C12818">
        <v>8.2139972496231906</v>
      </c>
      <c r="D12818">
        <v>8.1972066502022418</v>
      </c>
      <c r="E12818">
        <v>0.74350032818501099</v>
      </c>
      <c r="F12818">
        <v>8.2074141511718075</v>
      </c>
    </row>
    <row r="12819" spans="1:6" x14ac:dyDescent="0.2">
      <c r="A12819" t="s">
        <v>25932</v>
      </c>
      <c r="B12819" s="1" t="s">
        <v>54126</v>
      </c>
      <c r="C12819">
        <v>8.1605791405362318</v>
      </c>
      <c r="D12819">
        <v>7.8710221306629187</v>
      </c>
      <c r="E12819">
        <v>4.7733920816887232E-7</v>
      </c>
      <c r="F12819">
        <v>8.0470523833612315</v>
      </c>
    </row>
    <row r="12820" spans="1:6" x14ac:dyDescent="0.2">
      <c r="A12820" t="s">
        <v>31097</v>
      </c>
      <c r="B12820" s="1" t="s">
        <v>59246</v>
      </c>
      <c r="C12820">
        <v>7.7046416537318807</v>
      </c>
      <c r="D12820">
        <v>7.5360878354044898</v>
      </c>
      <c r="E12820">
        <v>7.338437015109613E-3</v>
      </c>
      <c r="F12820">
        <v>7.638556676502203</v>
      </c>
    </row>
    <row r="12821" spans="1:6" x14ac:dyDescent="0.2">
      <c r="A12821" t="s">
        <v>296</v>
      </c>
      <c r="B12821" s="1" t="s">
        <v>62143</v>
      </c>
      <c r="C12821">
        <v>6.9723873409927517</v>
      </c>
      <c r="D12821">
        <v>6.8367443766067408</v>
      </c>
      <c r="E12821">
        <v>1.0307167027318031E-2</v>
      </c>
      <c r="F12821">
        <v>6.9192057382158527</v>
      </c>
    </row>
    <row r="12822" spans="1:6" x14ac:dyDescent="0.2">
      <c r="A12822" t="s">
        <v>18892</v>
      </c>
      <c r="B12822" s="1" t="s">
        <v>50434</v>
      </c>
      <c r="C12822">
        <v>7.9449321048840638</v>
      </c>
      <c r="D12822">
        <v>7.8946373877078679</v>
      </c>
      <c r="E12822">
        <v>0.53040357325084397</v>
      </c>
      <c r="F12822">
        <v>7.9252130307489033</v>
      </c>
    </row>
    <row r="12823" spans="1:6" x14ac:dyDescent="0.2">
      <c r="A12823" t="s">
        <v>14072</v>
      </c>
      <c r="B12823" s="1" t="s">
        <v>47742</v>
      </c>
      <c r="C12823">
        <v>8.3344826797536218</v>
      </c>
      <c r="D12823">
        <v>8.2765213422359576</v>
      </c>
      <c r="E12823">
        <v>0.12280111246561221</v>
      </c>
      <c r="F12823">
        <v>8.3117577500660786</v>
      </c>
    </row>
    <row r="12824" spans="1:6" x14ac:dyDescent="0.2">
      <c r="A12824" t="s">
        <v>15649</v>
      </c>
      <c r="B12824" s="1" t="s">
        <v>48625</v>
      </c>
      <c r="C12824">
        <v>6.6023086114275369</v>
      </c>
      <c r="D12824">
        <v>6.5598997441685389</v>
      </c>
      <c r="E12824">
        <v>0.18996876534260285</v>
      </c>
      <c r="F12824">
        <v>6.5856813462907464</v>
      </c>
    </row>
    <row r="12825" spans="1:6" x14ac:dyDescent="0.2">
      <c r="A12825" t="s">
        <v>797</v>
      </c>
      <c r="B12825" s="1" t="s">
        <v>55831</v>
      </c>
      <c r="C12825">
        <v>6.5034217981159417</v>
      </c>
      <c r="D12825">
        <v>6.5092608310898905</v>
      </c>
      <c r="E12825">
        <v>0.78592975506972618</v>
      </c>
      <c r="F12825">
        <v>6.5057111106035217</v>
      </c>
    </row>
    <row r="12826" spans="1:6" x14ac:dyDescent="0.2">
      <c r="A12826" t="s">
        <v>29596</v>
      </c>
      <c r="B12826" s="1" t="s">
        <v>55831</v>
      </c>
      <c r="C12826">
        <v>6.4374972488695663</v>
      </c>
      <c r="D12826">
        <v>6.442786515168538</v>
      </c>
      <c r="E12826">
        <v>0.79528597801692102</v>
      </c>
      <c r="F12826">
        <v>6.4395710140704887</v>
      </c>
    </row>
    <row r="12827" spans="1:6" x14ac:dyDescent="0.2">
      <c r="A12827" t="s">
        <v>8089</v>
      </c>
      <c r="B12827" s="1" t="s">
        <v>62330</v>
      </c>
      <c r="C12827">
        <v>6.6121884481304356</v>
      </c>
      <c r="D12827">
        <v>6.60227458711236</v>
      </c>
      <c r="E12827">
        <v>0.61412734990922369</v>
      </c>
      <c r="F12827">
        <v>6.6083015158370051</v>
      </c>
    </row>
    <row r="12828" spans="1:6" x14ac:dyDescent="0.2">
      <c r="A12828" t="s">
        <v>3113</v>
      </c>
      <c r="B12828" s="1" t="s">
        <v>62330</v>
      </c>
      <c r="C12828">
        <v>6.5793876734999985</v>
      </c>
      <c r="D12828">
        <v>6.5830561355393238</v>
      </c>
      <c r="E12828">
        <v>0.87584770415516722</v>
      </c>
      <c r="F12828">
        <v>6.5808259691894229</v>
      </c>
    </row>
    <row r="12829" spans="1:6" x14ac:dyDescent="0.2">
      <c r="A12829" t="s">
        <v>4112</v>
      </c>
      <c r="B12829" s="1" t="s">
        <v>62330</v>
      </c>
      <c r="C12829">
        <v>6.412543642688405</v>
      </c>
      <c r="D12829">
        <v>6.4455242699101163</v>
      </c>
      <c r="E12829">
        <v>0.1280120429335169</v>
      </c>
      <c r="F12829">
        <v>6.4254743731850201</v>
      </c>
    </row>
    <row r="12830" spans="1:6" x14ac:dyDescent="0.2">
      <c r="A12830" t="s">
        <v>33571</v>
      </c>
      <c r="B12830" s="1" t="s">
        <v>56093</v>
      </c>
      <c r="C12830">
        <v>8.8422832899420296</v>
      </c>
      <c r="D12830">
        <v>8.6593559368876427</v>
      </c>
      <c r="E12830">
        <v>1.9471833169646354E-3</v>
      </c>
      <c r="F12830">
        <v>8.7705628739867816</v>
      </c>
    </row>
    <row r="12831" spans="1:6" x14ac:dyDescent="0.2">
      <c r="A12831" t="s">
        <v>1528</v>
      </c>
      <c r="B12831" s="1" t="s">
        <v>56093</v>
      </c>
      <c r="C12831">
        <v>6.7172047443043486</v>
      </c>
      <c r="D12831">
        <v>6.7439937058314587</v>
      </c>
      <c r="E12831">
        <v>0.196973691520335</v>
      </c>
      <c r="F12831">
        <v>6.7277079054317159</v>
      </c>
    </row>
    <row r="12832" spans="1:6" x14ac:dyDescent="0.2">
      <c r="A12832" t="s">
        <v>22272</v>
      </c>
      <c r="B12832" s="1" t="s">
        <v>52285</v>
      </c>
      <c r="C12832">
        <v>7.5839897679347796</v>
      </c>
      <c r="D12832">
        <v>7.4990962071011262</v>
      </c>
      <c r="E12832">
        <v>0.10956350194594296</v>
      </c>
      <c r="F12832">
        <v>7.5507055084008785</v>
      </c>
    </row>
    <row r="12833" spans="1:6" x14ac:dyDescent="0.2">
      <c r="A12833" t="s">
        <v>144</v>
      </c>
      <c r="B12833" s="1" t="s">
        <v>55580</v>
      </c>
      <c r="C12833">
        <v>6.2479226528623144</v>
      </c>
      <c r="D12833">
        <v>6.2274997086067394</v>
      </c>
      <c r="E12833">
        <v>0.40872863823963623</v>
      </c>
      <c r="F12833">
        <v>6.2399154192114548</v>
      </c>
    </row>
    <row r="12834" spans="1:6" x14ac:dyDescent="0.2">
      <c r="A12834" t="s">
        <v>8024</v>
      </c>
      <c r="B12834" s="1" t="s">
        <v>44281</v>
      </c>
      <c r="C12834">
        <v>6.3963385116739104</v>
      </c>
      <c r="D12834">
        <v>6.3797602456404512</v>
      </c>
      <c r="E12834">
        <v>0.4943635735426487</v>
      </c>
      <c r="F12834">
        <v>6.3898386628766524</v>
      </c>
    </row>
    <row r="12835" spans="1:6" x14ac:dyDescent="0.2">
      <c r="A12835" t="s">
        <v>24125</v>
      </c>
      <c r="B12835" s="1" t="s">
        <v>53230</v>
      </c>
      <c r="C12835">
        <v>6.2718412593188404</v>
      </c>
      <c r="D12835">
        <v>6.2679756706067442</v>
      </c>
      <c r="E12835">
        <v>0.83337813717633802</v>
      </c>
      <c r="F12835">
        <v>6.2703256760792918</v>
      </c>
    </row>
    <row r="12836" spans="1:6" x14ac:dyDescent="0.2">
      <c r="A12836" t="s">
        <v>6546</v>
      </c>
      <c r="B12836" s="1" t="s">
        <v>57893</v>
      </c>
      <c r="C12836">
        <v>6.3085707183405759</v>
      </c>
      <c r="D12836">
        <v>6.2992425265505609</v>
      </c>
      <c r="E12836">
        <v>0.60634727125720755</v>
      </c>
      <c r="F12836">
        <v>6.304913409665196</v>
      </c>
    </row>
    <row r="12837" spans="1:6" x14ac:dyDescent="0.2">
      <c r="A12837" t="s">
        <v>5219</v>
      </c>
      <c r="B12837" s="1" t="s">
        <v>62440</v>
      </c>
      <c r="C12837">
        <v>6.592949458536232</v>
      </c>
      <c r="D12837">
        <v>6.6091386077640468</v>
      </c>
      <c r="E12837">
        <v>0.37328391536371863</v>
      </c>
      <c r="F12837">
        <v>6.5992967461189371</v>
      </c>
    </row>
    <row r="12838" spans="1:6" x14ac:dyDescent="0.2">
      <c r="A12838" t="s">
        <v>18223</v>
      </c>
      <c r="B12838" s="1" t="s">
        <v>50067</v>
      </c>
      <c r="C12838">
        <v>6.741590142999998</v>
      </c>
      <c r="D12838">
        <v>6.7923581968876414</v>
      </c>
      <c r="E12838">
        <v>2.4848537707551934E-2</v>
      </c>
      <c r="F12838">
        <v>6.7614947984889877</v>
      </c>
    </row>
    <row r="12839" spans="1:6" x14ac:dyDescent="0.2">
      <c r="A12839" t="s">
        <v>36213</v>
      </c>
      <c r="B12839" s="1" t="s">
        <v>60358</v>
      </c>
      <c r="C12839">
        <v>6.5059657301086968</v>
      </c>
      <c r="D12839">
        <v>6.5533501276853929</v>
      </c>
      <c r="E12839">
        <v>2.3556775519279295E-2</v>
      </c>
      <c r="F12839">
        <v>6.5245437538281985</v>
      </c>
    </row>
    <row r="12840" spans="1:6" x14ac:dyDescent="0.2">
      <c r="A12840" t="s">
        <v>41618</v>
      </c>
      <c r="B12840" s="1" t="s">
        <v>60358</v>
      </c>
      <c r="C12840">
        <v>6.368911792268114</v>
      </c>
      <c r="D12840">
        <v>6.374161704977527</v>
      </c>
      <c r="E12840">
        <v>0.76772679732268179</v>
      </c>
      <c r="F12840">
        <v>6.3709701280881061</v>
      </c>
    </row>
    <row r="12841" spans="1:6" x14ac:dyDescent="0.2">
      <c r="A12841" t="s">
        <v>26569</v>
      </c>
      <c r="B12841" s="1" t="s">
        <v>54446</v>
      </c>
      <c r="C12841">
        <v>7.2979456716159454</v>
      </c>
      <c r="D12841">
        <v>7.2443630869887636</v>
      </c>
      <c r="E12841">
        <v>0.21818961253089864</v>
      </c>
      <c r="F12841">
        <v>7.2769375216960404</v>
      </c>
    </row>
    <row r="12842" spans="1:6" x14ac:dyDescent="0.2">
      <c r="A12842" t="s">
        <v>12698</v>
      </c>
      <c r="B12842" s="1" t="s">
        <v>46956</v>
      </c>
      <c r="C12842">
        <v>6.5943232793405802</v>
      </c>
      <c r="D12842">
        <v>6.6206776835168535</v>
      </c>
      <c r="E12842">
        <v>0.19909825365807202</v>
      </c>
      <c r="F12842">
        <v>6.6046560633568303</v>
      </c>
    </row>
    <row r="12843" spans="1:6" x14ac:dyDescent="0.2">
      <c r="A12843" t="s">
        <v>16155</v>
      </c>
      <c r="B12843" s="1" t="s">
        <v>46956</v>
      </c>
      <c r="C12843">
        <v>6.2350257038985522</v>
      </c>
      <c r="D12843">
        <v>6.1904049196966282</v>
      </c>
      <c r="E12843">
        <v>2.1996172026516554E-2</v>
      </c>
      <c r="F12843">
        <v>6.217531211414097</v>
      </c>
    </row>
    <row r="12844" spans="1:6" x14ac:dyDescent="0.2">
      <c r="A12844" t="s">
        <v>38143</v>
      </c>
      <c r="B12844" s="1" t="s">
        <v>60496</v>
      </c>
      <c r="C12844">
        <v>6.4958880846376816</v>
      </c>
      <c r="D12844">
        <v>6.5003444161460671</v>
      </c>
      <c r="E12844">
        <v>0.80583069921489747</v>
      </c>
      <c r="F12844">
        <v>6.4976352806916342</v>
      </c>
    </row>
    <row r="12845" spans="1:6" x14ac:dyDescent="0.2">
      <c r="A12845" t="s">
        <v>36803</v>
      </c>
      <c r="B12845" s="1" t="s">
        <v>60496</v>
      </c>
      <c r="C12845">
        <v>6.4999317171594191</v>
      </c>
      <c r="D12845">
        <v>6.4923186098764036</v>
      </c>
      <c r="E12845">
        <v>0.66490190856061615</v>
      </c>
      <c r="F12845">
        <v>6.4969468424977972</v>
      </c>
    </row>
    <row r="12846" spans="1:6" x14ac:dyDescent="0.2">
      <c r="A12846" t="s">
        <v>25335</v>
      </c>
      <c r="B12846" s="1" t="s">
        <v>60495</v>
      </c>
      <c r="C12846">
        <v>8.5589157412681161</v>
      </c>
      <c r="D12846">
        <v>7.5748155684606777</v>
      </c>
      <c r="E12846">
        <v>1.2154039689696297E-7</v>
      </c>
      <c r="F12846">
        <v>8.1730791096387669</v>
      </c>
    </row>
    <row r="12847" spans="1:6" x14ac:dyDescent="0.2">
      <c r="A12847" t="s">
        <v>29613</v>
      </c>
      <c r="B12847" s="1" t="s">
        <v>56504</v>
      </c>
      <c r="C12847">
        <v>7.5012071553840602</v>
      </c>
      <c r="D12847">
        <v>7.049629753932587</v>
      </c>
      <c r="E12847">
        <v>5.7934638458655502E-9</v>
      </c>
      <c r="F12847">
        <v>7.3241569847709247</v>
      </c>
    </row>
    <row r="12848" spans="1:6" x14ac:dyDescent="0.2">
      <c r="A12848" t="s">
        <v>2669</v>
      </c>
      <c r="B12848" s="1" t="s">
        <v>56504</v>
      </c>
      <c r="C12848">
        <v>7.1597465744855073</v>
      </c>
      <c r="D12848">
        <v>7.0417597918089907</v>
      </c>
      <c r="E12848">
        <v>2.5235308546051032E-3</v>
      </c>
      <c r="F12848">
        <v>7.1134874394273133</v>
      </c>
    </row>
    <row r="12849" spans="1:6" x14ac:dyDescent="0.2">
      <c r="A12849" t="s">
        <v>7520</v>
      </c>
      <c r="B12849" s="1" t="s">
        <v>62542</v>
      </c>
      <c r="C12849">
        <v>6.7926780937028983</v>
      </c>
      <c r="D12849">
        <v>6.8696310288876399</v>
      </c>
      <c r="E12849">
        <v>2.9173178866807533E-2</v>
      </c>
      <c r="F12849">
        <v>6.8228490682907506</v>
      </c>
    </row>
    <row r="12850" spans="1:6" x14ac:dyDescent="0.2">
      <c r="A12850" t="s">
        <v>8409</v>
      </c>
      <c r="B12850" s="1" t="s">
        <v>62542</v>
      </c>
      <c r="C12850">
        <v>6.4862962612898549</v>
      </c>
      <c r="D12850">
        <v>6.5028037167752819</v>
      </c>
      <c r="E12850">
        <v>0.45838649982866408</v>
      </c>
      <c r="F12850">
        <v>6.4927683473612312</v>
      </c>
    </row>
    <row r="12851" spans="1:6" x14ac:dyDescent="0.2">
      <c r="A12851" t="s">
        <v>26801</v>
      </c>
      <c r="B12851" s="1" t="s">
        <v>54555</v>
      </c>
      <c r="C12851">
        <v>8.6706727532173939</v>
      </c>
      <c r="D12851">
        <v>9.2477284488988776</v>
      </c>
      <c r="E12851">
        <v>1.094055002737952E-7</v>
      </c>
      <c r="F12851">
        <v>8.8969192594537443</v>
      </c>
    </row>
    <row r="12852" spans="1:6" x14ac:dyDescent="0.2">
      <c r="A12852" t="s">
        <v>21448</v>
      </c>
      <c r="B12852" s="1" t="s">
        <v>51859</v>
      </c>
      <c r="C12852">
        <v>9.8125000636014477</v>
      </c>
      <c r="D12852">
        <v>9.7989539264606726</v>
      </c>
      <c r="E12852">
        <v>0.87127865164607732</v>
      </c>
      <c r="F12852">
        <v>9.8071890230484584</v>
      </c>
    </row>
    <row r="12853" spans="1:6" x14ac:dyDescent="0.2">
      <c r="A12853" t="s">
        <v>9206</v>
      </c>
      <c r="B12853" s="1" t="s">
        <v>44972</v>
      </c>
      <c r="C12853">
        <v>6.6841762174275372</v>
      </c>
      <c r="D12853">
        <v>6.6593399347078668</v>
      </c>
      <c r="E12853">
        <v>0.31368095754397984</v>
      </c>
      <c r="F12853">
        <v>6.6744386440264298</v>
      </c>
    </row>
    <row r="12854" spans="1:6" x14ac:dyDescent="0.2">
      <c r="A12854" t="s">
        <v>27519</v>
      </c>
      <c r="B12854" s="1" t="s">
        <v>54894</v>
      </c>
      <c r="C12854">
        <v>8.0878344398695603</v>
      </c>
      <c r="D12854">
        <v>8.9190241748426917</v>
      </c>
      <c r="E12854">
        <v>1.6417905471900923E-8</v>
      </c>
      <c r="F12854">
        <v>8.4137194020396464</v>
      </c>
    </row>
    <row r="12855" spans="1:6" x14ac:dyDescent="0.2">
      <c r="A12855" t="s">
        <v>1705</v>
      </c>
      <c r="B12855" s="1" t="s">
        <v>56159</v>
      </c>
      <c r="C12855">
        <v>7.0798541002681157</v>
      </c>
      <c r="D12855">
        <v>7.1429742162134824</v>
      </c>
      <c r="E12855">
        <v>0.20519686276735136</v>
      </c>
      <c r="F12855">
        <v>7.1046016347136574</v>
      </c>
    </row>
    <row r="12856" spans="1:6" x14ac:dyDescent="0.2">
      <c r="A12856" t="s">
        <v>12213</v>
      </c>
      <c r="B12856" s="1" t="s">
        <v>46673</v>
      </c>
      <c r="C12856">
        <v>6.8380564010217402</v>
      </c>
      <c r="D12856">
        <v>6.8138300775617955</v>
      </c>
      <c r="E12856">
        <v>0.26903885229572305</v>
      </c>
      <c r="F12856">
        <v>6.8285579746431697</v>
      </c>
    </row>
    <row r="12857" spans="1:6" x14ac:dyDescent="0.2">
      <c r="A12857" t="s">
        <v>33027</v>
      </c>
      <c r="B12857" s="1" t="s">
        <v>46673</v>
      </c>
      <c r="C12857">
        <v>6.8614972387391306</v>
      </c>
      <c r="D12857">
        <v>6.5519819693258423</v>
      </c>
      <c r="E12857">
        <v>7.5221540830317253E-7</v>
      </c>
      <c r="F12857">
        <v>6.7401454370748892</v>
      </c>
    </row>
    <row r="12858" spans="1:6" x14ac:dyDescent="0.2">
      <c r="A12858" t="s">
        <v>19781</v>
      </c>
      <c r="B12858" s="1" t="s">
        <v>46673</v>
      </c>
      <c r="C12858">
        <v>6.5930042795434778</v>
      </c>
      <c r="D12858">
        <v>6.6181846321011193</v>
      </c>
      <c r="E12858">
        <v>0.17704313816924613</v>
      </c>
      <c r="F12858">
        <v>6.6028767525726888</v>
      </c>
    </row>
    <row r="12859" spans="1:6" x14ac:dyDescent="0.2">
      <c r="A12859" t="s">
        <v>6750</v>
      </c>
      <c r="B12859" s="1" t="s">
        <v>51385</v>
      </c>
      <c r="C12859">
        <v>6.4933911344637663</v>
      </c>
      <c r="D12859">
        <v>6.5363277757865159</v>
      </c>
      <c r="E12859">
        <v>1.8703380602215741E-2</v>
      </c>
      <c r="F12859">
        <v>6.510225324233482</v>
      </c>
    </row>
    <row r="12860" spans="1:6" x14ac:dyDescent="0.2">
      <c r="A12860" t="s">
        <v>20586</v>
      </c>
      <c r="B12860" s="1" t="s">
        <v>51385</v>
      </c>
      <c r="C12860">
        <v>6.4827168583768104</v>
      </c>
      <c r="D12860">
        <v>6.5002784119887647</v>
      </c>
      <c r="E12860">
        <v>0.37299451356514202</v>
      </c>
      <c r="F12860">
        <v>6.48960222521145</v>
      </c>
    </row>
    <row r="12861" spans="1:6" x14ac:dyDescent="0.2">
      <c r="A12861" t="s">
        <v>35004</v>
      </c>
      <c r="B12861" s="1" t="s">
        <v>60238</v>
      </c>
      <c r="C12861">
        <v>10.541334368869565</v>
      </c>
      <c r="D12861">
        <v>10.485361050584267</v>
      </c>
      <c r="E12861">
        <v>0.30492535071794569</v>
      </c>
      <c r="F12861">
        <v>10.519388882845817</v>
      </c>
    </row>
    <row r="12862" spans="1:6" x14ac:dyDescent="0.2">
      <c r="A12862" t="s">
        <v>43908</v>
      </c>
      <c r="B12862" s="1" t="s">
        <v>60238</v>
      </c>
      <c r="C12862">
        <v>6.2030438070797072</v>
      </c>
      <c r="D12862">
        <v>6.261755915337079</v>
      </c>
      <c r="E12862">
        <v>7.1030511696395619E-3</v>
      </c>
      <c r="F12862">
        <v>6.2260630918149795</v>
      </c>
    </row>
    <row r="12863" spans="1:6" x14ac:dyDescent="0.2">
      <c r="A12863" t="s">
        <v>23088</v>
      </c>
      <c r="B12863" s="1" t="s">
        <v>52704</v>
      </c>
      <c r="C12863">
        <v>7.8928905268405805</v>
      </c>
      <c r="D12863">
        <v>7.5560109143146068</v>
      </c>
      <c r="E12863">
        <v>6.2079903490287833E-5</v>
      </c>
      <c r="F12863">
        <v>7.7608099739118925</v>
      </c>
    </row>
    <row r="12864" spans="1:6" x14ac:dyDescent="0.2">
      <c r="A12864" t="s">
        <v>32273</v>
      </c>
      <c r="B12864" s="1" t="s">
        <v>52704</v>
      </c>
      <c r="C12864">
        <v>7.0060950534057973</v>
      </c>
      <c r="D12864">
        <v>6.8289709060224721</v>
      </c>
      <c r="E12864">
        <v>7.3155751792558654E-5</v>
      </c>
      <c r="F12864">
        <v>6.9366499031101334</v>
      </c>
    </row>
    <row r="12865" spans="1:6" x14ac:dyDescent="0.2">
      <c r="A12865" t="s">
        <v>17761</v>
      </c>
      <c r="B12865" s="1" t="s">
        <v>49828</v>
      </c>
      <c r="C12865">
        <v>7.3241115242536203</v>
      </c>
      <c r="D12865">
        <v>7.5849500924831457</v>
      </c>
      <c r="E12865">
        <v>1.2517869603908972E-3</v>
      </c>
      <c r="F12865">
        <v>7.4263786280969128</v>
      </c>
    </row>
    <row r="12866" spans="1:6" x14ac:dyDescent="0.2">
      <c r="A12866" t="s">
        <v>2440</v>
      </c>
      <c r="B12866" s="1" t="s">
        <v>56415</v>
      </c>
      <c r="C12866">
        <v>9.7689155298695667</v>
      </c>
      <c r="D12866">
        <v>9.8672281617752837</v>
      </c>
      <c r="E12866">
        <v>0.37004810598555382</v>
      </c>
      <c r="F12866">
        <v>9.807461011101319</v>
      </c>
    </row>
    <row r="12867" spans="1:6" x14ac:dyDescent="0.2">
      <c r="A12867" t="s">
        <v>8633</v>
      </c>
      <c r="B12867" s="1" t="s">
        <v>44623</v>
      </c>
      <c r="C12867">
        <v>7.6743489118333335</v>
      </c>
      <c r="D12867">
        <v>7.7304450073707871</v>
      </c>
      <c r="E12867">
        <v>0.28269811335641631</v>
      </c>
      <c r="F12867">
        <v>7.6963425351938346</v>
      </c>
    </row>
    <row r="12868" spans="1:6" x14ac:dyDescent="0.2">
      <c r="A12868" t="s">
        <v>14621</v>
      </c>
      <c r="B12868" s="1" t="s">
        <v>48050</v>
      </c>
      <c r="C12868">
        <v>8.0669783471811591</v>
      </c>
      <c r="D12868">
        <v>7.9714709566292106</v>
      </c>
      <c r="E12868">
        <v>9.101280995693152E-2</v>
      </c>
      <c r="F12868">
        <v>8.0295327182863474</v>
      </c>
    </row>
    <row r="12869" spans="1:6" x14ac:dyDescent="0.2">
      <c r="A12869" t="s">
        <v>11550</v>
      </c>
      <c r="B12869" s="1" t="s">
        <v>46294</v>
      </c>
      <c r="C12869">
        <v>10.643140355963769</v>
      </c>
      <c r="D12869">
        <v>10.761132698438203</v>
      </c>
      <c r="E12869">
        <v>0.18453861528182613</v>
      </c>
      <c r="F12869">
        <v>10.689401670854634</v>
      </c>
    </row>
    <row r="12870" spans="1:6" x14ac:dyDescent="0.2">
      <c r="A12870" t="s">
        <v>20814</v>
      </c>
      <c r="B12870" s="1" t="s">
        <v>51518</v>
      </c>
      <c r="C12870">
        <v>7.1018536055507253</v>
      </c>
      <c r="D12870">
        <v>7.2753842120224697</v>
      </c>
      <c r="E12870">
        <v>2.6848536344263943E-6</v>
      </c>
      <c r="F12870">
        <v>7.1698898345198252</v>
      </c>
    </row>
    <row r="12871" spans="1:6" x14ac:dyDescent="0.2">
      <c r="A12871" t="s">
        <v>29752</v>
      </c>
      <c r="B12871" s="1" t="s">
        <v>51518</v>
      </c>
      <c r="C12871">
        <v>6.6647817554782609</v>
      </c>
      <c r="D12871">
        <v>6.7206862524269688</v>
      </c>
      <c r="E12871">
        <v>4.2846976700421639E-2</v>
      </c>
      <c r="F12871">
        <v>6.6867002586872228</v>
      </c>
    </row>
    <row r="12872" spans="1:6" x14ac:dyDescent="0.2">
      <c r="A12872" t="s">
        <v>18577</v>
      </c>
      <c r="B12872" s="1" t="s">
        <v>50258</v>
      </c>
      <c r="C12872">
        <v>7.2608634502608682</v>
      </c>
      <c r="D12872">
        <v>7.1324718828651719</v>
      </c>
      <c r="E12872">
        <v>3.2464550187135252E-3</v>
      </c>
      <c r="F12872">
        <v>7.2105249062158547</v>
      </c>
    </row>
    <row r="12873" spans="1:6" x14ac:dyDescent="0.2">
      <c r="A12873" t="s">
        <v>4387</v>
      </c>
      <c r="B12873" s="1" t="s">
        <v>57127</v>
      </c>
      <c r="C12873">
        <v>10.244853560159422</v>
      </c>
      <c r="D12873">
        <v>9.8593690136516869</v>
      </c>
      <c r="E12873">
        <v>4.8978569056219299E-5</v>
      </c>
      <c r="F12873">
        <v>10.093716447211449</v>
      </c>
    </row>
    <row r="12874" spans="1:6" x14ac:dyDescent="0.2">
      <c r="A12874" t="s">
        <v>35452</v>
      </c>
      <c r="B12874" s="1" t="s">
        <v>57127</v>
      </c>
      <c r="C12874">
        <v>9.9257274316811603</v>
      </c>
      <c r="D12874">
        <v>9.3947288228539332</v>
      </c>
      <c r="E12874">
        <v>1.9818601437989602E-8</v>
      </c>
      <c r="F12874">
        <v>9.7175385498061608</v>
      </c>
    </row>
    <row r="12875" spans="1:6" x14ac:dyDescent="0.2">
      <c r="A12875" t="s">
        <v>26886</v>
      </c>
      <c r="B12875" s="1" t="s">
        <v>64318</v>
      </c>
      <c r="C12875">
        <v>9.1448038391376762</v>
      </c>
      <c r="D12875">
        <v>9.2250925037191003</v>
      </c>
      <c r="E12875">
        <v>0.38300194279029953</v>
      </c>
      <c r="F12875">
        <v>9.1762826547665188</v>
      </c>
    </row>
    <row r="12876" spans="1:6" x14ac:dyDescent="0.2">
      <c r="A12876" t="s">
        <v>20837</v>
      </c>
      <c r="B12876" s="1" t="s">
        <v>51533</v>
      </c>
      <c r="C12876">
        <v>9.2768850150072453</v>
      </c>
      <c r="D12876">
        <v>9.3218324370561749</v>
      </c>
      <c r="E12876">
        <v>0.50637953832595617</v>
      </c>
      <c r="F12876">
        <v>9.2945075725506623</v>
      </c>
    </row>
    <row r="12877" spans="1:6" x14ac:dyDescent="0.2">
      <c r="A12877" t="s">
        <v>19105</v>
      </c>
      <c r="B12877" s="1" t="s">
        <v>50556</v>
      </c>
      <c r="C12877">
        <v>6.7772232074130452</v>
      </c>
      <c r="D12877">
        <v>7.0758194291685381</v>
      </c>
      <c r="E12877">
        <v>7.4407956612566453E-6</v>
      </c>
      <c r="F12877">
        <v>6.8942939727709263</v>
      </c>
    </row>
    <row r="12878" spans="1:6" x14ac:dyDescent="0.2">
      <c r="A12878" t="s">
        <v>33527</v>
      </c>
      <c r="B12878" s="1" t="s">
        <v>57083</v>
      </c>
      <c r="C12878">
        <v>9.0389924783768105</v>
      </c>
      <c r="D12878">
        <v>9.0832901006292133</v>
      </c>
      <c r="E12878">
        <v>0.72016853789726265</v>
      </c>
      <c r="F12878">
        <v>9.056360268599116</v>
      </c>
    </row>
    <row r="12879" spans="1:6" x14ac:dyDescent="0.2">
      <c r="A12879" t="s">
        <v>4296</v>
      </c>
      <c r="B12879" s="1" t="s">
        <v>57083</v>
      </c>
      <c r="C12879">
        <v>7.972913274905796</v>
      </c>
      <c r="D12879">
        <v>8.0301390278314582</v>
      </c>
      <c r="E12879">
        <v>0.5191082651870933</v>
      </c>
      <c r="F12879">
        <v>7.9953498035859019</v>
      </c>
    </row>
    <row r="12880" spans="1:6" x14ac:dyDescent="0.2">
      <c r="A12880" t="s">
        <v>14520</v>
      </c>
      <c r="B12880" s="1" t="s">
        <v>47997</v>
      </c>
      <c r="C12880">
        <v>6.9400463385869573</v>
      </c>
      <c r="D12880">
        <v>6.990911088988768</v>
      </c>
      <c r="E12880">
        <v>6.70261788148101E-2</v>
      </c>
      <c r="F12880">
        <v>6.9599889059251066</v>
      </c>
    </row>
    <row r="12881" spans="1:6" x14ac:dyDescent="0.2">
      <c r="A12881" t="s">
        <v>29455</v>
      </c>
      <c r="B12881" s="1" t="s">
        <v>47997</v>
      </c>
      <c r="C12881">
        <v>6.067909434246376</v>
      </c>
      <c r="D12881">
        <v>6.0618709305505636</v>
      </c>
      <c r="E12881">
        <v>0.75459157045797753</v>
      </c>
      <c r="F12881">
        <v>6.0655419151762073</v>
      </c>
    </row>
    <row r="12882" spans="1:6" x14ac:dyDescent="0.2">
      <c r="A12882" t="s">
        <v>25934</v>
      </c>
      <c r="B12882" s="1" t="s">
        <v>54128</v>
      </c>
      <c r="C12882">
        <v>9.9429344391014496</v>
      </c>
      <c r="D12882">
        <v>10.244461539539326</v>
      </c>
      <c r="E12882">
        <v>8.9490395821647684E-3</v>
      </c>
      <c r="F12882">
        <v>10.061154315484583</v>
      </c>
    </row>
    <row r="12883" spans="1:6" x14ac:dyDescent="0.2">
      <c r="A12883" t="s">
        <v>34232</v>
      </c>
      <c r="B12883" s="1" t="s">
        <v>54128</v>
      </c>
      <c r="C12883">
        <v>8.4588905886666659</v>
      </c>
      <c r="D12883">
        <v>8.7513679707528098</v>
      </c>
      <c r="E12883">
        <v>1.4113479667764561E-2</v>
      </c>
      <c r="F12883">
        <v>8.5735623375903103</v>
      </c>
    </row>
    <row r="12884" spans="1:6" x14ac:dyDescent="0.2">
      <c r="A12884" t="s">
        <v>5135</v>
      </c>
      <c r="B12884" s="1" t="s">
        <v>54128</v>
      </c>
      <c r="C12884">
        <v>6.3761555138840578</v>
      </c>
      <c r="D12884">
        <v>6.4266747908988764</v>
      </c>
      <c r="E12884">
        <v>0.12996826143835682</v>
      </c>
      <c r="F12884">
        <v>6.3959626313039655</v>
      </c>
    </row>
    <row r="12885" spans="1:6" x14ac:dyDescent="0.2">
      <c r="A12885" t="s">
        <v>3444</v>
      </c>
      <c r="B12885" s="1" t="s">
        <v>56784</v>
      </c>
      <c r="C12885">
        <v>9.4657553824275364</v>
      </c>
      <c r="D12885">
        <v>10.609651148966295</v>
      </c>
      <c r="E12885">
        <v>5.6530292331136866E-6</v>
      </c>
      <c r="F12885">
        <v>9.914243149925106</v>
      </c>
    </row>
    <row r="12886" spans="1:6" x14ac:dyDescent="0.2">
      <c r="A12886" t="s">
        <v>17676</v>
      </c>
      <c r="B12886" s="1" t="s">
        <v>49779</v>
      </c>
      <c r="C12886">
        <v>9.7885462887463799</v>
      </c>
      <c r="D12886">
        <v>10.31735059342696</v>
      </c>
      <c r="E12886">
        <v>4.4180264120847707E-8</v>
      </c>
      <c r="F12886">
        <v>9.9958748487312779</v>
      </c>
    </row>
    <row r="12887" spans="1:6" x14ac:dyDescent="0.2">
      <c r="A12887" t="s">
        <v>24555</v>
      </c>
      <c r="B12887" s="1" t="s">
        <v>53443</v>
      </c>
      <c r="C12887">
        <v>6.5457483992681151</v>
      </c>
      <c r="D12887">
        <v>6.5666133291685371</v>
      </c>
      <c r="E12887">
        <v>0.19121846744382837</v>
      </c>
      <c r="F12887">
        <v>6.553928922444932</v>
      </c>
    </row>
    <row r="12888" spans="1:6" x14ac:dyDescent="0.2">
      <c r="A12888" t="s">
        <v>7636</v>
      </c>
      <c r="B12888" s="1" t="s">
        <v>44040</v>
      </c>
      <c r="C12888">
        <v>7.0390501390217368</v>
      </c>
      <c r="D12888">
        <v>6.6900597416629211</v>
      </c>
      <c r="E12888">
        <v>1.6531430525862266E-8</v>
      </c>
      <c r="F12888">
        <v>6.9022213048149768</v>
      </c>
    </row>
    <row r="12889" spans="1:6" x14ac:dyDescent="0.2">
      <c r="A12889" t="s">
        <v>25097</v>
      </c>
      <c r="B12889" s="1" t="s">
        <v>53710</v>
      </c>
      <c r="C12889">
        <v>6.5107883983695674</v>
      </c>
      <c r="D12889">
        <v>6.5280145827640457</v>
      </c>
      <c r="E12889">
        <v>0.35404863801965381</v>
      </c>
      <c r="F12889">
        <v>6.5175422768326001</v>
      </c>
    </row>
    <row r="12890" spans="1:6" x14ac:dyDescent="0.2">
      <c r="A12890" t="s">
        <v>19816</v>
      </c>
      <c r="B12890" s="1" t="s">
        <v>50963</v>
      </c>
      <c r="C12890">
        <v>6.3271268489710097</v>
      </c>
      <c r="D12890">
        <v>6.34386051967416</v>
      </c>
      <c r="E12890">
        <v>0.61101639394337814</v>
      </c>
      <c r="F12890">
        <v>6.3336876273524236</v>
      </c>
    </row>
    <row r="12891" spans="1:6" x14ac:dyDescent="0.2">
      <c r="A12891" t="s">
        <v>29638</v>
      </c>
      <c r="B12891" s="1" t="s">
        <v>58617</v>
      </c>
      <c r="C12891">
        <v>8.6381573077246347</v>
      </c>
      <c r="D12891">
        <v>9.2743382651235891</v>
      </c>
      <c r="E12891">
        <v>4.4671369818649235E-5</v>
      </c>
      <c r="F12891">
        <v>8.8875850839735691</v>
      </c>
    </row>
    <row r="12892" spans="1:6" x14ac:dyDescent="0.2">
      <c r="A12892" t="s">
        <v>12323</v>
      </c>
      <c r="B12892" s="1" t="s">
        <v>46742</v>
      </c>
      <c r="C12892">
        <v>6.7044028296811602</v>
      </c>
      <c r="D12892">
        <v>6.7209807929999954</v>
      </c>
      <c r="E12892">
        <v>0.52644635283282804</v>
      </c>
      <c r="F12892">
        <v>6.7109025597929497</v>
      </c>
    </row>
    <row r="12893" spans="1:6" x14ac:dyDescent="0.2">
      <c r="A12893" t="s">
        <v>16014</v>
      </c>
      <c r="B12893" s="1" t="s">
        <v>48827</v>
      </c>
      <c r="C12893">
        <v>7.9013975992898562</v>
      </c>
      <c r="D12893">
        <v>8.1177085420337072</v>
      </c>
      <c r="E12893">
        <v>1.875110498324514E-6</v>
      </c>
      <c r="F12893">
        <v>7.9862067354317157</v>
      </c>
    </row>
    <row r="12894" spans="1:6" x14ac:dyDescent="0.2">
      <c r="A12894" t="s">
        <v>23513</v>
      </c>
      <c r="B12894" s="1" t="s">
        <v>52932</v>
      </c>
      <c r="C12894">
        <v>6.4835849010434741</v>
      </c>
      <c r="D12894">
        <v>6.4897008858651688</v>
      </c>
      <c r="E12894">
        <v>0.74703550364325277</v>
      </c>
      <c r="F12894">
        <v>6.4859827981762059</v>
      </c>
    </row>
    <row r="12895" spans="1:6" x14ac:dyDescent="0.2">
      <c r="A12895" t="s">
        <v>28039</v>
      </c>
      <c r="B12895" s="1" t="s">
        <v>55163</v>
      </c>
      <c r="C12895">
        <v>9.0285453554782613</v>
      </c>
      <c r="D12895">
        <v>7.9718987650000006</v>
      </c>
      <c r="E12895">
        <v>3.8468009180696452E-4</v>
      </c>
      <c r="F12895">
        <v>8.6142654147180622</v>
      </c>
    </row>
    <row r="12896" spans="1:6" x14ac:dyDescent="0.2">
      <c r="A12896" t="s">
        <v>20541</v>
      </c>
      <c r="B12896" s="1" t="s">
        <v>58093</v>
      </c>
      <c r="C12896">
        <v>6.2851527045869577</v>
      </c>
      <c r="D12896">
        <v>6.3055623367303362</v>
      </c>
      <c r="E12896">
        <v>0.33008705481542322</v>
      </c>
      <c r="F12896">
        <v>6.2931547189515422</v>
      </c>
    </row>
    <row r="12897" spans="1:6" x14ac:dyDescent="0.2">
      <c r="A12897" t="s">
        <v>19601</v>
      </c>
      <c r="B12897" s="1" t="s">
        <v>50831</v>
      </c>
      <c r="C12897">
        <v>7.5438034130289857</v>
      </c>
      <c r="D12897">
        <v>7.1300657023146083</v>
      </c>
      <c r="E12897">
        <v>2.2623664268892432E-3</v>
      </c>
      <c r="F12897">
        <v>7.3815890682995589</v>
      </c>
    </row>
    <row r="12898" spans="1:6" x14ac:dyDescent="0.2">
      <c r="A12898" t="s">
        <v>30659</v>
      </c>
      <c r="B12898" s="1" t="s">
        <v>50831</v>
      </c>
      <c r="C12898">
        <v>6.8186138409202872</v>
      </c>
      <c r="D12898">
        <v>6.7069850135168538</v>
      </c>
      <c r="E12898">
        <v>3.4228946613866468E-2</v>
      </c>
      <c r="F12898">
        <v>6.7748474724669574</v>
      </c>
    </row>
    <row r="12899" spans="1:6" x14ac:dyDescent="0.2">
      <c r="A12899" t="s">
        <v>19748</v>
      </c>
      <c r="B12899" s="1" t="s">
        <v>50920</v>
      </c>
      <c r="C12899">
        <v>6.6842323836376805</v>
      </c>
      <c r="D12899">
        <v>6.742472535685395</v>
      </c>
      <c r="E12899">
        <v>2.025542418147731E-2</v>
      </c>
      <c r="F12899">
        <v>6.7070666282731306</v>
      </c>
    </row>
    <row r="12900" spans="1:6" x14ac:dyDescent="0.2">
      <c r="A12900" t="s">
        <v>26257</v>
      </c>
      <c r="B12900" s="1" t="s">
        <v>50920</v>
      </c>
      <c r="C12900">
        <v>6.4768319021014511</v>
      </c>
      <c r="D12900">
        <v>6.4787494745842711</v>
      </c>
      <c r="E12900">
        <v>0.92612175744294423</v>
      </c>
      <c r="F12900">
        <v>6.4775837256740125</v>
      </c>
    </row>
    <row r="12901" spans="1:6" x14ac:dyDescent="0.2">
      <c r="A12901" t="s">
        <v>4606</v>
      </c>
      <c r="B12901" s="1" t="s">
        <v>47048</v>
      </c>
      <c r="C12901">
        <v>8.1768827117753613</v>
      </c>
      <c r="D12901">
        <v>8.5544184217865151</v>
      </c>
      <c r="E12901">
        <v>5.9769830190237237E-4</v>
      </c>
      <c r="F12901">
        <v>8.3249033205462517</v>
      </c>
    </row>
    <row r="12902" spans="1:6" x14ac:dyDescent="0.2">
      <c r="A12902" t="s">
        <v>32100</v>
      </c>
      <c r="B12902" s="1" t="s">
        <v>47048</v>
      </c>
      <c r="C12902">
        <v>7.9048988045434747</v>
      </c>
      <c r="D12902">
        <v>8.1146262481910085</v>
      </c>
      <c r="E12902">
        <v>2.0323529661064491E-2</v>
      </c>
      <c r="F12902">
        <v>7.9871267450044048</v>
      </c>
    </row>
    <row r="12903" spans="1:6" x14ac:dyDescent="0.2">
      <c r="A12903" t="s">
        <v>12867</v>
      </c>
      <c r="B12903" s="1" t="s">
        <v>47048</v>
      </c>
      <c r="C12903">
        <v>7.5121294800652185</v>
      </c>
      <c r="D12903">
        <v>7.6733028778202232</v>
      </c>
      <c r="E12903">
        <v>3.7011780791929731E-2</v>
      </c>
      <c r="F12903">
        <v>7.5753208122246729</v>
      </c>
    </row>
    <row r="12904" spans="1:6" x14ac:dyDescent="0.2">
      <c r="A12904" t="s">
        <v>5298</v>
      </c>
      <c r="B12904" s="1" t="s">
        <v>47048</v>
      </c>
      <c r="C12904">
        <v>7.3479485925942063</v>
      </c>
      <c r="D12904">
        <v>7.6917284878651717</v>
      </c>
      <c r="E12904">
        <v>3.2774239493239159E-4</v>
      </c>
      <c r="F12904">
        <v>7.4827345427224667</v>
      </c>
    </row>
    <row r="12905" spans="1:6" x14ac:dyDescent="0.2">
      <c r="A12905" t="s">
        <v>34073</v>
      </c>
      <c r="B12905" s="1" t="s">
        <v>47048</v>
      </c>
      <c r="C12905">
        <v>6.4309592932101474</v>
      </c>
      <c r="D12905">
        <v>6.4491594326179804</v>
      </c>
      <c r="E12905">
        <v>0.38058775968276337</v>
      </c>
      <c r="F12905">
        <v>6.438095030687224</v>
      </c>
    </row>
    <row r="12906" spans="1:6" x14ac:dyDescent="0.2">
      <c r="A12906" t="s">
        <v>30598</v>
      </c>
      <c r="B12906" s="1" t="s">
        <v>59038</v>
      </c>
      <c r="C12906">
        <v>7.5173388340217402</v>
      </c>
      <c r="D12906">
        <v>7.540323892393257</v>
      </c>
      <c r="E12906">
        <v>0.59303827007868604</v>
      </c>
      <c r="F12906">
        <v>7.5263505969955968</v>
      </c>
    </row>
    <row r="12907" spans="1:6" x14ac:dyDescent="0.2">
      <c r="A12907" t="s">
        <v>35895</v>
      </c>
      <c r="B12907" s="1" t="s">
        <v>48835</v>
      </c>
      <c r="C12907">
        <v>10.589885789601453</v>
      </c>
      <c r="D12907">
        <v>10.860775231404494</v>
      </c>
      <c r="E12907">
        <v>4.7470021407642997E-4</v>
      </c>
      <c r="F12907">
        <v>10.696093544317188</v>
      </c>
    </row>
    <row r="12908" spans="1:6" x14ac:dyDescent="0.2">
      <c r="A12908" t="s">
        <v>16026</v>
      </c>
      <c r="B12908" s="1" t="s">
        <v>48835</v>
      </c>
      <c r="C12908">
        <v>8.7405683740652176</v>
      </c>
      <c r="D12908">
        <v>9.0718156006516875</v>
      </c>
      <c r="E12908">
        <v>4.7403535465357337E-5</v>
      </c>
      <c r="F12908">
        <v>8.8704406347092526</v>
      </c>
    </row>
    <row r="12909" spans="1:6" x14ac:dyDescent="0.2">
      <c r="A12909" t="s">
        <v>29142</v>
      </c>
      <c r="B12909" s="1" t="s">
        <v>58397</v>
      </c>
      <c r="C12909">
        <v>9.8594979906811577</v>
      </c>
      <c r="D12909">
        <v>10.119683750516849</v>
      </c>
      <c r="E12909">
        <v>4.9800279253597694E-2</v>
      </c>
      <c r="F12909">
        <v>9.9615091476211433</v>
      </c>
    </row>
    <row r="12910" spans="1:6" x14ac:dyDescent="0.2">
      <c r="A12910" t="s">
        <v>2012</v>
      </c>
      <c r="B12910" s="1" t="s">
        <v>56271</v>
      </c>
      <c r="C12910">
        <v>9.2637667686666685</v>
      </c>
      <c r="D12910">
        <v>10.356703648910109</v>
      </c>
      <c r="E12910">
        <v>1.6120638292972685E-8</v>
      </c>
      <c r="F12910">
        <v>9.6922750609207053</v>
      </c>
    </row>
    <row r="12911" spans="1:6" x14ac:dyDescent="0.2">
      <c r="A12911" t="s">
        <v>29749</v>
      </c>
      <c r="B12911" s="1" t="s">
        <v>57474</v>
      </c>
      <c r="C12911">
        <v>9.1568408274492796</v>
      </c>
      <c r="D12911">
        <v>9.1543480477977486</v>
      </c>
      <c r="E12911">
        <v>0.94698205302146277</v>
      </c>
      <c r="F12911">
        <v>9.1558634821233564</v>
      </c>
    </row>
    <row r="12912" spans="1:6" x14ac:dyDescent="0.2">
      <c r="A12912" t="s">
        <v>20460</v>
      </c>
      <c r="B12912" s="1" t="s">
        <v>51308</v>
      </c>
      <c r="C12912">
        <v>6.6117699618623167</v>
      </c>
      <c r="D12912">
        <v>6.6199609035617977</v>
      </c>
      <c r="E12912">
        <v>0.71253735576218846</v>
      </c>
      <c r="F12912">
        <v>6.6149813883436135</v>
      </c>
    </row>
    <row r="12913" spans="1:6" x14ac:dyDescent="0.2">
      <c r="A12913" t="s">
        <v>15387</v>
      </c>
      <c r="B12913" s="1" t="s">
        <v>48459</v>
      </c>
      <c r="C12913">
        <v>6.3957960029347829</v>
      </c>
      <c r="D12913">
        <v>6.4025577666179769</v>
      </c>
      <c r="E12913">
        <v>0.79806086016242639</v>
      </c>
      <c r="F12913">
        <v>6.3984470908986788</v>
      </c>
    </row>
    <row r="12914" spans="1:6" x14ac:dyDescent="0.2">
      <c r="A12914" t="s">
        <v>11992</v>
      </c>
      <c r="B12914" s="1" t="s">
        <v>46540</v>
      </c>
      <c r="C12914">
        <v>6.4292723329275354</v>
      </c>
      <c r="D12914">
        <v>6.4149600929887649</v>
      </c>
      <c r="E12914">
        <v>0.51665612894426505</v>
      </c>
      <c r="F12914">
        <v>6.4236609260792887</v>
      </c>
    </row>
    <row r="12915" spans="1:6" x14ac:dyDescent="0.2">
      <c r="A12915" t="s">
        <v>4919</v>
      </c>
      <c r="B12915" s="1" t="s">
        <v>46540</v>
      </c>
      <c r="C12915">
        <v>6.2145135387173926</v>
      </c>
      <c r="D12915">
        <v>6.225516109719103</v>
      </c>
      <c r="E12915">
        <v>0.55909988427660606</v>
      </c>
      <c r="F12915">
        <v>6.2188273220616717</v>
      </c>
    </row>
    <row r="12916" spans="1:6" x14ac:dyDescent="0.2">
      <c r="A12916" t="s">
        <v>18017</v>
      </c>
      <c r="B12916" s="1" t="s">
        <v>46540</v>
      </c>
      <c r="C12916">
        <v>6.0335863177753604</v>
      </c>
      <c r="D12916">
        <v>6.0336215385056198</v>
      </c>
      <c r="E12916">
        <v>0.99863433412048563</v>
      </c>
      <c r="F12916">
        <v>6.0336001267841386</v>
      </c>
    </row>
    <row r="12917" spans="1:6" x14ac:dyDescent="0.2">
      <c r="A12917" t="s">
        <v>8697</v>
      </c>
      <c r="B12917" s="1" t="s">
        <v>44661</v>
      </c>
      <c r="C12917">
        <v>6.4669845467463789</v>
      </c>
      <c r="D12917">
        <v>6.4420158845056168</v>
      </c>
      <c r="E12917">
        <v>0.16002069246520551</v>
      </c>
      <c r="F12917">
        <v>6.4571950712422934</v>
      </c>
    </row>
    <row r="12918" spans="1:6" x14ac:dyDescent="0.2">
      <c r="A12918" t="s">
        <v>38978</v>
      </c>
      <c r="B12918" s="1" t="s">
        <v>52153</v>
      </c>
      <c r="C12918">
        <v>6.7327874908623189</v>
      </c>
      <c r="D12918">
        <v>6.7651822258089886</v>
      </c>
      <c r="E12918">
        <v>8.0497182245756901E-2</v>
      </c>
      <c r="F12918">
        <v>6.74548851029075</v>
      </c>
    </row>
    <row r="12919" spans="1:6" x14ac:dyDescent="0.2">
      <c r="A12919" t="s">
        <v>21998</v>
      </c>
      <c r="B12919" s="1" t="s">
        <v>52153</v>
      </c>
      <c r="C12919">
        <v>6.5592139278913058</v>
      </c>
      <c r="D12919">
        <v>6.5835184010786492</v>
      </c>
      <c r="E12919">
        <v>0.26296958231974571</v>
      </c>
      <c r="F12919">
        <v>6.5687429944713696</v>
      </c>
    </row>
    <row r="12920" spans="1:6" x14ac:dyDescent="0.2">
      <c r="A12920" t="s">
        <v>41653</v>
      </c>
      <c r="B12920" s="1" t="s">
        <v>57270</v>
      </c>
      <c r="C12920">
        <v>6.5089839871086941</v>
      </c>
      <c r="D12920">
        <v>6.4866425121685394</v>
      </c>
      <c r="E12920">
        <v>0.23847535719063442</v>
      </c>
      <c r="F12920">
        <v>6.5002245542026387</v>
      </c>
    </row>
    <row r="12921" spans="1:6" x14ac:dyDescent="0.2">
      <c r="A12921" t="s">
        <v>4829</v>
      </c>
      <c r="B12921" s="1" t="s">
        <v>57270</v>
      </c>
      <c r="C12921">
        <v>6.4031387172753611</v>
      </c>
      <c r="D12921">
        <v>6.4087651444044953</v>
      </c>
      <c r="E12921">
        <v>0.78821600873848519</v>
      </c>
      <c r="F12921">
        <v>6.4053446732863417</v>
      </c>
    </row>
    <row r="12922" spans="1:6" x14ac:dyDescent="0.2">
      <c r="A12922" t="s">
        <v>15943</v>
      </c>
      <c r="B12922" s="1" t="s">
        <v>57270</v>
      </c>
      <c r="C12922">
        <v>6.1939612704347828</v>
      </c>
      <c r="D12922">
        <v>6.2000231487640445</v>
      </c>
      <c r="E12922">
        <v>0.75574424667646323</v>
      </c>
      <c r="F12922">
        <v>6.1963379540088086</v>
      </c>
    </row>
    <row r="12923" spans="1:6" x14ac:dyDescent="0.2">
      <c r="A12923" t="s">
        <v>35780</v>
      </c>
      <c r="B12923" s="1" t="s">
        <v>57270</v>
      </c>
      <c r="C12923">
        <v>6.1458528815942053</v>
      </c>
      <c r="D12923">
        <v>6.108417441483148</v>
      </c>
      <c r="E12923">
        <v>6.2204662688601704E-2</v>
      </c>
      <c r="F12923">
        <v>6.1311755504493366</v>
      </c>
    </row>
    <row r="12924" spans="1:6" x14ac:dyDescent="0.2">
      <c r="A12924" t="s">
        <v>20712</v>
      </c>
      <c r="B12924" s="1" t="s">
        <v>51455</v>
      </c>
      <c r="C12924">
        <v>8.7872168275869509</v>
      </c>
      <c r="D12924">
        <v>8.6175042395280919</v>
      </c>
      <c r="E12924">
        <v>1.6685689381605483E-2</v>
      </c>
      <c r="F12924">
        <v>8.7206775309471336</v>
      </c>
    </row>
    <row r="12925" spans="1:6" x14ac:dyDescent="0.2">
      <c r="A12925" t="s">
        <v>21402</v>
      </c>
      <c r="B12925" s="1" t="s">
        <v>51836</v>
      </c>
      <c r="C12925">
        <v>8.522270156710146</v>
      </c>
      <c r="D12925">
        <v>8.2915294910786486</v>
      </c>
      <c r="E12925">
        <v>5.6279097555102893E-3</v>
      </c>
      <c r="F12925">
        <v>8.4318035521233465</v>
      </c>
    </row>
    <row r="12926" spans="1:6" x14ac:dyDescent="0.2">
      <c r="A12926" t="s">
        <v>42955</v>
      </c>
      <c r="B12926" s="1" t="s">
        <v>45465</v>
      </c>
      <c r="C12926">
        <v>7.0997212517681136</v>
      </c>
      <c r="D12926">
        <v>7.0351363693707869</v>
      </c>
      <c r="E12926">
        <v>0.25099572139688681</v>
      </c>
      <c r="F12926">
        <v>7.0743994256299532</v>
      </c>
    </row>
    <row r="12927" spans="1:6" x14ac:dyDescent="0.2">
      <c r="A12927" t="s">
        <v>37641</v>
      </c>
      <c r="B12927" s="1" t="s">
        <v>45465</v>
      </c>
      <c r="C12927">
        <v>6.9537775816521732</v>
      </c>
      <c r="D12927">
        <v>6.8843160953932561</v>
      </c>
      <c r="E12927">
        <v>0.2340372165451744</v>
      </c>
      <c r="F12927">
        <v>6.9265437830748917</v>
      </c>
    </row>
    <row r="12928" spans="1:6" x14ac:dyDescent="0.2">
      <c r="A12928" t="s">
        <v>10089</v>
      </c>
      <c r="B12928" s="1" t="s">
        <v>45465</v>
      </c>
      <c r="C12928">
        <v>6.8684837887681152</v>
      </c>
      <c r="D12928">
        <v>6.9508726016629172</v>
      </c>
      <c r="E12928">
        <v>1.4352272346142662E-2</v>
      </c>
      <c r="F12928">
        <v>6.900786010563877</v>
      </c>
    </row>
    <row r="12929" spans="1:6" x14ac:dyDescent="0.2">
      <c r="A12929" t="s">
        <v>16859</v>
      </c>
      <c r="B12929" s="1" t="s">
        <v>64527</v>
      </c>
      <c r="C12929">
        <v>10.582342442956518</v>
      </c>
      <c r="D12929">
        <v>10.45866497655056</v>
      </c>
      <c r="E12929">
        <v>1.229751334370828E-3</v>
      </c>
      <c r="F12929">
        <v>10.533852158770925</v>
      </c>
    </row>
    <row r="12930" spans="1:6" x14ac:dyDescent="0.2">
      <c r="A12930" t="s">
        <v>19397</v>
      </c>
      <c r="B12930" s="1" t="s">
        <v>50719</v>
      </c>
      <c r="C12930">
        <v>6.2407035185289805</v>
      </c>
      <c r="D12930">
        <v>6.2540623344719091</v>
      </c>
      <c r="E12930">
        <v>0.44359978210563111</v>
      </c>
      <c r="F12930">
        <v>6.2459411159691589</v>
      </c>
    </row>
    <row r="12931" spans="1:6" x14ac:dyDescent="0.2">
      <c r="A12931" t="s">
        <v>23310</v>
      </c>
      <c r="B12931" s="1" t="s">
        <v>52819</v>
      </c>
      <c r="C12931">
        <v>9.5196402688768149</v>
      </c>
      <c r="D12931">
        <v>9.47774137375281</v>
      </c>
      <c r="E12931">
        <v>0.2438581623139213</v>
      </c>
      <c r="F12931">
        <v>9.5032129487621155</v>
      </c>
    </row>
    <row r="12932" spans="1:6" x14ac:dyDescent="0.2">
      <c r="A12932" t="s">
        <v>24021</v>
      </c>
      <c r="B12932" s="1" t="s">
        <v>52819</v>
      </c>
      <c r="C12932">
        <v>9.2321670075652147</v>
      </c>
      <c r="D12932">
        <v>9.2649939983370775</v>
      </c>
      <c r="E12932">
        <v>0.24218535263849147</v>
      </c>
      <c r="F12932">
        <v>9.2450375017444895</v>
      </c>
    </row>
    <row r="12933" spans="1:6" x14ac:dyDescent="0.2">
      <c r="A12933" t="s">
        <v>2519</v>
      </c>
      <c r="B12933" s="1" t="s">
        <v>52819</v>
      </c>
      <c r="C12933">
        <v>7.9943367715434714</v>
      </c>
      <c r="D12933">
        <v>8.1020215804269693</v>
      </c>
      <c r="E12933">
        <v>0.11500033104658232</v>
      </c>
      <c r="F12933">
        <v>8.036556806744489</v>
      </c>
    </row>
    <row r="12934" spans="1:6" x14ac:dyDescent="0.2">
      <c r="A12934" t="s">
        <v>2934</v>
      </c>
      <c r="B12934" s="1" t="s">
        <v>52819</v>
      </c>
      <c r="C12934">
        <v>6.6291831599275381</v>
      </c>
      <c r="D12934">
        <v>6.5824477171235944</v>
      </c>
      <c r="E12934">
        <v>6.0558645309558144E-2</v>
      </c>
      <c r="F12934">
        <v>6.6108595722202663</v>
      </c>
    </row>
    <row r="12935" spans="1:6" x14ac:dyDescent="0.2">
      <c r="A12935" t="s">
        <v>30926</v>
      </c>
      <c r="B12935" s="1" t="s">
        <v>62612</v>
      </c>
      <c r="C12935">
        <v>7.0377552228115938</v>
      </c>
      <c r="D12935">
        <v>7.2296458355617954</v>
      </c>
      <c r="E12935">
        <v>1.5081267170067366E-3</v>
      </c>
      <c r="F12935">
        <v>7.1129898683392057</v>
      </c>
    </row>
    <row r="12936" spans="1:6" x14ac:dyDescent="0.2">
      <c r="A12936" t="s">
        <v>18064</v>
      </c>
      <c r="B12936" s="1" t="s">
        <v>49984</v>
      </c>
      <c r="C12936">
        <v>7.916512262340583</v>
      </c>
      <c r="D12936">
        <v>7.3849681686292135</v>
      </c>
      <c r="E12936">
        <v>2.6463722160386418E-7</v>
      </c>
      <c r="F12936">
        <v>7.7081095119427339</v>
      </c>
    </row>
    <row r="12937" spans="1:6" x14ac:dyDescent="0.2">
      <c r="A12937" t="s">
        <v>18755</v>
      </c>
      <c r="B12937" s="1" t="s">
        <v>50347</v>
      </c>
      <c r="C12937">
        <v>8.2542461423840567</v>
      </c>
      <c r="D12937">
        <v>8.4251420983033665</v>
      </c>
      <c r="E12937">
        <v>8.0642138146005981E-4</v>
      </c>
      <c r="F12937">
        <v>8.3212494026343595</v>
      </c>
    </row>
    <row r="12938" spans="1:6" x14ac:dyDescent="0.2">
      <c r="A12938" t="s">
        <v>8804</v>
      </c>
      <c r="B12938" s="1" t="s">
        <v>44723</v>
      </c>
      <c r="C12938">
        <v>9.1751073644347905</v>
      </c>
      <c r="D12938">
        <v>9.1683596511348338</v>
      </c>
      <c r="E12938">
        <v>0.91175826977438157</v>
      </c>
      <c r="F12938">
        <v>9.1724617852114623</v>
      </c>
    </row>
    <row r="12939" spans="1:6" x14ac:dyDescent="0.2">
      <c r="A12939" t="s">
        <v>29327</v>
      </c>
      <c r="B12939" s="1" t="s">
        <v>44723</v>
      </c>
      <c r="C12939">
        <v>6.1973950939855067</v>
      </c>
      <c r="D12939">
        <v>6.2197629063146085</v>
      </c>
      <c r="E12939">
        <v>0.25559719688976723</v>
      </c>
      <c r="F12939">
        <v>6.2061648530044042</v>
      </c>
    </row>
    <row r="12940" spans="1:6" x14ac:dyDescent="0.2">
      <c r="A12940" t="s">
        <v>37518</v>
      </c>
      <c r="B12940" s="1" t="s">
        <v>60587</v>
      </c>
      <c r="C12940">
        <v>6.5580990272463744</v>
      </c>
      <c r="D12940">
        <v>6.5396229360449443</v>
      </c>
      <c r="E12940">
        <v>0.33811857519261534</v>
      </c>
      <c r="F12940">
        <v>6.5508550972158606</v>
      </c>
    </row>
    <row r="12941" spans="1:6" x14ac:dyDescent="0.2">
      <c r="A12941" t="s">
        <v>26576</v>
      </c>
      <c r="B12941" s="1" t="s">
        <v>54450</v>
      </c>
      <c r="C12941">
        <v>6.0275795960652161</v>
      </c>
      <c r="D12941">
        <v>6.0685241945617987</v>
      </c>
      <c r="E12941">
        <v>0.12066896588508302</v>
      </c>
      <c r="F12941">
        <v>6.0436327646387653</v>
      </c>
    </row>
    <row r="12942" spans="1:6" x14ac:dyDescent="0.2">
      <c r="A12942" t="s">
        <v>10073</v>
      </c>
      <c r="B12942" s="1" t="s">
        <v>45456</v>
      </c>
      <c r="C12942">
        <v>6.9403070438913081</v>
      </c>
      <c r="D12942">
        <v>7.0941092410112345</v>
      </c>
      <c r="E12942">
        <v>4.3771320717077976E-6</v>
      </c>
      <c r="F12942">
        <v>7.0006083458458148</v>
      </c>
    </row>
    <row r="12943" spans="1:6" x14ac:dyDescent="0.2">
      <c r="A12943" t="s">
        <v>42</v>
      </c>
      <c r="B12943" s="1" t="s">
        <v>55543</v>
      </c>
      <c r="C12943">
        <v>6.8115541706811547</v>
      </c>
      <c r="D12943">
        <v>6.7784868381910135</v>
      </c>
      <c r="E12943">
        <v>9.9017545102150106E-2</v>
      </c>
      <c r="F12943">
        <v>6.7985894456079281</v>
      </c>
    </row>
    <row r="12944" spans="1:6" x14ac:dyDescent="0.2">
      <c r="A12944" t="s">
        <v>35804</v>
      </c>
      <c r="B12944" s="1" t="s">
        <v>55543</v>
      </c>
      <c r="C12944">
        <v>6.2610631724782637</v>
      </c>
      <c r="D12944">
        <v>6.2593851100449447</v>
      </c>
      <c r="E12944">
        <v>0.92585859690623362</v>
      </c>
      <c r="F12944">
        <v>6.260405253726872</v>
      </c>
    </row>
    <row r="12945" spans="1:6" x14ac:dyDescent="0.2">
      <c r="A12945" t="s">
        <v>3279</v>
      </c>
      <c r="B12945" s="1" t="s">
        <v>56721</v>
      </c>
      <c r="C12945">
        <v>6.9816880883623194</v>
      </c>
      <c r="D12945">
        <v>6.8804400865280906</v>
      </c>
      <c r="E12945">
        <v>2.9889689491898259E-2</v>
      </c>
      <c r="F12945">
        <v>6.9419917352202622</v>
      </c>
    </row>
    <row r="12946" spans="1:6" x14ac:dyDescent="0.2">
      <c r="A12946" t="s">
        <v>13855</v>
      </c>
      <c r="B12946" s="1" t="s">
        <v>47621</v>
      </c>
      <c r="C12946">
        <v>7.6764173173695687</v>
      </c>
      <c r="D12946">
        <v>7.361619579146069</v>
      </c>
      <c r="E12946">
        <v>6.3902198037087882E-2</v>
      </c>
      <c r="F12946">
        <v>7.5529944155991195</v>
      </c>
    </row>
    <row r="12947" spans="1:6" x14ac:dyDescent="0.2">
      <c r="A12947" t="s">
        <v>688</v>
      </c>
      <c r="B12947" s="1" t="s">
        <v>55778</v>
      </c>
      <c r="C12947">
        <v>6.5132271072173911</v>
      </c>
      <c r="D12947">
        <v>6.5042894685280874</v>
      </c>
      <c r="E12947">
        <v>0.63285040091469213</v>
      </c>
      <c r="F12947">
        <v>6.5097229228854685</v>
      </c>
    </row>
    <row r="12948" spans="1:6" x14ac:dyDescent="0.2">
      <c r="A12948" t="s">
        <v>17929</v>
      </c>
      <c r="B12948" s="1" t="s">
        <v>49920</v>
      </c>
      <c r="C12948">
        <v>8.269620439079711</v>
      </c>
      <c r="D12948">
        <v>8.2581325252022477</v>
      </c>
      <c r="E12948">
        <v>0.89541672580469189</v>
      </c>
      <c r="F12948">
        <v>8.2651163671189423</v>
      </c>
    </row>
    <row r="12949" spans="1:6" x14ac:dyDescent="0.2">
      <c r="A12949" t="s">
        <v>25064</v>
      </c>
      <c r="B12949" s="1" t="s">
        <v>53689</v>
      </c>
      <c r="C12949">
        <v>10.054703824108694</v>
      </c>
      <c r="D12949">
        <v>9.4901864451460654</v>
      </c>
      <c r="E12949">
        <v>2.3948272793286313E-7</v>
      </c>
      <c r="F12949">
        <v>9.8333732217841359</v>
      </c>
    </row>
    <row r="12950" spans="1:6" x14ac:dyDescent="0.2">
      <c r="A12950" t="s">
        <v>34480</v>
      </c>
      <c r="B12950" s="1" t="s">
        <v>59907</v>
      </c>
      <c r="C12950">
        <v>6.9596531173333283</v>
      </c>
      <c r="D12950">
        <v>6.6022595099550552</v>
      </c>
      <c r="E12950">
        <v>2.3554407970021641E-7</v>
      </c>
      <c r="F12950">
        <v>6.8195296325022019</v>
      </c>
    </row>
    <row r="12951" spans="1:6" x14ac:dyDescent="0.2">
      <c r="A12951" t="s">
        <v>32797</v>
      </c>
      <c r="B12951" s="1" t="s">
        <v>59907</v>
      </c>
      <c r="C12951">
        <v>6.4069381733405777</v>
      </c>
      <c r="D12951">
        <v>6.344603590617977</v>
      </c>
      <c r="E12951">
        <v>1.3840770210276673E-2</v>
      </c>
      <c r="F12951">
        <v>6.3824986232863452</v>
      </c>
    </row>
    <row r="12952" spans="1:6" x14ac:dyDescent="0.2">
      <c r="A12952" t="s">
        <v>24856</v>
      </c>
      <c r="B12952" s="1" t="s">
        <v>53586</v>
      </c>
      <c r="C12952">
        <v>6.9013860087391317</v>
      </c>
      <c r="D12952">
        <v>6.922484709426965</v>
      </c>
      <c r="E12952">
        <v>0.48793851901786722</v>
      </c>
      <c r="F12952">
        <v>6.9096581865418543</v>
      </c>
    </row>
    <row r="12953" spans="1:6" x14ac:dyDescent="0.2">
      <c r="A12953" t="s">
        <v>2101</v>
      </c>
      <c r="B12953" s="1" t="s">
        <v>56310</v>
      </c>
      <c r="C12953">
        <v>6.4678151002463755</v>
      </c>
      <c r="D12953">
        <v>6.4601928814269671</v>
      </c>
      <c r="E12953">
        <v>0.76210439173054756</v>
      </c>
      <c r="F12953">
        <v>6.4648266532202605</v>
      </c>
    </row>
    <row r="12954" spans="1:6" x14ac:dyDescent="0.2">
      <c r="A12954" t="s">
        <v>28292</v>
      </c>
      <c r="B12954" s="1" t="s">
        <v>55292</v>
      </c>
      <c r="C12954">
        <v>7.9813407204782578</v>
      </c>
      <c r="D12954">
        <v>7.7002216798314613</v>
      </c>
      <c r="E12954">
        <v>1.1682380328868189E-2</v>
      </c>
      <c r="F12954">
        <v>7.8711222419867788</v>
      </c>
    </row>
    <row r="12955" spans="1:6" x14ac:dyDescent="0.2">
      <c r="A12955" t="s">
        <v>37405</v>
      </c>
      <c r="B12955" s="1" t="s">
        <v>60573</v>
      </c>
      <c r="C12955">
        <v>6.4435786018405778</v>
      </c>
      <c r="D12955">
        <v>6.4412897859775269</v>
      </c>
      <c r="E12955">
        <v>0.89757661083788332</v>
      </c>
      <c r="F12955">
        <v>6.4426812246960319</v>
      </c>
    </row>
    <row r="12956" spans="1:6" x14ac:dyDescent="0.2">
      <c r="A12956" t="s">
        <v>42668</v>
      </c>
      <c r="B12956" s="1" t="s">
        <v>60573</v>
      </c>
      <c r="C12956">
        <v>6.419254342536231</v>
      </c>
      <c r="D12956">
        <v>6.4264727217191027</v>
      </c>
      <c r="E12956">
        <v>0.70915970767685921</v>
      </c>
      <c r="F12956">
        <v>6.4220844559603494</v>
      </c>
    </row>
    <row r="12957" spans="1:6" x14ac:dyDescent="0.2">
      <c r="A12957" t="s">
        <v>6625</v>
      </c>
      <c r="B12957" s="1" t="s">
        <v>57924</v>
      </c>
      <c r="C12957">
        <v>6.3203535432391327</v>
      </c>
      <c r="D12957">
        <v>6.3302606892471918</v>
      </c>
      <c r="E12957">
        <v>0.79064713985694057</v>
      </c>
      <c r="F12957">
        <v>6.3242378427753358</v>
      </c>
    </row>
    <row r="12958" spans="1:6" x14ac:dyDescent="0.2">
      <c r="A12958" t="s">
        <v>7010</v>
      </c>
      <c r="B12958" s="1" t="s">
        <v>58077</v>
      </c>
      <c r="C12958">
        <v>9.8302143338913037</v>
      </c>
      <c r="D12958">
        <v>9.8392741378988795</v>
      </c>
      <c r="E12958">
        <v>0.88881503552449437</v>
      </c>
      <c r="F12958">
        <v>9.8337664156387685</v>
      </c>
    </row>
    <row r="12959" spans="1:6" x14ac:dyDescent="0.2">
      <c r="A12959" t="s">
        <v>18330</v>
      </c>
      <c r="B12959" s="1" t="s">
        <v>50126</v>
      </c>
      <c r="C12959">
        <v>8.8414797808188421</v>
      </c>
      <c r="D12959">
        <v>9.3898554725505647</v>
      </c>
      <c r="E12959">
        <v>1.6040177200816181E-4</v>
      </c>
      <c r="F12959">
        <v>9.0564817040088155</v>
      </c>
    </row>
    <row r="12960" spans="1:6" x14ac:dyDescent="0.2">
      <c r="A12960" t="s">
        <v>7221</v>
      </c>
      <c r="B12960" s="1" t="s">
        <v>58166</v>
      </c>
      <c r="C12960">
        <v>8.9371261205362291</v>
      </c>
      <c r="D12960">
        <v>9.5820472247865158</v>
      </c>
      <c r="E12960">
        <v>7.723586735986312E-4</v>
      </c>
      <c r="F12960">
        <v>9.1899806503964783</v>
      </c>
    </row>
    <row r="12961" spans="1:6" x14ac:dyDescent="0.2">
      <c r="A12961" t="s">
        <v>31156</v>
      </c>
      <c r="B12961" s="1" t="s">
        <v>59272</v>
      </c>
      <c r="C12961">
        <v>7.552782901768115</v>
      </c>
      <c r="D12961">
        <v>7.3645217980561792</v>
      </c>
      <c r="E12961">
        <v>2.2272188453688314E-3</v>
      </c>
      <c r="F12961">
        <v>7.478971279607932</v>
      </c>
    </row>
    <row r="12962" spans="1:6" x14ac:dyDescent="0.2">
      <c r="A12962" t="s">
        <v>32632</v>
      </c>
      <c r="B12962" s="1" t="s">
        <v>48010</v>
      </c>
      <c r="C12962">
        <v>9.3565337850217389</v>
      </c>
      <c r="D12962">
        <v>9.7841903707303359</v>
      </c>
      <c r="E12962">
        <v>2.9890330226200825E-2</v>
      </c>
      <c r="F12962">
        <v>9.5242053098149739</v>
      </c>
    </row>
    <row r="12963" spans="1:6" x14ac:dyDescent="0.2">
      <c r="A12963" t="s">
        <v>18951</v>
      </c>
      <c r="B12963" s="1" t="s">
        <v>48010</v>
      </c>
      <c r="C12963">
        <v>6.7418927860797098</v>
      </c>
      <c r="D12963">
        <v>6.830502996191008</v>
      </c>
      <c r="E12963">
        <v>5.7779182601003704E-2</v>
      </c>
      <c r="F12963">
        <v>6.7766342340969192</v>
      </c>
    </row>
    <row r="12964" spans="1:6" x14ac:dyDescent="0.2">
      <c r="A12964" t="s">
        <v>14552</v>
      </c>
      <c r="B12964" s="1" t="s">
        <v>48010</v>
      </c>
      <c r="C12964">
        <v>6.7389467557173912</v>
      </c>
      <c r="D12964">
        <v>6.8129343844494334</v>
      </c>
      <c r="E12964">
        <v>7.203535929656503E-2</v>
      </c>
      <c r="F12964">
        <v>6.7679551211674047</v>
      </c>
    </row>
    <row r="12965" spans="1:6" x14ac:dyDescent="0.2">
      <c r="A12965" t="s">
        <v>15222</v>
      </c>
      <c r="B12965" s="1" t="s">
        <v>48010</v>
      </c>
      <c r="C12965">
        <v>6.4557004119130443</v>
      </c>
      <c r="D12965">
        <v>6.5268865870786517</v>
      </c>
      <c r="E12965">
        <v>0.20334661725898526</v>
      </c>
      <c r="F12965">
        <v>6.4836104101057241</v>
      </c>
    </row>
    <row r="12966" spans="1:6" x14ac:dyDescent="0.2">
      <c r="A12966" t="s">
        <v>14128</v>
      </c>
      <c r="B12966" s="1" t="s">
        <v>50535</v>
      </c>
      <c r="C12966">
        <v>11.088584852072467</v>
      </c>
      <c r="D12966">
        <v>11.486192773820223</v>
      </c>
      <c r="E12966">
        <v>2.9708191398560141E-9</v>
      </c>
      <c r="F12966">
        <v>11.244475182625552</v>
      </c>
    </row>
    <row r="12967" spans="1:6" x14ac:dyDescent="0.2">
      <c r="A12967" t="s">
        <v>35150</v>
      </c>
      <c r="B12967" s="1" t="s">
        <v>50535</v>
      </c>
      <c r="C12967">
        <v>9.2574223323768106</v>
      </c>
      <c r="D12967">
        <v>9.7500601682134764</v>
      </c>
      <c r="E12967">
        <v>1.3313186120326402E-6</v>
      </c>
      <c r="F12967">
        <v>9.4505710873964777</v>
      </c>
    </row>
    <row r="12968" spans="1:6" x14ac:dyDescent="0.2">
      <c r="A12968" t="s">
        <v>12674</v>
      </c>
      <c r="B12968" s="1" t="s">
        <v>50535</v>
      </c>
      <c r="C12968">
        <v>8.6050192473695652</v>
      </c>
      <c r="D12968">
        <v>9.04374666341573</v>
      </c>
      <c r="E12968">
        <v>1.1917635451317674E-6</v>
      </c>
      <c r="F12968">
        <v>8.7770313179779755</v>
      </c>
    </row>
    <row r="12969" spans="1:6" x14ac:dyDescent="0.2">
      <c r="A12969" t="s">
        <v>19066</v>
      </c>
      <c r="B12969" s="1" t="s">
        <v>50535</v>
      </c>
      <c r="C12969">
        <v>6.1971591100144927</v>
      </c>
      <c r="D12969">
        <v>6.1962141911235946</v>
      </c>
      <c r="E12969">
        <v>0.95734139940030216</v>
      </c>
      <c r="F12969">
        <v>6.1967886352070467</v>
      </c>
    </row>
    <row r="12970" spans="1:6" x14ac:dyDescent="0.2">
      <c r="A12970" t="s">
        <v>23811</v>
      </c>
      <c r="B12970" s="1" t="s">
        <v>50535</v>
      </c>
      <c r="C12970">
        <v>6.103184546681157</v>
      </c>
      <c r="D12970">
        <v>6.1255930783370793</v>
      </c>
      <c r="E12970">
        <v>0.22105772771338478</v>
      </c>
      <c r="F12970">
        <v>6.1119702705462533</v>
      </c>
    </row>
    <row r="12971" spans="1:6" x14ac:dyDescent="0.2">
      <c r="A12971" t="s">
        <v>8172</v>
      </c>
      <c r="B12971" s="1" t="s">
        <v>44359</v>
      </c>
      <c r="C12971">
        <v>9.9249402382536225</v>
      </c>
      <c r="D12971">
        <v>10.040005408112361</v>
      </c>
      <c r="E12971">
        <v>4.700473471311814E-2</v>
      </c>
      <c r="F12971">
        <v>9.9700538951585855</v>
      </c>
    </row>
    <row r="12972" spans="1:6" x14ac:dyDescent="0.2">
      <c r="A12972" t="s">
        <v>3138</v>
      </c>
      <c r="B12972" s="1" t="s">
        <v>44359</v>
      </c>
      <c r="C12972">
        <v>8.0151436501376789</v>
      </c>
      <c r="D12972">
        <v>7.7089587842584324</v>
      </c>
      <c r="E12972">
        <v>1.2231725650125316E-3</v>
      </c>
      <c r="F12972">
        <v>7.8950976014008756</v>
      </c>
    </row>
    <row r="12973" spans="1:6" x14ac:dyDescent="0.2">
      <c r="A12973" t="s">
        <v>31286</v>
      </c>
      <c r="B12973" s="1" t="s">
        <v>59335</v>
      </c>
      <c r="C12973">
        <v>13.48163592213769</v>
      </c>
      <c r="D12973">
        <v>13.86374104808989</v>
      </c>
      <c r="E12973">
        <v>3.1313538761168509E-3</v>
      </c>
      <c r="F12973">
        <v>13.631448064030844</v>
      </c>
    </row>
    <row r="12974" spans="1:6" x14ac:dyDescent="0.2">
      <c r="A12974" t="s">
        <v>8706</v>
      </c>
      <c r="B12974" s="1" t="s">
        <v>44668</v>
      </c>
      <c r="C12974">
        <v>7.6041194779347832</v>
      </c>
      <c r="D12974">
        <v>7.5559775444157289</v>
      </c>
      <c r="E12974">
        <v>0.43760692314283833</v>
      </c>
      <c r="F12974">
        <v>7.5852444467312781</v>
      </c>
    </row>
    <row r="12975" spans="1:6" x14ac:dyDescent="0.2">
      <c r="A12975" t="s">
        <v>32621</v>
      </c>
      <c r="B12975" s="1" t="s">
        <v>55771</v>
      </c>
      <c r="C12975">
        <v>6.6615502656521759</v>
      </c>
      <c r="D12975">
        <v>6.6799167631797749</v>
      </c>
      <c r="E12975">
        <v>0.27044117568077936</v>
      </c>
      <c r="F12975">
        <v>6.6687512272378839</v>
      </c>
    </row>
    <row r="12976" spans="1:6" x14ac:dyDescent="0.2">
      <c r="A12976" t="s">
        <v>668</v>
      </c>
      <c r="B12976" s="1" t="s">
        <v>55771</v>
      </c>
      <c r="C12976">
        <v>6.4324056654927535</v>
      </c>
      <c r="D12976">
        <v>6.4063928689775285</v>
      </c>
      <c r="E12976">
        <v>0.20212225187818345</v>
      </c>
      <c r="F12976">
        <v>6.422206815757705</v>
      </c>
    </row>
    <row r="12977" spans="1:6" x14ac:dyDescent="0.2">
      <c r="A12977" t="s">
        <v>33595</v>
      </c>
      <c r="B12977" s="1" t="s">
        <v>55771</v>
      </c>
      <c r="C12977">
        <v>6.3847564544492741</v>
      </c>
      <c r="D12977">
        <v>6.3588166682359555</v>
      </c>
      <c r="E12977">
        <v>0.18465750812645446</v>
      </c>
      <c r="F12977">
        <v>6.3745862298986804</v>
      </c>
    </row>
    <row r="12978" spans="1:6" x14ac:dyDescent="0.2">
      <c r="A12978" t="s">
        <v>33920</v>
      </c>
      <c r="B12978" s="1" t="s">
        <v>55771</v>
      </c>
      <c r="C12978">
        <v>6.3237131092753609</v>
      </c>
      <c r="D12978">
        <v>6.2792213073820218</v>
      </c>
      <c r="E12978">
        <v>0.11709449061149843</v>
      </c>
      <c r="F12978">
        <v>6.306269186947139</v>
      </c>
    </row>
    <row r="12979" spans="1:6" x14ac:dyDescent="0.2">
      <c r="A12979" t="s">
        <v>3801</v>
      </c>
      <c r="B12979" s="1" t="s">
        <v>54004</v>
      </c>
      <c r="C12979">
        <v>7.4148623894565215</v>
      </c>
      <c r="D12979">
        <v>7.311744854550561</v>
      </c>
      <c r="E12979">
        <v>0.48181572770663206</v>
      </c>
      <c r="F12979">
        <v>7.3744330475770878</v>
      </c>
    </row>
    <row r="12980" spans="1:6" x14ac:dyDescent="0.2">
      <c r="A12980" t="s">
        <v>33500</v>
      </c>
      <c r="B12980" s="1" t="s">
        <v>54004</v>
      </c>
      <c r="C12980">
        <v>7.1074431498695647</v>
      </c>
      <c r="D12980">
        <v>7.0068205452808998</v>
      </c>
      <c r="E12980">
        <v>0.47733346811826793</v>
      </c>
      <c r="F12980">
        <v>7.0679919965286331</v>
      </c>
    </row>
    <row r="12981" spans="1:6" x14ac:dyDescent="0.2">
      <c r="A12981" t="s">
        <v>25698</v>
      </c>
      <c r="B12981" s="1" t="s">
        <v>54004</v>
      </c>
      <c r="C12981">
        <v>6.6692118513260858</v>
      </c>
      <c r="D12981">
        <v>6.6116657327640462</v>
      </c>
      <c r="E12981">
        <v>0.37210892819570551</v>
      </c>
      <c r="F12981">
        <v>6.6466497167356797</v>
      </c>
    </row>
    <row r="12982" spans="1:6" x14ac:dyDescent="0.2">
      <c r="A12982" t="s">
        <v>10337</v>
      </c>
      <c r="B12982" s="1" t="s">
        <v>54004</v>
      </c>
      <c r="C12982">
        <v>6.4943631057971007</v>
      </c>
      <c r="D12982">
        <v>6.4971474145842718</v>
      </c>
      <c r="E12982">
        <v>0.8979990781719227</v>
      </c>
      <c r="F12982">
        <v>6.495454751092506</v>
      </c>
    </row>
    <row r="12983" spans="1:6" x14ac:dyDescent="0.2">
      <c r="A12983" t="s">
        <v>20193</v>
      </c>
      <c r="B12983" s="1" t="s">
        <v>54004</v>
      </c>
      <c r="C12983">
        <v>6.4857291274347837</v>
      </c>
      <c r="D12983">
        <v>6.5102261501123602</v>
      </c>
      <c r="E12983">
        <v>0.41007129063625025</v>
      </c>
      <c r="F12983">
        <v>6.495333686986787</v>
      </c>
    </row>
    <row r="12984" spans="1:6" x14ac:dyDescent="0.2">
      <c r="A12984" t="s">
        <v>24623</v>
      </c>
      <c r="B12984" s="1" t="s">
        <v>53480</v>
      </c>
      <c r="C12984">
        <v>6.1324749427101475</v>
      </c>
      <c r="D12984">
        <v>6.1323316732022466</v>
      </c>
      <c r="E12984">
        <v>0.9936970890773924</v>
      </c>
      <c r="F12984">
        <v>6.1324187709647573</v>
      </c>
    </row>
    <row r="12985" spans="1:6" x14ac:dyDescent="0.2">
      <c r="A12985" t="s">
        <v>22748</v>
      </c>
      <c r="B12985" s="1" t="s">
        <v>52514</v>
      </c>
      <c r="C12985">
        <v>9.3345665916014546</v>
      </c>
      <c r="D12985">
        <v>10.041062647550564</v>
      </c>
      <c r="E12985">
        <v>9.8054849162903073E-5</v>
      </c>
      <c r="F12985">
        <v>9.6115628426123418</v>
      </c>
    </row>
    <row r="12986" spans="1:6" x14ac:dyDescent="0.2">
      <c r="A12986" t="s">
        <v>15655</v>
      </c>
      <c r="B12986" s="1" t="s">
        <v>48630</v>
      </c>
      <c r="C12986">
        <v>6.2779147313188393</v>
      </c>
      <c r="D12986">
        <v>6.2194853170561819</v>
      </c>
      <c r="E12986">
        <v>8.7127515763647644E-3</v>
      </c>
      <c r="F12986">
        <v>6.2550062825550627</v>
      </c>
    </row>
    <row r="12987" spans="1:6" x14ac:dyDescent="0.2">
      <c r="A12987" t="s">
        <v>614</v>
      </c>
      <c r="B12987" s="1" t="s">
        <v>55759</v>
      </c>
      <c r="C12987">
        <v>6.4299858336884039</v>
      </c>
      <c r="D12987">
        <v>6.4024764332808992</v>
      </c>
      <c r="E12987">
        <v>0.22455863000405102</v>
      </c>
      <c r="F12987">
        <v>6.4192002097400884</v>
      </c>
    </row>
    <row r="12988" spans="1:6" x14ac:dyDescent="0.2">
      <c r="A12988" t="s">
        <v>19220</v>
      </c>
      <c r="B12988" s="1" t="s">
        <v>50612</v>
      </c>
      <c r="C12988">
        <v>6.6211814033768093</v>
      </c>
      <c r="D12988">
        <v>6.6359286528426988</v>
      </c>
      <c r="E12988">
        <v>0.49856669559061106</v>
      </c>
      <c r="F12988">
        <v>6.6269633646211403</v>
      </c>
    </row>
    <row r="12989" spans="1:6" x14ac:dyDescent="0.2">
      <c r="A12989" t="s">
        <v>27552</v>
      </c>
      <c r="B12989" s="1" t="s">
        <v>54914</v>
      </c>
      <c r="C12989">
        <v>6.6055387014202882</v>
      </c>
      <c r="D12989">
        <v>6.5788200165730322</v>
      </c>
      <c r="E12989">
        <v>0.16103053162785047</v>
      </c>
      <c r="F12989">
        <v>6.5950630937048507</v>
      </c>
    </row>
    <row r="12990" spans="1:6" x14ac:dyDescent="0.2">
      <c r="A12990" t="s">
        <v>19561</v>
      </c>
      <c r="B12990" s="1" t="s">
        <v>50808</v>
      </c>
      <c r="C12990">
        <v>6.5249924949782647</v>
      </c>
      <c r="D12990">
        <v>6.5200667503033705</v>
      </c>
      <c r="E12990">
        <v>0.817520112298047</v>
      </c>
      <c r="F12990">
        <v>6.5230612558766534</v>
      </c>
    </row>
    <row r="12991" spans="1:6" x14ac:dyDescent="0.2">
      <c r="A12991" t="s">
        <v>13311</v>
      </c>
      <c r="B12991" s="1" t="s">
        <v>47297</v>
      </c>
      <c r="C12991">
        <v>6.9980032259927549</v>
      </c>
      <c r="D12991">
        <v>6.9261261202134827</v>
      </c>
      <c r="E12991">
        <v>0.28937083815478498</v>
      </c>
      <c r="F12991">
        <v>6.9698223342995576</v>
      </c>
    </row>
    <row r="12992" spans="1:6" x14ac:dyDescent="0.2">
      <c r="A12992" t="s">
        <v>32416</v>
      </c>
      <c r="B12992" s="1" t="s">
        <v>48541</v>
      </c>
      <c r="C12992">
        <v>15.055362002608694</v>
      </c>
      <c r="D12992">
        <v>15.115814020337073</v>
      </c>
      <c r="E12992">
        <v>4.3061779113802462E-2</v>
      </c>
      <c r="F12992">
        <v>15.079063454493387</v>
      </c>
    </row>
    <row r="12993" spans="1:6" x14ac:dyDescent="0.2">
      <c r="A12993" t="s">
        <v>33945</v>
      </c>
      <c r="B12993" s="1" t="s">
        <v>48541</v>
      </c>
      <c r="C12993">
        <v>6.6309247638623203</v>
      </c>
      <c r="D12993">
        <v>6.6876369227078669</v>
      </c>
      <c r="E12993">
        <v>1.3126178194050365E-2</v>
      </c>
      <c r="F12993">
        <v>6.653159927462557</v>
      </c>
    </row>
    <row r="12994" spans="1:6" x14ac:dyDescent="0.2">
      <c r="A12994" t="s">
        <v>25206</v>
      </c>
      <c r="B12994" s="1" t="s">
        <v>48541</v>
      </c>
      <c r="C12994">
        <v>6.6486054608405825</v>
      </c>
      <c r="D12994">
        <v>6.6498906022134845</v>
      </c>
      <c r="E12994">
        <v>0.95785568116491826</v>
      </c>
      <c r="F12994">
        <v>6.6491093268414083</v>
      </c>
    </row>
    <row r="12995" spans="1:6" x14ac:dyDescent="0.2">
      <c r="A12995" t="s">
        <v>2754</v>
      </c>
      <c r="B12995" s="1" t="s">
        <v>48541</v>
      </c>
      <c r="C12995">
        <v>6.5526369811159437</v>
      </c>
      <c r="D12995">
        <v>6.5604678491123565</v>
      </c>
      <c r="E12995">
        <v>0.70739575980951241</v>
      </c>
      <c r="F12995">
        <v>6.5557072333259914</v>
      </c>
    </row>
    <row r="12996" spans="1:6" x14ac:dyDescent="0.2">
      <c r="A12996" t="s">
        <v>15508</v>
      </c>
      <c r="B12996" s="1" t="s">
        <v>48541</v>
      </c>
      <c r="C12996">
        <v>6.5228437625652171</v>
      </c>
      <c r="D12996">
        <v>6.5326686880224738</v>
      </c>
      <c r="E12996">
        <v>0.58842944862114077</v>
      </c>
      <c r="F12996">
        <v>6.5266958258502195</v>
      </c>
    </row>
    <row r="12997" spans="1:6" x14ac:dyDescent="0.2">
      <c r="A12997" t="s">
        <v>11700</v>
      </c>
      <c r="B12997" s="1" t="s">
        <v>63696</v>
      </c>
      <c r="C12997">
        <v>6.656465528478261</v>
      </c>
      <c r="D12997">
        <v>6.6874309625730355</v>
      </c>
      <c r="E12997">
        <v>0.18501889040947725</v>
      </c>
      <c r="F12997">
        <v>6.6686061612290732</v>
      </c>
    </row>
    <row r="12998" spans="1:6" x14ac:dyDescent="0.2">
      <c r="A12998" t="s">
        <v>9893</v>
      </c>
      <c r="B12998" s="1" t="s">
        <v>45355</v>
      </c>
      <c r="C12998">
        <v>6.8457248987898511</v>
      </c>
      <c r="D12998">
        <v>7.2616401153483148</v>
      </c>
      <c r="E12998">
        <v>4.9605874519156117E-5</v>
      </c>
      <c r="F12998">
        <v>7.008792979290746</v>
      </c>
    </row>
    <row r="12999" spans="1:6" x14ac:dyDescent="0.2">
      <c r="A12999" t="s">
        <v>31094</v>
      </c>
      <c r="B12999" s="1" t="s">
        <v>59244</v>
      </c>
      <c r="C12999">
        <v>6.4568166047898554</v>
      </c>
      <c r="D12999">
        <v>6.9423828303370767</v>
      </c>
      <c r="E12999">
        <v>9.049983139991166E-5</v>
      </c>
      <c r="F12999">
        <v>6.6471927901365619</v>
      </c>
    </row>
    <row r="13000" spans="1:6" x14ac:dyDescent="0.2">
      <c r="A13000" t="s">
        <v>30259</v>
      </c>
      <c r="B13000" s="1" t="s">
        <v>58883</v>
      </c>
      <c r="C13000">
        <v>6.3033587358840597</v>
      </c>
      <c r="D13000">
        <v>6.3497006078651692</v>
      </c>
      <c r="E13000">
        <v>0.10369178505247141</v>
      </c>
      <c r="F13000">
        <v>6.3215280160881075</v>
      </c>
    </row>
    <row r="13001" spans="1:6" x14ac:dyDescent="0.2">
      <c r="A13001" t="s">
        <v>29532</v>
      </c>
      <c r="B13001" s="1" t="s">
        <v>58567</v>
      </c>
      <c r="C13001">
        <v>11.008159490731888</v>
      </c>
      <c r="D13001">
        <v>10.170757227999998</v>
      </c>
      <c r="E13001">
        <v>2.8069739808901845E-4</v>
      </c>
      <c r="F13001">
        <v>10.679838779792954</v>
      </c>
    </row>
    <row r="13002" spans="1:6" x14ac:dyDescent="0.2">
      <c r="A13002" t="s">
        <v>29533</v>
      </c>
      <c r="B13002" s="1" t="s">
        <v>58567</v>
      </c>
      <c r="C13002">
        <v>6.5561971296956552</v>
      </c>
      <c r="D13002">
        <v>6.3648871124831441</v>
      </c>
      <c r="E13002">
        <v>6.3272920808435943E-5</v>
      </c>
      <c r="F13002">
        <v>6.4811901185418543</v>
      </c>
    </row>
    <row r="13003" spans="1:6" x14ac:dyDescent="0.2">
      <c r="A13003" t="s">
        <v>18668</v>
      </c>
      <c r="B13003" s="1" t="s">
        <v>50306</v>
      </c>
      <c r="C13003">
        <v>12.156767969202894</v>
      </c>
      <c r="D13003">
        <v>12.219379853033708</v>
      </c>
      <c r="E13003">
        <v>0.42222161834414451</v>
      </c>
      <c r="F13003">
        <v>12.181316240836997</v>
      </c>
    </row>
    <row r="13004" spans="1:6" x14ac:dyDescent="0.2">
      <c r="A13004" t="s">
        <v>31900</v>
      </c>
      <c r="B13004" s="1" t="s">
        <v>50306</v>
      </c>
      <c r="C13004">
        <v>6.4697784852898552</v>
      </c>
      <c r="D13004">
        <v>6.4675957122022494</v>
      </c>
      <c r="E13004">
        <v>0.91631903040331775</v>
      </c>
      <c r="F13004">
        <v>6.4689226843876639</v>
      </c>
    </row>
    <row r="13005" spans="1:6" x14ac:dyDescent="0.2">
      <c r="A13005" t="s">
        <v>34653</v>
      </c>
      <c r="B13005" s="1" t="s">
        <v>57816</v>
      </c>
      <c r="C13005">
        <v>10.848527833644924</v>
      </c>
      <c r="D13005">
        <v>10.164107650078654</v>
      </c>
      <c r="E13005">
        <v>2.3493425105803258E-4</v>
      </c>
      <c r="F13005">
        <v>10.580186880616736</v>
      </c>
    </row>
    <row r="13006" spans="1:6" x14ac:dyDescent="0.2">
      <c r="A13006" t="s">
        <v>6341</v>
      </c>
      <c r="B13006" s="1" t="s">
        <v>57816</v>
      </c>
      <c r="C13006">
        <v>10.780357841594205</v>
      </c>
      <c r="D13006">
        <v>10.187257419157305</v>
      </c>
      <c r="E13006">
        <v>1.4236815382383027E-3</v>
      </c>
      <c r="F13006">
        <v>10.547820671563882</v>
      </c>
    </row>
    <row r="13007" spans="1:6" x14ac:dyDescent="0.2">
      <c r="A13007" t="s">
        <v>13284</v>
      </c>
      <c r="B13007" s="1" t="s">
        <v>47284</v>
      </c>
      <c r="C13007">
        <v>9.9616499879637672</v>
      </c>
      <c r="D13007">
        <v>9.7972809535056147</v>
      </c>
      <c r="E13007">
        <v>2.2275786770396515E-4</v>
      </c>
      <c r="F13007">
        <v>9.8972057409735736</v>
      </c>
    </row>
    <row r="13008" spans="1:6" x14ac:dyDescent="0.2">
      <c r="A13008" t="s">
        <v>35842</v>
      </c>
      <c r="B13008" s="1" t="s">
        <v>47284</v>
      </c>
      <c r="C13008">
        <v>9.3308245668260827</v>
      </c>
      <c r="D13008">
        <v>9.0977593202921341</v>
      </c>
      <c r="E13008">
        <v>3.3709330590848572E-5</v>
      </c>
      <c r="F13008">
        <v>9.2394465626784132</v>
      </c>
    </row>
    <row r="13009" spans="1:6" x14ac:dyDescent="0.2">
      <c r="A13009" t="s">
        <v>12816</v>
      </c>
      <c r="B13009" s="1" t="s">
        <v>47020</v>
      </c>
      <c r="C13009">
        <v>8.3160594136739139</v>
      </c>
      <c r="D13009">
        <v>8.5067487518426965</v>
      </c>
      <c r="E13009">
        <v>2.1877235994520763E-2</v>
      </c>
      <c r="F13009">
        <v>8.3908230748942749</v>
      </c>
    </row>
    <row r="13010" spans="1:6" x14ac:dyDescent="0.2">
      <c r="A13010" t="s">
        <v>30556</v>
      </c>
      <c r="B13010" s="1" t="s">
        <v>59018</v>
      </c>
      <c r="C13010">
        <v>12.782927713405799</v>
      </c>
      <c r="D13010">
        <v>12.963052248202244</v>
      </c>
      <c r="E13010">
        <v>7.1203353419995022E-2</v>
      </c>
      <c r="F13010">
        <v>12.853549227048457</v>
      </c>
    </row>
    <row r="13011" spans="1:6" x14ac:dyDescent="0.2">
      <c r="A13011" t="s">
        <v>22590</v>
      </c>
      <c r="B13011" s="1" t="s">
        <v>52447</v>
      </c>
      <c r="C13011">
        <v>7.544148488028986</v>
      </c>
      <c r="D13011">
        <v>7.5348733558089878</v>
      </c>
      <c r="E13011">
        <v>0.92285428598363328</v>
      </c>
      <c r="F13011">
        <v>7.5405119824449347</v>
      </c>
    </row>
    <row r="13012" spans="1:6" x14ac:dyDescent="0.2">
      <c r="A13012" t="s">
        <v>10128</v>
      </c>
      <c r="B13012" s="1" t="s">
        <v>45486</v>
      </c>
      <c r="C13012">
        <v>8.1447068287826045</v>
      </c>
      <c r="D13012">
        <v>8.1321136249550552</v>
      </c>
      <c r="E13012">
        <v>0.83028688351317537</v>
      </c>
      <c r="F13012">
        <v>8.1397694052555032</v>
      </c>
    </row>
    <row r="13013" spans="1:6" x14ac:dyDescent="0.2">
      <c r="A13013" t="s">
        <v>12694</v>
      </c>
      <c r="B13013" s="1" t="s">
        <v>46954</v>
      </c>
      <c r="C13013">
        <v>6.9645901925869564</v>
      </c>
      <c r="D13013">
        <v>6.9352114532359552</v>
      </c>
      <c r="E13013">
        <v>0.31191568738234088</v>
      </c>
      <c r="F13013">
        <v>6.9530716560132131</v>
      </c>
    </row>
    <row r="13014" spans="1:6" x14ac:dyDescent="0.2">
      <c r="A13014" t="s">
        <v>24566</v>
      </c>
      <c r="B13014" s="1" t="s">
        <v>53450</v>
      </c>
      <c r="C13014">
        <v>9.2882387423840544</v>
      </c>
      <c r="D13014">
        <v>8.8432587037640431</v>
      </c>
      <c r="E13014">
        <v>1.6888124093359848E-8</v>
      </c>
      <c r="F13014">
        <v>9.1137752030132155</v>
      </c>
    </row>
    <row r="13015" spans="1:6" x14ac:dyDescent="0.2">
      <c r="A13015" t="s">
        <v>16135</v>
      </c>
      <c r="B13015" s="1" t="s">
        <v>48901</v>
      </c>
      <c r="C13015">
        <v>8.0779965220869574</v>
      </c>
      <c r="D13015">
        <v>7.6906881291235951</v>
      </c>
      <c r="E13015">
        <v>5.8074592809399715E-6</v>
      </c>
      <c r="F13015">
        <v>7.9261443327753316</v>
      </c>
    </row>
    <row r="13016" spans="1:6" x14ac:dyDescent="0.2">
      <c r="A13016" t="s">
        <v>28647</v>
      </c>
      <c r="B13016" s="1" t="s">
        <v>55470</v>
      </c>
      <c r="C13016">
        <v>7.7283736594565227</v>
      </c>
      <c r="D13016">
        <v>8.7464687047078638</v>
      </c>
      <c r="E13016">
        <v>7.6197265541277276E-11</v>
      </c>
      <c r="F13016">
        <v>8.1275386771982401</v>
      </c>
    </row>
    <row r="13017" spans="1:6" x14ac:dyDescent="0.2">
      <c r="A13017" t="s">
        <v>27021</v>
      </c>
      <c r="B13017" s="1" t="s">
        <v>54655</v>
      </c>
      <c r="C13017">
        <v>8.705469673637678</v>
      </c>
      <c r="D13017">
        <v>9.2885062393595508</v>
      </c>
      <c r="E13017">
        <v>2.6067595793931703E-10</v>
      </c>
      <c r="F13017">
        <v>8.9340611024889878</v>
      </c>
    </row>
    <row r="13018" spans="1:6" x14ac:dyDescent="0.2">
      <c r="A13018" t="s">
        <v>38958</v>
      </c>
      <c r="B13018" s="1" t="s">
        <v>54655</v>
      </c>
      <c r="C13018">
        <v>8.3752927963188419</v>
      </c>
      <c r="D13018">
        <v>8.9132266282584247</v>
      </c>
      <c r="E13018">
        <v>4.7561692403385295E-9</v>
      </c>
      <c r="F13018">
        <v>8.5862007744801776</v>
      </c>
    </row>
    <row r="13019" spans="1:6" x14ac:dyDescent="0.2">
      <c r="A13019" t="s">
        <v>25961</v>
      </c>
      <c r="B13019" s="1" t="s">
        <v>52112</v>
      </c>
      <c r="C13019">
        <v>6.9707788113695646</v>
      </c>
      <c r="D13019">
        <v>6.9658892250000015</v>
      </c>
      <c r="E13019">
        <v>0.89325897280573685</v>
      </c>
      <c r="F13019">
        <v>6.96886174887225</v>
      </c>
    </row>
    <row r="13020" spans="1:6" x14ac:dyDescent="0.2">
      <c r="A13020" t="s">
        <v>21915</v>
      </c>
      <c r="B13020" s="1" t="s">
        <v>52112</v>
      </c>
      <c r="C13020">
        <v>6.5178907062608733</v>
      </c>
      <c r="D13020">
        <v>6.5032565541348326</v>
      </c>
      <c r="E13020">
        <v>0.422808591262544</v>
      </c>
      <c r="F13020">
        <v>6.5121530871453768</v>
      </c>
    </row>
    <row r="13021" spans="1:6" x14ac:dyDescent="0.2">
      <c r="A13021" t="s">
        <v>24368</v>
      </c>
      <c r="B13021" s="1" t="s">
        <v>52112</v>
      </c>
      <c r="C13021">
        <v>6.4252484249130424</v>
      </c>
      <c r="D13021">
        <v>6.3930841688089863</v>
      </c>
      <c r="E13021">
        <v>0.16194174622382723</v>
      </c>
      <c r="F13021">
        <v>6.4126377694361221</v>
      </c>
    </row>
    <row r="13022" spans="1:6" x14ac:dyDescent="0.2">
      <c r="A13022" t="s">
        <v>18542</v>
      </c>
      <c r="B13022" s="1" t="s">
        <v>50242</v>
      </c>
      <c r="C13022">
        <v>9.1051291493043429</v>
      </c>
      <c r="D13022">
        <v>8.8170982868202259</v>
      </c>
      <c r="E13022">
        <v>2.4864802248420136E-3</v>
      </c>
      <c r="F13022">
        <v>8.9922007494757672</v>
      </c>
    </row>
    <row r="13023" spans="1:6" x14ac:dyDescent="0.2">
      <c r="A13023" t="s">
        <v>32095</v>
      </c>
      <c r="B13023" s="1" t="s">
        <v>50242</v>
      </c>
      <c r="C13023">
        <v>6.6863780601884031</v>
      </c>
      <c r="D13023">
        <v>6.5482529905617985</v>
      </c>
      <c r="E13023">
        <v>7.6547482104955577E-5</v>
      </c>
      <c r="F13023">
        <v>6.6322232972070463</v>
      </c>
    </row>
    <row r="13024" spans="1:6" x14ac:dyDescent="0.2">
      <c r="A13024" t="s">
        <v>13350</v>
      </c>
      <c r="B13024" s="1" t="s">
        <v>47320</v>
      </c>
      <c r="C13024">
        <v>7.5738679523115984</v>
      </c>
      <c r="D13024">
        <v>8.0267079491235975</v>
      </c>
      <c r="E13024">
        <v>1.0198488177449873E-4</v>
      </c>
      <c r="F13024">
        <v>7.751413149299557</v>
      </c>
    </row>
    <row r="13025" spans="1:6" x14ac:dyDescent="0.2">
      <c r="A13025" t="s">
        <v>178</v>
      </c>
      <c r="B13025" s="1" t="s">
        <v>47320</v>
      </c>
      <c r="C13025">
        <v>6.4655845795797111</v>
      </c>
      <c r="D13025">
        <v>6.4501718282247174</v>
      </c>
      <c r="E13025">
        <v>0.37027266138237791</v>
      </c>
      <c r="F13025">
        <v>6.4595416946872257</v>
      </c>
    </row>
    <row r="13026" spans="1:6" x14ac:dyDescent="0.2">
      <c r="A13026" t="s">
        <v>4749</v>
      </c>
      <c r="B13026" s="1" t="s">
        <v>47320</v>
      </c>
      <c r="C13026">
        <v>6.1346264280579694</v>
      </c>
      <c r="D13026">
        <v>6.2408993851123622</v>
      </c>
      <c r="E13026">
        <v>4.0775423109239411E-3</v>
      </c>
      <c r="F13026">
        <v>6.1762929178281913</v>
      </c>
    </row>
    <row r="13027" spans="1:6" x14ac:dyDescent="0.2">
      <c r="A13027" t="s">
        <v>33603</v>
      </c>
      <c r="B13027" s="1" t="s">
        <v>46891</v>
      </c>
      <c r="C13027">
        <v>6.7730413105289857</v>
      </c>
      <c r="D13027">
        <v>6.8189900766966307</v>
      </c>
      <c r="E13027">
        <v>4.1547396187297539E-2</v>
      </c>
      <c r="F13027">
        <v>6.7910564655462542</v>
      </c>
    </row>
    <row r="13028" spans="1:6" x14ac:dyDescent="0.2">
      <c r="A13028" t="s">
        <v>12588</v>
      </c>
      <c r="B13028" s="1" t="s">
        <v>46891</v>
      </c>
      <c r="C13028">
        <v>6.773276981471013</v>
      </c>
      <c r="D13028">
        <v>6.8170906941123599</v>
      </c>
      <c r="E13028">
        <v>9.3024752454626811E-2</v>
      </c>
      <c r="F13028">
        <v>6.7904550450176204</v>
      </c>
    </row>
    <row r="13029" spans="1:6" x14ac:dyDescent="0.2">
      <c r="A13029" t="s">
        <v>14242</v>
      </c>
      <c r="B13029" s="1" t="s">
        <v>47828</v>
      </c>
      <c r="C13029">
        <v>7.9970356515579679</v>
      </c>
      <c r="D13029">
        <v>7.7983648774269696</v>
      </c>
      <c r="E13029">
        <v>1.6905648855116697E-4</v>
      </c>
      <c r="F13029">
        <v>7.919142704872244</v>
      </c>
    </row>
    <row r="13030" spans="1:6" x14ac:dyDescent="0.2">
      <c r="A13030" t="s">
        <v>22482</v>
      </c>
      <c r="B13030" s="1" t="s">
        <v>52384</v>
      </c>
      <c r="C13030">
        <v>6.6143045445507278</v>
      </c>
      <c r="D13030">
        <v>6.5842515536067383</v>
      </c>
      <c r="E13030">
        <v>0.1312789456167994</v>
      </c>
      <c r="F13030">
        <v>6.6025216538281946</v>
      </c>
    </row>
    <row r="13031" spans="1:6" x14ac:dyDescent="0.2">
      <c r="A13031" t="s">
        <v>13194</v>
      </c>
      <c r="B13031" s="1" t="s">
        <v>47230</v>
      </c>
      <c r="C13031">
        <v>8.6129731849927591</v>
      </c>
      <c r="D13031">
        <v>8.9623883555393267</v>
      </c>
      <c r="E13031">
        <v>4.8058689286049198E-7</v>
      </c>
      <c r="F13031">
        <v>8.7499685602290853</v>
      </c>
    </row>
    <row r="13032" spans="1:6" x14ac:dyDescent="0.2">
      <c r="A13032" t="s">
        <v>35543</v>
      </c>
      <c r="B13032" s="1" t="s">
        <v>47230</v>
      </c>
      <c r="C13032">
        <v>8.2954095797826053</v>
      </c>
      <c r="D13032">
        <v>8.6106405879999972</v>
      </c>
      <c r="E13032">
        <v>6.1507047936618039E-6</v>
      </c>
      <c r="F13032">
        <v>8.4190023539295158</v>
      </c>
    </row>
    <row r="13033" spans="1:6" x14ac:dyDescent="0.2">
      <c r="A13033" t="s">
        <v>12719</v>
      </c>
      <c r="B13033" s="1" t="s">
        <v>47230</v>
      </c>
      <c r="C13033">
        <v>6.5517581338913011</v>
      </c>
      <c r="D13033">
        <v>6.5783149515842698</v>
      </c>
      <c r="E13033">
        <v>0.35274524014920372</v>
      </c>
      <c r="F13033">
        <v>6.5621702782731273</v>
      </c>
    </row>
    <row r="13034" spans="1:6" x14ac:dyDescent="0.2">
      <c r="A13034" t="s">
        <v>17963</v>
      </c>
      <c r="B13034" s="1" t="s">
        <v>49942</v>
      </c>
      <c r="C13034">
        <v>9.3451929830797091</v>
      </c>
      <c r="D13034">
        <v>9.1379513442584273</v>
      </c>
      <c r="E13034">
        <v>1.0635287589111417E-4</v>
      </c>
      <c r="F13034">
        <v>9.2639396533215823</v>
      </c>
    </row>
    <row r="13035" spans="1:6" x14ac:dyDescent="0.2">
      <c r="A13035" t="s">
        <v>19103</v>
      </c>
      <c r="B13035" s="1" t="s">
        <v>50555</v>
      </c>
      <c r="C13035">
        <v>6.1827594246521729</v>
      </c>
      <c r="D13035">
        <v>6.190480277516853</v>
      </c>
      <c r="E13035">
        <v>0.68524826387657178</v>
      </c>
      <c r="F13035">
        <v>6.1857865431762109</v>
      </c>
    </row>
    <row r="13036" spans="1:6" x14ac:dyDescent="0.2">
      <c r="A13036" t="s">
        <v>2946</v>
      </c>
      <c r="B13036" s="1" t="s">
        <v>56599</v>
      </c>
      <c r="C13036">
        <v>6.412866351797101</v>
      </c>
      <c r="D13036">
        <v>6.4404064501910137</v>
      </c>
      <c r="E13036">
        <v>0.20334013195364331</v>
      </c>
      <c r="F13036">
        <v>6.4236640115198202</v>
      </c>
    </row>
    <row r="13037" spans="1:6" x14ac:dyDescent="0.2">
      <c r="A13037" t="s">
        <v>32975</v>
      </c>
      <c r="B13037" s="1" t="s">
        <v>59939</v>
      </c>
      <c r="C13037">
        <v>6.5323749612971005</v>
      </c>
      <c r="D13037">
        <v>6.5651952795955033</v>
      </c>
      <c r="E13037">
        <v>0.10481130494416548</v>
      </c>
      <c r="F13037">
        <v>6.5452428393964732</v>
      </c>
    </row>
    <row r="13038" spans="1:6" x14ac:dyDescent="0.2">
      <c r="A13038" t="s">
        <v>3303</v>
      </c>
      <c r="B13038" s="1" t="s">
        <v>59939</v>
      </c>
      <c r="C13038">
        <v>6.4323541066159393</v>
      </c>
      <c r="D13038">
        <v>6.436577659573036</v>
      </c>
      <c r="E13038">
        <v>0.8422874978903796</v>
      </c>
      <c r="F13038">
        <v>6.4340100370704825</v>
      </c>
    </row>
    <row r="13039" spans="1:6" x14ac:dyDescent="0.2">
      <c r="A13039" t="s">
        <v>39763</v>
      </c>
      <c r="B13039" s="1" t="s">
        <v>59939</v>
      </c>
      <c r="C13039">
        <v>6.3520288709710133</v>
      </c>
      <c r="D13039">
        <v>6.354619660224718</v>
      </c>
      <c r="E13039">
        <v>0.88472513459034618</v>
      </c>
      <c r="F13039">
        <v>6.3530446429691656</v>
      </c>
    </row>
    <row r="13040" spans="1:6" x14ac:dyDescent="0.2">
      <c r="A13040" t="s">
        <v>7189</v>
      </c>
      <c r="B13040" s="1" t="s">
        <v>63515</v>
      </c>
      <c r="C13040">
        <v>6.3346791659565236</v>
      </c>
      <c r="D13040">
        <v>6.3164083148876413</v>
      </c>
      <c r="E13040">
        <v>0.36365463103297713</v>
      </c>
      <c r="F13040">
        <v>6.3275157045242292</v>
      </c>
    </row>
    <row r="13041" spans="1:6" x14ac:dyDescent="0.2">
      <c r="A13041" t="s">
        <v>15865</v>
      </c>
      <c r="B13041" s="1" t="s">
        <v>60312</v>
      </c>
      <c r="C13041">
        <v>6.816490912275361</v>
      </c>
      <c r="D13041">
        <v>6.7710317589887667</v>
      </c>
      <c r="E13041">
        <v>0.41637687195119744</v>
      </c>
      <c r="F13041">
        <v>6.7986677200176224</v>
      </c>
    </row>
    <row r="13042" spans="1:6" x14ac:dyDescent="0.2">
      <c r="A13042" t="s">
        <v>24382</v>
      </c>
      <c r="B13042" s="1" t="s">
        <v>60312</v>
      </c>
      <c r="C13042">
        <v>6.6502208198405803</v>
      </c>
      <c r="D13042">
        <v>6.690537399595506</v>
      </c>
      <c r="E13042">
        <v>9.0081839432668759E-2</v>
      </c>
      <c r="F13042">
        <v>6.6660277608017644</v>
      </c>
    </row>
    <row r="13043" spans="1:6" x14ac:dyDescent="0.2">
      <c r="A13043" t="s">
        <v>35629</v>
      </c>
      <c r="B13043" s="1" t="s">
        <v>60312</v>
      </c>
      <c r="C13043">
        <v>6.5536357513188408</v>
      </c>
      <c r="D13043">
        <v>6.538700721999998</v>
      </c>
      <c r="E13043">
        <v>0.42474278347097472</v>
      </c>
      <c r="F13043">
        <v>6.5477801671365654</v>
      </c>
    </row>
    <row r="13044" spans="1:6" x14ac:dyDescent="0.2">
      <c r="A13044" t="s">
        <v>16116</v>
      </c>
      <c r="B13044" s="1" t="s">
        <v>63259</v>
      </c>
      <c r="C13044">
        <v>8.3637926809275349</v>
      </c>
      <c r="D13044">
        <v>8.2986982467865165</v>
      </c>
      <c r="E13044">
        <v>0.2435663940631756</v>
      </c>
      <c r="F13044">
        <v>8.3382710745903079</v>
      </c>
    </row>
    <row r="13045" spans="1:6" x14ac:dyDescent="0.2">
      <c r="A13045" t="s">
        <v>913</v>
      </c>
      <c r="B13045" s="1" t="s">
        <v>63259</v>
      </c>
      <c r="C13045">
        <v>8.0613073449202943</v>
      </c>
      <c r="D13045">
        <v>8.2598629624943829</v>
      </c>
      <c r="E13045">
        <v>8.0771657801922853E-6</v>
      </c>
      <c r="F13045">
        <v>8.1391551421189448</v>
      </c>
    </row>
    <row r="13046" spans="1:6" x14ac:dyDescent="0.2">
      <c r="A13046" t="s">
        <v>25313</v>
      </c>
      <c r="B13046" s="1" t="s">
        <v>63259</v>
      </c>
      <c r="C13046">
        <v>6.7871138925217398</v>
      </c>
      <c r="D13046">
        <v>6.7497880836741606</v>
      </c>
      <c r="E13046">
        <v>0.346113096787388</v>
      </c>
      <c r="F13046">
        <v>6.7724795445594648</v>
      </c>
    </row>
    <row r="13047" spans="1:6" x14ac:dyDescent="0.2">
      <c r="A13047" t="s">
        <v>25449</v>
      </c>
      <c r="B13047" s="1" t="s">
        <v>64261</v>
      </c>
      <c r="C13047">
        <v>9.2359224016521733</v>
      </c>
      <c r="D13047">
        <v>9.2260364658651692</v>
      </c>
      <c r="E13047">
        <v>0.90623914947345519</v>
      </c>
      <c r="F13047">
        <v>9.2320464180176192</v>
      </c>
    </row>
    <row r="13048" spans="1:6" x14ac:dyDescent="0.2">
      <c r="A13048" t="s">
        <v>24708</v>
      </c>
      <c r="B13048" s="1" t="s">
        <v>59938</v>
      </c>
      <c r="C13048">
        <v>8.5380418935797096</v>
      </c>
      <c r="D13048">
        <v>8.3220145865842685</v>
      </c>
      <c r="E13048">
        <v>2.2061681825192529E-3</v>
      </c>
      <c r="F13048">
        <v>8.4533439626431708</v>
      </c>
    </row>
    <row r="13049" spans="1:6" x14ac:dyDescent="0.2">
      <c r="A13049" t="s">
        <v>32973</v>
      </c>
      <c r="B13049" s="1" t="s">
        <v>59938</v>
      </c>
      <c r="C13049">
        <v>6.6065845524130449</v>
      </c>
      <c r="D13049">
        <v>6.5889654742359554</v>
      </c>
      <c r="E13049">
        <v>0.44814988002761136</v>
      </c>
      <c r="F13049">
        <v>6.5996766318942743</v>
      </c>
    </row>
    <row r="13050" spans="1:6" x14ac:dyDescent="0.2">
      <c r="A13050" t="s">
        <v>8441</v>
      </c>
      <c r="B13050" s="1" t="s">
        <v>44503</v>
      </c>
      <c r="C13050">
        <v>7.4959795161666625</v>
      </c>
      <c r="D13050">
        <v>7.1475398368314611</v>
      </c>
      <c r="E13050">
        <v>1.1210269477245287E-4</v>
      </c>
      <c r="F13050">
        <v>7.359366602242285</v>
      </c>
    </row>
    <row r="13051" spans="1:6" x14ac:dyDescent="0.2">
      <c r="A13051" t="s">
        <v>20686</v>
      </c>
      <c r="B13051" s="1" t="s">
        <v>51441</v>
      </c>
      <c r="C13051">
        <v>6.8199877156159427</v>
      </c>
      <c r="D13051">
        <v>6.8316959043033725</v>
      </c>
      <c r="E13051">
        <v>0.8045777308987756</v>
      </c>
      <c r="F13051">
        <v>6.8245781508281969</v>
      </c>
    </row>
    <row r="13052" spans="1:6" x14ac:dyDescent="0.2">
      <c r="A13052" t="s">
        <v>35598</v>
      </c>
      <c r="B13052" s="1" t="s">
        <v>51441</v>
      </c>
      <c r="C13052">
        <v>6.7623009503840583</v>
      </c>
      <c r="D13052">
        <v>6.8047339396516868</v>
      </c>
      <c r="E13052">
        <v>0.15934627793244519</v>
      </c>
      <c r="F13052">
        <v>6.778937673048457</v>
      </c>
    </row>
    <row r="13053" spans="1:6" x14ac:dyDescent="0.2">
      <c r="A13053" t="s">
        <v>1804</v>
      </c>
      <c r="B13053" s="1" t="s">
        <v>51441</v>
      </c>
      <c r="C13053">
        <v>6.1188628928623139</v>
      </c>
      <c r="D13053">
        <v>6.1330666996629226</v>
      </c>
      <c r="E13053">
        <v>0.495561763496008</v>
      </c>
      <c r="F13053">
        <v>6.1244317862775306</v>
      </c>
    </row>
    <row r="13054" spans="1:6" x14ac:dyDescent="0.2">
      <c r="A13054" t="s">
        <v>38759</v>
      </c>
      <c r="B13054" s="1" t="s">
        <v>60862</v>
      </c>
      <c r="C13054">
        <v>7.8181313614637684</v>
      </c>
      <c r="D13054">
        <v>7.8589872142921342</v>
      </c>
      <c r="E13054">
        <v>0.16290664567148574</v>
      </c>
      <c r="F13054">
        <v>7.8341497354801755</v>
      </c>
    </row>
    <row r="13055" spans="1:6" x14ac:dyDescent="0.2">
      <c r="A13055" t="s">
        <v>25153</v>
      </c>
      <c r="B13055" s="1" t="s">
        <v>53729</v>
      </c>
      <c r="C13055">
        <v>8.1943651548623162</v>
      </c>
      <c r="D13055">
        <v>8.5446917453370776</v>
      </c>
      <c r="E13055">
        <v>2.0074198352677325E-3</v>
      </c>
      <c r="F13055">
        <v>8.3317178709515449</v>
      </c>
    </row>
    <row r="13056" spans="1:6" x14ac:dyDescent="0.2">
      <c r="A13056" t="s">
        <v>6865</v>
      </c>
      <c r="B13056" s="1" t="s">
        <v>58016</v>
      </c>
      <c r="C13056">
        <v>7.7536083858043447</v>
      </c>
      <c r="D13056">
        <v>8.0134606678988742</v>
      </c>
      <c r="E13056">
        <v>1.8423701456287106E-4</v>
      </c>
      <c r="F13056">
        <v>7.8554887959647548</v>
      </c>
    </row>
    <row r="13057" spans="1:6" x14ac:dyDescent="0.2">
      <c r="A13057" t="s">
        <v>16747</v>
      </c>
      <c r="B13057" s="1" t="s">
        <v>49255</v>
      </c>
      <c r="C13057">
        <v>6.4785191069347849</v>
      </c>
      <c r="D13057">
        <v>6.4908710821685398</v>
      </c>
      <c r="E13057">
        <v>0.66763822734234379</v>
      </c>
      <c r="F13057">
        <v>6.4833619518502248</v>
      </c>
    </row>
    <row r="13058" spans="1:6" x14ac:dyDescent="0.2">
      <c r="A13058" t="s">
        <v>12169</v>
      </c>
      <c r="B13058" s="1" t="s">
        <v>53053</v>
      </c>
      <c r="C13058">
        <v>6.746206209050726</v>
      </c>
      <c r="D13058">
        <v>6.7329310566966285</v>
      </c>
      <c r="E13058">
        <v>0.45688298801597005</v>
      </c>
      <c r="F13058">
        <v>6.7410014136343657</v>
      </c>
    </row>
    <row r="13059" spans="1:6" x14ac:dyDescent="0.2">
      <c r="A13059" t="s">
        <v>1137</v>
      </c>
      <c r="B13059" s="1" t="s">
        <v>53053</v>
      </c>
      <c r="C13059">
        <v>6.4199901182246384</v>
      </c>
      <c r="D13059">
        <v>6.4031615374269668</v>
      </c>
      <c r="E13059">
        <v>0.40129331038642269</v>
      </c>
      <c r="F13059">
        <v>6.4133921283964765</v>
      </c>
    </row>
    <row r="13060" spans="1:6" x14ac:dyDescent="0.2">
      <c r="A13060" t="s">
        <v>23756</v>
      </c>
      <c r="B13060" s="1" t="s">
        <v>53053</v>
      </c>
      <c r="C13060">
        <v>6.3273115677536245</v>
      </c>
      <c r="D13060">
        <v>6.3326694945168551</v>
      </c>
      <c r="E13060">
        <v>0.79349898655690965</v>
      </c>
      <c r="F13060">
        <v>6.329412252696037</v>
      </c>
    </row>
    <row r="13061" spans="1:6" x14ac:dyDescent="0.2">
      <c r="A13061" t="s">
        <v>10479</v>
      </c>
      <c r="B13061" s="1" t="s">
        <v>45676</v>
      </c>
      <c r="C13061">
        <v>6.7234078563550721</v>
      </c>
      <c r="D13061">
        <v>6.6946658886292143</v>
      </c>
      <c r="E13061">
        <v>0.68488187256311572</v>
      </c>
      <c r="F13061">
        <v>6.7121389791409696</v>
      </c>
    </row>
    <row r="13062" spans="1:6" x14ac:dyDescent="0.2">
      <c r="A13062" t="s">
        <v>39923</v>
      </c>
      <c r="B13062" s="1" t="s">
        <v>50464</v>
      </c>
      <c r="C13062">
        <v>6.380607448601447</v>
      </c>
      <c r="D13062">
        <v>6.3917569170786521</v>
      </c>
      <c r="E13062">
        <v>0.55779769265073853</v>
      </c>
      <c r="F13062">
        <v>6.3849788261101308</v>
      </c>
    </row>
    <row r="13063" spans="1:6" x14ac:dyDescent="0.2">
      <c r="A13063" t="s">
        <v>4669</v>
      </c>
      <c r="B13063" s="1" t="s">
        <v>57222</v>
      </c>
      <c r="C13063">
        <v>6.7398251935579685</v>
      </c>
      <c r="D13063">
        <v>6.752540097707862</v>
      </c>
      <c r="E13063">
        <v>0.76921798400087127</v>
      </c>
      <c r="F13063">
        <v>6.7448103321894237</v>
      </c>
    </row>
    <row r="13064" spans="1:6" x14ac:dyDescent="0.2">
      <c r="A13064" t="s">
        <v>21473</v>
      </c>
      <c r="B13064" s="1" t="s">
        <v>51875</v>
      </c>
      <c r="C13064">
        <v>7.8460445510434784</v>
      </c>
      <c r="D13064">
        <v>7.4303190084157338</v>
      </c>
      <c r="E13064">
        <v>1.5279917065276634E-2</v>
      </c>
      <c r="F13064">
        <v>7.6830508360925114</v>
      </c>
    </row>
    <row r="13065" spans="1:6" x14ac:dyDescent="0.2">
      <c r="A13065" t="s">
        <v>39936</v>
      </c>
      <c r="B13065" s="1" t="s">
        <v>51875</v>
      </c>
      <c r="C13065">
        <v>6.5902739154420296</v>
      </c>
      <c r="D13065">
        <v>6.6202776132696624</v>
      </c>
      <c r="E13065">
        <v>0.1214794937771575</v>
      </c>
      <c r="F13065">
        <v>6.6020374797885433</v>
      </c>
    </row>
    <row r="13066" spans="1:6" x14ac:dyDescent="0.2">
      <c r="A13066" t="s">
        <v>22943</v>
      </c>
      <c r="B13066" s="1" t="s">
        <v>64151</v>
      </c>
      <c r="C13066">
        <v>9.1761343519057945</v>
      </c>
      <c r="D13066">
        <v>9.288437494348317</v>
      </c>
      <c r="E13066">
        <v>0.62571581603115534</v>
      </c>
      <c r="F13066">
        <v>9.2201650993832622</v>
      </c>
    </row>
    <row r="13067" spans="1:6" x14ac:dyDescent="0.2">
      <c r="A13067" t="s">
        <v>20599</v>
      </c>
      <c r="B13067" s="1" t="s">
        <v>51393</v>
      </c>
      <c r="C13067">
        <v>10.005151754123188</v>
      </c>
      <c r="D13067">
        <v>9.9585393461235956</v>
      </c>
      <c r="E13067">
        <v>0.50800594552929845</v>
      </c>
      <c r="F13067">
        <v>9.9868764047312784</v>
      </c>
    </row>
    <row r="13068" spans="1:6" x14ac:dyDescent="0.2">
      <c r="A13068" t="s">
        <v>6766</v>
      </c>
      <c r="B13068" s="1" t="s">
        <v>57980</v>
      </c>
      <c r="C13068">
        <v>7.3080752627608705</v>
      </c>
      <c r="D13068">
        <v>8.6329466969438258</v>
      </c>
      <c r="E13068">
        <v>2.2305154903907676E-14</v>
      </c>
      <c r="F13068">
        <v>7.8275182479691585</v>
      </c>
    </row>
    <row r="13069" spans="1:6" x14ac:dyDescent="0.2">
      <c r="A13069" t="s">
        <v>5297</v>
      </c>
      <c r="B13069" s="1" t="s">
        <v>62445</v>
      </c>
      <c r="C13069">
        <v>6.8393497797536247</v>
      </c>
      <c r="D13069">
        <v>6.8643504938651709</v>
      </c>
      <c r="E13069">
        <v>0.20086488180977349</v>
      </c>
      <c r="F13069">
        <v>6.8491518218502225</v>
      </c>
    </row>
    <row r="13070" spans="1:6" x14ac:dyDescent="0.2">
      <c r="A13070" t="s">
        <v>30037</v>
      </c>
      <c r="B13070" s="1" t="s">
        <v>58788</v>
      </c>
      <c r="C13070">
        <v>8.3862315719492742</v>
      </c>
      <c r="D13070">
        <v>8.5643039702359527</v>
      </c>
      <c r="E13070">
        <v>0.53536249580647988</v>
      </c>
      <c r="F13070">
        <v>8.4560485034361186</v>
      </c>
    </row>
    <row r="13071" spans="1:6" x14ac:dyDescent="0.2">
      <c r="A13071" t="s">
        <v>17957</v>
      </c>
      <c r="B13071" s="1" t="s">
        <v>49938</v>
      </c>
      <c r="C13071">
        <v>7.4629285938768142</v>
      </c>
      <c r="D13071">
        <v>7.6875330815730321</v>
      </c>
      <c r="E13071">
        <v>1.9517656655864365E-3</v>
      </c>
      <c r="F13071">
        <v>7.5509893842070515</v>
      </c>
    </row>
    <row r="13072" spans="1:6" x14ac:dyDescent="0.2">
      <c r="A13072" t="s">
        <v>40191</v>
      </c>
      <c r="B13072" s="1" t="s">
        <v>61228</v>
      </c>
      <c r="C13072">
        <v>6.6092271042029003</v>
      </c>
      <c r="D13072">
        <v>6.5981839095393271</v>
      </c>
      <c r="E13072">
        <v>0.66051287590332675</v>
      </c>
      <c r="F13072">
        <v>6.604897393519825</v>
      </c>
    </row>
    <row r="13073" spans="1:6" x14ac:dyDescent="0.2">
      <c r="A13073" t="s">
        <v>20727</v>
      </c>
      <c r="B13073" s="1" t="s">
        <v>51462</v>
      </c>
      <c r="C13073">
        <v>9.5998319265362344</v>
      </c>
      <c r="D13073">
        <v>9.5988560931123601</v>
      </c>
      <c r="E13073">
        <v>0.98904719286820497</v>
      </c>
      <c r="F13073">
        <v>9.5994493310528721</v>
      </c>
    </row>
    <row r="13074" spans="1:6" x14ac:dyDescent="0.2">
      <c r="A13074" t="s">
        <v>35934</v>
      </c>
      <c r="B13074" s="1" t="s">
        <v>51462</v>
      </c>
      <c r="C13074">
        <v>8.3851206984275333</v>
      </c>
      <c r="D13074">
        <v>8.411006584483145</v>
      </c>
      <c r="E13074">
        <v>0.76971681043665152</v>
      </c>
      <c r="F13074">
        <v>8.3952697903171813</v>
      </c>
    </row>
    <row r="13075" spans="1:6" x14ac:dyDescent="0.2">
      <c r="A13075" t="s">
        <v>5735</v>
      </c>
      <c r="B13075" s="1" t="s">
        <v>64465</v>
      </c>
      <c r="C13075">
        <v>6.657791342028986</v>
      </c>
      <c r="D13075">
        <v>6.6027813490674161</v>
      </c>
      <c r="E13075">
        <v>0.27453794489878208</v>
      </c>
      <c r="F13075">
        <v>6.6362235474317179</v>
      </c>
    </row>
    <row r="13076" spans="1:6" x14ac:dyDescent="0.2">
      <c r="A13076" t="s">
        <v>8726</v>
      </c>
      <c r="B13076" s="1" t="s">
        <v>44677</v>
      </c>
      <c r="C13076">
        <v>7.5243321548985467</v>
      </c>
      <c r="D13076">
        <v>7.2864362965955074</v>
      </c>
      <c r="E13076">
        <v>3.5720627949618624E-5</v>
      </c>
      <c r="F13076">
        <v>7.431060210453742</v>
      </c>
    </row>
    <row r="13077" spans="1:6" x14ac:dyDescent="0.2">
      <c r="A13077" t="s">
        <v>35975</v>
      </c>
      <c r="B13077" s="1" t="s">
        <v>56741</v>
      </c>
      <c r="C13077">
        <v>8.0762573365000012</v>
      </c>
      <c r="D13077">
        <v>8.0752259863707891</v>
      </c>
      <c r="E13077">
        <v>0.98954953584749084</v>
      </c>
      <c r="F13077">
        <v>8.0758529745550671</v>
      </c>
    </row>
    <row r="13078" spans="1:6" x14ac:dyDescent="0.2">
      <c r="A13078" t="s">
        <v>3332</v>
      </c>
      <c r="B13078" s="1" t="s">
        <v>56741</v>
      </c>
      <c r="C13078">
        <v>6.2851436776521767</v>
      </c>
      <c r="D13078">
        <v>6.2861367734044942</v>
      </c>
      <c r="E13078">
        <v>0.95576269372166911</v>
      </c>
      <c r="F13078">
        <v>6.2855330411850225</v>
      </c>
    </row>
    <row r="13079" spans="1:6" x14ac:dyDescent="0.2">
      <c r="A13079" t="s">
        <v>38546</v>
      </c>
      <c r="B13079" s="1" t="s">
        <v>60799</v>
      </c>
      <c r="C13079">
        <v>6.7998431527463765</v>
      </c>
      <c r="D13079">
        <v>6.7366744234044935</v>
      </c>
      <c r="E13079">
        <v>1.9401615840101579E-2</v>
      </c>
      <c r="F13079">
        <v>6.7750765584229029</v>
      </c>
    </row>
    <row r="13080" spans="1:6" x14ac:dyDescent="0.2">
      <c r="A13080" t="s">
        <v>9633</v>
      </c>
      <c r="B13080" s="1" t="s">
        <v>62629</v>
      </c>
      <c r="C13080">
        <v>9.5755763887826006</v>
      </c>
      <c r="D13080">
        <v>9.5710844434269688</v>
      </c>
      <c r="E13080">
        <v>0.95486028708256621</v>
      </c>
      <c r="F13080">
        <v>9.5738152295903003</v>
      </c>
    </row>
    <row r="13081" spans="1:6" x14ac:dyDescent="0.2">
      <c r="A13081" t="s">
        <v>7760</v>
      </c>
      <c r="B13081" s="1" t="s">
        <v>44122</v>
      </c>
      <c r="C13081">
        <v>11.058308640072466</v>
      </c>
      <c r="D13081">
        <v>10.919291532258425</v>
      </c>
      <c r="E13081">
        <v>1.2810169780821889E-3</v>
      </c>
      <c r="F13081">
        <v>11.0038041352467</v>
      </c>
    </row>
    <row r="13082" spans="1:6" x14ac:dyDescent="0.2">
      <c r="A13082" t="s">
        <v>40751</v>
      </c>
      <c r="B13082" s="1" t="s">
        <v>44122</v>
      </c>
      <c r="C13082">
        <v>10.356800467311594</v>
      </c>
      <c r="D13082">
        <v>10.258194181988765</v>
      </c>
      <c r="E13082">
        <v>1.5598349311544005E-2</v>
      </c>
      <c r="F13082">
        <v>10.318139853242297</v>
      </c>
    </row>
    <row r="13083" spans="1:6" x14ac:dyDescent="0.2">
      <c r="A13083" t="s">
        <v>40991</v>
      </c>
      <c r="B13083" s="1" t="s">
        <v>51203</v>
      </c>
      <c r="C13083">
        <v>7.0394137841666664</v>
      </c>
      <c r="D13083">
        <v>6.9971011539325847</v>
      </c>
      <c r="E13083">
        <v>0.31196964339585853</v>
      </c>
      <c r="F13083">
        <v>7.0228242507268703</v>
      </c>
    </row>
    <row r="13084" spans="1:6" x14ac:dyDescent="0.2">
      <c r="A13084" t="s">
        <v>20268</v>
      </c>
      <c r="B13084" s="1" t="s">
        <v>51203</v>
      </c>
      <c r="C13084">
        <v>7.0256908498985524</v>
      </c>
      <c r="D13084">
        <v>6.9609687695842721</v>
      </c>
      <c r="E13084">
        <v>0.1956134555029132</v>
      </c>
      <c r="F13084">
        <v>7.0003152325066074</v>
      </c>
    </row>
    <row r="13085" spans="1:6" x14ac:dyDescent="0.2">
      <c r="A13085" t="s">
        <v>3837</v>
      </c>
      <c r="B13085" s="1" t="s">
        <v>56902</v>
      </c>
      <c r="C13085">
        <v>9.1680040589710092</v>
      </c>
      <c r="D13085">
        <v>9.1893101093820242</v>
      </c>
      <c r="E13085">
        <v>0.6316514233560091</v>
      </c>
      <c r="F13085">
        <v>9.1763575324801696</v>
      </c>
    </row>
    <row r="13086" spans="1:6" x14ac:dyDescent="0.2">
      <c r="A13086" t="s">
        <v>31151</v>
      </c>
      <c r="B13086" s="1" t="s">
        <v>59268</v>
      </c>
      <c r="C13086">
        <v>7.29679412246377</v>
      </c>
      <c r="D13086">
        <v>7.5260352933258439</v>
      </c>
      <c r="E13086">
        <v>1.0082674640889294E-3</v>
      </c>
      <c r="F13086">
        <v>7.3866728194096867</v>
      </c>
    </row>
    <row r="13087" spans="1:6" x14ac:dyDescent="0.2">
      <c r="A13087" t="s">
        <v>8939</v>
      </c>
      <c r="B13087" s="1" t="s">
        <v>44797</v>
      </c>
      <c r="C13087">
        <v>6.4386160099275367</v>
      </c>
      <c r="D13087">
        <v>6.4362864930674162</v>
      </c>
      <c r="E13087">
        <v>0.96325387143139507</v>
      </c>
      <c r="F13087">
        <v>6.437702675123349</v>
      </c>
    </row>
    <row r="13088" spans="1:6" x14ac:dyDescent="0.2">
      <c r="A13088" t="s">
        <v>26579</v>
      </c>
      <c r="B13088" s="1" t="s">
        <v>47196</v>
      </c>
      <c r="C13088">
        <v>7.6674562983260861</v>
      </c>
      <c r="D13088">
        <v>7.8352695826966272</v>
      </c>
      <c r="E13088">
        <v>1.8477429124343084E-5</v>
      </c>
      <c r="F13088">
        <v>7.7332509340484537</v>
      </c>
    </row>
    <row r="13089" spans="1:6" x14ac:dyDescent="0.2">
      <c r="A13089" t="s">
        <v>13142</v>
      </c>
      <c r="B13089" s="1" t="s">
        <v>47196</v>
      </c>
      <c r="C13089">
        <v>6.5065427540072474</v>
      </c>
      <c r="D13089">
        <v>6.5310584374943774</v>
      </c>
      <c r="E13089">
        <v>0.20008111664580511</v>
      </c>
      <c r="F13089">
        <v>6.5161546299118998</v>
      </c>
    </row>
    <row r="13090" spans="1:6" x14ac:dyDescent="0.2">
      <c r="A13090" t="s">
        <v>5464</v>
      </c>
      <c r="B13090" s="1" t="s">
        <v>47196</v>
      </c>
      <c r="C13090">
        <v>6.4510518518188382</v>
      </c>
      <c r="D13090">
        <v>6.4179588818539326</v>
      </c>
      <c r="E13090">
        <v>9.6052922087903669E-2</v>
      </c>
      <c r="F13090">
        <v>6.4380770750484562</v>
      </c>
    </row>
    <row r="13091" spans="1:6" x14ac:dyDescent="0.2">
      <c r="A13091" t="s">
        <v>7934</v>
      </c>
      <c r="B13091" s="1" t="s">
        <v>44227</v>
      </c>
      <c r="C13091">
        <v>6.2118714518985527</v>
      </c>
      <c r="D13091">
        <v>6.2147396173146054</v>
      </c>
      <c r="E13091">
        <v>0.88540212545872121</v>
      </c>
      <c r="F13091">
        <v>6.2129959749030865</v>
      </c>
    </row>
    <row r="13092" spans="1:6" x14ac:dyDescent="0.2">
      <c r="A13092" t="s">
        <v>19767</v>
      </c>
      <c r="B13092" s="1" t="s">
        <v>50932</v>
      </c>
      <c r="C13092">
        <v>6.7225034951884028</v>
      </c>
      <c r="D13092">
        <v>6.6341908441348343</v>
      </c>
      <c r="E13092">
        <v>2.7341172466255601E-3</v>
      </c>
      <c r="F13092">
        <v>6.6878787112951494</v>
      </c>
    </row>
    <row r="13093" spans="1:6" x14ac:dyDescent="0.2">
      <c r="A13093" t="s">
        <v>35173</v>
      </c>
      <c r="B13093" s="1" t="s">
        <v>60257</v>
      </c>
      <c r="C13093">
        <v>8.5136488806739088</v>
      </c>
      <c r="D13093">
        <v>8.4869413409775234</v>
      </c>
      <c r="E13093">
        <v>0.72921404762837594</v>
      </c>
      <c r="F13093">
        <v>8.503177642643168</v>
      </c>
    </row>
    <row r="13094" spans="1:6" x14ac:dyDescent="0.2">
      <c r="A13094" t="s">
        <v>11155</v>
      </c>
      <c r="B13094" s="1" t="s">
        <v>63672</v>
      </c>
      <c r="C13094">
        <v>7.550921725065221</v>
      </c>
      <c r="D13094">
        <v>7.5350181727078649</v>
      </c>
      <c r="E13094">
        <v>0.74771416067451735</v>
      </c>
      <c r="F13094">
        <v>7.5446864115859045</v>
      </c>
    </row>
    <row r="13095" spans="1:6" x14ac:dyDescent="0.2">
      <c r="A13095" t="s">
        <v>10866</v>
      </c>
      <c r="B13095" s="1" t="s">
        <v>62666</v>
      </c>
      <c r="C13095">
        <v>8.5488224928405785</v>
      </c>
      <c r="D13095">
        <v>8.396628068651685</v>
      </c>
      <c r="E13095">
        <v>3.4506028599680307E-2</v>
      </c>
      <c r="F13095">
        <v>8.4891515511982316</v>
      </c>
    </row>
    <row r="13096" spans="1:6" x14ac:dyDescent="0.2">
      <c r="A13096" t="s">
        <v>2337</v>
      </c>
      <c r="B13096" s="1" t="s">
        <v>55509</v>
      </c>
      <c r="C13096">
        <v>6.5472781632173893</v>
      </c>
      <c r="D13096">
        <v>6.4814877517640452</v>
      </c>
      <c r="E13096">
        <v>3.2865107099132066E-3</v>
      </c>
      <c r="F13096">
        <v>6.5214836847180635</v>
      </c>
    </row>
    <row r="13097" spans="1:6" x14ac:dyDescent="0.2">
      <c r="A13097" t="s">
        <v>9422</v>
      </c>
      <c r="B13097" s="1" t="s">
        <v>45105</v>
      </c>
      <c r="C13097">
        <v>6.7429616756811575</v>
      </c>
      <c r="D13097">
        <v>6.6599235706179805</v>
      </c>
      <c r="E13097">
        <v>8.9470648839801228E-3</v>
      </c>
      <c r="F13097">
        <v>6.7104048855903047</v>
      </c>
    </row>
    <row r="13098" spans="1:6" x14ac:dyDescent="0.2">
      <c r="A13098" t="s">
        <v>31880</v>
      </c>
      <c r="B13098" s="1" t="s">
        <v>59597</v>
      </c>
      <c r="C13098">
        <v>12.55589503949275</v>
      </c>
      <c r="D13098">
        <v>12.701833491460675</v>
      </c>
      <c r="E13098">
        <v>2.4553197797286638E-6</v>
      </c>
      <c r="F13098">
        <v>12.613113199074883</v>
      </c>
    </row>
    <row r="13099" spans="1:6" x14ac:dyDescent="0.2">
      <c r="A13099" t="s">
        <v>27164</v>
      </c>
      <c r="B13099" s="1" t="s">
        <v>54721</v>
      </c>
      <c r="C13099">
        <v>13.036145347391301</v>
      </c>
      <c r="D13099">
        <v>12.795910471168542</v>
      </c>
      <c r="E13099">
        <v>0.12305520055862813</v>
      </c>
      <c r="F13099">
        <v>12.941956343057271</v>
      </c>
    </row>
    <row r="13100" spans="1:6" x14ac:dyDescent="0.2">
      <c r="A13100" t="s">
        <v>29682</v>
      </c>
      <c r="B13100" s="1" t="s">
        <v>58635</v>
      </c>
      <c r="C13100">
        <v>9.1482165800942052</v>
      </c>
      <c r="D13100">
        <v>9.5336061989999994</v>
      </c>
      <c r="E13100">
        <v>3.3953098989217665E-3</v>
      </c>
      <c r="F13100">
        <v>9.2993164747312722</v>
      </c>
    </row>
    <row r="13101" spans="1:6" x14ac:dyDescent="0.2">
      <c r="A13101" t="s">
        <v>27829</v>
      </c>
      <c r="B13101" s="1" t="s">
        <v>55052</v>
      </c>
      <c r="C13101">
        <v>14.029004622536238</v>
      </c>
      <c r="D13101">
        <v>13.958015210786519</v>
      </c>
      <c r="E13101">
        <v>0.30360456056408724</v>
      </c>
      <c r="F13101">
        <v>14.001171769471366</v>
      </c>
    </row>
    <row r="13102" spans="1:6" x14ac:dyDescent="0.2">
      <c r="A13102" t="s">
        <v>15797</v>
      </c>
      <c r="B13102" s="1" t="s">
        <v>48701</v>
      </c>
      <c r="C13102">
        <v>9.8729180684855056</v>
      </c>
      <c r="D13102">
        <v>9.0322305583146019</v>
      </c>
      <c r="E13102">
        <v>4.3951423621406689E-7</v>
      </c>
      <c r="F13102">
        <v>9.5433093089911853</v>
      </c>
    </row>
    <row r="13103" spans="1:6" x14ac:dyDescent="0.2">
      <c r="A13103" t="s">
        <v>17143</v>
      </c>
      <c r="B13103" s="1" t="s">
        <v>48701</v>
      </c>
      <c r="C13103">
        <v>7.1464856916376824</v>
      </c>
      <c r="D13103">
        <v>6.9842641254606734</v>
      </c>
      <c r="E13103">
        <v>3.321226465803662E-4</v>
      </c>
      <c r="F13103">
        <v>7.0828834035770916</v>
      </c>
    </row>
    <row r="13104" spans="1:6" x14ac:dyDescent="0.2">
      <c r="A13104" t="s">
        <v>34678</v>
      </c>
      <c r="B13104" s="1" t="s">
        <v>48701</v>
      </c>
      <c r="C13104">
        <v>6.9492703209637652</v>
      </c>
      <c r="D13104">
        <v>6.6913492299213493</v>
      </c>
      <c r="E13104">
        <v>1.0424757039632889E-6</v>
      </c>
      <c r="F13104">
        <v>6.8481470738149754</v>
      </c>
    </row>
    <row r="13105" spans="1:6" x14ac:dyDescent="0.2">
      <c r="A13105" t="s">
        <v>22268</v>
      </c>
      <c r="B13105" s="1" t="s">
        <v>52282</v>
      </c>
      <c r="C13105">
        <v>6.5542827585072461</v>
      </c>
      <c r="D13105">
        <v>6.5919735510674169</v>
      </c>
      <c r="E13105">
        <v>6.7451748301207523E-2</v>
      </c>
      <c r="F13105">
        <v>6.5690602058105725</v>
      </c>
    </row>
    <row r="13106" spans="1:6" x14ac:dyDescent="0.2">
      <c r="A13106" t="s">
        <v>26931</v>
      </c>
      <c r="B13106" s="1" t="s">
        <v>54616</v>
      </c>
      <c r="C13106">
        <v>6.6912702025797088</v>
      </c>
      <c r="D13106">
        <v>6.7162782115617983</v>
      </c>
      <c r="E13106">
        <v>0.3281588115712708</v>
      </c>
      <c r="F13106">
        <v>6.7010751047797372</v>
      </c>
    </row>
    <row r="13107" spans="1:6" x14ac:dyDescent="0.2">
      <c r="A13107" t="s">
        <v>28151</v>
      </c>
      <c r="B13107" s="1" t="s">
        <v>54616</v>
      </c>
      <c r="C13107">
        <v>6.4370704876956513</v>
      </c>
      <c r="D13107">
        <v>6.4389715419775264</v>
      </c>
      <c r="E13107">
        <v>0.93238386984993038</v>
      </c>
      <c r="F13107">
        <v>6.4378158349691619</v>
      </c>
    </row>
    <row r="13108" spans="1:6" x14ac:dyDescent="0.2">
      <c r="A13108" t="s">
        <v>32465</v>
      </c>
      <c r="B13108" s="1" t="s">
        <v>54616</v>
      </c>
      <c r="C13108">
        <v>6.3969617317028966</v>
      </c>
      <c r="D13108">
        <v>6.3977970579550574</v>
      </c>
      <c r="E13108">
        <v>0.96582084770553644</v>
      </c>
      <c r="F13108">
        <v>6.3972892384713607</v>
      </c>
    </row>
    <row r="13109" spans="1:6" x14ac:dyDescent="0.2">
      <c r="A13109" t="s">
        <v>22107</v>
      </c>
      <c r="B13109" s="1" t="s">
        <v>46054</v>
      </c>
      <c r="C13109">
        <v>7.6740059012826087</v>
      </c>
      <c r="D13109">
        <v>7.216005512235955</v>
      </c>
      <c r="E13109">
        <v>2.3885077764655271E-6</v>
      </c>
      <c r="F13109">
        <v>7.4944374668105747</v>
      </c>
    </row>
    <row r="13110" spans="1:6" x14ac:dyDescent="0.2">
      <c r="A13110" t="s">
        <v>22789</v>
      </c>
      <c r="B13110" s="1" t="s">
        <v>46054</v>
      </c>
      <c r="C13110">
        <v>6.4513512991956503</v>
      </c>
      <c r="D13110">
        <v>6.4910841262247194</v>
      </c>
      <c r="E13110">
        <v>0.11046477892187223</v>
      </c>
      <c r="F13110">
        <v>6.4669293679427309</v>
      </c>
    </row>
    <row r="13111" spans="1:6" x14ac:dyDescent="0.2">
      <c r="A13111" t="s">
        <v>11142</v>
      </c>
      <c r="B13111" s="1" t="s">
        <v>46054</v>
      </c>
      <c r="C13111">
        <v>6.2271590396811565</v>
      </c>
      <c r="D13111">
        <v>6.1992585863707861</v>
      </c>
      <c r="E13111">
        <v>0.10001955494166914</v>
      </c>
      <c r="F13111">
        <v>6.2162200954317139</v>
      </c>
    </row>
    <row r="13112" spans="1:6" x14ac:dyDescent="0.2">
      <c r="A13112" t="s">
        <v>12896</v>
      </c>
      <c r="B13112" s="1" t="s">
        <v>47067</v>
      </c>
      <c r="C13112">
        <v>7.3239083155217406</v>
      </c>
      <c r="D13112">
        <v>7.2493213909101106</v>
      </c>
      <c r="E13112">
        <v>0.277154495367959</v>
      </c>
      <c r="F13112">
        <v>7.2946649838458182</v>
      </c>
    </row>
    <row r="13113" spans="1:6" x14ac:dyDescent="0.2">
      <c r="A13113" t="s">
        <v>19265</v>
      </c>
      <c r="B13113" s="1" t="s">
        <v>50635</v>
      </c>
      <c r="C13113">
        <v>6.7274192479999995</v>
      </c>
      <c r="D13113">
        <v>6.762593546179775</v>
      </c>
      <c r="E13113">
        <v>9.7068824483996882E-2</v>
      </c>
      <c r="F13113">
        <v>6.7412100521321596</v>
      </c>
    </row>
    <row r="13114" spans="1:6" x14ac:dyDescent="0.2">
      <c r="A13114" t="s">
        <v>39402</v>
      </c>
      <c r="B13114" s="1" t="s">
        <v>50635</v>
      </c>
      <c r="C13114">
        <v>6.4481307308260858</v>
      </c>
      <c r="D13114">
        <v>6.452132809168539</v>
      </c>
      <c r="E13114">
        <v>0.86292307882766217</v>
      </c>
      <c r="F13114">
        <v>6.4496998276211457</v>
      </c>
    </row>
    <row r="13115" spans="1:6" x14ac:dyDescent="0.2">
      <c r="A13115" t="s">
        <v>22654</v>
      </c>
      <c r="B13115" s="1" t="s">
        <v>52476</v>
      </c>
      <c r="C13115">
        <v>6.7499437291884048</v>
      </c>
      <c r="D13115">
        <v>6.7130108680449432</v>
      </c>
      <c r="E13115">
        <v>8.4577310532062189E-2</v>
      </c>
      <c r="F13115">
        <v>6.7354634444229085</v>
      </c>
    </row>
    <row r="13116" spans="1:6" x14ac:dyDescent="0.2">
      <c r="A13116" t="s">
        <v>31749</v>
      </c>
      <c r="B13116" s="1" t="s">
        <v>59549</v>
      </c>
      <c r="C13116">
        <v>9.9145576523623138</v>
      </c>
      <c r="D13116">
        <v>9.9603201149101075</v>
      </c>
      <c r="E13116">
        <v>0.34786063393435618</v>
      </c>
      <c r="F13116">
        <v>9.9324997632290692</v>
      </c>
    </row>
    <row r="13117" spans="1:6" x14ac:dyDescent="0.2">
      <c r="A13117" t="s">
        <v>5869</v>
      </c>
      <c r="B13117" s="1" t="s">
        <v>59549</v>
      </c>
      <c r="C13117">
        <v>9.7517269130942061</v>
      </c>
      <c r="D13117">
        <v>9.6601622048314599</v>
      </c>
      <c r="E13117">
        <v>8.6289014636728112E-2</v>
      </c>
      <c r="F13117">
        <v>9.715827093555065</v>
      </c>
    </row>
    <row r="13118" spans="1:6" x14ac:dyDescent="0.2">
      <c r="A13118" t="s">
        <v>40990</v>
      </c>
      <c r="B13118" s="1" t="s">
        <v>61409</v>
      </c>
      <c r="C13118">
        <v>6.997651966507247</v>
      </c>
      <c r="D13118">
        <v>6.8851263989438181</v>
      </c>
      <c r="E13118">
        <v>1.1644067698185046E-2</v>
      </c>
      <c r="F13118">
        <v>6.9535340127048446</v>
      </c>
    </row>
    <row r="13119" spans="1:6" x14ac:dyDescent="0.2">
      <c r="A13119" t="s">
        <v>22695</v>
      </c>
      <c r="B13119" s="1" t="s">
        <v>61409</v>
      </c>
      <c r="C13119">
        <v>6.7427799479347827</v>
      </c>
      <c r="D13119">
        <v>6.7283201103370773</v>
      </c>
      <c r="E13119">
        <v>0.52683884978062046</v>
      </c>
      <c r="F13119">
        <v>6.7371106724008811</v>
      </c>
    </row>
    <row r="13120" spans="1:6" x14ac:dyDescent="0.2">
      <c r="A13120" t="s">
        <v>36580</v>
      </c>
      <c r="B13120" s="1" t="s">
        <v>60446</v>
      </c>
      <c r="C13120">
        <v>11.300334741304347</v>
      </c>
      <c r="D13120">
        <v>11.05695311979775</v>
      </c>
      <c r="E13120">
        <v>2.959602832357514E-5</v>
      </c>
      <c r="F13120">
        <v>11.204911991022021</v>
      </c>
    </row>
    <row r="13121" spans="1:6" x14ac:dyDescent="0.2">
      <c r="A13121" t="s">
        <v>17643</v>
      </c>
      <c r="B13121" s="1" t="s">
        <v>60446</v>
      </c>
      <c r="C13121">
        <v>9.6774937616594219</v>
      </c>
      <c r="D13121">
        <v>9.4576537094943838</v>
      </c>
      <c r="E13121">
        <v>2.0387807188887311E-5</v>
      </c>
      <c r="F13121">
        <v>9.5913009658766502</v>
      </c>
    </row>
    <row r="13122" spans="1:6" x14ac:dyDescent="0.2">
      <c r="A13122" t="s">
        <v>22763</v>
      </c>
      <c r="B13122" s="1" t="s">
        <v>52523</v>
      </c>
      <c r="C13122">
        <v>9.0805729452826061</v>
      </c>
      <c r="D13122">
        <v>9.0415866080112366</v>
      </c>
      <c r="E13122">
        <v>0.31403819174792813</v>
      </c>
      <c r="F13122">
        <v>9.0652875531365584</v>
      </c>
    </row>
    <row r="13123" spans="1:6" x14ac:dyDescent="0.2">
      <c r="A13123" t="s">
        <v>17292</v>
      </c>
      <c r="B13123" s="1" t="s">
        <v>62568</v>
      </c>
      <c r="C13123">
        <v>6.6316568001666685</v>
      </c>
      <c r="D13123">
        <v>6.6677873951011213</v>
      </c>
      <c r="E13123">
        <v>2.475715246109347E-2</v>
      </c>
      <c r="F13123">
        <v>6.6458225400308422</v>
      </c>
    </row>
    <row r="13124" spans="1:6" x14ac:dyDescent="0.2">
      <c r="A13124" t="s">
        <v>22687</v>
      </c>
      <c r="B13124" s="1" t="s">
        <v>62568</v>
      </c>
      <c r="C13124">
        <v>6.6661601817391327</v>
      </c>
      <c r="D13124">
        <v>6.5481279504269674</v>
      </c>
      <c r="E13124">
        <v>2.1833283486239206E-4</v>
      </c>
      <c r="F13124">
        <v>6.6198832276123367</v>
      </c>
    </row>
    <row r="13125" spans="1:6" x14ac:dyDescent="0.2">
      <c r="A13125" t="s">
        <v>23489</v>
      </c>
      <c r="B13125" s="1" t="s">
        <v>52921</v>
      </c>
      <c r="C13125">
        <v>10.349837868724633</v>
      </c>
      <c r="D13125">
        <v>9.8070610853483089</v>
      </c>
      <c r="E13125">
        <v>7.4932865112797277E-10</v>
      </c>
      <c r="F13125">
        <v>10.137031112246692</v>
      </c>
    </row>
    <row r="13126" spans="1:6" x14ac:dyDescent="0.2">
      <c r="A13126" t="s">
        <v>39648</v>
      </c>
      <c r="B13126" s="1" t="s">
        <v>48700</v>
      </c>
      <c r="C13126">
        <v>9.4864860098115997</v>
      </c>
      <c r="D13126">
        <v>10.243730980719103</v>
      </c>
      <c r="E13126">
        <v>2.3103391148161272E-10</v>
      </c>
      <c r="F13126">
        <v>9.7833794125022013</v>
      </c>
    </row>
    <row r="13127" spans="1:6" x14ac:dyDescent="0.2">
      <c r="A13127" t="s">
        <v>15795</v>
      </c>
      <c r="B13127" s="1" t="s">
        <v>48700</v>
      </c>
      <c r="C13127">
        <v>6.4809184013768153</v>
      </c>
      <c r="D13127">
        <v>6.5590378862696648</v>
      </c>
      <c r="E13127">
        <v>1.7036607360778012E-3</v>
      </c>
      <c r="F13127">
        <v>6.5115467456740097</v>
      </c>
    </row>
    <row r="13128" spans="1:6" x14ac:dyDescent="0.2">
      <c r="A13128" t="s">
        <v>19904</v>
      </c>
      <c r="B13128" s="1" t="s">
        <v>47818</v>
      </c>
      <c r="C13128">
        <v>7.2209775387318871</v>
      </c>
      <c r="D13128">
        <v>7.2407127346966274</v>
      </c>
      <c r="E13128">
        <v>0.50972234368086222</v>
      </c>
      <c r="F13128">
        <v>7.2287151265770957</v>
      </c>
    </row>
    <row r="13129" spans="1:6" x14ac:dyDescent="0.2">
      <c r="A13129" t="s">
        <v>36054</v>
      </c>
      <c r="B13129" s="1" t="s">
        <v>47818</v>
      </c>
      <c r="C13129">
        <v>7.0685435407536232</v>
      </c>
      <c r="D13129">
        <v>7.0818681401460655</v>
      </c>
      <c r="E13129">
        <v>0.63394986761332928</v>
      </c>
      <c r="F13129">
        <v>7.0737677228942726</v>
      </c>
    </row>
    <row r="13130" spans="1:6" x14ac:dyDescent="0.2">
      <c r="A13130" t="s">
        <v>14229</v>
      </c>
      <c r="B13130" s="1" t="s">
        <v>47818</v>
      </c>
      <c r="C13130">
        <v>6.5546046955869555</v>
      </c>
      <c r="D13130">
        <v>6.5983334991572997</v>
      </c>
      <c r="E13130">
        <v>4.1623340664389552E-2</v>
      </c>
      <c r="F13130">
        <v>6.5717494687929543</v>
      </c>
    </row>
    <row r="13131" spans="1:6" x14ac:dyDescent="0.2">
      <c r="A13131" t="s">
        <v>29861</v>
      </c>
      <c r="B13131" s="1" t="s">
        <v>58711</v>
      </c>
      <c r="C13131">
        <v>9.9797901084855098</v>
      </c>
      <c r="D13131">
        <v>9.9442169137415757</v>
      </c>
      <c r="E13131">
        <v>0.64043039428099724</v>
      </c>
      <c r="F13131">
        <v>9.9658429087841398</v>
      </c>
    </row>
    <row r="13132" spans="1:6" x14ac:dyDescent="0.2">
      <c r="A13132" t="s">
        <v>9776</v>
      </c>
      <c r="B13132" s="1" t="s">
        <v>63620</v>
      </c>
      <c r="C13132">
        <v>7.5190684824275369</v>
      </c>
      <c r="D13132">
        <v>7.2190501756853989</v>
      </c>
      <c r="E13132">
        <v>1.550847286741581E-8</v>
      </c>
      <c r="F13132">
        <v>7.4014401595198249</v>
      </c>
    </row>
    <row r="13133" spans="1:6" x14ac:dyDescent="0.2">
      <c r="A13133" t="s">
        <v>25935</v>
      </c>
      <c r="B13133" s="1" t="s">
        <v>64287</v>
      </c>
      <c r="C13133">
        <v>6.9210426183478262</v>
      </c>
      <c r="D13133">
        <v>6.8596134469213501</v>
      </c>
      <c r="E13133">
        <v>2.6675196168045971E-3</v>
      </c>
      <c r="F13133">
        <v>6.8969580533392056</v>
      </c>
    </row>
    <row r="13134" spans="1:6" x14ac:dyDescent="0.2">
      <c r="A13134" t="s">
        <v>26937</v>
      </c>
      <c r="B13134" s="1" t="s">
        <v>64322</v>
      </c>
      <c r="C13134">
        <v>9.3545588848478189</v>
      </c>
      <c r="D13134">
        <v>9.2257914047078629</v>
      </c>
      <c r="E13134">
        <v>3.1572543424942764E-3</v>
      </c>
      <c r="F13134">
        <v>9.3040729565110105</v>
      </c>
    </row>
    <row r="13135" spans="1:6" x14ac:dyDescent="0.2">
      <c r="A13135" t="s">
        <v>31707</v>
      </c>
      <c r="B13135" s="1" t="s">
        <v>59526</v>
      </c>
      <c r="C13135">
        <v>8.8310358587898552</v>
      </c>
      <c r="D13135">
        <v>8.901259875539326</v>
      </c>
      <c r="E13135">
        <v>9.3907154773026427E-2</v>
      </c>
      <c r="F13135">
        <v>8.858568623066077</v>
      </c>
    </row>
    <row r="13136" spans="1:6" x14ac:dyDescent="0.2">
      <c r="A13136" t="s">
        <v>13959</v>
      </c>
      <c r="B13136" s="1" t="s">
        <v>47679</v>
      </c>
      <c r="C13136">
        <v>7.5498907835289852</v>
      </c>
      <c r="D13136">
        <v>7.4499300994044928</v>
      </c>
      <c r="E13136">
        <v>0.17960430929506188</v>
      </c>
      <c r="F13136">
        <v>7.5106991496652009</v>
      </c>
    </row>
    <row r="13137" spans="1:6" x14ac:dyDescent="0.2">
      <c r="A13137" t="s">
        <v>2758</v>
      </c>
      <c r="B13137" s="1" t="s">
        <v>47679</v>
      </c>
      <c r="C13137">
        <v>6.6100520665724618</v>
      </c>
      <c r="D13137">
        <v>6.5586493000786517</v>
      </c>
      <c r="E13137">
        <v>5.6340657477889418E-2</v>
      </c>
      <c r="F13137">
        <v>6.5898985590044088</v>
      </c>
    </row>
    <row r="13138" spans="1:6" x14ac:dyDescent="0.2">
      <c r="A13138" t="s">
        <v>24167</v>
      </c>
      <c r="B13138" s="1" t="s">
        <v>47679</v>
      </c>
      <c r="C13138">
        <v>6.3029674933405815</v>
      </c>
      <c r="D13138">
        <v>6.3568625363146056</v>
      </c>
      <c r="E13138">
        <v>1.6433044893253465E-2</v>
      </c>
      <c r="F13138">
        <v>6.3240981489559456</v>
      </c>
    </row>
    <row r="13139" spans="1:6" x14ac:dyDescent="0.2">
      <c r="A13139" t="s">
        <v>1152</v>
      </c>
      <c r="B13139" s="1" t="s">
        <v>49816</v>
      </c>
      <c r="C13139">
        <v>6.5089840128405809</v>
      </c>
      <c r="D13139">
        <v>6.5265810501235935</v>
      </c>
      <c r="E13139">
        <v>0.3755422628692896</v>
      </c>
      <c r="F13139">
        <v>6.5158832917753289</v>
      </c>
    </row>
    <row r="13140" spans="1:6" x14ac:dyDescent="0.2">
      <c r="A13140" t="s">
        <v>17735</v>
      </c>
      <c r="B13140" s="1" t="s">
        <v>49816</v>
      </c>
      <c r="C13140">
        <v>6.3491460791159451</v>
      </c>
      <c r="D13140">
        <v>6.2138711352247205</v>
      </c>
      <c r="E13140">
        <v>7.2635820471220164E-5</v>
      </c>
      <c r="F13140">
        <v>6.2961087663127726</v>
      </c>
    </row>
    <row r="13141" spans="1:6" x14ac:dyDescent="0.2">
      <c r="A13141" t="s">
        <v>16076</v>
      </c>
      <c r="B13141" s="1" t="s">
        <v>48864</v>
      </c>
      <c r="C13141">
        <v>9.4544720324130402</v>
      </c>
      <c r="D13141">
        <v>9.0966651676404489</v>
      </c>
      <c r="E13141">
        <v>2.2100655862191998E-8</v>
      </c>
      <c r="F13141">
        <v>9.3141865215550652</v>
      </c>
    </row>
    <row r="13142" spans="1:6" x14ac:dyDescent="0.2">
      <c r="A13142" t="s">
        <v>16780</v>
      </c>
      <c r="B13142" s="1" t="s">
        <v>63898</v>
      </c>
      <c r="C13142">
        <v>7.0513271467318832</v>
      </c>
      <c r="D13142">
        <v>7.0293611499550579</v>
      </c>
      <c r="E13142">
        <v>0.50113786771222879</v>
      </c>
      <c r="F13142">
        <v>7.0427149277312777</v>
      </c>
    </row>
    <row r="13143" spans="1:6" x14ac:dyDescent="0.2">
      <c r="A13143" t="s">
        <v>7173</v>
      </c>
      <c r="B13143" s="1" t="s">
        <v>58146</v>
      </c>
      <c r="C13143">
        <v>6.5529507901159398</v>
      </c>
      <c r="D13143">
        <v>6.5201116093820213</v>
      </c>
      <c r="E13143">
        <v>0.313537855229093</v>
      </c>
      <c r="F13143">
        <v>6.5400755166123332</v>
      </c>
    </row>
    <row r="13144" spans="1:6" x14ac:dyDescent="0.2">
      <c r="A13144" t="s">
        <v>6328</v>
      </c>
      <c r="B13144" s="1" t="s">
        <v>59348</v>
      </c>
      <c r="C13144">
        <v>6.8881265854565186</v>
      </c>
      <c r="D13144">
        <v>6.891927334337077</v>
      </c>
      <c r="E13144">
        <v>0.83995460242655173</v>
      </c>
      <c r="F13144">
        <v>6.8896167469118934</v>
      </c>
    </row>
    <row r="13145" spans="1:6" x14ac:dyDescent="0.2">
      <c r="A13145" t="s">
        <v>25969</v>
      </c>
      <c r="B13145" s="1" t="s">
        <v>59348</v>
      </c>
      <c r="C13145">
        <v>6.7186114569565234</v>
      </c>
      <c r="D13145">
        <v>6.7472945753370812</v>
      </c>
      <c r="E13145">
        <v>0.2715425054702586</v>
      </c>
      <c r="F13145">
        <v>6.7298572610792959</v>
      </c>
    </row>
    <row r="13146" spans="1:6" x14ac:dyDescent="0.2">
      <c r="A13146" t="s">
        <v>21693</v>
      </c>
      <c r="B13146" s="1" t="s">
        <v>59348</v>
      </c>
      <c r="C13146">
        <v>6.6979902178478241</v>
      </c>
      <c r="D13146">
        <v>6.7062633016404511</v>
      </c>
      <c r="E13146">
        <v>0.7492464245529189</v>
      </c>
      <c r="F13146">
        <v>6.7012338498193831</v>
      </c>
    </row>
    <row r="13147" spans="1:6" x14ac:dyDescent="0.2">
      <c r="A13147" t="s">
        <v>31313</v>
      </c>
      <c r="B13147" s="1" t="s">
        <v>59348</v>
      </c>
      <c r="C13147">
        <v>6.5049629108695664</v>
      </c>
      <c r="D13147">
        <v>6.5202174312247179</v>
      </c>
      <c r="E13147">
        <v>0.50743755492783105</v>
      </c>
      <c r="F13147">
        <v>6.5109437580572678</v>
      </c>
    </row>
    <row r="13148" spans="1:6" x14ac:dyDescent="0.2">
      <c r="A13148" t="s">
        <v>1619</v>
      </c>
      <c r="B13148" s="1" t="s">
        <v>59348</v>
      </c>
      <c r="C13148">
        <v>6.3776655185434814</v>
      </c>
      <c r="D13148">
        <v>6.3890935843033718</v>
      </c>
      <c r="E13148">
        <v>0.54096349275121292</v>
      </c>
      <c r="F13148">
        <v>6.3821461258237866</v>
      </c>
    </row>
    <row r="13149" spans="1:6" x14ac:dyDescent="0.2">
      <c r="A13149" t="s">
        <v>28366</v>
      </c>
      <c r="B13149" s="1" t="s">
        <v>59348</v>
      </c>
      <c r="C13149">
        <v>6.2534764142608692</v>
      </c>
      <c r="D13149">
        <v>6.2137782833595532</v>
      </c>
      <c r="E13149">
        <v>6.4252975303423818E-2</v>
      </c>
      <c r="F13149">
        <v>6.2379119488414059</v>
      </c>
    </row>
    <row r="13150" spans="1:6" x14ac:dyDescent="0.2">
      <c r="A13150" t="s">
        <v>23845</v>
      </c>
      <c r="B13150" s="1" t="s">
        <v>53091</v>
      </c>
      <c r="C13150">
        <v>8.8000417065217391</v>
      </c>
      <c r="D13150">
        <v>8.9801025285280893</v>
      </c>
      <c r="E13150">
        <v>0.40607256291627536</v>
      </c>
      <c r="F13150">
        <v>8.8706382402599093</v>
      </c>
    </row>
    <row r="13151" spans="1:6" x14ac:dyDescent="0.2">
      <c r="A13151" t="s">
        <v>4942</v>
      </c>
      <c r="B13151" s="1" t="s">
        <v>59004</v>
      </c>
      <c r="C13151">
        <v>6.3871045980289844</v>
      </c>
      <c r="D13151">
        <v>6.4130560017752813</v>
      </c>
      <c r="E13151">
        <v>0.18251683553231185</v>
      </c>
      <c r="F13151">
        <v>6.3972793774713654</v>
      </c>
    </row>
    <row r="13152" spans="1:6" x14ac:dyDescent="0.2">
      <c r="A13152" t="s">
        <v>12446</v>
      </c>
      <c r="B13152" s="1" t="s">
        <v>46812</v>
      </c>
      <c r="C13152">
        <v>6.3350851751159469</v>
      </c>
      <c r="D13152">
        <v>6.2760857991011232</v>
      </c>
      <c r="E13152">
        <v>0.15086687217323858</v>
      </c>
      <c r="F13152">
        <v>6.3119532611718068</v>
      </c>
    </row>
    <row r="13153" spans="1:6" x14ac:dyDescent="0.2">
      <c r="A13153" t="s">
        <v>6505</v>
      </c>
      <c r="B13153" s="1" t="s">
        <v>57876</v>
      </c>
      <c r="C13153">
        <v>6.5454399271594239</v>
      </c>
      <c r="D13153">
        <v>6.5756551743258438</v>
      </c>
      <c r="E13153">
        <v>0.14990470104805145</v>
      </c>
      <c r="F13153">
        <v>6.5572864337577101</v>
      </c>
    </row>
    <row r="13154" spans="1:6" x14ac:dyDescent="0.2">
      <c r="A13154" t="s">
        <v>23827</v>
      </c>
      <c r="B13154" s="1" t="s">
        <v>53083</v>
      </c>
      <c r="C13154">
        <v>9.7684474655579709</v>
      </c>
      <c r="D13154">
        <v>9.8045512250786508</v>
      </c>
      <c r="E13154">
        <v>0.47495377739979694</v>
      </c>
      <c r="F13154">
        <v>9.7826026840484559</v>
      </c>
    </row>
    <row r="13155" spans="1:6" x14ac:dyDescent="0.2">
      <c r="A13155" t="s">
        <v>17428</v>
      </c>
      <c r="B13155" s="1" t="s">
        <v>49637</v>
      </c>
      <c r="C13155">
        <v>7.0401462081231898</v>
      </c>
      <c r="D13155">
        <v>7.014819151505618</v>
      </c>
      <c r="E13155">
        <v>0.45932922969587697</v>
      </c>
      <c r="F13155">
        <v>7.0302162167621125</v>
      </c>
    </row>
    <row r="13156" spans="1:6" x14ac:dyDescent="0.2">
      <c r="A13156" t="s">
        <v>21437</v>
      </c>
      <c r="B13156" s="1" t="s">
        <v>49637</v>
      </c>
      <c r="C13156">
        <v>6.5433305740942025</v>
      </c>
      <c r="D13156">
        <v>6.4675116303707867</v>
      </c>
      <c r="E13156">
        <v>1.5339141652719517E-3</v>
      </c>
      <c r="F13156">
        <v>6.5136042040881064</v>
      </c>
    </row>
    <row r="13157" spans="1:6" x14ac:dyDescent="0.2">
      <c r="A13157" t="s">
        <v>7603</v>
      </c>
      <c r="B13157" s="1" t="s">
        <v>56863</v>
      </c>
      <c r="C13157">
        <v>8.164585802014491</v>
      </c>
      <c r="D13157">
        <v>8.0661456849325823</v>
      </c>
      <c r="E13157">
        <v>7.963886150527108E-3</v>
      </c>
      <c r="F13157">
        <v>8.125990337607929</v>
      </c>
    </row>
    <row r="13158" spans="1:6" x14ac:dyDescent="0.2">
      <c r="A13158" t="s">
        <v>7688</v>
      </c>
      <c r="B13158" s="1" t="s">
        <v>56863</v>
      </c>
      <c r="C13158">
        <v>6.9304601219999995</v>
      </c>
      <c r="D13158">
        <v>6.8673126788426968</v>
      </c>
      <c r="E13158">
        <v>9.1377679472605371E-3</v>
      </c>
      <c r="F13158">
        <v>6.9057018733612328</v>
      </c>
    </row>
    <row r="13159" spans="1:6" x14ac:dyDescent="0.2">
      <c r="A13159" t="s">
        <v>3735</v>
      </c>
      <c r="B13159" s="1" t="s">
        <v>56863</v>
      </c>
      <c r="C13159">
        <v>6.3143463166594191</v>
      </c>
      <c r="D13159">
        <v>6.3226287940898844</v>
      </c>
      <c r="E13159">
        <v>0.7233968568789727</v>
      </c>
      <c r="F13159">
        <v>6.3175936315991157</v>
      </c>
    </row>
    <row r="13160" spans="1:6" x14ac:dyDescent="0.2">
      <c r="A13160" t="s">
        <v>1599</v>
      </c>
      <c r="B13160" s="1" t="s">
        <v>56119</v>
      </c>
      <c r="C13160">
        <v>6.7978123377391322</v>
      </c>
      <c r="D13160">
        <v>6.7203357145617986</v>
      </c>
      <c r="E13160">
        <v>9.6293060504897227E-4</v>
      </c>
      <c r="F13160">
        <v>6.7674360405462588</v>
      </c>
    </row>
    <row r="13161" spans="1:6" x14ac:dyDescent="0.2">
      <c r="A13161" t="s">
        <v>29049</v>
      </c>
      <c r="B13161" s="1" t="s">
        <v>56119</v>
      </c>
      <c r="C13161">
        <v>6.6568503466956521</v>
      </c>
      <c r="D13161">
        <v>6.5912379411910083</v>
      </c>
      <c r="E13161">
        <v>1.865110278646942E-3</v>
      </c>
      <c r="F13161">
        <v>6.6311256590748924</v>
      </c>
    </row>
    <row r="13162" spans="1:6" x14ac:dyDescent="0.2">
      <c r="A13162" t="s">
        <v>28972</v>
      </c>
      <c r="B13162" s="1" t="s">
        <v>48379</v>
      </c>
      <c r="C13162">
        <v>7.0305482064637665</v>
      </c>
      <c r="D13162">
        <v>6.9349117700561811</v>
      </c>
      <c r="E13162">
        <v>6.9674503460181419E-2</v>
      </c>
      <c r="F13162">
        <v>6.9930519824977999</v>
      </c>
    </row>
    <row r="13163" spans="1:6" x14ac:dyDescent="0.2">
      <c r="A13163" t="s">
        <v>15244</v>
      </c>
      <c r="B13163" s="1" t="s">
        <v>48379</v>
      </c>
      <c r="C13163">
        <v>6.7625118653260854</v>
      </c>
      <c r="D13163">
        <v>6.7304174388988791</v>
      </c>
      <c r="E13163">
        <v>0.26314696081308142</v>
      </c>
      <c r="F13163">
        <v>6.7499285880044049</v>
      </c>
    </row>
    <row r="13164" spans="1:6" x14ac:dyDescent="0.2">
      <c r="A13164" t="s">
        <v>12924</v>
      </c>
      <c r="B13164" s="1" t="s">
        <v>47084</v>
      </c>
      <c r="C13164">
        <v>7.5783749961811564</v>
      </c>
      <c r="D13164">
        <v>7.7535502412471882</v>
      </c>
      <c r="E13164">
        <v>6.4780439356282471E-2</v>
      </c>
      <c r="F13164">
        <v>7.6470560394008782</v>
      </c>
    </row>
    <row r="13165" spans="1:6" x14ac:dyDescent="0.2">
      <c r="A13165" t="s">
        <v>39987</v>
      </c>
      <c r="B13165" s="1" t="s">
        <v>61183</v>
      </c>
      <c r="C13165">
        <v>6.6199678243333375</v>
      </c>
      <c r="D13165">
        <v>6.6490354465505623</v>
      </c>
      <c r="E13165">
        <v>0.24142209825528135</v>
      </c>
      <c r="F13165">
        <v>6.6313643810616769</v>
      </c>
    </row>
    <row r="13166" spans="1:6" x14ac:dyDescent="0.2">
      <c r="A13166" t="s">
        <v>4102</v>
      </c>
      <c r="B13166" s="1" t="s">
        <v>46611</v>
      </c>
      <c r="C13166">
        <v>6.8248416005724684</v>
      </c>
      <c r="D13166">
        <v>6.9193815485168528</v>
      </c>
      <c r="E13166">
        <v>9.1143591311403972E-4</v>
      </c>
      <c r="F13166">
        <v>6.8619079237753322</v>
      </c>
    </row>
    <row r="13167" spans="1:6" x14ac:dyDescent="0.2">
      <c r="A13167" t="s">
        <v>12104</v>
      </c>
      <c r="B13167" s="1" t="s">
        <v>46611</v>
      </c>
      <c r="C13167">
        <v>6.5517708555579688</v>
      </c>
      <c r="D13167">
        <v>6.5353988837528059</v>
      </c>
      <c r="E13167">
        <v>0.47277963084759</v>
      </c>
      <c r="F13167">
        <v>6.5453518886387618</v>
      </c>
    </row>
    <row r="13168" spans="1:6" x14ac:dyDescent="0.2">
      <c r="A13168" t="s">
        <v>12170</v>
      </c>
      <c r="B13168" s="1" t="s">
        <v>46611</v>
      </c>
      <c r="C13168">
        <v>6.4610444813913039</v>
      </c>
      <c r="D13168">
        <v>6.4800117772809029</v>
      </c>
      <c r="E13168">
        <v>0.40022578890464744</v>
      </c>
      <c r="F13168">
        <v>6.4684809982819411</v>
      </c>
    </row>
    <row r="13169" spans="1:6" x14ac:dyDescent="0.2">
      <c r="A13169" t="s">
        <v>23060</v>
      </c>
      <c r="B13169" s="1" t="s">
        <v>46611</v>
      </c>
      <c r="C13169">
        <v>6.4635746061884056</v>
      </c>
      <c r="D13169">
        <v>6.425361224280902</v>
      </c>
      <c r="E13169">
        <v>0.1365706182745911</v>
      </c>
      <c r="F13169">
        <v>6.44859226702643</v>
      </c>
    </row>
    <row r="13170" spans="1:6" x14ac:dyDescent="0.2">
      <c r="A13170" t="s">
        <v>28826</v>
      </c>
      <c r="B13170" s="1" t="s">
        <v>55520</v>
      </c>
      <c r="C13170">
        <v>6.395438913427534</v>
      </c>
      <c r="D13170">
        <v>6.4186885474606736</v>
      </c>
      <c r="E13170">
        <v>0.27595985243994237</v>
      </c>
      <c r="F13170">
        <v>6.4045544087092523</v>
      </c>
    </row>
    <row r="13171" spans="1:6" x14ac:dyDescent="0.2">
      <c r="A13171" t="s">
        <v>4378</v>
      </c>
      <c r="B13171" s="1" t="s">
        <v>55520</v>
      </c>
      <c r="C13171">
        <v>5.9468139469927532</v>
      </c>
      <c r="D13171">
        <v>5.9508815244719102</v>
      </c>
      <c r="E13171">
        <v>0.85482125646385776</v>
      </c>
      <c r="F13171">
        <v>5.9484087240660797</v>
      </c>
    </row>
    <row r="13172" spans="1:6" x14ac:dyDescent="0.2">
      <c r="A13172" t="s">
        <v>28026</v>
      </c>
      <c r="B13172" s="1" t="s">
        <v>55157</v>
      </c>
      <c r="C13172">
        <v>6.5296526073913057</v>
      </c>
      <c r="D13172">
        <v>6.5534581807078673</v>
      </c>
      <c r="E13172">
        <v>0.29408343799044506</v>
      </c>
      <c r="F13172">
        <v>6.5389860700572724</v>
      </c>
    </row>
    <row r="13173" spans="1:6" x14ac:dyDescent="0.2">
      <c r="A13173" t="s">
        <v>24977</v>
      </c>
      <c r="B13173" s="1" t="s">
        <v>53644</v>
      </c>
      <c r="C13173">
        <v>6.4549295343188451</v>
      </c>
      <c r="D13173">
        <v>6.4797026985505619</v>
      </c>
      <c r="E13173">
        <v>0.30390232880800255</v>
      </c>
      <c r="F13173">
        <v>6.4646423608237873</v>
      </c>
    </row>
    <row r="13174" spans="1:6" x14ac:dyDescent="0.2">
      <c r="A13174" t="s">
        <v>185</v>
      </c>
      <c r="B13174" s="1" t="s">
        <v>55602</v>
      </c>
      <c r="C13174">
        <v>6.3942902445724616</v>
      </c>
      <c r="D13174">
        <v>6.3949494165393217</v>
      </c>
      <c r="E13174">
        <v>0.97718379331038796</v>
      </c>
      <c r="F13174">
        <v>6.3945486864449359</v>
      </c>
    </row>
    <row r="13175" spans="1:6" x14ac:dyDescent="0.2">
      <c r="A13175" t="s">
        <v>24706</v>
      </c>
      <c r="B13175" s="1" t="s">
        <v>53515</v>
      </c>
      <c r="C13175">
        <v>6.6982035403043474</v>
      </c>
      <c r="D13175">
        <v>6.7445369591123585</v>
      </c>
      <c r="E13175">
        <v>0.50393076510890522</v>
      </c>
      <c r="F13175">
        <v>6.7163695062687188</v>
      </c>
    </row>
    <row r="13176" spans="1:6" x14ac:dyDescent="0.2">
      <c r="A13176" t="s">
        <v>23600</v>
      </c>
      <c r="B13176" s="1" t="s">
        <v>57923</v>
      </c>
      <c r="C13176">
        <v>6.3502361863550743</v>
      </c>
      <c r="D13176">
        <v>6.3146093256067424</v>
      </c>
      <c r="E13176">
        <v>7.6315107009492109E-2</v>
      </c>
      <c r="F13176">
        <v>6.3362679457973554</v>
      </c>
    </row>
    <row r="13177" spans="1:6" x14ac:dyDescent="0.2">
      <c r="A13177" t="s">
        <v>12712</v>
      </c>
      <c r="B13177" s="1" t="s">
        <v>46965</v>
      </c>
      <c r="C13177">
        <v>6.6907709141159417</v>
      </c>
      <c r="D13177">
        <v>6.6871898279325848</v>
      </c>
      <c r="E13177">
        <v>0.8687934105637356</v>
      </c>
      <c r="F13177">
        <v>6.6893668759207046</v>
      </c>
    </row>
    <row r="13178" spans="1:6" x14ac:dyDescent="0.2">
      <c r="A13178" t="s">
        <v>9360</v>
      </c>
      <c r="B13178" s="1" t="s">
        <v>45072</v>
      </c>
      <c r="C13178">
        <v>6.7465528842391285</v>
      </c>
      <c r="D13178">
        <v>6.753682534022472</v>
      </c>
      <c r="E13178">
        <v>0.68760640389914973</v>
      </c>
      <c r="F13178">
        <v>6.7493482094845838</v>
      </c>
    </row>
    <row r="13179" spans="1:6" x14ac:dyDescent="0.2">
      <c r="A13179" t="s">
        <v>25131</v>
      </c>
      <c r="B13179" s="1" t="s">
        <v>45072</v>
      </c>
      <c r="C13179">
        <v>6.5328998643623164</v>
      </c>
      <c r="D13179">
        <v>6.489740541123596</v>
      </c>
      <c r="E13179">
        <v>3.597477309080304E-2</v>
      </c>
      <c r="F13179">
        <v>6.5159783675858991</v>
      </c>
    </row>
    <row r="13180" spans="1:6" x14ac:dyDescent="0.2">
      <c r="A13180" t="s">
        <v>17605</v>
      </c>
      <c r="B13180" s="1" t="s">
        <v>45072</v>
      </c>
      <c r="C13180">
        <v>6.4328435360507248</v>
      </c>
      <c r="D13180">
        <v>6.352559104988762</v>
      </c>
      <c r="E13180">
        <v>1.2481128090104876E-2</v>
      </c>
      <c r="F13180">
        <v>6.4013663802599137</v>
      </c>
    </row>
    <row r="13181" spans="1:6" x14ac:dyDescent="0.2">
      <c r="A13181" t="s">
        <v>27973</v>
      </c>
      <c r="B13181" s="1" t="s">
        <v>45072</v>
      </c>
      <c r="C13181">
        <v>6.3692256549782602</v>
      </c>
      <c r="D13181">
        <v>6.3795399951123599</v>
      </c>
      <c r="E13181">
        <v>0.63936820484065349</v>
      </c>
      <c r="F13181">
        <v>6.3732696033127754</v>
      </c>
    </row>
    <row r="13182" spans="1:6" x14ac:dyDescent="0.2">
      <c r="A13182" t="s">
        <v>34099</v>
      </c>
      <c r="B13182" s="1" t="s">
        <v>47953</v>
      </c>
      <c r="C13182">
        <v>7.1245140073550717</v>
      </c>
      <c r="D13182">
        <v>7.0429738897752792</v>
      </c>
      <c r="E13182">
        <v>5.6146885915430407E-3</v>
      </c>
      <c r="F13182">
        <v>7.0925445339427293</v>
      </c>
    </row>
    <row r="13183" spans="1:6" x14ac:dyDescent="0.2">
      <c r="A13183" t="s">
        <v>14454</v>
      </c>
      <c r="B13183" s="1" t="s">
        <v>47953</v>
      </c>
      <c r="C13183">
        <v>7.0069961263115976</v>
      </c>
      <c r="D13183">
        <v>6.9576804312247189</v>
      </c>
      <c r="E13183">
        <v>4.0089855039175872E-2</v>
      </c>
      <c r="F13183">
        <v>6.9876608978414136</v>
      </c>
    </row>
    <row r="13184" spans="1:6" x14ac:dyDescent="0.2">
      <c r="A13184" t="s">
        <v>19257</v>
      </c>
      <c r="B13184" s="1" t="s">
        <v>50629</v>
      </c>
      <c r="C13184">
        <v>6.4807547026956493</v>
      </c>
      <c r="D13184">
        <v>6.4877112534831483</v>
      </c>
      <c r="E13184">
        <v>0.82153784258609375</v>
      </c>
      <c r="F13184">
        <v>6.483482160933919</v>
      </c>
    </row>
    <row r="13185" spans="1:6" x14ac:dyDescent="0.2">
      <c r="A13185" t="s">
        <v>12013</v>
      </c>
      <c r="B13185" s="1" t="s">
        <v>46552</v>
      </c>
      <c r="C13185">
        <v>6.5595344193260852</v>
      </c>
      <c r="D13185">
        <v>6.5992887648314635</v>
      </c>
      <c r="E13185">
        <v>8.6269734779979818E-2</v>
      </c>
      <c r="F13185">
        <v>6.5751209248325955</v>
      </c>
    </row>
    <row r="13186" spans="1:6" x14ac:dyDescent="0.2">
      <c r="A13186" t="s">
        <v>3775</v>
      </c>
      <c r="B13186" s="1" t="s">
        <v>56877</v>
      </c>
      <c r="C13186">
        <v>6.6355273840434759</v>
      </c>
      <c r="D13186">
        <v>6.6940008504719106</v>
      </c>
      <c r="E13186">
        <v>1.3920650860493372E-2</v>
      </c>
      <c r="F13186">
        <v>6.6584531043612358</v>
      </c>
    </row>
    <row r="13187" spans="1:6" x14ac:dyDescent="0.2">
      <c r="A13187" t="s">
        <v>18777</v>
      </c>
      <c r="B13187" s="1" t="s">
        <v>50360</v>
      </c>
      <c r="C13187">
        <v>6.1048550561884065</v>
      </c>
      <c r="D13187">
        <v>6.082870642348313</v>
      </c>
      <c r="E13187">
        <v>0.22986561133973976</v>
      </c>
      <c r="F13187">
        <v>6.0962356164008815</v>
      </c>
    </row>
    <row r="13188" spans="1:6" x14ac:dyDescent="0.2">
      <c r="A13188" t="s">
        <v>1449</v>
      </c>
      <c r="B13188" s="1" t="s">
        <v>44599</v>
      </c>
      <c r="C13188">
        <v>6.5646555805072468</v>
      </c>
      <c r="D13188">
        <v>6.6467970328089869</v>
      </c>
      <c r="E13188">
        <v>6.9177756863275403E-4</v>
      </c>
      <c r="F13188">
        <v>6.5968608195154159</v>
      </c>
    </row>
    <row r="13189" spans="1:6" x14ac:dyDescent="0.2">
      <c r="A13189" t="s">
        <v>33405</v>
      </c>
      <c r="B13189" s="1" t="s">
        <v>44599</v>
      </c>
      <c r="C13189">
        <v>6.5728498322826105</v>
      </c>
      <c r="D13189">
        <v>6.5796357215842702</v>
      </c>
      <c r="E13189">
        <v>0.76354500759471555</v>
      </c>
      <c r="F13189">
        <v>6.5755103791894243</v>
      </c>
    </row>
    <row r="13190" spans="1:6" x14ac:dyDescent="0.2">
      <c r="A13190" t="s">
        <v>8593</v>
      </c>
      <c r="B13190" s="1" t="s">
        <v>44599</v>
      </c>
      <c r="C13190">
        <v>6.2414194441956505</v>
      </c>
      <c r="D13190">
        <v>6.242828759314607</v>
      </c>
      <c r="E13190">
        <v>0.94547206514435622</v>
      </c>
      <c r="F13190">
        <v>6.241971995057269</v>
      </c>
    </row>
    <row r="13191" spans="1:6" x14ac:dyDescent="0.2">
      <c r="A13191" t="s">
        <v>18021</v>
      </c>
      <c r="B13191" s="1" t="s">
        <v>49965</v>
      </c>
      <c r="C13191">
        <v>6.0676247066086963</v>
      </c>
      <c r="D13191">
        <v>6.0809970808876415</v>
      </c>
      <c r="E13191">
        <v>0.48399064336150022</v>
      </c>
      <c r="F13191">
        <v>6.0728676198722518</v>
      </c>
    </row>
    <row r="13192" spans="1:6" x14ac:dyDescent="0.2">
      <c r="A13192" t="s">
        <v>25012</v>
      </c>
      <c r="B13192" s="1" t="s">
        <v>48174</v>
      </c>
      <c r="C13192">
        <v>6.7542488918405805</v>
      </c>
      <c r="D13192">
        <v>6.7783165153370808</v>
      </c>
      <c r="E13192">
        <v>0.28043225146540257</v>
      </c>
      <c r="F13192">
        <v>6.7636850966475794</v>
      </c>
    </row>
    <row r="13193" spans="1:6" x14ac:dyDescent="0.2">
      <c r="A13193" t="s">
        <v>14849</v>
      </c>
      <c r="B13193" s="1" t="s">
        <v>48174</v>
      </c>
      <c r="C13193">
        <v>6.4030402573913001</v>
      </c>
      <c r="D13193">
        <v>6.3598186342809013</v>
      </c>
      <c r="E13193">
        <v>4.5242303118916791E-2</v>
      </c>
      <c r="F13193">
        <v>6.3860943346740076</v>
      </c>
    </row>
    <row r="13194" spans="1:6" x14ac:dyDescent="0.2">
      <c r="A13194" t="s">
        <v>35285</v>
      </c>
      <c r="B13194" s="1" t="s">
        <v>48174</v>
      </c>
      <c r="C13194">
        <v>6.3584461133840584</v>
      </c>
      <c r="D13194">
        <v>6.3081424542022475</v>
      </c>
      <c r="E13194">
        <v>6.1116598469237709E-3</v>
      </c>
      <c r="F13194">
        <v>6.3387235333524234</v>
      </c>
    </row>
    <row r="13195" spans="1:6" x14ac:dyDescent="0.2">
      <c r="A13195" t="s">
        <v>33052</v>
      </c>
      <c r="B13195" s="1" t="s">
        <v>48174</v>
      </c>
      <c r="C13195">
        <v>6.1296267716521733</v>
      </c>
      <c r="D13195">
        <v>6.1098203166179763</v>
      </c>
      <c r="E13195">
        <v>0.3549188173511838</v>
      </c>
      <c r="F13195">
        <v>6.1218612452290735</v>
      </c>
    </row>
    <row r="13196" spans="1:6" x14ac:dyDescent="0.2">
      <c r="A13196" t="s">
        <v>3849</v>
      </c>
      <c r="B13196" s="1" t="s">
        <v>56905</v>
      </c>
      <c r="C13196">
        <v>7.0717555683840603</v>
      </c>
      <c r="D13196">
        <v>6.9261456742359568</v>
      </c>
      <c r="E13196">
        <v>1.2794912849404092E-5</v>
      </c>
      <c r="F13196">
        <v>7.0146662266255504</v>
      </c>
    </row>
    <row r="13197" spans="1:6" x14ac:dyDescent="0.2">
      <c r="A13197" t="s">
        <v>18182</v>
      </c>
      <c r="B13197" s="1" t="s">
        <v>50048</v>
      </c>
      <c r="C13197">
        <v>6.0813766316739111</v>
      </c>
      <c r="D13197">
        <v>6.0730106120674137</v>
      </c>
      <c r="E13197">
        <v>0.65582067089154306</v>
      </c>
      <c r="F13197">
        <v>6.0780965623127763</v>
      </c>
    </row>
    <row r="13198" spans="1:6" x14ac:dyDescent="0.2">
      <c r="A13198" t="s">
        <v>33987</v>
      </c>
      <c r="B13198" s="1" t="s">
        <v>48138</v>
      </c>
      <c r="C13198">
        <v>6.6321160461449287</v>
      </c>
      <c r="D13198">
        <v>6.6393582063932595</v>
      </c>
      <c r="E13198">
        <v>0.70307019051889652</v>
      </c>
      <c r="F13198">
        <v>6.6349554834229112</v>
      </c>
    </row>
    <row r="13199" spans="1:6" x14ac:dyDescent="0.2">
      <c r="A13199" t="s">
        <v>18716</v>
      </c>
      <c r="B13199" s="1" t="s">
        <v>48138</v>
      </c>
      <c r="C13199">
        <v>6.6056151947246402</v>
      </c>
      <c r="D13199">
        <v>6.6195570603595497</v>
      </c>
      <c r="E13199">
        <v>0.52964125904439729</v>
      </c>
      <c r="F13199">
        <v>6.6110813887400859</v>
      </c>
    </row>
    <row r="13200" spans="1:6" x14ac:dyDescent="0.2">
      <c r="A13200" t="s">
        <v>14783</v>
      </c>
      <c r="B13200" s="1" t="s">
        <v>48138</v>
      </c>
      <c r="C13200">
        <v>6.5840823053840589</v>
      </c>
      <c r="D13200">
        <v>6.634536869516853</v>
      </c>
      <c r="E13200">
        <v>6.0133252950291628E-2</v>
      </c>
      <c r="F13200">
        <v>6.6038640507929491</v>
      </c>
    </row>
    <row r="13201" spans="1:6" x14ac:dyDescent="0.2">
      <c r="A13201" t="s">
        <v>29019</v>
      </c>
      <c r="B13201" s="1" t="s">
        <v>58351</v>
      </c>
      <c r="C13201">
        <v>6.3608829156884061</v>
      </c>
      <c r="D13201">
        <v>6.4084624208539331</v>
      </c>
      <c r="E13201">
        <v>0.48849119081511316</v>
      </c>
      <c r="F13201">
        <v>6.3795374353348047</v>
      </c>
    </row>
    <row r="13202" spans="1:6" x14ac:dyDescent="0.2">
      <c r="A13202" t="s">
        <v>21397</v>
      </c>
      <c r="B13202" s="1" t="s">
        <v>51832</v>
      </c>
      <c r="C13202">
        <v>6.2979913238768122</v>
      </c>
      <c r="D13202">
        <v>6.2865731208651665</v>
      </c>
      <c r="E13202">
        <v>0.55473045006456134</v>
      </c>
      <c r="F13202">
        <v>6.2935145834889843</v>
      </c>
    </row>
    <row r="13203" spans="1:6" x14ac:dyDescent="0.2">
      <c r="A13203" t="s">
        <v>24543</v>
      </c>
      <c r="B13203" s="1" t="s">
        <v>53438</v>
      </c>
      <c r="C13203">
        <v>6.7108221080724686</v>
      </c>
      <c r="D13203">
        <v>6.7574273775730358</v>
      </c>
      <c r="E13203">
        <v>8.9751885503464218E-2</v>
      </c>
      <c r="F13203">
        <v>6.7290946586696094</v>
      </c>
    </row>
    <row r="13204" spans="1:6" x14ac:dyDescent="0.2">
      <c r="A13204" t="s">
        <v>10631</v>
      </c>
      <c r="B13204" s="1" t="s">
        <v>45764</v>
      </c>
      <c r="C13204">
        <v>6.2910240190579731</v>
      </c>
      <c r="D13204">
        <v>6.326975737494382</v>
      </c>
      <c r="E13204">
        <v>9.3625533849513817E-2</v>
      </c>
      <c r="F13204">
        <v>6.305119626726869</v>
      </c>
    </row>
    <row r="13205" spans="1:6" x14ac:dyDescent="0.2">
      <c r="A13205" t="s">
        <v>12118</v>
      </c>
      <c r="B13205" s="1" t="s">
        <v>63713</v>
      </c>
      <c r="C13205">
        <v>7.1909463572318799</v>
      </c>
      <c r="D13205">
        <v>7.0994858887752814</v>
      </c>
      <c r="E13205">
        <v>0.499014252422605</v>
      </c>
      <c r="F13205">
        <v>7.1550874070440482</v>
      </c>
    </row>
    <row r="13206" spans="1:6" x14ac:dyDescent="0.2">
      <c r="A13206" t="s">
        <v>4479</v>
      </c>
      <c r="B13206" s="1" t="s">
        <v>57158</v>
      </c>
      <c r="C13206">
        <v>6.4137020098913036</v>
      </c>
      <c r="D13206">
        <v>6.4027364243595493</v>
      </c>
      <c r="E13206">
        <v>0.7697880947168414</v>
      </c>
      <c r="F13206">
        <v>6.4094027274581524</v>
      </c>
    </row>
    <row r="13207" spans="1:6" x14ac:dyDescent="0.2">
      <c r="A13207" t="s">
        <v>4959</v>
      </c>
      <c r="B13207" s="1" t="s">
        <v>57108</v>
      </c>
      <c r="C13207">
        <v>6.6056752467753581</v>
      </c>
      <c r="D13207">
        <v>6.6807849919550586</v>
      </c>
      <c r="E13207">
        <v>6.9719048344402304E-2</v>
      </c>
      <c r="F13207">
        <v>6.6351235609647503</v>
      </c>
    </row>
    <row r="13208" spans="1:6" x14ac:dyDescent="0.2">
      <c r="A13208" t="s">
        <v>33231</v>
      </c>
      <c r="B13208" s="1" t="s">
        <v>57108</v>
      </c>
      <c r="C13208">
        <v>6.2892826466956526</v>
      </c>
      <c r="D13208">
        <v>6.2832214178651684</v>
      </c>
      <c r="E13208">
        <v>0.75877690758742389</v>
      </c>
      <c r="F13208">
        <v>6.2869062177709267</v>
      </c>
    </row>
    <row r="13209" spans="1:6" x14ac:dyDescent="0.2">
      <c r="A13209" t="s">
        <v>4351</v>
      </c>
      <c r="B13209" s="1" t="s">
        <v>57108</v>
      </c>
      <c r="C13209">
        <v>6.2405685040869558</v>
      </c>
      <c r="D13209">
        <v>6.270707235550562</v>
      </c>
      <c r="E13209">
        <v>7.4330074208529828E-2</v>
      </c>
      <c r="F13209">
        <v>6.2523850111365631</v>
      </c>
    </row>
    <row r="13210" spans="1:6" x14ac:dyDescent="0.2">
      <c r="A13210" t="s">
        <v>15974</v>
      </c>
      <c r="B13210" s="1" t="s">
        <v>48803</v>
      </c>
      <c r="C13210">
        <v>6.8987273932898541</v>
      </c>
      <c r="D13210">
        <v>6.9840321305730324</v>
      </c>
      <c r="E13210">
        <v>8.6657798516450186E-3</v>
      </c>
      <c r="F13210">
        <v>6.9321728629735695</v>
      </c>
    </row>
    <row r="13211" spans="1:6" x14ac:dyDescent="0.2">
      <c r="A13211" t="s">
        <v>34981</v>
      </c>
      <c r="B13211" s="1" t="s">
        <v>60094</v>
      </c>
      <c r="C13211">
        <v>6.409828976572463</v>
      </c>
      <c r="D13211">
        <v>6.4253340992696621</v>
      </c>
      <c r="E13211">
        <v>0.40797315794391642</v>
      </c>
      <c r="F13211">
        <v>6.4159080775418493</v>
      </c>
    </row>
    <row r="13212" spans="1:6" x14ac:dyDescent="0.2">
      <c r="A13212" t="s">
        <v>33943</v>
      </c>
      <c r="B13212" s="1" t="s">
        <v>60094</v>
      </c>
      <c r="C13212">
        <v>6.2971657198913</v>
      </c>
      <c r="D13212">
        <v>6.308850922988765</v>
      </c>
      <c r="E13212">
        <v>0.53354268226360568</v>
      </c>
      <c r="F13212">
        <v>6.3017471431321592</v>
      </c>
    </row>
    <row r="13213" spans="1:6" x14ac:dyDescent="0.2">
      <c r="A13213" t="s">
        <v>21287</v>
      </c>
      <c r="B13213" s="1" t="s">
        <v>51770</v>
      </c>
      <c r="C13213">
        <v>6.3778108670289839</v>
      </c>
      <c r="D13213">
        <v>6.3999394538764047</v>
      </c>
      <c r="E13213">
        <v>0.27330154398721074</v>
      </c>
      <c r="F13213">
        <v>6.3864868327973561</v>
      </c>
    </row>
    <row r="13214" spans="1:6" x14ac:dyDescent="0.2">
      <c r="A13214" t="s">
        <v>38</v>
      </c>
      <c r="B13214" s="1" t="s">
        <v>51770</v>
      </c>
      <c r="C13214">
        <v>6.1603286814855061</v>
      </c>
      <c r="D13214">
        <v>6.1202500896067411</v>
      </c>
      <c r="E13214">
        <v>5.6851278258604296E-2</v>
      </c>
      <c r="F13214">
        <v>6.144615048546255</v>
      </c>
    </row>
    <row r="13215" spans="1:6" x14ac:dyDescent="0.2">
      <c r="A13215" t="s">
        <v>33376</v>
      </c>
      <c r="B13215" s="1" t="s">
        <v>49785</v>
      </c>
      <c r="C13215">
        <v>6.5714905849420289</v>
      </c>
      <c r="D13215">
        <v>6.5940780340224707</v>
      </c>
      <c r="E13215">
        <v>0.24961025255707903</v>
      </c>
      <c r="F13215">
        <v>6.5803464570484591</v>
      </c>
    </row>
    <row r="13216" spans="1:6" x14ac:dyDescent="0.2">
      <c r="A13216" t="s">
        <v>17685</v>
      </c>
      <c r="B13216" s="1" t="s">
        <v>49785</v>
      </c>
      <c r="C13216">
        <v>6.3642212953913049</v>
      </c>
      <c r="D13216">
        <v>6.3915577252471882</v>
      </c>
      <c r="E13216">
        <v>0.22719208807484617</v>
      </c>
      <c r="F13216">
        <v>6.3749391026916262</v>
      </c>
    </row>
    <row r="13217" spans="1:6" x14ac:dyDescent="0.2">
      <c r="A13217" t="s">
        <v>16797</v>
      </c>
      <c r="B13217" s="1" t="s">
        <v>45522</v>
      </c>
      <c r="C13217">
        <v>6.9399929653260868</v>
      </c>
      <c r="D13217">
        <v>7.4119388728764033</v>
      </c>
      <c r="E13217">
        <v>1.0683820587210418E-4</v>
      </c>
      <c r="F13217">
        <v>7.125029025995592</v>
      </c>
    </row>
    <row r="13218" spans="1:6" x14ac:dyDescent="0.2">
      <c r="A13218" t="s">
        <v>34010</v>
      </c>
      <c r="B13218" s="1" t="s">
        <v>45522</v>
      </c>
      <c r="C13218">
        <v>6.3567452558333351</v>
      </c>
      <c r="D13218">
        <v>6.4118348865617971</v>
      </c>
      <c r="E13218">
        <v>6.4358349051980013E-2</v>
      </c>
      <c r="F13218">
        <v>6.3783442740484606</v>
      </c>
    </row>
    <row r="13219" spans="1:6" x14ac:dyDescent="0.2">
      <c r="A13219" t="s">
        <v>14015</v>
      </c>
      <c r="B13219" s="1" t="s">
        <v>45522</v>
      </c>
      <c r="C13219">
        <v>6.2773033024275344</v>
      </c>
      <c r="D13219">
        <v>6.4173530802809013</v>
      </c>
      <c r="E13219">
        <v>8.3130955683784133E-3</v>
      </c>
      <c r="F13219">
        <v>6.3322126866960344</v>
      </c>
    </row>
    <row r="13220" spans="1:6" x14ac:dyDescent="0.2">
      <c r="A13220" t="s">
        <v>10198</v>
      </c>
      <c r="B13220" s="1" t="s">
        <v>45522</v>
      </c>
      <c r="C13220">
        <v>6.250125244876811</v>
      </c>
      <c r="D13220">
        <v>6.2874462467190995</v>
      </c>
      <c r="E13220">
        <v>0.12689803389410387</v>
      </c>
      <c r="F13220">
        <v>6.2647577081541828</v>
      </c>
    </row>
    <row r="13221" spans="1:6" x14ac:dyDescent="0.2">
      <c r="A13221" t="s">
        <v>10795</v>
      </c>
      <c r="B13221" s="1" t="s">
        <v>45863</v>
      </c>
      <c r="C13221">
        <v>6.8675824479782612</v>
      </c>
      <c r="D13221">
        <v>7.0722323097977542</v>
      </c>
      <c r="E13221">
        <v>1.9278816595591152E-3</v>
      </c>
      <c r="F13221">
        <v>6.9478196184713639</v>
      </c>
    </row>
    <row r="13222" spans="1:6" x14ac:dyDescent="0.2">
      <c r="A13222" t="s">
        <v>15190</v>
      </c>
      <c r="B13222" s="1" t="s">
        <v>45462</v>
      </c>
      <c r="C13222">
        <v>6.4783397907173921</v>
      </c>
      <c r="D13222">
        <v>6.4106635441123592</v>
      </c>
      <c r="E13222">
        <v>2.3421946801794259E-3</v>
      </c>
      <c r="F13222">
        <v>6.4518059319162981</v>
      </c>
    </row>
    <row r="13223" spans="1:6" x14ac:dyDescent="0.2">
      <c r="A13223" t="s">
        <v>10084</v>
      </c>
      <c r="B13223" s="1" t="s">
        <v>45462</v>
      </c>
      <c r="C13223">
        <v>6.2506882474420253</v>
      </c>
      <c r="D13223">
        <v>6.2568277027303347</v>
      </c>
      <c r="E13223">
        <v>0.70654733378842494</v>
      </c>
      <c r="F13223">
        <v>6.2530953466519783</v>
      </c>
    </row>
    <row r="13224" spans="1:6" x14ac:dyDescent="0.2">
      <c r="A13224" t="s">
        <v>32418</v>
      </c>
      <c r="B13224" s="1" t="s">
        <v>54580</v>
      </c>
      <c r="C13224">
        <v>13.83335014615942</v>
      </c>
      <c r="D13224">
        <v>13.820135788764043</v>
      </c>
      <c r="E13224">
        <v>0.86662344398737867</v>
      </c>
      <c r="F13224">
        <v>13.82816918665198</v>
      </c>
    </row>
    <row r="13225" spans="1:6" x14ac:dyDescent="0.2">
      <c r="A13225" t="s">
        <v>26852</v>
      </c>
      <c r="B13225" s="1" t="s">
        <v>54580</v>
      </c>
      <c r="C13225">
        <v>6.6246280992101454</v>
      </c>
      <c r="D13225">
        <v>6.6466249809438196</v>
      </c>
      <c r="E13225">
        <v>0.27305792376063415</v>
      </c>
      <c r="F13225">
        <v>6.6332524272907483</v>
      </c>
    </row>
    <row r="13226" spans="1:6" x14ac:dyDescent="0.2">
      <c r="A13226" t="s">
        <v>5780</v>
      </c>
      <c r="B13226" s="1" t="s">
        <v>54580</v>
      </c>
      <c r="C13226">
        <v>6.3377654854855052</v>
      </c>
      <c r="D13226">
        <v>6.3490773221235948</v>
      </c>
      <c r="E13226">
        <v>0.55330438222099676</v>
      </c>
      <c r="F13226">
        <v>6.3422005227577056</v>
      </c>
    </row>
    <row r="13227" spans="1:6" x14ac:dyDescent="0.2">
      <c r="A13227" t="s">
        <v>7624</v>
      </c>
      <c r="B13227" s="1" t="s">
        <v>44034</v>
      </c>
      <c r="C13227">
        <v>6.211414506550728</v>
      </c>
      <c r="D13227">
        <v>6.1838532128426982</v>
      </c>
      <c r="E13227">
        <v>0.16346158499188862</v>
      </c>
      <c r="F13227">
        <v>6.2006085367709307</v>
      </c>
    </row>
    <row r="13228" spans="1:6" x14ac:dyDescent="0.2">
      <c r="A13228" t="s">
        <v>1256</v>
      </c>
      <c r="B13228" s="1" t="s">
        <v>44034</v>
      </c>
      <c r="C13228">
        <v>6.1626411476521721</v>
      </c>
      <c r="D13228">
        <v>6.1823307023707885</v>
      </c>
      <c r="E13228">
        <v>0.25319324700576135</v>
      </c>
      <c r="F13228">
        <v>6.1703608409118917</v>
      </c>
    </row>
    <row r="13229" spans="1:6" x14ac:dyDescent="0.2">
      <c r="A13229" t="s">
        <v>24428</v>
      </c>
      <c r="B13229" s="1" t="s">
        <v>44034</v>
      </c>
      <c r="C13229">
        <v>6.1447396829492771</v>
      </c>
      <c r="D13229">
        <v>6.1287661020224729</v>
      </c>
      <c r="E13229">
        <v>0.35679718655531645</v>
      </c>
      <c r="F13229">
        <v>6.1384769133348023</v>
      </c>
    </row>
    <row r="13230" spans="1:6" x14ac:dyDescent="0.2">
      <c r="A13230" t="s">
        <v>22398</v>
      </c>
      <c r="B13230" s="1" t="s">
        <v>52346</v>
      </c>
      <c r="C13230">
        <v>6.9943096758623202</v>
      </c>
      <c r="D13230">
        <v>7.105516153573034</v>
      </c>
      <c r="E13230">
        <v>3.8900240559681973E-3</v>
      </c>
      <c r="F13230">
        <v>7.0379104534669645</v>
      </c>
    </row>
    <row r="13231" spans="1:6" x14ac:dyDescent="0.2">
      <c r="A13231" t="s">
        <v>17521</v>
      </c>
      <c r="B13231" s="1" t="s">
        <v>49687</v>
      </c>
      <c r="C13231">
        <v>6.5404181659565213</v>
      </c>
      <c r="D13231">
        <v>6.5355196792584263</v>
      </c>
      <c r="E13231">
        <v>0.81310291275897717</v>
      </c>
      <c r="F13231">
        <v>6.5384976139030826</v>
      </c>
    </row>
    <row r="13232" spans="1:6" x14ac:dyDescent="0.2">
      <c r="A13232" t="s">
        <v>34744</v>
      </c>
      <c r="B13232" s="1" t="s">
        <v>49687</v>
      </c>
      <c r="C13232">
        <v>6.5070342266159429</v>
      </c>
      <c r="D13232">
        <v>6.5113057805056176</v>
      </c>
      <c r="E13232">
        <v>0.85612654239786246</v>
      </c>
      <c r="F13232">
        <v>6.5087089768193804</v>
      </c>
    </row>
    <row r="13233" spans="1:6" x14ac:dyDescent="0.2">
      <c r="A13233" t="s">
        <v>33157</v>
      </c>
      <c r="B13233" s="1" t="s">
        <v>49687</v>
      </c>
      <c r="C13233">
        <v>6.3335754649275371</v>
      </c>
      <c r="D13233">
        <v>6.2188605565955051</v>
      </c>
      <c r="E13233">
        <v>1.6603726537854581E-4</v>
      </c>
      <c r="F13233">
        <v>6.2885991352290738</v>
      </c>
    </row>
    <row r="13234" spans="1:6" x14ac:dyDescent="0.2">
      <c r="A13234" t="s">
        <v>33754</v>
      </c>
      <c r="B13234" s="1" t="s">
        <v>56080</v>
      </c>
      <c r="C13234">
        <v>6.6717052632463778</v>
      </c>
      <c r="D13234">
        <v>6.6951451769325825</v>
      </c>
      <c r="E13234">
        <v>0.32015168089839763</v>
      </c>
      <c r="F13234">
        <v>6.6808953615638762</v>
      </c>
    </row>
    <row r="13235" spans="1:6" x14ac:dyDescent="0.2">
      <c r="A13235" t="s">
        <v>1492</v>
      </c>
      <c r="B13235" s="1" t="s">
        <v>56080</v>
      </c>
      <c r="C13235">
        <v>6.2211063480869564</v>
      </c>
      <c r="D13235">
        <v>6.254910027651686</v>
      </c>
      <c r="E13235">
        <v>5.4648584870649775E-2</v>
      </c>
      <c r="F13235">
        <v>6.2343597731145373</v>
      </c>
    </row>
    <row r="13236" spans="1:6" x14ac:dyDescent="0.2">
      <c r="A13236" t="s">
        <v>34265</v>
      </c>
      <c r="B13236" s="1" t="s">
        <v>49690</v>
      </c>
      <c r="C13236">
        <v>6.3051351697608702</v>
      </c>
      <c r="D13236">
        <v>6.3853834701123615</v>
      </c>
      <c r="E13236">
        <v>6.0210732003709903E-2</v>
      </c>
      <c r="F13236">
        <v>6.3365981597665204</v>
      </c>
    </row>
    <row r="13237" spans="1:6" x14ac:dyDescent="0.2">
      <c r="A13237" t="s">
        <v>32742</v>
      </c>
      <c r="B13237" s="1" t="s">
        <v>49690</v>
      </c>
      <c r="C13237">
        <v>6.3106189650507236</v>
      </c>
      <c r="D13237">
        <v>6.2944826514044969</v>
      </c>
      <c r="E13237">
        <v>0.33731401935158611</v>
      </c>
      <c r="F13237">
        <v>6.3042923927400887</v>
      </c>
    </row>
    <row r="13238" spans="1:6" x14ac:dyDescent="0.2">
      <c r="A13238" t="s">
        <v>17524</v>
      </c>
      <c r="B13238" s="1" t="s">
        <v>49690</v>
      </c>
      <c r="C13238">
        <v>6.0872800702246366</v>
      </c>
      <c r="D13238">
        <v>6.0351864392584282</v>
      </c>
      <c r="E13238">
        <v>7.3773906699717659E-2</v>
      </c>
      <c r="F13238">
        <v>6.0668556950881056</v>
      </c>
    </row>
    <row r="13239" spans="1:6" x14ac:dyDescent="0.2">
      <c r="A13239" t="s">
        <v>9950</v>
      </c>
      <c r="B13239" s="1" t="s">
        <v>45377</v>
      </c>
      <c r="C13239">
        <v>6.682375289007247</v>
      </c>
      <c r="D13239">
        <v>6.7501081090786474</v>
      </c>
      <c r="E13239">
        <v>2.9360844567892026E-3</v>
      </c>
      <c r="F13239">
        <v>6.7089313285947139</v>
      </c>
    </row>
    <row r="13240" spans="1:6" x14ac:dyDescent="0.2">
      <c r="A13240" t="s">
        <v>26214</v>
      </c>
      <c r="B13240" s="1" t="s">
        <v>45377</v>
      </c>
      <c r="C13240">
        <v>6.6298141957898533</v>
      </c>
      <c r="D13240">
        <v>6.6119914992247208</v>
      </c>
      <c r="E13240">
        <v>0.40340154241156023</v>
      </c>
      <c r="F13240">
        <v>6.6228264425110082</v>
      </c>
    </row>
    <row r="13241" spans="1:6" x14ac:dyDescent="0.2">
      <c r="A13241" t="s">
        <v>35253</v>
      </c>
      <c r="B13241" s="1" t="s">
        <v>45377</v>
      </c>
      <c r="C13241">
        <v>6.5117497490434779</v>
      </c>
      <c r="D13241">
        <v>6.5455089299101168</v>
      </c>
      <c r="E13241">
        <v>6.1281580070729896E-2</v>
      </c>
      <c r="F13241">
        <v>6.5249857274449337</v>
      </c>
    </row>
    <row r="13242" spans="1:6" x14ac:dyDescent="0.2">
      <c r="A13242" t="s">
        <v>6152</v>
      </c>
      <c r="B13242" s="1" t="s">
        <v>45377</v>
      </c>
      <c r="C13242">
        <v>6.451296757333334</v>
      </c>
      <c r="D13242">
        <v>6.4434618236516856</v>
      </c>
      <c r="E13242">
        <v>0.71875934458199153</v>
      </c>
      <c r="F13242">
        <v>6.4482249110881034</v>
      </c>
    </row>
    <row r="13243" spans="1:6" x14ac:dyDescent="0.2">
      <c r="A13243" t="s">
        <v>24320</v>
      </c>
      <c r="B13243" s="1" t="s">
        <v>45377</v>
      </c>
      <c r="C13243">
        <v>6.2325563658115941</v>
      </c>
      <c r="D13243">
        <v>6.2507752545842674</v>
      </c>
      <c r="E13243">
        <v>0.32267551985568899</v>
      </c>
      <c r="F13243">
        <v>6.2396994543612347</v>
      </c>
    </row>
    <row r="13244" spans="1:6" x14ac:dyDescent="0.2">
      <c r="A13244" t="s">
        <v>33089</v>
      </c>
      <c r="B13244" s="1" t="s">
        <v>45377</v>
      </c>
      <c r="C13244">
        <v>6.0952664316956513</v>
      </c>
      <c r="D13244">
        <v>6.1085525815056183</v>
      </c>
      <c r="E13244">
        <v>0.49455811494357393</v>
      </c>
      <c r="F13244">
        <v>6.100475538889869</v>
      </c>
    </row>
    <row r="13245" spans="1:6" x14ac:dyDescent="0.2">
      <c r="A13245" t="s">
        <v>39543</v>
      </c>
      <c r="B13245" s="1" t="s">
        <v>61068</v>
      </c>
      <c r="C13245">
        <v>6.4918037891086957</v>
      </c>
      <c r="D13245">
        <v>6.5060362518651704</v>
      </c>
      <c r="E13245">
        <v>0.44881289977286709</v>
      </c>
      <c r="F13245">
        <v>6.4973839176784107</v>
      </c>
    </row>
    <row r="13246" spans="1:6" x14ac:dyDescent="0.2">
      <c r="A13246" t="s">
        <v>32838</v>
      </c>
      <c r="B13246" s="1" t="s">
        <v>50115</v>
      </c>
      <c r="C13246">
        <v>6.5975344930144884</v>
      </c>
      <c r="D13246">
        <v>6.6195816385617983</v>
      </c>
      <c r="E13246">
        <v>0.38828128482102819</v>
      </c>
      <c r="F13246">
        <v>6.60617852805286</v>
      </c>
    </row>
    <row r="13247" spans="1:6" x14ac:dyDescent="0.2">
      <c r="A13247" t="s">
        <v>18305</v>
      </c>
      <c r="B13247" s="1" t="s">
        <v>50115</v>
      </c>
      <c r="C13247">
        <v>6.4080230945797121</v>
      </c>
      <c r="D13247">
        <v>6.417721218955057</v>
      </c>
      <c r="E13247">
        <v>0.56780590646711804</v>
      </c>
      <c r="F13247">
        <v>6.4118254429030843</v>
      </c>
    </row>
    <row r="13248" spans="1:6" x14ac:dyDescent="0.2">
      <c r="A13248" t="s">
        <v>34438</v>
      </c>
      <c r="B13248" s="1" t="s">
        <v>50115</v>
      </c>
      <c r="C13248">
        <v>6.2931237716594168</v>
      </c>
      <c r="D13248">
        <v>6.3133549197191003</v>
      </c>
      <c r="E13248">
        <v>0.28618648136778591</v>
      </c>
      <c r="F13248">
        <v>6.30105580768282</v>
      </c>
    </row>
    <row r="13249" spans="1:6" x14ac:dyDescent="0.2">
      <c r="A13249" t="s">
        <v>27516</v>
      </c>
      <c r="B13249" s="1" t="s">
        <v>54893</v>
      </c>
      <c r="C13249">
        <v>6.9846877281884066</v>
      </c>
      <c r="D13249">
        <v>7.141016176123598</v>
      </c>
      <c r="E13249">
        <v>1.3356955167839532E-4</v>
      </c>
      <c r="F13249">
        <v>7.0459794985242263</v>
      </c>
    </row>
    <row r="13250" spans="1:6" x14ac:dyDescent="0.2">
      <c r="A13250" t="s">
        <v>9874</v>
      </c>
      <c r="B13250" s="1" t="s">
        <v>45349</v>
      </c>
      <c r="C13250">
        <v>6.1271883762391273</v>
      </c>
      <c r="D13250">
        <v>6.1350543510112363</v>
      </c>
      <c r="E13250">
        <v>0.68016803139572679</v>
      </c>
      <c r="F13250">
        <v>6.130272392779732</v>
      </c>
    </row>
    <row r="13251" spans="1:6" x14ac:dyDescent="0.2">
      <c r="A13251" t="s">
        <v>25280</v>
      </c>
      <c r="B13251" s="1" t="s">
        <v>53787</v>
      </c>
      <c r="C13251">
        <v>6.4163491830942041</v>
      </c>
      <c r="D13251">
        <v>6.4121689297078666</v>
      </c>
      <c r="E13251">
        <v>0.89153020500545477</v>
      </c>
      <c r="F13251">
        <v>6.4147102291233526</v>
      </c>
    </row>
    <row r="13252" spans="1:6" x14ac:dyDescent="0.2">
      <c r="A13252" t="s">
        <v>11818</v>
      </c>
      <c r="B13252" s="1" t="s">
        <v>46440</v>
      </c>
      <c r="C13252">
        <v>6.7336550067681129</v>
      </c>
      <c r="D13252">
        <v>6.7818596868089891</v>
      </c>
      <c r="E13252">
        <v>0.11702260352155633</v>
      </c>
      <c r="F13252">
        <v>6.7525546390308309</v>
      </c>
    </row>
    <row r="13253" spans="1:6" x14ac:dyDescent="0.2">
      <c r="A13253" t="s">
        <v>4037</v>
      </c>
      <c r="B13253" s="1" t="s">
        <v>46070</v>
      </c>
      <c r="C13253">
        <v>6.5443047795434754</v>
      </c>
      <c r="D13253">
        <v>6.4973421030337057</v>
      </c>
      <c r="E13253">
        <v>6.0821675411947246E-2</v>
      </c>
      <c r="F13253">
        <v>6.5258921002070469</v>
      </c>
    </row>
    <row r="13254" spans="1:6" x14ac:dyDescent="0.2">
      <c r="A13254" t="s">
        <v>11164</v>
      </c>
      <c r="B13254" s="1" t="s">
        <v>46070</v>
      </c>
      <c r="C13254">
        <v>6.5139588348115947</v>
      </c>
      <c r="D13254">
        <v>6.4821655144831496</v>
      </c>
      <c r="E13254">
        <v>0.34088641782038553</v>
      </c>
      <c r="F13254">
        <v>6.5014936123039622</v>
      </c>
    </row>
    <row r="13255" spans="1:6" x14ac:dyDescent="0.2">
      <c r="A13255" t="s">
        <v>13117</v>
      </c>
      <c r="B13255" s="1" t="s">
        <v>46070</v>
      </c>
      <c r="C13255">
        <v>6.4651956096449261</v>
      </c>
      <c r="D13255">
        <v>6.419486057853935</v>
      </c>
      <c r="E13255">
        <v>2.4537609367258767E-2</v>
      </c>
      <c r="F13255">
        <v>6.4472742435242285</v>
      </c>
    </row>
    <row r="13256" spans="1:6" x14ac:dyDescent="0.2">
      <c r="A13256" t="s">
        <v>5368</v>
      </c>
      <c r="B13256" s="1" t="s">
        <v>56256</v>
      </c>
      <c r="C13256">
        <v>6.4630192227028962</v>
      </c>
      <c r="D13256">
        <v>6.4932627723820202</v>
      </c>
      <c r="E13256">
        <v>0.24647357596172939</v>
      </c>
      <c r="F13256">
        <v>6.4748768258810561</v>
      </c>
    </row>
    <row r="13257" spans="1:6" x14ac:dyDescent="0.2">
      <c r="A13257" t="s">
        <v>1982</v>
      </c>
      <c r="B13257" s="1" t="s">
        <v>56256</v>
      </c>
      <c r="C13257">
        <v>6.4579626065652169</v>
      </c>
      <c r="D13257">
        <v>6.4895733814494392</v>
      </c>
      <c r="E13257">
        <v>6.0826118647899274E-2</v>
      </c>
      <c r="F13257">
        <v>6.4703562583920693</v>
      </c>
    </row>
    <row r="13258" spans="1:6" x14ac:dyDescent="0.2">
      <c r="A13258" t="s">
        <v>35518</v>
      </c>
      <c r="B13258" s="1" t="s">
        <v>56256</v>
      </c>
      <c r="C13258">
        <v>6.3580110105652174</v>
      </c>
      <c r="D13258">
        <v>6.3489758987977494</v>
      </c>
      <c r="E13258">
        <v>0.66345117442695556</v>
      </c>
      <c r="F13258">
        <v>6.3544686099162968</v>
      </c>
    </row>
    <row r="13259" spans="1:6" x14ac:dyDescent="0.2">
      <c r="A13259" t="s">
        <v>28397</v>
      </c>
      <c r="B13259" s="1" t="s">
        <v>48891</v>
      </c>
      <c r="C13259">
        <v>6.7515327532101459</v>
      </c>
      <c r="D13259">
        <v>6.7184323233370797</v>
      </c>
      <c r="E13259">
        <v>0.13199487349100675</v>
      </c>
      <c r="F13259">
        <v>6.7385550516299606</v>
      </c>
    </row>
    <row r="13260" spans="1:6" x14ac:dyDescent="0.2">
      <c r="A13260" t="s">
        <v>16122</v>
      </c>
      <c r="B13260" s="1" t="s">
        <v>48891</v>
      </c>
      <c r="C13260">
        <v>6.6797254225434779</v>
      </c>
      <c r="D13260">
        <v>6.6747848689325853</v>
      </c>
      <c r="E13260">
        <v>0.85861837313931155</v>
      </c>
      <c r="F13260">
        <v>6.6777883772951547</v>
      </c>
    </row>
    <row r="13261" spans="1:6" x14ac:dyDescent="0.2">
      <c r="A13261" t="s">
        <v>23191</v>
      </c>
      <c r="B13261" s="1" t="s">
        <v>52760</v>
      </c>
      <c r="C13261">
        <v>6.6547855426956506</v>
      </c>
      <c r="D13261">
        <v>6.93631404785393</v>
      </c>
      <c r="E13261">
        <v>2.6185964344316011E-4</v>
      </c>
      <c r="F13261">
        <v>6.7651645601365633</v>
      </c>
    </row>
    <row r="13262" spans="1:6" x14ac:dyDescent="0.2">
      <c r="A13262" t="s">
        <v>28901</v>
      </c>
      <c r="B13262" s="1" t="s">
        <v>63230</v>
      </c>
      <c r="C13262">
        <v>6.6976807556231899</v>
      </c>
      <c r="D13262">
        <v>6.7494401713820222</v>
      </c>
      <c r="E13262">
        <v>9.2709091225266355E-2</v>
      </c>
      <c r="F13262">
        <v>6.7179740948414111</v>
      </c>
    </row>
    <row r="13263" spans="1:6" x14ac:dyDescent="0.2">
      <c r="A13263" t="s">
        <v>7206</v>
      </c>
      <c r="B13263" s="1" t="s">
        <v>58160</v>
      </c>
      <c r="C13263">
        <v>6.2904594067826052</v>
      </c>
      <c r="D13263">
        <v>6.3147006089550564</v>
      </c>
      <c r="E13263">
        <v>0.34874294862572019</v>
      </c>
      <c r="F13263">
        <v>6.2999636666651977</v>
      </c>
    </row>
    <row r="13264" spans="1:6" x14ac:dyDescent="0.2">
      <c r="A13264" t="s">
        <v>9630</v>
      </c>
      <c r="B13264" s="1" t="s">
        <v>45222</v>
      </c>
      <c r="C13264">
        <v>6.7145496496666652</v>
      </c>
      <c r="D13264">
        <v>6.7364877542471904</v>
      </c>
      <c r="E13264">
        <v>0.36928351149768013</v>
      </c>
      <c r="F13264">
        <v>6.7231509329603503</v>
      </c>
    </row>
    <row r="13265" spans="1:6" x14ac:dyDescent="0.2">
      <c r="A13265" t="s">
        <v>26231</v>
      </c>
      <c r="B13265" s="1" t="s">
        <v>45222</v>
      </c>
      <c r="C13265">
        <v>6.5448200116449273</v>
      </c>
      <c r="D13265">
        <v>6.5525896066629192</v>
      </c>
      <c r="E13265">
        <v>0.70406016006015171</v>
      </c>
      <c r="F13265">
        <v>6.5478662405286361</v>
      </c>
    </row>
    <row r="13266" spans="1:6" x14ac:dyDescent="0.2">
      <c r="A13266" t="s">
        <v>21890</v>
      </c>
      <c r="B13266" s="1" t="s">
        <v>52100</v>
      </c>
      <c r="C13266">
        <v>6.5708341602391274</v>
      </c>
      <c r="D13266">
        <v>6.5956431821011261</v>
      </c>
      <c r="E13266">
        <v>0.18179353341184976</v>
      </c>
      <c r="F13266">
        <v>6.5805610454625505</v>
      </c>
    </row>
    <row r="13267" spans="1:6" x14ac:dyDescent="0.2">
      <c r="A13267" t="s">
        <v>30607</v>
      </c>
      <c r="B13267" s="1" t="s">
        <v>52100</v>
      </c>
      <c r="C13267">
        <v>6.4400373359565215</v>
      </c>
      <c r="D13267">
        <v>6.4262164381235936</v>
      </c>
      <c r="E13267">
        <v>0.52535186397069644</v>
      </c>
      <c r="F13267">
        <v>6.434618569845818</v>
      </c>
    </row>
    <row r="13268" spans="1:6" x14ac:dyDescent="0.2">
      <c r="A13268" t="s">
        <v>27046</v>
      </c>
      <c r="B13268" s="1" t="s">
        <v>54666</v>
      </c>
      <c r="C13268">
        <v>6.504554055652175</v>
      </c>
      <c r="D13268">
        <v>6.5337418213932565</v>
      </c>
      <c r="E13268">
        <v>0.22032924846108196</v>
      </c>
      <c r="F13268">
        <v>6.5159977171101344</v>
      </c>
    </row>
    <row r="13269" spans="1:6" x14ac:dyDescent="0.2">
      <c r="A13269" t="s">
        <v>16084</v>
      </c>
      <c r="B13269" s="1" t="s">
        <v>48871</v>
      </c>
      <c r="C13269">
        <v>6.7386447071956539</v>
      </c>
      <c r="D13269">
        <v>6.7583588513370803</v>
      </c>
      <c r="E13269">
        <v>0.46149364530235715</v>
      </c>
      <c r="F13269">
        <v>6.7463740412422935</v>
      </c>
    </row>
    <row r="13270" spans="1:6" x14ac:dyDescent="0.2">
      <c r="A13270" t="s">
        <v>31315</v>
      </c>
      <c r="B13270" s="1" t="s">
        <v>59350</v>
      </c>
      <c r="C13270">
        <v>6.3417953777101452</v>
      </c>
      <c r="D13270">
        <v>6.331242541382025</v>
      </c>
      <c r="E13270">
        <v>0.59907720687086741</v>
      </c>
      <c r="F13270">
        <v>6.337657922057268</v>
      </c>
    </row>
    <row r="13271" spans="1:6" x14ac:dyDescent="0.2">
      <c r="A13271" t="s">
        <v>13368</v>
      </c>
      <c r="B13271" s="1" t="s">
        <v>47330</v>
      </c>
      <c r="C13271">
        <v>6.7110299138260858</v>
      </c>
      <c r="D13271">
        <v>6.7715802804157281</v>
      </c>
      <c r="E13271">
        <v>6.42716169098215E-2</v>
      </c>
      <c r="F13271">
        <v>6.7347699253964723</v>
      </c>
    </row>
    <row r="13272" spans="1:6" x14ac:dyDescent="0.2">
      <c r="A13272" t="s">
        <v>29442</v>
      </c>
      <c r="B13272" s="1" t="s">
        <v>47330</v>
      </c>
      <c r="C13272">
        <v>6.3413997592173921</v>
      </c>
      <c r="D13272">
        <v>6.3859026539101142</v>
      </c>
      <c r="E13272">
        <v>0.17269476025232858</v>
      </c>
      <c r="F13272">
        <v>6.3588480307048476</v>
      </c>
    </row>
    <row r="13273" spans="1:6" x14ac:dyDescent="0.2">
      <c r="A13273" t="s">
        <v>32811</v>
      </c>
      <c r="B13273" s="1" t="s">
        <v>44957</v>
      </c>
      <c r="C13273">
        <v>6.4744362428478262</v>
      </c>
      <c r="D13273">
        <v>6.4785845778426969</v>
      </c>
      <c r="E13273">
        <v>0.87760939644630653</v>
      </c>
      <c r="F13273">
        <v>6.4760626825594754</v>
      </c>
    </row>
    <row r="13274" spans="1:6" x14ac:dyDescent="0.2">
      <c r="A13274" t="s">
        <v>24768</v>
      </c>
      <c r="B13274" s="1" t="s">
        <v>44957</v>
      </c>
      <c r="C13274">
        <v>6.474852249369567</v>
      </c>
      <c r="D13274">
        <v>6.4681431331011234</v>
      </c>
      <c r="E13274">
        <v>0.78195741705357469</v>
      </c>
      <c r="F13274">
        <v>6.4722218029030829</v>
      </c>
    </row>
    <row r="13275" spans="1:6" x14ac:dyDescent="0.2">
      <c r="A13275" t="s">
        <v>11709</v>
      </c>
      <c r="B13275" s="1" t="s">
        <v>44957</v>
      </c>
      <c r="C13275">
        <v>6.3971259493115964</v>
      </c>
      <c r="D13275">
        <v>6.3928661602921357</v>
      </c>
      <c r="E13275">
        <v>0.79754368486370064</v>
      </c>
      <c r="F13275">
        <v>6.395455811766519</v>
      </c>
    </row>
    <row r="13276" spans="1:6" x14ac:dyDescent="0.2">
      <c r="A13276" t="s">
        <v>9186</v>
      </c>
      <c r="B13276" s="1" t="s">
        <v>44957</v>
      </c>
      <c r="C13276">
        <v>6.2392000692971035</v>
      </c>
      <c r="D13276">
        <v>6.2510434113370783</v>
      </c>
      <c r="E13276">
        <v>0.60587898437058518</v>
      </c>
      <c r="F13276">
        <v>6.2438434941497771</v>
      </c>
    </row>
    <row r="13277" spans="1:6" x14ac:dyDescent="0.2">
      <c r="A13277" t="s">
        <v>12175</v>
      </c>
      <c r="B13277" s="1" t="s">
        <v>46649</v>
      </c>
      <c r="C13277">
        <v>7.1899131130724605</v>
      </c>
      <c r="D13277">
        <v>7.3259521348764052</v>
      </c>
      <c r="E13277">
        <v>0.14482077894464973</v>
      </c>
      <c r="F13277">
        <v>7.243249998273126</v>
      </c>
    </row>
    <row r="13278" spans="1:6" x14ac:dyDescent="0.2">
      <c r="A13278" t="s">
        <v>1896</v>
      </c>
      <c r="B13278" s="1" t="s">
        <v>56226</v>
      </c>
      <c r="C13278">
        <v>6.7897688813550738</v>
      </c>
      <c r="D13278">
        <v>6.8523698625056166</v>
      </c>
      <c r="E13278">
        <v>0.11659533362832165</v>
      </c>
      <c r="F13278">
        <v>6.8143128783700471</v>
      </c>
    </row>
    <row r="13279" spans="1:6" x14ac:dyDescent="0.2">
      <c r="A13279" t="s">
        <v>24399</v>
      </c>
      <c r="B13279" s="1" t="s">
        <v>53362</v>
      </c>
      <c r="C13279">
        <v>6.1511422233333324</v>
      </c>
      <c r="D13279">
        <v>6.1459243127528094</v>
      </c>
      <c r="E13279">
        <v>0.80797632617339854</v>
      </c>
      <c r="F13279">
        <v>6.1490964346035257</v>
      </c>
    </row>
    <row r="13280" spans="1:6" x14ac:dyDescent="0.2">
      <c r="A13280" t="s">
        <v>24989</v>
      </c>
      <c r="B13280" s="1" t="s">
        <v>53651</v>
      </c>
      <c r="C13280">
        <v>6.4702854164202916</v>
      </c>
      <c r="D13280">
        <v>6.4913363152134815</v>
      </c>
      <c r="E13280">
        <v>0.20537711900104319</v>
      </c>
      <c r="F13280">
        <v>6.478538852511015</v>
      </c>
    </row>
    <row r="13281" spans="1:6" x14ac:dyDescent="0.2">
      <c r="A13281" t="s">
        <v>13160</v>
      </c>
      <c r="B13281" s="1" t="s">
        <v>47208</v>
      </c>
      <c r="C13281">
        <v>8.4003141198623208</v>
      </c>
      <c r="D13281">
        <v>7.3608996980112362</v>
      </c>
      <c r="E13281">
        <v>1.0876908374122247E-7</v>
      </c>
      <c r="F13281">
        <v>7.9927904038061675</v>
      </c>
    </row>
    <row r="13282" spans="1:6" x14ac:dyDescent="0.2">
      <c r="A13282" t="s">
        <v>20901</v>
      </c>
      <c r="B13282" s="1" t="s">
        <v>51574</v>
      </c>
      <c r="C13282">
        <v>6.7809626282101432</v>
      </c>
      <c r="D13282">
        <v>6.8112456307865132</v>
      </c>
      <c r="E13282">
        <v>0.16304049913428681</v>
      </c>
      <c r="F13282">
        <v>6.7928356997048445</v>
      </c>
    </row>
    <row r="13283" spans="1:6" x14ac:dyDescent="0.2">
      <c r="A13283" t="s">
        <v>32939</v>
      </c>
      <c r="B13283" s="1" t="s">
        <v>51562</v>
      </c>
      <c r="C13283">
        <v>6.6112121747318877</v>
      </c>
      <c r="D13283">
        <v>6.6602875239213528</v>
      </c>
      <c r="E13283">
        <v>6.6038272601738099E-2</v>
      </c>
      <c r="F13283">
        <v>6.6304531706696022</v>
      </c>
    </row>
    <row r="13284" spans="1:6" x14ac:dyDescent="0.2">
      <c r="A13284" t="s">
        <v>20885</v>
      </c>
      <c r="B13284" s="1" t="s">
        <v>51562</v>
      </c>
      <c r="C13284">
        <v>6.2010595086739153</v>
      </c>
      <c r="D13284">
        <v>6.1791634137977542</v>
      </c>
      <c r="E13284">
        <v>0.37865305643771785</v>
      </c>
      <c r="F13284">
        <v>6.1924746961453767</v>
      </c>
    </row>
    <row r="13285" spans="1:6" x14ac:dyDescent="0.2">
      <c r="A13285" t="s">
        <v>3464</v>
      </c>
      <c r="B13285" s="1" t="s">
        <v>51562</v>
      </c>
      <c r="C13285">
        <v>6.1486890313985549</v>
      </c>
      <c r="D13285">
        <v>6.1600923023932603</v>
      </c>
      <c r="E13285">
        <v>0.57574850922604992</v>
      </c>
      <c r="F13285">
        <v>6.153159917383265</v>
      </c>
    </row>
    <row r="13286" spans="1:6" x14ac:dyDescent="0.2">
      <c r="A13286" t="s">
        <v>34954</v>
      </c>
      <c r="B13286" s="1" t="s">
        <v>51562</v>
      </c>
      <c r="C13286">
        <v>6.1284724126884091</v>
      </c>
      <c r="D13286">
        <v>6.1292838153370788</v>
      </c>
      <c r="E13286">
        <v>0.96303043369672159</v>
      </c>
      <c r="F13286">
        <v>6.1287905397180626</v>
      </c>
    </row>
    <row r="13287" spans="1:6" x14ac:dyDescent="0.2">
      <c r="A13287" t="s">
        <v>21280</v>
      </c>
      <c r="B13287" s="1" t="s">
        <v>51764</v>
      </c>
      <c r="C13287">
        <v>6.8997026784710185</v>
      </c>
      <c r="D13287">
        <v>6.9683281905056154</v>
      </c>
      <c r="E13287">
        <v>1.1278814282595194E-2</v>
      </c>
      <c r="F13287">
        <v>6.9266087162290777</v>
      </c>
    </row>
    <row r="13288" spans="1:6" x14ac:dyDescent="0.2">
      <c r="A13288" t="s">
        <v>26436</v>
      </c>
      <c r="B13288" s="1" t="s">
        <v>47539</v>
      </c>
      <c r="C13288">
        <v>6.9329742885869559</v>
      </c>
      <c r="D13288">
        <v>6.9451149946741584</v>
      </c>
      <c r="E13288">
        <v>0.70676163076757348</v>
      </c>
      <c r="F13288">
        <v>6.9377343011057251</v>
      </c>
    </row>
    <row r="13289" spans="1:6" x14ac:dyDescent="0.2">
      <c r="A13289" t="s">
        <v>7540</v>
      </c>
      <c r="B13289" s="1" t="s">
        <v>47539</v>
      </c>
      <c r="C13289">
        <v>6.7232485710072485</v>
      </c>
      <c r="D13289">
        <v>6.7870277683483149</v>
      </c>
      <c r="E13289">
        <v>1.3540637648785383E-2</v>
      </c>
      <c r="F13289">
        <v>6.7482545118149773</v>
      </c>
    </row>
    <row r="13290" spans="1:6" x14ac:dyDescent="0.2">
      <c r="A13290" t="s">
        <v>6280</v>
      </c>
      <c r="B13290" s="1" t="s">
        <v>47539</v>
      </c>
      <c r="C13290">
        <v>6.6982704507318829</v>
      </c>
      <c r="D13290">
        <v>6.7132506397415739</v>
      </c>
      <c r="E13290">
        <v>0.44032915841653109</v>
      </c>
      <c r="F13290">
        <v>6.7041437406960362</v>
      </c>
    </row>
    <row r="13291" spans="1:6" x14ac:dyDescent="0.2">
      <c r="A13291" t="s">
        <v>13714</v>
      </c>
      <c r="B13291" s="1" t="s">
        <v>60717</v>
      </c>
      <c r="C13291">
        <v>6.1777479215724656</v>
      </c>
      <c r="D13291">
        <v>6.1731467153932584</v>
      </c>
      <c r="E13291">
        <v>0.83429382757168491</v>
      </c>
      <c r="F13291">
        <v>6.1759439244361252</v>
      </c>
    </row>
    <row r="13292" spans="1:6" x14ac:dyDescent="0.2">
      <c r="A13292" t="s">
        <v>21024</v>
      </c>
      <c r="B13292" s="1" t="s">
        <v>51642</v>
      </c>
      <c r="C13292">
        <v>7.5114553130724646</v>
      </c>
      <c r="D13292">
        <v>7.1767306178876398</v>
      </c>
      <c r="E13292">
        <v>1.3361339433748069E-3</v>
      </c>
      <c r="F13292">
        <v>7.380219639629952</v>
      </c>
    </row>
    <row r="13293" spans="1:6" x14ac:dyDescent="0.2">
      <c r="A13293" t="s">
        <v>10258</v>
      </c>
      <c r="B13293" s="1" t="s">
        <v>45558</v>
      </c>
      <c r="C13293">
        <v>7.9180178589275361</v>
      </c>
      <c r="D13293">
        <v>8.164072167337082</v>
      </c>
      <c r="E13293">
        <v>2.7827705151667347E-2</v>
      </c>
      <c r="F13293">
        <v>8.0144884908590281</v>
      </c>
    </row>
    <row r="13294" spans="1:6" x14ac:dyDescent="0.2">
      <c r="A13294" t="s">
        <v>29494</v>
      </c>
      <c r="B13294" s="1" t="s">
        <v>45558</v>
      </c>
      <c r="C13294">
        <v>6.9658294233043474</v>
      </c>
      <c r="D13294">
        <v>7.0834849084157332</v>
      </c>
      <c r="E13294">
        <v>3.0094559426444335E-2</v>
      </c>
      <c r="F13294">
        <v>7.0119586663656399</v>
      </c>
    </row>
    <row r="13295" spans="1:6" x14ac:dyDescent="0.2">
      <c r="A13295" t="s">
        <v>33417</v>
      </c>
      <c r="B13295" s="1" t="s">
        <v>60020</v>
      </c>
      <c r="C13295">
        <v>6.8833796394420306</v>
      </c>
      <c r="D13295">
        <v>6.9502767100112361</v>
      </c>
      <c r="E13295">
        <v>1.6345975003323566E-2</v>
      </c>
      <c r="F13295">
        <v>6.9096080063171845</v>
      </c>
    </row>
    <row r="13296" spans="1:6" x14ac:dyDescent="0.2">
      <c r="A13296" t="s">
        <v>12324</v>
      </c>
      <c r="B13296" s="1" t="s">
        <v>60020</v>
      </c>
      <c r="C13296">
        <v>6.6521607023913036</v>
      </c>
      <c r="D13296">
        <v>6.6469605295056171</v>
      </c>
      <c r="E13296">
        <v>0.76464705241729991</v>
      </c>
      <c r="F13296">
        <v>6.6501218680881067</v>
      </c>
    </row>
    <row r="13297" spans="1:6" x14ac:dyDescent="0.2">
      <c r="A13297" t="s">
        <v>3097</v>
      </c>
      <c r="B13297" s="1" t="s">
        <v>56660</v>
      </c>
      <c r="C13297">
        <v>6.4739217340869564</v>
      </c>
      <c r="D13297">
        <v>6.503767583449438</v>
      </c>
      <c r="E13297">
        <v>0.18504727204491619</v>
      </c>
      <c r="F13297">
        <v>6.4856234107092465</v>
      </c>
    </row>
    <row r="13298" spans="1:6" x14ac:dyDescent="0.2">
      <c r="A13298" t="s">
        <v>33328</v>
      </c>
      <c r="B13298" s="1" t="s">
        <v>49345</v>
      </c>
      <c r="C13298">
        <v>6.617136662101446</v>
      </c>
      <c r="D13298">
        <v>6.6252395053483149</v>
      </c>
      <c r="E13298">
        <v>0.81107900694938595</v>
      </c>
      <c r="F13298">
        <v>6.6203135477797357</v>
      </c>
    </row>
    <row r="13299" spans="1:6" x14ac:dyDescent="0.2">
      <c r="A13299" t="s">
        <v>16893</v>
      </c>
      <c r="B13299" s="1" t="s">
        <v>49345</v>
      </c>
      <c r="C13299">
        <v>6.3291167784710147</v>
      </c>
      <c r="D13299">
        <v>6.3242101443483181</v>
      </c>
      <c r="E13299">
        <v>0.80551975915630147</v>
      </c>
      <c r="F13299">
        <v>6.3271930320528664</v>
      </c>
    </row>
    <row r="13300" spans="1:6" x14ac:dyDescent="0.2">
      <c r="A13300" t="s">
        <v>25290</v>
      </c>
      <c r="B13300" s="1" t="s">
        <v>49345</v>
      </c>
      <c r="C13300">
        <v>6.2339659097391351</v>
      </c>
      <c r="D13300">
        <v>6.258767992595506</v>
      </c>
      <c r="E13300">
        <v>0.10829671742799694</v>
      </c>
      <c r="F13300">
        <v>6.2436900743832622</v>
      </c>
    </row>
    <row r="13301" spans="1:6" x14ac:dyDescent="0.2">
      <c r="A13301" t="s">
        <v>216</v>
      </c>
      <c r="B13301" s="1" t="s">
        <v>55615</v>
      </c>
      <c r="C13301">
        <v>7.5845489028550706</v>
      </c>
      <c r="D13301">
        <v>7.7978072764719091</v>
      </c>
      <c r="E13301">
        <v>9.6746533037376348E-2</v>
      </c>
      <c r="F13301">
        <v>7.6681612167400832</v>
      </c>
    </row>
    <row r="13302" spans="1:6" x14ac:dyDescent="0.2">
      <c r="A13302" t="s">
        <v>33890</v>
      </c>
      <c r="B13302" s="1" t="s">
        <v>44049</v>
      </c>
      <c r="C13302">
        <v>7.2763645104420327</v>
      </c>
      <c r="D13302">
        <v>7.3160820508651714</v>
      </c>
      <c r="E13302">
        <v>0.50792574022929537</v>
      </c>
      <c r="F13302">
        <v>7.2919365857621159</v>
      </c>
    </row>
    <row r="13303" spans="1:6" x14ac:dyDescent="0.2">
      <c r="A13303" t="s">
        <v>25098</v>
      </c>
      <c r="B13303" s="1" t="s">
        <v>44049</v>
      </c>
      <c r="C13303">
        <v>6.6180661842173922</v>
      </c>
      <c r="D13303">
        <v>6.6713647435393284</v>
      </c>
      <c r="E13303">
        <v>1.8269505700362912E-2</v>
      </c>
      <c r="F13303">
        <v>6.6389629761982354</v>
      </c>
    </row>
    <row r="13304" spans="1:6" x14ac:dyDescent="0.2">
      <c r="A13304" t="s">
        <v>32431</v>
      </c>
      <c r="B13304" s="1" t="s">
        <v>44049</v>
      </c>
      <c r="C13304">
        <v>6.2445052095507272</v>
      </c>
      <c r="D13304">
        <v>6.2592749885393246</v>
      </c>
      <c r="E13304">
        <v>0.42577547194494658</v>
      </c>
      <c r="F13304">
        <v>6.2502960039559472</v>
      </c>
    </row>
    <row r="13305" spans="1:6" x14ac:dyDescent="0.2">
      <c r="A13305" t="s">
        <v>7646</v>
      </c>
      <c r="B13305" s="1" t="s">
        <v>44049</v>
      </c>
      <c r="C13305">
        <v>6.2173411755579711</v>
      </c>
      <c r="D13305">
        <v>6.2173053008089907</v>
      </c>
      <c r="E13305">
        <v>0.99860723184295885</v>
      </c>
      <c r="F13305">
        <v>6.2173271101277505</v>
      </c>
    </row>
    <row r="13306" spans="1:6" x14ac:dyDescent="0.2">
      <c r="A13306" t="s">
        <v>12209</v>
      </c>
      <c r="B13306" s="1" t="s">
        <v>48669</v>
      </c>
      <c r="C13306">
        <v>7.6643997752898532</v>
      </c>
      <c r="D13306">
        <v>7.5261339823033691</v>
      </c>
      <c r="E13306">
        <v>1.2075541765126607E-2</v>
      </c>
      <c r="F13306">
        <v>7.6101898388325964</v>
      </c>
    </row>
    <row r="13307" spans="1:6" x14ac:dyDescent="0.2">
      <c r="A13307" t="s">
        <v>15736</v>
      </c>
      <c r="B13307" s="1" t="s">
        <v>48669</v>
      </c>
      <c r="C13307">
        <v>6.4460704906159414</v>
      </c>
      <c r="D13307">
        <v>6.4612736948651683</v>
      </c>
      <c r="E13307">
        <v>0.42230434624757562</v>
      </c>
      <c r="F13307">
        <v>6.4520312182731248</v>
      </c>
    </row>
    <row r="13308" spans="1:6" x14ac:dyDescent="0.2">
      <c r="A13308" t="s">
        <v>18024</v>
      </c>
      <c r="B13308" s="1" t="s">
        <v>48669</v>
      </c>
      <c r="C13308">
        <v>6.3862097153985431</v>
      </c>
      <c r="D13308">
        <v>6.3976859387865179</v>
      </c>
      <c r="E13308">
        <v>0.57904100122947688</v>
      </c>
      <c r="F13308">
        <v>6.3907092038634312</v>
      </c>
    </row>
    <row r="13309" spans="1:6" x14ac:dyDescent="0.2">
      <c r="A13309" t="s">
        <v>14788</v>
      </c>
      <c r="B13309" s="1" t="s">
        <v>48141</v>
      </c>
      <c r="C13309">
        <v>6.9609389969492748</v>
      </c>
      <c r="D13309">
        <v>6.9724492953595458</v>
      </c>
      <c r="E13309">
        <v>0.828554434682788</v>
      </c>
      <c r="F13309">
        <v>6.9654518452246714</v>
      </c>
    </row>
    <row r="13310" spans="1:6" x14ac:dyDescent="0.2">
      <c r="A13310" t="s">
        <v>5103</v>
      </c>
      <c r="B13310" s="1" t="s">
        <v>57372</v>
      </c>
      <c r="C13310">
        <v>6.4934911564710118</v>
      </c>
      <c r="D13310">
        <v>6.4368440186179772</v>
      </c>
      <c r="E13310">
        <v>3.3451945424773706E-2</v>
      </c>
      <c r="F13310">
        <v>6.4712814856828196</v>
      </c>
    </row>
    <row r="13311" spans="1:6" x14ac:dyDescent="0.2">
      <c r="A13311" t="s">
        <v>7347</v>
      </c>
      <c r="B13311" s="1" t="s">
        <v>50157</v>
      </c>
      <c r="C13311">
        <v>6.6407667784565225</v>
      </c>
      <c r="D13311">
        <v>6.5836943340449441</v>
      </c>
      <c r="E13311">
        <v>0.29467943858999512</v>
      </c>
      <c r="F13311">
        <v>6.6183903575198215</v>
      </c>
    </row>
    <row r="13312" spans="1:6" x14ac:dyDescent="0.2">
      <c r="A13312" t="s">
        <v>18387</v>
      </c>
      <c r="B13312" s="1" t="s">
        <v>50157</v>
      </c>
      <c r="C13312">
        <v>6.5176110685144923</v>
      </c>
      <c r="D13312">
        <v>6.5158492628764071</v>
      </c>
      <c r="E13312">
        <v>0.93815657544794329</v>
      </c>
      <c r="F13312">
        <v>6.5169203165242253</v>
      </c>
    </row>
    <row r="13313" spans="1:6" x14ac:dyDescent="0.2">
      <c r="A13313" t="s">
        <v>26451</v>
      </c>
      <c r="B13313" s="1" t="s">
        <v>49727</v>
      </c>
      <c r="C13313">
        <v>6.5368787035869511</v>
      </c>
      <c r="D13313">
        <v>6.5351098469775275</v>
      </c>
      <c r="E13313">
        <v>0.93904987232317239</v>
      </c>
      <c r="F13313">
        <v>6.5361851871189405</v>
      </c>
    </row>
    <row r="13314" spans="1:6" x14ac:dyDescent="0.2">
      <c r="A13314" t="s">
        <v>17591</v>
      </c>
      <c r="B13314" s="1" t="s">
        <v>49727</v>
      </c>
      <c r="C13314">
        <v>6.4355835328260858</v>
      </c>
      <c r="D13314">
        <v>6.4528024543146056</v>
      </c>
      <c r="E13314">
        <v>0.37730409017699995</v>
      </c>
      <c r="F13314">
        <v>6.4423345637180613</v>
      </c>
    </row>
    <row r="13315" spans="1:6" x14ac:dyDescent="0.2">
      <c r="A13315" t="s">
        <v>11833</v>
      </c>
      <c r="B13315" s="1" t="s">
        <v>46449</v>
      </c>
      <c r="C13315">
        <v>8.5892431481884088</v>
      </c>
      <c r="D13315">
        <v>8.5303705290898879</v>
      </c>
      <c r="E13315">
        <v>0.50401227999199227</v>
      </c>
      <c r="F13315">
        <v>8.5661609318898755</v>
      </c>
    </row>
    <row r="13316" spans="1:6" x14ac:dyDescent="0.2">
      <c r="A13316" t="s">
        <v>7882</v>
      </c>
      <c r="B13316" s="1" t="s">
        <v>54732</v>
      </c>
      <c r="C13316">
        <v>6.6768531617753615</v>
      </c>
      <c r="D13316">
        <v>6.6992522433033708</v>
      </c>
      <c r="E13316">
        <v>0.33485748893042444</v>
      </c>
      <c r="F13316">
        <v>6.6856351805242227</v>
      </c>
    </row>
    <row r="13317" spans="1:6" x14ac:dyDescent="0.2">
      <c r="A13317" t="s">
        <v>1115</v>
      </c>
      <c r="B13317" s="1" t="s">
        <v>54732</v>
      </c>
      <c r="C13317">
        <v>6.6097258785507238</v>
      </c>
      <c r="D13317">
        <v>6.6367437222022456</v>
      </c>
      <c r="E13317">
        <v>0.2967709415857081</v>
      </c>
      <c r="F13317">
        <v>6.6203187776035222</v>
      </c>
    </row>
    <row r="13318" spans="1:6" x14ac:dyDescent="0.2">
      <c r="A13318" t="s">
        <v>35905</v>
      </c>
      <c r="B13318" s="1" t="s">
        <v>54732</v>
      </c>
      <c r="C13318">
        <v>6.5273172822753631</v>
      </c>
      <c r="D13318">
        <v>6.5347987202921347</v>
      </c>
      <c r="E13318">
        <v>0.87002110872444671</v>
      </c>
      <c r="F13318">
        <v>6.5302505333039624</v>
      </c>
    </row>
    <row r="13319" spans="1:6" x14ac:dyDescent="0.2">
      <c r="A13319" t="s">
        <v>27185</v>
      </c>
      <c r="B13319" s="1" t="s">
        <v>54732</v>
      </c>
      <c r="C13319">
        <v>6.4073369957391302</v>
      </c>
      <c r="D13319">
        <v>6.4036704090224736</v>
      </c>
      <c r="E13319">
        <v>0.84611696440327322</v>
      </c>
      <c r="F13319">
        <v>6.4058994353083705</v>
      </c>
    </row>
    <row r="13320" spans="1:6" x14ac:dyDescent="0.2">
      <c r="A13320" t="s">
        <v>19496</v>
      </c>
      <c r="B13320" s="1" t="s">
        <v>62950</v>
      </c>
      <c r="C13320">
        <v>6.4192148162173925</v>
      </c>
      <c r="D13320">
        <v>6.4439892215056185</v>
      </c>
      <c r="E13320">
        <v>0.18792198091009613</v>
      </c>
      <c r="F13320">
        <v>6.4289281293039631</v>
      </c>
    </row>
    <row r="13321" spans="1:6" x14ac:dyDescent="0.2">
      <c r="A13321" t="s">
        <v>40634</v>
      </c>
      <c r="B13321" s="1" t="s">
        <v>61346</v>
      </c>
      <c r="C13321">
        <v>7.1039939708623194</v>
      </c>
      <c r="D13321">
        <v>6.9313927737977519</v>
      </c>
      <c r="E13321">
        <v>3.7832699120824973E-3</v>
      </c>
      <c r="F13321">
        <v>7.0363221358898702</v>
      </c>
    </row>
    <row r="13322" spans="1:6" x14ac:dyDescent="0.2">
      <c r="A13322" t="s">
        <v>33384</v>
      </c>
      <c r="B13322" s="1" t="s">
        <v>45807</v>
      </c>
      <c r="C13322">
        <v>6.7446497879420324</v>
      </c>
      <c r="D13322">
        <v>6.7480386648314594</v>
      </c>
      <c r="E13322">
        <v>0.91967506692697865</v>
      </c>
      <c r="F13322">
        <v>6.7459784665462603</v>
      </c>
    </row>
    <row r="13323" spans="1:6" x14ac:dyDescent="0.2">
      <c r="A13323" t="s">
        <v>24427</v>
      </c>
      <c r="B13323" s="1" t="s">
        <v>45807</v>
      </c>
      <c r="C13323">
        <v>6.7147444004855048</v>
      </c>
      <c r="D13323">
        <v>6.7410500470786507</v>
      </c>
      <c r="E13323">
        <v>0.27333493617057569</v>
      </c>
      <c r="F13323">
        <v>6.7250580680925074</v>
      </c>
    </row>
    <row r="13324" spans="1:6" x14ac:dyDescent="0.2">
      <c r="A13324" t="s">
        <v>10699</v>
      </c>
      <c r="B13324" s="1" t="s">
        <v>45807</v>
      </c>
      <c r="C13324">
        <v>6.5392463601739124</v>
      </c>
      <c r="D13324">
        <v>6.5242602877190992</v>
      </c>
      <c r="E13324">
        <v>0.56063459367716661</v>
      </c>
      <c r="F13324">
        <v>6.5333707634845828</v>
      </c>
    </row>
    <row r="13325" spans="1:6" x14ac:dyDescent="0.2">
      <c r="A13325" t="s">
        <v>3486</v>
      </c>
      <c r="B13325" s="1" t="s">
        <v>45807</v>
      </c>
      <c r="C13325">
        <v>6.4155106914855065</v>
      </c>
      <c r="D13325">
        <v>6.3376552979775278</v>
      </c>
      <c r="E13325">
        <v>0.13851319710004914</v>
      </c>
      <c r="F13325">
        <v>6.3849858896255469</v>
      </c>
    </row>
    <row r="13326" spans="1:6" x14ac:dyDescent="0.2">
      <c r="A13326" t="s">
        <v>22335</v>
      </c>
      <c r="B13326" s="1" t="s">
        <v>52318</v>
      </c>
      <c r="C13326">
        <v>6.4748096726739135</v>
      </c>
      <c r="D13326">
        <v>6.4627073591123567</v>
      </c>
      <c r="E13326">
        <v>0.59036324282129127</v>
      </c>
      <c r="F13326">
        <v>6.4700647127312783</v>
      </c>
    </row>
    <row r="13327" spans="1:6" x14ac:dyDescent="0.2">
      <c r="A13327" t="s">
        <v>36084</v>
      </c>
      <c r="B13327" s="1" t="s">
        <v>51920</v>
      </c>
      <c r="C13327">
        <v>6.6478391649202875</v>
      </c>
      <c r="D13327">
        <v>6.6881333690112355</v>
      </c>
      <c r="E13327">
        <v>5.4166341477829394E-2</v>
      </c>
      <c r="F13327">
        <v>6.6636373330440524</v>
      </c>
    </row>
    <row r="13328" spans="1:6" x14ac:dyDescent="0.2">
      <c r="A13328" t="s">
        <v>33353</v>
      </c>
      <c r="B13328" s="1" t="s">
        <v>51920</v>
      </c>
      <c r="C13328">
        <v>6.2551328007246365</v>
      </c>
      <c r="D13328">
        <v>6.2456294371797751</v>
      </c>
      <c r="E13328">
        <v>0.70261280728933795</v>
      </c>
      <c r="F13328">
        <v>6.251406812374448</v>
      </c>
    </row>
    <row r="13329" spans="1:6" x14ac:dyDescent="0.2">
      <c r="A13329" t="s">
        <v>21538</v>
      </c>
      <c r="B13329" s="1" t="s">
        <v>51920</v>
      </c>
      <c r="C13329">
        <v>6.2446454235072446</v>
      </c>
      <c r="D13329">
        <v>6.2294850541573021</v>
      </c>
      <c r="E13329">
        <v>0.53298776175837159</v>
      </c>
      <c r="F13329">
        <v>6.2387014901497766</v>
      </c>
    </row>
    <row r="13330" spans="1:6" x14ac:dyDescent="0.2">
      <c r="A13330" t="s">
        <v>8324</v>
      </c>
      <c r="B13330" s="1" t="s">
        <v>44444</v>
      </c>
      <c r="C13330">
        <v>6.5928932580217365</v>
      </c>
      <c r="D13330">
        <v>6.5740851664831483</v>
      </c>
      <c r="E13330">
        <v>0.40743564993924486</v>
      </c>
      <c r="F13330">
        <v>6.5855191604581442</v>
      </c>
    </row>
    <row r="13331" spans="1:6" x14ac:dyDescent="0.2">
      <c r="A13331" t="s">
        <v>29261</v>
      </c>
      <c r="B13331" s="1" t="s">
        <v>44444</v>
      </c>
      <c r="C13331">
        <v>6.564755953021737</v>
      </c>
      <c r="D13331">
        <v>6.5257477154943819</v>
      </c>
      <c r="E13331">
        <v>9.8605035076869713E-2</v>
      </c>
      <c r="F13331">
        <v>6.5494619744317175</v>
      </c>
    </row>
    <row r="13332" spans="1:6" x14ac:dyDescent="0.2">
      <c r="A13332" t="s">
        <v>12018</v>
      </c>
      <c r="B13332" s="1" t="s">
        <v>62707</v>
      </c>
      <c r="C13332">
        <v>6.4315672143115936</v>
      </c>
      <c r="D13332">
        <v>6.4377503002584282</v>
      </c>
      <c r="E13332">
        <v>0.79120909482172808</v>
      </c>
      <c r="F13332">
        <v>6.4339914198149808</v>
      </c>
    </row>
    <row r="13333" spans="1:6" x14ac:dyDescent="0.2">
      <c r="A13333" t="s">
        <v>20230</v>
      </c>
      <c r="B13333" s="1" t="s">
        <v>51180</v>
      </c>
      <c r="C13333">
        <v>6.6544321857898581</v>
      </c>
      <c r="D13333">
        <v>6.5914658331573017</v>
      </c>
      <c r="E13333">
        <v>6.2760866977620303E-2</v>
      </c>
      <c r="F13333">
        <v>6.6297449374008872</v>
      </c>
    </row>
    <row r="13334" spans="1:6" x14ac:dyDescent="0.2">
      <c r="A13334" t="s">
        <v>29368</v>
      </c>
      <c r="B13334" s="1" t="s">
        <v>58503</v>
      </c>
      <c r="C13334">
        <v>6.337328353326086</v>
      </c>
      <c r="D13334">
        <v>6.3075926383932579</v>
      </c>
      <c r="E13334">
        <v>0.2090672165762737</v>
      </c>
      <c r="F13334">
        <v>6.3256698571630006</v>
      </c>
    </row>
    <row r="13335" spans="1:6" x14ac:dyDescent="0.2">
      <c r="A13335" t="s">
        <v>31264</v>
      </c>
      <c r="B13335" s="1" t="s">
        <v>59322</v>
      </c>
      <c r="C13335">
        <v>6.423941369130433</v>
      </c>
      <c r="D13335">
        <v>6.4622443008202231</v>
      </c>
      <c r="E13335">
        <v>5.9118551060914681E-2</v>
      </c>
      <c r="F13335">
        <v>6.438958818118941</v>
      </c>
    </row>
    <row r="13336" spans="1:6" x14ac:dyDescent="0.2">
      <c r="A13336" t="s">
        <v>31265</v>
      </c>
      <c r="B13336" s="1" t="s">
        <v>59322</v>
      </c>
      <c r="C13336">
        <v>6.2358286498623157</v>
      </c>
      <c r="D13336">
        <v>6.2420026932247215</v>
      </c>
      <c r="E13336">
        <v>0.78321807608574057</v>
      </c>
      <c r="F13336">
        <v>6.238249310035239</v>
      </c>
    </row>
    <row r="13337" spans="1:6" x14ac:dyDescent="0.2">
      <c r="A13337" t="s">
        <v>42331</v>
      </c>
      <c r="B13337" s="1" t="s">
        <v>45669</v>
      </c>
      <c r="C13337">
        <v>6.9658899505652156</v>
      </c>
      <c r="D13337">
        <v>7.0319847709325867</v>
      </c>
      <c r="E13337">
        <v>0.10669973438744329</v>
      </c>
      <c r="F13337">
        <v>6.9918037788149769</v>
      </c>
    </row>
    <row r="13338" spans="1:6" x14ac:dyDescent="0.2">
      <c r="A13338" t="s">
        <v>10467</v>
      </c>
      <c r="B13338" s="1" t="s">
        <v>45669</v>
      </c>
      <c r="C13338">
        <v>6.2637377937391312</v>
      </c>
      <c r="D13338">
        <v>6.253376209146067</v>
      </c>
      <c r="E13338">
        <v>0.62316350287378919</v>
      </c>
      <c r="F13338">
        <v>6.2596753222466957</v>
      </c>
    </row>
    <row r="13339" spans="1:6" x14ac:dyDescent="0.2">
      <c r="A13339" t="s">
        <v>25233</v>
      </c>
      <c r="B13339" s="1" t="s">
        <v>53765</v>
      </c>
      <c r="C13339">
        <v>6.5235318344202904</v>
      </c>
      <c r="D13339">
        <v>6.505611424044945</v>
      </c>
      <c r="E13339">
        <v>0.50905746830674792</v>
      </c>
      <c r="F13339">
        <v>6.5165057704405296</v>
      </c>
    </row>
    <row r="13340" spans="1:6" x14ac:dyDescent="0.2">
      <c r="A13340" t="s">
        <v>29126</v>
      </c>
      <c r="B13340" s="1" t="s">
        <v>53765</v>
      </c>
      <c r="C13340">
        <v>6.3102957621159455</v>
      </c>
      <c r="D13340">
        <v>6.3082611433820244</v>
      </c>
      <c r="E13340">
        <v>0.92903771051938344</v>
      </c>
      <c r="F13340">
        <v>6.3094980481629959</v>
      </c>
    </row>
    <row r="13341" spans="1:6" x14ac:dyDescent="0.2">
      <c r="A13341" t="s">
        <v>39909</v>
      </c>
      <c r="B13341" s="1" t="s">
        <v>61169</v>
      </c>
      <c r="C13341">
        <v>6.2403543303115976</v>
      </c>
      <c r="D13341">
        <v>6.2340937727303354</v>
      </c>
      <c r="E13341">
        <v>0.73339562418496185</v>
      </c>
      <c r="F13341">
        <v>6.2378997504669575</v>
      </c>
    </row>
    <row r="13342" spans="1:6" x14ac:dyDescent="0.2">
      <c r="A13342" t="s">
        <v>16165</v>
      </c>
      <c r="B13342" s="1" t="s">
        <v>48917</v>
      </c>
      <c r="C13342">
        <v>6.5491433660072484</v>
      </c>
      <c r="D13342">
        <v>6.5940894542359532</v>
      </c>
      <c r="E13342">
        <v>2.0798023306993967E-2</v>
      </c>
      <c r="F13342">
        <v>6.5667654005991256</v>
      </c>
    </row>
    <row r="13343" spans="1:6" x14ac:dyDescent="0.2">
      <c r="A13343" t="s">
        <v>40672</v>
      </c>
      <c r="B13343" s="1" t="s">
        <v>61356</v>
      </c>
      <c r="C13343">
        <v>6.6045316073768126</v>
      </c>
      <c r="D13343">
        <v>6.6075005602247181</v>
      </c>
      <c r="E13343">
        <v>0.8614705217799159</v>
      </c>
      <c r="F13343">
        <v>6.6056956461585887</v>
      </c>
    </row>
    <row r="13344" spans="1:6" x14ac:dyDescent="0.2">
      <c r="A13344" t="s">
        <v>18051</v>
      </c>
      <c r="B13344" s="1" t="s">
        <v>62908</v>
      </c>
      <c r="C13344">
        <v>6.3929476838695676</v>
      </c>
      <c r="D13344">
        <v>6.4305524003932613</v>
      </c>
      <c r="E13344">
        <v>0.11917766522012166</v>
      </c>
      <c r="F13344">
        <v>6.4076913832995581</v>
      </c>
    </row>
    <row r="13345" spans="1:6" x14ac:dyDescent="0.2">
      <c r="A13345" t="s">
        <v>19931</v>
      </c>
      <c r="B13345" s="1" t="s">
        <v>51017</v>
      </c>
      <c r="C13345">
        <v>6.440571687601448</v>
      </c>
      <c r="D13345">
        <v>6.3832726813483136</v>
      </c>
      <c r="E13345">
        <v>0.11908014938718024</v>
      </c>
      <c r="F13345">
        <v>6.4181064384537416</v>
      </c>
    </row>
    <row r="13346" spans="1:6" x14ac:dyDescent="0.2">
      <c r="A13346" t="s">
        <v>13405</v>
      </c>
      <c r="B13346" s="1" t="s">
        <v>47355</v>
      </c>
      <c r="C13346">
        <v>7.8788377164710139</v>
      </c>
      <c r="D13346">
        <v>7.910510294494383</v>
      </c>
      <c r="E13346">
        <v>0.52733631662649216</v>
      </c>
      <c r="F13346">
        <v>7.8912555994845821</v>
      </c>
    </row>
    <row r="13347" spans="1:6" x14ac:dyDescent="0.2">
      <c r="A13347" t="s">
        <v>22747</v>
      </c>
      <c r="B13347" s="1" t="s">
        <v>52513</v>
      </c>
      <c r="C13347">
        <v>6.8853842383695651</v>
      </c>
      <c r="D13347">
        <v>6.812550567808989</v>
      </c>
      <c r="E13347">
        <v>5.4400179467140236E-2</v>
      </c>
      <c r="F13347">
        <v>6.8568283058590298</v>
      </c>
    </row>
    <row r="13348" spans="1:6" x14ac:dyDescent="0.2">
      <c r="A13348" t="s">
        <v>17212</v>
      </c>
      <c r="B13348" s="1" t="s">
        <v>49520</v>
      </c>
      <c r="C13348">
        <v>8.2851087266014485</v>
      </c>
      <c r="D13348">
        <v>8.9952814152809015</v>
      </c>
      <c r="E13348">
        <v>1.9091462747383039E-4</v>
      </c>
      <c r="F13348">
        <v>8.563546476788547</v>
      </c>
    </row>
    <row r="13349" spans="1:6" x14ac:dyDescent="0.2">
      <c r="A13349" t="s">
        <v>24160</v>
      </c>
      <c r="B13349" s="1" t="s">
        <v>53246</v>
      </c>
      <c r="C13349">
        <v>8.4715664727536222</v>
      </c>
      <c r="D13349">
        <v>8.4801131042471916</v>
      </c>
      <c r="E13349">
        <v>0.8313764836451818</v>
      </c>
      <c r="F13349">
        <v>8.4749173547048446</v>
      </c>
    </row>
    <row r="13350" spans="1:6" x14ac:dyDescent="0.2">
      <c r="A13350" t="s">
        <v>15377</v>
      </c>
      <c r="B13350" s="1" t="s">
        <v>48456</v>
      </c>
      <c r="C13350">
        <v>6.5591305072391295</v>
      </c>
      <c r="D13350">
        <v>6.5396521006741537</v>
      </c>
      <c r="E13350">
        <v>0.34964029699765975</v>
      </c>
      <c r="F13350">
        <v>6.5514935989383218</v>
      </c>
    </row>
    <row r="13351" spans="1:6" x14ac:dyDescent="0.2">
      <c r="A13351" t="s">
        <v>24091</v>
      </c>
      <c r="B13351" s="1" t="s">
        <v>53215</v>
      </c>
      <c r="C13351">
        <v>7.2715996806449272</v>
      </c>
      <c r="D13351">
        <v>7.2379326940786504</v>
      </c>
      <c r="E13351">
        <v>0.70910443920618316</v>
      </c>
      <c r="F13351">
        <v>7.2583998489074855</v>
      </c>
    </row>
    <row r="13352" spans="1:6" x14ac:dyDescent="0.2">
      <c r="A13352" t="s">
        <v>25152</v>
      </c>
      <c r="B13352" s="1" t="s">
        <v>53728</v>
      </c>
      <c r="C13352">
        <v>6.5204399322898556</v>
      </c>
      <c r="D13352">
        <v>6.5869764016404506</v>
      </c>
      <c r="E13352">
        <v>8.859701384099701E-3</v>
      </c>
      <c r="F13352">
        <v>6.546526918070489</v>
      </c>
    </row>
    <row r="13353" spans="1:6" x14ac:dyDescent="0.2">
      <c r="A13353" t="s">
        <v>26000</v>
      </c>
      <c r="B13353" s="1" t="s">
        <v>54157</v>
      </c>
      <c r="C13353">
        <v>6.9684606568043472</v>
      </c>
      <c r="D13353">
        <v>6.9722140860000019</v>
      </c>
      <c r="E13353">
        <v>0.91511070474169343</v>
      </c>
      <c r="F13353">
        <v>6.9699322656079268</v>
      </c>
    </row>
    <row r="13354" spans="1:6" x14ac:dyDescent="0.2">
      <c r="A13354" t="s">
        <v>30823</v>
      </c>
      <c r="B13354" s="1" t="s">
        <v>59139</v>
      </c>
      <c r="C13354">
        <v>7.8625367979202947</v>
      </c>
      <c r="D13354">
        <v>7.6703205967977501</v>
      </c>
      <c r="E13354">
        <v>6.4294793711270487E-5</v>
      </c>
      <c r="F13354">
        <v>7.7871744988017566</v>
      </c>
    </row>
    <row r="13355" spans="1:6" x14ac:dyDescent="0.2">
      <c r="A13355" t="s">
        <v>19820</v>
      </c>
      <c r="B13355" s="1" t="s">
        <v>50967</v>
      </c>
      <c r="C13355">
        <v>6.4785461691811603</v>
      </c>
      <c r="D13355">
        <v>6.4852458871460668</v>
      </c>
      <c r="E13355">
        <v>0.71565185238759599</v>
      </c>
      <c r="F13355">
        <v>6.4811729308502235</v>
      </c>
    </row>
    <row r="13356" spans="1:6" x14ac:dyDescent="0.2">
      <c r="A13356" t="s">
        <v>13375</v>
      </c>
      <c r="B13356" s="1" t="s">
        <v>47335</v>
      </c>
      <c r="C13356">
        <v>7.673004820007244</v>
      </c>
      <c r="D13356">
        <v>7.6733325929662923</v>
      </c>
      <c r="E13356">
        <v>0.99443567031694657</v>
      </c>
      <c r="F13356">
        <v>7.6731333301101339</v>
      </c>
    </row>
    <row r="13357" spans="1:6" x14ac:dyDescent="0.2">
      <c r="A13357" t="s">
        <v>27812</v>
      </c>
      <c r="B13357" s="1" t="s">
        <v>47335</v>
      </c>
      <c r="C13357">
        <v>6.8196758401956519</v>
      </c>
      <c r="D13357">
        <v>6.8897606088427015</v>
      </c>
      <c r="E13357">
        <v>8.4649675514300755E-3</v>
      </c>
      <c r="F13357">
        <v>6.8471540094008807</v>
      </c>
    </row>
    <row r="13358" spans="1:6" x14ac:dyDescent="0.2">
      <c r="A13358" t="s">
        <v>26740</v>
      </c>
      <c r="B13358" s="1" t="s">
        <v>54527</v>
      </c>
      <c r="C13358">
        <v>9.7972591176304302</v>
      </c>
      <c r="D13358">
        <v>9.6975275128539327</v>
      </c>
      <c r="E13358">
        <v>8.4115194889251843E-2</v>
      </c>
      <c r="F13358">
        <v>9.758157299017622</v>
      </c>
    </row>
    <row r="13359" spans="1:6" x14ac:dyDescent="0.2">
      <c r="A13359" t="s">
        <v>27753</v>
      </c>
      <c r="B13359" s="1" t="s">
        <v>55013</v>
      </c>
      <c r="C13359">
        <v>6.9137683658260896</v>
      </c>
      <c r="D13359">
        <v>6.9571117523370791</v>
      </c>
      <c r="E13359">
        <v>0.19591917176352427</v>
      </c>
      <c r="F13359">
        <v>6.9307620283788509</v>
      </c>
    </row>
    <row r="13360" spans="1:6" x14ac:dyDescent="0.2">
      <c r="A13360" t="s">
        <v>30560</v>
      </c>
      <c r="B13360" s="1" t="s">
        <v>54272</v>
      </c>
      <c r="C13360">
        <v>9.1331797357318845</v>
      </c>
      <c r="D13360">
        <v>8.7615663867977513</v>
      </c>
      <c r="E13360">
        <v>2.0386880661925579E-6</v>
      </c>
      <c r="F13360">
        <v>8.9874811099383329</v>
      </c>
    </row>
    <row r="13361" spans="1:6" x14ac:dyDescent="0.2">
      <c r="A13361" t="s">
        <v>26235</v>
      </c>
      <c r="B13361" s="1" t="s">
        <v>54272</v>
      </c>
      <c r="C13361">
        <v>8.4272652728985449</v>
      </c>
      <c r="D13361">
        <v>8.0521139291797716</v>
      </c>
      <c r="E13361">
        <v>6.2797939073079763E-7</v>
      </c>
      <c r="F13361">
        <v>8.2801795037753276</v>
      </c>
    </row>
    <row r="13362" spans="1:6" x14ac:dyDescent="0.2">
      <c r="A13362" t="s">
        <v>14366</v>
      </c>
      <c r="B13362" s="1" t="s">
        <v>47905</v>
      </c>
      <c r="C13362">
        <v>6.1025973213550744</v>
      </c>
      <c r="D13362">
        <v>6.0924306074831485</v>
      </c>
      <c r="E13362">
        <v>0.61375550848894167</v>
      </c>
      <c r="F13362">
        <v>6.0986112529207075</v>
      </c>
    </row>
    <row r="13363" spans="1:6" x14ac:dyDescent="0.2">
      <c r="A13363" t="s">
        <v>4746</v>
      </c>
      <c r="B13363" s="1" t="s">
        <v>57244</v>
      </c>
      <c r="C13363">
        <v>9.5699527037246419</v>
      </c>
      <c r="D13363">
        <v>9.6445722311910078</v>
      </c>
      <c r="E13363">
        <v>0.14718363640589152</v>
      </c>
      <c r="F13363">
        <v>9.599208818017626</v>
      </c>
    </row>
    <row r="13364" spans="1:6" x14ac:dyDescent="0.2">
      <c r="A13364" t="s">
        <v>30747</v>
      </c>
      <c r="B13364" s="1" t="s">
        <v>54323</v>
      </c>
      <c r="C13364">
        <v>8.3558309276376779</v>
      </c>
      <c r="D13364">
        <v>8.5679565691236004</v>
      </c>
      <c r="E13364">
        <v>1.6686817941042541E-3</v>
      </c>
      <c r="F13364">
        <v>8.4389991306872254</v>
      </c>
    </row>
    <row r="13365" spans="1:6" x14ac:dyDescent="0.2">
      <c r="A13365" t="s">
        <v>26345</v>
      </c>
      <c r="B13365" s="1" t="s">
        <v>54323</v>
      </c>
      <c r="C13365">
        <v>7.5919333914130416</v>
      </c>
      <c r="D13365">
        <v>7.6985604307528082</v>
      </c>
      <c r="E13365">
        <v>2.7916159430198564E-2</v>
      </c>
      <c r="F13365">
        <v>7.6337387063964748</v>
      </c>
    </row>
    <row r="13366" spans="1:6" x14ac:dyDescent="0.2">
      <c r="A13366" t="s">
        <v>21409</v>
      </c>
      <c r="B13366" s="1" t="s">
        <v>51841</v>
      </c>
      <c r="C13366">
        <v>6.8254546482826068</v>
      </c>
      <c r="D13366">
        <v>6.9176264178988767</v>
      </c>
      <c r="E13366">
        <v>3.0265715435150223E-2</v>
      </c>
      <c r="F13366">
        <v>6.8615924786607891</v>
      </c>
    </row>
    <row r="13367" spans="1:6" x14ac:dyDescent="0.2">
      <c r="A13367" t="s">
        <v>19123</v>
      </c>
      <c r="B13367" s="1" t="s">
        <v>50564</v>
      </c>
      <c r="C13367">
        <v>6.7332974690217382</v>
      </c>
      <c r="D13367">
        <v>6.7745221521235921</v>
      </c>
      <c r="E13367">
        <v>5.1741480393979335E-2</v>
      </c>
      <c r="F13367">
        <v>6.7494604505022</v>
      </c>
    </row>
    <row r="13368" spans="1:6" x14ac:dyDescent="0.2">
      <c r="A13368" t="s">
        <v>589</v>
      </c>
      <c r="B13368" s="1" t="s">
        <v>55748</v>
      </c>
      <c r="C13368">
        <v>7.9262458120724606</v>
      </c>
      <c r="D13368">
        <v>7.9405367131235947</v>
      </c>
      <c r="E13368">
        <v>0.80202663158407694</v>
      </c>
      <c r="F13368">
        <v>7.9318488525726822</v>
      </c>
    </row>
    <row r="13369" spans="1:6" x14ac:dyDescent="0.2">
      <c r="A13369" t="s">
        <v>12265</v>
      </c>
      <c r="B13369" s="1" t="s">
        <v>46704</v>
      </c>
      <c r="C13369">
        <v>7.2401318952681191</v>
      </c>
      <c r="D13369">
        <v>6.86767928435955</v>
      </c>
      <c r="E13369">
        <v>1.3268442348221577E-9</v>
      </c>
      <c r="F13369">
        <v>7.0941042196255513</v>
      </c>
    </row>
    <row r="13370" spans="1:6" x14ac:dyDescent="0.2">
      <c r="A13370" t="s">
        <v>102</v>
      </c>
      <c r="B13370" s="1" t="s">
        <v>55564</v>
      </c>
      <c r="C13370">
        <v>7.8629865753043493</v>
      </c>
      <c r="D13370">
        <v>7.6972297920674171</v>
      </c>
      <c r="E13370">
        <v>7.3629071662610901E-2</v>
      </c>
      <c r="F13370">
        <v>7.7979982329779762</v>
      </c>
    </row>
    <row r="13371" spans="1:6" x14ac:dyDescent="0.2">
      <c r="A13371" t="s">
        <v>30487</v>
      </c>
      <c r="B13371" s="1" t="s">
        <v>58991</v>
      </c>
      <c r="C13371">
        <v>10.215075149108692</v>
      </c>
      <c r="D13371">
        <v>9.9872114291573073</v>
      </c>
      <c r="E13371">
        <v>1.159599628932467E-3</v>
      </c>
      <c r="F13371">
        <v>10.125736510008807</v>
      </c>
    </row>
    <row r="13372" spans="1:6" x14ac:dyDescent="0.2">
      <c r="A13372" t="s">
        <v>14260</v>
      </c>
      <c r="B13372" s="1" t="s">
        <v>47836</v>
      </c>
      <c r="C13372">
        <v>8.561060229500006</v>
      </c>
      <c r="D13372">
        <v>8.8023359498426981</v>
      </c>
      <c r="E13372">
        <v>8.0087878848772898E-4</v>
      </c>
      <c r="F13372">
        <v>8.6556573180925103</v>
      </c>
    </row>
    <row r="13373" spans="1:6" x14ac:dyDescent="0.2">
      <c r="A13373" t="s">
        <v>14009</v>
      </c>
      <c r="B13373" s="1" t="s">
        <v>46847</v>
      </c>
      <c r="C13373">
        <v>6.5568840170289873</v>
      </c>
      <c r="D13373">
        <v>6.4999863078764051</v>
      </c>
      <c r="E13373">
        <v>7.7433531907688022E-2</v>
      </c>
      <c r="F13373">
        <v>6.5345761046299584</v>
      </c>
    </row>
    <row r="13374" spans="1:6" x14ac:dyDescent="0.2">
      <c r="A13374" t="s">
        <v>26052</v>
      </c>
      <c r="B13374" s="1" t="s">
        <v>46847</v>
      </c>
      <c r="C13374">
        <v>6.4568365338333349</v>
      </c>
      <c r="D13374">
        <v>6.4965395319999981</v>
      </c>
      <c r="E13374">
        <v>8.1190200129187803E-2</v>
      </c>
      <c r="F13374">
        <v>6.4724029075638807</v>
      </c>
    </row>
    <row r="13375" spans="1:6" x14ac:dyDescent="0.2">
      <c r="A13375" t="s">
        <v>12515</v>
      </c>
      <c r="B13375" s="1" t="s">
        <v>46847</v>
      </c>
      <c r="C13375">
        <v>6.3585490980797106</v>
      </c>
      <c r="D13375">
        <v>6.2508512736404516</v>
      </c>
      <c r="E13375">
        <v>3.7329849612214379E-4</v>
      </c>
      <c r="F13375">
        <v>6.3163239598634346</v>
      </c>
    </row>
    <row r="13376" spans="1:6" x14ac:dyDescent="0.2">
      <c r="A13376" t="s">
        <v>5486</v>
      </c>
      <c r="B13376" s="1" t="s">
        <v>63446</v>
      </c>
      <c r="C13376">
        <v>6.6144236875289826</v>
      </c>
      <c r="D13376">
        <v>6.669085688112359</v>
      </c>
      <c r="E13376">
        <v>1.3849202495855769E-2</v>
      </c>
      <c r="F13376">
        <v>6.6358550445859015</v>
      </c>
    </row>
    <row r="13377" spans="1:6" x14ac:dyDescent="0.2">
      <c r="A13377" t="s">
        <v>28415</v>
      </c>
      <c r="B13377" s="1" t="s">
        <v>55353</v>
      </c>
      <c r="C13377">
        <v>9.86236651344203</v>
      </c>
      <c r="D13377">
        <v>9.5765377246966299</v>
      </c>
      <c r="E13377">
        <v>8.0301401147975118E-7</v>
      </c>
      <c r="F13377">
        <v>9.7503014817312756</v>
      </c>
    </row>
    <row r="13378" spans="1:6" x14ac:dyDescent="0.2">
      <c r="A13378" t="s">
        <v>23379</v>
      </c>
      <c r="B13378" s="1" t="s">
        <v>52858</v>
      </c>
      <c r="C13378">
        <v>6.7760962642391309</v>
      </c>
      <c r="D13378">
        <v>6.8562969851797755</v>
      </c>
      <c r="E13378">
        <v>1.0239926140389074E-3</v>
      </c>
      <c r="F13378">
        <v>6.8075405997621186</v>
      </c>
    </row>
    <row r="13379" spans="1:6" x14ac:dyDescent="0.2">
      <c r="A13379" t="s">
        <v>38746</v>
      </c>
      <c r="B13379" s="1" t="s">
        <v>60860</v>
      </c>
      <c r="C13379">
        <v>9.765656387724631</v>
      </c>
      <c r="D13379">
        <v>9.7563535723146035</v>
      </c>
      <c r="E13379">
        <v>0.87462029583454814</v>
      </c>
      <c r="F13379">
        <v>9.7620090283788432</v>
      </c>
    </row>
    <row r="13380" spans="1:6" x14ac:dyDescent="0.2">
      <c r="A13380" t="s">
        <v>25287</v>
      </c>
      <c r="B13380" s="1" t="s">
        <v>53791</v>
      </c>
      <c r="C13380">
        <v>10.643890951043474</v>
      </c>
      <c r="D13380">
        <v>10.611276622910117</v>
      </c>
      <c r="E13380">
        <v>0.59288548139784658</v>
      </c>
      <c r="F13380">
        <v>10.631103835607922</v>
      </c>
    </row>
    <row r="13381" spans="1:6" x14ac:dyDescent="0.2">
      <c r="A13381" t="s">
        <v>75</v>
      </c>
      <c r="B13381" s="1" t="s">
        <v>53791</v>
      </c>
      <c r="C13381">
        <v>6.7575792967753623</v>
      </c>
      <c r="D13381">
        <v>6.7683966482247184</v>
      </c>
      <c r="E13381">
        <v>0.67141970008386009</v>
      </c>
      <c r="F13381">
        <v>6.7618204609999975</v>
      </c>
    </row>
    <row r="13382" spans="1:6" x14ac:dyDescent="0.2">
      <c r="A13382" t="s">
        <v>1629</v>
      </c>
      <c r="B13382" s="1" t="s">
        <v>53791</v>
      </c>
      <c r="C13382">
        <v>6.7267656467391275</v>
      </c>
      <c r="D13382">
        <v>6.7974872041123549</v>
      </c>
      <c r="E13382">
        <v>1.8941163403435841E-2</v>
      </c>
      <c r="F13382">
        <v>6.7544934820088081</v>
      </c>
    </row>
    <row r="13383" spans="1:6" x14ac:dyDescent="0.2">
      <c r="A13383" t="s">
        <v>13958</v>
      </c>
      <c r="B13383" s="1" t="s">
        <v>47678</v>
      </c>
      <c r="C13383">
        <v>8.0426230625144957</v>
      </c>
      <c r="D13383">
        <v>8.0285964582809015</v>
      </c>
      <c r="E13383">
        <v>0.79258844992206168</v>
      </c>
      <c r="F13383">
        <v>8.0371236449955923</v>
      </c>
    </row>
    <row r="13384" spans="1:6" x14ac:dyDescent="0.2">
      <c r="A13384" t="s">
        <v>11230</v>
      </c>
      <c r="B13384" s="1" t="s">
        <v>46109</v>
      </c>
      <c r="C13384">
        <v>9.5508374078260942</v>
      </c>
      <c r="D13384">
        <v>9.5238539480449464</v>
      </c>
      <c r="E13384">
        <v>0.49955693898584286</v>
      </c>
      <c r="F13384">
        <v>9.5402579896740107</v>
      </c>
    </row>
    <row r="13385" spans="1:6" x14ac:dyDescent="0.2">
      <c r="A13385" t="s">
        <v>16213</v>
      </c>
      <c r="B13385" s="1" t="s">
        <v>48948</v>
      </c>
      <c r="C13385">
        <v>7.1557601041884062</v>
      </c>
      <c r="D13385">
        <v>7.0776045808539312</v>
      </c>
      <c r="E13385">
        <v>2.374691755255302E-2</v>
      </c>
      <c r="F13385">
        <v>7.1251176302819372</v>
      </c>
    </row>
    <row r="13386" spans="1:6" x14ac:dyDescent="0.2">
      <c r="A13386" t="s">
        <v>13644</v>
      </c>
      <c r="B13386" s="1" t="s">
        <v>47497</v>
      </c>
      <c r="C13386">
        <v>7.5024009553405806</v>
      </c>
      <c r="D13386">
        <v>7.5587209374719109</v>
      </c>
      <c r="E13386">
        <v>0.2776051452074712</v>
      </c>
      <c r="F13386">
        <v>7.5244823580264324</v>
      </c>
    </row>
    <row r="13387" spans="1:6" x14ac:dyDescent="0.2">
      <c r="A13387" t="s">
        <v>2453</v>
      </c>
      <c r="B13387" s="1" t="s">
        <v>56421</v>
      </c>
      <c r="C13387">
        <v>7.3321003333405805</v>
      </c>
      <c r="D13387">
        <v>7.4125685158651695</v>
      </c>
      <c r="E13387">
        <v>8.9185369456132469E-3</v>
      </c>
      <c r="F13387">
        <v>7.3636495326563915</v>
      </c>
    </row>
    <row r="13388" spans="1:6" x14ac:dyDescent="0.2">
      <c r="A13388" t="s">
        <v>4044</v>
      </c>
      <c r="B13388" s="1" t="s">
        <v>56981</v>
      </c>
      <c r="C13388">
        <v>6.4871868438840563</v>
      </c>
      <c r="D13388">
        <v>6.4266621444494412</v>
      </c>
      <c r="E13388">
        <v>1.1587071684887209E-2</v>
      </c>
      <c r="F13388">
        <v>6.4634568956475729</v>
      </c>
    </row>
    <row r="13389" spans="1:6" x14ac:dyDescent="0.2">
      <c r="A13389" t="s">
        <v>2488</v>
      </c>
      <c r="B13389" s="1" t="s">
        <v>62285</v>
      </c>
      <c r="C13389">
        <v>6.4086757220579722</v>
      </c>
      <c r="D13389">
        <v>6.4139823019887636</v>
      </c>
      <c r="E13389">
        <v>0.79887658949173823</v>
      </c>
      <c r="F13389">
        <v>6.4107562754229033</v>
      </c>
    </row>
    <row r="13390" spans="1:6" x14ac:dyDescent="0.2">
      <c r="A13390" t="s">
        <v>32497</v>
      </c>
      <c r="B13390" s="1" t="s">
        <v>53252</v>
      </c>
      <c r="C13390">
        <v>6.4734194136884033</v>
      </c>
      <c r="D13390">
        <v>6.4941909134943829</v>
      </c>
      <c r="E13390">
        <v>0.43898188445048036</v>
      </c>
      <c r="F13390">
        <v>6.4815633056828146</v>
      </c>
    </row>
    <row r="13391" spans="1:6" x14ac:dyDescent="0.2">
      <c r="A13391" t="s">
        <v>19286</v>
      </c>
      <c r="B13391" s="1" t="s">
        <v>50650</v>
      </c>
      <c r="C13391">
        <v>9.9715287795579748</v>
      </c>
      <c r="D13391">
        <v>9.4460112009662893</v>
      </c>
      <c r="E13391">
        <v>2.6894272189541758E-7</v>
      </c>
      <c r="F13391">
        <v>9.7654888478634359</v>
      </c>
    </row>
    <row r="13392" spans="1:6" x14ac:dyDescent="0.2">
      <c r="A13392" t="s">
        <v>7359</v>
      </c>
      <c r="B13392" s="1" t="s">
        <v>58225</v>
      </c>
      <c r="C13392">
        <v>8.3878333655362329</v>
      </c>
      <c r="D13392">
        <v>8.3204531770337073</v>
      </c>
      <c r="E13392">
        <v>0.72911751502276778</v>
      </c>
      <c r="F13392">
        <v>8.3614155823788554</v>
      </c>
    </row>
    <row r="13393" spans="1:6" x14ac:dyDescent="0.2">
      <c r="A13393" t="s">
        <v>772</v>
      </c>
      <c r="B13393" s="1" t="s">
        <v>55816</v>
      </c>
      <c r="C13393">
        <v>8.472170168630436</v>
      </c>
      <c r="D13393">
        <v>8.6322227632247195</v>
      </c>
      <c r="E13393">
        <v>7.2235497298484726E-3</v>
      </c>
      <c r="F13393">
        <v>8.5349220669515482</v>
      </c>
    </row>
    <row r="13394" spans="1:6" x14ac:dyDescent="0.2">
      <c r="A13394" t="s">
        <v>35537</v>
      </c>
      <c r="B13394" s="1" t="s">
        <v>60300</v>
      </c>
      <c r="C13394">
        <v>7.1387014245797094</v>
      </c>
      <c r="D13394">
        <v>7.1153453898876418</v>
      </c>
      <c r="E13394">
        <v>0.53108016452896489</v>
      </c>
      <c r="F13394">
        <v>7.1295442127400834</v>
      </c>
    </row>
    <row r="13395" spans="1:6" x14ac:dyDescent="0.2">
      <c r="A13395" t="s">
        <v>38821</v>
      </c>
      <c r="B13395" s="1" t="s">
        <v>60876</v>
      </c>
      <c r="C13395">
        <v>7.0685427704130426</v>
      </c>
      <c r="D13395">
        <v>7.4485110847977527</v>
      </c>
      <c r="E13395">
        <v>6.4687102968051945E-11</v>
      </c>
      <c r="F13395">
        <v>7.2175171315594744</v>
      </c>
    </row>
    <row r="13396" spans="1:6" x14ac:dyDescent="0.2">
      <c r="A13396" t="s">
        <v>7475</v>
      </c>
      <c r="B13396" s="1" t="s">
        <v>58267</v>
      </c>
      <c r="C13396">
        <v>6.4048810073260878</v>
      </c>
      <c r="D13396">
        <v>6.3780486506741569</v>
      </c>
      <c r="E13396">
        <v>0.30433366291818964</v>
      </c>
      <c r="F13396">
        <v>6.3943608322511034</v>
      </c>
    </row>
    <row r="13397" spans="1:6" x14ac:dyDescent="0.2">
      <c r="A13397" t="s">
        <v>30899</v>
      </c>
      <c r="B13397" s="1" t="s">
        <v>59165</v>
      </c>
      <c r="C13397">
        <v>9.2414801112753668</v>
      </c>
      <c r="D13397">
        <v>8.7940973898202248</v>
      </c>
      <c r="E13397">
        <v>4.8044974938010619E-14</v>
      </c>
      <c r="F13397">
        <v>9.0660745508810603</v>
      </c>
    </row>
    <row r="13398" spans="1:6" x14ac:dyDescent="0.2">
      <c r="A13398" t="s">
        <v>30900</v>
      </c>
      <c r="B13398" s="1" t="s">
        <v>59165</v>
      </c>
      <c r="C13398">
        <v>8.8731449462536247</v>
      </c>
      <c r="D13398">
        <v>8.5438954295168532</v>
      </c>
      <c r="E13398">
        <v>1.5990254316044933E-7</v>
      </c>
      <c r="F13398">
        <v>8.7440559286784119</v>
      </c>
    </row>
    <row r="13399" spans="1:6" x14ac:dyDescent="0.2">
      <c r="A13399" t="s">
        <v>39312</v>
      </c>
      <c r="B13399" s="1" t="s">
        <v>59165</v>
      </c>
      <c r="C13399">
        <v>7.4625466342753564</v>
      </c>
      <c r="D13399">
        <v>7.1456778439999979</v>
      </c>
      <c r="E13399">
        <v>1.6946587468667222E-9</v>
      </c>
      <c r="F13399">
        <v>7.3383117341233461</v>
      </c>
    </row>
    <row r="13400" spans="1:6" x14ac:dyDescent="0.2">
      <c r="A13400" t="s">
        <v>35936</v>
      </c>
      <c r="B13400" s="1" t="s">
        <v>46628</v>
      </c>
      <c r="C13400">
        <v>9.2700368451014477</v>
      </c>
      <c r="D13400">
        <v>9.0249437178539331</v>
      </c>
      <c r="E13400">
        <v>4.7561449443464461E-5</v>
      </c>
      <c r="F13400">
        <v>9.1739430639339172</v>
      </c>
    </row>
    <row r="13401" spans="1:6" x14ac:dyDescent="0.2">
      <c r="A13401" t="s">
        <v>35935</v>
      </c>
      <c r="B13401" s="1" t="s">
        <v>46628</v>
      </c>
      <c r="C13401">
        <v>9.0731431369130462</v>
      </c>
      <c r="D13401">
        <v>8.8162438093595501</v>
      </c>
      <c r="E13401">
        <v>1.3794299077233701E-5</v>
      </c>
      <c r="F13401">
        <v>8.9724204930704907</v>
      </c>
    </row>
    <row r="13402" spans="1:6" x14ac:dyDescent="0.2">
      <c r="A13402" t="s">
        <v>12141</v>
      </c>
      <c r="B13402" s="1" t="s">
        <v>46628</v>
      </c>
      <c r="C13402">
        <v>6.4057887623550727</v>
      </c>
      <c r="D13402">
        <v>6.3742197890449415</v>
      </c>
      <c r="E13402">
        <v>0.12425849315890471</v>
      </c>
      <c r="F13402">
        <v>6.3934114996916307</v>
      </c>
    </row>
    <row r="13403" spans="1:6" x14ac:dyDescent="0.2">
      <c r="A13403" t="s">
        <v>16527</v>
      </c>
      <c r="B13403" s="1" t="s">
        <v>49122</v>
      </c>
      <c r="C13403">
        <v>6.8728853044637672</v>
      </c>
      <c r="D13403">
        <v>7.5228499900674155</v>
      </c>
      <c r="E13403">
        <v>1.004713107615324E-4</v>
      </c>
      <c r="F13403">
        <v>7.1277172737092513</v>
      </c>
    </row>
    <row r="13404" spans="1:6" x14ac:dyDescent="0.2">
      <c r="A13404" t="s">
        <v>30851</v>
      </c>
      <c r="B13404" s="1" t="s">
        <v>48608</v>
      </c>
      <c r="C13404">
        <v>6.7234022177028976</v>
      </c>
      <c r="D13404">
        <v>6.7788180558314606</v>
      </c>
      <c r="E13404">
        <v>1.9291836009641274E-2</v>
      </c>
      <c r="F13404">
        <v>6.7451291322114502</v>
      </c>
    </row>
    <row r="13405" spans="1:6" x14ac:dyDescent="0.2">
      <c r="A13405" t="s">
        <v>15619</v>
      </c>
      <c r="B13405" s="1" t="s">
        <v>48608</v>
      </c>
      <c r="C13405">
        <v>6.3852695601086964</v>
      </c>
      <c r="D13405">
        <v>6.4443782069325843</v>
      </c>
      <c r="E13405">
        <v>5.0540513839064044E-3</v>
      </c>
      <c r="F13405">
        <v>6.408444315911896</v>
      </c>
    </row>
    <row r="13406" spans="1:6" x14ac:dyDescent="0.2">
      <c r="A13406" t="s">
        <v>31051</v>
      </c>
      <c r="B13406" s="1" t="s">
        <v>59227</v>
      </c>
      <c r="C13406">
        <v>6.7605661905797136</v>
      </c>
      <c r="D13406">
        <v>6.5378866341460657</v>
      </c>
      <c r="E13406">
        <v>7.0585804928559072E-8</v>
      </c>
      <c r="F13406">
        <v>6.6732601089823786</v>
      </c>
    </row>
    <row r="13407" spans="1:6" x14ac:dyDescent="0.2">
      <c r="A13407" t="s">
        <v>39105</v>
      </c>
      <c r="B13407" s="1" t="s">
        <v>60953</v>
      </c>
      <c r="C13407">
        <v>6.6791513376304357</v>
      </c>
      <c r="D13407">
        <v>6.6673442432696612</v>
      </c>
      <c r="E13407">
        <v>0.6583353222754067</v>
      </c>
      <c r="F13407">
        <v>6.6745221244229072</v>
      </c>
    </row>
    <row r="13408" spans="1:6" x14ac:dyDescent="0.2">
      <c r="A13408" t="s">
        <v>29702</v>
      </c>
      <c r="B13408" s="1" t="s">
        <v>58644</v>
      </c>
      <c r="C13408">
        <v>6.5882424482101438</v>
      </c>
      <c r="D13408">
        <v>6.5611910069438197</v>
      </c>
      <c r="E13408">
        <v>0.13491184577944007</v>
      </c>
      <c r="F13408">
        <v>6.5776363765242216</v>
      </c>
    </row>
    <row r="13409" spans="1:6" x14ac:dyDescent="0.2">
      <c r="A13409" t="s">
        <v>39460</v>
      </c>
      <c r="B13409" s="1" t="s">
        <v>58644</v>
      </c>
      <c r="C13409">
        <v>6.4332969301594227</v>
      </c>
      <c r="D13409">
        <v>6.4477067516292177</v>
      </c>
      <c r="E13409">
        <v>0.56289638945976783</v>
      </c>
      <c r="F13409">
        <v>6.4389465958458194</v>
      </c>
    </row>
    <row r="13410" spans="1:6" x14ac:dyDescent="0.2">
      <c r="A13410" t="s">
        <v>29534</v>
      </c>
      <c r="B13410" s="1" t="s">
        <v>58568</v>
      </c>
      <c r="C13410">
        <v>11.922746332971016</v>
      </c>
      <c r="D13410">
        <v>11.760419228651683</v>
      </c>
      <c r="E13410">
        <v>6.6483566383247093E-3</v>
      </c>
      <c r="F13410">
        <v>11.859102666519826</v>
      </c>
    </row>
    <row r="13411" spans="1:6" x14ac:dyDescent="0.2">
      <c r="A13411" t="s">
        <v>1631</v>
      </c>
      <c r="B13411" s="1" t="s">
        <v>56130</v>
      </c>
      <c r="C13411">
        <v>6.5138946819275345</v>
      </c>
      <c r="D13411">
        <v>6.4644624291573063</v>
      </c>
      <c r="E13411">
        <v>0.11254097689241306</v>
      </c>
      <c r="F13411">
        <v>6.4945137546299545</v>
      </c>
    </row>
    <row r="13412" spans="1:6" x14ac:dyDescent="0.2">
      <c r="A13412" t="s">
        <v>8525</v>
      </c>
      <c r="B13412" s="1" t="s">
        <v>44552</v>
      </c>
      <c r="C13412">
        <v>7.4006000879202896</v>
      </c>
      <c r="D13412">
        <v>7.2298497307415728</v>
      </c>
      <c r="E13412">
        <v>0.16787416856740622</v>
      </c>
      <c r="F13412">
        <v>7.3336539126387672</v>
      </c>
    </row>
    <row r="13413" spans="1:6" x14ac:dyDescent="0.2">
      <c r="A13413" t="s">
        <v>14838</v>
      </c>
      <c r="B13413" s="1" t="s">
        <v>44552</v>
      </c>
      <c r="C13413">
        <v>6.4192574806521723</v>
      </c>
      <c r="D13413">
        <v>6.2795859143932615</v>
      </c>
      <c r="E13413">
        <v>5.9952503421242948E-2</v>
      </c>
      <c r="F13413">
        <v>6.3644963819867844</v>
      </c>
    </row>
    <row r="13414" spans="1:6" x14ac:dyDescent="0.2">
      <c r="A13414" t="s">
        <v>5854</v>
      </c>
      <c r="B13414" s="1" t="s">
        <v>47233</v>
      </c>
      <c r="C13414">
        <v>6.9616645504855095</v>
      </c>
      <c r="D13414">
        <v>6.9965045474494376</v>
      </c>
      <c r="E13414">
        <v>0.28757805414535359</v>
      </c>
      <c r="F13414">
        <v>6.9753242849779724</v>
      </c>
    </row>
    <row r="13415" spans="1:6" x14ac:dyDescent="0.2">
      <c r="A13415" t="s">
        <v>11260</v>
      </c>
      <c r="B13415" s="1" t="s">
        <v>47233</v>
      </c>
      <c r="C13415">
        <v>6.694590086369562</v>
      </c>
      <c r="D13415">
        <v>6.7252123726966309</v>
      </c>
      <c r="E13415">
        <v>0.23171761927233686</v>
      </c>
      <c r="F13415">
        <v>6.7065961810088091</v>
      </c>
    </row>
    <row r="13416" spans="1:6" x14ac:dyDescent="0.2">
      <c r="A13416" t="s">
        <v>13199</v>
      </c>
      <c r="B13416" s="1" t="s">
        <v>47233</v>
      </c>
      <c r="C13416">
        <v>6.2143606686449244</v>
      </c>
      <c r="D13416">
        <v>6.2413205792584288</v>
      </c>
      <c r="E13416">
        <v>0.2610070030292766</v>
      </c>
      <c r="F13416">
        <v>6.2249308538634383</v>
      </c>
    </row>
    <row r="13417" spans="1:6" x14ac:dyDescent="0.2">
      <c r="A13417" t="s">
        <v>744</v>
      </c>
      <c r="B13417" s="1" t="s">
        <v>55802</v>
      </c>
      <c r="C13417">
        <v>8.7523373775434798</v>
      </c>
      <c r="D13417">
        <v>8.8326226267078685</v>
      </c>
      <c r="E13417">
        <v>0.19074751044596783</v>
      </c>
      <c r="F13417">
        <v>8.7838148540881047</v>
      </c>
    </row>
    <row r="13418" spans="1:6" x14ac:dyDescent="0.2">
      <c r="A13418" t="s">
        <v>4988</v>
      </c>
      <c r="B13418" s="1" t="s">
        <v>57327</v>
      </c>
      <c r="C13418">
        <v>9.6676626217029096</v>
      </c>
      <c r="D13418">
        <v>9.5990273942471926</v>
      </c>
      <c r="E13418">
        <v>0.21972769889782362</v>
      </c>
      <c r="F13418">
        <v>9.6407527748149846</v>
      </c>
    </row>
    <row r="13419" spans="1:6" x14ac:dyDescent="0.2">
      <c r="A13419" t="s">
        <v>25773</v>
      </c>
      <c r="B13419" s="1" t="s">
        <v>54041</v>
      </c>
      <c r="C13419">
        <v>6.909234061891306</v>
      </c>
      <c r="D13419">
        <v>7.130775096404494</v>
      </c>
      <c r="E13419">
        <v>3.4439738195695023E-8</v>
      </c>
      <c r="F13419">
        <v>6.9960937626475816</v>
      </c>
    </row>
    <row r="13420" spans="1:6" x14ac:dyDescent="0.2">
      <c r="A13420" t="s">
        <v>36492</v>
      </c>
      <c r="B13420" s="1" t="s">
        <v>54041</v>
      </c>
      <c r="C13420">
        <v>6.5574829985289851</v>
      </c>
      <c r="D13420">
        <v>6.563482650022471</v>
      </c>
      <c r="E13420">
        <v>0.88557803925776679</v>
      </c>
      <c r="F13420">
        <v>6.559835284797356</v>
      </c>
    </row>
    <row r="13421" spans="1:6" x14ac:dyDescent="0.2">
      <c r="A13421" t="s">
        <v>40386</v>
      </c>
      <c r="B13421" s="1" t="s">
        <v>61035</v>
      </c>
      <c r="C13421">
        <v>6.7446944846159447</v>
      </c>
      <c r="D13421">
        <v>6.4984680480561812</v>
      </c>
      <c r="E13421">
        <v>9.7025436944623063E-3</v>
      </c>
      <c r="F13421">
        <v>6.6481563663171794</v>
      </c>
    </row>
    <row r="13422" spans="1:6" x14ac:dyDescent="0.2">
      <c r="A13422" t="s">
        <v>39415</v>
      </c>
      <c r="B13422" s="1" t="s">
        <v>61035</v>
      </c>
      <c r="C13422">
        <v>6.4673976096739132</v>
      </c>
      <c r="D13422">
        <v>6.4465669136853911</v>
      </c>
      <c r="E13422">
        <v>0.38832887307681174</v>
      </c>
      <c r="F13422">
        <v>6.4592305086035227</v>
      </c>
    </row>
    <row r="13423" spans="1:6" x14ac:dyDescent="0.2">
      <c r="A13423" t="s">
        <v>13259</v>
      </c>
      <c r="B13423" s="1" t="s">
        <v>47271</v>
      </c>
      <c r="C13423">
        <v>7.5130704571594187</v>
      </c>
      <c r="D13423">
        <v>7.3196781252247174</v>
      </c>
      <c r="E13423">
        <v>5.1374150009415811E-5</v>
      </c>
      <c r="F13423">
        <v>7.4372470318634365</v>
      </c>
    </row>
    <row r="13424" spans="1:6" x14ac:dyDescent="0.2">
      <c r="A13424" t="s">
        <v>20399</v>
      </c>
      <c r="B13424" s="1" t="s">
        <v>51275</v>
      </c>
      <c r="C13424">
        <v>9.1105366564275414</v>
      </c>
      <c r="D13424">
        <v>8.9139169118202215</v>
      </c>
      <c r="E13424">
        <v>8.6010593950872917E-4</v>
      </c>
      <c r="F13424">
        <v>9.0334478578810646</v>
      </c>
    </row>
    <row r="13425" spans="1:6" x14ac:dyDescent="0.2">
      <c r="A13425" t="s">
        <v>25516</v>
      </c>
      <c r="B13425" s="1" t="s">
        <v>53910</v>
      </c>
      <c r="C13425">
        <v>7.2054408900434792</v>
      </c>
      <c r="D13425">
        <v>7.2531585377191012</v>
      </c>
      <c r="E13425">
        <v>0.24093396690158633</v>
      </c>
      <c r="F13425">
        <v>7.2241495712907486</v>
      </c>
    </row>
    <row r="13426" spans="1:6" x14ac:dyDescent="0.2">
      <c r="A13426" t="s">
        <v>1463</v>
      </c>
      <c r="B13426" s="1" t="s">
        <v>56069</v>
      </c>
      <c r="C13426">
        <v>6.1891501024275355</v>
      </c>
      <c r="D13426">
        <v>6.243408719696629</v>
      </c>
      <c r="E13426">
        <v>2.1295499963785363E-2</v>
      </c>
      <c r="F13426">
        <v>6.2104233047929478</v>
      </c>
    </row>
    <row r="13427" spans="1:6" x14ac:dyDescent="0.2">
      <c r="A13427" t="s">
        <v>6883</v>
      </c>
      <c r="B13427" s="1" t="s">
        <v>55939</v>
      </c>
      <c r="C13427">
        <v>8.4706400537463757</v>
      </c>
      <c r="D13427">
        <v>8.5315013377865174</v>
      </c>
      <c r="E13427">
        <v>0.16368624683971031</v>
      </c>
      <c r="F13427">
        <v>8.4945019668722441</v>
      </c>
    </row>
    <row r="13428" spans="1:6" x14ac:dyDescent="0.2">
      <c r="A13428" t="s">
        <v>1106</v>
      </c>
      <c r="B13428" s="1" t="s">
        <v>55939</v>
      </c>
      <c r="C13428">
        <v>7.8273123741739132</v>
      </c>
      <c r="D13428">
        <v>7.7744022969325837</v>
      </c>
      <c r="E13428">
        <v>0.42910695499106388</v>
      </c>
      <c r="F13428">
        <v>7.806567894550664</v>
      </c>
    </row>
    <row r="13429" spans="1:6" x14ac:dyDescent="0.2">
      <c r="A13429" t="s">
        <v>27739</v>
      </c>
      <c r="B13429" s="1" t="s">
        <v>55939</v>
      </c>
      <c r="C13429">
        <v>6.8934492135869565</v>
      </c>
      <c r="D13429">
        <v>6.8930920091011254</v>
      </c>
      <c r="E13429">
        <v>0.98885231256638118</v>
      </c>
      <c r="F13429">
        <v>6.893309164251102</v>
      </c>
    </row>
    <row r="13430" spans="1:6" x14ac:dyDescent="0.2">
      <c r="A13430" t="s">
        <v>32709</v>
      </c>
      <c r="B13430" s="1" t="s">
        <v>55939</v>
      </c>
      <c r="C13430">
        <v>6.4198403325652214</v>
      </c>
      <c r="D13430">
        <v>6.4164708768314576</v>
      </c>
      <c r="E13430">
        <v>0.9036039987493949</v>
      </c>
      <c r="F13430">
        <v>6.4185192684229095</v>
      </c>
    </row>
    <row r="13431" spans="1:6" x14ac:dyDescent="0.2">
      <c r="A13431" t="s">
        <v>1998</v>
      </c>
      <c r="B13431" s="1" t="s">
        <v>56263</v>
      </c>
      <c r="C13431">
        <v>7.6333161565507215</v>
      </c>
      <c r="D13431">
        <v>8.2082247655280867</v>
      </c>
      <c r="E13431">
        <v>2.1066365022531747E-8</v>
      </c>
      <c r="F13431">
        <v>7.8587208534625539</v>
      </c>
    </row>
    <row r="13432" spans="1:6" x14ac:dyDescent="0.2">
      <c r="A13432" t="s">
        <v>28779</v>
      </c>
      <c r="B13432" s="1" t="s">
        <v>55513</v>
      </c>
      <c r="C13432">
        <v>9.3841720597028999</v>
      </c>
      <c r="D13432">
        <v>9.1814180469775213</v>
      </c>
      <c r="E13432">
        <v>7.7195335497079969E-5</v>
      </c>
      <c r="F13432">
        <v>9.3046781956828237</v>
      </c>
    </row>
    <row r="13433" spans="1:6" x14ac:dyDescent="0.2">
      <c r="A13433" t="s">
        <v>32729</v>
      </c>
      <c r="B13433" s="1" t="s">
        <v>55513</v>
      </c>
      <c r="C13433">
        <v>7.0577168404565223</v>
      </c>
      <c r="D13433">
        <v>6.8610335367078656</v>
      </c>
      <c r="E13433">
        <v>4.1087837128375918E-5</v>
      </c>
      <c r="F13433">
        <v>6.9806031222466922</v>
      </c>
    </row>
    <row r="13434" spans="1:6" x14ac:dyDescent="0.2">
      <c r="A13434" t="s">
        <v>10318</v>
      </c>
      <c r="B13434" s="1" t="s">
        <v>45592</v>
      </c>
      <c r="C13434">
        <v>8.9722794803188357</v>
      </c>
      <c r="D13434">
        <v>8.73191699030337</v>
      </c>
      <c r="E13434">
        <v>6.024552513636874E-5</v>
      </c>
      <c r="F13434">
        <v>8.8780404423832557</v>
      </c>
    </row>
    <row r="13435" spans="1:6" x14ac:dyDescent="0.2">
      <c r="A13435" t="s">
        <v>2392</v>
      </c>
      <c r="B13435" s="1" t="s">
        <v>62281</v>
      </c>
      <c r="C13435">
        <v>7.6040223529710129</v>
      </c>
      <c r="D13435">
        <v>7.730572967404493</v>
      </c>
      <c r="E13435">
        <v>4.6435810563158257E-2</v>
      </c>
      <c r="F13435">
        <v>7.6536391136960304</v>
      </c>
    </row>
    <row r="13436" spans="1:6" x14ac:dyDescent="0.2">
      <c r="A13436" t="s">
        <v>8786</v>
      </c>
      <c r="B13436" s="1" t="s">
        <v>44713</v>
      </c>
      <c r="C13436">
        <v>7.7859169930072438</v>
      </c>
      <c r="D13436">
        <v>8.1563550510561793</v>
      </c>
      <c r="E13436">
        <v>2.7807123170116134E-3</v>
      </c>
      <c r="F13436">
        <v>7.9311548219339194</v>
      </c>
    </row>
    <row r="13437" spans="1:6" x14ac:dyDescent="0.2">
      <c r="A13437" t="s">
        <v>18935</v>
      </c>
      <c r="B13437" s="1" t="s">
        <v>50457</v>
      </c>
      <c r="C13437">
        <v>8.7026618418840584</v>
      </c>
      <c r="D13437">
        <v>8.5084711823595516</v>
      </c>
      <c r="E13437">
        <v>3.7323487054255223E-4</v>
      </c>
      <c r="F13437">
        <v>8.6265254159030853</v>
      </c>
    </row>
    <row r="13438" spans="1:6" x14ac:dyDescent="0.2">
      <c r="A13438" t="s">
        <v>136</v>
      </c>
      <c r="B13438" s="1" t="s">
        <v>55574</v>
      </c>
      <c r="C13438">
        <v>7.9083941383695642</v>
      </c>
      <c r="D13438">
        <v>7.8404237612921346</v>
      </c>
      <c r="E13438">
        <v>5.2803929888307254E-2</v>
      </c>
      <c r="F13438">
        <v>7.8817449596916322</v>
      </c>
    </row>
    <row r="13439" spans="1:6" x14ac:dyDescent="0.2">
      <c r="A13439" t="s">
        <v>6237</v>
      </c>
      <c r="B13439" s="1" t="s">
        <v>57776</v>
      </c>
      <c r="C13439">
        <v>7.5989288797173975</v>
      </c>
      <c r="D13439">
        <v>7.4403651454269681</v>
      </c>
      <c r="E13439">
        <v>2.3932676691607981E-6</v>
      </c>
      <c r="F13439">
        <v>7.5367607195770958</v>
      </c>
    </row>
    <row r="13440" spans="1:6" x14ac:dyDescent="0.2">
      <c r="A13440" t="s">
        <v>33389</v>
      </c>
      <c r="B13440" s="1" t="s">
        <v>56400</v>
      </c>
      <c r="C13440">
        <v>10.072622895188408</v>
      </c>
      <c r="D13440">
        <v>9.6089382608202225</v>
      </c>
      <c r="E13440">
        <v>8.367540826464068E-10</v>
      </c>
      <c r="F13440">
        <v>9.890825835898676</v>
      </c>
    </row>
    <row r="13441" spans="1:6" x14ac:dyDescent="0.2">
      <c r="A13441" t="s">
        <v>16431</v>
      </c>
      <c r="B13441" s="1" t="s">
        <v>56400</v>
      </c>
      <c r="C13441">
        <v>7.4577742943405791</v>
      </c>
      <c r="D13441">
        <v>7.2779842914606734</v>
      </c>
      <c r="E13441">
        <v>3.3030144971201909E-3</v>
      </c>
      <c r="F13441">
        <v>7.3872839407885404</v>
      </c>
    </row>
    <row r="13442" spans="1:6" x14ac:dyDescent="0.2">
      <c r="A13442" t="s">
        <v>42820</v>
      </c>
      <c r="B13442" s="1" t="s">
        <v>56400</v>
      </c>
      <c r="C13442">
        <v>6.4377243877898538</v>
      </c>
      <c r="D13442">
        <v>6.4496971560786536</v>
      </c>
      <c r="E13442">
        <v>0.57833397089377148</v>
      </c>
      <c r="F13442">
        <v>6.4424185568546282</v>
      </c>
    </row>
    <row r="13443" spans="1:6" x14ac:dyDescent="0.2">
      <c r="A13443" t="s">
        <v>13371</v>
      </c>
      <c r="B13443" s="1" t="s">
        <v>56400</v>
      </c>
      <c r="C13443">
        <v>6.4074484513188414</v>
      </c>
      <c r="D13443">
        <v>6.3468280754044928</v>
      </c>
      <c r="E13443">
        <v>6.3594120353111855E-3</v>
      </c>
      <c r="F13443">
        <v>6.383680991158589</v>
      </c>
    </row>
    <row r="13444" spans="1:6" x14ac:dyDescent="0.2">
      <c r="A13444" t="s">
        <v>24907</v>
      </c>
      <c r="B13444" s="1" t="s">
        <v>58909</v>
      </c>
      <c r="C13444">
        <v>6.6643305871884051</v>
      </c>
      <c r="D13444">
        <v>6.6862618557977527</v>
      </c>
      <c r="E13444">
        <v>0.45750796481318923</v>
      </c>
      <c r="F13444">
        <v>6.67292919029956</v>
      </c>
    </row>
    <row r="13445" spans="1:6" x14ac:dyDescent="0.2">
      <c r="A13445" t="s">
        <v>116</v>
      </c>
      <c r="B13445" s="1" t="s">
        <v>58909</v>
      </c>
      <c r="C13445">
        <v>6.6145316606811608</v>
      </c>
      <c r="D13445">
        <v>6.6405642599325825</v>
      </c>
      <c r="E13445">
        <v>0.23893322942081241</v>
      </c>
      <c r="F13445">
        <v>6.6247382744845771</v>
      </c>
    </row>
    <row r="13446" spans="1:6" x14ac:dyDescent="0.2">
      <c r="A13446" t="s">
        <v>30310</v>
      </c>
      <c r="B13446" s="1" t="s">
        <v>58909</v>
      </c>
      <c r="C13446">
        <v>6.5526022350579698</v>
      </c>
      <c r="D13446">
        <v>6.5447315013595491</v>
      </c>
      <c r="E13446">
        <v>0.68857887063914569</v>
      </c>
      <c r="F13446">
        <v>6.5495163526828213</v>
      </c>
    </row>
    <row r="13447" spans="1:6" x14ac:dyDescent="0.2">
      <c r="A13447" t="s">
        <v>8254</v>
      </c>
      <c r="B13447" s="1" t="s">
        <v>44404</v>
      </c>
      <c r="C13447">
        <v>6.5997456296376829</v>
      </c>
      <c r="D13447">
        <v>6.5140737624719085</v>
      </c>
      <c r="E13447">
        <v>3.8575372278327026E-3</v>
      </c>
      <c r="F13447">
        <v>6.5661562191629983</v>
      </c>
    </row>
    <row r="13448" spans="1:6" x14ac:dyDescent="0.2">
      <c r="A13448" t="s">
        <v>39968</v>
      </c>
      <c r="B13448" s="1" t="s">
        <v>59339</v>
      </c>
      <c r="C13448">
        <v>7.3563144751521721</v>
      </c>
      <c r="D13448">
        <v>7.1231575344157321</v>
      </c>
      <c r="E13448">
        <v>1.6357334840635487E-4</v>
      </c>
      <c r="F13448">
        <v>7.264900520414094</v>
      </c>
    </row>
    <row r="13449" spans="1:6" x14ac:dyDescent="0.2">
      <c r="A13449" t="s">
        <v>6846</v>
      </c>
      <c r="B13449" s="1" t="s">
        <v>59339</v>
      </c>
      <c r="C13449">
        <v>6.8008283355000021</v>
      </c>
      <c r="D13449">
        <v>6.78598172185393</v>
      </c>
      <c r="E13449">
        <v>0.47205040581525193</v>
      </c>
      <c r="F13449">
        <v>6.7950074164933945</v>
      </c>
    </row>
    <row r="13450" spans="1:6" x14ac:dyDescent="0.2">
      <c r="A13450" t="s">
        <v>1939</v>
      </c>
      <c r="B13450" s="1" t="s">
        <v>59339</v>
      </c>
      <c r="C13450">
        <v>6.7420818128840549</v>
      </c>
      <c r="D13450">
        <v>6.6938116622808979</v>
      </c>
      <c r="E13450">
        <v>0.13242928972310089</v>
      </c>
      <c r="F13450">
        <v>6.7231565115462537</v>
      </c>
    </row>
    <row r="13451" spans="1:6" x14ac:dyDescent="0.2">
      <c r="A13451" t="s">
        <v>267</v>
      </c>
      <c r="B13451" s="1" t="s">
        <v>59339</v>
      </c>
      <c r="C13451">
        <v>6.5179356873768111</v>
      </c>
      <c r="D13451">
        <v>6.524780308955056</v>
      </c>
      <c r="E13451">
        <v>0.73704969865754466</v>
      </c>
      <c r="F13451">
        <v>6.5206192614757681</v>
      </c>
    </row>
    <row r="13452" spans="1:6" x14ac:dyDescent="0.2">
      <c r="A13452" t="s">
        <v>31299</v>
      </c>
      <c r="B13452" s="1" t="s">
        <v>59339</v>
      </c>
      <c r="C13452">
        <v>6.441149514855069</v>
      </c>
      <c r="D13452">
        <v>6.3538448826067428</v>
      </c>
      <c r="E13452">
        <v>3.921565078005086E-3</v>
      </c>
      <c r="F13452">
        <v>6.4069199453832582</v>
      </c>
    </row>
    <row r="13453" spans="1:6" x14ac:dyDescent="0.2">
      <c r="A13453" t="s">
        <v>4333</v>
      </c>
      <c r="B13453" s="1" t="s">
        <v>57099</v>
      </c>
      <c r="C13453">
        <v>9.1401603832971023</v>
      </c>
      <c r="D13453">
        <v>9.0659859118764032</v>
      </c>
      <c r="E13453">
        <v>0.31235168489420834</v>
      </c>
      <c r="F13453">
        <v>9.1110787623436149</v>
      </c>
    </row>
    <row r="13454" spans="1:6" x14ac:dyDescent="0.2">
      <c r="A13454" t="s">
        <v>39124</v>
      </c>
      <c r="B13454" s="1" t="s">
        <v>57099</v>
      </c>
      <c r="C13454">
        <v>6.7269888714275394</v>
      </c>
      <c r="D13454">
        <v>6.6668831172696592</v>
      </c>
      <c r="E13454">
        <v>1.4780538979847831E-2</v>
      </c>
      <c r="F13454">
        <v>6.7034231792687216</v>
      </c>
    </row>
    <row r="13455" spans="1:6" x14ac:dyDescent="0.2">
      <c r="A13455" t="s">
        <v>19537</v>
      </c>
      <c r="B13455" s="1" t="s">
        <v>63615</v>
      </c>
      <c r="C13455">
        <v>7.8600256272463831</v>
      </c>
      <c r="D13455">
        <v>7.9313655338314595</v>
      </c>
      <c r="E13455">
        <v>0.2353273112831491</v>
      </c>
      <c r="F13455">
        <v>7.88799589899119</v>
      </c>
    </row>
    <row r="13456" spans="1:6" x14ac:dyDescent="0.2">
      <c r="A13456" t="s">
        <v>19812</v>
      </c>
      <c r="B13456" s="1" t="s">
        <v>63615</v>
      </c>
      <c r="C13456">
        <v>6.5499987141014486</v>
      </c>
      <c r="D13456">
        <v>6.5801308673146073</v>
      </c>
      <c r="E13456">
        <v>0.19949041586161997</v>
      </c>
      <c r="F13456">
        <v>6.5618126420132157</v>
      </c>
    </row>
    <row r="13457" spans="1:6" x14ac:dyDescent="0.2">
      <c r="A13457" t="s">
        <v>9694</v>
      </c>
      <c r="B13457" s="1" t="s">
        <v>63615</v>
      </c>
      <c r="C13457">
        <v>6.5010813325652146</v>
      </c>
      <c r="D13457">
        <v>6.5814787823258385</v>
      </c>
      <c r="E13457">
        <v>2.5589637757828316E-2</v>
      </c>
      <c r="F13457">
        <v>6.5326027996519862</v>
      </c>
    </row>
    <row r="13458" spans="1:6" x14ac:dyDescent="0.2">
      <c r="A13458" t="s">
        <v>8638</v>
      </c>
      <c r="B13458" s="1" t="s">
        <v>44626</v>
      </c>
      <c r="C13458">
        <v>6.3895271296811567</v>
      </c>
      <c r="D13458">
        <v>6.3216051712809014</v>
      </c>
      <c r="E13458">
        <v>1.9852860151669524E-2</v>
      </c>
      <c r="F13458">
        <v>6.3628969345374475</v>
      </c>
    </row>
    <row r="13459" spans="1:6" x14ac:dyDescent="0.2">
      <c r="A13459" t="s">
        <v>41695</v>
      </c>
      <c r="B13459" s="1" t="s">
        <v>61481</v>
      </c>
      <c r="C13459">
        <v>6.5061134082536256</v>
      </c>
      <c r="D13459">
        <v>6.5185844133932571</v>
      </c>
      <c r="E13459">
        <v>0.4562052270327448</v>
      </c>
      <c r="F13459">
        <v>6.5110029212819356</v>
      </c>
    </row>
    <row r="13460" spans="1:6" x14ac:dyDescent="0.2">
      <c r="A13460" t="s">
        <v>25160</v>
      </c>
      <c r="B13460" s="1" t="s">
        <v>53734</v>
      </c>
      <c r="C13460">
        <v>6.8659963878333325</v>
      </c>
      <c r="D13460">
        <v>6.7247136837528068</v>
      </c>
      <c r="E13460">
        <v>7.569363124404712E-8</v>
      </c>
      <c r="F13460">
        <v>6.8106036095814977</v>
      </c>
    </row>
    <row r="13461" spans="1:6" x14ac:dyDescent="0.2">
      <c r="A13461" t="s">
        <v>9689</v>
      </c>
      <c r="B13461" s="1" t="s">
        <v>45250</v>
      </c>
      <c r="C13461">
        <v>6.7156760648478304</v>
      </c>
      <c r="D13461">
        <v>6.7400976665842691</v>
      </c>
      <c r="E13461">
        <v>0.30214965635281815</v>
      </c>
      <c r="F13461">
        <v>6.7252510540748895</v>
      </c>
    </row>
    <row r="13462" spans="1:6" x14ac:dyDescent="0.2">
      <c r="A13462" t="s">
        <v>18752</v>
      </c>
      <c r="B13462" s="1" t="s">
        <v>50345</v>
      </c>
      <c r="C13462">
        <v>7.9805186815217404</v>
      </c>
      <c r="D13462">
        <v>7.9927033499550557</v>
      </c>
      <c r="E13462">
        <v>0.70744025617384754</v>
      </c>
      <c r="F13462">
        <v>7.985295930378852</v>
      </c>
    </row>
    <row r="13463" spans="1:6" x14ac:dyDescent="0.2">
      <c r="A13463" t="s">
        <v>6467</v>
      </c>
      <c r="B13463" s="1" t="s">
        <v>50345</v>
      </c>
      <c r="C13463">
        <v>6.8761673615869565</v>
      </c>
      <c r="D13463">
        <v>6.844007541404495</v>
      </c>
      <c r="E13463">
        <v>0.45183139727540333</v>
      </c>
      <c r="F13463">
        <v>6.8635584453039691</v>
      </c>
    </row>
    <row r="13464" spans="1:6" x14ac:dyDescent="0.2">
      <c r="A13464" t="s">
        <v>28955</v>
      </c>
      <c r="B13464" s="1" t="s">
        <v>50345</v>
      </c>
      <c r="C13464">
        <v>6.3883661611739129</v>
      </c>
      <c r="D13464">
        <v>6.4240930165393264</v>
      </c>
      <c r="E13464">
        <v>4.4588775009567344E-2</v>
      </c>
      <c r="F13464">
        <v>6.4023736066696015</v>
      </c>
    </row>
    <row r="13465" spans="1:6" x14ac:dyDescent="0.2">
      <c r="A13465" t="s">
        <v>34367</v>
      </c>
      <c r="B13465" s="1" t="s">
        <v>55515</v>
      </c>
      <c r="C13465">
        <v>10.323027826369565</v>
      </c>
      <c r="D13465">
        <v>9.9871454712022452</v>
      </c>
      <c r="E13465">
        <v>7.5817360960147599E-3</v>
      </c>
      <c r="F13465">
        <v>10.191338268616738</v>
      </c>
    </row>
    <row r="13466" spans="1:6" x14ac:dyDescent="0.2">
      <c r="A13466" t="s">
        <v>28860</v>
      </c>
      <c r="B13466" s="1" t="s">
        <v>55515</v>
      </c>
      <c r="C13466">
        <v>7.0426101817536191</v>
      </c>
      <c r="D13466">
        <v>6.9145824811235972</v>
      </c>
      <c r="E13466">
        <v>6.3945621484702703E-3</v>
      </c>
      <c r="F13466">
        <v>6.9924142991277467</v>
      </c>
    </row>
    <row r="13467" spans="1:6" x14ac:dyDescent="0.2">
      <c r="A13467" t="s">
        <v>28797</v>
      </c>
      <c r="B13467" s="1" t="s">
        <v>55515</v>
      </c>
      <c r="C13467">
        <v>6.6833311679130452</v>
      </c>
      <c r="D13467">
        <v>6.7023725978876421</v>
      </c>
      <c r="E13467">
        <v>0.5102753384843377</v>
      </c>
      <c r="F13467">
        <v>6.6907967505903061</v>
      </c>
    </row>
    <row r="13468" spans="1:6" x14ac:dyDescent="0.2">
      <c r="A13468" t="s">
        <v>18301</v>
      </c>
      <c r="B13468" s="1" t="s">
        <v>50113</v>
      </c>
      <c r="C13468">
        <v>9.0742998007463811</v>
      </c>
      <c r="D13468">
        <v>9.0858158692247137</v>
      </c>
      <c r="E13468">
        <v>0.86827581099634699</v>
      </c>
      <c r="F13468">
        <v>9.0788149112951562</v>
      </c>
    </row>
    <row r="13469" spans="1:6" x14ac:dyDescent="0.2">
      <c r="A13469" t="s">
        <v>34924</v>
      </c>
      <c r="B13469" s="1" t="s">
        <v>50113</v>
      </c>
      <c r="C13469">
        <v>8.9752807753768167</v>
      </c>
      <c r="D13469">
        <v>8.991319560505616</v>
      </c>
      <c r="E13469">
        <v>0.75345490478734156</v>
      </c>
      <c r="F13469">
        <v>8.9815691096343642</v>
      </c>
    </row>
    <row r="13470" spans="1:6" x14ac:dyDescent="0.2">
      <c r="A13470" t="s">
        <v>15660</v>
      </c>
      <c r="B13470" s="1" t="s">
        <v>48633</v>
      </c>
      <c r="C13470">
        <v>6.5827088030289875</v>
      </c>
      <c r="D13470">
        <v>6.6231236667415727</v>
      </c>
      <c r="E13470">
        <v>2.7144185807789413E-2</v>
      </c>
      <c r="F13470">
        <v>6.5985542782290771</v>
      </c>
    </row>
    <row r="13471" spans="1:6" x14ac:dyDescent="0.2">
      <c r="A13471" t="s">
        <v>16060</v>
      </c>
      <c r="B13471" s="1" t="s">
        <v>46315</v>
      </c>
      <c r="C13471">
        <v>6.7494986731376789</v>
      </c>
      <c r="D13471">
        <v>6.7406593501123595</v>
      </c>
      <c r="E13471">
        <v>0.6174821312537585</v>
      </c>
      <c r="F13471">
        <v>6.746033035475774</v>
      </c>
    </row>
    <row r="13472" spans="1:6" x14ac:dyDescent="0.2">
      <c r="A13472" t="s">
        <v>21910</v>
      </c>
      <c r="B13472" s="1" t="s">
        <v>46315</v>
      </c>
      <c r="C13472">
        <v>6.6097330873405822</v>
      </c>
      <c r="D13472">
        <v>6.6129345613707891</v>
      </c>
      <c r="E13472">
        <v>0.89248654930074256</v>
      </c>
      <c r="F13472">
        <v>6.6109882908149729</v>
      </c>
    </row>
    <row r="13473" spans="1:6" x14ac:dyDescent="0.2">
      <c r="A13473" t="s">
        <v>22526</v>
      </c>
      <c r="B13473" s="1" t="s">
        <v>61100</v>
      </c>
      <c r="C13473">
        <v>6.6957575767536213</v>
      </c>
      <c r="D13473">
        <v>6.7595444767528079</v>
      </c>
      <c r="E13473">
        <v>0.48180813146679757</v>
      </c>
      <c r="F13473">
        <v>6.7207665375462575</v>
      </c>
    </row>
    <row r="13474" spans="1:6" x14ac:dyDescent="0.2">
      <c r="A13474" t="s">
        <v>39684</v>
      </c>
      <c r="B13474" s="1" t="s">
        <v>61100</v>
      </c>
      <c r="C13474">
        <v>6.3908689768840574</v>
      </c>
      <c r="D13474">
        <v>6.4160834513595519</v>
      </c>
      <c r="E13474">
        <v>0.61567447948614262</v>
      </c>
      <c r="F13474">
        <v>6.400754828110129</v>
      </c>
    </row>
    <row r="13475" spans="1:6" x14ac:dyDescent="0.2">
      <c r="A13475" t="s">
        <v>11306</v>
      </c>
      <c r="B13475" s="1" t="s">
        <v>46156</v>
      </c>
      <c r="C13475">
        <v>6.2237466478260881</v>
      </c>
      <c r="D13475">
        <v>6.1994846869775255</v>
      </c>
      <c r="E13475">
        <v>0.43230647557136337</v>
      </c>
      <c r="F13475">
        <v>6.2142342490792934</v>
      </c>
    </row>
    <row r="13476" spans="1:6" x14ac:dyDescent="0.2">
      <c r="A13476" t="s">
        <v>180</v>
      </c>
      <c r="B13476" s="1" t="s">
        <v>62139</v>
      </c>
      <c r="C13476">
        <v>6.4140866912898531</v>
      </c>
      <c r="D13476">
        <v>6.4290148579101141</v>
      </c>
      <c r="E13476">
        <v>0.41683466605951836</v>
      </c>
      <c r="F13476">
        <v>6.4199395848105674</v>
      </c>
    </row>
    <row r="13477" spans="1:6" x14ac:dyDescent="0.2">
      <c r="A13477" t="s">
        <v>21778</v>
      </c>
      <c r="B13477" s="1" t="s">
        <v>52044</v>
      </c>
      <c r="C13477">
        <v>6.4275359620942067</v>
      </c>
      <c r="D13477">
        <v>6.4986091001797748</v>
      </c>
      <c r="E13477">
        <v>5.3168825701350618E-3</v>
      </c>
      <c r="F13477">
        <v>6.4554016417841504</v>
      </c>
    </row>
    <row r="13478" spans="1:6" x14ac:dyDescent="0.2">
      <c r="A13478" t="s">
        <v>294</v>
      </c>
      <c r="B13478" s="1" t="s">
        <v>55643</v>
      </c>
      <c r="C13478">
        <v>6.8357301597318809</v>
      </c>
      <c r="D13478">
        <v>6.7763410122134848</v>
      </c>
      <c r="E13478">
        <v>0.57728094820855902</v>
      </c>
      <c r="F13478">
        <v>6.8124454278854634</v>
      </c>
    </row>
    <row r="13479" spans="1:6" x14ac:dyDescent="0.2">
      <c r="A13479" t="s">
        <v>17665</v>
      </c>
      <c r="B13479" s="1" t="s">
        <v>49770</v>
      </c>
      <c r="C13479">
        <v>7.2475540315289848</v>
      </c>
      <c r="D13479">
        <v>7.0663664835617972</v>
      </c>
      <c r="E13479">
        <v>1.1004067203515071E-4</v>
      </c>
      <c r="F13479">
        <v>7.176515741797358</v>
      </c>
    </row>
    <row r="13480" spans="1:6" x14ac:dyDescent="0.2">
      <c r="A13480" t="s">
        <v>21374</v>
      </c>
      <c r="B13480" s="1" t="s">
        <v>63011</v>
      </c>
      <c r="C13480">
        <v>6.7102967207753661</v>
      </c>
      <c r="D13480">
        <v>6.7214237424269649</v>
      </c>
      <c r="E13480">
        <v>0.52062932290194464</v>
      </c>
      <c r="F13480">
        <v>6.7146592975462562</v>
      </c>
    </row>
    <row r="13481" spans="1:6" x14ac:dyDescent="0.2">
      <c r="A13481" t="s">
        <v>26387</v>
      </c>
      <c r="B13481" s="1" t="s">
        <v>63011</v>
      </c>
      <c r="C13481">
        <v>6.4329601434202921</v>
      </c>
      <c r="D13481">
        <v>6.4345319097078635</v>
      </c>
      <c r="E13481">
        <v>0.92964523386389319</v>
      </c>
      <c r="F13481">
        <v>6.4335763865903095</v>
      </c>
    </row>
    <row r="13482" spans="1:6" x14ac:dyDescent="0.2">
      <c r="A13482" t="s">
        <v>25956</v>
      </c>
      <c r="B13482" s="1" t="s">
        <v>54139</v>
      </c>
      <c r="C13482">
        <v>8.4577650852391351</v>
      </c>
      <c r="D13482">
        <v>8.5267625283370787</v>
      </c>
      <c r="E13482">
        <v>0.24250514437486617</v>
      </c>
      <c r="F13482">
        <v>8.4848169461894329</v>
      </c>
    </row>
    <row r="13483" spans="1:6" x14ac:dyDescent="0.2">
      <c r="A13483" t="s">
        <v>10118</v>
      </c>
      <c r="B13483" s="1" t="s">
        <v>45480</v>
      </c>
      <c r="C13483">
        <v>7.6666826320072428</v>
      </c>
      <c r="D13483">
        <v>7.1807713828651663</v>
      </c>
      <c r="E13483">
        <v>6.1055674468745667E-11</v>
      </c>
      <c r="F13483">
        <v>7.4761711730925065</v>
      </c>
    </row>
    <row r="13484" spans="1:6" x14ac:dyDescent="0.2">
      <c r="A13484" t="s">
        <v>14882</v>
      </c>
      <c r="B13484" s="1" t="s">
        <v>48189</v>
      </c>
      <c r="C13484">
        <v>6.4301141264347841</v>
      </c>
      <c r="D13484">
        <v>6.3713495709662915</v>
      </c>
      <c r="E13484">
        <v>9.5062469155806611E-3</v>
      </c>
      <c r="F13484">
        <v>6.4070742786960384</v>
      </c>
    </row>
    <row r="13485" spans="1:6" x14ac:dyDescent="0.2">
      <c r="A13485" t="s">
        <v>649</v>
      </c>
      <c r="B13485" s="1" t="s">
        <v>63250</v>
      </c>
      <c r="C13485">
        <v>6.685416897500005</v>
      </c>
      <c r="D13485">
        <v>6.7015016204157298</v>
      </c>
      <c r="E13485">
        <v>0.48464534085554167</v>
      </c>
      <c r="F13485">
        <v>6.6917232426079334</v>
      </c>
    </row>
    <row r="13486" spans="1:6" x14ac:dyDescent="0.2">
      <c r="A13486" t="s">
        <v>32299</v>
      </c>
      <c r="B13486" s="1" t="s">
        <v>59800</v>
      </c>
      <c r="C13486">
        <v>8.5786174529637691</v>
      </c>
      <c r="D13486">
        <v>9.0731586544382008</v>
      </c>
      <c r="E13486">
        <v>1.9664942528780367E-8</v>
      </c>
      <c r="F13486">
        <v>8.772512461471365</v>
      </c>
    </row>
    <row r="13487" spans="1:6" x14ac:dyDescent="0.2">
      <c r="A13487" t="s">
        <v>14574</v>
      </c>
      <c r="B13487" s="1" t="s">
        <v>59800</v>
      </c>
      <c r="C13487">
        <v>8.2318331708623198</v>
      </c>
      <c r="D13487">
        <v>8.6467522289101151</v>
      </c>
      <c r="E13487">
        <v>3.0166239305075952E-7</v>
      </c>
      <c r="F13487">
        <v>8.3945106870132147</v>
      </c>
    </row>
    <row r="13488" spans="1:6" x14ac:dyDescent="0.2">
      <c r="A13488" t="s">
        <v>13880</v>
      </c>
      <c r="B13488" s="1" t="s">
        <v>47635</v>
      </c>
      <c r="C13488">
        <v>7.0404583906594205</v>
      </c>
      <c r="D13488">
        <v>7.1381263746292145</v>
      </c>
      <c r="E13488">
        <v>2.5147242952425663E-2</v>
      </c>
      <c r="F13488">
        <v>7.0787511244625563</v>
      </c>
    </row>
    <row r="13489" spans="1:6" x14ac:dyDescent="0.2">
      <c r="A13489" t="s">
        <v>11329</v>
      </c>
      <c r="B13489" s="1" t="s">
        <v>46168</v>
      </c>
      <c r="C13489">
        <v>6.358199858782613</v>
      </c>
      <c r="D13489">
        <v>6.3568050171123618</v>
      </c>
      <c r="E13489">
        <v>0.93862560595278466</v>
      </c>
      <c r="F13489">
        <v>6.3576529825330406</v>
      </c>
    </row>
    <row r="13490" spans="1:6" x14ac:dyDescent="0.2">
      <c r="A13490" t="s">
        <v>15026</v>
      </c>
      <c r="B13490" s="1" t="s">
        <v>48263</v>
      </c>
      <c r="C13490">
        <v>6.5876628923333351</v>
      </c>
      <c r="D13490">
        <v>6.5574035292921335</v>
      </c>
      <c r="E13490">
        <v>0.1504586423501241</v>
      </c>
      <c r="F13490">
        <v>6.5757990892026426</v>
      </c>
    </row>
    <row r="13491" spans="1:6" x14ac:dyDescent="0.2">
      <c r="A13491" t="s">
        <v>21993</v>
      </c>
      <c r="B13491" s="1" t="s">
        <v>52149</v>
      </c>
      <c r="C13491">
        <v>6.8190053062536258</v>
      </c>
      <c r="D13491">
        <v>7.0031960228651684</v>
      </c>
      <c r="E13491">
        <v>5.5210143174729926E-3</v>
      </c>
      <c r="F13491">
        <v>6.8912210497709241</v>
      </c>
    </row>
    <row r="13492" spans="1:6" x14ac:dyDescent="0.2">
      <c r="A13492" t="s">
        <v>30965</v>
      </c>
      <c r="B13492" s="1" t="s">
        <v>59187</v>
      </c>
      <c r="C13492">
        <v>8.6938231688115906</v>
      </c>
      <c r="D13492">
        <v>8.2704205533483126</v>
      </c>
      <c r="E13492">
        <v>4.9293214757464962E-4</v>
      </c>
      <c r="F13492">
        <v>8.5278195001938268</v>
      </c>
    </row>
    <row r="13493" spans="1:6" x14ac:dyDescent="0.2">
      <c r="A13493" t="s">
        <v>8092</v>
      </c>
      <c r="B13493" s="1" t="s">
        <v>44316</v>
      </c>
      <c r="C13493">
        <v>6.2180912674275355</v>
      </c>
      <c r="D13493">
        <v>6.2035567533258442</v>
      </c>
      <c r="E13493">
        <v>0.49438356679200313</v>
      </c>
      <c r="F13493">
        <v>6.2123927134405248</v>
      </c>
    </row>
    <row r="13494" spans="1:6" x14ac:dyDescent="0.2">
      <c r="A13494" t="s">
        <v>15975</v>
      </c>
      <c r="B13494" s="1" t="s">
        <v>48804</v>
      </c>
      <c r="C13494">
        <v>6.432716052927538</v>
      </c>
      <c r="D13494">
        <v>6.4695650734719097</v>
      </c>
      <c r="E13494">
        <v>7.2516996667190262E-2</v>
      </c>
      <c r="F13494">
        <v>6.4471634662687238</v>
      </c>
    </row>
    <row r="13495" spans="1:6" x14ac:dyDescent="0.2">
      <c r="A13495" t="s">
        <v>21396</v>
      </c>
      <c r="B13495" s="1" t="s">
        <v>51831</v>
      </c>
      <c r="C13495">
        <v>7.2966037968913051</v>
      </c>
      <c r="D13495">
        <v>7.2494472157415766</v>
      </c>
      <c r="E13495">
        <v>0.32349850537483682</v>
      </c>
      <c r="F13495">
        <v>7.2781150932687195</v>
      </c>
    </row>
    <row r="13496" spans="1:6" x14ac:dyDescent="0.2">
      <c r="A13496" t="s">
        <v>8665</v>
      </c>
      <c r="B13496" s="1" t="s">
        <v>60236</v>
      </c>
      <c r="C13496">
        <v>6.6027638884492719</v>
      </c>
      <c r="D13496">
        <v>6.6583046175168521</v>
      </c>
      <c r="E13496">
        <v>5.9182947214881732E-3</v>
      </c>
      <c r="F13496">
        <v>6.6245397690088073</v>
      </c>
    </row>
    <row r="13497" spans="1:6" x14ac:dyDescent="0.2">
      <c r="A13497" t="s">
        <v>10740</v>
      </c>
      <c r="B13497" s="1" t="s">
        <v>60236</v>
      </c>
      <c r="C13497">
        <v>6.5907697241086929</v>
      </c>
      <c r="D13497">
        <v>6.6227645093932566</v>
      </c>
      <c r="E13497">
        <v>0.10663635750912573</v>
      </c>
      <c r="F13497">
        <v>6.6033139350792931</v>
      </c>
    </row>
    <row r="13498" spans="1:6" x14ac:dyDescent="0.2">
      <c r="A13498" t="s">
        <v>34991</v>
      </c>
      <c r="B13498" s="1" t="s">
        <v>60236</v>
      </c>
      <c r="C13498">
        <v>6.5044274188405788</v>
      </c>
      <c r="D13498">
        <v>6.5335342997640451</v>
      </c>
      <c r="E13498">
        <v>0.24038087314758563</v>
      </c>
      <c r="F13498">
        <v>6.5158393677488986</v>
      </c>
    </row>
    <row r="13499" spans="1:6" x14ac:dyDescent="0.2">
      <c r="A13499" t="s">
        <v>30051</v>
      </c>
      <c r="B13499" s="1" t="s">
        <v>57371</v>
      </c>
      <c r="C13499">
        <v>7.8782089138188383</v>
      </c>
      <c r="D13499">
        <v>7.8960025346516849</v>
      </c>
      <c r="E13499">
        <v>0.7180432316940315</v>
      </c>
      <c r="F13499">
        <v>7.8851852673612361</v>
      </c>
    </row>
    <row r="13500" spans="1:6" x14ac:dyDescent="0.2">
      <c r="A13500" t="s">
        <v>5102</v>
      </c>
      <c r="B13500" s="1" t="s">
        <v>57371</v>
      </c>
      <c r="C13500">
        <v>7.4517644255362354</v>
      </c>
      <c r="D13500">
        <v>7.5000839275842717</v>
      </c>
      <c r="E13500">
        <v>0.24271108636736591</v>
      </c>
      <c r="F13500">
        <v>7.4707090761189408</v>
      </c>
    </row>
    <row r="13501" spans="1:6" x14ac:dyDescent="0.2">
      <c r="A13501" t="s">
        <v>6082</v>
      </c>
      <c r="B13501" s="1" t="s">
        <v>57717</v>
      </c>
      <c r="C13501">
        <v>9.3941815685289889</v>
      </c>
      <c r="D13501">
        <v>9.5455282089438196</v>
      </c>
      <c r="E13501">
        <v>2.6610923146367159E-3</v>
      </c>
      <c r="F13501">
        <v>9.453520119176213</v>
      </c>
    </row>
    <row r="13502" spans="1:6" x14ac:dyDescent="0.2">
      <c r="A13502" t="s">
        <v>30696</v>
      </c>
      <c r="B13502" s="1" t="s">
        <v>53808</v>
      </c>
      <c r="C13502">
        <v>7.2387020316449284</v>
      </c>
      <c r="D13502">
        <v>7.358189602943825</v>
      </c>
      <c r="E13502">
        <v>0.22743695670849867</v>
      </c>
      <c r="F13502">
        <v>7.2855495816255473</v>
      </c>
    </row>
    <row r="13503" spans="1:6" x14ac:dyDescent="0.2">
      <c r="A13503" t="s">
        <v>30045</v>
      </c>
      <c r="B13503" s="1" t="s">
        <v>58793</v>
      </c>
      <c r="C13503">
        <v>6.0969610947971002</v>
      </c>
      <c r="D13503">
        <v>6.09032519844944</v>
      </c>
      <c r="E13503">
        <v>0.7549593320314083</v>
      </c>
      <c r="F13503">
        <v>6.0943593557004387</v>
      </c>
    </row>
    <row r="13504" spans="1:6" x14ac:dyDescent="0.2">
      <c r="A13504" t="s">
        <v>7509</v>
      </c>
      <c r="B13504" s="1" t="s">
        <v>58276</v>
      </c>
      <c r="C13504">
        <v>8.2513370006376849</v>
      </c>
      <c r="D13504">
        <v>8.3920816072134876</v>
      </c>
      <c r="E13504">
        <v>2.9268570504708592E-2</v>
      </c>
      <c r="F13504">
        <v>8.3065188067400921</v>
      </c>
    </row>
    <row r="13505" spans="1:6" x14ac:dyDescent="0.2">
      <c r="A13505" t="s">
        <v>27480</v>
      </c>
      <c r="B13505" s="1" t="s">
        <v>54878</v>
      </c>
      <c r="C13505">
        <v>7.3572476729710123</v>
      </c>
      <c r="D13505">
        <v>7.575470626191013</v>
      </c>
      <c r="E13505">
        <v>1.1787599674056763E-2</v>
      </c>
      <c r="F13505">
        <v>7.4428064519867831</v>
      </c>
    </row>
    <row r="13506" spans="1:6" x14ac:dyDescent="0.2">
      <c r="A13506" t="s">
        <v>18878</v>
      </c>
      <c r="B13506" s="1" t="s">
        <v>50424</v>
      </c>
      <c r="C13506">
        <v>7.0336163507173923</v>
      </c>
      <c r="D13506">
        <v>7.3012971118202259</v>
      </c>
      <c r="E13506">
        <v>1.5315763981048449E-3</v>
      </c>
      <c r="F13506">
        <v>7.1385660764361196</v>
      </c>
    </row>
    <row r="13507" spans="1:6" x14ac:dyDescent="0.2">
      <c r="A13507" t="s">
        <v>21983</v>
      </c>
      <c r="B13507" s="1" t="s">
        <v>52142</v>
      </c>
      <c r="C13507">
        <v>6.9594360976666652</v>
      </c>
      <c r="D13507">
        <v>6.9555848826404487</v>
      </c>
      <c r="E13507">
        <v>0.93555282250017746</v>
      </c>
      <c r="F13507">
        <v>6.9579261499251102</v>
      </c>
    </row>
    <row r="13508" spans="1:6" x14ac:dyDescent="0.2">
      <c r="A13508" t="s">
        <v>30879</v>
      </c>
      <c r="B13508" s="1" t="s">
        <v>52142</v>
      </c>
      <c r="C13508">
        <v>6.9186573999855092</v>
      </c>
      <c r="D13508">
        <v>6.8531143402359538</v>
      </c>
      <c r="E13508">
        <v>0.14199348753173596</v>
      </c>
      <c r="F13508">
        <v>6.8929599007885454</v>
      </c>
    </row>
    <row r="13509" spans="1:6" x14ac:dyDescent="0.2">
      <c r="A13509" t="s">
        <v>3453</v>
      </c>
      <c r="B13509" s="1" t="s">
        <v>56789</v>
      </c>
      <c r="C13509">
        <v>6.4556514219347818</v>
      </c>
      <c r="D13509">
        <v>6.3919724535280906</v>
      </c>
      <c r="E13509">
        <v>0.20266393113210801</v>
      </c>
      <c r="F13509">
        <v>6.4306847779339193</v>
      </c>
    </row>
    <row r="13510" spans="1:6" x14ac:dyDescent="0.2">
      <c r="A13510" t="s">
        <v>30522</v>
      </c>
      <c r="B13510" s="1" t="s">
        <v>52653</v>
      </c>
      <c r="C13510">
        <v>6.874751513920291</v>
      </c>
      <c r="D13510">
        <v>6.8764657228764046</v>
      </c>
      <c r="E13510">
        <v>0.97378017788620475</v>
      </c>
      <c r="F13510">
        <v>6.8754236046563912</v>
      </c>
    </row>
    <row r="13511" spans="1:6" x14ac:dyDescent="0.2">
      <c r="A13511" t="s">
        <v>14647</v>
      </c>
      <c r="B13511" s="1" t="s">
        <v>48061</v>
      </c>
      <c r="C13511">
        <v>6.7997169144565204</v>
      </c>
      <c r="D13511">
        <v>6.8169865948202242</v>
      </c>
      <c r="E13511">
        <v>0.43310029550690654</v>
      </c>
      <c r="F13511">
        <v>6.8064878464052896</v>
      </c>
    </row>
    <row r="13512" spans="1:6" x14ac:dyDescent="0.2">
      <c r="A13512" t="s">
        <v>33790</v>
      </c>
      <c r="B13512" s="1" t="s">
        <v>48061</v>
      </c>
      <c r="C13512">
        <v>6.2429177325289844</v>
      </c>
      <c r="D13512">
        <v>6.2460107891910104</v>
      </c>
      <c r="E13512">
        <v>0.87413944827747403</v>
      </c>
      <c r="F13512">
        <v>6.2441304287532988</v>
      </c>
    </row>
    <row r="13513" spans="1:6" x14ac:dyDescent="0.2">
      <c r="A13513" t="s">
        <v>32568</v>
      </c>
      <c r="B13513" s="1" t="s">
        <v>48061</v>
      </c>
      <c r="C13513">
        <v>6.2173585266086988</v>
      </c>
      <c r="D13513">
        <v>6.2203027880786532</v>
      </c>
      <c r="E13513">
        <v>0.88880196236298614</v>
      </c>
      <c r="F13513">
        <v>6.2185128846299556</v>
      </c>
    </row>
    <row r="13514" spans="1:6" x14ac:dyDescent="0.2">
      <c r="A13514" t="s">
        <v>43320</v>
      </c>
      <c r="B13514" s="1" t="s">
        <v>61658</v>
      </c>
      <c r="C13514">
        <v>6.5359506630507269</v>
      </c>
      <c r="D13514">
        <v>6.5416459491460692</v>
      </c>
      <c r="E13514">
        <v>0.75358379663002573</v>
      </c>
      <c r="F13514">
        <v>6.538183616629957</v>
      </c>
    </row>
    <row r="13515" spans="1:6" x14ac:dyDescent="0.2">
      <c r="A13515" t="s">
        <v>14847</v>
      </c>
      <c r="B13515" s="1" t="s">
        <v>61658</v>
      </c>
      <c r="C13515">
        <v>6.4451701567391328</v>
      </c>
      <c r="D13515">
        <v>6.4877362565842693</v>
      </c>
      <c r="E13515">
        <v>7.9909817500943808E-2</v>
      </c>
      <c r="F13515">
        <v>6.4618590681321644</v>
      </c>
    </row>
    <row r="13516" spans="1:6" x14ac:dyDescent="0.2">
      <c r="A13516" t="s">
        <v>19832</v>
      </c>
      <c r="B13516" s="1" t="s">
        <v>50973</v>
      </c>
      <c r="C13516">
        <v>6.5509861305869537</v>
      </c>
      <c r="D13516">
        <v>6.5206692233820229</v>
      </c>
      <c r="E13516">
        <v>0.29004424703406478</v>
      </c>
      <c r="F13516">
        <v>6.5390997660881025</v>
      </c>
    </row>
    <row r="13517" spans="1:6" x14ac:dyDescent="0.2">
      <c r="A13517" t="s">
        <v>16048</v>
      </c>
      <c r="B13517" s="1" t="s">
        <v>48849</v>
      </c>
      <c r="C13517">
        <v>8.4354484746884033</v>
      </c>
      <c r="D13517">
        <v>8.5156616202022466</v>
      </c>
      <c r="E13517">
        <v>0.21426816407503607</v>
      </c>
      <c r="F13517">
        <v>8.4668976815198196</v>
      </c>
    </row>
    <row r="13518" spans="1:6" x14ac:dyDescent="0.2">
      <c r="A13518" t="s">
        <v>17322</v>
      </c>
      <c r="B13518" s="1" t="s">
        <v>48849</v>
      </c>
      <c r="C13518">
        <v>7.4116301834492733</v>
      </c>
      <c r="D13518">
        <v>7.4242697728539326</v>
      </c>
      <c r="E13518">
        <v>0.81554549643385255</v>
      </c>
      <c r="F13518">
        <v>7.4165857933920689</v>
      </c>
    </row>
    <row r="13519" spans="1:6" x14ac:dyDescent="0.2">
      <c r="A13519" t="s">
        <v>1916</v>
      </c>
      <c r="B13519" s="1" t="s">
        <v>48849</v>
      </c>
      <c r="C13519">
        <v>7.0058391658405794</v>
      </c>
      <c r="D13519">
        <v>7.0829914868764048</v>
      </c>
      <c r="E13519">
        <v>8.3521012971349996E-3</v>
      </c>
      <c r="F13519">
        <v>7.0360883137356867</v>
      </c>
    </row>
    <row r="13520" spans="1:6" x14ac:dyDescent="0.2">
      <c r="A13520" t="s">
        <v>17732</v>
      </c>
      <c r="B13520" s="1" t="s">
        <v>59647</v>
      </c>
      <c r="C13520">
        <v>7.6551107463985506</v>
      </c>
      <c r="D13520">
        <v>7.6080066401460646</v>
      </c>
      <c r="E13520">
        <v>0.19408267199493467</v>
      </c>
      <c r="F13520">
        <v>7.6366426166343597</v>
      </c>
    </row>
    <row r="13521" spans="1:6" x14ac:dyDescent="0.2">
      <c r="A13521" t="s">
        <v>31970</v>
      </c>
      <c r="B13521" s="1" t="s">
        <v>59647</v>
      </c>
      <c r="C13521">
        <v>6.2376088042246378</v>
      </c>
      <c r="D13521">
        <v>6.2370872668314599</v>
      </c>
      <c r="E13521">
        <v>0.98083884994775472</v>
      </c>
      <c r="F13521">
        <v>6.2374043248061692</v>
      </c>
    </row>
    <row r="13522" spans="1:6" x14ac:dyDescent="0.2">
      <c r="A13522" t="s">
        <v>25696</v>
      </c>
      <c r="B13522" s="1" t="s">
        <v>54003</v>
      </c>
      <c r="C13522">
        <v>6.4431081829347825</v>
      </c>
      <c r="D13522">
        <v>6.4931224846629227</v>
      </c>
      <c r="E13522">
        <v>0.10787627404611547</v>
      </c>
      <c r="F13522">
        <v>6.4627173144493435</v>
      </c>
    </row>
    <row r="13523" spans="1:6" x14ac:dyDescent="0.2">
      <c r="A13523" t="s">
        <v>9247</v>
      </c>
      <c r="B13523" s="1" t="s">
        <v>44998</v>
      </c>
      <c r="C13523">
        <v>7.2195244365289879</v>
      </c>
      <c r="D13523">
        <v>7.5330108669662934</v>
      </c>
      <c r="E13523">
        <v>2.1124236098364465E-3</v>
      </c>
      <c r="F13523">
        <v>7.3424332132202661</v>
      </c>
    </row>
    <row r="13524" spans="1:6" x14ac:dyDescent="0.2">
      <c r="A13524" t="s">
        <v>12255</v>
      </c>
      <c r="B13524" s="1" t="s">
        <v>46699</v>
      </c>
      <c r="C13524">
        <v>8.4348045924927515</v>
      </c>
      <c r="D13524">
        <v>8.5618183467303357</v>
      </c>
      <c r="E13524">
        <v>8.2605672965688937E-2</v>
      </c>
      <c r="F13524">
        <v>8.4846029366651941</v>
      </c>
    </row>
    <row r="13525" spans="1:6" x14ac:dyDescent="0.2">
      <c r="A13525" t="s">
        <v>6493</v>
      </c>
      <c r="B13525" s="1" t="s">
        <v>57871</v>
      </c>
      <c r="C13525">
        <v>6.7660293519275374</v>
      </c>
      <c r="D13525">
        <v>6.9869895508876416</v>
      </c>
      <c r="E13525">
        <v>6.3906729914341045E-4</v>
      </c>
      <c r="F13525">
        <v>6.8526613242070464</v>
      </c>
    </row>
    <row r="13526" spans="1:6" x14ac:dyDescent="0.2">
      <c r="A13526" t="s">
        <v>31066</v>
      </c>
      <c r="B13526" s="1" t="s">
        <v>44588</v>
      </c>
      <c r="C13526">
        <v>7.2859750266956524</v>
      </c>
      <c r="D13526">
        <v>7.5839150597078619</v>
      </c>
      <c r="E13526">
        <v>4.7471473882304245E-4</v>
      </c>
      <c r="F13526">
        <v>7.4027885198149814</v>
      </c>
    </row>
    <row r="13527" spans="1:6" x14ac:dyDescent="0.2">
      <c r="A13527" t="s">
        <v>26305</v>
      </c>
      <c r="B13527" s="1" t="s">
        <v>44588</v>
      </c>
      <c r="C13527">
        <v>6.5564255495579733</v>
      </c>
      <c r="D13527">
        <v>6.5512590274157319</v>
      </c>
      <c r="E13527">
        <v>0.76919474634478502</v>
      </c>
      <c r="F13527">
        <v>6.5543999087180627</v>
      </c>
    </row>
    <row r="13528" spans="1:6" x14ac:dyDescent="0.2">
      <c r="A13528" t="s">
        <v>8577</v>
      </c>
      <c r="B13528" s="1" t="s">
        <v>44588</v>
      </c>
      <c r="C13528">
        <v>6.1437393785724641</v>
      </c>
      <c r="D13528">
        <v>6.1831813788314607</v>
      </c>
      <c r="E13528">
        <v>6.2914907252896501E-2</v>
      </c>
      <c r="F13528">
        <v>6.1592034227268702</v>
      </c>
    </row>
    <row r="13529" spans="1:6" x14ac:dyDescent="0.2">
      <c r="A13529" t="s">
        <v>38192</v>
      </c>
      <c r="B13529" s="1" t="s">
        <v>55401</v>
      </c>
      <c r="C13529">
        <v>9.5852983275434731</v>
      </c>
      <c r="D13529">
        <v>9.7882227149550562</v>
      </c>
      <c r="E13529">
        <v>6.8364841056576149E-3</v>
      </c>
      <c r="F13529">
        <v>9.6648589904493374</v>
      </c>
    </row>
    <row r="13530" spans="1:6" x14ac:dyDescent="0.2">
      <c r="A13530" t="s">
        <v>28509</v>
      </c>
      <c r="B13530" s="1" t="s">
        <v>55401</v>
      </c>
      <c r="C13530">
        <v>8.036343639101446</v>
      </c>
      <c r="D13530">
        <v>8.1599568734157319</v>
      </c>
      <c r="E13530">
        <v>4.1036777540563535E-2</v>
      </c>
      <c r="F13530">
        <v>8.0848087397797315</v>
      </c>
    </row>
    <row r="13531" spans="1:6" x14ac:dyDescent="0.2">
      <c r="A13531" t="s">
        <v>20833</v>
      </c>
      <c r="B13531" s="1" t="s">
        <v>55401</v>
      </c>
      <c r="C13531">
        <v>6.8139367678043481</v>
      </c>
      <c r="D13531">
        <v>6.8038236569775297</v>
      </c>
      <c r="E13531">
        <v>0.71176542073128579</v>
      </c>
      <c r="F13531">
        <v>6.8099717155418507</v>
      </c>
    </row>
    <row r="13532" spans="1:6" x14ac:dyDescent="0.2">
      <c r="A13532" t="s">
        <v>28041</v>
      </c>
      <c r="B13532" s="1" t="s">
        <v>47113</v>
      </c>
      <c r="C13532">
        <v>7.1736888154420306</v>
      </c>
      <c r="D13532">
        <v>7.3963010352584275</v>
      </c>
      <c r="E13532">
        <v>4.335069213195172E-3</v>
      </c>
      <c r="F13532">
        <v>7.2609684963392098</v>
      </c>
    </row>
    <row r="13533" spans="1:6" x14ac:dyDescent="0.2">
      <c r="A13533" t="s">
        <v>12978</v>
      </c>
      <c r="B13533" s="1" t="s">
        <v>47113</v>
      </c>
      <c r="C13533">
        <v>6.6409762660942055</v>
      </c>
      <c r="D13533">
        <v>6.6963639707752813</v>
      </c>
      <c r="E13533">
        <v>4.7697554510151306E-2</v>
      </c>
      <c r="F13533">
        <v>6.6626921503083736</v>
      </c>
    </row>
    <row r="13534" spans="1:6" x14ac:dyDescent="0.2">
      <c r="A13534" t="s">
        <v>8968</v>
      </c>
      <c r="B13534" s="1" t="s">
        <v>44819</v>
      </c>
      <c r="C13534">
        <v>6.6771882906086972</v>
      </c>
      <c r="D13534">
        <v>6.643522043505615</v>
      </c>
      <c r="E13534">
        <v>0.54213485479132517</v>
      </c>
      <c r="F13534">
        <v>6.6639887487929492</v>
      </c>
    </row>
    <row r="13535" spans="1:6" x14ac:dyDescent="0.2">
      <c r="A13535" t="s">
        <v>3304</v>
      </c>
      <c r="B13535" s="1" t="s">
        <v>56730</v>
      </c>
      <c r="C13535">
        <v>6.5523508328115971</v>
      </c>
      <c r="D13535">
        <v>6.5682839215393249</v>
      </c>
      <c r="E13535">
        <v>0.46330474858454662</v>
      </c>
      <c r="F13535">
        <v>6.5585977266299595</v>
      </c>
    </row>
    <row r="13536" spans="1:6" x14ac:dyDescent="0.2">
      <c r="A13536" t="s">
        <v>5560</v>
      </c>
      <c r="B13536" s="1" t="s">
        <v>56730</v>
      </c>
      <c r="C13536">
        <v>6.376754525</v>
      </c>
      <c r="D13536">
        <v>6.4084202280786524</v>
      </c>
      <c r="E13536">
        <v>7.4203368818695145E-2</v>
      </c>
      <c r="F13536">
        <v>6.3891697125506628</v>
      </c>
    </row>
    <row r="13537" spans="1:6" x14ac:dyDescent="0.2">
      <c r="A13537" t="s">
        <v>20926</v>
      </c>
      <c r="B13537" s="1" t="s">
        <v>62989</v>
      </c>
      <c r="C13537">
        <v>6.6019407121014497</v>
      </c>
      <c r="D13537">
        <v>6.6217117173820235</v>
      </c>
      <c r="E13537">
        <v>0.39791090732524681</v>
      </c>
      <c r="F13537">
        <v>6.6096923397224643</v>
      </c>
    </row>
    <row r="13538" spans="1:6" x14ac:dyDescent="0.2">
      <c r="A13538" t="s">
        <v>39577</v>
      </c>
      <c r="B13538" s="1" t="s">
        <v>61074</v>
      </c>
      <c r="C13538">
        <v>6.5982963061304361</v>
      </c>
      <c r="D13538">
        <v>6.6827505155730353</v>
      </c>
      <c r="E13538">
        <v>2.5412191852246697E-2</v>
      </c>
      <c r="F13538">
        <v>6.6314083089515439</v>
      </c>
    </row>
    <row r="13539" spans="1:6" x14ac:dyDescent="0.2">
      <c r="A13539" t="s">
        <v>4920</v>
      </c>
      <c r="B13539" s="1" t="s">
        <v>44852</v>
      </c>
      <c r="C13539">
        <v>6.8582935878550719</v>
      </c>
      <c r="D13539">
        <v>6.8684734782584282</v>
      </c>
      <c r="E13539">
        <v>0.68634552785014025</v>
      </c>
      <c r="F13539">
        <v>6.8622848224185011</v>
      </c>
    </row>
    <row r="13540" spans="1:6" x14ac:dyDescent="0.2">
      <c r="A13540" t="s">
        <v>29177</v>
      </c>
      <c r="B13540" s="1" t="s">
        <v>44852</v>
      </c>
      <c r="C13540">
        <v>6.5553732280652124</v>
      </c>
      <c r="D13540">
        <v>6.5282907937865167</v>
      </c>
      <c r="E13540">
        <v>0.5393621266317925</v>
      </c>
      <c r="F13540">
        <v>6.5447550049339149</v>
      </c>
    </row>
    <row r="13541" spans="1:6" x14ac:dyDescent="0.2">
      <c r="A13541" t="s">
        <v>4289</v>
      </c>
      <c r="B13541" s="1" t="s">
        <v>44852</v>
      </c>
      <c r="C13541">
        <v>6.4729220529420273</v>
      </c>
      <c r="D13541">
        <v>6.4802929249325834</v>
      </c>
      <c r="E13541">
        <v>0.66788267716526639</v>
      </c>
      <c r="F13541">
        <v>6.4758119542951533</v>
      </c>
    </row>
    <row r="13542" spans="1:6" x14ac:dyDescent="0.2">
      <c r="A13542" t="s">
        <v>8660</v>
      </c>
      <c r="B13542" s="1" t="s">
        <v>44641</v>
      </c>
      <c r="C13542">
        <v>7.3332379930942029</v>
      </c>
      <c r="D13542">
        <v>7.3377345257640458</v>
      </c>
      <c r="E13542">
        <v>0.91680995383166708</v>
      </c>
      <c r="F13542">
        <v>7.3350009508370029</v>
      </c>
    </row>
    <row r="13543" spans="1:6" x14ac:dyDescent="0.2">
      <c r="A13543" t="s">
        <v>5992</v>
      </c>
      <c r="B13543" s="1" t="s">
        <v>44641</v>
      </c>
      <c r="C13543">
        <v>6.9581633943840586</v>
      </c>
      <c r="D13543">
        <v>6.8274018644494356</v>
      </c>
      <c r="E13543">
        <v>3.350886572114456E-3</v>
      </c>
      <c r="F13543">
        <v>6.9068956579779739</v>
      </c>
    </row>
    <row r="13544" spans="1:6" x14ac:dyDescent="0.2">
      <c r="A13544" t="s">
        <v>34677</v>
      </c>
      <c r="B13544" s="1" t="s">
        <v>44641</v>
      </c>
      <c r="C13544">
        <v>6.6661133000434765</v>
      </c>
      <c r="D13544">
        <v>6.6005707379325829</v>
      </c>
      <c r="E13544">
        <v>1.0451368833458433E-2</v>
      </c>
      <c r="F13544">
        <v>6.640415995955947</v>
      </c>
    </row>
    <row r="13545" spans="1:6" x14ac:dyDescent="0.2">
      <c r="A13545" t="s">
        <v>17982</v>
      </c>
      <c r="B13545" s="1" t="s">
        <v>44641</v>
      </c>
      <c r="C13545">
        <v>6.3772853486014505</v>
      </c>
      <c r="D13545">
        <v>6.3935393084606753</v>
      </c>
      <c r="E13545">
        <v>0.39799192366151859</v>
      </c>
      <c r="F13545">
        <v>6.3836580465198232</v>
      </c>
    </row>
    <row r="13546" spans="1:6" x14ac:dyDescent="0.2">
      <c r="A13546" t="s">
        <v>246</v>
      </c>
      <c r="B13546" s="1" t="s">
        <v>55627</v>
      </c>
      <c r="C13546">
        <v>6.489329191014491</v>
      </c>
      <c r="D13546">
        <v>6.4802157246292147</v>
      </c>
      <c r="E13546">
        <v>0.65516172460976074</v>
      </c>
      <c r="F13546">
        <v>6.4857560698325996</v>
      </c>
    </row>
    <row r="13547" spans="1:6" x14ac:dyDescent="0.2">
      <c r="A13547" t="s">
        <v>30576</v>
      </c>
      <c r="B13547" s="1" t="s">
        <v>55627</v>
      </c>
      <c r="C13547">
        <v>6.1610060465579739</v>
      </c>
      <c r="D13547">
        <v>6.180714577101126</v>
      </c>
      <c r="E13547">
        <v>0.29343492567523588</v>
      </c>
      <c r="F13547">
        <v>6.1687331796784175</v>
      </c>
    </row>
    <row r="13548" spans="1:6" x14ac:dyDescent="0.2">
      <c r="A13548" t="s">
        <v>7409</v>
      </c>
      <c r="B13548" s="1" t="s">
        <v>58243</v>
      </c>
      <c r="C13548">
        <v>7.1269978723550729</v>
      </c>
      <c r="D13548">
        <v>7.3961064438764073</v>
      </c>
      <c r="E13548">
        <v>5.120678680600157E-3</v>
      </c>
      <c r="F13548">
        <v>7.2325074003964716</v>
      </c>
    </row>
    <row r="13549" spans="1:6" x14ac:dyDescent="0.2">
      <c r="A13549" t="s">
        <v>533</v>
      </c>
      <c r="B13549" s="1" t="s">
        <v>55726</v>
      </c>
      <c r="C13549">
        <v>6.1299220270869554</v>
      </c>
      <c r="D13549">
        <v>6.1155192030786507</v>
      </c>
      <c r="E13549">
        <v>0.49874559302685706</v>
      </c>
      <c r="F13549">
        <v>6.124275104898679</v>
      </c>
    </row>
    <row r="13550" spans="1:6" x14ac:dyDescent="0.2">
      <c r="A13550" t="s">
        <v>10471</v>
      </c>
      <c r="B13550" s="1" t="s">
        <v>45671</v>
      </c>
      <c r="C13550">
        <v>7.6209815139275392</v>
      </c>
      <c r="D13550">
        <v>7.8391565398089851</v>
      </c>
      <c r="E13550">
        <v>8.0435312671812034E-6</v>
      </c>
      <c r="F13550">
        <v>7.7065215020484592</v>
      </c>
    </row>
    <row r="13551" spans="1:6" x14ac:dyDescent="0.2">
      <c r="A13551" t="s">
        <v>29606</v>
      </c>
      <c r="B13551" s="1" t="s">
        <v>45671</v>
      </c>
      <c r="C13551">
        <v>7.5138683563913045</v>
      </c>
      <c r="D13551">
        <v>7.6321377429662913</v>
      </c>
      <c r="E13551">
        <v>2.0553281382022205E-2</v>
      </c>
      <c r="F13551">
        <v>7.5602382920969209</v>
      </c>
    </row>
    <row r="13552" spans="1:6" x14ac:dyDescent="0.2">
      <c r="A13552" t="s">
        <v>25781</v>
      </c>
      <c r="B13552" s="1" t="s">
        <v>54045</v>
      </c>
      <c r="C13552">
        <v>6.7450174637318865</v>
      </c>
      <c r="D13552">
        <v>6.5192616308988764</v>
      </c>
      <c r="E13552">
        <v>1.2715992091327133E-5</v>
      </c>
      <c r="F13552">
        <v>6.6565052649559462</v>
      </c>
    </row>
    <row r="13553" spans="1:6" x14ac:dyDescent="0.2">
      <c r="A13553" t="s">
        <v>26159</v>
      </c>
      <c r="B13553" s="1" t="s">
        <v>54233</v>
      </c>
      <c r="C13553">
        <v>6.6862688531159415</v>
      </c>
      <c r="D13553">
        <v>6.8286981647303344</v>
      </c>
      <c r="E13553">
        <v>0.11987928843831964</v>
      </c>
      <c r="F13553">
        <v>6.7421111823392135</v>
      </c>
    </row>
    <row r="13554" spans="1:6" x14ac:dyDescent="0.2">
      <c r="A13554" t="s">
        <v>38878</v>
      </c>
      <c r="B13554" s="1" t="s">
        <v>60888</v>
      </c>
      <c r="C13554">
        <v>6.4164236678043478</v>
      </c>
      <c r="D13554">
        <v>6.4067549075842711</v>
      </c>
      <c r="E13554">
        <v>0.61285055666759081</v>
      </c>
      <c r="F13554">
        <v>6.4126328322995603</v>
      </c>
    </row>
    <row r="13555" spans="1:6" x14ac:dyDescent="0.2">
      <c r="A13555" t="s">
        <v>28155</v>
      </c>
      <c r="B13555" s="1" t="s">
        <v>55225</v>
      </c>
      <c r="C13555">
        <v>6.6993060106521742</v>
      </c>
      <c r="D13555">
        <v>6.7471798581235971</v>
      </c>
      <c r="E13555">
        <v>0.12136318592966687</v>
      </c>
      <c r="F13555">
        <v>6.7180759332290751</v>
      </c>
    </row>
    <row r="13556" spans="1:6" x14ac:dyDescent="0.2">
      <c r="A13556" t="s">
        <v>32244</v>
      </c>
      <c r="B13556" s="1" t="s">
        <v>55225</v>
      </c>
      <c r="C13556">
        <v>6.2390307275652175</v>
      </c>
      <c r="D13556">
        <v>6.2378975696629233</v>
      </c>
      <c r="E13556">
        <v>0.95880134282942986</v>
      </c>
      <c r="F13556">
        <v>6.2385864497973538</v>
      </c>
    </row>
    <row r="13557" spans="1:6" x14ac:dyDescent="0.2">
      <c r="A13557" t="s">
        <v>24354</v>
      </c>
      <c r="B13557" s="1" t="s">
        <v>53340</v>
      </c>
      <c r="C13557">
        <v>7.9319416782101433</v>
      </c>
      <c r="D13557">
        <v>8.0684371161011263</v>
      </c>
      <c r="E13557">
        <v>4.9437805878884314E-2</v>
      </c>
      <c r="F13557">
        <v>7.9854575106872181</v>
      </c>
    </row>
    <row r="13558" spans="1:6" x14ac:dyDescent="0.2">
      <c r="A13558" t="s">
        <v>31994</v>
      </c>
      <c r="B13558" s="1" t="s">
        <v>59655</v>
      </c>
      <c r="C13558">
        <v>6.7226275054710181</v>
      </c>
      <c r="D13558">
        <v>6.8325883575842719</v>
      </c>
      <c r="E13558">
        <v>5.6038689723772628E-2</v>
      </c>
      <c r="F13558">
        <v>6.7657399100440552</v>
      </c>
    </row>
    <row r="13559" spans="1:6" x14ac:dyDescent="0.2">
      <c r="A13559" t="s">
        <v>22161</v>
      </c>
      <c r="B13559" s="1" t="s">
        <v>59655</v>
      </c>
      <c r="C13559">
        <v>6.5125418885144937</v>
      </c>
      <c r="D13559">
        <v>6.5265377915842677</v>
      </c>
      <c r="E13559">
        <v>0.45534336859492563</v>
      </c>
      <c r="F13559">
        <v>6.5180292690132218</v>
      </c>
    </row>
    <row r="13560" spans="1:6" x14ac:dyDescent="0.2">
      <c r="A13560" t="s">
        <v>4947</v>
      </c>
      <c r="B13560" s="1" t="s">
        <v>57314</v>
      </c>
      <c r="C13560">
        <v>6.75846566488406</v>
      </c>
      <c r="D13560">
        <v>6.8111617598426966</v>
      </c>
      <c r="E13560">
        <v>3.0855741947442672E-2</v>
      </c>
      <c r="F13560">
        <v>6.7791262483700452</v>
      </c>
    </row>
    <row r="13561" spans="1:6" x14ac:dyDescent="0.2">
      <c r="A13561" t="s">
        <v>861</v>
      </c>
      <c r="B13561" s="1" t="s">
        <v>55855</v>
      </c>
      <c r="C13561">
        <v>7.0537615676449263</v>
      </c>
      <c r="D13561">
        <v>6.851865876438203</v>
      </c>
      <c r="E13561">
        <v>8.8961326926691845E-5</v>
      </c>
      <c r="F13561">
        <v>6.9746042261585899</v>
      </c>
    </row>
    <row r="13562" spans="1:6" x14ac:dyDescent="0.2">
      <c r="A13562" t="s">
        <v>20289</v>
      </c>
      <c r="B13562" s="1" t="s">
        <v>51215</v>
      </c>
      <c r="C13562">
        <v>6.632065023942026</v>
      </c>
      <c r="D13562">
        <v>6.566629120337077</v>
      </c>
      <c r="E13562">
        <v>6.2372308035767111E-4</v>
      </c>
      <c r="F13562">
        <v>6.6064095375066048</v>
      </c>
    </row>
    <row r="13563" spans="1:6" x14ac:dyDescent="0.2">
      <c r="A13563" t="s">
        <v>33784</v>
      </c>
      <c r="B13563" s="1" t="s">
        <v>51215</v>
      </c>
      <c r="C13563">
        <v>6.4546385649420301</v>
      </c>
      <c r="D13563">
        <v>6.4043053877078675</v>
      </c>
      <c r="E13563">
        <v>3.7105906207478688E-2</v>
      </c>
      <c r="F13563">
        <v>6.4349044117533047</v>
      </c>
    </row>
    <row r="13564" spans="1:6" x14ac:dyDescent="0.2">
      <c r="A13564" t="s">
        <v>30272</v>
      </c>
      <c r="B13564" s="1" t="s">
        <v>58893</v>
      </c>
      <c r="C13564">
        <v>8.6912482942246427</v>
      </c>
      <c r="D13564">
        <v>8.6460150873258446</v>
      </c>
      <c r="E13564">
        <v>0.58749288059689597</v>
      </c>
      <c r="F13564">
        <v>8.6735136888766551</v>
      </c>
    </row>
    <row r="13565" spans="1:6" x14ac:dyDescent="0.2">
      <c r="A13565" t="s">
        <v>32135</v>
      </c>
      <c r="B13565" s="1" t="s">
        <v>59722</v>
      </c>
      <c r="C13565">
        <v>7.5323452543333307</v>
      </c>
      <c r="D13565">
        <v>7.9179627349550596</v>
      </c>
      <c r="E13565">
        <v>7.1706229160331519E-3</v>
      </c>
      <c r="F13565">
        <v>7.6835344868237847</v>
      </c>
    </row>
    <row r="13566" spans="1:6" x14ac:dyDescent="0.2">
      <c r="A13566" t="s">
        <v>26667</v>
      </c>
      <c r="B13566" s="1" t="s">
        <v>63154</v>
      </c>
      <c r="C13566">
        <v>8.5503067728695665</v>
      </c>
      <c r="D13566">
        <v>8.6967032501910104</v>
      </c>
      <c r="E13566">
        <v>0.18536413060624948</v>
      </c>
      <c r="F13566">
        <v>8.6077045106740115</v>
      </c>
    </row>
    <row r="13567" spans="1:6" x14ac:dyDescent="0.2">
      <c r="A13567" t="s">
        <v>11894</v>
      </c>
      <c r="B13567" s="1" t="s">
        <v>46486</v>
      </c>
      <c r="C13567">
        <v>6.439173255347824</v>
      </c>
      <c r="D13567">
        <v>6.5032614325056226</v>
      </c>
      <c r="E13567">
        <v>0.17551677972136778</v>
      </c>
      <c r="F13567">
        <v>6.4643003380220252</v>
      </c>
    </row>
    <row r="13568" spans="1:6" x14ac:dyDescent="0.2">
      <c r="A13568" t="s">
        <v>4230</v>
      </c>
      <c r="B13568" s="1" t="s">
        <v>57062</v>
      </c>
      <c r="C13568">
        <v>6.6202592495434773</v>
      </c>
      <c r="D13568">
        <v>6.5473389876404493</v>
      </c>
      <c r="E13568">
        <v>2.1938682862174047E-3</v>
      </c>
      <c r="F13568">
        <v>6.5916693671233446</v>
      </c>
    </row>
    <row r="13569" spans="1:6" x14ac:dyDescent="0.2">
      <c r="A13569" t="s">
        <v>6009</v>
      </c>
      <c r="B13569" s="1" t="s">
        <v>47675</v>
      </c>
      <c r="C13569">
        <v>6.8003929745289877</v>
      </c>
      <c r="D13569">
        <v>7.1351322249213496</v>
      </c>
      <c r="E13569">
        <v>8.8591657540207903E-6</v>
      </c>
      <c r="F13569">
        <v>6.9316343546387635</v>
      </c>
    </row>
    <row r="13570" spans="1:6" x14ac:dyDescent="0.2">
      <c r="A13570" t="s">
        <v>13953</v>
      </c>
      <c r="B13570" s="1" t="s">
        <v>47675</v>
      </c>
      <c r="C13570">
        <v>6.3464777077608687</v>
      </c>
      <c r="D13570">
        <v>6.3900819207977539</v>
      </c>
      <c r="E13570">
        <v>0.11453096747599077</v>
      </c>
      <c r="F13570">
        <v>6.3635736326960348</v>
      </c>
    </row>
    <row r="13571" spans="1:6" x14ac:dyDescent="0.2">
      <c r="A13571" t="s">
        <v>3588</v>
      </c>
      <c r="B13571" s="1" t="s">
        <v>56821</v>
      </c>
      <c r="C13571">
        <v>6.8261091630652171</v>
      </c>
      <c r="D13571">
        <v>7.8159275702696611</v>
      </c>
      <c r="E13571">
        <v>3.1984501006080156E-8</v>
      </c>
      <c r="F13571">
        <v>7.2141877456255514</v>
      </c>
    </row>
    <row r="13572" spans="1:6" x14ac:dyDescent="0.2">
      <c r="A13572" t="s">
        <v>8776</v>
      </c>
      <c r="B13572" s="1" t="s">
        <v>44706</v>
      </c>
      <c r="C13572">
        <v>6.5905638276159424</v>
      </c>
      <c r="D13572">
        <v>6.9695197580561761</v>
      </c>
      <c r="E13572">
        <v>6.2250981984113128E-6</v>
      </c>
      <c r="F13572">
        <v>6.7391412628986789</v>
      </c>
    </row>
    <row r="13573" spans="1:6" x14ac:dyDescent="0.2">
      <c r="A13573" t="s">
        <v>35326</v>
      </c>
      <c r="B13573" s="1" t="s">
        <v>44706</v>
      </c>
      <c r="C13573">
        <v>6.3083788156811611</v>
      </c>
      <c r="D13573">
        <v>6.3642523695955067</v>
      </c>
      <c r="E13573">
        <v>6.0841204301752223E-2</v>
      </c>
      <c r="F13573">
        <v>6.3302851870396495</v>
      </c>
    </row>
    <row r="13574" spans="1:6" x14ac:dyDescent="0.2">
      <c r="A13574" t="s">
        <v>7546</v>
      </c>
      <c r="B13574" s="1" t="s">
        <v>52143</v>
      </c>
      <c r="C13574">
        <v>6.5450525969710158</v>
      </c>
      <c r="D13574">
        <v>6.5876227504044937</v>
      </c>
      <c r="E13574">
        <v>4.1523751225041934E-2</v>
      </c>
      <c r="F13574">
        <v>6.5617430976563869</v>
      </c>
    </row>
    <row r="13575" spans="1:6" x14ac:dyDescent="0.2">
      <c r="A13575" t="s">
        <v>21984</v>
      </c>
      <c r="B13575" s="1" t="s">
        <v>52143</v>
      </c>
      <c r="C13575">
        <v>6.2431822409855062</v>
      </c>
      <c r="D13575">
        <v>6.263500356449442</v>
      </c>
      <c r="E13575">
        <v>0.47778989377922909</v>
      </c>
      <c r="F13575">
        <v>6.2511483743612306</v>
      </c>
    </row>
    <row r="13576" spans="1:6" x14ac:dyDescent="0.2">
      <c r="A13576" t="s">
        <v>30513</v>
      </c>
      <c r="B13576" s="1" t="s">
        <v>48648</v>
      </c>
      <c r="C13576">
        <v>6.7858221647753627</v>
      </c>
      <c r="D13576">
        <v>7.2412857077190989</v>
      </c>
      <c r="E13576">
        <v>4.5504007306499499E-7</v>
      </c>
      <c r="F13576">
        <v>6.9643959767665216</v>
      </c>
    </row>
    <row r="13577" spans="1:6" x14ac:dyDescent="0.2">
      <c r="A13577" t="s">
        <v>15699</v>
      </c>
      <c r="B13577" s="1" t="s">
        <v>48648</v>
      </c>
      <c r="C13577">
        <v>6.7018911881231888</v>
      </c>
      <c r="D13577">
        <v>6.9844822444831438</v>
      </c>
      <c r="E13577">
        <v>8.3791533441962416E-8</v>
      </c>
      <c r="F13577">
        <v>6.8126868005286365</v>
      </c>
    </row>
    <row r="13578" spans="1:6" x14ac:dyDescent="0.2">
      <c r="A13578" t="s">
        <v>29626</v>
      </c>
      <c r="B13578" s="1" t="s">
        <v>48667</v>
      </c>
      <c r="C13578">
        <v>6.3390212418260887</v>
      </c>
      <c r="D13578">
        <v>6.6499883773033712</v>
      </c>
      <c r="E13578">
        <v>5.9740548300256855E-5</v>
      </c>
      <c r="F13578">
        <v>6.4609422773215845</v>
      </c>
    </row>
    <row r="13579" spans="1:6" x14ac:dyDescent="0.2">
      <c r="A13579" t="s">
        <v>17275</v>
      </c>
      <c r="B13579" s="1" t="s">
        <v>63919</v>
      </c>
      <c r="C13579">
        <v>6.3339201644855025</v>
      </c>
      <c r="D13579">
        <v>6.3410524395505625</v>
      </c>
      <c r="E13579">
        <v>0.73547240323472995</v>
      </c>
      <c r="F13579">
        <v>6.3367165190264272</v>
      </c>
    </row>
    <row r="13580" spans="1:6" x14ac:dyDescent="0.2">
      <c r="A13580" t="s">
        <v>35089</v>
      </c>
      <c r="B13580" s="1" t="s">
        <v>51085</v>
      </c>
      <c r="C13580">
        <v>6.4481995346811596</v>
      </c>
      <c r="D13580">
        <v>6.4572980970674152</v>
      </c>
      <c r="E13580">
        <v>0.64806008934889237</v>
      </c>
      <c r="F13580">
        <v>6.4517668124449328</v>
      </c>
    </row>
    <row r="13581" spans="1:6" x14ac:dyDescent="0.2">
      <c r="A13581" t="s">
        <v>33369</v>
      </c>
      <c r="B13581" s="1" t="s">
        <v>51085</v>
      </c>
      <c r="C13581">
        <v>6.1911421750724642</v>
      </c>
      <c r="D13581">
        <v>6.1880293313707888</v>
      </c>
      <c r="E13581">
        <v>0.87046191284194774</v>
      </c>
      <c r="F13581">
        <v>6.1899217209339215</v>
      </c>
    </row>
    <row r="13582" spans="1:6" x14ac:dyDescent="0.2">
      <c r="A13582" t="s">
        <v>20054</v>
      </c>
      <c r="B13582" s="1" t="s">
        <v>51085</v>
      </c>
      <c r="C13582">
        <v>6.1216237227028962</v>
      </c>
      <c r="D13582">
        <v>6.1062567981797748</v>
      </c>
      <c r="E13582">
        <v>0.47605275391422375</v>
      </c>
      <c r="F13582">
        <v>6.1155988051585926</v>
      </c>
    </row>
    <row r="13583" spans="1:6" x14ac:dyDescent="0.2">
      <c r="A13583" t="s">
        <v>5113</v>
      </c>
      <c r="B13583" s="1" t="s">
        <v>57375</v>
      </c>
      <c r="C13583">
        <v>6.242048729971013</v>
      </c>
      <c r="D13583">
        <v>6.2528391823033704</v>
      </c>
      <c r="E13583">
        <v>0.56938025377933887</v>
      </c>
      <c r="F13583">
        <v>6.246279347845813</v>
      </c>
    </row>
    <row r="13584" spans="1:6" x14ac:dyDescent="0.2">
      <c r="A13584" t="s">
        <v>25353</v>
      </c>
      <c r="B13584" s="1" t="s">
        <v>63127</v>
      </c>
      <c r="C13584">
        <v>6.4345825009492765</v>
      </c>
      <c r="D13584">
        <v>6.4488991681797758</v>
      </c>
      <c r="E13584">
        <v>0.51841220894690299</v>
      </c>
      <c r="F13584">
        <v>6.440195643607928</v>
      </c>
    </row>
    <row r="13585" spans="1:6" x14ac:dyDescent="0.2">
      <c r="A13585" t="s">
        <v>4024</v>
      </c>
      <c r="B13585" s="1" t="s">
        <v>56976</v>
      </c>
      <c r="C13585">
        <v>6.6818518874492749</v>
      </c>
      <c r="D13585">
        <v>6.7215410206516824</v>
      </c>
      <c r="E13585">
        <v>7.8498701173359539E-2</v>
      </c>
      <c r="F13585">
        <v>6.6974128251365634</v>
      </c>
    </row>
    <row r="13586" spans="1:6" x14ac:dyDescent="0.2">
      <c r="A13586" t="s">
        <v>4898</v>
      </c>
      <c r="B13586" s="1" t="s">
        <v>57294</v>
      </c>
      <c r="C13586">
        <v>6.6426023416159383</v>
      </c>
      <c r="D13586">
        <v>6.7030392591123569</v>
      </c>
      <c r="E13586">
        <v>0.27556724312374259</v>
      </c>
      <c r="F13586">
        <v>6.6662978731453721</v>
      </c>
    </row>
    <row r="13587" spans="1:6" x14ac:dyDescent="0.2">
      <c r="A13587" t="s">
        <v>24667</v>
      </c>
      <c r="B13587" s="1" t="s">
        <v>44337</v>
      </c>
      <c r="C13587">
        <v>8.8400074742463808</v>
      </c>
      <c r="D13587">
        <v>8.2410028511235911</v>
      </c>
      <c r="E13587">
        <v>8.9640912863681607E-4</v>
      </c>
      <c r="F13587">
        <v>8.6051554413920766</v>
      </c>
    </row>
    <row r="13588" spans="1:6" x14ac:dyDescent="0.2">
      <c r="A13588" t="s">
        <v>27556</v>
      </c>
      <c r="B13588" s="1" t="s">
        <v>49851</v>
      </c>
      <c r="C13588">
        <v>6.713295477449277</v>
      </c>
      <c r="D13588">
        <v>6.7388613622134823</v>
      </c>
      <c r="E13588">
        <v>0.43827515700972042</v>
      </c>
      <c r="F13588">
        <v>6.7233191062775326</v>
      </c>
    </row>
    <row r="13589" spans="1:6" x14ac:dyDescent="0.2">
      <c r="A13589" t="s">
        <v>34068</v>
      </c>
      <c r="B13589" s="1" t="s">
        <v>49851</v>
      </c>
      <c r="C13589">
        <v>6.5274677064130433</v>
      </c>
      <c r="D13589">
        <v>6.5331739812022498</v>
      </c>
      <c r="E13589">
        <v>0.81329020048778411</v>
      </c>
      <c r="F13589">
        <v>6.5297049683348005</v>
      </c>
    </row>
    <row r="13590" spans="1:6" x14ac:dyDescent="0.2">
      <c r="A13590" t="s">
        <v>17795</v>
      </c>
      <c r="B13590" s="1" t="s">
        <v>49851</v>
      </c>
      <c r="C13590">
        <v>6.2289472092898501</v>
      </c>
      <c r="D13590">
        <v>6.2335418595617966</v>
      </c>
      <c r="E13590">
        <v>0.80472117636955454</v>
      </c>
      <c r="F13590">
        <v>6.2307486360484567</v>
      </c>
    </row>
    <row r="13591" spans="1:6" x14ac:dyDescent="0.2">
      <c r="A13591" t="s">
        <v>23074</v>
      </c>
      <c r="B13591" s="1" t="s">
        <v>64161</v>
      </c>
      <c r="C13591">
        <v>7.1954455773188402</v>
      </c>
      <c r="D13591">
        <v>7.1477858764044946</v>
      </c>
      <c r="E13591">
        <v>0.29809956310278224</v>
      </c>
      <c r="F13591">
        <v>7.1767596152863469</v>
      </c>
    </row>
    <row r="13592" spans="1:6" x14ac:dyDescent="0.2">
      <c r="A13592" t="s">
        <v>34290</v>
      </c>
      <c r="B13592" s="1" t="s">
        <v>60141</v>
      </c>
      <c r="C13592">
        <v>6.551876413702896</v>
      </c>
      <c r="D13592">
        <v>6.5083691699213517</v>
      </c>
      <c r="E13592">
        <v>0.11480751363033828</v>
      </c>
      <c r="F13592">
        <v>6.5348185075506553</v>
      </c>
    </row>
    <row r="13593" spans="1:6" x14ac:dyDescent="0.2">
      <c r="A13593" t="s">
        <v>15484</v>
      </c>
      <c r="B13593" s="1" t="s">
        <v>48527</v>
      </c>
      <c r="C13593">
        <v>7.0317592765507237</v>
      </c>
      <c r="D13593">
        <v>7.1371842463370809</v>
      </c>
      <c r="E13593">
        <v>2.4017051458901796E-4</v>
      </c>
      <c r="F13593">
        <v>7.0730932955418488</v>
      </c>
    </row>
    <row r="13594" spans="1:6" x14ac:dyDescent="0.2">
      <c r="A13594" t="s">
        <v>14681</v>
      </c>
      <c r="B13594" s="1" t="s">
        <v>48083</v>
      </c>
      <c r="C13594">
        <v>8.5968954007753613</v>
      </c>
      <c r="D13594">
        <v>8.5892904603033724</v>
      </c>
      <c r="E13594">
        <v>0.84497937815358815</v>
      </c>
      <c r="F13594">
        <v>8.5939137280792934</v>
      </c>
    </row>
    <row r="13595" spans="1:6" x14ac:dyDescent="0.2">
      <c r="A13595" t="s">
        <v>811</v>
      </c>
      <c r="B13595" s="1" t="s">
        <v>48083</v>
      </c>
      <c r="C13595">
        <v>7.8501012545797151</v>
      </c>
      <c r="D13595">
        <v>7.8341361187303349</v>
      </c>
      <c r="E13595">
        <v>0.6589542163057629</v>
      </c>
      <c r="F13595">
        <v>7.8438417960308406</v>
      </c>
    </row>
    <row r="13596" spans="1:6" x14ac:dyDescent="0.2">
      <c r="A13596" t="s">
        <v>22996</v>
      </c>
      <c r="B13596" s="1" t="s">
        <v>52279</v>
      </c>
      <c r="C13596">
        <v>6.6324785310797107</v>
      </c>
      <c r="D13596">
        <v>6.6275012891235967</v>
      </c>
      <c r="E13596">
        <v>0.83474832939223242</v>
      </c>
      <c r="F13596">
        <v>6.6305271014140992</v>
      </c>
    </row>
    <row r="13597" spans="1:6" x14ac:dyDescent="0.2">
      <c r="A13597" t="s">
        <v>22263</v>
      </c>
      <c r="B13597" s="1" t="s">
        <v>52279</v>
      </c>
      <c r="C13597">
        <v>6.5636127666014525</v>
      </c>
      <c r="D13597">
        <v>6.5705298706741573</v>
      </c>
      <c r="E13597">
        <v>0.71953490070299142</v>
      </c>
      <c r="F13597">
        <v>6.5663247589471387</v>
      </c>
    </row>
    <row r="13598" spans="1:6" x14ac:dyDescent="0.2">
      <c r="A13598" t="s">
        <v>559</v>
      </c>
      <c r="B13598" s="1" t="s">
        <v>52279</v>
      </c>
      <c r="C13598">
        <v>6.4555282297246395</v>
      </c>
      <c r="D13598">
        <v>6.4561750873707879</v>
      </c>
      <c r="E13598">
        <v>0.97394427691134677</v>
      </c>
      <c r="F13598">
        <v>6.4557818435154193</v>
      </c>
    </row>
    <row r="13599" spans="1:6" x14ac:dyDescent="0.2">
      <c r="A13599" t="s">
        <v>26744</v>
      </c>
      <c r="B13599" s="1" t="s">
        <v>45714</v>
      </c>
      <c r="C13599">
        <v>6.5495769116739151</v>
      </c>
      <c r="D13599">
        <v>6.5760023878202256</v>
      </c>
      <c r="E13599">
        <v>0.15970123126053989</v>
      </c>
      <c r="F13599">
        <v>6.5599375609118953</v>
      </c>
    </row>
    <row r="13600" spans="1:6" x14ac:dyDescent="0.2">
      <c r="A13600" t="s">
        <v>26994</v>
      </c>
      <c r="B13600" s="1" t="s">
        <v>45714</v>
      </c>
      <c r="C13600">
        <v>6.4167070324855056</v>
      </c>
      <c r="D13600">
        <v>6.4158671331573016</v>
      </c>
      <c r="E13600">
        <v>0.97802170971705837</v>
      </c>
      <c r="F13600">
        <v>6.4163777327488987</v>
      </c>
    </row>
    <row r="13601" spans="1:6" x14ac:dyDescent="0.2">
      <c r="A13601" t="s">
        <v>10553</v>
      </c>
      <c r="B13601" s="1" t="s">
        <v>45714</v>
      </c>
      <c r="C13601">
        <v>6.1686838637028982</v>
      </c>
      <c r="D13601">
        <v>6.4459635529213468</v>
      </c>
      <c r="E13601">
        <v>1.2168036840123572E-3</v>
      </c>
      <c r="F13601">
        <v>6.2773970458193808</v>
      </c>
    </row>
    <row r="13602" spans="1:6" x14ac:dyDescent="0.2">
      <c r="A13602" t="s">
        <v>14743</v>
      </c>
      <c r="B13602" s="1" t="s">
        <v>44116</v>
      </c>
      <c r="C13602">
        <v>6.6845537223478253</v>
      </c>
      <c r="D13602">
        <v>6.673218963426967</v>
      </c>
      <c r="E13602">
        <v>0.64403074549321426</v>
      </c>
      <c r="F13602">
        <v>6.680109697925106</v>
      </c>
    </row>
    <row r="13603" spans="1:6" x14ac:dyDescent="0.2">
      <c r="A13603" t="s">
        <v>32675</v>
      </c>
      <c r="B13603" s="1" t="s">
        <v>44116</v>
      </c>
      <c r="C13603">
        <v>6.5234508069347843</v>
      </c>
      <c r="D13603">
        <v>6.5049979044606756</v>
      </c>
      <c r="E13603">
        <v>0.54919347574532218</v>
      </c>
      <c r="F13603">
        <v>6.5162159685198269</v>
      </c>
    </row>
    <row r="13604" spans="1:6" x14ac:dyDescent="0.2">
      <c r="A13604" t="s">
        <v>34800</v>
      </c>
      <c r="B13604" s="1" t="s">
        <v>44116</v>
      </c>
      <c r="C13604">
        <v>6.5162645846521761</v>
      </c>
      <c r="D13604">
        <v>6.4563767067303379</v>
      </c>
      <c r="E13604">
        <v>6.0603422101876483E-3</v>
      </c>
      <c r="F13604">
        <v>6.4927843153348039</v>
      </c>
    </row>
    <row r="13605" spans="1:6" x14ac:dyDescent="0.2">
      <c r="A13605" t="s">
        <v>7751</v>
      </c>
      <c r="B13605" s="1" t="s">
        <v>44116</v>
      </c>
      <c r="C13605">
        <v>6.1567744537173912</v>
      </c>
      <c r="D13605">
        <v>6.1371466673707893</v>
      </c>
      <c r="E13605">
        <v>0.3158794344267622</v>
      </c>
      <c r="F13605">
        <v>6.1490789780132111</v>
      </c>
    </row>
    <row r="13606" spans="1:6" x14ac:dyDescent="0.2">
      <c r="A13606" t="s">
        <v>11355</v>
      </c>
      <c r="B13606" s="1" t="s">
        <v>46182</v>
      </c>
      <c r="C13606">
        <v>6.968372004391302</v>
      </c>
      <c r="D13606">
        <v>7.5538765567191026</v>
      </c>
      <c r="E13606">
        <v>1.5346656863084084E-4</v>
      </c>
      <c r="F13606">
        <v>7.1979310579471401</v>
      </c>
    </row>
    <row r="13607" spans="1:6" x14ac:dyDescent="0.2">
      <c r="A13607" t="s">
        <v>35970</v>
      </c>
      <c r="B13607" s="1" t="s">
        <v>56213</v>
      </c>
      <c r="C13607">
        <v>7.9702806995724629</v>
      </c>
      <c r="D13607">
        <v>7.765697713224716</v>
      </c>
      <c r="E13607">
        <v>5.8293877470519083E-2</v>
      </c>
      <c r="F13607">
        <v>7.8900697489779725</v>
      </c>
    </row>
    <row r="13608" spans="1:6" x14ac:dyDescent="0.2">
      <c r="A13608" t="s">
        <v>1855</v>
      </c>
      <c r="B13608" s="1" t="s">
        <v>56213</v>
      </c>
      <c r="C13608">
        <v>7.6079346235507241</v>
      </c>
      <c r="D13608">
        <v>7.6678083342696608</v>
      </c>
      <c r="E13608">
        <v>0.54832077779456723</v>
      </c>
      <c r="F13608">
        <v>7.6314093383259953</v>
      </c>
    </row>
    <row r="13609" spans="1:6" x14ac:dyDescent="0.2">
      <c r="A13609" t="s">
        <v>3662</v>
      </c>
      <c r="B13609" s="1" t="s">
        <v>56213</v>
      </c>
      <c r="C13609">
        <v>7.483603620210145</v>
      </c>
      <c r="D13609">
        <v>7.5069879569101134</v>
      </c>
      <c r="E13609">
        <v>0.69510916504307607</v>
      </c>
      <c r="F13609">
        <v>7.4927719284317167</v>
      </c>
    </row>
    <row r="13610" spans="1:6" x14ac:dyDescent="0.2">
      <c r="A13610" t="s">
        <v>18664</v>
      </c>
      <c r="B13610" s="1" t="s">
        <v>50303</v>
      </c>
      <c r="C13610">
        <v>9.1208925276956538</v>
      </c>
      <c r="D13610">
        <v>9.4506441102471879</v>
      </c>
      <c r="E13610">
        <v>7.0696464727158598E-2</v>
      </c>
      <c r="F13610">
        <v>9.2501783904581512</v>
      </c>
    </row>
    <row r="13611" spans="1:6" x14ac:dyDescent="0.2">
      <c r="A13611" t="s">
        <v>4834</v>
      </c>
      <c r="B13611" s="1" t="s">
        <v>50303</v>
      </c>
      <c r="C13611">
        <v>7.6512793932826106</v>
      </c>
      <c r="D13611">
        <v>7.9384329195505616</v>
      </c>
      <c r="E13611">
        <v>3.1878118718838906E-3</v>
      </c>
      <c r="F13611">
        <v>7.7638638154757702</v>
      </c>
    </row>
    <row r="13612" spans="1:6" x14ac:dyDescent="0.2">
      <c r="A13612" t="s">
        <v>25801</v>
      </c>
      <c r="B13612" s="1" t="s">
        <v>46905</v>
      </c>
      <c r="C13612">
        <v>6.8785193479202906</v>
      </c>
      <c r="D13612">
        <v>7.1142550230898918</v>
      </c>
      <c r="E13612">
        <v>7.643604494534913E-5</v>
      </c>
      <c r="F13612">
        <v>6.9709443483171842</v>
      </c>
    </row>
    <row r="13613" spans="1:6" x14ac:dyDescent="0.2">
      <c r="A13613" t="s">
        <v>12608</v>
      </c>
      <c r="B13613" s="1" t="s">
        <v>46905</v>
      </c>
      <c r="C13613">
        <v>6.834654293659419</v>
      </c>
      <c r="D13613">
        <v>7.0869878564044955</v>
      </c>
      <c r="E13613">
        <v>1.3634466557911732E-2</v>
      </c>
      <c r="F13613">
        <v>6.9335868358810577</v>
      </c>
    </row>
    <row r="13614" spans="1:6" x14ac:dyDescent="0.2">
      <c r="A13614" t="s">
        <v>20377</v>
      </c>
      <c r="B13614" s="1" t="s">
        <v>46905</v>
      </c>
      <c r="C13614">
        <v>6.3851643207608726</v>
      </c>
      <c r="D13614">
        <v>6.5210271582696624</v>
      </c>
      <c r="E13614">
        <v>1.8836947932436982E-3</v>
      </c>
      <c r="F13614">
        <v>6.4384321292995628</v>
      </c>
    </row>
    <row r="13615" spans="1:6" x14ac:dyDescent="0.2">
      <c r="A13615" t="s">
        <v>6222</v>
      </c>
      <c r="B13615" s="1" t="s">
        <v>57768</v>
      </c>
      <c r="C13615">
        <v>10.459205315202901</v>
      </c>
      <c r="D13615">
        <v>10.599405144685395</v>
      </c>
      <c r="E13615">
        <v>6.3596744482507767E-2</v>
      </c>
      <c r="F13615">
        <v>10.514173530286346</v>
      </c>
    </row>
    <row r="13616" spans="1:6" x14ac:dyDescent="0.2">
      <c r="A13616" t="s">
        <v>22781</v>
      </c>
      <c r="B13616" s="1" t="s">
        <v>57768</v>
      </c>
      <c r="C13616">
        <v>6.5409055396811606</v>
      </c>
      <c r="D13616">
        <v>6.5356307145393249</v>
      </c>
      <c r="E13616">
        <v>0.808692806808607</v>
      </c>
      <c r="F13616">
        <v>6.5388374364317166</v>
      </c>
    </row>
    <row r="13617" spans="1:6" x14ac:dyDescent="0.2">
      <c r="A13617" t="s">
        <v>6479</v>
      </c>
      <c r="B13617" s="1" t="s">
        <v>57863</v>
      </c>
      <c r="C13617">
        <v>6.2966821883550717</v>
      </c>
      <c r="D13617">
        <v>6.2467766751348339</v>
      </c>
      <c r="E13617">
        <v>1.4297901513447077E-2</v>
      </c>
      <c r="F13617">
        <v>6.2771157096035246</v>
      </c>
    </row>
    <row r="13618" spans="1:6" x14ac:dyDescent="0.2">
      <c r="A13618" t="s">
        <v>6853</v>
      </c>
      <c r="B13618" s="1" t="s">
        <v>58013</v>
      </c>
      <c r="C13618">
        <v>6.9034708692898539</v>
      </c>
      <c r="D13618">
        <v>6.8983672397528117</v>
      </c>
      <c r="E13618">
        <v>0.89257343955447421</v>
      </c>
      <c r="F13618">
        <v>6.9014698867841364</v>
      </c>
    </row>
    <row r="13619" spans="1:6" x14ac:dyDescent="0.2">
      <c r="A13619" t="s">
        <v>21607</v>
      </c>
      <c r="B13619" s="1" t="s">
        <v>51957</v>
      </c>
      <c r="C13619">
        <v>6.3074103829420292</v>
      </c>
      <c r="D13619">
        <v>6.2807817961460675</v>
      </c>
      <c r="E13619">
        <v>0.2782822356354312</v>
      </c>
      <c r="F13619">
        <v>6.2969701000132163</v>
      </c>
    </row>
    <row r="13620" spans="1:6" x14ac:dyDescent="0.2">
      <c r="A13620" t="s">
        <v>17500</v>
      </c>
      <c r="B13620" s="1" t="s">
        <v>49680</v>
      </c>
      <c r="C13620">
        <v>6.3136910902608703</v>
      </c>
      <c r="D13620">
        <v>6.3137236728426958</v>
      </c>
      <c r="E13620">
        <v>0.99886670292166135</v>
      </c>
      <c r="F13620">
        <v>6.3137038649295176</v>
      </c>
    </row>
    <row r="13621" spans="1:6" x14ac:dyDescent="0.2">
      <c r="A13621" t="s">
        <v>16103</v>
      </c>
      <c r="B13621" s="1" t="s">
        <v>48880</v>
      </c>
      <c r="C13621">
        <v>12.59776080604348</v>
      </c>
      <c r="D13621">
        <v>12.837096342247193</v>
      </c>
      <c r="E13621">
        <v>3.9175105489072916E-2</v>
      </c>
      <c r="F13621">
        <v>12.691597205700438</v>
      </c>
    </row>
    <row r="13622" spans="1:6" x14ac:dyDescent="0.2">
      <c r="A13622" t="s">
        <v>29034</v>
      </c>
      <c r="B13622" s="1" t="s">
        <v>57057</v>
      </c>
      <c r="C13622">
        <v>6.6264548856739109</v>
      </c>
      <c r="D13622">
        <v>6.8322949447190995</v>
      </c>
      <c r="E13622">
        <v>4.9098060859093483E-4</v>
      </c>
      <c r="F13622">
        <v>6.7071586973700441</v>
      </c>
    </row>
    <row r="13623" spans="1:6" x14ac:dyDescent="0.2">
      <c r="A13623" t="s">
        <v>4221</v>
      </c>
      <c r="B13623" s="1" t="s">
        <v>57057</v>
      </c>
      <c r="C13623">
        <v>6.6303265831521738</v>
      </c>
      <c r="D13623">
        <v>6.6785238207303346</v>
      </c>
      <c r="E13623">
        <v>0.16413425325995296</v>
      </c>
      <c r="F13623">
        <v>6.6492232974449381</v>
      </c>
    </row>
    <row r="13624" spans="1:6" x14ac:dyDescent="0.2">
      <c r="A13624" t="s">
        <v>41679</v>
      </c>
      <c r="B13624" s="1" t="s">
        <v>61480</v>
      </c>
      <c r="C13624">
        <v>7.5908769946521755</v>
      </c>
      <c r="D13624">
        <v>7.0320787871460695</v>
      </c>
      <c r="E13624">
        <v>2.6741043177132901E-6</v>
      </c>
      <c r="F13624">
        <v>7.3717887106519848</v>
      </c>
    </row>
    <row r="13625" spans="1:6" x14ac:dyDescent="0.2">
      <c r="A13625" t="s">
        <v>19891</v>
      </c>
      <c r="B13625" s="1" t="s">
        <v>61480</v>
      </c>
      <c r="C13625">
        <v>7.3292418010797125</v>
      </c>
      <c r="D13625">
        <v>6.9484979276292131</v>
      </c>
      <c r="E13625">
        <v>2.9005689500945163E-8</v>
      </c>
      <c r="F13625">
        <v>7.1799633661145403</v>
      </c>
    </row>
    <row r="13626" spans="1:6" x14ac:dyDescent="0.2">
      <c r="A13626" t="s">
        <v>41951</v>
      </c>
      <c r="B13626" s="1" t="s">
        <v>61480</v>
      </c>
      <c r="C13626">
        <v>6.5102972202826059</v>
      </c>
      <c r="D13626">
        <v>6.4591354161573005</v>
      </c>
      <c r="E13626">
        <v>3.0995162096830583E-3</v>
      </c>
      <c r="F13626">
        <v>6.4902381869471348</v>
      </c>
    </row>
    <row r="13627" spans="1:6" x14ac:dyDescent="0.2">
      <c r="A13627" t="s">
        <v>30616</v>
      </c>
      <c r="B13627" s="1" t="s">
        <v>52724</v>
      </c>
      <c r="C13627">
        <v>9.391640366956528</v>
      </c>
      <c r="D13627">
        <v>9.5248201151910106</v>
      </c>
      <c r="E13627">
        <v>0.5255528101031065</v>
      </c>
      <c r="F13627">
        <v>9.4438562153832635</v>
      </c>
    </row>
    <row r="13628" spans="1:6" x14ac:dyDescent="0.2">
      <c r="A13628" t="s">
        <v>23129</v>
      </c>
      <c r="B13628" s="1" t="s">
        <v>52724</v>
      </c>
      <c r="C13628">
        <v>8.7652455709710129</v>
      </c>
      <c r="D13628">
        <v>8.9425946178539331</v>
      </c>
      <c r="E13628">
        <v>0.33207632640047835</v>
      </c>
      <c r="F13628">
        <v>8.8347788977224653</v>
      </c>
    </row>
    <row r="13629" spans="1:6" x14ac:dyDescent="0.2">
      <c r="A13629" t="s">
        <v>21580</v>
      </c>
      <c r="B13629" s="1" t="s">
        <v>51942</v>
      </c>
      <c r="C13629">
        <v>6.5794807657246395</v>
      </c>
      <c r="D13629">
        <v>6.5910593991235951</v>
      </c>
      <c r="E13629">
        <v>0.59271258221184042</v>
      </c>
      <c r="F13629">
        <v>6.5840204061321552</v>
      </c>
    </row>
    <row r="13630" spans="1:6" x14ac:dyDescent="0.2">
      <c r="A13630" t="s">
        <v>15964</v>
      </c>
      <c r="B13630" s="1" t="s">
        <v>45515</v>
      </c>
      <c r="C13630">
        <v>13.479954103478265</v>
      </c>
      <c r="D13630">
        <v>13.428430538426966</v>
      </c>
      <c r="E13630">
        <v>0.58267783003844409</v>
      </c>
      <c r="F13630">
        <v>13.459753234361235</v>
      </c>
    </row>
    <row r="13631" spans="1:6" x14ac:dyDescent="0.2">
      <c r="A13631" t="s">
        <v>16344</v>
      </c>
      <c r="B13631" s="1" t="s">
        <v>45515</v>
      </c>
      <c r="C13631">
        <v>11.878074192478255</v>
      </c>
      <c r="D13631">
        <v>11.808415956483143</v>
      </c>
      <c r="E13631">
        <v>0.56176344726110783</v>
      </c>
      <c r="F13631">
        <v>11.850763254136567</v>
      </c>
    </row>
    <row r="13632" spans="1:6" x14ac:dyDescent="0.2">
      <c r="A13632" t="s">
        <v>10184</v>
      </c>
      <c r="B13632" s="1" t="s">
        <v>45515</v>
      </c>
      <c r="C13632">
        <v>8.5957939671304402</v>
      </c>
      <c r="D13632">
        <v>8.6120881277977528</v>
      </c>
      <c r="E13632">
        <v>0.87197427568966535</v>
      </c>
      <c r="F13632">
        <v>8.6021824265991196</v>
      </c>
    </row>
    <row r="13633" spans="1:6" x14ac:dyDescent="0.2">
      <c r="A13633" t="s">
        <v>2502</v>
      </c>
      <c r="B13633" s="1" t="s">
        <v>56442</v>
      </c>
      <c r="C13633">
        <v>6.7835837881884036</v>
      </c>
      <c r="D13633">
        <v>6.76698598477528</v>
      </c>
      <c r="E13633">
        <v>0.44813727892665989</v>
      </c>
      <c r="F13633">
        <v>6.7770762793612329</v>
      </c>
    </row>
    <row r="13634" spans="1:6" x14ac:dyDescent="0.2">
      <c r="A13634" t="s">
        <v>24452</v>
      </c>
      <c r="B13634" s="1" t="s">
        <v>53388</v>
      </c>
      <c r="C13634">
        <v>6.4446123158768103</v>
      </c>
      <c r="D13634">
        <v>6.4831143224606764</v>
      </c>
      <c r="E13634">
        <v>5.78399552380656E-2</v>
      </c>
      <c r="F13634">
        <v>6.4597078162555057</v>
      </c>
    </row>
    <row r="13635" spans="1:6" x14ac:dyDescent="0.2">
      <c r="A13635" t="s">
        <v>22909</v>
      </c>
      <c r="B13635" s="1" t="s">
        <v>52604</v>
      </c>
      <c r="C13635">
        <v>9.3704316934855054</v>
      </c>
      <c r="D13635">
        <v>9.8754289756516851</v>
      </c>
      <c r="E13635">
        <v>1.4092248956367871E-3</v>
      </c>
      <c r="F13635">
        <v>9.5684262226167416</v>
      </c>
    </row>
    <row r="13636" spans="1:6" x14ac:dyDescent="0.2">
      <c r="A13636" t="s">
        <v>29169</v>
      </c>
      <c r="B13636" s="1" t="s">
        <v>58410</v>
      </c>
      <c r="C13636">
        <v>6.7572143154420283</v>
      </c>
      <c r="D13636">
        <v>6.7013377739325861</v>
      </c>
      <c r="E13636">
        <v>6.0865208801385406E-2</v>
      </c>
      <c r="F13636">
        <v>6.7353067727356839</v>
      </c>
    </row>
    <row r="13637" spans="1:6" x14ac:dyDescent="0.2">
      <c r="A13637" t="s">
        <v>29170</v>
      </c>
      <c r="B13637" s="1" t="s">
        <v>58410</v>
      </c>
      <c r="C13637">
        <v>6.2538456996594221</v>
      </c>
      <c r="D13637">
        <v>6.2294462007303393</v>
      </c>
      <c r="E13637">
        <v>0.27826612311915516</v>
      </c>
      <c r="F13637">
        <v>6.2442793762907485</v>
      </c>
    </row>
    <row r="13638" spans="1:6" x14ac:dyDescent="0.2">
      <c r="A13638" t="s">
        <v>10531</v>
      </c>
      <c r="B13638" s="1" t="s">
        <v>45702</v>
      </c>
      <c r="C13638">
        <v>6.8284387937608688</v>
      </c>
      <c r="D13638">
        <v>6.8305497518876397</v>
      </c>
      <c r="E13638">
        <v>0.94215557569147323</v>
      </c>
      <c r="F13638">
        <v>6.8292664381365658</v>
      </c>
    </row>
    <row r="13639" spans="1:6" x14ac:dyDescent="0.2">
      <c r="A13639" t="s">
        <v>30212</v>
      </c>
      <c r="B13639" s="1" t="s">
        <v>45702</v>
      </c>
      <c r="C13639">
        <v>6.4016257300144943</v>
      </c>
      <c r="D13639">
        <v>6.3344004271011229</v>
      </c>
      <c r="E13639">
        <v>1.0290957556023227E-2</v>
      </c>
      <c r="F13639">
        <v>6.3752686729251105</v>
      </c>
    </row>
    <row r="13640" spans="1:6" x14ac:dyDescent="0.2">
      <c r="A13640" t="s">
        <v>17023</v>
      </c>
      <c r="B13640" s="1" t="s">
        <v>49418</v>
      </c>
      <c r="C13640">
        <v>9.9625057647826107</v>
      </c>
      <c r="D13640">
        <v>9.722609366505619</v>
      </c>
      <c r="E13640">
        <v>3.331769706510022E-4</v>
      </c>
      <c r="F13640">
        <v>9.8684494676607937</v>
      </c>
    </row>
    <row r="13641" spans="1:6" x14ac:dyDescent="0.2">
      <c r="A13641" t="s">
        <v>15356</v>
      </c>
      <c r="B13641" s="1" t="s">
        <v>48443</v>
      </c>
      <c r="C13641">
        <v>10.854653190434785</v>
      </c>
      <c r="D13641">
        <v>10.779551215853933</v>
      </c>
      <c r="E13641">
        <v>8.686404511764248E-2</v>
      </c>
      <c r="F13641">
        <v>10.825207922867838</v>
      </c>
    </row>
    <row r="13642" spans="1:6" x14ac:dyDescent="0.2">
      <c r="A13642" t="s">
        <v>38525</v>
      </c>
      <c r="B13642" s="1" t="s">
        <v>49991</v>
      </c>
      <c r="C13642">
        <v>7.0977192779130398</v>
      </c>
      <c r="D13642">
        <v>6.9696172639550564</v>
      </c>
      <c r="E13642">
        <v>3.3574192288457483E-3</v>
      </c>
      <c r="F13642">
        <v>7.0474942592246652</v>
      </c>
    </row>
    <row r="13643" spans="1:6" x14ac:dyDescent="0.2">
      <c r="A13643" t="s">
        <v>19082</v>
      </c>
      <c r="B13643" s="1" t="s">
        <v>50544</v>
      </c>
      <c r="C13643">
        <v>6.5898529785434832</v>
      </c>
      <c r="D13643">
        <v>6.5768228507078641</v>
      </c>
      <c r="E13643">
        <v>0.52109471322018863</v>
      </c>
      <c r="F13643">
        <v>6.5847442500088125</v>
      </c>
    </row>
    <row r="13644" spans="1:6" x14ac:dyDescent="0.2">
      <c r="A13644" t="s">
        <v>2339</v>
      </c>
      <c r="B13644" s="1" t="s">
        <v>56387</v>
      </c>
      <c r="C13644">
        <v>6.5619395851014479</v>
      </c>
      <c r="D13644">
        <v>6.5963538489662925</v>
      </c>
      <c r="E13644">
        <v>0.10788292666353189</v>
      </c>
      <c r="F13644">
        <v>6.5754324022114545</v>
      </c>
    </row>
    <row r="13645" spans="1:6" x14ac:dyDescent="0.2">
      <c r="A13645" t="s">
        <v>19528</v>
      </c>
      <c r="B13645" s="1" t="s">
        <v>50792</v>
      </c>
      <c r="C13645">
        <v>6.4104886337463789</v>
      </c>
      <c r="D13645">
        <v>6.4597653680898874</v>
      </c>
      <c r="E13645">
        <v>0.24669771191954584</v>
      </c>
      <c r="F13645">
        <v>6.4298085868590311</v>
      </c>
    </row>
    <row r="13646" spans="1:6" x14ac:dyDescent="0.2">
      <c r="A13646" t="s">
        <v>9168</v>
      </c>
      <c r="B13646" s="1" t="s">
        <v>44944</v>
      </c>
      <c r="C13646">
        <v>7.9615283179130421</v>
      </c>
      <c r="D13646">
        <v>7.9413762142471915</v>
      </c>
      <c r="E13646">
        <v>0.85917865975299845</v>
      </c>
      <c r="F13646">
        <v>7.9536272728634332</v>
      </c>
    </row>
    <row r="13647" spans="1:6" x14ac:dyDescent="0.2">
      <c r="A13647" t="s">
        <v>10398</v>
      </c>
      <c r="B13647" s="1" t="s">
        <v>45632</v>
      </c>
      <c r="C13647">
        <v>6.9503244255797121</v>
      </c>
      <c r="D13647">
        <v>6.5986160269101113</v>
      </c>
      <c r="E13647">
        <v>8.6875004021957337E-9</v>
      </c>
      <c r="F13647">
        <v>6.8124299432819413</v>
      </c>
    </row>
    <row r="13648" spans="1:6" x14ac:dyDescent="0.2">
      <c r="A13648" t="s">
        <v>35788</v>
      </c>
      <c r="B13648" s="1" t="s">
        <v>45632</v>
      </c>
      <c r="C13648">
        <v>6.759404742355076</v>
      </c>
      <c r="D13648">
        <v>6.631419662292136</v>
      </c>
      <c r="E13648">
        <v>8.8958159692038724E-5</v>
      </c>
      <c r="F13648">
        <v>6.7092255699955956</v>
      </c>
    </row>
    <row r="13649" spans="1:6" x14ac:dyDescent="0.2">
      <c r="A13649" t="s">
        <v>27757</v>
      </c>
      <c r="B13649" s="1" t="s">
        <v>55015</v>
      </c>
      <c r="C13649">
        <v>6.6930671044855048</v>
      </c>
      <c r="D13649">
        <v>6.7343503400786551</v>
      </c>
      <c r="E13649">
        <v>0.10632862431474281</v>
      </c>
      <c r="F13649">
        <v>6.7092530426696033</v>
      </c>
    </row>
    <row r="13650" spans="1:6" x14ac:dyDescent="0.2">
      <c r="A13650" t="s">
        <v>12761</v>
      </c>
      <c r="B13650" s="1" t="s">
        <v>46992</v>
      </c>
      <c r="C13650">
        <v>6.2458997176956528</v>
      </c>
      <c r="D13650">
        <v>6.2597445866179768</v>
      </c>
      <c r="E13650">
        <v>0.40048365470728298</v>
      </c>
      <c r="F13650">
        <v>6.2513278821629967</v>
      </c>
    </row>
    <row r="13651" spans="1:6" x14ac:dyDescent="0.2">
      <c r="A13651" t="s">
        <v>29058</v>
      </c>
      <c r="B13651" s="1" t="s">
        <v>50362</v>
      </c>
      <c r="C13651">
        <v>6.7995665609057987</v>
      </c>
      <c r="D13651">
        <v>6.766043356292136</v>
      </c>
      <c r="E13651">
        <v>0.15505847299820755</v>
      </c>
      <c r="F13651">
        <v>6.7864231018281931</v>
      </c>
    </row>
    <row r="13652" spans="1:6" x14ac:dyDescent="0.2">
      <c r="A13652" t="s">
        <v>18779</v>
      </c>
      <c r="B13652" s="1" t="s">
        <v>50362</v>
      </c>
      <c r="C13652">
        <v>6.7049049681521726</v>
      </c>
      <c r="D13652">
        <v>6.7149193415280894</v>
      </c>
      <c r="E13652">
        <v>0.61937395618732882</v>
      </c>
      <c r="F13652">
        <v>6.7088313083744495</v>
      </c>
    </row>
    <row r="13653" spans="1:6" x14ac:dyDescent="0.2">
      <c r="A13653" t="s">
        <v>31072</v>
      </c>
      <c r="B13653" s="1" t="s">
        <v>57484</v>
      </c>
      <c r="C13653">
        <v>9.163887548492756</v>
      </c>
      <c r="D13653">
        <v>9.1693342246629221</v>
      </c>
      <c r="E13653">
        <v>0.92034560048170788</v>
      </c>
      <c r="F13653">
        <v>9.1660230294581488</v>
      </c>
    </row>
    <row r="13654" spans="1:6" x14ac:dyDescent="0.2">
      <c r="A13654" t="s">
        <v>5432</v>
      </c>
      <c r="B13654" s="1" t="s">
        <v>57484</v>
      </c>
      <c r="C13654">
        <v>7.8361888288913031</v>
      </c>
      <c r="D13654">
        <v>7.8561039772359518</v>
      </c>
      <c r="E13654">
        <v>0.60906492365290132</v>
      </c>
      <c r="F13654">
        <v>7.8439969707533077</v>
      </c>
    </row>
    <row r="13655" spans="1:6" x14ac:dyDescent="0.2">
      <c r="A13655" t="s">
        <v>30658</v>
      </c>
      <c r="B13655" s="1" t="s">
        <v>47439</v>
      </c>
      <c r="C13655">
        <v>6.8253570991521739</v>
      </c>
      <c r="D13655">
        <v>6.6976980506853954</v>
      </c>
      <c r="E13655">
        <v>4.2188622650958102E-2</v>
      </c>
      <c r="F13655">
        <v>6.7753057541585928</v>
      </c>
    </row>
    <row r="13656" spans="1:6" x14ac:dyDescent="0.2">
      <c r="A13656" t="s">
        <v>13546</v>
      </c>
      <c r="B13656" s="1" t="s">
        <v>47439</v>
      </c>
      <c r="C13656">
        <v>6.6776116837971005</v>
      </c>
      <c r="D13656">
        <v>6.6492254020561754</v>
      </c>
      <c r="E13656">
        <v>0.29605634109021339</v>
      </c>
      <c r="F13656">
        <v>6.6664822605594685</v>
      </c>
    </row>
    <row r="13657" spans="1:6" x14ac:dyDescent="0.2">
      <c r="A13657" t="s">
        <v>31142</v>
      </c>
      <c r="B13657" s="1" t="s">
        <v>50000</v>
      </c>
      <c r="C13657">
        <v>6.5302092657608721</v>
      </c>
      <c r="D13657">
        <v>6.5862077209887628</v>
      </c>
      <c r="E13657">
        <v>1.9820083391625155E-2</v>
      </c>
      <c r="F13657">
        <v>6.5521646072378879</v>
      </c>
    </row>
    <row r="13658" spans="1:6" x14ac:dyDescent="0.2">
      <c r="A13658" t="s">
        <v>18090</v>
      </c>
      <c r="B13658" s="1" t="s">
        <v>50000</v>
      </c>
      <c r="C13658">
        <v>6.4538033348913038</v>
      </c>
      <c r="D13658">
        <v>6.6736626462808966</v>
      </c>
      <c r="E13658">
        <v>6.2012168101901533E-4</v>
      </c>
      <c r="F13658">
        <v>6.5400036816475788</v>
      </c>
    </row>
    <row r="13659" spans="1:6" x14ac:dyDescent="0.2">
      <c r="A13659" t="s">
        <v>10348</v>
      </c>
      <c r="B13659" s="1" t="s">
        <v>45607</v>
      </c>
      <c r="C13659">
        <v>7.0440810380869552</v>
      </c>
      <c r="D13659">
        <v>6.9508487633595504</v>
      </c>
      <c r="E13659">
        <v>0.16287769656128917</v>
      </c>
      <c r="F13659">
        <v>7.0075274149559466</v>
      </c>
    </row>
    <row r="13660" spans="1:6" x14ac:dyDescent="0.2">
      <c r="A13660" t="s">
        <v>11061</v>
      </c>
      <c r="B13660" s="1" t="s">
        <v>46012</v>
      </c>
      <c r="C13660">
        <v>7.0109433661159395</v>
      </c>
      <c r="D13660">
        <v>7.0599011670674159</v>
      </c>
      <c r="E13660">
        <v>0.41385293876231966</v>
      </c>
      <c r="F13660">
        <v>7.0301382748590271</v>
      </c>
    </row>
    <row r="13661" spans="1:6" x14ac:dyDescent="0.2">
      <c r="A13661" t="s">
        <v>18350</v>
      </c>
      <c r="B13661" s="1" t="s">
        <v>46012</v>
      </c>
      <c r="C13661">
        <v>6.583742769239131</v>
      </c>
      <c r="D13661">
        <v>6.6060659706629226</v>
      </c>
      <c r="E13661">
        <v>0.24652961102296009</v>
      </c>
      <c r="F13661">
        <v>6.5924950376387699</v>
      </c>
    </row>
    <row r="13662" spans="1:6" x14ac:dyDescent="0.2">
      <c r="A13662" t="s">
        <v>1004</v>
      </c>
      <c r="B13662" s="1" t="s">
        <v>55902</v>
      </c>
      <c r="C13662">
        <v>7.4964223567391288</v>
      </c>
      <c r="D13662">
        <v>7.6604202417303391</v>
      </c>
      <c r="E13662">
        <v>2.5183088335803444E-3</v>
      </c>
      <c r="F13662">
        <v>7.560721086977968</v>
      </c>
    </row>
    <row r="13663" spans="1:6" x14ac:dyDescent="0.2">
      <c r="A13663" t="s">
        <v>10378</v>
      </c>
      <c r="B13663" s="1" t="s">
        <v>45623</v>
      </c>
      <c r="C13663">
        <v>7.4550502130507228</v>
      </c>
      <c r="D13663">
        <v>7.613286143224717</v>
      </c>
      <c r="E13663">
        <v>1.9144394368799184E-2</v>
      </c>
      <c r="F13663">
        <v>7.5170898508722486</v>
      </c>
    </row>
    <row r="13664" spans="1:6" x14ac:dyDescent="0.2">
      <c r="A13664" t="s">
        <v>28634</v>
      </c>
      <c r="B13664" s="1" t="s">
        <v>45623</v>
      </c>
      <c r="C13664">
        <v>6.4523511522028958</v>
      </c>
      <c r="D13664">
        <v>6.4888990030674156</v>
      </c>
      <c r="E13664">
        <v>0.12937459858132844</v>
      </c>
      <c r="F13664">
        <v>6.4666804858017599</v>
      </c>
    </row>
    <row r="13665" spans="1:6" x14ac:dyDescent="0.2">
      <c r="A13665" t="s">
        <v>19400</v>
      </c>
      <c r="B13665" s="1" t="s">
        <v>50721</v>
      </c>
      <c r="C13665">
        <v>7.5549217180797097</v>
      </c>
      <c r="D13665">
        <v>7.473617232786518</v>
      </c>
      <c r="E13665">
        <v>0.10841463356285164</v>
      </c>
      <c r="F13665">
        <v>7.5230446291321584</v>
      </c>
    </row>
    <row r="13666" spans="1:6" x14ac:dyDescent="0.2">
      <c r="A13666" t="s">
        <v>8705</v>
      </c>
      <c r="B13666" s="1" t="s">
        <v>44667</v>
      </c>
      <c r="C13666">
        <v>7.602480214188402</v>
      </c>
      <c r="D13666">
        <v>7.4660483359213492</v>
      </c>
      <c r="E13666">
        <v>4.5448595491243124E-2</v>
      </c>
      <c r="F13666">
        <v>7.5489893015638749</v>
      </c>
    </row>
    <row r="13667" spans="1:6" x14ac:dyDescent="0.2">
      <c r="A13667" t="s">
        <v>11019</v>
      </c>
      <c r="B13667" s="1" t="s">
        <v>45993</v>
      </c>
      <c r="C13667">
        <v>8.6896752754202975</v>
      </c>
      <c r="D13667">
        <v>8.7063657540898891</v>
      </c>
      <c r="E13667">
        <v>0.76003690336345042</v>
      </c>
      <c r="F13667">
        <v>8.6962191194801814</v>
      </c>
    </row>
    <row r="13668" spans="1:6" x14ac:dyDescent="0.2">
      <c r="A13668" t="s">
        <v>15603</v>
      </c>
      <c r="B13668" s="1" t="s">
        <v>48600</v>
      </c>
      <c r="C13668">
        <v>6.9008976055362323</v>
      </c>
      <c r="D13668">
        <v>6.6416222186067388</v>
      </c>
      <c r="E13668">
        <v>5.8976854114386566E-7</v>
      </c>
      <c r="F13668">
        <v>6.7992433789427329</v>
      </c>
    </row>
    <row r="13669" spans="1:6" x14ac:dyDescent="0.2">
      <c r="A13669" t="s">
        <v>5961</v>
      </c>
      <c r="B13669" s="1" t="s">
        <v>57670</v>
      </c>
      <c r="C13669">
        <v>8.6463244086087006</v>
      </c>
      <c r="D13669">
        <v>8.5587698121573048</v>
      </c>
      <c r="E13669">
        <v>0.24671470875309456</v>
      </c>
      <c r="F13669">
        <v>8.6119968355506629</v>
      </c>
    </row>
    <row r="13670" spans="1:6" x14ac:dyDescent="0.2">
      <c r="A13670" t="s">
        <v>26904</v>
      </c>
      <c r="B13670" s="1" t="s">
        <v>54604</v>
      </c>
      <c r="C13670">
        <v>6.7214445039855075</v>
      </c>
      <c r="D13670">
        <v>6.7497020980224738</v>
      </c>
      <c r="E13670">
        <v>0.18039771036243502</v>
      </c>
      <c r="F13670">
        <v>6.7325234725726846</v>
      </c>
    </row>
    <row r="13671" spans="1:6" x14ac:dyDescent="0.2">
      <c r="A13671" t="s">
        <v>27038</v>
      </c>
      <c r="B13671" s="1" t="s">
        <v>54663</v>
      </c>
      <c r="C13671">
        <v>7.1025036048333314</v>
      </c>
      <c r="D13671">
        <v>7.0149563538202244</v>
      </c>
      <c r="E13671">
        <v>2.2226879633817161E-4</v>
      </c>
      <c r="F13671">
        <v>7.0681789117048472</v>
      </c>
    </row>
    <row r="13672" spans="1:6" x14ac:dyDescent="0.2">
      <c r="A13672" t="s">
        <v>40988</v>
      </c>
      <c r="B13672" s="1" t="s">
        <v>44734</v>
      </c>
      <c r="C13672">
        <v>8.9749116955362354</v>
      </c>
      <c r="D13672">
        <v>9.1445937060786484</v>
      </c>
      <c r="E13672">
        <v>8.0923919027356975E-2</v>
      </c>
      <c r="F13672">
        <v>9.0414390036343644</v>
      </c>
    </row>
    <row r="13673" spans="1:6" x14ac:dyDescent="0.2">
      <c r="A13673" t="s">
        <v>8826</v>
      </c>
      <c r="B13673" s="1" t="s">
        <v>44734</v>
      </c>
      <c r="C13673">
        <v>8.1317841407318863</v>
      </c>
      <c r="D13673">
        <v>8.1137189598202255</v>
      </c>
      <c r="E13673">
        <v>0.72122467430915305</v>
      </c>
      <c r="F13673">
        <v>8.1247013164977986</v>
      </c>
    </row>
    <row r="13674" spans="1:6" x14ac:dyDescent="0.2">
      <c r="A13674" t="s">
        <v>36280</v>
      </c>
      <c r="B13674" s="1" t="s">
        <v>52633</v>
      </c>
      <c r="C13674">
        <v>7.4839509536304369</v>
      </c>
      <c r="D13674">
        <v>7.4758806621460669</v>
      </c>
      <c r="E13674">
        <v>0.83202485167816187</v>
      </c>
      <c r="F13674">
        <v>7.4807868305374408</v>
      </c>
    </row>
    <row r="13675" spans="1:6" x14ac:dyDescent="0.2">
      <c r="A13675" t="s">
        <v>22969</v>
      </c>
      <c r="B13675" s="1" t="s">
        <v>52633</v>
      </c>
      <c r="C13675">
        <v>6.7677789571014486</v>
      </c>
      <c r="D13675">
        <v>6.8037870509550578</v>
      </c>
      <c r="E13675">
        <v>8.1905534974623176E-2</v>
      </c>
      <c r="F13675">
        <v>6.7818966679074846</v>
      </c>
    </row>
    <row r="13676" spans="1:6" x14ac:dyDescent="0.2">
      <c r="A13676" t="s">
        <v>26530</v>
      </c>
      <c r="B13676" s="1" t="s">
        <v>52633</v>
      </c>
      <c r="C13676">
        <v>6.6412539335579694</v>
      </c>
      <c r="D13676">
        <v>6.7153821019887632</v>
      </c>
      <c r="E13676">
        <v>9.2652267250971007E-4</v>
      </c>
      <c r="F13676">
        <v>6.6703174004757688</v>
      </c>
    </row>
    <row r="13677" spans="1:6" x14ac:dyDescent="0.2">
      <c r="A13677" t="s">
        <v>41076</v>
      </c>
      <c r="B13677" s="1" t="s">
        <v>52633</v>
      </c>
      <c r="C13677">
        <v>6.4101299050217424</v>
      </c>
      <c r="D13677">
        <v>6.428733710056175</v>
      </c>
      <c r="E13677">
        <v>0.25526894470836609</v>
      </c>
      <c r="F13677">
        <v>6.4174239078766551</v>
      </c>
    </row>
    <row r="13678" spans="1:6" x14ac:dyDescent="0.2">
      <c r="A13678" t="s">
        <v>21637</v>
      </c>
      <c r="B13678" s="1" t="s">
        <v>51972</v>
      </c>
      <c r="C13678">
        <v>7.7985416760507213</v>
      </c>
      <c r="D13678">
        <v>7.5444840121348307</v>
      </c>
      <c r="E13678">
        <v>2.69906571901147E-2</v>
      </c>
      <c r="F13678">
        <v>7.6989331646475794</v>
      </c>
    </row>
    <row r="13679" spans="1:6" x14ac:dyDescent="0.2">
      <c r="A13679" t="s">
        <v>23238</v>
      </c>
      <c r="B13679" s="1" t="s">
        <v>52782</v>
      </c>
      <c r="C13679">
        <v>6.266530918644925</v>
      </c>
      <c r="D13679">
        <v>6.2342056816853928</v>
      </c>
      <c r="E13679">
        <v>0.42864718032974336</v>
      </c>
      <c r="F13679">
        <v>6.2538571473259861</v>
      </c>
    </row>
    <row r="13680" spans="1:6" x14ac:dyDescent="0.2">
      <c r="A13680" t="s">
        <v>27072</v>
      </c>
      <c r="B13680" s="1" t="s">
        <v>54677</v>
      </c>
      <c r="C13680">
        <v>6.2217099107101461</v>
      </c>
      <c r="D13680">
        <v>6.1985599190898872</v>
      </c>
      <c r="E13680">
        <v>0.24249580741107199</v>
      </c>
      <c r="F13680">
        <v>6.2126334822775302</v>
      </c>
    </row>
    <row r="13681" spans="1:6" x14ac:dyDescent="0.2">
      <c r="A13681" t="s">
        <v>18593</v>
      </c>
      <c r="B13681" s="1" t="s">
        <v>50263</v>
      </c>
      <c r="C13681">
        <v>6.6898628041594179</v>
      </c>
      <c r="D13681">
        <v>6.735922766550563</v>
      </c>
      <c r="E13681">
        <v>0.16913829713199344</v>
      </c>
      <c r="F13681">
        <v>6.7079215559339191</v>
      </c>
    </row>
    <row r="13682" spans="1:6" x14ac:dyDescent="0.2">
      <c r="A13682" t="s">
        <v>41813</v>
      </c>
      <c r="B13682" s="1" t="s">
        <v>56337</v>
      </c>
      <c r="C13682">
        <v>6.6485397457753601</v>
      </c>
      <c r="D13682">
        <v>6.6508424610898871</v>
      </c>
      <c r="E13682">
        <v>0.9403759501698209</v>
      </c>
      <c r="F13682">
        <v>6.6494425724845732</v>
      </c>
    </row>
    <row r="13683" spans="1:6" x14ac:dyDescent="0.2">
      <c r="A13683" t="s">
        <v>36541</v>
      </c>
      <c r="B13683" s="1" t="s">
        <v>56337</v>
      </c>
      <c r="C13683">
        <v>6.4248792474492751</v>
      </c>
      <c r="D13683">
        <v>6.4179826367415771</v>
      </c>
      <c r="E13683">
        <v>0.69129850141266247</v>
      </c>
      <c r="F13683">
        <v>6.4221752899471323</v>
      </c>
    </row>
    <row r="13684" spans="1:6" x14ac:dyDescent="0.2">
      <c r="A13684" t="s">
        <v>2187</v>
      </c>
      <c r="B13684" s="1" t="s">
        <v>56337</v>
      </c>
      <c r="C13684">
        <v>6.297608036833334</v>
      </c>
      <c r="D13684">
        <v>6.3294646889101127</v>
      </c>
      <c r="E13684">
        <v>0.12779341168832428</v>
      </c>
      <c r="F13684">
        <v>6.3100980898502179</v>
      </c>
    </row>
    <row r="13685" spans="1:6" x14ac:dyDescent="0.2">
      <c r="A13685" t="s">
        <v>2676</v>
      </c>
      <c r="B13685" s="1" t="s">
        <v>56507</v>
      </c>
      <c r="C13685">
        <v>6.3961018633913005</v>
      </c>
      <c r="D13685">
        <v>6.3736276530112344</v>
      </c>
      <c r="E13685">
        <v>0.35433286019568266</v>
      </c>
      <c r="F13685">
        <v>6.3872903888370027</v>
      </c>
    </row>
    <row r="13686" spans="1:6" x14ac:dyDescent="0.2">
      <c r="A13686" t="s">
        <v>8844</v>
      </c>
      <c r="B13686" s="1" t="s">
        <v>44740</v>
      </c>
      <c r="C13686">
        <v>7.3232927440652187</v>
      </c>
      <c r="D13686">
        <v>7.0627769445730326</v>
      </c>
      <c r="E13686">
        <v>8.4584875376046134E-5</v>
      </c>
      <c r="F13686">
        <v>7.2211521883171814</v>
      </c>
    </row>
    <row r="13687" spans="1:6" x14ac:dyDescent="0.2">
      <c r="A13687" t="s">
        <v>10664</v>
      </c>
      <c r="B13687" s="1" t="s">
        <v>45787</v>
      </c>
      <c r="C13687">
        <v>9.1872772246521706</v>
      </c>
      <c r="D13687">
        <v>9.3304337206292143</v>
      </c>
      <c r="E13687">
        <v>7.515975286533489E-3</v>
      </c>
      <c r="F13687">
        <v>9.2434046614008771</v>
      </c>
    </row>
    <row r="13688" spans="1:6" x14ac:dyDescent="0.2">
      <c r="A13688" t="s">
        <v>29627</v>
      </c>
      <c r="B13688" s="1" t="s">
        <v>52435</v>
      </c>
      <c r="C13688">
        <v>6.6021264193550753</v>
      </c>
      <c r="D13688">
        <v>6.6161426628876416</v>
      </c>
      <c r="E13688">
        <v>0.53804128590009825</v>
      </c>
      <c r="F13688">
        <v>6.6076217747489032</v>
      </c>
    </row>
    <row r="13689" spans="1:6" x14ac:dyDescent="0.2">
      <c r="A13689" t="s">
        <v>38709</v>
      </c>
      <c r="B13689" s="1" t="s">
        <v>52435</v>
      </c>
      <c r="C13689">
        <v>6.4840855061666671</v>
      </c>
      <c r="D13689">
        <v>6.4953592781573022</v>
      </c>
      <c r="E13689">
        <v>0.64249447266937887</v>
      </c>
      <c r="F13689">
        <v>6.4885056194140933</v>
      </c>
    </row>
    <row r="13690" spans="1:6" x14ac:dyDescent="0.2">
      <c r="A13690" t="s">
        <v>22571</v>
      </c>
      <c r="B13690" s="1" t="s">
        <v>52435</v>
      </c>
      <c r="C13690">
        <v>5.9983037809058004</v>
      </c>
      <c r="D13690">
        <v>5.9748731258089842</v>
      </c>
      <c r="E13690">
        <v>0.21173346124394896</v>
      </c>
      <c r="F13690">
        <v>5.9891173126079345</v>
      </c>
    </row>
    <row r="13691" spans="1:6" x14ac:dyDescent="0.2">
      <c r="A13691" t="s">
        <v>19787</v>
      </c>
      <c r="B13691" s="1" t="s">
        <v>45612</v>
      </c>
      <c r="C13691">
        <v>6.418246008594207</v>
      </c>
      <c r="D13691">
        <v>6.4407542493483172</v>
      </c>
      <c r="E13691">
        <v>0.37160580666464593</v>
      </c>
      <c r="F13691">
        <v>6.4270708254537485</v>
      </c>
    </row>
    <row r="13692" spans="1:6" x14ac:dyDescent="0.2">
      <c r="A13692" t="s">
        <v>10357</v>
      </c>
      <c r="B13692" s="1" t="s">
        <v>45612</v>
      </c>
      <c r="C13692">
        <v>6.3466959334782613</v>
      </c>
      <c r="D13692">
        <v>6.3309480766966306</v>
      </c>
      <c r="E13692">
        <v>0.6338552989385059</v>
      </c>
      <c r="F13692">
        <v>6.3405216636387651</v>
      </c>
    </row>
    <row r="13693" spans="1:6" x14ac:dyDescent="0.2">
      <c r="A13693" t="s">
        <v>19031</v>
      </c>
      <c r="B13693" s="1" t="s">
        <v>63984</v>
      </c>
      <c r="C13693">
        <v>6.4739568870507274</v>
      </c>
      <c r="D13693">
        <v>6.4902376338876415</v>
      </c>
      <c r="E13693">
        <v>0.49496362368267077</v>
      </c>
      <c r="F13693">
        <v>6.4803400873524275</v>
      </c>
    </row>
    <row r="13694" spans="1:6" x14ac:dyDescent="0.2">
      <c r="A13694" t="s">
        <v>8332</v>
      </c>
      <c r="B13694" s="1" t="s">
        <v>59696</v>
      </c>
      <c r="C13694">
        <v>6.650059489826087</v>
      </c>
      <c r="D13694">
        <v>6.6526449138202244</v>
      </c>
      <c r="E13694">
        <v>0.89432733751077742</v>
      </c>
      <c r="F13694">
        <v>6.6510731582643192</v>
      </c>
    </row>
    <row r="13695" spans="1:6" x14ac:dyDescent="0.2">
      <c r="A13695" t="s">
        <v>32083</v>
      </c>
      <c r="B13695" s="1" t="s">
        <v>59696</v>
      </c>
      <c r="C13695">
        <v>6.4663462631521718</v>
      </c>
      <c r="D13695">
        <v>6.4832457954494354</v>
      </c>
      <c r="E13695">
        <v>0.38380694700640683</v>
      </c>
      <c r="F13695">
        <v>6.4729720709691598</v>
      </c>
    </row>
    <row r="13696" spans="1:6" x14ac:dyDescent="0.2">
      <c r="A13696" t="s">
        <v>14727</v>
      </c>
      <c r="B13696" s="1" t="s">
        <v>63806</v>
      </c>
      <c r="C13696">
        <v>9.1949594454057912</v>
      </c>
      <c r="D13696">
        <v>8.9216836041685426</v>
      </c>
      <c r="E13696">
        <v>2.393059484330475E-6</v>
      </c>
      <c r="F13696">
        <v>9.0878160539074813</v>
      </c>
    </row>
    <row r="13697" spans="1:6" x14ac:dyDescent="0.2">
      <c r="A13697" t="s">
        <v>11259</v>
      </c>
      <c r="B13697" s="1" t="s">
        <v>46129</v>
      </c>
      <c r="C13697">
        <v>8.7518181055362287</v>
      </c>
      <c r="D13697">
        <v>8.871070913460672</v>
      </c>
      <c r="E13697">
        <v>0.1267715091192467</v>
      </c>
      <c r="F13697">
        <v>8.7985736117268694</v>
      </c>
    </row>
    <row r="13698" spans="1:6" x14ac:dyDescent="0.2">
      <c r="A13698" t="s">
        <v>34088</v>
      </c>
      <c r="B13698" s="1" t="s">
        <v>46129</v>
      </c>
      <c r="C13698">
        <v>7.439047307789858</v>
      </c>
      <c r="D13698">
        <v>7.5098915715056167</v>
      </c>
      <c r="E13698">
        <v>0.25156142883974136</v>
      </c>
      <c r="F13698">
        <v>7.4668232525947165</v>
      </c>
    </row>
    <row r="13699" spans="1:6" x14ac:dyDescent="0.2">
      <c r="A13699" t="s">
        <v>32673</v>
      </c>
      <c r="B13699" s="1" t="s">
        <v>46129</v>
      </c>
      <c r="C13699">
        <v>7.005759717231884</v>
      </c>
      <c r="D13699">
        <v>7.0961947225056186</v>
      </c>
      <c r="E13699">
        <v>1.60372448160173E-3</v>
      </c>
      <c r="F13699">
        <v>7.0412166135726855</v>
      </c>
    </row>
    <row r="13700" spans="1:6" x14ac:dyDescent="0.2">
      <c r="A13700" t="s">
        <v>20062</v>
      </c>
      <c r="B13700" s="1" t="s">
        <v>51089</v>
      </c>
      <c r="C13700">
        <v>7.468891993427536</v>
      </c>
      <c r="D13700">
        <v>7.4215328230000033</v>
      </c>
      <c r="E13700">
        <v>0.29019490845365975</v>
      </c>
      <c r="F13700">
        <v>7.4503238605286306</v>
      </c>
    </row>
    <row r="13701" spans="1:6" x14ac:dyDescent="0.2">
      <c r="A13701" t="s">
        <v>5100</v>
      </c>
      <c r="B13701" s="1" t="s">
        <v>51089</v>
      </c>
      <c r="C13701">
        <v>7.142321622775361</v>
      </c>
      <c r="D13701">
        <v>7.1427749859213483</v>
      </c>
      <c r="E13701">
        <v>0.98784028607731067</v>
      </c>
      <c r="F13701">
        <v>7.1424993730836981</v>
      </c>
    </row>
    <row r="13702" spans="1:6" x14ac:dyDescent="0.2">
      <c r="A13702" t="s">
        <v>602</v>
      </c>
      <c r="B13702" s="1" t="s">
        <v>51089</v>
      </c>
      <c r="C13702">
        <v>6.4242671475289868</v>
      </c>
      <c r="D13702">
        <v>6.4125472102921348</v>
      </c>
      <c r="E13702">
        <v>0.55993485341297933</v>
      </c>
      <c r="F13702">
        <v>6.4196721060572708</v>
      </c>
    </row>
    <row r="13703" spans="1:6" x14ac:dyDescent="0.2">
      <c r="A13703" t="s">
        <v>31522</v>
      </c>
      <c r="B13703" s="1" t="s">
        <v>46866</v>
      </c>
      <c r="C13703">
        <v>9.112261905608694</v>
      </c>
      <c r="D13703">
        <v>9.2974005470449441</v>
      </c>
      <c r="E13703">
        <v>1.0725455226622037E-2</v>
      </c>
      <c r="F13703">
        <v>9.1848493024713669</v>
      </c>
    </row>
    <row r="13704" spans="1:6" x14ac:dyDescent="0.2">
      <c r="A13704" t="s">
        <v>12547</v>
      </c>
      <c r="B13704" s="1" t="s">
        <v>46866</v>
      </c>
      <c r="C13704">
        <v>7.9116231853768131</v>
      </c>
      <c r="D13704">
        <v>8.1093850748314615</v>
      </c>
      <c r="E13704">
        <v>4.1228320071262891E-4</v>
      </c>
      <c r="F13704">
        <v>7.9891597852070513</v>
      </c>
    </row>
    <row r="13705" spans="1:6" x14ac:dyDescent="0.2">
      <c r="A13705" t="s">
        <v>3012</v>
      </c>
      <c r="B13705" s="1" t="s">
        <v>56624</v>
      </c>
      <c r="C13705">
        <v>9.3733169819492783</v>
      </c>
      <c r="D13705">
        <v>8.8506792048988761</v>
      </c>
      <c r="E13705">
        <v>3.9738211662942799E-9</v>
      </c>
      <c r="F13705">
        <v>9.1684061354405326</v>
      </c>
    </row>
    <row r="13706" spans="1:6" x14ac:dyDescent="0.2">
      <c r="A13706" t="s">
        <v>9411</v>
      </c>
      <c r="B13706" s="1" t="s">
        <v>45098</v>
      </c>
      <c r="C13706">
        <v>6.5313586192898585</v>
      </c>
      <c r="D13706">
        <v>6.6525057365505624</v>
      </c>
      <c r="E13706">
        <v>9.9363644230713553E-3</v>
      </c>
      <c r="F13706">
        <v>6.578856828259914</v>
      </c>
    </row>
    <row r="13707" spans="1:6" x14ac:dyDescent="0.2">
      <c r="A13707" t="s">
        <v>26551</v>
      </c>
      <c r="B13707" s="1" t="s">
        <v>44163</v>
      </c>
      <c r="C13707">
        <v>6.6366777035942048</v>
      </c>
      <c r="D13707">
        <v>6.6026656369101113</v>
      </c>
      <c r="E13707">
        <v>0.1212277404169898</v>
      </c>
      <c r="F13707">
        <v>6.6233425761277589</v>
      </c>
    </row>
    <row r="13708" spans="1:6" x14ac:dyDescent="0.2">
      <c r="A13708" t="s">
        <v>7822</v>
      </c>
      <c r="B13708" s="1" t="s">
        <v>44163</v>
      </c>
      <c r="C13708">
        <v>6.4607790865869568</v>
      </c>
      <c r="D13708">
        <v>6.4087512327865186</v>
      </c>
      <c r="E13708">
        <v>1.0387012656081012E-2</v>
      </c>
      <c r="F13708">
        <v>6.4403805007356798</v>
      </c>
    </row>
    <row r="13709" spans="1:6" x14ac:dyDescent="0.2">
      <c r="A13709" t="s">
        <v>9298</v>
      </c>
      <c r="B13709" s="1" t="s">
        <v>45027</v>
      </c>
      <c r="C13709">
        <v>6.5958668643115947</v>
      </c>
      <c r="D13709">
        <v>6.5829606012359561</v>
      </c>
      <c r="E13709">
        <v>0.49722880338090714</v>
      </c>
      <c r="F13709">
        <v>6.5908066994933927</v>
      </c>
    </row>
    <row r="13710" spans="1:6" x14ac:dyDescent="0.2">
      <c r="A13710" t="s">
        <v>22428</v>
      </c>
      <c r="B13710" s="1" t="s">
        <v>45027</v>
      </c>
      <c r="C13710">
        <v>6.4583273806884085</v>
      </c>
      <c r="D13710">
        <v>6.4573699201235977</v>
      </c>
      <c r="E13710">
        <v>0.97195094079271194</v>
      </c>
      <c r="F13710">
        <v>6.4579519886607901</v>
      </c>
    </row>
    <row r="13711" spans="1:6" x14ac:dyDescent="0.2">
      <c r="A13711" t="s">
        <v>14519</v>
      </c>
      <c r="B13711" s="1" t="s">
        <v>47996</v>
      </c>
      <c r="C13711">
        <v>6.3908240739057938</v>
      </c>
      <c r="D13711">
        <v>6.4088325315505621</v>
      </c>
      <c r="E13711">
        <v>0.50785749786992296</v>
      </c>
      <c r="F13711">
        <v>6.3978846586211473</v>
      </c>
    </row>
    <row r="13712" spans="1:6" x14ac:dyDescent="0.2">
      <c r="A13712" t="s">
        <v>35959</v>
      </c>
      <c r="B13712" s="1" t="s">
        <v>47996</v>
      </c>
      <c r="C13712">
        <v>6.1385624435579702</v>
      </c>
      <c r="D13712">
        <v>6.1638425768876397</v>
      </c>
      <c r="E13712">
        <v>0.2077799058912764</v>
      </c>
      <c r="F13712">
        <v>6.1484740376828206</v>
      </c>
    </row>
    <row r="13713" spans="1:6" x14ac:dyDescent="0.2">
      <c r="A13713" t="s">
        <v>3360</v>
      </c>
      <c r="B13713" s="1" t="s">
        <v>56750</v>
      </c>
      <c r="C13713">
        <v>6.3602779091811597</v>
      </c>
      <c r="D13713">
        <v>6.361277939370785</v>
      </c>
      <c r="E13713">
        <v>0.9655820524312535</v>
      </c>
      <c r="F13713">
        <v>6.3606699915022009</v>
      </c>
    </row>
    <row r="13714" spans="1:6" x14ac:dyDescent="0.2">
      <c r="A13714" t="s">
        <v>18516</v>
      </c>
      <c r="B13714" s="1" t="s">
        <v>50225</v>
      </c>
      <c r="C13714">
        <v>6.5674541976884049</v>
      </c>
      <c r="D13714">
        <v>6.5821220667303377</v>
      </c>
      <c r="E13714">
        <v>0.43284405231597645</v>
      </c>
      <c r="F13714">
        <v>6.5732050362114549</v>
      </c>
    </row>
    <row r="13715" spans="1:6" x14ac:dyDescent="0.2">
      <c r="A13715" t="s">
        <v>15121</v>
      </c>
      <c r="B13715" s="1" t="s">
        <v>48315</v>
      </c>
      <c r="C13715">
        <v>6.5994965838115967</v>
      </c>
      <c r="D13715">
        <v>6.5890477831123606</v>
      </c>
      <c r="E13715">
        <v>0.5825213210471013</v>
      </c>
      <c r="F13715">
        <v>6.595399917458157</v>
      </c>
    </row>
    <row r="13716" spans="1:6" x14ac:dyDescent="0.2">
      <c r="A13716" t="s">
        <v>34186</v>
      </c>
      <c r="B13716" s="1" t="s">
        <v>48315</v>
      </c>
      <c r="C13716">
        <v>6.5802832152101436</v>
      </c>
      <c r="D13716">
        <v>6.5772278349438205</v>
      </c>
      <c r="E13716">
        <v>0.92107371594071474</v>
      </c>
      <c r="F13716">
        <v>6.579085290788548</v>
      </c>
    </row>
    <row r="13717" spans="1:6" x14ac:dyDescent="0.2">
      <c r="A13717" t="s">
        <v>32711</v>
      </c>
      <c r="B13717" s="1" t="s">
        <v>48315</v>
      </c>
      <c r="C13717">
        <v>6.0191950035724622</v>
      </c>
      <c r="D13717">
        <v>5.9886342598539306</v>
      </c>
      <c r="E13717">
        <v>0.16007254851899277</v>
      </c>
      <c r="F13717">
        <v>6.0072130379735711</v>
      </c>
    </row>
    <row r="13718" spans="1:6" x14ac:dyDescent="0.2">
      <c r="A13718" t="s">
        <v>34816</v>
      </c>
      <c r="B13718" s="1" t="s">
        <v>60096</v>
      </c>
      <c r="C13718">
        <v>6.5152213617101458</v>
      </c>
      <c r="D13718">
        <v>6.505362227573035</v>
      </c>
      <c r="E13718">
        <v>0.52930260167216092</v>
      </c>
      <c r="F13718">
        <v>6.5113558862114544</v>
      </c>
    </row>
    <row r="13719" spans="1:6" x14ac:dyDescent="0.2">
      <c r="A13719" t="s">
        <v>33946</v>
      </c>
      <c r="B13719" s="1" t="s">
        <v>60096</v>
      </c>
      <c r="C13719">
        <v>6.3962124051884048</v>
      </c>
      <c r="D13719">
        <v>6.3932879222022496</v>
      </c>
      <c r="E13719">
        <v>0.88466272471845708</v>
      </c>
      <c r="F13719">
        <v>6.3950658017268713</v>
      </c>
    </row>
    <row r="13720" spans="1:6" x14ac:dyDescent="0.2">
      <c r="A13720" t="s">
        <v>18231</v>
      </c>
      <c r="B13720" s="1" t="s">
        <v>50071</v>
      </c>
      <c r="C13720">
        <v>6.5586086507028964</v>
      </c>
      <c r="D13720">
        <v>6.5882633870898886</v>
      </c>
      <c r="E13720">
        <v>0.17289460803452447</v>
      </c>
      <c r="F13720">
        <v>6.5702353975682799</v>
      </c>
    </row>
    <row r="13721" spans="1:6" x14ac:dyDescent="0.2">
      <c r="A13721" t="s">
        <v>963</v>
      </c>
      <c r="B13721" s="1" t="s">
        <v>50071</v>
      </c>
      <c r="C13721">
        <v>6.4861935483043478</v>
      </c>
      <c r="D13721">
        <v>6.4828023928202221</v>
      </c>
      <c r="E13721">
        <v>0.87740590456278755</v>
      </c>
      <c r="F13721">
        <v>6.4848639763303959</v>
      </c>
    </row>
    <row r="13722" spans="1:6" x14ac:dyDescent="0.2">
      <c r="A13722" t="s">
        <v>2866</v>
      </c>
      <c r="B13722" s="1" t="s">
        <v>50071</v>
      </c>
      <c r="C13722">
        <v>5.9741505046739132</v>
      </c>
      <c r="D13722">
        <v>5.97410762866292</v>
      </c>
      <c r="E13722">
        <v>0.99860131826011678</v>
      </c>
      <c r="F13722">
        <v>5.9741336942555057</v>
      </c>
    </row>
    <row r="13723" spans="1:6" x14ac:dyDescent="0.2">
      <c r="A13723" t="s">
        <v>25011</v>
      </c>
      <c r="B13723" s="1" t="s">
        <v>53666</v>
      </c>
      <c r="C13723">
        <v>6.5892335109275377</v>
      </c>
      <c r="D13723">
        <v>6.6183171047640492</v>
      </c>
      <c r="E13723">
        <v>0.13652669122065136</v>
      </c>
      <c r="F13723">
        <v>6.6006363296563864</v>
      </c>
    </row>
    <row r="13724" spans="1:6" x14ac:dyDescent="0.2">
      <c r="A13724" t="s">
        <v>34323</v>
      </c>
      <c r="B13724" s="1" t="s">
        <v>47317</v>
      </c>
      <c r="C13724">
        <v>6.5376248669782564</v>
      </c>
      <c r="D13724">
        <v>6.5369529786292162</v>
      </c>
      <c r="E13724">
        <v>0.96979049630877523</v>
      </c>
      <c r="F13724">
        <v>6.5373614393876638</v>
      </c>
    </row>
    <row r="13725" spans="1:6" x14ac:dyDescent="0.2">
      <c r="A13725" t="s">
        <v>13343</v>
      </c>
      <c r="B13725" s="1" t="s">
        <v>47317</v>
      </c>
      <c r="C13725">
        <v>6.3098885844420289</v>
      </c>
      <c r="D13725">
        <v>6.2694509748426972</v>
      </c>
      <c r="E13725">
        <v>4.9358302850319058E-2</v>
      </c>
      <c r="F13725">
        <v>6.2940341912510993</v>
      </c>
    </row>
    <row r="13726" spans="1:6" x14ac:dyDescent="0.2">
      <c r="A13726" t="s">
        <v>32757</v>
      </c>
      <c r="B13726" s="1" t="s">
        <v>47317</v>
      </c>
      <c r="C13726">
        <v>6.0351212272608699</v>
      </c>
      <c r="D13726">
        <v>6.0540577701573053</v>
      </c>
      <c r="E13726">
        <v>0.38721762938250837</v>
      </c>
      <c r="F13726">
        <v>6.0425456868105689</v>
      </c>
    </row>
    <row r="13727" spans="1:6" x14ac:dyDescent="0.2">
      <c r="A13727" t="s">
        <v>22755</v>
      </c>
      <c r="B13727" s="1" t="s">
        <v>52518</v>
      </c>
      <c r="C13727">
        <v>6.6428560483405805</v>
      </c>
      <c r="D13727">
        <v>6.666352249921351</v>
      </c>
      <c r="E13727">
        <v>0.1165511454446907</v>
      </c>
      <c r="F13727">
        <v>6.6520682154801776</v>
      </c>
    </row>
    <row r="13728" spans="1:6" x14ac:dyDescent="0.2">
      <c r="A13728" t="s">
        <v>23178</v>
      </c>
      <c r="B13728" s="1" t="s">
        <v>52518</v>
      </c>
      <c r="C13728">
        <v>6.4752846293115924</v>
      </c>
      <c r="D13728">
        <v>6.4682062015955042</v>
      </c>
      <c r="E13728">
        <v>0.7291179434977918</v>
      </c>
      <c r="F13728">
        <v>6.472509386726867</v>
      </c>
    </row>
    <row r="13729" spans="1:6" x14ac:dyDescent="0.2">
      <c r="A13729" t="s">
        <v>17692</v>
      </c>
      <c r="B13729" s="1" t="s">
        <v>49788</v>
      </c>
      <c r="C13729">
        <v>6.3857308591594215</v>
      </c>
      <c r="D13729">
        <v>6.4094887165617989</v>
      </c>
      <c r="E13729">
        <v>0.27930421573840042</v>
      </c>
      <c r="F13729">
        <v>6.395045613823787</v>
      </c>
    </row>
    <row r="13730" spans="1:6" x14ac:dyDescent="0.2">
      <c r="A13730" t="s">
        <v>10995</v>
      </c>
      <c r="B13730" s="1" t="s">
        <v>45979</v>
      </c>
      <c r="C13730">
        <v>6.5948691359347835</v>
      </c>
      <c r="D13730">
        <v>6.5869522224606722</v>
      </c>
      <c r="E13730">
        <v>0.63122430068609336</v>
      </c>
      <c r="F13730">
        <v>6.5917651478326</v>
      </c>
    </row>
    <row r="13731" spans="1:6" x14ac:dyDescent="0.2">
      <c r="A13731" t="s">
        <v>16071</v>
      </c>
      <c r="B13731" s="1" t="s">
        <v>45979</v>
      </c>
      <c r="C13731">
        <v>6.2063472769420311</v>
      </c>
      <c r="D13731">
        <v>6.2084689041011227</v>
      </c>
      <c r="E13731">
        <v>0.91099122643676123</v>
      </c>
      <c r="F13731">
        <v>6.2071791043303932</v>
      </c>
    </row>
    <row r="13732" spans="1:6" x14ac:dyDescent="0.2">
      <c r="A13732" t="s">
        <v>30375</v>
      </c>
      <c r="B13732" s="1" t="s">
        <v>58939</v>
      </c>
      <c r="C13732">
        <v>6.0976611034782628</v>
      </c>
      <c r="D13732">
        <v>6.084094902662919</v>
      </c>
      <c r="E13732">
        <v>0.47695273104645586</v>
      </c>
      <c r="F13732">
        <v>6.0923421965506614</v>
      </c>
    </row>
    <row r="13733" spans="1:6" x14ac:dyDescent="0.2">
      <c r="A13733" t="s">
        <v>26278</v>
      </c>
      <c r="B13733" s="1" t="s">
        <v>54289</v>
      </c>
      <c r="C13733">
        <v>6.4644326810072439</v>
      </c>
      <c r="D13733">
        <v>6.46488966092135</v>
      </c>
      <c r="E13733">
        <v>0.98898284939739511</v>
      </c>
      <c r="F13733">
        <v>6.4646118493436102</v>
      </c>
    </row>
    <row r="13734" spans="1:6" x14ac:dyDescent="0.2">
      <c r="A13734" t="s">
        <v>32167</v>
      </c>
      <c r="B13734" s="1" t="s">
        <v>59736</v>
      </c>
      <c r="C13734">
        <v>6.4178500232536217</v>
      </c>
      <c r="D13734">
        <v>6.47557536849438</v>
      </c>
      <c r="E13734">
        <v>4.759973036154345E-3</v>
      </c>
      <c r="F13734">
        <v>6.4404824273348016</v>
      </c>
    </row>
    <row r="13735" spans="1:6" x14ac:dyDescent="0.2">
      <c r="A13735" t="s">
        <v>38791</v>
      </c>
      <c r="B13735" s="1" t="s">
        <v>60870</v>
      </c>
      <c r="C13735">
        <v>6.819786775384058</v>
      </c>
      <c r="D13735">
        <v>6.7944173491235968</v>
      </c>
      <c r="E13735">
        <v>0.56396102128890568</v>
      </c>
      <c r="F13735">
        <v>6.8098401721365631</v>
      </c>
    </row>
    <row r="13736" spans="1:6" x14ac:dyDescent="0.2">
      <c r="A13736" t="s">
        <v>29584</v>
      </c>
      <c r="B13736" s="1" t="s">
        <v>58595</v>
      </c>
      <c r="C13736">
        <v>7.5773393085797114</v>
      </c>
      <c r="D13736">
        <v>8.7662184085168491</v>
      </c>
      <c r="E13736">
        <v>3.5590169957991015E-8</v>
      </c>
      <c r="F13736">
        <v>8.043463713400886</v>
      </c>
    </row>
    <row r="13737" spans="1:6" x14ac:dyDescent="0.2">
      <c r="A13737" t="s">
        <v>18811</v>
      </c>
      <c r="B13737" s="1" t="s">
        <v>50388</v>
      </c>
      <c r="C13737">
        <v>6.7312034946521724</v>
      </c>
      <c r="D13737">
        <v>6.9504139385280874</v>
      </c>
      <c r="E13737">
        <v>1.2062426692764925E-3</v>
      </c>
      <c r="F13737">
        <v>6.8171494396079302</v>
      </c>
    </row>
    <row r="13738" spans="1:6" x14ac:dyDescent="0.2">
      <c r="A13738" t="s">
        <v>35158</v>
      </c>
      <c r="B13738" s="1" t="s">
        <v>50388</v>
      </c>
      <c r="C13738">
        <v>6.5968587056594199</v>
      </c>
      <c r="D13738">
        <v>6.9556462983483165</v>
      </c>
      <c r="E13738">
        <v>5.592356344547418E-6</v>
      </c>
      <c r="F13738">
        <v>6.7375287309867824</v>
      </c>
    </row>
    <row r="13739" spans="1:6" x14ac:dyDescent="0.2">
      <c r="A13739" t="s">
        <v>35157</v>
      </c>
      <c r="B13739" s="1" t="s">
        <v>50388</v>
      </c>
      <c r="C13739">
        <v>6.5482215218333355</v>
      </c>
      <c r="D13739">
        <v>6.7645113221235951</v>
      </c>
      <c r="E13739">
        <v>6.1556636376838993E-5</v>
      </c>
      <c r="F13739">
        <v>6.6330223686431697</v>
      </c>
    </row>
    <row r="13740" spans="1:6" x14ac:dyDescent="0.2">
      <c r="A13740" t="s">
        <v>11364</v>
      </c>
      <c r="B13740" s="1" t="s">
        <v>46189</v>
      </c>
      <c r="C13740">
        <v>6.5570559032391307</v>
      </c>
      <c r="D13740">
        <v>6.5869370676067396</v>
      </c>
      <c r="E13740">
        <v>0.10956542348083562</v>
      </c>
      <c r="F13740">
        <v>6.5687714258326002</v>
      </c>
    </row>
    <row r="13741" spans="1:6" x14ac:dyDescent="0.2">
      <c r="A13741" t="s">
        <v>29241</v>
      </c>
      <c r="B13741" s="1" t="s">
        <v>46189</v>
      </c>
      <c r="C13741">
        <v>6.2187227485869592</v>
      </c>
      <c r="D13741">
        <v>6.6969193442471902</v>
      </c>
      <c r="E13741">
        <v>1.0662271978611747E-6</v>
      </c>
      <c r="F13741">
        <v>6.4062095195726885</v>
      </c>
    </row>
    <row r="13742" spans="1:6" x14ac:dyDescent="0.2">
      <c r="A13742" t="s">
        <v>35217</v>
      </c>
      <c r="B13742" s="1" t="s">
        <v>44494</v>
      </c>
      <c r="C13742">
        <v>6.8035997525942031</v>
      </c>
      <c r="D13742">
        <v>7.3867390939887647</v>
      </c>
      <c r="E13742">
        <v>2.4040342479876524E-7</v>
      </c>
      <c r="F13742">
        <v>7.0322314767533012</v>
      </c>
    </row>
    <row r="13743" spans="1:6" x14ac:dyDescent="0.2">
      <c r="A13743" t="s">
        <v>23436</v>
      </c>
      <c r="B13743" s="1" t="s">
        <v>44494</v>
      </c>
      <c r="C13743">
        <v>6.0704434022536207</v>
      </c>
      <c r="D13743">
        <v>6.059280393235956</v>
      </c>
      <c r="E13743">
        <v>0.57128768268664953</v>
      </c>
      <c r="F13743">
        <v>6.0660667158986783</v>
      </c>
    </row>
    <row r="13744" spans="1:6" x14ac:dyDescent="0.2">
      <c r="A13744" t="s">
        <v>13411</v>
      </c>
      <c r="B13744" s="1" t="s">
        <v>47359</v>
      </c>
      <c r="C13744">
        <v>6.537049087260872</v>
      </c>
      <c r="D13744">
        <v>6.487740121168537</v>
      </c>
      <c r="E13744">
        <v>7.9222764988712197E-2</v>
      </c>
      <c r="F13744">
        <v>6.5177164970308397</v>
      </c>
    </row>
    <row r="13745" spans="1:6" x14ac:dyDescent="0.2">
      <c r="A13745" t="s">
        <v>26093</v>
      </c>
      <c r="B13745" s="1" t="s">
        <v>54108</v>
      </c>
      <c r="C13745">
        <v>6.8818960713913011</v>
      </c>
      <c r="D13745">
        <v>7.8133894618988737</v>
      </c>
      <c r="E13745">
        <v>1.5999401456349719E-8</v>
      </c>
      <c r="F13745">
        <v>7.2471071363920698</v>
      </c>
    </row>
    <row r="13746" spans="1:6" x14ac:dyDescent="0.2">
      <c r="A13746" t="s">
        <v>25904</v>
      </c>
      <c r="B13746" s="1" t="s">
        <v>54108</v>
      </c>
      <c r="C13746">
        <v>6.7569984486594201</v>
      </c>
      <c r="D13746">
        <v>7.5145823129101101</v>
      </c>
      <c r="E13746">
        <v>2.0697581196368164E-8</v>
      </c>
      <c r="F13746">
        <v>7.0540247214273126</v>
      </c>
    </row>
    <row r="13747" spans="1:6" x14ac:dyDescent="0.2">
      <c r="A13747" t="s">
        <v>35213</v>
      </c>
      <c r="B13747" s="1" t="s">
        <v>54108</v>
      </c>
      <c r="C13747">
        <v>6.1358312938478221</v>
      </c>
      <c r="D13747">
        <v>6.1505468592809018</v>
      </c>
      <c r="E13747">
        <v>0.41405768538411691</v>
      </c>
      <c r="F13747">
        <v>6.1416008327180593</v>
      </c>
    </row>
    <row r="13748" spans="1:6" x14ac:dyDescent="0.2">
      <c r="A13748" t="s">
        <v>29187</v>
      </c>
      <c r="B13748" s="1" t="s">
        <v>58207</v>
      </c>
      <c r="C13748">
        <v>7.2448325297681162</v>
      </c>
      <c r="D13748">
        <v>7.9870825011910105</v>
      </c>
      <c r="E13748">
        <v>1.0167517452315671E-6</v>
      </c>
      <c r="F13748">
        <v>7.5358468357444908</v>
      </c>
    </row>
    <row r="13749" spans="1:6" x14ac:dyDescent="0.2">
      <c r="A13749" t="s">
        <v>7321</v>
      </c>
      <c r="B13749" s="1" t="s">
        <v>58207</v>
      </c>
      <c r="C13749">
        <v>7.0615408563623205</v>
      </c>
      <c r="D13749">
        <v>7.6585526442022465</v>
      </c>
      <c r="E13749">
        <v>1.4793633332385256E-6</v>
      </c>
      <c r="F13749">
        <v>7.2956115573215872</v>
      </c>
    </row>
    <row r="13750" spans="1:6" x14ac:dyDescent="0.2">
      <c r="A13750" t="s">
        <v>1670</v>
      </c>
      <c r="B13750" s="1" t="s">
        <v>56146</v>
      </c>
      <c r="C13750">
        <v>8.1325101236811612</v>
      </c>
      <c r="D13750">
        <v>7.946025084044944</v>
      </c>
      <c r="E13750">
        <v>0.15499749998197612</v>
      </c>
      <c r="F13750">
        <v>8.0593948438237977</v>
      </c>
    </row>
    <row r="13751" spans="1:6" x14ac:dyDescent="0.2">
      <c r="A13751" t="s">
        <v>30386</v>
      </c>
      <c r="B13751" s="1" t="s">
        <v>56146</v>
      </c>
      <c r="C13751">
        <v>6.1983868545869569</v>
      </c>
      <c r="D13751">
        <v>6.2056634307977516</v>
      </c>
      <c r="E13751">
        <v>0.68873337350961883</v>
      </c>
      <c r="F13751">
        <v>6.2012397853480197</v>
      </c>
    </row>
    <row r="13752" spans="1:6" x14ac:dyDescent="0.2">
      <c r="A13752" t="s">
        <v>27430</v>
      </c>
      <c r="B13752" s="1" t="s">
        <v>59746</v>
      </c>
      <c r="C13752">
        <v>6.5446444621521751</v>
      </c>
      <c r="D13752">
        <v>6.5944082133483146</v>
      </c>
      <c r="E13752">
        <v>9.2425568924590588E-3</v>
      </c>
      <c r="F13752">
        <v>6.564155360198237</v>
      </c>
    </row>
    <row r="13753" spans="1:6" x14ac:dyDescent="0.2">
      <c r="A13753" t="s">
        <v>32193</v>
      </c>
      <c r="B13753" s="1" t="s">
        <v>59746</v>
      </c>
      <c r="C13753">
        <v>6.4320619003550723</v>
      </c>
      <c r="D13753">
        <v>6.424366688022471</v>
      </c>
      <c r="E13753">
        <v>0.70942754448348233</v>
      </c>
      <c r="F13753">
        <v>6.4290448347268745</v>
      </c>
    </row>
    <row r="13754" spans="1:6" x14ac:dyDescent="0.2">
      <c r="A13754" t="s">
        <v>32143</v>
      </c>
      <c r="B13754" s="1" t="s">
        <v>64423</v>
      </c>
      <c r="C13754">
        <v>6.662740003268115</v>
      </c>
      <c r="D13754">
        <v>6.6808444307528081</v>
      </c>
      <c r="E13754">
        <v>0.39701022250633544</v>
      </c>
      <c r="F13754">
        <v>6.6698382149251101</v>
      </c>
    </row>
    <row r="13755" spans="1:6" x14ac:dyDescent="0.2">
      <c r="A13755" t="s">
        <v>15351</v>
      </c>
      <c r="B13755" s="1" t="s">
        <v>48439</v>
      </c>
      <c r="C13755">
        <v>6.8736635602753609</v>
      </c>
      <c r="D13755">
        <v>7.2878269295955063</v>
      </c>
      <c r="E13755">
        <v>6.1560968416931941E-7</v>
      </c>
      <c r="F13755">
        <v>7.0360447931806211</v>
      </c>
    </row>
    <row r="13756" spans="1:6" x14ac:dyDescent="0.2">
      <c r="A13756" t="s">
        <v>3871</v>
      </c>
      <c r="B13756" s="1" t="s">
        <v>63382</v>
      </c>
      <c r="C13756">
        <v>8.2153495103043497</v>
      </c>
      <c r="D13756">
        <v>8.0636644286067423</v>
      </c>
      <c r="E13756">
        <v>1.2190861593246435E-2</v>
      </c>
      <c r="F13756">
        <v>8.1558782668193857</v>
      </c>
    </row>
    <row r="13757" spans="1:6" x14ac:dyDescent="0.2">
      <c r="A13757" t="s">
        <v>12870</v>
      </c>
      <c r="B13757" s="1" t="s">
        <v>63744</v>
      </c>
      <c r="C13757">
        <v>8.86156375532609</v>
      </c>
      <c r="D13757">
        <v>8.9237646585280892</v>
      </c>
      <c r="E13757">
        <v>0.28419028503456839</v>
      </c>
      <c r="F13757">
        <v>8.8859508935859051</v>
      </c>
    </row>
    <row r="13758" spans="1:6" x14ac:dyDescent="0.2">
      <c r="A13758" t="s">
        <v>14429</v>
      </c>
      <c r="B13758" s="1" t="s">
        <v>59995</v>
      </c>
      <c r="C13758">
        <v>7.3056700707826048</v>
      </c>
      <c r="D13758">
        <v>7.4132876531011229</v>
      </c>
      <c r="E13758">
        <v>4.0629180357978412E-2</v>
      </c>
      <c r="F13758">
        <v>7.3478637484317177</v>
      </c>
    </row>
    <row r="13759" spans="1:6" x14ac:dyDescent="0.2">
      <c r="A13759" t="s">
        <v>16144</v>
      </c>
      <c r="B13759" s="1" t="s">
        <v>59995</v>
      </c>
      <c r="C13759">
        <v>7.0678268627681158</v>
      </c>
      <c r="D13759">
        <v>7.0737402001797749</v>
      </c>
      <c r="E13759">
        <v>0.90382031055529932</v>
      </c>
      <c r="F13759">
        <v>7.0701453078325969</v>
      </c>
    </row>
    <row r="13760" spans="1:6" x14ac:dyDescent="0.2">
      <c r="A13760" t="s">
        <v>35887</v>
      </c>
      <c r="B13760" s="1" t="s">
        <v>59995</v>
      </c>
      <c r="C13760">
        <v>7.0607889550072462</v>
      </c>
      <c r="D13760">
        <v>7.0722823624269679</v>
      </c>
      <c r="E13760">
        <v>0.80055635830002059</v>
      </c>
      <c r="F13760">
        <v>7.0652951808237887</v>
      </c>
    </row>
    <row r="13761" spans="1:6" x14ac:dyDescent="0.2">
      <c r="A13761" t="s">
        <v>33265</v>
      </c>
      <c r="B13761" s="1" t="s">
        <v>59995</v>
      </c>
      <c r="C13761">
        <v>6.566028433978266</v>
      </c>
      <c r="D13761">
        <v>6.5492804616966316</v>
      </c>
      <c r="E13761">
        <v>0.46649501760651424</v>
      </c>
      <c r="F13761">
        <v>6.5594620483700492</v>
      </c>
    </row>
    <row r="13762" spans="1:6" x14ac:dyDescent="0.2">
      <c r="A13762" t="s">
        <v>26628</v>
      </c>
      <c r="B13762" s="1" t="s">
        <v>64310</v>
      </c>
      <c r="C13762">
        <v>6.4395119005869539</v>
      </c>
      <c r="D13762">
        <v>6.4533041395280897</v>
      </c>
      <c r="E13762">
        <v>0.58352488275832703</v>
      </c>
      <c r="F13762">
        <v>6.4449194303920727</v>
      </c>
    </row>
    <row r="13763" spans="1:6" x14ac:dyDescent="0.2">
      <c r="A13763" t="s">
        <v>32697</v>
      </c>
      <c r="B13763" s="1" t="s">
        <v>59886</v>
      </c>
      <c r="C13763">
        <v>8.6855809862246449</v>
      </c>
      <c r="D13763">
        <v>8.8595608598089886</v>
      </c>
      <c r="E13763">
        <v>7.1972706129369256E-3</v>
      </c>
      <c r="F13763">
        <v>8.7537933595682826</v>
      </c>
    </row>
    <row r="13764" spans="1:6" x14ac:dyDescent="0.2">
      <c r="A13764" t="s">
        <v>23672</v>
      </c>
      <c r="B13764" s="1" t="s">
        <v>59886</v>
      </c>
      <c r="C13764">
        <v>8.089097663615938</v>
      </c>
      <c r="D13764">
        <v>8.1173784915505625</v>
      </c>
      <c r="E13764">
        <v>0.67409355702084817</v>
      </c>
      <c r="F13764">
        <v>8.100185741528632</v>
      </c>
    </row>
    <row r="13765" spans="1:6" x14ac:dyDescent="0.2">
      <c r="A13765" t="s">
        <v>34147</v>
      </c>
      <c r="B13765" s="1" t="s">
        <v>59886</v>
      </c>
      <c r="C13765">
        <v>7.1932080929420303</v>
      </c>
      <c r="D13765">
        <v>7.257919349842699</v>
      </c>
      <c r="E13765">
        <v>5.4037106461740744E-2</v>
      </c>
      <c r="F13765">
        <v>7.2185794667929546</v>
      </c>
    </row>
    <row r="13766" spans="1:6" x14ac:dyDescent="0.2">
      <c r="A13766" t="s">
        <v>13635</v>
      </c>
      <c r="B13766" s="1" t="s">
        <v>59886</v>
      </c>
      <c r="C13766">
        <v>6.5394561535144904</v>
      </c>
      <c r="D13766">
        <v>6.5861906085955058</v>
      </c>
      <c r="E13766">
        <v>2.3963710457226065E-2</v>
      </c>
      <c r="F13766">
        <v>6.557779353964758</v>
      </c>
    </row>
    <row r="13767" spans="1:6" x14ac:dyDescent="0.2">
      <c r="A13767" t="s">
        <v>191</v>
      </c>
      <c r="B13767" s="1" t="s">
        <v>60555</v>
      </c>
      <c r="C13767">
        <v>8.3506877445217356</v>
      </c>
      <c r="D13767">
        <v>8.4739288718876384</v>
      </c>
      <c r="E13767">
        <v>1.0832637038914609E-2</v>
      </c>
      <c r="F13767">
        <v>8.3990069530484561</v>
      </c>
    </row>
    <row r="13768" spans="1:6" x14ac:dyDescent="0.2">
      <c r="A13768" t="s">
        <v>37276</v>
      </c>
      <c r="B13768" s="1" t="s">
        <v>60555</v>
      </c>
      <c r="C13768">
        <v>8.1402136846304387</v>
      </c>
      <c r="D13768">
        <v>8.2330924972247193</v>
      </c>
      <c r="E13768">
        <v>0.11414640593410859</v>
      </c>
      <c r="F13768">
        <v>8.1766287256916339</v>
      </c>
    </row>
    <row r="13769" spans="1:6" x14ac:dyDescent="0.2">
      <c r="A13769" t="s">
        <v>40686</v>
      </c>
      <c r="B13769" s="1" t="s">
        <v>60555</v>
      </c>
      <c r="C13769">
        <v>7.8776896622391268</v>
      </c>
      <c r="D13769">
        <v>8.0849093162359562</v>
      </c>
      <c r="E13769">
        <v>1.7492455992649918E-4</v>
      </c>
      <c r="F13769">
        <v>7.9589343723964712</v>
      </c>
    </row>
    <row r="13770" spans="1:6" x14ac:dyDescent="0.2">
      <c r="A13770" t="s">
        <v>8569</v>
      </c>
      <c r="B13770" s="1" t="s">
        <v>64455</v>
      </c>
      <c r="C13770">
        <v>8.4786959424202877</v>
      </c>
      <c r="D13770">
        <v>8.574702520528092</v>
      </c>
      <c r="E13770">
        <v>7.5446331424784602E-2</v>
      </c>
      <c r="F13770">
        <v>8.5163372880220294</v>
      </c>
    </row>
    <row r="13771" spans="1:6" x14ac:dyDescent="0.2">
      <c r="A13771" t="s">
        <v>4077</v>
      </c>
      <c r="B13771" s="1" t="s">
        <v>64455</v>
      </c>
      <c r="C13771">
        <v>8.2490804804927524</v>
      </c>
      <c r="D13771">
        <v>8.3247726681685421</v>
      </c>
      <c r="E13771">
        <v>0.18688882876638091</v>
      </c>
      <c r="F13771">
        <v>8.2787571531938333</v>
      </c>
    </row>
    <row r="13772" spans="1:6" x14ac:dyDescent="0.2">
      <c r="A13772" t="s">
        <v>8586</v>
      </c>
      <c r="B13772" s="1" t="s">
        <v>64455</v>
      </c>
      <c r="C13772">
        <v>6.4938808421666661</v>
      </c>
      <c r="D13772">
        <v>6.4780308772921362</v>
      </c>
      <c r="E13772">
        <v>0.50212403984154197</v>
      </c>
      <c r="F13772">
        <v>6.4876665387577068</v>
      </c>
    </row>
    <row r="13773" spans="1:6" x14ac:dyDescent="0.2">
      <c r="A13773" t="s">
        <v>15991</v>
      </c>
      <c r="B13773" s="1" t="s">
        <v>63871</v>
      </c>
      <c r="C13773">
        <v>6.7230768232753606</v>
      </c>
      <c r="D13773">
        <v>6.7056101024943802</v>
      </c>
      <c r="E13773">
        <v>0.58860248733559706</v>
      </c>
      <c r="F13773">
        <v>6.7162286375947104</v>
      </c>
    </row>
    <row r="13774" spans="1:6" x14ac:dyDescent="0.2">
      <c r="A13774" t="s">
        <v>14185</v>
      </c>
      <c r="B13774" s="1" t="s">
        <v>47797</v>
      </c>
      <c r="C13774">
        <v>6.7590757762970997</v>
      </c>
      <c r="D13774">
        <v>6.7943555371460684</v>
      </c>
      <c r="E13774">
        <v>0.10643196573642291</v>
      </c>
      <c r="F13774">
        <v>6.7729079292290733</v>
      </c>
    </row>
    <row r="13775" spans="1:6" x14ac:dyDescent="0.2">
      <c r="A13775" t="s">
        <v>40416</v>
      </c>
      <c r="B13775" s="1" t="s">
        <v>47797</v>
      </c>
      <c r="C13775">
        <v>6.7222744091594189</v>
      </c>
      <c r="D13775">
        <v>6.7013542681797755</v>
      </c>
      <c r="E13775">
        <v>0.45634513696256229</v>
      </c>
      <c r="F13775">
        <v>6.7140722393480141</v>
      </c>
    </row>
    <row r="13776" spans="1:6" x14ac:dyDescent="0.2">
      <c r="A13776" t="s">
        <v>13052</v>
      </c>
      <c r="B13776" s="1" t="s">
        <v>45723</v>
      </c>
      <c r="C13776">
        <v>6.5542143711159415</v>
      </c>
      <c r="D13776">
        <v>6.5807377252921366</v>
      </c>
      <c r="E13776">
        <v>0.24188163840904706</v>
      </c>
      <c r="F13776">
        <v>6.5646133954405288</v>
      </c>
    </row>
    <row r="13777" spans="1:6" x14ac:dyDescent="0.2">
      <c r="A13777" t="s">
        <v>2891</v>
      </c>
      <c r="B13777" s="1" t="s">
        <v>45723</v>
      </c>
      <c r="C13777">
        <v>6.5171766050072426</v>
      </c>
      <c r="D13777">
        <v>6.4905065223146075</v>
      </c>
      <c r="E13777">
        <v>0.24096119431856908</v>
      </c>
      <c r="F13777">
        <v>6.5067200527621081</v>
      </c>
    </row>
    <row r="13778" spans="1:6" x14ac:dyDescent="0.2">
      <c r="A13778" t="s">
        <v>10567</v>
      </c>
      <c r="B13778" s="1" t="s">
        <v>45723</v>
      </c>
      <c r="C13778">
        <v>6.4702817627173941</v>
      </c>
      <c r="D13778">
        <v>6.4555194261348321</v>
      </c>
      <c r="E13778">
        <v>0.73525639669668674</v>
      </c>
      <c r="F13778">
        <v>6.4644938862599153</v>
      </c>
    </row>
    <row r="13779" spans="1:6" x14ac:dyDescent="0.2">
      <c r="A13779" t="s">
        <v>18984</v>
      </c>
      <c r="B13779" s="1" t="s">
        <v>50490</v>
      </c>
      <c r="C13779">
        <v>6.2693607651884067</v>
      </c>
      <c r="D13779">
        <v>6.2710050273595517</v>
      </c>
      <c r="E13779">
        <v>0.93330267300023917</v>
      </c>
      <c r="F13779">
        <v>6.2700054318546226</v>
      </c>
    </row>
    <row r="13780" spans="1:6" x14ac:dyDescent="0.2">
      <c r="A13780" t="s">
        <v>12764</v>
      </c>
      <c r="B13780" s="1" t="s">
        <v>60162</v>
      </c>
      <c r="C13780">
        <v>6.8032632997681137</v>
      </c>
      <c r="D13780">
        <v>6.9718766603146092</v>
      </c>
      <c r="E13780">
        <v>3.72022263435651E-5</v>
      </c>
      <c r="F13780">
        <v>6.8693716217444933</v>
      </c>
    </row>
    <row r="13781" spans="1:6" x14ac:dyDescent="0.2">
      <c r="A13781" t="s">
        <v>34427</v>
      </c>
      <c r="B13781" s="1" t="s">
        <v>60162</v>
      </c>
      <c r="C13781">
        <v>6.4516734595724641</v>
      </c>
      <c r="D13781">
        <v>6.5017325408764046</v>
      </c>
      <c r="E13781">
        <v>4.558822829534187E-2</v>
      </c>
      <c r="F13781">
        <v>6.4713001478370042</v>
      </c>
    </row>
    <row r="13782" spans="1:6" x14ac:dyDescent="0.2">
      <c r="A13782" t="s">
        <v>23695</v>
      </c>
      <c r="B13782" s="1" t="s">
        <v>61254</v>
      </c>
      <c r="C13782">
        <v>7.2479524470217394</v>
      </c>
      <c r="D13782">
        <v>7.0998538882584237</v>
      </c>
      <c r="E13782">
        <v>1.6287468667558456E-2</v>
      </c>
      <c r="F13782">
        <v>7.1898873733215884</v>
      </c>
    </row>
    <row r="13783" spans="1:6" x14ac:dyDescent="0.2">
      <c r="A13783" t="s">
        <v>40269</v>
      </c>
      <c r="B13783" s="1" t="s">
        <v>61254</v>
      </c>
      <c r="C13783">
        <v>6.5038770017826106</v>
      </c>
      <c r="D13783">
        <v>6.4994120845842698</v>
      </c>
      <c r="E13783">
        <v>0.86510169199594023</v>
      </c>
      <c r="F13783">
        <v>6.5021264395330425</v>
      </c>
    </row>
    <row r="13784" spans="1:6" x14ac:dyDescent="0.2">
      <c r="A13784" t="s">
        <v>208</v>
      </c>
      <c r="B13784" s="1" t="s">
        <v>63236</v>
      </c>
      <c r="C13784">
        <v>7.1686828601014527</v>
      </c>
      <c r="D13784">
        <v>7.3720237761348306</v>
      </c>
      <c r="E13784">
        <v>1.2127842584019576E-3</v>
      </c>
      <c r="F13784">
        <v>7.2484068315859043</v>
      </c>
    </row>
    <row r="13785" spans="1:6" x14ac:dyDescent="0.2">
      <c r="A13785" t="s">
        <v>15599</v>
      </c>
      <c r="B13785" s="1" t="s">
        <v>48597</v>
      </c>
      <c r="C13785">
        <v>9.1469664675942042</v>
      </c>
      <c r="D13785">
        <v>9.1917720233932538</v>
      </c>
      <c r="E13785">
        <v>0.58274133144837503</v>
      </c>
      <c r="F13785">
        <v>9.1645334035682797</v>
      </c>
    </row>
    <row r="13786" spans="1:6" x14ac:dyDescent="0.2">
      <c r="A13786" t="s">
        <v>5413</v>
      </c>
      <c r="B13786" s="1" t="s">
        <v>57478</v>
      </c>
      <c r="C13786">
        <v>8.0464769421884039</v>
      </c>
      <c r="D13786">
        <v>8.3677914435393248</v>
      </c>
      <c r="E13786">
        <v>9.6674234784670263E-8</v>
      </c>
      <c r="F13786">
        <v>8.1724548744361201</v>
      </c>
    </row>
    <row r="13787" spans="1:6" x14ac:dyDescent="0.2">
      <c r="A13787" t="s">
        <v>3177</v>
      </c>
      <c r="B13787" s="1" t="s">
        <v>47619</v>
      </c>
      <c r="C13787">
        <v>7.5772846568333279</v>
      </c>
      <c r="D13787">
        <v>7.6238850326853935</v>
      </c>
      <c r="E13787">
        <v>0.38811268990790404</v>
      </c>
      <c r="F13787">
        <v>7.5955552887753264</v>
      </c>
    </row>
    <row r="13788" spans="1:6" x14ac:dyDescent="0.2">
      <c r="A13788" t="s">
        <v>13852</v>
      </c>
      <c r="B13788" s="1" t="s">
        <v>47619</v>
      </c>
      <c r="C13788">
        <v>7.4370677378260881</v>
      </c>
      <c r="D13788">
        <v>7.5287572203258435</v>
      </c>
      <c r="E13788">
        <v>0.2499032779970051</v>
      </c>
      <c r="F13788">
        <v>7.4730164776607948</v>
      </c>
    </row>
    <row r="13789" spans="1:6" x14ac:dyDescent="0.2">
      <c r="A13789" t="s">
        <v>2322</v>
      </c>
      <c r="B13789" s="1" t="s">
        <v>47619</v>
      </c>
      <c r="C13789">
        <v>7.1359888932101452</v>
      </c>
      <c r="D13789">
        <v>7.103571521685395</v>
      </c>
      <c r="E13789">
        <v>0.39997513442382049</v>
      </c>
      <c r="F13789">
        <v>7.1232789986475797</v>
      </c>
    </row>
    <row r="13790" spans="1:6" x14ac:dyDescent="0.2">
      <c r="A13790" t="s">
        <v>10279</v>
      </c>
      <c r="B13790" s="1" t="s">
        <v>47619</v>
      </c>
      <c r="C13790">
        <v>6.9503886548623228</v>
      </c>
      <c r="D13790">
        <v>7.0239749258876412</v>
      </c>
      <c r="E13790">
        <v>8.9285388141666314E-3</v>
      </c>
      <c r="F13790">
        <v>6.9792396598017659</v>
      </c>
    </row>
    <row r="13791" spans="1:6" x14ac:dyDescent="0.2">
      <c r="A13791" t="s">
        <v>17832</v>
      </c>
      <c r="B13791" s="1" t="s">
        <v>47619</v>
      </c>
      <c r="C13791">
        <v>6.6277299508260876</v>
      </c>
      <c r="D13791">
        <v>6.6014864303595502</v>
      </c>
      <c r="E13791">
        <v>0.21528048252387452</v>
      </c>
      <c r="F13791">
        <v>6.6174406410396482</v>
      </c>
    </row>
    <row r="13792" spans="1:6" x14ac:dyDescent="0.2">
      <c r="A13792" t="s">
        <v>11560</v>
      </c>
      <c r="B13792" s="1" t="s">
        <v>46297</v>
      </c>
      <c r="C13792">
        <v>8.4718435188623182</v>
      </c>
      <c r="D13792">
        <v>8.4495871655505592</v>
      </c>
      <c r="E13792">
        <v>0.55417635314435543</v>
      </c>
      <c r="F13792">
        <v>8.463117459634363</v>
      </c>
    </row>
    <row r="13793" spans="1:6" x14ac:dyDescent="0.2">
      <c r="A13793" t="s">
        <v>3069</v>
      </c>
      <c r="B13793" s="1" t="s">
        <v>56644</v>
      </c>
      <c r="C13793">
        <v>10.556612546833325</v>
      </c>
      <c r="D13793">
        <v>10.374363370573032</v>
      </c>
      <c r="E13793">
        <v>2.457472846910401E-4</v>
      </c>
      <c r="F13793">
        <v>10.485158023982374</v>
      </c>
    </row>
    <row r="13794" spans="1:6" x14ac:dyDescent="0.2">
      <c r="A13794" t="s">
        <v>4109</v>
      </c>
      <c r="B13794" s="1" t="s">
        <v>57003</v>
      </c>
      <c r="C13794">
        <v>7.3919002470362312</v>
      </c>
      <c r="D13794">
        <v>7.193285928887641</v>
      </c>
      <c r="E13794">
        <v>9.0986700152721615E-4</v>
      </c>
      <c r="F13794">
        <v>7.3140294350748896</v>
      </c>
    </row>
    <row r="13795" spans="1:6" x14ac:dyDescent="0.2">
      <c r="A13795" t="s">
        <v>9321</v>
      </c>
      <c r="B13795" s="1" t="s">
        <v>45046</v>
      </c>
      <c r="C13795">
        <v>9.6403986686376815</v>
      </c>
      <c r="D13795">
        <v>9.6823322256741609</v>
      </c>
      <c r="E13795">
        <v>0.4132637547613901</v>
      </c>
      <c r="F13795">
        <v>9.656839578665199</v>
      </c>
    </row>
    <row r="13796" spans="1:6" x14ac:dyDescent="0.2">
      <c r="A13796" t="s">
        <v>4137</v>
      </c>
      <c r="B13796" s="1" t="s">
        <v>57016</v>
      </c>
      <c r="C13796">
        <v>6.4742425423695664</v>
      </c>
      <c r="D13796">
        <v>6.473828745101124</v>
      </c>
      <c r="E13796">
        <v>0.98060718112806344</v>
      </c>
      <c r="F13796">
        <v>6.4740803046740103</v>
      </c>
    </row>
    <row r="13797" spans="1:6" x14ac:dyDescent="0.2">
      <c r="A13797" t="s">
        <v>41178</v>
      </c>
      <c r="B13797" s="1" t="s">
        <v>57016</v>
      </c>
      <c r="C13797">
        <v>6.4623938932173921</v>
      </c>
      <c r="D13797">
        <v>6.4703485633146043</v>
      </c>
      <c r="E13797">
        <v>0.67599729819065124</v>
      </c>
      <c r="F13797">
        <v>6.4655126845770967</v>
      </c>
    </row>
    <row r="13798" spans="1:6" x14ac:dyDescent="0.2">
      <c r="A13798" t="s">
        <v>10774</v>
      </c>
      <c r="B13798" s="1" t="s">
        <v>45852</v>
      </c>
      <c r="C13798">
        <v>11.319252775362315</v>
      </c>
      <c r="D13798">
        <v>11.269575938876399</v>
      </c>
      <c r="E13798">
        <v>0.3684878219293779</v>
      </c>
      <c r="F13798">
        <v>11.299775954008805</v>
      </c>
    </row>
    <row r="13799" spans="1:6" x14ac:dyDescent="0.2">
      <c r="A13799" t="s">
        <v>23235</v>
      </c>
      <c r="B13799" s="1" t="s">
        <v>52781</v>
      </c>
      <c r="C13799">
        <v>6.2884181307246383</v>
      </c>
      <c r="D13799">
        <v>6.2764912653146085</v>
      </c>
      <c r="E13799">
        <v>0.56758373310540833</v>
      </c>
      <c r="F13799">
        <v>6.2837419588237875</v>
      </c>
    </row>
    <row r="13800" spans="1:6" x14ac:dyDescent="0.2">
      <c r="A13800" t="s">
        <v>30706</v>
      </c>
      <c r="B13800" s="1" t="s">
        <v>59084</v>
      </c>
      <c r="C13800">
        <v>6.9217035909347784</v>
      </c>
      <c r="D13800">
        <v>6.8153370824157324</v>
      </c>
      <c r="E13800">
        <v>1.3366062359255965E-3</v>
      </c>
      <c r="F13800">
        <v>6.8800004223964715</v>
      </c>
    </row>
    <row r="13801" spans="1:6" x14ac:dyDescent="0.2">
      <c r="A13801" t="s">
        <v>14886</v>
      </c>
      <c r="B13801" s="1" t="s">
        <v>48192</v>
      </c>
      <c r="C13801">
        <v>8.5399742732028958</v>
      </c>
      <c r="D13801">
        <v>8.5366163839213485</v>
      </c>
      <c r="E13801">
        <v>0.93006118000673488</v>
      </c>
      <c r="F13801">
        <v>8.5386577439251052</v>
      </c>
    </row>
    <row r="13802" spans="1:6" x14ac:dyDescent="0.2">
      <c r="A13802" t="s">
        <v>226</v>
      </c>
      <c r="B13802" s="1" t="s">
        <v>48192</v>
      </c>
      <c r="C13802">
        <v>6.2968377046014501</v>
      </c>
      <c r="D13802">
        <v>6.2952042537078654</v>
      </c>
      <c r="E13802">
        <v>0.92707756449112177</v>
      </c>
      <c r="F13802">
        <v>6.296197276718063</v>
      </c>
    </row>
    <row r="13803" spans="1:6" x14ac:dyDescent="0.2">
      <c r="A13803" t="s">
        <v>38940</v>
      </c>
      <c r="B13803" s="1" t="s">
        <v>52456</v>
      </c>
      <c r="C13803">
        <v>8.2144989295000013</v>
      </c>
      <c r="D13803">
        <v>7.9144286964382049</v>
      </c>
      <c r="E13803">
        <v>8.2149968856575268E-6</v>
      </c>
      <c r="F13803">
        <v>8.0968502478149738</v>
      </c>
    </row>
    <row r="13804" spans="1:6" x14ac:dyDescent="0.2">
      <c r="A13804" t="s">
        <v>22611</v>
      </c>
      <c r="B13804" s="1" t="s">
        <v>52456</v>
      </c>
      <c r="C13804">
        <v>7.0025281210072459</v>
      </c>
      <c r="D13804">
        <v>6.9519058211460649</v>
      </c>
      <c r="E13804">
        <v>0.12317794762515602</v>
      </c>
      <c r="F13804">
        <v>6.9826806113700464</v>
      </c>
    </row>
    <row r="13805" spans="1:6" x14ac:dyDescent="0.2">
      <c r="A13805" t="s">
        <v>7264</v>
      </c>
      <c r="B13805" s="1" t="s">
        <v>58186</v>
      </c>
      <c r="C13805">
        <v>6.707365892985508</v>
      </c>
      <c r="D13805">
        <v>6.473034424438203</v>
      </c>
      <c r="E13805">
        <v>4.8567673199761671E-7</v>
      </c>
      <c r="F13805">
        <v>6.6154914405594738</v>
      </c>
    </row>
    <row r="13806" spans="1:6" x14ac:dyDescent="0.2">
      <c r="A13806" t="s">
        <v>11962</v>
      </c>
      <c r="B13806" s="1" t="s">
        <v>63705</v>
      </c>
      <c r="C13806">
        <v>7.5506525448260859</v>
      </c>
      <c r="D13806">
        <v>7.3849496403258454</v>
      </c>
      <c r="E13806">
        <v>1.7404764321454336E-6</v>
      </c>
      <c r="F13806">
        <v>7.4856853267621126</v>
      </c>
    </row>
    <row r="13807" spans="1:6" x14ac:dyDescent="0.2">
      <c r="A13807" t="s">
        <v>17700</v>
      </c>
      <c r="B13807" s="1" t="s">
        <v>49793</v>
      </c>
      <c r="C13807">
        <v>8.7141371366666682</v>
      </c>
      <c r="D13807">
        <v>8.7820221257752813</v>
      </c>
      <c r="E13807">
        <v>0.43678904328253576</v>
      </c>
      <c r="F13807">
        <v>8.7407528372422938</v>
      </c>
    </row>
    <row r="13808" spans="1:6" x14ac:dyDescent="0.2">
      <c r="A13808" t="s">
        <v>29767</v>
      </c>
      <c r="B13808" s="1" t="s">
        <v>49793</v>
      </c>
      <c r="C13808">
        <v>7.4134665958115935</v>
      </c>
      <c r="D13808">
        <v>7.3123536878539319</v>
      </c>
      <c r="E13808">
        <v>9.9686853450219118E-2</v>
      </c>
      <c r="F13808">
        <v>7.373823208991193</v>
      </c>
    </row>
    <row r="13809" spans="1:6" x14ac:dyDescent="0.2">
      <c r="A13809" t="s">
        <v>10232</v>
      </c>
      <c r="B13809" s="1" t="s">
        <v>45542</v>
      </c>
      <c r="C13809">
        <v>6.7422088173043475</v>
      </c>
      <c r="D13809">
        <v>6.8284473623258455</v>
      </c>
      <c r="E13809">
        <v>7.0048831772928392E-3</v>
      </c>
      <c r="F13809">
        <v>6.7760204054405282</v>
      </c>
    </row>
    <row r="13810" spans="1:6" x14ac:dyDescent="0.2">
      <c r="A13810" t="s">
        <v>24473</v>
      </c>
      <c r="B13810" s="1" t="s">
        <v>45542</v>
      </c>
      <c r="C13810">
        <v>6.4739128919492774</v>
      </c>
      <c r="D13810">
        <v>6.4857709402471881</v>
      </c>
      <c r="E13810">
        <v>0.60981393942985318</v>
      </c>
      <c r="F13810">
        <v>6.4785620826916279</v>
      </c>
    </row>
    <row r="13811" spans="1:6" x14ac:dyDescent="0.2">
      <c r="A13811" t="s">
        <v>21967</v>
      </c>
      <c r="B13811" s="1" t="s">
        <v>45542</v>
      </c>
      <c r="C13811">
        <v>6.4249049679420258</v>
      </c>
      <c r="D13811">
        <v>6.4560526427415725</v>
      </c>
      <c r="E13811">
        <v>0.22671090616158365</v>
      </c>
      <c r="F13811">
        <v>6.4371170518942673</v>
      </c>
    </row>
    <row r="13812" spans="1:6" x14ac:dyDescent="0.2">
      <c r="A13812" t="s">
        <v>18072</v>
      </c>
      <c r="B13812" s="1" t="s">
        <v>45542</v>
      </c>
      <c r="C13812">
        <v>6.3442969975507237</v>
      </c>
      <c r="D13812">
        <v>6.3625701745617986</v>
      </c>
      <c r="E13812">
        <v>0.37751769121240863</v>
      </c>
      <c r="F13812">
        <v>6.3514613709162955</v>
      </c>
    </row>
    <row r="13813" spans="1:6" x14ac:dyDescent="0.2">
      <c r="A13813" t="s">
        <v>35972</v>
      </c>
      <c r="B13813" s="1" t="s">
        <v>60246</v>
      </c>
      <c r="C13813">
        <v>6.6789769443985483</v>
      </c>
      <c r="D13813">
        <v>6.738217856786517</v>
      </c>
      <c r="E13813">
        <v>1.6492783465243119E-2</v>
      </c>
      <c r="F13813">
        <v>6.7022035576255483</v>
      </c>
    </row>
    <row r="13814" spans="1:6" x14ac:dyDescent="0.2">
      <c r="A13814" t="s">
        <v>20147</v>
      </c>
      <c r="B13814" s="1" t="s">
        <v>60246</v>
      </c>
      <c r="C13814">
        <v>6.6674503764275359</v>
      </c>
      <c r="D13814">
        <v>6.699265766235956</v>
      </c>
      <c r="E13814">
        <v>0.17556356646001764</v>
      </c>
      <c r="F13814">
        <v>6.6799242517268729</v>
      </c>
    </row>
    <row r="13815" spans="1:6" x14ac:dyDescent="0.2">
      <c r="A13815" t="s">
        <v>35091</v>
      </c>
      <c r="B13815" s="1" t="s">
        <v>60246</v>
      </c>
      <c r="C13815">
        <v>6.6759187175652208</v>
      </c>
      <c r="D13815">
        <v>6.6837467271573043</v>
      </c>
      <c r="E13815">
        <v>0.76306558177612305</v>
      </c>
      <c r="F13815">
        <v>6.6789878490792987</v>
      </c>
    </row>
    <row r="13816" spans="1:6" x14ac:dyDescent="0.2">
      <c r="A13816" t="s">
        <v>34202</v>
      </c>
      <c r="B13816" s="1" t="s">
        <v>50274</v>
      </c>
      <c r="C13816">
        <v>8.5833328279782641</v>
      </c>
      <c r="D13816">
        <v>8.4909800784382021</v>
      </c>
      <c r="E13816">
        <v>4.5413313315294308E-2</v>
      </c>
      <c r="F13816">
        <v>8.5471240407136584</v>
      </c>
    </row>
    <row r="13817" spans="1:6" x14ac:dyDescent="0.2">
      <c r="A13817" t="s">
        <v>18610</v>
      </c>
      <c r="B13817" s="1" t="s">
        <v>50274</v>
      </c>
      <c r="C13817">
        <v>7.5803837632246367</v>
      </c>
      <c r="D13817">
        <v>7.423939105910109</v>
      </c>
      <c r="E13817">
        <v>4.0214554382254422E-3</v>
      </c>
      <c r="F13817">
        <v>7.51904643062114</v>
      </c>
    </row>
    <row r="13818" spans="1:6" x14ac:dyDescent="0.2">
      <c r="A13818" t="s">
        <v>28001</v>
      </c>
      <c r="B13818" s="1" t="s">
        <v>55144</v>
      </c>
      <c r="C13818">
        <v>8.0316890851304343</v>
      </c>
      <c r="D13818">
        <v>8.0212031842471898</v>
      </c>
      <c r="E13818">
        <v>0.84870882777257939</v>
      </c>
      <c r="F13818">
        <v>8.0275778728898679</v>
      </c>
    </row>
    <row r="13819" spans="1:6" x14ac:dyDescent="0.2">
      <c r="A13819" t="s">
        <v>33706</v>
      </c>
      <c r="B13819" s="1" t="s">
        <v>55144</v>
      </c>
      <c r="C13819">
        <v>7.9370317520362317</v>
      </c>
      <c r="D13819">
        <v>8.0360855785955092</v>
      </c>
      <c r="E13819">
        <v>1.8719628370304553E-2</v>
      </c>
      <c r="F13819">
        <v>7.975867833814978</v>
      </c>
    </row>
    <row r="13820" spans="1:6" x14ac:dyDescent="0.2">
      <c r="A13820" t="s">
        <v>33705</v>
      </c>
      <c r="B13820" s="1" t="s">
        <v>55144</v>
      </c>
      <c r="C13820">
        <v>6.343023291789855</v>
      </c>
      <c r="D13820">
        <v>6.3052324910786526</v>
      </c>
      <c r="E13820">
        <v>0.20161569104389082</v>
      </c>
      <c r="F13820">
        <v>6.3282066342422905</v>
      </c>
    </row>
    <row r="13821" spans="1:6" x14ac:dyDescent="0.2">
      <c r="A13821" t="s">
        <v>21133</v>
      </c>
      <c r="B13821" s="1" t="s">
        <v>51692</v>
      </c>
      <c r="C13821">
        <v>6.8665696176449273</v>
      </c>
      <c r="D13821">
        <v>6.7900187148764051</v>
      </c>
      <c r="E13821">
        <v>7.1180472432958358E-2</v>
      </c>
      <c r="F13821">
        <v>6.8365562681013232</v>
      </c>
    </row>
    <row r="13822" spans="1:6" x14ac:dyDescent="0.2">
      <c r="A13822" t="s">
        <v>16074</v>
      </c>
      <c r="B13822" s="1" t="s">
        <v>48863</v>
      </c>
      <c r="C13822">
        <v>6.3609151875797059</v>
      </c>
      <c r="D13822">
        <v>6.8443031400224701</v>
      </c>
      <c r="E13822">
        <v>1.3158795787365137E-4</v>
      </c>
      <c r="F13822">
        <v>6.5504373363347961</v>
      </c>
    </row>
    <row r="13823" spans="1:6" x14ac:dyDescent="0.2">
      <c r="A13823" t="s">
        <v>12897</v>
      </c>
      <c r="B13823" s="1" t="s">
        <v>47068</v>
      </c>
      <c r="C13823">
        <v>9.7223557695144933</v>
      </c>
      <c r="D13823">
        <v>9.7293330674719076</v>
      </c>
      <c r="E13823">
        <v>0.91719085023113811</v>
      </c>
      <c r="F13823">
        <v>9.7250913621057222</v>
      </c>
    </row>
    <row r="13824" spans="1:6" x14ac:dyDescent="0.2">
      <c r="A13824" t="s">
        <v>23433</v>
      </c>
      <c r="B13824" s="1" t="s">
        <v>52888</v>
      </c>
      <c r="C13824">
        <v>6.5116998214927495</v>
      </c>
      <c r="D13824">
        <v>6.5764964307303382</v>
      </c>
      <c r="E13824">
        <v>1.4328468500752319E-2</v>
      </c>
      <c r="F13824">
        <v>6.5371046594757667</v>
      </c>
    </row>
    <row r="13825" spans="1:6" x14ac:dyDescent="0.2">
      <c r="A13825" t="s">
        <v>13747</v>
      </c>
      <c r="B13825" s="1" t="s">
        <v>47561</v>
      </c>
      <c r="C13825">
        <v>6.2739925347971015</v>
      </c>
      <c r="D13825">
        <v>6.3746037046067441</v>
      </c>
      <c r="E13825">
        <v>4.2623782670150809E-2</v>
      </c>
      <c r="F13825">
        <v>6.31343920489868</v>
      </c>
    </row>
    <row r="13826" spans="1:6" x14ac:dyDescent="0.2">
      <c r="A13826" t="s">
        <v>3123</v>
      </c>
      <c r="B13826" s="1" t="s">
        <v>56669</v>
      </c>
      <c r="C13826">
        <v>6.3205831274275361</v>
      </c>
      <c r="D13826">
        <v>6.3157275229213488</v>
      </c>
      <c r="E13826">
        <v>0.80839295000523892</v>
      </c>
      <c r="F13826">
        <v>6.3186793882158581</v>
      </c>
    </row>
    <row r="13827" spans="1:6" x14ac:dyDescent="0.2">
      <c r="A13827" t="s">
        <v>21631</v>
      </c>
      <c r="B13827" s="1" t="s">
        <v>51968</v>
      </c>
      <c r="C13827">
        <v>6.5925358706521751</v>
      </c>
      <c r="D13827">
        <v>6.6226152553033701</v>
      </c>
      <c r="E13827">
        <v>0.10729098486433196</v>
      </c>
      <c r="F13827">
        <v>6.6043291095682841</v>
      </c>
    </row>
    <row r="13828" spans="1:6" x14ac:dyDescent="0.2">
      <c r="A13828" t="s">
        <v>16233</v>
      </c>
      <c r="B13828" s="1" t="s">
        <v>48962</v>
      </c>
      <c r="C13828">
        <v>6.6065648531086927</v>
      </c>
      <c r="D13828">
        <v>6.62856478283146</v>
      </c>
      <c r="E13828">
        <v>0.24762926439282604</v>
      </c>
      <c r="F13828">
        <v>6.6151903762158533</v>
      </c>
    </row>
    <row r="13829" spans="1:6" x14ac:dyDescent="0.2">
      <c r="A13829" t="s">
        <v>32267</v>
      </c>
      <c r="B13829" s="1" t="s">
        <v>48962</v>
      </c>
      <c r="C13829">
        <v>6.2294488728695656</v>
      </c>
      <c r="D13829">
        <v>6.2374464071123601</v>
      </c>
      <c r="E13829">
        <v>0.71804697506475978</v>
      </c>
      <c r="F13829">
        <v>6.2325844699955955</v>
      </c>
    </row>
    <row r="13830" spans="1:6" x14ac:dyDescent="0.2">
      <c r="A13830" t="s">
        <v>18505</v>
      </c>
      <c r="B13830" s="1" t="s">
        <v>62924</v>
      </c>
      <c r="C13830">
        <v>6.7732463042971007</v>
      </c>
      <c r="D13830">
        <v>6.7264657918426964</v>
      </c>
      <c r="E13830">
        <v>5.6028447854660379E-2</v>
      </c>
      <c r="F13830">
        <v>6.754905046110129</v>
      </c>
    </row>
    <row r="13831" spans="1:6" x14ac:dyDescent="0.2">
      <c r="A13831" t="s">
        <v>16539</v>
      </c>
      <c r="B13831" s="1" t="s">
        <v>62924</v>
      </c>
      <c r="C13831">
        <v>6.3969019061521726</v>
      </c>
      <c r="D13831">
        <v>6.4318183178988768</v>
      </c>
      <c r="E13831">
        <v>9.7263132776932715E-2</v>
      </c>
      <c r="F13831">
        <v>6.4105916006255486</v>
      </c>
    </row>
    <row r="13832" spans="1:6" x14ac:dyDescent="0.2">
      <c r="A13832" t="s">
        <v>3499</v>
      </c>
      <c r="B13832" s="1" t="s">
        <v>55770</v>
      </c>
      <c r="C13832">
        <v>7.2136495988478275</v>
      </c>
      <c r="D13832">
        <v>6.8059925491573026</v>
      </c>
      <c r="E13832">
        <v>1.168010571364162E-4</v>
      </c>
      <c r="F13832">
        <v>7.0538193018325996</v>
      </c>
    </row>
    <row r="13833" spans="1:6" x14ac:dyDescent="0.2">
      <c r="A13833" t="s">
        <v>3617</v>
      </c>
      <c r="B13833" s="1" t="s">
        <v>55770</v>
      </c>
      <c r="C13833">
        <v>6.683086257101448</v>
      </c>
      <c r="D13833">
        <v>6.6887733306966277</v>
      </c>
      <c r="E13833">
        <v>0.79495046742826347</v>
      </c>
      <c r="F13833">
        <v>6.6853159908017616</v>
      </c>
    </row>
    <row r="13834" spans="1:6" x14ac:dyDescent="0.2">
      <c r="A13834" t="s">
        <v>9091</v>
      </c>
      <c r="B13834" s="1" t="s">
        <v>44897</v>
      </c>
      <c r="C13834">
        <v>9.1009051220144919</v>
      </c>
      <c r="D13834">
        <v>8.1153568190674168</v>
      </c>
      <c r="E13834">
        <v>2.3011319969183944E-7</v>
      </c>
      <c r="F13834">
        <v>8.7145007212995615</v>
      </c>
    </row>
    <row r="13835" spans="1:6" x14ac:dyDescent="0.2">
      <c r="A13835" t="s">
        <v>26730</v>
      </c>
      <c r="B13835" s="1" t="s">
        <v>44897</v>
      </c>
      <c r="C13835">
        <v>7.1650919621739133</v>
      </c>
      <c r="D13835">
        <v>6.9150158969999955</v>
      </c>
      <c r="E13835">
        <v>7.9541789219761256E-5</v>
      </c>
      <c r="F13835">
        <v>7.0670445181189425</v>
      </c>
    </row>
    <row r="13836" spans="1:6" x14ac:dyDescent="0.2">
      <c r="A13836" t="s">
        <v>15342</v>
      </c>
      <c r="B13836" s="1" t="s">
        <v>44897</v>
      </c>
      <c r="C13836">
        <v>6.8937280315797116</v>
      </c>
      <c r="D13836">
        <v>6.8211556481910121</v>
      </c>
      <c r="E13836">
        <v>7.1726011892436742E-2</v>
      </c>
      <c r="F13836">
        <v>6.8652745420572678</v>
      </c>
    </row>
    <row r="13837" spans="1:6" x14ac:dyDescent="0.2">
      <c r="A13837" t="s">
        <v>28926</v>
      </c>
      <c r="B13837" s="1" t="s">
        <v>58307</v>
      </c>
      <c r="C13837">
        <v>7.8995614361014503</v>
      </c>
      <c r="D13837">
        <v>7.1897642025168542</v>
      </c>
      <c r="E13837">
        <v>8.8984641597214613E-7</v>
      </c>
      <c r="F13837">
        <v>7.6212708907753308</v>
      </c>
    </row>
    <row r="13838" spans="1:6" x14ac:dyDescent="0.2">
      <c r="A13838" t="s">
        <v>13960</v>
      </c>
      <c r="B13838" s="1" t="s">
        <v>58307</v>
      </c>
      <c r="C13838">
        <v>6.2735553188985502</v>
      </c>
      <c r="D13838">
        <v>6.2600285971235952</v>
      </c>
      <c r="E13838">
        <v>0.5525448385884606</v>
      </c>
      <c r="F13838">
        <v>6.2682518905374494</v>
      </c>
    </row>
    <row r="13839" spans="1:6" x14ac:dyDescent="0.2">
      <c r="A13839" t="s">
        <v>15325</v>
      </c>
      <c r="B13839" s="1" t="s">
        <v>48423</v>
      </c>
      <c r="C13839">
        <v>6.5211370396087007</v>
      </c>
      <c r="D13839">
        <v>6.5571590886741582</v>
      </c>
      <c r="E13839">
        <v>8.9030717250561914E-2</v>
      </c>
      <c r="F13839">
        <v>6.5352602218414084</v>
      </c>
    </row>
    <row r="13840" spans="1:6" x14ac:dyDescent="0.2">
      <c r="A13840" t="s">
        <v>3995</v>
      </c>
      <c r="B13840" s="1" t="s">
        <v>56964</v>
      </c>
      <c r="C13840">
        <v>6.234302766499999</v>
      </c>
      <c r="D13840">
        <v>6.2250223862471916</v>
      </c>
      <c r="E13840">
        <v>0.74412437936303155</v>
      </c>
      <c r="F13840">
        <v>6.2306642033171826</v>
      </c>
    </row>
    <row r="13841" spans="1:6" x14ac:dyDescent="0.2">
      <c r="A13841" t="s">
        <v>32107</v>
      </c>
      <c r="B13841" s="1" t="s">
        <v>53823</v>
      </c>
      <c r="C13841">
        <v>6.5373262256811575</v>
      </c>
      <c r="D13841">
        <v>6.6077547738876428</v>
      </c>
      <c r="E13841">
        <v>1.057142985536825E-2</v>
      </c>
      <c r="F13841">
        <v>6.5649391807048447</v>
      </c>
    </row>
    <row r="13842" spans="1:6" x14ac:dyDescent="0.2">
      <c r="A13842" t="s">
        <v>25358</v>
      </c>
      <c r="B13842" s="1" t="s">
        <v>53823</v>
      </c>
      <c r="C13842">
        <v>6.4957837480144942</v>
      </c>
      <c r="D13842">
        <v>6.5585116276404483</v>
      </c>
      <c r="E13842">
        <v>4.8215898877470691E-4</v>
      </c>
      <c r="F13842">
        <v>6.5203774981762139</v>
      </c>
    </row>
    <row r="13843" spans="1:6" x14ac:dyDescent="0.2">
      <c r="A13843" t="s">
        <v>26364</v>
      </c>
      <c r="B13843" s="1" t="s">
        <v>54333</v>
      </c>
      <c r="C13843">
        <v>6.2534921235000009</v>
      </c>
      <c r="D13843">
        <v>6.2554836511685403</v>
      </c>
      <c r="E13843">
        <v>0.92093481469772698</v>
      </c>
      <c r="F13843">
        <v>6.2542729427180666</v>
      </c>
    </row>
    <row r="13844" spans="1:6" x14ac:dyDescent="0.2">
      <c r="A13844" t="s">
        <v>14594</v>
      </c>
      <c r="B13844" s="1" t="s">
        <v>53594</v>
      </c>
      <c r="C13844">
        <v>6.8098934980797106</v>
      </c>
      <c r="D13844">
        <v>6.8792713711797768</v>
      </c>
      <c r="E13844">
        <v>4.5329766755427331E-3</v>
      </c>
      <c r="F13844">
        <v>6.8370945144052842</v>
      </c>
    </row>
    <row r="13845" spans="1:6" x14ac:dyDescent="0.2">
      <c r="A13845" t="s">
        <v>24885</v>
      </c>
      <c r="B13845" s="1" t="s">
        <v>53594</v>
      </c>
      <c r="C13845">
        <v>6.51956256388406</v>
      </c>
      <c r="D13845">
        <v>6.5952648564382015</v>
      </c>
      <c r="E13845">
        <v>0.10131614988277146</v>
      </c>
      <c r="F13845">
        <v>6.5492431984096902</v>
      </c>
    </row>
    <row r="13846" spans="1:6" x14ac:dyDescent="0.2">
      <c r="A13846" t="s">
        <v>21642</v>
      </c>
      <c r="B13846" s="1" t="s">
        <v>51974</v>
      </c>
      <c r="C13846">
        <v>6.6919820121521729</v>
      </c>
      <c r="D13846">
        <v>6.6948039336179779</v>
      </c>
      <c r="E13846">
        <v>0.87367251495125942</v>
      </c>
      <c r="F13846">
        <v>6.6930884042687246</v>
      </c>
    </row>
    <row r="13847" spans="1:6" x14ac:dyDescent="0.2">
      <c r="A13847" t="s">
        <v>10876</v>
      </c>
      <c r="B13847" s="1" t="s">
        <v>45907</v>
      </c>
      <c r="C13847">
        <v>6.5388595396376834</v>
      </c>
      <c r="D13847">
        <v>6.5719265936741582</v>
      </c>
      <c r="E13847">
        <v>7.151182354914068E-2</v>
      </c>
      <c r="F13847">
        <v>6.5518241555374468</v>
      </c>
    </row>
    <row r="13848" spans="1:6" x14ac:dyDescent="0.2">
      <c r="A13848" t="s">
        <v>14117</v>
      </c>
      <c r="B13848" s="1" t="s">
        <v>47765</v>
      </c>
      <c r="C13848">
        <v>6.4407336589927562</v>
      </c>
      <c r="D13848">
        <v>6.4562939582022514</v>
      </c>
      <c r="E13848">
        <v>0.35789899915874246</v>
      </c>
      <c r="F13848">
        <v>6.4468343930440515</v>
      </c>
    </row>
    <row r="13849" spans="1:6" x14ac:dyDescent="0.2">
      <c r="A13849" t="s">
        <v>29491</v>
      </c>
      <c r="B13849" s="1" t="s">
        <v>47765</v>
      </c>
      <c r="C13849">
        <v>6.2409099926666647</v>
      </c>
      <c r="D13849">
        <v>6.2689307682696667</v>
      </c>
      <c r="E13849">
        <v>0.13100289207479199</v>
      </c>
      <c r="F13849">
        <v>6.2518961117356824</v>
      </c>
    </row>
    <row r="13850" spans="1:6" x14ac:dyDescent="0.2">
      <c r="A13850" t="s">
        <v>6412</v>
      </c>
      <c r="B13850" s="1" t="s">
        <v>57838</v>
      </c>
      <c r="C13850">
        <v>6.4930081596666653</v>
      </c>
      <c r="D13850">
        <v>6.545479820179775</v>
      </c>
      <c r="E13850">
        <v>3.9603659974093422E-3</v>
      </c>
      <c r="F13850">
        <v>6.5135807490308393</v>
      </c>
    </row>
    <row r="13851" spans="1:6" x14ac:dyDescent="0.2">
      <c r="A13851" t="s">
        <v>3507</v>
      </c>
      <c r="B13851" s="1" t="s">
        <v>56800</v>
      </c>
      <c r="C13851">
        <v>6.2139480806014538</v>
      </c>
      <c r="D13851">
        <v>6.2369832031910128</v>
      </c>
      <c r="E13851">
        <v>0.22304006066963392</v>
      </c>
      <c r="F13851">
        <v>6.2229794722775322</v>
      </c>
    </row>
    <row r="13852" spans="1:6" x14ac:dyDescent="0.2">
      <c r="A13852" t="s">
        <v>9242</v>
      </c>
      <c r="B13852" s="1" t="s">
        <v>44993</v>
      </c>
      <c r="C13852">
        <v>6.3935907503695644</v>
      </c>
      <c r="D13852">
        <v>6.3963794000898888</v>
      </c>
      <c r="E13852">
        <v>0.91840580662369931</v>
      </c>
      <c r="F13852">
        <v>6.3946840976167429</v>
      </c>
    </row>
    <row r="13853" spans="1:6" x14ac:dyDescent="0.2">
      <c r="A13853" t="s">
        <v>38912</v>
      </c>
      <c r="B13853" s="1" t="s">
        <v>60898</v>
      </c>
      <c r="C13853">
        <v>6.6224519568405809</v>
      </c>
      <c r="D13853">
        <v>6.6061633507977504</v>
      </c>
      <c r="E13853">
        <v>0.32528651593605129</v>
      </c>
      <c r="F13853">
        <v>6.6160656751762144</v>
      </c>
    </row>
    <row r="13854" spans="1:6" x14ac:dyDescent="0.2">
      <c r="A13854" t="s">
        <v>27364</v>
      </c>
      <c r="B13854" s="1" t="s">
        <v>54821</v>
      </c>
      <c r="C13854">
        <v>5.9880831287826064</v>
      </c>
      <c r="D13854">
        <v>5.98158592296629</v>
      </c>
      <c r="E13854">
        <v>0.78968209566778635</v>
      </c>
      <c r="F13854">
        <v>5.9855357661497788</v>
      </c>
    </row>
    <row r="13855" spans="1:6" x14ac:dyDescent="0.2">
      <c r="A13855" t="s">
        <v>15502</v>
      </c>
      <c r="B13855" s="1" t="s">
        <v>48539</v>
      </c>
      <c r="C13855">
        <v>6.5925967741449254</v>
      </c>
      <c r="D13855">
        <v>6.6411333983820233</v>
      </c>
      <c r="E13855">
        <v>1.58198046312211E-2</v>
      </c>
      <c r="F13855">
        <v>6.6116265519295139</v>
      </c>
    </row>
    <row r="13856" spans="1:6" x14ac:dyDescent="0.2">
      <c r="A13856" t="s">
        <v>30460</v>
      </c>
      <c r="B13856" s="1" t="s">
        <v>48539</v>
      </c>
      <c r="C13856">
        <v>6.2592737329420292</v>
      </c>
      <c r="D13856">
        <v>6.26683960875281</v>
      </c>
      <c r="E13856">
        <v>0.69798653215999917</v>
      </c>
      <c r="F13856">
        <v>6.2622400895374399</v>
      </c>
    </row>
    <row r="13857" spans="1:6" x14ac:dyDescent="0.2">
      <c r="A13857" t="s">
        <v>21539</v>
      </c>
      <c r="B13857" s="1" t="s">
        <v>51921</v>
      </c>
      <c r="C13857">
        <v>6.3355003921376776</v>
      </c>
      <c r="D13857">
        <v>6.3384077681011251</v>
      </c>
      <c r="E13857">
        <v>0.88855422089196534</v>
      </c>
      <c r="F13857">
        <v>6.3366402884405248</v>
      </c>
    </row>
    <row r="13858" spans="1:6" x14ac:dyDescent="0.2">
      <c r="A13858" t="s">
        <v>21569</v>
      </c>
      <c r="B13858" s="1" t="s">
        <v>51937</v>
      </c>
      <c r="C13858">
        <v>6.5845952005289865</v>
      </c>
      <c r="D13858">
        <v>6.5774245878202233</v>
      </c>
      <c r="E13858">
        <v>0.62342709095724835</v>
      </c>
      <c r="F13858">
        <v>6.5817838149295147</v>
      </c>
    </row>
    <row r="13859" spans="1:6" x14ac:dyDescent="0.2">
      <c r="A13859" t="s">
        <v>39990</v>
      </c>
      <c r="B13859" s="1" t="s">
        <v>61184</v>
      </c>
      <c r="C13859">
        <v>6.4320251297029003</v>
      </c>
      <c r="D13859">
        <v>6.4163286787528095</v>
      </c>
      <c r="E13859">
        <v>0.41601612482217687</v>
      </c>
      <c r="F13859">
        <v>6.4258710145726878</v>
      </c>
    </row>
    <row r="13860" spans="1:6" x14ac:dyDescent="0.2">
      <c r="A13860" t="s">
        <v>1874</v>
      </c>
      <c r="B13860" s="1" t="s">
        <v>61184</v>
      </c>
      <c r="C13860">
        <v>5.9948351824927562</v>
      </c>
      <c r="D13860">
        <v>5.9758353009438201</v>
      </c>
      <c r="E13860">
        <v>0.40013952882392667</v>
      </c>
      <c r="F13860">
        <v>5.9873858897268732</v>
      </c>
    </row>
    <row r="13861" spans="1:6" x14ac:dyDescent="0.2">
      <c r="A13861" t="s">
        <v>24681</v>
      </c>
      <c r="B13861" s="1" t="s">
        <v>53502</v>
      </c>
      <c r="C13861">
        <v>6.4040347259202868</v>
      </c>
      <c r="D13861">
        <v>6.4254569937191022</v>
      </c>
      <c r="E13861">
        <v>0.37763276373263677</v>
      </c>
      <c r="F13861">
        <v>6.4124337648370036</v>
      </c>
    </row>
    <row r="13862" spans="1:6" x14ac:dyDescent="0.2">
      <c r="A13862" t="s">
        <v>16955</v>
      </c>
      <c r="B13862" s="1" t="s">
        <v>49381</v>
      </c>
      <c r="C13862">
        <v>6.2931773222681144</v>
      </c>
      <c r="D13862">
        <v>6.2804144233595514</v>
      </c>
      <c r="E13862">
        <v>0.56958184954864644</v>
      </c>
      <c r="F13862">
        <v>6.2881733663083708</v>
      </c>
    </row>
    <row r="13863" spans="1:6" x14ac:dyDescent="0.2">
      <c r="A13863" t="s">
        <v>17074</v>
      </c>
      <c r="B13863" s="1" t="s">
        <v>49447</v>
      </c>
      <c r="C13863">
        <v>6.2753795673985504</v>
      </c>
      <c r="D13863">
        <v>6.2743106622134848</v>
      </c>
      <c r="E13863">
        <v>0.96019237131896951</v>
      </c>
      <c r="F13863">
        <v>6.2749604812246638</v>
      </c>
    </row>
    <row r="13864" spans="1:6" x14ac:dyDescent="0.2">
      <c r="A13864" t="s">
        <v>20042</v>
      </c>
      <c r="B13864" s="1" t="s">
        <v>48154</v>
      </c>
      <c r="C13864">
        <v>6.5261208244492757</v>
      </c>
      <c r="D13864">
        <v>6.5530822586404485</v>
      </c>
      <c r="E13864">
        <v>0.18779663981212164</v>
      </c>
      <c r="F13864">
        <v>6.5366916070176204</v>
      </c>
    </row>
    <row r="13865" spans="1:6" x14ac:dyDescent="0.2">
      <c r="A13865" t="s">
        <v>17572</v>
      </c>
      <c r="B13865" s="1" t="s">
        <v>49714</v>
      </c>
      <c r="C13865">
        <v>6.5033394991594209</v>
      </c>
      <c r="D13865">
        <v>6.5223132529662946</v>
      </c>
      <c r="E13865">
        <v>0.37409535406011341</v>
      </c>
      <c r="F13865">
        <v>6.5107785480088118</v>
      </c>
    </row>
    <row r="13866" spans="1:6" x14ac:dyDescent="0.2">
      <c r="A13866" t="s">
        <v>1713</v>
      </c>
      <c r="B13866" s="1" t="s">
        <v>56160</v>
      </c>
      <c r="C13866">
        <v>6.6611800309347862</v>
      </c>
      <c r="D13866">
        <v>6.692093880460674</v>
      </c>
      <c r="E13866">
        <v>0.22150149133891381</v>
      </c>
      <c r="F13866">
        <v>6.6733004388986767</v>
      </c>
    </row>
    <row r="13867" spans="1:6" x14ac:dyDescent="0.2">
      <c r="A13867" t="s">
        <v>2826</v>
      </c>
      <c r="B13867" s="1" t="s">
        <v>56160</v>
      </c>
      <c r="C13867">
        <v>6.4876285104565197</v>
      </c>
      <c r="D13867">
        <v>6.5162391339325838</v>
      </c>
      <c r="E13867">
        <v>0.13438107008396974</v>
      </c>
      <c r="F13867">
        <v>6.4988458914669609</v>
      </c>
    </row>
    <row r="13868" spans="1:6" x14ac:dyDescent="0.2">
      <c r="A13868" t="s">
        <v>31769</v>
      </c>
      <c r="B13868" s="1" t="s">
        <v>56160</v>
      </c>
      <c r="C13868">
        <v>5.91487031180435</v>
      </c>
      <c r="D13868">
        <v>5.9439925342134838</v>
      </c>
      <c r="E13868">
        <v>0.19914358703913593</v>
      </c>
      <c r="F13868">
        <v>5.9262882756563906</v>
      </c>
    </row>
    <row r="13869" spans="1:6" x14ac:dyDescent="0.2">
      <c r="A13869" t="s">
        <v>36730</v>
      </c>
      <c r="B13869" s="1" t="s">
        <v>60481</v>
      </c>
      <c r="C13869">
        <v>6.5083677447826114</v>
      </c>
      <c r="D13869">
        <v>6.5046831369213498</v>
      </c>
      <c r="E13869">
        <v>0.86243018486072753</v>
      </c>
      <c r="F13869">
        <v>6.5069231187929573</v>
      </c>
    </row>
    <row r="13870" spans="1:6" x14ac:dyDescent="0.2">
      <c r="A13870" t="s">
        <v>26454</v>
      </c>
      <c r="B13870" s="1" t="s">
        <v>54380</v>
      </c>
      <c r="C13870">
        <v>6.1294945583333318</v>
      </c>
      <c r="D13870">
        <v>6.1428944761573048</v>
      </c>
      <c r="E13870">
        <v>0.65224796534228835</v>
      </c>
      <c r="F13870">
        <v>6.1347482706079273</v>
      </c>
    </row>
    <row r="13871" spans="1:6" x14ac:dyDescent="0.2">
      <c r="A13871" t="s">
        <v>32090</v>
      </c>
      <c r="B13871" s="1" t="s">
        <v>59700</v>
      </c>
      <c r="C13871">
        <v>6.487724482297101</v>
      </c>
      <c r="D13871">
        <v>6.5076122843146065</v>
      </c>
      <c r="E13871">
        <v>0.35471236407308593</v>
      </c>
      <c r="F13871">
        <v>6.4955219024713671</v>
      </c>
    </row>
    <row r="13872" spans="1:6" x14ac:dyDescent="0.2">
      <c r="A13872" t="s">
        <v>4138</v>
      </c>
      <c r="B13872" s="1" t="s">
        <v>47571</v>
      </c>
      <c r="C13872">
        <v>6.3734822446521742</v>
      </c>
      <c r="D13872">
        <v>6.3518053666067402</v>
      </c>
      <c r="E13872">
        <v>0.44406046297733026</v>
      </c>
      <c r="F13872">
        <v>6.3649833805726876</v>
      </c>
    </row>
    <row r="13873" spans="1:6" x14ac:dyDescent="0.2">
      <c r="A13873" t="s">
        <v>13767</v>
      </c>
      <c r="B13873" s="1" t="s">
        <v>47571</v>
      </c>
      <c r="C13873">
        <v>6.2911366410797118</v>
      </c>
      <c r="D13873">
        <v>6.2887024138426977</v>
      </c>
      <c r="E13873">
        <v>0.90206913553737245</v>
      </c>
      <c r="F13873">
        <v>6.2901822524273179</v>
      </c>
    </row>
    <row r="13874" spans="1:6" x14ac:dyDescent="0.2">
      <c r="A13874" t="s">
        <v>9837</v>
      </c>
      <c r="B13874" s="1" t="s">
        <v>50565</v>
      </c>
      <c r="C13874">
        <v>6.6149465832318839</v>
      </c>
      <c r="D13874">
        <v>6.6059650945168515</v>
      </c>
      <c r="E13874">
        <v>0.59188233316117489</v>
      </c>
      <c r="F13874">
        <v>6.6114252065991188</v>
      </c>
    </row>
    <row r="13875" spans="1:6" x14ac:dyDescent="0.2">
      <c r="A13875" t="s">
        <v>19124</v>
      </c>
      <c r="B13875" s="1" t="s">
        <v>50565</v>
      </c>
      <c r="C13875">
        <v>6.2790023725217399</v>
      </c>
      <c r="D13875">
        <v>6.2893274428651686</v>
      </c>
      <c r="E13875">
        <v>0.56165091294774439</v>
      </c>
      <c r="F13875">
        <v>6.2830505278546243</v>
      </c>
    </row>
    <row r="13876" spans="1:6" x14ac:dyDescent="0.2">
      <c r="A13876" t="s">
        <v>31062</v>
      </c>
      <c r="B13876" s="1" t="s">
        <v>59234</v>
      </c>
      <c r="C13876">
        <v>6.4229991715289865</v>
      </c>
      <c r="D13876">
        <v>6.4328041624044934</v>
      </c>
      <c r="E13876">
        <v>0.69182961154694389</v>
      </c>
      <c r="F13876">
        <v>6.426843419052866</v>
      </c>
    </row>
    <row r="13877" spans="1:6" x14ac:dyDescent="0.2">
      <c r="A13877" t="s">
        <v>12900</v>
      </c>
      <c r="B13877" s="1" t="s">
        <v>47071</v>
      </c>
      <c r="C13877">
        <v>6.2195937088695628</v>
      </c>
      <c r="D13877">
        <v>6.2324958164157316</v>
      </c>
      <c r="E13877">
        <v>0.4995281302397514</v>
      </c>
      <c r="F13877">
        <v>6.2246522444273085</v>
      </c>
    </row>
    <row r="13878" spans="1:6" x14ac:dyDescent="0.2">
      <c r="A13878" t="s">
        <v>9273</v>
      </c>
      <c r="B13878" s="1" t="s">
        <v>45013</v>
      </c>
      <c r="C13878">
        <v>6.9717591271594186</v>
      </c>
      <c r="D13878">
        <v>6.824162654134831</v>
      </c>
      <c r="E13878">
        <v>0.29717512758331727</v>
      </c>
      <c r="F13878">
        <v>6.9138909064581462</v>
      </c>
    </row>
    <row r="13879" spans="1:6" x14ac:dyDescent="0.2">
      <c r="A13879" t="s">
        <v>4629</v>
      </c>
      <c r="B13879" s="1" t="s">
        <v>57207</v>
      </c>
      <c r="C13879">
        <v>6.8045572217536225</v>
      </c>
      <c r="D13879">
        <v>6.7622387445617971</v>
      </c>
      <c r="E13879">
        <v>0.55460237358283182</v>
      </c>
      <c r="F13879">
        <v>6.7879653958942727</v>
      </c>
    </row>
    <row r="13880" spans="1:6" x14ac:dyDescent="0.2">
      <c r="A13880" t="s">
        <v>12406</v>
      </c>
      <c r="B13880" s="1" t="s">
        <v>46789</v>
      </c>
      <c r="C13880">
        <v>6.207176750275357</v>
      </c>
      <c r="D13880">
        <v>6.1948050705056179</v>
      </c>
      <c r="E13880">
        <v>0.6034418809385157</v>
      </c>
      <c r="F13880">
        <v>6.202326179792947</v>
      </c>
    </row>
    <row r="13881" spans="1:6" x14ac:dyDescent="0.2">
      <c r="A13881" t="s">
        <v>13751</v>
      </c>
      <c r="B13881" s="1" t="s">
        <v>47563</v>
      </c>
      <c r="C13881">
        <v>6.3268034667101425</v>
      </c>
      <c r="D13881">
        <v>6.3190687896067432</v>
      </c>
      <c r="E13881">
        <v>0.72588406526060822</v>
      </c>
      <c r="F13881">
        <v>6.3237709281101333</v>
      </c>
    </row>
    <row r="13882" spans="1:6" x14ac:dyDescent="0.2">
      <c r="A13882" t="s">
        <v>19295</v>
      </c>
      <c r="B13882" s="1" t="s">
        <v>50659</v>
      </c>
      <c r="C13882">
        <v>6.6365345178188404</v>
      </c>
      <c r="D13882">
        <v>6.6337735586516864</v>
      </c>
      <c r="E13882">
        <v>0.89946828802031087</v>
      </c>
      <c r="F13882">
        <v>6.6354520272202642</v>
      </c>
    </row>
    <row r="13883" spans="1:6" x14ac:dyDescent="0.2">
      <c r="A13883" t="s">
        <v>26427</v>
      </c>
      <c r="B13883" s="1" t="s">
        <v>54365</v>
      </c>
      <c r="C13883">
        <v>6.2518861962463754</v>
      </c>
      <c r="D13883">
        <v>6.3308583767078659</v>
      </c>
      <c r="E13883">
        <v>1.8286674785682855E-2</v>
      </c>
      <c r="F13883">
        <v>6.2828488573083705</v>
      </c>
    </row>
    <row r="13884" spans="1:6" x14ac:dyDescent="0.2">
      <c r="A13884" t="s">
        <v>16394</v>
      </c>
      <c r="B13884" s="1" t="s">
        <v>49046</v>
      </c>
      <c r="C13884">
        <v>6.6743373376956523</v>
      </c>
      <c r="D13884">
        <v>6.7107242320224723</v>
      </c>
      <c r="E13884">
        <v>0.13222452667522328</v>
      </c>
      <c r="F13884">
        <v>6.6886035649867832</v>
      </c>
    </row>
    <row r="13885" spans="1:6" x14ac:dyDescent="0.2">
      <c r="A13885" t="s">
        <v>31835</v>
      </c>
      <c r="B13885" s="1" t="s">
        <v>59576</v>
      </c>
      <c r="C13885">
        <v>6.5344058788188404</v>
      </c>
      <c r="D13885">
        <v>6.5798780609662861</v>
      </c>
      <c r="E13885">
        <v>3.3000999924252379E-2</v>
      </c>
      <c r="F13885">
        <v>6.5522341793083738</v>
      </c>
    </row>
    <row r="13886" spans="1:6" x14ac:dyDescent="0.2">
      <c r="A13886" t="s">
        <v>41435</v>
      </c>
      <c r="B13886" s="1" t="s">
        <v>50476</v>
      </c>
      <c r="C13886">
        <v>12.741937732681162</v>
      </c>
      <c r="D13886">
        <v>12.863885394943823</v>
      </c>
      <c r="E13886">
        <v>0.19088551868206222</v>
      </c>
      <c r="F13886">
        <v>12.789749811718064</v>
      </c>
    </row>
    <row r="13887" spans="1:6" x14ac:dyDescent="0.2">
      <c r="A13887" t="s">
        <v>18962</v>
      </c>
      <c r="B13887" s="1" t="s">
        <v>50476</v>
      </c>
      <c r="C13887">
        <v>7.1215311482536237</v>
      </c>
      <c r="D13887">
        <v>6.9659367190674164</v>
      </c>
      <c r="E13887">
        <v>8.6253766844182119E-3</v>
      </c>
      <c r="F13887">
        <v>7.0605271650044035</v>
      </c>
    </row>
    <row r="13888" spans="1:6" x14ac:dyDescent="0.2">
      <c r="A13888" t="s">
        <v>11106</v>
      </c>
      <c r="B13888" s="1" t="s">
        <v>46035</v>
      </c>
      <c r="C13888">
        <v>6.6028854056884052</v>
      </c>
      <c r="D13888">
        <v>6.6705060770337097</v>
      </c>
      <c r="E13888">
        <v>0.11762523824304812</v>
      </c>
      <c r="F13888">
        <v>6.6293974750704834</v>
      </c>
    </row>
    <row r="13889" spans="1:6" x14ac:dyDescent="0.2">
      <c r="A13889" t="s">
        <v>34663</v>
      </c>
      <c r="B13889" s="1" t="s">
        <v>46035</v>
      </c>
      <c r="C13889">
        <v>6.1772041828333339</v>
      </c>
      <c r="D13889">
        <v>6.1315383756741566</v>
      </c>
      <c r="E13889">
        <v>0.1053524755213794</v>
      </c>
      <c r="F13889">
        <v>6.1592999676916262</v>
      </c>
    </row>
    <row r="13890" spans="1:6" x14ac:dyDescent="0.2">
      <c r="A13890" t="s">
        <v>26430</v>
      </c>
      <c r="B13890" s="1" t="s">
        <v>54367</v>
      </c>
      <c r="C13890">
        <v>6.4091664796304322</v>
      </c>
      <c r="D13890">
        <v>6.4286819461123583</v>
      </c>
      <c r="E13890">
        <v>0.63861219138860936</v>
      </c>
      <c r="F13890">
        <v>6.4168179180308318</v>
      </c>
    </row>
    <row r="13891" spans="1:6" x14ac:dyDescent="0.2">
      <c r="A13891" t="s">
        <v>5434</v>
      </c>
      <c r="B13891" s="1" t="s">
        <v>57485</v>
      </c>
      <c r="C13891">
        <v>6.2230939425579743</v>
      </c>
      <c r="D13891">
        <v>6.1981718489438205</v>
      </c>
      <c r="E13891">
        <v>0.2406335624978673</v>
      </c>
      <c r="F13891">
        <v>6.21332272523789</v>
      </c>
    </row>
    <row r="13892" spans="1:6" x14ac:dyDescent="0.2">
      <c r="A13892" t="s">
        <v>5734</v>
      </c>
      <c r="B13892" s="1" t="s">
        <v>57601</v>
      </c>
      <c r="C13892">
        <v>6.6472675603115983</v>
      </c>
      <c r="D13892">
        <v>6.6468035589662939</v>
      </c>
      <c r="E13892">
        <v>0.98268555298746618</v>
      </c>
      <c r="F13892">
        <v>6.6470856390792976</v>
      </c>
    </row>
    <row r="13893" spans="1:6" x14ac:dyDescent="0.2">
      <c r="A13893" t="s">
        <v>27199</v>
      </c>
      <c r="B13893" s="1" t="s">
        <v>54741</v>
      </c>
      <c r="C13893">
        <v>6.4313582738260839</v>
      </c>
      <c r="D13893">
        <v>6.4420231531235963</v>
      </c>
      <c r="E13893">
        <v>0.73983428159813791</v>
      </c>
      <c r="F13893">
        <v>6.4355396582202609</v>
      </c>
    </row>
    <row r="13894" spans="1:6" x14ac:dyDescent="0.2">
      <c r="A13894" t="s">
        <v>20745</v>
      </c>
      <c r="B13894" s="1" t="s">
        <v>51477</v>
      </c>
      <c r="C13894">
        <v>6.7024790949782611</v>
      </c>
      <c r="D13894">
        <v>6.7669615525393256</v>
      </c>
      <c r="E13894">
        <v>7.9690810863228788E-4</v>
      </c>
      <c r="F13894">
        <v>6.7277607633612329</v>
      </c>
    </row>
    <row r="13895" spans="1:6" x14ac:dyDescent="0.2">
      <c r="A13895" t="s">
        <v>27939</v>
      </c>
      <c r="B13895" s="1" t="s">
        <v>55208</v>
      </c>
      <c r="C13895">
        <v>6.7628490808623196</v>
      </c>
      <c r="D13895">
        <v>6.8161982095393263</v>
      </c>
      <c r="E13895">
        <v>8.6115353212516135E-2</v>
      </c>
      <c r="F13895">
        <v>6.7837656995947127</v>
      </c>
    </row>
    <row r="13896" spans="1:6" x14ac:dyDescent="0.2">
      <c r="A13896" t="s">
        <v>31322</v>
      </c>
      <c r="B13896" s="1" t="s">
        <v>55208</v>
      </c>
      <c r="C13896">
        <v>6.3187728080507268</v>
      </c>
      <c r="D13896">
        <v>6.3800926382022487</v>
      </c>
      <c r="E13896">
        <v>0.157651292942838</v>
      </c>
      <c r="F13896">
        <v>6.3428145035726899</v>
      </c>
    </row>
    <row r="13897" spans="1:6" x14ac:dyDescent="0.2">
      <c r="A13897" t="s">
        <v>25046</v>
      </c>
      <c r="B13897" s="1" t="s">
        <v>53682</v>
      </c>
      <c r="C13897">
        <v>6.563704271521738</v>
      </c>
      <c r="D13897">
        <v>6.5628349878651688</v>
      </c>
      <c r="E13897">
        <v>0.9654034620069698</v>
      </c>
      <c r="F13897">
        <v>6.5633634510572634</v>
      </c>
    </row>
    <row r="13898" spans="1:6" x14ac:dyDescent="0.2">
      <c r="A13898" t="s">
        <v>21739</v>
      </c>
      <c r="B13898" s="1" t="s">
        <v>52021</v>
      </c>
      <c r="C13898">
        <v>6.5069575610144934</v>
      </c>
      <c r="D13898">
        <v>6.5542044143258451</v>
      </c>
      <c r="E13898">
        <v>1.632839029646865E-2</v>
      </c>
      <c r="F13898">
        <v>6.525481657687223</v>
      </c>
    </row>
    <row r="13899" spans="1:6" x14ac:dyDescent="0.2">
      <c r="A13899" t="s">
        <v>11982</v>
      </c>
      <c r="B13899" s="1" t="s">
        <v>46535</v>
      </c>
      <c r="C13899">
        <v>6.5609581912246382</v>
      </c>
      <c r="D13899">
        <v>6.6038211780449432</v>
      </c>
      <c r="E13899">
        <v>4.6275820436338502E-2</v>
      </c>
      <c r="F13899">
        <v>6.5777635032378852</v>
      </c>
    </row>
    <row r="13900" spans="1:6" x14ac:dyDescent="0.2">
      <c r="A13900" t="s">
        <v>30571</v>
      </c>
      <c r="B13900" s="1" t="s">
        <v>46535</v>
      </c>
      <c r="C13900">
        <v>6.4860265086449251</v>
      </c>
      <c r="D13900">
        <v>6.4509643162696628</v>
      </c>
      <c r="E13900">
        <v>0.12577846237860632</v>
      </c>
      <c r="F13900">
        <v>6.4722796578898629</v>
      </c>
    </row>
    <row r="13901" spans="1:6" x14ac:dyDescent="0.2">
      <c r="A13901" t="s">
        <v>22579</v>
      </c>
      <c r="B13901" s="1" t="s">
        <v>52439</v>
      </c>
      <c r="C13901">
        <v>6.7321034530434813</v>
      </c>
      <c r="D13901">
        <v>6.7412181665505626</v>
      </c>
      <c r="E13901">
        <v>0.6677576122617348</v>
      </c>
      <c r="F13901">
        <v>6.7356770631850225</v>
      </c>
    </row>
    <row r="13902" spans="1:6" x14ac:dyDescent="0.2">
      <c r="A13902" t="s">
        <v>19025</v>
      </c>
      <c r="B13902" s="1" t="s">
        <v>50512</v>
      </c>
      <c r="C13902">
        <v>6.4847032166304333</v>
      </c>
      <c r="D13902">
        <v>6.4932009548089908</v>
      </c>
      <c r="E13902">
        <v>0.65998219797563773</v>
      </c>
      <c r="F13902">
        <v>6.4880349289559511</v>
      </c>
    </row>
    <row r="13903" spans="1:6" x14ac:dyDescent="0.2">
      <c r="A13903" t="s">
        <v>31882</v>
      </c>
      <c r="B13903" s="1" t="s">
        <v>59598</v>
      </c>
      <c r="C13903">
        <v>7.0619893033333341</v>
      </c>
      <c r="D13903">
        <v>7.2052717071910104</v>
      </c>
      <c r="E13903">
        <v>1.0214790719020996E-3</v>
      </c>
      <c r="F13903">
        <v>7.1181661048458151</v>
      </c>
    </row>
    <row r="13904" spans="1:6" x14ac:dyDescent="0.2">
      <c r="A13904" t="s">
        <v>7846</v>
      </c>
      <c r="B13904" s="1" t="s">
        <v>51258</v>
      </c>
      <c r="C13904">
        <v>6.5359699369275361</v>
      </c>
      <c r="D13904">
        <v>6.5336637508764026</v>
      </c>
      <c r="E13904">
        <v>0.90650119936899209</v>
      </c>
      <c r="F13904">
        <v>6.5350657494449322</v>
      </c>
    </row>
    <row r="13905" spans="1:6" x14ac:dyDescent="0.2">
      <c r="A13905" t="s">
        <v>20363</v>
      </c>
      <c r="B13905" s="1" t="s">
        <v>51258</v>
      </c>
      <c r="C13905">
        <v>6.2244460718115917</v>
      </c>
      <c r="D13905">
        <v>6.24359028155056</v>
      </c>
      <c r="E13905">
        <v>0.35671889644563815</v>
      </c>
      <c r="F13905">
        <v>6.2319519514008803</v>
      </c>
    </row>
    <row r="13906" spans="1:6" x14ac:dyDescent="0.2">
      <c r="A13906" t="s">
        <v>1397</v>
      </c>
      <c r="B13906" s="1" t="s">
        <v>56044</v>
      </c>
      <c r="C13906">
        <v>6.3737266642536241</v>
      </c>
      <c r="D13906">
        <v>6.4433420107191042</v>
      </c>
      <c r="E13906">
        <v>7.9060399631501379E-3</v>
      </c>
      <c r="F13906">
        <v>6.4010207868766509</v>
      </c>
    </row>
    <row r="13907" spans="1:6" x14ac:dyDescent="0.2">
      <c r="A13907" t="s">
        <v>40220</v>
      </c>
      <c r="B13907" s="1" t="s">
        <v>61237</v>
      </c>
      <c r="C13907">
        <v>6.443017689072466</v>
      </c>
      <c r="D13907">
        <v>6.4494725769775272</v>
      </c>
      <c r="E13907">
        <v>0.69219968135479781</v>
      </c>
      <c r="F13907">
        <v>6.4455484601013247</v>
      </c>
    </row>
    <row r="13908" spans="1:6" x14ac:dyDescent="0.2">
      <c r="A13908" t="s">
        <v>5695</v>
      </c>
      <c r="B13908" s="1" t="s">
        <v>57577</v>
      </c>
      <c r="C13908">
        <v>6.2822036856376799</v>
      </c>
      <c r="D13908">
        <v>6.2812124846067432</v>
      </c>
      <c r="E13908">
        <v>0.95191243185391217</v>
      </c>
      <c r="F13908">
        <v>6.2818150649691615</v>
      </c>
    </row>
    <row r="13909" spans="1:6" x14ac:dyDescent="0.2">
      <c r="A13909" t="s">
        <v>25208</v>
      </c>
      <c r="B13909" s="1" t="s">
        <v>53756</v>
      </c>
      <c r="C13909">
        <v>6.2180034688985479</v>
      </c>
      <c r="D13909">
        <v>6.222699934157303</v>
      </c>
      <c r="E13909">
        <v>0.76955405710229641</v>
      </c>
      <c r="F13909">
        <v>6.2198448143083711</v>
      </c>
    </row>
    <row r="13910" spans="1:6" x14ac:dyDescent="0.2">
      <c r="A13910" t="s">
        <v>30401</v>
      </c>
      <c r="B13910" s="1" t="s">
        <v>53840</v>
      </c>
      <c r="C13910">
        <v>6.4572795869637671</v>
      </c>
      <c r="D13910">
        <v>6.4247605832584247</v>
      </c>
      <c r="E13910">
        <v>0.2368073002784995</v>
      </c>
      <c r="F13910">
        <v>6.4445298454229087</v>
      </c>
    </row>
    <row r="13911" spans="1:6" x14ac:dyDescent="0.2">
      <c r="A13911" t="s">
        <v>25386</v>
      </c>
      <c r="B13911" s="1" t="s">
        <v>53840</v>
      </c>
      <c r="C13911">
        <v>6.4139331482246407</v>
      </c>
      <c r="D13911">
        <v>6.4345951071348289</v>
      </c>
      <c r="E13911">
        <v>0.30693583305060618</v>
      </c>
      <c r="F13911">
        <v>6.4220340924669674</v>
      </c>
    </row>
    <row r="13912" spans="1:6" x14ac:dyDescent="0.2">
      <c r="A13912" t="s">
        <v>1564</v>
      </c>
      <c r="B13912" s="1" t="s">
        <v>56106</v>
      </c>
      <c r="C13912">
        <v>6.7578051488333299</v>
      </c>
      <c r="D13912">
        <v>6.8224483329438232</v>
      </c>
      <c r="E13912">
        <v>2.70859886251874E-2</v>
      </c>
      <c r="F13912">
        <v>6.7831498333524234</v>
      </c>
    </row>
    <row r="13913" spans="1:6" x14ac:dyDescent="0.2">
      <c r="A13913" t="s">
        <v>31927</v>
      </c>
      <c r="B13913" s="1" t="s">
        <v>56106</v>
      </c>
      <c r="C13913">
        <v>6.2764738565869527</v>
      </c>
      <c r="D13913">
        <v>6.2925837975730365</v>
      </c>
      <c r="E13913">
        <v>0.39455028331500086</v>
      </c>
      <c r="F13913">
        <v>6.2827900889559452</v>
      </c>
    </row>
    <row r="13914" spans="1:6" x14ac:dyDescent="0.2">
      <c r="A13914" t="s">
        <v>3962</v>
      </c>
      <c r="B13914" s="1" t="s">
        <v>56106</v>
      </c>
      <c r="C13914">
        <v>6.2783692185072466</v>
      </c>
      <c r="D13914">
        <v>6.280466223539328</v>
      </c>
      <c r="E13914">
        <v>0.91484245138798614</v>
      </c>
      <c r="F13914">
        <v>6.2791913922863491</v>
      </c>
    </row>
    <row r="13915" spans="1:6" x14ac:dyDescent="0.2">
      <c r="A13915" t="s">
        <v>25939</v>
      </c>
      <c r="B13915" s="1" t="s">
        <v>54131</v>
      </c>
      <c r="C13915">
        <v>6.7784356178550702</v>
      </c>
      <c r="D13915">
        <v>6.8064026088651675</v>
      </c>
      <c r="E13915">
        <v>0.19287686395145573</v>
      </c>
      <c r="F13915">
        <v>6.7894006495726869</v>
      </c>
    </row>
    <row r="13916" spans="1:6" x14ac:dyDescent="0.2">
      <c r="A13916" t="s">
        <v>31228</v>
      </c>
      <c r="B13916" s="1" t="s">
        <v>59304</v>
      </c>
      <c r="C13916">
        <v>6.4556425593768134</v>
      </c>
      <c r="D13916">
        <v>6.4627459722134866</v>
      </c>
      <c r="E13916">
        <v>0.72651188540605838</v>
      </c>
      <c r="F13916">
        <v>6.458427597889866</v>
      </c>
    </row>
    <row r="13917" spans="1:6" x14ac:dyDescent="0.2">
      <c r="A13917" t="s">
        <v>9650</v>
      </c>
      <c r="B13917" s="1" t="s">
        <v>45231</v>
      </c>
      <c r="C13917">
        <v>6.7430090808768073</v>
      </c>
      <c r="D13917">
        <v>6.7897007998202286</v>
      </c>
      <c r="E13917">
        <v>4.5018200248626822E-2</v>
      </c>
      <c r="F13917">
        <v>6.7613155257488966</v>
      </c>
    </row>
    <row r="13918" spans="1:6" x14ac:dyDescent="0.2">
      <c r="A13918" t="s">
        <v>12538</v>
      </c>
      <c r="B13918" s="1" t="s">
        <v>46862</v>
      </c>
      <c r="C13918">
        <v>6.3214972776594172</v>
      </c>
      <c r="D13918">
        <v>6.2934839099438227</v>
      </c>
      <c r="E13918">
        <v>0.19430137182710627</v>
      </c>
      <c r="F13918">
        <v>6.3105140630044056</v>
      </c>
    </row>
    <row r="13919" spans="1:6" x14ac:dyDescent="0.2">
      <c r="A13919" t="s">
        <v>23205</v>
      </c>
      <c r="B13919" s="1" t="s">
        <v>52767</v>
      </c>
      <c r="C13919">
        <v>6.3590341329492786</v>
      </c>
      <c r="D13919">
        <v>6.3933164365393287</v>
      </c>
      <c r="E13919">
        <v>0.11991810217610079</v>
      </c>
      <c r="F13919">
        <v>6.3724752123303938</v>
      </c>
    </row>
    <row r="13920" spans="1:6" x14ac:dyDescent="0.2">
      <c r="A13920" t="s">
        <v>22569</v>
      </c>
      <c r="B13920" s="1" t="s">
        <v>46616</v>
      </c>
      <c r="C13920">
        <v>6.578019614246374</v>
      </c>
      <c r="D13920">
        <v>6.5847043177977511</v>
      </c>
      <c r="E13920">
        <v>0.74552684359128707</v>
      </c>
      <c r="F13920">
        <v>6.5806404892070471</v>
      </c>
    </row>
    <row r="13921" spans="1:6" x14ac:dyDescent="0.2">
      <c r="A13921" t="s">
        <v>12116</v>
      </c>
      <c r="B13921" s="1" t="s">
        <v>46616</v>
      </c>
      <c r="C13921">
        <v>6.5663892236304333</v>
      </c>
      <c r="D13921">
        <v>6.5616207762808996</v>
      </c>
      <c r="E13921">
        <v>0.83650746273582743</v>
      </c>
      <c r="F13921">
        <v>6.5645196561674011</v>
      </c>
    </row>
    <row r="13922" spans="1:6" x14ac:dyDescent="0.2">
      <c r="A13922" t="s">
        <v>41009</v>
      </c>
      <c r="B13922" s="1" t="s">
        <v>46616</v>
      </c>
      <c r="C13922">
        <v>6.4945161996086949</v>
      </c>
      <c r="D13922">
        <v>6.4847028367640389</v>
      </c>
      <c r="E13922">
        <v>0.53734829432309383</v>
      </c>
      <c r="F13922">
        <v>6.4906686696828233</v>
      </c>
    </row>
    <row r="13923" spans="1:6" x14ac:dyDescent="0.2">
      <c r="A13923" t="s">
        <v>29184</v>
      </c>
      <c r="B13923" s="1" t="s">
        <v>58419</v>
      </c>
      <c r="C13923">
        <v>6.2586615470724656</v>
      </c>
      <c r="D13923">
        <v>6.2553930961123605</v>
      </c>
      <c r="E13923">
        <v>0.84835044638814827</v>
      </c>
      <c r="F13923">
        <v>6.2573800839207045</v>
      </c>
    </row>
    <row r="13924" spans="1:6" x14ac:dyDescent="0.2">
      <c r="A13924" t="s">
        <v>19640</v>
      </c>
      <c r="B13924" s="1" t="s">
        <v>50856</v>
      </c>
      <c r="C13924">
        <v>6.1924788181811605</v>
      </c>
      <c r="D13924">
        <v>6.2075747149662925</v>
      </c>
      <c r="E13924">
        <v>0.39003205396050766</v>
      </c>
      <c r="F13924">
        <v>6.1983974737488978</v>
      </c>
    </row>
    <row r="13925" spans="1:6" x14ac:dyDescent="0.2">
      <c r="A13925" t="s">
        <v>23203</v>
      </c>
      <c r="B13925" s="1" t="s">
        <v>52766</v>
      </c>
      <c r="C13925">
        <v>6.5070917233550718</v>
      </c>
      <c r="D13925">
        <v>6.5426005765955058</v>
      </c>
      <c r="E13925">
        <v>7.8842760560395436E-2</v>
      </c>
      <c r="F13925">
        <v>6.5210136966519787</v>
      </c>
    </row>
    <row r="13926" spans="1:6" x14ac:dyDescent="0.2">
      <c r="A13926" t="s">
        <v>20109</v>
      </c>
      <c r="B13926" s="1" t="s">
        <v>51116</v>
      </c>
      <c r="C13926">
        <v>6.7007887378115978</v>
      </c>
      <c r="D13926">
        <v>6.748107330303367</v>
      </c>
      <c r="E13926">
        <v>0.11074485028036073</v>
      </c>
      <c r="F13926">
        <v>6.7193409612995625</v>
      </c>
    </row>
    <row r="13927" spans="1:6" x14ac:dyDescent="0.2">
      <c r="A13927" t="s">
        <v>39333</v>
      </c>
      <c r="B13927" s="1" t="s">
        <v>61022</v>
      </c>
      <c r="C13927">
        <v>6.4912913538985508</v>
      </c>
      <c r="D13927">
        <v>6.4738348223483149</v>
      </c>
      <c r="E13927">
        <v>0.32226887512305935</v>
      </c>
      <c r="F13927">
        <v>6.4844471631145346</v>
      </c>
    </row>
    <row r="13928" spans="1:6" x14ac:dyDescent="0.2">
      <c r="A13928" t="s">
        <v>40343</v>
      </c>
      <c r="B13928" s="1" t="s">
        <v>61022</v>
      </c>
      <c r="C13928">
        <v>6.4025325417246339</v>
      </c>
      <c r="D13928">
        <v>6.4170218301235957</v>
      </c>
      <c r="E13928">
        <v>0.39166639078639687</v>
      </c>
      <c r="F13928">
        <v>6.4082133640484598</v>
      </c>
    </row>
    <row r="13929" spans="1:6" x14ac:dyDescent="0.2">
      <c r="A13929" t="s">
        <v>11417</v>
      </c>
      <c r="B13929" s="1" t="s">
        <v>46225</v>
      </c>
      <c r="C13929">
        <v>6.4097794076086938</v>
      </c>
      <c r="D13929">
        <v>6.4331142392696643</v>
      </c>
      <c r="E13929">
        <v>0.16859122933682111</v>
      </c>
      <c r="F13929">
        <v>6.418928306365637</v>
      </c>
    </row>
    <row r="13930" spans="1:6" x14ac:dyDescent="0.2">
      <c r="A13930" t="s">
        <v>41008</v>
      </c>
      <c r="B13930" s="1" t="s">
        <v>46225</v>
      </c>
      <c r="C13930">
        <v>6.405407341797102</v>
      </c>
      <c r="D13930">
        <v>6.3902396243483146</v>
      </c>
      <c r="E13930">
        <v>0.51295345581937102</v>
      </c>
      <c r="F13930">
        <v>6.3994605274669656</v>
      </c>
    </row>
    <row r="13931" spans="1:6" x14ac:dyDescent="0.2">
      <c r="A13931" t="s">
        <v>7126</v>
      </c>
      <c r="B13931" s="1" t="s">
        <v>58129</v>
      </c>
      <c r="C13931">
        <v>6.4257486305144935</v>
      </c>
      <c r="D13931">
        <v>6.4412501252247196</v>
      </c>
      <c r="E13931">
        <v>0.45319853282497646</v>
      </c>
      <c r="F13931">
        <v>6.4318263090572696</v>
      </c>
    </row>
    <row r="13932" spans="1:6" x14ac:dyDescent="0.2">
      <c r="A13932" t="s">
        <v>42261</v>
      </c>
      <c r="B13932" s="1" t="s">
        <v>61527</v>
      </c>
      <c r="C13932">
        <v>6.6004293841304325</v>
      </c>
      <c r="D13932">
        <v>6.5894263835505642</v>
      </c>
      <c r="E13932">
        <v>0.55604445611152309</v>
      </c>
      <c r="F13932">
        <v>6.5961154323612305</v>
      </c>
    </row>
    <row r="13933" spans="1:6" x14ac:dyDescent="0.2">
      <c r="A13933" t="s">
        <v>12474</v>
      </c>
      <c r="B13933" s="1" t="s">
        <v>46829</v>
      </c>
      <c r="C13933">
        <v>6.6230644620289869</v>
      </c>
      <c r="D13933">
        <v>6.6206035218314625</v>
      </c>
      <c r="E13933">
        <v>0.88788225468067083</v>
      </c>
      <c r="F13933">
        <v>6.6220996000132164</v>
      </c>
    </row>
    <row r="13934" spans="1:6" x14ac:dyDescent="0.2">
      <c r="A13934" t="s">
        <v>26378</v>
      </c>
      <c r="B13934" s="1" t="s">
        <v>54339</v>
      </c>
      <c r="C13934">
        <v>6.4548246373623206</v>
      </c>
      <c r="D13934">
        <v>6.4725936726853943</v>
      </c>
      <c r="E13934">
        <v>0.36906982953849432</v>
      </c>
      <c r="F13934">
        <v>6.4617913516519812</v>
      </c>
    </row>
    <row r="13935" spans="1:6" x14ac:dyDescent="0.2">
      <c r="A13935" t="s">
        <v>22481</v>
      </c>
      <c r="B13935" s="1" t="s">
        <v>52383</v>
      </c>
      <c r="C13935">
        <v>6.569366133094201</v>
      </c>
      <c r="D13935">
        <v>6.5798528759550541</v>
      </c>
      <c r="E13935">
        <v>0.48416605862713302</v>
      </c>
      <c r="F13935">
        <v>6.5734776754493387</v>
      </c>
    </row>
    <row r="13936" spans="1:6" x14ac:dyDescent="0.2">
      <c r="A13936" t="s">
        <v>20555</v>
      </c>
      <c r="B13936" s="1" t="s">
        <v>51369</v>
      </c>
      <c r="C13936">
        <v>6.4535015161231852</v>
      </c>
      <c r="D13936">
        <v>6.4497351116629229</v>
      </c>
      <c r="E13936">
        <v>0.84055310715029363</v>
      </c>
      <c r="F13936">
        <v>6.4520248201013226</v>
      </c>
    </row>
    <row r="13937" spans="1:6" x14ac:dyDescent="0.2">
      <c r="A13937" t="s">
        <v>1108</v>
      </c>
      <c r="B13937" s="1" t="s">
        <v>62196</v>
      </c>
      <c r="C13937">
        <v>6.2700284734855041</v>
      </c>
      <c r="D13937">
        <v>6.2858064520561774</v>
      </c>
      <c r="E13937">
        <v>0.44619546019437417</v>
      </c>
      <c r="F13937">
        <v>6.2762145531894262</v>
      </c>
    </row>
    <row r="13938" spans="1:6" x14ac:dyDescent="0.2">
      <c r="A13938" t="s">
        <v>27065</v>
      </c>
      <c r="B13938" s="1" t="s">
        <v>54674</v>
      </c>
      <c r="C13938">
        <v>6.3088205925289822</v>
      </c>
      <c r="D13938">
        <v>6.3117406021910121</v>
      </c>
      <c r="E13938">
        <v>0.90779753308232247</v>
      </c>
      <c r="F13938">
        <v>6.3099654421321576</v>
      </c>
    </row>
    <row r="13939" spans="1:6" x14ac:dyDescent="0.2">
      <c r="A13939" t="s">
        <v>23769</v>
      </c>
      <c r="B13939" s="1" t="s">
        <v>53057</v>
      </c>
      <c r="C13939">
        <v>6.5831718071449297</v>
      </c>
      <c r="D13939">
        <v>6.6847681628651694</v>
      </c>
      <c r="E13939">
        <v>4.4223213431764992E-4</v>
      </c>
      <c r="F13939">
        <v>6.6230047395638731</v>
      </c>
    </row>
    <row r="13940" spans="1:6" x14ac:dyDescent="0.2">
      <c r="A13940" t="s">
        <v>18202</v>
      </c>
      <c r="B13940" s="1" t="s">
        <v>50057</v>
      </c>
      <c r="C13940">
        <v>6.5341562285942034</v>
      </c>
      <c r="D13940">
        <v>6.4822241066629189</v>
      </c>
      <c r="E13940">
        <v>2.277199645555331E-2</v>
      </c>
      <c r="F13940">
        <v>6.5137951763832618</v>
      </c>
    </row>
    <row r="13941" spans="1:6" x14ac:dyDescent="0.2">
      <c r="A13941" t="s">
        <v>13414</v>
      </c>
      <c r="B13941" s="1" t="s">
        <v>47360</v>
      </c>
      <c r="C13941">
        <v>6.6650928661159412</v>
      </c>
      <c r="D13941">
        <v>6.6649479374044951</v>
      </c>
      <c r="E13941">
        <v>0.99396588934028152</v>
      </c>
      <c r="F13941">
        <v>6.6650360438458156</v>
      </c>
    </row>
    <row r="13942" spans="1:6" x14ac:dyDescent="0.2">
      <c r="A13942" t="s">
        <v>16842</v>
      </c>
      <c r="B13942" s="1" t="s">
        <v>49314</v>
      </c>
      <c r="C13942">
        <v>6.1585671661884049</v>
      </c>
      <c r="D13942">
        <v>6.1700304160561776</v>
      </c>
      <c r="E13942">
        <v>0.52629650835540653</v>
      </c>
      <c r="F13942">
        <v>6.1630615681189438</v>
      </c>
    </row>
    <row r="13943" spans="1:6" x14ac:dyDescent="0.2">
      <c r="A13943" t="s">
        <v>43577</v>
      </c>
      <c r="B13943" s="1" t="s">
        <v>61856</v>
      </c>
      <c r="C13943">
        <v>6.680526727536229</v>
      </c>
      <c r="D13943">
        <v>6.7222313281123611</v>
      </c>
      <c r="E13943">
        <v>5.5710903427783988E-2</v>
      </c>
      <c r="F13943">
        <v>6.6968778704933936</v>
      </c>
    </row>
    <row r="13944" spans="1:6" x14ac:dyDescent="0.2">
      <c r="A13944" t="s">
        <v>1684</v>
      </c>
      <c r="B13944" s="1" t="s">
        <v>54738</v>
      </c>
      <c r="C13944">
        <v>6.3657850805869565</v>
      </c>
      <c r="D13944">
        <v>6.4016153361123589</v>
      </c>
      <c r="E13944">
        <v>0.16051686685218033</v>
      </c>
      <c r="F13944">
        <v>6.3798330662334806</v>
      </c>
    </row>
    <row r="13945" spans="1:6" x14ac:dyDescent="0.2">
      <c r="A13945" t="s">
        <v>27195</v>
      </c>
      <c r="B13945" s="1" t="s">
        <v>54738</v>
      </c>
      <c r="C13945">
        <v>6.3418256245942022</v>
      </c>
      <c r="D13945">
        <v>6.377926552662923</v>
      </c>
      <c r="E13945">
        <v>0.10466105991070146</v>
      </c>
      <c r="F13945">
        <v>6.3559797329559444</v>
      </c>
    </row>
    <row r="13946" spans="1:6" x14ac:dyDescent="0.2">
      <c r="A13946" t="s">
        <v>31659</v>
      </c>
      <c r="B13946" s="1" t="s">
        <v>59505</v>
      </c>
      <c r="C13946">
        <v>6.5978283277898546</v>
      </c>
      <c r="D13946">
        <v>6.6213417614719088</v>
      </c>
      <c r="E13946">
        <v>0.20710126786589739</v>
      </c>
      <c r="F13946">
        <v>6.60704725112776</v>
      </c>
    </row>
    <row r="13947" spans="1:6" x14ac:dyDescent="0.2">
      <c r="A13947" t="s">
        <v>40261</v>
      </c>
      <c r="B13947" s="1" t="s">
        <v>59505</v>
      </c>
      <c r="C13947">
        <v>6.5925594250289841</v>
      </c>
      <c r="D13947">
        <v>6.6139786881685403</v>
      </c>
      <c r="E13947">
        <v>0.17867736130068301</v>
      </c>
      <c r="F13947">
        <v>6.6009572859074916</v>
      </c>
    </row>
    <row r="13948" spans="1:6" x14ac:dyDescent="0.2">
      <c r="A13948" t="s">
        <v>24916</v>
      </c>
      <c r="B13948" s="1" t="s">
        <v>53611</v>
      </c>
      <c r="C13948">
        <v>6.565824781355075</v>
      </c>
      <c r="D13948">
        <v>6.5672265535505607</v>
      </c>
      <c r="E13948">
        <v>0.94068397549601723</v>
      </c>
      <c r="F13948">
        <v>6.5663743748590386</v>
      </c>
    </row>
    <row r="13949" spans="1:6" x14ac:dyDescent="0.2">
      <c r="A13949" t="s">
        <v>43948</v>
      </c>
      <c r="B13949" s="1" t="s">
        <v>62103</v>
      </c>
      <c r="C13949">
        <v>6.5465814841666683</v>
      </c>
      <c r="D13949">
        <v>6.5365075419775245</v>
      </c>
      <c r="E13949">
        <v>0.50486272164494139</v>
      </c>
      <c r="F13949">
        <v>6.542631788770926</v>
      </c>
    </row>
    <row r="13950" spans="1:6" x14ac:dyDescent="0.2">
      <c r="A13950" t="s">
        <v>5443</v>
      </c>
      <c r="B13950" s="1" t="s">
        <v>52761</v>
      </c>
      <c r="C13950">
        <v>6.4012981640434754</v>
      </c>
      <c r="D13950">
        <v>6.44865160739326</v>
      </c>
      <c r="E13950">
        <v>1.4423754937565826E-2</v>
      </c>
      <c r="F13950">
        <v>6.4198640515242245</v>
      </c>
    </row>
    <row r="13951" spans="1:6" x14ac:dyDescent="0.2">
      <c r="A13951" t="s">
        <v>23192</v>
      </c>
      <c r="B13951" s="1" t="s">
        <v>52761</v>
      </c>
      <c r="C13951">
        <v>6.4105512172318857</v>
      </c>
      <c r="D13951">
        <v>6.4267787566516867</v>
      </c>
      <c r="E13951">
        <v>0.39827565779576612</v>
      </c>
      <c r="F13951">
        <v>6.4169135564757749</v>
      </c>
    </row>
    <row r="13952" spans="1:6" x14ac:dyDescent="0.2">
      <c r="A13952" t="s">
        <v>5998</v>
      </c>
      <c r="B13952" s="1" t="s">
        <v>57686</v>
      </c>
      <c r="C13952">
        <v>6.462792812826085</v>
      </c>
      <c r="D13952">
        <v>6.4903428822584255</v>
      </c>
      <c r="E13952">
        <v>0.14340849231137806</v>
      </c>
      <c r="F13952">
        <v>6.4735943818986819</v>
      </c>
    </row>
    <row r="13953" spans="1:6" x14ac:dyDescent="0.2">
      <c r="A13953" t="s">
        <v>43887</v>
      </c>
      <c r="B13953" s="1" t="s">
        <v>62064</v>
      </c>
      <c r="C13953">
        <v>6.2966381965942029</v>
      </c>
      <c r="D13953">
        <v>6.2793494329325874</v>
      </c>
      <c r="E13953">
        <v>0.30533742486157128</v>
      </c>
      <c r="F13953">
        <v>6.2898597826475751</v>
      </c>
    </row>
    <row r="13954" spans="1:6" x14ac:dyDescent="0.2">
      <c r="A13954" t="s">
        <v>40642</v>
      </c>
      <c r="B13954" s="1" t="s">
        <v>62239</v>
      </c>
      <c r="C13954">
        <v>6.8265852211376821</v>
      </c>
      <c r="D13954">
        <v>6.7645262263483126</v>
      </c>
      <c r="E13954">
        <v>3.6733811860152704E-2</v>
      </c>
      <c r="F13954">
        <v>6.8022537209779719</v>
      </c>
    </row>
    <row r="13955" spans="1:6" x14ac:dyDescent="0.2">
      <c r="A13955" t="s">
        <v>2045</v>
      </c>
      <c r="B13955" s="1" t="s">
        <v>62239</v>
      </c>
      <c r="C13955">
        <v>6.7681836253768104</v>
      </c>
      <c r="D13955">
        <v>6.8107359256404472</v>
      </c>
      <c r="E13955">
        <v>7.9892781801008839E-2</v>
      </c>
      <c r="F13955">
        <v>6.7848671263612328</v>
      </c>
    </row>
    <row r="13956" spans="1:6" x14ac:dyDescent="0.2">
      <c r="A13956" t="s">
        <v>3494</v>
      </c>
      <c r="B13956" s="1" t="s">
        <v>56799</v>
      </c>
      <c r="C13956">
        <v>6.299179919789851</v>
      </c>
      <c r="D13956">
        <v>6.3212170531123624</v>
      </c>
      <c r="E13956">
        <v>0.23213697373449324</v>
      </c>
      <c r="F13956">
        <v>6.3078200293303937</v>
      </c>
    </row>
    <row r="13957" spans="1:6" x14ac:dyDescent="0.2">
      <c r="A13957" t="s">
        <v>28896</v>
      </c>
      <c r="B13957" s="1" t="s">
        <v>58292</v>
      </c>
      <c r="C13957">
        <v>6.4846976801304352</v>
      </c>
      <c r="D13957">
        <v>6.524302846752807</v>
      </c>
      <c r="E13957">
        <v>8.5566422630111771E-2</v>
      </c>
      <c r="F13957">
        <v>6.5002256970000012</v>
      </c>
    </row>
    <row r="13958" spans="1:6" x14ac:dyDescent="0.2">
      <c r="A13958" t="s">
        <v>24170</v>
      </c>
      <c r="B13958" s="1" t="s">
        <v>53251</v>
      </c>
      <c r="C13958">
        <v>6.0473059151521742</v>
      </c>
      <c r="D13958">
        <v>6.0528137750112352</v>
      </c>
      <c r="E13958">
        <v>0.8003389604027995</v>
      </c>
      <c r="F13958">
        <v>6.0494653844361244</v>
      </c>
    </row>
    <row r="13959" spans="1:6" x14ac:dyDescent="0.2">
      <c r="A13959" t="s">
        <v>5328</v>
      </c>
      <c r="B13959" s="1" t="s">
        <v>57446</v>
      </c>
      <c r="C13959">
        <v>6.6160021265362321</v>
      </c>
      <c r="D13959">
        <v>6.6445456848876443</v>
      </c>
      <c r="E13959">
        <v>0.15640981095514381</v>
      </c>
      <c r="F13959">
        <v>6.6271932132907425</v>
      </c>
    </row>
    <row r="13960" spans="1:6" x14ac:dyDescent="0.2">
      <c r="A13960" t="s">
        <v>29357</v>
      </c>
      <c r="B13960" s="1" t="s">
        <v>57446</v>
      </c>
      <c r="C13960">
        <v>6.495691651384055</v>
      </c>
      <c r="D13960">
        <v>6.4898464939550591</v>
      </c>
      <c r="E13960">
        <v>0.75824110796607191</v>
      </c>
      <c r="F13960">
        <v>6.4933999376784124</v>
      </c>
    </row>
    <row r="13961" spans="1:6" x14ac:dyDescent="0.2">
      <c r="A13961" t="s">
        <v>313</v>
      </c>
      <c r="B13961" s="1" t="s">
        <v>55650</v>
      </c>
      <c r="C13961">
        <v>6.4848236902101437</v>
      </c>
      <c r="D13961">
        <v>6.4885494436853932</v>
      </c>
      <c r="E13961">
        <v>0.90604203974776765</v>
      </c>
      <c r="F13961">
        <v>6.4862844481806166</v>
      </c>
    </row>
    <row r="13962" spans="1:6" x14ac:dyDescent="0.2">
      <c r="A13962" t="s">
        <v>40701</v>
      </c>
      <c r="B13962" s="1" t="s">
        <v>55650</v>
      </c>
      <c r="C13962">
        <v>6.3951807066666673</v>
      </c>
      <c r="D13962">
        <v>6.392615103011237</v>
      </c>
      <c r="E13962">
        <v>0.8931324020243101</v>
      </c>
      <c r="F13962">
        <v>6.3941748091982378</v>
      </c>
    </row>
    <row r="13963" spans="1:6" x14ac:dyDescent="0.2">
      <c r="A13963" t="s">
        <v>2604</v>
      </c>
      <c r="B13963" s="1" t="s">
        <v>56478</v>
      </c>
      <c r="C13963">
        <v>6.5889407765797099</v>
      </c>
      <c r="D13963">
        <v>6.6200372107865189</v>
      </c>
      <c r="E13963">
        <v>9.8729128622741288E-2</v>
      </c>
      <c r="F13963">
        <v>6.6011327706079284</v>
      </c>
    </row>
    <row r="13964" spans="1:6" x14ac:dyDescent="0.2">
      <c r="A13964" t="s">
        <v>40708</v>
      </c>
      <c r="B13964" s="1" t="s">
        <v>56478</v>
      </c>
      <c r="C13964">
        <v>6.3947335017753657</v>
      </c>
      <c r="D13964">
        <v>6.4192720902696623</v>
      </c>
      <c r="E13964">
        <v>0.13770028490403874</v>
      </c>
      <c r="F13964">
        <v>6.4043543580572724</v>
      </c>
    </row>
    <row r="13965" spans="1:6" x14ac:dyDescent="0.2">
      <c r="A13965" t="s">
        <v>30079</v>
      </c>
      <c r="B13965" s="1" t="s">
        <v>56478</v>
      </c>
      <c r="C13965">
        <v>6.3598047257898545</v>
      </c>
      <c r="D13965">
        <v>6.3950346058651695</v>
      </c>
      <c r="E13965">
        <v>9.0095530212259842E-2</v>
      </c>
      <c r="F13965">
        <v>6.3736173219427297</v>
      </c>
    </row>
    <row r="13966" spans="1:6" x14ac:dyDescent="0.2">
      <c r="A13966" t="s">
        <v>2510</v>
      </c>
      <c r="B13966" s="1" t="s">
        <v>51804</v>
      </c>
      <c r="C13966">
        <v>6.6038686885289888</v>
      </c>
      <c r="D13966">
        <v>6.6323468690898908</v>
      </c>
      <c r="E13966">
        <v>8.6168945617951131E-2</v>
      </c>
      <c r="F13966">
        <v>6.6150341425814974</v>
      </c>
    </row>
    <row r="13967" spans="1:6" x14ac:dyDescent="0.2">
      <c r="A13967" t="s">
        <v>40722</v>
      </c>
      <c r="B13967" s="1" t="s">
        <v>51804</v>
      </c>
      <c r="C13967">
        <v>6.4198860441231886</v>
      </c>
      <c r="D13967">
        <v>6.430098733528089</v>
      </c>
      <c r="E13967">
        <v>0.53700068804565826</v>
      </c>
      <c r="F13967">
        <v>6.4238901382070459</v>
      </c>
    </row>
    <row r="13968" spans="1:6" x14ac:dyDescent="0.2">
      <c r="A13968" t="s">
        <v>23190</v>
      </c>
      <c r="B13968" s="1" t="s">
        <v>52759</v>
      </c>
      <c r="C13968">
        <v>6.6532750362029009</v>
      </c>
      <c r="D13968">
        <v>6.6958071727303388</v>
      </c>
      <c r="E13968">
        <v>7.3780893980350148E-2</v>
      </c>
      <c r="F13968">
        <v>6.6699506315815</v>
      </c>
    </row>
    <row r="13969" spans="1:6" x14ac:dyDescent="0.2">
      <c r="A13969" t="s">
        <v>40943</v>
      </c>
      <c r="B13969" s="1" t="s">
        <v>56675</v>
      </c>
      <c r="C13969">
        <v>6.5236405153333354</v>
      </c>
      <c r="D13969">
        <v>6.5452083445280902</v>
      </c>
      <c r="E13969">
        <v>0.2324266365451276</v>
      </c>
      <c r="F13969">
        <v>6.5320966245770888</v>
      </c>
    </row>
    <row r="13970" spans="1:6" x14ac:dyDescent="0.2">
      <c r="A13970" t="s">
        <v>3146</v>
      </c>
      <c r="B13970" s="1" t="s">
        <v>56675</v>
      </c>
      <c r="C13970">
        <v>6.4173279224130466</v>
      </c>
      <c r="D13970">
        <v>6.3979067047640443</v>
      </c>
      <c r="E13970">
        <v>0.30778650440646477</v>
      </c>
      <c r="F13970">
        <v>6.4097134361982402</v>
      </c>
    </row>
    <row r="13971" spans="1:6" x14ac:dyDescent="0.2">
      <c r="A13971" t="s">
        <v>9800</v>
      </c>
      <c r="B13971" s="1" t="s">
        <v>45308</v>
      </c>
      <c r="C13971">
        <v>6.6464962457536227</v>
      </c>
      <c r="D13971">
        <v>6.6891429418314594</v>
      </c>
      <c r="E13971">
        <v>2.7924207129515953E-2</v>
      </c>
      <c r="F13971">
        <v>6.6632167565506606</v>
      </c>
    </row>
    <row r="13972" spans="1:6" x14ac:dyDescent="0.2">
      <c r="A13972" t="s">
        <v>29236</v>
      </c>
      <c r="B13972" s="1" t="s">
        <v>58444</v>
      </c>
      <c r="C13972">
        <v>6.4486348692391307</v>
      </c>
      <c r="D13972">
        <v>6.4531590915168566</v>
      </c>
      <c r="E13972">
        <v>0.83776181085666801</v>
      </c>
      <c r="F13972">
        <v>6.4504086832599068</v>
      </c>
    </row>
    <row r="13973" spans="1:6" x14ac:dyDescent="0.2">
      <c r="A13973" t="s">
        <v>17829</v>
      </c>
      <c r="B13973" s="1" t="s">
        <v>49866</v>
      </c>
      <c r="C13973">
        <v>6.2814442250434785</v>
      </c>
      <c r="D13973">
        <v>6.2657651537752814</v>
      </c>
      <c r="E13973">
        <v>0.50914543862787065</v>
      </c>
      <c r="F13973">
        <v>6.2752969239735679</v>
      </c>
    </row>
    <row r="13974" spans="1:6" x14ac:dyDescent="0.2">
      <c r="A13974" t="s">
        <v>12535</v>
      </c>
      <c r="B13974" s="1" t="s">
        <v>46861</v>
      </c>
      <c r="C13974">
        <v>6.6563304160289833</v>
      </c>
      <c r="D13974">
        <v>6.6962232171573008</v>
      </c>
      <c r="E13974">
        <v>9.6225338295834309E-2</v>
      </c>
      <c r="F13974">
        <v>6.6719712058986778</v>
      </c>
    </row>
    <row r="13975" spans="1:6" x14ac:dyDescent="0.2">
      <c r="A13975" t="s">
        <v>1922</v>
      </c>
      <c r="B13975" s="1" t="s">
        <v>56235</v>
      </c>
      <c r="C13975">
        <v>6.222466015181161</v>
      </c>
      <c r="D13975">
        <v>6.2146984167078676</v>
      </c>
      <c r="E13975">
        <v>0.6670664768079595</v>
      </c>
      <c r="F13975">
        <v>6.2194205690837014</v>
      </c>
    </row>
    <row r="13976" spans="1:6" x14ac:dyDescent="0.2">
      <c r="A13976" t="s">
        <v>6335</v>
      </c>
      <c r="B13976" s="1" t="s">
        <v>47270</v>
      </c>
      <c r="C13976">
        <v>6.8745231354782623</v>
      </c>
      <c r="D13976">
        <v>6.9433626652584257</v>
      </c>
      <c r="E13976">
        <v>1.4200582952136895E-2</v>
      </c>
      <c r="F13976">
        <v>6.9015130832775364</v>
      </c>
    </row>
    <row r="13977" spans="1:6" x14ac:dyDescent="0.2">
      <c r="A13977" t="s">
        <v>13258</v>
      </c>
      <c r="B13977" s="1" t="s">
        <v>47270</v>
      </c>
      <c r="C13977">
        <v>6.3080946096304311</v>
      </c>
      <c r="D13977">
        <v>6.2953279037977543</v>
      </c>
      <c r="E13977">
        <v>0.49695488267553856</v>
      </c>
      <c r="F13977">
        <v>6.3030891610881055</v>
      </c>
    </row>
    <row r="13978" spans="1:6" x14ac:dyDescent="0.2">
      <c r="A13978" t="s">
        <v>37197</v>
      </c>
      <c r="B13978" s="1" t="s">
        <v>58152</v>
      </c>
      <c r="C13978">
        <v>6.4342452635144927</v>
      </c>
      <c r="D13978">
        <v>6.4616347770449458</v>
      </c>
      <c r="E13978">
        <v>9.728335470421591E-2</v>
      </c>
      <c r="F13978">
        <v>6.4449838833568291</v>
      </c>
    </row>
    <row r="13979" spans="1:6" x14ac:dyDescent="0.2">
      <c r="A13979" t="s">
        <v>39178</v>
      </c>
      <c r="B13979" s="1" t="s">
        <v>64439</v>
      </c>
      <c r="C13979">
        <v>6.4475499425362344</v>
      </c>
      <c r="D13979">
        <v>6.4396465394831459</v>
      </c>
      <c r="E13979">
        <v>0.64072071858260271</v>
      </c>
      <c r="F13979">
        <v>6.4444512514713654</v>
      </c>
    </row>
    <row r="13980" spans="1:6" x14ac:dyDescent="0.2">
      <c r="A13980" t="s">
        <v>31564</v>
      </c>
      <c r="B13980" s="1" t="s">
        <v>59459</v>
      </c>
      <c r="C13980">
        <v>6.349898441471014</v>
      </c>
      <c r="D13980">
        <v>6.3244032436629194</v>
      </c>
      <c r="E13980">
        <v>0.23237920736967824</v>
      </c>
      <c r="F13980">
        <v>6.3399025269118958</v>
      </c>
    </row>
    <row r="13981" spans="1:6" x14ac:dyDescent="0.2">
      <c r="A13981" t="s">
        <v>10735</v>
      </c>
      <c r="B13981" s="1" t="s">
        <v>45828</v>
      </c>
      <c r="C13981">
        <v>6.5691500833260852</v>
      </c>
      <c r="D13981">
        <v>6.5940402352921357</v>
      </c>
      <c r="E13981">
        <v>0.12358509309727735</v>
      </c>
      <c r="F13981">
        <v>6.5789087772687216</v>
      </c>
    </row>
    <row r="13982" spans="1:6" x14ac:dyDescent="0.2">
      <c r="A13982" t="s">
        <v>18386</v>
      </c>
      <c r="B13982" s="1" t="s">
        <v>50156</v>
      </c>
      <c r="C13982">
        <v>6.7357668770072463</v>
      </c>
      <c r="D13982">
        <v>6.7694229893932611</v>
      </c>
      <c r="E13982">
        <v>0.18498849254574762</v>
      </c>
      <c r="F13982">
        <v>6.7489624452995587</v>
      </c>
    </row>
    <row r="13983" spans="1:6" x14ac:dyDescent="0.2">
      <c r="A13983" t="s">
        <v>26566</v>
      </c>
      <c r="B13983" s="1" t="s">
        <v>54445</v>
      </c>
      <c r="C13983">
        <v>6.2662172950724608</v>
      </c>
      <c r="D13983">
        <v>6.2371338348651646</v>
      </c>
      <c r="E13983">
        <v>0.14895742607353751</v>
      </c>
      <c r="F13983">
        <v>6.2548145287356833</v>
      </c>
    </row>
    <row r="13984" spans="1:6" x14ac:dyDescent="0.2">
      <c r="A13984" t="s">
        <v>10322</v>
      </c>
      <c r="B13984" s="1" t="s">
        <v>45593</v>
      </c>
      <c r="C13984">
        <v>6.4395827134130412</v>
      </c>
      <c r="D13984">
        <v>6.4280230298539305</v>
      </c>
      <c r="E13984">
        <v>0.5524724082553778</v>
      </c>
      <c r="F13984">
        <v>6.4350505026784131</v>
      </c>
    </row>
    <row r="13985" spans="1:6" x14ac:dyDescent="0.2">
      <c r="A13985" t="s">
        <v>17520</v>
      </c>
      <c r="B13985" s="1" t="s">
        <v>49686</v>
      </c>
      <c r="C13985">
        <v>6.2907507689130453</v>
      </c>
      <c r="D13985">
        <v>6.2480904933932591</v>
      </c>
      <c r="E13985">
        <v>2.2190585708469403E-2</v>
      </c>
      <c r="F13985">
        <v>6.2740249340176248</v>
      </c>
    </row>
    <row r="13986" spans="1:6" x14ac:dyDescent="0.2">
      <c r="A13986" t="s">
        <v>42275</v>
      </c>
      <c r="B13986" s="1" t="s">
        <v>59195</v>
      </c>
      <c r="C13986">
        <v>6.6392247579420278</v>
      </c>
      <c r="D13986">
        <v>6.6682846770786508</v>
      </c>
      <c r="E13986">
        <v>0.24063300410422739</v>
      </c>
      <c r="F13986">
        <v>6.6506182945198233</v>
      </c>
    </row>
    <row r="13987" spans="1:6" x14ac:dyDescent="0.2">
      <c r="A13987" t="s">
        <v>30981</v>
      </c>
      <c r="B13987" s="1" t="s">
        <v>59195</v>
      </c>
      <c r="C13987">
        <v>6.4546962336956488</v>
      </c>
      <c r="D13987">
        <v>6.4772558034381982</v>
      </c>
      <c r="E13987">
        <v>0.34145443167645195</v>
      </c>
      <c r="F13987">
        <v>6.463541175136557</v>
      </c>
    </row>
    <row r="13988" spans="1:6" x14ac:dyDescent="0.2">
      <c r="A13988" t="s">
        <v>31359</v>
      </c>
      <c r="B13988" s="1" t="s">
        <v>59374</v>
      </c>
      <c r="C13988">
        <v>6.1423910527246353</v>
      </c>
      <c r="D13988">
        <v>6.1203209018089888</v>
      </c>
      <c r="E13988">
        <v>0.26787757230815523</v>
      </c>
      <c r="F13988">
        <v>6.1337379979603455</v>
      </c>
    </row>
    <row r="13989" spans="1:6" x14ac:dyDescent="0.2">
      <c r="A13989" t="s">
        <v>24926</v>
      </c>
      <c r="B13989" s="1" t="s">
        <v>53619</v>
      </c>
      <c r="C13989">
        <v>6.4827708130579706</v>
      </c>
      <c r="D13989">
        <v>6.5112612218539345</v>
      </c>
      <c r="E13989">
        <v>0.16309624053604396</v>
      </c>
      <c r="F13989">
        <v>6.493941061440526</v>
      </c>
    </row>
    <row r="13990" spans="1:6" x14ac:dyDescent="0.2">
      <c r="A13990" t="s">
        <v>31701</v>
      </c>
      <c r="B13990" s="1" t="s">
        <v>59522</v>
      </c>
      <c r="C13990">
        <v>6.366877951413044</v>
      </c>
      <c r="D13990">
        <v>6.3430168625618002</v>
      </c>
      <c r="E13990">
        <v>0.19433821975514898</v>
      </c>
      <c r="F13990">
        <v>6.3575227227444957</v>
      </c>
    </row>
    <row r="13991" spans="1:6" x14ac:dyDescent="0.2">
      <c r="A13991" t="s">
        <v>20974</v>
      </c>
      <c r="B13991" s="1" t="s">
        <v>51616</v>
      </c>
      <c r="C13991">
        <v>6.3596976357391268</v>
      </c>
      <c r="D13991">
        <v>6.3200953433258427</v>
      </c>
      <c r="E13991">
        <v>3.7097087102553557E-2</v>
      </c>
      <c r="F13991">
        <v>6.3441707457621082</v>
      </c>
    </row>
    <row r="13992" spans="1:6" x14ac:dyDescent="0.2">
      <c r="A13992" t="s">
        <v>40625</v>
      </c>
      <c r="B13992" s="1" t="s">
        <v>61344</v>
      </c>
      <c r="C13992">
        <v>6.5342576820652143</v>
      </c>
      <c r="D13992">
        <v>6.5670063786404471</v>
      </c>
      <c r="E13992">
        <v>0.13468249913522581</v>
      </c>
      <c r="F13992">
        <v>6.5470974794008754</v>
      </c>
    </row>
    <row r="13993" spans="1:6" x14ac:dyDescent="0.2">
      <c r="A13993" t="s">
        <v>30162</v>
      </c>
      <c r="B13993" s="1" t="s">
        <v>58838</v>
      </c>
      <c r="C13993">
        <v>6.5293807975869553</v>
      </c>
      <c r="D13993">
        <v>6.5498293590674166</v>
      </c>
      <c r="E13993">
        <v>0.33564698945608962</v>
      </c>
      <c r="F13993">
        <v>6.5373980749955916</v>
      </c>
    </row>
    <row r="13994" spans="1:6" x14ac:dyDescent="0.2">
      <c r="A13994" t="s">
        <v>13995</v>
      </c>
      <c r="B13994" s="1" t="s">
        <v>47700</v>
      </c>
      <c r="C13994">
        <v>6.3006050028768126</v>
      </c>
      <c r="D13994">
        <v>6.3175850614719122</v>
      </c>
      <c r="E13994">
        <v>0.41420814042138376</v>
      </c>
      <c r="F13994">
        <v>6.3072623826784113</v>
      </c>
    </row>
    <row r="13995" spans="1:6" x14ac:dyDescent="0.2">
      <c r="A13995" t="s">
        <v>14950</v>
      </c>
      <c r="B13995" s="1" t="s">
        <v>48223</v>
      </c>
      <c r="C13995">
        <v>6.5038288042318824</v>
      </c>
      <c r="D13995">
        <v>6.5313859676292134</v>
      </c>
      <c r="E13995">
        <v>0.16244852984581556</v>
      </c>
      <c r="F13995">
        <v>6.5146331546387666</v>
      </c>
    </row>
    <row r="13996" spans="1:6" x14ac:dyDescent="0.2">
      <c r="A13996" t="s">
        <v>15283</v>
      </c>
      <c r="B13996" s="1" t="s">
        <v>48402</v>
      </c>
      <c r="C13996">
        <v>6.6838299859855059</v>
      </c>
      <c r="D13996">
        <v>6.7013985238089884</v>
      </c>
      <c r="E13996">
        <v>0.36760059504025921</v>
      </c>
      <c r="F13996">
        <v>6.690718091123351</v>
      </c>
    </row>
    <row r="13997" spans="1:6" x14ac:dyDescent="0.2">
      <c r="A13997" t="s">
        <v>9025</v>
      </c>
      <c r="B13997" s="1" t="s">
        <v>44849</v>
      </c>
      <c r="C13997">
        <v>6.2251860708623203</v>
      </c>
      <c r="D13997">
        <v>6.2035651703033716</v>
      </c>
      <c r="E13997">
        <v>0.24290790848227184</v>
      </c>
      <c r="F13997">
        <v>6.2167091539030848</v>
      </c>
    </row>
    <row r="13998" spans="1:6" x14ac:dyDescent="0.2">
      <c r="A13998" t="s">
        <v>37655</v>
      </c>
      <c r="B13998" s="1" t="s">
        <v>60613</v>
      </c>
      <c r="C13998">
        <v>6.6034248009782646</v>
      </c>
      <c r="D13998">
        <v>6.6405974586853906</v>
      </c>
      <c r="E13998">
        <v>0.13153955737560005</v>
      </c>
      <c r="F13998">
        <v>6.6179991028986844</v>
      </c>
    </row>
    <row r="13999" spans="1:6" x14ac:dyDescent="0.2">
      <c r="A13999" t="s">
        <v>40219</v>
      </c>
      <c r="B13999" s="1" t="s">
        <v>60613</v>
      </c>
      <c r="C13999">
        <v>6.5327804416594226</v>
      </c>
      <c r="D13999">
        <v>6.5777290231910133</v>
      </c>
      <c r="E13999">
        <v>6.3898006244588728E-3</v>
      </c>
      <c r="F13999">
        <v>6.5504034538017661</v>
      </c>
    </row>
    <row r="14000" spans="1:6" x14ac:dyDescent="0.2">
      <c r="A14000" t="s">
        <v>13027</v>
      </c>
      <c r="B14000" s="1" t="s">
        <v>62742</v>
      </c>
      <c r="C14000">
        <v>6.5185497684347808</v>
      </c>
      <c r="D14000">
        <v>6.550696068584271</v>
      </c>
      <c r="E14000">
        <v>5.8834943150217901E-2</v>
      </c>
      <c r="F14000">
        <v>6.5311533839118967</v>
      </c>
    </row>
    <row r="14001" spans="1:6" x14ac:dyDescent="0.2">
      <c r="A14001" t="s">
        <v>8936</v>
      </c>
      <c r="B14001" s="1" t="s">
        <v>44794</v>
      </c>
      <c r="C14001">
        <v>6.218927836514494</v>
      </c>
      <c r="D14001">
        <v>6.2422567048539319</v>
      </c>
      <c r="E14001">
        <v>0.36087347169461814</v>
      </c>
      <c r="F14001">
        <v>6.228074397229074</v>
      </c>
    </row>
    <row r="14002" spans="1:6" x14ac:dyDescent="0.2">
      <c r="A14002" t="s">
        <v>9474</v>
      </c>
      <c r="B14002" s="1" t="s">
        <v>45140</v>
      </c>
      <c r="C14002">
        <v>6.6987245796956527</v>
      </c>
      <c r="D14002">
        <v>6.7503494120561793</v>
      </c>
      <c r="E14002">
        <v>1.4045114751503891E-2</v>
      </c>
      <c r="F14002">
        <v>6.7189651527356826</v>
      </c>
    </row>
    <row r="14003" spans="1:6" x14ac:dyDescent="0.2">
      <c r="A14003" t="s">
        <v>31921</v>
      </c>
      <c r="B14003" s="1" t="s">
        <v>45140</v>
      </c>
      <c r="C14003">
        <v>6.4062630170362311</v>
      </c>
      <c r="D14003">
        <v>6.407883382359552</v>
      </c>
      <c r="E14003">
        <v>0.92475403080132934</v>
      </c>
      <c r="F14003">
        <v>6.4068983144537448</v>
      </c>
    </row>
    <row r="14004" spans="1:6" x14ac:dyDescent="0.2">
      <c r="A14004" t="s">
        <v>43005</v>
      </c>
      <c r="B14004" s="1" t="s">
        <v>64440</v>
      </c>
      <c r="C14004">
        <v>6.3876402252898536</v>
      </c>
      <c r="D14004">
        <v>6.3939646062696633</v>
      </c>
      <c r="E14004">
        <v>0.75971654316318038</v>
      </c>
      <c r="F14004">
        <v>6.3901198284052825</v>
      </c>
    </row>
    <row r="14005" spans="1:6" x14ac:dyDescent="0.2">
      <c r="A14005" t="s">
        <v>43118</v>
      </c>
      <c r="B14005" s="1" t="s">
        <v>61236</v>
      </c>
      <c r="C14005">
        <v>6.4376207269130452</v>
      </c>
      <c r="D14005">
        <v>6.4421547555056158</v>
      </c>
      <c r="E14005">
        <v>0.79450335249668047</v>
      </c>
      <c r="F14005">
        <v>6.439398385700442</v>
      </c>
    </row>
    <row r="14006" spans="1:6" x14ac:dyDescent="0.2">
      <c r="A14006" t="s">
        <v>244</v>
      </c>
      <c r="B14006" s="1" t="s">
        <v>55626</v>
      </c>
      <c r="C14006">
        <v>6.4546703952173923</v>
      </c>
      <c r="D14006">
        <v>6.4677610275842703</v>
      </c>
      <c r="E14006">
        <v>0.47224239160437331</v>
      </c>
      <c r="F14006">
        <v>6.4598028457929511</v>
      </c>
    </row>
    <row r="14007" spans="1:6" x14ac:dyDescent="0.2">
      <c r="A14007" t="s">
        <v>12835</v>
      </c>
      <c r="B14007" s="1" t="s">
        <v>47031</v>
      </c>
      <c r="C14007">
        <v>6.4367893660579689</v>
      </c>
      <c r="D14007">
        <v>6.4603149884157292</v>
      </c>
      <c r="E14007">
        <v>0.24239396286850803</v>
      </c>
      <c r="F14007">
        <v>6.4460130682158576</v>
      </c>
    </row>
    <row r="14008" spans="1:6" x14ac:dyDescent="0.2">
      <c r="A14008" t="s">
        <v>1774</v>
      </c>
      <c r="B14008" s="1" t="s">
        <v>56179</v>
      </c>
      <c r="C14008">
        <v>12.109539177753629</v>
      </c>
      <c r="D14008">
        <v>12.009424405730332</v>
      </c>
      <c r="E14008">
        <v>2.7542553908960404E-2</v>
      </c>
      <c r="F14008">
        <v>12.070287130572691</v>
      </c>
    </row>
    <row r="14009" spans="1:6" x14ac:dyDescent="0.2">
      <c r="A14009" t="s">
        <v>18794</v>
      </c>
      <c r="B14009" s="1" t="s">
        <v>50374</v>
      </c>
      <c r="C14009">
        <v>6.3420846215289828</v>
      </c>
      <c r="D14009">
        <v>6.3266815682022468</v>
      </c>
      <c r="E14009">
        <v>0.48343216212184092</v>
      </c>
      <c r="F14009">
        <v>6.336045538947138</v>
      </c>
    </row>
    <row r="14010" spans="1:6" x14ac:dyDescent="0.2">
      <c r="A14010" t="s">
        <v>38048</v>
      </c>
      <c r="B14010" s="1" t="s">
        <v>50578</v>
      </c>
      <c r="C14010">
        <v>7.7639691444927559</v>
      </c>
      <c r="D14010">
        <v>7.6918178154157335</v>
      </c>
      <c r="E14010">
        <v>9.607385479846374E-2</v>
      </c>
      <c r="F14010">
        <v>7.7356807379383286</v>
      </c>
    </row>
    <row r="14011" spans="1:6" x14ac:dyDescent="0.2">
      <c r="A14011" t="s">
        <v>19149</v>
      </c>
      <c r="B14011" s="1" t="s">
        <v>50578</v>
      </c>
      <c r="C14011">
        <v>6.6127977202318826</v>
      </c>
      <c r="D14011">
        <v>6.6026088579325837</v>
      </c>
      <c r="E14011">
        <v>0.73727985445290178</v>
      </c>
      <c r="F14011">
        <v>6.6088029680528626</v>
      </c>
    </row>
    <row r="14012" spans="1:6" x14ac:dyDescent="0.2">
      <c r="A14012" t="s">
        <v>28859</v>
      </c>
      <c r="B14012" s="1" t="s">
        <v>53805</v>
      </c>
      <c r="C14012">
        <v>6.5459309779202952</v>
      </c>
      <c r="D14012">
        <v>6.6162833302471951</v>
      </c>
      <c r="E14012">
        <v>2.028315015709306E-3</v>
      </c>
      <c r="F14012">
        <v>6.5735140587885486</v>
      </c>
    </row>
    <row r="14013" spans="1:6" x14ac:dyDescent="0.2">
      <c r="A14013" t="s">
        <v>25321</v>
      </c>
      <c r="B14013" s="1" t="s">
        <v>53805</v>
      </c>
      <c r="C14013">
        <v>6.4686437540579718</v>
      </c>
      <c r="D14013">
        <v>6.5039620240449452</v>
      </c>
      <c r="E14013">
        <v>9.8052874280797619E-2</v>
      </c>
      <c r="F14013">
        <v>6.4824910052863416</v>
      </c>
    </row>
    <row r="14014" spans="1:6" x14ac:dyDescent="0.2">
      <c r="A14014" t="s">
        <v>10648</v>
      </c>
      <c r="B14014" s="1" t="s">
        <v>45779</v>
      </c>
      <c r="C14014">
        <v>9.1998535761666673</v>
      </c>
      <c r="D14014">
        <v>9.0304370111797763</v>
      </c>
      <c r="E14014">
        <v>4.7725244004785769E-4</v>
      </c>
      <c r="F14014">
        <v>9.1334303414361226</v>
      </c>
    </row>
    <row r="14015" spans="1:6" x14ac:dyDescent="0.2">
      <c r="A14015" t="s">
        <v>34018</v>
      </c>
      <c r="B14015" s="1" t="s">
        <v>60111</v>
      </c>
      <c r="C14015">
        <v>9.3765356427971067</v>
      </c>
      <c r="D14015">
        <v>9.3304935598651628</v>
      </c>
      <c r="E14015">
        <v>0.51025891484079533</v>
      </c>
      <c r="F14015">
        <v>9.3584839010308407</v>
      </c>
    </row>
    <row r="14016" spans="1:6" x14ac:dyDescent="0.2">
      <c r="A14016" t="s">
        <v>16895</v>
      </c>
      <c r="B14016" s="1" t="s">
        <v>60111</v>
      </c>
      <c r="C14016">
        <v>7.6847210421376815</v>
      </c>
      <c r="D14016">
        <v>7.7949268049213476</v>
      </c>
      <c r="E14016">
        <v>4.0016160974194158E-2</v>
      </c>
      <c r="F14016">
        <v>7.7279294689559483</v>
      </c>
    </row>
    <row r="14017" spans="1:6" x14ac:dyDescent="0.2">
      <c r="A14017" t="s">
        <v>23122</v>
      </c>
      <c r="B14017" s="1" t="s">
        <v>63061</v>
      </c>
      <c r="C14017">
        <v>6.9016024335144932</v>
      </c>
      <c r="D14017">
        <v>6.780380952426964</v>
      </c>
      <c r="E14017">
        <v>1.8564826267213998E-3</v>
      </c>
      <c r="F14017">
        <v>6.8540750686828167</v>
      </c>
    </row>
    <row r="14018" spans="1:6" x14ac:dyDescent="0.2">
      <c r="A14018" t="s">
        <v>24778</v>
      </c>
      <c r="B14018" s="1" t="s">
        <v>64227</v>
      </c>
      <c r="C14018">
        <v>9.5036207493405751</v>
      </c>
      <c r="D14018">
        <v>9.5613293572809024</v>
      </c>
      <c r="E14018">
        <v>8.1136550488969672E-2</v>
      </c>
      <c r="F14018">
        <v>9.5262465912202607</v>
      </c>
    </row>
    <row r="14019" spans="1:6" x14ac:dyDescent="0.2">
      <c r="A14019" t="s">
        <v>18098</v>
      </c>
      <c r="B14019" s="1" t="s">
        <v>50004</v>
      </c>
      <c r="C14019">
        <v>6.4104141508478207</v>
      </c>
      <c r="D14019">
        <v>6.3876973514044932</v>
      </c>
      <c r="E14019">
        <v>0.19387470348534136</v>
      </c>
      <c r="F14019">
        <v>6.401507564281939</v>
      </c>
    </row>
    <row r="14020" spans="1:6" x14ac:dyDescent="0.2">
      <c r="A14020" t="s">
        <v>20587</v>
      </c>
      <c r="B14020" s="1" t="s">
        <v>64048</v>
      </c>
      <c r="C14020">
        <v>7.7120353562826098</v>
      </c>
      <c r="D14020">
        <v>7.7536724952134835</v>
      </c>
      <c r="E14020">
        <v>0.33638242312956923</v>
      </c>
      <c r="F14020">
        <v>7.7283600495198259</v>
      </c>
    </row>
    <row r="14021" spans="1:6" x14ac:dyDescent="0.2">
      <c r="A14021" t="s">
        <v>22888</v>
      </c>
      <c r="B14021" s="1" t="s">
        <v>59856</v>
      </c>
      <c r="C14021">
        <v>8.7334336794202905</v>
      </c>
      <c r="D14021">
        <v>8.6002559352584242</v>
      </c>
      <c r="E14021">
        <v>3.3388053163425059E-2</v>
      </c>
      <c r="F14021">
        <v>8.6812186167312806</v>
      </c>
    </row>
    <row r="14022" spans="1:6" x14ac:dyDescent="0.2">
      <c r="A14022" t="s">
        <v>32498</v>
      </c>
      <c r="B14022" s="1" t="s">
        <v>59856</v>
      </c>
      <c r="C14022">
        <v>7.2447337941956516</v>
      </c>
      <c r="D14022">
        <v>7.2437871518651722</v>
      </c>
      <c r="E14022">
        <v>0.97752491704286149</v>
      </c>
      <c r="F14022">
        <v>7.2443626436784099</v>
      </c>
    </row>
    <row r="14023" spans="1:6" x14ac:dyDescent="0.2">
      <c r="A14023" t="s">
        <v>17845</v>
      </c>
      <c r="B14023" s="1" t="s">
        <v>49031</v>
      </c>
      <c r="C14023">
        <v>9.3658569866159382</v>
      </c>
      <c r="D14023">
        <v>9.5630652662808995</v>
      </c>
      <c r="E14023">
        <v>0.36777252549945771</v>
      </c>
      <c r="F14023">
        <v>9.4431765323876586</v>
      </c>
    </row>
    <row r="14024" spans="1:6" x14ac:dyDescent="0.2">
      <c r="A14024" t="s">
        <v>16363</v>
      </c>
      <c r="B14024" s="1" t="s">
        <v>49031</v>
      </c>
      <c r="C14024">
        <v>8.473497821695652</v>
      </c>
      <c r="D14024">
        <v>8.6130566846179786</v>
      </c>
      <c r="E14024">
        <v>0.33363212276566334</v>
      </c>
      <c r="F14024">
        <v>8.5282147327092499</v>
      </c>
    </row>
    <row r="14025" spans="1:6" x14ac:dyDescent="0.2">
      <c r="A14025" t="s">
        <v>16674</v>
      </c>
      <c r="B14025" s="1" t="s">
        <v>49215</v>
      </c>
      <c r="C14025">
        <v>6.6092007737536234</v>
      </c>
      <c r="D14025">
        <v>6.6530631110561771</v>
      </c>
      <c r="E14025">
        <v>1.6054973728357732E-2</v>
      </c>
      <c r="F14025">
        <v>6.6263979015947161</v>
      </c>
    </row>
    <row r="14026" spans="1:6" x14ac:dyDescent="0.2">
      <c r="A14026" t="s">
        <v>34551</v>
      </c>
      <c r="B14026" s="1" t="s">
        <v>49215</v>
      </c>
      <c r="C14026">
        <v>6.5305575050579687</v>
      </c>
      <c r="D14026">
        <v>6.5043899503595508</v>
      </c>
      <c r="E14026">
        <v>0.34443781387637462</v>
      </c>
      <c r="F14026">
        <v>6.5202979792070455</v>
      </c>
    </row>
    <row r="14027" spans="1:6" x14ac:dyDescent="0.2">
      <c r="A14027" t="s">
        <v>21513</v>
      </c>
      <c r="B14027" s="1" t="s">
        <v>51899</v>
      </c>
      <c r="C14027">
        <v>6.3600452691086939</v>
      </c>
      <c r="D14027">
        <v>6.4566661436179764</v>
      </c>
      <c r="E14027">
        <v>1.5871951641412588E-2</v>
      </c>
      <c r="F14027">
        <v>6.3979274621982398</v>
      </c>
    </row>
    <row r="14028" spans="1:6" x14ac:dyDescent="0.2">
      <c r="A14028" t="s">
        <v>3618</v>
      </c>
      <c r="B14028" s="1" t="s">
        <v>58391</v>
      </c>
      <c r="C14028">
        <v>7.3594176377318865</v>
      </c>
      <c r="D14028">
        <v>7.2081456482247184</v>
      </c>
      <c r="E14028">
        <v>1.9080597539061112E-5</v>
      </c>
      <c r="F14028">
        <v>7.3001083555022053</v>
      </c>
    </row>
    <row r="14029" spans="1:6" x14ac:dyDescent="0.2">
      <c r="A14029" t="s">
        <v>29124</v>
      </c>
      <c r="B14029" s="1" t="s">
        <v>58391</v>
      </c>
      <c r="C14029">
        <v>7.3381633457101501</v>
      </c>
      <c r="D14029">
        <v>7.1846633674044948</v>
      </c>
      <c r="E14029">
        <v>1.8487347150739533E-4</v>
      </c>
      <c r="F14029">
        <v>7.2779805348326043</v>
      </c>
    </row>
    <row r="14030" spans="1:6" x14ac:dyDescent="0.2">
      <c r="A14030" t="s">
        <v>35644</v>
      </c>
      <c r="B14030" s="1" t="s">
        <v>60313</v>
      </c>
      <c r="C14030">
        <v>7.0544232743188431</v>
      </c>
      <c r="D14030">
        <v>6.9441480710786525</v>
      </c>
      <c r="E14030">
        <v>2.6277260134247206E-4</v>
      </c>
      <c r="F14030">
        <v>7.0111876219471405</v>
      </c>
    </row>
    <row r="14031" spans="1:6" x14ac:dyDescent="0.2">
      <c r="A14031" t="s">
        <v>22229</v>
      </c>
      <c r="B14031" s="1" t="s">
        <v>60313</v>
      </c>
      <c r="C14031">
        <v>6.8833890160362312</v>
      </c>
      <c r="D14031">
        <v>6.7817422249775268</v>
      </c>
      <c r="E14031">
        <v>5.386180097301089E-4</v>
      </c>
      <c r="F14031">
        <v>6.8435363094096902</v>
      </c>
    </row>
    <row r="14032" spans="1:6" x14ac:dyDescent="0.2">
      <c r="A14032" t="s">
        <v>1641</v>
      </c>
      <c r="B14032" s="1" t="s">
        <v>60313</v>
      </c>
      <c r="C14032">
        <v>6.6191220186159434</v>
      </c>
      <c r="D14032">
        <v>6.5075756583370792</v>
      </c>
      <c r="E14032">
        <v>1.1821387483838975E-4</v>
      </c>
      <c r="F14032">
        <v>6.5753879830881088</v>
      </c>
    </row>
    <row r="14033" spans="1:6" x14ac:dyDescent="0.2">
      <c r="A14033" t="s">
        <v>26637</v>
      </c>
      <c r="B14033" s="1" t="s">
        <v>60313</v>
      </c>
      <c r="C14033">
        <v>6.0810747753478287</v>
      </c>
      <c r="D14033">
        <v>6.0528908289438208</v>
      </c>
      <c r="E14033">
        <v>0.19844474241737164</v>
      </c>
      <c r="F14033">
        <v>6.0700246818237895</v>
      </c>
    </row>
    <row r="14034" spans="1:6" x14ac:dyDescent="0.2">
      <c r="A14034" t="s">
        <v>33956</v>
      </c>
      <c r="B14034" s="1" t="s">
        <v>60098</v>
      </c>
      <c r="C14034">
        <v>9.2267863413985474</v>
      </c>
      <c r="D14034">
        <v>9.1794283570449426</v>
      </c>
      <c r="E14034">
        <v>0.21855765814872938</v>
      </c>
      <c r="F14034">
        <v>9.2082186735242271</v>
      </c>
    </row>
    <row r="14035" spans="1:6" x14ac:dyDescent="0.2">
      <c r="A14035" t="s">
        <v>43307</v>
      </c>
      <c r="B14035" s="1" t="s">
        <v>60098</v>
      </c>
      <c r="C14035">
        <v>8.5317648420724641</v>
      </c>
      <c r="D14035">
        <v>8.4940755372022494</v>
      </c>
      <c r="E14035">
        <v>0.36295215356389898</v>
      </c>
      <c r="F14035">
        <v>8.5169879780484639</v>
      </c>
    </row>
    <row r="14036" spans="1:6" x14ac:dyDescent="0.2">
      <c r="A14036" t="s">
        <v>11928</v>
      </c>
      <c r="B14036" s="1" t="s">
        <v>60098</v>
      </c>
      <c r="C14036">
        <v>6.4525514022536212</v>
      </c>
      <c r="D14036">
        <v>6.4256985721685362</v>
      </c>
      <c r="E14036">
        <v>0.24260910313609491</v>
      </c>
      <c r="F14036">
        <v>6.4420232001497784</v>
      </c>
    </row>
    <row r="14037" spans="1:6" x14ac:dyDescent="0.2">
      <c r="A14037" t="s">
        <v>14792</v>
      </c>
      <c r="B14037" s="1" t="s">
        <v>48144</v>
      </c>
      <c r="C14037">
        <v>7.6420048976956556</v>
      </c>
      <c r="D14037">
        <v>7.9053316095168533</v>
      </c>
      <c r="E14037">
        <v>2.3208974031277069E-4</v>
      </c>
      <c r="F14037">
        <v>7.7452475292026435</v>
      </c>
    </row>
    <row r="14038" spans="1:6" x14ac:dyDescent="0.2">
      <c r="A14038" t="s">
        <v>17149</v>
      </c>
      <c r="B14038" s="1" t="s">
        <v>48144</v>
      </c>
      <c r="C14038">
        <v>6.7274654526449273</v>
      </c>
      <c r="D14038">
        <v>6.8166881981348304</v>
      </c>
      <c r="E14038">
        <v>1.4129201498050072E-3</v>
      </c>
      <c r="F14038">
        <v>6.762447057704847</v>
      </c>
    </row>
    <row r="14039" spans="1:6" x14ac:dyDescent="0.2">
      <c r="A14039" t="s">
        <v>35626</v>
      </c>
      <c r="B14039" s="1" t="s">
        <v>48144</v>
      </c>
      <c r="C14039">
        <v>6.4091694262101448</v>
      </c>
      <c r="D14039">
        <v>6.4103485859550542</v>
      </c>
      <c r="E14039">
        <v>0.96641593024420236</v>
      </c>
      <c r="F14039">
        <v>6.4096317399427294</v>
      </c>
    </row>
    <row r="14040" spans="1:6" x14ac:dyDescent="0.2">
      <c r="A14040" t="s">
        <v>43342</v>
      </c>
      <c r="B14040" s="1" t="s">
        <v>61673</v>
      </c>
      <c r="C14040">
        <v>6.7909433772898566</v>
      </c>
      <c r="D14040">
        <v>6.871956372022475</v>
      </c>
      <c r="E14040">
        <v>1.0659670276343573E-2</v>
      </c>
      <c r="F14040">
        <v>6.8227061813920686</v>
      </c>
    </row>
    <row r="14041" spans="1:6" x14ac:dyDescent="0.2">
      <c r="A14041" t="s">
        <v>22445</v>
      </c>
      <c r="B14041" s="1" t="s">
        <v>61673</v>
      </c>
      <c r="C14041">
        <v>6.6232226676739119</v>
      </c>
      <c r="D14041">
        <v>6.6781167748202241</v>
      </c>
      <c r="E14041">
        <v>4.8390935756128517E-2</v>
      </c>
      <c r="F14041">
        <v>6.6447450268634318</v>
      </c>
    </row>
    <row r="14042" spans="1:6" x14ac:dyDescent="0.2">
      <c r="A14042" t="s">
        <v>8836</v>
      </c>
      <c r="B14042" s="1" t="s">
        <v>63577</v>
      </c>
      <c r="C14042">
        <v>6.8528479627681156</v>
      </c>
      <c r="D14042">
        <v>6.9396255441348318</v>
      </c>
      <c r="E14042">
        <v>3.9466260177426729E-2</v>
      </c>
      <c r="F14042">
        <v>6.8868708911453753</v>
      </c>
    </row>
    <row r="14043" spans="1:6" x14ac:dyDescent="0.2">
      <c r="A14043" t="s">
        <v>16696</v>
      </c>
      <c r="B14043" s="1" t="s">
        <v>49227</v>
      </c>
      <c r="C14043">
        <v>6.3395013033260881</v>
      </c>
      <c r="D14043">
        <v>6.3562472207415706</v>
      </c>
      <c r="E14043">
        <v>0.38405527883644452</v>
      </c>
      <c r="F14043">
        <v>6.3460668832819369</v>
      </c>
    </row>
    <row r="14044" spans="1:6" x14ac:dyDescent="0.2">
      <c r="A14044" t="s">
        <v>10671</v>
      </c>
      <c r="B14044" s="1" t="s">
        <v>44779</v>
      </c>
      <c r="C14044">
        <v>9.4043383721811615</v>
      </c>
      <c r="D14044">
        <v>9.5839618572696619</v>
      </c>
      <c r="E14044">
        <v>3.6425621843616481E-2</v>
      </c>
      <c r="F14044">
        <v>9.4747634390220306</v>
      </c>
    </row>
    <row r="14045" spans="1:6" x14ac:dyDescent="0.2">
      <c r="A14045" t="s">
        <v>20755</v>
      </c>
      <c r="B14045" s="1" t="s">
        <v>44779</v>
      </c>
      <c r="C14045">
        <v>7.2248809221666672</v>
      </c>
      <c r="D14045">
        <v>7.3134942028988759</v>
      </c>
      <c r="E14045">
        <v>0.15831981636553263</v>
      </c>
      <c r="F14045">
        <v>7.2596235740836992</v>
      </c>
    </row>
    <row r="14046" spans="1:6" x14ac:dyDescent="0.2">
      <c r="A14046" t="s">
        <v>8910</v>
      </c>
      <c r="B14046" s="1" t="s">
        <v>44779</v>
      </c>
      <c r="C14046">
        <v>7.1673069882391305</v>
      </c>
      <c r="D14046">
        <v>7.2425208422471936</v>
      </c>
      <c r="E14046">
        <v>3.2884915753253453E-2</v>
      </c>
      <c r="F14046">
        <v>7.1967961204273134</v>
      </c>
    </row>
    <row r="14047" spans="1:6" x14ac:dyDescent="0.2">
      <c r="A14047" t="s">
        <v>2171</v>
      </c>
      <c r="B14047" s="1" t="s">
        <v>56332</v>
      </c>
      <c r="C14047">
        <v>8.3222320622173918</v>
      </c>
      <c r="D14047">
        <v>8.1330861874269669</v>
      </c>
      <c r="E14047">
        <v>2.4738303815130072E-3</v>
      </c>
      <c r="F14047">
        <v>8.2480735474317211</v>
      </c>
    </row>
    <row r="14048" spans="1:6" x14ac:dyDescent="0.2">
      <c r="A14048" t="s">
        <v>14913</v>
      </c>
      <c r="B14048" s="1" t="s">
        <v>45598</v>
      </c>
      <c r="C14048">
        <v>6.6341560660507239</v>
      </c>
      <c r="D14048">
        <v>6.6851027235955058</v>
      </c>
      <c r="E14048">
        <v>2.2580825441399319E-2</v>
      </c>
      <c r="F14048">
        <v>6.6541307467621138</v>
      </c>
    </row>
    <row r="14049" spans="1:6" x14ac:dyDescent="0.2">
      <c r="A14049" t="s">
        <v>2923</v>
      </c>
      <c r="B14049" s="1" t="s">
        <v>45598</v>
      </c>
      <c r="C14049">
        <v>6.5661178510507243</v>
      </c>
      <c r="D14049">
        <v>6.6280201464943831</v>
      </c>
      <c r="E14049">
        <v>1.4056473620770895E-2</v>
      </c>
      <c r="F14049">
        <v>6.5903879140220258</v>
      </c>
    </row>
    <row r="14050" spans="1:6" x14ac:dyDescent="0.2">
      <c r="A14050" t="s">
        <v>23510</v>
      </c>
      <c r="B14050" s="1" t="s">
        <v>45598</v>
      </c>
      <c r="C14050">
        <v>6.5192652209855044</v>
      </c>
      <c r="D14050">
        <v>6.5126548368314596</v>
      </c>
      <c r="E14050">
        <v>0.76309090601849627</v>
      </c>
      <c r="F14050">
        <v>6.5166734844669607</v>
      </c>
    </row>
    <row r="14051" spans="1:6" x14ac:dyDescent="0.2">
      <c r="A14051" t="s">
        <v>18512</v>
      </c>
      <c r="B14051" s="1" t="s">
        <v>45598</v>
      </c>
      <c r="C14051">
        <v>6.4794082898405794</v>
      </c>
      <c r="D14051">
        <v>6.5097315283932584</v>
      </c>
      <c r="E14051">
        <v>0.16828721473356503</v>
      </c>
      <c r="F14051">
        <v>6.4912971366740093</v>
      </c>
    </row>
    <row r="14052" spans="1:6" x14ac:dyDescent="0.2">
      <c r="A14052" t="s">
        <v>10329</v>
      </c>
      <c r="B14052" s="1" t="s">
        <v>45598</v>
      </c>
      <c r="C14052">
        <v>6.2486095125434815</v>
      </c>
      <c r="D14052">
        <v>6.2340735074269666</v>
      </c>
      <c r="E14052">
        <v>0.50479470738600729</v>
      </c>
      <c r="F14052">
        <v>6.2429103739735714</v>
      </c>
    </row>
    <row r="14053" spans="1:6" x14ac:dyDescent="0.2">
      <c r="A14053" t="s">
        <v>28327</v>
      </c>
      <c r="B14053" s="1" t="s">
        <v>55308</v>
      </c>
      <c r="C14053">
        <v>7.2535890253840591</v>
      </c>
      <c r="D14053">
        <v>7.1557043613370812</v>
      </c>
      <c r="E14053">
        <v>0.52680459218262965</v>
      </c>
      <c r="F14053">
        <v>7.215211337718066</v>
      </c>
    </row>
    <row r="14054" spans="1:6" x14ac:dyDescent="0.2">
      <c r="A14054" t="s">
        <v>11508</v>
      </c>
      <c r="B14054" s="1" t="s">
        <v>46274</v>
      </c>
      <c r="C14054">
        <v>10.49366530917391</v>
      </c>
      <c r="D14054">
        <v>10.270739504573037</v>
      </c>
      <c r="E14054">
        <v>4.0458344683135309E-4</v>
      </c>
      <c r="F14054">
        <v>10.406262680938323</v>
      </c>
    </row>
    <row r="14055" spans="1:6" x14ac:dyDescent="0.2">
      <c r="A14055" t="s">
        <v>35300</v>
      </c>
      <c r="B14055" s="1" t="s">
        <v>51778</v>
      </c>
      <c r="C14055">
        <v>15.316290157246375</v>
      </c>
      <c r="D14055">
        <v>15.361253996741569</v>
      </c>
      <c r="E14055">
        <v>4.7662950372265409E-2</v>
      </c>
      <c r="F14055">
        <v>15.333919151585883</v>
      </c>
    </row>
    <row r="14056" spans="1:6" x14ac:dyDescent="0.2">
      <c r="A14056" t="s">
        <v>21300</v>
      </c>
      <c r="B14056" s="1" t="s">
        <v>51778</v>
      </c>
      <c r="C14056">
        <v>8.3968761697898522</v>
      </c>
      <c r="D14056">
        <v>8.2458513474943835</v>
      </c>
      <c r="E14056">
        <v>0.15630697819518952</v>
      </c>
      <c r="F14056">
        <v>8.3376637945286358</v>
      </c>
    </row>
    <row r="14057" spans="1:6" x14ac:dyDescent="0.2">
      <c r="A14057" t="s">
        <v>33717</v>
      </c>
      <c r="B14057" s="1" t="s">
        <v>54836</v>
      </c>
      <c r="C14057">
        <v>8.0030546007536216</v>
      </c>
      <c r="D14057">
        <v>8.0322457699325795</v>
      </c>
      <c r="E14057">
        <v>0.81303946767160162</v>
      </c>
      <c r="F14057">
        <v>8.0144995965991228</v>
      </c>
    </row>
    <row r="14058" spans="1:6" x14ac:dyDescent="0.2">
      <c r="A14058" t="s">
        <v>27395</v>
      </c>
      <c r="B14058" s="1" t="s">
        <v>54836</v>
      </c>
      <c r="C14058">
        <v>7.8665632640434779</v>
      </c>
      <c r="D14058">
        <v>7.9053748793370779</v>
      </c>
      <c r="E14058">
        <v>0.75976449341929597</v>
      </c>
      <c r="F14058">
        <v>7.8817801528590321</v>
      </c>
    </row>
    <row r="14059" spans="1:6" x14ac:dyDescent="0.2">
      <c r="A14059" t="s">
        <v>14920</v>
      </c>
      <c r="B14059" s="1" t="s">
        <v>48209</v>
      </c>
      <c r="C14059">
        <v>6.597282108615941</v>
      </c>
      <c r="D14059">
        <v>6.6256659185955078</v>
      </c>
      <c r="E14059">
        <v>0.1235744390896894</v>
      </c>
      <c r="F14059">
        <v>6.6084105627488992</v>
      </c>
    </row>
    <row r="14060" spans="1:6" x14ac:dyDescent="0.2">
      <c r="A14060" t="s">
        <v>21545</v>
      </c>
      <c r="B14060" s="1" t="s">
        <v>45097</v>
      </c>
      <c r="C14060">
        <v>6.2045452788115929</v>
      </c>
      <c r="D14060">
        <v>6.2132578243932572</v>
      </c>
      <c r="E14060">
        <v>0.68941470190298015</v>
      </c>
      <c r="F14060">
        <v>6.2079612107797368</v>
      </c>
    </row>
    <row r="14061" spans="1:6" x14ac:dyDescent="0.2">
      <c r="A14061" t="s">
        <v>9409</v>
      </c>
      <c r="B14061" s="1" t="s">
        <v>45097</v>
      </c>
      <c r="C14061">
        <v>6.0858480794202885</v>
      </c>
      <c r="D14061">
        <v>6.0765307011573046</v>
      </c>
      <c r="E14061">
        <v>0.58362606504488546</v>
      </c>
      <c r="F14061">
        <v>6.0821950104096869</v>
      </c>
    </row>
    <row r="14062" spans="1:6" x14ac:dyDescent="0.2">
      <c r="A14062" t="s">
        <v>34020</v>
      </c>
      <c r="B14062" s="1" t="s">
        <v>53325</v>
      </c>
      <c r="C14062">
        <v>6.4564522302391314</v>
      </c>
      <c r="D14062">
        <v>6.4358696427640441</v>
      </c>
      <c r="E14062">
        <v>0.38210604524696612</v>
      </c>
      <c r="F14062">
        <v>6.4483824051938337</v>
      </c>
    </row>
    <row r="14063" spans="1:6" x14ac:dyDescent="0.2">
      <c r="A14063" t="s">
        <v>24332</v>
      </c>
      <c r="B14063" s="1" t="s">
        <v>53325</v>
      </c>
      <c r="C14063">
        <v>6.2755273992028986</v>
      </c>
      <c r="D14063">
        <v>6.3002508857190991</v>
      </c>
      <c r="E14063">
        <v>0.14091692352345458</v>
      </c>
      <c r="F14063">
        <v>6.2852207485418479</v>
      </c>
    </row>
    <row r="14064" spans="1:6" x14ac:dyDescent="0.2">
      <c r="A14064" t="s">
        <v>10829</v>
      </c>
      <c r="B14064" s="1" t="s">
        <v>44240</v>
      </c>
      <c r="C14064">
        <v>6.5836476799782595</v>
      </c>
      <c r="D14064">
        <v>6.5962220587415743</v>
      </c>
      <c r="E14064">
        <v>0.43936172245157046</v>
      </c>
      <c r="F14064">
        <v>6.5885777227533033</v>
      </c>
    </row>
    <row r="14065" spans="1:6" x14ac:dyDescent="0.2">
      <c r="A14065" t="s">
        <v>7953</v>
      </c>
      <c r="B14065" s="1" t="s">
        <v>44240</v>
      </c>
      <c r="C14065">
        <v>6.5339645042971028</v>
      </c>
      <c r="D14065">
        <v>6.531768790449437</v>
      </c>
      <c r="E14065">
        <v>0.92830801476269698</v>
      </c>
      <c r="F14065">
        <v>6.5331036297048506</v>
      </c>
    </row>
    <row r="14066" spans="1:6" x14ac:dyDescent="0.2">
      <c r="A14066" t="s">
        <v>33238</v>
      </c>
      <c r="B14066" s="1" t="s">
        <v>44240</v>
      </c>
      <c r="C14066">
        <v>6.4205411315942058</v>
      </c>
      <c r="D14066">
        <v>6.4547019090449416</v>
      </c>
      <c r="E14066">
        <v>0.16861386675043424</v>
      </c>
      <c r="F14066">
        <v>6.4339345641629979</v>
      </c>
    </row>
    <row r="14067" spans="1:6" x14ac:dyDescent="0.2">
      <c r="A14067" t="s">
        <v>35802</v>
      </c>
      <c r="B14067" s="1" t="s">
        <v>44240</v>
      </c>
      <c r="C14067">
        <v>6.3066614880869576</v>
      </c>
      <c r="D14067">
        <v>6.2014456089213486</v>
      </c>
      <c r="E14067">
        <v>7.0935063710284791E-3</v>
      </c>
      <c r="F14067">
        <v>6.2654094473568298</v>
      </c>
    </row>
    <row r="14068" spans="1:6" x14ac:dyDescent="0.2">
      <c r="A14068" t="s">
        <v>25478</v>
      </c>
      <c r="B14068" s="1" t="s">
        <v>53892</v>
      </c>
      <c r="C14068">
        <v>6.5361562379492764</v>
      </c>
      <c r="D14068">
        <v>6.513886414730333</v>
      </c>
      <c r="E14068">
        <v>0.21447563208223247</v>
      </c>
      <c r="F14068">
        <v>6.5274248975682791</v>
      </c>
    </row>
    <row r="14069" spans="1:6" x14ac:dyDescent="0.2">
      <c r="A14069" t="s">
        <v>30651</v>
      </c>
      <c r="B14069" s="1" t="s">
        <v>53892</v>
      </c>
      <c r="C14069">
        <v>6.2773461844927549</v>
      </c>
      <c r="D14069">
        <v>6.2763127519999999</v>
      </c>
      <c r="E14069">
        <v>0.95164804447079898</v>
      </c>
      <c r="F14069">
        <v>6.2769410061145354</v>
      </c>
    </row>
    <row r="14070" spans="1:6" x14ac:dyDescent="0.2">
      <c r="A14070" t="s">
        <v>22124</v>
      </c>
      <c r="B14070" s="1" t="s">
        <v>52208</v>
      </c>
      <c r="C14070">
        <v>8.8425873857463735</v>
      </c>
      <c r="D14070">
        <v>8.5944891818314595</v>
      </c>
      <c r="E14070">
        <v>0.18560047906991173</v>
      </c>
      <c r="F14070">
        <v>8.7453154027136559</v>
      </c>
    </row>
    <row r="14071" spans="1:6" x14ac:dyDescent="0.2">
      <c r="A14071" t="s">
        <v>1755</v>
      </c>
      <c r="B14071" s="1" t="s">
        <v>56174</v>
      </c>
      <c r="C14071">
        <v>6.6674714427898572</v>
      </c>
      <c r="D14071">
        <v>6.6488373559999996</v>
      </c>
      <c r="E14071">
        <v>0.40121474228714948</v>
      </c>
      <c r="F14071">
        <v>6.6601655673524292</v>
      </c>
    </row>
    <row r="14072" spans="1:6" x14ac:dyDescent="0.2">
      <c r="A14072" t="s">
        <v>32019</v>
      </c>
      <c r="B14072" s="1" t="s">
        <v>56174</v>
      </c>
      <c r="C14072">
        <v>6.6508320474565235</v>
      </c>
      <c r="D14072">
        <v>6.6610142547078626</v>
      </c>
      <c r="E14072">
        <v>0.57775538891121947</v>
      </c>
      <c r="F14072">
        <v>6.6548241903876697</v>
      </c>
    </row>
    <row r="14073" spans="1:6" x14ac:dyDescent="0.2">
      <c r="A14073" t="s">
        <v>18861</v>
      </c>
      <c r="B14073" s="1" t="s">
        <v>50417</v>
      </c>
      <c r="C14073">
        <v>7.7434210888260893</v>
      </c>
      <c r="D14073">
        <v>7.0157351444494376</v>
      </c>
      <c r="E14073">
        <v>4.7123500982035962E-8</v>
      </c>
      <c r="F14073">
        <v>7.4581169079911875</v>
      </c>
    </row>
    <row r="14074" spans="1:6" x14ac:dyDescent="0.2">
      <c r="A14074" t="s">
        <v>12818</v>
      </c>
      <c r="B14074" s="1" t="s">
        <v>47022</v>
      </c>
      <c r="C14074">
        <v>6.5547038543985501</v>
      </c>
      <c r="D14074">
        <v>6.6198316059101128</v>
      </c>
      <c r="E14074">
        <v>6.4663099187444575E-2</v>
      </c>
      <c r="F14074">
        <v>6.5802385234933887</v>
      </c>
    </row>
    <row r="14075" spans="1:6" x14ac:dyDescent="0.2">
      <c r="A14075" t="s">
        <v>6247</v>
      </c>
      <c r="B14075" s="1" t="s">
        <v>47022</v>
      </c>
      <c r="C14075">
        <v>6.4847204324202892</v>
      </c>
      <c r="D14075">
        <v>6.5082088021797757</v>
      </c>
      <c r="E14075">
        <v>0.18758011358140592</v>
      </c>
      <c r="F14075">
        <v>6.4939295289339221</v>
      </c>
    </row>
    <row r="14076" spans="1:6" x14ac:dyDescent="0.2">
      <c r="A14076" t="s">
        <v>26223</v>
      </c>
      <c r="B14076" s="1" t="s">
        <v>47022</v>
      </c>
      <c r="C14076">
        <v>6.2394267555362335</v>
      </c>
      <c r="D14076">
        <v>6.2606719554831463</v>
      </c>
      <c r="E14076">
        <v>0.23117550404729198</v>
      </c>
      <c r="F14076">
        <v>6.2477563713744448</v>
      </c>
    </row>
    <row r="14077" spans="1:6" x14ac:dyDescent="0.2">
      <c r="A14077" t="s">
        <v>25002</v>
      </c>
      <c r="B14077" s="1" t="s">
        <v>53659</v>
      </c>
      <c r="C14077">
        <v>6.3322773137971025</v>
      </c>
      <c r="D14077">
        <v>6.3194759302471901</v>
      </c>
      <c r="E14077">
        <v>0.57283625575525388</v>
      </c>
      <c r="F14077">
        <v>6.3272582691453767</v>
      </c>
    </row>
    <row r="14078" spans="1:6" x14ac:dyDescent="0.2">
      <c r="A14078" t="s">
        <v>11224</v>
      </c>
      <c r="B14078" s="1" t="s">
        <v>45579</v>
      </c>
      <c r="C14078">
        <v>6.3831583575362307</v>
      </c>
      <c r="D14078">
        <v>6.3956404558426954</v>
      </c>
      <c r="E14078">
        <v>0.48686648808580435</v>
      </c>
      <c r="F14078">
        <v>6.3880522198678449</v>
      </c>
    </row>
    <row r="14079" spans="1:6" x14ac:dyDescent="0.2">
      <c r="A14079" t="s">
        <v>643</v>
      </c>
      <c r="B14079" s="1" t="s">
        <v>45579</v>
      </c>
      <c r="C14079">
        <v>6.3966521715072462</v>
      </c>
      <c r="D14079">
        <v>6.3567503344831433</v>
      </c>
      <c r="E14079">
        <v>0.10168094992266449</v>
      </c>
      <c r="F14079">
        <v>6.3810078389295173</v>
      </c>
    </row>
    <row r="14080" spans="1:6" x14ac:dyDescent="0.2">
      <c r="A14080" t="s">
        <v>10300</v>
      </c>
      <c r="B14080" s="1" t="s">
        <v>45579</v>
      </c>
      <c r="C14080">
        <v>6.2460452270869595</v>
      </c>
      <c r="D14080">
        <v>6.2145954161685379</v>
      </c>
      <c r="E14080">
        <v>0.10512545616634648</v>
      </c>
      <c r="F14080">
        <v>6.2337146844801783</v>
      </c>
    </row>
    <row r="14081" spans="1:6" x14ac:dyDescent="0.2">
      <c r="A14081" t="s">
        <v>7901</v>
      </c>
      <c r="B14081" s="1" t="s">
        <v>44209</v>
      </c>
      <c r="C14081">
        <v>6.708373606282608</v>
      </c>
      <c r="D14081">
        <v>6.6878160223707868</v>
      </c>
      <c r="E14081">
        <v>0.50441615737053724</v>
      </c>
      <c r="F14081">
        <v>6.7003135843964756</v>
      </c>
    </row>
    <row r="14082" spans="1:6" x14ac:dyDescent="0.2">
      <c r="A14082" t="s">
        <v>32988</v>
      </c>
      <c r="B14082" s="1" t="s">
        <v>50356</v>
      </c>
      <c r="C14082">
        <v>10.930649383942029</v>
      </c>
      <c r="D14082">
        <v>10.505954612640448</v>
      </c>
      <c r="E14082">
        <v>6.2247067904575766E-8</v>
      </c>
      <c r="F14082">
        <v>10.764139099158593</v>
      </c>
    </row>
    <row r="14083" spans="1:6" x14ac:dyDescent="0.2">
      <c r="A14083" t="s">
        <v>18768</v>
      </c>
      <c r="B14083" s="1" t="s">
        <v>50356</v>
      </c>
      <c r="C14083">
        <v>10.483092244050725</v>
      </c>
      <c r="D14083">
        <v>10.073020895943815</v>
      </c>
      <c r="E14083">
        <v>1.4780069864714268E-6</v>
      </c>
      <c r="F14083">
        <v>10.322315371885464</v>
      </c>
    </row>
    <row r="14084" spans="1:6" x14ac:dyDescent="0.2">
      <c r="A14084" t="s">
        <v>4849</v>
      </c>
      <c r="B14084" s="1" t="s">
        <v>50356</v>
      </c>
      <c r="C14084">
        <v>10.368330929130437</v>
      </c>
      <c r="D14084">
        <v>10.130265192303371</v>
      </c>
      <c r="E14084">
        <v>3.5769651915089924E-3</v>
      </c>
      <c r="F14084">
        <v>10.274992380330396</v>
      </c>
    </row>
    <row r="14085" spans="1:6" x14ac:dyDescent="0.2">
      <c r="A14085" t="s">
        <v>32489</v>
      </c>
      <c r="B14085" s="1" t="s">
        <v>50356</v>
      </c>
      <c r="C14085">
        <v>9.4345754338550734</v>
      </c>
      <c r="D14085">
        <v>9.3136616663033678</v>
      </c>
      <c r="E14085">
        <v>8.8779435531545228E-2</v>
      </c>
      <c r="F14085">
        <v>9.3871687144184985</v>
      </c>
    </row>
    <row r="14086" spans="1:6" x14ac:dyDescent="0.2">
      <c r="A14086" t="s">
        <v>1977</v>
      </c>
      <c r="B14086" s="1" t="s">
        <v>50356</v>
      </c>
      <c r="C14086">
        <v>8.9395918341449256</v>
      </c>
      <c r="D14086">
        <v>8.793577945033709</v>
      </c>
      <c r="E14086">
        <v>7.2503700940566601E-2</v>
      </c>
      <c r="F14086">
        <v>8.8823440978854595</v>
      </c>
    </row>
    <row r="14087" spans="1:6" x14ac:dyDescent="0.2">
      <c r="A14087" t="s">
        <v>31178</v>
      </c>
      <c r="B14087" s="1" t="s">
        <v>59284</v>
      </c>
      <c r="C14087">
        <v>7.4567987973550709</v>
      </c>
      <c r="D14087">
        <v>7.4720853078089897</v>
      </c>
      <c r="E14087">
        <v>0.64993975578485808</v>
      </c>
      <c r="F14087">
        <v>7.4627921869162988</v>
      </c>
    </row>
    <row r="14088" spans="1:6" x14ac:dyDescent="0.2">
      <c r="A14088" t="s">
        <v>31179</v>
      </c>
      <c r="B14088" s="1" t="s">
        <v>59284</v>
      </c>
      <c r="C14088">
        <v>6.4750865949347824</v>
      </c>
      <c r="D14088">
        <v>6.5071869151348336</v>
      </c>
      <c r="E14088">
        <v>0.22810392227316806</v>
      </c>
      <c r="F14088">
        <v>6.4876721830308304</v>
      </c>
    </row>
    <row r="14089" spans="1:6" x14ac:dyDescent="0.2">
      <c r="A14089" t="s">
        <v>12453</v>
      </c>
      <c r="B14089" s="1" t="s">
        <v>63729</v>
      </c>
      <c r="C14089">
        <v>6.6993299751739128</v>
      </c>
      <c r="D14089">
        <v>6.8091630203033686</v>
      </c>
      <c r="E14089">
        <v>0.50549601095630137</v>
      </c>
      <c r="F14089">
        <v>6.7423922704008792</v>
      </c>
    </row>
    <row r="14090" spans="1:6" x14ac:dyDescent="0.2">
      <c r="A14090" t="s">
        <v>28706</v>
      </c>
      <c r="B14090" s="1" t="s">
        <v>64392</v>
      </c>
      <c r="C14090">
        <v>11.317244085434782</v>
      </c>
      <c r="D14090">
        <v>11.181978500988761</v>
      </c>
      <c r="E14090">
        <v>2.1626553678545331E-2</v>
      </c>
      <c r="F14090">
        <v>11.264210442193834</v>
      </c>
    </row>
    <row r="14091" spans="1:6" x14ac:dyDescent="0.2">
      <c r="A14091" t="s">
        <v>38558</v>
      </c>
      <c r="B14091" s="1" t="s">
        <v>60802</v>
      </c>
      <c r="C14091">
        <v>11.93254854275362</v>
      </c>
      <c r="D14091">
        <v>11.788016370898875</v>
      </c>
      <c r="E14091">
        <v>2.0070179790748901E-2</v>
      </c>
      <c r="F14091">
        <v>11.875881744096921</v>
      </c>
    </row>
    <row r="14092" spans="1:6" x14ac:dyDescent="0.2">
      <c r="A14092" t="s">
        <v>19374</v>
      </c>
      <c r="B14092" s="1" t="s">
        <v>60802</v>
      </c>
      <c r="C14092">
        <v>10.445247810485505</v>
      </c>
      <c r="D14092">
        <v>10.217463206191008</v>
      </c>
      <c r="E14092">
        <v>3.1307179491149853E-3</v>
      </c>
      <c r="F14092">
        <v>10.355940190299558</v>
      </c>
    </row>
    <row r="14093" spans="1:6" x14ac:dyDescent="0.2">
      <c r="A14093" t="s">
        <v>1909</v>
      </c>
      <c r="B14093" s="1" t="s">
        <v>60618</v>
      </c>
      <c r="C14093">
        <v>9.4467303056086998</v>
      </c>
      <c r="D14093">
        <v>9.6178499838988785</v>
      </c>
      <c r="E14093">
        <v>4.2734868090770466E-3</v>
      </c>
      <c r="F14093">
        <v>9.5138212807973588</v>
      </c>
    </row>
    <row r="14094" spans="1:6" x14ac:dyDescent="0.2">
      <c r="A14094" t="s">
        <v>37706</v>
      </c>
      <c r="B14094" s="1" t="s">
        <v>60618</v>
      </c>
      <c r="C14094">
        <v>7.1818760050434785</v>
      </c>
      <c r="D14094">
        <v>7.2482856382584275</v>
      </c>
      <c r="E14094">
        <v>2.3285183201390343E-2</v>
      </c>
      <c r="F14094">
        <v>7.2079132621189412</v>
      </c>
    </row>
    <row r="14095" spans="1:6" x14ac:dyDescent="0.2">
      <c r="A14095" t="s">
        <v>42992</v>
      </c>
      <c r="B14095" s="1" t="s">
        <v>60618</v>
      </c>
      <c r="C14095">
        <v>6.7421008513333334</v>
      </c>
      <c r="D14095">
        <v>6.7163480184269675</v>
      </c>
      <c r="E14095">
        <v>0.22868876214927977</v>
      </c>
      <c r="F14095">
        <v>6.7320039256563842</v>
      </c>
    </row>
    <row r="14096" spans="1:6" x14ac:dyDescent="0.2">
      <c r="A14096" t="s">
        <v>41837</v>
      </c>
      <c r="B14096" s="1" t="s">
        <v>60618</v>
      </c>
      <c r="C14096">
        <v>6.5550215903260884</v>
      </c>
      <c r="D14096">
        <v>6.5469161773370761</v>
      </c>
      <c r="E14096">
        <v>0.66759565241559882</v>
      </c>
      <c r="F14096">
        <v>6.5518436971277483</v>
      </c>
    </row>
    <row r="14097" spans="1:6" x14ac:dyDescent="0.2">
      <c r="A14097" t="s">
        <v>23103</v>
      </c>
      <c r="B14097" s="1" t="s">
        <v>64162</v>
      </c>
      <c r="C14097">
        <v>11.375497561681158</v>
      </c>
      <c r="D14097">
        <v>11.440089975494381</v>
      </c>
      <c r="E14097">
        <v>0.40737542439474228</v>
      </c>
      <c r="F14097">
        <v>11.400822340665201</v>
      </c>
    </row>
    <row r="14098" spans="1:6" x14ac:dyDescent="0.2">
      <c r="A14098" t="s">
        <v>32113</v>
      </c>
      <c r="B14098" s="1" t="s">
        <v>59709</v>
      </c>
      <c r="C14098">
        <v>11.87541565275362</v>
      </c>
      <c r="D14098">
        <v>11.854546624044945</v>
      </c>
      <c r="E14098">
        <v>0.63312727535695923</v>
      </c>
      <c r="F14098">
        <v>11.867233522555061</v>
      </c>
    </row>
    <row r="14099" spans="1:6" x14ac:dyDescent="0.2">
      <c r="A14099" t="s">
        <v>25531</v>
      </c>
      <c r="B14099" s="1" t="s">
        <v>59709</v>
      </c>
      <c r="C14099">
        <v>6.336946173231885</v>
      </c>
      <c r="D14099">
        <v>6.3749301497977502</v>
      </c>
      <c r="E14099">
        <v>6.0826681656816275E-2</v>
      </c>
      <c r="F14099">
        <v>6.3518385693303969</v>
      </c>
    </row>
    <row r="14100" spans="1:6" x14ac:dyDescent="0.2">
      <c r="A14100" t="s">
        <v>29614</v>
      </c>
      <c r="B14100" s="1" t="s">
        <v>45827</v>
      </c>
      <c r="C14100">
        <v>9.305931515695649</v>
      </c>
      <c r="D14100">
        <v>8.9891839262022479</v>
      </c>
      <c r="E14100">
        <v>2.8301071806045151E-5</v>
      </c>
      <c r="F14100">
        <v>9.1817441347929485</v>
      </c>
    </row>
    <row r="14101" spans="1:6" x14ac:dyDescent="0.2">
      <c r="A14101" t="s">
        <v>10733</v>
      </c>
      <c r="B14101" s="1" t="s">
        <v>45827</v>
      </c>
      <c r="C14101">
        <v>9.2297486435362295</v>
      </c>
      <c r="D14101">
        <v>8.840438890325844</v>
      </c>
      <c r="E14101">
        <v>5.6653678364764321E-7</v>
      </c>
      <c r="F14101">
        <v>9.0771117799427312</v>
      </c>
    </row>
    <row r="14102" spans="1:6" x14ac:dyDescent="0.2">
      <c r="A14102" t="s">
        <v>11477</v>
      </c>
      <c r="B14102" s="1" t="s">
        <v>46257</v>
      </c>
      <c r="C14102">
        <v>7.5544776769710174</v>
      </c>
      <c r="D14102">
        <v>7.2711275518314613</v>
      </c>
      <c r="E14102">
        <v>2.5411857936610593E-9</v>
      </c>
      <c r="F14102">
        <v>7.443384456101322</v>
      </c>
    </row>
    <row r="14103" spans="1:6" x14ac:dyDescent="0.2">
      <c r="A14103" t="s">
        <v>29774</v>
      </c>
      <c r="B14103" s="1" t="s">
        <v>58676</v>
      </c>
      <c r="C14103">
        <v>6.5207480946811582</v>
      </c>
      <c r="D14103">
        <v>6.5126115253146057</v>
      </c>
      <c r="E14103">
        <v>0.74677750476870908</v>
      </c>
      <c r="F14103">
        <v>6.5175579859867803</v>
      </c>
    </row>
    <row r="14104" spans="1:6" x14ac:dyDescent="0.2">
      <c r="A14104" t="s">
        <v>29775</v>
      </c>
      <c r="B14104" s="1" t="s">
        <v>58676</v>
      </c>
      <c r="C14104">
        <v>6.3043489833405806</v>
      </c>
      <c r="D14104">
        <v>6.3234971507865154</v>
      </c>
      <c r="E14104">
        <v>0.33332414627125662</v>
      </c>
      <c r="F14104">
        <v>6.3118564146299576</v>
      </c>
    </row>
    <row r="14105" spans="1:6" x14ac:dyDescent="0.2">
      <c r="A14105" t="s">
        <v>6975</v>
      </c>
      <c r="B14105" s="1" t="s">
        <v>58063</v>
      </c>
      <c r="C14105">
        <v>9.5737135420724631</v>
      </c>
      <c r="D14105">
        <v>9.6422929219999993</v>
      </c>
      <c r="E14105">
        <v>0.35636339839001685</v>
      </c>
      <c r="F14105">
        <v>9.6006014927929542</v>
      </c>
    </row>
    <row r="14106" spans="1:6" x14ac:dyDescent="0.2">
      <c r="A14106" t="s">
        <v>17626</v>
      </c>
      <c r="B14106" s="1" t="s">
        <v>49746</v>
      </c>
      <c r="C14106">
        <v>8.4801797469565177</v>
      </c>
      <c r="D14106">
        <v>8.5433548009550595</v>
      </c>
      <c r="E14106">
        <v>0.11461103974325119</v>
      </c>
      <c r="F14106">
        <v>8.5049488209911885</v>
      </c>
    </row>
    <row r="14107" spans="1:6" x14ac:dyDescent="0.2">
      <c r="A14107" t="s">
        <v>6277</v>
      </c>
      <c r="B14107" s="1" t="s">
        <v>57792</v>
      </c>
      <c r="C14107">
        <v>10.462769568427541</v>
      </c>
      <c r="D14107">
        <v>8.8540716608651682</v>
      </c>
      <c r="E14107">
        <v>2.5204965951751574E-10</v>
      </c>
      <c r="F14107">
        <v>9.8320466002643165</v>
      </c>
    </row>
    <row r="14108" spans="1:6" x14ac:dyDescent="0.2">
      <c r="A14108" t="s">
        <v>29967</v>
      </c>
      <c r="B14108" s="1" t="s">
        <v>57792</v>
      </c>
      <c r="C14108">
        <v>10.415352120391304</v>
      </c>
      <c r="D14108">
        <v>8.6198681541011251</v>
      </c>
      <c r="E14108">
        <v>3.9166241744295345E-11</v>
      </c>
      <c r="F14108">
        <v>9.7113958516696037</v>
      </c>
    </row>
    <row r="14109" spans="1:6" x14ac:dyDescent="0.2">
      <c r="A14109" t="s">
        <v>21912</v>
      </c>
      <c r="B14109" s="1" t="s">
        <v>52109</v>
      </c>
      <c r="C14109">
        <v>11.376240053572463</v>
      </c>
      <c r="D14109">
        <v>11.568633867179781</v>
      </c>
      <c r="E14109">
        <v>5.3648105104148268E-2</v>
      </c>
      <c r="F14109">
        <v>11.451671989303968</v>
      </c>
    </row>
    <row r="14110" spans="1:6" x14ac:dyDescent="0.2">
      <c r="A14110" t="s">
        <v>35870</v>
      </c>
      <c r="B14110" s="1" t="s">
        <v>60336</v>
      </c>
      <c r="C14110">
        <v>6.5101686581666662</v>
      </c>
      <c r="D14110">
        <v>6.6647887057078625</v>
      </c>
      <c r="E14110">
        <v>5.6605845964248969E-4</v>
      </c>
      <c r="F14110">
        <v>6.5707906151321582</v>
      </c>
    </row>
    <row r="14111" spans="1:6" x14ac:dyDescent="0.2">
      <c r="A14111" t="s">
        <v>2504</v>
      </c>
      <c r="B14111" s="1" t="s">
        <v>60336</v>
      </c>
      <c r="C14111">
        <v>6.3873692085579741</v>
      </c>
      <c r="D14111">
        <v>6.7588240639662889</v>
      </c>
      <c r="E14111">
        <v>7.369222688219007E-6</v>
      </c>
      <c r="F14111">
        <v>6.5330056937180663</v>
      </c>
    </row>
    <row r="14112" spans="1:6" x14ac:dyDescent="0.2">
      <c r="A14112" t="s">
        <v>26731</v>
      </c>
      <c r="B14112" s="1" t="s">
        <v>60336</v>
      </c>
      <c r="C14112">
        <v>6.4952850458985489</v>
      </c>
      <c r="D14112">
        <v>6.478148653696632</v>
      </c>
      <c r="E14112">
        <v>0.36918787457278013</v>
      </c>
      <c r="F14112">
        <v>6.4885663723039615</v>
      </c>
    </row>
    <row r="14113" spans="1:6" x14ac:dyDescent="0.2">
      <c r="A14113" t="s">
        <v>9687</v>
      </c>
      <c r="B14113" s="1" t="s">
        <v>63613</v>
      </c>
      <c r="C14113">
        <v>6.6818257141594177</v>
      </c>
      <c r="D14113">
        <v>6.7951060708651685</v>
      </c>
      <c r="E14113">
        <v>4.2256285539684745E-4</v>
      </c>
      <c r="F14113">
        <v>6.7262395985066084</v>
      </c>
    </row>
    <row r="14114" spans="1:6" x14ac:dyDescent="0.2">
      <c r="A14114" t="s">
        <v>6548</v>
      </c>
      <c r="B14114" s="1" t="s">
        <v>55236</v>
      </c>
      <c r="C14114">
        <v>9.283752084586963</v>
      </c>
      <c r="D14114">
        <v>9.1828895468764014</v>
      </c>
      <c r="E14114">
        <v>2.3148146663820993E-2</v>
      </c>
      <c r="F14114">
        <v>9.2442068605506638</v>
      </c>
    </row>
    <row r="14115" spans="1:6" x14ac:dyDescent="0.2">
      <c r="A14115" t="s">
        <v>28177</v>
      </c>
      <c r="B14115" s="1" t="s">
        <v>55236</v>
      </c>
      <c r="C14115">
        <v>6.1598915551231856</v>
      </c>
      <c r="D14115">
        <v>6.1665565029887661</v>
      </c>
      <c r="E14115">
        <v>0.69014529669725611</v>
      </c>
      <c r="F14115">
        <v>6.1625046844625526</v>
      </c>
    </row>
    <row r="14116" spans="1:6" x14ac:dyDescent="0.2">
      <c r="A14116" t="s">
        <v>15726</v>
      </c>
      <c r="B14116" s="1" t="s">
        <v>48663</v>
      </c>
      <c r="C14116">
        <v>8.4890237786956479</v>
      </c>
      <c r="D14116">
        <v>8.4621301909550528</v>
      </c>
      <c r="E14116">
        <v>0.65483783847447241</v>
      </c>
      <c r="F14116">
        <v>8.4784795967180617</v>
      </c>
    </row>
    <row r="14117" spans="1:6" x14ac:dyDescent="0.2">
      <c r="A14117" t="s">
        <v>27577</v>
      </c>
      <c r="B14117" s="1" t="s">
        <v>48663</v>
      </c>
      <c r="C14117">
        <v>7.5279722422608701</v>
      </c>
      <c r="D14117">
        <v>7.3173049348202213</v>
      </c>
      <c r="E14117">
        <v>2.0223431520515707E-5</v>
      </c>
      <c r="F14117">
        <v>7.4453758089471398</v>
      </c>
    </row>
    <row r="14118" spans="1:6" x14ac:dyDescent="0.2">
      <c r="A14118" t="s">
        <v>20765</v>
      </c>
      <c r="B14118" s="1" t="s">
        <v>48663</v>
      </c>
      <c r="C14118">
        <v>6.9911180008043505</v>
      </c>
      <c r="D14118">
        <v>6.9391290228651687</v>
      </c>
      <c r="E14118">
        <v>0.19547867901612409</v>
      </c>
      <c r="F14118">
        <v>6.9707346570308353</v>
      </c>
    </row>
    <row r="14119" spans="1:6" x14ac:dyDescent="0.2">
      <c r="A14119" t="s">
        <v>7324</v>
      </c>
      <c r="B14119" s="1" t="s">
        <v>48663</v>
      </c>
      <c r="C14119">
        <v>6.5727699962101429</v>
      </c>
      <c r="D14119">
        <v>6.4927087158651728</v>
      </c>
      <c r="E14119">
        <v>9.3356453099642366E-3</v>
      </c>
      <c r="F14119">
        <v>6.5413803312290666</v>
      </c>
    </row>
    <row r="14120" spans="1:6" x14ac:dyDescent="0.2">
      <c r="A14120" t="s">
        <v>34207</v>
      </c>
      <c r="B14120" s="1" t="s">
        <v>57433</v>
      </c>
      <c r="C14120">
        <v>7.6603598698913062</v>
      </c>
      <c r="D14120">
        <v>7.6812210746179783</v>
      </c>
      <c r="E14120">
        <v>0.72222270890616214</v>
      </c>
      <c r="F14120">
        <v>7.6685389325374418</v>
      </c>
    </row>
    <row r="14121" spans="1:6" x14ac:dyDescent="0.2">
      <c r="A14121" t="s">
        <v>5286</v>
      </c>
      <c r="B14121" s="1" t="s">
        <v>57433</v>
      </c>
      <c r="C14121">
        <v>7.087012418485509</v>
      </c>
      <c r="D14121">
        <v>7.1228427644269674</v>
      </c>
      <c r="E14121">
        <v>0.21363287740106152</v>
      </c>
      <c r="F14121">
        <v>7.1010604395814951</v>
      </c>
    </row>
    <row r="14122" spans="1:6" x14ac:dyDescent="0.2">
      <c r="A14122" t="s">
        <v>20928</v>
      </c>
      <c r="B14122" s="1" t="s">
        <v>51588</v>
      </c>
      <c r="C14122">
        <v>10.016789693760874</v>
      </c>
      <c r="D14122">
        <v>9.9452504308764009</v>
      </c>
      <c r="E14122">
        <v>6.6940011135352848E-2</v>
      </c>
      <c r="F14122">
        <v>9.9887412602951606</v>
      </c>
    </row>
    <row r="14123" spans="1:6" x14ac:dyDescent="0.2">
      <c r="A14123" t="s">
        <v>2785</v>
      </c>
      <c r="B14123" s="1" t="s">
        <v>50404</v>
      </c>
      <c r="C14123">
        <v>6.6101366706449225</v>
      </c>
      <c r="D14123">
        <v>6.5533722756179786</v>
      </c>
      <c r="E14123">
        <v>0.19788131344802123</v>
      </c>
      <c r="F14123">
        <v>6.5878810267797263</v>
      </c>
    </row>
    <row r="14124" spans="1:6" x14ac:dyDescent="0.2">
      <c r="A14124" t="s">
        <v>18836</v>
      </c>
      <c r="B14124" s="1" t="s">
        <v>50404</v>
      </c>
      <c r="C14124">
        <v>6.4856400331884059</v>
      </c>
      <c r="D14124">
        <v>6.4807032663370787</v>
      </c>
      <c r="E14124">
        <v>0.88684208139061249</v>
      </c>
      <c r="F14124">
        <v>6.4837044726167372</v>
      </c>
    </row>
    <row r="14125" spans="1:6" x14ac:dyDescent="0.2">
      <c r="A14125" t="s">
        <v>35399</v>
      </c>
      <c r="B14125" s="1" t="s">
        <v>50688</v>
      </c>
      <c r="C14125">
        <v>9.5882888519855047</v>
      </c>
      <c r="D14125">
        <v>9.5952783874044965</v>
      </c>
      <c r="E14125">
        <v>0.84788281103437524</v>
      </c>
      <c r="F14125">
        <v>9.5910292425242272</v>
      </c>
    </row>
    <row r="14126" spans="1:6" x14ac:dyDescent="0.2">
      <c r="A14126" t="s">
        <v>19348</v>
      </c>
      <c r="B14126" s="1" t="s">
        <v>50688</v>
      </c>
      <c r="C14126">
        <v>8.6280083551376787</v>
      </c>
      <c r="D14126">
        <v>8.6648701063932592</v>
      </c>
      <c r="E14126">
        <v>0.37644197553577696</v>
      </c>
      <c r="F14126">
        <v>8.6424607598149823</v>
      </c>
    </row>
    <row r="14127" spans="1:6" x14ac:dyDescent="0.2">
      <c r="A14127" t="s">
        <v>19533</v>
      </c>
      <c r="B14127" s="1" t="s">
        <v>50794</v>
      </c>
      <c r="C14127">
        <v>9.8627433209057962</v>
      </c>
      <c r="D14127">
        <v>9.6312665081797721</v>
      </c>
      <c r="E14127">
        <v>4.0073711431326027E-4</v>
      </c>
      <c r="F14127">
        <v>9.7719880947709274</v>
      </c>
    </row>
    <row r="14128" spans="1:6" x14ac:dyDescent="0.2">
      <c r="A14128" t="s">
        <v>10078</v>
      </c>
      <c r="B14128" s="1" t="s">
        <v>45459</v>
      </c>
      <c r="C14128">
        <v>7.6797567782318863</v>
      </c>
      <c r="D14128">
        <v>7.3456056661685345</v>
      </c>
      <c r="E14128">
        <v>4.7732978269002981E-10</v>
      </c>
      <c r="F14128">
        <v>7.5487459898017644</v>
      </c>
    </row>
    <row r="14129" spans="1:6" x14ac:dyDescent="0.2">
      <c r="A14129" t="s">
        <v>22320</v>
      </c>
      <c r="B14129" s="1" t="s">
        <v>52312</v>
      </c>
      <c r="C14129">
        <v>9.1907754744565242</v>
      </c>
      <c r="D14129">
        <v>9.0658682970449416</v>
      </c>
      <c r="E14129">
        <v>1.0989090376666198E-2</v>
      </c>
      <c r="F14129">
        <v>9.1418030568810558</v>
      </c>
    </row>
    <row r="14130" spans="1:6" x14ac:dyDescent="0.2">
      <c r="A14130" t="s">
        <v>3305</v>
      </c>
      <c r="B14130" s="1" t="s">
        <v>56731</v>
      </c>
      <c r="C14130">
        <v>11.555696805434788</v>
      </c>
      <c r="D14130">
        <v>11.660537573258427</v>
      </c>
      <c r="E14130">
        <v>4.8567765428623129E-2</v>
      </c>
      <c r="F14130">
        <v>11.596801776079303</v>
      </c>
    </row>
    <row r="14131" spans="1:6" x14ac:dyDescent="0.2">
      <c r="A14131" t="s">
        <v>35757</v>
      </c>
      <c r="B14131" s="1" t="s">
        <v>44529</v>
      </c>
      <c r="C14131">
        <v>7.6463782831376763</v>
      </c>
      <c r="D14131">
        <v>8.0016008035393256</v>
      </c>
      <c r="E14131">
        <v>2.302519340211729E-2</v>
      </c>
      <c r="F14131">
        <v>7.7856505488458163</v>
      </c>
    </row>
    <row r="14132" spans="1:6" x14ac:dyDescent="0.2">
      <c r="A14132" t="s">
        <v>8482</v>
      </c>
      <c r="B14132" s="1" t="s">
        <v>44529</v>
      </c>
      <c r="C14132">
        <v>7.5009975212608708</v>
      </c>
      <c r="D14132">
        <v>7.7944831751573078</v>
      </c>
      <c r="E14132">
        <v>1.108309480767816E-2</v>
      </c>
      <c r="F14132">
        <v>7.6160645838017604</v>
      </c>
    </row>
    <row r="14133" spans="1:6" x14ac:dyDescent="0.2">
      <c r="A14133" t="s">
        <v>26749</v>
      </c>
      <c r="B14133" s="1" t="s">
        <v>54531</v>
      </c>
      <c r="C14133">
        <v>10.428639627927533</v>
      </c>
      <c r="D14133">
        <v>10.228507867528091</v>
      </c>
      <c r="E14133">
        <v>4.0634576462534509E-2</v>
      </c>
      <c r="F14133">
        <v>10.350173871647572</v>
      </c>
    </row>
    <row r="14134" spans="1:6" x14ac:dyDescent="0.2">
      <c r="A14134" t="s">
        <v>33780</v>
      </c>
      <c r="B14134" s="1" t="s">
        <v>54531</v>
      </c>
      <c r="C14134">
        <v>10.072929534014495</v>
      </c>
      <c r="D14134">
        <v>9.8589810683932519</v>
      </c>
      <c r="E14134">
        <v>3.9913825646052302E-2</v>
      </c>
      <c r="F14134">
        <v>9.989046655422916</v>
      </c>
    </row>
    <row r="14135" spans="1:6" x14ac:dyDescent="0.2">
      <c r="A14135" t="s">
        <v>32565</v>
      </c>
      <c r="B14135" s="1" t="s">
        <v>54531</v>
      </c>
      <c r="C14135">
        <v>7.2487777872318846</v>
      </c>
      <c r="D14135">
        <v>6.9911487725730348</v>
      </c>
      <c r="E14135">
        <v>1.1693200787776645E-3</v>
      </c>
      <c r="F14135">
        <v>7.1477690546123336</v>
      </c>
    </row>
    <row r="14136" spans="1:6" x14ac:dyDescent="0.2">
      <c r="A14136" t="s">
        <v>9502</v>
      </c>
      <c r="B14136" s="1" t="s">
        <v>45084</v>
      </c>
      <c r="C14136">
        <v>6.5318805857246396</v>
      </c>
      <c r="D14136">
        <v>6.504824315078654</v>
      </c>
      <c r="E14136">
        <v>0.20049499637082782</v>
      </c>
      <c r="F14136">
        <v>6.5212726205814961</v>
      </c>
    </row>
    <row r="14137" spans="1:6" x14ac:dyDescent="0.2">
      <c r="A14137" t="s">
        <v>30080</v>
      </c>
      <c r="B14137" s="1" t="s">
        <v>45084</v>
      </c>
      <c r="C14137">
        <v>6.2924440760941991</v>
      </c>
      <c r="D14137">
        <v>6.3015876368426973</v>
      </c>
      <c r="E14137">
        <v>0.60636317538494655</v>
      </c>
      <c r="F14137">
        <v>6.296028996387661</v>
      </c>
    </row>
    <row r="14138" spans="1:6" x14ac:dyDescent="0.2">
      <c r="A14138" t="s">
        <v>10682</v>
      </c>
      <c r="B14138" s="1" t="s">
        <v>45796</v>
      </c>
      <c r="C14138">
        <v>7.7515757505652187</v>
      </c>
      <c r="D14138">
        <v>7.4234897363370838</v>
      </c>
      <c r="E14138">
        <v>3.5768768906341863E-7</v>
      </c>
      <c r="F14138">
        <v>7.6229429079823792</v>
      </c>
    </row>
    <row r="14139" spans="1:6" x14ac:dyDescent="0.2">
      <c r="A14139" t="s">
        <v>21506</v>
      </c>
      <c r="B14139" s="1" t="s">
        <v>51895</v>
      </c>
      <c r="C14139">
        <v>7.439119407115939</v>
      </c>
      <c r="D14139">
        <v>7.6921531954157301</v>
      </c>
      <c r="E14139">
        <v>2.934954627466729E-2</v>
      </c>
      <c r="F14139">
        <v>7.5383264871101296</v>
      </c>
    </row>
    <row r="14140" spans="1:6" x14ac:dyDescent="0.2">
      <c r="A14140" t="s">
        <v>12947</v>
      </c>
      <c r="B14140" s="1" t="s">
        <v>47095</v>
      </c>
      <c r="C14140">
        <v>6.8280774731956502</v>
      </c>
      <c r="D14140">
        <v>6.8363334128876376</v>
      </c>
      <c r="E14140">
        <v>0.84466688263803724</v>
      </c>
      <c r="F14140">
        <v>6.8313143834713657</v>
      </c>
    </row>
    <row r="14141" spans="1:6" x14ac:dyDescent="0.2">
      <c r="A14141" t="s">
        <v>33569</v>
      </c>
      <c r="B14141" s="1" t="s">
        <v>55168</v>
      </c>
      <c r="C14141">
        <v>7.8513581024202903</v>
      </c>
      <c r="D14141">
        <v>8.6822039710786516</v>
      </c>
      <c r="E14141">
        <v>1.2768158861442176E-9</v>
      </c>
      <c r="F14141">
        <v>8.1771082447577079</v>
      </c>
    </row>
    <row r="14142" spans="1:6" x14ac:dyDescent="0.2">
      <c r="A14142" t="s">
        <v>32493</v>
      </c>
      <c r="B14142" s="1" t="s">
        <v>55168</v>
      </c>
      <c r="C14142">
        <v>6.8902095293550731</v>
      </c>
      <c r="D14142">
        <v>7.1360145463707845</v>
      </c>
      <c r="E14142">
        <v>2.9909185742616296E-5</v>
      </c>
      <c r="F14142">
        <v>6.9865824214889871</v>
      </c>
    </row>
    <row r="14143" spans="1:6" x14ac:dyDescent="0.2">
      <c r="A14143" t="s">
        <v>7184</v>
      </c>
      <c r="B14143" s="1" t="s">
        <v>55168</v>
      </c>
      <c r="C14143">
        <v>6.8829569503405779</v>
      </c>
      <c r="D14143">
        <v>6.8694718279887645</v>
      </c>
      <c r="E14143">
        <v>0.55259962647347416</v>
      </c>
      <c r="F14143">
        <v>6.8776698318854592</v>
      </c>
    </row>
    <row r="14144" spans="1:6" x14ac:dyDescent="0.2">
      <c r="A14144" t="s">
        <v>28047</v>
      </c>
      <c r="B14144" s="1" t="s">
        <v>55168</v>
      </c>
      <c r="C14144">
        <v>6.729092449630433</v>
      </c>
      <c r="D14144">
        <v>6.9126071818089887</v>
      </c>
      <c r="E14144">
        <v>1.4318011481854373E-5</v>
      </c>
      <c r="F14144">
        <v>6.8010431596035232</v>
      </c>
    </row>
    <row r="14145" spans="1:6" x14ac:dyDescent="0.2">
      <c r="A14145" t="s">
        <v>2208</v>
      </c>
      <c r="B14145" s="1" t="s">
        <v>55168</v>
      </c>
      <c r="C14145">
        <v>6.6589458066014489</v>
      </c>
      <c r="D14145">
        <v>6.9556124507303378</v>
      </c>
      <c r="E14145">
        <v>1.6728996626440675E-7</v>
      </c>
      <c r="F14145">
        <v>6.7752600415242297</v>
      </c>
    </row>
    <row r="14146" spans="1:6" x14ac:dyDescent="0.2">
      <c r="A14146" t="s">
        <v>15602</v>
      </c>
      <c r="B14146" s="1" t="s">
        <v>48599</v>
      </c>
      <c r="C14146">
        <v>6.3522293328260835</v>
      </c>
      <c r="D14146">
        <v>6.3406329438764066</v>
      </c>
      <c r="E14146">
        <v>0.63236143151807744</v>
      </c>
      <c r="F14146">
        <v>6.3476827309911883</v>
      </c>
    </row>
    <row r="14147" spans="1:6" x14ac:dyDescent="0.2">
      <c r="A14147" t="s">
        <v>21368</v>
      </c>
      <c r="B14147" s="1" t="s">
        <v>51815</v>
      </c>
      <c r="C14147">
        <v>8.184948627891302</v>
      </c>
      <c r="D14147">
        <v>8.5923489820786472</v>
      </c>
      <c r="E14147">
        <v>7.7596812107824247E-5</v>
      </c>
      <c r="F14147">
        <v>8.3446782821762095</v>
      </c>
    </row>
    <row r="14148" spans="1:6" x14ac:dyDescent="0.2">
      <c r="A14148" t="s">
        <v>27861</v>
      </c>
      <c r="B14148" s="1" t="s">
        <v>51815</v>
      </c>
      <c r="C14148">
        <v>7.8736815361594212</v>
      </c>
      <c r="D14148">
        <v>8.2664154563932613</v>
      </c>
      <c r="E14148">
        <v>4.4788011854294482E-5</v>
      </c>
      <c r="F14148">
        <v>8.0276609145770941</v>
      </c>
    </row>
    <row r="14149" spans="1:6" x14ac:dyDescent="0.2">
      <c r="A14149" t="s">
        <v>33082</v>
      </c>
      <c r="B14149" s="1" t="s">
        <v>51815</v>
      </c>
      <c r="C14149">
        <v>6.8376995782826144</v>
      </c>
      <c r="D14149">
        <v>6.8178196952808943</v>
      </c>
      <c r="E14149">
        <v>0.3934808794096184</v>
      </c>
      <c r="F14149">
        <v>6.8299052629207111</v>
      </c>
    </row>
    <row r="14150" spans="1:6" x14ac:dyDescent="0.2">
      <c r="A14150" t="s">
        <v>31776</v>
      </c>
      <c r="B14150" s="1" t="s">
        <v>59557</v>
      </c>
      <c r="C14150">
        <v>6.5783800483913035</v>
      </c>
      <c r="D14150">
        <v>6.5517536227977544</v>
      </c>
      <c r="E14150">
        <v>0.43026123366419367</v>
      </c>
      <c r="F14150">
        <v>6.5679406128061641</v>
      </c>
    </row>
    <row r="14151" spans="1:6" x14ac:dyDescent="0.2">
      <c r="A14151" t="s">
        <v>31775</v>
      </c>
      <c r="B14151" s="1" t="s">
        <v>59557</v>
      </c>
      <c r="C14151">
        <v>6.1381734565797137</v>
      </c>
      <c r="D14151">
        <v>6.1522132993146057</v>
      </c>
      <c r="E14151">
        <v>0.52476441631645787</v>
      </c>
      <c r="F14151">
        <v>6.143678064524229</v>
      </c>
    </row>
    <row r="14152" spans="1:6" x14ac:dyDescent="0.2">
      <c r="A14152" t="s">
        <v>27594</v>
      </c>
      <c r="B14152" s="1" t="s">
        <v>54932</v>
      </c>
      <c r="C14152">
        <v>6.6873766350072428</v>
      </c>
      <c r="D14152">
        <v>6.5035533845393259</v>
      </c>
      <c r="E14152">
        <v>1.5624737886834887E-4</v>
      </c>
      <c r="F14152">
        <v>6.6153049641189403</v>
      </c>
    </row>
    <row r="14153" spans="1:6" x14ac:dyDescent="0.2">
      <c r="A14153" t="s">
        <v>24963</v>
      </c>
      <c r="B14153" s="1" t="s">
        <v>58501</v>
      </c>
      <c r="C14153">
        <v>6.8253300610072474</v>
      </c>
      <c r="D14153">
        <v>6.8998815159101126</v>
      </c>
      <c r="E14153">
        <v>1.8289518123475884E-3</v>
      </c>
      <c r="F14153">
        <v>6.8545594860572683</v>
      </c>
    </row>
    <row r="14154" spans="1:6" x14ac:dyDescent="0.2">
      <c r="A14154" t="s">
        <v>29366</v>
      </c>
      <c r="B14154" s="1" t="s">
        <v>58501</v>
      </c>
      <c r="C14154">
        <v>6.6194577348333326</v>
      </c>
      <c r="D14154">
        <v>6.6229696438651668</v>
      </c>
      <c r="E14154">
        <v>0.85807651095678339</v>
      </c>
      <c r="F14154">
        <v>6.620834650709253</v>
      </c>
    </row>
    <row r="14155" spans="1:6" x14ac:dyDescent="0.2">
      <c r="A14155" t="s">
        <v>29114</v>
      </c>
      <c r="B14155" s="1" t="s">
        <v>58387</v>
      </c>
      <c r="C14155">
        <v>6.6239028340000035</v>
      </c>
      <c r="D14155">
        <v>6.6080769189887683</v>
      </c>
      <c r="E14155">
        <v>0.51032677778204039</v>
      </c>
      <c r="F14155">
        <v>6.6176979598325989</v>
      </c>
    </row>
    <row r="14156" spans="1:6" x14ac:dyDescent="0.2">
      <c r="A14156" t="s">
        <v>3251</v>
      </c>
      <c r="B14156" s="1" t="s">
        <v>56711</v>
      </c>
      <c r="C14156">
        <v>6.593083094159419</v>
      </c>
      <c r="D14156">
        <v>6.6006436695056196</v>
      </c>
      <c r="E14156">
        <v>0.68374240372048345</v>
      </c>
      <c r="F14156">
        <v>6.5960473725991164</v>
      </c>
    </row>
    <row r="14157" spans="1:6" x14ac:dyDescent="0.2">
      <c r="A14157" t="s">
        <v>28581</v>
      </c>
      <c r="B14157" s="1" t="s">
        <v>55434</v>
      </c>
      <c r="C14157">
        <v>6.8310040378695671</v>
      </c>
      <c r="D14157">
        <v>6.7019995211685401</v>
      </c>
      <c r="E14157">
        <v>1.0891704071814555E-2</v>
      </c>
      <c r="F14157">
        <v>6.780425174493395</v>
      </c>
    </row>
    <row r="14158" spans="1:6" x14ac:dyDescent="0.2">
      <c r="A14158" t="s">
        <v>6226</v>
      </c>
      <c r="B14158" s="1" t="s">
        <v>57769</v>
      </c>
      <c r="C14158">
        <v>6.4030823915941975</v>
      </c>
      <c r="D14158">
        <v>6.3977451494494408</v>
      </c>
      <c r="E14158">
        <v>0.79276852028263634</v>
      </c>
      <c r="F14158">
        <v>6.4009898164801751</v>
      </c>
    </row>
    <row r="14159" spans="1:6" x14ac:dyDescent="0.2">
      <c r="A14159" t="s">
        <v>16215</v>
      </c>
      <c r="B14159" s="1" t="s">
        <v>48950</v>
      </c>
      <c r="C14159">
        <v>6.6613090060869569</v>
      </c>
      <c r="D14159">
        <v>6.694780284674156</v>
      </c>
      <c r="E14159">
        <v>9.3777805371497797E-2</v>
      </c>
      <c r="F14159">
        <v>6.6744321065022021</v>
      </c>
    </row>
    <row r="14160" spans="1:6" x14ac:dyDescent="0.2">
      <c r="A14160" t="s">
        <v>38559</v>
      </c>
      <c r="B14160" s="1" t="s">
        <v>60803</v>
      </c>
      <c r="C14160">
        <v>6.439918618942027</v>
      </c>
      <c r="D14160">
        <v>6.4432042511123608</v>
      </c>
      <c r="E14160">
        <v>0.83859625749343669</v>
      </c>
      <c r="F14160">
        <v>6.4412068183392037</v>
      </c>
    </row>
    <row r="14161" spans="1:6" x14ac:dyDescent="0.2">
      <c r="A14161" t="s">
        <v>13297</v>
      </c>
      <c r="B14161" s="1" t="s">
        <v>47289</v>
      </c>
      <c r="C14161">
        <v>6.3300057372246359</v>
      </c>
      <c r="D14161">
        <v>6.2938968532584285</v>
      </c>
      <c r="E14161">
        <v>6.0647612573244671E-2</v>
      </c>
      <c r="F14161">
        <v>6.3158485095903059</v>
      </c>
    </row>
    <row r="14162" spans="1:6" x14ac:dyDescent="0.2">
      <c r="A14162" t="s">
        <v>21488</v>
      </c>
      <c r="B14162" s="1" t="s">
        <v>51886</v>
      </c>
      <c r="C14162">
        <v>6.7436620179202871</v>
      </c>
      <c r="D14162">
        <v>6.8068281596179805</v>
      </c>
      <c r="E14162">
        <v>1.8276565153234729E-2</v>
      </c>
      <c r="F14162">
        <v>6.7684275977048465</v>
      </c>
    </row>
    <row r="14163" spans="1:6" x14ac:dyDescent="0.2">
      <c r="A14163" t="s">
        <v>8130</v>
      </c>
      <c r="B14163" s="1" t="s">
        <v>51886</v>
      </c>
      <c r="C14163">
        <v>6.459806380717394</v>
      </c>
      <c r="D14163">
        <v>6.4348940874157332</v>
      </c>
      <c r="E14163">
        <v>0.22278252306060078</v>
      </c>
      <c r="F14163">
        <v>6.4500390058105728</v>
      </c>
    </row>
    <row r="14164" spans="1:6" x14ac:dyDescent="0.2">
      <c r="A14164" t="s">
        <v>3804</v>
      </c>
      <c r="B14164" s="1" t="s">
        <v>51886</v>
      </c>
      <c r="C14164">
        <v>6.2355690108115942</v>
      </c>
      <c r="D14164">
        <v>6.2396144520674159</v>
      </c>
      <c r="E14164">
        <v>0.83696763794554774</v>
      </c>
      <c r="F14164">
        <v>6.237155108925112</v>
      </c>
    </row>
    <row r="14165" spans="1:6" x14ac:dyDescent="0.2">
      <c r="A14165" t="s">
        <v>12964</v>
      </c>
      <c r="B14165" s="1" t="s">
        <v>47106</v>
      </c>
      <c r="C14165">
        <v>6.517108125224639</v>
      </c>
      <c r="D14165">
        <v>6.5263858250898847</v>
      </c>
      <c r="E14165">
        <v>0.63490900790626381</v>
      </c>
      <c r="F14165">
        <v>6.5207456375066046</v>
      </c>
    </row>
    <row r="14166" spans="1:6" x14ac:dyDescent="0.2">
      <c r="A14166" t="s">
        <v>511</v>
      </c>
      <c r="B14166" s="1" t="s">
        <v>55717</v>
      </c>
      <c r="C14166">
        <v>6.630544325173914</v>
      </c>
      <c r="D14166">
        <v>6.6711027541460695</v>
      </c>
      <c r="E14166">
        <v>2.8179362777146753E-2</v>
      </c>
      <c r="F14166">
        <v>6.6464460880748915</v>
      </c>
    </row>
    <row r="14167" spans="1:6" x14ac:dyDescent="0.2">
      <c r="A14167" t="s">
        <v>11787</v>
      </c>
      <c r="B14167" s="1" t="s">
        <v>46423</v>
      </c>
      <c r="C14167">
        <v>6.4830241842826073</v>
      </c>
      <c r="D14167">
        <v>6.5356506714157314</v>
      </c>
      <c r="E14167">
        <v>3.3462553000064704E-2</v>
      </c>
      <c r="F14167">
        <v>6.5036574765947091</v>
      </c>
    </row>
    <row r="14168" spans="1:6" x14ac:dyDescent="0.2">
      <c r="A14168" t="s">
        <v>1287</v>
      </c>
      <c r="B14168" s="1" t="s">
        <v>56003</v>
      </c>
      <c r="C14168">
        <v>6.3524956714202894</v>
      </c>
      <c r="D14168">
        <v>6.3601362848876395</v>
      </c>
      <c r="E14168">
        <v>0.69622529943235967</v>
      </c>
      <c r="F14168">
        <v>6.3554913304449334</v>
      </c>
    </row>
    <row r="14169" spans="1:6" x14ac:dyDescent="0.2">
      <c r="A14169" t="s">
        <v>19399</v>
      </c>
      <c r="B14169" s="1" t="s">
        <v>50720</v>
      </c>
      <c r="C14169">
        <v>6.1886137031884063</v>
      </c>
      <c r="D14169">
        <v>6.1784944771797781</v>
      </c>
      <c r="E14169">
        <v>0.62628636788104131</v>
      </c>
      <c r="F14169">
        <v>6.18464625334361</v>
      </c>
    </row>
    <row r="14170" spans="1:6" x14ac:dyDescent="0.2">
      <c r="A14170" t="s">
        <v>24214</v>
      </c>
      <c r="B14170" s="1" t="s">
        <v>53272</v>
      </c>
      <c r="C14170">
        <v>6.1330742459057985</v>
      </c>
      <c r="D14170">
        <v>6.1161555120898843</v>
      </c>
      <c r="E14170">
        <v>0.37540213458673066</v>
      </c>
      <c r="F14170">
        <v>6.1264409097400891</v>
      </c>
    </row>
    <row r="14171" spans="1:6" x14ac:dyDescent="0.2">
      <c r="A14171" t="s">
        <v>14982</v>
      </c>
      <c r="B14171" s="1" t="s">
        <v>48242</v>
      </c>
      <c r="C14171">
        <v>6.4731261612463777</v>
      </c>
      <c r="D14171">
        <v>6.4774196542134828</v>
      </c>
      <c r="E14171">
        <v>0.81545854846419208</v>
      </c>
      <c r="F14171">
        <v>6.4748095131145389</v>
      </c>
    </row>
    <row r="14172" spans="1:6" x14ac:dyDescent="0.2">
      <c r="A14172" t="s">
        <v>13294</v>
      </c>
      <c r="B14172" s="1" t="s">
        <v>47288</v>
      </c>
      <c r="C14172">
        <v>6.3762099947391278</v>
      </c>
      <c r="D14172">
        <v>6.4120288731573067</v>
      </c>
      <c r="E14172">
        <v>7.6271612620885734E-2</v>
      </c>
      <c r="F14172">
        <v>6.3902535197577111</v>
      </c>
    </row>
    <row r="14173" spans="1:6" x14ac:dyDescent="0.2">
      <c r="A14173" t="s">
        <v>27506</v>
      </c>
      <c r="B14173" s="1" t="s">
        <v>54888</v>
      </c>
      <c r="C14173">
        <v>6.5869179696739142</v>
      </c>
      <c r="D14173">
        <v>6.5944953699887634</v>
      </c>
      <c r="E14173">
        <v>0.66652082114019873</v>
      </c>
      <c r="F14173">
        <v>6.589888844687227</v>
      </c>
    </row>
    <row r="14174" spans="1:6" x14ac:dyDescent="0.2">
      <c r="A14174" t="s">
        <v>27265</v>
      </c>
      <c r="B14174" s="1" t="s">
        <v>54774</v>
      </c>
      <c r="C14174">
        <v>6.6268609207898503</v>
      </c>
      <c r="D14174">
        <v>6.6845884839775289</v>
      </c>
      <c r="E14174">
        <v>4.8868076475674899E-2</v>
      </c>
      <c r="F14174">
        <v>6.6494941944625463</v>
      </c>
    </row>
    <row r="14175" spans="1:6" x14ac:dyDescent="0.2">
      <c r="A14175" t="s">
        <v>38201</v>
      </c>
      <c r="B14175" s="1" t="s">
        <v>54774</v>
      </c>
      <c r="C14175">
        <v>6.39361537353623</v>
      </c>
      <c r="D14175">
        <v>6.3913335798651714</v>
      </c>
      <c r="E14175">
        <v>0.91378612107391066</v>
      </c>
      <c r="F14175">
        <v>6.392720749585898</v>
      </c>
    </row>
    <row r="14176" spans="1:6" x14ac:dyDescent="0.2">
      <c r="A14176" t="s">
        <v>17365</v>
      </c>
      <c r="B14176" s="1" t="s">
        <v>49598</v>
      </c>
      <c r="C14176">
        <v>6.558817604746376</v>
      </c>
      <c r="D14176">
        <v>6.5957413669101088</v>
      </c>
      <c r="E14176">
        <v>9.4385044081361183E-2</v>
      </c>
      <c r="F14176">
        <v>6.5732943220704838</v>
      </c>
    </row>
    <row r="14177" spans="1:6" x14ac:dyDescent="0.2">
      <c r="A14177" t="s">
        <v>38864</v>
      </c>
      <c r="B14177" s="1" t="s">
        <v>60883</v>
      </c>
      <c r="C14177">
        <v>6.4991913229130462</v>
      </c>
      <c r="D14177">
        <v>6.4758271419662918</v>
      </c>
      <c r="E14177">
        <v>0.17549895620064912</v>
      </c>
      <c r="F14177">
        <v>6.4900309171674024</v>
      </c>
    </row>
    <row r="14178" spans="1:6" x14ac:dyDescent="0.2">
      <c r="A14178" t="s">
        <v>34961</v>
      </c>
      <c r="B14178" s="1" t="s">
        <v>45445</v>
      </c>
      <c r="C14178">
        <v>6.6245714998840581</v>
      </c>
      <c r="D14178">
        <v>6.7509386523932609</v>
      </c>
      <c r="E14178">
        <v>1.399328601742213E-2</v>
      </c>
      <c r="F14178">
        <v>6.6741163306035256</v>
      </c>
    </row>
    <row r="14179" spans="1:6" x14ac:dyDescent="0.2">
      <c r="A14179" t="s">
        <v>32986</v>
      </c>
      <c r="B14179" s="1" t="s">
        <v>45445</v>
      </c>
      <c r="C14179">
        <v>6.3898745111449315</v>
      </c>
      <c r="D14179">
        <v>6.4454235033932576</v>
      </c>
      <c r="E14179">
        <v>9.6387395166167802E-2</v>
      </c>
      <c r="F14179">
        <v>6.4116536314537536</v>
      </c>
    </row>
    <row r="14180" spans="1:6" x14ac:dyDescent="0.2">
      <c r="A14180" t="s">
        <v>32941</v>
      </c>
      <c r="B14180" s="1" t="s">
        <v>45445</v>
      </c>
      <c r="C14180">
        <v>6.3378907210434789</v>
      </c>
      <c r="D14180">
        <v>6.3380049825955016</v>
      </c>
      <c r="E14180">
        <v>0.99609751111681122</v>
      </c>
      <c r="F14180">
        <v>6.3379355196255505</v>
      </c>
    </row>
    <row r="14181" spans="1:6" x14ac:dyDescent="0.2">
      <c r="A14181" t="s">
        <v>11491</v>
      </c>
      <c r="B14181" s="1" t="s">
        <v>46265</v>
      </c>
      <c r="C14181">
        <v>8.4111058563840615</v>
      </c>
      <c r="D14181">
        <v>8.3741635232471907</v>
      </c>
      <c r="E14181">
        <v>0.44338666713707864</v>
      </c>
      <c r="F14181">
        <v>8.3966218579295191</v>
      </c>
    </row>
    <row r="14182" spans="1:6" x14ac:dyDescent="0.2">
      <c r="A14182" t="s">
        <v>36517</v>
      </c>
      <c r="B14182" s="1" t="s">
        <v>46265</v>
      </c>
      <c r="C14182">
        <v>7.3315476906739132</v>
      </c>
      <c r="D14182">
        <v>7.3456700221123574</v>
      </c>
      <c r="E14182">
        <v>0.72585766023079201</v>
      </c>
      <c r="F14182">
        <v>7.3370846400044076</v>
      </c>
    </row>
    <row r="14183" spans="1:6" x14ac:dyDescent="0.2">
      <c r="A14183" t="s">
        <v>41393</v>
      </c>
      <c r="B14183" s="1" t="s">
        <v>46265</v>
      </c>
      <c r="C14183">
        <v>7.0855009299999994</v>
      </c>
      <c r="D14183">
        <v>6.9610766907415744</v>
      </c>
      <c r="E14183">
        <v>4.7003179766566521E-3</v>
      </c>
      <c r="F14183">
        <v>7.0367178582202605</v>
      </c>
    </row>
    <row r="14184" spans="1:6" x14ac:dyDescent="0.2">
      <c r="A14184" t="s">
        <v>14239</v>
      </c>
      <c r="B14184" s="1" t="s">
        <v>46265</v>
      </c>
      <c r="C14184">
        <v>6.3588435115144897</v>
      </c>
      <c r="D14184">
        <v>6.3990597082471892</v>
      </c>
      <c r="E14184">
        <v>5.7864231316637489E-2</v>
      </c>
      <c r="F14184">
        <v>6.3746110952555046</v>
      </c>
    </row>
    <row r="14185" spans="1:6" x14ac:dyDescent="0.2">
      <c r="A14185" t="s">
        <v>33528</v>
      </c>
      <c r="B14185" s="1" t="s">
        <v>44182</v>
      </c>
      <c r="C14185">
        <v>10.193149093036238</v>
      </c>
      <c r="D14185">
        <v>10.024958184460676</v>
      </c>
      <c r="E14185">
        <v>7.1201078627088511E-4</v>
      </c>
      <c r="F14185">
        <v>10.127206402008818</v>
      </c>
    </row>
    <row r="14186" spans="1:6" x14ac:dyDescent="0.2">
      <c r="A14186" t="s">
        <v>33960</v>
      </c>
      <c r="B14186" s="1" t="s">
        <v>44182</v>
      </c>
      <c r="C14186">
        <v>9.2995431504855048</v>
      </c>
      <c r="D14186">
        <v>9.1657497536629222</v>
      </c>
      <c r="E14186">
        <v>7.71340881079716E-3</v>
      </c>
      <c r="F14186">
        <v>9.2470867085594666</v>
      </c>
    </row>
    <row r="14187" spans="1:6" x14ac:dyDescent="0.2">
      <c r="A14187" t="s">
        <v>7863</v>
      </c>
      <c r="B14187" s="1" t="s">
        <v>44182</v>
      </c>
      <c r="C14187">
        <v>8.6588013892681168</v>
      </c>
      <c r="D14187">
        <v>8.5027887245168525</v>
      </c>
      <c r="E14187">
        <v>4.8257647242722088E-3</v>
      </c>
      <c r="F14187">
        <v>8.5976334281982432</v>
      </c>
    </row>
    <row r="14188" spans="1:6" x14ac:dyDescent="0.2">
      <c r="A14188" t="s">
        <v>3656</v>
      </c>
      <c r="B14188" s="1" t="s">
        <v>56838</v>
      </c>
      <c r="C14188">
        <v>7.8230276130579659</v>
      </c>
      <c r="D14188">
        <v>7.7165770939325888</v>
      </c>
      <c r="E14188">
        <v>4.9000336923808549E-2</v>
      </c>
      <c r="F14188">
        <v>7.7812915064405299</v>
      </c>
    </row>
    <row r="14189" spans="1:6" x14ac:dyDescent="0.2">
      <c r="A14189" t="s">
        <v>13709</v>
      </c>
      <c r="B14189" s="1" t="s">
        <v>47536</v>
      </c>
      <c r="C14189">
        <v>6.7045575428333359</v>
      </c>
      <c r="D14189">
        <v>6.7579976670224688</v>
      </c>
      <c r="E14189">
        <v>1.1893956212880506E-2</v>
      </c>
      <c r="F14189">
        <v>6.7255098382202645</v>
      </c>
    </row>
    <row r="14190" spans="1:6" x14ac:dyDescent="0.2">
      <c r="A14190" t="s">
        <v>7902</v>
      </c>
      <c r="B14190" s="1" t="s">
        <v>44210</v>
      </c>
      <c r="C14190">
        <v>6.426527132442029</v>
      </c>
      <c r="D14190">
        <v>6.4244195221460672</v>
      </c>
      <c r="E14190">
        <v>0.95048033223976047</v>
      </c>
      <c r="F14190">
        <v>6.4257008006519882</v>
      </c>
    </row>
    <row r="14191" spans="1:6" x14ac:dyDescent="0.2">
      <c r="A14191" t="s">
        <v>21393</v>
      </c>
      <c r="B14191" s="1" t="s">
        <v>51830</v>
      </c>
      <c r="C14191">
        <v>6.7502752386304357</v>
      </c>
      <c r="D14191">
        <v>6.7929772579550551</v>
      </c>
      <c r="E14191">
        <v>7.126883999887236E-2</v>
      </c>
      <c r="F14191">
        <v>6.7670174400396421</v>
      </c>
    </row>
    <row r="14192" spans="1:6" x14ac:dyDescent="0.2">
      <c r="A14192" t="s">
        <v>31216</v>
      </c>
      <c r="B14192" s="1" t="s">
        <v>51830</v>
      </c>
      <c r="C14192">
        <v>6.715930953471017</v>
      </c>
      <c r="D14192">
        <v>6.7318706514382045</v>
      </c>
      <c r="E14192">
        <v>0.50594579691345598</v>
      </c>
      <c r="F14192">
        <v>6.7221804385770927</v>
      </c>
    </row>
    <row r="14193" spans="1:6" x14ac:dyDescent="0.2">
      <c r="A14193" t="s">
        <v>26812</v>
      </c>
      <c r="B14193" s="1" t="s">
        <v>54561</v>
      </c>
      <c r="C14193">
        <v>6.4568265142028993</v>
      </c>
      <c r="D14193">
        <v>6.442103627449435</v>
      </c>
      <c r="E14193">
        <v>0.47743740555385084</v>
      </c>
      <c r="F14193">
        <v>6.4510541048590291</v>
      </c>
    </row>
    <row r="14194" spans="1:6" x14ac:dyDescent="0.2">
      <c r="A14194" t="s">
        <v>25081</v>
      </c>
      <c r="B14194" s="1" t="s">
        <v>53699</v>
      </c>
      <c r="C14194">
        <v>6.3610311591666662</v>
      </c>
      <c r="D14194">
        <v>6.3865561977191021</v>
      </c>
      <c r="E14194">
        <v>0.66620550118165212</v>
      </c>
      <c r="F14194">
        <v>6.3710387734008798</v>
      </c>
    </row>
    <row r="14195" spans="1:6" x14ac:dyDescent="0.2">
      <c r="A14195" t="s">
        <v>20235</v>
      </c>
      <c r="B14195" s="1" t="s">
        <v>51184</v>
      </c>
      <c r="C14195">
        <v>6.3873305615217406</v>
      </c>
      <c r="D14195">
        <v>6.2998105385617977</v>
      </c>
      <c r="E14195">
        <v>0.15086190623507714</v>
      </c>
      <c r="F14195">
        <v>6.353016543709253</v>
      </c>
    </row>
    <row r="14196" spans="1:6" x14ac:dyDescent="0.2">
      <c r="A14196" t="s">
        <v>21535</v>
      </c>
      <c r="B14196" s="1" t="s">
        <v>51918</v>
      </c>
      <c r="C14196">
        <v>6.3806038243623169</v>
      </c>
      <c r="D14196">
        <v>6.3903426599325863</v>
      </c>
      <c r="E14196">
        <v>0.75107782667822098</v>
      </c>
      <c r="F14196">
        <v>6.3844221343436134</v>
      </c>
    </row>
    <row r="14197" spans="1:6" x14ac:dyDescent="0.2">
      <c r="A14197" t="s">
        <v>18047</v>
      </c>
      <c r="B14197" s="1" t="s">
        <v>49975</v>
      </c>
      <c r="C14197">
        <v>6.6314020984999953</v>
      </c>
      <c r="D14197">
        <v>6.7107767447190998</v>
      </c>
      <c r="E14197">
        <v>1.1048362903737513E-2</v>
      </c>
      <c r="F14197">
        <v>6.6625225545066113</v>
      </c>
    </row>
    <row r="14198" spans="1:6" x14ac:dyDescent="0.2">
      <c r="A14198" t="s">
        <v>29292</v>
      </c>
      <c r="B14198" s="1" t="s">
        <v>44331</v>
      </c>
      <c r="C14198">
        <v>8.8765020076086909</v>
      </c>
      <c r="D14198">
        <v>8.8862984806179774</v>
      </c>
      <c r="E14198">
        <v>0.88618647377587045</v>
      </c>
      <c r="F14198">
        <v>8.8803429155286349</v>
      </c>
    </row>
    <row r="14199" spans="1:6" x14ac:dyDescent="0.2">
      <c r="A14199" t="s">
        <v>8121</v>
      </c>
      <c r="B14199" s="1" t="s">
        <v>44331</v>
      </c>
      <c r="C14199">
        <v>8.7007605968043524</v>
      </c>
      <c r="D14199">
        <v>8.691749602258426</v>
      </c>
      <c r="E14199">
        <v>0.86247353283332195</v>
      </c>
      <c r="F14199">
        <v>8.6972276518061715</v>
      </c>
    </row>
    <row r="14200" spans="1:6" x14ac:dyDescent="0.2">
      <c r="A14200" t="s">
        <v>3219</v>
      </c>
      <c r="B14200" s="1" t="s">
        <v>44331</v>
      </c>
      <c r="C14200">
        <v>7.1476846993043477</v>
      </c>
      <c r="D14200">
        <v>7.269112818089889</v>
      </c>
      <c r="E14200">
        <v>3.7894465654705195E-4</v>
      </c>
      <c r="F14200">
        <v>7.1952930806784154</v>
      </c>
    </row>
    <row r="14201" spans="1:6" x14ac:dyDescent="0.2">
      <c r="A14201" t="s">
        <v>15213</v>
      </c>
      <c r="B14201" s="1" t="s">
        <v>48361</v>
      </c>
      <c r="C14201">
        <v>6.7037912246811597</v>
      </c>
      <c r="D14201">
        <v>6.7532810357977553</v>
      </c>
      <c r="E14201">
        <v>8.3430245742551118E-2</v>
      </c>
      <c r="F14201">
        <v>6.7231947189074841</v>
      </c>
    </row>
    <row r="14202" spans="1:6" x14ac:dyDescent="0.2">
      <c r="A14202" t="s">
        <v>31643</v>
      </c>
      <c r="B14202" s="1" t="s">
        <v>48361</v>
      </c>
      <c r="C14202">
        <v>5.9857058026376775</v>
      </c>
      <c r="D14202">
        <v>6.0156849346629206</v>
      </c>
      <c r="E14202">
        <v>0.18589551087302025</v>
      </c>
      <c r="F14202">
        <v>5.997459735458146</v>
      </c>
    </row>
    <row r="14203" spans="1:6" x14ac:dyDescent="0.2">
      <c r="A14203" t="s">
        <v>2687</v>
      </c>
      <c r="B14203" s="1" t="s">
        <v>56512</v>
      </c>
      <c r="C14203">
        <v>13.181358493695651</v>
      </c>
      <c r="D14203">
        <v>13.331867898089893</v>
      </c>
      <c r="E14203">
        <v>0.10685037832706815</v>
      </c>
      <c r="F14203">
        <v>13.240368788810573</v>
      </c>
    </row>
    <row r="14204" spans="1:6" x14ac:dyDescent="0.2">
      <c r="A14204" t="s">
        <v>1816</v>
      </c>
      <c r="B14204" s="1" t="s">
        <v>56192</v>
      </c>
      <c r="C14204">
        <v>7.7476969275869614</v>
      </c>
      <c r="D14204">
        <v>7.7683028265056207</v>
      </c>
      <c r="E14204">
        <v>0.68007108983539899</v>
      </c>
      <c r="F14204">
        <v>7.755775892361239</v>
      </c>
    </row>
    <row r="14205" spans="1:6" x14ac:dyDescent="0.2">
      <c r="A14205" t="s">
        <v>28998</v>
      </c>
      <c r="B14205" s="1" t="s">
        <v>50076</v>
      </c>
      <c r="C14205">
        <v>7.3408453857029015</v>
      </c>
      <c r="D14205">
        <v>6.7335366089213471</v>
      </c>
      <c r="E14205">
        <v>9.7573846279903943E-7</v>
      </c>
      <c r="F14205">
        <v>7.1027375392995635</v>
      </c>
    </row>
    <row r="14206" spans="1:6" x14ac:dyDescent="0.2">
      <c r="A14206" t="s">
        <v>18239</v>
      </c>
      <c r="B14206" s="1" t="s">
        <v>50076</v>
      </c>
      <c r="C14206">
        <v>6.9780757179492792</v>
      </c>
      <c r="D14206">
        <v>6.6692934651797717</v>
      </c>
      <c r="E14206">
        <v>2.5458973798018648E-7</v>
      </c>
      <c r="F14206">
        <v>6.8570113104757766</v>
      </c>
    </row>
    <row r="14207" spans="1:6" x14ac:dyDescent="0.2">
      <c r="A14207" t="s">
        <v>20492</v>
      </c>
      <c r="B14207" s="1" t="s">
        <v>51329</v>
      </c>
      <c r="C14207">
        <v>6.3247772858043474</v>
      </c>
      <c r="D14207">
        <v>6.2811446594157303</v>
      </c>
      <c r="E14207">
        <v>4.2641061261707747E-2</v>
      </c>
      <c r="F14207">
        <v>6.3076702208325992</v>
      </c>
    </row>
    <row r="14208" spans="1:6" x14ac:dyDescent="0.2">
      <c r="A14208" t="s">
        <v>2091</v>
      </c>
      <c r="B14208" s="1" t="s">
        <v>63312</v>
      </c>
      <c r="C14208">
        <v>7.9579164156159434</v>
      </c>
      <c r="D14208">
        <v>7.7341142655617965</v>
      </c>
      <c r="E14208">
        <v>1.482655517945442E-8</v>
      </c>
      <c r="F14208">
        <v>7.8701701981938355</v>
      </c>
    </row>
    <row r="14209" spans="1:6" x14ac:dyDescent="0.2">
      <c r="A14209" t="s">
        <v>28018</v>
      </c>
      <c r="B14209" s="1" t="s">
        <v>55152</v>
      </c>
      <c r="C14209">
        <v>6.8359760765942008</v>
      </c>
      <c r="D14209">
        <v>6.8139634816966312</v>
      </c>
      <c r="E14209">
        <v>0.40148420325259027</v>
      </c>
      <c r="F14209">
        <v>6.8273455878458114</v>
      </c>
    </row>
    <row r="14210" spans="1:6" x14ac:dyDescent="0.2">
      <c r="A14210" t="s">
        <v>26308</v>
      </c>
      <c r="B14210" s="1" t="s">
        <v>54303</v>
      </c>
      <c r="C14210">
        <v>6.9012670608405795</v>
      </c>
      <c r="D14210">
        <v>7.0007011080561812</v>
      </c>
      <c r="E14210">
        <v>1.7977996466693284E-2</v>
      </c>
      <c r="F14210">
        <v>6.9402522159162991</v>
      </c>
    </row>
    <row r="14211" spans="1:6" x14ac:dyDescent="0.2">
      <c r="A14211" t="s">
        <v>32467</v>
      </c>
      <c r="B14211" s="1" t="s">
        <v>46815</v>
      </c>
      <c r="C14211">
        <v>6.5329061595434794</v>
      </c>
      <c r="D14211">
        <v>6.5938330113033699</v>
      </c>
      <c r="E14211">
        <v>8.6502243708593256E-3</v>
      </c>
      <c r="F14211">
        <v>6.5567937798370037</v>
      </c>
    </row>
    <row r="14212" spans="1:6" x14ac:dyDescent="0.2">
      <c r="A14212" t="s">
        <v>33429</v>
      </c>
      <c r="B14212" s="1" t="s">
        <v>46815</v>
      </c>
      <c r="C14212">
        <v>6.5071194295942076</v>
      </c>
      <c r="D14212">
        <v>6.4644266948539313</v>
      </c>
      <c r="E14212">
        <v>6.5482206502263898E-2</v>
      </c>
      <c r="F14212">
        <v>6.4903808683964783</v>
      </c>
    </row>
    <row r="14213" spans="1:6" x14ac:dyDescent="0.2">
      <c r="A14213" t="s">
        <v>40820</v>
      </c>
      <c r="B14213" s="1" t="s">
        <v>54809</v>
      </c>
      <c r="C14213">
        <v>13.010468838623195</v>
      </c>
      <c r="D14213">
        <v>12.706320990224722</v>
      </c>
      <c r="E14213">
        <v>3.1302905423489738E-4</v>
      </c>
      <c r="F14213">
        <v>12.891221444317187</v>
      </c>
    </row>
    <row r="14214" spans="1:6" x14ac:dyDescent="0.2">
      <c r="A14214" t="s">
        <v>27339</v>
      </c>
      <c r="B14214" s="1" t="s">
        <v>54809</v>
      </c>
      <c r="C14214">
        <v>12.381070482826086</v>
      </c>
      <c r="D14214">
        <v>12.208142358314607</v>
      </c>
      <c r="E14214">
        <v>2.3655019519811853E-2</v>
      </c>
      <c r="F14214">
        <v>12.313270469251105</v>
      </c>
    </row>
    <row r="14215" spans="1:6" x14ac:dyDescent="0.2">
      <c r="A14215" t="s">
        <v>40899</v>
      </c>
      <c r="B14215" s="1" t="s">
        <v>54809</v>
      </c>
      <c r="C14215">
        <v>7.2045816769565203</v>
      </c>
      <c r="D14215">
        <v>7.1702671122022474</v>
      </c>
      <c r="E14215">
        <v>0.42643220517101943</v>
      </c>
      <c r="F14215">
        <v>7.1911279489251108</v>
      </c>
    </row>
    <row r="14216" spans="1:6" x14ac:dyDescent="0.2">
      <c r="A14216" t="s">
        <v>19762</v>
      </c>
      <c r="B14216" s="1" t="s">
        <v>50927</v>
      </c>
      <c r="C14216">
        <v>6.7322632555217359</v>
      </c>
      <c r="D14216">
        <v>6.7233313075168537</v>
      </c>
      <c r="E14216">
        <v>0.63924506870929232</v>
      </c>
      <c r="F14216">
        <v>6.7287613023392066</v>
      </c>
    </row>
    <row r="14217" spans="1:6" x14ac:dyDescent="0.2">
      <c r="A14217" t="s">
        <v>13524</v>
      </c>
      <c r="B14217" s="1" t="s">
        <v>47426</v>
      </c>
      <c r="C14217">
        <v>6.5582198724999961</v>
      </c>
      <c r="D14217">
        <v>6.5702427085056208</v>
      </c>
      <c r="E14217">
        <v>0.49767138968957003</v>
      </c>
      <c r="F14217">
        <v>6.5629336716387643</v>
      </c>
    </row>
    <row r="14218" spans="1:6" x14ac:dyDescent="0.2">
      <c r="A14218" t="s">
        <v>30860</v>
      </c>
      <c r="B14218" s="1" t="s">
        <v>47426</v>
      </c>
      <c r="C14218">
        <v>6.1774025319057966</v>
      </c>
      <c r="D14218">
        <v>6.2158737017191026</v>
      </c>
      <c r="E14218">
        <v>7.9203865585211128E-2</v>
      </c>
      <c r="F14218">
        <v>6.1924859420969112</v>
      </c>
    </row>
    <row r="14219" spans="1:6" x14ac:dyDescent="0.2">
      <c r="A14219" t="s">
        <v>14900</v>
      </c>
      <c r="B14219" s="1" t="s">
        <v>62813</v>
      </c>
      <c r="C14219">
        <v>11.527529205724639</v>
      </c>
      <c r="D14219">
        <v>10.964698131516858</v>
      </c>
      <c r="E14219">
        <v>1.5864676184049074E-7</v>
      </c>
      <c r="F14219">
        <v>11.306859753722474</v>
      </c>
    </row>
    <row r="14220" spans="1:6" x14ac:dyDescent="0.2">
      <c r="A14220" t="s">
        <v>33769</v>
      </c>
      <c r="B14220" s="1" t="s">
        <v>48163</v>
      </c>
      <c r="C14220">
        <v>6.7894360258260855</v>
      </c>
      <c r="D14220">
        <v>6.792398191370788</v>
      </c>
      <c r="E14220">
        <v>0.93886595027702402</v>
      </c>
      <c r="F14220">
        <v>6.7905974035066095</v>
      </c>
    </row>
    <row r="14221" spans="1:6" x14ac:dyDescent="0.2">
      <c r="A14221" t="s">
        <v>17615</v>
      </c>
      <c r="B14221" s="1" t="s">
        <v>48163</v>
      </c>
      <c r="C14221">
        <v>6.6943921742681125</v>
      </c>
      <c r="D14221">
        <v>6.7355250917415734</v>
      </c>
      <c r="E14221">
        <v>7.4623378522013617E-2</v>
      </c>
      <c r="F14221">
        <v>6.710519177154179</v>
      </c>
    </row>
    <row r="14222" spans="1:6" x14ac:dyDescent="0.2">
      <c r="A14222" t="s">
        <v>35838</v>
      </c>
      <c r="B14222" s="1" t="s">
        <v>47702</v>
      </c>
      <c r="C14222">
        <v>6.7223194358115901</v>
      </c>
      <c r="D14222">
        <v>6.707028306179776</v>
      </c>
      <c r="E14222">
        <v>0.72643412898490156</v>
      </c>
      <c r="F14222">
        <v>6.716324235207046</v>
      </c>
    </row>
    <row r="14223" spans="1:6" x14ac:dyDescent="0.2">
      <c r="A14223" t="s">
        <v>13997</v>
      </c>
      <c r="B14223" s="1" t="s">
        <v>47702</v>
      </c>
      <c r="C14223">
        <v>6.5119771502101438</v>
      </c>
      <c r="D14223">
        <v>6.5350378710449446</v>
      </c>
      <c r="E14223">
        <v>0.28975303087184384</v>
      </c>
      <c r="F14223">
        <v>6.5210185782026402</v>
      </c>
    </row>
    <row r="14224" spans="1:6" x14ac:dyDescent="0.2">
      <c r="A14224" t="s">
        <v>29128</v>
      </c>
      <c r="B14224" s="1" t="s">
        <v>58392</v>
      </c>
      <c r="C14224">
        <v>9.9341192531231854</v>
      </c>
      <c r="D14224">
        <v>9.9608432249550578</v>
      </c>
      <c r="E14224">
        <v>0.84281124643397565</v>
      </c>
      <c r="F14224">
        <v>9.9445969337092492</v>
      </c>
    </row>
    <row r="14225" spans="1:6" x14ac:dyDescent="0.2">
      <c r="A14225" t="s">
        <v>15434</v>
      </c>
      <c r="B14225" s="1" t="s">
        <v>48492</v>
      </c>
      <c r="C14225">
        <v>6.5946659126594191</v>
      </c>
      <c r="D14225">
        <v>6.6276855094044951</v>
      </c>
      <c r="E14225">
        <v>0.220408475731142</v>
      </c>
      <c r="F14225">
        <v>6.607611921955951</v>
      </c>
    </row>
    <row r="14226" spans="1:6" x14ac:dyDescent="0.2">
      <c r="A14226" t="s">
        <v>15837</v>
      </c>
      <c r="B14226" s="1" t="s">
        <v>48727</v>
      </c>
      <c r="C14226">
        <v>7.1803784654999996</v>
      </c>
      <c r="D14226">
        <v>6.8782276411573013</v>
      </c>
      <c r="E14226">
        <v>1.1788382927315074E-6</v>
      </c>
      <c r="F14226">
        <v>7.0619140453832596</v>
      </c>
    </row>
    <row r="14227" spans="1:6" x14ac:dyDescent="0.2">
      <c r="A14227" t="s">
        <v>30466</v>
      </c>
      <c r="B14227" s="1" t="s">
        <v>58980</v>
      </c>
      <c r="C14227">
        <v>6.4711687256666659</v>
      </c>
      <c r="D14227">
        <v>6.6093581083820228</v>
      </c>
      <c r="E14227">
        <v>1.9730081893198307E-2</v>
      </c>
      <c r="F14227">
        <v>6.5253487039118907</v>
      </c>
    </row>
    <row r="14228" spans="1:6" x14ac:dyDescent="0.2">
      <c r="A14228" t="s">
        <v>34280</v>
      </c>
      <c r="B14228" s="1" t="s">
        <v>60139</v>
      </c>
      <c r="C14228">
        <v>6.5387769090652164</v>
      </c>
      <c r="D14228">
        <v>6.4544829574943776</v>
      </c>
      <c r="E14228">
        <v>4.9908111518743033E-2</v>
      </c>
      <c r="F14228">
        <v>6.5057277386255503</v>
      </c>
    </row>
    <row r="14229" spans="1:6" x14ac:dyDescent="0.2">
      <c r="A14229" t="s">
        <v>27653</v>
      </c>
      <c r="B14229" s="1" t="s">
        <v>54958</v>
      </c>
      <c r="C14229">
        <v>7.2452625874637677</v>
      </c>
      <c r="D14229">
        <v>7.239407067505617</v>
      </c>
      <c r="E14229">
        <v>0.90847263653557575</v>
      </c>
      <c r="F14229">
        <v>7.2429668109163039</v>
      </c>
    </row>
    <row r="14230" spans="1:6" x14ac:dyDescent="0.2">
      <c r="A14230" t="s">
        <v>24369</v>
      </c>
      <c r="B14230" s="1" t="s">
        <v>53350</v>
      </c>
      <c r="C14230">
        <v>6.6547288295144904</v>
      </c>
      <c r="D14230">
        <v>6.9047337220112368</v>
      </c>
      <c r="E14230">
        <v>5.0970585623632599E-3</v>
      </c>
      <c r="F14230">
        <v>6.7527483688634318</v>
      </c>
    </row>
    <row r="14231" spans="1:6" x14ac:dyDescent="0.2">
      <c r="A14231" t="s">
        <v>30373</v>
      </c>
      <c r="B14231" s="1" t="s">
        <v>50379</v>
      </c>
      <c r="C14231">
        <v>7.0702709908333388</v>
      </c>
      <c r="D14231">
        <v>7.1630070217191024</v>
      </c>
      <c r="E14231">
        <v>1.5472229023691861E-3</v>
      </c>
      <c r="F14231">
        <v>7.1066300514008818</v>
      </c>
    </row>
    <row r="14232" spans="1:6" x14ac:dyDescent="0.2">
      <c r="A14232" t="s">
        <v>18799</v>
      </c>
      <c r="B14232" s="1" t="s">
        <v>50379</v>
      </c>
      <c r="C14232">
        <v>6.7172653911884073</v>
      </c>
      <c r="D14232">
        <v>6.7384193181910117</v>
      </c>
      <c r="E14232">
        <v>0.35715213684670577</v>
      </c>
      <c r="F14232">
        <v>6.7255592215991156</v>
      </c>
    </row>
    <row r="14233" spans="1:6" x14ac:dyDescent="0.2">
      <c r="A14233" t="s">
        <v>13146</v>
      </c>
      <c r="B14233" s="1" t="s">
        <v>47199</v>
      </c>
      <c r="C14233">
        <v>6.2291671002101472</v>
      </c>
      <c r="D14233">
        <v>6.2211065274382022</v>
      </c>
      <c r="E14233">
        <v>0.6062518731329547</v>
      </c>
      <c r="F14233">
        <v>6.2260067875374459</v>
      </c>
    </row>
    <row r="14234" spans="1:6" x14ac:dyDescent="0.2">
      <c r="A14234" t="s">
        <v>6074</v>
      </c>
      <c r="B14234" s="1" t="s">
        <v>57714</v>
      </c>
      <c r="C14234">
        <v>6.9236088406449285</v>
      </c>
      <c r="D14234">
        <v>7.1161374821235963</v>
      </c>
      <c r="E14234">
        <v>4.1211757117601416E-2</v>
      </c>
      <c r="F14234">
        <v>6.9990936384052826</v>
      </c>
    </row>
    <row r="14235" spans="1:6" x14ac:dyDescent="0.2">
      <c r="A14235" t="s">
        <v>11459</v>
      </c>
      <c r="B14235" s="1" t="s">
        <v>62228</v>
      </c>
      <c r="C14235">
        <v>6.6189013526376836</v>
      </c>
      <c r="D14235">
        <v>6.5933534875505622</v>
      </c>
      <c r="E14235">
        <v>0.3459587123672867</v>
      </c>
      <c r="F14235">
        <v>6.6088847887929498</v>
      </c>
    </row>
    <row r="14236" spans="1:6" x14ac:dyDescent="0.2">
      <c r="A14236" t="s">
        <v>1548</v>
      </c>
      <c r="B14236" s="1" t="s">
        <v>62228</v>
      </c>
      <c r="C14236">
        <v>6.5175053651376817</v>
      </c>
      <c r="D14236">
        <v>6.526294979000002</v>
      </c>
      <c r="E14236">
        <v>0.64901772016718007</v>
      </c>
      <c r="F14236">
        <v>6.5209515133039702</v>
      </c>
    </row>
    <row r="14237" spans="1:6" x14ac:dyDescent="0.2">
      <c r="A14237" t="s">
        <v>2104</v>
      </c>
      <c r="B14237" s="1" t="s">
        <v>56311</v>
      </c>
      <c r="C14237">
        <v>6.5168720440724623</v>
      </c>
      <c r="D14237">
        <v>6.4832582287191016</v>
      </c>
      <c r="E14237">
        <v>8.9776814635417146E-2</v>
      </c>
      <c r="F14237">
        <v>6.5036930591982314</v>
      </c>
    </row>
    <row r="14238" spans="1:6" x14ac:dyDescent="0.2">
      <c r="A14238" t="s">
        <v>23337</v>
      </c>
      <c r="B14238" s="1" t="s">
        <v>52834</v>
      </c>
      <c r="C14238">
        <v>6.7151786566811591</v>
      </c>
      <c r="D14238">
        <v>6.7155140874494386</v>
      </c>
      <c r="E14238">
        <v>0.98880292596806352</v>
      </c>
      <c r="F14238">
        <v>6.7153101691850212</v>
      </c>
    </row>
    <row r="14239" spans="1:6" x14ac:dyDescent="0.2">
      <c r="A14239" t="s">
        <v>7120</v>
      </c>
      <c r="B14239" s="1" t="s">
        <v>58127</v>
      </c>
      <c r="C14239">
        <v>6.729408288572464</v>
      </c>
      <c r="D14239">
        <v>6.7456659245280903</v>
      </c>
      <c r="E14239">
        <v>0.39780757154474056</v>
      </c>
      <c r="F14239">
        <v>6.7357824277797382</v>
      </c>
    </row>
    <row r="14240" spans="1:6" x14ac:dyDescent="0.2">
      <c r="A14240" t="s">
        <v>26588</v>
      </c>
      <c r="B14240" s="1" t="s">
        <v>58127</v>
      </c>
      <c r="C14240">
        <v>6.5608274262391335</v>
      </c>
      <c r="D14240">
        <v>6.5255223976516872</v>
      </c>
      <c r="E14240">
        <v>4.3270055199008929E-2</v>
      </c>
      <c r="F14240">
        <v>6.5469853665726934</v>
      </c>
    </row>
    <row r="14241" spans="1:6" x14ac:dyDescent="0.2">
      <c r="A14241" t="s">
        <v>27847</v>
      </c>
      <c r="B14241" s="1" t="s">
        <v>55061</v>
      </c>
      <c r="C14241">
        <v>6.5163968466304354</v>
      </c>
      <c r="D14241">
        <v>6.544089672370788</v>
      </c>
      <c r="E14241">
        <v>0.10722070957154972</v>
      </c>
      <c r="F14241">
        <v>6.527254386237888</v>
      </c>
    </row>
    <row r="14242" spans="1:6" x14ac:dyDescent="0.2">
      <c r="A14242" t="s">
        <v>23970</v>
      </c>
      <c r="B14242" s="1" t="s">
        <v>53159</v>
      </c>
      <c r="C14242">
        <v>6.5402994425652139</v>
      </c>
      <c r="D14242">
        <v>6.5503466349887631</v>
      </c>
      <c r="E14242">
        <v>0.58927301256130504</v>
      </c>
      <c r="F14242">
        <v>6.5442386501674008</v>
      </c>
    </row>
    <row r="14243" spans="1:6" x14ac:dyDescent="0.2">
      <c r="A14243" t="s">
        <v>6418</v>
      </c>
      <c r="B14243" s="1" t="s">
        <v>57839</v>
      </c>
      <c r="C14243">
        <v>8.5727543899710206</v>
      </c>
      <c r="D14243">
        <v>8.6244058616966317</v>
      </c>
      <c r="E14243">
        <v>0.18975511056957639</v>
      </c>
      <c r="F14243">
        <v>8.5930054075198257</v>
      </c>
    </row>
    <row r="14244" spans="1:6" x14ac:dyDescent="0.2">
      <c r="A14244" t="s">
        <v>31426</v>
      </c>
      <c r="B14244" s="1" t="s">
        <v>48133</v>
      </c>
      <c r="C14244">
        <v>9.5766784776014511</v>
      </c>
      <c r="D14244">
        <v>9.5785965189213496</v>
      </c>
      <c r="E14244">
        <v>0.97945196291559156</v>
      </c>
      <c r="F14244">
        <v>9.5774304849911918</v>
      </c>
    </row>
    <row r="14245" spans="1:6" x14ac:dyDescent="0.2">
      <c r="A14245" t="s">
        <v>14773</v>
      </c>
      <c r="B14245" s="1" t="s">
        <v>48133</v>
      </c>
      <c r="C14245">
        <v>9.0489658562608692</v>
      </c>
      <c r="D14245">
        <v>9.0857934185393283</v>
      </c>
      <c r="E14245">
        <v>0.43588956967719605</v>
      </c>
      <c r="F14245">
        <v>9.0634048564493384</v>
      </c>
    </row>
    <row r="14246" spans="1:6" x14ac:dyDescent="0.2">
      <c r="A14246" t="s">
        <v>16180</v>
      </c>
      <c r="B14246" s="1" t="s">
        <v>48926</v>
      </c>
      <c r="C14246">
        <v>6.2788704304927521</v>
      </c>
      <c r="D14246">
        <v>6.2460315292359549</v>
      </c>
      <c r="E14246">
        <v>8.1178928021719499E-2</v>
      </c>
      <c r="F14246">
        <v>6.2659952665638734</v>
      </c>
    </row>
    <row r="14247" spans="1:6" x14ac:dyDescent="0.2">
      <c r="A14247" t="s">
        <v>6084</v>
      </c>
      <c r="B14247" s="1" t="s">
        <v>57718</v>
      </c>
      <c r="C14247">
        <v>7.3032453740289851</v>
      </c>
      <c r="D14247">
        <v>7.3146564362471906</v>
      </c>
      <c r="E14247">
        <v>0.64823048045691367</v>
      </c>
      <c r="F14247">
        <v>7.3077193147224673</v>
      </c>
    </row>
    <row r="14248" spans="1:6" x14ac:dyDescent="0.2">
      <c r="A14248" t="s">
        <v>855</v>
      </c>
      <c r="B14248" s="1" t="s">
        <v>55853</v>
      </c>
      <c r="C14248">
        <v>7.2935317618913071</v>
      </c>
      <c r="D14248">
        <v>7.2389762063820244</v>
      </c>
      <c r="E14248">
        <v>0.27027258887729139</v>
      </c>
      <c r="F14248">
        <v>7.2721421388061689</v>
      </c>
    </row>
    <row r="14249" spans="1:6" x14ac:dyDescent="0.2">
      <c r="A14249" t="s">
        <v>15626</v>
      </c>
      <c r="B14249" s="1" t="s">
        <v>48611</v>
      </c>
      <c r="C14249">
        <v>6.3876453403405824</v>
      </c>
      <c r="D14249">
        <v>6.3748587401348287</v>
      </c>
      <c r="E14249">
        <v>0.59573652576976155</v>
      </c>
      <c r="F14249">
        <v>6.3826320918017645</v>
      </c>
    </row>
    <row r="14250" spans="1:6" x14ac:dyDescent="0.2">
      <c r="A14250" t="s">
        <v>26443</v>
      </c>
      <c r="B14250" s="1" t="s">
        <v>54374</v>
      </c>
      <c r="C14250">
        <v>8.2646996199347829</v>
      </c>
      <c r="D14250">
        <v>8.2322161805842704</v>
      </c>
      <c r="E14250">
        <v>0.54567302139301843</v>
      </c>
      <c r="F14250">
        <v>8.2519638221277489</v>
      </c>
    </row>
    <row r="14251" spans="1:6" x14ac:dyDescent="0.2">
      <c r="A14251" t="s">
        <v>26894</v>
      </c>
      <c r="B14251" s="1" t="s">
        <v>54374</v>
      </c>
      <c r="C14251">
        <v>6.6277894048405752</v>
      </c>
      <c r="D14251">
        <v>6.5596584558988749</v>
      </c>
      <c r="E14251">
        <v>4.4240015965187972E-2</v>
      </c>
      <c r="F14251">
        <v>6.6010772706740042</v>
      </c>
    </row>
    <row r="14252" spans="1:6" x14ac:dyDescent="0.2">
      <c r="A14252" t="s">
        <v>31895</v>
      </c>
      <c r="B14252" s="1" t="s">
        <v>59608</v>
      </c>
      <c r="C14252">
        <v>8.9290335796666636</v>
      </c>
      <c r="D14252">
        <v>9.1023070286629171</v>
      </c>
      <c r="E14252">
        <v>8.8074501620257914E-2</v>
      </c>
      <c r="F14252">
        <v>8.9969689847797341</v>
      </c>
    </row>
    <row r="14253" spans="1:6" x14ac:dyDescent="0.2">
      <c r="A14253" t="s">
        <v>31894</v>
      </c>
      <c r="B14253" s="1" t="s">
        <v>59608</v>
      </c>
      <c r="C14253">
        <v>6.7001917497681154</v>
      </c>
      <c r="D14253">
        <v>6.7667115705168541</v>
      </c>
      <c r="E14253">
        <v>1.7940546345456557E-2</v>
      </c>
      <c r="F14253">
        <v>6.7262722081233495</v>
      </c>
    </row>
    <row r="14254" spans="1:6" x14ac:dyDescent="0.2">
      <c r="A14254" t="s">
        <v>32405</v>
      </c>
      <c r="B14254" s="1" t="s">
        <v>45092</v>
      </c>
      <c r="C14254">
        <v>7.5659675265217405</v>
      </c>
      <c r="D14254">
        <v>7.4814557997752784</v>
      </c>
      <c r="E14254">
        <v>0.38261611034351717</v>
      </c>
      <c r="F14254">
        <v>7.5328329728634387</v>
      </c>
    </row>
    <row r="14255" spans="1:6" x14ac:dyDescent="0.2">
      <c r="A14255" t="s">
        <v>5469</v>
      </c>
      <c r="B14255" s="1" t="s">
        <v>45092</v>
      </c>
      <c r="C14255">
        <v>6.9349570091231874</v>
      </c>
      <c r="D14255">
        <v>6.9990551081910102</v>
      </c>
      <c r="E14255">
        <v>9.9182541684108477E-2</v>
      </c>
      <c r="F14255">
        <v>6.9600879818854633</v>
      </c>
    </row>
    <row r="14256" spans="1:6" x14ac:dyDescent="0.2">
      <c r="A14256" t="s">
        <v>15524</v>
      </c>
      <c r="B14256" s="1" t="s">
        <v>45092</v>
      </c>
      <c r="C14256">
        <v>6.7801296244130436</v>
      </c>
      <c r="D14256">
        <v>6.7697036998651692</v>
      </c>
      <c r="E14256">
        <v>0.79835395804325182</v>
      </c>
      <c r="F14256">
        <v>6.7760419271233472</v>
      </c>
    </row>
    <row r="14257" spans="1:6" x14ac:dyDescent="0.2">
      <c r="A14257" t="s">
        <v>9398</v>
      </c>
      <c r="B14257" s="1" t="s">
        <v>45092</v>
      </c>
      <c r="C14257">
        <v>6.7476158386014493</v>
      </c>
      <c r="D14257">
        <v>6.7453286054157333</v>
      </c>
      <c r="E14257">
        <v>0.94401301844732721</v>
      </c>
      <c r="F14257">
        <v>6.7467190819779788</v>
      </c>
    </row>
    <row r="14258" spans="1:6" x14ac:dyDescent="0.2">
      <c r="A14258" t="s">
        <v>33852</v>
      </c>
      <c r="B14258" s="1" t="s">
        <v>45092</v>
      </c>
      <c r="C14258">
        <v>6.2929533870797112</v>
      </c>
      <c r="D14258">
        <v>6.2848727566067408</v>
      </c>
      <c r="E14258">
        <v>0.84533328313614042</v>
      </c>
      <c r="F14258">
        <v>6.2897852103744505</v>
      </c>
    </row>
    <row r="14259" spans="1:6" x14ac:dyDescent="0.2">
      <c r="A14259" t="s">
        <v>2395</v>
      </c>
      <c r="B14259" s="1" t="s">
        <v>56402</v>
      </c>
      <c r="C14259">
        <v>10.720417437579714</v>
      </c>
      <c r="D14259">
        <v>10.608333965775282</v>
      </c>
      <c r="E14259">
        <v>7.9446774214833205E-2</v>
      </c>
      <c r="F14259">
        <v>10.676472816475771</v>
      </c>
    </row>
    <row r="14260" spans="1:6" x14ac:dyDescent="0.2">
      <c r="A14260" t="s">
        <v>18804</v>
      </c>
      <c r="B14260" s="1" t="s">
        <v>50384</v>
      </c>
      <c r="C14260">
        <v>9.4658000295362292</v>
      </c>
      <c r="D14260">
        <v>9.0865474236292112</v>
      </c>
      <c r="E14260">
        <v>1.5065371715839077E-5</v>
      </c>
      <c r="F14260">
        <v>9.317106276559473</v>
      </c>
    </row>
    <row r="14261" spans="1:6" x14ac:dyDescent="0.2">
      <c r="A14261" t="s">
        <v>11938</v>
      </c>
      <c r="B14261" s="1" t="s">
        <v>46511</v>
      </c>
      <c r="C14261">
        <v>7.1971953469057963</v>
      </c>
      <c r="D14261">
        <v>7.2008703490449442</v>
      </c>
      <c r="E14261">
        <v>0.90120336627257935</v>
      </c>
      <c r="F14261">
        <v>7.1986362067753289</v>
      </c>
    </row>
    <row r="14262" spans="1:6" x14ac:dyDescent="0.2">
      <c r="A14262" t="s">
        <v>12572</v>
      </c>
      <c r="B14262" s="1" t="s">
        <v>46880</v>
      </c>
      <c r="C14262">
        <v>6.6611070247898505</v>
      </c>
      <c r="D14262">
        <v>6.6895369738202266</v>
      </c>
      <c r="E14262">
        <v>0.17068859273609191</v>
      </c>
      <c r="F14262">
        <v>6.6722535686828177</v>
      </c>
    </row>
    <row r="14263" spans="1:6" x14ac:dyDescent="0.2">
      <c r="A14263" t="s">
        <v>19050</v>
      </c>
      <c r="B14263" s="1" t="s">
        <v>50525</v>
      </c>
      <c r="C14263">
        <v>9.6393237200724649</v>
      </c>
      <c r="D14263">
        <v>9.3393819177640438</v>
      </c>
      <c r="E14263">
        <v>6.2524621247098641E-7</v>
      </c>
      <c r="F14263">
        <v>9.5217253922951528</v>
      </c>
    </row>
    <row r="14264" spans="1:6" x14ac:dyDescent="0.2">
      <c r="A14264" t="s">
        <v>23561</v>
      </c>
      <c r="B14264" s="1" t="s">
        <v>50525</v>
      </c>
      <c r="C14264">
        <v>9.2293671132463793</v>
      </c>
      <c r="D14264">
        <v>8.9567482160224721</v>
      </c>
      <c r="E14264">
        <v>1.2465519071717044E-5</v>
      </c>
      <c r="F14264">
        <v>9.1224812901057284</v>
      </c>
    </row>
    <row r="14265" spans="1:6" x14ac:dyDescent="0.2">
      <c r="A14265" t="s">
        <v>32764</v>
      </c>
      <c r="B14265" s="1" t="s">
        <v>50525</v>
      </c>
      <c r="C14265">
        <v>7.7189963052246373</v>
      </c>
      <c r="D14265">
        <v>7.629009600022469</v>
      </c>
      <c r="E14265">
        <v>0.16445915940590025</v>
      </c>
      <c r="F14265">
        <v>7.6837151741101319</v>
      </c>
    </row>
    <row r="14266" spans="1:6" x14ac:dyDescent="0.2">
      <c r="A14266" t="s">
        <v>14845</v>
      </c>
      <c r="B14266" s="1" t="s">
        <v>53023</v>
      </c>
      <c r="C14266">
        <v>6.6091441644202851</v>
      </c>
      <c r="D14266">
        <v>6.6379646272247186</v>
      </c>
      <c r="E14266">
        <v>0.17489867892745181</v>
      </c>
      <c r="F14266">
        <v>6.6204438172378843</v>
      </c>
    </row>
    <row r="14267" spans="1:6" x14ac:dyDescent="0.2">
      <c r="A14267" t="s">
        <v>23707</v>
      </c>
      <c r="B14267" s="1" t="s">
        <v>53023</v>
      </c>
      <c r="C14267">
        <v>6.4761353879130397</v>
      </c>
      <c r="D14267">
        <v>6.5118003163932618</v>
      </c>
      <c r="E14267">
        <v>4.8462106483589257E-2</v>
      </c>
      <c r="F14267">
        <v>6.4901185537048454</v>
      </c>
    </row>
    <row r="14268" spans="1:6" x14ac:dyDescent="0.2">
      <c r="A14268" t="s">
        <v>22732</v>
      </c>
      <c r="B14268" s="1" t="s">
        <v>64555</v>
      </c>
      <c r="C14268">
        <v>6.743052730159417</v>
      </c>
      <c r="D14268">
        <v>6.7660709195955073</v>
      </c>
      <c r="E14268">
        <v>0.48421337331838354</v>
      </c>
      <c r="F14268">
        <v>6.7520774828458094</v>
      </c>
    </row>
    <row r="14269" spans="1:6" x14ac:dyDescent="0.2">
      <c r="A14269" t="s">
        <v>2723</v>
      </c>
      <c r="B14269" s="1" t="s">
        <v>56526</v>
      </c>
      <c r="C14269">
        <v>9.7086515400072475</v>
      </c>
      <c r="D14269">
        <v>9.9334238517865128</v>
      </c>
      <c r="E14269">
        <v>0.14004029016171399</v>
      </c>
      <c r="F14269">
        <v>9.7967781292070537</v>
      </c>
    </row>
    <row r="14270" spans="1:6" x14ac:dyDescent="0.2">
      <c r="A14270" t="s">
        <v>32807</v>
      </c>
      <c r="B14270" s="1" t="s">
        <v>56526</v>
      </c>
      <c r="C14270">
        <v>6.864796904260869</v>
      </c>
      <c r="D14270">
        <v>6.9347095383146078</v>
      </c>
      <c r="E14270">
        <v>2.7265169147340937E-2</v>
      </c>
      <c r="F14270">
        <v>6.892207584572688</v>
      </c>
    </row>
    <row r="14271" spans="1:6" x14ac:dyDescent="0.2">
      <c r="A14271" t="s">
        <v>34510</v>
      </c>
      <c r="B14271" s="1" t="s">
        <v>56526</v>
      </c>
      <c r="C14271">
        <v>6.7789662468695635</v>
      </c>
      <c r="D14271">
        <v>6.8773077119999995</v>
      </c>
      <c r="E14271">
        <v>3.4274623065265251E-3</v>
      </c>
      <c r="F14271">
        <v>6.8175230327577028</v>
      </c>
    </row>
    <row r="14272" spans="1:6" x14ac:dyDescent="0.2">
      <c r="A14272" t="s">
        <v>14208</v>
      </c>
      <c r="B14272" s="1" t="s">
        <v>47809</v>
      </c>
      <c r="C14272">
        <v>13.101423770108694</v>
      </c>
      <c r="D14272">
        <v>13.116902000786519</v>
      </c>
      <c r="E14272">
        <v>0.92572955277918023</v>
      </c>
      <c r="F14272">
        <v>13.107492327511018</v>
      </c>
    </row>
    <row r="14273" spans="1:6" x14ac:dyDescent="0.2">
      <c r="A14273" t="s">
        <v>22557</v>
      </c>
      <c r="B14273" s="1" t="s">
        <v>52425</v>
      </c>
      <c r="C14273">
        <v>7.1204895716739118</v>
      </c>
      <c r="D14273">
        <v>7.2689175142247207</v>
      </c>
      <c r="E14273">
        <v>5.9124754728681485E-2</v>
      </c>
      <c r="F14273">
        <v>7.1786837870352391</v>
      </c>
    </row>
    <row r="14274" spans="1:6" x14ac:dyDescent="0.2">
      <c r="A14274" t="s">
        <v>25379</v>
      </c>
      <c r="B14274" s="1" t="s">
        <v>53836</v>
      </c>
      <c r="C14274">
        <v>6.2334795804130394</v>
      </c>
      <c r="D14274">
        <v>6.2337168548314601</v>
      </c>
      <c r="E14274">
        <v>0.99180351286052026</v>
      </c>
      <c r="F14274">
        <v>6.2335726087092498</v>
      </c>
    </row>
    <row r="14275" spans="1:6" x14ac:dyDescent="0.2">
      <c r="A14275" t="s">
        <v>9757</v>
      </c>
      <c r="B14275" s="1" t="s">
        <v>45285</v>
      </c>
      <c r="C14275">
        <v>6.8159214354710143</v>
      </c>
      <c r="D14275">
        <v>6.8385508507303339</v>
      </c>
      <c r="E14275">
        <v>0.39811655500035636</v>
      </c>
      <c r="F14275">
        <v>6.8247937612775349</v>
      </c>
    </row>
    <row r="14276" spans="1:6" x14ac:dyDescent="0.2">
      <c r="A14276" t="s">
        <v>35530</v>
      </c>
      <c r="B14276" s="1" t="s">
        <v>45285</v>
      </c>
      <c r="C14276">
        <v>6.3661318265217401</v>
      </c>
      <c r="D14276">
        <v>6.3762235137303378</v>
      </c>
      <c r="E14276">
        <v>0.6522800781285405</v>
      </c>
      <c r="F14276">
        <v>6.3700884792158545</v>
      </c>
    </row>
    <row r="14277" spans="1:6" x14ac:dyDescent="0.2">
      <c r="A14277" t="s">
        <v>6439</v>
      </c>
      <c r="B14277" s="1" t="s">
        <v>62499</v>
      </c>
      <c r="C14277">
        <v>6.4943603455362293</v>
      </c>
      <c r="D14277">
        <v>6.4762196160561798</v>
      </c>
      <c r="E14277">
        <v>0.29405883507263963</v>
      </c>
      <c r="F14277">
        <v>6.4872479009383195</v>
      </c>
    </row>
    <row r="14278" spans="1:6" x14ac:dyDescent="0.2">
      <c r="A14278" t="s">
        <v>19933</v>
      </c>
      <c r="B14278" s="1" t="s">
        <v>64546</v>
      </c>
      <c r="C14278">
        <v>6.3028827089275357</v>
      </c>
      <c r="D14278">
        <v>6.3335679798651663</v>
      </c>
      <c r="E14278">
        <v>8.3495012752212924E-2</v>
      </c>
      <c r="F14278">
        <v>6.3149134979735679</v>
      </c>
    </row>
    <row r="14279" spans="1:6" x14ac:dyDescent="0.2">
      <c r="A14279" t="s">
        <v>7642</v>
      </c>
      <c r="B14279" s="1" t="s">
        <v>44045</v>
      </c>
      <c r="C14279">
        <v>7.6978200455217394</v>
      </c>
      <c r="D14279">
        <v>8.0631375983483142</v>
      </c>
      <c r="E14279">
        <v>6.0411364226064385E-2</v>
      </c>
      <c r="F14279">
        <v>7.8410502754845748</v>
      </c>
    </row>
    <row r="14280" spans="1:6" x14ac:dyDescent="0.2">
      <c r="A14280" t="s">
        <v>26793</v>
      </c>
      <c r="B14280" s="1" t="s">
        <v>54550</v>
      </c>
      <c r="C14280">
        <v>6.9827785197971046</v>
      </c>
      <c r="D14280">
        <v>7.8703907627415708</v>
      </c>
      <c r="E14280">
        <v>3.5644742848397029E-9</v>
      </c>
      <c r="F14280">
        <v>7.3307850820088127</v>
      </c>
    </row>
    <row r="14281" spans="1:6" x14ac:dyDescent="0.2">
      <c r="A14281" t="s">
        <v>15306</v>
      </c>
      <c r="B14281" s="1" t="s">
        <v>54550</v>
      </c>
      <c r="C14281">
        <v>6.730317765789855</v>
      </c>
      <c r="D14281">
        <v>6.913556045606744</v>
      </c>
      <c r="E14281">
        <v>3.086174302847582E-4</v>
      </c>
      <c r="F14281">
        <v>6.80216008695154</v>
      </c>
    </row>
    <row r="14282" spans="1:6" x14ac:dyDescent="0.2">
      <c r="A14282" t="s">
        <v>1966</v>
      </c>
      <c r="B14282" s="1" t="s">
        <v>56250</v>
      </c>
      <c r="C14282">
        <v>8.5127955072536245</v>
      </c>
      <c r="D14282">
        <v>7.6551606382022479</v>
      </c>
      <c r="E14282">
        <v>4.343558558544259E-5</v>
      </c>
      <c r="F14282">
        <v>8.1765421885506626</v>
      </c>
    </row>
    <row r="14283" spans="1:6" x14ac:dyDescent="0.2">
      <c r="A14283" t="s">
        <v>38208</v>
      </c>
      <c r="B14283" s="1" t="s">
        <v>56250</v>
      </c>
      <c r="C14283">
        <v>6.4190508947608711</v>
      </c>
      <c r="D14283">
        <v>6.4114084537640492</v>
      </c>
      <c r="E14283">
        <v>0.66747924324546881</v>
      </c>
      <c r="F14283">
        <v>6.4160545192158605</v>
      </c>
    </row>
    <row r="14284" spans="1:6" x14ac:dyDescent="0.2">
      <c r="A14284" t="s">
        <v>8949</v>
      </c>
      <c r="B14284" s="1" t="s">
        <v>44804</v>
      </c>
      <c r="C14284">
        <v>6.6039051300652165</v>
      </c>
      <c r="D14284">
        <v>6.5048150602134829</v>
      </c>
      <c r="E14284">
        <v>1.228283212866938E-3</v>
      </c>
      <c r="F14284">
        <v>6.5650548383612355</v>
      </c>
    </row>
    <row r="14285" spans="1:6" x14ac:dyDescent="0.2">
      <c r="A14285" t="s">
        <v>1714</v>
      </c>
      <c r="B14285" s="1" t="s">
        <v>61116</v>
      </c>
      <c r="C14285">
        <v>6.557687088804351</v>
      </c>
      <c r="D14285">
        <v>6.5838798929887652</v>
      </c>
      <c r="E14285">
        <v>0.26176361049198882</v>
      </c>
      <c r="F14285">
        <v>6.5679565142334795</v>
      </c>
    </row>
    <row r="14286" spans="1:6" x14ac:dyDescent="0.2">
      <c r="A14286" t="s">
        <v>39738</v>
      </c>
      <c r="B14286" s="1" t="s">
        <v>61116</v>
      </c>
      <c r="C14286">
        <v>6.4379006811739146</v>
      </c>
      <c r="D14286">
        <v>6.5164653265056174</v>
      </c>
      <c r="E14286">
        <v>9.0316218937045115E-3</v>
      </c>
      <c r="F14286">
        <v>6.4687035597400904</v>
      </c>
    </row>
    <row r="14287" spans="1:6" x14ac:dyDescent="0.2">
      <c r="A14287" t="s">
        <v>34400</v>
      </c>
      <c r="B14287" s="1" t="s">
        <v>57030</v>
      </c>
      <c r="C14287">
        <v>8.9619204772536207</v>
      </c>
      <c r="D14287">
        <v>9.0215619498202244</v>
      </c>
      <c r="E14287">
        <v>0.29040570566183915</v>
      </c>
      <c r="F14287">
        <v>8.9853041383039596</v>
      </c>
    </row>
    <row r="14288" spans="1:6" x14ac:dyDescent="0.2">
      <c r="A14288" t="s">
        <v>34333</v>
      </c>
      <c r="B14288" s="1" t="s">
        <v>57030</v>
      </c>
      <c r="C14288">
        <v>8.3024823074710188</v>
      </c>
      <c r="D14288">
        <v>8.3959204275842687</v>
      </c>
      <c r="E14288">
        <v>0.10307290849995158</v>
      </c>
      <c r="F14288">
        <v>8.3391166365022062</v>
      </c>
    </row>
    <row r="14289" spans="1:6" x14ac:dyDescent="0.2">
      <c r="A14289" t="s">
        <v>32779</v>
      </c>
      <c r="B14289" s="1" t="s">
        <v>57030</v>
      </c>
      <c r="C14289">
        <v>7.1107768978260895</v>
      </c>
      <c r="D14289">
        <v>7.1780364489999977</v>
      </c>
      <c r="E14289">
        <v>2.7056069548380433E-2</v>
      </c>
      <c r="F14289">
        <v>7.1371473826475764</v>
      </c>
    </row>
    <row r="14290" spans="1:6" x14ac:dyDescent="0.2">
      <c r="A14290" t="s">
        <v>4158</v>
      </c>
      <c r="B14290" s="1" t="s">
        <v>57030</v>
      </c>
      <c r="C14290">
        <v>6.0326402076521735</v>
      </c>
      <c r="D14290">
        <v>6.0188493224719073</v>
      </c>
      <c r="E14290">
        <v>0.47640216176220251</v>
      </c>
      <c r="F14290">
        <v>6.0272332086167406</v>
      </c>
    </row>
    <row r="14291" spans="1:6" x14ac:dyDescent="0.2">
      <c r="A14291" t="s">
        <v>4380</v>
      </c>
      <c r="B14291" s="1" t="s">
        <v>62386</v>
      </c>
      <c r="C14291">
        <v>6.4911979808913065</v>
      </c>
      <c r="D14291">
        <v>6.5291909215618</v>
      </c>
      <c r="E14291">
        <v>9.7039405504144069E-2</v>
      </c>
      <c r="F14291">
        <v>6.5060938915506599</v>
      </c>
    </row>
    <row r="14292" spans="1:6" x14ac:dyDescent="0.2">
      <c r="A14292" t="s">
        <v>35982</v>
      </c>
      <c r="B14292" s="1" t="s">
        <v>47032</v>
      </c>
      <c r="C14292">
        <v>9.2253979700434776</v>
      </c>
      <c r="D14292">
        <v>9.20428079813483</v>
      </c>
      <c r="E14292">
        <v>0.80146023373950936</v>
      </c>
      <c r="F14292">
        <v>9.2171185502202615</v>
      </c>
    </row>
    <row r="14293" spans="1:6" x14ac:dyDescent="0.2">
      <c r="A14293" t="s">
        <v>12836</v>
      </c>
      <c r="B14293" s="1" t="s">
        <v>47032</v>
      </c>
      <c r="C14293">
        <v>8.30376458813768</v>
      </c>
      <c r="D14293">
        <v>8.1842631521797724</v>
      </c>
      <c r="E14293">
        <v>8.1888081102275911E-2</v>
      </c>
      <c r="F14293">
        <v>8.2569116022334779</v>
      </c>
    </row>
    <row r="14294" spans="1:6" x14ac:dyDescent="0.2">
      <c r="A14294" t="s">
        <v>20918</v>
      </c>
      <c r="B14294" s="1" t="s">
        <v>47032</v>
      </c>
      <c r="C14294">
        <v>7.9983660377753631</v>
      </c>
      <c r="D14294">
        <v>7.918224059988761</v>
      </c>
      <c r="E14294">
        <v>0.16035276519960218</v>
      </c>
      <c r="F14294">
        <v>7.9669447337092532</v>
      </c>
    </row>
    <row r="14295" spans="1:6" x14ac:dyDescent="0.2">
      <c r="A14295" t="s">
        <v>30169</v>
      </c>
      <c r="B14295" s="1" t="s">
        <v>58843</v>
      </c>
      <c r="C14295">
        <v>7.468839420666666</v>
      </c>
      <c r="D14295">
        <v>7.4259993449325883</v>
      </c>
      <c r="E14295">
        <v>0.44637914770853004</v>
      </c>
      <c r="F14295">
        <v>7.4520430914140983</v>
      </c>
    </row>
    <row r="14296" spans="1:6" x14ac:dyDescent="0.2">
      <c r="A14296" t="s">
        <v>1324</v>
      </c>
      <c r="B14296" s="1" t="s">
        <v>58843</v>
      </c>
      <c r="C14296">
        <v>6.9677139359130393</v>
      </c>
      <c r="D14296">
        <v>7.0076034609325859</v>
      </c>
      <c r="E14296">
        <v>0.21888411663273097</v>
      </c>
      <c r="F14296">
        <v>6.9833534413171803</v>
      </c>
    </row>
    <row r="14297" spans="1:6" x14ac:dyDescent="0.2">
      <c r="A14297" t="s">
        <v>27078</v>
      </c>
      <c r="B14297" s="1" t="s">
        <v>58600</v>
      </c>
      <c r="C14297">
        <v>6.5083582608913044</v>
      </c>
      <c r="D14297">
        <v>6.5050426945505597</v>
      </c>
      <c r="E14297">
        <v>0.87641372253896743</v>
      </c>
      <c r="F14297">
        <v>6.5070583251894272</v>
      </c>
    </row>
    <row r="14298" spans="1:6" x14ac:dyDescent="0.2">
      <c r="A14298" t="s">
        <v>29593</v>
      </c>
      <c r="B14298" s="1" t="s">
        <v>58600</v>
      </c>
      <c r="C14298">
        <v>6.2270624563333339</v>
      </c>
      <c r="D14298">
        <v>6.2109836863820229</v>
      </c>
      <c r="E14298">
        <v>0.44093308223625438</v>
      </c>
      <c r="F14298">
        <v>6.2207584452070472</v>
      </c>
    </row>
    <row r="14299" spans="1:6" x14ac:dyDescent="0.2">
      <c r="A14299" t="s">
        <v>4906</v>
      </c>
      <c r="B14299" s="1" t="s">
        <v>63418</v>
      </c>
      <c r="C14299">
        <v>6.782101980094204</v>
      </c>
      <c r="D14299">
        <v>6.8103794797640438</v>
      </c>
      <c r="E14299">
        <v>0.73804134971164359</v>
      </c>
      <c r="F14299">
        <v>6.7931887530925099</v>
      </c>
    </row>
    <row r="14300" spans="1:6" x14ac:dyDescent="0.2">
      <c r="A14300" t="s">
        <v>31182</v>
      </c>
      <c r="B14300" s="1" t="s">
        <v>53378</v>
      </c>
      <c r="C14300">
        <v>6.5364404083550749</v>
      </c>
      <c r="D14300">
        <v>6.5475961869662918</v>
      </c>
      <c r="E14300">
        <v>0.61856439134004093</v>
      </c>
      <c r="F14300">
        <v>6.5408142598810652</v>
      </c>
    </row>
    <row r="14301" spans="1:6" x14ac:dyDescent="0.2">
      <c r="A14301" t="s">
        <v>24436</v>
      </c>
      <c r="B14301" s="1" t="s">
        <v>53378</v>
      </c>
      <c r="C14301">
        <v>6.3819697222826095</v>
      </c>
      <c r="D14301">
        <v>6.3764440894269656</v>
      </c>
      <c r="E14301">
        <v>0.82928082454497587</v>
      </c>
      <c r="F14301">
        <v>6.3798032847312758</v>
      </c>
    </row>
    <row r="14302" spans="1:6" x14ac:dyDescent="0.2">
      <c r="A14302" t="s">
        <v>21187</v>
      </c>
      <c r="B14302" s="1" t="s">
        <v>51718</v>
      </c>
      <c r="C14302">
        <v>6.408271245898554</v>
      </c>
      <c r="D14302">
        <v>6.3881889309662911</v>
      </c>
      <c r="E14302">
        <v>0.37224326621075698</v>
      </c>
      <c r="F14302">
        <v>6.4003975629515422</v>
      </c>
    </row>
    <row r="14303" spans="1:6" x14ac:dyDescent="0.2">
      <c r="A14303" t="s">
        <v>16299</v>
      </c>
      <c r="B14303" s="1" t="s">
        <v>49002</v>
      </c>
      <c r="C14303">
        <v>6.491685201739128</v>
      </c>
      <c r="D14303">
        <v>6.4936663732471924</v>
      </c>
      <c r="E14303">
        <v>0.91929997065064262</v>
      </c>
      <c r="F14303">
        <v>6.4924619606123333</v>
      </c>
    </row>
    <row r="14304" spans="1:6" x14ac:dyDescent="0.2">
      <c r="A14304" t="s">
        <v>12960</v>
      </c>
      <c r="B14304" s="1" t="s">
        <v>47103</v>
      </c>
      <c r="C14304">
        <v>6.565081126550723</v>
      </c>
      <c r="D14304">
        <v>6.549974704157302</v>
      </c>
      <c r="E14304">
        <v>0.4503995576275146</v>
      </c>
      <c r="F14304">
        <v>6.5591583442026415</v>
      </c>
    </row>
    <row r="14305" spans="1:6" x14ac:dyDescent="0.2">
      <c r="A14305" t="s">
        <v>9706</v>
      </c>
      <c r="B14305" s="1" t="s">
        <v>45259</v>
      </c>
      <c r="C14305">
        <v>6.7592010639347846</v>
      </c>
      <c r="D14305">
        <v>7.2039079583595518</v>
      </c>
      <c r="E14305">
        <v>7.3338416064099862E-5</v>
      </c>
      <c r="F14305">
        <v>6.9335575115286323</v>
      </c>
    </row>
    <row r="14306" spans="1:6" x14ac:dyDescent="0.2">
      <c r="A14306" t="s">
        <v>33896</v>
      </c>
      <c r="B14306" s="1" t="s">
        <v>45259</v>
      </c>
      <c r="C14306">
        <v>6.7858968534782589</v>
      </c>
      <c r="D14306">
        <v>7.1050651033483136</v>
      </c>
      <c r="E14306">
        <v>2.2249478250887165E-5</v>
      </c>
      <c r="F14306">
        <v>6.9110333038678364</v>
      </c>
    </row>
    <row r="14307" spans="1:6" x14ac:dyDescent="0.2">
      <c r="A14307" t="s">
        <v>11900</v>
      </c>
      <c r="B14307" s="1" t="s">
        <v>46489</v>
      </c>
      <c r="C14307">
        <v>6.2194282358695654</v>
      </c>
      <c r="D14307">
        <v>6.2528291299662913</v>
      </c>
      <c r="E14307">
        <v>0.10851416505890546</v>
      </c>
      <c r="F14307">
        <v>6.2325237406035274</v>
      </c>
    </row>
    <row r="14308" spans="1:6" x14ac:dyDescent="0.2">
      <c r="A14308" t="s">
        <v>10477</v>
      </c>
      <c r="B14308" s="1" t="s">
        <v>45675</v>
      </c>
      <c r="C14308">
        <v>6.5829297552536215</v>
      </c>
      <c r="D14308">
        <v>6.5765452454044917</v>
      </c>
      <c r="E14308">
        <v>0.74911992158617235</v>
      </c>
      <c r="F14308">
        <v>6.5804265773832604</v>
      </c>
    </row>
    <row r="14309" spans="1:6" x14ac:dyDescent="0.2">
      <c r="A14309" t="s">
        <v>12451</v>
      </c>
      <c r="B14309" s="1" t="s">
        <v>45761</v>
      </c>
      <c r="C14309">
        <v>6.5913533856666673</v>
      </c>
      <c r="D14309">
        <v>6.7544886503707877</v>
      </c>
      <c r="E14309">
        <v>3.2421204000491E-3</v>
      </c>
      <c r="F14309">
        <v>6.655313907951542</v>
      </c>
    </row>
    <row r="14310" spans="1:6" x14ac:dyDescent="0.2">
      <c r="A14310" t="s">
        <v>10623</v>
      </c>
      <c r="B14310" s="1" t="s">
        <v>45761</v>
      </c>
      <c r="C14310">
        <v>6.4495656681159392</v>
      </c>
      <c r="D14310">
        <v>6.5133977655393247</v>
      </c>
      <c r="E14310">
        <v>9.8139863498402529E-4</v>
      </c>
      <c r="F14310">
        <v>6.4745923494845776</v>
      </c>
    </row>
    <row r="14311" spans="1:6" x14ac:dyDescent="0.2">
      <c r="A14311" t="s">
        <v>5709</v>
      </c>
      <c r="B14311" s="1" t="s">
        <v>45761</v>
      </c>
      <c r="C14311">
        <v>6.3109591990579714</v>
      </c>
      <c r="D14311">
        <v>6.3015170033820223</v>
      </c>
      <c r="E14311">
        <v>0.67872129924511981</v>
      </c>
      <c r="F14311">
        <v>6.3072571928237897</v>
      </c>
    </row>
    <row r="14312" spans="1:6" x14ac:dyDescent="0.2">
      <c r="A14312" t="s">
        <v>2569</v>
      </c>
      <c r="B14312" s="1" t="s">
        <v>45761</v>
      </c>
      <c r="C14312">
        <v>6.2271313702246358</v>
      </c>
      <c r="D14312">
        <v>6.2486093388539317</v>
      </c>
      <c r="E14312">
        <v>0.25075650854532622</v>
      </c>
      <c r="F14312">
        <v>6.2355522477929561</v>
      </c>
    </row>
    <row r="14313" spans="1:6" x14ac:dyDescent="0.2">
      <c r="A14313" t="s">
        <v>30703</v>
      </c>
      <c r="B14313" s="1" t="s">
        <v>49547</v>
      </c>
      <c r="C14313">
        <v>6.3762717355217369</v>
      </c>
      <c r="D14313">
        <v>6.3311543685168514</v>
      </c>
      <c r="E14313">
        <v>0.2100132331502067</v>
      </c>
      <c r="F14313">
        <v>6.3585825475770914</v>
      </c>
    </row>
    <row r="14314" spans="1:6" x14ac:dyDescent="0.2">
      <c r="A14314" t="s">
        <v>24342</v>
      </c>
      <c r="B14314" s="1" t="s">
        <v>53333</v>
      </c>
      <c r="C14314">
        <v>6.2655449167318862</v>
      </c>
      <c r="D14314">
        <v>6.2578590191573022</v>
      </c>
      <c r="E14314">
        <v>0.67184922836102579</v>
      </c>
      <c r="F14314">
        <v>6.2625315031453779</v>
      </c>
    </row>
    <row r="14315" spans="1:6" x14ac:dyDescent="0.2">
      <c r="A14315" t="s">
        <v>14385</v>
      </c>
      <c r="B14315" s="1" t="s">
        <v>47912</v>
      </c>
      <c r="C14315">
        <v>6.6108478402608686</v>
      </c>
      <c r="D14315">
        <v>6.6208215370337076</v>
      </c>
      <c r="E14315">
        <v>0.66704440361219608</v>
      </c>
      <c r="F14315">
        <v>6.6147582323876701</v>
      </c>
    </row>
    <row r="14316" spans="1:6" x14ac:dyDescent="0.2">
      <c r="A14316" t="s">
        <v>18041</v>
      </c>
      <c r="B14316" s="1" t="s">
        <v>49972</v>
      </c>
      <c r="C14316">
        <v>8.1850473741376781</v>
      </c>
      <c r="D14316">
        <v>8.3180506038314626</v>
      </c>
      <c r="E14316">
        <v>0.21442078029794698</v>
      </c>
      <c r="F14316">
        <v>8.2371940148546212</v>
      </c>
    </row>
    <row r="14317" spans="1:6" x14ac:dyDescent="0.2">
      <c r="A14317" t="s">
        <v>2854</v>
      </c>
      <c r="B14317" s="1" t="s">
        <v>56569</v>
      </c>
      <c r="C14317">
        <v>6.4819475271884048</v>
      </c>
      <c r="D14317">
        <v>6.5153775646966308</v>
      </c>
      <c r="E14317">
        <v>5.4806936378958809E-2</v>
      </c>
      <c r="F14317">
        <v>6.4950544581938336</v>
      </c>
    </row>
    <row r="14318" spans="1:6" x14ac:dyDescent="0.2">
      <c r="A14318" t="s">
        <v>6078</v>
      </c>
      <c r="B14318" s="1" t="s">
        <v>62479</v>
      </c>
      <c r="C14318">
        <v>6.3278052926304325</v>
      </c>
      <c r="D14318">
        <v>6.3193569848314599</v>
      </c>
      <c r="E14318">
        <v>0.70028178205682923</v>
      </c>
      <c r="F14318">
        <v>6.3244929604977944</v>
      </c>
    </row>
    <row r="14319" spans="1:6" x14ac:dyDescent="0.2">
      <c r="A14319" t="s">
        <v>28763</v>
      </c>
      <c r="B14319" s="1" t="s">
        <v>53782</v>
      </c>
      <c r="C14319">
        <v>6.5181739825144929</v>
      </c>
      <c r="D14319">
        <v>6.4889602621910116</v>
      </c>
      <c r="E14319">
        <v>0.16445803938115788</v>
      </c>
      <c r="F14319">
        <v>6.5067201450308385</v>
      </c>
    </row>
    <row r="14320" spans="1:6" x14ac:dyDescent="0.2">
      <c r="A14320" t="s">
        <v>25275</v>
      </c>
      <c r="B14320" s="1" t="s">
        <v>53782</v>
      </c>
      <c r="C14320">
        <v>6.3313316179420278</v>
      </c>
      <c r="D14320">
        <v>6.3455200920898838</v>
      </c>
      <c r="E14320">
        <v>0.46349605334402333</v>
      </c>
      <c r="F14320">
        <v>6.336894499876653</v>
      </c>
    </row>
    <row r="14321" spans="1:6" x14ac:dyDescent="0.2">
      <c r="A14321" t="s">
        <v>24379</v>
      </c>
      <c r="B14321" s="1" t="s">
        <v>53353</v>
      </c>
      <c r="C14321">
        <v>6.6240397222753655</v>
      </c>
      <c r="D14321">
        <v>6.6832341731011216</v>
      </c>
      <c r="E14321">
        <v>4.8240653421945695E-2</v>
      </c>
      <c r="F14321">
        <v>6.6472481192951589</v>
      </c>
    </row>
    <row r="14322" spans="1:6" x14ac:dyDescent="0.2">
      <c r="A14322" t="s">
        <v>21110</v>
      </c>
      <c r="B14322" s="1" t="s">
        <v>64066</v>
      </c>
      <c r="C14322">
        <v>7.6618797630579669</v>
      </c>
      <c r="D14322">
        <v>7.7357450354943822</v>
      </c>
      <c r="E14322">
        <v>0.17396261582327402</v>
      </c>
      <c r="F14322">
        <v>7.690840156215855</v>
      </c>
    </row>
    <row r="14323" spans="1:6" x14ac:dyDescent="0.2">
      <c r="A14323" t="s">
        <v>18740</v>
      </c>
      <c r="B14323" s="1" t="s">
        <v>50337</v>
      </c>
      <c r="C14323">
        <v>8.7599272183985519</v>
      </c>
      <c r="D14323">
        <v>9.0412790000898902</v>
      </c>
      <c r="E14323">
        <v>4.0604972642878049E-3</v>
      </c>
      <c r="F14323">
        <v>8.870236947784143</v>
      </c>
    </row>
    <row r="14324" spans="1:6" x14ac:dyDescent="0.2">
      <c r="A14324" t="s">
        <v>6902</v>
      </c>
      <c r="B14324" s="1" t="s">
        <v>58037</v>
      </c>
      <c r="C14324">
        <v>6.4379661293913069</v>
      </c>
      <c r="D14324">
        <v>6.4434389329101132</v>
      </c>
      <c r="E14324">
        <v>0.79478506491211398</v>
      </c>
      <c r="F14324">
        <v>6.4401118541189444</v>
      </c>
    </row>
    <row r="14325" spans="1:6" x14ac:dyDescent="0.2">
      <c r="A14325" t="s">
        <v>27323</v>
      </c>
      <c r="B14325" s="1" t="s">
        <v>54799</v>
      </c>
      <c r="C14325">
        <v>6.3190328241086977</v>
      </c>
      <c r="D14325">
        <v>6.3175658333707876</v>
      </c>
      <c r="E14325">
        <v>0.95375773358630278</v>
      </c>
      <c r="F14325">
        <v>6.3184576603392104</v>
      </c>
    </row>
    <row r="14326" spans="1:6" x14ac:dyDescent="0.2">
      <c r="A14326" t="s">
        <v>33069</v>
      </c>
      <c r="B14326" s="1" t="s">
        <v>45571</v>
      </c>
      <c r="C14326">
        <v>6.5076236631521738</v>
      </c>
      <c r="D14326">
        <v>6.5237009371460672</v>
      </c>
      <c r="E14326">
        <v>0.4522976539225968</v>
      </c>
      <c r="F14326">
        <v>6.513927087757712</v>
      </c>
    </row>
    <row r="14327" spans="1:6" x14ac:dyDescent="0.2">
      <c r="A14327" t="s">
        <v>35334</v>
      </c>
      <c r="B14327" s="1" t="s">
        <v>45571</v>
      </c>
      <c r="C14327">
        <v>6.4982908727028983</v>
      </c>
      <c r="D14327">
        <v>6.4944303281685372</v>
      </c>
      <c r="E14327">
        <v>0.84852765546905029</v>
      </c>
      <c r="F14327">
        <v>6.4967772671365651</v>
      </c>
    </row>
    <row r="14328" spans="1:6" x14ac:dyDescent="0.2">
      <c r="A14328" t="s">
        <v>3118</v>
      </c>
      <c r="B14328" s="1" t="s">
        <v>45571</v>
      </c>
      <c r="C14328">
        <v>6.4922914014347812</v>
      </c>
      <c r="D14328">
        <v>6.4832241829101092</v>
      </c>
      <c r="E14328">
        <v>0.62294037076276343</v>
      </c>
      <c r="F14328">
        <v>6.4887364126740099</v>
      </c>
    </row>
    <row r="14329" spans="1:6" x14ac:dyDescent="0.2">
      <c r="A14329" t="s">
        <v>10287</v>
      </c>
      <c r="B14329" s="1" t="s">
        <v>45571</v>
      </c>
      <c r="C14329">
        <v>6.2084825822608698</v>
      </c>
      <c r="D14329">
        <v>6.2359066055505599</v>
      </c>
      <c r="E14329">
        <v>0.23074909220407902</v>
      </c>
      <c r="F14329">
        <v>6.2192347323612314</v>
      </c>
    </row>
    <row r="14330" spans="1:6" x14ac:dyDescent="0.2">
      <c r="A14330" t="s">
        <v>27221</v>
      </c>
      <c r="B14330" s="1" t="s">
        <v>45571</v>
      </c>
      <c r="C14330">
        <v>6.1525057863550741</v>
      </c>
      <c r="D14330">
        <v>6.1417972239775285</v>
      </c>
      <c r="E14330">
        <v>0.6214152509768649</v>
      </c>
      <c r="F14330">
        <v>6.1483072751145373</v>
      </c>
    </row>
    <row r="14331" spans="1:6" x14ac:dyDescent="0.2">
      <c r="A14331" t="s">
        <v>5080</v>
      </c>
      <c r="B14331" s="1" t="s">
        <v>57362</v>
      </c>
      <c r="C14331">
        <v>6.5330599697971046</v>
      </c>
      <c r="D14331">
        <v>6.5493691078089897</v>
      </c>
      <c r="E14331">
        <v>0.51322548095043452</v>
      </c>
      <c r="F14331">
        <v>6.5394543014405313</v>
      </c>
    </row>
    <row r="14332" spans="1:6" x14ac:dyDescent="0.2">
      <c r="A14332" t="s">
        <v>7074</v>
      </c>
      <c r="B14332" s="1" t="s">
        <v>64477</v>
      </c>
      <c r="C14332">
        <v>8.4280343669130477</v>
      </c>
      <c r="D14332">
        <v>8.1677232164831484</v>
      </c>
      <c r="E14332">
        <v>1.4061634446507834E-7</v>
      </c>
      <c r="F14332">
        <v>8.3259740480220259</v>
      </c>
    </row>
    <row r="14333" spans="1:6" x14ac:dyDescent="0.2">
      <c r="A14333" t="s">
        <v>19151</v>
      </c>
      <c r="B14333" s="1" t="s">
        <v>50580</v>
      </c>
      <c r="C14333">
        <v>6.6689198312536195</v>
      </c>
      <c r="D14333">
        <v>6.7241115337752806</v>
      </c>
      <c r="E14333">
        <v>7.575942868886236E-3</v>
      </c>
      <c r="F14333">
        <v>6.6905588688061641</v>
      </c>
    </row>
    <row r="14334" spans="1:6" x14ac:dyDescent="0.2">
      <c r="A14334" t="s">
        <v>12731</v>
      </c>
      <c r="B14334" s="1" t="s">
        <v>46974</v>
      </c>
      <c r="C14334">
        <v>7.0454120367971012</v>
      </c>
      <c r="D14334">
        <v>6.8038912846516855</v>
      </c>
      <c r="E14334">
        <v>6.9664187718043533E-3</v>
      </c>
      <c r="F14334">
        <v>6.9507188784669562</v>
      </c>
    </row>
    <row r="14335" spans="1:6" x14ac:dyDescent="0.2">
      <c r="A14335" t="s">
        <v>6966</v>
      </c>
      <c r="B14335" s="1" t="s">
        <v>46974</v>
      </c>
      <c r="C14335">
        <v>6.3670440388623195</v>
      </c>
      <c r="D14335">
        <v>6.394525224168536</v>
      </c>
      <c r="E14335">
        <v>0.31646432223829479</v>
      </c>
      <c r="F14335">
        <v>6.3778186005022048</v>
      </c>
    </row>
    <row r="14336" spans="1:6" x14ac:dyDescent="0.2">
      <c r="A14336" t="s">
        <v>25374</v>
      </c>
      <c r="B14336" s="1" t="s">
        <v>53832</v>
      </c>
      <c r="C14336">
        <v>6.050281696260873</v>
      </c>
      <c r="D14336">
        <v>6.0483937736067404</v>
      </c>
      <c r="E14336">
        <v>0.92173833134959882</v>
      </c>
      <c r="F14336">
        <v>6.0495414975110107</v>
      </c>
    </row>
    <row r="14337" spans="1:6" x14ac:dyDescent="0.2">
      <c r="A14337" t="s">
        <v>21439</v>
      </c>
      <c r="B14337" s="1" t="s">
        <v>50539</v>
      </c>
      <c r="C14337">
        <v>6.5610574141159388</v>
      </c>
      <c r="D14337">
        <v>6.5855735276966305</v>
      </c>
      <c r="E14337">
        <v>0.22064979033305668</v>
      </c>
      <c r="F14337">
        <v>6.5706694586475765</v>
      </c>
    </row>
    <row r="14338" spans="1:6" x14ac:dyDescent="0.2">
      <c r="A14338" t="s">
        <v>19075</v>
      </c>
      <c r="B14338" s="1" t="s">
        <v>50539</v>
      </c>
      <c r="C14338">
        <v>6.1640463542681179</v>
      </c>
      <c r="D14338">
        <v>6.1648017107303366</v>
      </c>
      <c r="E14338">
        <v>0.96955155063943788</v>
      </c>
      <c r="F14338">
        <v>6.1643425072422886</v>
      </c>
    </row>
    <row r="14339" spans="1:6" x14ac:dyDescent="0.2">
      <c r="A14339" t="s">
        <v>16129</v>
      </c>
      <c r="B14339" s="1" t="s">
        <v>48896</v>
      </c>
      <c r="C14339">
        <v>8.3229195342971067</v>
      </c>
      <c r="D14339">
        <v>8.3078131336292138</v>
      </c>
      <c r="E14339">
        <v>0.75438434439309576</v>
      </c>
      <c r="F14339">
        <v>8.3169967604669619</v>
      </c>
    </row>
    <row r="14340" spans="1:6" x14ac:dyDescent="0.2">
      <c r="A14340" t="s">
        <v>35414</v>
      </c>
      <c r="B14340" s="1" t="s">
        <v>48896</v>
      </c>
      <c r="C14340">
        <v>7.5118605864710144</v>
      </c>
      <c r="D14340">
        <v>7.4229210075505607</v>
      </c>
      <c r="E14340">
        <v>8.7433231719906222E-3</v>
      </c>
      <c r="F14340">
        <v>7.4769900026652003</v>
      </c>
    </row>
    <row r="14341" spans="1:6" x14ac:dyDescent="0.2">
      <c r="A14341" t="s">
        <v>41954</v>
      </c>
      <c r="B14341" s="1" t="s">
        <v>48896</v>
      </c>
      <c r="C14341">
        <v>7.1065557259782581</v>
      </c>
      <c r="D14341">
        <v>7.1068535547865181</v>
      </c>
      <c r="E14341">
        <v>0.992385030952742</v>
      </c>
      <c r="F14341">
        <v>7.1066724958634335</v>
      </c>
    </row>
    <row r="14342" spans="1:6" x14ac:dyDescent="0.2">
      <c r="A14342" t="s">
        <v>36916</v>
      </c>
      <c r="B14342" s="1" t="s">
        <v>48896</v>
      </c>
      <c r="C14342">
        <v>6.9510744229637664</v>
      </c>
      <c r="D14342">
        <v>6.9289974431123591</v>
      </c>
      <c r="E14342">
        <v>0.50359217728769745</v>
      </c>
      <c r="F14342">
        <v>6.9424186907753302</v>
      </c>
    </row>
    <row r="14343" spans="1:6" x14ac:dyDescent="0.2">
      <c r="A14343" t="s">
        <v>16581</v>
      </c>
      <c r="B14343" s="1" t="s">
        <v>49156</v>
      </c>
      <c r="C14343">
        <v>6.7926365258260901</v>
      </c>
      <c r="D14343">
        <v>6.8234782911348333</v>
      </c>
      <c r="E14343">
        <v>0.17780391159941117</v>
      </c>
      <c r="F14343">
        <v>6.8047286716960329</v>
      </c>
    </row>
    <row r="14344" spans="1:6" x14ac:dyDescent="0.2">
      <c r="A14344" t="s">
        <v>11684</v>
      </c>
      <c r="B14344" s="1" t="s">
        <v>46362</v>
      </c>
      <c r="C14344">
        <v>6.4676008004710139</v>
      </c>
      <c r="D14344">
        <v>6.4749284248426955</v>
      </c>
      <c r="E14344">
        <v>0.71902127008476002</v>
      </c>
      <c r="F14344">
        <v>6.4704737457092545</v>
      </c>
    </row>
    <row r="14345" spans="1:6" x14ac:dyDescent="0.2">
      <c r="A14345" t="s">
        <v>11275</v>
      </c>
      <c r="B14345" s="1" t="s">
        <v>46137</v>
      </c>
      <c r="C14345">
        <v>8.5731225238768101</v>
      </c>
      <c r="D14345">
        <v>8.6578573728314652</v>
      </c>
      <c r="E14345">
        <v>0.28133733196755062</v>
      </c>
      <c r="F14345">
        <v>8.6063445571673984</v>
      </c>
    </row>
    <row r="14346" spans="1:6" x14ac:dyDescent="0.2">
      <c r="A14346" t="s">
        <v>2160</v>
      </c>
      <c r="B14346" s="1" t="s">
        <v>44871</v>
      </c>
      <c r="C14346">
        <v>7.7583925047536226</v>
      </c>
      <c r="D14346">
        <v>7.5236909447640459</v>
      </c>
      <c r="E14346">
        <v>4.9408647008889863E-5</v>
      </c>
      <c r="F14346">
        <v>7.666372950396477</v>
      </c>
    </row>
    <row r="14347" spans="1:6" x14ac:dyDescent="0.2">
      <c r="A14347" t="s">
        <v>34855</v>
      </c>
      <c r="B14347" s="1" t="s">
        <v>44871</v>
      </c>
      <c r="C14347">
        <v>7.0484352431086963</v>
      </c>
      <c r="D14347">
        <v>6.9396024873033699</v>
      </c>
      <c r="E14347">
        <v>3.5823982928462805E-4</v>
      </c>
      <c r="F14347">
        <v>7.0057651318017671</v>
      </c>
    </row>
    <row r="14348" spans="1:6" x14ac:dyDescent="0.2">
      <c r="A14348" t="s">
        <v>9056</v>
      </c>
      <c r="B14348" s="1" t="s">
        <v>44871</v>
      </c>
      <c r="C14348">
        <v>6.2782197229855061</v>
      </c>
      <c r="D14348">
        <v>6.3096752119438202</v>
      </c>
      <c r="E14348">
        <v>7.9568811228183933E-2</v>
      </c>
      <c r="F14348">
        <v>6.2905524917841378</v>
      </c>
    </row>
    <row r="14349" spans="1:6" x14ac:dyDescent="0.2">
      <c r="A14349" t="s">
        <v>6387</v>
      </c>
      <c r="B14349" s="1" t="s">
        <v>44770</v>
      </c>
      <c r="C14349">
        <v>7.0327993564710125</v>
      </c>
      <c r="D14349">
        <v>7.0865655345505614</v>
      </c>
      <c r="E14349">
        <v>3.1773921251564169E-2</v>
      </c>
      <c r="F14349">
        <v>7.0538794879647568</v>
      </c>
    </row>
    <row r="14350" spans="1:6" x14ac:dyDescent="0.2">
      <c r="A14350" t="s">
        <v>8895</v>
      </c>
      <c r="B14350" s="1" t="s">
        <v>44770</v>
      </c>
      <c r="C14350">
        <v>6.581733668456522</v>
      </c>
      <c r="D14350">
        <v>6.5964570654831443</v>
      </c>
      <c r="E14350">
        <v>0.47180778883693975</v>
      </c>
      <c r="F14350">
        <v>6.5875062778634339</v>
      </c>
    </row>
    <row r="14351" spans="1:6" x14ac:dyDescent="0.2">
      <c r="A14351" t="s">
        <v>34844</v>
      </c>
      <c r="B14351" s="1" t="s">
        <v>44770</v>
      </c>
      <c r="C14351">
        <v>6.5787665664420327</v>
      </c>
      <c r="D14351">
        <v>6.5751275081235931</v>
      </c>
      <c r="E14351">
        <v>0.88470239070576351</v>
      </c>
      <c r="F14351">
        <v>6.5773397990837053</v>
      </c>
    </row>
    <row r="14352" spans="1:6" x14ac:dyDescent="0.2">
      <c r="A14352" t="s">
        <v>2420</v>
      </c>
      <c r="B14352" s="1" t="s">
        <v>48777</v>
      </c>
      <c r="C14352">
        <v>7.8642145674492729</v>
      </c>
      <c r="D14352">
        <v>9.3133543440112376</v>
      </c>
      <c r="E14352">
        <v>5.5467851057040685E-7</v>
      </c>
      <c r="F14352">
        <v>8.4323795018722443</v>
      </c>
    </row>
    <row r="14353" spans="1:6" x14ac:dyDescent="0.2">
      <c r="A14353" t="s">
        <v>15926</v>
      </c>
      <c r="B14353" s="1" t="s">
        <v>48777</v>
      </c>
      <c r="C14353">
        <v>6.4174913869565193</v>
      </c>
      <c r="D14353">
        <v>6.6017879126179775</v>
      </c>
      <c r="E14353">
        <v>2.4414559403817954E-3</v>
      </c>
      <c r="F14353">
        <v>6.4897486150792956</v>
      </c>
    </row>
    <row r="14354" spans="1:6" x14ac:dyDescent="0.2">
      <c r="A14354" t="s">
        <v>13057</v>
      </c>
      <c r="B14354" s="1" t="s">
        <v>47158</v>
      </c>
      <c r="C14354">
        <v>8.9771356913188409</v>
      </c>
      <c r="D14354">
        <v>9.5523228661797752</v>
      </c>
      <c r="E14354">
        <v>6.2721242660448168E-3</v>
      </c>
      <c r="F14354">
        <v>9.2026496056916312</v>
      </c>
    </row>
    <row r="14355" spans="1:6" x14ac:dyDescent="0.2">
      <c r="A14355" t="s">
        <v>10491</v>
      </c>
      <c r="B14355" s="1" t="s">
        <v>45682</v>
      </c>
      <c r="C14355">
        <v>6.5265392661811568</v>
      </c>
      <c r="D14355">
        <v>6.592072825999999</v>
      </c>
      <c r="E14355">
        <v>0.14043764128782441</v>
      </c>
      <c r="F14355">
        <v>6.552233040735679</v>
      </c>
    </row>
    <row r="14356" spans="1:6" x14ac:dyDescent="0.2">
      <c r="A14356" t="s">
        <v>32785</v>
      </c>
      <c r="B14356" s="1" t="s">
        <v>48047</v>
      </c>
      <c r="C14356">
        <v>7.9724175427898549</v>
      </c>
      <c r="D14356">
        <v>9.3866231609213475</v>
      </c>
      <c r="E14356">
        <v>6.0136990135137813E-9</v>
      </c>
      <c r="F14356">
        <v>8.5268858247885468</v>
      </c>
    </row>
    <row r="14357" spans="1:6" x14ac:dyDescent="0.2">
      <c r="A14357" t="s">
        <v>34425</v>
      </c>
      <c r="B14357" s="1" t="s">
        <v>48047</v>
      </c>
      <c r="C14357">
        <v>7.1367853296086974</v>
      </c>
      <c r="D14357">
        <v>8.1963509956404508</v>
      </c>
      <c r="E14357">
        <v>2.27563552715499E-9</v>
      </c>
      <c r="F14357">
        <v>7.5522097537356858</v>
      </c>
    </row>
    <row r="14358" spans="1:6" x14ac:dyDescent="0.2">
      <c r="A14358" t="s">
        <v>14618</v>
      </c>
      <c r="B14358" s="1" t="s">
        <v>48047</v>
      </c>
      <c r="C14358">
        <v>6.7951017323478284</v>
      </c>
      <c r="D14358">
        <v>7.623420587910112</v>
      </c>
      <c r="E14358">
        <v>4.5223446091825176E-10</v>
      </c>
      <c r="F14358">
        <v>7.1198611074361251</v>
      </c>
    </row>
    <row r="14359" spans="1:6" x14ac:dyDescent="0.2">
      <c r="A14359" t="s">
        <v>40999</v>
      </c>
      <c r="B14359" s="1" t="s">
        <v>44832</v>
      </c>
      <c r="C14359">
        <v>7.1937791338913035</v>
      </c>
      <c r="D14359">
        <v>7.9546063485842682</v>
      </c>
      <c r="E14359">
        <v>2.3168688486019277E-5</v>
      </c>
      <c r="F14359">
        <v>7.4920770286387715</v>
      </c>
    </row>
    <row r="14360" spans="1:6" x14ac:dyDescent="0.2">
      <c r="A14360" t="s">
        <v>8990</v>
      </c>
      <c r="B14360" s="1" t="s">
        <v>44832</v>
      </c>
      <c r="C14360">
        <v>6.6658912349855042</v>
      </c>
      <c r="D14360">
        <v>6.8466921074943849</v>
      </c>
      <c r="E14360">
        <v>3.2074796175763291E-6</v>
      </c>
      <c r="F14360">
        <v>6.7367779206828144</v>
      </c>
    </row>
    <row r="14361" spans="1:6" x14ac:dyDescent="0.2">
      <c r="A14361" t="s">
        <v>60</v>
      </c>
      <c r="B14361" s="1" t="s">
        <v>44832</v>
      </c>
      <c r="C14361">
        <v>6.4573736798695673</v>
      </c>
      <c r="D14361">
        <v>6.5164036509101138</v>
      </c>
      <c r="E14361">
        <v>9.0797015715512099E-3</v>
      </c>
      <c r="F14361">
        <v>6.4805175892202627</v>
      </c>
    </row>
    <row r="14362" spans="1:6" x14ac:dyDescent="0.2">
      <c r="A14362" t="s">
        <v>29233</v>
      </c>
      <c r="B14362" s="1" t="s">
        <v>44832</v>
      </c>
      <c r="C14362">
        <v>6.4427886331231869</v>
      </c>
      <c r="D14362">
        <v>6.4506114248539337</v>
      </c>
      <c r="E14362">
        <v>0.7285970073794269</v>
      </c>
      <c r="F14362">
        <v>6.445855718867838</v>
      </c>
    </row>
    <row r="14363" spans="1:6" x14ac:dyDescent="0.2">
      <c r="A14363" t="s">
        <v>33586</v>
      </c>
      <c r="B14363" s="1" t="s">
        <v>46282</v>
      </c>
      <c r="C14363">
        <v>12.824790567536239</v>
      </c>
      <c r="D14363">
        <v>13.022417215168534</v>
      </c>
      <c r="E14363">
        <v>2.6807916663983485E-3</v>
      </c>
      <c r="F14363">
        <v>12.902274143039651</v>
      </c>
    </row>
    <row r="14364" spans="1:6" x14ac:dyDescent="0.2">
      <c r="A14364" t="s">
        <v>11527</v>
      </c>
      <c r="B14364" s="1" t="s">
        <v>46282</v>
      </c>
      <c r="C14364">
        <v>6.6917654277246408</v>
      </c>
      <c r="D14364">
        <v>7.1686385268089881</v>
      </c>
      <c r="E14364">
        <v>5.609351994226152E-6</v>
      </c>
      <c r="F14364">
        <v>6.8787332947665227</v>
      </c>
    </row>
    <row r="14365" spans="1:6" x14ac:dyDescent="0.2">
      <c r="A14365" t="s">
        <v>33523</v>
      </c>
      <c r="B14365" s="1" t="s">
        <v>45004</v>
      </c>
      <c r="C14365">
        <v>8.9029095935797091</v>
      </c>
      <c r="D14365">
        <v>9.8029528585393262</v>
      </c>
      <c r="E14365">
        <v>7.229835627274788E-5</v>
      </c>
      <c r="F14365">
        <v>9.2557899926167408</v>
      </c>
    </row>
    <row r="14366" spans="1:6" x14ac:dyDescent="0.2">
      <c r="A14366" t="s">
        <v>9260</v>
      </c>
      <c r="B14366" s="1" t="s">
        <v>45004</v>
      </c>
      <c r="C14366">
        <v>6.7670782591159417</v>
      </c>
      <c r="D14366">
        <v>7.0716687396292164</v>
      </c>
      <c r="E14366">
        <v>1.49961508044612E-6</v>
      </c>
      <c r="F14366">
        <v>6.88649919640969</v>
      </c>
    </row>
    <row r="14367" spans="1:6" x14ac:dyDescent="0.2">
      <c r="A14367" t="s">
        <v>34384</v>
      </c>
      <c r="B14367" s="1" t="s">
        <v>60158</v>
      </c>
      <c r="C14367">
        <v>7.2148545294855095</v>
      </c>
      <c r="D14367">
        <v>7.68996875692135</v>
      </c>
      <c r="E14367">
        <v>2.285864394462751E-3</v>
      </c>
      <c r="F14367">
        <v>7.4011327948678414</v>
      </c>
    </row>
    <row r="14368" spans="1:6" x14ac:dyDescent="0.2">
      <c r="A14368" t="s">
        <v>22977</v>
      </c>
      <c r="B14368" s="1" t="s">
        <v>60158</v>
      </c>
      <c r="C14368">
        <v>6.4569653950797079</v>
      </c>
      <c r="D14368">
        <v>6.4769784040449432</v>
      </c>
      <c r="E14368">
        <v>0.54093458911761816</v>
      </c>
      <c r="F14368">
        <v>6.4648119052026418</v>
      </c>
    </row>
    <row r="14369" spans="1:6" x14ac:dyDescent="0.2">
      <c r="A14369" t="s">
        <v>15654</v>
      </c>
      <c r="B14369" s="1" t="s">
        <v>48629</v>
      </c>
      <c r="C14369">
        <v>6.9331964435434763</v>
      </c>
      <c r="D14369">
        <v>6.9979172267303369</v>
      </c>
      <c r="E14369">
        <v>7.2900894603458773E-3</v>
      </c>
      <c r="F14369">
        <v>6.9585715523700431</v>
      </c>
    </row>
    <row r="14370" spans="1:6" x14ac:dyDescent="0.2">
      <c r="A14370" t="s">
        <v>34022</v>
      </c>
      <c r="B14370" s="1" t="s">
        <v>48629</v>
      </c>
      <c r="C14370">
        <v>6.4215307133913067</v>
      </c>
      <c r="D14370">
        <v>6.4937067335730347</v>
      </c>
      <c r="E14370">
        <v>8.9332746414595668E-2</v>
      </c>
      <c r="F14370">
        <v>6.4498288005991222</v>
      </c>
    </row>
    <row r="14371" spans="1:6" x14ac:dyDescent="0.2">
      <c r="A14371" t="s">
        <v>3832</v>
      </c>
      <c r="B14371" s="1" t="s">
        <v>56900</v>
      </c>
      <c r="C14371">
        <v>6.1595950981159451</v>
      </c>
      <c r="D14371">
        <v>6.2259713643370773</v>
      </c>
      <c r="E14371">
        <v>3.4819031513545221E-2</v>
      </c>
      <c r="F14371">
        <v>6.1856192729779762</v>
      </c>
    </row>
    <row r="14372" spans="1:6" x14ac:dyDescent="0.2">
      <c r="A14372" t="s">
        <v>10854</v>
      </c>
      <c r="B14372" s="1" t="s">
        <v>45892</v>
      </c>
      <c r="C14372">
        <v>7.6130012050869604</v>
      </c>
      <c r="D14372">
        <v>7.1885159693820233</v>
      </c>
      <c r="E14372">
        <v>4.9970973040834569E-9</v>
      </c>
      <c r="F14372">
        <v>7.4465730730264346</v>
      </c>
    </row>
    <row r="14373" spans="1:6" x14ac:dyDescent="0.2">
      <c r="A14373" t="s">
        <v>30643</v>
      </c>
      <c r="B14373" s="1" t="s">
        <v>59060</v>
      </c>
      <c r="C14373">
        <v>6.2144161665507243</v>
      </c>
      <c r="D14373">
        <v>6.1497275067865198</v>
      </c>
      <c r="E14373">
        <v>0.17188807933474345</v>
      </c>
      <c r="F14373">
        <v>6.1890536523700419</v>
      </c>
    </row>
    <row r="14374" spans="1:6" x14ac:dyDescent="0.2">
      <c r="A14374" t="s">
        <v>20688</v>
      </c>
      <c r="B14374" s="1" t="s">
        <v>50361</v>
      </c>
      <c r="C14374">
        <v>6.1947376922970987</v>
      </c>
      <c r="D14374">
        <v>6.2269188549101102</v>
      </c>
      <c r="E14374">
        <v>8.4910213951794933E-2</v>
      </c>
      <c r="F14374">
        <v>6.2073549763171778</v>
      </c>
    </row>
    <row r="14375" spans="1:6" x14ac:dyDescent="0.2">
      <c r="A14375" t="s">
        <v>4975</v>
      </c>
      <c r="B14375" s="1" t="s">
        <v>57321</v>
      </c>
      <c r="C14375">
        <v>6.8470289966884073</v>
      </c>
      <c r="D14375">
        <v>6.8990698836966287</v>
      </c>
      <c r="E14375">
        <v>2.732028763830165E-2</v>
      </c>
      <c r="F14375">
        <v>6.8674326924757736</v>
      </c>
    </row>
    <row r="14376" spans="1:6" x14ac:dyDescent="0.2">
      <c r="A14376" t="s">
        <v>31418</v>
      </c>
      <c r="B14376" s="1" t="s">
        <v>59402</v>
      </c>
      <c r="C14376">
        <v>9.1701172290289854</v>
      </c>
      <c r="D14376">
        <v>9.2991108094606751</v>
      </c>
      <c r="E14376">
        <v>0.34334825466819785</v>
      </c>
      <c r="F14376">
        <v>9.2206918046167381</v>
      </c>
    </row>
    <row r="14377" spans="1:6" x14ac:dyDescent="0.2">
      <c r="A14377" t="s">
        <v>25797</v>
      </c>
      <c r="B14377" s="1" t="s">
        <v>45312</v>
      </c>
      <c r="C14377">
        <v>7.0372495091811587</v>
      </c>
      <c r="D14377">
        <v>7.0360548301797765</v>
      </c>
      <c r="E14377">
        <v>0.9720804255551625</v>
      </c>
      <c r="F14377">
        <v>7.0367811108061664</v>
      </c>
    </row>
    <row r="14378" spans="1:6" x14ac:dyDescent="0.2">
      <c r="A14378" t="s">
        <v>9808</v>
      </c>
      <c r="B14378" s="1" t="s">
        <v>45312</v>
      </c>
      <c r="C14378">
        <v>6.5265458943115915</v>
      </c>
      <c r="D14378">
        <v>6.5072828147191011</v>
      </c>
      <c r="E14378">
        <v>0.30872536942804901</v>
      </c>
      <c r="F14378">
        <v>6.5189934093612321</v>
      </c>
    </row>
    <row r="14379" spans="1:6" x14ac:dyDescent="0.2">
      <c r="A14379" t="s">
        <v>34714</v>
      </c>
      <c r="B14379" s="1" t="s">
        <v>44130</v>
      </c>
      <c r="C14379">
        <v>6.859619026202898</v>
      </c>
      <c r="D14379">
        <v>6.9107586748426968</v>
      </c>
      <c r="E14379">
        <v>6.5696087394624708E-2</v>
      </c>
      <c r="F14379">
        <v>6.87966937302643</v>
      </c>
    </row>
    <row r="14380" spans="1:6" x14ac:dyDescent="0.2">
      <c r="A14380" t="s">
        <v>32835</v>
      </c>
      <c r="B14380" s="1" t="s">
        <v>44130</v>
      </c>
      <c r="C14380">
        <v>6.7664408922173882</v>
      </c>
      <c r="D14380">
        <v>6.7729628962022446</v>
      </c>
      <c r="E14380">
        <v>0.7702492952492036</v>
      </c>
      <c r="F14380">
        <v>6.7689979774801774</v>
      </c>
    </row>
    <row r="14381" spans="1:6" x14ac:dyDescent="0.2">
      <c r="A14381" t="s">
        <v>2168</v>
      </c>
      <c r="B14381" s="1" t="s">
        <v>44130</v>
      </c>
      <c r="C14381">
        <v>6.7595226473913028</v>
      </c>
      <c r="D14381">
        <v>6.7520607831573045</v>
      </c>
      <c r="E14381">
        <v>0.84229626189109497</v>
      </c>
      <c r="F14381">
        <v>6.756597070665201</v>
      </c>
    </row>
    <row r="14382" spans="1:6" x14ac:dyDescent="0.2">
      <c r="A14382" t="s">
        <v>7771</v>
      </c>
      <c r="B14382" s="1" t="s">
        <v>44130</v>
      </c>
      <c r="C14382">
        <v>6.5022871302608696</v>
      </c>
      <c r="D14382">
        <v>6.4926144930337077</v>
      </c>
      <c r="E14382">
        <v>0.7315756784975691</v>
      </c>
      <c r="F14382">
        <v>6.4984947746960353</v>
      </c>
    </row>
    <row r="14383" spans="1:6" x14ac:dyDescent="0.2">
      <c r="A14383" t="s">
        <v>15694</v>
      </c>
      <c r="B14383" s="1" t="s">
        <v>50302</v>
      </c>
      <c r="C14383">
        <v>10.48052674202899</v>
      </c>
      <c r="D14383">
        <v>10.214984146359557</v>
      </c>
      <c r="E14383">
        <v>1.623788403187319E-3</v>
      </c>
      <c r="F14383">
        <v>10.37641532786785</v>
      </c>
    </row>
    <row r="14384" spans="1:6" x14ac:dyDescent="0.2">
      <c r="A14384" t="s">
        <v>5291</v>
      </c>
      <c r="B14384" s="1" t="s">
        <v>50302</v>
      </c>
      <c r="C14384">
        <v>9.0700196641956516</v>
      </c>
      <c r="D14384">
        <v>8.8089444956404517</v>
      </c>
      <c r="E14384">
        <v>1.6854066945072976E-3</v>
      </c>
      <c r="F14384">
        <v>8.967659796348018</v>
      </c>
    </row>
    <row r="14385" spans="1:6" x14ac:dyDescent="0.2">
      <c r="A14385" t="s">
        <v>18662</v>
      </c>
      <c r="B14385" s="1" t="s">
        <v>50302</v>
      </c>
      <c r="C14385">
        <v>6.7265316363043457</v>
      </c>
      <c r="D14385">
        <v>6.7769608312359546</v>
      </c>
      <c r="E14385">
        <v>0.1246903708944509</v>
      </c>
      <c r="F14385">
        <v>6.7463034351982394</v>
      </c>
    </row>
    <row r="14386" spans="1:6" x14ac:dyDescent="0.2">
      <c r="A14386" t="s">
        <v>35056</v>
      </c>
      <c r="B14386" s="1" t="s">
        <v>50302</v>
      </c>
      <c r="C14386">
        <v>6.3529006306666673</v>
      </c>
      <c r="D14386">
        <v>6.2956850725730362</v>
      </c>
      <c r="E14386">
        <v>8.0321295825249456E-3</v>
      </c>
      <c r="F14386">
        <v>6.330468099079293</v>
      </c>
    </row>
    <row r="14387" spans="1:6" x14ac:dyDescent="0.2">
      <c r="A14387" t="s">
        <v>20015</v>
      </c>
      <c r="B14387" s="1" t="s">
        <v>51068</v>
      </c>
      <c r="C14387">
        <v>6.5594328797536239</v>
      </c>
      <c r="D14387">
        <v>6.5428533678876404</v>
      </c>
      <c r="E14387">
        <v>0.710984083558585</v>
      </c>
      <c r="F14387">
        <v>6.5529325425022069</v>
      </c>
    </row>
    <row r="14388" spans="1:6" x14ac:dyDescent="0.2">
      <c r="A14388" t="s">
        <v>8876</v>
      </c>
      <c r="B14388" s="1" t="s">
        <v>62592</v>
      </c>
      <c r="C14388">
        <v>7.024944863644925</v>
      </c>
      <c r="D14388">
        <v>7.0871401320000009</v>
      </c>
      <c r="E14388">
        <v>3.5538384149208173E-2</v>
      </c>
      <c r="F14388">
        <v>7.0493297926475744</v>
      </c>
    </row>
    <row r="14389" spans="1:6" x14ac:dyDescent="0.2">
      <c r="A14389" t="s">
        <v>25694</v>
      </c>
      <c r="B14389" s="1" t="s">
        <v>62592</v>
      </c>
      <c r="C14389">
        <v>6.6025111844275388</v>
      </c>
      <c r="D14389">
        <v>6.6588297683707864</v>
      </c>
      <c r="E14389">
        <v>4.8860643771880151E-3</v>
      </c>
      <c r="F14389">
        <v>6.6245920389251118</v>
      </c>
    </row>
    <row r="14390" spans="1:6" x14ac:dyDescent="0.2">
      <c r="A14390" t="s">
        <v>26970</v>
      </c>
      <c r="B14390" s="1" t="s">
        <v>62592</v>
      </c>
      <c r="C14390">
        <v>6.395064792268113</v>
      </c>
      <c r="D14390">
        <v>6.3837452880449437</v>
      </c>
      <c r="E14390">
        <v>0.55987603135971242</v>
      </c>
      <c r="F14390">
        <v>6.3906267487621111</v>
      </c>
    </row>
    <row r="14391" spans="1:6" x14ac:dyDescent="0.2">
      <c r="A14391" t="s">
        <v>26143</v>
      </c>
      <c r="B14391" s="1" t="s">
        <v>62591</v>
      </c>
      <c r="C14391">
        <v>7.4146586164927504</v>
      </c>
      <c r="D14391">
        <v>7.2813155505505609</v>
      </c>
      <c r="E14391">
        <v>2.0960490732755601E-2</v>
      </c>
      <c r="F14391">
        <v>7.3623787360132145</v>
      </c>
    </row>
    <row r="14392" spans="1:6" x14ac:dyDescent="0.2">
      <c r="A14392" t="s">
        <v>17814</v>
      </c>
      <c r="B14392" s="1" t="s">
        <v>62591</v>
      </c>
      <c r="C14392">
        <v>6.5849299938768144</v>
      </c>
      <c r="D14392">
        <v>6.5118081870786515</v>
      </c>
      <c r="E14392">
        <v>3.4583409197457362E-4</v>
      </c>
      <c r="F14392">
        <v>6.5562610916519821</v>
      </c>
    </row>
    <row r="14393" spans="1:6" x14ac:dyDescent="0.2">
      <c r="A14393" t="s">
        <v>18214</v>
      </c>
      <c r="B14393" s="1" t="s">
        <v>62913</v>
      </c>
      <c r="C14393">
        <v>6.2371221505942023</v>
      </c>
      <c r="D14393">
        <v>6.2228791172134823</v>
      </c>
      <c r="E14393">
        <v>0.50126749663860792</v>
      </c>
      <c r="F14393">
        <v>6.2315378775947146</v>
      </c>
    </row>
    <row r="14394" spans="1:6" x14ac:dyDescent="0.2">
      <c r="A14394" t="s">
        <v>18173</v>
      </c>
      <c r="B14394" s="1" t="s">
        <v>50042</v>
      </c>
      <c r="C14394">
        <v>6.3189169621739136</v>
      </c>
      <c r="D14394">
        <v>6.3794898820674142</v>
      </c>
      <c r="E14394">
        <v>4.218941249562444E-2</v>
      </c>
      <c r="F14394">
        <v>6.3426658162290757</v>
      </c>
    </row>
    <row r="14395" spans="1:6" x14ac:dyDescent="0.2">
      <c r="A14395" t="s">
        <v>36637</v>
      </c>
      <c r="B14395" s="1" t="s">
        <v>60462</v>
      </c>
      <c r="C14395">
        <v>6.5026800858913036</v>
      </c>
      <c r="D14395">
        <v>6.5131628072809011</v>
      </c>
      <c r="E14395">
        <v>0.63878116867135715</v>
      </c>
      <c r="F14395">
        <v>6.5067900515462558</v>
      </c>
    </row>
    <row r="14396" spans="1:6" x14ac:dyDescent="0.2">
      <c r="A14396" t="s">
        <v>27148</v>
      </c>
      <c r="B14396" s="1" t="s">
        <v>60462</v>
      </c>
      <c r="C14396">
        <v>6.4559361788913083</v>
      </c>
      <c r="D14396">
        <v>6.4628671983820194</v>
      </c>
      <c r="E14396">
        <v>0.74749358068108962</v>
      </c>
      <c r="F14396">
        <v>6.4586536270616808</v>
      </c>
    </row>
    <row r="14397" spans="1:6" x14ac:dyDescent="0.2">
      <c r="A14397" t="s">
        <v>1329</v>
      </c>
      <c r="B14397" s="1" t="s">
        <v>56015</v>
      </c>
      <c r="C14397">
        <v>7.0742408026231907</v>
      </c>
      <c r="D14397">
        <v>6.9756174599101133</v>
      </c>
      <c r="E14397">
        <v>1.6421628305261185E-2</v>
      </c>
      <c r="F14397">
        <v>7.0355735008546283</v>
      </c>
    </row>
    <row r="14398" spans="1:6" x14ac:dyDescent="0.2">
      <c r="A14398" t="s">
        <v>25749</v>
      </c>
      <c r="B14398" s="1" t="s">
        <v>54030</v>
      </c>
      <c r="C14398">
        <v>7.5387236641521733</v>
      </c>
      <c r="D14398">
        <v>7.6178624716292127</v>
      </c>
      <c r="E14398">
        <v>5.5462142731806739E-2</v>
      </c>
      <c r="F14398">
        <v>7.5697516547488997</v>
      </c>
    </row>
    <row r="14399" spans="1:6" x14ac:dyDescent="0.2">
      <c r="A14399" t="s">
        <v>14219</v>
      </c>
      <c r="B14399" s="1" t="s">
        <v>47815</v>
      </c>
      <c r="C14399">
        <v>7.9678795035652152</v>
      </c>
      <c r="D14399">
        <v>8.1364234083258449</v>
      </c>
      <c r="E14399">
        <v>4.3891928459001422E-4</v>
      </c>
      <c r="F14399">
        <v>8.033960593977973</v>
      </c>
    </row>
    <row r="14400" spans="1:6" x14ac:dyDescent="0.2">
      <c r="A14400" t="s">
        <v>27200</v>
      </c>
      <c r="B14400" s="1" t="s">
        <v>54742</v>
      </c>
      <c r="C14400">
        <v>6.611719827166664</v>
      </c>
      <c r="D14400">
        <v>6.7014192941685389</v>
      </c>
      <c r="E14400">
        <v>0.15023534643310235</v>
      </c>
      <c r="F14400">
        <v>6.6468883406607908</v>
      </c>
    </row>
    <row r="14401" spans="1:6" x14ac:dyDescent="0.2">
      <c r="A14401" t="s">
        <v>2797</v>
      </c>
      <c r="B14401" s="1" t="s">
        <v>56554</v>
      </c>
      <c r="C14401">
        <v>7.0268452178623191</v>
      </c>
      <c r="D14401">
        <v>6.9926074875842721</v>
      </c>
      <c r="E14401">
        <v>0.52652940853747776</v>
      </c>
      <c r="F14401">
        <v>7.0134216143612331</v>
      </c>
    </row>
    <row r="14402" spans="1:6" x14ac:dyDescent="0.2">
      <c r="A14402" t="s">
        <v>8540</v>
      </c>
      <c r="B14402" s="1" t="s">
        <v>44565</v>
      </c>
      <c r="C14402">
        <v>6.5483758741086948</v>
      </c>
      <c r="D14402">
        <v>6.550037836235953</v>
      </c>
      <c r="E14402">
        <v>0.94758402597200508</v>
      </c>
      <c r="F14402">
        <v>6.5490274804052895</v>
      </c>
    </row>
    <row r="14403" spans="1:6" x14ac:dyDescent="0.2">
      <c r="A14403" t="s">
        <v>31443</v>
      </c>
      <c r="B14403" s="1" t="s">
        <v>44565</v>
      </c>
      <c r="C14403">
        <v>6.3497153475579697</v>
      </c>
      <c r="D14403">
        <v>6.338197887044946</v>
      </c>
      <c r="E14403">
        <v>0.61238168371934287</v>
      </c>
      <c r="F14403">
        <v>6.3451996912334794</v>
      </c>
    </row>
    <row r="14404" spans="1:6" x14ac:dyDescent="0.2">
      <c r="A14404" t="s">
        <v>30605</v>
      </c>
      <c r="B14404" s="1" t="s">
        <v>59043</v>
      </c>
      <c r="C14404">
        <v>6.9892364002173908</v>
      </c>
      <c r="D14404">
        <v>7.0264904958651675</v>
      </c>
      <c r="E14404">
        <v>0.41443061548228965</v>
      </c>
      <c r="F14404">
        <v>7.0038426315506568</v>
      </c>
    </row>
    <row r="14405" spans="1:6" x14ac:dyDescent="0.2">
      <c r="A14405" t="s">
        <v>40579</v>
      </c>
      <c r="B14405" s="1" t="s">
        <v>61332</v>
      </c>
      <c r="C14405">
        <v>6.3609834276521724</v>
      </c>
      <c r="D14405">
        <v>6.3997911339887636</v>
      </c>
      <c r="E14405">
        <v>4.8868359782202136E-2</v>
      </c>
      <c r="F14405">
        <v>6.3761987838810512</v>
      </c>
    </row>
    <row r="14406" spans="1:6" x14ac:dyDescent="0.2">
      <c r="A14406" t="s">
        <v>857</v>
      </c>
      <c r="B14406" s="1" t="s">
        <v>62178</v>
      </c>
      <c r="C14406">
        <v>6.459409157681157</v>
      </c>
      <c r="D14406">
        <v>6.4548145195842714</v>
      </c>
      <c r="E14406">
        <v>0.80710007365455627</v>
      </c>
      <c r="F14406">
        <v>6.4576077356960324</v>
      </c>
    </row>
    <row r="14407" spans="1:6" x14ac:dyDescent="0.2">
      <c r="A14407" t="s">
        <v>40749</v>
      </c>
      <c r="B14407" s="1" t="s">
        <v>61369</v>
      </c>
      <c r="C14407">
        <v>6.5369352159782563</v>
      </c>
      <c r="D14407">
        <v>6.5043639001910121</v>
      </c>
      <c r="E14407">
        <v>6.952414635929266E-2</v>
      </c>
      <c r="F14407">
        <v>6.5241649644140907</v>
      </c>
    </row>
    <row r="14408" spans="1:6" x14ac:dyDescent="0.2">
      <c r="A14408" t="s">
        <v>43238</v>
      </c>
      <c r="B14408" s="1" t="s">
        <v>61620</v>
      </c>
      <c r="C14408">
        <v>6.6135440043333338</v>
      </c>
      <c r="D14408">
        <v>6.6675742797415714</v>
      </c>
      <c r="E14408">
        <v>2.5689778224576996E-2</v>
      </c>
      <c r="F14408">
        <v>6.6347276805947129</v>
      </c>
    </row>
    <row r="14409" spans="1:6" x14ac:dyDescent="0.2">
      <c r="A14409" t="s">
        <v>21701</v>
      </c>
      <c r="B14409" s="1" t="s">
        <v>61620</v>
      </c>
      <c r="C14409">
        <v>6.2715991336521757</v>
      </c>
      <c r="D14409">
        <v>6.2689136515056196</v>
      </c>
      <c r="E14409">
        <v>0.89277124230502469</v>
      </c>
      <c r="F14409">
        <v>6.2705462353656403</v>
      </c>
    </row>
    <row r="14410" spans="1:6" x14ac:dyDescent="0.2">
      <c r="A14410" t="s">
        <v>40713</v>
      </c>
      <c r="B14410" s="1" t="s">
        <v>61361</v>
      </c>
      <c r="C14410">
        <v>7.0688448520579703</v>
      </c>
      <c r="D14410">
        <v>7.0633588235056184</v>
      </c>
      <c r="E14410">
        <v>0.87562550612966217</v>
      </c>
      <c r="F14410">
        <v>7.0666939421850188</v>
      </c>
    </row>
    <row r="14411" spans="1:6" x14ac:dyDescent="0.2">
      <c r="A14411" t="s">
        <v>39234</v>
      </c>
      <c r="B14411" s="1" t="s">
        <v>60993</v>
      </c>
      <c r="C14411">
        <v>6.5898700766666645</v>
      </c>
      <c r="D14411">
        <v>6.5948970948314614</v>
      </c>
      <c r="E14411">
        <v>0.83181536544428647</v>
      </c>
      <c r="F14411">
        <v>6.5918410221145356</v>
      </c>
    </row>
    <row r="14412" spans="1:6" x14ac:dyDescent="0.2">
      <c r="A14412" t="s">
        <v>39227</v>
      </c>
      <c r="B14412" s="1" t="s">
        <v>60991</v>
      </c>
      <c r="C14412">
        <v>6.3688492691811609</v>
      </c>
      <c r="D14412">
        <v>6.3690866272584259</v>
      </c>
      <c r="E14412">
        <v>0.98887632629419975</v>
      </c>
      <c r="F14412">
        <v>6.368942330277533</v>
      </c>
    </row>
    <row r="14413" spans="1:6" x14ac:dyDescent="0.2">
      <c r="A14413" t="s">
        <v>10588</v>
      </c>
      <c r="B14413" s="1" t="s">
        <v>60835</v>
      </c>
      <c r="C14413">
        <v>7.2372598130434804</v>
      </c>
      <c r="D14413">
        <v>7.1713270940786522</v>
      </c>
      <c r="E14413">
        <v>0.17636161261778804</v>
      </c>
      <c r="F14413">
        <v>7.2114095399691687</v>
      </c>
    </row>
    <row r="14414" spans="1:6" x14ac:dyDescent="0.2">
      <c r="A14414" t="s">
        <v>38679</v>
      </c>
      <c r="B14414" s="1" t="s">
        <v>60835</v>
      </c>
      <c r="C14414">
        <v>6.6733022929275361</v>
      </c>
      <c r="D14414">
        <v>6.7090960540112334</v>
      </c>
      <c r="E14414">
        <v>5.4240300064850727E-2</v>
      </c>
      <c r="F14414">
        <v>6.687335970180615</v>
      </c>
    </row>
    <row r="14415" spans="1:6" x14ac:dyDescent="0.2">
      <c r="A14415" t="s">
        <v>8882</v>
      </c>
      <c r="B14415" s="1" t="s">
        <v>62593</v>
      </c>
      <c r="C14415">
        <v>8.7818532940942049</v>
      </c>
      <c r="D14415">
        <v>8.8143252849550571</v>
      </c>
      <c r="E14415">
        <v>0.6178794471214295</v>
      </c>
      <c r="F14415">
        <v>8.7945846032863475</v>
      </c>
    </row>
    <row r="14416" spans="1:6" x14ac:dyDescent="0.2">
      <c r="A14416" t="s">
        <v>3814</v>
      </c>
      <c r="B14416" s="1" t="s">
        <v>61173</v>
      </c>
      <c r="C14416">
        <v>6.6997063487753588</v>
      </c>
      <c r="D14416">
        <v>6.7184948798764035</v>
      </c>
      <c r="E14416">
        <v>0.39479988754380435</v>
      </c>
      <c r="F14416">
        <v>6.707072777268718</v>
      </c>
    </row>
    <row r="14417" spans="1:6" x14ac:dyDescent="0.2">
      <c r="A14417" t="s">
        <v>39929</v>
      </c>
      <c r="B14417" s="1" t="s">
        <v>61173</v>
      </c>
      <c r="C14417">
        <v>6.4385507919927543</v>
      </c>
      <c r="D14417">
        <v>6.4421258554044938</v>
      </c>
      <c r="E14417">
        <v>0.82880753278360064</v>
      </c>
      <c r="F14417">
        <v>6.4399524688370064</v>
      </c>
    </row>
    <row r="14418" spans="1:6" x14ac:dyDescent="0.2">
      <c r="A14418" t="s">
        <v>37979</v>
      </c>
      <c r="B14418" s="1" t="s">
        <v>60682</v>
      </c>
      <c r="C14418">
        <v>6.6351763027970989</v>
      </c>
      <c r="D14418">
        <v>6.6630555358764063</v>
      </c>
      <c r="E14418">
        <v>0.13163498625001457</v>
      </c>
      <c r="F14418">
        <v>6.6461069272202611</v>
      </c>
    </row>
    <row r="14419" spans="1:6" x14ac:dyDescent="0.2">
      <c r="A14419" t="s">
        <v>42840</v>
      </c>
      <c r="B14419" s="1" t="s">
        <v>60682</v>
      </c>
      <c r="C14419">
        <v>6.4769876662028985</v>
      </c>
      <c r="D14419">
        <v>6.4720251577528103</v>
      </c>
      <c r="E14419">
        <v>0.80339014505508932</v>
      </c>
      <c r="F14419">
        <v>6.4750420131101345</v>
      </c>
    </row>
    <row r="14420" spans="1:6" x14ac:dyDescent="0.2">
      <c r="A14420" t="s">
        <v>3693</v>
      </c>
      <c r="B14420" s="1" t="s">
        <v>60682</v>
      </c>
      <c r="C14420">
        <v>6.1234256612608711</v>
      </c>
      <c r="D14420">
        <v>6.1301158082359546</v>
      </c>
      <c r="E14420">
        <v>0.70158179886270899</v>
      </c>
      <c r="F14420">
        <v>6.1260486704273118</v>
      </c>
    </row>
    <row r="14421" spans="1:6" x14ac:dyDescent="0.2">
      <c r="A14421" t="s">
        <v>43998</v>
      </c>
      <c r="B14421" s="1" t="s">
        <v>62127</v>
      </c>
      <c r="C14421">
        <v>7.4185620890869561</v>
      </c>
      <c r="D14421">
        <v>7.1809243201348316</v>
      </c>
      <c r="E14421">
        <v>2.4715123204621246E-4</v>
      </c>
      <c r="F14421">
        <v>7.3253913338590291</v>
      </c>
    </row>
    <row r="14422" spans="1:6" x14ac:dyDescent="0.2">
      <c r="A14422" t="s">
        <v>15548</v>
      </c>
      <c r="B14422" s="1" t="s">
        <v>62127</v>
      </c>
      <c r="C14422">
        <v>7.2990629589347815</v>
      </c>
      <c r="D14422">
        <v>7.1792321203707843</v>
      </c>
      <c r="E14422">
        <v>8.1144140922476474E-2</v>
      </c>
      <c r="F14422">
        <v>7.2520808239911876</v>
      </c>
    </row>
    <row r="14423" spans="1:6" x14ac:dyDescent="0.2">
      <c r="A14423" t="s">
        <v>43993</v>
      </c>
      <c r="B14423" s="1" t="s">
        <v>62127</v>
      </c>
      <c r="C14423">
        <v>6.8564716273260879</v>
      </c>
      <c r="D14423">
        <v>6.8657988786292146</v>
      </c>
      <c r="E14423">
        <v>0.78324791147014061</v>
      </c>
      <c r="F14423">
        <v>6.8601285672643186</v>
      </c>
    </row>
    <row r="14424" spans="1:6" x14ac:dyDescent="0.2">
      <c r="A14424" t="s">
        <v>15679</v>
      </c>
      <c r="B14424" s="1" t="s">
        <v>62468</v>
      </c>
      <c r="C14424">
        <v>7.7173829478840537</v>
      </c>
      <c r="D14424">
        <v>7.5815231381460704</v>
      </c>
      <c r="E14424">
        <v>1.6817044208326529E-2</v>
      </c>
      <c r="F14424">
        <v>7.6641163264449306</v>
      </c>
    </row>
    <row r="14425" spans="1:6" x14ac:dyDescent="0.2">
      <c r="A14425" t="s">
        <v>5787</v>
      </c>
      <c r="B14425" s="1" t="s">
        <v>62468</v>
      </c>
      <c r="C14425">
        <v>6.4843298115942023</v>
      </c>
      <c r="D14425">
        <v>6.5219833695618012</v>
      </c>
      <c r="E14425">
        <v>4.0530097389947922E-2</v>
      </c>
      <c r="F14425">
        <v>6.4990926603127779</v>
      </c>
    </row>
    <row r="14426" spans="1:6" x14ac:dyDescent="0.2">
      <c r="A14426" t="s">
        <v>7936</v>
      </c>
      <c r="B14426" s="1" t="s">
        <v>62554</v>
      </c>
      <c r="C14426">
        <v>6.5020329678188409</v>
      </c>
      <c r="D14426">
        <v>6.468083892056181</v>
      </c>
      <c r="E14426">
        <v>0.21517319229610068</v>
      </c>
      <c r="F14426">
        <v>6.4887225372334836</v>
      </c>
    </row>
    <row r="14427" spans="1:6" x14ac:dyDescent="0.2">
      <c r="A14427" t="s">
        <v>39666</v>
      </c>
      <c r="B14427" s="1" t="s">
        <v>61095</v>
      </c>
      <c r="C14427">
        <v>6.9934860342536274</v>
      </c>
      <c r="D14427">
        <v>7.1075001964157316</v>
      </c>
      <c r="E14427">
        <v>4.4462426466231443E-4</v>
      </c>
      <c r="F14427">
        <v>7.0381876220616757</v>
      </c>
    </row>
    <row r="14428" spans="1:6" x14ac:dyDescent="0.2">
      <c r="A14428" t="s">
        <v>11480</v>
      </c>
      <c r="B14428" s="1" t="s">
        <v>61095</v>
      </c>
      <c r="C14428">
        <v>6.1302308066231888</v>
      </c>
      <c r="D14428">
        <v>6.1528954833707843</v>
      </c>
      <c r="E14428">
        <v>0.37346820032400785</v>
      </c>
      <c r="F14428">
        <v>6.1391169574185041</v>
      </c>
    </row>
    <row r="14429" spans="1:6" x14ac:dyDescent="0.2">
      <c r="A14429" t="s">
        <v>42397</v>
      </c>
      <c r="B14429" s="1" t="s">
        <v>61540</v>
      </c>
      <c r="C14429">
        <v>6.6512640365434832</v>
      </c>
      <c r="D14429">
        <v>6.6062368980224742</v>
      </c>
      <c r="E14429">
        <v>8.0963269055463666E-2</v>
      </c>
      <c r="F14429">
        <v>6.633610224524233</v>
      </c>
    </row>
    <row r="14430" spans="1:6" x14ac:dyDescent="0.2">
      <c r="A14430" t="s">
        <v>1733</v>
      </c>
      <c r="B14430" s="1" t="s">
        <v>62242</v>
      </c>
      <c r="C14430">
        <v>6.6249983781014512</v>
      </c>
      <c r="D14430">
        <v>6.7344983752584255</v>
      </c>
      <c r="E14430">
        <v>3.8184076446601584E-3</v>
      </c>
      <c r="F14430">
        <v>6.6679300950484617</v>
      </c>
    </row>
    <row r="14431" spans="1:6" x14ac:dyDescent="0.2">
      <c r="A14431" t="s">
        <v>13112</v>
      </c>
      <c r="B14431" s="1" t="s">
        <v>62748</v>
      </c>
      <c r="C14431">
        <v>6.5602620557028981</v>
      </c>
      <c r="D14431">
        <v>6.549211561707863</v>
      </c>
      <c r="E14431">
        <v>0.52520608460954232</v>
      </c>
      <c r="F14431">
        <v>6.5559294831673967</v>
      </c>
    </row>
    <row r="14432" spans="1:6" x14ac:dyDescent="0.2">
      <c r="A14432" t="s">
        <v>1572</v>
      </c>
      <c r="B14432" s="1" t="s">
        <v>62230</v>
      </c>
      <c r="C14432">
        <v>6.6681182540579718</v>
      </c>
      <c r="D14432">
        <v>6.7648130894943792</v>
      </c>
      <c r="E14432">
        <v>5.4889235972834416E-4</v>
      </c>
      <c r="F14432">
        <v>6.7060294450440514</v>
      </c>
    </row>
    <row r="14433" spans="1:6" x14ac:dyDescent="0.2">
      <c r="A14433" t="s">
        <v>38768</v>
      </c>
      <c r="B14433" s="1" t="s">
        <v>60865</v>
      </c>
      <c r="C14433">
        <v>6.5486985785144904</v>
      </c>
      <c r="D14433">
        <v>6.5502805391235963</v>
      </c>
      <c r="E14433">
        <v>0.92501411032466774</v>
      </c>
      <c r="F14433">
        <v>6.5493188185770927</v>
      </c>
    </row>
    <row r="14434" spans="1:6" x14ac:dyDescent="0.2">
      <c r="A14434" t="s">
        <v>41788</v>
      </c>
      <c r="B14434" s="1" t="s">
        <v>60498</v>
      </c>
      <c r="C14434">
        <v>6.4775281065869592</v>
      </c>
      <c r="D14434">
        <v>6.469248634640449</v>
      </c>
      <c r="E14434">
        <v>0.65276992733426131</v>
      </c>
      <c r="F14434">
        <v>6.4742819700088141</v>
      </c>
    </row>
    <row r="14435" spans="1:6" x14ac:dyDescent="0.2">
      <c r="A14435" t="s">
        <v>36812</v>
      </c>
      <c r="B14435" s="1" t="s">
        <v>60498</v>
      </c>
      <c r="C14435">
        <v>6.4289837633115958</v>
      </c>
      <c r="D14435">
        <v>6.4091053610224709</v>
      </c>
      <c r="E14435">
        <v>0.318188146396508</v>
      </c>
      <c r="F14435">
        <v>6.4211900284933892</v>
      </c>
    </row>
    <row r="14436" spans="1:6" x14ac:dyDescent="0.2">
      <c r="A14436" t="s">
        <v>16332</v>
      </c>
      <c r="B14436" s="1" t="s">
        <v>62847</v>
      </c>
      <c r="C14436">
        <v>6.3285484419275368</v>
      </c>
      <c r="D14436">
        <v>6.3233025700898891</v>
      </c>
      <c r="E14436">
        <v>0.77196431227402296</v>
      </c>
      <c r="F14436">
        <v>6.3264916904140938</v>
      </c>
    </row>
    <row r="14437" spans="1:6" x14ac:dyDescent="0.2">
      <c r="A14437" t="s">
        <v>42428</v>
      </c>
      <c r="B14437" s="1" t="s">
        <v>61546</v>
      </c>
      <c r="C14437">
        <v>6.4275427954275335</v>
      </c>
      <c r="D14437">
        <v>6.43428528124719</v>
      </c>
      <c r="E14437">
        <v>0.67868660169571038</v>
      </c>
      <c r="F14437">
        <v>6.4301863251101272</v>
      </c>
    </row>
    <row r="14438" spans="1:6" x14ac:dyDescent="0.2">
      <c r="A14438" t="s">
        <v>28811</v>
      </c>
      <c r="B14438" s="1" t="s">
        <v>63223</v>
      </c>
      <c r="C14438">
        <v>6.801249401543477</v>
      </c>
      <c r="D14438">
        <v>6.8327252115393291</v>
      </c>
      <c r="E14438">
        <v>0.2192892977018773</v>
      </c>
      <c r="F14438">
        <v>6.813590137621147</v>
      </c>
    </row>
    <row r="14439" spans="1:6" x14ac:dyDescent="0.2">
      <c r="A14439" t="s">
        <v>43990</v>
      </c>
      <c r="B14439" s="1" t="s">
        <v>61674</v>
      </c>
      <c r="C14439">
        <v>6.5146777134492764</v>
      </c>
      <c r="D14439">
        <v>6.5294162943820186</v>
      </c>
      <c r="E14439">
        <v>0.56544077454424468</v>
      </c>
      <c r="F14439">
        <v>6.5204562760176197</v>
      </c>
    </row>
    <row r="14440" spans="1:6" x14ac:dyDescent="0.2">
      <c r="A14440" t="s">
        <v>43349</v>
      </c>
      <c r="B14440" s="1" t="s">
        <v>61674</v>
      </c>
      <c r="C14440">
        <v>6.3635048419565248</v>
      </c>
      <c r="D14440">
        <v>6.4052862022359562</v>
      </c>
      <c r="E14440">
        <v>1.7900947712034935E-2</v>
      </c>
      <c r="F14440">
        <v>6.3798860801277568</v>
      </c>
    </row>
    <row r="14441" spans="1:6" x14ac:dyDescent="0.2">
      <c r="A14441" t="s">
        <v>43988</v>
      </c>
      <c r="B14441" s="1" t="s">
        <v>61674</v>
      </c>
      <c r="C14441">
        <v>6.3437146203768116</v>
      </c>
      <c r="D14441">
        <v>6.3791219179775265</v>
      </c>
      <c r="E14441">
        <v>3.3090596093083985E-2</v>
      </c>
      <c r="F14441">
        <v>6.3575967767048471</v>
      </c>
    </row>
    <row r="14442" spans="1:6" x14ac:dyDescent="0.2">
      <c r="A14442" t="s">
        <v>39885</v>
      </c>
      <c r="B14442" s="1" t="s">
        <v>61165</v>
      </c>
      <c r="C14442">
        <v>8.4210820719275308</v>
      </c>
      <c r="D14442">
        <v>8.2384148833707851</v>
      </c>
      <c r="E14442">
        <v>2.8674332644114064E-3</v>
      </c>
      <c r="F14442">
        <v>8.3494636587929474</v>
      </c>
    </row>
    <row r="14443" spans="1:6" x14ac:dyDescent="0.2">
      <c r="A14443" t="s">
        <v>38771</v>
      </c>
      <c r="B14443" s="1" t="s">
        <v>60866</v>
      </c>
      <c r="C14443">
        <v>6.4860815192028971</v>
      </c>
      <c r="D14443">
        <v>6.4803583498651687</v>
      </c>
      <c r="E14443">
        <v>0.79005676406228598</v>
      </c>
      <c r="F14443">
        <v>6.4838376334273136</v>
      </c>
    </row>
    <row r="14444" spans="1:6" x14ac:dyDescent="0.2">
      <c r="A14444" t="s">
        <v>12929</v>
      </c>
      <c r="B14444" s="1" t="s">
        <v>61436</v>
      </c>
      <c r="C14444">
        <v>6.6417982666956519</v>
      </c>
      <c r="D14444">
        <v>6.6788332714606744</v>
      </c>
      <c r="E14444">
        <v>4.2795587388104815E-2</v>
      </c>
      <c r="F14444">
        <v>6.6563185989603468</v>
      </c>
    </row>
    <row r="14445" spans="1:6" x14ac:dyDescent="0.2">
      <c r="A14445" t="s">
        <v>41236</v>
      </c>
      <c r="B14445" s="1" t="s">
        <v>61436</v>
      </c>
      <c r="C14445">
        <v>6.3570744406666666</v>
      </c>
      <c r="D14445">
        <v>6.4048310372921362</v>
      </c>
      <c r="E14445">
        <v>2.2488660128418186E-2</v>
      </c>
      <c r="F14445">
        <v>6.3757983926475754</v>
      </c>
    </row>
    <row r="14446" spans="1:6" x14ac:dyDescent="0.2">
      <c r="A14446" t="s">
        <v>14011</v>
      </c>
      <c r="B14446" s="1" t="s">
        <v>62784</v>
      </c>
      <c r="C14446">
        <v>6.6265581491811592</v>
      </c>
      <c r="D14446">
        <v>6.6900534657303377</v>
      </c>
      <c r="E14446">
        <v>1.1484107018709833E-3</v>
      </c>
      <c r="F14446">
        <v>6.6514527887092472</v>
      </c>
    </row>
    <row r="14447" spans="1:6" x14ac:dyDescent="0.2">
      <c r="A14447" t="s">
        <v>21706</v>
      </c>
      <c r="B14447" s="1" t="s">
        <v>63021</v>
      </c>
      <c r="C14447">
        <v>6.6064140910000013</v>
      </c>
      <c r="D14447">
        <v>6.6369840026629197</v>
      </c>
      <c r="E14447">
        <v>0.1165929426567711</v>
      </c>
      <c r="F14447">
        <v>6.6183996510792955</v>
      </c>
    </row>
    <row r="14448" spans="1:6" x14ac:dyDescent="0.2">
      <c r="A14448" t="s">
        <v>12901</v>
      </c>
      <c r="B14448" s="1" t="s">
        <v>62737</v>
      </c>
      <c r="C14448">
        <v>6.3941104009565208</v>
      </c>
      <c r="D14448">
        <v>6.3904682637191037</v>
      </c>
      <c r="E14448">
        <v>0.85014325897592435</v>
      </c>
      <c r="F14448">
        <v>6.3926824264449351</v>
      </c>
    </row>
    <row r="14449" spans="1:6" x14ac:dyDescent="0.2">
      <c r="A14449" t="s">
        <v>8980</v>
      </c>
      <c r="B14449" s="1" t="s">
        <v>62596</v>
      </c>
      <c r="C14449">
        <v>6.6840459010652138</v>
      </c>
      <c r="D14449">
        <v>6.7791439082134826</v>
      </c>
      <c r="E14449">
        <v>9.9457148079573395E-3</v>
      </c>
      <c r="F14449">
        <v>6.7213310228105705</v>
      </c>
    </row>
    <row r="14450" spans="1:6" x14ac:dyDescent="0.2">
      <c r="A14450" t="s">
        <v>21138</v>
      </c>
      <c r="B14450" s="1" t="s">
        <v>62998</v>
      </c>
      <c r="C14450">
        <v>6.3396449685289884</v>
      </c>
      <c r="D14450">
        <v>6.3148766692471927</v>
      </c>
      <c r="E14450">
        <v>0.23195647614269066</v>
      </c>
      <c r="F14450">
        <v>6.329934049427318</v>
      </c>
    </row>
    <row r="14451" spans="1:6" x14ac:dyDescent="0.2">
      <c r="A14451" t="s">
        <v>14316</v>
      </c>
      <c r="B14451" s="1" t="s">
        <v>62791</v>
      </c>
      <c r="C14451">
        <v>6.5513806637391347</v>
      </c>
      <c r="D14451">
        <v>6.5506862708876392</v>
      </c>
      <c r="E14451">
        <v>0.97187221752292041</v>
      </c>
      <c r="F14451">
        <v>6.5511084127973609</v>
      </c>
    </row>
    <row r="14452" spans="1:6" x14ac:dyDescent="0.2">
      <c r="A14452" t="s">
        <v>38242</v>
      </c>
      <c r="B14452" s="1" t="s">
        <v>60708</v>
      </c>
      <c r="C14452">
        <v>6.4195148471884034</v>
      </c>
      <c r="D14452">
        <v>6.4056997634606763</v>
      </c>
      <c r="E14452">
        <v>0.51243637394597141</v>
      </c>
      <c r="F14452">
        <v>6.414098360616741</v>
      </c>
    </row>
    <row r="14453" spans="1:6" x14ac:dyDescent="0.2">
      <c r="A14453" t="s">
        <v>39643</v>
      </c>
      <c r="B14453" s="1" t="s">
        <v>61088</v>
      </c>
      <c r="C14453">
        <v>6.4237486907971011</v>
      </c>
      <c r="D14453">
        <v>6.4294604370898885</v>
      </c>
      <c r="E14453">
        <v>0.8245577840012317</v>
      </c>
      <c r="F14453">
        <v>6.425988097933919</v>
      </c>
    </row>
    <row r="14454" spans="1:6" x14ac:dyDescent="0.2">
      <c r="A14454" t="s">
        <v>6494</v>
      </c>
      <c r="B14454" s="1" t="s">
        <v>62501</v>
      </c>
      <c r="C14454">
        <v>7.1836196092173905</v>
      </c>
      <c r="D14454">
        <v>7.5179603266741566</v>
      </c>
      <c r="E14454">
        <v>4.9975426619383968E-8</v>
      </c>
      <c r="F14454">
        <v>7.3147047363259885</v>
      </c>
    </row>
    <row r="14455" spans="1:6" x14ac:dyDescent="0.2">
      <c r="A14455" t="s">
        <v>19028</v>
      </c>
      <c r="B14455" s="1" t="s">
        <v>62938</v>
      </c>
      <c r="C14455">
        <v>6.3057318263043474</v>
      </c>
      <c r="D14455">
        <v>6.3231630224044943</v>
      </c>
      <c r="E14455">
        <v>0.43995760298055975</v>
      </c>
      <c r="F14455">
        <v>6.3125660838061686</v>
      </c>
    </row>
    <row r="14456" spans="1:6" x14ac:dyDescent="0.2">
      <c r="A14456" t="s">
        <v>41399</v>
      </c>
      <c r="B14456" s="1" t="s">
        <v>61451</v>
      </c>
      <c r="C14456">
        <v>6.4305350464130431</v>
      </c>
      <c r="D14456">
        <v>6.4587952063820255</v>
      </c>
      <c r="E14456">
        <v>0.11563969662877054</v>
      </c>
      <c r="F14456">
        <v>6.4416150210264327</v>
      </c>
    </row>
    <row r="14457" spans="1:6" x14ac:dyDescent="0.2">
      <c r="A14457" t="s">
        <v>13167</v>
      </c>
      <c r="B14457" s="1" t="s">
        <v>62753</v>
      </c>
      <c r="C14457">
        <v>6.3173527708985526</v>
      </c>
      <c r="D14457">
        <v>6.3316312223595483</v>
      </c>
      <c r="E14457">
        <v>0.51225405572102445</v>
      </c>
      <c r="F14457">
        <v>6.3229509302819391</v>
      </c>
    </row>
    <row r="14458" spans="1:6" x14ac:dyDescent="0.2">
      <c r="A14458" t="s">
        <v>36771</v>
      </c>
      <c r="B14458" s="1" t="s">
        <v>60490</v>
      </c>
      <c r="C14458">
        <v>8.3455526235797102</v>
      </c>
      <c r="D14458">
        <v>8.2263896439887656</v>
      </c>
      <c r="E14458">
        <v>9.3879417612089858E-2</v>
      </c>
      <c r="F14458">
        <v>8.29883233642731</v>
      </c>
    </row>
    <row r="14459" spans="1:6" x14ac:dyDescent="0.2">
      <c r="A14459" t="s">
        <v>41776</v>
      </c>
      <c r="B14459" s="1" t="s">
        <v>60490</v>
      </c>
      <c r="C14459">
        <v>8.2980139087028952</v>
      </c>
      <c r="D14459">
        <v>8.1855162161797779</v>
      </c>
      <c r="E14459">
        <v>9.0326783953434076E-2</v>
      </c>
      <c r="F14459">
        <v>8.2539068838810579</v>
      </c>
    </row>
    <row r="14460" spans="1:6" x14ac:dyDescent="0.2">
      <c r="A14460" t="s">
        <v>12564</v>
      </c>
      <c r="B14460" s="1" t="s">
        <v>60391</v>
      </c>
      <c r="C14460">
        <v>6.7903166966304349</v>
      </c>
      <c r="D14460">
        <v>6.8717389821348318</v>
      </c>
      <c r="E14460">
        <v>1.5046684627310779E-2</v>
      </c>
      <c r="F14460">
        <v>6.8222399715638762</v>
      </c>
    </row>
    <row r="14461" spans="1:6" x14ac:dyDescent="0.2">
      <c r="A14461" t="s">
        <v>36367</v>
      </c>
      <c r="B14461" s="1" t="s">
        <v>60391</v>
      </c>
      <c r="C14461">
        <v>6.6970234055217341</v>
      </c>
      <c r="D14461">
        <v>6.7502497407528104</v>
      </c>
      <c r="E14461">
        <v>1.8747732216856855E-2</v>
      </c>
      <c r="F14461">
        <v>6.7178918805682795</v>
      </c>
    </row>
    <row r="14462" spans="1:6" x14ac:dyDescent="0.2">
      <c r="A14462" t="s">
        <v>20842</v>
      </c>
      <c r="B14462" s="1" t="s">
        <v>62988</v>
      </c>
      <c r="C14462">
        <v>6.8291705564855079</v>
      </c>
      <c r="D14462">
        <v>6.6723432085280905</v>
      </c>
      <c r="E14462">
        <v>8.4988542696313877E-4</v>
      </c>
      <c r="F14462">
        <v>6.76768318217621</v>
      </c>
    </row>
    <row r="14463" spans="1:6" x14ac:dyDescent="0.2">
      <c r="A14463" t="s">
        <v>38042</v>
      </c>
      <c r="B14463" s="1" t="s">
        <v>60685</v>
      </c>
      <c r="C14463">
        <v>6.3293200614130436</v>
      </c>
      <c r="D14463">
        <v>6.3542881531573041</v>
      </c>
      <c r="E14463">
        <v>0.15775326625664388</v>
      </c>
      <c r="F14463">
        <v>6.3391093132422931</v>
      </c>
    </row>
    <row r="14464" spans="1:6" x14ac:dyDescent="0.2">
      <c r="A14464" t="s">
        <v>21779</v>
      </c>
      <c r="B14464" s="1" t="s">
        <v>63022</v>
      </c>
      <c r="C14464">
        <v>6.4349541522608655</v>
      </c>
      <c r="D14464">
        <v>6.4696319396404514</v>
      </c>
      <c r="E14464">
        <v>0.10570281201146062</v>
      </c>
      <c r="F14464">
        <v>6.4485502891629931</v>
      </c>
    </row>
    <row r="14465" spans="1:6" x14ac:dyDescent="0.2">
      <c r="A14465" t="s">
        <v>9563</v>
      </c>
      <c r="B14465" s="1" t="s">
        <v>62624</v>
      </c>
      <c r="C14465">
        <v>6.403663517920287</v>
      </c>
      <c r="D14465">
        <v>6.4446588906292126</v>
      </c>
      <c r="E14465">
        <v>7.1248103854057068E-2</v>
      </c>
      <c r="F14465">
        <v>6.4197365935638748</v>
      </c>
    </row>
    <row r="14466" spans="1:6" x14ac:dyDescent="0.2">
      <c r="A14466" t="s">
        <v>647</v>
      </c>
      <c r="B14466" s="1" t="s">
        <v>62169</v>
      </c>
      <c r="C14466">
        <v>6.5017529268260867</v>
      </c>
      <c r="D14466">
        <v>6.5254417431235971</v>
      </c>
      <c r="E14466">
        <v>0.2644799811461912</v>
      </c>
      <c r="F14466">
        <v>6.5110406125110147</v>
      </c>
    </row>
    <row r="14467" spans="1:6" x14ac:dyDescent="0.2">
      <c r="A14467" t="s">
        <v>40714</v>
      </c>
      <c r="B14467" s="1" t="s">
        <v>61362</v>
      </c>
      <c r="C14467">
        <v>7.1232856058913034</v>
      </c>
      <c r="D14467">
        <v>7.0803218157640435</v>
      </c>
      <c r="E14467">
        <v>0.49058606327681575</v>
      </c>
      <c r="F14467">
        <v>7.1064407718766507</v>
      </c>
    </row>
    <row r="14468" spans="1:6" x14ac:dyDescent="0.2">
      <c r="A14468" t="s">
        <v>19569</v>
      </c>
      <c r="B14468" s="1" t="s">
        <v>62954</v>
      </c>
      <c r="C14468">
        <v>6.5421480821956512</v>
      </c>
      <c r="D14468">
        <v>6.5476830898314624</v>
      </c>
      <c r="E14468">
        <v>0.80433716939518607</v>
      </c>
      <c r="F14468">
        <v>6.5443181953215843</v>
      </c>
    </row>
    <row r="14469" spans="1:6" x14ac:dyDescent="0.2">
      <c r="A14469" t="s">
        <v>1412</v>
      </c>
      <c r="B14469" s="1" t="s">
        <v>62222</v>
      </c>
      <c r="C14469">
        <v>6.446200142818844</v>
      </c>
      <c r="D14469">
        <v>6.4585098709550532</v>
      </c>
      <c r="E14469">
        <v>0.60515681226621831</v>
      </c>
      <c r="F14469">
        <v>6.4510264238942776</v>
      </c>
    </row>
    <row r="14470" spans="1:6" x14ac:dyDescent="0.2">
      <c r="A14470" t="s">
        <v>31647</v>
      </c>
      <c r="B14470" s="1" t="s">
        <v>59493</v>
      </c>
      <c r="C14470">
        <v>6.6142060693043447</v>
      </c>
      <c r="D14470">
        <v>6.5729991248426956</v>
      </c>
      <c r="E14470">
        <v>4.2886804544065689E-2</v>
      </c>
      <c r="F14470">
        <v>6.5980500426211437</v>
      </c>
    </row>
    <row r="14471" spans="1:6" x14ac:dyDescent="0.2">
      <c r="A14471" t="s">
        <v>19995</v>
      </c>
      <c r="B14471" s="1" t="s">
        <v>59493</v>
      </c>
      <c r="C14471">
        <v>6.509171100978258</v>
      </c>
      <c r="D14471">
        <v>6.4932004256067408</v>
      </c>
      <c r="E14471">
        <v>0.43811085848281595</v>
      </c>
      <c r="F14471">
        <v>6.5029094705462542</v>
      </c>
    </row>
    <row r="14472" spans="1:6" x14ac:dyDescent="0.2">
      <c r="A14472" t="s">
        <v>16568</v>
      </c>
      <c r="B14472" s="1" t="s">
        <v>62855</v>
      </c>
      <c r="C14472">
        <v>8.5081444746666737</v>
      </c>
      <c r="D14472">
        <v>8.5949707616516839</v>
      </c>
      <c r="E14472">
        <v>0.17692821470131534</v>
      </c>
      <c r="F14472">
        <v>8.5421864990792997</v>
      </c>
    </row>
    <row r="14473" spans="1:6" x14ac:dyDescent="0.2">
      <c r="A14473" t="s">
        <v>24529</v>
      </c>
      <c r="B14473" s="1" t="s">
        <v>63105</v>
      </c>
      <c r="C14473">
        <v>6.5661696827608687</v>
      </c>
      <c r="D14473">
        <v>6.5717582244494359</v>
      </c>
      <c r="E14473">
        <v>0.78357846902957196</v>
      </c>
      <c r="F14473">
        <v>6.5683607850088084</v>
      </c>
    </row>
    <row r="14474" spans="1:6" x14ac:dyDescent="0.2">
      <c r="A14474" t="s">
        <v>31253</v>
      </c>
      <c r="B14474" s="1" t="s">
        <v>59318</v>
      </c>
      <c r="C14474">
        <v>6.1576085493695647</v>
      </c>
      <c r="D14474">
        <v>6.1645801216292169</v>
      </c>
      <c r="E14474">
        <v>0.72364300815254956</v>
      </c>
      <c r="F14474">
        <v>6.1603418970837049</v>
      </c>
    </row>
    <row r="14475" spans="1:6" x14ac:dyDescent="0.2">
      <c r="A14475" t="s">
        <v>16314</v>
      </c>
      <c r="B14475" s="1" t="s">
        <v>62845</v>
      </c>
      <c r="C14475">
        <v>6.4611227297318843</v>
      </c>
      <c r="D14475">
        <v>6.4704927289662892</v>
      </c>
      <c r="E14475">
        <v>0.66700909298844757</v>
      </c>
      <c r="F14475">
        <v>6.4647964298722487</v>
      </c>
    </row>
    <row r="14476" spans="1:6" x14ac:dyDescent="0.2">
      <c r="A14476" t="s">
        <v>5433</v>
      </c>
      <c r="B14476" s="1" t="s">
        <v>62450</v>
      </c>
      <c r="C14476">
        <v>6.5009395343623178</v>
      </c>
      <c r="D14476">
        <v>6.5115566877640472</v>
      </c>
      <c r="E14476">
        <v>0.51826339558991641</v>
      </c>
      <c r="F14476">
        <v>6.5051022068414097</v>
      </c>
    </row>
    <row r="14477" spans="1:6" x14ac:dyDescent="0.2">
      <c r="A14477" t="s">
        <v>42778</v>
      </c>
      <c r="B14477" s="1" t="s">
        <v>61573</v>
      </c>
      <c r="C14477">
        <v>6.3784702636739077</v>
      </c>
      <c r="D14477">
        <v>6.4068071688089878</v>
      </c>
      <c r="E14477">
        <v>0.1416229126327519</v>
      </c>
      <c r="F14477">
        <v>6.3895803278017604</v>
      </c>
    </row>
    <row r="14478" spans="1:6" x14ac:dyDescent="0.2">
      <c r="A14478" t="s">
        <v>4200</v>
      </c>
      <c r="B14478" s="1" t="s">
        <v>62380</v>
      </c>
      <c r="C14478">
        <v>6.4114072687029013</v>
      </c>
      <c r="D14478">
        <v>6.4539874957977537</v>
      </c>
      <c r="E14478">
        <v>3.6057744622771955E-2</v>
      </c>
      <c r="F14478">
        <v>6.4281017189735703</v>
      </c>
    </row>
    <row r="14479" spans="1:6" x14ac:dyDescent="0.2">
      <c r="A14479" t="s">
        <v>23286</v>
      </c>
      <c r="B14479" s="1" t="s">
        <v>63065</v>
      </c>
      <c r="C14479">
        <v>6.5618471278478285</v>
      </c>
      <c r="D14479">
        <v>6.5968821547865142</v>
      </c>
      <c r="E14479">
        <v>0.11138311656049314</v>
      </c>
      <c r="F14479">
        <v>6.5755833278370037</v>
      </c>
    </row>
    <row r="14480" spans="1:6" x14ac:dyDescent="0.2">
      <c r="A14480" t="s">
        <v>41484</v>
      </c>
      <c r="B14480" s="1" t="s">
        <v>61465</v>
      </c>
      <c r="C14480">
        <v>6.6199596186376768</v>
      </c>
      <c r="D14480">
        <v>6.6080892799775279</v>
      </c>
      <c r="E14480">
        <v>0.74698493847987457</v>
      </c>
      <c r="F14480">
        <v>6.6153056092070441</v>
      </c>
    </row>
    <row r="14481" spans="1:6" x14ac:dyDescent="0.2">
      <c r="A14481" t="s">
        <v>41835</v>
      </c>
      <c r="B14481" s="1" t="s">
        <v>60577</v>
      </c>
      <c r="C14481">
        <v>6.5655917778260884</v>
      </c>
      <c r="D14481">
        <v>6.5560107352134853</v>
      </c>
      <c r="E14481">
        <v>0.62088522778226618</v>
      </c>
      <c r="F14481">
        <v>6.5618353338061688</v>
      </c>
    </row>
    <row r="14482" spans="1:6" x14ac:dyDescent="0.2">
      <c r="A14482" t="s">
        <v>37454</v>
      </c>
      <c r="B14482" s="1" t="s">
        <v>60577</v>
      </c>
      <c r="C14482">
        <v>6.4746022526884035</v>
      </c>
      <c r="D14482">
        <v>6.433716372662917</v>
      </c>
      <c r="E14482">
        <v>7.514557362846476E-2</v>
      </c>
      <c r="F14482">
        <v>6.4585721058942687</v>
      </c>
    </row>
    <row r="14483" spans="1:6" x14ac:dyDescent="0.2">
      <c r="A14483" t="s">
        <v>19840</v>
      </c>
      <c r="B14483" s="1" t="s">
        <v>62960</v>
      </c>
      <c r="C14483">
        <v>6.4080270872101481</v>
      </c>
      <c r="D14483">
        <v>6.4791646531348333</v>
      </c>
      <c r="E14483">
        <v>2.4830445802253619E-3</v>
      </c>
      <c r="F14483">
        <v>6.4359180271541874</v>
      </c>
    </row>
    <row r="14484" spans="1:6" x14ac:dyDescent="0.2">
      <c r="A14484" t="s">
        <v>39067</v>
      </c>
      <c r="B14484" s="1" t="s">
        <v>60941</v>
      </c>
      <c r="C14484">
        <v>6.5492058473768102</v>
      </c>
      <c r="D14484">
        <v>6.5610233514719107</v>
      </c>
      <c r="E14484">
        <v>0.54522974806674562</v>
      </c>
      <c r="F14484">
        <v>6.5538391419339188</v>
      </c>
    </row>
    <row r="14485" spans="1:6" x14ac:dyDescent="0.2">
      <c r="A14485" t="s">
        <v>26442</v>
      </c>
      <c r="B14485" s="1" t="s">
        <v>60941</v>
      </c>
      <c r="C14485">
        <v>6.4818049169637684</v>
      </c>
      <c r="D14485">
        <v>6.511370801112359</v>
      </c>
      <c r="E14485">
        <v>0.1469673107679477</v>
      </c>
      <c r="F14485">
        <v>6.4933968274889899</v>
      </c>
    </row>
    <row r="14486" spans="1:6" x14ac:dyDescent="0.2">
      <c r="A14486" t="s">
        <v>687</v>
      </c>
      <c r="B14486" s="1" t="s">
        <v>62171</v>
      </c>
      <c r="C14486">
        <v>6.486243703557971</v>
      </c>
      <c r="D14486">
        <v>6.5079854961348325</v>
      </c>
      <c r="E14486">
        <v>0.26150945286052252</v>
      </c>
      <c r="F14486">
        <v>6.4947680187092534</v>
      </c>
    </row>
    <row r="14487" spans="1:6" x14ac:dyDescent="0.2">
      <c r="A14487" t="s">
        <v>43251</v>
      </c>
      <c r="B14487" s="1" t="s">
        <v>61625</v>
      </c>
      <c r="C14487">
        <v>6.403219372652174</v>
      </c>
      <c r="D14487">
        <v>6.3868459425505657</v>
      </c>
      <c r="E14487">
        <v>0.38219134694468238</v>
      </c>
      <c r="F14487">
        <v>6.396799833977969</v>
      </c>
    </row>
    <row r="14488" spans="1:6" x14ac:dyDescent="0.2">
      <c r="A14488" t="s">
        <v>16481</v>
      </c>
      <c r="B14488" s="1" t="s">
        <v>61625</v>
      </c>
      <c r="C14488">
        <v>6.3677094583623202</v>
      </c>
      <c r="D14488">
        <v>6.3877659186629216</v>
      </c>
      <c r="E14488">
        <v>0.43807584099876895</v>
      </c>
      <c r="F14488">
        <v>6.3755730044713665</v>
      </c>
    </row>
    <row r="14489" spans="1:6" x14ac:dyDescent="0.2">
      <c r="A14489" t="s">
        <v>19255</v>
      </c>
      <c r="B14489" s="1" t="s">
        <v>62946</v>
      </c>
      <c r="C14489">
        <v>6.6188434614927534</v>
      </c>
      <c r="D14489">
        <v>6.629369448629217</v>
      </c>
      <c r="E14489">
        <v>0.63133167721660521</v>
      </c>
      <c r="F14489">
        <v>6.6229703903700443</v>
      </c>
    </row>
    <row r="14490" spans="1:6" x14ac:dyDescent="0.2">
      <c r="A14490" t="s">
        <v>13737</v>
      </c>
      <c r="B14490" s="1" t="s">
        <v>62770</v>
      </c>
      <c r="C14490">
        <v>6.5844064349347828</v>
      </c>
      <c r="D14490">
        <v>6.6073859948314597</v>
      </c>
      <c r="E14490">
        <v>0.31794925178888739</v>
      </c>
      <c r="F14490">
        <v>6.5934160421189425</v>
      </c>
    </row>
    <row r="14491" spans="1:6" x14ac:dyDescent="0.2">
      <c r="A14491" t="s">
        <v>17313</v>
      </c>
      <c r="B14491" s="1" t="s">
        <v>62876</v>
      </c>
      <c r="C14491">
        <v>6.2751398988913039</v>
      </c>
      <c r="D14491">
        <v>6.2994141276179736</v>
      </c>
      <c r="E14491">
        <v>0.17186389410004749</v>
      </c>
      <c r="F14491">
        <v>6.2846571075110145</v>
      </c>
    </row>
    <row r="14492" spans="1:6" x14ac:dyDescent="0.2">
      <c r="A14492" t="s">
        <v>18827</v>
      </c>
      <c r="B14492" s="1" t="s">
        <v>62931</v>
      </c>
      <c r="C14492">
        <v>6.3429219923188382</v>
      </c>
      <c r="D14492">
        <v>6.3668049197640446</v>
      </c>
      <c r="E14492">
        <v>0.30492934190551224</v>
      </c>
      <c r="F14492">
        <v>6.3522857832555051</v>
      </c>
    </row>
    <row r="14493" spans="1:6" x14ac:dyDescent="0.2">
      <c r="A14493" t="s">
        <v>36321</v>
      </c>
      <c r="B14493" s="1" t="s">
        <v>60381</v>
      </c>
      <c r="C14493">
        <v>6.4835103707028985</v>
      </c>
      <c r="D14493">
        <v>6.5071795279438227</v>
      </c>
      <c r="E14493">
        <v>0.17354669562798514</v>
      </c>
      <c r="F14493">
        <v>6.4927903486519831</v>
      </c>
    </row>
    <row r="14494" spans="1:6" x14ac:dyDescent="0.2">
      <c r="A14494" t="s">
        <v>41179</v>
      </c>
      <c r="B14494" s="1" t="s">
        <v>60381</v>
      </c>
      <c r="C14494">
        <v>6.4262054312246386</v>
      </c>
      <c r="D14494">
        <v>6.4222088562134862</v>
      </c>
      <c r="E14494">
        <v>0.83811631752356985</v>
      </c>
      <c r="F14494">
        <v>6.4246384921233481</v>
      </c>
    </row>
    <row r="14495" spans="1:6" x14ac:dyDescent="0.2">
      <c r="A14495" t="s">
        <v>19502</v>
      </c>
      <c r="B14495" s="1" t="s">
        <v>62952</v>
      </c>
      <c r="C14495">
        <v>6.7604703936086992</v>
      </c>
      <c r="D14495">
        <v>6.7725173933370764</v>
      </c>
      <c r="E14495">
        <v>0.56534365007508436</v>
      </c>
      <c r="F14495">
        <v>6.7651936666299575</v>
      </c>
    </row>
    <row r="14496" spans="1:6" x14ac:dyDescent="0.2">
      <c r="A14496" t="s">
        <v>20754</v>
      </c>
      <c r="B14496" s="1" t="s">
        <v>62986</v>
      </c>
      <c r="C14496">
        <v>6.7570419845362331</v>
      </c>
      <c r="D14496">
        <v>6.734174506067415</v>
      </c>
      <c r="E14496">
        <v>0.33329312346001749</v>
      </c>
      <c r="F14496">
        <v>6.7480763211718111</v>
      </c>
    </row>
    <row r="14497" spans="1:6" x14ac:dyDescent="0.2">
      <c r="A14497" t="s">
        <v>2841</v>
      </c>
      <c r="B14497" s="1" t="s">
        <v>62307</v>
      </c>
      <c r="C14497">
        <v>6.6884293503043502</v>
      </c>
      <c r="D14497">
        <v>6.7151067321797786</v>
      </c>
      <c r="E14497">
        <v>0.22541220852906724</v>
      </c>
      <c r="F14497">
        <v>6.6988887643436135</v>
      </c>
    </row>
    <row r="14498" spans="1:6" x14ac:dyDescent="0.2">
      <c r="A14498" t="s">
        <v>42239</v>
      </c>
      <c r="B14498" s="1" t="s">
        <v>61524</v>
      </c>
      <c r="C14498">
        <v>10.258966788442025</v>
      </c>
      <c r="D14498">
        <v>9.9497700601685377</v>
      </c>
      <c r="E14498">
        <v>8.5868033461301645E-4</v>
      </c>
      <c r="F14498">
        <v>10.137739877356822</v>
      </c>
    </row>
    <row r="14499" spans="1:6" x14ac:dyDescent="0.2">
      <c r="A14499" t="s">
        <v>2223</v>
      </c>
      <c r="B14499" s="1" t="s">
        <v>61524</v>
      </c>
      <c r="C14499">
        <v>6.5427133461449261</v>
      </c>
      <c r="D14499">
        <v>6.5792392873483134</v>
      </c>
      <c r="E14499">
        <v>3.0712387118833097E-2</v>
      </c>
      <c r="F14499">
        <v>6.5570340896123263</v>
      </c>
    </row>
    <row r="14500" spans="1:6" x14ac:dyDescent="0.2">
      <c r="A14500" t="s">
        <v>40375</v>
      </c>
      <c r="B14500" s="1" t="s">
        <v>61281</v>
      </c>
      <c r="C14500">
        <v>6.3240451894202883</v>
      </c>
      <c r="D14500">
        <v>6.2822528291123598</v>
      </c>
      <c r="E14500">
        <v>5.7121401443260555E-2</v>
      </c>
      <c r="F14500">
        <v>6.307659638462555</v>
      </c>
    </row>
    <row r="14501" spans="1:6" x14ac:dyDescent="0.2">
      <c r="A14501" t="s">
        <v>9887</v>
      </c>
      <c r="B14501" s="1" t="s">
        <v>62638</v>
      </c>
      <c r="C14501">
        <v>6.7298721146739116</v>
      </c>
      <c r="D14501">
        <v>6.7367827726853928</v>
      </c>
      <c r="E14501">
        <v>0.74041804952264911</v>
      </c>
      <c r="F14501">
        <v>6.7325815797092465</v>
      </c>
    </row>
    <row r="14502" spans="1:6" x14ac:dyDescent="0.2">
      <c r="A14502" t="s">
        <v>25911</v>
      </c>
      <c r="B14502" s="1" t="s">
        <v>62611</v>
      </c>
      <c r="C14502">
        <v>6.8494250358115956</v>
      </c>
      <c r="D14502">
        <v>6.937396728303372</v>
      </c>
      <c r="E14502">
        <v>5.8263185413515899E-3</v>
      </c>
      <c r="F14502">
        <v>6.8839161399162965</v>
      </c>
    </row>
    <row r="14503" spans="1:6" x14ac:dyDescent="0.2">
      <c r="A14503" t="s">
        <v>9271</v>
      </c>
      <c r="B14503" s="1" t="s">
        <v>62611</v>
      </c>
      <c r="C14503">
        <v>6.3492079713695633</v>
      </c>
      <c r="D14503">
        <v>6.3862395884831438</v>
      </c>
      <c r="E14503">
        <v>5.5823695054883118E-2</v>
      </c>
      <c r="F14503">
        <v>6.3637269754361254</v>
      </c>
    </row>
    <row r="14504" spans="1:6" x14ac:dyDescent="0.2">
      <c r="A14504" t="s">
        <v>37990</v>
      </c>
      <c r="B14504" s="1" t="s">
        <v>60520</v>
      </c>
      <c r="C14504">
        <v>6.4557441542101417</v>
      </c>
      <c r="D14504">
        <v>6.517666830303372</v>
      </c>
      <c r="E14504">
        <v>3.9339514145743928E-3</v>
      </c>
      <c r="F14504">
        <v>6.4800222078325946</v>
      </c>
    </row>
    <row r="14505" spans="1:6" x14ac:dyDescent="0.2">
      <c r="A14505" t="s">
        <v>36949</v>
      </c>
      <c r="B14505" s="1" t="s">
        <v>60520</v>
      </c>
      <c r="C14505">
        <v>6.4021609075434815</v>
      </c>
      <c r="D14505">
        <v>6.4277287796067419</v>
      </c>
      <c r="E14505">
        <v>0.12987617226445827</v>
      </c>
      <c r="F14505">
        <v>6.4121853155330442</v>
      </c>
    </row>
    <row r="14506" spans="1:6" x14ac:dyDescent="0.2">
      <c r="A14506" t="s">
        <v>39806</v>
      </c>
      <c r="B14506" s="1" t="s">
        <v>61140</v>
      </c>
      <c r="C14506">
        <v>7.1342209548695674</v>
      </c>
      <c r="D14506">
        <v>7.2891872970786489</v>
      </c>
      <c r="E14506">
        <v>4.6399096747906481E-4</v>
      </c>
      <c r="F14506">
        <v>7.1949786837533072</v>
      </c>
    </row>
    <row r="14507" spans="1:6" x14ac:dyDescent="0.2">
      <c r="A14507" t="s">
        <v>40043</v>
      </c>
      <c r="B14507" s="1" t="s">
        <v>61195</v>
      </c>
      <c r="C14507">
        <v>6.7198290740724662</v>
      </c>
      <c r="D14507">
        <v>6.5870043767528079</v>
      </c>
      <c r="E14507">
        <v>4.9247282027992426E-4</v>
      </c>
      <c r="F14507">
        <v>6.667752430629954</v>
      </c>
    </row>
    <row r="14508" spans="1:6" x14ac:dyDescent="0.2">
      <c r="A14508" t="s">
        <v>2376</v>
      </c>
      <c r="B14508" s="1" t="s">
        <v>62279</v>
      </c>
      <c r="C14508">
        <v>6.4789260801884057</v>
      </c>
      <c r="D14508">
        <v>6.4588942355168548</v>
      </c>
      <c r="E14508">
        <v>0.36943127051984714</v>
      </c>
      <c r="F14508">
        <v>6.4710721851409652</v>
      </c>
    </row>
    <row r="14509" spans="1:6" x14ac:dyDescent="0.2">
      <c r="A14509" t="s">
        <v>24123</v>
      </c>
      <c r="B14509" s="1" t="s">
        <v>63092</v>
      </c>
      <c r="C14509">
        <v>6.5420042490724652</v>
      </c>
      <c r="D14509">
        <v>6.5122041104943804</v>
      </c>
      <c r="E14509">
        <v>0.21519893598376003</v>
      </c>
      <c r="F14509">
        <v>6.5303204942995645</v>
      </c>
    </row>
    <row r="14510" spans="1:6" x14ac:dyDescent="0.2">
      <c r="A14510" t="s">
        <v>15659</v>
      </c>
      <c r="B14510" s="1" t="s">
        <v>62832</v>
      </c>
      <c r="C14510">
        <v>6.642430117992757</v>
      </c>
      <c r="D14510">
        <v>6.6380870587640457</v>
      </c>
      <c r="E14510">
        <v>0.83535728908891493</v>
      </c>
      <c r="F14510">
        <v>6.6407273326563905</v>
      </c>
    </row>
    <row r="14511" spans="1:6" x14ac:dyDescent="0.2">
      <c r="A14511" t="s">
        <v>4824</v>
      </c>
      <c r="B14511" s="1" t="s">
        <v>62412</v>
      </c>
      <c r="C14511">
        <v>6.643347301652172</v>
      </c>
      <c r="D14511">
        <v>6.6908171208314604</v>
      </c>
      <c r="E14511">
        <v>4.2525201164523553E-2</v>
      </c>
      <c r="F14511">
        <v>6.6619588166607961</v>
      </c>
    </row>
    <row r="14512" spans="1:6" x14ac:dyDescent="0.2">
      <c r="A14512" t="s">
        <v>32265</v>
      </c>
      <c r="B14512" s="1" t="s">
        <v>59784</v>
      </c>
      <c r="C14512">
        <v>6.1902699065289823</v>
      </c>
      <c r="D14512">
        <v>6.1938930094606741</v>
      </c>
      <c r="E14512">
        <v>0.82669760325751507</v>
      </c>
      <c r="F14512">
        <v>6.1916904182510999</v>
      </c>
    </row>
    <row r="14513" spans="1:6" x14ac:dyDescent="0.2">
      <c r="A14513" t="s">
        <v>38567</v>
      </c>
      <c r="B14513" s="1" t="s">
        <v>60805</v>
      </c>
      <c r="C14513">
        <v>7.7062016144999985</v>
      </c>
      <c r="D14513">
        <v>7.7220552524044903</v>
      </c>
      <c r="E14513">
        <v>0.82773981610845671</v>
      </c>
      <c r="F14513">
        <v>7.7124173579955979</v>
      </c>
    </row>
    <row r="14514" spans="1:6" x14ac:dyDescent="0.2">
      <c r="A14514" t="s">
        <v>5509</v>
      </c>
      <c r="B14514" s="1" t="s">
        <v>62456</v>
      </c>
      <c r="C14514">
        <v>6.6103958383260855</v>
      </c>
      <c r="D14514">
        <v>6.6678678954606774</v>
      </c>
      <c r="E14514">
        <v>7.9737358483146312E-3</v>
      </c>
      <c r="F14514">
        <v>6.6329289356167438</v>
      </c>
    </row>
    <row r="14515" spans="1:6" x14ac:dyDescent="0.2">
      <c r="A14515" t="s">
        <v>42883</v>
      </c>
      <c r="B14515" s="1" t="s">
        <v>60596</v>
      </c>
      <c r="C14515">
        <v>6.410284201144929</v>
      </c>
      <c r="D14515">
        <v>6.4105970761685391</v>
      </c>
      <c r="E14515">
        <v>0.98509692236474999</v>
      </c>
      <c r="F14515">
        <v>6.4104068702070478</v>
      </c>
    </row>
    <row r="14516" spans="1:6" x14ac:dyDescent="0.2">
      <c r="A14516" t="s">
        <v>37574</v>
      </c>
      <c r="B14516" s="1" t="s">
        <v>60596</v>
      </c>
      <c r="C14516">
        <v>6.2865176029202887</v>
      </c>
      <c r="D14516">
        <v>6.3029656462022459</v>
      </c>
      <c r="E14516">
        <v>0.45647079829770387</v>
      </c>
      <c r="F14516">
        <v>6.2929663952202635</v>
      </c>
    </row>
    <row r="14517" spans="1:6" x14ac:dyDescent="0.2">
      <c r="A14517" t="s">
        <v>38696</v>
      </c>
      <c r="B14517" s="1" t="s">
        <v>60843</v>
      </c>
      <c r="C14517">
        <v>6.5008034987391294</v>
      </c>
      <c r="D14517">
        <v>6.5166525931348325</v>
      </c>
      <c r="E14517">
        <v>0.27984180939013159</v>
      </c>
      <c r="F14517">
        <v>6.5070174608590294</v>
      </c>
    </row>
    <row r="14518" spans="1:6" x14ac:dyDescent="0.2">
      <c r="A14518" t="s">
        <v>14952</v>
      </c>
      <c r="B14518" s="1" t="s">
        <v>62816</v>
      </c>
      <c r="C14518">
        <v>6.7892396733260831</v>
      </c>
      <c r="D14518">
        <v>6.8585604402022451</v>
      </c>
      <c r="E14518">
        <v>1.6897568903581728E-2</v>
      </c>
      <c r="F14518">
        <v>6.8164182999867799</v>
      </c>
    </row>
    <row r="14519" spans="1:6" x14ac:dyDescent="0.2">
      <c r="A14519" t="s">
        <v>37577</v>
      </c>
      <c r="B14519" s="1" t="s">
        <v>60597</v>
      </c>
      <c r="C14519">
        <v>6.6035389154130399</v>
      </c>
      <c r="D14519">
        <v>6.5817198521011244</v>
      </c>
      <c r="E14519">
        <v>0.34326744478341142</v>
      </c>
      <c r="F14519">
        <v>6.5949843046872223</v>
      </c>
    </row>
    <row r="14520" spans="1:6" x14ac:dyDescent="0.2">
      <c r="A14520" t="s">
        <v>39028</v>
      </c>
      <c r="B14520" s="1" t="s">
        <v>60930</v>
      </c>
      <c r="C14520">
        <v>6.4934288721231885</v>
      </c>
      <c r="D14520">
        <v>6.5070781729775309</v>
      </c>
      <c r="E14520">
        <v>0.46089907086248227</v>
      </c>
      <c r="F14520">
        <v>6.4987803601233498</v>
      </c>
    </row>
    <row r="14521" spans="1:6" x14ac:dyDescent="0.2">
      <c r="A14521" t="s">
        <v>21016</v>
      </c>
      <c r="B14521" s="1" t="s">
        <v>62992</v>
      </c>
      <c r="C14521">
        <v>6.3386011974637686</v>
      </c>
      <c r="D14521">
        <v>6.3576209269999966</v>
      </c>
      <c r="E14521">
        <v>0.36108358200251256</v>
      </c>
      <c r="F14521">
        <v>6.3460582720396488</v>
      </c>
    </row>
    <row r="14522" spans="1:6" x14ac:dyDescent="0.2">
      <c r="A14522" t="s">
        <v>19811</v>
      </c>
      <c r="B14522" s="1" t="s">
        <v>62959</v>
      </c>
      <c r="C14522">
        <v>6.204463713021739</v>
      </c>
      <c r="D14522">
        <v>6.1566653517640466</v>
      </c>
      <c r="E14522">
        <v>8.4652620830990965E-3</v>
      </c>
      <c r="F14522">
        <v>6.1857233863612331</v>
      </c>
    </row>
    <row r="14523" spans="1:6" x14ac:dyDescent="0.2">
      <c r="A14523" t="s">
        <v>22832</v>
      </c>
      <c r="B14523" s="1" t="s">
        <v>59427</v>
      </c>
      <c r="C14523">
        <v>6.8374286139855078</v>
      </c>
      <c r="D14523">
        <v>6.8499664223146066</v>
      </c>
      <c r="E14523">
        <v>0.87655874543336498</v>
      </c>
      <c r="F14523">
        <v>6.842344318572688</v>
      </c>
    </row>
    <row r="14524" spans="1:6" x14ac:dyDescent="0.2">
      <c r="A14524" t="s">
        <v>31486</v>
      </c>
      <c r="B14524" s="1" t="s">
        <v>59427</v>
      </c>
      <c r="C14524">
        <v>6.4885013167028989</v>
      </c>
      <c r="D14524">
        <v>6.4588069498089888</v>
      </c>
      <c r="E14524">
        <v>0.22388217303606714</v>
      </c>
      <c r="F14524">
        <v>6.4768590318854615</v>
      </c>
    </row>
    <row r="14525" spans="1:6" x14ac:dyDescent="0.2">
      <c r="A14525" t="s">
        <v>11340</v>
      </c>
      <c r="B14525" s="1" t="s">
        <v>59427</v>
      </c>
      <c r="C14525">
        <v>6.3866929400434787</v>
      </c>
      <c r="D14525">
        <v>6.401596832280898</v>
      </c>
      <c r="E14525">
        <v>0.41177735440341279</v>
      </c>
      <c r="F14525">
        <v>6.3925363162951543</v>
      </c>
    </row>
    <row r="14526" spans="1:6" x14ac:dyDescent="0.2">
      <c r="A14526" t="s">
        <v>39432</v>
      </c>
      <c r="B14526" s="1" t="s">
        <v>59427</v>
      </c>
      <c r="C14526">
        <v>6.3561590836449273</v>
      </c>
      <c r="D14526">
        <v>6.3602299327415732</v>
      </c>
      <c r="E14526">
        <v>0.85497150746120099</v>
      </c>
      <c r="F14526">
        <v>6.3577551434229056</v>
      </c>
    </row>
    <row r="14527" spans="1:6" x14ac:dyDescent="0.2">
      <c r="A14527" t="s">
        <v>5868</v>
      </c>
      <c r="B14527" s="1" t="s">
        <v>62470</v>
      </c>
      <c r="C14527">
        <v>6.244027647072464</v>
      </c>
      <c r="D14527">
        <v>6.2158685050112377</v>
      </c>
      <c r="E14527">
        <v>8.0714067284437474E-2</v>
      </c>
      <c r="F14527">
        <v>6.2329872785991149</v>
      </c>
    </row>
    <row r="14528" spans="1:6" x14ac:dyDescent="0.2">
      <c r="A14528" t="s">
        <v>14096</v>
      </c>
      <c r="B14528" s="1" t="s">
        <v>58936</v>
      </c>
      <c r="C14528">
        <v>6.9094745639927542</v>
      </c>
      <c r="D14528">
        <v>6.9471700477303369</v>
      </c>
      <c r="E14528">
        <v>0.11314759161547168</v>
      </c>
      <c r="F14528">
        <v>6.9242538505682827</v>
      </c>
    </row>
    <row r="14529" spans="1:6" x14ac:dyDescent="0.2">
      <c r="A14529" t="s">
        <v>30370</v>
      </c>
      <c r="B14529" s="1" t="s">
        <v>58936</v>
      </c>
      <c r="C14529">
        <v>6.4389597657101429</v>
      </c>
      <c r="D14529">
        <v>6.4529060068539312</v>
      </c>
      <c r="E14529">
        <v>0.43017785024024435</v>
      </c>
      <c r="F14529">
        <v>6.4444276752334773</v>
      </c>
    </row>
    <row r="14530" spans="1:6" x14ac:dyDescent="0.2">
      <c r="A14530" t="s">
        <v>1698</v>
      </c>
      <c r="B14530" s="1" t="s">
        <v>62240</v>
      </c>
      <c r="C14530">
        <v>6.5387521701811595</v>
      </c>
      <c r="D14530">
        <v>6.5637022070000022</v>
      </c>
      <c r="E14530">
        <v>0.27361121858332854</v>
      </c>
      <c r="F14530">
        <v>6.5485343432070504</v>
      </c>
    </row>
    <row r="14531" spans="1:6" x14ac:dyDescent="0.2">
      <c r="A14531" t="s">
        <v>9519</v>
      </c>
      <c r="B14531" s="1" t="s">
        <v>62621</v>
      </c>
      <c r="C14531">
        <v>8.808386790884061</v>
      </c>
      <c r="D14531">
        <v>8.5822317483370831</v>
      </c>
      <c r="E14531">
        <v>7.6816918452148378E-5</v>
      </c>
      <c r="F14531">
        <v>8.7197180737621132</v>
      </c>
    </row>
    <row r="14532" spans="1:6" x14ac:dyDescent="0.2">
      <c r="A14532" t="s">
        <v>38140</v>
      </c>
      <c r="B14532" s="1" t="s">
        <v>60672</v>
      </c>
      <c r="C14532">
        <v>10.364589491326081</v>
      </c>
      <c r="D14532">
        <v>10.110250102853934</v>
      </c>
      <c r="E14532">
        <v>3.7036024954703786E-3</v>
      </c>
      <c r="F14532">
        <v>10.264870524039639</v>
      </c>
    </row>
    <row r="14533" spans="1:6" x14ac:dyDescent="0.2">
      <c r="A14533" t="s">
        <v>38215</v>
      </c>
      <c r="B14533" s="1" t="s">
        <v>60672</v>
      </c>
      <c r="C14533">
        <v>8.4376520133405766</v>
      </c>
      <c r="D14533">
        <v>8.0794140068089888</v>
      </c>
      <c r="E14533">
        <v>3.6782239659371156E-4</v>
      </c>
      <c r="F14533">
        <v>8.2971974645242259</v>
      </c>
    </row>
    <row r="14534" spans="1:6" x14ac:dyDescent="0.2">
      <c r="A14534" t="s">
        <v>38202</v>
      </c>
      <c r="B14534" s="1" t="s">
        <v>60672</v>
      </c>
      <c r="C14534">
        <v>7.719974418362316</v>
      </c>
      <c r="D14534">
        <v>7.4139894710786551</v>
      </c>
      <c r="E14534">
        <v>1.762908566812148E-4</v>
      </c>
      <c r="F14534">
        <v>7.6000067518061645</v>
      </c>
    </row>
    <row r="14535" spans="1:6" x14ac:dyDescent="0.2">
      <c r="A14535" t="s">
        <v>23613</v>
      </c>
      <c r="B14535" s="1" t="s">
        <v>60672</v>
      </c>
      <c r="C14535">
        <v>7.0173218804710116</v>
      </c>
      <c r="D14535">
        <v>6.7755180672022473</v>
      </c>
      <c r="E14535">
        <v>9.30187987256049E-8</v>
      </c>
      <c r="F14535">
        <v>6.922517742229072</v>
      </c>
    </row>
    <row r="14536" spans="1:6" x14ac:dyDescent="0.2">
      <c r="A14536" t="s">
        <v>18229</v>
      </c>
      <c r="B14536" s="1" t="s">
        <v>60672</v>
      </c>
      <c r="C14536">
        <v>6.7184600094130458</v>
      </c>
      <c r="D14536">
        <v>6.7289737552808955</v>
      </c>
      <c r="E14536">
        <v>0.68893997981041699</v>
      </c>
      <c r="F14536">
        <v>6.7225821388502247</v>
      </c>
    </row>
    <row r="14537" spans="1:6" x14ac:dyDescent="0.2">
      <c r="A14537" t="s">
        <v>37913</v>
      </c>
      <c r="B14537" s="1" t="s">
        <v>60672</v>
      </c>
      <c r="C14537">
        <v>6.561780031333333</v>
      </c>
      <c r="D14537">
        <v>6.5511398857191026</v>
      </c>
      <c r="E14537">
        <v>0.58462037086361107</v>
      </c>
      <c r="F14537">
        <v>6.5576083442863426</v>
      </c>
    </row>
    <row r="14538" spans="1:6" x14ac:dyDescent="0.2">
      <c r="A14538" t="s">
        <v>38834</v>
      </c>
      <c r="B14538" s="1" t="s">
        <v>60672</v>
      </c>
      <c r="C14538">
        <v>6.4361627734347833</v>
      </c>
      <c r="D14538">
        <v>6.4280179700224727</v>
      </c>
      <c r="E14538">
        <v>0.65229698357740684</v>
      </c>
      <c r="F14538">
        <v>6.432969436414095</v>
      </c>
    </row>
    <row r="14539" spans="1:6" x14ac:dyDescent="0.2">
      <c r="A14539" t="s">
        <v>6355</v>
      </c>
      <c r="B14539" s="1" t="s">
        <v>62495</v>
      </c>
      <c r="C14539">
        <v>6.6252283424637701</v>
      </c>
      <c r="D14539">
        <v>6.6298329491235979</v>
      </c>
      <c r="E14539">
        <v>0.77513716498922325</v>
      </c>
      <c r="F14539">
        <v>6.6270336728281949</v>
      </c>
    </row>
    <row r="14540" spans="1:6" x14ac:dyDescent="0.2">
      <c r="A14540" t="s">
        <v>22952</v>
      </c>
      <c r="B14540" s="1" t="s">
        <v>63057</v>
      </c>
      <c r="C14540">
        <v>6.6595075588333321</v>
      </c>
      <c r="D14540">
        <v>6.6641109829438214</v>
      </c>
      <c r="E14540">
        <v>0.81347978881700611</v>
      </c>
      <c r="F14540">
        <v>6.6613124255550655</v>
      </c>
    </row>
    <row r="14541" spans="1:6" x14ac:dyDescent="0.2">
      <c r="A14541" t="s">
        <v>3172</v>
      </c>
      <c r="B14541" s="1" t="s">
        <v>62331</v>
      </c>
      <c r="C14541">
        <v>6.3304743240652162</v>
      </c>
      <c r="D14541">
        <v>6.2870369523483154</v>
      </c>
      <c r="E14541">
        <v>3.1642309250840994E-2</v>
      </c>
      <c r="F14541">
        <v>6.313443812687221</v>
      </c>
    </row>
    <row r="14542" spans="1:6" x14ac:dyDescent="0.2">
      <c r="A14542" t="s">
        <v>578</v>
      </c>
      <c r="B14542" s="1" t="s">
        <v>62163</v>
      </c>
      <c r="C14542">
        <v>6.6075966621811597</v>
      </c>
      <c r="D14542">
        <v>6.6218823487640419</v>
      </c>
      <c r="E14542">
        <v>0.4663076420205976</v>
      </c>
      <c r="F14542">
        <v>6.6131976582422931</v>
      </c>
    </row>
    <row r="14543" spans="1:6" x14ac:dyDescent="0.2">
      <c r="A14543" t="s">
        <v>8356</v>
      </c>
      <c r="B14543" s="1" t="s">
        <v>62163</v>
      </c>
      <c r="C14543">
        <v>6.5190170095869551</v>
      </c>
      <c r="D14543">
        <v>6.5210037722809</v>
      </c>
      <c r="E14543">
        <v>0.92730069372956914</v>
      </c>
      <c r="F14543">
        <v>6.5197959605991223</v>
      </c>
    </row>
    <row r="14544" spans="1:6" x14ac:dyDescent="0.2">
      <c r="A14544" t="s">
        <v>26949</v>
      </c>
      <c r="B14544" s="1" t="s">
        <v>60763</v>
      </c>
      <c r="C14544">
        <v>6.7981117989057962</v>
      </c>
      <c r="D14544">
        <v>6.7434769567977506</v>
      </c>
      <c r="E14544">
        <v>9.6345339965023119E-3</v>
      </c>
      <c r="F14544">
        <v>6.7766910898854631</v>
      </c>
    </row>
    <row r="14545" spans="1:6" x14ac:dyDescent="0.2">
      <c r="A14545" t="s">
        <v>38433</v>
      </c>
      <c r="B14545" s="1" t="s">
        <v>60763</v>
      </c>
      <c r="C14545">
        <v>6.7076197317028976</v>
      </c>
      <c r="D14545">
        <v>6.6442122166741582</v>
      </c>
      <c r="E14545">
        <v>7.589718392919464E-3</v>
      </c>
      <c r="F14545">
        <v>6.6827595165594689</v>
      </c>
    </row>
    <row r="14546" spans="1:6" x14ac:dyDescent="0.2">
      <c r="A14546" t="s">
        <v>1546</v>
      </c>
      <c r="B14546" s="1" t="s">
        <v>60763</v>
      </c>
      <c r="C14546">
        <v>6.6157687703695638</v>
      </c>
      <c r="D14546">
        <v>6.5837813639550555</v>
      </c>
      <c r="E14546">
        <v>8.3629362242760213E-2</v>
      </c>
      <c r="F14546">
        <v>6.6032274524361139</v>
      </c>
    </row>
    <row r="14547" spans="1:6" x14ac:dyDescent="0.2">
      <c r="A14547" t="s">
        <v>41516</v>
      </c>
      <c r="B14547" s="1" t="s">
        <v>61468</v>
      </c>
      <c r="C14547">
        <v>6.4554813894202878</v>
      </c>
      <c r="D14547">
        <v>6.4671321877752801</v>
      </c>
      <c r="E14547">
        <v>0.48625484157564514</v>
      </c>
      <c r="F14547">
        <v>6.4600493235770893</v>
      </c>
    </row>
    <row r="14548" spans="1:6" x14ac:dyDescent="0.2">
      <c r="A14548" t="s">
        <v>21997</v>
      </c>
      <c r="B14548" s="1" t="s">
        <v>63031</v>
      </c>
      <c r="C14548">
        <v>6.6001519721811572</v>
      </c>
      <c r="D14548">
        <v>6.6143183475617962</v>
      </c>
      <c r="E14548">
        <v>0.40608568146534185</v>
      </c>
      <c r="F14548">
        <v>6.6057061898414116</v>
      </c>
    </row>
    <row r="14549" spans="1:6" x14ac:dyDescent="0.2">
      <c r="A14549" t="s">
        <v>2273</v>
      </c>
      <c r="B14549" s="1" t="s">
        <v>62272</v>
      </c>
      <c r="C14549">
        <v>6.0927426097101458</v>
      </c>
      <c r="D14549">
        <v>6.0689250269550543</v>
      </c>
      <c r="E14549">
        <v>0.20400377520531829</v>
      </c>
      <c r="F14549">
        <v>6.0834044384977952</v>
      </c>
    </row>
    <row r="14550" spans="1:6" x14ac:dyDescent="0.2">
      <c r="A14550" t="s">
        <v>7517</v>
      </c>
      <c r="B14550" s="1" t="s">
        <v>62541</v>
      </c>
      <c r="C14550">
        <v>6.5461040701449287</v>
      </c>
      <c r="D14550">
        <v>6.5660524408427001</v>
      </c>
      <c r="E14550">
        <v>0.32336103619382339</v>
      </c>
      <c r="F14550">
        <v>6.553925237511014</v>
      </c>
    </row>
    <row r="14551" spans="1:6" x14ac:dyDescent="0.2">
      <c r="A14551" t="s">
        <v>39471</v>
      </c>
      <c r="B14551" s="1" t="s">
        <v>60584</v>
      </c>
      <c r="C14551">
        <v>6.7222222858405809</v>
      </c>
      <c r="D14551">
        <v>6.6702643263146104</v>
      </c>
      <c r="E14551">
        <v>2.5288621273430758E-2</v>
      </c>
      <c r="F14551">
        <v>6.7018511034713688</v>
      </c>
    </row>
    <row r="14552" spans="1:6" x14ac:dyDescent="0.2">
      <c r="A14552" t="s">
        <v>37493</v>
      </c>
      <c r="B14552" s="1" t="s">
        <v>60584</v>
      </c>
      <c r="C14552">
        <v>6.585013038311593</v>
      </c>
      <c r="D14552">
        <v>6.621899431966292</v>
      </c>
      <c r="E14552">
        <v>0.2748871970131857</v>
      </c>
      <c r="F14552">
        <v>6.5994751045462516</v>
      </c>
    </row>
    <row r="14553" spans="1:6" x14ac:dyDescent="0.2">
      <c r="A14553" t="s">
        <v>14459</v>
      </c>
      <c r="B14553" s="1" t="s">
        <v>62795</v>
      </c>
      <c r="C14553">
        <v>8.6628937142826103</v>
      </c>
      <c r="D14553">
        <v>8.3402563238089868</v>
      </c>
      <c r="E14553">
        <v>9.4072774163717047E-7</v>
      </c>
      <c r="F14553">
        <v>8.5363971162555075</v>
      </c>
    </row>
    <row r="14554" spans="1:6" x14ac:dyDescent="0.2">
      <c r="A14554" t="s">
        <v>1165</v>
      </c>
      <c r="B14554" s="1" t="s">
        <v>62203</v>
      </c>
      <c r="C14554">
        <v>6.5766126247536247</v>
      </c>
      <c r="D14554">
        <v>6.6036152067752809</v>
      </c>
      <c r="E14554">
        <v>0.1562244022868842</v>
      </c>
      <c r="F14554">
        <v>6.5871995401718131</v>
      </c>
    </row>
    <row r="14555" spans="1:6" x14ac:dyDescent="0.2">
      <c r="A14555" t="s">
        <v>24699</v>
      </c>
      <c r="B14555" s="1" t="s">
        <v>63111</v>
      </c>
      <c r="C14555">
        <v>8.2818336290652166</v>
      </c>
      <c r="D14555">
        <v>8.1939152844606777</v>
      </c>
      <c r="E14555">
        <v>0.12242956631758405</v>
      </c>
      <c r="F14555">
        <v>8.2473634410925136</v>
      </c>
    </row>
    <row r="14556" spans="1:6" x14ac:dyDescent="0.2">
      <c r="A14556" t="s">
        <v>13688</v>
      </c>
      <c r="B14556" s="1" t="s">
        <v>62769</v>
      </c>
      <c r="C14556">
        <v>6.5174448734347816</v>
      </c>
      <c r="D14556">
        <v>6.573171848022473</v>
      </c>
      <c r="E14556">
        <v>4.1589302373990092E-3</v>
      </c>
      <c r="F14556">
        <v>6.5392937753656373</v>
      </c>
    </row>
    <row r="14557" spans="1:6" x14ac:dyDescent="0.2">
      <c r="A14557" t="s">
        <v>28605</v>
      </c>
      <c r="B14557" s="1" t="s">
        <v>63211</v>
      </c>
      <c r="C14557">
        <v>6.5972706905217402</v>
      </c>
      <c r="D14557">
        <v>6.6283664727640463</v>
      </c>
      <c r="E14557">
        <v>0.17980782496248332</v>
      </c>
      <c r="F14557">
        <v>6.6094624289339245</v>
      </c>
    </row>
    <row r="14558" spans="1:6" x14ac:dyDescent="0.2">
      <c r="A14558" t="s">
        <v>10400</v>
      </c>
      <c r="B14558" s="1" t="s">
        <v>62656</v>
      </c>
      <c r="C14558">
        <v>6.5516720273768101</v>
      </c>
      <c r="D14558">
        <v>6.5710301486179761</v>
      </c>
      <c r="E14558">
        <v>0.3042073968486379</v>
      </c>
      <c r="F14558">
        <v>6.5592617753524243</v>
      </c>
    </row>
    <row r="14559" spans="1:6" x14ac:dyDescent="0.2">
      <c r="A14559" t="s">
        <v>37710</v>
      </c>
      <c r="B14559" s="1" t="s">
        <v>60619</v>
      </c>
      <c r="C14559">
        <v>7.0908261810434778</v>
      </c>
      <c r="D14559">
        <v>7.1417572166966314</v>
      </c>
      <c r="E14559">
        <v>0.4897710601323535</v>
      </c>
      <c r="F14559">
        <v>7.1107947368722479</v>
      </c>
    </row>
    <row r="14560" spans="1:6" x14ac:dyDescent="0.2">
      <c r="A14560" t="s">
        <v>21551</v>
      </c>
      <c r="B14560" s="1" t="s">
        <v>60619</v>
      </c>
      <c r="C14560">
        <v>6.7732568507753594</v>
      </c>
      <c r="D14560">
        <v>6.8288986009438188</v>
      </c>
      <c r="E14560">
        <v>0.15007479616290345</v>
      </c>
      <c r="F14560">
        <v>6.7950723387268726</v>
      </c>
    </row>
    <row r="14561" spans="1:6" x14ac:dyDescent="0.2">
      <c r="A14561" t="s">
        <v>22448</v>
      </c>
      <c r="B14561" s="1" t="s">
        <v>63044</v>
      </c>
      <c r="C14561">
        <v>6.7018839987536181</v>
      </c>
      <c r="D14561">
        <v>6.7149273347303344</v>
      </c>
      <c r="E14561">
        <v>0.667210094595305</v>
      </c>
      <c r="F14561">
        <v>6.7069979058105691</v>
      </c>
    </row>
    <row r="14562" spans="1:6" x14ac:dyDescent="0.2">
      <c r="A14562" t="s">
        <v>2944</v>
      </c>
      <c r="B14562" s="1" t="s">
        <v>62316</v>
      </c>
      <c r="C14562">
        <v>6.5658575093985521</v>
      </c>
      <c r="D14562">
        <v>6.5356105103932567</v>
      </c>
      <c r="E14562">
        <v>0.45149507986099602</v>
      </c>
      <c r="F14562">
        <v>6.5539985538414074</v>
      </c>
    </row>
    <row r="14563" spans="1:6" x14ac:dyDescent="0.2">
      <c r="A14563" t="s">
        <v>21296</v>
      </c>
      <c r="B14563" s="1" t="s">
        <v>63007</v>
      </c>
      <c r="C14563">
        <v>6.6046735716376794</v>
      </c>
      <c r="D14563">
        <v>6.6217706334943838</v>
      </c>
      <c r="E14563">
        <v>0.47674643399885275</v>
      </c>
      <c r="F14563">
        <v>6.6113768249647578</v>
      </c>
    </row>
    <row r="14564" spans="1:6" x14ac:dyDescent="0.2">
      <c r="A14564" t="s">
        <v>28300</v>
      </c>
      <c r="B14564" s="1" t="s">
        <v>63202</v>
      </c>
      <c r="C14564">
        <v>7.1941191816449317</v>
      </c>
      <c r="D14564">
        <v>7.0755268470898862</v>
      </c>
      <c r="E14564">
        <v>0.16205732028823208</v>
      </c>
      <c r="F14564">
        <v>7.147622627568289</v>
      </c>
    </row>
    <row r="14565" spans="1:6" x14ac:dyDescent="0.2">
      <c r="A14565" t="s">
        <v>9709</v>
      </c>
      <c r="B14565" s="1" t="s">
        <v>62632</v>
      </c>
      <c r="C14565">
        <v>6.5330283411304348</v>
      </c>
      <c r="D14565">
        <v>6.5566173363820237</v>
      </c>
      <c r="E14565">
        <v>0.17563822514772717</v>
      </c>
      <c r="F14565">
        <v>6.5422768899295169</v>
      </c>
    </row>
    <row r="14566" spans="1:6" x14ac:dyDescent="0.2">
      <c r="A14566" t="s">
        <v>28762</v>
      </c>
      <c r="B14566" s="1" t="s">
        <v>63215</v>
      </c>
      <c r="C14566">
        <v>6.939414859659423</v>
      </c>
      <c r="D14566">
        <v>6.9973257459550569</v>
      </c>
      <c r="E14566">
        <v>0.15358476864411386</v>
      </c>
      <c r="F14566">
        <v>6.9621200089118975</v>
      </c>
    </row>
    <row r="14567" spans="1:6" x14ac:dyDescent="0.2">
      <c r="A14567" t="s">
        <v>15527</v>
      </c>
      <c r="B14567" s="1" t="s">
        <v>60385</v>
      </c>
      <c r="C14567">
        <v>7.3833622269782557</v>
      </c>
      <c r="D14567">
        <v>7.1980484073483133</v>
      </c>
      <c r="E14567">
        <v>4.9966426333581941E-2</v>
      </c>
      <c r="F14567">
        <v>7.3107061479162931</v>
      </c>
    </row>
    <row r="14568" spans="1:6" x14ac:dyDescent="0.2">
      <c r="A14568" t="s">
        <v>36332</v>
      </c>
      <c r="B14568" s="1" t="s">
        <v>60385</v>
      </c>
      <c r="C14568">
        <v>6.5059900997391251</v>
      </c>
      <c r="D14568">
        <v>6.4895087027415723</v>
      </c>
      <c r="E14568">
        <v>0.55900861170201777</v>
      </c>
      <c r="F14568">
        <v>6.499528230431717</v>
      </c>
    </row>
    <row r="14569" spans="1:6" x14ac:dyDescent="0.2">
      <c r="A14569" t="s">
        <v>30624</v>
      </c>
      <c r="B14569" s="1" t="s">
        <v>59052</v>
      </c>
      <c r="C14569">
        <v>7.4592274271956516</v>
      </c>
      <c r="D14569">
        <v>7.3365707947752776</v>
      </c>
      <c r="E14569">
        <v>1.4592321615647676E-3</v>
      </c>
      <c r="F14569">
        <v>7.4111373818854691</v>
      </c>
    </row>
    <row r="14570" spans="1:6" x14ac:dyDescent="0.2">
      <c r="A14570" t="s">
        <v>3897</v>
      </c>
      <c r="B14570" s="1" t="s">
        <v>59052</v>
      </c>
      <c r="C14570">
        <v>7.2633370236304344</v>
      </c>
      <c r="D14570">
        <v>7.1726874103595506</v>
      </c>
      <c r="E14570">
        <v>6.8038051733159549E-3</v>
      </c>
      <c r="F14570">
        <v>7.2277959858281937</v>
      </c>
    </row>
    <row r="14571" spans="1:6" x14ac:dyDescent="0.2">
      <c r="A14571" t="s">
        <v>41381</v>
      </c>
      <c r="B14571" s="1" t="s">
        <v>59052</v>
      </c>
      <c r="C14571">
        <v>6.6468890686811575</v>
      </c>
      <c r="D14571">
        <v>6.7152474342808963</v>
      </c>
      <c r="E14571">
        <v>7.3571158529214063E-3</v>
      </c>
      <c r="F14571">
        <v>6.6736903662070457</v>
      </c>
    </row>
    <row r="14572" spans="1:6" x14ac:dyDescent="0.2">
      <c r="A14572" t="s">
        <v>36200</v>
      </c>
      <c r="B14572" s="1" t="s">
        <v>59052</v>
      </c>
      <c r="C14572">
        <v>6.3417997254999996</v>
      </c>
      <c r="D14572">
        <v>6.3387395583595492</v>
      </c>
      <c r="E14572">
        <v>0.87582429860913469</v>
      </c>
      <c r="F14572">
        <v>6.34059992428634</v>
      </c>
    </row>
    <row r="14573" spans="1:6" x14ac:dyDescent="0.2">
      <c r="A14573" t="s">
        <v>41379</v>
      </c>
      <c r="B14573" s="1" t="s">
        <v>59052</v>
      </c>
      <c r="C14573">
        <v>6.3428610716449265</v>
      </c>
      <c r="D14573">
        <v>6.3348061645842675</v>
      </c>
      <c r="E14573">
        <v>0.74824629464996972</v>
      </c>
      <c r="F14573">
        <v>6.3397029803303946</v>
      </c>
    </row>
    <row r="14574" spans="1:6" x14ac:dyDescent="0.2">
      <c r="A14574" t="s">
        <v>28842</v>
      </c>
      <c r="B14574" s="1" t="s">
        <v>63226</v>
      </c>
      <c r="C14574">
        <v>6.6894972412101481</v>
      </c>
      <c r="D14574">
        <v>6.6941958420337055</v>
      </c>
      <c r="E14574">
        <v>0.83864614149581085</v>
      </c>
      <c r="F14574">
        <v>6.6913394239118995</v>
      </c>
    </row>
    <row r="14575" spans="1:6" x14ac:dyDescent="0.2">
      <c r="A14575" t="s">
        <v>37208</v>
      </c>
      <c r="B14575" s="1" t="s">
        <v>60551</v>
      </c>
      <c r="C14575">
        <v>11.716873821811593</v>
      </c>
      <c r="D14575">
        <v>11.857881175730334</v>
      </c>
      <c r="E14575">
        <v>0.10809524102585766</v>
      </c>
      <c r="F14575">
        <v>11.772158643392077</v>
      </c>
    </row>
    <row r="14576" spans="1:6" x14ac:dyDescent="0.2">
      <c r="A14576" t="s">
        <v>42218</v>
      </c>
      <c r="B14576" s="1" t="s">
        <v>60551</v>
      </c>
      <c r="C14576">
        <v>6.6959458743260889</v>
      </c>
      <c r="D14576">
        <v>6.6968949657415733</v>
      </c>
      <c r="E14576">
        <v>0.96145334437794538</v>
      </c>
      <c r="F14576">
        <v>6.6963179850572727</v>
      </c>
    </row>
    <row r="14577" spans="1:6" x14ac:dyDescent="0.2">
      <c r="A14577" t="s">
        <v>23665</v>
      </c>
      <c r="B14577" s="1" t="s">
        <v>63074</v>
      </c>
      <c r="C14577">
        <v>6.7272986062898594</v>
      </c>
      <c r="D14577">
        <v>6.7246765795168546</v>
      </c>
      <c r="E14577">
        <v>0.90041783146056931</v>
      </c>
      <c r="F14577">
        <v>6.7262705869823849</v>
      </c>
    </row>
    <row r="14578" spans="1:6" x14ac:dyDescent="0.2">
      <c r="A14578" t="s">
        <v>10099</v>
      </c>
      <c r="B14578" s="1" t="s">
        <v>62241</v>
      </c>
      <c r="C14578">
        <v>6.7236719588260838</v>
      </c>
      <c r="D14578">
        <v>6.7805683351460662</v>
      </c>
      <c r="E14578">
        <v>5.5776935708058764E-3</v>
      </c>
      <c r="F14578">
        <v>6.7459793486607893</v>
      </c>
    </row>
    <row r="14579" spans="1:6" x14ac:dyDescent="0.2">
      <c r="A14579" t="s">
        <v>7393</v>
      </c>
      <c r="B14579" s="1" t="s">
        <v>62241</v>
      </c>
      <c r="C14579">
        <v>6.561156807797099</v>
      </c>
      <c r="D14579">
        <v>6.6198122501123597</v>
      </c>
      <c r="E14579">
        <v>1.173671210962823E-2</v>
      </c>
      <c r="F14579">
        <v>6.5841538754889841</v>
      </c>
    </row>
    <row r="14580" spans="1:6" x14ac:dyDescent="0.2">
      <c r="A14580" t="s">
        <v>1721</v>
      </c>
      <c r="B14580" s="1" t="s">
        <v>62241</v>
      </c>
      <c r="C14580">
        <v>6.4643466041594184</v>
      </c>
      <c r="D14580">
        <v>6.4827779459775305</v>
      </c>
      <c r="E14580">
        <v>0.42795824303330776</v>
      </c>
      <c r="F14580">
        <v>6.4715729892775347</v>
      </c>
    </row>
    <row r="14581" spans="1:6" x14ac:dyDescent="0.2">
      <c r="A14581" t="s">
        <v>16978</v>
      </c>
      <c r="B14581" s="1" t="s">
        <v>62864</v>
      </c>
      <c r="C14581">
        <v>6.5310907298840588</v>
      </c>
      <c r="D14581">
        <v>6.5635409901797734</v>
      </c>
      <c r="E14581">
        <v>9.9265300290330233E-2</v>
      </c>
      <c r="F14581">
        <v>6.543813519162998</v>
      </c>
    </row>
    <row r="14582" spans="1:6" x14ac:dyDescent="0.2">
      <c r="A14582" t="s">
        <v>28767</v>
      </c>
      <c r="B14582" s="1" t="s">
        <v>63216</v>
      </c>
      <c r="C14582">
        <v>6.4387392423333329</v>
      </c>
      <c r="D14582">
        <v>6.4752491685505635</v>
      </c>
      <c r="E14582">
        <v>9.0908560099452362E-2</v>
      </c>
      <c r="F14582">
        <v>6.4530537067973581</v>
      </c>
    </row>
    <row r="14583" spans="1:6" x14ac:dyDescent="0.2">
      <c r="A14583" t="s">
        <v>29915</v>
      </c>
      <c r="B14583" s="1" t="s">
        <v>58733</v>
      </c>
      <c r="C14583">
        <v>7.9169552018695661</v>
      </c>
      <c r="D14583">
        <v>7.7652040284494364</v>
      </c>
      <c r="E14583">
        <v>4.2607234425938036E-2</v>
      </c>
      <c r="F14583">
        <v>7.8574580457709242</v>
      </c>
    </row>
    <row r="14584" spans="1:6" x14ac:dyDescent="0.2">
      <c r="A14584" t="s">
        <v>24469</v>
      </c>
      <c r="B14584" s="1" t="s">
        <v>58733</v>
      </c>
      <c r="C14584">
        <v>7.4261924318840578</v>
      </c>
      <c r="D14584">
        <v>7.3469358505056164</v>
      </c>
      <c r="E14584">
        <v>0.15300245993209977</v>
      </c>
      <c r="F14584">
        <v>7.3951182656167402</v>
      </c>
    </row>
    <row r="14585" spans="1:6" x14ac:dyDescent="0.2">
      <c r="A14585" t="s">
        <v>27433</v>
      </c>
      <c r="B14585" s="1" t="s">
        <v>58733</v>
      </c>
      <c r="C14585">
        <v>7.0927962072826096</v>
      </c>
      <c r="D14585">
        <v>7.0545214537415744</v>
      </c>
      <c r="E14585">
        <v>0.33294229534914221</v>
      </c>
      <c r="F14585">
        <v>7.0777898061145361</v>
      </c>
    </row>
    <row r="14586" spans="1:6" x14ac:dyDescent="0.2">
      <c r="A14586" t="s">
        <v>22724</v>
      </c>
      <c r="B14586" s="1" t="s">
        <v>63052</v>
      </c>
      <c r="C14586">
        <v>6.5344558993695667</v>
      </c>
      <c r="D14586">
        <v>6.6312738532359541</v>
      </c>
      <c r="E14586">
        <v>5.2478669997794583E-3</v>
      </c>
      <c r="F14586">
        <v>6.5724153614581491</v>
      </c>
    </row>
    <row r="14587" spans="1:6" x14ac:dyDescent="0.2">
      <c r="A14587" t="s">
        <v>40135</v>
      </c>
      <c r="B14587" s="1" t="s">
        <v>61219</v>
      </c>
      <c r="C14587">
        <v>6.6458668422826097</v>
      </c>
      <c r="D14587">
        <v>6.6643377175955107</v>
      </c>
      <c r="E14587">
        <v>0.41733920657545143</v>
      </c>
      <c r="F14587">
        <v>6.6531087273171785</v>
      </c>
    </row>
    <row r="14588" spans="1:6" x14ac:dyDescent="0.2">
      <c r="A14588" t="s">
        <v>43259</v>
      </c>
      <c r="B14588" s="1" t="s">
        <v>61628</v>
      </c>
      <c r="C14588">
        <v>6.544463747304345</v>
      </c>
      <c r="D14588">
        <v>6.5783401889887632</v>
      </c>
      <c r="E14588">
        <v>6.6688758736488607E-2</v>
      </c>
      <c r="F14588">
        <v>6.5577457002114521</v>
      </c>
    </row>
    <row r="14589" spans="1:6" x14ac:dyDescent="0.2">
      <c r="A14589" t="s">
        <v>3060</v>
      </c>
      <c r="B14589" s="1" t="s">
        <v>61628</v>
      </c>
      <c r="C14589">
        <v>6.0502618565217396</v>
      </c>
      <c r="D14589">
        <v>6.0344237690224745</v>
      </c>
      <c r="E14589">
        <v>0.44978821664814606</v>
      </c>
      <c r="F14589">
        <v>6.044052209881059</v>
      </c>
    </row>
    <row r="14590" spans="1:6" x14ac:dyDescent="0.2">
      <c r="A14590" t="s">
        <v>38312</v>
      </c>
      <c r="B14590" s="1" t="s">
        <v>60732</v>
      </c>
      <c r="C14590">
        <v>6.7120715884927522</v>
      </c>
      <c r="D14590">
        <v>6.799277902348317</v>
      </c>
      <c r="E14590">
        <v>3.0961985426554806E-2</v>
      </c>
      <c r="F14590">
        <v>6.7462626102246661</v>
      </c>
    </row>
    <row r="14591" spans="1:6" x14ac:dyDescent="0.2">
      <c r="A14591" t="s">
        <v>14932</v>
      </c>
      <c r="B14591" s="1" t="s">
        <v>62814</v>
      </c>
      <c r="C14591">
        <v>6.4706855447753657</v>
      </c>
      <c r="D14591">
        <v>6.4602004611348285</v>
      </c>
      <c r="E14591">
        <v>0.57223987654896202</v>
      </c>
      <c r="F14591">
        <v>6.4665746529515475</v>
      </c>
    </row>
    <row r="14592" spans="1:6" x14ac:dyDescent="0.2">
      <c r="A14592" t="s">
        <v>6427</v>
      </c>
      <c r="B14592" s="1" t="s">
        <v>62498</v>
      </c>
      <c r="C14592">
        <v>7.1365739256956484</v>
      </c>
      <c r="D14592">
        <v>6.7118700266179765</v>
      </c>
      <c r="E14592">
        <v>1.8671758680626777E-5</v>
      </c>
      <c r="F14592">
        <v>6.9700600621806172</v>
      </c>
    </row>
    <row r="14593" spans="1:6" x14ac:dyDescent="0.2">
      <c r="A14593" t="s">
        <v>40266</v>
      </c>
      <c r="B14593" s="1" t="s">
        <v>61251</v>
      </c>
      <c r="C14593">
        <v>6.6833204529927546</v>
      </c>
      <c r="D14593">
        <v>6.640752630808989</v>
      </c>
      <c r="E14593">
        <v>4.3374079423317002E-2</v>
      </c>
      <c r="F14593">
        <v>6.6666308663215883</v>
      </c>
    </row>
    <row r="14594" spans="1:6" x14ac:dyDescent="0.2">
      <c r="A14594" t="s">
        <v>23880</v>
      </c>
      <c r="B14594" s="1" t="s">
        <v>61251</v>
      </c>
      <c r="C14594">
        <v>6.3785897557753639</v>
      </c>
      <c r="D14594">
        <v>6.3623807116629223</v>
      </c>
      <c r="E14594">
        <v>0.43710502942551377</v>
      </c>
      <c r="F14594">
        <v>6.372234667995599</v>
      </c>
    </row>
    <row r="14595" spans="1:6" x14ac:dyDescent="0.2">
      <c r="A14595" t="s">
        <v>24264</v>
      </c>
      <c r="B14595" s="1" t="s">
        <v>63097</v>
      </c>
      <c r="C14595">
        <v>6.5797989881449261</v>
      </c>
      <c r="D14595">
        <v>6.6224529759887636</v>
      </c>
      <c r="E14595">
        <v>4.1680725803188733E-2</v>
      </c>
      <c r="F14595">
        <v>6.5965223578281966</v>
      </c>
    </row>
    <row r="14596" spans="1:6" x14ac:dyDescent="0.2">
      <c r="A14596" t="s">
        <v>2724</v>
      </c>
      <c r="B14596" s="1" t="s">
        <v>62298</v>
      </c>
      <c r="C14596">
        <v>6.2574770279637661</v>
      </c>
      <c r="D14596">
        <v>6.2513119220337092</v>
      </c>
      <c r="E14596">
        <v>0.77028035131698946</v>
      </c>
      <c r="F14596">
        <v>6.2550598718942716</v>
      </c>
    </row>
    <row r="14597" spans="1:6" x14ac:dyDescent="0.2">
      <c r="A14597" t="s">
        <v>15647</v>
      </c>
      <c r="B14597" s="1" t="s">
        <v>60435</v>
      </c>
      <c r="C14597">
        <v>6.7277774315217407</v>
      </c>
      <c r="D14597">
        <v>6.662246209146069</v>
      </c>
      <c r="E14597">
        <v>3.2864778617784786E-2</v>
      </c>
      <c r="F14597">
        <v>6.7020845734096932</v>
      </c>
    </row>
    <row r="14598" spans="1:6" x14ac:dyDescent="0.2">
      <c r="A14598" t="s">
        <v>36544</v>
      </c>
      <c r="B14598" s="1" t="s">
        <v>60435</v>
      </c>
      <c r="C14598">
        <v>6.6445252694420276</v>
      </c>
      <c r="D14598">
        <v>6.6112537965280866</v>
      </c>
      <c r="E14598">
        <v>0.30838289309347194</v>
      </c>
      <c r="F14598">
        <v>6.6314805069339222</v>
      </c>
    </row>
    <row r="14599" spans="1:6" x14ac:dyDescent="0.2">
      <c r="A14599" t="s">
        <v>40333</v>
      </c>
      <c r="B14599" s="1" t="s">
        <v>61270</v>
      </c>
      <c r="C14599">
        <v>6.4807398033695645</v>
      </c>
      <c r="D14599">
        <v>6.4533835985730343</v>
      </c>
      <c r="E14599">
        <v>0.122088574578038</v>
      </c>
      <c r="F14599">
        <v>6.4700142428986771</v>
      </c>
    </row>
    <row r="14600" spans="1:6" x14ac:dyDescent="0.2">
      <c r="A14600" t="s">
        <v>43174</v>
      </c>
      <c r="B14600" s="1" t="s">
        <v>61607</v>
      </c>
      <c r="C14600">
        <v>8.1743185976449269</v>
      </c>
      <c r="D14600">
        <v>7.7985960868876418</v>
      </c>
      <c r="E14600">
        <v>7.5714644795035652E-8</v>
      </c>
      <c r="F14600">
        <v>8.0270088907841401</v>
      </c>
    </row>
    <row r="14601" spans="1:6" x14ac:dyDescent="0.2">
      <c r="A14601" t="s">
        <v>39254</v>
      </c>
      <c r="B14601" s="1" t="s">
        <v>60999</v>
      </c>
      <c r="C14601">
        <v>6.5378701467318816</v>
      </c>
      <c r="D14601">
        <v>6.523249887191013</v>
      </c>
      <c r="E14601">
        <v>0.46213016921666261</v>
      </c>
      <c r="F14601">
        <v>6.5321379744889843</v>
      </c>
    </row>
    <row r="14602" spans="1:6" x14ac:dyDescent="0.2">
      <c r="A14602" t="s">
        <v>9922</v>
      </c>
      <c r="B14602" s="1" t="s">
        <v>62641</v>
      </c>
      <c r="C14602">
        <v>6.7020918843913027</v>
      </c>
      <c r="D14602">
        <v>6.7292937029887598</v>
      </c>
      <c r="E14602">
        <v>0.23426087061200659</v>
      </c>
      <c r="F14602">
        <v>6.7127569145903108</v>
      </c>
    </row>
    <row r="14603" spans="1:6" x14ac:dyDescent="0.2">
      <c r="A14603" t="s">
        <v>8233</v>
      </c>
      <c r="B14603" s="1" t="s">
        <v>62567</v>
      </c>
      <c r="C14603">
        <v>6.5720758383478293</v>
      </c>
      <c r="D14603">
        <v>6.5830689891460699</v>
      </c>
      <c r="E14603">
        <v>0.60605646033521421</v>
      </c>
      <c r="F14603">
        <v>6.5763859283083717</v>
      </c>
    </row>
    <row r="14604" spans="1:6" x14ac:dyDescent="0.2">
      <c r="A14604" t="s">
        <v>25835</v>
      </c>
      <c r="B14604" s="1" t="s">
        <v>63137</v>
      </c>
      <c r="C14604">
        <v>6.6109109550144955</v>
      </c>
      <c r="D14604">
        <v>6.6477185672359571</v>
      </c>
      <c r="E14604">
        <v>4.5374390439637827E-2</v>
      </c>
      <c r="F14604">
        <v>6.6253421333744509</v>
      </c>
    </row>
    <row r="14605" spans="1:6" x14ac:dyDescent="0.2">
      <c r="A14605" t="s">
        <v>36263</v>
      </c>
      <c r="B14605" s="1" t="s">
        <v>60368</v>
      </c>
      <c r="C14605">
        <v>6.6269510530144933</v>
      </c>
      <c r="D14605">
        <v>6.654499909067412</v>
      </c>
      <c r="E14605">
        <v>0.29002989931652584</v>
      </c>
      <c r="F14605">
        <v>6.6377521463568261</v>
      </c>
    </row>
    <row r="14606" spans="1:6" x14ac:dyDescent="0.2">
      <c r="A14606" t="s">
        <v>41113</v>
      </c>
      <c r="B14606" s="1" t="s">
        <v>60368</v>
      </c>
      <c r="C14606">
        <v>6.4571863849855049</v>
      </c>
      <c r="D14606">
        <v>6.4205900777078648</v>
      </c>
      <c r="E14606">
        <v>3.8329257864477773E-2</v>
      </c>
      <c r="F14606">
        <v>6.4428380530572724</v>
      </c>
    </row>
    <row r="14607" spans="1:6" x14ac:dyDescent="0.2">
      <c r="A14607" t="s">
        <v>315</v>
      </c>
      <c r="B14607" s="1" t="s">
        <v>62146</v>
      </c>
      <c r="C14607">
        <v>6.6597977997173885</v>
      </c>
      <c r="D14607">
        <v>6.6642283376853895</v>
      </c>
      <c r="E14607">
        <v>0.78662428303888221</v>
      </c>
      <c r="F14607">
        <v>6.6615348828854595</v>
      </c>
    </row>
    <row r="14608" spans="1:6" x14ac:dyDescent="0.2">
      <c r="A14608" t="s">
        <v>23676</v>
      </c>
      <c r="B14608" s="1" t="s">
        <v>62146</v>
      </c>
      <c r="C14608">
        <v>6.4196445648768137</v>
      </c>
      <c r="D14608">
        <v>6.4425933144943821</v>
      </c>
      <c r="E14608">
        <v>0.28219433567092184</v>
      </c>
      <c r="F14608">
        <v>6.4286420922599117</v>
      </c>
    </row>
    <row r="14609" spans="1:6" x14ac:dyDescent="0.2">
      <c r="A14609" t="s">
        <v>2329</v>
      </c>
      <c r="B14609" s="1" t="s">
        <v>62274</v>
      </c>
      <c r="C14609">
        <v>6.5889406348333317</v>
      </c>
      <c r="D14609">
        <v>6.5904419490449415</v>
      </c>
      <c r="E14609">
        <v>0.93887240128237648</v>
      </c>
      <c r="F14609">
        <v>6.5895292558237841</v>
      </c>
    </row>
    <row r="14610" spans="1:6" x14ac:dyDescent="0.2">
      <c r="A14610" t="s">
        <v>42714</v>
      </c>
      <c r="B14610" s="1" t="s">
        <v>61569</v>
      </c>
      <c r="C14610">
        <v>6.3381212963623197</v>
      </c>
      <c r="D14610">
        <v>6.3330150038202264</v>
      </c>
      <c r="E14610">
        <v>0.79362397395696971</v>
      </c>
      <c r="F14610">
        <v>6.3361192697709301</v>
      </c>
    </row>
    <row r="14611" spans="1:6" x14ac:dyDescent="0.2">
      <c r="A14611" t="s">
        <v>3236</v>
      </c>
      <c r="B14611" s="1" t="s">
        <v>61081</v>
      </c>
      <c r="C14611">
        <v>7.8094731593840585</v>
      </c>
      <c r="D14611">
        <v>7.5864616867640464</v>
      </c>
      <c r="E14611">
        <v>3.5890106805949559E-5</v>
      </c>
      <c r="F14611">
        <v>7.7220369432466986</v>
      </c>
    </row>
    <row r="14612" spans="1:6" x14ac:dyDescent="0.2">
      <c r="A14612" t="s">
        <v>39616</v>
      </c>
      <c r="B14612" s="1" t="s">
        <v>61081</v>
      </c>
      <c r="C14612">
        <v>7.3116615544710122</v>
      </c>
      <c r="D14612">
        <v>7.257013440044946</v>
      </c>
      <c r="E14612">
        <v>0.15805349883474493</v>
      </c>
      <c r="F14612">
        <v>7.2902356417665146</v>
      </c>
    </row>
    <row r="14613" spans="1:6" x14ac:dyDescent="0.2">
      <c r="A14613" t="s">
        <v>21703</v>
      </c>
      <c r="B14613" s="1" t="s">
        <v>63020</v>
      </c>
      <c r="C14613">
        <v>6.7947334076666701</v>
      </c>
      <c r="D14613">
        <v>6.9239336747078672</v>
      </c>
      <c r="E14613">
        <v>1.1182016409177934E-2</v>
      </c>
      <c r="F14613">
        <v>6.8453890189735702</v>
      </c>
    </row>
    <row r="14614" spans="1:6" x14ac:dyDescent="0.2">
      <c r="A14614" t="s">
        <v>26699</v>
      </c>
      <c r="B14614" s="1" t="s">
        <v>63155</v>
      </c>
      <c r="C14614">
        <v>6.4926461889492728</v>
      </c>
      <c r="D14614">
        <v>6.5037010695617976</v>
      </c>
      <c r="E14614">
        <v>0.52317039222127149</v>
      </c>
      <c r="F14614">
        <v>6.4969804813480119</v>
      </c>
    </row>
    <row r="14615" spans="1:6" x14ac:dyDescent="0.2">
      <c r="A14615" t="s">
        <v>39719</v>
      </c>
      <c r="B14615" s="1" t="s">
        <v>64635</v>
      </c>
      <c r="C14615">
        <v>6.8185342319637678</v>
      </c>
      <c r="D14615">
        <v>6.87242239735955</v>
      </c>
      <c r="E14615">
        <v>2.690095466285599E-2</v>
      </c>
      <c r="F14615">
        <v>6.8396621910837014</v>
      </c>
    </row>
    <row r="14616" spans="1:6" x14ac:dyDescent="0.2">
      <c r="A14616" t="s">
        <v>42323</v>
      </c>
      <c r="B14616" s="1" t="s">
        <v>61533</v>
      </c>
      <c r="C14616">
        <v>6.6808398452101434</v>
      </c>
      <c r="D14616">
        <v>6.6640371836404526</v>
      </c>
      <c r="E14616">
        <v>0.37232553071648</v>
      </c>
      <c r="F14616">
        <v>6.6742520175462552</v>
      </c>
    </row>
    <row r="14617" spans="1:6" x14ac:dyDescent="0.2">
      <c r="A14617" t="s">
        <v>13858</v>
      </c>
      <c r="B14617" s="1" t="s">
        <v>61533</v>
      </c>
      <c r="C14617">
        <v>6.5119007186014519</v>
      </c>
      <c r="D14617">
        <v>6.5473475470337092</v>
      </c>
      <c r="E14617">
        <v>6.0721671911625773E-2</v>
      </c>
      <c r="F14617">
        <v>6.5257983738017629</v>
      </c>
    </row>
    <row r="14618" spans="1:6" x14ac:dyDescent="0.2">
      <c r="A14618" t="s">
        <v>15743</v>
      </c>
      <c r="B14618" s="1" t="s">
        <v>62835</v>
      </c>
      <c r="C14618">
        <v>6.4044948857898536</v>
      </c>
      <c r="D14618">
        <v>6.4275125798202248</v>
      </c>
      <c r="E14618">
        <v>0.22403843897401954</v>
      </c>
      <c r="F14618">
        <v>6.4135194442422909</v>
      </c>
    </row>
    <row r="14619" spans="1:6" x14ac:dyDescent="0.2">
      <c r="A14619" t="s">
        <v>41306</v>
      </c>
      <c r="B14619" s="1" t="s">
        <v>61441</v>
      </c>
      <c r="C14619">
        <v>9.3393460102391277</v>
      </c>
      <c r="D14619">
        <v>9.5636061240224723</v>
      </c>
      <c r="E14619">
        <v>2.9994993426823804E-3</v>
      </c>
      <c r="F14619">
        <v>9.4272717817224638</v>
      </c>
    </row>
    <row r="14620" spans="1:6" x14ac:dyDescent="0.2">
      <c r="A14620" t="s">
        <v>28410</v>
      </c>
      <c r="B14620" s="1" t="s">
        <v>63205</v>
      </c>
      <c r="C14620">
        <v>6.7864809426956541</v>
      </c>
      <c r="D14620">
        <v>6.8275080854157322</v>
      </c>
      <c r="E14620">
        <v>3.9643841586557579E-2</v>
      </c>
      <c r="F14620">
        <v>6.8025664744229104</v>
      </c>
    </row>
    <row r="14621" spans="1:6" x14ac:dyDescent="0.2">
      <c r="A14621" t="s">
        <v>36202</v>
      </c>
      <c r="B14621" s="1" t="s">
        <v>60356</v>
      </c>
      <c r="C14621">
        <v>6.8061136815144918</v>
      </c>
      <c r="D14621">
        <v>6.6439105287415723</v>
      </c>
      <c r="E14621">
        <v>8.9426031122274012E-6</v>
      </c>
      <c r="F14621">
        <v>6.7425186128061698</v>
      </c>
    </row>
    <row r="14622" spans="1:6" x14ac:dyDescent="0.2">
      <c r="A14622" t="s">
        <v>41375</v>
      </c>
      <c r="B14622" s="1" t="s">
        <v>60356</v>
      </c>
      <c r="C14622">
        <v>6.4652239994420286</v>
      </c>
      <c r="D14622">
        <v>6.4727579661235923</v>
      </c>
      <c r="E14622">
        <v>0.67037522519162906</v>
      </c>
      <c r="F14622">
        <v>6.4681778454096932</v>
      </c>
    </row>
    <row r="14623" spans="1:6" x14ac:dyDescent="0.2">
      <c r="A14623" t="s">
        <v>9029</v>
      </c>
      <c r="B14623" s="1" t="s">
        <v>62600</v>
      </c>
      <c r="C14623">
        <v>6.7028422507463796</v>
      </c>
      <c r="D14623">
        <v>6.6677657933595498</v>
      </c>
      <c r="E14623">
        <v>7.5973816261952917E-2</v>
      </c>
      <c r="F14623">
        <v>6.6890898071013272</v>
      </c>
    </row>
    <row r="14624" spans="1:6" x14ac:dyDescent="0.2">
      <c r="A14624" t="s">
        <v>27301</v>
      </c>
      <c r="B14624" s="1" t="s">
        <v>63181</v>
      </c>
      <c r="C14624">
        <v>6.7458695458260838</v>
      </c>
      <c r="D14624">
        <v>6.7663688576629211</v>
      </c>
      <c r="E14624">
        <v>0.43196681297011752</v>
      </c>
      <c r="F14624">
        <v>6.7539067209515373</v>
      </c>
    </row>
    <row r="14625" spans="1:6" x14ac:dyDescent="0.2">
      <c r="A14625" t="s">
        <v>37543</v>
      </c>
      <c r="B14625" s="1" t="s">
        <v>60591</v>
      </c>
      <c r="C14625">
        <v>6.8828750340797065</v>
      </c>
      <c r="D14625">
        <v>6.6373263736853945</v>
      </c>
      <c r="E14625">
        <v>1.2559394716711827E-4</v>
      </c>
      <c r="F14625">
        <v>6.7866026518105702</v>
      </c>
    </row>
    <row r="14626" spans="1:6" x14ac:dyDescent="0.2">
      <c r="A14626" t="s">
        <v>37796</v>
      </c>
      <c r="B14626" s="1" t="s">
        <v>60639</v>
      </c>
      <c r="C14626">
        <v>6.2972309422971016</v>
      </c>
      <c r="D14626">
        <v>6.2919750880786536</v>
      </c>
      <c r="E14626">
        <v>0.80103240723976665</v>
      </c>
      <c r="F14626">
        <v>6.2951702769867852</v>
      </c>
    </row>
    <row r="14627" spans="1:6" x14ac:dyDescent="0.2">
      <c r="A14627" t="s">
        <v>25869</v>
      </c>
      <c r="B14627" s="1" t="s">
        <v>63139</v>
      </c>
      <c r="C14627">
        <v>6.5377155500652204</v>
      </c>
      <c r="D14627">
        <v>6.5599320978202229</v>
      </c>
      <c r="E14627">
        <v>0.28375192013442135</v>
      </c>
      <c r="F14627">
        <v>6.5464260027092536</v>
      </c>
    </row>
    <row r="14628" spans="1:6" x14ac:dyDescent="0.2">
      <c r="A14628" t="s">
        <v>18732</v>
      </c>
      <c r="B14628" s="1" t="s">
        <v>62927</v>
      </c>
      <c r="C14628">
        <v>6.399422422499998</v>
      </c>
      <c r="D14628">
        <v>6.446565558202245</v>
      </c>
      <c r="E14628">
        <v>9.9351052483845816E-3</v>
      </c>
      <c r="F14628">
        <v>6.4179058545594696</v>
      </c>
    </row>
    <row r="14629" spans="1:6" x14ac:dyDescent="0.2">
      <c r="A14629" t="s">
        <v>40302</v>
      </c>
      <c r="B14629" s="1" t="s">
        <v>61258</v>
      </c>
      <c r="C14629">
        <v>8.5635215604420303</v>
      </c>
      <c r="D14629">
        <v>8.3052002875617905</v>
      </c>
      <c r="E14629">
        <v>3.794669643332006E-6</v>
      </c>
      <c r="F14629">
        <v>8.4622414138061703</v>
      </c>
    </row>
    <row r="14630" spans="1:6" x14ac:dyDescent="0.2">
      <c r="A14630" t="s">
        <v>5021</v>
      </c>
      <c r="B14630" s="1" t="s">
        <v>62428</v>
      </c>
      <c r="C14630">
        <v>6.4991970597826079</v>
      </c>
      <c r="D14630">
        <v>6.5382339993146061</v>
      </c>
      <c r="E14630">
        <v>5.4521240977563494E-2</v>
      </c>
      <c r="F14630">
        <v>6.5145022915814952</v>
      </c>
    </row>
    <row r="14631" spans="1:6" x14ac:dyDescent="0.2">
      <c r="A14631" t="s">
        <v>37313</v>
      </c>
      <c r="B14631" s="1" t="s">
        <v>60562</v>
      </c>
      <c r="C14631">
        <v>6.8846165402101462</v>
      </c>
      <c r="D14631">
        <v>6.7517473230786491</v>
      </c>
      <c r="E14631">
        <v>1.4629739846140436E-2</v>
      </c>
      <c r="F14631">
        <v>6.8325224418634383</v>
      </c>
    </row>
    <row r="14632" spans="1:6" x14ac:dyDescent="0.2">
      <c r="A14632" t="s">
        <v>2645</v>
      </c>
      <c r="B14632" s="1" t="s">
        <v>60562</v>
      </c>
      <c r="C14632">
        <v>6.5976687395652203</v>
      </c>
      <c r="D14632">
        <v>6.6362802187078671</v>
      </c>
      <c r="E14632">
        <v>6.8757032549177574E-2</v>
      </c>
      <c r="F14632">
        <v>6.6128071609030865</v>
      </c>
    </row>
    <row r="14633" spans="1:6" x14ac:dyDescent="0.2">
      <c r="A14633" t="s">
        <v>38238</v>
      </c>
      <c r="B14633" s="1" t="s">
        <v>60705</v>
      </c>
      <c r="C14633">
        <v>7.4259463115507227</v>
      </c>
      <c r="D14633">
        <v>7.4162054041348311</v>
      </c>
      <c r="E14633">
        <v>0.77411719988753303</v>
      </c>
      <c r="F14633">
        <v>7.4221271892599079</v>
      </c>
    </row>
    <row r="14634" spans="1:6" x14ac:dyDescent="0.2">
      <c r="A14634" t="s">
        <v>39294</v>
      </c>
      <c r="B14634" s="1" t="s">
        <v>61013</v>
      </c>
      <c r="C14634">
        <v>6.6014098708913034</v>
      </c>
      <c r="D14634">
        <v>6.6169853011797715</v>
      </c>
      <c r="E14634">
        <v>0.48575743277088579</v>
      </c>
      <c r="F14634">
        <v>6.6075165373920672</v>
      </c>
    </row>
    <row r="14635" spans="1:6" x14ac:dyDescent="0.2">
      <c r="A14635" t="s">
        <v>41487</v>
      </c>
      <c r="B14635" s="1" t="s">
        <v>61466</v>
      </c>
      <c r="C14635">
        <v>6.4697544457463767</v>
      </c>
      <c r="D14635">
        <v>6.4640743691910112</v>
      </c>
      <c r="E14635">
        <v>0.80676499316796657</v>
      </c>
      <c r="F14635">
        <v>6.4675274553788542</v>
      </c>
    </row>
    <row r="14636" spans="1:6" x14ac:dyDescent="0.2">
      <c r="A14636" t="s">
        <v>40760</v>
      </c>
      <c r="B14636" s="1" t="s">
        <v>60615</v>
      </c>
      <c r="C14636">
        <v>9.627112049782605</v>
      </c>
      <c r="D14636">
        <v>9.5284503257191027</v>
      </c>
      <c r="E14636">
        <v>8.400700997648046E-2</v>
      </c>
      <c r="F14636">
        <v>9.5884296998193825</v>
      </c>
    </row>
    <row r="14637" spans="1:6" x14ac:dyDescent="0.2">
      <c r="A14637" t="s">
        <v>22585</v>
      </c>
      <c r="B14637" s="1" t="s">
        <v>60615</v>
      </c>
      <c r="C14637">
        <v>7.3161674004927555</v>
      </c>
      <c r="D14637">
        <v>7.3888415419999989</v>
      </c>
      <c r="E14637">
        <v>6.0816020886634362E-2</v>
      </c>
      <c r="F14637">
        <v>7.3446607863700466</v>
      </c>
    </row>
    <row r="14638" spans="1:6" x14ac:dyDescent="0.2">
      <c r="A14638" t="s">
        <v>3228</v>
      </c>
      <c r="B14638" s="1" t="s">
        <v>60615</v>
      </c>
      <c r="C14638">
        <v>7.2554837539057964</v>
      </c>
      <c r="D14638">
        <v>7.3857181369438187</v>
      </c>
      <c r="E14638">
        <v>7.3054982203741539E-4</v>
      </c>
      <c r="F14638">
        <v>7.306544811572687</v>
      </c>
    </row>
    <row r="14639" spans="1:6" x14ac:dyDescent="0.2">
      <c r="A14639" t="s">
        <v>40438</v>
      </c>
      <c r="B14639" s="1" t="s">
        <v>60615</v>
      </c>
      <c r="C14639">
        <v>6.8901930259347841</v>
      </c>
      <c r="D14639">
        <v>6.9930852646516852</v>
      </c>
      <c r="E14639">
        <v>2.1152505918232107E-2</v>
      </c>
      <c r="F14639">
        <v>6.9305340358281962</v>
      </c>
    </row>
    <row r="14640" spans="1:6" x14ac:dyDescent="0.2">
      <c r="A14640" t="s">
        <v>43128</v>
      </c>
      <c r="B14640" s="1" t="s">
        <v>60615</v>
      </c>
      <c r="C14640">
        <v>6.8772873933405831</v>
      </c>
      <c r="D14640">
        <v>6.9149319785842662</v>
      </c>
      <c r="E14640">
        <v>0.13460789753106428</v>
      </c>
      <c r="F14640">
        <v>6.8920467241189449</v>
      </c>
    </row>
    <row r="14641" spans="1:6" x14ac:dyDescent="0.2">
      <c r="A14641" t="s">
        <v>1752</v>
      </c>
      <c r="B14641" s="1" t="s">
        <v>60615</v>
      </c>
      <c r="C14641">
        <v>6.7477863523188431</v>
      </c>
      <c r="D14641">
        <v>6.7864346810786502</v>
      </c>
      <c r="E14641">
        <v>0.22242579736950038</v>
      </c>
      <c r="F14641">
        <v>6.7629392213039647</v>
      </c>
    </row>
    <row r="14642" spans="1:6" x14ac:dyDescent="0.2">
      <c r="A14642" t="s">
        <v>2301</v>
      </c>
      <c r="B14642" s="1" t="s">
        <v>60615</v>
      </c>
      <c r="C14642">
        <v>6.6767553722246378</v>
      </c>
      <c r="D14642">
        <v>6.7065898896292149</v>
      </c>
      <c r="E14642">
        <v>0.21842848046981772</v>
      </c>
      <c r="F14642">
        <v>6.6884526059207063</v>
      </c>
    </row>
    <row r="14643" spans="1:6" x14ac:dyDescent="0.2">
      <c r="A14643" t="s">
        <v>42952</v>
      </c>
      <c r="B14643" s="1" t="s">
        <v>60615</v>
      </c>
      <c r="C14643">
        <v>6.6524384827608696</v>
      </c>
      <c r="D14643">
        <v>6.6617727166292147</v>
      </c>
      <c r="E14643">
        <v>0.69284913422655481</v>
      </c>
      <c r="F14643">
        <v>6.6560981603568283</v>
      </c>
    </row>
    <row r="14644" spans="1:6" x14ac:dyDescent="0.2">
      <c r="A14644" t="s">
        <v>41286</v>
      </c>
      <c r="B14644" s="1" t="s">
        <v>60615</v>
      </c>
      <c r="C14644">
        <v>6.6262706768188409</v>
      </c>
      <c r="D14644">
        <v>6.629045422460675</v>
      </c>
      <c r="E14644">
        <v>0.91768176301164472</v>
      </c>
      <c r="F14644">
        <v>6.6273585726872284</v>
      </c>
    </row>
    <row r="14645" spans="1:6" x14ac:dyDescent="0.2">
      <c r="A14645" t="s">
        <v>38150</v>
      </c>
      <c r="B14645" s="1" t="s">
        <v>60615</v>
      </c>
      <c r="C14645">
        <v>6.3742670045797096</v>
      </c>
      <c r="D14645">
        <v>6.3856305827303386</v>
      </c>
      <c r="E14645">
        <v>0.52356032397071273</v>
      </c>
      <c r="F14645">
        <v>6.378722328171806</v>
      </c>
    </row>
    <row r="14646" spans="1:6" x14ac:dyDescent="0.2">
      <c r="A14646" t="s">
        <v>3882</v>
      </c>
      <c r="B14646" s="1" t="s">
        <v>62365</v>
      </c>
      <c r="C14646">
        <v>6.5335573259347823</v>
      </c>
      <c r="D14646">
        <v>6.5393730182247198</v>
      </c>
      <c r="E14646">
        <v>0.76688438562120798</v>
      </c>
      <c r="F14646">
        <v>6.5358374872290685</v>
      </c>
    </row>
    <row r="14647" spans="1:6" x14ac:dyDescent="0.2">
      <c r="A14647" t="s">
        <v>25337</v>
      </c>
      <c r="B14647" s="1" t="s">
        <v>63126</v>
      </c>
      <c r="C14647">
        <v>6.9201673288188417</v>
      </c>
      <c r="D14647">
        <v>6.935697236426968</v>
      </c>
      <c r="E14647">
        <v>0.48959648044769255</v>
      </c>
      <c r="F14647">
        <v>6.9262561472202648</v>
      </c>
    </row>
    <row r="14648" spans="1:6" x14ac:dyDescent="0.2">
      <c r="A14648" t="s">
        <v>41796</v>
      </c>
      <c r="B14648" s="1" t="s">
        <v>61496</v>
      </c>
      <c r="C14648">
        <v>6.5184309218115928</v>
      </c>
      <c r="D14648">
        <v>6.4820468081460696</v>
      </c>
      <c r="E14648">
        <v>5.6692790366467939E-2</v>
      </c>
      <c r="F14648">
        <v>6.5041657847356804</v>
      </c>
    </row>
    <row r="14649" spans="1:6" x14ac:dyDescent="0.2">
      <c r="A14649" t="s">
        <v>22607</v>
      </c>
      <c r="B14649" s="1" t="s">
        <v>63048</v>
      </c>
      <c r="C14649">
        <v>6.7367590263913</v>
      </c>
      <c r="D14649">
        <v>6.8047709281348308</v>
      </c>
      <c r="E14649">
        <v>1.2283513148692299E-2</v>
      </c>
      <c r="F14649">
        <v>6.7634244856651939</v>
      </c>
    </row>
    <row r="14650" spans="1:6" x14ac:dyDescent="0.2">
      <c r="A14650" t="s">
        <v>42590</v>
      </c>
      <c r="B14650" s="1" t="s">
        <v>61558</v>
      </c>
      <c r="C14650">
        <v>6.3530478038188392</v>
      </c>
      <c r="D14650">
        <v>6.3746744152696619</v>
      </c>
      <c r="E14650">
        <v>0.22938397386650611</v>
      </c>
      <c r="F14650">
        <v>6.3615269598502175</v>
      </c>
    </row>
    <row r="14651" spans="1:6" x14ac:dyDescent="0.2">
      <c r="A14651" t="s">
        <v>23145</v>
      </c>
      <c r="B14651" s="1" t="s">
        <v>63062</v>
      </c>
      <c r="C14651">
        <v>6.8085655453768101</v>
      </c>
      <c r="D14651">
        <v>6.8269899614157286</v>
      </c>
      <c r="E14651">
        <v>0.32571932184965324</v>
      </c>
      <c r="F14651">
        <v>6.8157892151013177</v>
      </c>
    </row>
    <row r="14652" spans="1:6" x14ac:dyDescent="0.2">
      <c r="A14652" t="s">
        <v>28825</v>
      </c>
      <c r="B14652" s="1" t="s">
        <v>63225</v>
      </c>
      <c r="C14652">
        <v>6.4606389339999994</v>
      </c>
      <c r="D14652">
        <v>6.4662852265617978</v>
      </c>
      <c r="E14652">
        <v>0.80684384775519813</v>
      </c>
      <c r="F14652">
        <v>6.4628526786607905</v>
      </c>
    </row>
    <row r="14653" spans="1:6" x14ac:dyDescent="0.2">
      <c r="A14653" t="s">
        <v>6835</v>
      </c>
      <c r="B14653" s="1" t="s">
        <v>62512</v>
      </c>
      <c r="C14653">
        <v>6.5653685380579727</v>
      </c>
      <c r="D14653">
        <v>6.5858302482584277</v>
      </c>
      <c r="E14653">
        <v>0.40956086724369123</v>
      </c>
      <c r="F14653">
        <v>6.5733909706916274</v>
      </c>
    </row>
    <row r="14654" spans="1:6" x14ac:dyDescent="0.2">
      <c r="A14654" t="s">
        <v>31350</v>
      </c>
      <c r="B14654" s="1" t="s">
        <v>59367</v>
      </c>
      <c r="C14654">
        <v>6.7282845458405767</v>
      </c>
      <c r="D14654">
        <v>6.8089904454606751</v>
      </c>
      <c r="E14654">
        <v>7.4960057847173428E-4</v>
      </c>
      <c r="F14654">
        <v>6.7599269470132173</v>
      </c>
    </row>
    <row r="14655" spans="1:6" x14ac:dyDescent="0.2">
      <c r="A14655" t="s">
        <v>37387</v>
      </c>
      <c r="B14655" s="1" t="s">
        <v>60571</v>
      </c>
      <c r="C14655">
        <v>6.8535446325144891</v>
      </c>
      <c r="D14655">
        <v>6.8498039438988769</v>
      </c>
      <c r="E14655">
        <v>0.88502324054584913</v>
      </c>
      <c r="F14655">
        <v>6.8520780189163002</v>
      </c>
    </row>
    <row r="14656" spans="1:6" x14ac:dyDescent="0.2">
      <c r="A14656" t="s">
        <v>42458</v>
      </c>
      <c r="B14656" s="1" t="s">
        <v>60571</v>
      </c>
      <c r="C14656">
        <v>6.6085507315072523</v>
      </c>
      <c r="D14656">
        <v>6.5553868643258415</v>
      </c>
      <c r="E14656">
        <v>1.5434033995620098E-2</v>
      </c>
      <c r="F14656">
        <v>6.5877067483392082</v>
      </c>
    </row>
    <row r="14657" spans="1:6" x14ac:dyDescent="0.2">
      <c r="A14657" t="s">
        <v>13757</v>
      </c>
      <c r="B14657" s="1" t="s">
        <v>62771</v>
      </c>
      <c r="C14657">
        <v>6.5228157997826059</v>
      </c>
      <c r="D14657">
        <v>6.5377307158426952</v>
      </c>
      <c r="E14657">
        <v>0.41448438170222623</v>
      </c>
      <c r="F14657">
        <v>6.5286634981497755</v>
      </c>
    </row>
    <row r="14658" spans="1:6" x14ac:dyDescent="0.2">
      <c r="A14658" t="s">
        <v>4528</v>
      </c>
      <c r="B14658" s="1" t="s">
        <v>62393</v>
      </c>
      <c r="C14658">
        <v>6.4195415979710111</v>
      </c>
      <c r="D14658">
        <v>6.4250284702808997</v>
      </c>
      <c r="E14658">
        <v>0.7613349639240462</v>
      </c>
      <c r="F14658">
        <v>6.4216928386563836</v>
      </c>
    </row>
    <row r="14659" spans="1:6" x14ac:dyDescent="0.2">
      <c r="A14659" t="s">
        <v>26500</v>
      </c>
      <c r="B14659" s="1" t="s">
        <v>63152</v>
      </c>
      <c r="C14659">
        <v>6.4102986547391341</v>
      </c>
      <c r="D14659">
        <v>6.4090334692359541</v>
      </c>
      <c r="E14659">
        <v>0.94336379430465356</v>
      </c>
      <c r="F14659">
        <v>6.4098026128458168</v>
      </c>
    </row>
    <row r="14660" spans="1:6" x14ac:dyDescent="0.2">
      <c r="A14660" t="s">
        <v>11855</v>
      </c>
      <c r="B14660" s="1" t="s">
        <v>62702</v>
      </c>
      <c r="C14660">
        <v>6.5427689704782592</v>
      </c>
      <c r="D14660">
        <v>6.5536564839101139</v>
      </c>
      <c r="E14660">
        <v>0.58053166805685452</v>
      </c>
      <c r="F14660">
        <v>6.5470376431453685</v>
      </c>
    </row>
    <row r="14661" spans="1:6" x14ac:dyDescent="0.2">
      <c r="A14661" t="s">
        <v>41206</v>
      </c>
      <c r="B14661" s="1" t="s">
        <v>61432</v>
      </c>
      <c r="C14661">
        <v>6.4853028877101426</v>
      </c>
      <c r="D14661">
        <v>6.4831346676966302</v>
      </c>
      <c r="E14661">
        <v>0.90296089684087155</v>
      </c>
      <c r="F14661">
        <v>6.4844527926387698</v>
      </c>
    </row>
    <row r="14662" spans="1:6" x14ac:dyDescent="0.2">
      <c r="A14662" t="s">
        <v>41238</v>
      </c>
      <c r="B14662" s="1" t="s">
        <v>61437</v>
      </c>
      <c r="C14662">
        <v>6.6510282897463764</v>
      </c>
      <c r="D14662">
        <v>6.6484589291011247</v>
      </c>
      <c r="E14662">
        <v>0.90118491315167892</v>
      </c>
      <c r="F14662">
        <v>6.6500209192731266</v>
      </c>
    </row>
    <row r="14663" spans="1:6" x14ac:dyDescent="0.2">
      <c r="A14663" t="s">
        <v>21940</v>
      </c>
      <c r="B14663" s="1" t="s">
        <v>60486</v>
      </c>
      <c r="C14663">
        <v>6.7846842652753638</v>
      </c>
      <c r="D14663">
        <v>6.7465412202134818</v>
      </c>
      <c r="E14663">
        <v>0.10480497628870149</v>
      </c>
      <c r="F14663">
        <v>6.7697295031145348</v>
      </c>
    </row>
    <row r="14664" spans="1:6" x14ac:dyDescent="0.2">
      <c r="A14664" t="s">
        <v>41146</v>
      </c>
      <c r="B14664" s="1" t="s">
        <v>60486</v>
      </c>
      <c r="C14664">
        <v>6.6244707776376792</v>
      </c>
      <c r="D14664">
        <v>6.6082184408651656</v>
      </c>
      <c r="E14664">
        <v>0.36425497605672352</v>
      </c>
      <c r="F14664">
        <v>6.6180987160837041</v>
      </c>
    </row>
    <row r="14665" spans="1:6" x14ac:dyDescent="0.2">
      <c r="A14665" t="s">
        <v>36754</v>
      </c>
      <c r="B14665" s="1" t="s">
        <v>60486</v>
      </c>
      <c r="C14665">
        <v>6.4271362741521738</v>
      </c>
      <c r="D14665">
        <v>6.4571024746516885</v>
      </c>
      <c r="E14665">
        <v>6.1874157196002269E-2</v>
      </c>
      <c r="F14665">
        <v>6.4388851369030862</v>
      </c>
    </row>
    <row r="14666" spans="1:6" x14ac:dyDescent="0.2">
      <c r="A14666" t="s">
        <v>27571</v>
      </c>
      <c r="B14666" s="1" t="s">
        <v>60486</v>
      </c>
      <c r="C14666">
        <v>6.3843084837681197</v>
      </c>
      <c r="D14666">
        <v>6.3447154563820218</v>
      </c>
      <c r="E14666">
        <v>0.10146596488266391</v>
      </c>
      <c r="F14666">
        <v>6.3687852263348024</v>
      </c>
    </row>
    <row r="14667" spans="1:6" x14ac:dyDescent="0.2">
      <c r="A14667" t="s">
        <v>5344</v>
      </c>
      <c r="B14667" s="1" t="s">
        <v>62447</v>
      </c>
      <c r="C14667">
        <v>6.890657934427538</v>
      </c>
      <c r="D14667">
        <v>6.9017348080112404</v>
      </c>
      <c r="E14667">
        <v>0.62149184194474727</v>
      </c>
      <c r="F14667">
        <v>6.8950008496211437</v>
      </c>
    </row>
    <row r="14668" spans="1:6" x14ac:dyDescent="0.2">
      <c r="A14668" t="s">
        <v>40434</v>
      </c>
      <c r="B14668" s="1" t="s">
        <v>61295</v>
      </c>
      <c r="C14668">
        <v>6.4023262333333291</v>
      </c>
      <c r="D14668">
        <v>6.3735528649213489</v>
      </c>
      <c r="E14668">
        <v>0.14564121908849381</v>
      </c>
      <c r="F14668">
        <v>6.3910450448370035</v>
      </c>
    </row>
    <row r="14669" spans="1:6" x14ac:dyDescent="0.2">
      <c r="A14669" t="s">
        <v>27438</v>
      </c>
      <c r="B14669" s="1" t="s">
        <v>63185</v>
      </c>
      <c r="C14669">
        <v>6.4221519015507242</v>
      </c>
      <c r="D14669">
        <v>6.4431044027640478</v>
      </c>
      <c r="E14669">
        <v>0.28338671427148149</v>
      </c>
      <c r="F14669">
        <v>6.4303667588546203</v>
      </c>
    </row>
    <row r="14670" spans="1:6" x14ac:dyDescent="0.2">
      <c r="A14670" t="s">
        <v>38372</v>
      </c>
      <c r="B14670" s="1" t="s">
        <v>60748</v>
      </c>
      <c r="C14670">
        <v>6.2969555455434794</v>
      </c>
      <c r="D14670">
        <v>6.3318208699438223</v>
      </c>
      <c r="E14670">
        <v>6.6486190734498671E-2</v>
      </c>
      <c r="F14670">
        <v>6.3106252101762195</v>
      </c>
    </row>
    <row r="14671" spans="1:6" x14ac:dyDescent="0.2">
      <c r="A14671" t="s">
        <v>10900</v>
      </c>
      <c r="B14671" s="1" t="s">
        <v>62670</v>
      </c>
      <c r="C14671">
        <v>6.5570046327318838</v>
      </c>
      <c r="D14671">
        <v>6.5694178458314632</v>
      </c>
      <c r="E14671">
        <v>0.54454205599921757</v>
      </c>
      <c r="F14671">
        <v>6.5618714872070498</v>
      </c>
    </row>
    <row r="14672" spans="1:6" x14ac:dyDescent="0.2">
      <c r="A14672" t="s">
        <v>39804</v>
      </c>
      <c r="B14672" s="1" t="s">
        <v>61139</v>
      </c>
      <c r="C14672">
        <v>6.7257339717318843</v>
      </c>
      <c r="D14672">
        <v>6.7269765323707862</v>
      </c>
      <c r="E14672">
        <v>0.94135927881092307</v>
      </c>
      <c r="F14672">
        <v>6.7262211430837011</v>
      </c>
    </row>
    <row r="14673" spans="1:6" x14ac:dyDescent="0.2">
      <c r="A14673" t="s">
        <v>1267</v>
      </c>
      <c r="B14673" s="1" t="s">
        <v>61139</v>
      </c>
      <c r="C14673">
        <v>6.5673124107101444</v>
      </c>
      <c r="D14673">
        <v>6.5806739132808971</v>
      </c>
      <c r="E14673">
        <v>0.53773073650715975</v>
      </c>
      <c r="F14673">
        <v>6.5725510614977978</v>
      </c>
    </row>
    <row r="14674" spans="1:6" x14ac:dyDescent="0.2">
      <c r="A14674" t="s">
        <v>3159</v>
      </c>
      <c r="B14674" s="1" t="s">
        <v>61622</v>
      </c>
      <c r="C14674">
        <v>6.5863612517246368</v>
      </c>
      <c r="D14674">
        <v>6.5690403098426948</v>
      </c>
      <c r="E14674">
        <v>0.56240193672699978</v>
      </c>
      <c r="F14674">
        <v>6.5795702216475762</v>
      </c>
    </row>
    <row r="14675" spans="1:6" x14ac:dyDescent="0.2">
      <c r="A14675" t="s">
        <v>43240</v>
      </c>
      <c r="B14675" s="1" t="s">
        <v>61622</v>
      </c>
      <c r="C14675">
        <v>6.4741503375942022</v>
      </c>
      <c r="D14675">
        <v>6.4798457424494407</v>
      </c>
      <c r="E14675">
        <v>0.77145021412784909</v>
      </c>
      <c r="F14675">
        <v>6.4763833377356814</v>
      </c>
    </row>
    <row r="14676" spans="1:6" x14ac:dyDescent="0.2">
      <c r="A14676" t="s">
        <v>6780</v>
      </c>
      <c r="B14676" s="1" t="s">
        <v>64474</v>
      </c>
      <c r="C14676">
        <v>6.828742439347824</v>
      </c>
      <c r="D14676">
        <v>6.8191467541460655</v>
      </c>
      <c r="E14676">
        <v>0.80710356722322718</v>
      </c>
      <c r="F14676">
        <v>6.8249802544008746</v>
      </c>
    </row>
    <row r="14677" spans="1:6" x14ac:dyDescent="0.2">
      <c r="A14677" t="s">
        <v>21351</v>
      </c>
      <c r="B14677" s="1" t="s">
        <v>63010</v>
      </c>
      <c r="C14677">
        <v>6.6351359092028996</v>
      </c>
      <c r="D14677">
        <v>6.6574999294606769</v>
      </c>
      <c r="E14677">
        <v>0.26763819106128972</v>
      </c>
      <c r="F14677">
        <v>6.643904181462557</v>
      </c>
    </row>
    <row r="14678" spans="1:6" x14ac:dyDescent="0.2">
      <c r="A14678" t="s">
        <v>30812</v>
      </c>
      <c r="B14678" s="1" t="s">
        <v>59134</v>
      </c>
      <c r="C14678">
        <v>6.8859663207898549</v>
      </c>
      <c r="D14678">
        <v>6.9327020545730358</v>
      </c>
      <c r="E14678">
        <v>0.14923030190559336</v>
      </c>
      <c r="F14678">
        <v>6.9042900225814936</v>
      </c>
    </row>
    <row r="14679" spans="1:6" x14ac:dyDescent="0.2">
      <c r="A14679" t="s">
        <v>4153</v>
      </c>
      <c r="B14679" s="1" t="s">
        <v>62376</v>
      </c>
      <c r="C14679">
        <v>6.9705248263405766</v>
      </c>
      <c r="D14679">
        <v>6.864785738516856</v>
      </c>
      <c r="E14679">
        <v>4.4552624499735972E-3</v>
      </c>
      <c r="F14679">
        <v>6.9290676509383244</v>
      </c>
    </row>
    <row r="14680" spans="1:6" x14ac:dyDescent="0.2">
      <c r="A14680" t="s">
        <v>28879</v>
      </c>
      <c r="B14680" s="1" t="s">
        <v>63228</v>
      </c>
      <c r="C14680">
        <v>6.7223585808405781</v>
      </c>
      <c r="D14680">
        <v>6.7334480181573033</v>
      </c>
      <c r="E14680">
        <v>0.5362001876540422</v>
      </c>
      <c r="F14680">
        <v>6.7267064219030805</v>
      </c>
    </row>
    <row r="14681" spans="1:6" x14ac:dyDescent="0.2">
      <c r="A14681" t="s">
        <v>7620</v>
      </c>
      <c r="B14681" s="1" t="s">
        <v>62544</v>
      </c>
      <c r="C14681">
        <v>6.7038707481376809</v>
      </c>
      <c r="D14681">
        <v>6.8010071005393256</v>
      </c>
      <c r="E14681">
        <v>6.0173033285318891E-3</v>
      </c>
      <c r="F14681">
        <v>6.7419550448942767</v>
      </c>
    </row>
    <row r="14682" spans="1:6" x14ac:dyDescent="0.2">
      <c r="A14682" t="s">
        <v>10056</v>
      </c>
      <c r="B14682" s="1" t="s">
        <v>64490</v>
      </c>
      <c r="C14682">
        <v>6.3016005972028948</v>
      </c>
      <c r="D14682">
        <v>6.2888048309662903</v>
      </c>
      <c r="E14682">
        <v>0.55143912764829928</v>
      </c>
      <c r="F14682">
        <v>6.2965837549339163</v>
      </c>
    </row>
    <row r="14683" spans="1:6" x14ac:dyDescent="0.2">
      <c r="A14683" t="s">
        <v>742</v>
      </c>
      <c r="B14683" s="1" t="s">
        <v>64444</v>
      </c>
      <c r="C14683">
        <v>6.665692300246377</v>
      </c>
      <c r="D14683">
        <v>6.684293946696628</v>
      </c>
      <c r="E14683">
        <v>0.34639284511753488</v>
      </c>
      <c r="F14683">
        <v>6.6729854567841391</v>
      </c>
    </row>
    <row r="14684" spans="1:6" x14ac:dyDescent="0.2">
      <c r="A14684" t="s">
        <v>6681</v>
      </c>
      <c r="B14684" s="1" t="s">
        <v>64444</v>
      </c>
      <c r="C14684">
        <v>6.1945310743115956</v>
      </c>
      <c r="D14684">
        <v>6.2017621607191016</v>
      </c>
      <c r="E14684">
        <v>0.71867964839009191</v>
      </c>
      <c r="F14684">
        <v>6.1973661698634315</v>
      </c>
    </row>
    <row r="14685" spans="1:6" x14ac:dyDescent="0.2">
      <c r="A14685" t="s">
        <v>8808</v>
      </c>
      <c r="B14685" s="1" t="s">
        <v>60345</v>
      </c>
      <c r="C14685">
        <v>6.8971840707753618</v>
      </c>
      <c r="D14685">
        <v>6.6344197634606727</v>
      </c>
      <c r="E14685">
        <v>9.7573771499685241E-10</v>
      </c>
      <c r="F14685">
        <v>6.7941619414757701</v>
      </c>
    </row>
    <row r="14686" spans="1:6" x14ac:dyDescent="0.2">
      <c r="A14686" t="s">
        <v>14899</v>
      </c>
      <c r="B14686" s="1" t="s">
        <v>62812</v>
      </c>
      <c r="C14686">
        <v>6.5013927012173909</v>
      </c>
      <c r="D14686">
        <v>6.5031876797191019</v>
      </c>
      <c r="E14686">
        <v>0.94006858081995848</v>
      </c>
      <c r="F14686">
        <v>6.5020964593083681</v>
      </c>
    </row>
    <row r="14687" spans="1:6" x14ac:dyDescent="0.2">
      <c r="A14687" t="s">
        <v>32117</v>
      </c>
      <c r="B14687" s="1" t="s">
        <v>59712</v>
      </c>
      <c r="C14687">
        <v>6.3387383443115919</v>
      </c>
      <c r="D14687">
        <v>6.3405847214831494</v>
      </c>
      <c r="E14687">
        <v>0.93084335031620669</v>
      </c>
      <c r="F14687">
        <v>6.3394622543039629</v>
      </c>
    </row>
    <row r="14688" spans="1:6" x14ac:dyDescent="0.2">
      <c r="A14688" t="s">
        <v>3605</v>
      </c>
      <c r="B14688" s="1" t="s">
        <v>62356</v>
      </c>
      <c r="C14688">
        <v>6.4615628666594214</v>
      </c>
      <c r="D14688">
        <v>6.4696739834269676</v>
      </c>
      <c r="E14688">
        <v>0.75021712374451643</v>
      </c>
      <c r="F14688">
        <v>6.4647429961409726</v>
      </c>
    </row>
    <row r="14689" spans="1:6" x14ac:dyDescent="0.2">
      <c r="A14689" t="s">
        <v>5530</v>
      </c>
      <c r="B14689" s="1" t="s">
        <v>62459</v>
      </c>
      <c r="C14689">
        <v>6.4896166681956489</v>
      </c>
      <c r="D14689">
        <v>6.5093424960224731</v>
      </c>
      <c r="E14689">
        <v>0.29398286481405977</v>
      </c>
      <c r="F14689">
        <v>6.4973505830704879</v>
      </c>
    </row>
    <row r="14690" spans="1:6" x14ac:dyDescent="0.2">
      <c r="A14690" t="s">
        <v>3508</v>
      </c>
      <c r="B14690" s="1" t="s">
        <v>62350</v>
      </c>
      <c r="C14690">
        <v>6.7115140846086918</v>
      </c>
      <c r="D14690">
        <v>6.6935170081011224</v>
      </c>
      <c r="E14690">
        <v>0.41158181839630148</v>
      </c>
      <c r="F14690">
        <v>6.7044579621013183</v>
      </c>
    </row>
    <row r="14691" spans="1:6" x14ac:dyDescent="0.2">
      <c r="A14691" t="s">
        <v>37838</v>
      </c>
      <c r="B14691" s="1" t="s">
        <v>60655</v>
      </c>
      <c r="C14691">
        <v>6.6582075788768114</v>
      </c>
      <c r="D14691">
        <v>6.5587455718876395</v>
      </c>
      <c r="E14691">
        <v>1.2049897388123692E-4</v>
      </c>
      <c r="F14691">
        <v>6.6192114615991153</v>
      </c>
    </row>
    <row r="14692" spans="1:6" x14ac:dyDescent="0.2">
      <c r="A14692" t="s">
        <v>43095</v>
      </c>
      <c r="B14692" s="1" t="s">
        <v>60655</v>
      </c>
      <c r="C14692">
        <v>6.4768956714492738</v>
      </c>
      <c r="D14692">
        <v>6.5081601663146076</v>
      </c>
      <c r="E14692">
        <v>8.3489769902371072E-2</v>
      </c>
      <c r="F14692">
        <v>6.4891535571013215</v>
      </c>
    </row>
    <row r="14693" spans="1:6" x14ac:dyDescent="0.2">
      <c r="A14693" t="s">
        <v>39905</v>
      </c>
      <c r="B14693" s="1" t="s">
        <v>61168</v>
      </c>
      <c r="C14693">
        <v>6.6407569691304351</v>
      </c>
      <c r="D14693">
        <v>6.6054366634494368</v>
      </c>
      <c r="E14693">
        <v>9.5824260164445813E-2</v>
      </c>
      <c r="F14693">
        <v>6.6269089197665236</v>
      </c>
    </row>
    <row r="14694" spans="1:6" x14ac:dyDescent="0.2">
      <c r="A14694" t="s">
        <v>14081</v>
      </c>
      <c r="B14694" s="1" t="s">
        <v>62785</v>
      </c>
      <c r="C14694">
        <v>7.1891421293478279</v>
      </c>
      <c r="D14694">
        <v>7.182441970595506</v>
      </c>
      <c r="E14694">
        <v>0.85960814922320661</v>
      </c>
      <c r="F14694">
        <v>7.1865151948590356</v>
      </c>
    </row>
    <row r="14695" spans="1:6" x14ac:dyDescent="0.2">
      <c r="A14695" t="s">
        <v>6856</v>
      </c>
      <c r="B14695" s="1" t="s">
        <v>62513</v>
      </c>
      <c r="C14695">
        <v>6.4084199572029021</v>
      </c>
      <c r="D14695">
        <v>6.3643722028539313</v>
      </c>
      <c r="E14695">
        <v>3.7001063873742857E-2</v>
      </c>
      <c r="F14695">
        <v>6.3911501328105764</v>
      </c>
    </row>
    <row r="14696" spans="1:6" x14ac:dyDescent="0.2">
      <c r="A14696" t="s">
        <v>2759</v>
      </c>
      <c r="B14696" s="1" t="s">
        <v>60728</v>
      </c>
      <c r="C14696">
        <v>6.5198068877246342</v>
      </c>
      <c r="D14696">
        <v>6.5094375247415739</v>
      </c>
      <c r="E14696">
        <v>0.56753795017926745</v>
      </c>
      <c r="F14696">
        <v>6.5157413665550648</v>
      </c>
    </row>
    <row r="14697" spans="1:6" x14ac:dyDescent="0.2">
      <c r="A14697" t="s">
        <v>9610</v>
      </c>
      <c r="B14697" s="1" t="s">
        <v>60728</v>
      </c>
      <c r="C14697">
        <v>6.4686797641449285</v>
      </c>
      <c r="D14697">
        <v>6.4937392430674148</v>
      </c>
      <c r="E14697">
        <v>0.23345195025229587</v>
      </c>
      <c r="F14697">
        <v>6.4785048461894306</v>
      </c>
    </row>
    <row r="14698" spans="1:6" x14ac:dyDescent="0.2">
      <c r="A14698" t="s">
        <v>40150</v>
      </c>
      <c r="B14698" s="1" t="s">
        <v>60728</v>
      </c>
      <c r="C14698">
        <v>6.4717880624347801</v>
      </c>
      <c r="D14698">
        <v>6.4880885904831471</v>
      </c>
      <c r="E14698">
        <v>0.40445647073056412</v>
      </c>
      <c r="F14698">
        <v>6.4781790183656396</v>
      </c>
    </row>
    <row r="14699" spans="1:6" x14ac:dyDescent="0.2">
      <c r="A14699" t="s">
        <v>38293</v>
      </c>
      <c r="B14699" s="1" t="s">
        <v>60728</v>
      </c>
      <c r="C14699">
        <v>6.3824641175144921</v>
      </c>
      <c r="D14699">
        <v>6.4086189074157334</v>
      </c>
      <c r="E14699">
        <v>0.15106123881580241</v>
      </c>
      <c r="F14699">
        <v>6.3927186386651984</v>
      </c>
    </row>
    <row r="14700" spans="1:6" x14ac:dyDescent="0.2">
      <c r="A14700" t="s">
        <v>124</v>
      </c>
      <c r="B14700" s="1" t="s">
        <v>60728</v>
      </c>
      <c r="C14700">
        <v>6.3485509665362327</v>
      </c>
      <c r="D14700">
        <v>6.369335225898876</v>
      </c>
      <c r="E14700">
        <v>0.25619828072948764</v>
      </c>
      <c r="F14700">
        <v>6.3566998611762102</v>
      </c>
    </row>
    <row r="14701" spans="1:6" x14ac:dyDescent="0.2">
      <c r="A14701" t="s">
        <v>40003</v>
      </c>
      <c r="B14701" s="1" t="s">
        <v>60728</v>
      </c>
      <c r="C14701">
        <v>6.3408338269710161</v>
      </c>
      <c r="D14701">
        <v>6.3616146933033733</v>
      </c>
      <c r="E14701">
        <v>0.282858257825151</v>
      </c>
      <c r="F14701">
        <v>6.3489813913039645</v>
      </c>
    </row>
    <row r="14702" spans="1:6" x14ac:dyDescent="0.2">
      <c r="A14702" t="s">
        <v>45</v>
      </c>
      <c r="B14702" s="1" t="s">
        <v>62132</v>
      </c>
      <c r="C14702">
        <v>6.3399823606739139</v>
      </c>
      <c r="D14702">
        <v>6.3539480529438217</v>
      </c>
      <c r="E14702">
        <v>0.47142790965704984</v>
      </c>
      <c r="F14702">
        <v>6.3454578964096902</v>
      </c>
    </row>
    <row r="14703" spans="1:6" x14ac:dyDescent="0.2">
      <c r="A14703" t="s">
        <v>13967</v>
      </c>
      <c r="B14703" s="1" t="s">
        <v>62782</v>
      </c>
      <c r="C14703">
        <v>6.756753518434782</v>
      </c>
      <c r="D14703">
        <v>6.7929966703932578</v>
      </c>
      <c r="E14703">
        <v>0.245650194406074</v>
      </c>
      <c r="F14703">
        <v>6.7709633885859031</v>
      </c>
    </row>
    <row r="14704" spans="1:6" x14ac:dyDescent="0.2">
      <c r="A14704" t="s">
        <v>42368</v>
      </c>
      <c r="B14704" s="1" t="s">
        <v>61536</v>
      </c>
      <c r="C14704">
        <v>6.6543344495869574</v>
      </c>
      <c r="D14704">
        <v>6.6482575946404481</v>
      </c>
      <c r="E14704">
        <v>0.81684734014390392</v>
      </c>
      <c r="F14704">
        <v>6.6519518941233473</v>
      </c>
    </row>
    <row r="14705" spans="1:6" x14ac:dyDescent="0.2">
      <c r="A14705" t="s">
        <v>9506</v>
      </c>
      <c r="B14705" s="1" t="s">
        <v>62619</v>
      </c>
      <c r="C14705">
        <v>6.3345693001739116</v>
      </c>
      <c r="D14705">
        <v>6.3494683593370764</v>
      </c>
      <c r="E14705">
        <v>0.45757022991229268</v>
      </c>
      <c r="F14705">
        <v>6.3404107815198207</v>
      </c>
    </row>
    <row r="14706" spans="1:6" x14ac:dyDescent="0.2">
      <c r="A14706" t="s">
        <v>18304</v>
      </c>
      <c r="B14706" s="1" t="s">
        <v>62917</v>
      </c>
      <c r="C14706">
        <v>6.5634524940507246</v>
      </c>
      <c r="D14706">
        <v>6.5806067139550555</v>
      </c>
      <c r="E14706">
        <v>0.42014623422474939</v>
      </c>
      <c r="F14706">
        <v>6.5701781573612319</v>
      </c>
    </row>
    <row r="14707" spans="1:6" x14ac:dyDescent="0.2">
      <c r="A14707" t="s">
        <v>19170</v>
      </c>
      <c r="B14707" s="1" t="s">
        <v>62943</v>
      </c>
      <c r="C14707">
        <v>6.320165900630438</v>
      </c>
      <c r="D14707">
        <v>6.3015248471685403</v>
      </c>
      <c r="E14707">
        <v>0.33840547636502161</v>
      </c>
      <c r="F14707">
        <v>6.3128572937665233</v>
      </c>
    </row>
    <row r="14708" spans="1:6" x14ac:dyDescent="0.2">
      <c r="A14708" t="s">
        <v>4883</v>
      </c>
      <c r="B14708" s="1" t="s">
        <v>62422</v>
      </c>
      <c r="C14708">
        <v>9.6134559968260884</v>
      </c>
      <c r="D14708">
        <v>9.854038829584276</v>
      </c>
      <c r="E14708">
        <v>5.6833113916181649E-3</v>
      </c>
      <c r="F14708">
        <v>9.7077814246475782</v>
      </c>
    </row>
    <row r="14709" spans="1:6" x14ac:dyDescent="0.2">
      <c r="A14709" t="s">
        <v>43186</v>
      </c>
      <c r="B14709" s="1" t="s">
        <v>61611</v>
      </c>
      <c r="C14709">
        <v>6.4720649927391305</v>
      </c>
      <c r="D14709">
        <v>6.4942045750561839</v>
      </c>
      <c r="E14709">
        <v>0.15794242399399655</v>
      </c>
      <c r="F14709">
        <v>6.4807452695066035</v>
      </c>
    </row>
    <row r="14710" spans="1:6" x14ac:dyDescent="0.2">
      <c r="A14710" t="s">
        <v>12334</v>
      </c>
      <c r="B14710" s="1" t="s">
        <v>62717</v>
      </c>
      <c r="C14710">
        <v>6.6775700028623151</v>
      </c>
      <c r="D14710">
        <v>6.7032529253483162</v>
      </c>
      <c r="E14710">
        <v>0.29621859790221894</v>
      </c>
      <c r="F14710">
        <v>6.6876395187268702</v>
      </c>
    </row>
    <row r="14711" spans="1:6" x14ac:dyDescent="0.2">
      <c r="A14711" t="s">
        <v>40576</v>
      </c>
      <c r="B14711" s="1" t="s">
        <v>61330</v>
      </c>
      <c r="C14711">
        <v>6.6108905212246389</v>
      </c>
      <c r="D14711">
        <v>6.6183431068202241</v>
      </c>
      <c r="E14711">
        <v>0.70688860923623986</v>
      </c>
      <c r="F14711">
        <v>6.6138124600704886</v>
      </c>
    </row>
    <row r="14712" spans="1:6" x14ac:dyDescent="0.2">
      <c r="A14712" t="s">
        <v>9158</v>
      </c>
      <c r="B14712" s="1" t="s">
        <v>62606</v>
      </c>
      <c r="C14712">
        <v>6.4341790252971052</v>
      </c>
      <c r="D14712">
        <v>6.450683738247192</v>
      </c>
      <c r="E14712">
        <v>0.43539237026117728</v>
      </c>
      <c r="F14712">
        <v>6.4406500361013226</v>
      </c>
    </row>
    <row r="14713" spans="1:6" x14ac:dyDescent="0.2">
      <c r="A14713" t="s">
        <v>6906</v>
      </c>
      <c r="B14713" s="1" t="s">
        <v>62514</v>
      </c>
      <c r="C14713">
        <v>6.509524392913046</v>
      </c>
      <c r="D14713">
        <v>6.5543095460224698</v>
      </c>
      <c r="E14713">
        <v>4.0162125981262425E-2</v>
      </c>
      <c r="F14713">
        <v>6.5270833295947126</v>
      </c>
    </row>
    <row r="14714" spans="1:6" x14ac:dyDescent="0.2">
      <c r="A14714" t="s">
        <v>38230</v>
      </c>
      <c r="B14714" s="1" t="s">
        <v>60701</v>
      </c>
      <c r="C14714">
        <v>6.4480859857898594</v>
      </c>
      <c r="D14714">
        <v>6.460544427898876</v>
      </c>
      <c r="E14714">
        <v>0.53159430245856021</v>
      </c>
      <c r="F14714">
        <v>6.45297057322467</v>
      </c>
    </row>
    <row r="14715" spans="1:6" x14ac:dyDescent="0.2">
      <c r="A14715" t="s">
        <v>22347</v>
      </c>
      <c r="B14715" s="1" t="s">
        <v>62358</v>
      </c>
      <c r="C14715">
        <v>6.5492528583550724</v>
      </c>
      <c r="D14715">
        <v>6.6112955362808981</v>
      </c>
      <c r="E14715">
        <v>1.3698180661084118E-3</v>
      </c>
      <c r="F14715">
        <v>6.5735779611541849</v>
      </c>
    </row>
    <row r="14716" spans="1:6" x14ac:dyDescent="0.2">
      <c r="A14716" t="s">
        <v>8720</v>
      </c>
      <c r="B14716" s="1" t="s">
        <v>62358</v>
      </c>
      <c r="C14716">
        <v>6.5193934566521721</v>
      </c>
      <c r="D14716">
        <v>6.573259208123595</v>
      </c>
      <c r="E14716">
        <v>4.0284580716907423E-2</v>
      </c>
      <c r="F14716">
        <v>6.5405126279339179</v>
      </c>
    </row>
    <row r="14717" spans="1:6" x14ac:dyDescent="0.2">
      <c r="A14717" t="s">
        <v>3650</v>
      </c>
      <c r="B14717" s="1" t="s">
        <v>62358</v>
      </c>
      <c r="C14717">
        <v>6.4292617599202915</v>
      </c>
      <c r="D14717">
        <v>6.4510495819438196</v>
      </c>
      <c r="E14717">
        <v>0.31105634569512863</v>
      </c>
      <c r="F14717">
        <v>6.4378041218590276</v>
      </c>
    </row>
    <row r="14718" spans="1:6" x14ac:dyDescent="0.2">
      <c r="A14718" t="s">
        <v>41704</v>
      </c>
      <c r="B14718" s="1" t="s">
        <v>61483</v>
      </c>
      <c r="C14718">
        <v>6.4511828616739111</v>
      </c>
      <c r="D14718">
        <v>6.4897254350224705</v>
      </c>
      <c r="E14718">
        <v>7.3882970473424278E-2</v>
      </c>
      <c r="F14718">
        <v>6.4662942670836978</v>
      </c>
    </row>
    <row r="14719" spans="1:6" x14ac:dyDescent="0.2">
      <c r="A14719" t="s">
        <v>15992</v>
      </c>
      <c r="B14719" s="1" t="s">
        <v>62839</v>
      </c>
      <c r="C14719">
        <v>6.3383321357029034</v>
      </c>
      <c r="D14719">
        <v>6.3486516692247195</v>
      </c>
      <c r="E14719">
        <v>0.56976328618436956</v>
      </c>
      <c r="F14719">
        <v>6.3423781202114569</v>
      </c>
    </row>
    <row r="14720" spans="1:6" x14ac:dyDescent="0.2">
      <c r="A14720" t="s">
        <v>26055</v>
      </c>
      <c r="B14720" s="1" t="s">
        <v>63098</v>
      </c>
      <c r="C14720">
        <v>6.5624748500797088</v>
      </c>
      <c r="D14720">
        <v>6.5754762961011215</v>
      </c>
      <c r="E14720">
        <v>0.52276281561186577</v>
      </c>
      <c r="F14720">
        <v>6.5675723333215874</v>
      </c>
    </row>
    <row r="14721" spans="1:6" x14ac:dyDescent="0.2">
      <c r="A14721" t="s">
        <v>24291</v>
      </c>
      <c r="B14721" s="1" t="s">
        <v>63098</v>
      </c>
      <c r="C14721">
        <v>6.3273417033623236</v>
      </c>
      <c r="D14721">
        <v>6.3311249439775272</v>
      </c>
      <c r="E14721">
        <v>0.87445236848727848</v>
      </c>
      <c r="F14721">
        <v>6.3288250003436151</v>
      </c>
    </row>
    <row r="14722" spans="1:6" x14ac:dyDescent="0.2">
      <c r="A14722" t="s">
        <v>37953</v>
      </c>
      <c r="B14722" s="1" t="s">
        <v>60678</v>
      </c>
      <c r="C14722">
        <v>7.1303314818115933</v>
      </c>
      <c r="D14722">
        <v>7.197705207786516</v>
      </c>
      <c r="E14722">
        <v>5.7753204493228481E-2</v>
      </c>
      <c r="F14722">
        <v>7.1567467312026407</v>
      </c>
    </row>
    <row r="14723" spans="1:6" x14ac:dyDescent="0.2">
      <c r="A14723" t="s">
        <v>13397</v>
      </c>
      <c r="B14723" s="1" t="s">
        <v>62758</v>
      </c>
      <c r="C14723">
        <v>6.4345639693260903</v>
      </c>
      <c r="D14723">
        <v>6.4465620406966293</v>
      </c>
      <c r="E14723">
        <v>0.62367822687499852</v>
      </c>
      <c r="F14723">
        <v>6.4392680589823801</v>
      </c>
    </row>
    <row r="14724" spans="1:6" x14ac:dyDescent="0.2">
      <c r="A14724" t="s">
        <v>11769</v>
      </c>
      <c r="B14724" s="1" t="s">
        <v>62700</v>
      </c>
      <c r="C14724">
        <v>6.5251165033043481</v>
      </c>
      <c r="D14724">
        <v>6.5475810405730348</v>
      </c>
      <c r="E14724">
        <v>0.29722056291891313</v>
      </c>
      <c r="F14724">
        <v>6.5339241853171792</v>
      </c>
    </row>
    <row r="14725" spans="1:6" x14ac:dyDescent="0.2">
      <c r="A14725" t="s">
        <v>28912</v>
      </c>
      <c r="B14725" s="1" t="s">
        <v>58302</v>
      </c>
      <c r="C14725">
        <v>6.5262418666594204</v>
      </c>
      <c r="D14725">
        <v>6.567220647775283</v>
      </c>
      <c r="E14725">
        <v>8.8871161129239637E-2</v>
      </c>
      <c r="F14725">
        <v>6.5423084372290736</v>
      </c>
    </row>
    <row r="14726" spans="1:6" x14ac:dyDescent="0.2">
      <c r="A14726" t="s">
        <v>20702</v>
      </c>
      <c r="B14726" s="1" t="s">
        <v>62984</v>
      </c>
      <c r="C14726">
        <v>6.750969252644925</v>
      </c>
      <c r="D14726">
        <v>6.8215848882921337</v>
      </c>
      <c r="E14726">
        <v>1.0265505732378302E-2</v>
      </c>
      <c r="F14726">
        <v>6.7786555591321571</v>
      </c>
    </row>
    <row r="14727" spans="1:6" x14ac:dyDescent="0.2">
      <c r="A14727" t="s">
        <v>37820</v>
      </c>
      <c r="B14727" s="1" t="s">
        <v>60648</v>
      </c>
      <c r="C14727">
        <v>6.8824153250507223</v>
      </c>
      <c r="D14727">
        <v>6.7823510996179781</v>
      </c>
      <c r="E14727">
        <v>2.1886731722694182E-5</v>
      </c>
      <c r="F14727">
        <v>6.8431830956960358</v>
      </c>
    </row>
    <row r="14728" spans="1:6" x14ac:dyDescent="0.2">
      <c r="A14728" t="s">
        <v>23888</v>
      </c>
      <c r="B14728" s="1" t="s">
        <v>63084</v>
      </c>
      <c r="C14728">
        <v>6.7944308885797078</v>
      </c>
      <c r="D14728">
        <v>6.8366232992584273</v>
      </c>
      <c r="E14728">
        <v>2.3933305112436295E-2</v>
      </c>
      <c r="F14728">
        <v>6.8109732874801727</v>
      </c>
    </row>
    <row r="14729" spans="1:6" x14ac:dyDescent="0.2">
      <c r="A14729" t="s">
        <v>1317</v>
      </c>
      <c r="B14729" s="1" t="s">
        <v>62214</v>
      </c>
      <c r="C14729">
        <v>6.5347269399347816</v>
      </c>
      <c r="D14729">
        <v>6.5511567716179808</v>
      </c>
      <c r="E14729">
        <v>0.32532050798770229</v>
      </c>
      <c r="F14729">
        <v>6.5411685920044027</v>
      </c>
    </row>
    <row r="14730" spans="1:6" x14ac:dyDescent="0.2">
      <c r="A14730" t="s">
        <v>17804</v>
      </c>
      <c r="B14730" s="1" t="s">
        <v>62895</v>
      </c>
      <c r="C14730">
        <v>6.5914646810362303</v>
      </c>
      <c r="D14730">
        <v>6.5912763306404472</v>
      </c>
      <c r="E14730">
        <v>0.99162070431052207</v>
      </c>
      <c r="F14730">
        <v>6.5913908344052814</v>
      </c>
    </row>
    <row r="14731" spans="1:6" x14ac:dyDescent="0.2">
      <c r="A14731" t="s">
        <v>6997</v>
      </c>
      <c r="B14731" s="1" t="s">
        <v>62519</v>
      </c>
      <c r="C14731">
        <v>6.3697471885072492</v>
      </c>
      <c r="D14731">
        <v>6.3642419956966307</v>
      </c>
      <c r="E14731">
        <v>0.83203782964961748</v>
      </c>
      <c r="F14731">
        <v>6.3675887648942755</v>
      </c>
    </row>
    <row r="14732" spans="1:6" x14ac:dyDescent="0.2">
      <c r="A14732" t="s">
        <v>36657</v>
      </c>
      <c r="B14732" s="1" t="s">
        <v>60467</v>
      </c>
      <c r="C14732">
        <v>6.606568741782608</v>
      </c>
      <c r="D14732">
        <v>6.6114476462584237</v>
      </c>
      <c r="E14732">
        <v>0.77896921718914913</v>
      </c>
      <c r="F14732">
        <v>6.6084816162246707</v>
      </c>
    </row>
    <row r="14733" spans="1:6" x14ac:dyDescent="0.2">
      <c r="A14733" t="s">
        <v>41517</v>
      </c>
      <c r="B14733" s="1" t="s">
        <v>60467</v>
      </c>
      <c r="C14733">
        <v>6.5912334840144942</v>
      </c>
      <c r="D14733">
        <v>6.5865342698876406</v>
      </c>
      <c r="E14733">
        <v>0.81439869630816619</v>
      </c>
      <c r="F14733">
        <v>6.5893910608546262</v>
      </c>
    </row>
    <row r="14734" spans="1:6" x14ac:dyDescent="0.2">
      <c r="A14734" t="s">
        <v>19047</v>
      </c>
      <c r="B14734" s="1" t="s">
        <v>62940</v>
      </c>
      <c r="C14734">
        <v>6.487443425746374</v>
      </c>
      <c r="D14734">
        <v>6.5179623708988776</v>
      </c>
      <c r="E14734">
        <v>7.9590552598615583E-2</v>
      </c>
      <c r="F14734">
        <v>6.4994090033612313</v>
      </c>
    </row>
    <row r="14735" spans="1:6" x14ac:dyDescent="0.2">
      <c r="A14735" t="s">
        <v>41829</v>
      </c>
      <c r="B14735" s="1" t="s">
        <v>61499</v>
      </c>
      <c r="C14735">
        <v>6.352884902608694</v>
      </c>
      <c r="D14735">
        <v>6.3500959827303385</v>
      </c>
      <c r="E14735">
        <v>0.87788550887858352</v>
      </c>
      <c r="F14735">
        <v>6.3517914494405243</v>
      </c>
    </row>
    <row r="14736" spans="1:6" x14ac:dyDescent="0.2">
      <c r="A14736" t="s">
        <v>7476</v>
      </c>
      <c r="B14736" s="1" t="s">
        <v>62540</v>
      </c>
      <c r="C14736">
        <v>6.5977954903115945</v>
      </c>
      <c r="D14736">
        <v>6.5923469226292166</v>
      </c>
      <c r="E14736">
        <v>0.75713337441046735</v>
      </c>
      <c r="F14736">
        <v>6.5956592677400936</v>
      </c>
    </row>
    <row r="14737" spans="1:6" x14ac:dyDescent="0.2">
      <c r="A14737" t="s">
        <v>43064</v>
      </c>
      <c r="B14737" s="1" t="s">
        <v>61600</v>
      </c>
      <c r="C14737">
        <v>6.3341747160724653</v>
      </c>
      <c r="D14737">
        <v>6.3698441557528094</v>
      </c>
      <c r="E14737">
        <v>5.6071904473494083E-2</v>
      </c>
      <c r="F14737">
        <v>6.3481596505726889</v>
      </c>
    </row>
    <row r="14738" spans="1:6" x14ac:dyDescent="0.2">
      <c r="A14738" t="s">
        <v>38439</v>
      </c>
      <c r="B14738" s="1" t="s">
        <v>60767</v>
      </c>
      <c r="C14738">
        <v>7.9754098010289836</v>
      </c>
      <c r="D14738">
        <v>8.0695879090000009</v>
      </c>
      <c r="E14738">
        <v>0.21105905449268444</v>
      </c>
      <c r="F14738">
        <v>8.0123342574581446</v>
      </c>
    </row>
    <row r="14739" spans="1:6" x14ac:dyDescent="0.2">
      <c r="A14739" t="s">
        <v>18114</v>
      </c>
      <c r="B14739" s="1" t="s">
        <v>62909</v>
      </c>
      <c r="C14739">
        <v>6.6511842020797109</v>
      </c>
      <c r="D14739">
        <v>6.6774076114157292</v>
      </c>
      <c r="E14739">
        <v>0.21650480533644414</v>
      </c>
      <c r="F14739">
        <v>6.6614656268854633</v>
      </c>
    </row>
    <row r="14740" spans="1:6" x14ac:dyDescent="0.2">
      <c r="A14740" t="s">
        <v>27591</v>
      </c>
      <c r="B14740" s="1" t="s">
        <v>63187</v>
      </c>
      <c r="C14740">
        <v>6.5899060990289806</v>
      </c>
      <c r="D14740">
        <v>6.6200660655842674</v>
      </c>
      <c r="E14740">
        <v>0.10780213345360198</v>
      </c>
      <c r="F14740">
        <v>6.601730931731276</v>
      </c>
    </row>
    <row r="14741" spans="1:6" x14ac:dyDescent="0.2">
      <c r="A14741" t="s">
        <v>1436</v>
      </c>
      <c r="B14741" s="1" t="s">
        <v>62225</v>
      </c>
      <c r="C14741">
        <v>6.4902719093043455</v>
      </c>
      <c r="D14741">
        <v>6.5464601841123606</v>
      </c>
      <c r="E14741">
        <v>2.2048546152002656E-2</v>
      </c>
      <c r="F14741">
        <v>6.5123016734361219</v>
      </c>
    </row>
    <row r="14742" spans="1:6" x14ac:dyDescent="0.2">
      <c r="A14742" t="s">
        <v>8564</v>
      </c>
      <c r="B14742" s="1" t="s">
        <v>62581</v>
      </c>
      <c r="C14742">
        <v>7.0227584843333348</v>
      </c>
      <c r="D14742">
        <v>6.9182766874494384</v>
      </c>
      <c r="E14742">
        <v>1.7050782537657988E-2</v>
      </c>
      <c r="F14742">
        <v>6.9817942555991257</v>
      </c>
    </row>
    <row r="14743" spans="1:6" x14ac:dyDescent="0.2">
      <c r="A14743" t="s">
        <v>42189</v>
      </c>
      <c r="B14743" s="1" t="s">
        <v>61520</v>
      </c>
      <c r="C14743">
        <v>6.3041033656594188</v>
      </c>
      <c r="D14743">
        <v>6.314109021022472</v>
      </c>
      <c r="E14743">
        <v>0.57943784654695785</v>
      </c>
      <c r="F14743">
        <v>6.3080262878061673</v>
      </c>
    </row>
    <row r="14744" spans="1:6" x14ac:dyDescent="0.2">
      <c r="A14744" t="s">
        <v>25384</v>
      </c>
      <c r="B14744" s="1" t="s">
        <v>63128</v>
      </c>
      <c r="C14744">
        <v>6.6468362179927549</v>
      </c>
      <c r="D14744">
        <v>6.6705302286741555</v>
      </c>
      <c r="E14744">
        <v>0.19784272307028003</v>
      </c>
      <c r="F14744">
        <v>6.6561259402422941</v>
      </c>
    </row>
    <row r="14745" spans="1:6" x14ac:dyDescent="0.2">
      <c r="A14745" t="s">
        <v>42152</v>
      </c>
      <c r="B14745" s="1" t="s">
        <v>60558</v>
      </c>
      <c r="C14745">
        <v>7.2243727351449261</v>
      </c>
      <c r="D14745">
        <v>7.1771089035393256</v>
      </c>
      <c r="E14745">
        <v>0.26286485701262463</v>
      </c>
      <c r="F14745">
        <v>7.2058419817841406</v>
      </c>
    </row>
    <row r="14746" spans="1:6" x14ac:dyDescent="0.2">
      <c r="A14746" t="s">
        <v>37302</v>
      </c>
      <c r="B14746" s="1" t="s">
        <v>60558</v>
      </c>
      <c r="C14746">
        <v>6.4267354359999986</v>
      </c>
      <c r="D14746">
        <v>6.4526613488876396</v>
      </c>
      <c r="E14746">
        <v>0.17302144834303163</v>
      </c>
      <c r="F14746">
        <v>6.4369002212290756</v>
      </c>
    </row>
    <row r="14747" spans="1:6" x14ac:dyDescent="0.2">
      <c r="A14747" t="s">
        <v>3030</v>
      </c>
      <c r="B14747" s="1" t="s">
        <v>62322</v>
      </c>
      <c r="C14747">
        <v>6.4326973022753631</v>
      </c>
      <c r="D14747">
        <v>6.3808595050337074</v>
      </c>
      <c r="E14747">
        <v>0.11025480086267099</v>
      </c>
      <c r="F14747">
        <v>6.4123732319911895</v>
      </c>
    </row>
    <row r="14748" spans="1:6" x14ac:dyDescent="0.2">
      <c r="A14748" t="s">
        <v>42306</v>
      </c>
      <c r="B14748" s="1" t="s">
        <v>61531</v>
      </c>
      <c r="C14748">
        <v>6.6330106896956504</v>
      </c>
      <c r="D14748">
        <v>6.6842700212247195</v>
      </c>
      <c r="E14748">
        <v>1.6297299331059081E-2</v>
      </c>
      <c r="F14748">
        <v>6.6531079606475734</v>
      </c>
    </row>
    <row r="14749" spans="1:6" x14ac:dyDescent="0.2">
      <c r="A14749" t="s">
        <v>28880</v>
      </c>
      <c r="B14749" s="1" t="s">
        <v>63229</v>
      </c>
      <c r="C14749">
        <v>6.6716012963043507</v>
      </c>
      <c r="D14749">
        <v>6.7147493626516859</v>
      </c>
      <c r="E14749">
        <v>5.572329995885833E-2</v>
      </c>
      <c r="F14749">
        <v>6.6885183795859025</v>
      </c>
    </row>
    <row r="14750" spans="1:6" x14ac:dyDescent="0.2">
      <c r="A14750" t="s">
        <v>5528</v>
      </c>
      <c r="B14750" s="1" t="s">
        <v>62458</v>
      </c>
      <c r="C14750">
        <v>6.5703038742463757</v>
      </c>
      <c r="D14750">
        <v>6.5507251234382045</v>
      </c>
      <c r="E14750">
        <v>0.31758582217533726</v>
      </c>
      <c r="F14750">
        <v>6.562627623929516</v>
      </c>
    </row>
    <row r="14751" spans="1:6" x14ac:dyDescent="0.2">
      <c r="A14751" t="s">
        <v>41289</v>
      </c>
      <c r="B14751" s="1" t="s">
        <v>61440</v>
      </c>
      <c r="C14751">
        <v>6.4106347914347799</v>
      </c>
      <c r="D14751">
        <v>6.4463499984269674</v>
      </c>
      <c r="E14751">
        <v>0.23260198785272457</v>
      </c>
      <c r="F14751">
        <v>6.4246376699471357</v>
      </c>
    </row>
    <row r="14752" spans="1:6" x14ac:dyDescent="0.2">
      <c r="A14752" t="s">
        <v>38254</v>
      </c>
      <c r="B14752" s="1" t="s">
        <v>60715</v>
      </c>
      <c r="C14752">
        <v>6.6683381443405825</v>
      </c>
      <c r="D14752">
        <v>6.6465394952808969</v>
      </c>
      <c r="E14752">
        <v>0.52069557845956638</v>
      </c>
      <c r="F14752">
        <v>6.6597915374405332</v>
      </c>
    </row>
    <row r="14753" spans="1:6" x14ac:dyDescent="0.2">
      <c r="A14753" t="s">
        <v>15966</v>
      </c>
      <c r="B14753" s="1" t="s">
        <v>60715</v>
      </c>
      <c r="C14753">
        <v>6.5898258522826119</v>
      </c>
      <c r="D14753">
        <v>6.5994952243820206</v>
      </c>
      <c r="E14753">
        <v>0.66138940450333517</v>
      </c>
      <c r="F14753">
        <v>6.5936169276872301</v>
      </c>
    </row>
    <row r="14754" spans="1:6" x14ac:dyDescent="0.2">
      <c r="A14754" t="s">
        <v>23807</v>
      </c>
      <c r="B14754" s="1" t="s">
        <v>61341</v>
      </c>
      <c r="C14754">
        <v>8.4934548216594195</v>
      </c>
      <c r="D14754">
        <v>8.0980891142471894</v>
      </c>
      <c r="E14754">
        <v>1.358916856083874E-6</v>
      </c>
      <c r="F14754">
        <v>8.3384435971673998</v>
      </c>
    </row>
    <row r="14755" spans="1:6" x14ac:dyDescent="0.2">
      <c r="A14755" t="s">
        <v>17420</v>
      </c>
      <c r="B14755" s="1" t="s">
        <v>61341</v>
      </c>
      <c r="C14755">
        <v>6.9663307278550706</v>
      </c>
      <c r="D14755">
        <v>6.8848902049438223</v>
      </c>
      <c r="E14755">
        <v>1.8987154801291088E-2</v>
      </c>
      <c r="F14755">
        <v>6.9344003025726852</v>
      </c>
    </row>
    <row r="14756" spans="1:6" x14ac:dyDescent="0.2">
      <c r="A14756" t="s">
        <v>40622</v>
      </c>
      <c r="B14756" s="1" t="s">
        <v>61341</v>
      </c>
      <c r="C14756">
        <v>6.9455633214710133</v>
      </c>
      <c r="D14756">
        <v>6.8340453855280892</v>
      </c>
      <c r="E14756">
        <v>6.1024586150130672E-3</v>
      </c>
      <c r="F14756">
        <v>6.9018404302863416</v>
      </c>
    </row>
    <row r="14757" spans="1:6" x14ac:dyDescent="0.2">
      <c r="A14757" t="s">
        <v>17977</v>
      </c>
      <c r="B14757" s="1" t="s">
        <v>61341</v>
      </c>
      <c r="C14757">
        <v>6.4990374666014485</v>
      </c>
      <c r="D14757">
        <v>6.5258728535955077</v>
      </c>
      <c r="E14757">
        <v>0.19199885765873731</v>
      </c>
      <c r="F14757">
        <v>6.5095588297841429</v>
      </c>
    </row>
    <row r="14758" spans="1:6" x14ac:dyDescent="0.2">
      <c r="A14758" t="s">
        <v>15589</v>
      </c>
      <c r="B14758" s="1" t="s">
        <v>63852</v>
      </c>
      <c r="C14758">
        <v>6.9463385931449277</v>
      </c>
      <c r="D14758">
        <v>6.9990935073595519</v>
      </c>
      <c r="E14758">
        <v>2.7168093692844439E-2</v>
      </c>
      <c r="F14758">
        <v>6.9670222379251117</v>
      </c>
    </row>
    <row r="14759" spans="1:6" x14ac:dyDescent="0.2">
      <c r="A14759" t="s">
        <v>13590</v>
      </c>
      <c r="B14759" s="1" t="s">
        <v>62767</v>
      </c>
      <c r="C14759">
        <v>6.7249484668695674</v>
      </c>
      <c r="D14759">
        <v>6.7683070844269686</v>
      </c>
      <c r="E14759">
        <v>2.3507085345803251E-2</v>
      </c>
      <c r="F14759">
        <v>6.7419481010660798</v>
      </c>
    </row>
    <row r="14760" spans="1:6" x14ac:dyDescent="0.2">
      <c r="A14760" t="s">
        <v>42995</v>
      </c>
      <c r="B14760" s="1" t="s">
        <v>61595</v>
      </c>
      <c r="C14760">
        <v>6.3015823116086986</v>
      </c>
      <c r="D14760">
        <v>6.2880789887528099</v>
      </c>
      <c r="E14760">
        <v>0.52983623384419531</v>
      </c>
      <c r="F14760">
        <v>6.296288057273129</v>
      </c>
    </row>
    <row r="14761" spans="1:6" x14ac:dyDescent="0.2">
      <c r="A14761" t="s">
        <v>18440</v>
      </c>
      <c r="B14761" s="1" t="s">
        <v>61092</v>
      </c>
      <c r="C14761">
        <v>6.833969335195655</v>
      </c>
      <c r="D14761">
        <v>6.7699980734157306</v>
      </c>
      <c r="E14761">
        <v>3.8902652101423581E-2</v>
      </c>
      <c r="F14761">
        <v>6.8088880915903092</v>
      </c>
    </row>
    <row r="14762" spans="1:6" x14ac:dyDescent="0.2">
      <c r="A14762" t="s">
        <v>39657</v>
      </c>
      <c r="B14762" s="1" t="s">
        <v>61092</v>
      </c>
      <c r="C14762">
        <v>6.7371403272029005</v>
      </c>
      <c r="D14762">
        <v>6.6723830412359542</v>
      </c>
      <c r="E14762">
        <v>2.1900688534953291E-2</v>
      </c>
      <c r="F14762">
        <v>6.7117509067136547</v>
      </c>
    </row>
    <row r="14763" spans="1:6" x14ac:dyDescent="0.2">
      <c r="A14763" t="s">
        <v>9584</v>
      </c>
      <c r="B14763" s="1" t="s">
        <v>61092</v>
      </c>
      <c r="C14763">
        <v>6.5440656499130458</v>
      </c>
      <c r="D14763">
        <v>6.5877097833258418</v>
      </c>
      <c r="E14763">
        <v>2.5051725000762023E-2</v>
      </c>
      <c r="F14763">
        <v>6.5611772264493382</v>
      </c>
    </row>
    <row r="14764" spans="1:6" x14ac:dyDescent="0.2">
      <c r="A14764" t="s">
        <v>27063</v>
      </c>
      <c r="B14764" s="1" t="s">
        <v>63173</v>
      </c>
      <c r="C14764">
        <v>6.5230873775434759</v>
      </c>
      <c r="D14764">
        <v>6.5145712459325882</v>
      </c>
      <c r="E14764">
        <v>0.68539215903616069</v>
      </c>
      <c r="F14764">
        <v>6.5197484536960317</v>
      </c>
    </row>
    <row r="14765" spans="1:6" x14ac:dyDescent="0.2">
      <c r="A14765" t="s">
        <v>6056</v>
      </c>
      <c r="B14765" s="1" t="s">
        <v>62477</v>
      </c>
      <c r="C14765">
        <v>6.4080214161231854</v>
      </c>
      <c r="D14765">
        <v>6.4226127524382006</v>
      </c>
      <c r="E14765">
        <v>0.46397989623934088</v>
      </c>
      <c r="F14765">
        <v>6.413742248422909</v>
      </c>
    </row>
    <row r="14766" spans="1:6" x14ac:dyDescent="0.2">
      <c r="A14766" t="s">
        <v>9047</v>
      </c>
      <c r="B14766" s="1" t="s">
        <v>62602</v>
      </c>
      <c r="C14766">
        <v>6.5823991350289841</v>
      </c>
      <c r="D14766">
        <v>6.5361856610337083</v>
      </c>
      <c r="E14766">
        <v>3.1160713330283314E-2</v>
      </c>
      <c r="F14766">
        <v>6.5642801958854653</v>
      </c>
    </row>
    <row r="14767" spans="1:6" x14ac:dyDescent="0.2">
      <c r="A14767" t="s">
        <v>2363</v>
      </c>
      <c r="B14767" s="1" t="s">
        <v>62276</v>
      </c>
      <c r="C14767">
        <v>6.9282451570869545</v>
      </c>
      <c r="D14767">
        <v>6.9845541626404515</v>
      </c>
      <c r="E14767">
        <v>3.1217241953156269E-2</v>
      </c>
      <c r="F14767">
        <v>6.9503222561806171</v>
      </c>
    </row>
    <row r="14768" spans="1:6" x14ac:dyDescent="0.2">
      <c r="A14768" t="s">
        <v>4027</v>
      </c>
      <c r="B14768" s="1" t="s">
        <v>62370</v>
      </c>
      <c r="C14768">
        <v>6.8095000123115925</v>
      </c>
      <c r="D14768">
        <v>6.7190969130449467</v>
      </c>
      <c r="E14768">
        <v>3.1336547337937108E-2</v>
      </c>
      <c r="F14768">
        <v>6.7740556253744515</v>
      </c>
    </row>
    <row r="14769" spans="1:6" x14ac:dyDescent="0.2">
      <c r="A14769" t="s">
        <v>1334</v>
      </c>
      <c r="B14769" s="1" t="s">
        <v>62218</v>
      </c>
      <c r="C14769">
        <v>6.5019543134130453</v>
      </c>
      <c r="D14769">
        <v>6.5154041717528086</v>
      </c>
      <c r="E14769">
        <v>0.49128059841290184</v>
      </c>
      <c r="F14769">
        <v>6.5072276058898693</v>
      </c>
    </row>
    <row r="14770" spans="1:6" x14ac:dyDescent="0.2">
      <c r="A14770" t="s">
        <v>12244</v>
      </c>
      <c r="B14770" s="1" t="s">
        <v>62141</v>
      </c>
      <c r="C14770">
        <v>7.0048112592246357</v>
      </c>
      <c r="D14770">
        <v>7.0295968190337099</v>
      </c>
      <c r="E14770">
        <v>0.31771543782940659</v>
      </c>
      <c r="F14770">
        <v>7.0145289456696016</v>
      </c>
    </row>
    <row r="14771" spans="1:6" x14ac:dyDescent="0.2">
      <c r="A14771" t="s">
        <v>277</v>
      </c>
      <c r="B14771" s="1" t="s">
        <v>62141</v>
      </c>
      <c r="C14771">
        <v>6.6468886253550714</v>
      </c>
      <c r="D14771">
        <v>6.6445975500337076</v>
      </c>
      <c r="E14771">
        <v>0.89715341090803258</v>
      </c>
      <c r="F14771">
        <v>6.6459903623436114</v>
      </c>
    </row>
    <row r="14772" spans="1:6" x14ac:dyDescent="0.2">
      <c r="A14772" t="s">
        <v>36518</v>
      </c>
      <c r="B14772" s="1" t="s">
        <v>60431</v>
      </c>
      <c r="C14772">
        <v>6.5129364694782632</v>
      </c>
      <c r="D14772">
        <v>6.5222780478876414</v>
      </c>
      <c r="E14772">
        <v>0.63084916212722297</v>
      </c>
      <c r="F14772">
        <v>6.5165990266519831</v>
      </c>
    </row>
    <row r="14773" spans="1:6" x14ac:dyDescent="0.2">
      <c r="A14773" t="s">
        <v>41394</v>
      </c>
      <c r="B14773" s="1" t="s">
        <v>60431</v>
      </c>
      <c r="C14773">
        <v>6.5040085715942038</v>
      </c>
      <c r="D14773">
        <v>6.4686355176966268</v>
      </c>
      <c r="E14773">
        <v>4.3921883436517498E-2</v>
      </c>
      <c r="F14773">
        <v>6.4901398412114508</v>
      </c>
    </row>
    <row r="14774" spans="1:6" x14ac:dyDescent="0.2">
      <c r="A14774" t="s">
        <v>43031</v>
      </c>
      <c r="B14774" s="1" t="s">
        <v>61598</v>
      </c>
      <c r="C14774">
        <v>6.8217060864130445</v>
      </c>
      <c r="D14774">
        <v>6.7842283636966281</v>
      </c>
      <c r="E14774">
        <v>0.20317880158348126</v>
      </c>
      <c r="F14774">
        <v>6.8070121775066079</v>
      </c>
    </row>
    <row r="14775" spans="1:6" x14ac:dyDescent="0.2">
      <c r="A14775" t="s">
        <v>23912</v>
      </c>
      <c r="B14775" s="1" t="s">
        <v>63087</v>
      </c>
      <c r="C14775">
        <v>6.3481144495652142</v>
      </c>
      <c r="D14775">
        <v>6.3125743546853936</v>
      </c>
      <c r="E14775">
        <v>9.3989749103036188E-2</v>
      </c>
      <c r="F14775">
        <v>6.3341802273436123</v>
      </c>
    </row>
    <row r="14776" spans="1:6" x14ac:dyDescent="0.2">
      <c r="A14776" t="s">
        <v>11873</v>
      </c>
      <c r="B14776" s="1" t="s">
        <v>62703</v>
      </c>
      <c r="C14776">
        <v>6.5033254586304317</v>
      </c>
      <c r="D14776">
        <v>6.5351550037415738</v>
      </c>
      <c r="E14776">
        <v>0.12544362783934004</v>
      </c>
      <c r="F14776">
        <v>6.5158048838061697</v>
      </c>
    </row>
    <row r="14777" spans="1:6" x14ac:dyDescent="0.2">
      <c r="A14777" t="s">
        <v>28905</v>
      </c>
      <c r="B14777" s="1" t="s">
        <v>58301</v>
      </c>
      <c r="C14777">
        <v>6.9947790980362301</v>
      </c>
      <c r="D14777">
        <v>7.1312882907078663</v>
      </c>
      <c r="E14777">
        <v>1.5573327384464341E-4</v>
      </c>
      <c r="F14777">
        <v>7.0483003233568304</v>
      </c>
    </row>
    <row r="14778" spans="1:6" x14ac:dyDescent="0.2">
      <c r="A14778" t="s">
        <v>37842</v>
      </c>
      <c r="B14778" s="1" t="s">
        <v>60656</v>
      </c>
      <c r="C14778">
        <v>6.4129805694565221</v>
      </c>
      <c r="D14778">
        <v>6.4082645139325871</v>
      </c>
      <c r="E14778">
        <v>0.79687381490131148</v>
      </c>
      <c r="F14778">
        <v>6.4111315432819387</v>
      </c>
    </row>
    <row r="14779" spans="1:6" x14ac:dyDescent="0.2">
      <c r="A14779" t="s">
        <v>892</v>
      </c>
      <c r="B14779" s="1" t="s">
        <v>62183</v>
      </c>
      <c r="C14779">
        <v>6.5424216002608677</v>
      </c>
      <c r="D14779">
        <v>6.6237972529438158</v>
      </c>
      <c r="E14779">
        <v>7.3531798634438993E-4</v>
      </c>
      <c r="F14779">
        <v>6.5743265918414115</v>
      </c>
    </row>
    <row r="14780" spans="1:6" x14ac:dyDescent="0.2">
      <c r="A14780" t="s">
        <v>36425</v>
      </c>
      <c r="B14780" s="1" t="s">
        <v>60407</v>
      </c>
      <c r="C14780">
        <v>6.4836680345072475</v>
      </c>
      <c r="D14780">
        <v>6.4782480260561801</v>
      </c>
      <c r="E14780">
        <v>0.76110758030862868</v>
      </c>
      <c r="F14780">
        <v>6.4815430091674013</v>
      </c>
    </row>
    <row r="14781" spans="1:6" x14ac:dyDescent="0.2">
      <c r="A14781" t="s">
        <v>24407</v>
      </c>
      <c r="B14781" s="1" t="s">
        <v>61488</v>
      </c>
      <c r="C14781">
        <v>6.44953458746377</v>
      </c>
      <c r="D14781">
        <v>6.5010771958651699</v>
      </c>
      <c r="E14781">
        <v>1.4026696200951509E-2</v>
      </c>
      <c r="F14781">
        <v>6.4697429229162973</v>
      </c>
    </row>
    <row r="14782" spans="1:6" x14ac:dyDescent="0.2">
      <c r="A14782" t="s">
        <v>41730</v>
      </c>
      <c r="B14782" s="1" t="s">
        <v>61488</v>
      </c>
      <c r="C14782">
        <v>6.4486829509565196</v>
      </c>
      <c r="D14782">
        <v>6.460999132359551</v>
      </c>
      <c r="E14782">
        <v>0.4621430138515259</v>
      </c>
      <c r="F14782">
        <v>6.4535117621673992</v>
      </c>
    </row>
    <row r="14783" spans="1:6" x14ac:dyDescent="0.2">
      <c r="A14783" t="s">
        <v>6447</v>
      </c>
      <c r="B14783" s="1" t="s">
        <v>62500</v>
      </c>
      <c r="C14783">
        <v>6.6244116866521772</v>
      </c>
      <c r="D14783">
        <v>6.6317781269775269</v>
      </c>
      <c r="E14783">
        <v>0.68976805148755937</v>
      </c>
      <c r="F14783">
        <v>6.6272998504801786</v>
      </c>
    </row>
    <row r="14784" spans="1:6" x14ac:dyDescent="0.2">
      <c r="A14784" t="s">
        <v>36857</v>
      </c>
      <c r="B14784" s="1" t="s">
        <v>60505</v>
      </c>
      <c r="C14784">
        <v>6.7928357350869586</v>
      </c>
      <c r="D14784">
        <v>6.8578629148988774</v>
      </c>
      <c r="E14784">
        <v>1.0496774950447423E-3</v>
      </c>
      <c r="F14784">
        <v>6.818330972986784</v>
      </c>
    </row>
    <row r="14785" spans="1:6" x14ac:dyDescent="0.2">
      <c r="A14785" t="s">
        <v>2242</v>
      </c>
      <c r="B14785" s="1" t="s">
        <v>62265</v>
      </c>
      <c r="C14785">
        <v>6.3825385006231894</v>
      </c>
      <c r="D14785">
        <v>6.3722114951235982</v>
      </c>
      <c r="E14785">
        <v>0.6030657730899931</v>
      </c>
      <c r="F14785">
        <v>6.3784895865726892</v>
      </c>
    </row>
    <row r="14786" spans="1:6" x14ac:dyDescent="0.2">
      <c r="A14786" t="s">
        <v>38934</v>
      </c>
      <c r="B14786" s="1" t="s">
        <v>60901</v>
      </c>
      <c r="C14786">
        <v>6.6435305104347817</v>
      </c>
      <c r="D14786">
        <v>6.6121777116404505</v>
      </c>
      <c r="E14786">
        <v>0.10006053749315325</v>
      </c>
      <c r="F14786">
        <v>6.6312380034185043</v>
      </c>
    </row>
    <row r="14787" spans="1:6" x14ac:dyDescent="0.2">
      <c r="A14787" t="s">
        <v>21225</v>
      </c>
      <c r="B14787" s="1" t="s">
        <v>63001</v>
      </c>
      <c r="C14787">
        <v>6.5887785722898542</v>
      </c>
      <c r="D14787">
        <v>6.5663477221123578</v>
      </c>
      <c r="E14787">
        <v>0.2023579475553117</v>
      </c>
      <c r="F14787">
        <v>6.5799840979911899</v>
      </c>
    </row>
    <row r="14788" spans="1:6" x14ac:dyDescent="0.2">
      <c r="A14788" t="s">
        <v>18863</v>
      </c>
      <c r="B14788" s="1" t="s">
        <v>62933</v>
      </c>
      <c r="C14788">
        <v>6.5344997562463751</v>
      </c>
      <c r="D14788">
        <v>6.5105954434606748</v>
      </c>
      <c r="E14788">
        <v>0.19202341647809607</v>
      </c>
      <c r="F14788">
        <v>6.5251275807489009</v>
      </c>
    </row>
    <row r="14789" spans="1:6" x14ac:dyDescent="0.2">
      <c r="A14789" t="s">
        <v>17094</v>
      </c>
      <c r="B14789" s="1" t="s">
        <v>62870</v>
      </c>
      <c r="C14789">
        <v>6.7542905388188439</v>
      </c>
      <c r="D14789">
        <v>6.8096469632247194</v>
      </c>
      <c r="E14789">
        <v>1.0964522056603967E-2</v>
      </c>
      <c r="F14789">
        <v>6.7759941589603523</v>
      </c>
    </row>
    <row r="14790" spans="1:6" x14ac:dyDescent="0.2">
      <c r="A14790" t="s">
        <v>7039</v>
      </c>
      <c r="B14790" s="1" t="s">
        <v>62520</v>
      </c>
      <c r="C14790">
        <v>6.6734419213115936</v>
      </c>
      <c r="D14790">
        <v>6.6780979466179806</v>
      </c>
      <c r="E14790">
        <v>0.80987141727046896</v>
      </c>
      <c r="F14790">
        <v>6.6752674114096964</v>
      </c>
    </row>
    <row r="14791" spans="1:6" x14ac:dyDescent="0.2">
      <c r="A14791" t="s">
        <v>9445</v>
      </c>
      <c r="B14791" s="1" t="s">
        <v>62520</v>
      </c>
      <c r="C14791">
        <v>6.2604557109202865</v>
      </c>
      <c r="D14791">
        <v>6.2867379260561815</v>
      </c>
      <c r="E14791">
        <v>0.16713557195698586</v>
      </c>
      <c r="F14791">
        <v>6.2707601917444915</v>
      </c>
    </row>
    <row r="14792" spans="1:6" x14ac:dyDescent="0.2">
      <c r="A14792" t="s">
        <v>37732</v>
      </c>
      <c r="B14792" s="1" t="s">
        <v>60622</v>
      </c>
      <c r="C14792">
        <v>6.3217446567029016</v>
      </c>
      <c r="D14792">
        <v>6.3098592753820242</v>
      </c>
      <c r="E14792">
        <v>0.56863708312861316</v>
      </c>
      <c r="F14792">
        <v>6.3170847494889886</v>
      </c>
    </row>
    <row r="14793" spans="1:6" x14ac:dyDescent="0.2">
      <c r="A14793" t="s">
        <v>9130</v>
      </c>
      <c r="B14793" s="1" t="s">
        <v>62604</v>
      </c>
      <c r="C14793">
        <v>6.4492656537463748</v>
      </c>
      <c r="D14793">
        <v>6.5118361383820229</v>
      </c>
      <c r="E14793">
        <v>1.4992804876401238E-2</v>
      </c>
      <c r="F14793">
        <v>6.4737976939779704</v>
      </c>
    </row>
    <row r="14794" spans="1:6" x14ac:dyDescent="0.2">
      <c r="A14794" t="s">
        <v>22284</v>
      </c>
      <c r="B14794" s="1" t="s">
        <v>63039</v>
      </c>
      <c r="C14794">
        <v>6.5318951031739099</v>
      </c>
      <c r="D14794">
        <v>6.5801917298651711</v>
      </c>
      <c r="E14794">
        <v>4.5879764833185094E-2</v>
      </c>
      <c r="F14794">
        <v>6.5508307850044014</v>
      </c>
    </row>
    <row r="14795" spans="1:6" x14ac:dyDescent="0.2">
      <c r="A14795" t="s">
        <v>38352</v>
      </c>
      <c r="B14795" s="1" t="s">
        <v>60743</v>
      </c>
      <c r="C14795">
        <v>6.7804208896304328</v>
      </c>
      <c r="D14795">
        <v>6.8253885147640476</v>
      </c>
      <c r="E14795">
        <v>8.6492825028968989E-2</v>
      </c>
      <c r="F14795">
        <v>6.798051368207048</v>
      </c>
    </row>
    <row r="14796" spans="1:6" x14ac:dyDescent="0.2">
      <c r="A14796" t="s">
        <v>21012</v>
      </c>
      <c r="B14796" s="1" t="s">
        <v>61136</v>
      </c>
      <c r="C14796">
        <v>6.7594250533623175</v>
      </c>
      <c r="D14796">
        <v>6.8374149995955076</v>
      </c>
      <c r="E14796">
        <v>2.0559360990111478E-2</v>
      </c>
      <c r="F14796">
        <v>6.7900026093744508</v>
      </c>
    </row>
    <row r="14797" spans="1:6" x14ac:dyDescent="0.2">
      <c r="A14797" t="s">
        <v>39794</v>
      </c>
      <c r="B14797" s="1" t="s">
        <v>61136</v>
      </c>
      <c r="C14797">
        <v>6.5440164016956475</v>
      </c>
      <c r="D14797">
        <v>6.5764012647977532</v>
      </c>
      <c r="E14797">
        <v>0.12165428262615034</v>
      </c>
      <c r="F14797">
        <v>6.5567135506651981</v>
      </c>
    </row>
    <row r="14798" spans="1:6" x14ac:dyDescent="0.2">
      <c r="A14798" t="s">
        <v>43248</v>
      </c>
      <c r="B14798" s="1" t="s">
        <v>61136</v>
      </c>
      <c r="C14798">
        <v>6.3368575638985485</v>
      </c>
      <c r="D14798">
        <v>6.338510183078653</v>
      </c>
      <c r="E14798">
        <v>0.92939193047163471</v>
      </c>
      <c r="F14798">
        <v>6.3375055071013229</v>
      </c>
    </row>
    <row r="14799" spans="1:6" x14ac:dyDescent="0.2">
      <c r="A14799" t="s">
        <v>38387</v>
      </c>
      <c r="B14799" s="1" t="s">
        <v>60753</v>
      </c>
      <c r="C14799">
        <v>7.1879238270144921</v>
      </c>
      <c r="D14799">
        <v>7.1956284452696622</v>
      </c>
      <c r="E14799">
        <v>0.76871108420766898</v>
      </c>
      <c r="F14799">
        <v>7.1909445804273115</v>
      </c>
    </row>
    <row r="14800" spans="1:6" x14ac:dyDescent="0.2">
      <c r="A14800" t="s">
        <v>2114</v>
      </c>
      <c r="B14800" s="1" t="s">
        <v>62259</v>
      </c>
      <c r="C14800">
        <v>7.345154144442029</v>
      </c>
      <c r="D14800">
        <v>7.6785861379213483</v>
      </c>
      <c r="E14800">
        <v>6.500748767211072E-6</v>
      </c>
      <c r="F14800">
        <v>7.4758829877004391</v>
      </c>
    </row>
    <row r="14801" spans="1:6" x14ac:dyDescent="0.2">
      <c r="A14801" t="s">
        <v>25284</v>
      </c>
      <c r="B14801" s="1" t="s">
        <v>62259</v>
      </c>
      <c r="C14801">
        <v>6.9152662268115925</v>
      </c>
      <c r="D14801">
        <v>7.1303855488539343</v>
      </c>
      <c r="E14801">
        <v>2.0526438591142225E-5</v>
      </c>
      <c r="F14801">
        <v>6.9996081636475731</v>
      </c>
    </row>
    <row r="14802" spans="1:6" x14ac:dyDescent="0.2">
      <c r="A14802" t="s">
        <v>4405</v>
      </c>
      <c r="B14802" s="1" t="s">
        <v>50745</v>
      </c>
      <c r="C14802">
        <v>6.7358368515724596</v>
      </c>
      <c r="D14802">
        <v>6.7953042598426938</v>
      </c>
      <c r="E14802">
        <v>5.8665506259769672E-3</v>
      </c>
      <c r="F14802">
        <v>6.7591522671497817</v>
      </c>
    </row>
    <row r="14803" spans="1:6" x14ac:dyDescent="0.2">
      <c r="A14803" t="s">
        <v>19437</v>
      </c>
      <c r="B14803" s="1" t="s">
        <v>50745</v>
      </c>
      <c r="C14803">
        <v>6.6444415619492752</v>
      </c>
      <c r="D14803">
        <v>6.6431979645618</v>
      </c>
      <c r="E14803">
        <v>0.95056060757215355</v>
      </c>
      <c r="F14803">
        <v>6.6439539841189408</v>
      </c>
    </row>
    <row r="14804" spans="1:6" x14ac:dyDescent="0.2">
      <c r="A14804" t="s">
        <v>9313</v>
      </c>
      <c r="B14804" s="1" t="s">
        <v>45039</v>
      </c>
      <c r="C14804">
        <v>6.3669285472391293</v>
      </c>
      <c r="D14804">
        <v>6.4561293933146056</v>
      </c>
      <c r="E14804">
        <v>0.17158408415503923</v>
      </c>
      <c r="F14804">
        <v>6.401901566185022</v>
      </c>
    </row>
    <row r="14805" spans="1:6" x14ac:dyDescent="0.2">
      <c r="A14805" t="s">
        <v>38583</v>
      </c>
      <c r="B14805" s="1" t="s">
        <v>60809</v>
      </c>
      <c r="C14805">
        <v>6.3786474103333335</v>
      </c>
      <c r="D14805">
        <v>6.389236237303372</v>
      </c>
      <c r="E14805">
        <v>0.5938932967180941</v>
      </c>
      <c r="F14805">
        <v>6.3827989768546214</v>
      </c>
    </row>
    <row r="14806" spans="1:6" x14ac:dyDescent="0.2">
      <c r="A14806" t="s">
        <v>29202</v>
      </c>
      <c r="B14806" s="1" t="s">
        <v>58431</v>
      </c>
      <c r="C14806">
        <v>6.2927120885579741</v>
      </c>
      <c r="D14806">
        <v>6.2903813509662907</v>
      </c>
      <c r="E14806">
        <v>0.90804697214571961</v>
      </c>
      <c r="F14806">
        <v>6.2917982751409731</v>
      </c>
    </row>
    <row r="14807" spans="1:6" x14ac:dyDescent="0.2">
      <c r="A14807" t="s">
        <v>33997</v>
      </c>
      <c r="B14807" s="1" t="s">
        <v>56994</v>
      </c>
      <c r="C14807">
        <v>7.8871228556521782</v>
      </c>
      <c r="D14807">
        <v>8.056560557123591</v>
      </c>
      <c r="E14807">
        <v>2.0963691462068961E-5</v>
      </c>
      <c r="F14807">
        <v>7.9535543773744504</v>
      </c>
    </row>
    <row r="14808" spans="1:6" x14ac:dyDescent="0.2">
      <c r="A14808" t="s">
        <v>18110</v>
      </c>
      <c r="B14808" s="1" t="s">
        <v>56994</v>
      </c>
      <c r="C14808">
        <v>6.981675972471014</v>
      </c>
      <c r="D14808">
        <v>7.0477180399775277</v>
      </c>
      <c r="E14808">
        <v>5.7483055517182143E-2</v>
      </c>
      <c r="F14808">
        <v>7.0075691178810535</v>
      </c>
    </row>
    <row r="14809" spans="1:6" x14ac:dyDescent="0.2">
      <c r="A14809" t="s">
        <v>4087</v>
      </c>
      <c r="B14809" s="1" t="s">
        <v>56994</v>
      </c>
      <c r="C14809">
        <v>6.4024096353478219</v>
      </c>
      <c r="D14809">
        <v>6.3725591906179799</v>
      </c>
      <c r="E14809">
        <v>0.23153358558789044</v>
      </c>
      <c r="F14809">
        <v>6.3907061570176182</v>
      </c>
    </row>
    <row r="14810" spans="1:6" x14ac:dyDescent="0.2">
      <c r="A14810" t="s">
        <v>13230</v>
      </c>
      <c r="B14810" s="1" t="s">
        <v>47252</v>
      </c>
      <c r="C14810">
        <v>10.177979293137684</v>
      </c>
      <c r="D14810">
        <v>10.199045269651684</v>
      </c>
      <c r="E14810">
        <v>0.81690899972465902</v>
      </c>
      <c r="F14810">
        <v>10.186238640757713</v>
      </c>
    </row>
    <row r="14811" spans="1:6" x14ac:dyDescent="0.2">
      <c r="A14811" t="s">
        <v>32074</v>
      </c>
      <c r="B14811" s="1" t="s">
        <v>55263</v>
      </c>
      <c r="C14811">
        <v>6.8351602468623183</v>
      </c>
      <c r="D14811">
        <v>6.7299973252247227</v>
      </c>
      <c r="E14811">
        <v>2.5004932330756176E-2</v>
      </c>
      <c r="F14811">
        <v>6.7939289692158589</v>
      </c>
    </row>
    <row r="14812" spans="1:6" x14ac:dyDescent="0.2">
      <c r="A14812" t="s">
        <v>28231</v>
      </c>
      <c r="B14812" s="1" t="s">
        <v>55263</v>
      </c>
      <c r="C14812">
        <v>6.5392455473913031</v>
      </c>
      <c r="D14812">
        <v>6.5299858946741578</v>
      </c>
      <c r="E14812">
        <v>0.71219959269874467</v>
      </c>
      <c r="F14812">
        <v>6.5356151108634348</v>
      </c>
    </row>
    <row r="14813" spans="1:6" x14ac:dyDescent="0.2">
      <c r="A14813" t="s">
        <v>4319</v>
      </c>
      <c r="B14813" s="1" t="s">
        <v>57094</v>
      </c>
      <c r="C14813">
        <v>6.7425148342028978</v>
      </c>
      <c r="D14813">
        <v>6.7802351250898898</v>
      </c>
      <c r="E14813">
        <v>0.20527223026806785</v>
      </c>
      <c r="F14813">
        <v>6.7573038469295117</v>
      </c>
    </row>
    <row r="14814" spans="1:6" x14ac:dyDescent="0.2">
      <c r="A14814" t="s">
        <v>23376</v>
      </c>
      <c r="B14814" s="1" t="s">
        <v>52856</v>
      </c>
      <c r="C14814">
        <v>6.8009570818768097</v>
      </c>
      <c r="D14814">
        <v>6.7976867274831489</v>
      </c>
      <c r="E14814">
        <v>0.86808045383369903</v>
      </c>
      <c r="F14814">
        <v>6.7996748724449327</v>
      </c>
    </row>
    <row r="14815" spans="1:6" x14ac:dyDescent="0.2">
      <c r="A14815" t="s">
        <v>7977</v>
      </c>
      <c r="B14815" s="1" t="s">
        <v>44252</v>
      </c>
      <c r="C14815">
        <v>6.5984590914130443</v>
      </c>
      <c r="D14815">
        <v>6.6532622187865158</v>
      </c>
      <c r="E14815">
        <v>8.9484676567059933E-3</v>
      </c>
      <c r="F14815">
        <v>6.6199457801189441</v>
      </c>
    </row>
    <row r="14816" spans="1:6" x14ac:dyDescent="0.2">
      <c r="A14816" t="s">
        <v>31520</v>
      </c>
      <c r="B14816" s="1" t="s">
        <v>44252</v>
      </c>
      <c r="C14816">
        <v>5.9884658953913057</v>
      </c>
      <c r="D14816">
        <v>5.9778972225280915</v>
      </c>
      <c r="E14816">
        <v>0.61056609937909001</v>
      </c>
      <c r="F14816">
        <v>5.9843222307004371</v>
      </c>
    </row>
    <row r="14817" spans="1:6" x14ac:dyDescent="0.2">
      <c r="A14817" t="s">
        <v>15115</v>
      </c>
      <c r="B14817" s="1" t="s">
        <v>48311</v>
      </c>
      <c r="C14817">
        <v>6.3539999641666673</v>
      </c>
      <c r="D14817">
        <v>6.3070696501011243</v>
      </c>
      <c r="E14817">
        <v>4.880534544148632E-2</v>
      </c>
      <c r="F14817">
        <v>6.3355999731894244</v>
      </c>
    </row>
    <row r="14818" spans="1:6" x14ac:dyDescent="0.2">
      <c r="A14818" t="s">
        <v>27086</v>
      </c>
      <c r="B14818" s="1" t="s">
        <v>54682</v>
      </c>
      <c r="C14818">
        <v>6.3722470447536246</v>
      </c>
      <c r="D14818">
        <v>6.3571577371573058</v>
      </c>
      <c r="E14818">
        <v>0.48418478826501565</v>
      </c>
      <c r="F14818">
        <v>6.3663309726123369</v>
      </c>
    </row>
    <row r="14819" spans="1:6" x14ac:dyDescent="0.2">
      <c r="A14819" t="s">
        <v>23787</v>
      </c>
      <c r="B14819" s="1" t="s">
        <v>53069</v>
      </c>
      <c r="C14819">
        <v>6.697923605536233</v>
      </c>
      <c r="D14819">
        <v>6.6965227048651661</v>
      </c>
      <c r="E14819">
        <v>0.94516845349535716</v>
      </c>
      <c r="F14819">
        <v>6.6973743537312851</v>
      </c>
    </row>
    <row r="14820" spans="1:6" x14ac:dyDescent="0.2">
      <c r="A14820" t="s">
        <v>31825</v>
      </c>
      <c r="B14820" s="1" t="s">
        <v>46667</v>
      </c>
      <c r="C14820">
        <v>6.3820137771739116</v>
      </c>
      <c r="D14820">
        <v>6.3679716887303384</v>
      </c>
      <c r="E14820">
        <v>0.56802218649263936</v>
      </c>
      <c r="F14820">
        <v>6.3765082887532998</v>
      </c>
    </row>
    <row r="14821" spans="1:6" x14ac:dyDescent="0.2">
      <c r="A14821" t="s">
        <v>12199</v>
      </c>
      <c r="B14821" s="1" t="s">
        <v>46667</v>
      </c>
      <c r="C14821">
        <v>6.2422185273260906</v>
      </c>
      <c r="D14821">
        <v>6.2404645034382051</v>
      </c>
      <c r="E14821">
        <v>0.9214132377265869</v>
      </c>
      <c r="F14821">
        <v>6.241530826330405</v>
      </c>
    </row>
    <row r="14822" spans="1:6" x14ac:dyDescent="0.2">
      <c r="A14822" t="s">
        <v>27545</v>
      </c>
      <c r="B14822" s="1" t="s">
        <v>54909</v>
      </c>
      <c r="C14822">
        <v>6.6265860592463754</v>
      </c>
      <c r="D14822">
        <v>6.6349737390337067</v>
      </c>
      <c r="E14822">
        <v>0.65228815173636012</v>
      </c>
      <c r="F14822">
        <v>6.6298746209251123</v>
      </c>
    </row>
    <row r="14823" spans="1:6" x14ac:dyDescent="0.2">
      <c r="A14823" t="s">
        <v>40558</v>
      </c>
      <c r="B14823" s="1" t="s">
        <v>54909</v>
      </c>
      <c r="C14823">
        <v>6.5044224110144908</v>
      </c>
      <c r="D14823">
        <v>6.5138409458764031</v>
      </c>
      <c r="E14823">
        <v>0.60070591546310903</v>
      </c>
      <c r="F14823">
        <v>6.5081151405418485</v>
      </c>
    </row>
    <row r="14824" spans="1:6" x14ac:dyDescent="0.2">
      <c r="A14824" t="s">
        <v>5072</v>
      </c>
      <c r="B14824" s="1" t="s">
        <v>57358</v>
      </c>
      <c r="C14824">
        <v>6.6669420223115949</v>
      </c>
      <c r="D14824">
        <v>6.7064957860224705</v>
      </c>
      <c r="E14824">
        <v>0.11630248223486643</v>
      </c>
      <c r="F14824">
        <v>6.6824498856167418</v>
      </c>
    </row>
    <row r="14825" spans="1:6" x14ac:dyDescent="0.2">
      <c r="A14825" t="s">
        <v>39702</v>
      </c>
      <c r="B14825" s="1" t="s">
        <v>57358</v>
      </c>
      <c r="C14825">
        <v>6.4384063491449295</v>
      </c>
      <c r="D14825">
        <v>6.7203399373707864</v>
      </c>
      <c r="E14825">
        <v>2.5387990257683071E-6</v>
      </c>
      <c r="F14825">
        <v>6.548944187700438</v>
      </c>
    </row>
    <row r="14826" spans="1:6" x14ac:dyDescent="0.2">
      <c r="A14826" t="s">
        <v>34110</v>
      </c>
      <c r="B14826" s="1" t="s">
        <v>47197</v>
      </c>
      <c r="C14826">
        <v>7.948994171521738</v>
      </c>
      <c r="D14826">
        <v>7.927502589325842</v>
      </c>
      <c r="E14826">
        <v>0.59686158978575832</v>
      </c>
      <c r="F14826">
        <v>7.9405679564757712</v>
      </c>
    </row>
    <row r="14827" spans="1:6" x14ac:dyDescent="0.2">
      <c r="A14827" t="s">
        <v>13143</v>
      </c>
      <c r="B14827" s="1" t="s">
        <v>47197</v>
      </c>
      <c r="C14827">
        <v>7.7596568820289846</v>
      </c>
      <c r="D14827">
        <v>7.710204482730334</v>
      </c>
      <c r="E14827">
        <v>0.32127045939036925</v>
      </c>
      <c r="F14827">
        <v>7.7402680558722423</v>
      </c>
    </row>
    <row r="14828" spans="1:6" x14ac:dyDescent="0.2">
      <c r="A14828" t="s">
        <v>33334</v>
      </c>
      <c r="B14828" s="1" t="s">
        <v>47197</v>
      </c>
      <c r="C14828">
        <v>6.9441310551956512</v>
      </c>
      <c r="D14828">
        <v>6.9471834173146085</v>
      </c>
      <c r="E14828">
        <v>0.89795651852094927</v>
      </c>
      <c r="F14828">
        <v>6.9453277962907469</v>
      </c>
    </row>
    <row r="14829" spans="1:6" x14ac:dyDescent="0.2">
      <c r="A14829" t="s">
        <v>12518</v>
      </c>
      <c r="B14829" s="1" t="s">
        <v>46850</v>
      </c>
      <c r="C14829">
        <v>11.15629448085507</v>
      </c>
      <c r="D14829">
        <v>11.384905946595502</v>
      </c>
      <c r="E14829">
        <v>3.7664617668625687E-2</v>
      </c>
      <c r="F14829">
        <v>11.245926289008816</v>
      </c>
    </row>
    <row r="14830" spans="1:6" x14ac:dyDescent="0.2">
      <c r="A14830" t="s">
        <v>8539</v>
      </c>
      <c r="B14830" s="1" t="s">
        <v>44564</v>
      </c>
      <c r="C14830">
        <v>6.8158599496884085</v>
      </c>
      <c r="D14830">
        <v>6.8802560273258431</v>
      </c>
      <c r="E14830">
        <v>1.5066010938243534E-2</v>
      </c>
      <c r="F14830">
        <v>6.8411077510528635</v>
      </c>
    </row>
    <row r="14831" spans="1:6" x14ac:dyDescent="0.2">
      <c r="A14831" t="s">
        <v>11495</v>
      </c>
      <c r="B14831" s="1" t="s">
        <v>46267</v>
      </c>
      <c r="C14831">
        <v>7.8053147825000018</v>
      </c>
      <c r="D14831">
        <v>7.7011233046179806</v>
      </c>
      <c r="E14831">
        <v>2.5321569828930506E-2</v>
      </c>
      <c r="F14831">
        <v>7.7644643792775314</v>
      </c>
    </row>
    <row r="14832" spans="1:6" x14ac:dyDescent="0.2">
      <c r="A14832" t="s">
        <v>23181</v>
      </c>
      <c r="B14832" s="1" t="s">
        <v>64166</v>
      </c>
      <c r="C14832">
        <v>7.5913544047246377</v>
      </c>
      <c r="D14832">
        <v>7.1940926969325831</v>
      </c>
      <c r="E14832">
        <v>1.5598502796399641E-4</v>
      </c>
      <c r="F14832">
        <v>7.4355998144449362</v>
      </c>
    </row>
    <row r="14833" spans="1:6" x14ac:dyDescent="0.2">
      <c r="A14833" t="s">
        <v>3398</v>
      </c>
      <c r="B14833" s="1" t="s">
        <v>62346</v>
      </c>
      <c r="C14833">
        <v>6.5890950364855083</v>
      </c>
      <c r="D14833">
        <v>6.5936677077078638</v>
      </c>
      <c r="E14833">
        <v>0.79140681971829263</v>
      </c>
      <c r="F14833">
        <v>6.5908878459074902</v>
      </c>
    </row>
    <row r="14834" spans="1:6" x14ac:dyDescent="0.2">
      <c r="A14834" t="s">
        <v>10153</v>
      </c>
      <c r="B14834" s="1" t="s">
        <v>63637</v>
      </c>
      <c r="C14834">
        <v>6.4316264342318856</v>
      </c>
      <c r="D14834">
        <v>6.4806007848202229</v>
      </c>
      <c r="E14834">
        <v>2.4929117670321875E-2</v>
      </c>
      <c r="F14834">
        <v>6.4508278315991214</v>
      </c>
    </row>
    <row r="14835" spans="1:6" x14ac:dyDescent="0.2">
      <c r="A14835" t="s">
        <v>25941</v>
      </c>
      <c r="B14835" s="1" t="s">
        <v>54133</v>
      </c>
      <c r="C14835">
        <v>8.4366587636449246</v>
      </c>
      <c r="D14835">
        <v>8.4025968744606736</v>
      </c>
      <c r="E14835">
        <v>0.41422567359933793</v>
      </c>
      <c r="F14835">
        <v>8.4233041022466946</v>
      </c>
    </row>
    <row r="14836" spans="1:6" x14ac:dyDescent="0.2">
      <c r="A14836" t="s">
        <v>4073</v>
      </c>
      <c r="B14836" s="1" t="s">
        <v>60349</v>
      </c>
      <c r="C14836">
        <v>6.6856735037246349</v>
      </c>
      <c r="D14836">
        <v>6.7276380340674189</v>
      </c>
      <c r="E14836">
        <v>3.6507991209183112E-2</v>
      </c>
      <c r="F14836">
        <v>6.7021265574713631</v>
      </c>
    </row>
    <row r="14837" spans="1:6" x14ac:dyDescent="0.2">
      <c r="A14837" t="s">
        <v>9963</v>
      </c>
      <c r="B14837" s="1" t="s">
        <v>60349</v>
      </c>
      <c r="C14837">
        <v>6.5986782859927553</v>
      </c>
      <c r="D14837">
        <v>6.628774579674154</v>
      </c>
      <c r="E14837">
        <v>0.10849004531036764</v>
      </c>
      <c r="F14837">
        <v>6.6104781544405276</v>
      </c>
    </row>
    <row r="14838" spans="1:6" x14ac:dyDescent="0.2">
      <c r="A14838" t="s">
        <v>11351</v>
      </c>
      <c r="B14838" s="1" t="s">
        <v>60349</v>
      </c>
      <c r="C14838">
        <v>6.5989079940362316</v>
      </c>
      <c r="D14838">
        <v>6.6157666310786514</v>
      </c>
      <c r="E14838">
        <v>0.53923790716905218</v>
      </c>
      <c r="F14838">
        <v>6.6055177680308343</v>
      </c>
    </row>
    <row r="14839" spans="1:6" x14ac:dyDescent="0.2">
      <c r="A14839" t="s">
        <v>36031</v>
      </c>
      <c r="B14839" s="1" t="s">
        <v>60349</v>
      </c>
      <c r="C14839">
        <v>6.56048924065942</v>
      </c>
      <c r="D14839">
        <v>6.5809855668876418</v>
      </c>
      <c r="E14839">
        <v>0.54903016780288927</v>
      </c>
      <c r="F14839">
        <v>6.5685252452158576</v>
      </c>
    </row>
    <row r="14840" spans="1:6" x14ac:dyDescent="0.2">
      <c r="A14840" t="s">
        <v>25841</v>
      </c>
      <c r="B14840" s="1" t="s">
        <v>60349</v>
      </c>
      <c r="C14840">
        <v>6.518088251210143</v>
      </c>
      <c r="D14840">
        <v>6.5346767934494387</v>
      </c>
      <c r="E14840">
        <v>0.47524632385096921</v>
      </c>
      <c r="F14840">
        <v>6.5245921290044047</v>
      </c>
    </row>
    <row r="14841" spans="1:6" x14ac:dyDescent="0.2">
      <c r="A14841" t="s">
        <v>360</v>
      </c>
      <c r="B14841" s="1" t="s">
        <v>60349</v>
      </c>
      <c r="C14841">
        <v>6.4876039699275321</v>
      </c>
      <c r="D14841">
        <v>6.4745309094044963</v>
      </c>
      <c r="E14841">
        <v>0.52282569533489909</v>
      </c>
      <c r="F14841">
        <v>6.4824784087533027</v>
      </c>
    </row>
    <row r="14842" spans="1:6" x14ac:dyDescent="0.2">
      <c r="A14842" t="s">
        <v>39143</v>
      </c>
      <c r="B14842" s="1" t="s">
        <v>58918</v>
      </c>
      <c r="C14842">
        <v>10.05240484136956</v>
      </c>
      <c r="D14842">
        <v>10.064487541988765</v>
      </c>
      <c r="E14842">
        <v>0.74293837883713976</v>
      </c>
      <c r="F14842">
        <v>10.057142111656383</v>
      </c>
    </row>
    <row r="14843" spans="1:6" x14ac:dyDescent="0.2">
      <c r="A14843" t="s">
        <v>30332</v>
      </c>
      <c r="B14843" s="1" t="s">
        <v>58918</v>
      </c>
      <c r="C14843">
        <v>8.8196940374565216</v>
      </c>
      <c r="D14843">
        <v>8.7515989524831443</v>
      </c>
      <c r="E14843">
        <v>0.16198500256285236</v>
      </c>
      <c r="F14843">
        <v>8.7929959644933913</v>
      </c>
    </row>
    <row r="14844" spans="1:6" x14ac:dyDescent="0.2">
      <c r="A14844" t="s">
        <v>12844</v>
      </c>
      <c r="B14844" s="1" t="s">
        <v>47037</v>
      </c>
      <c r="C14844">
        <v>7.6741499077246376</v>
      </c>
      <c r="D14844">
        <v>7.8354681442247225</v>
      </c>
      <c r="E14844">
        <v>1.5961109888444967E-5</v>
      </c>
      <c r="F14844">
        <v>7.7373980268810554</v>
      </c>
    </row>
    <row r="14845" spans="1:6" x14ac:dyDescent="0.2">
      <c r="A14845" t="s">
        <v>23668</v>
      </c>
      <c r="B14845" s="1" t="s">
        <v>52999</v>
      </c>
      <c r="C14845">
        <v>6.1307310232246381</v>
      </c>
      <c r="D14845">
        <v>6.1094468093370802</v>
      </c>
      <c r="E14845">
        <v>0.34941413167131619</v>
      </c>
      <c r="F14845">
        <v>6.1223861111718074</v>
      </c>
    </row>
    <row r="14846" spans="1:6" x14ac:dyDescent="0.2">
      <c r="A14846" t="s">
        <v>22658</v>
      </c>
      <c r="B14846" s="1" t="s">
        <v>52478</v>
      </c>
      <c r="C14846">
        <v>7.8757932248985529</v>
      </c>
      <c r="D14846">
        <v>7.8712568617528031</v>
      </c>
      <c r="E14846">
        <v>0.9405038670004745</v>
      </c>
      <c r="F14846">
        <v>7.8740146508017652</v>
      </c>
    </row>
    <row r="14847" spans="1:6" x14ac:dyDescent="0.2">
      <c r="A14847" t="s">
        <v>19215</v>
      </c>
      <c r="B14847" s="1" t="s">
        <v>50608</v>
      </c>
      <c r="C14847">
        <v>8.6754346811956573</v>
      </c>
      <c r="D14847">
        <v>8.4966876586067457</v>
      </c>
      <c r="E14847">
        <v>2.7999981223987617E-4</v>
      </c>
      <c r="F14847">
        <v>8.6053532494317224</v>
      </c>
    </row>
    <row r="14848" spans="1:6" x14ac:dyDescent="0.2">
      <c r="A14848" t="s">
        <v>20656</v>
      </c>
      <c r="B14848" s="1" t="s">
        <v>51422</v>
      </c>
      <c r="C14848">
        <v>8.5183189774057997</v>
      </c>
      <c r="D14848">
        <v>8.4237132075505627</v>
      </c>
      <c r="E14848">
        <v>6.7843540559491336E-2</v>
      </c>
      <c r="F14848">
        <v>8.4812268473744528</v>
      </c>
    </row>
    <row r="14849" spans="1:6" x14ac:dyDescent="0.2">
      <c r="A14849" t="s">
        <v>41282</v>
      </c>
      <c r="B14849" s="1" t="s">
        <v>51422</v>
      </c>
      <c r="C14849">
        <v>6.3626765415289848</v>
      </c>
      <c r="D14849">
        <v>6.3739920778427006</v>
      </c>
      <c r="E14849">
        <v>0.52616243211111269</v>
      </c>
      <c r="F14849">
        <v>6.3671130293348002</v>
      </c>
    </row>
    <row r="14850" spans="1:6" x14ac:dyDescent="0.2">
      <c r="A14850" t="s">
        <v>19508</v>
      </c>
      <c r="B14850" s="1" t="s">
        <v>50783</v>
      </c>
      <c r="C14850">
        <v>7.0876899701956564</v>
      </c>
      <c r="D14850">
        <v>7.0179655340674136</v>
      </c>
      <c r="E14850">
        <v>2.0913375637675067E-2</v>
      </c>
      <c r="F14850">
        <v>7.060353076735689</v>
      </c>
    </row>
    <row r="14851" spans="1:6" x14ac:dyDescent="0.2">
      <c r="A14851" t="s">
        <v>230</v>
      </c>
      <c r="B14851" s="1" t="s">
        <v>55620</v>
      </c>
      <c r="C14851">
        <v>10.139428141485508</v>
      </c>
      <c r="D14851">
        <v>10.315056611348314</v>
      </c>
      <c r="E14851">
        <v>8.7023155464884365E-3</v>
      </c>
      <c r="F14851">
        <v>10.208286880770929</v>
      </c>
    </row>
    <row r="14852" spans="1:6" x14ac:dyDescent="0.2">
      <c r="A14852" t="s">
        <v>27898</v>
      </c>
      <c r="B14852" s="1" t="s">
        <v>55089</v>
      </c>
      <c r="C14852">
        <v>7.0644810989782645</v>
      </c>
      <c r="D14852">
        <v>7.1181680187865153</v>
      </c>
      <c r="E14852">
        <v>6.3530837625913328E-2</v>
      </c>
      <c r="F14852">
        <v>7.0855301556431742</v>
      </c>
    </row>
    <row r="14853" spans="1:6" x14ac:dyDescent="0.2">
      <c r="A14853" t="s">
        <v>29520</v>
      </c>
      <c r="B14853" s="1" t="s">
        <v>55089</v>
      </c>
      <c r="C14853">
        <v>6.2184537221304295</v>
      </c>
      <c r="D14853">
        <v>6.1848412772921346</v>
      </c>
      <c r="E14853">
        <v>0.12216331615079261</v>
      </c>
      <c r="F14853">
        <v>6.2052752745947144</v>
      </c>
    </row>
    <row r="14854" spans="1:6" x14ac:dyDescent="0.2">
      <c r="A14854" t="s">
        <v>29099</v>
      </c>
      <c r="B14854" s="1" t="s">
        <v>50590</v>
      </c>
      <c r="C14854">
        <v>6.6181547376956518</v>
      </c>
      <c r="D14854">
        <v>6.652061813179774</v>
      </c>
      <c r="E14854">
        <v>5.341328963726321E-2</v>
      </c>
      <c r="F14854">
        <v>6.6314487012114505</v>
      </c>
    </row>
    <row r="14855" spans="1:6" x14ac:dyDescent="0.2">
      <c r="A14855" t="s">
        <v>19177</v>
      </c>
      <c r="B14855" s="1" t="s">
        <v>50590</v>
      </c>
      <c r="C14855">
        <v>6.3825857996014506</v>
      </c>
      <c r="D14855">
        <v>6.3515254019550573</v>
      </c>
      <c r="E14855">
        <v>0.27906859086027647</v>
      </c>
      <c r="F14855">
        <v>6.3704079344449349</v>
      </c>
    </row>
    <row r="14856" spans="1:6" x14ac:dyDescent="0.2">
      <c r="A14856" t="s">
        <v>3780</v>
      </c>
      <c r="B14856" s="1" t="s">
        <v>56881</v>
      </c>
      <c r="C14856">
        <v>6.7029259532391317</v>
      </c>
      <c r="D14856">
        <v>6.5072322174269663</v>
      </c>
      <c r="E14856">
        <v>5.4495590254356549E-7</v>
      </c>
      <c r="F14856">
        <v>6.6262002154096944</v>
      </c>
    </row>
    <row r="14857" spans="1:6" x14ac:dyDescent="0.2">
      <c r="A14857" t="s">
        <v>12885</v>
      </c>
      <c r="B14857" s="1" t="s">
        <v>47059</v>
      </c>
      <c r="C14857">
        <v>8.6647578404782575</v>
      </c>
      <c r="D14857">
        <v>8.8426159494381977</v>
      </c>
      <c r="E14857">
        <v>3.791004105751606E-3</v>
      </c>
      <c r="F14857">
        <v>8.734490755444936</v>
      </c>
    </row>
    <row r="14858" spans="1:6" x14ac:dyDescent="0.2">
      <c r="A14858" t="s">
        <v>28684</v>
      </c>
      <c r="B14858" s="1" t="s">
        <v>55489</v>
      </c>
      <c r="C14858">
        <v>6.6488286055797143</v>
      </c>
      <c r="D14858">
        <v>6.5517632279325868</v>
      </c>
      <c r="E14858">
        <v>2.4592717838244687E-3</v>
      </c>
      <c r="F14858">
        <v>6.6107721359295173</v>
      </c>
    </row>
    <row r="14859" spans="1:6" x14ac:dyDescent="0.2">
      <c r="A14859" t="s">
        <v>36562</v>
      </c>
      <c r="B14859" s="1" t="s">
        <v>60442</v>
      </c>
      <c r="C14859">
        <v>6.9721118350579703</v>
      </c>
      <c r="D14859">
        <v>7.0209234964382006</v>
      </c>
      <c r="E14859">
        <v>0.2304362858772388</v>
      </c>
      <c r="F14859">
        <v>6.9912494467885491</v>
      </c>
    </row>
    <row r="14860" spans="1:6" x14ac:dyDescent="0.2">
      <c r="A14860" t="s">
        <v>10193</v>
      </c>
      <c r="B14860" s="1" t="s">
        <v>60442</v>
      </c>
      <c r="C14860">
        <v>6.788221100847827</v>
      </c>
      <c r="D14860">
        <v>6.8408623857640443</v>
      </c>
      <c r="E14860">
        <v>2.5387426659105532E-2</v>
      </c>
      <c r="F14860">
        <v>6.8088601949339242</v>
      </c>
    </row>
    <row r="14861" spans="1:6" x14ac:dyDescent="0.2">
      <c r="A14861" t="s">
        <v>41827</v>
      </c>
      <c r="B14861" s="1" t="s">
        <v>60442</v>
      </c>
      <c r="C14861">
        <v>6.6059216918188381</v>
      </c>
      <c r="D14861">
        <v>6.6206496396853902</v>
      </c>
      <c r="E14861">
        <v>0.410722172237726</v>
      </c>
      <c r="F14861">
        <v>6.611696085475768</v>
      </c>
    </row>
    <row r="14862" spans="1:6" x14ac:dyDescent="0.2">
      <c r="A14862" t="s">
        <v>9476</v>
      </c>
      <c r="B14862" s="1" t="s">
        <v>45141</v>
      </c>
      <c r="C14862">
        <v>9.7668011165507291</v>
      </c>
      <c r="D14862">
        <v>9.6609840086741574</v>
      </c>
      <c r="E14862">
        <v>0.56274419548765287</v>
      </c>
      <c r="F14862">
        <v>9.7253133517885519</v>
      </c>
    </row>
    <row r="14863" spans="1:6" x14ac:dyDescent="0.2">
      <c r="A14863" t="s">
        <v>16340</v>
      </c>
      <c r="B14863" s="1" t="s">
        <v>45141</v>
      </c>
      <c r="C14863">
        <v>9.0591264443913069</v>
      </c>
      <c r="D14863">
        <v>8.9588594075730388</v>
      </c>
      <c r="E14863">
        <v>0.53122630531742465</v>
      </c>
      <c r="F14863">
        <v>9.0198146986784149</v>
      </c>
    </row>
    <row r="14864" spans="1:6" x14ac:dyDescent="0.2">
      <c r="A14864" t="s">
        <v>30413</v>
      </c>
      <c r="B14864" s="1" t="s">
        <v>58958</v>
      </c>
      <c r="C14864">
        <v>8.2157693632463751</v>
      </c>
      <c r="D14864">
        <v>8.3149478434606756</v>
      </c>
      <c r="E14864">
        <v>0.39560086615981505</v>
      </c>
      <c r="F14864">
        <v>8.2546543180440555</v>
      </c>
    </row>
    <row r="14865" spans="1:6" x14ac:dyDescent="0.2">
      <c r="A14865" t="s">
        <v>11496</v>
      </c>
      <c r="B14865" s="1" t="s">
        <v>46268</v>
      </c>
      <c r="C14865">
        <v>9.7202896091014512</v>
      </c>
      <c r="D14865">
        <v>9.3526503499438167</v>
      </c>
      <c r="E14865">
        <v>7.6354003937076258E-7</v>
      </c>
      <c r="F14865">
        <v>9.5761491066123376</v>
      </c>
    </row>
    <row r="14866" spans="1:6" x14ac:dyDescent="0.2">
      <c r="A14866" t="s">
        <v>7508</v>
      </c>
      <c r="B14866" s="1" t="s">
        <v>46268</v>
      </c>
      <c r="C14866">
        <v>6.6229080434130401</v>
      </c>
      <c r="D14866">
        <v>6.5862367964831483</v>
      </c>
      <c r="E14866">
        <v>0.14459765956136503</v>
      </c>
      <c r="F14866">
        <v>6.6085303298590299</v>
      </c>
    </row>
    <row r="14867" spans="1:6" x14ac:dyDescent="0.2">
      <c r="A14867" t="s">
        <v>14506</v>
      </c>
      <c r="B14867" s="1" t="s">
        <v>63797</v>
      </c>
      <c r="C14867">
        <v>6.4725765042898562</v>
      </c>
      <c r="D14867">
        <v>6.4990287198988765</v>
      </c>
      <c r="E14867">
        <v>0.24368269531931647</v>
      </c>
      <c r="F14867">
        <v>6.4829476372819395</v>
      </c>
    </row>
    <row r="14868" spans="1:6" x14ac:dyDescent="0.2">
      <c r="A14868" t="s">
        <v>344</v>
      </c>
      <c r="B14868" s="1" t="s">
        <v>63240</v>
      </c>
      <c r="C14868">
        <v>6.8007491644565228</v>
      </c>
      <c r="D14868">
        <v>6.7866428696629235</v>
      </c>
      <c r="E14868">
        <v>0.77351541324855011</v>
      </c>
      <c r="F14868">
        <v>6.7952185026211467</v>
      </c>
    </row>
    <row r="14869" spans="1:6" x14ac:dyDescent="0.2">
      <c r="A14869" t="s">
        <v>2686</v>
      </c>
      <c r="B14869" s="1" t="s">
        <v>56511</v>
      </c>
      <c r="C14869">
        <v>6.4915302334782625</v>
      </c>
      <c r="D14869">
        <v>6.5451271666966289</v>
      </c>
      <c r="E14869">
        <v>8.897321656467351E-2</v>
      </c>
      <c r="F14869">
        <v>6.5125440090572697</v>
      </c>
    </row>
    <row r="14870" spans="1:6" x14ac:dyDescent="0.2">
      <c r="A14870" t="s">
        <v>9113</v>
      </c>
      <c r="B14870" s="1" t="s">
        <v>44910</v>
      </c>
      <c r="C14870">
        <v>6.4822426431666678</v>
      </c>
      <c r="D14870">
        <v>6.4708222391348302</v>
      </c>
      <c r="E14870">
        <v>0.55489008466357004</v>
      </c>
      <c r="F14870">
        <v>6.4777650398237885</v>
      </c>
    </row>
    <row r="14871" spans="1:6" x14ac:dyDescent="0.2">
      <c r="A14871" t="s">
        <v>20610</v>
      </c>
      <c r="B14871" s="1" t="s">
        <v>44910</v>
      </c>
      <c r="C14871">
        <v>6.3201572409492712</v>
      </c>
      <c r="D14871">
        <v>6.3144079836516873</v>
      </c>
      <c r="E14871">
        <v>0.7738351645264101</v>
      </c>
      <c r="F14871">
        <v>6.3179031268546257</v>
      </c>
    </row>
    <row r="14872" spans="1:6" x14ac:dyDescent="0.2">
      <c r="A14872" t="s">
        <v>28320</v>
      </c>
      <c r="B14872" s="1" t="s">
        <v>44910</v>
      </c>
      <c r="C14872">
        <v>6.2914697894492786</v>
      </c>
      <c r="D14872">
        <v>6.2784935251011209</v>
      </c>
      <c r="E14872">
        <v>0.57825399916394726</v>
      </c>
      <c r="F14872">
        <v>6.2863821791982408</v>
      </c>
    </row>
    <row r="14873" spans="1:6" x14ac:dyDescent="0.2">
      <c r="A14873" t="s">
        <v>30239</v>
      </c>
      <c r="B14873" s="1" t="s">
        <v>45806</v>
      </c>
      <c r="C14873">
        <v>9.3284294863913058</v>
      </c>
      <c r="D14873">
        <v>9.8561403708426951</v>
      </c>
      <c r="E14873">
        <v>5.2287713377228332E-5</v>
      </c>
      <c r="F14873">
        <v>9.5353293485770969</v>
      </c>
    </row>
    <row r="14874" spans="1:6" x14ac:dyDescent="0.2">
      <c r="A14874" t="s">
        <v>10697</v>
      </c>
      <c r="B14874" s="1" t="s">
        <v>45806</v>
      </c>
      <c r="C14874">
        <v>8.9942305682173931</v>
      </c>
      <c r="D14874">
        <v>9.4554287697303394</v>
      </c>
      <c r="E14874">
        <v>5.3687323065087751E-4</v>
      </c>
      <c r="F14874">
        <v>9.1750527705726928</v>
      </c>
    </row>
    <row r="14875" spans="1:6" x14ac:dyDescent="0.2">
      <c r="A14875" t="s">
        <v>21613</v>
      </c>
      <c r="B14875" s="1" t="s">
        <v>51960</v>
      </c>
      <c r="C14875">
        <v>6.3516680785507234</v>
      </c>
      <c r="D14875">
        <v>6.3362070055168545</v>
      </c>
      <c r="E14875">
        <v>0.43606267047114122</v>
      </c>
      <c r="F14875">
        <v>6.3456062481541835</v>
      </c>
    </row>
    <row r="14876" spans="1:6" x14ac:dyDescent="0.2">
      <c r="A14876" t="s">
        <v>41237</v>
      </c>
      <c r="B14876" s="1" t="s">
        <v>60436</v>
      </c>
      <c r="C14876">
        <v>6.4104885502826106</v>
      </c>
      <c r="D14876">
        <v>6.4422651615842712</v>
      </c>
      <c r="E14876">
        <v>5.6563278399242696E-2</v>
      </c>
      <c r="F14876">
        <v>6.4229472216740122</v>
      </c>
    </row>
    <row r="14877" spans="1:6" x14ac:dyDescent="0.2">
      <c r="A14877" t="s">
        <v>36545</v>
      </c>
      <c r="B14877" s="1" t="s">
        <v>64616</v>
      </c>
      <c r="C14877">
        <v>6.4020279597681178</v>
      </c>
      <c r="D14877">
        <v>6.4095683022247192</v>
      </c>
      <c r="E14877">
        <v>0.67282423841911365</v>
      </c>
      <c r="F14877">
        <v>6.4049843054889841</v>
      </c>
    </row>
    <row r="14878" spans="1:6" x14ac:dyDescent="0.2">
      <c r="A14878" t="s">
        <v>6438</v>
      </c>
      <c r="B14878" s="1" t="s">
        <v>57847</v>
      </c>
      <c r="C14878">
        <v>6.2710271723985462</v>
      </c>
      <c r="D14878">
        <v>6.2508109319213476</v>
      </c>
      <c r="E14878">
        <v>0.34425895743269352</v>
      </c>
      <c r="F14878">
        <v>6.263100981198237</v>
      </c>
    </row>
    <row r="14879" spans="1:6" x14ac:dyDescent="0.2">
      <c r="A14879" t="s">
        <v>3816</v>
      </c>
      <c r="B14879" s="1" t="s">
        <v>56894</v>
      </c>
      <c r="C14879">
        <v>6.6943642626231883</v>
      </c>
      <c r="D14879">
        <v>6.7458546285955086</v>
      </c>
      <c r="E14879">
        <v>3.3988674608932769E-2</v>
      </c>
      <c r="F14879">
        <v>6.7145521153612346</v>
      </c>
    </row>
    <row r="14880" spans="1:6" x14ac:dyDescent="0.2">
      <c r="A14880" t="s">
        <v>24003</v>
      </c>
      <c r="B14880" s="1" t="s">
        <v>53171</v>
      </c>
      <c r="C14880">
        <v>10.172105552884057</v>
      </c>
      <c r="D14880">
        <v>10.418380780258429</v>
      </c>
      <c r="E14880">
        <v>2.806363397462525E-2</v>
      </c>
      <c r="F14880">
        <v>10.26866280062114</v>
      </c>
    </row>
    <row r="14881" spans="1:6" x14ac:dyDescent="0.2">
      <c r="A14881" t="s">
        <v>14267</v>
      </c>
      <c r="B14881" s="1" t="s">
        <v>47840</v>
      </c>
      <c r="C14881">
        <v>6.5890126998333338</v>
      </c>
      <c r="D14881">
        <v>6.6568472852134839</v>
      </c>
      <c r="E14881">
        <v>1.3367673378882044E-2</v>
      </c>
      <c r="F14881">
        <v>6.6156086385947157</v>
      </c>
    </row>
    <row r="14882" spans="1:6" x14ac:dyDescent="0.2">
      <c r="A14882" t="s">
        <v>3772</v>
      </c>
      <c r="B14882" s="1" t="s">
        <v>56876</v>
      </c>
      <c r="C14882">
        <v>6.9638830133478278</v>
      </c>
      <c r="D14882">
        <v>6.8759803328876403</v>
      </c>
      <c r="E14882">
        <v>0.23082160457274067</v>
      </c>
      <c r="F14882">
        <v>6.9294189668237918</v>
      </c>
    </row>
    <row r="14883" spans="1:6" x14ac:dyDescent="0.2">
      <c r="A14883" t="s">
        <v>11078</v>
      </c>
      <c r="B14883" s="1" t="s">
        <v>57193</v>
      </c>
      <c r="C14883">
        <v>6.697183475210144</v>
      </c>
      <c r="D14883">
        <v>6.7404352570224724</v>
      </c>
      <c r="E14883">
        <v>7.6509920750110344E-2</v>
      </c>
      <c r="F14883">
        <v>6.7141412222643151</v>
      </c>
    </row>
    <row r="14884" spans="1:6" x14ac:dyDescent="0.2">
      <c r="A14884" t="s">
        <v>35372</v>
      </c>
      <c r="B14884" s="1" t="s">
        <v>57193</v>
      </c>
      <c r="C14884">
        <v>6.5628759129710126</v>
      </c>
      <c r="D14884">
        <v>6.5449948385617986</v>
      </c>
      <c r="E14884">
        <v>0.39511319034451897</v>
      </c>
      <c r="F14884">
        <v>6.5558652714625536</v>
      </c>
    </row>
    <row r="14885" spans="1:6" x14ac:dyDescent="0.2">
      <c r="A14885" t="s">
        <v>4578</v>
      </c>
      <c r="B14885" s="1" t="s">
        <v>57193</v>
      </c>
      <c r="C14885">
        <v>6.170535180869563</v>
      </c>
      <c r="D14885">
        <v>6.1882048950112383</v>
      </c>
      <c r="E14885">
        <v>0.35178167619593859</v>
      </c>
      <c r="F14885">
        <v>6.1774629542555077</v>
      </c>
    </row>
    <row r="14886" spans="1:6" x14ac:dyDescent="0.2">
      <c r="A14886" t="s">
        <v>33358</v>
      </c>
      <c r="B14886" s="1" t="s">
        <v>57193</v>
      </c>
      <c r="C14886">
        <v>6.094970293057969</v>
      </c>
      <c r="D14886">
        <v>6.1015630042247171</v>
      </c>
      <c r="E14886">
        <v>0.74521781637559115</v>
      </c>
      <c r="F14886">
        <v>6.0975551005198252</v>
      </c>
    </row>
    <row r="14887" spans="1:6" x14ac:dyDescent="0.2">
      <c r="A14887" t="s">
        <v>414</v>
      </c>
      <c r="B14887" s="1" t="s">
        <v>55681</v>
      </c>
      <c r="C14887">
        <v>6.6444797283695634</v>
      </c>
      <c r="D14887">
        <v>6.6642219336067416</v>
      </c>
      <c r="E14887">
        <v>0.2692649645185089</v>
      </c>
      <c r="F14887">
        <v>6.6522200643436102</v>
      </c>
    </row>
    <row r="14888" spans="1:6" x14ac:dyDescent="0.2">
      <c r="A14888" t="s">
        <v>10814</v>
      </c>
      <c r="B14888" s="1" t="s">
        <v>45871</v>
      </c>
      <c r="C14888">
        <v>6.6746770593768092</v>
      </c>
      <c r="D14888">
        <v>6.6976259150786479</v>
      </c>
      <c r="E14888">
        <v>0.2593372940527362</v>
      </c>
      <c r="F14888">
        <v>6.6836746283524215</v>
      </c>
    </row>
    <row r="14889" spans="1:6" x14ac:dyDescent="0.2">
      <c r="A14889" t="s">
        <v>28531</v>
      </c>
      <c r="B14889" s="1" t="s">
        <v>50915</v>
      </c>
      <c r="C14889">
        <v>7.9449165356666711</v>
      </c>
      <c r="D14889">
        <v>8.0979099665056182</v>
      </c>
      <c r="E14889">
        <v>1.335132919112206E-3</v>
      </c>
      <c r="F14889">
        <v>8.004900744233483</v>
      </c>
    </row>
    <row r="14890" spans="1:6" x14ac:dyDescent="0.2">
      <c r="A14890" t="s">
        <v>25966</v>
      </c>
      <c r="B14890" s="1" t="s">
        <v>50915</v>
      </c>
      <c r="C14890">
        <v>6.7791622598695644</v>
      </c>
      <c r="D14890">
        <v>6.7943010065393263</v>
      </c>
      <c r="E14890">
        <v>0.42664118777494819</v>
      </c>
      <c r="F14890">
        <v>6.7850977156123342</v>
      </c>
    </row>
    <row r="14891" spans="1:6" x14ac:dyDescent="0.2">
      <c r="A14891" t="s">
        <v>19737</v>
      </c>
      <c r="B14891" s="1" t="s">
        <v>50915</v>
      </c>
      <c r="C14891">
        <v>6.4686622999637651</v>
      </c>
      <c r="D14891">
        <v>6.4836158298651707</v>
      </c>
      <c r="E14891">
        <v>0.4677278421497183</v>
      </c>
      <c r="F14891">
        <v>6.4745251376784125</v>
      </c>
    </row>
    <row r="14892" spans="1:6" x14ac:dyDescent="0.2">
      <c r="A14892" t="s">
        <v>29186</v>
      </c>
      <c r="B14892" s="1" t="s">
        <v>58420</v>
      </c>
      <c r="C14892">
        <v>8.1075020336666626</v>
      </c>
      <c r="D14892">
        <v>8.1855969390561807</v>
      </c>
      <c r="E14892">
        <v>0.13941478039050151</v>
      </c>
      <c r="F14892">
        <v>8.138120741066075</v>
      </c>
    </row>
    <row r="14893" spans="1:6" x14ac:dyDescent="0.2">
      <c r="A14893" t="s">
        <v>9150</v>
      </c>
      <c r="B14893" s="1" t="s">
        <v>58420</v>
      </c>
      <c r="C14893">
        <v>6.8326391588840591</v>
      </c>
      <c r="D14893">
        <v>6.8712893123258416</v>
      </c>
      <c r="E14893">
        <v>7.2079582537001335E-2</v>
      </c>
      <c r="F14893">
        <v>6.8477927432731311</v>
      </c>
    </row>
    <row r="14894" spans="1:6" x14ac:dyDescent="0.2">
      <c r="A14894" t="s">
        <v>12505</v>
      </c>
      <c r="B14894" s="1" t="s">
        <v>63730</v>
      </c>
      <c r="C14894">
        <v>6.3753381062536203</v>
      </c>
      <c r="D14894">
        <v>6.3491190063932574</v>
      </c>
      <c r="E14894">
        <v>0.25802429089040629</v>
      </c>
      <c r="F14894">
        <v>6.3650583710660751</v>
      </c>
    </row>
    <row r="14895" spans="1:6" x14ac:dyDescent="0.2">
      <c r="A14895" t="s">
        <v>10434</v>
      </c>
      <c r="B14895" s="1" t="s">
        <v>45651</v>
      </c>
      <c r="C14895">
        <v>7.5389939160072474</v>
      </c>
      <c r="D14895">
        <v>7.5238195342584291</v>
      </c>
      <c r="E14895">
        <v>0.77698578762504789</v>
      </c>
      <c r="F14895">
        <v>7.5330444888017647</v>
      </c>
    </row>
    <row r="14896" spans="1:6" x14ac:dyDescent="0.2">
      <c r="A14896" t="s">
        <v>41137</v>
      </c>
      <c r="B14896" s="1" t="s">
        <v>61422</v>
      </c>
      <c r="C14896">
        <v>6.824512107391306</v>
      </c>
      <c r="D14896">
        <v>6.7567214552584245</v>
      </c>
      <c r="E14896">
        <v>2.3784799588087373E-2</v>
      </c>
      <c r="F14896">
        <v>6.7979333935594743</v>
      </c>
    </row>
    <row r="14897" spans="1:6" x14ac:dyDescent="0.2">
      <c r="A14897" t="s">
        <v>36335</v>
      </c>
      <c r="B14897" s="1" t="s">
        <v>60387</v>
      </c>
      <c r="C14897">
        <v>6.6796863199347829</v>
      </c>
      <c r="D14897">
        <v>6.6995645044719154</v>
      </c>
      <c r="E14897">
        <v>0.3459298968947917</v>
      </c>
      <c r="F14897">
        <v>6.6874799693788551</v>
      </c>
    </row>
    <row r="14898" spans="1:6" x14ac:dyDescent="0.2">
      <c r="A14898" t="s">
        <v>41203</v>
      </c>
      <c r="B14898" s="1" t="s">
        <v>60387</v>
      </c>
      <c r="C14898">
        <v>6.4425327193115933</v>
      </c>
      <c r="D14898">
        <v>6.4375382409438204</v>
      </c>
      <c r="E14898">
        <v>0.79193519193662087</v>
      </c>
      <c r="F14898">
        <v>6.4405745317577079</v>
      </c>
    </row>
    <row r="14899" spans="1:6" x14ac:dyDescent="0.2">
      <c r="A14899" t="s">
        <v>38602</v>
      </c>
      <c r="B14899" s="1" t="s">
        <v>60815</v>
      </c>
      <c r="C14899">
        <v>6.4502866017028984</v>
      </c>
      <c r="D14899">
        <v>6.4670714307303356</v>
      </c>
      <c r="E14899">
        <v>0.38271743231455757</v>
      </c>
      <c r="F14899">
        <v>6.4568674377533011</v>
      </c>
    </row>
    <row r="14900" spans="1:6" x14ac:dyDescent="0.2">
      <c r="A14900" t="s">
        <v>36627</v>
      </c>
      <c r="B14900" s="1" t="s">
        <v>60459</v>
      </c>
      <c r="C14900">
        <v>6.2358368669710149</v>
      </c>
      <c r="D14900">
        <v>6.2357192727303392</v>
      </c>
      <c r="E14900">
        <v>0.99451502541302839</v>
      </c>
      <c r="F14900">
        <v>6.2357907617400858</v>
      </c>
    </row>
    <row r="14901" spans="1:6" x14ac:dyDescent="0.2">
      <c r="A14901" t="s">
        <v>36605</v>
      </c>
      <c r="B14901" s="1" t="s">
        <v>63206</v>
      </c>
      <c r="C14901">
        <v>6.7716378907898562</v>
      </c>
      <c r="D14901">
        <v>6.7711452427190997</v>
      </c>
      <c r="E14901">
        <v>0.98716893923453575</v>
      </c>
      <c r="F14901">
        <v>6.7714447380220273</v>
      </c>
    </row>
    <row r="14902" spans="1:6" x14ac:dyDescent="0.2">
      <c r="A14902" t="s">
        <v>28438</v>
      </c>
      <c r="B14902" s="1" t="s">
        <v>63206</v>
      </c>
      <c r="C14902">
        <v>6.686989101195647</v>
      </c>
      <c r="D14902">
        <v>6.7458355896404498</v>
      </c>
      <c r="E14902">
        <v>1.2385876651153371E-2</v>
      </c>
      <c r="F14902">
        <v>6.7100610724361207</v>
      </c>
    </row>
    <row r="14903" spans="1:6" x14ac:dyDescent="0.2">
      <c r="A14903" t="s">
        <v>38639</v>
      </c>
      <c r="B14903" s="1" t="s">
        <v>63206</v>
      </c>
      <c r="C14903">
        <v>6.6549265115362299</v>
      </c>
      <c r="D14903">
        <v>6.7094563594157295</v>
      </c>
      <c r="E14903">
        <v>6.2108359442784457E-2</v>
      </c>
      <c r="F14903">
        <v>6.676306055418503</v>
      </c>
    </row>
    <row r="14904" spans="1:6" x14ac:dyDescent="0.2">
      <c r="A14904" t="s">
        <v>41701</v>
      </c>
      <c r="B14904" s="1" t="s">
        <v>61482</v>
      </c>
      <c r="C14904">
        <v>6.2705249756449257</v>
      </c>
      <c r="D14904">
        <v>6.2680311427977529</v>
      </c>
      <c r="E14904">
        <v>0.90055557692082866</v>
      </c>
      <c r="F14904">
        <v>6.2695472173920637</v>
      </c>
    </row>
    <row r="14905" spans="1:6" x14ac:dyDescent="0.2">
      <c r="A14905" t="s">
        <v>4957</v>
      </c>
      <c r="B14905" s="1" t="s">
        <v>62426</v>
      </c>
      <c r="C14905">
        <v>6.6200055452028961</v>
      </c>
      <c r="D14905">
        <v>6.6622573855280907</v>
      </c>
      <c r="E14905">
        <v>2.5142944561537019E-2</v>
      </c>
      <c r="F14905">
        <v>6.6365712447136547</v>
      </c>
    </row>
    <row r="14906" spans="1:6" x14ac:dyDescent="0.2">
      <c r="A14906" t="s">
        <v>28673</v>
      </c>
      <c r="B14906" s="1" t="s">
        <v>62426</v>
      </c>
      <c r="C14906">
        <v>6.5178692208840552</v>
      </c>
      <c r="D14906">
        <v>6.5365934747977512</v>
      </c>
      <c r="E14906">
        <v>0.26925900506231398</v>
      </c>
      <c r="F14906">
        <v>6.5252104481894246</v>
      </c>
    </row>
    <row r="14907" spans="1:6" x14ac:dyDescent="0.2">
      <c r="A14907" t="s">
        <v>5122</v>
      </c>
      <c r="B14907" s="1" t="s">
        <v>62426</v>
      </c>
      <c r="C14907">
        <v>6.4397564620724639</v>
      </c>
      <c r="D14907">
        <v>6.4407037793483175</v>
      </c>
      <c r="E14907">
        <v>0.95515518549474154</v>
      </c>
      <c r="F14907">
        <v>6.4401278772158577</v>
      </c>
    </row>
    <row r="14908" spans="1:6" x14ac:dyDescent="0.2">
      <c r="A14908" t="s">
        <v>7662</v>
      </c>
      <c r="B14908" s="1" t="s">
        <v>62426</v>
      </c>
      <c r="C14908">
        <v>6.3986393770869574</v>
      </c>
      <c r="D14908">
        <v>6.42184036230337</v>
      </c>
      <c r="E14908">
        <v>0.22680313314244543</v>
      </c>
      <c r="F14908">
        <v>6.4077357986035226</v>
      </c>
    </row>
    <row r="14909" spans="1:6" x14ac:dyDescent="0.2">
      <c r="A14909" t="s">
        <v>7016</v>
      </c>
      <c r="B14909" s="1" t="s">
        <v>62426</v>
      </c>
      <c r="C14909">
        <v>6.3302360261376824</v>
      </c>
      <c r="D14909">
        <v>6.30234538022472</v>
      </c>
      <c r="E14909">
        <v>0.25548103804910988</v>
      </c>
      <c r="F14909">
        <v>6.3193009270792917</v>
      </c>
    </row>
    <row r="14910" spans="1:6" x14ac:dyDescent="0.2">
      <c r="A14910" t="s">
        <v>36479</v>
      </c>
      <c r="B14910" s="1" t="s">
        <v>60419</v>
      </c>
      <c r="C14910">
        <v>6.460997959623187</v>
      </c>
      <c r="D14910">
        <v>6.4981237577303368</v>
      </c>
      <c r="E14910">
        <v>7.1978851942528982E-2</v>
      </c>
      <c r="F14910">
        <v>6.4755538892775295</v>
      </c>
    </row>
    <row r="14911" spans="1:6" x14ac:dyDescent="0.2">
      <c r="A14911" t="s">
        <v>41528</v>
      </c>
      <c r="B14911" s="1" t="s">
        <v>60419</v>
      </c>
      <c r="C14911">
        <v>6.4613908359347816</v>
      </c>
      <c r="D14911">
        <v>6.4653001520449438</v>
      </c>
      <c r="E14911">
        <v>0.8268155278762862</v>
      </c>
      <c r="F14911">
        <v>6.4629235633964761</v>
      </c>
    </row>
    <row r="14912" spans="1:6" x14ac:dyDescent="0.2">
      <c r="A14912" t="s">
        <v>41461</v>
      </c>
      <c r="B14912" s="1" t="s">
        <v>61460</v>
      </c>
      <c r="C14912">
        <v>6.8888427816739126</v>
      </c>
      <c r="D14912">
        <v>6.8721713694943798</v>
      </c>
      <c r="E14912">
        <v>0.60321412568159749</v>
      </c>
      <c r="F14912">
        <v>6.8823064130220253</v>
      </c>
    </row>
    <row r="14913" spans="1:6" x14ac:dyDescent="0.2">
      <c r="A14913" t="s">
        <v>36229</v>
      </c>
      <c r="B14913" s="1" t="s">
        <v>60362</v>
      </c>
      <c r="C14913">
        <v>6.4806567656956524</v>
      </c>
      <c r="D14913">
        <v>6.494264539415731</v>
      </c>
      <c r="E14913">
        <v>0.3735784803895168</v>
      </c>
      <c r="F14913">
        <v>6.4859919721321591</v>
      </c>
    </row>
    <row r="14914" spans="1:6" x14ac:dyDescent="0.2">
      <c r="A14914" t="s">
        <v>41344</v>
      </c>
      <c r="B14914" s="1" t="s">
        <v>60421</v>
      </c>
      <c r="C14914">
        <v>6.5408908212101435</v>
      </c>
      <c r="D14914">
        <v>6.5340131485842692</v>
      </c>
      <c r="E14914">
        <v>0.704843098160713</v>
      </c>
      <c r="F14914">
        <v>6.5381942887709252</v>
      </c>
    </row>
    <row r="14915" spans="1:6" x14ac:dyDescent="0.2">
      <c r="A14915" t="s">
        <v>36485</v>
      </c>
      <c r="B14915" s="1" t="s">
        <v>60421</v>
      </c>
      <c r="C14915">
        <v>6.5156486917173897</v>
      </c>
      <c r="D14915">
        <v>6.5188411161348316</v>
      </c>
      <c r="E14915">
        <v>0.84916544461266652</v>
      </c>
      <c r="F14915">
        <v>6.5169003471057234</v>
      </c>
    </row>
    <row r="14916" spans="1:6" x14ac:dyDescent="0.2">
      <c r="A14916" t="s">
        <v>41413</v>
      </c>
      <c r="B14916" s="1" t="s">
        <v>61454</v>
      </c>
      <c r="C14916">
        <v>6.4790188988623205</v>
      </c>
      <c r="D14916">
        <v>6.4322743959662922</v>
      </c>
      <c r="E14916">
        <v>5.9707614018470419E-2</v>
      </c>
      <c r="F14916">
        <v>6.4606917589603521</v>
      </c>
    </row>
    <row r="14917" spans="1:6" x14ac:dyDescent="0.2">
      <c r="A14917" t="s">
        <v>38062</v>
      </c>
      <c r="B14917" s="1" t="s">
        <v>60409</v>
      </c>
      <c r="C14917">
        <v>6.6053182079565236</v>
      </c>
      <c r="D14917">
        <v>6.6438732716292117</v>
      </c>
      <c r="E14917">
        <v>0.20957958241317287</v>
      </c>
      <c r="F14917">
        <v>6.620434510453749</v>
      </c>
    </row>
    <row r="14918" spans="1:6" x14ac:dyDescent="0.2">
      <c r="A14918" t="s">
        <v>36428</v>
      </c>
      <c r="B14918" s="1" t="s">
        <v>60409</v>
      </c>
      <c r="C14918">
        <v>6.3386374223623188</v>
      </c>
      <c r="D14918">
        <v>6.3693270446741543</v>
      </c>
      <c r="E14918">
        <v>0.28825969790464456</v>
      </c>
      <c r="F14918">
        <v>6.3506699174537413</v>
      </c>
    </row>
    <row r="14919" spans="1:6" x14ac:dyDescent="0.2">
      <c r="A14919" t="s">
        <v>41222</v>
      </c>
      <c r="B14919" s="1" t="s">
        <v>61433</v>
      </c>
      <c r="C14919">
        <v>6.5918398901376829</v>
      </c>
      <c r="D14919">
        <v>6.5575307761235964</v>
      </c>
      <c r="E14919">
        <v>0.156195690255933</v>
      </c>
      <c r="F14919">
        <v>6.5783882991806104</v>
      </c>
    </row>
    <row r="14920" spans="1:6" x14ac:dyDescent="0.2">
      <c r="A14920" t="s">
        <v>36447</v>
      </c>
      <c r="B14920" s="1" t="s">
        <v>60411</v>
      </c>
      <c r="C14920">
        <v>6.7631275872681185</v>
      </c>
      <c r="D14920">
        <v>6.738373350179776</v>
      </c>
      <c r="E14920">
        <v>0.24046527023959963</v>
      </c>
      <c r="F14920">
        <v>6.7534221815374469</v>
      </c>
    </row>
    <row r="14921" spans="1:6" x14ac:dyDescent="0.2">
      <c r="A14921" t="s">
        <v>41789</v>
      </c>
      <c r="B14921" s="1" t="s">
        <v>60411</v>
      </c>
      <c r="C14921">
        <v>6.6096266136231874</v>
      </c>
      <c r="D14921">
        <v>6.6133592033258415</v>
      </c>
      <c r="E14921">
        <v>0.8520329498523026</v>
      </c>
      <c r="F14921">
        <v>6.6110900518766522</v>
      </c>
    </row>
    <row r="14922" spans="1:6" x14ac:dyDescent="0.2">
      <c r="A14922" t="s">
        <v>41201</v>
      </c>
      <c r="B14922" s="1" t="s">
        <v>61431</v>
      </c>
      <c r="C14922">
        <v>6.7890903131304379</v>
      </c>
      <c r="D14922">
        <v>6.6995413154044963</v>
      </c>
      <c r="E14922">
        <v>5.6423320301995092E-4</v>
      </c>
      <c r="F14922">
        <v>6.7539807941982346</v>
      </c>
    </row>
    <row r="14923" spans="1:6" x14ac:dyDescent="0.2">
      <c r="A14923" t="s">
        <v>40527</v>
      </c>
      <c r="B14923" s="1" t="s">
        <v>61319</v>
      </c>
      <c r="C14923">
        <v>6.8411959211594233</v>
      </c>
      <c r="D14923">
        <v>6.7687550411573048</v>
      </c>
      <c r="E14923">
        <v>4.5699685106431807E-4</v>
      </c>
      <c r="F14923">
        <v>6.8127939902334811</v>
      </c>
    </row>
    <row r="14924" spans="1:6" x14ac:dyDescent="0.2">
      <c r="A14924" t="s">
        <v>41773</v>
      </c>
      <c r="B14924" s="1" t="s">
        <v>61494</v>
      </c>
      <c r="C14924">
        <v>6.814193734478259</v>
      </c>
      <c r="D14924">
        <v>6.7855177899999983</v>
      </c>
      <c r="E14924">
        <v>0.21906968373082028</v>
      </c>
      <c r="F14924">
        <v>6.8029507430308405</v>
      </c>
    </row>
    <row r="14925" spans="1:6" x14ac:dyDescent="0.2">
      <c r="A14925" t="s">
        <v>2575</v>
      </c>
      <c r="B14925" s="1" t="s">
        <v>62290</v>
      </c>
      <c r="C14925">
        <v>6.3839867614565202</v>
      </c>
      <c r="D14925">
        <v>6.3770203328089901</v>
      </c>
      <c r="E14925">
        <v>0.70400448445275821</v>
      </c>
      <c r="F14925">
        <v>6.3812554304008833</v>
      </c>
    </row>
    <row r="14926" spans="1:6" x14ac:dyDescent="0.2">
      <c r="A14926" t="s">
        <v>36303</v>
      </c>
      <c r="B14926" s="1" t="s">
        <v>60377</v>
      </c>
      <c r="C14926">
        <v>6.7628228526231862</v>
      </c>
      <c r="D14926">
        <v>6.8230607383033757</v>
      </c>
      <c r="E14926">
        <v>2.7116150688101394E-2</v>
      </c>
      <c r="F14926">
        <v>6.786440349651981</v>
      </c>
    </row>
    <row r="14927" spans="1:6" x14ac:dyDescent="0.2">
      <c r="A14927" t="s">
        <v>41152</v>
      </c>
      <c r="B14927" s="1" t="s">
        <v>60377</v>
      </c>
      <c r="C14927">
        <v>6.5406370578478263</v>
      </c>
      <c r="D14927">
        <v>6.5241365999550558</v>
      </c>
      <c r="E14927">
        <v>0.43978645438888042</v>
      </c>
      <c r="F14927">
        <v>6.5341677153259914</v>
      </c>
    </row>
    <row r="14928" spans="1:6" x14ac:dyDescent="0.2">
      <c r="A14928" t="s">
        <v>15994</v>
      </c>
      <c r="B14928" s="1" t="s">
        <v>62840</v>
      </c>
      <c r="C14928">
        <v>7.0866035370072442</v>
      </c>
      <c r="D14928">
        <v>7.1016547084494386</v>
      </c>
      <c r="E14928">
        <v>0.71334259167929737</v>
      </c>
      <c r="F14928">
        <v>7.0925046570881038</v>
      </c>
    </row>
    <row r="14929" spans="1:6" x14ac:dyDescent="0.2">
      <c r="A14929" t="s">
        <v>36631</v>
      </c>
      <c r="B14929" s="1" t="s">
        <v>60460</v>
      </c>
      <c r="C14929">
        <v>6.5581943036304358</v>
      </c>
      <c r="D14929">
        <v>6.5513636467415717</v>
      </c>
      <c r="E14929">
        <v>0.73129146735391148</v>
      </c>
      <c r="F14929">
        <v>6.5555162046740101</v>
      </c>
    </row>
    <row r="14930" spans="1:6" x14ac:dyDescent="0.2">
      <c r="A14930" t="s">
        <v>41744</v>
      </c>
      <c r="B14930" s="1" t="s">
        <v>61492</v>
      </c>
      <c r="C14930">
        <v>6.4432529489130452</v>
      </c>
      <c r="D14930">
        <v>6.5448949342134846</v>
      </c>
      <c r="E14930">
        <v>9.4505973941224673E-7</v>
      </c>
      <c r="F14930">
        <v>6.4831037713436093</v>
      </c>
    </row>
    <row r="14931" spans="1:6" x14ac:dyDescent="0.2">
      <c r="A14931" t="s">
        <v>18943</v>
      </c>
      <c r="B14931" s="1" t="s">
        <v>64540</v>
      </c>
      <c r="C14931">
        <v>8.7533345271376817</v>
      </c>
      <c r="D14931">
        <v>8.744237494022471</v>
      </c>
      <c r="E14931">
        <v>0.8785968548540013</v>
      </c>
      <c r="F14931">
        <v>8.7497678489559476</v>
      </c>
    </row>
    <row r="14932" spans="1:6" x14ac:dyDescent="0.2">
      <c r="A14932" t="s">
        <v>40786</v>
      </c>
      <c r="B14932" s="1" t="s">
        <v>61378</v>
      </c>
      <c r="C14932">
        <v>6.517983182659421</v>
      </c>
      <c r="D14932">
        <v>6.5244952991797787</v>
      </c>
      <c r="E14932">
        <v>0.69063173451691706</v>
      </c>
      <c r="F14932">
        <v>6.5205363913392071</v>
      </c>
    </row>
    <row r="14933" spans="1:6" x14ac:dyDescent="0.2">
      <c r="A14933" t="s">
        <v>41074</v>
      </c>
      <c r="B14933" s="1" t="s">
        <v>60395</v>
      </c>
      <c r="C14933">
        <v>6.6078126326231885</v>
      </c>
      <c r="D14933">
        <v>6.5607118530786526</v>
      </c>
      <c r="E14933">
        <v>1.3136064921888442E-2</v>
      </c>
      <c r="F14933">
        <v>6.5893458071629984</v>
      </c>
    </row>
    <row r="14934" spans="1:6" x14ac:dyDescent="0.2">
      <c r="A14934" t="s">
        <v>36371</v>
      </c>
      <c r="B14934" s="1" t="s">
        <v>60395</v>
      </c>
      <c r="C14934">
        <v>6.2609544071956522</v>
      </c>
      <c r="D14934">
        <v>6.29749529183146</v>
      </c>
      <c r="E14934">
        <v>6.0201955687329486E-2</v>
      </c>
      <c r="F14934">
        <v>6.2752810095418496</v>
      </c>
    </row>
    <row r="14935" spans="1:6" x14ac:dyDescent="0.2">
      <c r="A14935" t="s">
        <v>41197</v>
      </c>
      <c r="B14935" s="1" t="s">
        <v>61430</v>
      </c>
      <c r="C14935">
        <v>7.436102131101447</v>
      </c>
      <c r="D14935">
        <v>7.4926723734382064</v>
      </c>
      <c r="E14935">
        <v>8.416258739149314E-2</v>
      </c>
      <c r="F14935">
        <v>7.45828165342731</v>
      </c>
    </row>
    <row r="14936" spans="1:6" x14ac:dyDescent="0.2">
      <c r="A14936" t="s">
        <v>2552</v>
      </c>
      <c r="B14936" s="1" t="s">
        <v>61430</v>
      </c>
      <c r="C14936">
        <v>6.7907505303115929</v>
      </c>
      <c r="D14936">
        <v>6.74408834358427</v>
      </c>
      <c r="E14936">
        <v>0.10752688649057762</v>
      </c>
      <c r="F14936">
        <v>6.7724556641497786</v>
      </c>
    </row>
    <row r="14937" spans="1:6" x14ac:dyDescent="0.2">
      <c r="A14937" t="s">
        <v>13427</v>
      </c>
      <c r="B14937" s="1" t="s">
        <v>61430</v>
      </c>
      <c r="C14937">
        <v>6.710151693739129</v>
      </c>
      <c r="D14937">
        <v>6.767650964730338</v>
      </c>
      <c r="E14937">
        <v>6.954503443929924E-3</v>
      </c>
      <c r="F14937">
        <v>6.7326954607797393</v>
      </c>
    </row>
    <row r="14938" spans="1:6" x14ac:dyDescent="0.2">
      <c r="A14938" t="s">
        <v>9387</v>
      </c>
      <c r="B14938" s="1" t="s">
        <v>61497</v>
      </c>
      <c r="C14938">
        <v>7.1932838473188445</v>
      </c>
      <c r="D14938">
        <v>6.9540045495168545</v>
      </c>
      <c r="E14938">
        <v>1.0281763195638342E-8</v>
      </c>
      <c r="F14938">
        <v>7.0994694970792969</v>
      </c>
    </row>
    <row r="14939" spans="1:6" x14ac:dyDescent="0.2">
      <c r="A14939" t="s">
        <v>41799</v>
      </c>
      <c r="B14939" s="1" t="s">
        <v>61497</v>
      </c>
      <c r="C14939">
        <v>6.5295967645072457</v>
      </c>
      <c r="D14939">
        <v>6.5304898538426972</v>
      </c>
      <c r="E14939">
        <v>0.96720419962012816</v>
      </c>
      <c r="F14939">
        <v>6.5299469184757681</v>
      </c>
    </row>
    <row r="14940" spans="1:6" x14ac:dyDescent="0.2">
      <c r="A14940" t="s">
        <v>41729</v>
      </c>
      <c r="B14940" s="1" t="s">
        <v>60447</v>
      </c>
      <c r="C14940">
        <v>6.4855399815724644</v>
      </c>
      <c r="D14940">
        <v>6.4903354525617942</v>
      </c>
      <c r="E14940">
        <v>0.79951739009518774</v>
      </c>
      <c r="F14940">
        <v>6.4874201442070545</v>
      </c>
    </row>
    <row r="14941" spans="1:6" x14ac:dyDescent="0.2">
      <c r="A14941" t="s">
        <v>36586</v>
      </c>
      <c r="B14941" s="1" t="s">
        <v>60447</v>
      </c>
      <c r="C14941">
        <v>6.3953925717463811</v>
      </c>
      <c r="D14941">
        <v>6.4133504888202246</v>
      </c>
      <c r="E14941">
        <v>0.27039041680992604</v>
      </c>
      <c r="F14941">
        <v>6.4024333409955982</v>
      </c>
    </row>
    <row r="14942" spans="1:6" x14ac:dyDescent="0.2">
      <c r="A14942" t="s">
        <v>41084</v>
      </c>
      <c r="B14942" s="1" t="s">
        <v>61417</v>
      </c>
      <c r="C14942">
        <v>6.4631516013985486</v>
      </c>
      <c r="D14942">
        <v>6.4941452487191</v>
      </c>
      <c r="E14942">
        <v>0.14470605344206808</v>
      </c>
      <c r="F14942">
        <v>6.4753032957224681</v>
      </c>
    </row>
    <row r="14943" spans="1:6" x14ac:dyDescent="0.2">
      <c r="A14943" t="s">
        <v>41326</v>
      </c>
      <c r="B14943" s="1" t="s">
        <v>61443</v>
      </c>
      <c r="C14943">
        <v>6.5914288974855051</v>
      </c>
      <c r="D14943">
        <v>6.5371156817752825</v>
      </c>
      <c r="E14943">
        <v>1.4328582891393297E-2</v>
      </c>
      <c r="F14943">
        <v>6.5701342886828185</v>
      </c>
    </row>
    <row r="14944" spans="1:6" x14ac:dyDescent="0.2">
      <c r="A14944" t="s">
        <v>41997</v>
      </c>
      <c r="B14944" s="1" t="s">
        <v>61510</v>
      </c>
      <c r="C14944">
        <v>6.5588210025217393</v>
      </c>
      <c r="D14944">
        <v>6.5783957857191018</v>
      </c>
      <c r="E14944">
        <v>0.23247716055312384</v>
      </c>
      <c r="F14944">
        <v>6.5664956972555091</v>
      </c>
    </row>
    <row r="14945" spans="1:6" x14ac:dyDescent="0.2">
      <c r="A14945" t="s">
        <v>42409</v>
      </c>
      <c r="B14945" s="1" t="s">
        <v>60567</v>
      </c>
      <c r="C14945">
        <v>6.6230074602028921</v>
      </c>
      <c r="D14945">
        <v>6.6258785503033719</v>
      </c>
      <c r="E14945">
        <v>0.87476346095110646</v>
      </c>
      <c r="F14945">
        <v>6.6241331298898611</v>
      </c>
    </row>
    <row r="14946" spans="1:6" x14ac:dyDescent="0.2">
      <c r="A14946" t="s">
        <v>37348</v>
      </c>
      <c r="B14946" s="1" t="s">
        <v>60567</v>
      </c>
      <c r="C14946">
        <v>6.3610285761086933</v>
      </c>
      <c r="D14946">
        <v>6.3464484051348329</v>
      </c>
      <c r="E14946">
        <v>0.41647711876516424</v>
      </c>
      <c r="F14946">
        <v>6.3553121214096899</v>
      </c>
    </row>
    <row r="14947" spans="1:6" x14ac:dyDescent="0.2">
      <c r="A14947" t="s">
        <v>39920</v>
      </c>
      <c r="B14947" s="1" t="s">
        <v>61172</v>
      </c>
      <c r="C14947">
        <v>6.561706343956522</v>
      </c>
      <c r="D14947">
        <v>6.5547118544943856</v>
      </c>
      <c r="E14947">
        <v>0.68432120401002861</v>
      </c>
      <c r="F14947">
        <v>6.5589640110837024</v>
      </c>
    </row>
    <row r="14948" spans="1:6" x14ac:dyDescent="0.2">
      <c r="A14948" t="s">
        <v>42472</v>
      </c>
      <c r="B14948" s="1" t="s">
        <v>61549</v>
      </c>
      <c r="C14948">
        <v>6.3551262363478251</v>
      </c>
      <c r="D14948">
        <v>6.3515511985056161</v>
      </c>
      <c r="E14948">
        <v>0.86212745034297722</v>
      </c>
      <c r="F14948">
        <v>6.3537245695286391</v>
      </c>
    </row>
    <row r="14949" spans="1:6" x14ac:dyDescent="0.2">
      <c r="A14949" t="s">
        <v>37512</v>
      </c>
      <c r="B14949" s="1" t="s">
        <v>60586</v>
      </c>
      <c r="C14949">
        <v>7.2707978917681144</v>
      </c>
      <c r="D14949">
        <v>7.3050045934606738</v>
      </c>
      <c r="E14949">
        <v>0.28492836540407745</v>
      </c>
      <c r="F14949">
        <v>7.2842093298766546</v>
      </c>
    </row>
    <row r="14950" spans="1:6" x14ac:dyDescent="0.2">
      <c r="A14950" t="s">
        <v>42255</v>
      </c>
      <c r="B14950" s="1" t="s">
        <v>60592</v>
      </c>
      <c r="C14950">
        <v>6.4516950485942015</v>
      </c>
      <c r="D14950">
        <v>6.449609277842697</v>
      </c>
      <c r="E14950">
        <v>0.90993036242088554</v>
      </c>
      <c r="F14950">
        <v>6.4508772794449269</v>
      </c>
    </row>
    <row r="14951" spans="1:6" x14ac:dyDescent="0.2">
      <c r="A14951" t="s">
        <v>37545</v>
      </c>
      <c r="B14951" s="1" t="s">
        <v>60592</v>
      </c>
      <c r="C14951">
        <v>6.4018148283623182</v>
      </c>
      <c r="D14951">
        <v>6.3921498106179762</v>
      </c>
      <c r="E14951">
        <v>0.62439450194097335</v>
      </c>
      <c r="F14951">
        <v>6.3980254601718078</v>
      </c>
    </row>
    <row r="14952" spans="1:6" x14ac:dyDescent="0.2">
      <c r="A14952" t="s">
        <v>18281</v>
      </c>
      <c r="B14952" s="1" t="s">
        <v>60502</v>
      </c>
      <c r="C14952">
        <v>6.7323462204130404</v>
      </c>
      <c r="D14952">
        <v>6.7000586086966303</v>
      </c>
      <c r="E14952">
        <v>0.28231777736237201</v>
      </c>
      <c r="F14952">
        <v>6.7196872008414088</v>
      </c>
    </row>
    <row r="14953" spans="1:6" x14ac:dyDescent="0.2">
      <c r="A14953" t="s">
        <v>36824</v>
      </c>
      <c r="B14953" s="1" t="s">
        <v>60502</v>
      </c>
      <c r="C14953">
        <v>6.4473337438405807</v>
      </c>
      <c r="D14953">
        <v>6.4512267933932623</v>
      </c>
      <c r="E14953">
        <v>0.85030439817873937</v>
      </c>
      <c r="F14953">
        <v>6.4488600936652043</v>
      </c>
    </row>
    <row r="14954" spans="1:6" x14ac:dyDescent="0.2">
      <c r="A14954" t="s">
        <v>40560</v>
      </c>
      <c r="B14954" s="1" t="s">
        <v>60502</v>
      </c>
      <c r="C14954">
        <v>6.3291075030434758</v>
      </c>
      <c r="D14954">
        <v>6.3651601744831492</v>
      </c>
      <c r="E14954">
        <v>8.5210960446260128E-2</v>
      </c>
      <c r="F14954">
        <v>6.3432426914052877</v>
      </c>
    </row>
    <row r="14955" spans="1:6" x14ac:dyDescent="0.2">
      <c r="A14955" t="s">
        <v>6442</v>
      </c>
      <c r="B14955" s="1" t="s">
        <v>60538</v>
      </c>
      <c r="C14955">
        <v>6.5163324651811605</v>
      </c>
      <c r="D14955">
        <v>6.4917623865842708</v>
      </c>
      <c r="E14955">
        <v>0.19365844774334875</v>
      </c>
      <c r="F14955">
        <v>6.5066992625594722</v>
      </c>
    </row>
    <row r="14956" spans="1:6" x14ac:dyDescent="0.2">
      <c r="A14956" t="s">
        <v>12866</v>
      </c>
      <c r="B14956" s="1" t="s">
        <v>60538</v>
      </c>
      <c r="C14956">
        <v>6.4586495090869542</v>
      </c>
      <c r="D14956">
        <v>6.4374779349550559</v>
      </c>
      <c r="E14956">
        <v>0.31294663982436122</v>
      </c>
      <c r="F14956">
        <v>6.4503487597577065</v>
      </c>
    </row>
    <row r="14957" spans="1:6" x14ac:dyDescent="0.2">
      <c r="A14957" t="s">
        <v>37126</v>
      </c>
      <c r="B14957" s="1" t="s">
        <v>60538</v>
      </c>
      <c r="C14957">
        <v>6.4147790914927532</v>
      </c>
      <c r="D14957">
        <v>6.4225455309101145</v>
      </c>
      <c r="E14957">
        <v>0.66075017792374291</v>
      </c>
      <c r="F14957">
        <v>6.4178240831585835</v>
      </c>
    </row>
    <row r="14958" spans="1:6" x14ac:dyDescent="0.2">
      <c r="A14958" t="s">
        <v>42381</v>
      </c>
      <c r="B14958" s="1" t="s">
        <v>61538</v>
      </c>
      <c r="C14958">
        <v>6.7752266527826066</v>
      </c>
      <c r="D14958">
        <v>6.7866658883033706</v>
      </c>
      <c r="E14958">
        <v>0.64693950706764425</v>
      </c>
      <c r="F14958">
        <v>6.7797116393964787</v>
      </c>
    </row>
    <row r="14959" spans="1:6" x14ac:dyDescent="0.2">
      <c r="A14959" t="s">
        <v>40277</v>
      </c>
      <c r="B14959" s="1" t="s">
        <v>60936</v>
      </c>
      <c r="C14959">
        <v>6.6711440983985524</v>
      </c>
      <c r="D14959">
        <v>6.6142439871011227</v>
      </c>
      <c r="E14959">
        <v>2.2743877465796359E-2</v>
      </c>
      <c r="F14959">
        <v>6.648835244189427</v>
      </c>
    </row>
    <row r="14960" spans="1:6" x14ac:dyDescent="0.2">
      <c r="A14960" t="s">
        <v>41868</v>
      </c>
      <c r="B14960" s="1" t="s">
        <v>60565</v>
      </c>
      <c r="C14960">
        <v>6.5822567318695633</v>
      </c>
      <c r="D14960">
        <v>6.6111507012921349</v>
      </c>
      <c r="E14960">
        <v>0.17611317059725218</v>
      </c>
      <c r="F14960">
        <v>6.59358520446255</v>
      </c>
    </row>
    <row r="14961" spans="1:6" x14ac:dyDescent="0.2">
      <c r="A14961" t="s">
        <v>37336</v>
      </c>
      <c r="B14961" s="1" t="s">
        <v>60565</v>
      </c>
      <c r="C14961">
        <v>6.503896326507248</v>
      </c>
      <c r="D14961">
        <v>6.5035536883932599</v>
      </c>
      <c r="E14961">
        <v>0.98449428335055278</v>
      </c>
      <c r="F14961">
        <v>6.5037619882158628</v>
      </c>
    </row>
    <row r="14962" spans="1:6" x14ac:dyDescent="0.2">
      <c r="A14962" t="s">
        <v>38517</v>
      </c>
      <c r="B14962" s="1" t="s">
        <v>60698</v>
      </c>
      <c r="C14962">
        <v>7.1058983367608697</v>
      </c>
      <c r="D14962">
        <v>6.9199829620337088</v>
      </c>
      <c r="E14962">
        <v>9.4384231137536438E-6</v>
      </c>
      <c r="F14962">
        <v>7.0330064057004451</v>
      </c>
    </row>
    <row r="14963" spans="1:6" x14ac:dyDescent="0.2">
      <c r="A14963" t="s">
        <v>38212</v>
      </c>
      <c r="B14963" s="1" t="s">
        <v>60698</v>
      </c>
      <c r="C14963">
        <v>6.535527295159417</v>
      </c>
      <c r="D14963">
        <v>6.5295646127977527</v>
      </c>
      <c r="E14963">
        <v>0.78458257974471068</v>
      </c>
      <c r="F14963">
        <v>6.5331895033964722</v>
      </c>
    </row>
    <row r="14964" spans="1:6" x14ac:dyDescent="0.2">
      <c r="A14964" t="s">
        <v>30122</v>
      </c>
      <c r="B14964" s="1" t="s">
        <v>58824</v>
      </c>
      <c r="C14964">
        <v>7.9912243609710174</v>
      </c>
      <c r="D14964">
        <v>8.0250257698988765</v>
      </c>
      <c r="E14964">
        <v>0.61790712255273716</v>
      </c>
      <c r="F14964">
        <v>8.004476895748903</v>
      </c>
    </row>
    <row r="14965" spans="1:6" x14ac:dyDescent="0.2">
      <c r="A14965" t="s">
        <v>40297</v>
      </c>
      <c r="B14965" s="1" t="s">
        <v>58824</v>
      </c>
      <c r="C14965">
        <v>6.8436197915797097</v>
      </c>
      <c r="D14965">
        <v>6.8663751818764025</v>
      </c>
      <c r="E14965">
        <v>0.28777034106428712</v>
      </c>
      <c r="F14965">
        <v>6.8525415084801748</v>
      </c>
    </row>
    <row r="14966" spans="1:6" x14ac:dyDescent="0.2">
      <c r="A14966" t="s">
        <v>12315</v>
      </c>
      <c r="B14966" s="1" t="s">
        <v>58824</v>
      </c>
      <c r="C14966">
        <v>6.361039538775362</v>
      </c>
      <c r="D14966">
        <v>6.3358766314719102</v>
      </c>
      <c r="E14966">
        <v>0.29379911230526889</v>
      </c>
      <c r="F14966">
        <v>6.3511739055154184</v>
      </c>
    </row>
    <row r="14967" spans="1:6" x14ac:dyDescent="0.2">
      <c r="A14967" t="s">
        <v>40018</v>
      </c>
      <c r="B14967" s="1" t="s">
        <v>61190</v>
      </c>
      <c r="C14967">
        <v>6.3898762378333318</v>
      </c>
      <c r="D14967">
        <v>6.4359330316629197</v>
      </c>
      <c r="E14967">
        <v>7.8892716922652727E-3</v>
      </c>
      <c r="F14967">
        <v>6.4079337473083653</v>
      </c>
    </row>
    <row r="14968" spans="1:6" x14ac:dyDescent="0.2">
      <c r="A14968" t="s">
        <v>42550</v>
      </c>
      <c r="B14968" s="1" t="s">
        <v>62928</v>
      </c>
      <c r="C14968">
        <v>6.7323494150652161</v>
      </c>
      <c r="D14968">
        <v>6.6481263398764066</v>
      </c>
      <c r="E14968">
        <v>6.6747361063452207E-2</v>
      </c>
      <c r="F14968">
        <v>6.6993280331629954</v>
      </c>
    </row>
    <row r="14969" spans="1:6" x14ac:dyDescent="0.2">
      <c r="A14969" t="s">
        <v>30329</v>
      </c>
      <c r="B14969" s="1" t="s">
        <v>58916</v>
      </c>
      <c r="C14969">
        <v>6.5298849083550738</v>
      </c>
      <c r="D14969">
        <v>6.5791907374943808</v>
      </c>
      <c r="E14969">
        <v>5.1953586257285085E-2</v>
      </c>
      <c r="F14969">
        <v>6.5492162686784114</v>
      </c>
    </row>
    <row r="14970" spans="1:6" x14ac:dyDescent="0.2">
      <c r="A14970" t="s">
        <v>18097</v>
      </c>
      <c r="B14970" s="1" t="s">
        <v>64535</v>
      </c>
      <c r="C14970">
        <v>6.6386646017826081</v>
      </c>
      <c r="D14970">
        <v>6.6144542491348313</v>
      </c>
      <c r="E14970">
        <v>0.25147617237627445</v>
      </c>
      <c r="F14970">
        <v>6.629172437088104</v>
      </c>
    </row>
    <row r="14971" spans="1:6" x14ac:dyDescent="0.2">
      <c r="A14971" t="s">
        <v>21249</v>
      </c>
      <c r="B14971" s="1" t="s">
        <v>63003</v>
      </c>
      <c r="C14971">
        <v>6.415301964152178</v>
      </c>
      <c r="D14971">
        <v>6.3976503231797768</v>
      </c>
      <c r="E14971">
        <v>0.36997220932413932</v>
      </c>
      <c r="F14971">
        <v>6.4083812767224657</v>
      </c>
    </row>
    <row r="14972" spans="1:6" x14ac:dyDescent="0.2">
      <c r="A14972" t="s">
        <v>31130</v>
      </c>
      <c r="B14972" s="1" t="s">
        <v>59261</v>
      </c>
      <c r="C14972">
        <v>6.3538033072318845</v>
      </c>
      <c r="D14972">
        <v>6.3797875789213476</v>
      </c>
      <c r="E14972">
        <v>0.24185692511723345</v>
      </c>
      <c r="F14972">
        <v>6.3639909732246736</v>
      </c>
    </row>
    <row r="14973" spans="1:6" x14ac:dyDescent="0.2">
      <c r="A14973" t="s">
        <v>42669</v>
      </c>
      <c r="B14973" s="1" t="s">
        <v>61564</v>
      </c>
      <c r="C14973">
        <v>6.6989404999565236</v>
      </c>
      <c r="D14973">
        <v>6.695657257977528</v>
      </c>
      <c r="E14973">
        <v>0.86381716701731892</v>
      </c>
      <c r="F14973">
        <v>6.6976532376828217</v>
      </c>
    </row>
    <row r="14974" spans="1:6" x14ac:dyDescent="0.2">
      <c r="A14974" t="s">
        <v>28307</v>
      </c>
      <c r="B14974" s="1" t="s">
        <v>63203</v>
      </c>
      <c r="C14974">
        <v>6.4497178647246383</v>
      </c>
      <c r="D14974">
        <v>6.4656273344044957</v>
      </c>
      <c r="E14974">
        <v>0.41262608154752323</v>
      </c>
      <c r="F14974">
        <v>6.4559554982114546</v>
      </c>
    </row>
    <row r="14975" spans="1:6" x14ac:dyDescent="0.2">
      <c r="A14975" t="s">
        <v>27995</v>
      </c>
      <c r="B14975" s="1" t="s">
        <v>63198</v>
      </c>
      <c r="C14975">
        <v>6.8752728647028967</v>
      </c>
      <c r="D14975">
        <v>6.9347449386853928</v>
      </c>
      <c r="E14975">
        <v>8.6108024743481601E-2</v>
      </c>
      <c r="F14975">
        <v>6.898590109568282</v>
      </c>
    </row>
    <row r="14976" spans="1:6" x14ac:dyDescent="0.2">
      <c r="A14976" t="s">
        <v>32045</v>
      </c>
      <c r="B14976" s="1" t="s">
        <v>59681</v>
      </c>
      <c r="C14976">
        <v>7.1604841397463757</v>
      </c>
      <c r="D14976">
        <v>7.0866805061348312</v>
      </c>
      <c r="E14976">
        <v>0.25345124637901634</v>
      </c>
      <c r="F14976">
        <v>7.1315479133524224</v>
      </c>
    </row>
    <row r="14977" spans="1:6" x14ac:dyDescent="0.2">
      <c r="A14977" t="s">
        <v>12428</v>
      </c>
      <c r="B14977" s="1" t="s">
        <v>62724</v>
      </c>
      <c r="C14977">
        <v>11.367262777826092</v>
      </c>
      <c r="D14977">
        <v>11.190672859550556</v>
      </c>
      <c r="E14977">
        <v>1.0297939728422596E-2</v>
      </c>
      <c r="F14977">
        <v>11.29802708299559</v>
      </c>
    </row>
    <row r="14978" spans="1:6" x14ac:dyDescent="0.2">
      <c r="A14978" t="s">
        <v>15237</v>
      </c>
      <c r="B14978" s="1" t="s">
        <v>62821</v>
      </c>
      <c r="C14978">
        <v>6.8184192885579717</v>
      </c>
      <c r="D14978">
        <v>6.8593386485955063</v>
      </c>
      <c r="E14978">
        <v>8.4835211530854798E-2</v>
      </c>
      <c r="F14978">
        <v>6.8344625618766539</v>
      </c>
    </row>
    <row r="14979" spans="1:6" x14ac:dyDescent="0.2">
      <c r="A14979" t="s">
        <v>16374</v>
      </c>
      <c r="B14979" s="1" t="s">
        <v>64526</v>
      </c>
      <c r="C14979">
        <v>6.7139504236449277</v>
      </c>
      <c r="D14979">
        <v>6.7210742363033669</v>
      </c>
      <c r="E14979">
        <v>0.73097486148206492</v>
      </c>
      <c r="F14979">
        <v>6.716743460325989</v>
      </c>
    </row>
    <row r="14980" spans="1:6" x14ac:dyDescent="0.2">
      <c r="A14980" t="s">
        <v>11704</v>
      </c>
      <c r="B14980" s="1" t="s">
        <v>62698</v>
      </c>
      <c r="C14980">
        <v>6.5688177055289829</v>
      </c>
      <c r="D14980">
        <v>6.5626716342359543</v>
      </c>
      <c r="E14980">
        <v>0.77410850433223821</v>
      </c>
      <c r="F14980">
        <v>6.5664080123788544</v>
      </c>
    </row>
    <row r="14981" spans="1:6" x14ac:dyDescent="0.2">
      <c r="A14981" t="s">
        <v>13779</v>
      </c>
      <c r="B14981" s="1" t="s">
        <v>62772</v>
      </c>
      <c r="C14981">
        <v>6.6943218775507232</v>
      </c>
      <c r="D14981">
        <v>6.6866669248089909</v>
      </c>
      <c r="E14981">
        <v>0.74090523829517974</v>
      </c>
      <c r="F14981">
        <v>6.6913205965198213</v>
      </c>
    </row>
    <row r="14982" spans="1:6" x14ac:dyDescent="0.2">
      <c r="A14982" t="s">
        <v>41753</v>
      </c>
      <c r="B14982" s="1" t="s">
        <v>61493</v>
      </c>
      <c r="C14982">
        <v>6.4095324222826084</v>
      </c>
      <c r="D14982">
        <v>6.4070142017977547</v>
      </c>
      <c r="E14982">
        <v>0.91539256978039951</v>
      </c>
      <c r="F14982">
        <v>6.4085451023568263</v>
      </c>
    </row>
    <row r="14983" spans="1:6" x14ac:dyDescent="0.2">
      <c r="A14983" t="s">
        <v>26439</v>
      </c>
      <c r="B14983" s="1" t="s">
        <v>62825</v>
      </c>
      <c r="C14983">
        <v>10.293070577384054</v>
      </c>
      <c r="D14983">
        <v>9.4027371408314622</v>
      </c>
      <c r="E14983">
        <v>9.7501269356355624E-13</v>
      </c>
      <c r="F14983">
        <v>9.9439971154757671</v>
      </c>
    </row>
    <row r="14984" spans="1:6" x14ac:dyDescent="0.2">
      <c r="A14984" t="s">
        <v>4006</v>
      </c>
      <c r="B14984" s="1" t="s">
        <v>62825</v>
      </c>
      <c r="C14984">
        <v>6.9890693859565252</v>
      </c>
      <c r="D14984">
        <v>6.701451872584272</v>
      </c>
      <c r="E14984">
        <v>2.2478884064439415E-10</v>
      </c>
      <c r="F14984">
        <v>6.8763030481145364</v>
      </c>
    </row>
    <row r="14985" spans="1:6" x14ac:dyDescent="0.2">
      <c r="A14985" t="s">
        <v>4734</v>
      </c>
      <c r="B14985" s="1" t="s">
        <v>62404</v>
      </c>
      <c r="C14985">
        <v>6.6228595656304377</v>
      </c>
      <c r="D14985">
        <v>6.5787423310786508</v>
      </c>
      <c r="E14985">
        <v>0.14314866763528328</v>
      </c>
      <c r="F14985">
        <v>6.6055625001013265</v>
      </c>
    </row>
    <row r="14986" spans="1:6" x14ac:dyDescent="0.2">
      <c r="A14986" t="s">
        <v>10913</v>
      </c>
      <c r="B14986" s="1" t="s">
        <v>61391</v>
      </c>
      <c r="C14986">
        <v>6.568224379688405</v>
      </c>
      <c r="D14986">
        <v>6.5855756991797749</v>
      </c>
      <c r="E14986">
        <v>0.48892735371886253</v>
      </c>
      <c r="F14986">
        <v>6.5750273199295171</v>
      </c>
    </row>
    <row r="14987" spans="1:6" x14ac:dyDescent="0.2">
      <c r="A14987" t="s">
        <v>40827</v>
      </c>
      <c r="B14987" s="1" t="s">
        <v>61391</v>
      </c>
      <c r="C14987">
        <v>6.4183557107898537</v>
      </c>
      <c r="D14987">
        <v>6.455444190382023</v>
      </c>
      <c r="E14987">
        <v>3.8090971261008716E-2</v>
      </c>
      <c r="F14987">
        <v>6.4328970089559432</v>
      </c>
    </row>
    <row r="14988" spans="1:6" x14ac:dyDescent="0.2">
      <c r="A14988" t="s">
        <v>31847</v>
      </c>
      <c r="B14988" s="1" t="s">
        <v>62200</v>
      </c>
      <c r="C14988">
        <v>7.8650420334275353</v>
      </c>
      <c r="D14988">
        <v>8.0510358451348285</v>
      </c>
      <c r="E14988">
        <v>2.7131717415328728E-3</v>
      </c>
      <c r="F14988">
        <v>7.9379647173127781</v>
      </c>
    </row>
    <row r="14989" spans="1:6" x14ac:dyDescent="0.2">
      <c r="A14989" t="s">
        <v>16240</v>
      </c>
      <c r="B14989" s="1" t="s">
        <v>62200</v>
      </c>
      <c r="C14989">
        <v>6.8245163932463786</v>
      </c>
      <c r="D14989">
        <v>6.7270862952247183</v>
      </c>
      <c r="E14989">
        <v>1.1165005274707668E-3</v>
      </c>
      <c r="F14989">
        <v>6.7863169275022051</v>
      </c>
    </row>
    <row r="14990" spans="1:6" x14ac:dyDescent="0.2">
      <c r="A14990" t="s">
        <v>33273</v>
      </c>
      <c r="B14990" s="1" t="s">
        <v>62200</v>
      </c>
      <c r="C14990">
        <v>6.2467328451521729</v>
      </c>
      <c r="D14990">
        <v>6.2531825873483147</v>
      </c>
      <c r="E14990">
        <v>0.72005220357487665</v>
      </c>
      <c r="F14990">
        <v>6.2492615987004427</v>
      </c>
    </row>
    <row r="14991" spans="1:6" x14ac:dyDescent="0.2">
      <c r="A14991" t="s">
        <v>12454</v>
      </c>
      <c r="B14991" s="1" t="s">
        <v>62726</v>
      </c>
      <c r="C14991">
        <v>6.4876293275869559</v>
      </c>
      <c r="D14991">
        <v>6.5253555278876396</v>
      </c>
      <c r="E14991">
        <v>6.4719090637457288E-2</v>
      </c>
      <c r="F14991">
        <v>6.5024206572202639</v>
      </c>
    </row>
    <row r="14992" spans="1:6" x14ac:dyDescent="0.2">
      <c r="A14992" t="s">
        <v>42366</v>
      </c>
      <c r="B14992" s="1" t="s">
        <v>61477</v>
      </c>
      <c r="C14992">
        <v>8.8278940978768148</v>
      </c>
      <c r="D14992">
        <v>8.7834679498089887</v>
      </c>
      <c r="E14992">
        <v>0.38556835298168424</v>
      </c>
      <c r="F14992">
        <v>8.8104759164757702</v>
      </c>
    </row>
    <row r="14993" spans="1:6" x14ac:dyDescent="0.2">
      <c r="A14993" t="s">
        <v>23195</v>
      </c>
      <c r="B14993" s="1" t="s">
        <v>61477</v>
      </c>
      <c r="C14993">
        <v>6.8253249836956513</v>
      </c>
      <c r="D14993">
        <v>6.9029736777752841</v>
      </c>
      <c r="E14993">
        <v>3.9558410797918171E-2</v>
      </c>
      <c r="F14993">
        <v>6.8557687448105709</v>
      </c>
    </row>
    <row r="14994" spans="1:6" x14ac:dyDescent="0.2">
      <c r="A14994" t="s">
        <v>41656</v>
      </c>
      <c r="B14994" s="1" t="s">
        <v>61477</v>
      </c>
      <c r="C14994">
        <v>6.4861373172898578</v>
      </c>
      <c r="D14994">
        <v>6.4702841194044964</v>
      </c>
      <c r="E14994">
        <v>0.33398644253783538</v>
      </c>
      <c r="F14994">
        <v>6.4799217463127778</v>
      </c>
    </row>
    <row r="14995" spans="1:6" x14ac:dyDescent="0.2">
      <c r="A14995" t="s">
        <v>40117</v>
      </c>
      <c r="B14995" s="1" t="s">
        <v>60676</v>
      </c>
      <c r="C14995">
        <v>6.760140080594204</v>
      </c>
      <c r="D14995">
        <v>6.8031157727752793</v>
      </c>
      <c r="E14995">
        <v>0.24096277435163546</v>
      </c>
      <c r="F14995">
        <v>6.7769895810528613</v>
      </c>
    </row>
    <row r="14996" spans="1:6" x14ac:dyDescent="0.2">
      <c r="A14996" t="s">
        <v>37949</v>
      </c>
      <c r="B14996" s="1" t="s">
        <v>60676</v>
      </c>
      <c r="C14996">
        <v>6.5254496271376849</v>
      </c>
      <c r="D14996">
        <v>6.5193290418202272</v>
      </c>
      <c r="E14996">
        <v>0.74866824999432269</v>
      </c>
      <c r="F14996">
        <v>6.5230499262863448</v>
      </c>
    </row>
    <row r="14997" spans="1:6" x14ac:dyDescent="0.2">
      <c r="A14997" t="s">
        <v>43223</v>
      </c>
      <c r="B14997" s="1" t="s">
        <v>60676</v>
      </c>
      <c r="C14997">
        <v>6.3959656006376786</v>
      </c>
      <c r="D14997">
        <v>6.4034196680337079</v>
      </c>
      <c r="E14997">
        <v>0.72108069500669836</v>
      </c>
      <c r="F14997">
        <v>6.3988881204537416</v>
      </c>
    </row>
    <row r="14998" spans="1:6" x14ac:dyDescent="0.2">
      <c r="A14998" t="s">
        <v>7804</v>
      </c>
      <c r="B14998" s="1" t="s">
        <v>61605</v>
      </c>
      <c r="C14998">
        <v>6.616927632760869</v>
      </c>
      <c r="D14998">
        <v>6.6371919504943824</v>
      </c>
      <c r="E14998">
        <v>0.35621695226464101</v>
      </c>
      <c r="F14998">
        <v>6.6248726736343624</v>
      </c>
    </row>
    <row r="14999" spans="1:6" x14ac:dyDescent="0.2">
      <c r="A14999" t="s">
        <v>43144</v>
      </c>
      <c r="B14999" s="1" t="s">
        <v>61605</v>
      </c>
      <c r="C14999">
        <v>6.4625114698115942</v>
      </c>
      <c r="D14999">
        <v>6.4989033188876411</v>
      </c>
      <c r="E14999">
        <v>0.23294707038116078</v>
      </c>
      <c r="F14999">
        <v>6.4767796397136541</v>
      </c>
    </row>
    <row r="15000" spans="1:6" x14ac:dyDescent="0.2">
      <c r="A15000" t="s">
        <v>37882</v>
      </c>
      <c r="B15000" s="1" t="s">
        <v>60625</v>
      </c>
      <c r="C15000">
        <v>8.0291356549202924</v>
      </c>
      <c r="D15000">
        <v>8.1782217178651688</v>
      </c>
      <c r="E15000">
        <v>2.3338185917878031E-2</v>
      </c>
      <c r="F15000">
        <v>8.0875878998634398</v>
      </c>
    </row>
    <row r="15001" spans="1:6" x14ac:dyDescent="0.2">
      <c r="A15001" t="s">
        <v>1085</v>
      </c>
      <c r="B15001" s="1" t="s">
        <v>60625</v>
      </c>
      <c r="C15001">
        <v>6.8711354540652163</v>
      </c>
      <c r="D15001">
        <v>6.8194456713932592</v>
      </c>
      <c r="E15001">
        <v>0.22468122187098891</v>
      </c>
      <c r="F15001">
        <v>6.8508694159251089</v>
      </c>
    </row>
    <row r="15002" spans="1:6" x14ac:dyDescent="0.2">
      <c r="A15002" t="s">
        <v>43133</v>
      </c>
      <c r="B15002" s="1" t="s">
        <v>60625</v>
      </c>
      <c r="C15002">
        <v>6.7879737123043489</v>
      </c>
      <c r="D15002">
        <v>6.7314450189999997</v>
      </c>
      <c r="E15002">
        <v>7.6412472579604637E-2</v>
      </c>
      <c r="F15002">
        <v>6.7658104801277563</v>
      </c>
    </row>
    <row r="15003" spans="1:6" x14ac:dyDescent="0.2">
      <c r="A15003" t="s">
        <v>22278</v>
      </c>
      <c r="B15003" s="1" t="s">
        <v>63038</v>
      </c>
      <c r="C15003">
        <v>6.5450284239347818</v>
      </c>
      <c r="D15003">
        <v>6.5668175331685372</v>
      </c>
      <c r="E15003">
        <v>0.31600318142734474</v>
      </c>
      <c r="F15003">
        <v>6.5535712905506651</v>
      </c>
    </row>
    <row r="15004" spans="1:6" x14ac:dyDescent="0.2">
      <c r="A15004" t="s">
        <v>16811</v>
      </c>
      <c r="B15004" s="1" t="s">
        <v>64483</v>
      </c>
      <c r="C15004">
        <v>6.715480280753626</v>
      </c>
      <c r="D15004">
        <v>6.6713886647977496</v>
      </c>
      <c r="E15004">
        <v>6.4890810902854118E-2</v>
      </c>
      <c r="F15004">
        <v>6.6981932595198268</v>
      </c>
    </row>
    <row r="15005" spans="1:6" x14ac:dyDescent="0.2">
      <c r="A15005" t="s">
        <v>18039</v>
      </c>
      <c r="B15005" s="1" t="s">
        <v>60512</v>
      </c>
      <c r="C15005">
        <v>6.5621724711304354</v>
      </c>
      <c r="D15005">
        <v>6.5600106993370746</v>
      </c>
      <c r="E15005">
        <v>0.90075521888836207</v>
      </c>
      <c r="F15005">
        <v>6.5613249042158612</v>
      </c>
    </row>
    <row r="15006" spans="1:6" x14ac:dyDescent="0.2">
      <c r="A15006" t="s">
        <v>41223</v>
      </c>
      <c r="B15006" s="1" t="s">
        <v>61434</v>
      </c>
      <c r="C15006">
        <v>6.8965439056521758</v>
      </c>
      <c r="D15006">
        <v>6.7959949258089898</v>
      </c>
      <c r="E15006">
        <v>8.5499916928355162E-3</v>
      </c>
      <c r="F15006">
        <v>6.8571216184008836</v>
      </c>
    </row>
    <row r="15007" spans="1:6" x14ac:dyDescent="0.2">
      <c r="A15007" t="s">
        <v>20760</v>
      </c>
      <c r="B15007" s="1" t="s">
        <v>64549</v>
      </c>
      <c r="C15007">
        <v>6.5371304394565213</v>
      </c>
      <c r="D15007">
        <v>6.5321369228539341</v>
      </c>
      <c r="E15007">
        <v>0.78794667907744897</v>
      </c>
      <c r="F15007">
        <v>6.5351726289823802</v>
      </c>
    </row>
    <row r="15008" spans="1:6" x14ac:dyDescent="0.2">
      <c r="A15008" t="s">
        <v>13599</v>
      </c>
      <c r="B15008" s="1" t="s">
        <v>64513</v>
      </c>
      <c r="C15008">
        <v>7.9694091191811598</v>
      </c>
      <c r="D15008">
        <v>8.2348497146516841</v>
      </c>
      <c r="E15008">
        <v>4.2173501669302179E-6</v>
      </c>
      <c r="F15008">
        <v>8.0734805420748881</v>
      </c>
    </row>
    <row r="15009" spans="1:6" x14ac:dyDescent="0.2">
      <c r="A15009" t="s">
        <v>39328</v>
      </c>
      <c r="B15009" s="1" t="s">
        <v>64631</v>
      </c>
      <c r="C15009">
        <v>8.7903571140942081</v>
      </c>
      <c r="D15009">
        <v>8.6200158525505568</v>
      </c>
      <c r="E15009">
        <v>1.4637321585515622E-3</v>
      </c>
      <c r="F15009">
        <v>8.723571333136567</v>
      </c>
    </row>
    <row r="15010" spans="1:6" x14ac:dyDescent="0.2">
      <c r="A15010" t="s">
        <v>36865</v>
      </c>
      <c r="B15010" s="1" t="s">
        <v>60507</v>
      </c>
      <c r="C15010">
        <v>6.556182484101452</v>
      </c>
      <c r="D15010">
        <v>6.5880586310786491</v>
      </c>
      <c r="E15010">
        <v>0.21439423601368682</v>
      </c>
      <c r="F15010">
        <v>6.5686801804933941</v>
      </c>
    </row>
    <row r="15011" spans="1:6" x14ac:dyDescent="0.2">
      <c r="A15011" t="s">
        <v>8446</v>
      </c>
      <c r="B15011" s="1" t="s">
        <v>62576</v>
      </c>
      <c r="C15011">
        <v>6.474080016659423</v>
      </c>
      <c r="D15011">
        <v>6.5133198936404471</v>
      </c>
      <c r="E15011">
        <v>6.926452022418729E-2</v>
      </c>
      <c r="F15011">
        <v>6.4894648142422895</v>
      </c>
    </row>
    <row r="15012" spans="1:6" x14ac:dyDescent="0.2">
      <c r="A15012" t="s">
        <v>322</v>
      </c>
      <c r="B15012" s="1" t="s">
        <v>62148</v>
      </c>
      <c r="C15012">
        <v>6.7367610309420281</v>
      </c>
      <c r="D15012">
        <v>6.7259505462696625</v>
      </c>
      <c r="E15012">
        <v>0.52215580636708459</v>
      </c>
      <c r="F15012">
        <v>6.7325225589779754</v>
      </c>
    </row>
    <row r="15013" spans="1:6" x14ac:dyDescent="0.2">
      <c r="A15013" t="s">
        <v>1249</v>
      </c>
      <c r="B15013" s="1" t="s">
        <v>58762</v>
      </c>
      <c r="C15013">
        <v>6.6567398775217423</v>
      </c>
      <c r="D15013">
        <v>6.7010874295393261</v>
      </c>
      <c r="E15013">
        <v>8.4953294192391865E-2</v>
      </c>
      <c r="F15013">
        <v>6.6741272437312817</v>
      </c>
    </row>
    <row r="15014" spans="1:6" x14ac:dyDescent="0.2">
      <c r="A15014" t="s">
        <v>16336</v>
      </c>
      <c r="B15014" s="1" t="s">
        <v>58762</v>
      </c>
      <c r="C15014">
        <v>6.5476729763043444</v>
      </c>
      <c r="D15014">
        <v>6.6079563351348325</v>
      </c>
      <c r="E15014">
        <v>3.9922134382459262E-3</v>
      </c>
      <c r="F15014">
        <v>6.5713083020132119</v>
      </c>
    </row>
    <row r="15015" spans="1:6" x14ac:dyDescent="0.2">
      <c r="A15015" t="s">
        <v>26621</v>
      </c>
      <c r="B15015" s="1" t="s">
        <v>58762</v>
      </c>
      <c r="C15015">
        <v>6.5258353085797092</v>
      </c>
      <c r="D15015">
        <v>6.554627205876403</v>
      </c>
      <c r="E15015">
        <v>0.33345538483832471</v>
      </c>
      <c r="F15015">
        <v>6.5371237617048497</v>
      </c>
    </row>
    <row r="15016" spans="1:6" x14ac:dyDescent="0.2">
      <c r="A15016" t="s">
        <v>29988</v>
      </c>
      <c r="B15016" s="1" t="s">
        <v>58762</v>
      </c>
      <c r="C15016">
        <v>6.5261285508840583</v>
      </c>
      <c r="D15016">
        <v>6.5449176572247181</v>
      </c>
      <c r="E15016">
        <v>0.50615679968090888</v>
      </c>
      <c r="F15016">
        <v>6.5334952049118984</v>
      </c>
    </row>
    <row r="15017" spans="1:6" x14ac:dyDescent="0.2">
      <c r="A15017" t="s">
        <v>22118</v>
      </c>
      <c r="B15017" s="1" t="s">
        <v>58762</v>
      </c>
      <c r="C15017">
        <v>6.2914922787898551</v>
      </c>
      <c r="D15017">
        <v>6.3082126579550559</v>
      </c>
      <c r="E15017">
        <v>0.43432380724648101</v>
      </c>
      <c r="F15017">
        <v>6.2980478459515439</v>
      </c>
    </row>
    <row r="15018" spans="1:6" x14ac:dyDescent="0.2">
      <c r="A15018" t="s">
        <v>5162</v>
      </c>
      <c r="B15018" s="1" t="s">
        <v>62434</v>
      </c>
      <c r="C15018">
        <v>6.5330158874420281</v>
      </c>
      <c r="D15018">
        <v>6.5844344681236002</v>
      </c>
      <c r="E15018">
        <v>2.6169779131613297E-2</v>
      </c>
      <c r="F15018">
        <v>6.5531755952863397</v>
      </c>
    </row>
    <row r="15019" spans="1:6" x14ac:dyDescent="0.2">
      <c r="A15019" t="s">
        <v>5648</v>
      </c>
      <c r="B15019" s="1" t="s">
        <v>62461</v>
      </c>
      <c r="C15019">
        <v>6.8034160129927521</v>
      </c>
      <c r="D15019">
        <v>6.6832557196404485</v>
      </c>
      <c r="E15019">
        <v>1.722413499914221E-6</v>
      </c>
      <c r="F15019">
        <v>6.7563047085506609</v>
      </c>
    </row>
    <row r="15020" spans="1:6" x14ac:dyDescent="0.2">
      <c r="A15020" t="s">
        <v>21800</v>
      </c>
      <c r="B15020" s="1" t="s">
        <v>63024</v>
      </c>
      <c r="C15020">
        <v>6.5263266982898553</v>
      </c>
      <c r="D15020">
        <v>6.5350890807078637</v>
      </c>
      <c r="E15020">
        <v>0.66258814071278227</v>
      </c>
      <c r="F15020">
        <v>6.5297621698105743</v>
      </c>
    </row>
    <row r="15021" spans="1:6" x14ac:dyDescent="0.2">
      <c r="A15021" t="s">
        <v>42104</v>
      </c>
      <c r="B15021" s="1" t="s">
        <v>61515</v>
      </c>
      <c r="C15021">
        <v>6.8383486969565199</v>
      </c>
      <c r="D15021">
        <v>6.8866907411910105</v>
      </c>
      <c r="E15021">
        <v>5.8603575800100574E-2</v>
      </c>
      <c r="F15021">
        <v>6.8573021856651968</v>
      </c>
    </row>
    <row r="15022" spans="1:6" x14ac:dyDescent="0.2">
      <c r="A15022" t="s">
        <v>40659</v>
      </c>
      <c r="B15022" s="1" t="s">
        <v>61351</v>
      </c>
      <c r="C15022">
        <v>6.3160641929710142</v>
      </c>
      <c r="D15022">
        <v>6.3204256609662925</v>
      </c>
      <c r="E15022">
        <v>0.82279996264078048</v>
      </c>
      <c r="F15022">
        <v>6.3177741958414115</v>
      </c>
    </row>
    <row r="15023" spans="1:6" x14ac:dyDescent="0.2">
      <c r="A15023" t="s">
        <v>2857</v>
      </c>
      <c r="B15023" s="1" t="s">
        <v>62311</v>
      </c>
      <c r="C15023">
        <v>6.6031887601884058</v>
      </c>
      <c r="D15023">
        <v>6.6042153008539337</v>
      </c>
      <c r="E15023">
        <v>0.96253257017137761</v>
      </c>
      <c r="F15023">
        <v>6.603591236484581</v>
      </c>
    </row>
    <row r="15024" spans="1:6" x14ac:dyDescent="0.2">
      <c r="A15024" t="s">
        <v>25606</v>
      </c>
      <c r="B15024" s="1" t="s">
        <v>60858</v>
      </c>
      <c r="C15024">
        <v>8.1031810750144917</v>
      </c>
      <c r="D15024">
        <v>8.2068759170786496</v>
      </c>
      <c r="E15024">
        <v>9.8714900848802301E-2</v>
      </c>
      <c r="F15024">
        <v>8.1438367619911816</v>
      </c>
    </row>
    <row r="15025" spans="1:6" x14ac:dyDescent="0.2">
      <c r="A15025" t="s">
        <v>38741</v>
      </c>
      <c r="B15025" s="1" t="s">
        <v>60858</v>
      </c>
      <c r="C15025">
        <v>7.3912992361956524</v>
      </c>
      <c r="D15025">
        <v>7.4227188936516848</v>
      </c>
      <c r="E15025">
        <v>0.50399219869381962</v>
      </c>
      <c r="F15025">
        <v>7.4036179565198292</v>
      </c>
    </row>
    <row r="15026" spans="1:6" x14ac:dyDescent="0.2">
      <c r="A15026" t="s">
        <v>10417</v>
      </c>
      <c r="B15026" s="1" t="s">
        <v>60858</v>
      </c>
      <c r="C15026">
        <v>6.3717697552173904</v>
      </c>
      <c r="D15026">
        <v>6.3978357665393251</v>
      </c>
      <c r="E15026">
        <v>0.14888987222685204</v>
      </c>
      <c r="F15026">
        <v>6.3819894689074861</v>
      </c>
    </row>
    <row r="15027" spans="1:6" x14ac:dyDescent="0.2">
      <c r="A15027" t="s">
        <v>4558</v>
      </c>
      <c r="B15027" s="1" t="s">
        <v>60992</v>
      </c>
      <c r="C15027">
        <v>7.3685241952463745</v>
      </c>
      <c r="D15027">
        <v>7.0429211179101125</v>
      </c>
      <c r="E15027">
        <v>1.4467236561107519E-3</v>
      </c>
      <c r="F15027">
        <v>7.2408648389339172</v>
      </c>
    </row>
    <row r="15028" spans="1:6" x14ac:dyDescent="0.2">
      <c r="A15028" t="s">
        <v>40852</v>
      </c>
      <c r="B15028" s="1" t="s">
        <v>60992</v>
      </c>
      <c r="C15028">
        <v>7.2486564156304336</v>
      </c>
      <c r="D15028">
        <v>7.002559175269659</v>
      </c>
      <c r="E15028">
        <v>1.088777836735599E-2</v>
      </c>
      <c r="F15028">
        <v>7.1521689513480178</v>
      </c>
    </row>
    <row r="15029" spans="1:6" x14ac:dyDescent="0.2">
      <c r="A15029" t="s">
        <v>39232</v>
      </c>
      <c r="B15029" s="1" t="s">
        <v>60992</v>
      </c>
      <c r="C15029">
        <v>6.6001134886086961</v>
      </c>
      <c r="D15029">
        <v>6.4366534297190992</v>
      </c>
      <c r="E15029">
        <v>2.1265958669662441E-4</v>
      </c>
      <c r="F15029">
        <v>6.5360256241101338</v>
      </c>
    </row>
    <row r="15030" spans="1:6" x14ac:dyDescent="0.2">
      <c r="A15030" t="s">
        <v>1056</v>
      </c>
      <c r="B15030" s="1" t="s">
        <v>62191</v>
      </c>
      <c r="C15030">
        <v>9.2095384065289867</v>
      </c>
      <c r="D15030">
        <v>8.360358702629215</v>
      </c>
      <c r="E15030">
        <v>6.5553249246004955E-6</v>
      </c>
      <c r="F15030">
        <v>8.8766001085242277</v>
      </c>
    </row>
    <row r="15031" spans="1:6" x14ac:dyDescent="0.2">
      <c r="A15031" t="s">
        <v>14398</v>
      </c>
      <c r="B15031" s="1" t="s">
        <v>62793</v>
      </c>
      <c r="C15031">
        <v>6.5821972330579719</v>
      </c>
      <c r="D15031">
        <v>6.6117833128539329</v>
      </c>
      <c r="E15031">
        <v>0.14560535597133725</v>
      </c>
      <c r="F15031">
        <v>6.5937970617004451</v>
      </c>
    </row>
    <row r="15032" spans="1:6" x14ac:dyDescent="0.2">
      <c r="A15032" t="s">
        <v>30192</v>
      </c>
      <c r="B15032" s="1" t="s">
        <v>58854</v>
      </c>
      <c r="C15032">
        <v>6.1463848048840592</v>
      </c>
      <c r="D15032">
        <v>6.1563686964719126</v>
      </c>
      <c r="E15032">
        <v>0.61010918099995615</v>
      </c>
      <c r="F15032">
        <v>6.1502991940969194</v>
      </c>
    </row>
    <row r="15033" spans="1:6" x14ac:dyDescent="0.2">
      <c r="A15033" t="s">
        <v>42375</v>
      </c>
      <c r="B15033" s="1" t="s">
        <v>61537</v>
      </c>
      <c r="C15033">
        <v>6.6468542063405787</v>
      </c>
      <c r="D15033">
        <v>6.5993254516853934</v>
      </c>
      <c r="E15033">
        <v>8.7835354213790309E-2</v>
      </c>
      <c r="F15033">
        <v>6.6282195844713634</v>
      </c>
    </row>
    <row r="15034" spans="1:6" x14ac:dyDescent="0.2">
      <c r="A15034" t="s">
        <v>15173</v>
      </c>
      <c r="B15034" s="1" t="s">
        <v>62819</v>
      </c>
      <c r="C15034">
        <v>7.8617034064347875</v>
      </c>
      <c r="D15034">
        <v>7.1456359125617981</v>
      </c>
      <c r="E15034">
        <v>5.9475617395044302E-4</v>
      </c>
      <c r="F15034">
        <v>7.5809544771189463</v>
      </c>
    </row>
    <row r="15035" spans="1:6" x14ac:dyDescent="0.2">
      <c r="A15035" t="s">
        <v>40420</v>
      </c>
      <c r="B15035" s="1" t="s">
        <v>61292</v>
      </c>
      <c r="C15035">
        <v>6.3434021726376804</v>
      </c>
      <c r="D15035">
        <v>6.3506205332808996</v>
      </c>
      <c r="E15035">
        <v>0.71652699932696517</v>
      </c>
      <c r="F15035">
        <v>6.346232278792951</v>
      </c>
    </row>
    <row r="15036" spans="1:6" x14ac:dyDescent="0.2">
      <c r="A15036" t="s">
        <v>36311</v>
      </c>
      <c r="B15036" s="1" t="s">
        <v>60378</v>
      </c>
      <c r="C15036">
        <v>8.3843944478695605</v>
      </c>
      <c r="D15036">
        <v>8.2974818251573055</v>
      </c>
      <c r="E15036">
        <v>0.21096077167751787</v>
      </c>
      <c r="F15036">
        <v>8.3503185737665149</v>
      </c>
    </row>
    <row r="15037" spans="1:6" x14ac:dyDescent="0.2">
      <c r="A15037" t="s">
        <v>15402</v>
      </c>
      <c r="B15037" s="1" t="s">
        <v>60595</v>
      </c>
      <c r="C15037">
        <v>13.359112837681165</v>
      </c>
      <c r="D15037">
        <v>13.152972011235953</v>
      </c>
      <c r="E15037">
        <v>3.6688724887701703E-3</v>
      </c>
      <c r="F15037">
        <v>13.278291103964763</v>
      </c>
    </row>
    <row r="15038" spans="1:6" x14ac:dyDescent="0.2">
      <c r="A15038" t="s">
        <v>37562</v>
      </c>
      <c r="B15038" s="1" t="s">
        <v>60595</v>
      </c>
      <c r="C15038">
        <v>12.200601958717394</v>
      </c>
      <c r="D15038">
        <v>11.91125483224719</v>
      </c>
      <c r="E15038">
        <v>4.2207507248319277E-3</v>
      </c>
      <c r="F15038">
        <v>12.087157490629965</v>
      </c>
    </row>
    <row r="15039" spans="1:6" x14ac:dyDescent="0.2">
      <c r="A15039" t="s">
        <v>42073</v>
      </c>
      <c r="B15039" s="1" t="s">
        <v>60595</v>
      </c>
      <c r="C15039">
        <v>9.0322373595289864</v>
      </c>
      <c r="D15039">
        <v>8.9119951732471936</v>
      </c>
      <c r="E15039">
        <v>0.10209429870272127</v>
      </c>
      <c r="F15039">
        <v>8.9850939472863462</v>
      </c>
    </row>
    <row r="15040" spans="1:6" x14ac:dyDescent="0.2">
      <c r="A15040" t="s">
        <v>19351</v>
      </c>
      <c r="B15040" s="1" t="s">
        <v>60595</v>
      </c>
      <c r="C15040">
        <v>6.5762041338260842</v>
      </c>
      <c r="D15040">
        <v>6.5748563184269662</v>
      </c>
      <c r="E15040">
        <v>0.94328572330877236</v>
      </c>
      <c r="F15040">
        <v>6.5756756951894282</v>
      </c>
    </row>
    <row r="15041" spans="1:6" x14ac:dyDescent="0.2">
      <c r="A15041" t="s">
        <v>23454</v>
      </c>
      <c r="B15041" s="1" t="s">
        <v>64563</v>
      </c>
      <c r="C15041">
        <v>7.5111452500942022</v>
      </c>
      <c r="D15041">
        <v>7.4413476624606725</v>
      </c>
      <c r="E15041">
        <v>0.13257997734701485</v>
      </c>
      <c r="F15041">
        <v>7.4837796760881039</v>
      </c>
    </row>
    <row r="15042" spans="1:6" x14ac:dyDescent="0.2">
      <c r="A15042" t="s">
        <v>33210</v>
      </c>
      <c r="B15042" s="1" t="s">
        <v>59985</v>
      </c>
      <c r="C15042">
        <v>6.5690777684420345</v>
      </c>
      <c r="D15042">
        <v>6.616394533078652</v>
      </c>
      <c r="E15042">
        <v>7.3286568705592567E-2</v>
      </c>
      <c r="F15042">
        <v>6.5876292752819436</v>
      </c>
    </row>
    <row r="15043" spans="1:6" x14ac:dyDescent="0.2">
      <c r="A15043" t="s">
        <v>37541</v>
      </c>
      <c r="B15043" s="1" t="s">
        <v>60590</v>
      </c>
      <c r="C15043">
        <v>6.5042372879855055</v>
      </c>
      <c r="D15043">
        <v>6.5188188554044944</v>
      </c>
      <c r="E15043">
        <v>0.42950506065844507</v>
      </c>
      <c r="F15043">
        <v>6.5099542901894285</v>
      </c>
    </row>
    <row r="15044" spans="1:6" x14ac:dyDescent="0.2">
      <c r="A15044" t="s">
        <v>40213</v>
      </c>
      <c r="B15044" s="1" t="s">
        <v>61235</v>
      </c>
      <c r="C15044">
        <v>6.3429262968913029</v>
      </c>
      <c r="D15044">
        <v>6.375295349943821</v>
      </c>
      <c r="E15044">
        <v>9.7174642016675444E-2</v>
      </c>
      <c r="F15044">
        <v>6.3556172472070482</v>
      </c>
    </row>
    <row r="15045" spans="1:6" x14ac:dyDescent="0.2">
      <c r="A15045" t="s">
        <v>42045</v>
      </c>
      <c r="B15045" s="1" t="s">
        <v>61512</v>
      </c>
      <c r="C15045">
        <v>6.5404026756956526</v>
      </c>
      <c r="D15045">
        <v>6.6421320515280886</v>
      </c>
      <c r="E15045">
        <v>0.1622033437333717</v>
      </c>
      <c r="F15045">
        <v>6.5802877613744499</v>
      </c>
    </row>
    <row r="15046" spans="1:6" x14ac:dyDescent="0.2">
      <c r="A15046" t="s">
        <v>28735</v>
      </c>
      <c r="B15046" s="1" t="s">
        <v>60533</v>
      </c>
      <c r="C15046">
        <v>7.1343098864782624</v>
      </c>
      <c r="D15046">
        <v>6.9637296348089883</v>
      </c>
      <c r="E15046">
        <v>2.8743213690702332E-5</v>
      </c>
      <c r="F15046">
        <v>7.0674304045462577</v>
      </c>
    </row>
    <row r="15047" spans="1:6" x14ac:dyDescent="0.2">
      <c r="A15047" t="s">
        <v>42319</v>
      </c>
      <c r="B15047" s="1" t="s">
        <v>60533</v>
      </c>
      <c r="C15047">
        <v>6.6407976656811618</v>
      </c>
      <c r="D15047">
        <v>6.607683002146068</v>
      </c>
      <c r="E15047">
        <v>0.13651667372709927</v>
      </c>
      <c r="F15047">
        <v>6.6278143835022023</v>
      </c>
    </row>
    <row r="15048" spans="1:6" x14ac:dyDescent="0.2">
      <c r="A15048" t="s">
        <v>37088</v>
      </c>
      <c r="B15048" s="1" t="s">
        <v>60533</v>
      </c>
      <c r="C15048">
        <v>6.6068483357173884</v>
      </c>
      <c r="D15048">
        <v>6.513018722146068</v>
      </c>
      <c r="E15048">
        <v>2.8580462979605114E-5</v>
      </c>
      <c r="F15048">
        <v>6.5700605136563848</v>
      </c>
    </row>
    <row r="15049" spans="1:6" x14ac:dyDescent="0.2">
      <c r="A15049" t="s">
        <v>36223</v>
      </c>
      <c r="B15049" s="1" t="s">
        <v>60360</v>
      </c>
      <c r="C15049">
        <v>6.3986708626956554</v>
      </c>
      <c r="D15049">
        <v>6.3417475224494373</v>
      </c>
      <c r="E15049">
        <v>6.3103125978139739E-3</v>
      </c>
      <c r="F15049">
        <v>6.3763529011013258</v>
      </c>
    </row>
    <row r="15050" spans="1:6" x14ac:dyDescent="0.2">
      <c r="A15050" t="s">
        <v>19041</v>
      </c>
      <c r="B15050" s="1" t="s">
        <v>64541</v>
      </c>
      <c r="C15050">
        <v>6.6839179375942024</v>
      </c>
      <c r="D15050">
        <v>6.7377941684719147</v>
      </c>
      <c r="E15050">
        <v>1.6203641588469354E-2</v>
      </c>
      <c r="F15050">
        <v>6.705041217541849</v>
      </c>
    </row>
    <row r="15051" spans="1:6" x14ac:dyDescent="0.2">
      <c r="A15051" t="s">
        <v>14651</v>
      </c>
      <c r="B15051" s="1" t="s">
        <v>62807</v>
      </c>
      <c r="C15051">
        <v>6.8388918093695628</v>
      </c>
      <c r="D15051">
        <v>6.8416661247752781</v>
      </c>
      <c r="E15051">
        <v>0.8992097268006618</v>
      </c>
      <c r="F15051">
        <v>6.8399795365550622</v>
      </c>
    </row>
    <row r="15052" spans="1:6" x14ac:dyDescent="0.2">
      <c r="A15052" t="s">
        <v>17200</v>
      </c>
      <c r="B15052" s="1" t="s">
        <v>62807</v>
      </c>
      <c r="C15052">
        <v>6.6907188677101441</v>
      </c>
      <c r="D15052">
        <v>6.7524617192584255</v>
      </c>
      <c r="E15052">
        <v>4.6246668283530343E-2</v>
      </c>
      <c r="F15052">
        <v>6.7149264174361241</v>
      </c>
    </row>
    <row r="15053" spans="1:6" x14ac:dyDescent="0.2">
      <c r="A15053" t="s">
        <v>19892</v>
      </c>
      <c r="B15053" s="1" t="s">
        <v>62962</v>
      </c>
      <c r="C15053">
        <v>6.4831557839130438</v>
      </c>
      <c r="D15053">
        <v>6.476761848382024</v>
      </c>
      <c r="E15053">
        <v>0.75378789262024626</v>
      </c>
      <c r="F15053">
        <v>6.4806489105110101</v>
      </c>
    </row>
    <row r="15054" spans="1:6" x14ac:dyDescent="0.2">
      <c r="A15054" t="s">
        <v>38216</v>
      </c>
      <c r="B15054" s="1" t="s">
        <v>60688</v>
      </c>
      <c r="C15054">
        <v>8.4479872554782656</v>
      </c>
      <c r="D15054">
        <v>8.597770540258427</v>
      </c>
      <c r="E15054">
        <v>5.1724072018395871E-2</v>
      </c>
      <c r="F15054">
        <v>8.5067128605242317</v>
      </c>
    </row>
    <row r="15055" spans="1:6" x14ac:dyDescent="0.2">
      <c r="A15055" t="s">
        <v>39431</v>
      </c>
      <c r="B15055" s="1" t="s">
        <v>60688</v>
      </c>
      <c r="C15055">
        <v>6.5765718414057961</v>
      </c>
      <c r="D15055">
        <v>6.5868136565617945</v>
      </c>
      <c r="E15055">
        <v>0.53205770439607214</v>
      </c>
      <c r="F15055">
        <v>6.5805873548370046</v>
      </c>
    </row>
    <row r="15056" spans="1:6" x14ac:dyDescent="0.2">
      <c r="A15056" t="s">
        <v>7553</v>
      </c>
      <c r="B15056" s="1" t="s">
        <v>60688</v>
      </c>
      <c r="C15056">
        <v>6.5123316743260888</v>
      </c>
      <c r="D15056">
        <v>6.5544352539662896</v>
      </c>
      <c r="E15056">
        <v>0.11153742125438025</v>
      </c>
      <c r="F15056">
        <v>6.5288392451982347</v>
      </c>
    </row>
    <row r="15057" spans="1:6" x14ac:dyDescent="0.2">
      <c r="A15057" t="s">
        <v>2829</v>
      </c>
      <c r="B15057" s="1" t="s">
        <v>60688</v>
      </c>
      <c r="C15057">
        <v>6.4535412734275361</v>
      </c>
      <c r="D15057">
        <v>6.4946202124269687</v>
      </c>
      <c r="E15057">
        <v>5.9568143521519054E-2</v>
      </c>
      <c r="F15057">
        <v>6.4696471129471327</v>
      </c>
    </row>
    <row r="15058" spans="1:6" x14ac:dyDescent="0.2">
      <c r="A15058" t="s">
        <v>38072</v>
      </c>
      <c r="B15058" s="1" t="s">
        <v>60688</v>
      </c>
      <c r="C15058">
        <v>6.4216415726666627</v>
      </c>
      <c r="D15058">
        <v>6.3954248901910109</v>
      </c>
      <c r="E15058">
        <v>0.18195980752353436</v>
      </c>
      <c r="F15058">
        <v>6.4113627852643118</v>
      </c>
    </row>
    <row r="15059" spans="1:6" x14ac:dyDescent="0.2">
      <c r="A15059" t="s">
        <v>10122</v>
      </c>
      <c r="B15059" s="1" t="s">
        <v>60688</v>
      </c>
      <c r="C15059">
        <v>6.3571771913188417</v>
      </c>
      <c r="D15059">
        <v>6.3662114799775296</v>
      </c>
      <c r="E15059">
        <v>0.67997996350496992</v>
      </c>
      <c r="F15059">
        <v>6.3607192692511019</v>
      </c>
    </row>
    <row r="15060" spans="1:6" x14ac:dyDescent="0.2">
      <c r="A15060" t="s">
        <v>35289</v>
      </c>
      <c r="B15060" s="1" t="s">
        <v>59956</v>
      </c>
      <c r="C15060">
        <v>6.8342787571376835</v>
      </c>
      <c r="D15060">
        <v>6.9382477671460627</v>
      </c>
      <c r="E15060">
        <v>4.6681991858948165E-3</v>
      </c>
      <c r="F15060">
        <v>6.8750419372731315</v>
      </c>
    </row>
    <row r="15061" spans="1:6" x14ac:dyDescent="0.2">
      <c r="A15061" t="s">
        <v>25787</v>
      </c>
      <c r="B15061" s="1" t="s">
        <v>59956</v>
      </c>
      <c r="C15061">
        <v>6.8296458449420276</v>
      </c>
      <c r="D15061">
        <v>6.8913695782359552</v>
      </c>
      <c r="E15061">
        <v>1.3411003987590342E-2</v>
      </c>
      <c r="F15061">
        <v>6.8538458989647584</v>
      </c>
    </row>
    <row r="15062" spans="1:6" x14ac:dyDescent="0.2">
      <c r="A15062" t="s">
        <v>33054</v>
      </c>
      <c r="B15062" s="1" t="s">
        <v>59956</v>
      </c>
      <c r="C15062">
        <v>6.479048181565215</v>
      </c>
      <c r="D15062">
        <v>6.5014659288764065</v>
      </c>
      <c r="E15062">
        <v>0.33179412287024401</v>
      </c>
      <c r="F15062">
        <v>6.487837518616737</v>
      </c>
    </row>
    <row r="15063" spans="1:6" x14ac:dyDescent="0.2">
      <c r="A15063" t="s">
        <v>1047</v>
      </c>
      <c r="B15063" s="1" t="s">
        <v>62190</v>
      </c>
      <c r="C15063">
        <v>6.8428967000000016</v>
      </c>
      <c r="D15063">
        <v>6.9225250611123599</v>
      </c>
      <c r="E15063">
        <v>2.9376031975384578E-3</v>
      </c>
      <c r="F15063">
        <v>6.8741166301277543</v>
      </c>
    </row>
    <row r="15064" spans="1:6" x14ac:dyDescent="0.2">
      <c r="A15064" t="s">
        <v>1611</v>
      </c>
      <c r="B15064" s="1" t="s">
        <v>62234</v>
      </c>
      <c r="C15064">
        <v>6.5408521264347828</v>
      </c>
      <c r="D15064">
        <v>6.5672503264044932</v>
      </c>
      <c r="E15064">
        <v>0.2300010585807622</v>
      </c>
      <c r="F15064">
        <v>6.5512020814889871</v>
      </c>
    </row>
    <row r="15065" spans="1:6" x14ac:dyDescent="0.2">
      <c r="A15065" t="s">
        <v>5263</v>
      </c>
      <c r="B15065" s="1" t="s">
        <v>62442</v>
      </c>
      <c r="C15065">
        <v>6.4309151355217402</v>
      </c>
      <c r="D15065">
        <v>6.3911738337303392</v>
      </c>
      <c r="E15065">
        <v>0.1853741541422107</v>
      </c>
      <c r="F15065">
        <v>6.4153337440704847</v>
      </c>
    </row>
    <row r="15066" spans="1:6" x14ac:dyDescent="0.2">
      <c r="A15066" t="s">
        <v>28761</v>
      </c>
      <c r="B15066" s="1" t="s">
        <v>63214</v>
      </c>
      <c r="C15066">
        <v>8.7048241049275354</v>
      </c>
      <c r="D15066">
        <v>8.7841159214157294</v>
      </c>
      <c r="E15066">
        <v>0.1366445625483925</v>
      </c>
      <c r="F15066">
        <v>8.7359120858414059</v>
      </c>
    </row>
    <row r="15067" spans="1:6" x14ac:dyDescent="0.2">
      <c r="A15067" t="s">
        <v>36480</v>
      </c>
      <c r="B15067" s="1" t="s">
        <v>60420</v>
      </c>
      <c r="C15067">
        <v>6.7087038038260847</v>
      </c>
      <c r="D15067">
        <v>6.7576855524831458</v>
      </c>
      <c r="E15067">
        <v>9.142570558117348E-2</v>
      </c>
      <c r="F15067">
        <v>6.7279081017577083</v>
      </c>
    </row>
    <row r="15068" spans="1:6" x14ac:dyDescent="0.2">
      <c r="A15068" t="s">
        <v>41341</v>
      </c>
      <c r="B15068" s="1" t="s">
        <v>60420</v>
      </c>
      <c r="C15068">
        <v>6.4603690954855031</v>
      </c>
      <c r="D15068">
        <v>6.4691651800337073</v>
      </c>
      <c r="E15068">
        <v>0.59934786459463418</v>
      </c>
      <c r="F15068">
        <v>6.4638177806167398</v>
      </c>
    </row>
    <row r="15069" spans="1:6" x14ac:dyDescent="0.2">
      <c r="A15069" t="s">
        <v>6658</v>
      </c>
      <c r="B15069" s="1" t="s">
        <v>60699</v>
      </c>
      <c r="C15069">
        <v>7.0518562017028952</v>
      </c>
      <c r="D15069">
        <v>7.1135875937415749</v>
      </c>
      <c r="E15069">
        <v>0.1107571672012375</v>
      </c>
      <c r="F15069">
        <v>7.0760592584933875</v>
      </c>
    </row>
    <row r="15070" spans="1:6" x14ac:dyDescent="0.2">
      <c r="A15070" t="s">
        <v>270</v>
      </c>
      <c r="B15070" s="1" t="s">
        <v>60699</v>
      </c>
      <c r="C15070">
        <v>6.5025255692391317</v>
      </c>
      <c r="D15070">
        <v>6.47802513305618</v>
      </c>
      <c r="E15070">
        <v>0.16685044856579451</v>
      </c>
      <c r="F15070">
        <v>6.4929196713524258</v>
      </c>
    </row>
    <row r="15071" spans="1:6" x14ac:dyDescent="0.2">
      <c r="A15071" t="s">
        <v>4585</v>
      </c>
      <c r="B15071" s="1" t="s">
        <v>60699</v>
      </c>
      <c r="C15071">
        <v>6.3628425401376809</v>
      </c>
      <c r="D15071">
        <v>6.3682839579775274</v>
      </c>
      <c r="E15071">
        <v>0.79324866385448578</v>
      </c>
      <c r="F15071">
        <v>6.3649759594669568</v>
      </c>
    </row>
    <row r="15072" spans="1:6" x14ac:dyDescent="0.2">
      <c r="A15072" t="s">
        <v>18442</v>
      </c>
      <c r="B15072" s="1" t="s">
        <v>60699</v>
      </c>
      <c r="C15072">
        <v>6.353732898195652</v>
      </c>
      <c r="D15072">
        <v>6.3532030329213498</v>
      </c>
      <c r="E15072">
        <v>0.98022693844886766</v>
      </c>
      <c r="F15072">
        <v>6.353525153660792</v>
      </c>
    </row>
    <row r="15073" spans="1:6" x14ac:dyDescent="0.2">
      <c r="A15073" t="s">
        <v>26757</v>
      </c>
      <c r="B15073" s="1" t="s">
        <v>62147</v>
      </c>
      <c r="C15073">
        <v>6.4797601183985503</v>
      </c>
      <c r="D15073">
        <v>6.5328505909662908</v>
      </c>
      <c r="E15073">
        <v>9.412023778988797E-2</v>
      </c>
      <c r="F15073">
        <v>6.5005753257048413</v>
      </c>
    </row>
    <row r="15074" spans="1:6" x14ac:dyDescent="0.2">
      <c r="A15074" t="s">
        <v>321</v>
      </c>
      <c r="B15074" s="1" t="s">
        <v>62147</v>
      </c>
      <c r="C15074">
        <v>6.4375591299347841</v>
      </c>
      <c r="D15074">
        <v>6.4420001289213484</v>
      </c>
      <c r="E15074">
        <v>0.82594826415765021</v>
      </c>
      <c r="F15074">
        <v>6.4393003145594729</v>
      </c>
    </row>
    <row r="15075" spans="1:6" x14ac:dyDescent="0.2">
      <c r="A15075" t="s">
        <v>13332</v>
      </c>
      <c r="B15075" s="1" t="s">
        <v>60730</v>
      </c>
      <c r="C15075">
        <v>6.9485115924710161</v>
      </c>
      <c r="D15075">
        <v>6.807050251235955</v>
      </c>
      <c r="E15075">
        <v>0.17463876128871814</v>
      </c>
      <c r="F15075">
        <v>6.8930487758634378</v>
      </c>
    </row>
    <row r="15076" spans="1:6" x14ac:dyDescent="0.2">
      <c r="A15076" t="s">
        <v>40638</v>
      </c>
      <c r="B15076" s="1" t="s">
        <v>60730</v>
      </c>
      <c r="C15076">
        <v>6.5413804727391289</v>
      </c>
      <c r="D15076">
        <v>6.5061216597865164</v>
      </c>
      <c r="E15076">
        <v>0.12067573099435759</v>
      </c>
      <c r="F15076">
        <v>6.5275565328590277</v>
      </c>
    </row>
    <row r="15077" spans="1:6" x14ac:dyDescent="0.2">
      <c r="A15077" t="s">
        <v>38304</v>
      </c>
      <c r="B15077" s="1" t="s">
        <v>60730</v>
      </c>
      <c r="C15077">
        <v>6.4218920692826087</v>
      </c>
      <c r="D15077">
        <v>6.3991809575955054</v>
      </c>
      <c r="E15077">
        <v>0.35912888579312241</v>
      </c>
      <c r="F15077">
        <v>6.4129877127180599</v>
      </c>
    </row>
    <row r="15078" spans="1:6" x14ac:dyDescent="0.2">
      <c r="A15078" t="s">
        <v>39500</v>
      </c>
      <c r="B15078" s="1" t="s">
        <v>59625</v>
      </c>
      <c r="C15078">
        <v>9.5757365994057917</v>
      </c>
      <c r="D15078">
        <v>9.7351341190898868</v>
      </c>
      <c r="E15078">
        <v>0.20073643789487541</v>
      </c>
      <c r="F15078">
        <v>9.6382316621894226</v>
      </c>
    </row>
    <row r="15079" spans="1:6" x14ac:dyDescent="0.2">
      <c r="A15079" t="s">
        <v>36914</v>
      </c>
      <c r="B15079" s="1" t="s">
        <v>60003</v>
      </c>
      <c r="C15079">
        <v>7.7528316156376818</v>
      </c>
      <c r="D15079">
        <v>7.8723461463258442</v>
      </c>
      <c r="E15079">
        <v>0.26668595290349395</v>
      </c>
      <c r="F15079">
        <v>7.799689735599121</v>
      </c>
    </row>
    <row r="15080" spans="1:6" x14ac:dyDescent="0.2">
      <c r="A15080" t="s">
        <v>35926</v>
      </c>
      <c r="B15080" s="1" t="s">
        <v>60003</v>
      </c>
      <c r="C15080">
        <v>7.2272929576594205</v>
      </c>
      <c r="D15080">
        <v>7.2072720703483144</v>
      </c>
      <c r="E15080">
        <v>0.53923590379417452</v>
      </c>
      <c r="F15080">
        <v>7.2194433586696016</v>
      </c>
    </row>
    <row r="15081" spans="1:6" x14ac:dyDescent="0.2">
      <c r="A15081" t="s">
        <v>12737</v>
      </c>
      <c r="B15081" s="1" t="s">
        <v>60003</v>
      </c>
      <c r="C15081">
        <v>7.0827429703985505</v>
      </c>
      <c r="D15081">
        <v>7.2405543023033703</v>
      </c>
      <c r="E15081">
        <v>1.7331273457907688E-4</v>
      </c>
      <c r="F15081">
        <v>7.144616135770919</v>
      </c>
    </row>
    <row r="15082" spans="1:6" x14ac:dyDescent="0.2">
      <c r="A15082" t="s">
        <v>33286</v>
      </c>
      <c r="B15082" s="1" t="s">
        <v>60003</v>
      </c>
      <c r="C15082">
        <v>6.7357744808768141</v>
      </c>
      <c r="D15082">
        <v>6.7595503783146036</v>
      </c>
      <c r="E15082">
        <v>0.39829872513566023</v>
      </c>
      <c r="F15082">
        <v>6.7450963085066151</v>
      </c>
    </row>
    <row r="15083" spans="1:6" x14ac:dyDescent="0.2">
      <c r="A15083" t="s">
        <v>27411</v>
      </c>
      <c r="B15083" s="1" t="s">
        <v>64594</v>
      </c>
      <c r="C15083">
        <v>7.1947312185869556</v>
      </c>
      <c r="D15083">
        <v>7.353241940910114</v>
      </c>
      <c r="E15083">
        <v>3.8015165438767469E-7</v>
      </c>
      <c r="F15083">
        <v>7.2568785942995611</v>
      </c>
    </row>
    <row r="15084" spans="1:6" x14ac:dyDescent="0.2">
      <c r="A15084" t="s">
        <v>38816</v>
      </c>
      <c r="B15084" s="1" t="s">
        <v>64594</v>
      </c>
      <c r="C15084">
        <v>6.7584177258840583</v>
      </c>
      <c r="D15084">
        <v>6.7362531087191027</v>
      </c>
      <c r="E15084">
        <v>0.32551116482244291</v>
      </c>
      <c r="F15084">
        <v>6.7497276336916254</v>
      </c>
    </row>
    <row r="15085" spans="1:6" x14ac:dyDescent="0.2">
      <c r="A15085" t="s">
        <v>24514</v>
      </c>
      <c r="B15085" s="1" t="s">
        <v>64575</v>
      </c>
      <c r="C15085">
        <v>8.7356144250724679</v>
      </c>
      <c r="D15085">
        <v>8.4586419911460702</v>
      </c>
      <c r="E15085">
        <v>1.7645052546591449E-5</v>
      </c>
      <c r="F15085">
        <v>8.6270217086872201</v>
      </c>
    </row>
    <row r="15086" spans="1:6" x14ac:dyDescent="0.2">
      <c r="A15086" t="s">
        <v>27889</v>
      </c>
      <c r="B15086" s="1" t="s">
        <v>63195</v>
      </c>
      <c r="C15086">
        <v>6.1774224802463786</v>
      </c>
      <c r="D15086">
        <v>6.1830068462359566</v>
      </c>
      <c r="E15086">
        <v>0.75776741487227128</v>
      </c>
      <c r="F15086">
        <v>6.1796119453259912</v>
      </c>
    </row>
    <row r="15087" spans="1:6" x14ac:dyDescent="0.2">
      <c r="A15087" t="s">
        <v>41630</v>
      </c>
      <c r="B15087" s="1" t="s">
        <v>61473</v>
      </c>
      <c r="C15087">
        <v>6.7243139284565192</v>
      </c>
      <c r="D15087">
        <v>6.746659580595507</v>
      </c>
      <c r="E15087">
        <v>0.24607114055234849</v>
      </c>
      <c r="F15087">
        <v>6.7330749991189398</v>
      </c>
    </row>
    <row r="15088" spans="1:6" x14ac:dyDescent="0.2">
      <c r="A15088" t="s">
        <v>21812</v>
      </c>
      <c r="B15088" s="1" t="s">
        <v>60394</v>
      </c>
      <c r="C15088">
        <v>6.4833139776304334</v>
      </c>
      <c r="D15088">
        <v>6.5009011980674165</v>
      </c>
      <c r="E15088">
        <v>0.43709267987238054</v>
      </c>
      <c r="F15088">
        <v>6.4902094076695995</v>
      </c>
    </row>
    <row r="15089" spans="1:6" x14ac:dyDescent="0.2">
      <c r="A15089" t="s">
        <v>18322</v>
      </c>
      <c r="B15089" s="1" t="s">
        <v>62919</v>
      </c>
      <c r="C15089">
        <v>6.4822835715434799</v>
      </c>
      <c r="D15089">
        <v>6.5066916052809001</v>
      </c>
      <c r="E15089">
        <v>0.19021812319254919</v>
      </c>
      <c r="F15089">
        <v>6.4918532411585916</v>
      </c>
    </row>
    <row r="15090" spans="1:6" x14ac:dyDescent="0.2">
      <c r="A15090" t="s">
        <v>23980</v>
      </c>
      <c r="B15090" s="1" t="s">
        <v>62857</v>
      </c>
      <c r="C15090">
        <v>10.317311267811592</v>
      </c>
      <c r="D15090">
        <v>10.207790006898875</v>
      </c>
      <c r="E15090">
        <v>0.11665676019627015</v>
      </c>
      <c r="F15090">
        <v>10.274371213973572</v>
      </c>
    </row>
    <row r="15091" spans="1:6" x14ac:dyDescent="0.2">
      <c r="A15091" t="s">
        <v>41412</v>
      </c>
      <c r="B15091" s="1" t="s">
        <v>61453</v>
      </c>
      <c r="C15091">
        <v>6.6363596632608726</v>
      </c>
      <c r="D15091">
        <v>6.6143709175955063</v>
      </c>
      <c r="E15091">
        <v>0.35197962171990105</v>
      </c>
      <c r="F15091">
        <v>6.6277385250925116</v>
      </c>
    </row>
    <row r="15092" spans="1:6" x14ac:dyDescent="0.2">
      <c r="A15092" t="s">
        <v>21591</v>
      </c>
      <c r="B15092" s="1" t="s">
        <v>61453</v>
      </c>
      <c r="C15092">
        <v>6.5905350022246383</v>
      </c>
      <c r="D15092">
        <v>6.6287402378651681</v>
      </c>
      <c r="E15092">
        <v>5.0228537960481281E-2</v>
      </c>
      <c r="F15092">
        <v>6.6055141474757688</v>
      </c>
    </row>
    <row r="15093" spans="1:6" x14ac:dyDescent="0.2">
      <c r="A15093" t="s">
        <v>41629</v>
      </c>
      <c r="B15093" s="1" t="s">
        <v>61453</v>
      </c>
      <c r="C15093">
        <v>6.2843306811014532</v>
      </c>
      <c r="D15093">
        <v>6.3114098176292126</v>
      </c>
      <c r="E15093">
        <v>0.16930481676077841</v>
      </c>
      <c r="F15093">
        <v>6.2949476112819402</v>
      </c>
    </row>
    <row r="15094" spans="1:6" x14ac:dyDescent="0.2">
      <c r="A15094" t="s">
        <v>16380</v>
      </c>
      <c r="B15094" s="1" t="s">
        <v>60261</v>
      </c>
      <c r="C15094">
        <v>11.136059676485507</v>
      </c>
      <c r="D15094">
        <v>10.813076035258426</v>
      </c>
      <c r="E15094">
        <v>5.7319657185227141E-6</v>
      </c>
      <c r="F15094">
        <v>11.009427323757702</v>
      </c>
    </row>
    <row r="15095" spans="1:6" x14ac:dyDescent="0.2">
      <c r="A15095" t="s">
        <v>4022</v>
      </c>
      <c r="B15095" s="1" t="s">
        <v>59925</v>
      </c>
      <c r="C15095">
        <v>7.2292098331521739</v>
      </c>
      <c r="D15095">
        <v>7.2626758134831473</v>
      </c>
      <c r="E15095">
        <v>0.49547832140317538</v>
      </c>
      <c r="F15095">
        <v>7.2423308562775377</v>
      </c>
    </row>
    <row r="15096" spans="1:6" x14ac:dyDescent="0.2">
      <c r="A15096" t="s">
        <v>7503</v>
      </c>
      <c r="B15096" s="1" t="s">
        <v>59925</v>
      </c>
      <c r="C15096">
        <v>7.0752125417173914</v>
      </c>
      <c r="D15096">
        <v>7.0559138945168538</v>
      </c>
      <c r="E15096">
        <v>0.6268869250704856</v>
      </c>
      <c r="F15096">
        <v>7.0676461117577052</v>
      </c>
    </row>
    <row r="15097" spans="1:6" x14ac:dyDescent="0.2">
      <c r="A15097" t="s">
        <v>16339</v>
      </c>
      <c r="B15097" s="1" t="s">
        <v>59925</v>
      </c>
      <c r="C15097">
        <v>6.8954830106449263</v>
      </c>
      <c r="D15097">
        <v>6.7754742204831473</v>
      </c>
      <c r="E15097">
        <v>2.7324992968611076E-2</v>
      </c>
      <c r="F15097">
        <v>6.8484311061321552</v>
      </c>
    </row>
    <row r="15098" spans="1:6" x14ac:dyDescent="0.2">
      <c r="A15098" t="s">
        <v>36744</v>
      </c>
      <c r="B15098" s="1" t="s">
        <v>59925</v>
      </c>
      <c r="C15098">
        <v>6.8174342024855088</v>
      </c>
      <c r="D15098">
        <v>6.7576127647865167</v>
      </c>
      <c r="E15098">
        <v>0.11494847050224205</v>
      </c>
      <c r="F15098">
        <v>6.7939799824185005</v>
      </c>
    </row>
    <row r="15099" spans="1:6" x14ac:dyDescent="0.2">
      <c r="A15099" t="s">
        <v>41638</v>
      </c>
      <c r="B15099" s="1" t="s">
        <v>59925</v>
      </c>
      <c r="C15099">
        <v>6.7441726916521736</v>
      </c>
      <c r="D15099">
        <v>6.7306592197415736</v>
      </c>
      <c r="E15099">
        <v>0.61454542166350778</v>
      </c>
      <c r="F15099">
        <v>6.7388744581718036</v>
      </c>
    </row>
    <row r="15100" spans="1:6" x14ac:dyDescent="0.2">
      <c r="A15100" t="s">
        <v>345</v>
      </c>
      <c r="B15100" s="1" t="s">
        <v>59925</v>
      </c>
      <c r="C15100">
        <v>6.6348256116449296</v>
      </c>
      <c r="D15100">
        <v>6.5617350456966266</v>
      </c>
      <c r="E15100">
        <v>5.2218645429685406E-2</v>
      </c>
      <c r="F15100">
        <v>6.6061689580352434</v>
      </c>
    </row>
    <row r="15101" spans="1:6" x14ac:dyDescent="0.2">
      <c r="A15101" t="s">
        <v>40740</v>
      </c>
      <c r="B15101" s="1" t="s">
        <v>59925</v>
      </c>
      <c r="C15101">
        <v>6.2663233738985511</v>
      </c>
      <c r="D15101">
        <v>6.2746762337865158</v>
      </c>
      <c r="E15101">
        <v>0.65408606740984099</v>
      </c>
      <c r="F15101">
        <v>6.2695982837224689</v>
      </c>
    </row>
    <row r="15102" spans="1:6" x14ac:dyDescent="0.2">
      <c r="A15102" t="s">
        <v>22901</v>
      </c>
      <c r="B15102" s="1" t="s">
        <v>64557</v>
      </c>
      <c r="C15102">
        <v>7.3857596085144905</v>
      </c>
      <c r="D15102">
        <v>7.4471833692134854</v>
      </c>
      <c r="E15102">
        <v>0.27457724912866527</v>
      </c>
      <c r="F15102">
        <v>7.409842052136562</v>
      </c>
    </row>
    <row r="15103" spans="1:6" x14ac:dyDescent="0.2">
      <c r="A15103" t="s">
        <v>39239</v>
      </c>
      <c r="B15103" s="1" t="s">
        <v>64557</v>
      </c>
      <c r="C15103">
        <v>6.4032853747391334</v>
      </c>
      <c r="D15103">
        <v>6.4006977792584268</v>
      </c>
      <c r="E15103">
        <v>0.88562296668986484</v>
      </c>
      <c r="F15103">
        <v>6.4022708549251135</v>
      </c>
    </row>
    <row r="15104" spans="1:6" x14ac:dyDescent="0.2">
      <c r="A15104" t="s">
        <v>13154</v>
      </c>
      <c r="B15104" s="1" t="s">
        <v>60736</v>
      </c>
      <c r="C15104">
        <v>7.7147068297391286</v>
      </c>
      <c r="D15104">
        <v>7.9193652480561827</v>
      </c>
      <c r="E15104">
        <v>0.13111905166303611</v>
      </c>
      <c r="F15104">
        <v>7.7949473549823773</v>
      </c>
    </row>
    <row r="15105" spans="1:6" x14ac:dyDescent="0.2">
      <c r="A15105" t="s">
        <v>27146</v>
      </c>
      <c r="B15105" s="1" t="s">
        <v>63053</v>
      </c>
      <c r="C15105">
        <v>6.6619888523913069</v>
      </c>
      <c r="D15105">
        <v>6.6342912676516859</v>
      </c>
      <c r="E15105">
        <v>0.16240057262407723</v>
      </c>
      <c r="F15105">
        <v>6.651129446920705</v>
      </c>
    </row>
    <row r="15106" spans="1:6" x14ac:dyDescent="0.2">
      <c r="A15106" t="s">
        <v>11993</v>
      </c>
      <c r="B15106" s="1" t="s">
        <v>64503</v>
      </c>
      <c r="C15106">
        <v>6.6975187620507217</v>
      </c>
      <c r="D15106">
        <v>6.7164344469550556</v>
      </c>
      <c r="E15106">
        <v>0.30419856599120354</v>
      </c>
      <c r="F15106">
        <v>6.7049350437973558</v>
      </c>
    </row>
    <row r="15107" spans="1:6" x14ac:dyDescent="0.2">
      <c r="A15107" t="s">
        <v>8314</v>
      </c>
      <c r="B15107" s="1" t="s">
        <v>62574</v>
      </c>
      <c r="C15107">
        <v>6.537911107840582</v>
      </c>
      <c r="D15107">
        <v>6.5448420004044952</v>
      </c>
      <c r="E15107">
        <v>0.73817490326729462</v>
      </c>
      <c r="F15107">
        <v>6.5406285062466987</v>
      </c>
    </row>
    <row r="15108" spans="1:6" x14ac:dyDescent="0.2">
      <c r="A15108" t="s">
        <v>4472</v>
      </c>
      <c r="B15108" s="1" t="s">
        <v>64457</v>
      </c>
      <c r="C15108">
        <v>7.1446231526956483</v>
      </c>
      <c r="D15108">
        <v>6.8412832728314585</v>
      </c>
      <c r="E15108">
        <v>3.3082039460061358E-2</v>
      </c>
      <c r="F15108">
        <v>7.0256925390044032</v>
      </c>
    </row>
    <row r="15109" spans="1:6" x14ac:dyDescent="0.2">
      <c r="A15109" t="s">
        <v>28129</v>
      </c>
      <c r="B15109" s="1" t="s">
        <v>63200</v>
      </c>
      <c r="C15109">
        <v>6.9062202737608747</v>
      </c>
      <c r="D15109">
        <v>6.7628625298651679</v>
      </c>
      <c r="E15109">
        <v>1.4440198512445654E-4</v>
      </c>
      <c r="F15109">
        <v>6.8500139336431705</v>
      </c>
    </row>
    <row r="15110" spans="1:6" x14ac:dyDescent="0.2">
      <c r="A15110" t="s">
        <v>26742</v>
      </c>
      <c r="B15110" s="1" t="s">
        <v>64588</v>
      </c>
      <c r="C15110">
        <v>9.6155760879782619</v>
      </c>
      <c r="D15110">
        <v>9.6964011836629229</v>
      </c>
      <c r="E15110">
        <v>0.10358247003085938</v>
      </c>
      <c r="F15110">
        <v>9.6472652224096862</v>
      </c>
    </row>
    <row r="15111" spans="1:6" x14ac:dyDescent="0.2">
      <c r="A15111" t="s">
        <v>10777</v>
      </c>
      <c r="B15111" s="1" t="s">
        <v>62231</v>
      </c>
      <c r="C15111">
        <v>6.6196358329999994</v>
      </c>
      <c r="D15111">
        <v>6.5565066939438195</v>
      </c>
      <c r="E15111">
        <v>0.18137290184344482</v>
      </c>
      <c r="F15111">
        <v>6.5948847608590357</v>
      </c>
    </row>
    <row r="15112" spans="1:6" x14ac:dyDescent="0.2">
      <c r="A15112" t="s">
        <v>11299</v>
      </c>
      <c r="B15112" s="1" t="s">
        <v>62231</v>
      </c>
      <c r="C15112">
        <v>6.4515457268115934</v>
      </c>
      <c r="D15112">
        <v>6.4615980689438191</v>
      </c>
      <c r="E15112">
        <v>0.61069032218729391</v>
      </c>
      <c r="F15112">
        <v>6.4554869534625539</v>
      </c>
    </row>
    <row r="15113" spans="1:6" x14ac:dyDescent="0.2">
      <c r="A15113" t="s">
        <v>40323</v>
      </c>
      <c r="B15113" s="1" t="s">
        <v>61267</v>
      </c>
      <c r="C15113">
        <v>6.4825000711666663</v>
      </c>
      <c r="D15113">
        <v>6.5004664842022502</v>
      </c>
      <c r="E15113">
        <v>0.41364041777870542</v>
      </c>
      <c r="F15113">
        <v>6.4895441714317164</v>
      </c>
    </row>
    <row r="15114" spans="1:6" x14ac:dyDescent="0.2">
      <c r="A15114" t="s">
        <v>35806</v>
      </c>
      <c r="B15114" s="1" t="s">
        <v>62704</v>
      </c>
      <c r="C15114">
        <v>14.169502056086962</v>
      </c>
      <c r="D15114">
        <v>14.320919772696623</v>
      </c>
      <c r="E15114">
        <v>5.2675139595140122E-3</v>
      </c>
      <c r="F15114">
        <v>14.228868473612346</v>
      </c>
    </row>
    <row r="15115" spans="1:6" x14ac:dyDescent="0.2">
      <c r="A15115" t="s">
        <v>11944</v>
      </c>
      <c r="B15115" s="1" t="s">
        <v>62704</v>
      </c>
      <c r="C15115">
        <v>6.5644981599999994</v>
      </c>
      <c r="D15115">
        <v>6.6845558988426941</v>
      </c>
      <c r="E15115">
        <v>5.9308545591290661E-3</v>
      </c>
      <c r="F15115">
        <v>6.6115692558458132</v>
      </c>
    </row>
    <row r="15116" spans="1:6" x14ac:dyDescent="0.2">
      <c r="A15116" t="s">
        <v>39945</v>
      </c>
      <c r="B15116" s="1" t="s">
        <v>61160</v>
      </c>
      <c r="C15116">
        <v>6.5588215094057976</v>
      </c>
      <c r="D15116">
        <v>6.6112799557977535</v>
      </c>
      <c r="E15116">
        <v>4.0801303909450753E-3</v>
      </c>
      <c r="F15116">
        <v>6.5793889179030822</v>
      </c>
    </row>
    <row r="15117" spans="1:6" x14ac:dyDescent="0.2">
      <c r="A15117" t="s">
        <v>8496</v>
      </c>
      <c r="B15117" s="1" t="s">
        <v>61160</v>
      </c>
      <c r="C15117">
        <v>6.4939305683623187</v>
      </c>
      <c r="D15117">
        <v>6.5237099010449455</v>
      </c>
      <c r="E15117">
        <v>0.14370390197414198</v>
      </c>
      <c r="F15117">
        <v>6.50560616575771</v>
      </c>
    </row>
    <row r="15118" spans="1:6" x14ac:dyDescent="0.2">
      <c r="A15118" t="s">
        <v>1451</v>
      </c>
      <c r="B15118" s="1" t="s">
        <v>62226</v>
      </c>
      <c r="C15118">
        <v>6.7625376620507227</v>
      </c>
      <c r="D15118">
        <v>6.7715709185842679</v>
      </c>
      <c r="E15118">
        <v>0.69807320280888407</v>
      </c>
      <c r="F15118">
        <v>6.7660793353171771</v>
      </c>
    </row>
    <row r="15119" spans="1:6" x14ac:dyDescent="0.2">
      <c r="A15119" t="s">
        <v>3932</v>
      </c>
      <c r="B15119" s="1" t="s">
        <v>62226</v>
      </c>
      <c r="C15119">
        <v>6.7061777731521737</v>
      </c>
      <c r="D15119">
        <v>6.7945679945955053</v>
      </c>
      <c r="E15119">
        <v>1.6895245789558923E-3</v>
      </c>
      <c r="F15119">
        <v>6.740832970105723</v>
      </c>
    </row>
    <row r="15120" spans="1:6" x14ac:dyDescent="0.2">
      <c r="A15120" t="s">
        <v>11493</v>
      </c>
      <c r="B15120" s="1" t="s">
        <v>62226</v>
      </c>
      <c r="C15120">
        <v>6.6186539306376817</v>
      </c>
      <c r="D15120">
        <v>6.4310923194494407</v>
      </c>
      <c r="E15120">
        <v>1.4395346880533512E-4</v>
      </c>
      <c r="F15120">
        <v>6.545116558850224</v>
      </c>
    </row>
    <row r="15121" spans="1:6" x14ac:dyDescent="0.2">
      <c r="A15121" t="s">
        <v>15049</v>
      </c>
      <c r="B15121" s="1" t="s">
        <v>62226</v>
      </c>
      <c r="C15121">
        <v>6.3798601987246375</v>
      </c>
      <c r="D15121">
        <v>6.3723983741348329</v>
      </c>
      <c r="E15121">
        <v>0.70860697824484609</v>
      </c>
      <c r="F15121">
        <v>6.3769346375418481</v>
      </c>
    </row>
    <row r="15122" spans="1:6" x14ac:dyDescent="0.2">
      <c r="A15122" t="s">
        <v>10753</v>
      </c>
      <c r="B15122" s="1" t="s">
        <v>62226</v>
      </c>
      <c r="C15122">
        <v>6.2841220380289871</v>
      </c>
      <c r="D15122">
        <v>6.3082630186966284</v>
      </c>
      <c r="E15122">
        <v>0.33282112339191849</v>
      </c>
      <c r="F15122">
        <v>6.2935870040176214</v>
      </c>
    </row>
    <row r="15123" spans="1:6" x14ac:dyDescent="0.2">
      <c r="A15123" t="s">
        <v>36881</v>
      </c>
      <c r="B15123" s="1" t="s">
        <v>60509</v>
      </c>
      <c r="C15123">
        <v>7.2301948550362285</v>
      </c>
      <c r="D15123">
        <v>7.1334307578314604</v>
      </c>
      <c r="E15123">
        <v>1.5061050909315262E-3</v>
      </c>
      <c r="F15123">
        <v>7.1922565085550687</v>
      </c>
    </row>
    <row r="15124" spans="1:6" x14ac:dyDescent="0.2">
      <c r="A15124" t="s">
        <v>41940</v>
      </c>
      <c r="B15124" s="1" t="s">
        <v>60509</v>
      </c>
      <c r="C15124">
        <v>7.2163634570289874</v>
      </c>
      <c r="D15124">
        <v>7.0564955862359549</v>
      </c>
      <c r="E15124">
        <v>7.3430737391661089E-6</v>
      </c>
      <c r="F15124">
        <v>7.1536839834581496</v>
      </c>
    </row>
    <row r="15125" spans="1:6" x14ac:dyDescent="0.2">
      <c r="A15125" t="s">
        <v>3106</v>
      </c>
      <c r="B15125" s="1" t="s">
        <v>60509</v>
      </c>
      <c r="C15125">
        <v>6.9917532513333329</v>
      </c>
      <c r="D15125">
        <v>7.1078796288651667</v>
      </c>
      <c r="E15125">
        <v>6.5020053583759061E-3</v>
      </c>
      <c r="F15125">
        <v>7.0372829764449305</v>
      </c>
    </row>
    <row r="15126" spans="1:6" x14ac:dyDescent="0.2">
      <c r="A15126" t="s">
        <v>4878</v>
      </c>
      <c r="B15126" s="1" t="s">
        <v>62419</v>
      </c>
      <c r="C15126">
        <v>6.5927790822463761</v>
      </c>
      <c r="D15126">
        <v>6.615831990033711</v>
      </c>
      <c r="E15126">
        <v>0.24010899207162195</v>
      </c>
      <c r="F15126">
        <v>6.6018174469735706</v>
      </c>
    </row>
    <row r="15127" spans="1:6" x14ac:dyDescent="0.2">
      <c r="A15127" t="s">
        <v>24138</v>
      </c>
      <c r="B15127" s="1" t="s">
        <v>63093</v>
      </c>
      <c r="C15127">
        <v>6.5866264814782598</v>
      </c>
      <c r="D15127">
        <v>6.6089328055955061</v>
      </c>
      <c r="E15127">
        <v>0.24476702055637489</v>
      </c>
      <c r="F15127">
        <v>6.5953721327841404</v>
      </c>
    </row>
    <row r="15128" spans="1:6" x14ac:dyDescent="0.2">
      <c r="A15128" t="s">
        <v>14479</v>
      </c>
      <c r="B15128" s="1" t="s">
        <v>64515</v>
      </c>
      <c r="C15128">
        <v>6.6474373877028983</v>
      </c>
      <c r="D15128">
        <v>6.573696736999997</v>
      </c>
      <c r="E15128">
        <v>7.0703380739534374E-2</v>
      </c>
      <c r="F15128">
        <v>6.6185258550484543</v>
      </c>
    </row>
    <row r="15129" spans="1:6" x14ac:dyDescent="0.2">
      <c r="A15129" t="s">
        <v>22884</v>
      </c>
      <c r="B15129" s="1" t="s">
        <v>64515</v>
      </c>
      <c r="C15129">
        <v>6.6240537442029019</v>
      </c>
      <c r="D15129">
        <v>6.606857690685394</v>
      </c>
      <c r="E15129">
        <v>0.44046507325539519</v>
      </c>
      <c r="F15129">
        <v>6.6173116791673987</v>
      </c>
    </row>
    <row r="15130" spans="1:6" x14ac:dyDescent="0.2">
      <c r="A15130" t="s">
        <v>14445</v>
      </c>
      <c r="B15130" s="1" t="s">
        <v>64515</v>
      </c>
      <c r="C15130">
        <v>6.3860386759420296</v>
      </c>
      <c r="D15130">
        <v>6.3490692561011244</v>
      </c>
      <c r="E15130">
        <v>0.19673092260715977</v>
      </c>
      <c r="F15130">
        <v>6.3715440575903122</v>
      </c>
    </row>
    <row r="15131" spans="1:6" x14ac:dyDescent="0.2">
      <c r="A15131" t="s">
        <v>7235</v>
      </c>
      <c r="B15131" s="1" t="s">
        <v>62534</v>
      </c>
      <c r="C15131">
        <v>6.5211090520797113</v>
      </c>
      <c r="D15131">
        <v>6.5336225474269671</v>
      </c>
      <c r="E15131">
        <v>0.63629799190198522</v>
      </c>
      <c r="F15131">
        <v>6.5260152242643183</v>
      </c>
    </row>
    <row r="15132" spans="1:6" x14ac:dyDescent="0.2">
      <c r="A15132" t="s">
        <v>1331</v>
      </c>
      <c r="B15132" s="1" t="s">
        <v>62216</v>
      </c>
      <c r="C15132">
        <v>10.079204309340579</v>
      </c>
      <c r="D15132">
        <v>9.9501112930224664</v>
      </c>
      <c r="E15132">
        <v>0.26755253754429192</v>
      </c>
      <c r="F15132">
        <v>10.028590747876651</v>
      </c>
    </row>
    <row r="15133" spans="1:6" x14ac:dyDescent="0.2">
      <c r="A15133" t="s">
        <v>5884</v>
      </c>
      <c r="B15133" s="1" t="s">
        <v>62216</v>
      </c>
      <c r="C15133">
        <v>6.7476370160289845</v>
      </c>
      <c r="D15133">
        <v>6.7461470365168505</v>
      </c>
      <c r="E15133">
        <v>0.96155172394041832</v>
      </c>
      <c r="F15133">
        <v>6.7470528390396449</v>
      </c>
    </row>
    <row r="15134" spans="1:6" x14ac:dyDescent="0.2">
      <c r="A15134" t="s">
        <v>1576</v>
      </c>
      <c r="B15134" s="1" t="s">
        <v>64446</v>
      </c>
      <c r="C15134">
        <v>6.6724944201014473</v>
      </c>
      <c r="D15134">
        <v>6.5179355352921347</v>
      </c>
      <c r="E15134">
        <v>6.4098236684366383E-5</v>
      </c>
      <c r="F15134">
        <v>6.6118964432378844</v>
      </c>
    </row>
    <row r="15135" spans="1:6" x14ac:dyDescent="0.2">
      <c r="A15135" t="s">
        <v>18548</v>
      </c>
      <c r="B15135" s="1" t="s">
        <v>64539</v>
      </c>
      <c r="C15135">
        <v>7.1210531191521778</v>
      </c>
      <c r="D15135">
        <v>7.1672596992921376</v>
      </c>
      <c r="E15135">
        <v>0.19556706663492082</v>
      </c>
      <c r="F15135">
        <v>7.139169355418499</v>
      </c>
    </row>
    <row r="15136" spans="1:6" x14ac:dyDescent="0.2">
      <c r="A15136" t="s">
        <v>9241</v>
      </c>
      <c r="B15136" s="1" t="s">
        <v>62610</v>
      </c>
      <c r="C15136">
        <v>6.5241970405289855</v>
      </c>
      <c r="D15136">
        <v>6.5625201180786545</v>
      </c>
      <c r="E15136">
        <v>7.3034655340292479E-2</v>
      </c>
      <c r="F15136">
        <v>6.5392223881145348</v>
      </c>
    </row>
    <row r="15137" spans="1:6" x14ac:dyDescent="0.2">
      <c r="A15137" t="s">
        <v>42942</v>
      </c>
      <c r="B15137" s="1" t="s">
        <v>61588</v>
      </c>
      <c r="C15137">
        <v>6.5643792426521745</v>
      </c>
      <c r="D15137">
        <v>6.5764695859101128</v>
      </c>
      <c r="E15137">
        <v>0.4760760989325733</v>
      </c>
      <c r="F15137">
        <v>6.5691195093920731</v>
      </c>
    </row>
    <row r="15138" spans="1:6" x14ac:dyDescent="0.2">
      <c r="A15138" t="s">
        <v>29009</v>
      </c>
      <c r="B15138" s="1" t="s">
        <v>58345</v>
      </c>
      <c r="C15138">
        <v>8.2711277294927541</v>
      </c>
      <c r="D15138">
        <v>8.3820193791797717</v>
      </c>
      <c r="E15138">
        <v>4.7517303143319457E-2</v>
      </c>
      <c r="F15138">
        <v>8.3146050723215872</v>
      </c>
    </row>
    <row r="15139" spans="1:6" x14ac:dyDescent="0.2">
      <c r="A15139" t="s">
        <v>12997</v>
      </c>
      <c r="B15139" s="1" t="s">
        <v>58345</v>
      </c>
      <c r="C15139">
        <v>6.5053312178333327</v>
      </c>
      <c r="D15139">
        <v>6.5208000135505584</v>
      </c>
      <c r="E15139">
        <v>0.43945656517930676</v>
      </c>
      <c r="F15139">
        <v>6.5113960760660765</v>
      </c>
    </row>
    <row r="15140" spans="1:6" x14ac:dyDescent="0.2">
      <c r="A15140" t="s">
        <v>33070</v>
      </c>
      <c r="B15140" s="1" t="s">
        <v>64612</v>
      </c>
      <c r="C15140">
        <v>6.5664485315507246</v>
      </c>
      <c r="D15140">
        <v>6.5574003670898886</v>
      </c>
      <c r="E15140">
        <v>0.67843348253903868</v>
      </c>
      <c r="F15140">
        <v>6.562901013325992</v>
      </c>
    </row>
    <row r="15141" spans="1:6" x14ac:dyDescent="0.2">
      <c r="A15141" t="s">
        <v>40172</v>
      </c>
      <c r="B15141" s="1" t="s">
        <v>64612</v>
      </c>
      <c r="C15141">
        <v>6.3634798856666634</v>
      </c>
      <c r="D15141">
        <v>6.3329909253932586</v>
      </c>
      <c r="E15141">
        <v>0.1988879314985022</v>
      </c>
      <c r="F15141">
        <v>6.3515260642378859</v>
      </c>
    </row>
    <row r="15142" spans="1:6" x14ac:dyDescent="0.2">
      <c r="A15142" t="s">
        <v>3928</v>
      </c>
      <c r="B15142" s="1" t="s">
        <v>62369</v>
      </c>
      <c r="C15142">
        <v>6.6607279625507259</v>
      </c>
      <c r="D15142">
        <v>6.6598346509101143</v>
      </c>
      <c r="E15142">
        <v>0.96523598406502187</v>
      </c>
      <c r="F15142">
        <v>6.6603777214229103</v>
      </c>
    </row>
    <row r="15143" spans="1:6" x14ac:dyDescent="0.2">
      <c r="A15143" t="s">
        <v>15323</v>
      </c>
      <c r="B15143" s="1" t="s">
        <v>62824</v>
      </c>
      <c r="C15143">
        <v>6.7293884369710151</v>
      </c>
      <c r="D15143">
        <v>6.7976286562359558</v>
      </c>
      <c r="E15143">
        <v>1.0870358219016099E-2</v>
      </c>
      <c r="F15143">
        <v>6.7561434128061677</v>
      </c>
    </row>
    <row r="15144" spans="1:6" x14ac:dyDescent="0.2">
      <c r="A15144" t="s">
        <v>42211</v>
      </c>
      <c r="B15144" s="1" t="s">
        <v>61522</v>
      </c>
      <c r="C15144">
        <v>6.8240289062536288</v>
      </c>
      <c r="D15144">
        <v>6.8299789453483157</v>
      </c>
      <c r="E15144">
        <v>0.83369664238400032</v>
      </c>
      <c r="F15144">
        <v>6.8263617409647637</v>
      </c>
    </row>
    <row r="15145" spans="1:6" x14ac:dyDescent="0.2">
      <c r="A15145" t="s">
        <v>18077</v>
      </c>
      <c r="B15145" s="1" t="s">
        <v>64534</v>
      </c>
      <c r="C15145">
        <v>8.3977487083188436</v>
      </c>
      <c r="D15145">
        <v>8.5472704651573022</v>
      </c>
      <c r="E15145">
        <v>2.6865101234502483E-3</v>
      </c>
      <c r="F15145">
        <v>8.4563717759779742</v>
      </c>
    </row>
    <row r="15146" spans="1:6" x14ac:dyDescent="0.2">
      <c r="A15146" t="s">
        <v>2457</v>
      </c>
      <c r="B15146" s="1" t="s">
        <v>62284</v>
      </c>
      <c r="C15146">
        <v>6.5554777073695627</v>
      </c>
      <c r="D15146">
        <v>6.5993882624606748</v>
      </c>
      <c r="E15146">
        <v>1.6534324221674655E-3</v>
      </c>
      <c r="F15146">
        <v>6.5726937399823777</v>
      </c>
    </row>
    <row r="15147" spans="1:6" x14ac:dyDescent="0.2">
      <c r="A15147" t="s">
        <v>36553</v>
      </c>
      <c r="B15147" s="1" t="s">
        <v>60439</v>
      </c>
      <c r="C15147">
        <v>6.2450118787463795</v>
      </c>
      <c r="D15147">
        <v>6.2482893474494388</v>
      </c>
      <c r="E15147">
        <v>0.88590790344598658</v>
      </c>
      <c r="F15147">
        <v>6.2462968774889882</v>
      </c>
    </row>
    <row r="15148" spans="1:6" x14ac:dyDescent="0.2">
      <c r="A15148" t="s">
        <v>22711</v>
      </c>
      <c r="B15148" s="1" t="s">
        <v>63050</v>
      </c>
      <c r="C15148">
        <v>6.6044534460217408</v>
      </c>
      <c r="D15148">
        <v>6.6110702806629202</v>
      </c>
      <c r="E15148">
        <v>0.74924844663605694</v>
      </c>
      <c r="F15148">
        <v>6.607047711585901</v>
      </c>
    </row>
    <row r="15149" spans="1:6" x14ac:dyDescent="0.2">
      <c r="A15149" t="s">
        <v>43173</v>
      </c>
      <c r="B15149" s="1" t="s">
        <v>61606</v>
      </c>
      <c r="C15149">
        <v>6.6421399147898548</v>
      </c>
      <c r="D15149">
        <v>6.6683089112022422</v>
      </c>
      <c r="E15149">
        <v>0.14146543913016071</v>
      </c>
      <c r="F15149">
        <v>6.6524000058942772</v>
      </c>
    </row>
    <row r="15150" spans="1:6" x14ac:dyDescent="0.2">
      <c r="A15150" t="s">
        <v>28861</v>
      </c>
      <c r="B15150" s="1" t="s">
        <v>60668</v>
      </c>
      <c r="C15150">
        <v>6.9480472083623184</v>
      </c>
      <c r="D15150">
        <v>7.1002877942022513</v>
      </c>
      <c r="E15150">
        <v>3.7387215885254345E-4</v>
      </c>
      <c r="F15150">
        <v>7.007736248625549</v>
      </c>
    </row>
    <row r="15151" spans="1:6" x14ac:dyDescent="0.2">
      <c r="A15151" t="s">
        <v>37886</v>
      </c>
      <c r="B15151" s="1" t="s">
        <v>60668</v>
      </c>
      <c r="C15151">
        <v>6.2550921513260871</v>
      </c>
      <c r="D15151">
        <v>6.2501184571235937</v>
      </c>
      <c r="E15151">
        <v>0.80685156287177051</v>
      </c>
      <c r="F15151">
        <v>6.2531421126299573</v>
      </c>
    </row>
    <row r="15152" spans="1:6" x14ac:dyDescent="0.2">
      <c r="A15152" t="s">
        <v>40719</v>
      </c>
      <c r="B15152" s="1" t="s">
        <v>61363</v>
      </c>
      <c r="C15152">
        <v>6.4155417330072453</v>
      </c>
      <c r="D15152">
        <v>6.4278003432022448</v>
      </c>
      <c r="E15152">
        <v>0.45948717225147728</v>
      </c>
      <c r="F15152">
        <v>6.4203479722466943</v>
      </c>
    </row>
    <row r="15153" spans="1:6" x14ac:dyDescent="0.2">
      <c r="A15153" t="s">
        <v>40058</v>
      </c>
      <c r="B15153" s="1" t="s">
        <v>60546</v>
      </c>
      <c r="C15153">
        <v>6.5856928416014506</v>
      </c>
      <c r="D15153">
        <v>6.5827308934831477</v>
      </c>
      <c r="E15153">
        <v>0.87106694665972628</v>
      </c>
      <c r="F15153">
        <v>6.5845315491674015</v>
      </c>
    </row>
    <row r="15154" spans="1:6" x14ac:dyDescent="0.2">
      <c r="A15154" t="s">
        <v>37162</v>
      </c>
      <c r="B15154" s="1" t="s">
        <v>60546</v>
      </c>
      <c r="C15154">
        <v>6.4382427854637658</v>
      </c>
      <c r="D15154">
        <v>6.4436971786853938</v>
      </c>
      <c r="E15154">
        <v>0.75100252534320866</v>
      </c>
      <c r="F15154">
        <v>6.4403812920572667</v>
      </c>
    </row>
    <row r="15155" spans="1:6" x14ac:dyDescent="0.2">
      <c r="A15155" t="s">
        <v>899</v>
      </c>
      <c r="B15155" s="1" t="s">
        <v>62184</v>
      </c>
      <c r="C15155">
        <v>6.616216345681158</v>
      </c>
      <c r="D15155">
        <v>6.6247393316179766</v>
      </c>
      <c r="E15155">
        <v>0.61757758232885451</v>
      </c>
      <c r="F15155">
        <v>6.6195579569074869</v>
      </c>
    </row>
    <row r="15156" spans="1:6" x14ac:dyDescent="0.2">
      <c r="A15156" t="s">
        <v>36648</v>
      </c>
      <c r="B15156" s="1" t="s">
        <v>60464</v>
      </c>
      <c r="C15156">
        <v>6.6221868959202865</v>
      </c>
      <c r="D15156">
        <v>6.5558802739662925</v>
      </c>
      <c r="E15156">
        <v>4.6388112607755695E-2</v>
      </c>
      <c r="F15156">
        <v>6.5961900265198254</v>
      </c>
    </row>
    <row r="15157" spans="1:6" x14ac:dyDescent="0.2">
      <c r="A15157" t="s">
        <v>41338</v>
      </c>
      <c r="B15157" s="1" t="s">
        <v>61446</v>
      </c>
      <c r="C15157">
        <v>6.4994399019130418</v>
      </c>
      <c r="D15157">
        <v>6.5183160076516851</v>
      </c>
      <c r="E15157">
        <v>0.48062716945703432</v>
      </c>
      <c r="F15157">
        <v>6.5068406658370028</v>
      </c>
    </row>
    <row r="15158" spans="1:6" x14ac:dyDescent="0.2">
      <c r="A15158" t="s">
        <v>28772</v>
      </c>
      <c r="B15158" s="1" t="s">
        <v>63218</v>
      </c>
      <c r="C15158">
        <v>6.6642278886304345</v>
      </c>
      <c r="D15158">
        <v>6.6420349430786523</v>
      </c>
      <c r="E15158">
        <v>0.35165150744465945</v>
      </c>
      <c r="F15158">
        <v>6.6555266897136534</v>
      </c>
    </row>
    <row r="15159" spans="1:6" x14ac:dyDescent="0.2">
      <c r="A15159" t="s">
        <v>36288</v>
      </c>
      <c r="B15159" s="1" t="s">
        <v>60373</v>
      </c>
      <c r="C15159">
        <v>6.6183332138550712</v>
      </c>
      <c r="D15159">
        <v>6.5861589006741577</v>
      </c>
      <c r="E15159">
        <v>0.10373186000186321</v>
      </c>
      <c r="F15159">
        <v>6.6057186152951504</v>
      </c>
    </row>
    <row r="15160" spans="1:6" x14ac:dyDescent="0.2">
      <c r="A15160" t="s">
        <v>20140</v>
      </c>
      <c r="B15160" s="1" t="s">
        <v>62971</v>
      </c>
      <c r="C15160">
        <v>6.7898678252608686</v>
      </c>
      <c r="D15160">
        <v>6.7627809007640458</v>
      </c>
      <c r="E15160">
        <v>0.19220172595475565</v>
      </c>
      <c r="F15160">
        <v>6.7792478416475781</v>
      </c>
    </row>
    <row r="15161" spans="1:6" x14ac:dyDescent="0.2">
      <c r="A15161" t="s">
        <v>40358</v>
      </c>
      <c r="B15161" s="1" t="s">
        <v>61276</v>
      </c>
      <c r="C15161">
        <v>6.5513425261376819</v>
      </c>
      <c r="D15161">
        <v>6.5712690151348321</v>
      </c>
      <c r="E15161">
        <v>0.38455547901090659</v>
      </c>
      <c r="F15161">
        <v>6.5591551143348035</v>
      </c>
    </row>
    <row r="15162" spans="1:6" x14ac:dyDescent="0.2">
      <c r="A15162" t="s">
        <v>40777</v>
      </c>
      <c r="B15162" s="1" t="s">
        <v>61276</v>
      </c>
      <c r="C15162">
        <v>6.5043418383913041</v>
      </c>
      <c r="D15162">
        <v>6.5329505459662904</v>
      </c>
      <c r="E15162">
        <v>0.11668994644393742</v>
      </c>
      <c r="F15162">
        <v>6.5155584682334808</v>
      </c>
    </row>
    <row r="15163" spans="1:6" x14ac:dyDescent="0.2">
      <c r="A15163" t="s">
        <v>40362</v>
      </c>
      <c r="B15163" s="1" t="s">
        <v>61276</v>
      </c>
      <c r="C15163">
        <v>6.2462528597173934</v>
      </c>
      <c r="D15163">
        <v>6.241224640910116</v>
      </c>
      <c r="E15163">
        <v>0.79243137915140305</v>
      </c>
      <c r="F15163">
        <v>6.2442814435330387</v>
      </c>
    </row>
    <row r="15164" spans="1:6" x14ac:dyDescent="0.2">
      <c r="A15164" t="s">
        <v>40516</v>
      </c>
      <c r="B15164" s="1" t="s">
        <v>61315</v>
      </c>
      <c r="C15164">
        <v>6.6700711422028975</v>
      </c>
      <c r="D15164">
        <v>6.6852221719550586</v>
      </c>
      <c r="E15164">
        <v>0.54278361402927855</v>
      </c>
      <c r="F15164">
        <v>6.6760114137797304</v>
      </c>
    </row>
    <row r="15165" spans="1:6" x14ac:dyDescent="0.2">
      <c r="A15165" t="s">
        <v>42680</v>
      </c>
      <c r="B15165" s="1" t="s">
        <v>61315</v>
      </c>
      <c r="C15165">
        <v>6.6720898258188388</v>
      </c>
      <c r="D15165">
        <v>6.610728394157305</v>
      </c>
      <c r="E15165">
        <v>5.1837779886500623E-2</v>
      </c>
      <c r="F15165">
        <v>6.6480318195726884</v>
      </c>
    </row>
    <row r="15166" spans="1:6" x14ac:dyDescent="0.2">
      <c r="A15166" t="s">
        <v>5000</v>
      </c>
      <c r="B15166" s="1" t="s">
        <v>64460</v>
      </c>
      <c r="C15166">
        <v>6.4820523640434784</v>
      </c>
      <c r="D15166">
        <v>6.5033042504044927</v>
      </c>
      <c r="E15166">
        <v>0.26833437354867301</v>
      </c>
      <c r="F15166">
        <v>6.4903846014273139</v>
      </c>
    </row>
    <row r="15167" spans="1:6" x14ac:dyDescent="0.2">
      <c r="A15167" t="s">
        <v>43599</v>
      </c>
      <c r="B15167" s="1" t="s">
        <v>64693</v>
      </c>
      <c r="C15167">
        <v>6.491605215543478</v>
      </c>
      <c r="D15167">
        <v>6.4623171670561792</v>
      </c>
      <c r="E15167">
        <v>0.24204316680287544</v>
      </c>
      <c r="F15167">
        <v>6.4801222361806179</v>
      </c>
    </row>
    <row r="15168" spans="1:6" x14ac:dyDescent="0.2">
      <c r="A15168" t="s">
        <v>23405</v>
      </c>
      <c r="B15168" s="1" t="s">
        <v>64562</v>
      </c>
      <c r="C15168">
        <v>6.6382801571014509</v>
      </c>
      <c r="D15168">
        <v>6.6020339499438174</v>
      </c>
      <c r="E15168">
        <v>5.4747848728023116E-2</v>
      </c>
      <c r="F15168">
        <v>6.6240690890969187</v>
      </c>
    </row>
    <row r="15169" spans="1:6" x14ac:dyDescent="0.2">
      <c r="A15169" t="s">
        <v>4550</v>
      </c>
      <c r="B15169" s="1" t="s">
        <v>60570</v>
      </c>
      <c r="C15169">
        <v>6.9468870915652206</v>
      </c>
      <c r="D15169">
        <v>7.04940791901124</v>
      </c>
      <c r="E15169">
        <v>5.6474321974337317E-4</v>
      </c>
      <c r="F15169">
        <v>6.9870824820616733</v>
      </c>
    </row>
    <row r="15170" spans="1:6" x14ac:dyDescent="0.2">
      <c r="A15170" t="s">
        <v>17346</v>
      </c>
      <c r="B15170" s="1" t="s">
        <v>60570</v>
      </c>
      <c r="C15170">
        <v>6.5209020679637684</v>
      </c>
      <c r="D15170">
        <v>6.535378556831458</v>
      </c>
      <c r="E15170">
        <v>0.4227742204660232</v>
      </c>
      <c r="F15170">
        <v>6.5265778719691596</v>
      </c>
    </row>
    <row r="15171" spans="1:6" x14ac:dyDescent="0.2">
      <c r="A15171" t="s">
        <v>37385</v>
      </c>
      <c r="B15171" s="1" t="s">
        <v>60570</v>
      </c>
      <c r="C15171">
        <v>6.4490815038478244</v>
      </c>
      <c r="D15171">
        <v>6.464689038179773</v>
      </c>
      <c r="E15171">
        <v>0.4550319892580118</v>
      </c>
      <c r="F15171">
        <v>6.4552007573964731</v>
      </c>
    </row>
    <row r="15172" spans="1:6" x14ac:dyDescent="0.2">
      <c r="A15172" t="s">
        <v>9790</v>
      </c>
      <c r="B15172" s="1" t="s">
        <v>60570</v>
      </c>
      <c r="C15172">
        <v>6.4168041743333335</v>
      </c>
      <c r="D15172">
        <v>6.4220466654719068</v>
      </c>
      <c r="E15172">
        <v>0.78873684630427809</v>
      </c>
      <c r="F15172">
        <v>6.4188596003744465</v>
      </c>
    </row>
    <row r="15173" spans="1:6" x14ac:dyDescent="0.2">
      <c r="A15173" t="s">
        <v>25971</v>
      </c>
      <c r="B15173" s="1" t="s">
        <v>60570</v>
      </c>
      <c r="C15173">
        <v>6.3194414687318838</v>
      </c>
      <c r="D15173">
        <v>6.2981478547752809</v>
      </c>
      <c r="E15173">
        <v>0.28610346396632075</v>
      </c>
      <c r="F15173">
        <v>6.3110928711894276</v>
      </c>
    </row>
    <row r="15174" spans="1:6" x14ac:dyDescent="0.2">
      <c r="A15174" t="s">
        <v>1893</v>
      </c>
      <c r="B15174" s="1" t="s">
        <v>61388</v>
      </c>
      <c r="C15174">
        <v>11.795645676666673</v>
      </c>
      <c r="D15174">
        <v>11.84407944910113</v>
      </c>
      <c r="E15174">
        <v>0.38862199707768952</v>
      </c>
      <c r="F15174">
        <v>11.814635129295155</v>
      </c>
    </row>
    <row r="15175" spans="1:6" x14ac:dyDescent="0.2">
      <c r="A15175" t="s">
        <v>15555</v>
      </c>
      <c r="B15175" s="1" t="s">
        <v>59893</v>
      </c>
      <c r="C15175">
        <v>8.6716430461014475</v>
      </c>
      <c r="D15175">
        <v>8.5260139491685401</v>
      </c>
      <c r="E15175">
        <v>6.7032806778237908E-3</v>
      </c>
      <c r="F15175">
        <v>8.6145461754977966</v>
      </c>
    </row>
    <row r="15176" spans="1:6" x14ac:dyDescent="0.2">
      <c r="A15176" t="s">
        <v>4231</v>
      </c>
      <c r="B15176" s="1" t="s">
        <v>59893</v>
      </c>
      <c r="C15176">
        <v>6.63056235657971</v>
      </c>
      <c r="D15176">
        <v>6.6408214518764037</v>
      </c>
      <c r="E15176">
        <v>0.64973166820647488</v>
      </c>
      <c r="F15176">
        <v>6.6345846450440531</v>
      </c>
    </row>
    <row r="15177" spans="1:6" x14ac:dyDescent="0.2">
      <c r="A15177" t="s">
        <v>18507</v>
      </c>
      <c r="B15177" s="1" t="s">
        <v>62252</v>
      </c>
      <c r="C15177">
        <v>6.5077531420579708</v>
      </c>
      <c r="D15177">
        <v>6.5228558515056179</v>
      </c>
      <c r="E15177">
        <v>0.54520838609937994</v>
      </c>
      <c r="F15177">
        <v>6.5136744686696071</v>
      </c>
    </row>
    <row r="15178" spans="1:6" x14ac:dyDescent="0.2">
      <c r="A15178" t="s">
        <v>31958</v>
      </c>
      <c r="B15178" s="1" t="s">
        <v>59640</v>
      </c>
      <c r="C15178">
        <v>6.9446815465217355</v>
      </c>
      <c r="D15178">
        <v>6.9865451945955082</v>
      </c>
      <c r="E15178">
        <v>0.17859481418454795</v>
      </c>
      <c r="F15178">
        <v>6.9610950473083681</v>
      </c>
    </row>
    <row r="15179" spans="1:6" x14ac:dyDescent="0.2">
      <c r="A15179" t="s">
        <v>9473</v>
      </c>
      <c r="B15179" s="1" t="s">
        <v>59640</v>
      </c>
      <c r="C15179">
        <v>6.5521771051739108</v>
      </c>
      <c r="D15179">
        <v>6.5595621448764057</v>
      </c>
      <c r="E15179">
        <v>0.76814359757438866</v>
      </c>
      <c r="F15179">
        <v>6.555072561268724</v>
      </c>
    </row>
    <row r="15180" spans="1:6" x14ac:dyDescent="0.2">
      <c r="A15180" t="s">
        <v>39917</v>
      </c>
      <c r="B15180" s="1" t="s">
        <v>59640</v>
      </c>
      <c r="C15180">
        <v>6.4492255775797105</v>
      </c>
      <c r="D15180">
        <v>6.4833164433483157</v>
      </c>
      <c r="E15180">
        <v>8.9985104649381184E-2</v>
      </c>
      <c r="F15180">
        <v>6.4625915998414074</v>
      </c>
    </row>
    <row r="15181" spans="1:6" x14ac:dyDescent="0.2">
      <c r="A15181" t="s">
        <v>6382</v>
      </c>
      <c r="B15181" s="1" t="s">
        <v>59640</v>
      </c>
      <c r="C15181">
        <v>6.4073183218115952</v>
      </c>
      <c r="D15181">
        <v>6.4089356146741574</v>
      </c>
      <c r="E15181">
        <v>0.93467314870695861</v>
      </c>
      <c r="F15181">
        <v>6.4079524146079292</v>
      </c>
    </row>
    <row r="15182" spans="1:6" x14ac:dyDescent="0.2">
      <c r="A15182" t="s">
        <v>40244</v>
      </c>
      <c r="B15182" s="1" t="s">
        <v>59620</v>
      </c>
      <c r="C15182">
        <v>6.6639820591594194</v>
      </c>
      <c r="D15182">
        <v>6.6843377338089871</v>
      </c>
      <c r="E15182">
        <v>0.23705977823890484</v>
      </c>
      <c r="F15182">
        <v>6.6719629183832598</v>
      </c>
    </row>
    <row r="15183" spans="1:6" x14ac:dyDescent="0.2">
      <c r="A15183" t="s">
        <v>43490</v>
      </c>
      <c r="B15183" s="1" t="s">
        <v>59620</v>
      </c>
      <c r="C15183">
        <v>6.693328621369564</v>
      </c>
      <c r="D15183">
        <v>6.6256357568764068</v>
      </c>
      <c r="E15183">
        <v>1.5296300994610736E-2</v>
      </c>
      <c r="F15183">
        <v>6.6667882471850177</v>
      </c>
    </row>
    <row r="15184" spans="1:6" x14ac:dyDescent="0.2">
      <c r="A15184" t="s">
        <v>26081</v>
      </c>
      <c r="B15184" s="1" t="s">
        <v>58708</v>
      </c>
      <c r="C15184">
        <v>6.6932430132681189</v>
      </c>
      <c r="D15184">
        <v>6.6555580769325839</v>
      </c>
      <c r="E15184">
        <v>0.43362104142384394</v>
      </c>
      <c r="F15184">
        <v>6.6784678620176212</v>
      </c>
    </row>
    <row r="15185" spans="1:6" x14ac:dyDescent="0.2">
      <c r="A15185" t="s">
        <v>31307</v>
      </c>
      <c r="B15185" s="1" t="s">
        <v>64605</v>
      </c>
      <c r="C15185">
        <v>6.5859074165144937</v>
      </c>
      <c r="D15185">
        <v>6.6046166224044933</v>
      </c>
      <c r="E15185">
        <v>0.40390295085763761</v>
      </c>
      <c r="F15185">
        <v>6.5932427439339225</v>
      </c>
    </row>
    <row r="15186" spans="1:6" x14ac:dyDescent="0.2">
      <c r="A15186" t="s">
        <v>28308</v>
      </c>
      <c r="B15186" s="1" t="s">
        <v>63019</v>
      </c>
      <c r="C15186">
        <v>8.241530137485503</v>
      </c>
      <c r="D15186">
        <v>8.2823454455955083</v>
      </c>
      <c r="E15186">
        <v>0.45379662535859111</v>
      </c>
      <c r="F15186">
        <v>8.2575326151145365</v>
      </c>
    </row>
    <row r="15187" spans="1:6" x14ac:dyDescent="0.2">
      <c r="A15187" t="s">
        <v>19243</v>
      </c>
      <c r="B15187" s="1" t="s">
        <v>63019</v>
      </c>
      <c r="C15187">
        <v>7.0711851648550734</v>
      </c>
      <c r="D15187">
        <v>6.961734984056176</v>
      </c>
      <c r="E15187">
        <v>9.9642529903474965E-3</v>
      </c>
      <c r="F15187">
        <v>7.0282729794317174</v>
      </c>
    </row>
    <row r="15188" spans="1:6" x14ac:dyDescent="0.2">
      <c r="A15188" t="s">
        <v>21688</v>
      </c>
      <c r="B15188" s="1" t="s">
        <v>63019</v>
      </c>
      <c r="C15188">
        <v>6.5118125563840605</v>
      </c>
      <c r="D15188">
        <v>6.476672751719101</v>
      </c>
      <c r="E15188">
        <v>0.129130071611715</v>
      </c>
      <c r="F15188">
        <v>6.4980352761409659</v>
      </c>
    </row>
    <row r="15189" spans="1:6" x14ac:dyDescent="0.2">
      <c r="A15189" t="s">
        <v>25755</v>
      </c>
      <c r="B15189" s="1" t="s">
        <v>63135</v>
      </c>
      <c r="C15189">
        <v>6.747946868905796</v>
      </c>
      <c r="D15189">
        <v>6.7309363766292138</v>
      </c>
      <c r="E15189">
        <v>0.41633094922845071</v>
      </c>
      <c r="F15189">
        <v>6.7412775569559509</v>
      </c>
    </row>
    <row r="15190" spans="1:6" x14ac:dyDescent="0.2">
      <c r="A15190" t="s">
        <v>42451</v>
      </c>
      <c r="B15190" s="1" t="s">
        <v>61547</v>
      </c>
      <c r="C15190">
        <v>6.7583129912753641</v>
      </c>
      <c r="D15190">
        <v>6.8021560149550551</v>
      </c>
      <c r="E15190">
        <v>5.2044190048607969E-2</v>
      </c>
      <c r="F15190">
        <v>6.7755025468149803</v>
      </c>
    </row>
    <row r="15191" spans="1:6" x14ac:dyDescent="0.2">
      <c r="A15191" t="s">
        <v>28819</v>
      </c>
      <c r="B15191" s="1" t="s">
        <v>61547</v>
      </c>
      <c r="C15191">
        <v>6.592350298318836</v>
      </c>
      <c r="D15191">
        <v>6.5856330136741574</v>
      </c>
      <c r="E15191">
        <v>0.75416630980109689</v>
      </c>
      <c r="F15191">
        <v>6.5897166492731269</v>
      </c>
    </row>
    <row r="15192" spans="1:6" x14ac:dyDescent="0.2">
      <c r="A15192" t="s">
        <v>6345</v>
      </c>
      <c r="B15192" s="1" t="s">
        <v>62492</v>
      </c>
      <c r="C15192">
        <v>6.5077391653623184</v>
      </c>
      <c r="D15192">
        <v>6.5358081967640436</v>
      </c>
      <c r="E15192">
        <v>0.14333197168734205</v>
      </c>
      <c r="F15192">
        <v>6.5187442041057286</v>
      </c>
    </row>
    <row r="15193" spans="1:6" x14ac:dyDescent="0.2">
      <c r="A15193" t="s">
        <v>34982</v>
      </c>
      <c r="B15193" s="1" t="s">
        <v>64492</v>
      </c>
      <c r="C15193">
        <v>7.1828420448478258</v>
      </c>
      <c r="D15193">
        <v>7.2458013642696626</v>
      </c>
      <c r="E15193">
        <v>0.11014846613612349</v>
      </c>
      <c r="F15193">
        <v>7.2075265357224669</v>
      </c>
    </row>
    <row r="15194" spans="1:6" x14ac:dyDescent="0.2">
      <c r="A15194" t="s">
        <v>10540</v>
      </c>
      <c r="B15194" s="1" t="s">
        <v>64492</v>
      </c>
      <c r="C15194">
        <v>6.5435429018333329</v>
      </c>
      <c r="D15194">
        <v>6.5825630643033692</v>
      </c>
      <c r="E15194">
        <v>6.0374918406944013E-2</v>
      </c>
      <c r="F15194">
        <v>6.5588415558414095</v>
      </c>
    </row>
    <row r="15195" spans="1:6" x14ac:dyDescent="0.2">
      <c r="A15195" t="s">
        <v>41680</v>
      </c>
      <c r="B15195" s="1" t="s">
        <v>60405</v>
      </c>
      <c r="C15195">
        <v>6.4097349518913029</v>
      </c>
      <c r="D15195">
        <v>6.394251327764044</v>
      </c>
      <c r="E15195">
        <v>0.38225114756538059</v>
      </c>
      <c r="F15195">
        <v>6.4036642798766472</v>
      </c>
    </row>
    <row r="15196" spans="1:6" x14ac:dyDescent="0.2">
      <c r="A15196" t="s">
        <v>36418</v>
      </c>
      <c r="B15196" s="1" t="s">
        <v>60405</v>
      </c>
      <c r="C15196">
        <v>6.39816964642029</v>
      </c>
      <c r="D15196">
        <v>6.3894527796853939</v>
      </c>
      <c r="E15196">
        <v>0.59798906736665702</v>
      </c>
      <c r="F15196">
        <v>6.3947520202555017</v>
      </c>
    </row>
    <row r="15197" spans="1:6" x14ac:dyDescent="0.2">
      <c r="A15197" t="s">
        <v>23890</v>
      </c>
      <c r="B15197" s="1" t="s">
        <v>62705</v>
      </c>
      <c r="C15197">
        <v>8.4362149022028969</v>
      </c>
      <c r="D15197">
        <v>9.5809863599550589</v>
      </c>
      <c r="E15197">
        <v>2.6168501795977499E-5</v>
      </c>
      <c r="F15197">
        <v>8.8850460023788518</v>
      </c>
    </row>
    <row r="15198" spans="1:6" x14ac:dyDescent="0.2">
      <c r="A15198" t="s">
        <v>12142</v>
      </c>
      <c r="B15198" s="1" t="s">
        <v>64504</v>
      </c>
      <c r="C15198">
        <v>6.2368066441594223</v>
      </c>
      <c r="D15198">
        <v>6.2191371395393222</v>
      </c>
      <c r="E15198">
        <v>0.36514663955973392</v>
      </c>
      <c r="F15198">
        <v>6.2298789529207026</v>
      </c>
    </row>
    <row r="15199" spans="1:6" x14ac:dyDescent="0.2">
      <c r="A15199" t="s">
        <v>31340</v>
      </c>
      <c r="B15199" s="1" t="s">
        <v>59360</v>
      </c>
      <c r="C15199">
        <v>6.7412655125072503</v>
      </c>
      <c r="D15199">
        <v>6.7820299062247189</v>
      </c>
      <c r="E15199">
        <v>4.9847088068945437E-2</v>
      </c>
      <c r="F15199">
        <v>6.7572480281057263</v>
      </c>
    </row>
    <row r="15200" spans="1:6" x14ac:dyDescent="0.2">
      <c r="A15200" t="s">
        <v>21059</v>
      </c>
      <c r="B15200" s="1" t="s">
        <v>62789</v>
      </c>
      <c r="C15200">
        <v>8.0857934389492705</v>
      </c>
      <c r="D15200">
        <v>8.1573959321573035</v>
      </c>
      <c r="E15200">
        <v>0.1925817345304722</v>
      </c>
      <c r="F15200">
        <v>8.1138666631585856</v>
      </c>
    </row>
    <row r="15201" spans="1:6" x14ac:dyDescent="0.2">
      <c r="A15201" t="s">
        <v>14247</v>
      </c>
      <c r="B15201" s="1" t="s">
        <v>62789</v>
      </c>
      <c r="C15201">
        <v>7.0678031260507286</v>
      </c>
      <c r="D15201">
        <v>6.8648384364269637</v>
      </c>
      <c r="E15201">
        <v>7.7966027237067275E-7</v>
      </c>
      <c r="F15201">
        <v>6.9882266618370084</v>
      </c>
    </row>
    <row r="15202" spans="1:6" x14ac:dyDescent="0.2">
      <c r="A15202" t="s">
        <v>39852</v>
      </c>
      <c r="B15202" s="1" t="s">
        <v>61153</v>
      </c>
      <c r="C15202">
        <v>9.8155059421956476</v>
      </c>
      <c r="D15202">
        <v>9.576407712629214</v>
      </c>
      <c r="E15202">
        <v>2.9415515359681991E-5</v>
      </c>
      <c r="F15202">
        <v>9.7217625834669512</v>
      </c>
    </row>
    <row r="15203" spans="1:6" x14ac:dyDescent="0.2">
      <c r="A15203" t="s">
        <v>6359</v>
      </c>
      <c r="B15203" s="1" t="s">
        <v>62496</v>
      </c>
      <c r="C15203">
        <v>6.5774400908695654</v>
      </c>
      <c r="D15203">
        <v>6.5526619611797727</v>
      </c>
      <c r="E15203">
        <v>0.22871435934293538</v>
      </c>
      <c r="F15203">
        <v>6.5677253175550643</v>
      </c>
    </row>
    <row r="15204" spans="1:6" x14ac:dyDescent="0.2">
      <c r="A15204" t="s">
        <v>17709</v>
      </c>
      <c r="B15204" s="1" t="s">
        <v>62891</v>
      </c>
      <c r="C15204">
        <v>6.7576440192826084</v>
      </c>
      <c r="D15204">
        <v>6.800021022966293</v>
      </c>
      <c r="E15204">
        <v>3.2188506742693648E-2</v>
      </c>
      <c r="F15204">
        <v>6.7742587916519819</v>
      </c>
    </row>
    <row r="15205" spans="1:6" x14ac:dyDescent="0.2">
      <c r="A15205" t="s">
        <v>39793</v>
      </c>
      <c r="B15205" s="1" t="s">
        <v>64636</v>
      </c>
      <c r="C15205">
        <v>6.7137305347391241</v>
      </c>
      <c r="D15205">
        <v>6.6883404605168542</v>
      </c>
      <c r="E15205">
        <v>0.35850806762852361</v>
      </c>
      <c r="F15205">
        <v>6.7037758360352386</v>
      </c>
    </row>
    <row r="15206" spans="1:6" x14ac:dyDescent="0.2">
      <c r="A15206" t="s">
        <v>36932</v>
      </c>
      <c r="B15206" s="1" t="s">
        <v>60516</v>
      </c>
      <c r="C15206">
        <v>6.7206607559202887</v>
      </c>
      <c r="D15206">
        <v>6.7278359311123594</v>
      </c>
      <c r="E15206">
        <v>0.74193895900659568</v>
      </c>
      <c r="F15206">
        <v>6.7234739303347979</v>
      </c>
    </row>
    <row r="15207" spans="1:6" x14ac:dyDescent="0.2">
      <c r="A15207" t="s">
        <v>23567</v>
      </c>
      <c r="B15207" s="1" t="s">
        <v>63071</v>
      </c>
      <c r="C15207">
        <v>7.9656356125217371</v>
      </c>
      <c r="D15207">
        <v>7.8560479485393255</v>
      </c>
      <c r="E15207">
        <v>8.9258048175897026E-2</v>
      </c>
      <c r="F15207">
        <v>7.9226695239999989</v>
      </c>
    </row>
    <row r="15208" spans="1:6" x14ac:dyDescent="0.2">
      <c r="A15208" t="s">
        <v>20311</v>
      </c>
      <c r="B15208" s="1" t="s">
        <v>60686</v>
      </c>
      <c r="C15208">
        <v>6.5232527220579746</v>
      </c>
      <c r="D15208">
        <v>6.5696770977640453</v>
      </c>
      <c r="E15208">
        <v>1.6746733772964668E-2</v>
      </c>
      <c r="F15208">
        <v>6.5414543495374504</v>
      </c>
    </row>
    <row r="15209" spans="1:6" x14ac:dyDescent="0.2">
      <c r="A15209" t="s">
        <v>38046</v>
      </c>
      <c r="B15209" s="1" t="s">
        <v>60686</v>
      </c>
      <c r="C15209">
        <v>6.4025079261014497</v>
      </c>
      <c r="D15209">
        <v>6.4250622583707866</v>
      </c>
      <c r="E15209">
        <v>0.27076031839316478</v>
      </c>
      <c r="F15209">
        <v>6.4113508140836997</v>
      </c>
    </row>
    <row r="15210" spans="1:6" x14ac:dyDescent="0.2">
      <c r="A15210" t="s">
        <v>38684</v>
      </c>
      <c r="B15210" s="1" t="s">
        <v>60838</v>
      </c>
      <c r="C15210">
        <v>6.7080876398913034</v>
      </c>
      <c r="D15210">
        <v>6.7746193416516878</v>
      </c>
      <c r="E15210">
        <v>6.6907074193758007E-2</v>
      </c>
      <c r="F15210">
        <v>6.7341727564405316</v>
      </c>
    </row>
    <row r="15211" spans="1:6" x14ac:dyDescent="0.2">
      <c r="A15211" t="s">
        <v>328</v>
      </c>
      <c r="B15211" s="1" t="s">
        <v>60838</v>
      </c>
      <c r="C15211">
        <v>6.3198182388478257</v>
      </c>
      <c r="D15211">
        <v>6.3076123157977495</v>
      </c>
      <c r="E15211">
        <v>0.56545334025301708</v>
      </c>
      <c r="F15211">
        <v>6.3150326566828179</v>
      </c>
    </row>
    <row r="15212" spans="1:6" x14ac:dyDescent="0.2">
      <c r="A15212" t="s">
        <v>1586</v>
      </c>
      <c r="B15212" s="1" t="s">
        <v>62232</v>
      </c>
      <c r="C15212">
        <v>6.8365909746304316</v>
      </c>
      <c r="D15212">
        <v>6.7709062415730372</v>
      </c>
      <c r="E15212">
        <v>1.3247407910746972E-2</v>
      </c>
      <c r="F15212">
        <v>6.8108379295110071</v>
      </c>
    </row>
    <row r="15213" spans="1:6" x14ac:dyDescent="0.2">
      <c r="A15213" t="s">
        <v>26181</v>
      </c>
      <c r="B15213" s="1" t="s">
        <v>62232</v>
      </c>
      <c r="C15213">
        <v>6.3723903523695693</v>
      </c>
      <c r="D15213">
        <v>6.3700750592921356</v>
      </c>
      <c r="E15213">
        <v>0.92358855345950908</v>
      </c>
      <c r="F15213">
        <v>6.3714825942907476</v>
      </c>
    </row>
    <row r="15214" spans="1:6" x14ac:dyDescent="0.2">
      <c r="A15214" t="s">
        <v>43185</v>
      </c>
      <c r="B15214" s="1" t="s">
        <v>61610</v>
      </c>
      <c r="C15214">
        <v>6.7863729440942029</v>
      </c>
      <c r="D15214">
        <v>6.7013288595393252</v>
      </c>
      <c r="E15214">
        <v>9.6612765688017712E-3</v>
      </c>
      <c r="F15214">
        <v>6.7530296686519806</v>
      </c>
    </row>
    <row r="15215" spans="1:6" x14ac:dyDescent="0.2">
      <c r="A15215" t="s">
        <v>12154</v>
      </c>
      <c r="B15215" s="1" t="s">
        <v>62137</v>
      </c>
      <c r="C15215">
        <v>6.9087272063333325</v>
      </c>
      <c r="D15215">
        <v>6.9357434826966289</v>
      </c>
      <c r="E15215">
        <v>0.22662547643980319</v>
      </c>
      <c r="F15215">
        <v>6.9193194908986779</v>
      </c>
    </row>
    <row r="15216" spans="1:6" x14ac:dyDescent="0.2">
      <c r="A15216" t="s">
        <v>132</v>
      </c>
      <c r="B15216" s="1" t="s">
        <v>62137</v>
      </c>
      <c r="C15216">
        <v>6.6134687552681157</v>
      </c>
      <c r="D15216">
        <v>6.6326190026179788</v>
      </c>
      <c r="E15216">
        <v>0.36331422425186699</v>
      </c>
      <c r="F15216">
        <v>6.6209770020264349</v>
      </c>
    </row>
    <row r="15217" spans="1:6" x14ac:dyDescent="0.2">
      <c r="A15217" t="s">
        <v>10294</v>
      </c>
      <c r="B15217" s="1" t="s">
        <v>62137</v>
      </c>
      <c r="C15217">
        <v>6.5799354547101423</v>
      </c>
      <c r="D15217">
        <v>6.5901530278314624</v>
      </c>
      <c r="E15217">
        <v>0.59047682356158826</v>
      </c>
      <c r="F15217">
        <v>6.5839414635550684</v>
      </c>
    </row>
    <row r="15218" spans="1:6" x14ac:dyDescent="0.2">
      <c r="A15218" t="s">
        <v>19532</v>
      </c>
      <c r="B15218" s="1" t="s">
        <v>62137</v>
      </c>
      <c r="C15218">
        <v>6.3625426101231906</v>
      </c>
      <c r="D15218">
        <v>6.3684746767415703</v>
      </c>
      <c r="E15218">
        <v>0.79230724301740008</v>
      </c>
      <c r="F15218">
        <v>6.3648683983568297</v>
      </c>
    </row>
    <row r="15219" spans="1:6" x14ac:dyDescent="0.2">
      <c r="A15219" t="s">
        <v>17592</v>
      </c>
      <c r="B15219" s="1" t="s">
        <v>62886</v>
      </c>
      <c r="C15219">
        <v>6.5057982919565207</v>
      </c>
      <c r="D15219">
        <v>6.4394696494719117</v>
      </c>
      <c r="E15219">
        <v>8.3359534481205089E-2</v>
      </c>
      <c r="F15219">
        <v>6.4797927889559421</v>
      </c>
    </row>
    <row r="15220" spans="1:6" x14ac:dyDescent="0.2">
      <c r="A15220" t="s">
        <v>40304</v>
      </c>
      <c r="B15220" s="1" t="s">
        <v>61259</v>
      </c>
      <c r="C15220">
        <v>6.4239891892028957</v>
      </c>
      <c r="D15220">
        <v>6.3991930408314595</v>
      </c>
      <c r="E15220">
        <v>0.16129300195959795</v>
      </c>
      <c r="F15220">
        <v>6.4142673512951554</v>
      </c>
    </row>
    <row r="15221" spans="1:6" x14ac:dyDescent="0.2">
      <c r="A15221" t="s">
        <v>37460</v>
      </c>
      <c r="B15221" s="1" t="s">
        <v>60579</v>
      </c>
      <c r="C15221">
        <v>6.886361796521741</v>
      </c>
      <c r="D15221">
        <v>6.807697185876405</v>
      </c>
      <c r="E15221">
        <v>7.5088535181295057E-3</v>
      </c>
      <c r="F15221">
        <v>6.855519724506606</v>
      </c>
    </row>
    <row r="15222" spans="1:6" x14ac:dyDescent="0.2">
      <c r="A15222" t="s">
        <v>39680</v>
      </c>
      <c r="B15222" s="1" t="s">
        <v>61099</v>
      </c>
      <c r="C15222">
        <v>6.4116595306014474</v>
      </c>
      <c r="D15222">
        <v>6.4078310155505607</v>
      </c>
      <c r="E15222">
        <v>0.84428381768216409</v>
      </c>
      <c r="F15222">
        <v>6.4101584828502212</v>
      </c>
    </row>
    <row r="15223" spans="1:6" x14ac:dyDescent="0.2">
      <c r="A15223" t="s">
        <v>18137</v>
      </c>
      <c r="B15223" s="1" t="s">
        <v>62246</v>
      </c>
      <c r="C15223">
        <v>8.1934205091376811</v>
      </c>
      <c r="D15223">
        <v>7.6381812544382015</v>
      </c>
      <c r="E15223">
        <v>1.1231024777984538E-3</v>
      </c>
      <c r="F15223">
        <v>7.9757275854889862</v>
      </c>
    </row>
    <row r="15224" spans="1:6" x14ac:dyDescent="0.2">
      <c r="A15224" t="s">
        <v>1890</v>
      </c>
      <c r="B15224" s="1" t="s">
        <v>62246</v>
      </c>
      <c r="C15224">
        <v>7.5926958521811612</v>
      </c>
      <c r="D15224">
        <v>7.3132534678202266</v>
      </c>
      <c r="E15224">
        <v>4.1112490533868149E-3</v>
      </c>
      <c r="F15224">
        <v>7.4831347411321607</v>
      </c>
    </row>
    <row r="15225" spans="1:6" x14ac:dyDescent="0.2">
      <c r="A15225" t="s">
        <v>11966</v>
      </c>
      <c r="B15225" s="1" t="s">
        <v>62706</v>
      </c>
      <c r="C15225">
        <v>6.6013380198985478</v>
      </c>
      <c r="D15225">
        <v>6.6157335002584254</v>
      </c>
      <c r="E15225">
        <v>0.42130132019403232</v>
      </c>
      <c r="F15225">
        <v>6.6069820628590268</v>
      </c>
    </row>
    <row r="15226" spans="1:6" x14ac:dyDescent="0.2">
      <c r="A15226" t="s">
        <v>29634</v>
      </c>
      <c r="B15226" s="1" t="s">
        <v>58614</v>
      </c>
      <c r="C15226">
        <v>6.5146253560217353</v>
      </c>
      <c r="D15226">
        <v>6.518097449056178</v>
      </c>
      <c r="E15226">
        <v>0.86220010400250224</v>
      </c>
      <c r="F15226">
        <v>6.515986661220265</v>
      </c>
    </row>
    <row r="15227" spans="1:6" x14ac:dyDescent="0.2">
      <c r="A15227" t="s">
        <v>42312</v>
      </c>
      <c r="B15227" s="1" t="s">
        <v>61532</v>
      </c>
      <c r="C15227">
        <v>6.3302112984347803</v>
      </c>
      <c r="D15227">
        <v>6.3422690351460655</v>
      </c>
      <c r="E15227">
        <v>0.60302933781870993</v>
      </c>
      <c r="F15227">
        <v>6.3349387811101296</v>
      </c>
    </row>
    <row r="15228" spans="1:6" x14ac:dyDescent="0.2">
      <c r="A15228" t="s">
        <v>43560</v>
      </c>
      <c r="B15228" s="1" t="s">
        <v>64683</v>
      </c>
      <c r="C15228">
        <v>6.4899356182101426</v>
      </c>
      <c r="D15228">
        <v>6.4718532575393244</v>
      </c>
      <c r="E15228">
        <v>0.47439282370732994</v>
      </c>
      <c r="F15228">
        <v>6.4828460582995602</v>
      </c>
    </row>
    <row r="15229" spans="1:6" x14ac:dyDescent="0.2">
      <c r="A15229" t="s">
        <v>23930</v>
      </c>
      <c r="B15229" s="1" t="s">
        <v>63088</v>
      </c>
      <c r="C15229">
        <v>6.5548455863333341</v>
      </c>
      <c r="D15229">
        <v>6.5240140650786529</v>
      </c>
      <c r="E15229">
        <v>6.6248452655711665E-2</v>
      </c>
      <c r="F15229">
        <v>6.5427574568546225</v>
      </c>
    </row>
    <row r="15230" spans="1:6" x14ac:dyDescent="0.2">
      <c r="A15230" t="s">
        <v>27791</v>
      </c>
      <c r="B15230" s="1" t="s">
        <v>63191</v>
      </c>
      <c r="C15230">
        <v>6.7288504640724671</v>
      </c>
      <c r="D15230">
        <v>6.7650555545280895</v>
      </c>
      <c r="E15230">
        <v>0.23887268512707888</v>
      </c>
      <c r="F15230">
        <v>6.7430454114317229</v>
      </c>
    </row>
    <row r="15231" spans="1:6" x14ac:dyDescent="0.2">
      <c r="A15231" t="s">
        <v>39510</v>
      </c>
      <c r="B15231" s="1" t="s">
        <v>61058</v>
      </c>
      <c r="C15231">
        <v>6.6856290095289888</v>
      </c>
      <c r="D15231">
        <v>6.622967207168541</v>
      </c>
      <c r="E15231">
        <v>2.0692263323686829E-3</v>
      </c>
      <c r="F15231">
        <v>6.6610611663127743</v>
      </c>
    </row>
    <row r="15232" spans="1:6" x14ac:dyDescent="0.2">
      <c r="A15232" t="s">
        <v>4362</v>
      </c>
      <c r="B15232" s="1" t="s">
        <v>61058</v>
      </c>
      <c r="C15232">
        <v>6.5389791697608697</v>
      </c>
      <c r="D15232">
        <v>6.5552647428988768</v>
      </c>
      <c r="E15232">
        <v>0.39356980554208776</v>
      </c>
      <c r="F15232">
        <v>6.545364262312777</v>
      </c>
    </row>
    <row r="15233" spans="1:6" x14ac:dyDescent="0.2">
      <c r="A15233" t="s">
        <v>1166</v>
      </c>
      <c r="B15233" s="1" t="s">
        <v>61058</v>
      </c>
      <c r="C15233">
        <v>6.5039704674565195</v>
      </c>
      <c r="D15233">
        <v>6.5187226573820212</v>
      </c>
      <c r="E15233">
        <v>0.38161442115216726</v>
      </c>
      <c r="F15233">
        <v>6.5097543657092487</v>
      </c>
    </row>
    <row r="15234" spans="1:6" x14ac:dyDescent="0.2">
      <c r="A15234" t="s">
        <v>6519</v>
      </c>
      <c r="B15234" s="1" t="s">
        <v>61058</v>
      </c>
      <c r="C15234">
        <v>6.4854498099130469</v>
      </c>
      <c r="D15234">
        <v>6.441100597719104</v>
      </c>
      <c r="E15234">
        <v>9.3078212412126618E-2</v>
      </c>
      <c r="F15234">
        <v>6.4680617927973554</v>
      </c>
    </row>
    <row r="15235" spans="1:6" x14ac:dyDescent="0.2">
      <c r="A15235" t="s">
        <v>16702</v>
      </c>
      <c r="B15235" s="1" t="s">
        <v>61058</v>
      </c>
      <c r="C15235">
        <v>6.3695195999057974</v>
      </c>
      <c r="D15235">
        <v>6.4304139685280877</v>
      </c>
      <c r="E15235">
        <v>4.2852843216769215E-3</v>
      </c>
      <c r="F15235">
        <v>6.3933944845198285</v>
      </c>
    </row>
    <row r="15236" spans="1:6" x14ac:dyDescent="0.2">
      <c r="A15236" t="s">
        <v>13138</v>
      </c>
      <c r="B15236" s="1" t="s">
        <v>62751</v>
      </c>
      <c r="C15236">
        <v>6.6378930586376788</v>
      </c>
      <c r="D15236">
        <v>6.6636020138988759</v>
      </c>
      <c r="E15236">
        <v>0.14396047536390469</v>
      </c>
      <c r="F15236">
        <v>6.6479727811850209</v>
      </c>
    </row>
    <row r="15237" spans="1:6" x14ac:dyDescent="0.2">
      <c r="A15237" t="s">
        <v>37452</v>
      </c>
      <c r="B15237" s="1" t="s">
        <v>60576</v>
      </c>
      <c r="C15237">
        <v>6.9352454960144936</v>
      </c>
      <c r="D15237">
        <v>6.8072082968314627</v>
      </c>
      <c r="E15237">
        <v>6.1148286667863971E-6</v>
      </c>
      <c r="F15237">
        <v>6.8850458892863422</v>
      </c>
    </row>
    <row r="15238" spans="1:6" x14ac:dyDescent="0.2">
      <c r="A15238" t="s">
        <v>14178</v>
      </c>
      <c r="B15238" s="1" t="s">
        <v>62787</v>
      </c>
      <c r="C15238">
        <v>6.3991911052536219</v>
      </c>
      <c r="D15238">
        <v>6.437672275056177</v>
      </c>
      <c r="E15238">
        <v>9.6902129051021635E-2</v>
      </c>
      <c r="F15238">
        <v>6.4142784361453753</v>
      </c>
    </row>
    <row r="15239" spans="1:6" x14ac:dyDescent="0.2">
      <c r="A15239" t="s">
        <v>42486</v>
      </c>
      <c r="B15239" s="1" t="s">
        <v>61550</v>
      </c>
      <c r="C15239">
        <v>6.6807340084275326</v>
      </c>
      <c r="D15239">
        <v>6.6321162586629194</v>
      </c>
      <c r="E15239">
        <v>1.1429260181118546E-2</v>
      </c>
      <c r="F15239">
        <v>6.6616724237180582</v>
      </c>
    </row>
    <row r="15240" spans="1:6" x14ac:dyDescent="0.2">
      <c r="A15240" t="s">
        <v>43249</v>
      </c>
      <c r="B15240" s="1" t="s">
        <v>61624</v>
      </c>
      <c r="C15240">
        <v>6.4837123290217367</v>
      </c>
      <c r="D15240">
        <v>6.5068877637303384</v>
      </c>
      <c r="E15240">
        <v>0.19463018631921597</v>
      </c>
      <c r="F15240">
        <v>6.4927987329383248</v>
      </c>
    </row>
    <row r="15241" spans="1:6" x14ac:dyDescent="0.2">
      <c r="A15241" t="s">
        <v>20571</v>
      </c>
      <c r="B15241" s="1" t="s">
        <v>61624</v>
      </c>
      <c r="C15241">
        <v>6.2603566877101446</v>
      </c>
      <c r="D15241">
        <v>6.2650647686404488</v>
      </c>
      <c r="E15241">
        <v>0.79917872711566951</v>
      </c>
      <c r="F15241">
        <v>6.2622025872819362</v>
      </c>
    </row>
    <row r="15242" spans="1:6" x14ac:dyDescent="0.2">
      <c r="A15242" t="s">
        <v>42492</v>
      </c>
      <c r="B15242" s="1" t="s">
        <v>61551</v>
      </c>
      <c r="C15242">
        <v>8.5821631131594245</v>
      </c>
      <c r="D15242">
        <v>8.5302608456853957</v>
      </c>
      <c r="E15242">
        <v>0.63646918309719258</v>
      </c>
      <c r="F15242">
        <v>8.5618137660000038</v>
      </c>
    </row>
    <row r="15243" spans="1:6" x14ac:dyDescent="0.2">
      <c r="A15243" t="s">
        <v>14642</v>
      </c>
      <c r="B15243" s="1" t="s">
        <v>62806</v>
      </c>
      <c r="C15243">
        <v>6.3448679103768093</v>
      </c>
      <c r="D15243">
        <v>6.32084106358427</v>
      </c>
      <c r="E15243">
        <v>0.20089194132267268</v>
      </c>
      <c r="F15243">
        <v>6.335447692911897</v>
      </c>
    </row>
    <row r="15244" spans="1:6" x14ac:dyDescent="0.2">
      <c r="A15244" t="s">
        <v>14528</v>
      </c>
      <c r="B15244" s="1" t="s">
        <v>62799</v>
      </c>
      <c r="C15244">
        <v>6.5986395688043444</v>
      </c>
      <c r="D15244">
        <v>6.6187729285280907</v>
      </c>
      <c r="E15244">
        <v>0.32178519332943778</v>
      </c>
      <c r="F15244">
        <v>6.6065332649074824</v>
      </c>
    </row>
    <row r="15245" spans="1:6" x14ac:dyDescent="0.2">
      <c r="A15245" t="s">
        <v>38946</v>
      </c>
      <c r="B15245" s="1" t="s">
        <v>60904</v>
      </c>
      <c r="C15245">
        <v>6.6907950895000017</v>
      </c>
      <c r="D15245">
        <v>6.6875282401460678</v>
      </c>
      <c r="E15245">
        <v>0.89497909257002684</v>
      </c>
      <c r="F15245">
        <v>6.6895142542907493</v>
      </c>
    </row>
    <row r="15246" spans="1:6" x14ac:dyDescent="0.2">
      <c r="A15246" t="s">
        <v>5653</v>
      </c>
      <c r="B15246" s="1" t="s">
        <v>62462</v>
      </c>
      <c r="C15246">
        <v>6.5907599030362309</v>
      </c>
      <c r="D15246">
        <v>6.5687689190224718</v>
      </c>
      <c r="E15246">
        <v>0.21712657079831688</v>
      </c>
      <c r="F15246">
        <v>6.5821378872775336</v>
      </c>
    </row>
    <row r="15247" spans="1:6" x14ac:dyDescent="0.2">
      <c r="A15247" t="s">
        <v>11520</v>
      </c>
      <c r="B15247" s="1" t="s">
        <v>62691</v>
      </c>
      <c r="C15247">
        <v>6.4605984058985468</v>
      </c>
      <c r="D15247">
        <v>6.4723587878089885</v>
      </c>
      <c r="E15247">
        <v>0.60128313024063695</v>
      </c>
      <c r="F15247">
        <v>6.4652093045330394</v>
      </c>
    </row>
    <row r="15248" spans="1:6" x14ac:dyDescent="0.2">
      <c r="A15248" t="s">
        <v>11640</v>
      </c>
      <c r="B15248" s="1" t="s">
        <v>62696</v>
      </c>
      <c r="C15248">
        <v>6.9844610983260891</v>
      </c>
      <c r="D15248">
        <v>7.0433766802696613</v>
      </c>
      <c r="E15248">
        <v>0.11953255057437001</v>
      </c>
      <c r="F15248">
        <v>7.0075601590881069</v>
      </c>
    </row>
    <row r="15249" spans="1:6" x14ac:dyDescent="0.2">
      <c r="A15249" t="s">
        <v>12387</v>
      </c>
      <c r="B15249" s="1" t="s">
        <v>62720</v>
      </c>
      <c r="C15249">
        <v>7.9279722269202875</v>
      </c>
      <c r="D15249">
        <v>7.8841868747977575</v>
      </c>
      <c r="E15249">
        <v>0.63573603092711861</v>
      </c>
      <c r="F15249">
        <v>7.9108052826960353</v>
      </c>
    </row>
    <row r="15250" spans="1:6" x14ac:dyDescent="0.2">
      <c r="A15250" t="s">
        <v>42278</v>
      </c>
      <c r="B15250" s="1" t="s">
        <v>61529</v>
      </c>
      <c r="C15250">
        <v>6.214606830413044</v>
      </c>
      <c r="D15250">
        <v>6.213499379966291</v>
      </c>
      <c r="E15250">
        <v>0.9520752300005898</v>
      </c>
      <c r="F15250">
        <v>6.2141726317797348</v>
      </c>
    </row>
    <row r="15251" spans="1:6" x14ac:dyDescent="0.2">
      <c r="A15251" t="s">
        <v>42629</v>
      </c>
      <c r="B15251" s="1" t="s">
        <v>61561</v>
      </c>
      <c r="C15251">
        <v>6.4146853899420284</v>
      </c>
      <c r="D15251">
        <v>6.4679577493033706</v>
      </c>
      <c r="E15251">
        <v>1.6762278238947669E-2</v>
      </c>
      <c r="F15251">
        <v>6.4355719096916335</v>
      </c>
    </row>
    <row r="15252" spans="1:6" x14ac:dyDescent="0.2">
      <c r="A15252" t="s">
        <v>17584</v>
      </c>
      <c r="B15252" s="1" t="s">
        <v>62885</v>
      </c>
      <c r="C15252">
        <v>6.9258269560217416</v>
      </c>
      <c r="D15252">
        <v>6.9962384392808996</v>
      </c>
      <c r="E15252">
        <v>4.7155487575622046E-2</v>
      </c>
      <c r="F15252">
        <v>6.9534332203832605</v>
      </c>
    </row>
    <row r="15253" spans="1:6" x14ac:dyDescent="0.2">
      <c r="A15253" t="s">
        <v>25483</v>
      </c>
      <c r="B15253" s="1" t="s">
        <v>62885</v>
      </c>
      <c r="C15253">
        <v>6.8056119895362306</v>
      </c>
      <c r="D15253">
        <v>6.7871813969101114</v>
      </c>
      <c r="E15253">
        <v>0.46613603191819153</v>
      </c>
      <c r="F15253">
        <v>6.7983858981541818</v>
      </c>
    </row>
    <row r="15254" spans="1:6" x14ac:dyDescent="0.2">
      <c r="A15254" t="s">
        <v>23699</v>
      </c>
      <c r="B15254" s="1" t="s">
        <v>63077</v>
      </c>
      <c r="C15254">
        <v>6.5216812998333324</v>
      </c>
      <c r="D15254">
        <v>6.5712688294269679</v>
      </c>
      <c r="E15254">
        <v>7.7177216890226719E-2</v>
      </c>
      <c r="F15254">
        <v>6.5411231065903106</v>
      </c>
    </row>
    <row r="15255" spans="1:6" x14ac:dyDescent="0.2">
      <c r="A15255" t="s">
        <v>33649</v>
      </c>
      <c r="B15255" s="1" t="s">
        <v>60057</v>
      </c>
      <c r="C15255">
        <v>8.5279165954999989</v>
      </c>
      <c r="D15255">
        <v>8.1995788047977509</v>
      </c>
      <c r="E15255">
        <v>6.5276345922317729E-6</v>
      </c>
      <c r="F15255">
        <v>8.3991850387929539</v>
      </c>
    </row>
    <row r="15256" spans="1:6" x14ac:dyDescent="0.2">
      <c r="A15256" t="s">
        <v>26166</v>
      </c>
      <c r="B15256" s="1" t="s">
        <v>59673</v>
      </c>
      <c r="C15256">
        <v>6.6523299450507265</v>
      </c>
      <c r="D15256">
        <v>6.6748674374494374</v>
      </c>
      <c r="E15256">
        <v>0.26029632048167928</v>
      </c>
      <c r="F15256">
        <v>6.6611662306167387</v>
      </c>
    </row>
    <row r="15257" spans="1:6" x14ac:dyDescent="0.2">
      <c r="A15257" t="s">
        <v>14936</v>
      </c>
      <c r="B15257" s="1" t="s">
        <v>59673</v>
      </c>
      <c r="C15257">
        <v>6.5573560335434786</v>
      </c>
      <c r="D15257">
        <v>6.592518387000001</v>
      </c>
      <c r="E15257">
        <v>0.11839913623212431</v>
      </c>
      <c r="F15257">
        <v>6.571142154502204</v>
      </c>
    </row>
    <row r="15258" spans="1:6" x14ac:dyDescent="0.2">
      <c r="A15258" t="s">
        <v>2115</v>
      </c>
      <c r="B15258" s="1" t="s">
        <v>59673</v>
      </c>
      <c r="C15258">
        <v>6.517314910507249</v>
      </c>
      <c r="D15258">
        <v>6.5382423833033716</v>
      </c>
      <c r="E15258">
        <v>0.38337668934196711</v>
      </c>
      <c r="F15258">
        <v>6.52551995490749</v>
      </c>
    </row>
    <row r="15259" spans="1:6" x14ac:dyDescent="0.2">
      <c r="A15259" t="s">
        <v>32033</v>
      </c>
      <c r="B15259" s="1" t="s">
        <v>59673</v>
      </c>
      <c r="C15259">
        <v>6.5022613790797106</v>
      </c>
      <c r="D15259">
        <v>6.4759361959662929</v>
      </c>
      <c r="E15259">
        <v>0.15486685551730919</v>
      </c>
      <c r="F15259">
        <v>6.4919400517797392</v>
      </c>
    </row>
    <row r="15260" spans="1:6" x14ac:dyDescent="0.2">
      <c r="A15260" t="s">
        <v>41205</v>
      </c>
      <c r="B15260" s="1" t="s">
        <v>60410</v>
      </c>
      <c r="C15260">
        <v>6.5251792102318866</v>
      </c>
      <c r="D15260">
        <v>6.5526959185393263</v>
      </c>
      <c r="E15260">
        <v>0.24424758739469238</v>
      </c>
      <c r="F15260">
        <v>6.5359676993920734</v>
      </c>
    </row>
    <row r="15261" spans="1:6" x14ac:dyDescent="0.2">
      <c r="A15261" t="s">
        <v>37984</v>
      </c>
      <c r="B15261" s="1" t="s">
        <v>60410</v>
      </c>
      <c r="C15261">
        <v>6.4903225388913048</v>
      </c>
      <c r="D15261">
        <v>6.48449042464045</v>
      </c>
      <c r="E15261">
        <v>0.75813975714490522</v>
      </c>
      <c r="F15261">
        <v>6.488035939030838</v>
      </c>
    </row>
    <row r="15262" spans="1:6" x14ac:dyDescent="0.2">
      <c r="A15262" t="s">
        <v>36429</v>
      </c>
      <c r="B15262" s="1" t="s">
        <v>60410</v>
      </c>
      <c r="C15262">
        <v>6.4436427553550732</v>
      </c>
      <c r="D15262">
        <v>6.4117787402359578</v>
      </c>
      <c r="E15262">
        <v>7.5318112773316681E-2</v>
      </c>
      <c r="F15262">
        <v>6.4311498155066076</v>
      </c>
    </row>
    <row r="15263" spans="1:6" x14ac:dyDescent="0.2">
      <c r="A15263" t="s">
        <v>37111</v>
      </c>
      <c r="B15263" s="1" t="s">
        <v>60410</v>
      </c>
      <c r="C15263">
        <v>6.3345812859420292</v>
      </c>
      <c r="D15263">
        <v>6.3407119541011241</v>
      </c>
      <c r="E15263">
        <v>0.7518954754070557</v>
      </c>
      <c r="F15263">
        <v>6.3369849399779694</v>
      </c>
    </row>
    <row r="15264" spans="1:6" x14ac:dyDescent="0.2">
      <c r="A15264" t="s">
        <v>7059</v>
      </c>
      <c r="B15264" s="1" t="s">
        <v>62522</v>
      </c>
      <c r="C15264">
        <v>6.4372031350217398</v>
      </c>
      <c r="D15264">
        <v>6.4225492382022473</v>
      </c>
      <c r="E15264">
        <v>0.42481709927303801</v>
      </c>
      <c r="F15264">
        <v>6.4314577745947119</v>
      </c>
    </row>
    <row r="15265" spans="1:6" x14ac:dyDescent="0.2">
      <c r="A15265" t="s">
        <v>15648</v>
      </c>
      <c r="B15265" s="1" t="s">
        <v>61627</v>
      </c>
      <c r="C15265">
        <v>6.6344346086884052</v>
      </c>
      <c r="D15265">
        <v>6.6644606694831454</v>
      </c>
      <c r="E15265">
        <v>0.16909490592037457</v>
      </c>
      <c r="F15265">
        <v>6.6462069408942712</v>
      </c>
    </row>
    <row r="15266" spans="1:6" x14ac:dyDescent="0.2">
      <c r="A15266" t="s">
        <v>43256</v>
      </c>
      <c r="B15266" s="1" t="s">
        <v>61627</v>
      </c>
      <c r="C15266">
        <v>6.3075951557753624</v>
      </c>
      <c r="D15266">
        <v>6.2934326086404511</v>
      </c>
      <c r="E15266">
        <v>0.43506894349308545</v>
      </c>
      <c r="F15266">
        <v>6.3020424390572733</v>
      </c>
    </row>
    <row r="15267" spans="1:6" x14ac:dyDescent="0.2">
      <c r="A15267" t="s">
        <v>42710</v>
      </c>
      <c r="B15267" s="1" t="s">
        <v>61568</v>
      </c>
      <c r="C15267">
        <v>6.5369616161231878</v>
      </c>
      <c r="D15267">
        <v>6.5244351381348293</v>
      </c>
      <c r="E15267">
        <v>0.59808551633583895</v>
      </c>
      <c r="F15267">
        <v>6.5320503538281933</v>
      </c>
    </row>
    <row r="15268" spans="1:6" x14ac:dyDescent="0.2">
      <c r="A15268" t="s">
        <v>3557</v>
      </c>
      <c r="B15268" s="1" t="s">
        <v>62351</v>
      </c>
      <c r="C15268">
        <v>6.516037171492755</v>
      </c>
      <c r="D15268">
        <v>6.5636851254157307</v>
      </c>
      <c r="E15268">
        <v>7.2543765465267418E-2</v>
      </c>
      <c r="F15268">
        <v>6.534718527876656</v>
      </c>
    </row>
    <row r="15269" spans="1:6" x14ac:dyDescent="0.2">
      <c r="A15269" t="s">
        <v>39514</v>
      </c>
      <c r="B15269" s="1" t="s">
        <v>61060</v>
      </c>
      <c r="C15269">
        <v>6.4692532871884074</v>
      </c>
      <c r="D15269">
        <v>6.49139004186517</v>
      </c>
      <c r="E15269">
        <v>0.28486002046414433</v>
      </c>
      <c r="F15269">
        <v>6.4779324553215885</v>
      </c>
    </row>
    <row r="15270" spans="1:6" x14ac:dyDescent="0.2">
      <c r="A15270" t="s">
        <v>43247</v>
      </c>
      <c r="B15270" s="1" t="s">
        <v>61623</v>
      </c>
      <c r="C15270">
        <v>6.622496596833332</v>
      </c>
      <c r="D15270">
        <v>6.5945288050449413</v>
      </c>
      <c r="E15270">
        <v>0.10662589051186781</v>
      </c>
      <c r="F15270">
        <v>6.6115312511541813</v>
      </c>
    </row>
    <row r="15271" spans="1:6" x14ac:dyDescent="0.2">
      <c r="A15271" t="s">
        <v>4215</v>
      </c>
      <c r="B15271" s="1" t="s">
        <v>61623</v>
      </c>
      <c r="C15271">
        <v>6.4875574320217373</v>
      </c>
      <c r="D15271">
        <v>6.4690043397865153</v>
      </c>
      <c r="E15271">
        <v>0.46630151953256105</v>
      </c>
      <c r="F15271">
        <v>6.4802833121585888</v>
      </c>
    </row>
    <row r="15272" spans="1:6" x14ac:dyDescent="0.2">
      <c r="A15272" t="s">
        <v>42849</v>
      </c>
      <c r="B15272" s="1" t="s">
        <v>61580</v>
      </c>
      <c r="C15272">
        <v>6.5634750221376859</v>
      </c>
      <c r="D15272">
        <v>6.5622583955505611</v>
      </c>
      <c r="E15272">
        <v>0.96020857916425129</v>
      </c>
      <c r="F15272">
        <v>6.562998018762122</v>
      </c>
    </row>
    <row r="15273" spans="1:6" x14ac:dyDescent="0.2">
      <c r="A15273" t="s">
        <v>42043</v>
      </c>
      <c r="B15273" s="1" t="s">
        <v>60528</v>
      </c>
      <c r="C15273">
        <v>6.6783111133115938</v>
      </c>
      <c r="D15273">
        <v>6.7225431469438179</v>
      </c>
      <c r="E15273">
        <v>4.8463474120150847E-2</v>
      </c>
      <c r="F15273">
        <v>6.6956531881718027</v>
      </c>
    </row>
    <row r="15274" spans="1:6" x14ac:dyDescent="0.2">
      <c r="A15274" t="s">
        <v>37057</v>
      </c>
      <c r="B15274" s="1" t="s">
        <v>60528</v>
      </c>
      <c r="C15274">
        <v>6.6021677920579691</v>
      </c>
      <c r="D15274">
        <v>6.6131775475730308</v>
      </c>
      <c r="E15274">
        <v>0.63294805946800659</v>
      </c>
      <c r="F15274">
        <v>6.6064843922378849</v>
      </c>
    </row>
    <row r="15275" spans="1:6" x14ac:dyDescent="0.2">
      <c r="A15275" t="s">
        <v>98</v>
      </c>
      <c r="B15275" s="1" t="s">
        <v>60528</v>
      </c>
      <c r="C15275">
        <v>6.3993512561811627</v>
      </c>
      <c r="D15275">
        <v>6.3922385873707857</v>
      </c>
      <c r="E15275">
        <v>0.71066287156013108</v>
      </c>
      <c r="F15275">
        <v>6.3965625886740156</v>
      </c>
    </row>
    <row r="15276" spans="1:6" x14ac:dyDescent="0.2">
      <c r="A15276" t="s">
        <v>38573</v>
      </c>
      <c r="B15276" s="1" t="s">
        <v>60739</v>
      </c>
      <c r="C15276">
        <v>6.4588790035652197</v>
      </c>
      <c r="D15276">
        <v>6.4461078275842718</v>
      </c>
      <c r="E15276">
        <v>0.44519768160180562</v>
      </c>
      <c r="F15276">
        <v>6.4538718024096937</v>
      </c>
    </row>
    <row r="15277" spans="1:6" x14ac:dyDescent="0.2">
      <c r="A15277" t="s">
        <v>11115</v>
      </c>
      <c r="B15277" s="1" t="s">
        <v>60739</v>
      </c>
      <c r="C15277">
        <v>6.3681681208913057</v>
      </c>
      <c r="D15277">
        <v>6.3935244613483126</v>
      </c>
      <c r="E15277">
        <v>0.21710141699427568</v>
      </c>
      <c r="F15277">
        <v>6.378109593581498</v>
      </c>
    </row>
    <row r="15278" spans="1:6" x14ac:dyDescent="0.2">
      <c r="A15278" t="s">
        <v>38334</v>
      </c>
      <c r="B15278" s="1" t="s">
        <v>60739</v>
      </c>
      <c r="C15278">
        <v>6.3014974085217377</v>
      </c>
      <c r="D15278">
        <v>6.3048742094494381</v>
      </c>
      <c r="E15278">
        <v>0.8553014462845292</v>
      </c>
      <c r="F15278">
        <v>6.3028213524977943</v>
      </c>
    </row>
    <row r="15279" spans="1:6" x14ac:dyDescent="0.2">
      <c r="A15279" t="s">
        <v>43263</v>
      </c>
      <c r="B15279" s="1" t="s">
        <v>61630</v>
      </c>
      <c r="C15279">
        <v>6.5372190193188402</v>
      </c>
      <c r="D15279">
        <v>6.5949469367528089</v>
      </c>
      <c r="E15279">
        <v>6.509229710500912E-2</v>
      </c>
      <c r="F15279">
        <v>6.5598524318810547</v>
      </c>
    </row>
    <row r="15280" spans="1:6" x14ac:dyDescent="0.2">
      <c r="A15280" t="s">
        <v>737</v>
      </c>
      <c r="B15280" s="1" t="s">
        <v>61630</v>
      </c>
      <c r="C15280">
        <v>6.3873992099057988</v>
      </c>
      <c r="D15280">
        <v>6.4052472025617995</v>
      </c>
      <c r="E15280">
        <v>0.3610735851924961</v>
      </c>
      <c r="F15280">
        <v>6.3943968810352425</v>
      </c>
    </row>
    <row r="15281" spans="1:6" x14ac:dyDescent="0.2">
      <c r="A15281" t="s">
        <v>2769</v>
      </c>
      <c r="B15281" s="1" t="s">
        <v>62302</v>
      </c>
      <c r="C15281">
        <v>6.5301375307753613</v>
      </c>
      <c r="D15281">
        <v>6.5705630539887618</v>
      </c>
      <c r="E15281">
        <v>7.9756739065320437E-2</v>
      </c>
      <c r="F15281">
        <v>6.5459871852511036</v>
      </c>
    </row>
    <row r="15282" spans="1:6" x14ac:dyDescent="0.2">
      <c r="A15282" t="s">
        <v>1958</v>
      </c>
      <c r="B15282" s="1" t="s">
        <v>60413</v>
      </c>
      <c r="C15282">
        <v>6.6751997906304403</v>
      </c>
      <c r="D15282">
        <v>6.8669431594157331</v>
      </c>
      <c r="E15282">
        <v>5.4136292113995744E-5</v>
      </c>
      <c r="F15282">
        <v>6.7503767061453788</v>
      </c>
    </row>
    <row r="15283" spans="1:6" x14ac:dyDescent="0.2">
      <c r="A15283" t="s">
        <v>22180</v>
      </c>
      <c r="B15283" s="1" t="s">
        <v>60413</v>
      </c>
      <c r="C15283">
        <v>6.6246073166884054</v>
      </c>
      <c r="D15283">
        <v>6.6645739636292127</v>
      </c>
      <c r="E15283">
        <v>4.5839516349043964E-2</v>
      </c>
      <c r="F15283">
        <v>6.6402770593215861</v>
      </c>
    </row>
    <row r="15284" spans="1:6" x14ac:dyDescent="0.2">
      <c r="A15284" t="s">
        <v>5161</v>
      </c>
      <c r="B15284" s="1" t="s">
        <v>60413</v>
      </c>
      <c r="C15284">
        <v>6.5109382421594191</v>
      </c>
      <c r="D15284">
        <v>6.5385723157528099</v>
      </c>
      <c r="E15284">
        <v>0.19747411002607104</v>
      </c>
      <c r="F15284">
        <v>6.5217727467841433</v>
      </c>
    </row>
    <row r="15285" spans="1:6" x14ac:dyDescent="0.2">
      <c r="A15285" t="s">
        <v>17363</v>
      </c>
      <c r="B15285" s="1" t="s">
        <v>60413</v>
      </c>
      <c r="C15285">
        <v>6.455830498166665</v>
      </c>
      <c r="D15285">
        <v>6.4746207220449428</v>
      </c>
      <c r="E15285">
        <v>0.33787104468836815</v>
      </c>
      <c r="F15285">
        <v>6.4631975903480168</v>
      </c>
    </row>
    <row r="15286" spans="1:6" x14ac:dyDescent="0.2">
      <c r="A15286" t="s">
        <v>36453</v>
      </c>
      <c r="B15286" s="1" t="s">
        <v>60413</v>
      </c>
      <c r="C15286">
        <v>6.3844390768985475</v>
      </c>
      <c r="D15286">
        <v>6.4550830204269651</v>
      </c>
      <c r="E15286">
        <v>1.9368825829025563E-2</v>
      </c>
      <c r="F15286">
        <v>6.4121364820704816</v>
      </c>
    </row>
    <row r="15287" spans="1:6" x14ac:dyDescent="0.2">
      <c r="A15287" t="s">
        <v>36460</v>
      </c>
      <c r="B15287" s="1" t="s">
        <v>60413</v>
      </c>
      <c r="C15287">
        <v>6.4212729449927535</v>
      </c>
      <c r="D15287">
        <v>6.3977126657865151</v>
      </c>
      <c r="E15287">
        <v>0.22843772481284216</v>
      </c>
      <c r="F15287">
        <v>6.4120356549074904</v>
      </c>
    </row>
    <row r="15288" spans="1:6" x14ac:dyDescent="0.2">
      <c r="A15288" t="s">
        <v>41408</v>
      </c>
      <c r="B15288" s="1" t="s">
        <v>60413</v>
      </c>
      <c r="C15288">
        <v>6.392599726369566</v>
      </c>
      <c r="D15288">
        <v>6.3815268426966298</v>
      </c>
      <c r="E15288">
        <v>0.44329108253501071</v>
      </c>
      <c r="F15288">
        <v>6.3882583755022031</v>
      </c>
    </row>
    <row r="15289" spans="1:6" x14ac:dyDescent="0.2">
      <c r="A15289" t="s">
        <v>17071</v>
      </c>
      <c r="B15289" s="1" t="s">
        <v>62868</v>
      </c>
      <c r="C15289">
        <v>6.5356598975144911</v>
      </c>
      <c r="D15289">
        <v>6.5879435265393234</v>
      </c>
      <c r="E15289">
        <v>0.13012813613113267</v>
      </c>
      <c r="F15289">
        <v>6.5561587652819409</v>
      </c>
    </row>
    <row r="15290" spans="1:6" x14ac:dyDescent="0.2">
      <c r="A15290" t="s">
        <v>6591</v>
      </c>
      <c r="B15290" s="1" t="s">
        <v>60654</v>
      </c>
      <c r="C15290">
        <v>7.2196856159492766</v>
      </c>
      <c r="D15290">
        <v>7.2087932632359575</v>
      </c>
      <c r="E15290">
        <v>0.77720849805964631</v>
      </c>
      <c r="F15290">
        <v>7.2154150459427315</v>
      </c>
    </row>
    <row r="15291" spans="1:6" x14ac:dyDescent="0.2">
      <c r="A15291" t="s">
        <v>37836</v>
      </c>
      <c r="B15291" s="1" t="s">
        <v>60654</v>
      </c>
      <c r="C15291">
        <v>6.7392403844492774</v>
      </c>
      <c r="D15291">
        <v>6.7201898467191006</v>
      </c>
      <c r="E15291">
        <v>0.33215608611917846</v>
      </c>
      <c r="F15291">
        <v>6.7317712308898656</v>
      </c>
    </row>
    <row r="15292" spans="1:6" x14ac:dyDescent="0.2">
      <c r="A15292" t="s">
        <v>20428</v>
      </c>
      <c r="B15292" s="1" t="s">
        <v>61144</v>
      </c>
      <c r="C15292">
        <v>6.6290607363115939</v>
      </c>
      <c r="D15292">
        <v>6.6576496367191016</v>
      </c>
      <c r="E15292">
        <v>0.23417904958214264</v>
      </c>
      <c r="F15292">
        <v>6.6402696003480175</v>
      </c>
    </row>
    <row r="15293" spans="1:6" x14ac:dyDescent="0.2">
      <c r="A15293" t="s">
        <v>39820</v>
      </c>
      <c r="B15293" s="1" t="s">
        <v>61144</v>
      </c>
      <c r="C15293">
        <v>6.5116695617826137</v>
      </c>
      <c r="D15293">
        <v>6.5379694348202282</v>
      </c>
      <c r="E15293">
        <v>0.28882540386163397</v>
      </c>
      <c r="F15293">
        <v>6.5219809657489041</v>
      </c>
    </row>
    <row r="15294" spans="1:6" x14ac:dyDescent="0.2">
      <c r="A15294" t="s">
        <v>41975</v>
      </c>
      <c r="B15294" s="1" t="s">
        <v>61508</v>
      </c>
      <c r="C15294">
        <v>6.4173695058840572</v>
      </c>
      <c r="D15294">
        <v>6.4191599232696639</v>
      </c>
      <c r="E15294">
        <v>0.93467263609396189</v>
      </c>
      <c r="F15294">
        <v>6.418071475696034</v>
      </c>
    </row>
    <row r="15295" spans="1:6" x14ac:dyDescent="0.2">
      <c r="A15295" t="s">
        <v>11422</v>
      </c>
      <c r="B15295" s="1" t="s">
        <v>61508</v>
      </c>
      <c r="C15295">
        <v>6.3790994435579735</v>
      </c>
      <c r="D15295">
        <v>6.2966157906853919</v>
      </c>
      <c r="E15295">
        <v>5.0428320108221528E-3</v>
      </c>
      <c r="F15295">
        <v>6.3467600378061713</v>
      </c>
    </row>
    <row r="15296" spans="1:6" x14ac:dyDescent="0.2">
      <c r="A15296" t="s">
        <v>9498</v>
      </c>
      <c r="B15296" s="1" t="s">
        <v>58985</v>
      </c>
      <c r="C15296">
        <v>6.7739341634782608</v>
      </c>
      <c r="D15296">
        <v>6.8428170515280868</v>
      </c>
      <c r="E15296">
        <v>2.5200583405908788E-2</v>
      </c>
      <c r="F15296">
        <v>6.800941110775331</v>
      </c>
    </row>
    <row r="15297" spans="1:6" x14ac:dyDescent="0.2">
      <c r="A15297" t="s">
        <v>26353</v>
      </c>
      <c r="B15297" s="1" t="s">
        <v>58985</v>
      </c>
      <c r="C15297">
        <v>6.4762095596739115</v>
      </c>
      <c r="D15297">
        <v>6.4877517303033709</v>
      </c>
      <c r="E15297">
        <v>0.56728038161113625</v>
      </c>
      <c r="F15297">
        <v>6.4807349041057263</v>
      </c>
    </row>
    <row r="15298" spans="1:6" x14ac:dyDescent="0.2">
      <c r="A15298" t="s">
        <v>30474</v>
      </c>
      <c r="B15298" s="1" t="s">
        <v>58985</v>
      </c>
      <c r="C15298">
        <v>6.2094770654130462</v>
      </c>
      <c r="D15298">
        <v>6.1797546684943798</v>
      </c>
      <c r="E15298">
        <v>0.26849518533280498</v>
      </c>
      <c r="F15298">
        <v>6.1978237908502223</v>
      </c>
    </row>
    <row r="15299" spans="1:6" x14ac:dyDescent="0.2">
      <c r="A15299" t="s">
        <v>39056</v>
      </c>
      <c r="B15299" s="1" t="s">
        <v>60939</v>
      </c>
      <c r="C15299">
        <v>6.5322058864782635</v>
      </c>
      <c r="D15299">
        <v>6.4964790889101165</v>
      </c>
      <c r="E15299">
        <v>8.7468712172726615E-2</v>
      </c>
      <c r="F15299">
        <v>6.5181984636431753</v>
      </c>
    </row>
    <row r="15300" spans="1:6" x14ac:dyDescent="0.2">
      <c r="A15300" t="s">
        <v>4429</v>
      </c>
      <c r="B15300" s="1" t="s">
        <v>62388</v>
      </c>
      <c r="C15300">
        <v>6.2480790022318837</v>
      </c>
      <c r="D15300">
        <v>6.2535218949438205</v>
      </c>
      <c r="E15300">
        <v>0.80735628405467674</v>
      </c>
      <c r="F15300">
        <v>6.2502129998149734</v>
      </c>
    </row>
    <row r="15301" spans="1:6" x14ac:dyDescent="0.2">
      <c r="A15301" t="s">
        <v>42640</v>
      </c>
      <c r="B15301" s="1" t="s">
        <v>61562</v>
      </c>
      <c r="C15301">
        <v>6.6656277592536251</v>
      </c>
      <c r="D15301">
        <v>6.6864310634831439</v>
      </c>
      <c r="E15301">
        <v>0.28644426292691227</v>
      </c>
      <c r="F15301">
        <v>6.6737841208237869</v>
      </c>
    </row>
    <row r="15302" spans="1:6" x14ac:dyDescent="0.2">
      <c r="A15302" t="s">
        <v>42452</v>
      </c>
      <c r="B15302" s="1" t="s">
        <v>61548</v>
      </c>
      <c r="C15302">
        <v>6.6392553444492775</v>
      </c>
      <c r="D15302">
        <v>6.6902032530674145</v>
      </c>
      <c r="E15302">
        <v>4.2491603204354668E-2</v>
      </c>
      <c r="F15302">
        <v>6.6592305156696101</v>
      </c>
    </row>
    <row r="15303" spans="1:6" x14ac:dyDescent="0.2">
      <c r="A15303" t="s">
        <v>17618</v>
      </c>
      <c r="B15303" s="1" t="s">
        <v>62887</v>
      </c>
      <c r="C15303">
        <v>6.6345534672246398</v>
      </c>
      <c r="D15303">
        <v>6.6509745665842717</v>
      </c>
      <c r="E15303">
        <v>0.45370774943406533</v>
      </c>
      <c r="F15303">
        <v>6.64099169560793</v>
      </c>
    </row>
    <row r="15304" spans="1:6" x14ac:dyDescent="0.2">
      <c r="A15304" t="s">
        <v>8160</v>
      </c>
      <c r="B15304" s="1" t="s">
        <v>62564</v>
      </c>
      <c r="C15304">
        <v>7.6764336217318823</v>
      </c>
      <c r="D15304">
        <v>7.5772290545617969</v>
      </c>
      <c r="E15304">
        <v>6.1206513498212219E-3</v>
      </c>
      <c r="F15304">
        <v>7.6375384390088072</v>
      </c>
    </row>
    <row r="15305" spans="1:6" x14ac:dyDescent="0.2">
      <c r="A15305" t="s">
        <v>39038</v>
      </c>
      <c r="B15305" s="1" t="s">
        <v>60933</v>
      </c>
      <c r="C15305">
        <v>6.7792319876594176</v>
      </c>
      <c r="D15305">
        <v>6.7525639674494382</v>
      </c>
      <c r="E15305">
        <v>0.35997967857162971</v>
      </c>
      <c r="F15305">
        <v>6.7687762440528596</v>
      </c>
    </row>
    <row r="15306" spans="1:6" x14ac:dyDescent="0.2">
      <c r="A15306" t="s">
        <v>6634</v>
      </c>
      <c r="B15306" s="1" t="s">
        <v>62505</v>
      </c>
      <c r="C15306">
        <v>6.8245626416159393</v>
      </c>
      <c r="D15306">
        <v>6.7637609480674161</v>
      </c>
      <c r="E15306">
        <v>1.8687123165567393E-2</v>
      </c>
      <c r="F15306">
        <v>6.8007240921629908</v>
      </c>
    </row>
    <row r="15307" spans="1:6" x14ac:dyDescent="0.2">
      <c r="A15307" t="s">
        <v>6408</v>
      </c>
      <c r="B15307" s="1" t="s">
        <v>64469</v>
      </c>
      <c r="C15307">
        <v>6.3567748642173898</v>
      </c>
      <c r="D15307">
        <v>6.3340983083595495</v>
      </c>
      <c r="E15307">
        <v>0.27899485116864547</v>
      </c>
      <c r="F15307">
        <v>6.3478840559735694</v>
      </c>
    </row>
    <row r="15308" spans="1:6" x14ac:dyDescent="0.2">
      <c r="A15308" t="s">
        <v>8007</v>
      </c>
      <c r="B15308" s="1" t="s">
        <v>62556</v>
      </c>
      <c r="C15308">
        <v>6.5951029321884063</v>
      </c>
      <c r="D15308">
        <v>6.62929195850562</v>
      </c>
      <c r="E15308">
        <v>0.13378363397665602</v>
      </c>
      <c r="F15308">
        <v>6.6085074403039687</v>
      </c>
    </row>
    <row r="15309" spans="1:6" x14ac:dyDescent="0.2">
      <c r="A15309" t="s">
        <v>17688</v>
      </c>
      <c r="B15309" s="1" t="s">
        <v>62556</v>
      </c>
      <c r="C15309">
        <v>6.298539671942029</v>
      </c>
      <c r="D15309">
        <v>6.3280641639775297</v>
      </c>
      <c r="E15309">
        <v>0.13215108482269569</v>
      </c>
      <c r="F15309">
        <v>6.310115353841411</v>
      </c>
    </row>
    <row r="15310" spans="1:6" x14ac:dyDescent="0.2">
      <c r="A15310" t="s">
        <v>4592</v>
      </c>
      <c r="B15310" s="1" t="s">
        <v>64459</v>
      </c>
      <c r="C15310">
        <v>6.3278049944710162</v>
      </c>
      <c r="D15310">
        <v>6.3722713565280902</v>
      </c>
      <c r="E15310">
        <v>7.6039543079731667E-2</v>
      </c>
      <c r="F15310">
        <v>6.3452389425903055</v>
      </c>
    </row>
    <row r="15311" spans="1:6" x14ac:dyDescent="0.2">
      <c r="A15311" t="s">
        <v>10883</v>
      </c>
      <c r="B15311" s="1" t="s">
        <v>61556</v>
      </c>
      <c r="C15311">
        <v>6.8627113596231872</v>
      </c>
      <c r="D15311">
        <v>7.3028757554606774</v>
      </c>
      <c r="E15311">
        <v>9.4621296043674275E-8</v>
      </c>
      <c r="F15311">
        <v>7.0352868275947156</v>
      </c>
    </row>
    <row r="15312" spans="1:6" x14ac:dyDescent="0.2">
      <c r="A15312" t="s">
        <v>42522</v>
      </c>
      <c r="B15312" s="1" t="s">
        <v>61556</v>
      </c>
      <c r="C15312">
        <v>6.7240493563623183</v>
      </c>
      <c r="D15312">
        <v>6.9043619058651684</v>
      </c>
      <c r="E15312">
        <v>2.0876868002899291E-4</v>
      </c>
      <c r="F15312">
        <v>6.7947445850220287</v>
      </c>
    </row>
    <row r="15313" spans="1:6" x14ac:dyDescent="0.2">
      <c r="A15313" t="s">
        <v>24574</v>
      </c>
      <c r="B15313" s="1" t="s">
        <v>60580</v>
      </c>
      <c r="C15313">
        <v>6.6754867320217404</v>
      </c>
      <c r="D15313">
        <v>6.699522902370787</v>
      </c>
      <c r="E15313">
        <v>0.19069919983773762</v>
      </c>
      <c r="F15313">
        <v>6.684910604977973</v>
      </c>
    </row>
    <row r="15314" spans="1:6" x14ac:dyDescent="0.2">
      <c r="A15314" t="s">
        <v>42237</v>
      </c>
      <c r="B15314" s="1" t="s">
        <v>60580</v>
      </c>
      <c r="C15314">
        <v>6.4629570845000011</v>
      </c>
      <c r="D15314">
        <v>6.4813330016741606</v>
      </c>
      <c r="E15314">
        <v>0.33712795332233003</v>
      </c>
      <c r="F15314">
        <v>6.4701617392510995</v>
      </c>
    </row>
    <row r="15315" spans="1:6" x14ac:dyDescent="0.2">
      <c r="A15315" t="s">
        <v>37466</v>
      </c>
      <c r="B15315" s="1" t="s">
        <v>60580</v>
      </c>
      <c r="C15315">
        <v>6.4418773986811573</v>
      </c>
      <c r="D15315">
        <v>6.4798463560786521</v>
      </c>
      <c r="E15315">
        <v>4.1500863611987814E-2</v>
      </c>
      <c r="F15315">
        <v>6.4567639062070494</v>
      </c>
    </row>
    <row r="15316" spans="1:6" x14ac:dyDescent="0.2">
      <c r="A15316" t="s">
        <v>38751</v>
      </c>
      <c r="B15316" s="1" t="s">
        <v>62745</v>
      </c>
      <c r="C15316">
        <v>7.6516784865869525</v>
      </c>
      <c r="D15316">
        <v>7.3334083854269707</v>
      </c>
      <c r="E15316">
        <v>1.4602784505149445E-4</v>
      </c>
      <c r="F15316">
        <v>7.526894173797352</v>
      </c>
    </row>
    <row r="15317" spans="1:6" x14ac:dyDescent="0.2">
      <c r="A15317" t="s">
        <v>8710</v>
      </c>
      <c r="B15317" s="1" t="s">
        <v>62585</v>
      </c>
      <c r="C15317">
        <v>6.4288993623985506</v>
      </c>
      <c r="D15317">
        <v>6.423151629887637</v>
      </c>
      <c r="E15317">
        <v>0.76696305453628077</v>
      </c>
      <c r="F15317">
        <v>6.4266458461277525</v>
      </c>
    </row>
    <row r="15318" spans="1:6" x14ac:dyDescent="0.2">
      <c r="A15318" t="s">
        <v>8444</v>
      </c>
      <c r="B15318" s="1" t="s">
        <v>60684</v>
      </c>
      <c r="C15318">
        <v>9.6585235697536245</v>
      </c>
      <c r="D15318">
        <v>9.7933803698651687</v>
      </c>
      <c r="E15318">
        <v>2.5779665358644083E-2</v>
      </c>
      <c r="F15318">
        <v>9.7113969407224623</v>
      </c>
    </row>
    <row r="15319" spans="1:6" x14ac:dyDescent="0.2">
      <c r="A15319" t="s">
        <v>38004</v>
      </c>
      <c r="B15319" s="1" t="s">
        <v>60684</v>
      </c>
      <c r="C15319">
        <v>6.3335245954347865</v>
      </c>
      <c r="D15319">
        <v>6.3059353015393267</v>
      </c>
      <c r="E15319">
        <v>0.17272234638802786</v>
      </c>
      <c r="F15319">
        <v>6.3227076476079311</v>
      </c>
    </row>
    <row r="15320" spans="1:6" x14ac:dyDescent="0.2">
      <c r="A15320" t="s">
        <v>9383</v>
      </c>
      <c r="B15320" s="1" t="s">
        <v>64486</v>
      </c>
      <c r="C15320">
        <v>6.7366941125942041</v>
      </c>
      <c r="D15320">
        <v>6.7755536633146054</v>
      </c>
      <c r="E15320">
        <v>4.1915856840042176E-2</v>
      </c>
      <c r="F15320">
        <v>6.7519297954757702</v>
      </c>
    </row>
    <row r="15321" spans="1:6" x14ac:dyDescent="0.2">
      <c r="A15321" t="s">
        <v>17417</v>
      </c>
      <c r="B15321" s="1" t="s">
        <v>62879</v>
      </c>
      <c r="C15321">
        <v>6.6227395073333311</v>
      </c>
      <c r="D15321">
        <v>6.6325862510561828</v>
      </c>
      <c r="E15321">
        <v>0.63680981504824963</v>
      </c>
      <c r="F15321">
        <v>6.6266001249162985</v>
      </c>
    </row>
    <row r="15322" spans="1:6" x14ac:dyDescent="0.2">
      <c r="A15322" t="s">
        <v>23548</v>
      </c>
      <c r="B15322" s="1" t="s">
        <v>63070</v>
      </c>
      <c r="C15322">
        <v>6.5133751167246379</v>
      </c>
      <c r="D15322">
        <v>6.5063554945730333</v>
      </c>
      <c r="E15322">
        <v>0.76284142349278494</v>
      </c>
      <c r="F15322">
        <v>6.5106229300660745</v>
      </c>
    </row>
    <row r="15323" spans="1:6" x14ac:dyDescent="0.2">
      <c r="A15323" t="s">
        <v>27117</v>
      </c>
      <c r="B15323" s="1" t="s">
        <v>63176</v>
      </c>
      <c r="C15323">
        <v>6.5357568703405793</v>
      </c>
      <c r="D15323">
        <v>6.549881887573032</v>
      </c>
      <c r="E15323">
        <v>0.4327804886387383</v>
      </c>
      <c r="F15323">
        <v>6.5412948726916325</v>
      </c>
    </row>
    <row r="15324" spans="1:6" x14ac:dyDescent="0.2">
      <c r="A15324" t="s">
        <v>284</v>
      </c>
      <c r="B15324" s="1" t="s">
        <v>61122</v>
      </c>
      <c r="C15324">
        <v>7.8540848786231852</v>
      </c>
      <c r="D15324">
        <v>7.6395724296516816</v>
      </c>
      <c r="E15324">
        <v>1.0782652503783907E-5</v>
      </c>
      <c r="F15324">
        <v>7.7699808788061642</v>
      </c>
    </row>
    <row r="15325" spans="1:6" x14ac:dyDescent="0.2">
      <c r="A15325" t="s">
        <v>1200</v>
      </c>
      <c r="B15325" s="1" t="s">
        <v>61122</v>
      </c>
      <c r="C15325">
        <v>6.9063257930724653</v>
      </c>
      <c r="D15325">
        <v>6.7795290928314618</v>
      </c>
      <c r="E15325">
        <v>7.7443068825453011E-7</v>
      </c>
      <c r="F15325">
        <v>6.8566125493656358</v>
      </c>
    </row>
    <row r="15326" spans="1:6" x14ac:dyDescent="0.2">
      <c r="A15326" t="s">
        <v>39759</v>
      </c>
      <c r="B15326" s="1" t="s">
        <v>61122</v>
      </c>
      <c r="C15326">
        <v>6.4815804364782599</v>
      </c>
      <c r="D15326">
        <v>6.4053920818314589</v>
      </c>
      <c r="E15326">
        <v>1.1686196602490974E-6</v>
      </c>
      <c r="F15326">
        <v>6.4517092313524262</v>
      </c>
    </row>
    <row r="15327" spans="1:6" x14ac:dyDescent="0.2">
      <c r="A15327" t="s">
        <v>1248</v>
      </c>
      <c r="B15327" s="1" t="s">
        <v>62212</v>
      </c>
      <c r="C15327">
        <v>6.6333391434492794</v>
      </c>
      <c r="D15327">
        <v>6.6067831673595503</v>
      </c>
      <c r="E15327">
        <v>0.13332849649342388</v>
      </c>
      <c r="F15327">
        <v>6.6229273290352495</v>
      </c>
    </row>
    <row r="15328" spans="1:6" x14ac:dyDescent="0.2">
      <c r="A15328" t="s">
        <v>3302</v>
      </c>
      <c r="B15328" s="1" t="s">
        <v>62212</v>
      </c>
      <c r="C15328">
        <v>6.3158355401521717</v>
      </c>
      <c r="D15328">
        <v>6.3880733303820252</v>
      </c>
      <c r="E15328">
        <v>1.2453256719645422E-2</v>
      </c>
      <c r="F15328">
        <v>6.3441578455726839</v>
      </c>
    </row>
    <row r="15329" spans="1:6" x14ac:dyDescent="0.2">
      <c r="A15329" t="s">
        <v>24301</v>
      </c>
      <c r="B15329" s="1" t="s">
        <v>59859</v>
      </c>
      <c r="C15329">
        <v>7.0877454489057978</v>
      </c>
      <c r="D15329">
        <v>7.1906744693932589</v>
      </c>
      <c r="E15329">
        <v>6.4485366762129653E-3</v>
      </c>
      <c r="F15329">
        <v>7.1281008798458139</v>
      </c>
    </row>
    <row r="15330" spans="1:6" x14ac:dyDescent="0.2">
      <c r="A15330" t="s">
        <v>20063</v>
      </c>
      <c r="B15330" s="1" t="s">
        <v>59859</v>
      </c>
      <c r="C15330">
        <v>6.9869321322826075</v>
      </c>
      <c r="D15330">
        <v>7.0715456852921346</v>
      </c>
      <c r="E15330">
        <v>4.8351383139155525E-2</v>
      </c>
      <c r="F15330">
        <v>7.0201066090132107</v>
      </c>
    </row>
    <row r="15331" spans="1:6" x14ac:dyDescent="0.2">
      <c r="A15331" t="s">
        <v>1912</v>
      </c>
      <c r="B15331" s="1" t="s">
        <v>59859</v>
      </c>
      <c r="C15331">
        <v>6.7003552969927522</v>
      </c>
      <c r="D15331">
        <v>6.6993829433258396</v>
      </c>
      <c r="E15331">
        <v>0.96011779890602122</v>
      </c>
      <c r="F15331">
        <v>6.699974065819382</v>
      </c>
    </row>
    <row r="15332" spans="1:6" x14ac:dyDescent="0.2">
      <c r="A15332" t="s">
        <v>3124</v>
      </c>
      <c r="B15332" s="1" t="s">
        <v>59859</v>
      </c>
      <c r="C15332">
        <v>6.6115397337029007</v>
      </c>
      <c r="D15332">
        <v>6.6328803106179786</v>
      </c>
      <c r="E15332">
        <v>0.34358178180459131</v>
      </c>
      <c r="F15332">
        <v>6.6199067440352444</v>
      </c>
    </row>
    <row r="15333" spans="1:6" x14ac:dyDescent="0.2">
      <c r="A15333" t="s">
        <v>24902</v>
      </c>
      <c r="B15333" s="1" t="s">
        <v>59859</v>
      </c>
      <c r="C15333">
        <v>6.5509628805144926</v>
      </c>
      <c r="D15333">
        <v>6.5443362382808994</v>
      </c>
      <c r="E15333">
        <v>0.7422978727847187</v>
      </c>
      <c r="F15333">
        <v>6.5483647696828227</v>
      </c>
    </row>
    <row r="15334" spans="1:6" x14ac:dyDescent="0.2">
      <c r="A15334" t="s">
        <v>18919</v>
      </c>
      <c r="B15334" s="1" t="s">
        <v>59859</v>
      </c>
      <c r="C15334">
        <v>6.5305942808913011</v>
      </c>
      <c r="D15334">
        <v>6.5384073847977531</v>
      </c>
      <c r="E15334">
        <v>0.66574431820633095</v>
      </c>
      <c r="F15334">
        <v>6.533657568325987</v>
      </c>
    </row>
    <row r="15335" spans="1:6" x14ac:dyDescent="0.2">
      <c r="A15335" t="s">
        <v>18337</v>
      </c>
      <c r="B15335" s="1" t="s">
        <v>59859</v>
      </c>
      <c r="C15335">
        <v>6.3945773184130461</v>
      </c>
      <c r="D15335">
        <v>6.417153084112357</v>
      </c>
      <c r="E15335">
        <v>0.27658060268595891</v>
      </c>
      <c r="F15335">
        <v>6.4034286098105744</v>
      </c>
    </row>
    <row r="15336" spans="1:6" x14ac:dyDescent="0.2">
      <c r="A15336" t="s">
        <v>33196</v>
      </c>
      <c r="B15336" s="1" t="s">
        <v>59859</v>
      </c>
      <c r="C15336">
        <v>6.3449540396739161</v>
      </c>
      <c r="D15336">
        <v>6.3541662827191026</v>
      </c>
      <c r="E15336">
        <v>0.77955863757020327</v>
      </c>
      <c r="F15336">
        <v>6.3485658882687241</v>
      </c>
    </row>
    <row r="15337" spans="1:6" x14ac:dyDescent="0.2">
      <c r="A15337" t="s">
        <v>15990</v>
      </c>
      <c r="B15337" s="1" t="s">
        <v>62838</v>
      </c>
      <c r="C15337">
        <v>6.3356763174492761</v>
      </c>
      <c r="D15337">
        <v>6.3808676062808978</v>
      </c>
      <c r="E15337">
        <v>4.1835498733029268E-2</v>
      </c>
      <c r="F15337">
        <v>6.3533944879603519</v>
      </c>
    </row>
    <row r="15338" spans="1:6" x14ac:dyDescent="0.2">
      <c r="A15338" t="s">
        <v>13074</v>
      </c>
      <c r="B15338" s="1" t="s">
        <v>62744</v>
      </c>
      <c r="C15338">
        <v>6.7602662009275365</v>
      </c>
      <c r="D15338">
        <v>6.6818300856067392</v>
      </c>
      <c r="E15338">
        <v>3.3703692401023835E-3</v>
      </c>
      <c r="F15338">
        <v>6.7295137151850231</v>
      </c>
    </row>
    <row r="15339" spans="1:6" x14ac:dyDescent="0.2">
      <c r="A15339" t="s">
        <v>42128</v>
      </c>
      <c r="B15339" s="1" t="s">
        <v>61517</v>
      </c>
      <c r="C15339">
        <v>6.4271118054492762</v>
      </c>
      <c r="D15339">
        <v>6.426390495662921</v>
      </c>
      <c r="E15339">
        <v>0.97150670407308481</v>
      </c>
      <c r="F15339">
        <v>6.4268290011718125</v>
      </c>
    </row>
    <row r="15340" spans="1:6" x14ac:dyDescent="0.2">
      <c r="A15340" t="s">
        <v>19926</v>
      </c>
      <c r="B15340" s="1" t="s">
        <v>62963</v>
      </c>
      <c r="C15340">
        <v>8.7060134559202851</v>
      </c>
      <c r="D15340">
        <v>8.8449644233483102</v>
      </c>
      <c r="E15340">
        <v>7.5820750228885903E-2</v>
      </c>
      <c r="F15340">
        <v>8.760492029052859</v>
      </c>
    </row>
    <row r="15341" spans="1:6" x14ac:dyDescent="0.2">
      <c r="A15341" t="s">
        <v>37876</v>
      </c>
      <c r="B15341" s="1" t="s">
        <v>60665</v>
      </c>
      <c r="C15341">
        <v>6.4844744091594197</v>
      </c>
      <c r="D15341">
        <v>6.4557997078539344</v>
      </c>
      <c r="E15341">
        <v>7.4489477315484803E-2</v>
      </c>
      <c r="F15341">
        <v>6.4732319051233462</v>
      </c>
    </row>
    <row r="15342" spans="1:6" x14ac:dyDescent="0.2">
      <c r="A15342" t="s">
        <v>37764</v>
      </c>
      <c r="B15342" s="1" t="s">
        <v>60631</v>
      </c>
      <c r="C15342">
        <v>9.3651598809057912</v>
      </c>
      <c r="D15342">
        <v>9.3204580842808991</v>
      </c>
      <c r="E15342">
        <v>0.55320987840032076</v>
      </c>
      <c r="F15342">
        <v>9.3476336258414054</v>
      </c>
    </row>
    <row r="15343" spans="1:6" x14ac:dyDescent="0.2">
      <c r="A15343" t="s">
        <v>42815</v>
      </c>
      <c r="B15343" s="1" t="s">
        <v>60631</v>
      </c>
      <c r="C15343">
        <v>6.4871363711159402</v>
      </c>
      <c r="D15343">
        <v>6.51549931894382</v>
      </c>
      <c r="E15343">
        <v>0.10456176150119913</v>
      </c>
      <c r="F15343">
        <v>6.498256645814978</v>
      </c>
    </row>
    <row r="15344" spans="1:6" x14ac:dyDescent="0.2">
      <c r="A15344" t="s">
        <v>37951</v>
      </c>
      <c r="B15344" s="1" t="s">
        <v>60677</v>
      </c>
      <c r="C15344">
        <v>7.7138461352173957</v>
      </c>
      <c r="D15344">
        <v>7.390346839977525</v>
      </c>
      <c r="E15344">
        <v>6.6255164687280286E-6</v>
      </c>
      <c r="F15344">
        <v>7.587011609770931</v>
      </c>
    </row>
    <row r="15345" spans="1:6" x14ac:dyDescent="0.2">
      <c r="A15345" t="s">
        <v>43226</v>
      </c>
      <c r="B15345" s="1" t="s">
        <v>60677</v>
      </c>
      <c r="C15345">
        <v>6.7592519114782634</v>
      </c>
      <c r="D15345">
        <v>6.6656297595056158</v>
      </c>
      <c r="E15345">
        <v>1.8400383556837023E-3</v>
      </c>
      <c r="F15345">
        <v>6.722545428986785</v>
      </c>
    </row>
    <row r="15346" spans="1:6" x14ac:dyDescent="0.2">
      <c r="A15346" t="s">
        <v>31360</v>
      </c>
      <c r="B15346" s="1" t="s">
        <v>59375</v>
      </c>
      <c r="C15346">
        <v>14.101400231014495</v>
      </c>
      <c r="D15346">
        <v>14.149212154157304</v>
      </c>
      <c r="E15346">
        <v>0.4590541178181673</v>
      </c>
      <c r="F15346">
        <v>14.120145874889877</v>
      </c>
    </row>
    <row r="15347" spans="1:6" x14ac:dyDescent="0.2">
      <c r="A15347" t="s">
        <v>42974</v>
      </c>
      <c r="B15347" s="1" t="s">
        <v>60612</v>
      </c>
      <c r="C15347">
        <v>6.6242614359347796</v>
      </c>
      <c r="D15347">
        <v>6.5852162539438188</v>
      </c>
      <c r="E15347">
        <v>0.14191724803301928</v>
      </c>
      <c r="F15347">
        <v>6.6089529725110108</v>
      </c>
    </row>
    <row r="15348" spans="1:6" x14ac:dyDescent="0.2">
      <c r="A15348" t="s">
        <v>37652</v>
      </c>
      <c r="B15348" s="1" t="s">
        <v>60612</v>
      </c>
      <c r="C15348">
        <v>6.5474630278188428</v>
      </c>
      <c r="D15348">
        <v>6.5581503566292154</v>
      </c>
      <c r="E15348">
        <v>0.55289902674906521</v>
      </c>
      <c r="F15348">
        <v>6.5516532140044017</v>
      </c>
    </row>
    <row r="15349" spans="1:6" x14ac:dyDescent="0.2">
      <c r="A15349" t="s">
        <v>24839</v>
      </c>
      <c r="B15349" s="1" t="s">
        <v>62334</v>
      </c>
      <c r="C15349">
        <v>6.8544167951086941</v>
      </c>
      <c r="D15349">
        <v>6.9121776692696644</v>
      </c>
      <c r="E15349">
        <v>2.9181556292085121E-2</v>
      </c>
      <c r="F15349">
        <v>6.8770631290308311</v>
      </c>
    </row>
    <row r="15350" spans="1:6" x14ac:dyDescent="0.2">
      <c r="A15350" t="s">
        <v>5520</v>
      </c>
      <c r="B15350" s="1" t="s">
        <v>62334</v>
      </c>
      <c r="C15350">
        <v>6.8278620879057952</v>
      </c>
      <c r="D15350">
        <v>6.9071298092471896</v>
      </c>
      <c r="E15350">
        <v>9.441198926952761E-2</v>
      </c>
      <c r="F15350">
        <v>6.8589406218237867</v>
      </c>
    </row>
    <row r="15351" spans="1:6" x14ac:dyDescent="0.2">
      <c r="A15351" t="s">
        <v>26388</v>
      </c>
      <c r="B15351" s="1" t="s">
        <v>62334</v>
      </c>
      <c r="C15351">
        <v>6.7803725350942061</v>
      </c>
      <c r="D15351">
        <v>6.772164638696629</v>
      </c>
      <c r="E15351">
        <v>0.75382188147563156</v>
      </c>
      <c r="F15351">
        <v>6.7771544611762113</v>
      </c>
    </row>
    <row r="15352" spans="1:6" x14ac:dyDescent="0.2">
      <c r="A15352" t="s">
        <v>3218</v>
      </c>
      <c r="B15352" s="1" t="s">
        <v>62334</v>
      </c>
      <c r="C15352">
        <v>6.6945227406014514</v>
      </c>
      <c r="D15352">
        <v>6.713751952471906</v>
      </c>
      <c r="E15352">
        <v>0.25272229141767139</v>
      </c>
      <c r="F15352">
        <v>6.7020619470176248</v>
      </c>
    </row>
    <row r="15353" spans="1:6" x14ac:dyDescent="0.2">
      <c r="A15353" t="s">
        <v>30248</v>
      </c>
      <c r="B15353" s="1" t="s">
        <v>58878</v>
      </c>
      <c r="C15353">
        <v>6.1832785447753622</v>
      </c>
      <c r="D15353">
        <v>6.1598489687977542</v>
      </c>
      <c r="E15353">
        <v>0.21588673659130855</v>
      </c>
      <c r="F15353">
        <v>6.17409249956828</v>
      </c>
    </row>
    <row r="15354" spans="1:6" x14ac:dyDescent="0.2">
      <c r="A15354" t="s">
        <v>43182</v>
      </c>
      <c r="B15354" s="1" t="s">
        <v>61609</v>
      </c>
      <c r="C15354">
        <v>6.5814197638695635</v>
      </c>
      <c r="D15354">
        <v>6.476865173539327</v>
      </c>
      <c r="E15354">
        <v>8.3648984486053276E-5</v>
      </c>
      <c r="F15354">
        <v>6.5404269949735614</v>
      </c>
    </row>
    <row r="15355" spans="1:6" x14ac:dyDescent="0.2">
      <c r="A15355" t="s">
        <v>43129</v>
      </c>
      <c r="B15355" s="1" t="s">
        <v>60642</v>
      </c>
      <c r="C15355">
        <v>7.0104810759565215</v>
      </c>
      <c r="D15355">
        <v>7.0809392544157284</v>
      </c>
      <c r="E15355">
        <v>4.4813740976539972E-2</v>
      </c>
      <c r="F15355">
        <v>7.0381056481277513</v>
      </c>
    </row>
    <row r="15356" spans="1:6" x14ac:dyDescent="0.2">
      <c r="A15356" t="s">
        <v>37802</v>
      </c>
      <c r="B15356" s="1" t="s">
        <v>60642</v>
      </c>
      <c r="C15356">
        <v>6.4303590695797119</v>
      </c>
      <c r="D15356">
        <v>6.4481673261910109</v>
      </c>
      <c r="E15356">
        <v>0.38955455902632075</v>
      </c>
      <c r="F15356">
        <v>6.4373411613788543</v>
      </c>
    </row>
    <row r="15357" spans="1:6" x14ac:dyDescent="0.2">
      <c r="A15357" t="s">
        <v>42887</v>
      </c>
      <c r="B15357" s="1" t="s">
        <v>61583</v>
      </c>
      <c r="C15357">
        <v>6.7144326764565214</v>
      </c>
      <c r="D15357">
        <v>6.7717954842808998</v>
      </c>
      <c r="E15357">
        <v>6.4161358602391029E-3</v>
      </c>
      <c r="F15357">
        <v>6.7369229403171795</v>
      </c>
    </row>
    <row r="15358" spans="1:6" x14ac:dyDescent="0.2">
      <c r="A15358" t="s">
        <v>43222</v>
      </c>
      <c r="B15358" s="1" t="s">
        <v>61615</v>
      </c>
      <c r="C15358">
        <v>6.7151806262391336</v>
      </c>
      <c r="D15358">
        <v>6.6340970476292149</v>
      </c>
      <c r="E15358">
        <v>9.8901189014263639E-4</v>
      </c>
      <c r="F15358">
        <v>6.6833901482819424</v>
      </c>
    </row>
    <row r="15359" spans="1:6" x14ac:dyDescent="0.2">
      <c r="A15359" t="s">
        <v>43191</v>
      </c>
      <c r="B15359" s="1" t="s">
        <v>61612</v>
      </c>
      <c r="C15359">
        <v>7.0913840404275374</v>
      </c>
      <c r="D15359">
        <v>7.2006057492247191</v>
      </c>
      <c r="E15359">
        <v>6.4543609013366973E-3</v>
      </c>
      <c r="F15359">
        <v>7.134206648722464</v>
      </c>
    </row>
    <row r="15360" spans="1:6" x14ac:dyDescent="0.2">
      <c r="A15360" t="s">
        <v>43180</v>
      </c>
      <c r="B15360" s="1" t="s">
        <v>61608</v>
      </c>
      <c r="C15360">
        <v>6.4056516296594221</v>
      </c>
      <c r="D15360">
        <v>6.3655212066179789</v>
      </c>
      <c r="E15360">
        <v>7.5821166661333539E-2</v>
      </c>
      <c r="F15360">
        <v>6.3899176752510982</v>
      </c>
    </row>
    <row r="15361" spans="1:6" x14ac:dyDescent="0.2">
      <c r="A15361" t="s">
        <v>37824</v>
      </c>
      <c r="B15361" s="1" t="s">
        <v>60651</v>
      </c>
      <c r="C15361">
        <v>7.0017718369565252</v>
      </c>
      <c r="D15361">
        <v>6.8646477413146076</v>
      </c>
      <c r="E15361">
        <v>3.9028808021684569E-5</v>
      </c>
      <c r="F15361">
        <v>6.9480095263304023</v>
      </c>
    </row>
    <row r="15362" spans="1:6" x14ac:dyDescent="0.2">
      <c r="A15362" t="s">
        <v>22780</v>
      </c>
      <c r="B15362" s="1" t="s">
        <v>63054</v>
      </c>
      <c r="C15362">
        <v>6.6290517481956508</v>
      </c>
      <c r="D15362">
        <v>6.6114075073483125</v>
      </c>
      <c r="E15362">
        <v>0.39716083501084021</v>
      </c>
      <c r="F15362">
        <v>6.6221339621365605</v>
      </c>
    </row>
    <row r="15363" spans="1:6" x14ac:dyDescent="0.2">
      <c r="A15363" t="s">
        <v>38498</v>
      </c>
      <c r="B15363" s="1" t="s">
        <v>60788</v>
      </c>
      <c r="C15363">
        <v>6.6882226956304391</v>
      </c>
      <c r="D15363">
        <v>6.6051346024943802</v>
      </c>
      <c r="E15363">
        <v>1.3955781901848097E-4</v>
      </c>
      <c r="F15363">
        <v>6.6556463066916329</v>
      </c>
    </row>
    <row r="15364" spans="1:6" x14ac:dyDescent="0.2">
      <c r="A15364" t="s">
        <v>20907</v>
      </c>
      <c r="B15364" s="1" t="s">
        <v>51577</v>
      </c>
      <c r="C15364">
        <v>9.4106921766739173</v>
      </c>
      <c r="D15364">
        <v>9.3338309267303323</v>
      </c>
      <c r="E15364">
        <v>0.15306967342270822</v>
      </c>
      <c r="F15364">
        <v>9.3805571491629962</v>
      </c>
    </row>
    <row r="15365" spans="1:6" x14ac:dyDescent="0.2">
      <c r="A15365" t="s">
        <v>8467</v>
      </c>
      <c r="B15365" s="1" t="s">
        <v>44518</v>
      </c>
      <c r="C15365">
        <v>8.6955912550362306</v>
      </c>
      <c r="D15365">
        <v>8.6949531753370799</v>
      </c>
      <c r="E15365">
        <v>0.9838706677932495</v>
      </c>
      <c r="F15365">
        <v>8.695341082819386</v>
      </c>
    </row>
    <row r="15366" spans="1:6" x14ac:dyDescent="0.2">
      <c r="A15366" t="s">
        <v>32050</v>
      </c>
      <c r="B15366" s="1" t="s">
        <v>44518</v>
      </c>
      <c r="C15366">
        <v>7.8930550737971039</v>
      </c>
      <c r="D15366">
        <v>7.8063910453483185</v>
      </c>
      <c r="E15366">
        <v>0.16191578047117078</v>
      </c>
      <c r="F15366">
        <v>7.859076666167403</v>
      </c>
    </row>
    <row r="15367" spans="1:6" x14ac:dyDescent="0.2">
      <c r="A15367" t="s">
        <v>11128</v>
      </c>
      <c r="B15367" s="1" t="s">
        <v>46048</v>
      </c>
      <c r="C15367">
        <v>7.6567686963840575</v>
      </c>
      <c r="D15367">
        <v>7.5505149147752784</v>
      </c>
      <c r="E15367">
        <v>5.6868347514363864E-2</v>
      </c>
      <c r="F15367">
        <v>7.6151097247400958</v>
      </c>
    </row>
    <row r="15368" spans="1:6" x14ac:dyDescent="0.2">
      <c r="A15368" t="s">
        <v>18538</v>
      </c>
      <c r="B15368" s="1" t="s">
        <v>50239</v>
      </c>
      <c r="C15368">
        <v>6.6339045528840552</v>
      </c>
      <c r="D15368">
        <v>6.6663387239550591</v>
      </c>
      <c r="E15368">
        <v>0.19275180447843679</v>
      </c>
      <c r="F15368">
        <v>6.646621034052858</v>
      </c>
    </row>
    <row r="15369" spans="1:6" x14ac:dyDescent="0.2">
      <c r="A15369" t="s">
        <v>28727</v>
      </c>
      <c r="B15369" s="1" t="s">
        <v>50239</v>
      </c>
      <c r="C15369">
        <v>6.4650441716086933</v>
      </c>
      <c r="D15369">
        <v>6.4442546609887623</v>
      </c>
      <c r="E15369">
        <v>0.34914577240564038</v>
      </c>
      <c r="F15369">
        <v>6.4568932181057228</v>
      </c>
    </row>
    <row r="15370" spans="1:6" x14ac:dyDescent="0.2">
      <c r="A15370" t="s">
        <v>4019</v>
      </c>
      <c r="B15370" s="1" t="s">
        <v>47485</v>
      </c>
      <c r="C15370">
        <v>6.5122775476304353</v>
      </c>
      <c r="D15370">
        <v>6.572683233674157</v>
      </c>
      <c r="E15370">
        <v>2.0285066876382946E-2</v>
      </c>
      <c r="F15370">
        <v>6.5359608342290718</v>
      </c>
    </row>
    <row r="15371" spans="1:6" x14ac:dyDescent="0.2">
      <c r="A15371" t="s">
        <v>13626</v>
      </c>
      <c r="B15371" s="1" t="s">
        <v>47485</v>
      </c>
      <c r="C15371">
        <v>6.4275244842246373</v>
      </c>
      <c r="D15371">
        <v>6.6164990414606741</v>
      </c>
      <c r="E15371">
        <v>1.0708486085461569E-3</v>
      </c>
      <c r="F15371">
        <v>6.5016158304537424</v>
      </c>
    </row>
    <row r="15372" spans="1:6" x14ac:dyDescent="0.2">
      <c r="A15372" t="s">
        <v>13293</v>
      </c>
      <c r="B15372" s="1" t="s">
        <v>47287</v>
      </c>
      <c r="C15372">
        <v>6.3731461399999976</v>
      </c>
      <c r="D15372">
        <v>6.3773511251348314</v>
      </c>
      <c r="E15372">
        <v>0.82320197843641796</v>
      </c>
      <c r="F15372">
        <v>6.3747947905594691</v>
      </c>
    </row>
    <row r="15373" spans="1:6" x14ac:dyDescent="0.2">
      <c r="A15373" t="s">
        <v>9291</v>
      </c>
      <c r="B15373" s="1" t="s">
        <v>45023</v>
      </c>
      <c r="C15373">
        <v>6.4881626615724644</v>
      </c>
      <c r="D15373">
        <v>6.2345863726853938</v>
      </c>
      <c r="E15373">
        <v>2.20513877619307E-3</v>
      </c>
      <c r="F15373">
        <v>6.3887428831101323</v>
      </c>
    </row>
    <row r="15374" spans="1:6" x14ac:dyDescent="0.2">
      <c r="A15374" t="s">
        <v>12935</v>
      </c>
      <c r="B15374" s="1" t="s">
        <v>47090</v>
      </c>
      <c r="C15374">
        <v>6.6011138919130428</v>
      </c>
      <c r="D15374">
        <v>6.578722228910113</v>
      </c>
      <c r="E15374">
        <v>0.23570970000562227</v>
      </c>
      <c r="F15374">
        <v>6.5923347817488942</v>
      </c>
    </row>
    <row r="15375" spans="1:6" x14ac:dyDescent="0.2">
      <c r="A15375" t="s">
        <v>26379</v>
      </c>
      <c r="B15375" s="1" t="s">
        <v>47090</v>
      </c>
      <c r="C15375">
        <v>6.6107124736159397</v>
      </c>
      <c r="D15375">
        <v>6.5436340180561805</v>
      </c>
      <c r="E15375">
        <v>1.3878398584874484E-2</v>
      </c>
      <c r="F15375">
        <v>6.5844129910396489</v>
      </c>
    </row>
    <row r="15376" spans="1:6" x14ac:dyDescent="0.2">
      <c r="A15376" t="s">
        <v>41495</v>
      </c>
      <c r="B15376" s="1" t="s">
        <v>47090</v>
      </c>
      <c r="C15376">
        <v>6.5587004138115956</v>
      </c>
      <c r="D15376">
        <v>6.5359253989887627</v>
      </c>
      <c r="E15376">
        <v>0.24858884684929011</v>
      </c>
      <c r="F15376">
        <v>6.5497710027136584</v>
      </c>
    </row>
    <row r="15377" spans="1:6" x14ac:dyDescent="0.2">
      <c r="A15377" t="s">
        <v>11547</v>
      </c>
      <c r="B15377" s="1" t="s">
        <v>46292</v>
      </c>
      <c r="C15377">
        <v>6.5161154817971054</v>
      </c>
      <c r="D15377">
        <v>6.561592601808985</v>
      </c>
      <c r="E15377">
        <v>2.310206829071185E-2</v>
      </c>
      <c r="F15377">
        <v>6.5339457182775336</v>
      </c>
    </row>
    <row r="15378" spans="1:6" x14ac:dyDescent="0.2">
      <c r="A15378" t="s">
        <v>15957</v>
      </c>
      <c r="B15378" s="1" t="s">
        <v>46292</v>
      </c>
      <c r="C15378">
        <v>6.2458242740724641</v>
      </c>
      <c r="D15378">
        <v>6.212292827123596</v>
      </c>
      <c r="E15378">
        <v>0.26398510269908415</v>
      </c>
      <c r="F15378">
        <v>6.2326775834185035</v>
      </c>
    </row>
    <row r="15379" spans="1:6" x14ac:dyDescent="0.2">
      <c r="A15379" t="s">
        <v>15745</v>
      </c>
      <c r="B15379" s="1" t="s">
        <v>48674</v>
      </c>
      <c r="C15379">
        <v>7.2998444008405814</v>
      </c>
      <c r="D15379">
        <v>7.2380326575505629</v>
      </c>
      <c r="E15379">
        <v>0.37039692721009621</v>
      </c>
      <c r="F15379">
        <v>7.2756098406960321</v>
      </c>
    </row>
    <row r="15380" spans="1:6" x14ac:dyDescent="0.2">
      <c r="A15380" t="s">
        <v>31336</v>
      </c>
      <c r="B15380" s="1" t="s">
        <v>59358</v>
      </c>
      <c r="C15380">
        <v>6.7534975208260848</v>
      </c>
      <c r="D15380">
        <v>6.7142485817190991</v>
      </c>
      <c r="E15380">
        <v>0.55013089342966937</v>
      </c>
      <c r="F15380">
        <v>6.7381091702510982</v>
      </c>
    </row>
    <row r="15381" spans="1:6" x14ac:dyDescent="0.2">
      <c r="A15381" t="s">
        <v>17101</v>
      </c>
      <c r="B15381" s="1" t="s">
        <v>48526</v>
      </c>
      <c r="C15381">
        <v>6.6405934846811583</v>
      </c>
      <c r="D15381">
        <v>6.6665938916404492</v>
      </c>
      <c r="E15381">
        <v>0.19834832870650235</v>
      </c>
      <c r="F15381">
        <v>6.6507874768370048</v>
      </c>
    </row>
    <row r="15382" spans="1:6" x14ac:dyDescent="0.2">
      <c r="A15382" t="s">
        <v>15482</v>
      </c>
      <c r="B15382" s="1" t="s">
        <v>48526</v>
      </c>
      <c r="C15382">
        <v>6.6207199472608691</v>
      </c>
      <c r="D15382">
        <v>6.6213859232696635</v>
      </c>
      <c r="E15382">
        <v>0.98180093812826708</v>
      </c>
      <c r="F15382">
        <v>6.6209810567973566</v>
      </c>
    </row>
    <row r="15383" spans="1:6" x14ac:dyDescent="0.2">
      <c r="A15383" t="s">
        <v>34182</v>
      </c>
      <c r="B15383" s="1" t="s">
        <v>48526</v>
      </c>
      <c r="C15383">
        <v>6.5290984367318865</v>
      </c>
      <c r="D15383">
        <v>6.5430526021460649</v>
      </c>
      <c r="E15383">
        <v>0.47433683795723869</v>
      </c>
      <c r="F15383">
        <v>6.5345694531277534</v>
      </c>
    </row>
    <row r="15384" spans="1:6" x14ac:dyDescent="0.2">
      <c r="A15384" t="s">
        <v>32710</v>
      </c>
      <c r="B15384" s="1" t="s">
        <v>48526</v>
      </c>
      <c r="C15384">
        <v>6.4005338264927554</v>
      </c>
      <c r="D15384">
        <v>6.4399030303483134</v>
      </c>
      <c r="E15384">
        <v>8.5070716905015775E-2</v>
      </c>
      <c r="F15384">
        <v>6.4159693293259963</v>
      </c>
    </row>
    <row r="15385" spans="1:6" x14ac:dyDescent="0.2">
      <c r="A15385" t="s">
        <v>43011</v>
      </c>
      <c r="B15385" s="1" t="s">
        <v>48526</v>
      </c>
      <c r="C15385">
        <v>6.2668699046521699</v>
      </c>
      <c r="D15385">
        <v>6.2683587049662908</v>
      </c>
      <c r="E15385">
        <v>0.93602114821821625</v>
      </c>
      <c r="F15385">
        <v>6.2674536193127732</v>
      </c>
    </row>
    <row r="15386" spans="1:6" x14ac:dyDescent="0.2">
      <c r="A15386" t="s">
        <v>2690</v>
      </c>
      <c r="B15386" s="1" t="s">
        <v>59851</v>
      </c>
      <c r="C15386">
        <v>6.7436914751739181</v>
      </c>
      <c r="D15386">
        <v>6.7279481625842683</v>
      </c>
      <c r="E15386">
        <v>0.61007599786008004</v>
      </c>
      <c r="F15386">
        <v>6.737518986977979</v>
      </c>
    </row>
    <row r="15387" spans="1:6" x14ac:dyDescent="0.2">
      <c r="A15387" t="s">
        <v>33532</v>
      </c>
      <c r="B15387" s="1" t="s">
        <v>59851</v>
      </c>
      <c r="C15387">
        <v>6.5501497194565239</v>
      </c>
      <c r="D15387">
        <v>6.5128292663932559</v>
      </c>
      <c r="E15387">
        <v>0.30684838937923647</v>
      </c>
      <c r="F15387">
        <v>6.5355174713392081</v>
      </c>
    </row>
    <row r="15388" spans="1:6" x14ac:dyDescent="0.2">
      <c r="A15388" t="s">
        <v>28051</v>
      </c>
      <c r="B15388" s="1" t="s">
        <v>59851</v>
      </c>
      <c r="C15388">
        <v>6.4402167784565236</v>
      </c>
      <c r="D15388">
        <v>6.4083392515393252</v>
      </c>
      <c r="E15388">
        <v>0.24197220418194806</v>
      </c>
      <c r="F15388">
        <v>6.4277185410308393</v>
      </c>
    </row>
    <row r="15389" spans="1:6" x14ac:dyDescent="0.2">
      <c r="A15389" t="s">
        <v>32473</v>
      </c>
      <c r="B15389" s="1" t="s">
        <v>59851</v>
      </c>
      <c r="C15389">
        <v>6.360999381297102</v>
      </c>
      <c r="D15389">
        <v>6.2945363790112374</v>
      </c>
      <c r="E15389">
        <v>2.7842058017573942E-2</v>
      </c>
      <c r="F15389">
        <v>6.3349411997841445</v>
      </c>
    </row>
    <row r="15390" spans="1:6" x14ac:dyDescent="0.2">
      <c r="A15390" t="s">
        <v>16036</v>
      </c>
      <c r="B15390" s="1" t="s">
        <v>59851</v>
      </c>
      <c r="C15390">
        <v>6.2531825434927546</v>
      </c>
      <c r="D15390">
        <v>6.2475979149438201</v>
      </c>
      <c r="E15390">
        <v>0.74307454548251117</v>
      </c>
      <c r="F15390">
        <v>6.250992975471366</v>
      </c>
    </row>
    <row r="15391" spans="1:6" x14ac:dyDescent="0.2">
      <c r="A15391" t="s">
        <v>5614</v>
      </c>
      <c r="B15391" s="1" t="s">
        <v>59851</v>
      </c>
      <c r="C15391">
        <v>6.2460092114058003</v>
      </c>
      <c r="D15391">
        <v>6.2076752524831456</v>
      </c>
      <c r="E15391">
        <v>0.13868212052522649</v>
      </c>
      <c r="F15391">
        <v>6.230979597555069</v>
      </c>
    </row>
    <row r="15392" spans="1:6" x14ac:dyDescent="0.2">
      <c r="A15392" t="s">
        <v>10302</v>
      </c>
      <c r="B15392" s="1" t="s">
        <v>45581</v>
      </c>
      <c r="C15392">
        <v>7.0955986577898571</v>
      </c>
      <c r="D15392">
        <v>6.9654252023483156</v>
      </c>
      <c r="E15392">
        <v>1.9401610815210028E-2</v>
      </c>
      <c r="F15392">
        <v>7.0445614880352441</v>
      </c>
    </row>
    <row r="15393" spans="1:6" x14ac:dyDescent="0.2">
      <c r="A15393" t="s">
        <v>24830</v>
      </c>
      <c r="B15393" s="1" t="s">
        <v>45581</v>
      </c>
      <c r="C15393">
        <v>6.6604957854927553</v>
      </c>
      <c r="D15393">
        <v>6.6693574468314614</v>
      </c>
      <c r="E15393">
        <v>0.70759451167222975</v>
      </c>
      <c r="F15393">
        <v>6.6639701813480192</v>
      </c>
    </row>
    <row r="15394" spans="1:6" x14ac:dyDescent="0.2">
      <c r="A15394" t="s">
        <v>5208</v>
      </c>
      <c r="B15394" s="1" t="s">
        <v>45581</v>
      </c>
      <c r="C15394">
        <v>6.460083279963766</v>
      </c>
      <c r="D15394">
        <v>6.4918844119438202</v>
      </c>
      <c r="E15394">
        <v>0.14455638191009371</v>
      </c>
      <c r="F15394">
        <v>6.4725515651894261</v>
      </c>
    </row>
    <row r="15395" spans="1:6" x14ac:dyDescent="0.2">
      <c r="A15395" t="s">
        <v>2643</v>
      </c>
      <c r="B15395" s="1" t="s">
        <v>56497</v>
      </c>
      <c r="C15395">
        <v>9.2142390727608721</v>
      </c>
      <c r="D15395">
        <v>9.3106441544157263</v>
      </c>
      <c r="E15395">
        <v>0.36165805573622867</v>
      </c>
      <c r="F15395">
        <v>9.2520366598414139</v>
      </c>
    </row>
    <row r="15396" spans="1:6" x14ac:dyDescent="0.2">
      <c r="A15396" t="s">
        <v>38436</v>
      </c>
      <c r="B15396" s="1" t="s">
        <v>56497</v>
      </c>
      <c r="C15396">
        <v>8.4932846972536193</v>
      </c>
      <c r="D15396">
        <v>8.5852782958202223</v>
      </c>
      <c r="E15396">
        <v>0.32851251377150392</v>
      </c>
      <c r="F15396">
        <v>8.5293526720220267</v>
      </c>
    </row>
    <row r="15397" spans="1:6" x14ac:dyDescent="0.2">
      <c r="A15397" t="s">
        <v>39663</v>
      </c>
      <c r="B15397" s="1" t="s">
        <v>46425</v>
      </c>
      <c r="C15397">
        <v>6.8796139483768091</v>
      </c>
      <c r="D15397">
        <v>6.7921233404382004</v>
      </c>
      <c r="E15397">
        <v>1.4148217506474157E-2</v>
      </c>
      <c r="F15397">
        <v>6.8453114633259933</v>
      </c>
    </row>
    <row r="15398" spans="1:6" x14ac:dyDescent="0.2">
      <c r="A15398" t="s">
        <v>11789</v>
      </c>
      <c r="B15398" s="1" t="s">
        <v>46425</v>
      </c>
      <c r="C15398">
        <v>6.1484936077101482</v>
      </c>
      <c r="D15398">
        <v>6.0819221688988776</v>
      </c>
      <c r="E15398">
        <v>9.5496227170519962E-2</v>
      </c>
      <c r="F15398">
        <v>6.1223929114361253</v>
      </c>
    </row>
    <row r="15399" spans="1:6" x14ac:dyDescent="0.2">
      <c r="A15399" t="s">
        <v>4318</v>
      </c>
      <c r="B15399" s="1" t="s">
        <v>57093</v>
      </c>
      <c r="C15399">
        <v>7.5048296846811606</v>
      </c>
      <c r="D15399">
        <v>7.1218998870561787</v>
      </c>
      <c r="E15399">
        <v>2.7373321502404416E-4</v>
      </c>
      <c r="F15399">
        <v>7.3546942133656392</v>
      </c>
    </row>
    <row r="15400" spans="1:6" x14ac:dyDescent="0.2">
      <c r="A15400" t="s">
        <v>28973</v>
      </c>
      <c r="B15400" s="1" t="s">
        <v>58332</v>
      </c>
      <c r="C15400">
        <v>7.5188651059275369</v>
      </c>
      <c r="D15400">
        <v>7.6894336521011208</v>
      </c>
      <c r="E15400">
        <v>0.18591568897633046</v>
      </c>
      <c r="F15400">
        <v>7.5857399984801734</v>
      </c>
    </row>
    <row r="15401" spans="1:6" x14ac:dyDescent="0.2">
      <c r="A15401" t="s">
        <v>24109</v>
      </c>
      <c r="B15401" s="1" t="s">
        <v>53224</v>
      </c>
      <c r="C15401">
        <v>8.0422066385362285</v>
      </c>
      <c r="D15401">
        <v>8.0355341745393236</v>
      </c>
      <c r="E15401">
        <v>0.97100430867548349</v>
      </c>
      <c r="F15401">
        <v>8.0395905623436104</v>
      </c>
    </row>
    <row r="15402" spans="1:6" x14ac:dyDescent="0.2">
      <c r="A15402" t="s">
        <v>10443</v>
      </c>
      <c r="B15402" s="1" t="s">
        <v>45657</v>
      </c>
      <c r="C15402">
        <v>8.1149543183115966</v>
      </c>
      <c r="D15402">
        <v>8.3327976994719144</v>
      </c>
      <c r="E15402">
        <v>1.0927976522641706E-4</v>
      </c>
      <c r="F15402">
        <v>8.2003642783259902</v>
      </c>
    </row>
    <row r="15403" spans="1:6" x14ac:dyDescent="0.2">
      <c r="A15403" t="s">
        <v>25626</v>
      </c>
      <c r="B15403" s="1" t="s">
        <v>53965</v>
      </c>
      <c r="C15403">
        <v>7.8690930164782591</v>
      </c>
      <c r="D15403">
        <v>7.7059274255168484</v>
      </c>
      <c r="E15403">
        <v>0.11244434683376681</v>
      </c>
      <c r="F15403">
        <v>7.8051206041629948</v>
      </c>
    </row>
    <row r="15404" spans="1:6" x14ac:dyDescent="0.2">
      <c r="A15404" t="s">
        <v>27027</v>
      </c>
      <c r="B15404" s="1" t="s">
        <v>54659</v>
      </c>
      <c r="C15404">
        <v>9.3799003644637686</v>
      </c>
      <c r="D15404">
        <v>9.387432940393257</v>
      </c>
      <c r="E15404">
        <v>0.89680272604702704</v>
      </c>
      <c r="F15404">
        <v>9.3828536651585939</v>
      </c>
    </row>
    <row r="15405" spans="1:6" x14ac:dyDescent="0.2">
      <c r="A15405" t="s">
        <v>5165</v>
      </c>
      <c r="B15405" s="1" t="s">
        <v>57396</v>
      </c>
      <c r="C15405">
        <v>7.5342254683913037</v>
      </c>
      <c r="D15405">
        <v>7.5631446355955045</v>
      </c>
      <c r="E15405">
        <v>0.39894519613589063</v>
      </c>
      <c r="F15405">
        <v>7.545563820290754</v>
      </c>
    </row>
    <row r="15406" spans="1:6" x14ac:dyDescent="0.2">
      <c r="A15406" t="s">
        <v>7779</v>
      </c>
      <c r="B15406" s="1" t="s">
        <v>44136</v>
      </c>
      <c r="C15406">
        <v>7.7494007240942029</v>
      </c>
      <c r="D15406">
        <v>7.8158219256179748</v>
      </c>
      <c r="E15406">
        <v>0.14379449469135427</v>
      </c>
      <c r="F15406">
        <v>7.7754425167621104</v>
      </c>
    </row>
    <row r="15407" spans="1:6" x14ac:dyDescent="0.2">
      <c r="A15407" t="s">
        <v>30849</v>
      </c>
      <c r="B15407" s="1" t="s">
        <v>44136</v>
      </c>
      <c r="C15407">
        <v>6.5899340009927538</v>
      </c>
      <c r="D15407">
        <v>6.6558481793483146</v>
      </c>
      <c r="E15407">
        <v>1.2969526086304164E-2</v>
      </c>
      <c r="F15407">
        <v>6.6157770048414068</v>
      </c>
    </row>
    <row r="15408" spans="1:6" x14ac:dyDescent="0.2">
      <c r="A15408" t="s">
        <v>4510</v>
      </c>
      <c r="B15408" s="1" t="s">
        <v>57172</v>
      </c>
      <c r="C15408">
        <v>10.537335406449271</v>
      </c>
      <c r="D15408">
        <v>9.8102811535955041</v>
      </c>
      <c r="E15408">
        <v>4.5381643590551746E-7</v>
      </c>
      <c r="F15408">
        <v>10.252278893215861</v>
      </c>
    </row>
    <row r="15409" spans="1:6" x14ac:dyDescent="0.2">
      <c r="A15409" t="s">
        <v>4174</v>
      </c>
      <c r="B15409" s="1" t="s">
        <v>57037</v>
      </c>
      <c r="C15409">
        <v>8.4131315394999984</v>
      </c>
      <c r="D15409">
        <v>8.6072482753033732</v>
      </c>
      <c r="E15409">
        <v>4.1449676566174931E-2</v>
      </c>
      <c r="F15409">
        <v>8.4892389821718037</v>
      </c>
    </row>
    <row r="15410" spans="1:6" x14ac:dyDescent="0.2">
      <c r="A15410" t="s">
        <v>30534</v>
      </c>
      <c r="B15410" s="1" t="s">
        <v>57037</v>
      </c>
      <c r="C15410">
        <v>6.5848816232028984</v>
      </c>
      <c r="D15410">
        <v>6.6347193136179774</v>
      </c>
      <c r="E15410">
        <v>0.17303413245532048</v>
      </c>
      <c r="F15410">
        <v>6.6044215106343609</v>
      </c>
    </row>
    <row r="15411" spans="1:6" x14ac:dyDescent="0.2">
      <c r="A15411" t="s">
        <v>21995</v>
      </c>
      <c r="B15411" s="1" t="s">
        <v>52151</v>
      </c>
      <c r="C15411">
        <v>6.6982083535724657</v>
      </c>
      <c r="D15411">
        <v>6.7113981667977525</v>
      </c>
      <c r="E15411">
        <v>0.50698457306401223</v>
      </c>
      <c r="F15411">
        <v>6.7033796900352414</v>
      </c>
    </row>
    <row r="15412" spans="1:6" x14ac:dyDescent="0.2">
      <c r="A15412" t="s">
        <v>24111</v>
      </c>
      <c r="B15412" s="1" t="s">
        <v>53225</v>
      </c>
      <c r="C15412">
        <v>6.9383759286666677</v>
      </c>
      <c r="D15412">
        <v>7.0989919643707857</v>
      </c>
      <c r="E15412">
        <v>5.0889116663181112E-2</v>
      </c>
      <c r="F15412">
        <v>7.0013487356167401</v>
      </c>
    </row>
    <row r="15413" spans="1:6" x14ac:dyDescent="0.2">
      <c r="A15413" t="s">
        <v>4336</v>
      </c>
      <c r="B15413" s="1" t="s">
        <v>57101</v>
      </c>
      <c r="C15413">
        <v>6.5353503977753631</v>
      </c>
      <c r="D15413">
        <v>6.5503746480449454</v>
      </c>
      <c r="E15413">
        <v>0.40880172793961245</v>
      </c>
      <c r="F15413">
        <v>6.5412409628590327</v>
      </c>
    </row>
    <row r="15414" spans="1:6" x14ac:dyDescent="0.2">
      <c r="A15414" t="s">
        <v>16</v>
      </c>
      <c r="B15414" s="1" t="s">
        <v>55534</v>
      </c>
      <c r="C15414">
        <v>10.43200272634782</v>
      </c>
      <c r="D15414">
        <v>10.18246744212359</v>
      </c>
      <c r="E15414">
        <v>3.0952499897684642E-3</v>
      </c>
      <c r="F15414">
        <v>10.334167306541847</v>
      </c>
    </row>
    <row r="15415" spans="1:6" x14ac:dyDescent="0.2">
      <c r="A15415" t="s">
        <v>4892</v>
      </c>
      <c r="B15415" s="1" t="s">
        <v>57291</v>
      </c>
      <c r="C15415">
        <v>6.7209718522536255</v>
      </c>
      <c r="D15415">
        <v>6.7411327416516871</v>
      </c>
      <c r="E15415">
        <v>0.29326634158961629</v>
      </c>
      <c r="F15415">
        <v>6.7288763419295146</v>
      </c>
    </row>
    <row r="15416" spans="1:6" x14ac:dyDescent="0.2">
      <c r="A15416" t="s">
        <v>30885</v>
      </c>
      <c r="B15416" s="1" t="s">
        <v>55623</v>
      </c>
      <c r="C15416">
        <v>9.1689719176956537</v>
      </c>
      <c r="D15416">
        <v>8.7721321145056184</v>
      </c>
      <c r="E15416">
        <v>4.9092864989632736E-4</v>
      </c>
      <c r="F15416">
        <v>9.0133827437577079</v>
      </c>
    </row>
    <row r="15417" spans="1:6" x14ac:dyDescent="0.2">
      <c r="A15417" t="s">
        <v>237</v>
      </c>
      <c r="B15417" s="1" t="s">
        <v>55623</v>
      </c>
      <c r="C15417">
        <v>7.6383839462101486</v>
      </c>
      <c r="D15417">
        <v>7.7507654378426958</v>
      </c>
      <c r="E15417">
        <v>7.3181508761460245E-3</v>
      </c>
      <c r="F15417">
        <v>7.6824454120925134</v>
      </c>
    </row>
    <row r="15418" spans="1:6" x14ac:dyDescent="0.2">
      <c r="A15418" t="s">
        <v>6956</v>
      </c>
      <c r="B15418" s="1" t="s">
        <v>58055</v>
      </c>
      <c r="C15418">
        <v>6.3997150408550683</v>
      </c>
      <c r="D15418">
        <v>6.3654391640224741</v>
      </c>
      <c r="E15418">
        <v>0.13596979844396567</v>
      </c>
      <c r="F15418">
        <v>6.3862764812158543</v>
      </c>
    </row>
    <row r="15419" spans="1:6" x14ac:dyDescent="0.2">
      <c r="A15419" t="s">
        <v>31736</v>
      </c>
      <c r="B15419" s="1" t="s">
        <v>58055</v>
      </c>
      <c r="C15419">
        <v>6.2994698330797121</v>
      </c>
      <c r="D15419">
        <v>6.3122555476629252</v>
      </c>
      <c r="E15419">
        <v>0.54055437218003477</v>
      </c>
      <c r="F15419">
        <v>6.3044827343920726</v>
      </c>
    </row>
    <row r="15420" spans="1:6" x14ac:dyDescent="0.2">
      <c r="A15420" t="s">
        <v>13655</v>
      </c>
      <c r="B15420" s="1" t="s">
        <v>47503</v>
      </c>
      <c r="C15420">
        <v>6.614729015166664</v>
      </c>
      <c r="D15420">
        <v>6.6746062894269667</v>
      </c>
      <c r="E15420">
        <v>4.329543383378047E-2</v>
      </c>
      <c r="F15420">
        <v>6.6382051271013216</v>
      </c>
    </row>
    <row r="15421" spans="1:6" x14ac:dyDescent="0.2">
      <c r="A15421" t="s">
        <v>19534</v>
      </c>
      <c r="B15421" s="1" t="s">
        <v>50795</v>
      </c>
      <c r="C15421">
        <v>7.6656292477029018</v>
      </c>
      <c r="D15421">
        <v>7.7669160415730376</v>
      </c>
      <c r="E15421">
        <v>3.5808940691043435E-2</v>
      </c>
      <c r="F15421">
        <v>7.7053408100572662</v>
      </c>
    </row>
    <row r="15422" spans="1:6" x14ac:dyDescent="0.2">
      <c r="A15422" t="s">
        <v>778</v>
      </c>
      <c r="B15422" s="1" t="s">
        <v>59181</v>
      </c>
      <c r="C15422">
        <v>10.050052805210147</v>
      </c>
      <c r="D15422">
        <v>9.9611621634831469</v>
      </c>
      <c r="E15422">
        <v>0.33379309381764977</v>
      </c>
      <c r="F15422">
        <v>10.015201408233482</v>
      </c>
    </row>
    <row r="15423" spans="1:6" x14ac:dyDescent="0.2">
      <c r="A15423" t="s">
        <v>30946</v>
      </c>
      <c r="B15423" s="1" t="s">
        <v>59181</v>
      </c>
      <c r="C15423">
        <v>9.7755410858840612</v>
      </c>
      <c r="D15423">
        <v>9.8816969715730352</v>
      </c>
      <c r="E15423">
        <v>0.18278853999484648</v>
      </c>
      <c r="F15423">
        <v>9.8171616754273181</v>
      </c>
    </row>
    <row r="15424" spans="1:6" x14ac:dyDescent="0.2">
      <c r="A15424" t="s">
        <v>42780</v>
      </c>
      <c r="B15424" s="1" t="s">
        <v>61574</v>
      </c>
      <c r="C15424">
        <v>6.4493093038260838</v>
      </c>
      <c r="D15424">
        <v>6.4736606184494372</v>
      </c>
      <c r="E15424">
        <v>0.1650681069700472</v>
      </c>
      <c r="F15424">
        <v>6.4588567355506585</v>
      </c>
    </row>
    <row r="15425" spans="1:6" x14ac:dyDescent="0.2">
      <c r="A15425" t="s">
        <v>40437</v>
      </c>
      <c r="B15425" s="1" t="s">
        <v>61297</v>
      </c>
      <c r="C15425">
        <v>6.639907483101454</v>
      </c>
      <c r="D15425">
        <v>6.6205939345618008</v>
      </c>
      <c r="E15425">
        <v>0.44256395970658724</v>
      </c>
      <c r="F15425">
        <v>6.6323352107665192</v>
      </c>
    </row>
    <row r="15426" spans="1:6" x14ac:dyDescent="0.2">
      <c r="A15426" t="s">
        <v>19780</v>
      </c>
      <c r="B15426" s="1" t="s">
        <v>50942</v>
      </c>
      <c r="C15426">
        <v>6.5140770886811579</v>
      </c>
      <c r="D15426">
        <v>6.5507092092921315</v>
      </c>
      <c r="E15426">
        <v>0.21093018471218722</v>
      </c>
      <c r="F15426">
        <v>6.5284394619603496</v>
      </c>
    </row>
    <row r="15427" spans="1:6" x14ac:dyDescent="0.2">
      <c r="A15427" t="s">
        <v>30010</v>
      </c>
      <c r="B15427" s="1" t="s">
        <v>58774</v>
      </c>
      <c r="C15427">
        <v>7.1185930546086968</v>
      </c>
      <c r="D15427">
        <v>7.2628464407977509</v>
      </c>
      <c r="E15427">
        <v>7.3253918410337335E-2</v>
      </c>
      <c r="F15427">
        <v>7.1751505496343668</v>
      </c>
    </row>
    <row r="15428" spans="1:6" x14ac:dyDescent="0.2">
      <c r="A15428" t="s">
        <v>37735</v>
      </c>
      <c r="B15428" s="1" t="s">
        <v>58774</v>
      </c>
      <c r="C15428">
        <v>6.4219250317173922</v>
      </c>
      <c r="D15428">
        <v>6.4381496396292128</v>
      </c>
      <c r="E15428">
        <v>0.48644620540602801</v>
      </c>
      <c r="F15428">
        <v>6.428286221603523</v>
      </c>
    </row>
    <row r="15429" spans="1:6" x14ac:dyDescent="0.2">
      <c r="A15429" t="s">
        <v>27705</v>
      </c>
      <c r="B15429" s="1" t="s">
        <v>54986</v>
      </c>
      <c r="C15429">
        <v>7.8460853982028969</v>
      </c>
      <c r="D15429">
        <v>7.5247143949325856</v>
      </c>
      <c r="E15429">
        <v>1.1793039897352903E-6</v>
      </c>
      <c r="F15429">
        <v>7.7200853132202596</v>
      </c>
    </row>
    <row r="15430" spans="1:6" x14ac:dyDescent="0.2">
      <c r="A15430" t="s">
        <v>30637</v>
      </c>
      <c r="B15430" s="1" t="s">
        <v>59059</v>
      </c>
      <c r="C15430">
        <v>6.6995137173405794</v>
      </c>
      <c r="D15430">
        <v>6.7674567040674143</v>
      </c>
      <c r="E15430">
        <v>8.9128231832030416E-3</v>
      </c>
      <c r="F15430">
        <v>6.7261521570704836</v>
      </c>
    </row>
    <row r="15431" spans="1:6" x14ac:dyDescent="0.2">
      <c r="A15431" t="s">
        <v>27028</v>
      </c>
      <c r="B15431" s="1" t="s">
        <v>54660</v>
      </c>
      <c r="C15431">
        <v>7.8794108700652199</v>
      </c>
      <c r="D15431">
        <v>7.8952407637415734</v>
      </c>
      <c r="E15431">
        <v>0.89093805820541938</v>
      </c>
      <c r="F15431">
        <v>7.8856173041497826</v>
      </c>
    </row>
    <row r="15432" spans="1:6" x14ac:dyDescent="0.2">
      <c r="A15432" t="s">
        <v>6578</v>
      </c>
      <c r="B15432" s="1" t="s">
        <v>57904</v>
      </c>
      <c r="C15432">
        <v>6.6638138016231876</v>
      </c>
      <c r="D15432">
        <v>6.6846294798089865</v>
      </c>
      <c r="E15432">
        <v>0.37165555351804136</v>
      </c>
      <c r="F15432">
        <v>6.6719750146563896</v>
      </c>
    </row>
    <row r="15433" spans="1:6" x14ac:dyDescent="0.2">
      <c r="A15433" t="s">
        <v>19444</v>
      </c>
      <c r="B15433" s="1" t="s">
        <v>60259</v>
      </c>
      <c r="C15433">
        <v>6.6796208580072465</v>
      </c>
      <c r="D15433">
        <v>6.572106626449437</v>
      </c>
      <c r="E15433">
        <v>7.757027020060559E-4</v>
      </c>
      <c r="F15433">
        <v>6.6374677011409764</v>
      </c>
    </row>
    <row r="15434" spans="1:6" x14ac:dyDescent="0.2">
      <c r="A15434" t="s">
        <v>35195</v>
      </c>
      <c r="B15434" s="1" t="s">
        <v>60259</v>
      </c>
      <c r="C15434">
        <v>6.3989575482246384</v>
      </c>
      <c r="D15434">
        <v>6.4086046464382003</v>
      </c>
      <c r="E15434">
        <v>0.67062599536167466</v>
      </c>
      <c r="F15434">
        <v>6.4027398906960338</v>
      </c>
    </row>
    <row r="15435" spans="1:6" x14ac:dyDescent="0.2">
      <c r="A15435" t="s">
        <v>11368</v>
      </c>
      <c r="B15435" s="1" t="s">
        <v>46193</v>
      </c>
      <c r="C15435">
        <v>6.7866273942391313</v>
      </c>
      <c r="D15435">
        <v>6.941051065168538</v>
      </c>
      <c r="E15435">
        <v>2.4246601625821408E-3</v>
      </c>
      <c r="F15435">
        <v>6.8471723577312815</v>
      </c>
    </row>
    <row r="15436" spans="1:6" x14ac:dyDescent="0.2">
      <c r="A15436" t="s">
        <v>30449</v>
      </c>
      <c r="B15436" s="1" t="s">
        <v>46193</v>
      </c>
      <c r="C15436">
        <v>6.6170165605434788</v>
      </c>
      <c r="D15436">
        <v>6.877265413573034</v>
      </c>
      <c r="E15436">
        <v>1.1407220762881874E-3</v>
      </c>
      <c r="F15436">
        <v>6.7190524544625561</v>
      </c>
    </row>
    <row r="15437" spans="1:6" x14ac:dyDescent="0.2">
      <c r="A15437" t="s">
        <v>689</v>
      </c>
      <c r="B15437" s="1" t="s">
        <v>55779</v>
      </c>
      <c r="C15437">
        <v>7.9955831482826047</v>
      </c>
      <c r="D15437">
        <v>7.8807776891123593</v>
      </c>
      <c r="E15437">
        <v>2.9866595494216747E-2</v>
      </c>
      <c r="F15437">
        <v>7.9505713162731233</v>
      </c>
    </row>
    <row r="15438" spans="1:6" x14ac:dyDescent="0.2">
      <c r="A15438" t="s">
        <v>29515</v>
      </c>
      <c r="B15438" s="1" t="s">
        <v>58561</v>
      </c>
      <c r="C15438">
        <v>6.2582860742826085</v>
      </c>
      <c r="D15438">
        <v>6.2568371506741585</v>
      </c>
      <c r="E15438">
        <v>0.93547014849229848</v>
      </c>
      <c r="F15438">
        <v>6.2577179941013208</v>
      </c>
    </row>
    <row r="15439" spans="1:6" x14ac:dyDescent="0.2">
      <c r="A15439" t="s">
        <v>7091</v>
      </c>
      <c r="B15439" s="1" t="s">
        <v>58112</v>
      </c>
      <c r="C15439">
        <v>6.5849781862753627</v>
      </c>
      <c r="D15439">
        <v>6.6139703247303379</v>
      </c>
      <c r="E15439">
        <v>0.15397416087307339</v>
      </c>
      <c r="F15439">
        <v>6.5963451480484609</v>
      </c>
    </row>
    <row r="15440" spans="1:6" x14ac:dyDescent="0.2">
      <c r="A15440" t="s">
        <v>30215</v>
      </c>
      <c r="B15440" s="1" t="s">
        <v>58864</v>
      </c>
      <c r="C15440">
        <v>6.307458786086956</v>
      </c>
      <c r="D15440">
        <v>6.3598837238988759</v>
      </c>
      <c r="E15440">
        <v>4.0455686234396757E-2</v>
      </c>
      <c r="F15440">
        <v>6.3280130568590298</v>
      </c>
    </row>
    <row r="15441" spans="1:6" x14ac:dyDescent="0.2">
      <c r="A15441" t="s">
        <v>4652</v>
      </c>
      <c r="B15441" s="1" t="s">
        <v>57215</v>
      </c>
      <c r="C15441">
        <v>6.4997456919057983</v>
      </c>
      <c r="D15441">
        <v>6.4979057484494396</v>
      </c>
      <c r="E15441">
        <v>0.9104611644976881</v>
      </c>
      <c r="F15441">
        <v>6.4990243043832612</v>
      </c>
    </row>
    <row r="15442" spans="1:6" x14ac:dyDescent="0.2">
      <c r="A15442" t="s">
        <v>23633</v>
      </c>
      <c r="B15442" s="1" t="s">
        <v>64182</v>
      </c>
      <c r="C15442">
        <v>8.6926520811739145</v>
      </c>
      <c r="D15442">
        <v>8.2632829600337097</v>
      </c>
      <c r="E15442">
        <v>8.9277946886551934E-4</v>
      </c>
      <c r="F15442">
        <v>8.5243091217841425</v>
      </c>
    </row>
    <row r="15443" spans="1:6" x14ac:dyDescent="0.2">
      <c r="A15443" t="s">
        <v>26888</v>
      </c>
      <c r="B15443" s="1" t="s">
        <v>54597</v>
      </c>
      <c r="C15443">
        <v>9.6257802860144928</v>
      </c>
      <c r="D15443">
        <v>9.7832147728426975</v>
      </c>
      <c r="E15443">
        <v>3.7530823720205164E-2</v>
      </c>
      <c r="F15443">
        <v>9.6875057015550681</v>
      </c>
    </row>
    <row r="15444" spans="1:6" x14ac:dyDescent="0.2">
      <c r="A15444" t="s">
        <v>7842</v>
      </c>
      <c r="B15444" s="1" t="s">
        <v>54597</v>
      </c>
      <c r="C15444">
        <v>6.6320253433115948</v>
      </c>
      <c r="D15444">
        <v>6.6752306809662914</v>
      </c>
      <c r="E15444">
        <v>3.245416235324524E-2</v>
      </c>
      <c r="F15444">
        <v>6.6489648809823754</v>
      </c>
    </row>
    <row r="15445" spans="1:6" x14ac:dyDescent="0.2">
      <c r="A15445" t="s">
        <v>2402</v>
      </c>
      <c r="B15445" s="1" t="s">
        <v>54597</v>
      </c>
      <c r="C15445">
        <v>6.583595094217392</v>
      </c>
      <c r="D15445">
        <v>6.5715111439213461</v>
      </c>
      <c r="E15445">
        <v>0.53978908739345322</v>
      </c>
      <c r="F15445">
        <v>6.5788573339691681</v>
      </c>
    </row>
    <row r="15446" spans="1:6" x14ac:dyDescent="0.2">
      <c r="A15446" t="s">
        <v>4124</v>
      </c>
      <c r="B15446" s="1" t="s">
        <v>57010</v>
      </c>
      <c r="C15446">
        <v>6.475055743217391</v>
      </c>
      <c r="D15446">
        <v>6.9511781804831489</v>
      </c>
      <c r="E15446">
        <v>6.4961361976003564E-5</v>
      </c>
      <c r="F15446">
        <v>6.6617292979162999</v>
      </c>
    </row>
    <row r="15447" spans="1:6" x14ac:dyDescent="0.2">
      <c r="A15447" t="s">
        <v>4225</v>
      </c>
      <c r="B15447" s="1" t="s">
        <v>57060</v>
      </c>
      <c r="C15447">
        <v>10.193183495398541</v>
      </c>
      <c r="D15447">
        <v>10.610941366426966</v>
      </c>
      <c r="E15447">
        <v>6.6914680654065228E-8</v>
      </c>
      <c r="F15447">
        <v>10.35697402633039</v>
      </c>
    </row>
    <row r="15448" spans="1:6" x14ac:dyDescent="0.2">
      <c r="A15448" t="s">
        <v>5451</v>
      </c>
      <c r="B15448" s="1" t="s">
        <v>57490</v>
      </c>
      <c r="C15448">
        <v>6.9573711920869581</v>
      </c>
      <c r="D15448">
        <v>7.0212942127078684</v>
      </c>
      <c r="E15448">
        <v>0.19732327232777536</v>
      </c>
      <c r="F15448">
        <v>6.9824335217577094</v>
      </c>
    </row>
    <row r="15449" spans="1:6" x14ac:dyDescent="0.2">
      <c r="A15449" t="s">
        <v>29788</v>
      </c>
      <c r="B15449" s="1" t="s">
        <v>58682</v>
      </c>
      <c r="C15449">
        <v>6.482885955144928</v>
      </c>
      <c r="D15449">
        <v>6.4677034774494393</v>
      </c>
      <c r="E15449">
        <v>0.47206464275963145</v>
      </c>
      <c r="F15449">
        <v>6.4769333537577074</v>
      </c>
    </row>
    <row r="15450" spans="1:6" x14ac:dyDescent="0.2">
      <c r="A15450" t="s">
        <v>9441</v>
      </c>
      <c r="B15450" s="1" t="s">
        <v>45118</v>
      </c>
      <c r="C15450">
        <v>6.4304837787898554</v>
      </c>
      <c r="D15450">
        <v>6.4350988940561766</v>
      </c>
      <c r="E15450">
        <v>0.84334843049394048</v>
      </c>
      <c r="F15450">
        <v>6.4322932292687227</v>
      </c>
    </row>
    <row r="15451" spans="1:6" x14ac:dyDescent="0.2">
      <c r="A15451" t="s">
        <v>14126</v>
      </c>
      <c r="B15451" s="1" t="s">
        <v>47771</v>
      </c>
      <c r="C15451">
        <v>6.6607304662753615</v>
      </c>
      <c r="D15451">
        <v>6.70598346074157</v>
      </c>
      <c r="E15451">
        <v>5.8110284856593884E-2</v>
      </c>
      <c r="F15451">
        <v>6.6784728297444911</v>
      </c>
    </row>
    <row r="15452" spans="1:6" x14ac:dyDescent="0.2">
      <c r="A15452" t="s">
        <v>24966</v>
      </c>
      <c r="B15452" s="1" t="s">
        <v>53637</v>
      </c>
      <c r="C15452">
        <v>6.4768691429565219</v>
      </c>
      <c r="D15452">
        <v>6.5119068232584283</v>
      </c>
      <c r="E15452">
        <v>0.1685989002631417</v>
      </c>
      <c r="F15452">
        <v>6.4906063832511007</v>
      </c>
    </row>
    <row r="15453" spans="1:6" x14ac:dyDescent="0.2">
      <c r="A15453" t="s">
        <v>30425</v>
      </c>
      <c r="B15453" s="1" t="s">
        <v>58964</v>
      </c>
      <c r="C15453">
        <v>7.891311465282608</v>
      </c>
      <c r="D15453">
        <v>7.993340900123596</v>
      </c>
      <c r="E15453">
        <v>0.5484320683465489</v>
      </c>
      <c r="F15453">
        <v>7.9313141952422939</v>
      </c>
    </row>
    <row r="15454" spans="1:6" x14ac:dyDescent="0.2">
      <c r="A15454" t="s">
        <v>5268</v>
      </c>
      <c r="B15454" s="1" t="s">
        <v>57426</v>
      </c>
      <c r="C15454">
        <v>6.59090807507246</v>
      </c>
      <c r="D15454">
        <v>6.6259498590000012</v>
      </c>
      <c r="E15454">
        <v>0.16928484027821494</v>
      </c>
      <c r="F15454">
        <v>6.604646924277529</v>
      </c>
    </row>
    <row r="15455" spans="1:6" x14ac:dyDescent="0.2">
      <c r="A15455" t="s">
        <v>10563</v>
      </c>
      <c r="B15455" s="1" t="s">
        <v>45721</v>
      </c>
      <c r="C15455">
        <v>8.0500898227028994</v>
      </c>
      <c r="D15455">
        <v>7.5907787196966261</v>
      </c>
      <c r="E15455">
        <v>2.4968263162885613E-5</v>
      </c>
      <c r="F15455">
        <v>7.8700074959735709</v>
      </c>
    </row>
    <row r="15456" spans="1:6" x14ac:dyDescent="0.2">
      <c r="A15456" t="s">
        <v>29522</v>
      </c>
      <c r="B15456" s="1" t="s">
        <v>45721</v>
      </c>
      <c r="C15456">
        <v>6.5106152441376803</v>
      </c>
      <c r="D15456">
        <v>6.438249890404494</v>
      </c>
      <c r="E15456">
        <v>1.5870380522537614E-2</v>
      </c>
      <c r="F15456">
        <v>6.4822429248325966</v>
      </c>
    </row>
    <row r="15457" spans="1:6" x14ac:dyDescent="0.2">
      <c r="A15457" t="s">
        <v>13328</v>
      </c>
      <c r="B15457" s="1" t="s">
        <v>47309</v>
      </c>
      <c r="C15457">
        <v>9.1599606281014481</v>
      </c>
      <c r="D15457">
        <v>8.9691637751348328</v>
      </c>
      <c r="E15457">
        <v>3.1060005943854316E-2</v>
      </c>
      <c r="F15457">
        <v>9.0851548135021964</v>
      </c>
    </row>
    <row r="15458" spans="1:6" x14ac:dyDescent="0.2">
      <c r="A15458" t="s">
        <v>15653</v>
      </c>
      <c r="B15458" s="1" t="s">
        <v>48628</v>
      </c>
      <c r="C15458">
        <v>6.6023529968913062</v>
      </c>
      <c r="D15458">
        <v>6.5600179169999988</v>
      </c>
      <c r="E15458">
        <v>8.7113576674476653E-2</v>
      </c>
      <c r="F15458">
        <v>6.5857546616035236</v>
      </c>
    </row>
    <row r="15459" spans="1:6" x14ac:dyDescent="0.2">
      <c r="A15459" t="s">
        <v>5769</v>
      </c>
      <c r="B15459" s="1" t="s">
        <v>57612</v>
      </c>
      <c r="C15459">
        <v>7.8660570196014463</v>
      </c>
      <c r="D15459">
        <v>7.75418652130337</v>
      </c>
      <c r="E15459">
        <v>4.2770887834246325E-2</v>
      </c>
      <c r="F15459">
        <v>7.8221958991233445</v>
      </c>
    </row>
    <row r="15460" spans="1:6" x14ac:dyDescent="0.2">
      <c r="A15460" t="s">
        <v>33399</v>
      </c>
      <c r="B15460" s="1" t="s">
        <v>57612</v>
      </c>
      <c r="C15460">
        <v>6.8061272797753603</v>
      </c>
      <c r="D15460">
        <v>6.7480251420561794</v>
      </c>
      <c r="E15460">
        <v>1.4431797533902257E-2</v>
      </c>
      <c r="F15460">
        <v>6.7833471464845818</v>
      </c>
    </row>
    <row r="15461" spans="1:6" x14ac:dyDescent="0.2">
      <c r="A15461" t="s">
        <v>2109</v>
      </c>
      <c r="B15461" s="1" t="s">
        <v>56312</v>
      </c>
      <c r="C15461">
        <v>9.6854029556666656</v>
      </c>
      <c r="D15461">
        <v>9.5748051018651665</v>
      </c>
      <c r="E15461">
        <v>0.30029932083702865</v>
      </c>
      <c r="F15461">
        <v>9.6420408015330441</v>
      </c>
    </row>
    <row r="15462" spans="1:6" x14ac:dyDescent="0.2">
      <c r="A15462" t="s">
        <v>2582</v>
      </c>
      <c r="B15462" s="1" t="s">
        <v>56471</v>
      </c>
      <c r="C15462">
        <v>8.7214554409999998</v>
      </c>
      <c r="D15462">
        <v>8.6776570865280913</v>
      </c>
      <c r="E15462">
        <v>0.43362384072104265</v>
      </c>
      <c r="F15462">
        <v>8.7042833989383226</v>
      </c>
    </row>
    <row r="15463" spans="1:6" x14ac:dyDescent="0.2">
      <c r="A15463" t="s">
        <v>12799</v>
      </c>
      <c r="B15463" s="1" t="s">
        <v>59989</v>
      </c>
      <c r="C15463">
        <v>8.4058749587536212</v>
      </c>
      <c r="D15463">
        <v>8.5822555172022437</v>
      </c>
      <c r="E15463">
        <v>8.9639606237280171E-3</v>
      </c>
      <c r="F15463">
        <v>8.4750285697753309</v>
      </c>
    </row>
    <row r="15464" spans="1:6" x14ac:dyDescent="0.2">
      <c r="A15464" t="s">
        <v>22965</v>
      </c>
      <c r="B15464" s="1" t="s">
        <v>59989</v>
      </c>
      <c r="C15464">
        <v>8.0320002524782659</v>
      </c>
      <c r="D15464">
        <v>8.0973727502584296</v>
      </c>
      <c r="E15464">
        <v>0.16052272243464663</v>
      </c>
      <c r="F15464">
        <v>8.0576308793612341</v>
      </c>
    </row>
    <row r="15465" spans="1:6" x14ac:dyDescent="0.2">
      <c r="A15465" t="s">
        <v>19650</v>
      </c>
      <c r="B15465" s="1" t="s">
        <v>59989</v>
      </c>
      <c r="C15465">
        <v>6.6620801792463755</v>
      </c>
      <c r="D15465">
        <v>6.7227648450561777</v>
      </c>
      <c r="E15465">
        <v>3.3163909606322437E-3</v>
      </c>
      <c r="F15465">
        <v>6.6858728455770917</v>
      </c>
    </row>
    <row r="15466" spans="1:6" x14ac:dyDescent="0.2">
      <c r="A15466" t="s">
        <v>35961</v>
      </c>
      <c r="B15466" s="1" t="s">
        <v>59989</v>
      </c>
      <c r="C15466">
        <v>6.3891022216014486</v>
      </c>
      <c r="D15466">
        <v>6.3870489242359545</v>
      </c>
      <c r="E15466">
        <v>0.92591335875555125</v>
      </c>
      <c r="F15466">
        <v>6.38829718430837</v>
      </c>
    </row>
    <row r="15467" spans="1:6" x14ac:dyDescent="0.2">
      <c r="A15467" t="s">
        <v>33229</v>
      </c>
      <c r="B15467" s="1" t="s">
        <v>59989</v>
      </c>
      <c r="C15467">
        <v>6.273209363268113</v>
      </c>
      <c r="D15467">
        <v>6.252937824831462</v>
      </c>
      <c r="E15467">
        <v>0.51297279145453645</v>
      </c>
      <c r="F15467">
        <v>6.2652614913700448</v>
      </c>
    </row>
    <row r="15468" spans="1:6" x14ac:dyDescent="0.2">
      <c r="A15468" t="s">
        <v>19236</v>
      </c>
      <c r="B15468" s="1" t="s">
        <v>47970</v>
      </c>
      <c r="C15468">
        <v>7.8052948163695639</v>
      </c>
      <c r="D15468">
        <v>7.6237507855505617</v>
      </c>
      <c r="E15468">
        <v>2.667961887681159E-3</v>
      </c>
      <c r="F15468">
        <v>7.7341167602334746</v>
      </c>
    </row>
    <row r="15469" spans="1:6" x14ac:dyDescent="0.2">
      <c r="A15469" t="s">
        <v>3957</v>
      </c>
      <c r="B15469" s="1" t="s">
        <v>47970</v>
      </c>
      <c r="C15469">
        <v>6.7023980887681152</v>
      </c>
      <c r="D15469">
        <v>6.7374110596179762</v>
      </c>
      <c r="E15469">
        <v>0.11542351857335408</v>
      </c>
      <c r="F15469">
        <v>6.7161256412158563</v>
      </c>
    </row>
    <row r="15470" spans="1:6" x14ac:dyDescent="0.2">
      <c r="A15470" t="s">
        <v>36654</v>
      </c>
      <c r="B15470" s="1" t="s">
        <v>47970</v>
      </c>
      <c r="C15470">
        <v>6.7303785227753599</v>
      </c>
      <c r="D15470">
        <v>6.690152070797752</v>
      </c>
      <c r="E15470">
        <v>3.8886587818110087E-2</v>
      </c>
      <c r="F15470">
        <v>6.7146069182555062</v>
      </c>
    </row>
    <row r="15471" spans="1:6" x14ac:dyDescent="0.2">
      <c r="A15471" t="s">
        <v>14482</v>
      </c>
      <c r="B15471" s="1" t="s">
        <v>47970</v>
      </c>
      <c r="C15471">
        <v>6.7322860157608675</v>
      </c>
      <c r="D15471">
        <v>6.6677183246179759</v>
      </c>
      <c r="E15471">
        <v>6.7815899269872573E-4</v>
      </c>
      <c r="F15471">
        <v>6.7069709298061664</v>
      </c>
    </row>
    <row r="15472" spans="1:6" x14ac:dyDescent="0.2">
      <c r="A15472" t="s">
        <v>25235</v>
      </c>
      <c r="B15472" s="1" t="s">
        <v>47970</v>
      </c>
      <c r="C15472">
        <v>6.656130891753623</v>
      </c>
      <c r="D15472">
        <v>6.6313815497640469</v>
      </c>
      <c r="E15472">
        <v>0.31389427030658013</v>
      </c>
      <c r="F15472">
        <v>6.6464274052466985</v>
      </c>
    </row>
    <row r="15473" spans="1:6" x14ac:dyDescent="0.2">
      <c r="A15473" t="s">
        <v>19120</v>
      </c>
      <c r="B15473" s="1" t="s">
        <v>50562</v>
      </c>
      <c r="C15473">
        <v>6.7046961322898566</v>
      </c>
      <c r="D15473">
        <v>6.7762731393146067</v>
      </c>
      <c r="E15473">
        <v>8.1763260579708723E-3</v>
      </c>
      <c r="F15473">
        <v>6.7327593641189436</v>
      </c>
    </row>
    <row r="15474" spans="1:6" x14ac:dyDescent="0.2">
      <c r="A15474" t="s">
        <v>19098</v>
      </c>
      <c r="B15474" s="1" t="s">
        <v>50551</v>
      </c>
      <c r="C15474">
        <v>6.7577068843260859</v>
      </c>
      <c r="D15474">
        <v>6.774050018382022</v>
      </c>
      <c r="E15474">
        <v>0.39210714621874621</v>
      </c>
      <c r="F15474">
        <v>6.7641145448149818</v>
      </c>
    </row>
    <row r="15475" spans="1:6" x14ac:dyDescent="0.2">
      <c r="A15475" t="s">
        <v>6032</v>
      </c>
      <c r="B15475" s="1" t="s">
        <v>57699</v>
      </c>
      <c r="C15475">
        <v>8.7093316485507213</v>
      </c>
      <c r="D15475">
        <v>8.6178795084044957</v>
      </c>
      <c r="E15475">
        <v>0.10279056658044028</v>
      </c>
      <c r="F15475">
        <v>8.6734759636475776</v>
      </c>
    </row>
    <row r="15476" spans="1:6" x14ac:dyDescent="0.2">
      <c r="A15476" t="s">
        <v>32460</v>
      </c>
      <c r="B15476" s="1" t="s">
        <v>55407</v>
      </c>
      <c r="C15476">
        <v>6.2219451737970992</v>
      </c>
      <c r="D15476">
        <v>6.2030593680449435</v>
      </c>
      <c r="E15476">
        <v>0.23412741450269395</v>
      </c>
      <c r="F15476">
        <v>6.2145406067841407</v>
      </c>
    </row>
    <row r="15477" spans="1:6" x14ac:dyDescent="0.2">
      <c r="A15477" t="s">
        <v>28518</v>
      </c>
      <c r="B15477" s="1" t="s">
        <v>55407</v>
      </c>
      <c r="C15477">
        <v>6.1061082837971012</v>
      </c>
      <c r="D15477">
        <v>6.0658243097415729</v>
      </c>
      <c r="E15477">
        <v>4.223437989426046E-2</v>
      </c>
      <c r="F15477">
        <v>6.0903141265682805</v>
      </c>
    </row>
    <row r="15478" spans="1:6" x14ac:dyDescent="0.2">
      <c r="A15478" t="s">
        <v>11788</v>
      </c>
      <c r="B15478" s="1" t="s">
        <v>46424</v>
      </c>
      <c r="C15478">
        <v>6.8658693986521744</v>
      </c>
      <c r="D15478">
        <v>6.8746235352584266</v>
      </c>
      <c r="E15478">
        <v>0.74396131916035224</v>
      </c>
      <c r="F15478">
        <v>6.8693016372334821</v>
      </c>
    </row>
    <row r="15479" spans="1:6" x14ac:dyDescent="0.2">
      <c r="A15479" t="s">
        <v>407</v>
      </c>
      <c r="B15479" s="1" t="s">
        <v>55679</v>
      </c>
      <c r="C15479">
        <v>6.9647085668478237</v>
      </c>
      <c r="D15479">
        <v>6.7037217406853955</v>
      </c>
      <c r="E15479">
        <v>5.9008726704734815E-8</v>
      </c>
      <c r="F15479">
        <v>6.8623833354449344</v>
      </c>
    </row>
    <row r="15480" spans="1:6" x14ac:dyDescent="0.2">
      <c r="A15480" t="s">
        <v>35829</v>
      </c>
      <c r="B15480" s="1" t="s">
        <v>55679</v>
      </c>
      <c r="C15480">
        <v>6.705141608210142</v>
      </c>
      <c r="D15480">
        <v>6.6441819782471905</v>
      </c>
      <c r="E15480">
        <v>3.2834140755227836E-2</v>
      </c>
      <c r="F15480">
        <v>6.6812411365506623</v>
      </c>
    </row>
    <row r="15481" spans="1:6" x14ac:dyDescent="0.2">
      <c r="A15481" t="s">
        <v>5176</v>
      </c>
      <c r="B15481" s="1" t="s">
        <v>55679</v>
      </c>
      <c r="C15481">
        <v>6.1528460797028952</v>
      </c>
      <c r="D15481">
        <v>6.1444696347303385</v>
      </c>
      <c r="E15481">
        <v>0.68181102934842586</v>
      </c>
      <c r="F15481">
        <v>6.1495619228634375</v>
      </c>
    </row>
    <row r="15482" spans="1:6" x14ac:dyDescent="0.2">
      <c r="A15482" t="s">
        <v>19424</v>
      </c>
      <c r="B15482" s="1" t="s">
        <v>50736</v>
      </c>
      <c r="C15482">
        <v>6.5320441579275315</v>
      </c>
      <c r="D15482">
        <v>6.5364597584382054</v>
      </c>
      <c r="E15482">
        <v>0.84385078710846262</v>
      </c>
      <c r="F15482">
        <v>6.5337753845594673</v>
      </c>
    </row>
    <row r="15483" spans="1:6" x14ac:dyDescent="0.2">
      <c r="A15483" t="s">
        <v>18149</v>
      </c>
      <c r="B15483" s="1" t="s">
        <v>50027</v>
      </c>
      <c r="C15483">
        <v>6.3574335563043487</v>
      </c>
      <c r="D15483">
        <v>6.3364888816067415</v>
      </c>
      <c r="E15483">
        <v>0.33152732384856132</v>
      </c>
      <c r="F15483">
        <v>6.3492217675462568</v>
      </c>
    </row>
    <row r="15484" spans="1:6" x14ac:dyDescent="0.2">
      <c r="A15484" t="s">
        <v>19191</v>
      </c>
      <c r="B15484" s="1" t="s">
        <v>50027</v>
      </c>
      <c r="C15484">
        <v>6.2646053713405765</v>
      </c>
      <c r="D15484">
        <v>6.3540928077303382</v>
      </c>
      <c r="E15484">
        <v>3.0897044812962984E-2</v>
      </c>
      <c r="F15484">
        <v>6.2996907538898679</v>
      </c>
    </row>
    <row r="15485" spans="1:6" x14ac:dyDescent="0.2">
      <c r="A15485" t="s">
        <v>8260</v>
      </c>
      <c r="B15485" s="1" t="s">
        <v>44407</v>
      </c>
      <c r="C15485">
        <v>7.6147090585362331</v>
      </c>
      <c r="D15485">
        <v>7.5106479285168524</v>
      </c>
      <c r="E15485">
        <v>0.12954009744978792</v>
      </c>
      <c r="F15485">
        <v>7.5739097608634376</v>
      </c>
    </row>
    <row r="15486" spans="1:6" x14ac:dyDescent="0.2">
      <c r="A15486" t="s">
        <v>35890</v>
      </c>
      <c r="B15486" s="1" t="s">
        <v>44407</v>
      </c>
      <c r="C15486">
        <v>7.1190994111739112</v>
      </c>
      <c r="D15486">
        <v>7.0842332352022472</v>
      </c>
      <c r="E15486">
        <v>0.36411673042193815</v>
      </c>
      <c r="F15486">
        <v>7.1054294126651936</v>
      </c>
    </row>
    <row r="15487" spans="1:6" x14ac:dyDescent="0.2">
      <c r="A15487" t="s">
        <v>15893</v>
      </c>
      <c r="B15487" s="1" t="s">
        <v>44407</v>
      </c>
      <c r="C15487">
        <v>6.3843636589710151</v>
      </c>
      <c r="D15487">
        <v>6.3914389965618001</v>
      </c>
      <c r="E15487">
        <v>0.72362537309697117</v>
      </c>
      <c r="F15487">
        <v>6.3871376900088084</v>
      </c>
    </row>
    <row r="15488" spans="1:6" x14ac:dyDescent="0.2">
      <c r="A15488" t="s">
        <v>33558</v>
      </c>
      <c r="B15488" s="1" t="s">
        <v>50455</v>
      </c>
      <c r="C15488">
        <v>7.4609738523043454</v>
      </c>
      <c r="D15488">
        <v>7.2124612231797762</v>
      </c>
      <c r="E15488">
        <v>4.2237744268228328E-7</v>
      </c>
      <c r="F15488">
        <v>7.36353938537885</v>
      </c>
    </row>
    <row r="15489" spans="1:6" x14ac:dyDescent="0.2">
      <c r="A15489" t="s">
        <v>18931</v>
      </c>
      <c r="B15489" s="1" t="s">
        <v>50455</v>
      </c>
      <c r="C15489">
        <v>7.1349610855289862</v>
      </c>
      <c r="D15489">
        <v>6.8883551561123628</v>
      </c>
      <c r="E15489">
        <v>3.0869434412942089E-7</v>
      </c>
      <c r="F15489">
        <v>7.0382741792819363</v>
      </c>
    </row>
    <row r="15490" spans="1:6" x14ac:dyDescent="0.2">
      <c r="A15490" t="s">
        <v>20307</v>
      </c>
      <c r="B15490" s="1" t="s">
        <v>51226</v>
      </c>
      <c r="C15490">
        <v>6.6671321012681171</v>
      </c>
      <c r="D15490">
        <v>6.6628313309550569</v>
      </c>
      <c r="E15490">
        <v>0.8231263664935502</v>
      </c>
      <c r="F15490">
        <v>6.6654458961674043</v>
      </c>
    </row>
    <row r="15491" spans="1:6" x14ac:dyDescent="0.2">
      <c r="A15491" t="s">
        <v>30824</v>
      </c>
      <c r="B15491" s="1" t="s">
        <v>51608</v>
      </c>
      <c r="C15491">
        <v>7.5531525310434802</v>
      </c>
      <c r="D15491">
        <v>8.419671315382022</v>
      </c>
      <c r="E15491">
        <v>2.3282876890342932E-5</v>
      </c>
      <c r="F15491">
        <v>7.8928889707180643</v>
      </c>
    </row>
    <row r="15492" spans="1:6" x14ac:dyDescent="0.2">
      <c r="A15492" t="s">
        <v>20962</v>
      </c>
      <c r="B15492" s="1" t="s">
        <v>51608</v>
      </c>
      <c r="C15492">
        <v>7.3944909558913032</v>
      </c>
      <c r="D15492">
        <v>8.0351926785280892</v>
      </c>
      <c r="E15492">
        <v>8.1706633629487088E-5</v>
      </c>
      <c r="F15492">
        <v>7.6456911907577139</v>
      </c>
    </row>
    <row r="15493" spans="1:6" x14ac:dyDescent="0.2">
      <c r="A15493" t="s">
        <v>32557</v>
      </c>
      <c r="B15493" s="1" t="s">
        <v>51893</v>
      </c>
      <c r="C15493">
        <v>7.358819667905796</v>
      </c>
      <c r="D15493">
        <v>7.1163176029213462</v>
      </c>
      <c r="E15493">
        <v>2.8525734858081901E-2</v>
      </c>
      <c r="F15493">
        <v>7.2637417657753316</v>
      </c>
    </row>
    <row r="15494" spans="1:6" x14ac:dyDescent="0.2">
      <c r="A15494" t="s">
        <v>6398</v>
      </c>
      <c r="B15494" s="1" t="s">
        <v>51893</v>
      </c>
      <c r="C15494">
        <v>7.172116554311593</v>
      </c>
      <c r="D15494">
        <v>6.993724293348313</v>
      </c>
      <c r="E15494">
        <v>7.2731959919161843E-2</v>
      </c>
      <c r="F15494">
        <v>7.1021742141101312</v>
      </c>
    </row>
    <row r="15495" spans="1:6" x14ac:dyDescent="0.2">
      <c r="A15495" t="s">
        <v>21504</v>
      </c>
      <c r="B15495" s="1" t="s">
        <v>51893</v>
      </c>
      <c r="C15495">
        <v>6.387238343695647</v>
      </c>
      <c r="D15495">
        <v>6.3667820386966287</v>
      </c>
      <c r="E15495">
        <v>0.32153771205616261</v>
      </c>
      <c r="F15495">
        <v>6.3792180302819368</v>
      </c>
    </row>
    <row r="15496" spans="1:6" x14ac:dyDescent="0.2">
      <c r="A15496" t="s">
        <v>25286</v>
      </c>
      <c r="B15496" s="1" t="s">
        <v>53790</v>
      </c>
      <c r="C15496">
        <v>6.5717466120797114</v>
      </c>
      <c r="D15496">
        <v>6.5687041447752774</v>
      </c>
      <c r="E15496">
        <v>0.85714463479418901</v>
      </c>
      <c r="F15496">
        <v>6.5705537504493403</v>
      </c>
    </row>
    <row r="15497" spans="1:6" x14ac:dyDescent="0.2">
      <c r="A15497" t="s">
        <v>32319</v>
      </c>
      <c r="B15497" s="1" t="s">
        <v>53790</v>
      </c>
      <c r="C15497">
        <v>6.2842853123985503</v>
      </c>
      <c r="D15497">
        <v>6.2857941151235961</v>
      </c>
      <c r="E15497">
        <v>0.93725577495113321</v>
      </c>
      <c r="F15497">
        <v>6.284876869414096</v>
      </c>
    </row>
    <row r="15498" spans="1:6" x14ac:dyDescent="0.2">
      <c r="A15498" t="s">
        <v>25404</v>
      </c>
      <c r="B15498" s="1" t="s">
        <v>53852</v>
      </c>
      <c r="C15498">
        <v>8.4825820324275352</v>
      </c>
      <c r="D15498">
        <v>8.4054917675393259</v>
      </c>
      <c r="E15498">
        <v>0.28537411467864532</v>
      </c>
      <c r="F15498">
        <v>8.4523572149162991</v>
      </c>
    </row>
    <row r="15499" spans="1:6" x14ac:dyDescent="0.2">
      <c r="A15499" t="s">
        <v>13314</v>
      </c>
      <c r="B15499" s="1" t="s">
        <v>53852</v>
      </c>
      <c r="C15499">
        <v>6.5681144906666624</v>
      </c>
      <c r="D15499">
        <v>6.5958128869438237</v>
      </c>
      <c r="E15499">
        <v>0.19635946167424756</v>
      </c>
      <c r="F15499">
        <v>6.5789742143171752</v>
      </c>
    </row>
    <row r="15500" spans="1:6" x14ac:dyDescent="0.2">
      <c r="A15500" t="s">
        <v>14824</v>
      </c>
      <c r="B15500" s="1" t="s">
        <v>45263</v>
      </c>
      <c r="C15500">
        <v>7.4991764218985484</v>
      </c>
      <c r="D15500">
        <v>7.4804481279325854</v>
      </c>
      <c r="E15500">
        <v>0.56031818208495432</v>
      </c>
      <c r="F15500">
        <v>7.4918336106079311</v>
      </c>
    </row>
    <row r="15501" spans="1:6" x14ac:dyDescent="0.2">
      <c r="A15501" t="s">
        <v>6698</v>
      </c>
      <c r="B15501" s="1" t="s">
        <v>45263</v>
      </c>
      <c r="C15501">
        <v>6.7316712195217381</v>
      </c>
      <c r="D15501">
        <v>6.7448984361348296</v>
      </c>
      <c r="E15501">
        <v>0.43957285123918577</v>
      </c>
      <c r="F15501">
        <v>6.736857220748897</v>
      </c>
    </row>
    <row r="15502" spans="1:6" x14ac:dyDescent="0.2">
      <c r="A15502" t="s">
        <v>36296</v>
      </c>
      <c r="B15502" s="1" t="s">
        <v>53855</v>
      </c>
      <c r="C15502">
        <v>7.5747929736449242</v>
      </c>
      <c r="D15502">
        <v>7.5098910690786509</v>
      </c>
      <c r="E15502">
        <v>7.8620365457952424E-2</v>
      </c>
      <c r="F15502">
        <v>7.5493468524713645</v>
      </c>
    </row>
    <row r="15503" spans="1:6" x14ac:dyDescent="0.2">
      <c r="A15503" t="s">
        <v>25414</v>
      </c>
      <c r="B15503" s="1" t="s">
        <v>53855</v>
      </c>
      <c r="C15503">
        <v>7.000734518195654</v>
      </c>
      <c r="D15503">
        <v>6.9637652461797739</v>
      </c>
      <c r="E15503">
        <v>0.13067720700174629</v>
      </c>
      <c r="F15503">
        <v>6.9862399578017591</v>
      </c>
    </row>
    <row r="15504" spans="1:6" x14ac:dyDescent="0.2">
      <c r="A15504" t="s">
        <v>2967</v>
      </c>
      <c r="B15504" s="1" t="s">
        <v>56606</v>
      </c>
      <c r="C15504">
        <v>6.6743041990579739</v>
      </c>
      <c r="D15504">
        <v>6.7376835871797756</v>
      </c>
      <c r="E15504">
        <v>1.4299426371237439E-2</v>
      </c>
      <c r="F15504">
        <v>6.6991533864713659</v>
      </c>
    </row>
    <row r="15505" spans="1:6" x14ac:dyDescent="0.2">
      <c r="A15505" t="s">
        <v>26746</v>
      </c>
      <c r="B15505" s="1" t="s">
        <v>54530</v>
      </c>
      <c r="C15505">
        <v>6.2202900633478242</v>
      </c>
      <c r="D15505">
        <v>6.22111635441573</v>
      </c>
      <c r="E15505">
        <v>0.96337186874581182</v>
      </c>
      <c r="F15505">
        <v>6.2206140276872208</v>
      </c>
    </row>
    <row r="15506" spans="1:6" x14ac:dyDescent="0.2">
      <c r="A15506" t="s">
        <v>30455</v>
      </c>
      <c r="B15506" s="1" t="s">
        <v>58975</v>
      </c>
      <c r="C15506">
        <v>6.6804397218550724</v>
      </c>
      <c r="D15506">
        <v>6.762534090685393</v>
      </c>
      <c r="E15506">
        <v>0.16989733496802936</v>
      </c>
      <c r="F15506">
        <v>6.7126265008237898</v>
      </c>
    </row>
    <row r="15507" spans="1:6" x14ac:dyDescent="0.2">
      <c r="A15507" t="s">
        <v>18958</v>
      </c>
      <c r="B15507" s="1" t="s">
        <v>50473</v>
      </c>
      <c r="C15507">
        <v>6.7664381865144962</v>
      </c>
      <c r="D15507">
        <v>6.6719892628089914</v>
      </c>
      <c r="E15507">
        <v>6.18410699343666E-4</v>
      </c>
      <c r="F15507">
        <v>6.729407551229075</v>
      </c>
    </row>
    <row r="15508" spans="1:6" x14ac:dyDescent="0.2">
      <c r="A15508" t="s">
        <v>22251</v>
      </c>
      <c r="B15508" s="1" t="s">
        <v>52275</v>
      </c>
      <c r="C15508">
        <v>6.4538258481376802</v>
      </c>
      <c r="D15508">
        <v>6.4686510109662896</v>
      </c>
      <c r="E15508">
        <v>0.66674746013862296</v>
      </c>
      <c r="F15508">
        <v>6.4596383569118938</v>
      </c>
    </row>
    <row r="15509" spans="1:6" x14ac:dyDescent="0.2">
      <c r="A15509" t="s">
        <v>23683</v>
      </c>
      <c r="B15509" s="1" t="s">
        <v>63076</v>
      </c>
      <c r="C15509">
        <v>7.255443435898548</v>
      </c>
      <c r="D15509">
        <v>7.2536906161685399</v>
      </c>
      <c r="E15509">
        <v>0.96467938835567901</v>
      </c>
      <c r="F15509">
        <v>7.2547562070176186</v>
      </c>
    </row>
    <row r="15510" spans="1:6" x14ac:dyDescent="0.2">
      <c r="A15510" t="s">
        <v>5485</v>
      </c>
      <c r="B15510" s="1" t="s">
        <v>62455</v>
      </c>
      <c r="C15510">
        <v>6.4783896139420287</v>
      </c>
      <c r="D15510">
        <v>6.458818665314606</v>
      </c>
      <c r="E15510">
        <v>0.29549418403217653</v>
      </c>
      <c r="F15510">
        <v>6.4707164226299554</v>
      </c>
    </row>
    <row r="15511" spans="1:6" x14ac:dyDescent="0.2">
      <c r="A15511" t="s">
        <v>28080</v>
      </c>
      <c r="B15511" s="1" t="s">
        <v>62455</v>
      </c>
      <c r="C15511">
        <v>6.4171712113623203</v>
      </c>
      <c r="D15511">
        <v>6.4294176565730359</v>
      </c>
      <c r="E15511">
        <v>0.50387220728698046</v>
      </c>
      <c r="F15511">
        <v>6.4219726810704811</v>
      </c>
    </row>
    <row r="15512" spans="1:6" x14ac:dyDescent="0.2">
      <c r="A15512" t="s">
        <v>32291</v>
      </c>
      <c r="B15512" s="1" t="s">
        <v>59796</v>
      </c>
      <c r="C15512">
        <v>6.5874925125942045</v>
      </c>
      <c r="D15512">
        <v>6.569056123943823</v>
      </c>
      <c r="E15512">
        <v>0.51448999015506414</v>
      </c>
      <c r="F15512">
        <v>6.580264148762117</v>
      </c>
    </row>
    <row r="15513" spans="1:6" x14ac:dyDescent="0.2">
      <c r="A15513" t="s">
        <v>38698</v>
      </c>
      <c r="B15513" s="1" t="s">
        <v>60845</v>
      </c>
      <c r="C15513">
        <v>7.2423838284710138</v>
      </c>
      <c r="D15513">
        <v>7.0841894463932578</v>
      </c>
      <c r="E15513">
        <v>2.3650941455202678E-6</v>
      </c>
      <c r="F15513">
        <v>7.1803604804317169</v>
      </c>
    </row>
    <row r="15514" spans="1:6" x14ac:dyDescent="0.2">
      <c r="A15514" t="s">
        <v>23834</v>
      </c>
      <c r="B15514" s="1" t="s">
        <v>60845</v>
      </c>
      <c r="C15514">
        <v>6.4862020987536235</v>
      </c>
      <c r="D15514">
        <v>6.507381844505618</v>
      </c>
      <c r="E15514">
        <v>0.30781422478048126</v>
      </c>
      <c r="F15514">
        <v>6.4945060519339206</v>
      </c>
    </row>
    <row r="15515" spans="1:6" x14ac:dyDescent="0.2">
      <c r="A15515" t="s">
        <v>19279</v>
      </c>
      <c r="B15515" s="1" t="s">
        <v>62947</v>
      </c>
      <c r="C15515">
        <v>6.3051708812391327</v>
      </c>
      <c r="D15515">
        <v>6.3065165416853946</v>
      </c>
      <c r="E15515">
        <v>0.9536512933308372</v>
      </c>
      <c r="F15515">
        <v>6.3056984749823792</v>
      </c>
    </row>
    <row r="15516" spans="1:6" x14ac:dyDescent="0.2">
      <c r="A15516" t="s">
        <v>40077</v>
      </c>
      <c r="B15516" s="1" t="s">
        <v>52545</v>
      </c>
      <c r="C15516">
        <v>11.775960691231887</v>
      </c>
      <c r="D15516">
        <v>11.932521756179773</v>
      </c>
      <c r="E15516">
        <v>9.0859658804960289E-2</v>
      </c>
      <c r="F15516">
        <v>11.837343663832607</v>
      </c>
    </row>
    <row r="15517" spans="1:6" x14ac:dyDescent="0.2">
      <c r="A15517" t="s">
        <v>22805</v>
      </c>
      <c r="B15517" s="1" t="s">
        <v>52545</v>
      </c>
      <c r="C15517">
        <v>9.6153414419710153</v>
      </c>
      <c r="D15517">
        <v>9.4260867445730341</v>
      </c>
      <c r="E15517">
        <v>5.5239895258232105E-3</v>
      </c>
      <c r="F15517">
        <v>9.5411402610528651</v>
      </c>
    </row>
    <row r="15518" spans="1:6" x14ac:dyDescent="0.2">
      <c r="A15518" t="s">
        <v>19022</v>
      </c>
      <c r="B15518" s="1" t="s">
        <v>52545</v>
      </c>
      <c r="C15518">
        <v>8.8404415317246379</v>
      </c>
      <c r="D15518">
        <v>8.642966840292134</v>
      </c>
      <c r="E15518">
        <v>5.1925861299959659E-4</v>
      </c>
      <c r="F15518">
        <v>8.7630175337621186</v>
      </c>
    </row>
    <row r="15519" spans="1:6" x14ac:dyDescent="0.2">
      <c r="A15519" t="s">
        <v>2116</v>
      </c>
      <c r="B15519" s="1" t="s">
        <v>52545</v>
      </c>
      <c r="C15519">
        <v>7.779965628615944</v>
      </c>
      <c r="D15519">
        <v>7.8170212324494388</v>
      </c>
      <c r="E15519">
        <v>0.50068609073619075</v>
      </c>
      <c r="F15519">
        <v>7.7944940371674063</v>
      </c>
    </row>
    <row r="15520" spans="1:6" x14ac:dyDescent="0.2">
      <c r="A15520" t="s">
        <v>11762</v>
      </c>
      <c r="B15520" s="1" t="s">
        <v>52545</v>
      </c>
      <c r="C15520">
        <v>7.4720929097028996</v>
      </c>
      <c r="D15520">
        <v>7.5176970714606712</v>
      </c>
      <c r="E15520">
        <v>0.29458386935893688</v>
      </c>
      <c r="F15520">
        <v>7.4899729555022061</v>
      </c>
    </row>
    <row r="15521" spans="1:6" x14ac:dyDescent="0.2">
      <c r="A15521" t="s">
        <v>24997</v>
      </c>
      <c r="B15521" s="1" t="s">
        <v>52545</v>
      </c>
      <c r="C15521">
        <v>6.8365857039565228</v>
      </c>
      <c r="D15521">
        <v>6.8491376515280908</v>
      </c>
      <c r="E15521">
        <v>0.57008598308186209</v>
      </c>
      <c r="F15521">
        <v>6.8415069521233507</v>
      </c>
    </row>
    <row r="15522" spans="1:6" x14ac:dyDescent="0.2">
      <c r="A15522" t="s">
        <v>11073</v>
      </c>
      <c r="B15522" s="1" t="s">
        <v>52545</v>
      </c>
      <c r="C15522">
        <v>6.7206818984855063</v>
      </c>
      <c r="D15522">
        <v>6.7836803430898875</v>
      </c>
      <c r="E15522">
        <v>2.2493689866718339E-3</v>
      </c>
      <c r="F15522">
        <v>6.7453817291894236</v>
      </c>
    </row>
    <row r="15523" spans="1:6" x14ac:dyDescent="0.2">
      <c r="A15523" t="s">
        <v>22647</v>
      </c>
      <c r="B15523" s="1" t="s">
        <v>52545</v>
      </c>
      <c r="C15523">
        <v>6.5469978514637708</v>
      </c>
      <c r="D15523">
        <v>6.5644062525280908</v>
      </c>
      <c r="E15523">
        <v>0.30171719276748971</v>
      </c>
      <c r="F15523">
        <v>6.5538231717048472</v>
      </c>
    </row>
    <row r="15524" spans="1:6" x14ac:dyDescent="0.2">
      <c r="A15524" t="s">
        <v>4914</v>
      </c>
      <c r="B15524" s="1" t="s">
        <v>52545</v>
      </c>
      <c r="C15524">
        <v>6.5333653864202912</v>
      </c>
      <c r="D15524">
        <v>6.4662145652247167</v>
      </c>
      <c r="E15524">
        <v>6.082252767635988E-4</v>
      </c>
      <c r="F15524">
        <v>6.507037531414098</v>
      </c>
    </row>
    <row r="15525" spans="1:6" x14ac:dyDescent="0.2">
      <c r="A15525" t="s">
        <v>10427</v>
      </c>
      <c r="B15525" s="1" t="s">
        <v>52545</v>
      </c>
      <c r="C15525">
        <v>6.4317106214130426</v>
      </c>
      <c r="D15525">
        <v>6.4263460763483149</v>
      </c>
      <c r="E15525">
        <v>0.80906326934906581</v>
      </c>
      <c r="F15525">
        <v>6.4296073416299553</v>
      </c>
    </row>
    <row r="15526" spans="1:6" x14ac:dyDescent="0.2">
      <c r="A15526" t="s">
        <v>11172</v>
      </c>
      <c r="B15526" s="1" t="s">
        <v>52545</v>
      </c>
      <c r="C15526">
        <v>6.2888453145144938</v>
      </c>
      <c r="D15526">
        <v>6.2932407301011262</v>
      </c>
      <c r="E15526">
        <v>0.80802661642557816</v>
      </c>
      <c r="F15526">
        <v>6.2905686272334798</v>
      </c>
    </row>
    <row r="15527" spans="1:6" x14ac:dyDescent="0.2">
      <c r="A15527" t="s">
        <v>26795</v>
      </c>
      <c r="B15527" s="1" t="s">
        <v>63163</v>
      </c>
      <c r="C15527">
        <v>6.76498008</v>
      </c>
      <c r="D15527">
        <v>6.8017202986853942</v>
      </c>
      <c r="E15527">
        <v>5.1596935520479767E-2</v>
      </c>
      <c r="F15527">
        <v>6.7793848353436088</v>
      </c>
    </row>
    <row r="15528" spans="1:6" x14ac:dyDescent="0.2">
      <c r="A15528" t="s">
        <v>13456</v>
      </c>
      <c r="B15528" s="1" t="s">
        <v>47382</v>
      </c>
      <c r="C15528">
        <v>6.4469955068623168</v>
      </c>
      <c r="D15528">
        <v>6.464335595247193</v>
      </c>
      <c r="E15528">
        <v>0.4606263972076966</v>
      </c>
      <c r="F15528">
        <v>6.453794043718065</v>
      </c>
    </row>
    <row r="15529" spans="1:6" x14ac:dyDescent="0.2">
      <c r="A15529" t="s">
        <v>30505</v>
      </c>
      <c r="B15529" s="1" t="s">
        <v>46333</v>
      </c>
      <c r="C15529">
        <v>6.4164408103260886</v>
      </c>
      <c r="D15529">
        <v>6.423708441191013</v>
      </c>
      <c r="E15529">
        <v>0.66511885085268463</v>
      </c>
      <c r="F15529">
        <v>6.4192902338810534</v>
      </c>
    </row>
    <row r="15530" spans="1:6" x14ac:dyDescent="0.2">
      <c r="A15530" t="s">
        <v>11632</v>
      </c>
      <c r="B15530" s="1" t="s">
        <v>46333</v>
      </c>
      <c r="C15530">
        <v>6.4163678609057984</v>
      </c>
      <c r="D15530">
        <v>6.4161228315955059</v>
      </c>
      <c r="E15530">
        <v>0.98812005743679832</v>
      </c>
      <c r="F15530">
        <v>6.416271792145376</v>
      </c>
    </row>
    <row r="15531" spans="1:6" x14ac:dyDescent="0.2">
      <c r="A15531" t="s">
        <v>42260</v>
      </c>
      <c r="B15531" s="1" t="s">
        <v>61526</v>
      </c>
      <c r="C15531">
        <v>6.5882298565434798</v>
      </c>
      <c r="D15531">
        <v>6.5882558973595486</v>
      </c>
      <c r="E15531">
        <v>0.99889870714120377</v>
      </c>
      <c r="F15531">
        <v>6.5882400663788534</v>
      </c>
    </row>
    <row r="15532" spans="1:6" x14ac:dyDescent="0.2">
      <c r="A15532" t="s">
        <v>25381</v>
      </c>
      <c r="B15532" s="1" t="s">
        <v>53838</v>
      </c>
      <c r="C15532">
        <v>6.2581787436304337</v>
      </c>
      <c r="D15532">
        <v>6.2354669463595487</v>
      </c>
      <c r="E15532">
        <v>0.28735686715607889</v>
      </c>
      <c r="F15532">
        <v>6.2492741182687208</v>
      </c>
    </row>
    <row r="15533" spans="1:6" x14ac:dyDescent="0.2">
      <c r="A15533" t="s">
        <v>15597</v>
      </c>
      <c r="B15533" s="1" t="s">
        <v>48596</v>
      </c>
      <c r="C15533">
        <v>7.1522154472681212</v>
      </c>
      <c r="D15533">
        <v>7.1120203829887636</v>
      </c>
      <c r="E15533">
        <v>0.36456577326967832</v>
      </c>
      <c r="F15533">
        <v>7.1364561489383318</v>
      </c>
    </row>
    <row r="15534" spans="1:6" x14ac:dyDescent="0.2">
      <c r="A15534" t="s">
        <v>30511</v>
      </c>
      <c r="B15534" s="1" t="s">
        <v>48596</v>
      </c>
      <c r="C15534">
        <v>6.5444281532681181</v>
      </c>
      <c r="D15534">
        <v>6.5023612980561758</v>
      </c>
      <c r="E15534">
        <v>6.8265707621072813E-2</v>
      </c>
      <c r="F15534">
        <v>6.5279349809603584</v>
      </c>
    </row>
    <row r="15535" spans="1:6" x14ac:dyDescent="0.2">
      <c r="A15535" t="s">
        <v>12319</v>
      </c>
      <c r="B15535" s="1" t="s">
        <v>46739</v>
      </c>
      <c r="C15535">
        <v>9.574981765007248</v>
      </c>
      <c r="D15535">
        <v>9.3779391971797743</v>
      </c>
      <c r="E15535">
        <v>7.0630075746810171E-5</v>
      </c>
      <c r="F15535">
        <v>9.4977271899559419</v>
      </c>
    </row>
    <row r="15536" spans="1:6" x14ac:dyDescent="0.2">
      <c r="A15536" t="s">
        <v>7868</v>
      </c>
      <c r="B15536" s="1" t="s">
        <v>44186</v>
      </c>
      <c r="C15536">
        <v>8.2911122940724606</v>
      </c>
      <c r="D15536">
        <v>8.1803446029887645</v>
      </c>
      <c r="E15536">
        <v>5.1376610641617658E-2</v>
      </c>
      <c r="F15536">
        <v>8.2476835517533047</v>
      </c>
    </row>
    <row r="15537" spans="1:6" x14ac:dyDescent="0.2">
      <c r="A15537" t="s">
        <v>30535</v>
      </c>
      <c r="B15537" s="1" t="s">
        <v>59007</v>
      </c>
      <c r="C15537">
        <v>6.7080323656811602</v>
      </c>
      <c r="D15537">
        <v>6.7337072441011241</v>
      </c>
      <c r="E15537">
        <v>0.33411882551951655</v>
      </c>
      <c r="F15537">
        <v>6.7180987277048461</v>
      </c>
    </row>
    <row r="15538" spans="1:6" x14ac:dyDescent="0.2">
      <c r="A15538" t="s">
        <v>32913</v>
      </c>
      <c r="B15538" s="1" t="s">
        <v>49533</v>
      </c>
      <c r="C15538">
        <v>7.5461142872391314</v>
      </c>
      <c r="D15538">
        <v>7.5583761432584273</v>
      </c>
      <c r="E15538">
        <v>0.81127369239865654</v>
      </c>
      <c r="F15538">
        <v>7.550921799070486</v>
      </c>
    </row>
    <row r="15539" spans="1:6" x14ac:dyDescent="0.2">
      <c r="A15539" t="s">
        <v>17238</v>
      </c>
      <c r="B15539" s="1" t="s">
        <v>49533</v>
      </c>
      <c r="C15539">
        <v>6.9449145613550725</v>
      </c>
      <c r="D15539">
        <v>6.944406369505618</v>
      </c>
      <c r="E15539">
        <v>0.98548129598751522</v>
      </c>
      <c r="F15539">
        <v>6.9447153143303968</v>
      </c>
    </row>
    <row r="15540" spans="1:6" x14ac:dyDescent="0.2">
      <c r="A15540" t="s">
        <v>19153</v>
      </c>
      <c r="B15540" s="1" t="s">
        <v>49533</v>
      </c>
      <c r="C15540">
        <v>6.8510709204492715</v>
      </c>
      <c r="D15540">
        <v>6.8371640622809027</v>
      </c>
      <c r="E15540">
        <v>0.6678029204482917</v>
      </c>
      <c r="F15540">
        <v>6.8456184518281891</v>
      </c>
    </row>
    <row r="15541" spans="1:6" x14ac:dyDescent="0.2">
      <c r="A15541" t="s">
        <v>745</v>
      </c>
      <c r="B15541" s="1" t="s">
        <v>49533</v>
      </c>
      <c r="C15541">
        <v>6.4314245953840583</v>
      </c>
      <c r="D15541">
        <v>6.4628727238988732</v>
      </c>
      <c r="E15541">
        <v>0.15507001383986962</v>
      </c>
      <c r="F15541">
        <v>6.4437544783700478</v>
      </c>
    </row>
    <row r="15542" spans="1:6" x14ac:dyDescent="0.2">
      <c r="A15542" t="s">
        <v>21335</v>
      </c>
      <c r="B15542" s="1" t="s">
        <v>51796</v>
      </c>
      <c r="C15542">
        <v>6.6774587042971003</v>
      </c>
      <c r="D15542">
        <v>6.5852499760786509</v>
      </c>
      <c r="E15542">
        <v>1.0441564696892444E-3</v>
      </c>
      <c r="F15542">
        <v>6.6413063835418491</v>
      </c>
    </row>
    <row r="15543" spans="1:6" x14ac:dyDescent="0.2">
      <c r="A15543" t="s">
        <v>3825</v>
      </c>
      <c r="B15543" s="1" t="s">
        <v>56896</v>
      </c>
      <c r="C15543">
        <v>9.1122948939420318</v>
      </c>
      <c r="D15543">
        <v>9.0449468520898932</v>
      </c>
      <c r="E15543">
        <v>2.928911917204095E-2</v>
      </c>
      <c r="F15543">
        <v>9.0858897145374424</v>
      </c>
    </row>
    <row r="15544" spans="1:6" x14ac:dyDescent="0.2">
      <c r="A15544" t="s">
        <v>20562</v>
      </c>
      <c r="B15544" s="1" t="s">
        <v>51372</v>
      </c>
      <c r="C15544">
        <v>6.5704933183985519</v>
      </c>
      <c r="D15544">
        <v>6.4794748878876405</v>
      </c>
      <c r="E15544">
        <v>2.4059225107146186E-3</v>
      </c>
      <c r="F15544">
        <v>6.5348076782422906</v>
      </c>
    </row>
    <row r="15545" spans="1:6" x14ac:dyDescent="0.2">
      <c r="A15545" t="s">
        <v>33313</v>
      </c>
      <c r="B15545" s="1" t="s">
        <v>60009</v>
      </c>
      <c r="C15545">
        <v>6.7042255444710115</v>
      </c>
      <c r="D15545">
        <v>6.7373150416629217</v>
      </c>
      <c r="E15545">
        <v>0.27205793529497091</v>
      </c>
      <c r="F15545">
        <v>6.7171989596696049</v>
      </c>
    </row>
    <row r="15546" spans="1:6" x14ac:dyDescent="0.2">
      <c r="A15546" t="s">
        <v>339</v>
      </c>
      <c r="B15546" s="1" t="s">
        <v>60009</v>
      </c>
      <c r="C15546">
        <v>6.3559131005724625</v>
      </c>
      <c r="D15546">
        <v>6.388196907853934</v>
      </c>
      <c r="E15546">
        <v>0.12272938476172411</v>
      </c>
      <c r="F15546">
        <v>6.3685706285374426</v>
      </c>
    </row>
    <row r="15547" spans="1:6" x14ac:dyDescent="0.2">
      <c r="A15547" t="s">
        <v>2714</v>
      </c>
      <c r="B15547" s="1" t="s">
        <v>56524</v>
      </c>
      <c r="C15547">
        <v>6.4945794452681183</v>
      </c>
      <c r="D15547">
        <v>6.4995134528764025</v>
      </c>
      <c r="E15547">
        <v>0.83272670273520766</v>
      </c>
      <c r="F15547">
        <v>6.4965139240220315</v>
      </c>
    </row>
    <row r="15548" spans="1:6" x14ac:dyDescent="0.2">
      <c r="A15548" t="s">
        <v>12256</v>
      </c>
      <c r="B15548" s="1" t="s">
        <v>46700</v>
      </c>
      <c r="C15548">
        <v>6.365045543608697</v>
      </c>
      <c r="D15548">
        <v>6.3642140322247176</v>
      </c>
      <c r="E15548">
        <v>0.97429194936827335</v>
      </c>
      <c r="F15548">
        <v>6.364719532537447</v>
      </c>
    </row>
    <row r="15549" spans="1:6" x14ac:dyDescent="0.2">
      <c r="A15549" t="s">
        <v>25732</v>
      </c>
      <c r="B15549" s="1" t="s">
        <v>54019</v>
      </c>
      <c r="C15549">
        <v>6.1858897578333334</v>
      </c>
      <c r="D15549">
        <v>6.1815662776404485</v>
      </c>
      <c r="E15549">
        <v>0.79327513306042785</v>
      </c>
      <c r="F15549">
        <v>6.1841946488590285</v>
      </c>
    </row>
    <row r="15550" spans="1:6" x14ac:dyDescent="0.2">
      <c r="A15550" t="s">
        <v>19901</v>
      </c>
      <c r="B15550" s="1" t="s">
        <v>51001</v>
      </c>
      <c r="C15550">
        <v>7.6604555878333356</v>
      </c>
      <c r="D15550">
        <v>7.3879477875056159</v>
      </c>
      <c r="E15550">
        <v>1.3921740796588617E-5</v>
      </c>
      <c r="F15550">
        <v>7.5536133225066058</v>
      </c>
    </row>
    <row r="15551" spans="1:6" x14ac:dyDescent="0.2">
      <c r="A15551" t="s">
        <v>22678</v>
      </c>
      <c r="B15551" s="1" t="s">
        <v>52486</v>
      </c>
      <c r="C15551">
        <v>7.9791450680362281</v>
      </c>
      <c r="D15551">
        <v>7.9016238736853932</v>
      </c>
      <c r="E15551">
        <v>9.3271823780011434E-2</v>
      </c>
      <c r="F15551">
        <v>7.9487512958017641</v>
      </c>
    </row>
    <row r="15552" spans="1:6" x14ac:dyDescent="0.2">
      <c r="A15552" t="s">
        <v>40959</v>
      </c>
      <c r="B15552" s="1" t="s">
        <v>61404</v>
      </c>
      <c r="C15552">
        <v>7.9770796662028971</v>
      </c>
      <c r="D15552">
        <v>7.8008498738426972</v>
      </c>
      <c r="E15552">
        <v>4.2250067165402793E-3</v>
      </c>
      <c r="F15552">
        <v>7.9079851661145391</v>
      </c>
    </row>
    <row r="15553" spans="1:6" x14ac:dyDescent="0.2">
      <c r="A15553" t="s">
        <v>350</v>
      </c>
      <c r="B15553" s="1" t="s">
        <v>61404</v>
      </c>
      <c r="C15553">
        <v>7.6570639346666685</v>
      </c>
      <c r="D15553">
        <v>7.6852901168651684</v>
      </c>
      <c r="E15553">
        <v>0.56755592293898971</v>
      </c>
      <c r="F15553">
        <v>7.6681305875991219</v>
      </c>
    </row>
    <row r="15554" spans="1:6" x14ac:dyDescent="0.2">
      <c r="A15554" t="s">
        <v>24079</v>
      </c>
      <c r="B15554" s="1" t="s">
        <v>53208</v>
      </c>
      <c r="C15554">
        <v>6.7948571923478278</v>
      </c>
      <c r="D15554">
        <v>6.8063779725280895</v>
      </c>
      <c r="E15554">
        <v>0.56220681473800194</v>
      </c>
      <c r="F15554">
        <v>6.7993741502158604</v>
      </c>
    </row>
    <row r="15555" spans="1:6" x14ac:dyDescent="0.2">
      <c r="A15555" t="s">
        <v>16750</v>
      </c>
      <c r="B15555" s="1" t="s">
        <v>49256</v>
      </c>
      <c r="C15555">
        <v>7.1728775276014476</v>
      </c>
      <c r="D15555">
        <v>7.0537720001348285</v>
      </c>
      <c r="E15555">
        <v>0.10876701761942274</v>
      </c>
      <c r="F15555">
        <v>7.1261797657312842</v>
      </c>
    </row>
    <row r="15556" spans="1:6" x14ac:dyDescent="0.2">
      <c r="A15556" t="s">
        <v>4117</v>
      </c>
      <c r="B15556" s="1" t="s">
        <v>57007</v>
      </c>
      <c r="C15556">
        <v>6.9431585028695642</v>
      </c>
      <c r="D15556">
        <v>6.8158570077078666</v>
      </c>
      <c r="E15556">
        <v>6.7988369602082501E-4</v>
      </c>
      <c r="F15556">
        <v>6.8932473439735684</v>
      </c>
    </row>
    <row r="15557" spans="1:6" x14ac:dyDescent="0.2">
      <c r="A15557" t="s">
        <v>16880</v>
      </c>
      <c r="B15557" s="1" t="s">
        <v>62862</v>
      </c>
      <c r="C15557">
        <v>7.1889826444927554</v>
      </c>
      <c r="D15557">
        <v>6.9693418207415752</v>
      </c>
      <c r="E15557">
        <v>1.526257673316006E-5</v>
      </c>
      <c r="F15557">
        <v>7.102867960290749</v>
      </c>
    </row>
    <row r="15558" spans="1:6" x14ac:dyDescent="0.2">
      <c r="A15558" t="s">
        <v>27559</v>
      </c>
      <c r="B15558" s="1" t="s">
        <v>54918</v>
      </c>
      <c r="C15558">
        <v>6.3636904943840582</v>
      </c>
      <c r="D15558">
        <v>6.3979294767190984</v>
      </c>
      <c r="E15558">
        <v>0.15463154658026118</v>
      </c>
      <c r="F15558">
        <v>6.3771145887797349</v>
      </c>
    </row>
    <row r="15559" spans="1:6" x14ac:dyDescent="0.2">
      <c r="A15559" t="s">
        <v>40339</v>
      </c>
      <c r="B15559" s="1" t="s">
        <v>45546</v>
      </c>
      <c r="C15559">
        <v>6.5134651918840598</v>
      </c>
      <c r="D15559">
        <v>6.5202578327078653</v>
      </c>
      <c r="E15559">
        <v>0.71343411942752333</v>
      </c>
      <c r="F15559">
        <v>6.5161283858634365</v>
      </c>
    </row>
    <row r="15560" spans="1:6" x14ac:dyDescent="0.2">
      <c r="A15560" t="s">
        <v>10238</v>
      </c>
      <c r="B15560" s="1" t="s">
        <v>45546</v>
      </c>
      <c r="C15560">
        <v>6.4999525953913038</v>
      </c>
      <c r="D15560">
        <v>6.5311851222359572</v>
      </c>
      <c r="E15560">
        <v>8.0489204421809721E-2</v>
      </c>
      <c r="F15560">
        <v>6.5121979473259861</v>
      </c>
    </row>
    <row r="15561" spans="1:6" x14ac:dyDescent="0.2">
      <c r="A15561" t="s">
        <v>27891</v>
      </c>
      <c r="B15561" s="1" t="s">
        <v>55085</v>
      </c>
      <c r="C15561">
        <v>6.5683013231014513</v>
      </c>
      <c r="D15561">
        <v>6.5667610233932585</v>
      </c>
      <c r="E15561">
        <v>0.94396085362583604</v>
      </c>
      <c r="F15561">
        <v>6.5676974170484579</v>
      </c>
    </row>
    <row r="15562" spans="1:6" x14ac:dyDescent="0.2">
      <c r="A15562" t="s">
        <v>6620</v>
      </c>
      <c r="B15562" s="1" t="s">
        <v>63483</v>
      </c>
      <c r="C15562">
        <v>6.4677876649710129</v>
      </c>
      <c r="D15562">
        <v>6.4687695549101125</v>
      </c>
      <c r="E15562">
        <v>0.96732577615951476</v>
      </c>
      <c r="F15562">
        <v>6.4681726350352378</v>
      </c>
    </row>
    <row r="15563" spans="1:6" x14ac:dyDescent="0.2">
      <c r="A15563" t="s">
        <v>41187</v>
      </c>
      <c r="B15563" s="1" t="s">
        <v>60478</v>
      </c>
      <c r="C15563">
        <v>6.6522327865072493</v>
      </c>
      <c r="D15563">
        <v>6.6131938189101138</v>
      </c>
      <c r="E15563">
        <v>7.8687830125447611E-2</v>
      </c>
      <c r="F15563">
        <v>6.6369267595638792</v>
      </c>
    </row>
    <row r="15564" spans="1:6" x14ac:dyDescent="0.2">
      <c r="A15564" t="s">
        <v>6612</v>
      </c>
      <c r="B15564" s="1" t="s">
        <v>60478</v>
      </c>
      <c r="C15564">
        <v>6.5492095222753646</v>
      </c>
      <c r="D15564">
        <v>6.6363443689101098</v>
      </c>
      <c r="E15564">
        <v>4.1909880822340538E-4</v>
      </c>
      <c r="F15564">
        <v>6.5833725238193894</v>
      </c>
    </row>
    <row r="15565" spans="1:6" x14ac:dyDescent="0.2">
      <c r="A15565" t="s">
        <v>36709</v>
      </c>
      <c r="B15565" s="1" t="s">
        <v>60478</v>
      </c>
      <c r="C15565">
        <v>6.3903920144710167</v>
      </c>
      <c r="D15565">
        <v>6.4168044936404485</v>
      </c>
      <c r="E15565">
        <v>0.22112290540817478</v>
      </c>
      <c r="F15565">
        <v>6.4007475679779713</v>
      </c>
    </row>
    <row r="15566" spans="1:6" x14ac:dyDescent="0.2">
      <c r="A15566" t="s">
        <v>8507</v>
      </c>
      <c r="B15566" s="1" t="s">
        <v>63562</v>
      </c>
      <c r="C15566">
        <v>6.4680678656376855</v>
      </c>
      <c r="D15566">
        <v>6.5169198804044912</v>
      </c>
      <c r="E15566">
        <v>0.13021197887214178</v>
      </c>
      <c r="F15566">
        <v>6.4872212987400895</v>
      </c>
    </row>
    <row r="15567" spans="1:6" x14ac:dyDescent="0.2">
      <c r="A15567" t="s">
        <v>4094</v>
      </c>
      <c r="B15567" s="1" t="s">
        <v>58849</v>
      </c>
      <c r="C15567">
        <v>6.7401013213333334</v>
      </c>
      <c r="D15567">
        <v>6.7933399477977545</v>
      </c>
      <c r="E15567">
        <v>2.4673078023342048E-2</v>
      </c>
      <c r="F15567">
        <v>6.7609746154096921</v>
      </c>
    </row>
    <row r="15568" spans="1:6" x14ac:dyDescent="0.2">
      <c r="A15568" t="s">
        <v>23813</v>
      </c>
      <c r="B15568" s="1" t="s">
        <v>58849</v>
      </c>
      <c r="C15568">
        <v>6.6696376591884077</v>
      </c>
      <c r="D15568">
        <v>6.7223587474382054</v>
      </c>
      <c r="E15568">
        <v>1.6689213228599986E-3</v>
      </c>
      <c r="F15568">
        <v>6.6903080418061682</v>
      </c>
    </row>
    <row r="15569" spans="1:6" x14ac:dyDescent="0.2">
      <c r="A15569" t="s">
        <v>30184</v>
      </c>
      <c r="B15569" s="1" t="s">
        <v>58849</v>
      </c>
      <c r="C15569">
        <v>6.1810186657681143</v>
      </c>
      <c r="D15569">
        <v>6.1559480443707875</v>
      </c>
      <c r="E15569">
        <v>0.13115759592697238</v>
      </c>
      <c r="F15569">
        <v>6.1711892150881038</v>
      </c>
    </row>
    <row r="15570" spans="1:6" x14ac:dyDescent="0.2">
      <c r="A15570" t="s">
        <v>7164</v>
      </c>
      <c r="B15570" s="1" t="s">
        <v>62533</v>
      </c>
      <c r="C15570">
        <v>6.5050743102101478</v>
      </c>
      <c r="D15570">
        <v>6.5176179556404499</v>
      </c>
      <c r="E15570">
        <v>0.59176170760852664</v>
      </c>
      <c r="F15570">
        <v>6.509992303352429</v>
      </c>
    </row>
    <row r="15571" spans="1:6" x14ac:dyDescent="0.2">
      <c r="A15571" t="s">
        <v>32133</v>
      </c>
      <c r="B15571" s="1" t="s">
        <v>59721</v>
      </c>
      <c r="C15571">
        <v>6.6612048658115945</v>
      </c>
      <c r="D15571">
        <v>6.8222272892471896</v>
      </c>
      <c r="E15571">
        <v>3.8399126799265487E-5</v>
      </c>
      <c r="F15571">
        <v>6.7243370053964791</v>
      </c>
    </row>
    <row r="15572" spans="1:6" x14ac:dyDescent="0.2">
      <c r="A15572" t="s">
        <v>40204</v>
      </c>
      <c r="B15572" s="1" t="s">
        <v>61231</v>
      </c>
      <c r="C15572">
        <v>6.762451545166666</v>
      </c>
      <c r="D15572">
        <v>6.6768643899550533</v>
      </c>
      <c r="E15572">
        <v>5.3614903529750286E-3</v>
      </c>
      <c r="F15572">
        <v>6.7288953477488986</v>
      </c>
    </row>
    <row r="15573" spans="1:6" x14ac:dyDescent="0.2">
      <c r="A15573" t="s">
        <v>40601</v>
      </c>
      <c r="B15573" s="1" t="s">
        <v>61231</v>
      </c>
      <c r="C15573">
        <v>6.6744458571304337</v>
      </c>
      <c r="D15573">
        <v>6.6374256088539267</v>
      </c>
      <c r="E15573">
        <v>0.19406554621323627</v>
      </c>
      <c r="F15573">
        <v>6.6599313104493421</v>
      </c>
    </row>
    <row r="15574" spans="1:6" x14ac:dyDescent="0.2">
      <c r="A15574" t="s">
        <v>16319</v>
      </c>
      <c r="B15574" s="1" t="s">
        <v>63882</v>
      </c>
      <c r="C15574">
        <v>6.8887861013260858</v>
      </c>
      <c r="D15574">
        <v>6.533936096314604</v>
      </c>
      <c r="E15574">
        <v>7.132648542624106E-8</v>
      </c>
      <c r="F15574">
        <v>6.7496598879074883</v>
      </c>
    </row>
    <row r="15575" spans="1:6" x14ac:dyDescent="0.2">
      <c r="A15575" t="s">
        <v>4946</v>
      </c>
      <c r="B15575" s="1" t="s">
        <v>62175</v>
      </c>
      <c r="C15575">
        <v>6.6001838803768083</v>
      </c>
      <c r="D15575">
        <v>6.5898950416966287</v>
      </c>
      <c r="E15575">
        <v>0.54603634946004331</v>
      </c>
      <c r="F15575">
        <v>6.5961499304096902</v>
      </c>
    </row>
    <row r="15576" spans="1:6" x14ac:dyDescent="0.2">
      <c r="A15576" t="s">
        <v>4729</v>
      </c>
      <c r="B15576" s="1" t="s">
        <v>62175</v>
      </c>
      <c r="C15576">
        <v>6.5492547939855088</v>
      </c>
      <c r="D15576">
        <v>6.5205790769662908</v>
      </c>
      <c r="E15576">
        <v>0.17986340964801098</v>
      </c>
      <c r="F15576">
        <v>6.538011891718071</v>
      </c>
    </row>
    <row r="15577" spans="1:6" x14ac:dyDescent="0.2">
      <c r="A15577" t="s">
        <v>774</v>
      </c>
      <c r="B15577" s="1" t="s">
        <v>62175</v>
      </c>
      <c r="C15577">
        <v>6.5293011771521767</v>
      </c>
      <c r="D15577">
        <v>6.5479669028089891</v>
      </c>
      <c r="E15577">
        <v>0.51567633833058713</v>
      </c>
      <c r="F15577">
        <v>6.536619457255509</v>
      </c>
    </row>
    <row r="15578" spans="1:6" x14ac:dyDescent="0.2">
      <c r="A15578" t="s">
        <v>16778</v>
      </c>
      <c r="B15578" s="1" t="s">
        <v>49271</v>
      </c>
      <c r="C15578">
        <v>7.4638875127536224</v>
      </c>
      <c r="D15578">
        <v>7.5686448868876424</v>
      </c>
      <c r="E15578">
        <v>0.16684899997666364</v>
      </c>
      <c r="F15578">
        <v>7.5049597871938278</v>
      </c>
    </row>
    <row r="15579" spans="1:6" x14ac:dyDescent="0.2">
      <c r="A15579" t="s">
        <v>12197</v>
      </c>
      <c r="B15579" s="1" t="s">
        <v>46666</v>
      </c>
      <c r="C15579">
        <v>6.5618202468768141</v>
      </c>
      <c r="D15579">
        <v>6.5619758800449448</v>
      </c>
      <c r="E15579">
        <v>0.99459458535104106</v>
      </c>
      <c r="F15579">
        <v>6.561881266048462</v>
      </c>
    </row>
    <row r="15580" spans="1:6" x14ac:dyDescent="0.2">
      <c r="A15580" t="s">
        <v>29830</v>
      </c>
      <c r="B15580" s="1" t="s">
        <v>58700</v>
      </c>
      <c r="C15580">
        <v>7.4399185350579682</v>
      </c>
      <c r="D15580">
        <v>7.4330736502359569</v>
      </c>
      <c r="E15580">
        <v>0.9429939141116912</v>
      </c>
      <c r="F15580">
        <v>7.4372348577488943</v>
      </c>
    </row>
    <row r="15581" spans="1:6" x14ac:dyDescent="0.2">
      <c r="A15581" t="s">
        <v>20466</v>
      </c>
      <c r="B15581" s="1" t="s">
        <v>51311</v>
      </c>
      <c r="C15581">
        <v>8.4050720341159391</v>
      </c>
      <c r="D15581">
        <v>8.2723675315056173</v>
      </c>
      <c r="E15581">
        <v>5.9898429546113496E-3</v>
      </c>
      <c r="F15581">
        <v>8.3530425154713583</v>
      </c>
    </row>
    <row r="15582" spans="1:6" x14ac:dyDescent="0.2">
      <c r="A15582" t="s">
        <v>3947</v>
      </c>
      <c r="B15582" s="1" t="s">
        <v>56944</v>
      </c>
      <c r="C15582">
        <v>6.723440532173913</v>
      </c>
      <c r="D15582">
        <v>6.730461566629212</v>
      </c>
      <c r="E15582">
        <v>0.7103603702410668</v>
      </c>
      <c r="F15582">
        <v>6.7261932725550659</v>
      </c>
    </row>
    <row r="15583" spans="1:6" x14ac:dyDescent="0.2">
      <c r="A15583" t="s">
        <v>29037</v>
      </c>
      <c r="B15583" s="1" t="s">
        <v>56944</v>
      </c>
      <c r="C15583">
        <v>6.5512055818913026</v>
      </c>
      <c r="D15583">
        <v>6.5994495963370801</v>
      </c>
      <c r="E15583">
        <v>2.3041692772842806E-2</v>
      </c>
      <c r="F15583">
        <v>6.5701206360132192</v>
      </c>
    </row>
    <row r="15584" spans="1:6" x14ac:dyDescent="0.2">
      <c r="A15584" t="s">
        <v>21269</v>
      </c>
      <c r="B15584" s="1" t="s">
        <v>61581</v>
      </c>
      <c r="C15584">
        <v>6.534374722608697</v>
      </c>
      <c r="D15584">
        <v>6.5633064754382033</v>
      </c>
      <c r="E15584">
        <v>0.15846482329773628</v>
      </c>
      <c r="F15584">
        <v>6.5457180089603533</v>
      </c>
    </row>
    <row r="15585" spans="1:6" x14ac:dyDescent="0.2">
      <c r="A15585" t="s">
        <v>42867</v>
      </c>
      <c r="B15585" s="1" t="s">
        <v>61581</v>
      </c>
      <c r="C15585">
        <v>6.3641547603913047</v>
      </c>
      <c r="D15585">
        <v>6.3642301075505641</v>
      </c>
      <c r="E15585">
        <v>0.99675583042650717</v>
      </c>
      <c r="F15585">
        <v>6.3641843017885469</v>
      </c>
    </row>
    <row r="15586" spans="1:6" x14ac:dyDescent="0.2">
      <c r="A15586" t="s">
        <v>35178</v>
      </c>
      <c r="B15586" s="1" t="s">
        <v>54258</v>
      </c>
      <c r="C15586">
        <v>8.7726191766811557</v>
      </c>
      <c r="D15586">
        <v>8.6523438429213471</v>
      </c>
      <c r="E15586">
        <v>0.1927723241612882</v>
      </c>
      <c r="F15586">
        <v>8.7254627682907486</v>
      </c>
    </row>
    <row r="15587" spans="1:6" x14ac:dyDescent="0.2">
      <c r="A15587" t="s">
        <v>33021</v>
      </c>
      <c r="B15587" s="1" t="s">
        <v>54258</v>
      </c>
      <c r="C15587">
        <v>6.3205819852681175</v>
      </c>
      <c r="D15587">
        <v>6.3295953548876387</v>
      </c>
      <c r="E15587">
        <v>0.73751160259031889</v>
      </c>
      <c r="F15587">
        <v>6.3241158614625554</v>
      </c>
    </row>
    <row r="15588" spans="1:6" x14ac:dyDescent="0.2">
      <c r="A15588" t="s">
        <v>26203</v>
      </c>
      <c r="B15588" s="1" t="s">
        <v>54258</v>
      </c>
      <c r="C15588">
        <v>6.2879607999420264</v>
      </c>
      <c r="D15588">
        <v>6.2919527447977543</v>
      </c>
      <c r="E15588">
        <v>0.82451350160926218</v>
      </c>
      <c r="F15588">
        <v>6.2895259236960372</v>
      </c>
    </row>
    <row r="15589" spans="1:6" x14ac:dyDescent="0.2">
      <c r="A15589" t="s">
        <v>30352</v>
      </c>
      <c r="B15589" s="1" t="s">
        <v>58928</v>
      </c>
      <c r="C15589">
        <v>6.4904135765144932</v>
      </c>
      <c r="D15589">
        <v>6.4947478023033725</v>
      </c>
      <c r="E15589">
        <v>0.82602349553586352</v>
      </c>
      <c r="F15589">
        <v>6.4921128985198227</v>
      </c>
    </row>
    <row r="15590" spans="1:6" x14ac:dyDescent="0.2">
      <c r="A15590" t="s">
        <v>36658</v>
      </c>
      <c r="B15590" s="1" t="s">
        <v>58928</v>
      </c>
      <c r="C15590">
        <v>6.3214810580942018</v>
      </c>
      <c r="D15590">
        <v>6.306192826337079</v>
      </c>
      <c r="E15590">
        <v>0.39226437200792719</v>
      </c>
      <c r="F15590">
        <v>6.3154869936607874</v>
      </c>
    </row>
    <row r="15591" spans="1:6" x14ac:dyDescent="0.2">
      <c r="A15591" t="s">
        <v>32023</v>
      </c>
      <c r="B15591" s="1" t="s">
        <v>59668</v>
      </c>
      <c r="C15591">
        <v>11.092162894666664</v>
      </c>
      <c r="D15591">
        <v>11.289964389606741</v>
      </c>
      <c r="E15591">
        <v>9.8911437595368731E-2</v>
      </c>
      <c r="F15591">
        <v>11.169715022638767</v>
      </c>
    </row>
    <row r="15592" spans="1:6" x14ac:dyDescent="0.2">
      <c r="A15592" t="s">
        <v>11332</v>
      </c>
      <c r="B15592" s="1" t="s">
        <v>46169</v>
      </c>
      <c r="C15592">
        <v>9.4149605346087064</v>
      </c>
      <c r="D15592">
        <v>9.1948184830561814</v>
      </c>
      <c r="E15592">
        <v>3.2395814878921131E-3</v>
      </c>
      <c r="F15592">
        <v>9.328649333779742</v>
      </c>
    </row>
    <row r="15593" spans="1:6" x14ac:dyDescent="0.2">
      <c r="A15593" t="s">
        <v>21911</v>
      </c>
      <c r="B15593" s="1" t="s">
        <v>46169</v>
      </c>
      <c r="C15593">
        <v>8.9677534645217403</v>
      </c>
      <c r="D15593">
        <v>8.9351520231235941</v>
      </c>
      <c r="E15593">
        <v>0.55874797787767139</v>
      </c>
      <c r="F15593">
        <v>8.9549714015947153</v>
      </c>
    </row>
    <row r="15594" spans="1:6" x14ac:dyDescent="0.2">
      <c r="A15594" t="s">
        <v>18272</v>
      </c>
      <c r="B15594" s="1" t="s">
        <v>46169</v>
      </c>
      <c r="C15594">
        <v>6.3625768150724609</v>
      </c>
      <c r="D15594">
        <v>6.305795015337079</v>
      </c>
      <c r="E15594">
        <v>2.6694871618619252E-2</v>
      </c>
      <c r="F15594">
        <v>6.340314347334794</v>
      </c>
    </row>
    <row r="15595" spans="1:6" x14ac:dyDescent="0.2">
      <c r="A15595" t="s">
        <v>1089</v>
      </c>
      <c r="B15595" s="1" t="s">
        <v>55933</v>
      </c>
      <c r="C15595">
        <v>6.0795043785000038</v>
      </c>
      <c r="D15595">
        <v>6.059985918404494</v>
      </c>
      <c r="E15595">
        <v>0.38743550594740384</v>
      </c>
      <c r="F15595">
        <v>6.0718517663920704</v>
      </c>
    </row>
    <row r="15596" spans="1:6" x14ac:dyDescent="0.2">
      <c r="A15596" t="s">
        <v>28266</v>
      </c>
      <c r="B15596" s="1" t="s">
        <v>46986</v>
      </c>
      <c r="C15596">
        <v>6.6952230947101423</v>
      </c>
      <c r="D15596">
        <v>6.7384572146292108</v>
      </c>
      <c r="E15596">
        <v>4.5954390376661873E-2</v>
      </c>
      <c r="F15596">
        <v>6.7121739170572718</v>
      </c>
    </row>
    <row r="15597" spans="1:6" x14ac:dyDescent="0.2">
      <c r="A15597" t="s">
        <v>12750</v>
      </c>
      <c r="B15597" s="1" t="s">
        <v>46986</v>
      </c>
      <c r="C15597">
        <v>6.4647919735724653</v>
      </c>
      <c r="D15597">
        <v>6.4766835806067409</v>
      </c>
      <c r="E15597">
        <v>0.54810913606715805</v>
      </c>
      <c r="F15597">
        <v>6.4694543217048457</v>
      </c>
    </row>
    <row r="15598" spans="1:6" x14ac:dyDescent="0.2">
      <c r="A15598" t="s">
        <v>39388</v>
      </c>
      <c r="B15598" s="1" t="s">
        <v>46986</v>
      </c>
      <c r="C15598">
        <v>6.4485026943623192</v>
      </c>
      <c r="D15598">
        <v>6.4457517794269679</v>
      </c>
      <c r="E15598">
        <v>0.87318979124122087</v>
      </c>
      <c r="F15598">
        <v>6.447424141810572</v>
      </c>
    </row>
    <row r="15599" spans="1:6" x14ac:dyDescent="0.2">
      <c r="A15599" t="s">
        <v>32379</v>
      </c>
      <c r="B15599" s="1" t="s">
        <v>59829</v>
      </c>
      <c r="C15599">
        <v>6.2186609665434789</v>
      </c>
      <c r="D15599">
        <v>6.1959896807977515</v>
      </c>
      <c r="E15599">
        <v>0.23121342391741137</v>
      </c>
      <c r="F15599">
        <v>6.2097722245550662</v>
      </c>
    </row>
    <row r="15600" spans="1:6" x14ac:dyDescent="0.2">
      <c r="A15600" t="s">
        <v>9319</v>
      </c>
      <c r="B15600" s="1" t="s">
        <v>45045</v>
      </c>
      <c r="C15600">
        <v>7.3082670921376813</v>
      </c>
      <c r="D15600">
        <v>7.2827628225842718</v>
      </c>
      <c r="E15600">
        <v>0.62290263963039949</v>
      </c>
      <c r="F15600">
        <v>7.2982676208149755</v>
      </c>
    </row>
    <row r="15601" spans="1:6" x14ac:dyDescent="0.2">
      <c r="A15601" t="s">
        <v>20006</v>
      </c>
      <c r="B15601" s="1" t="s">
        <v>45045</v>
      </c>
      <c r="C15601">
        <v>6.7770514088913032</v>
      </c>
      <c r="D15601">
        <v>6.7820565018089898</v>
      </c>
      <c r="E15601">
        <v>0.79718611522558336</v>
      </c>
      <c r="F15601">
        <v>6.7790137580969185</v>
      </c>
    </row>
    <row r="15602" spans="1:6" x14ac:dyDescent="0.2">
      <c r="A15602" t="s">
        <v>14535</v>
      </c>
      <c r="B15602" s="1" t="s">
        <v>45045</v>
      </c>
      <c r="C15602">
        <v>6.5389679512753602</v>
      </c>
      <c r="D15602">
        <v>6.4827370672134856</v>
      </c>
      <c r="E15602">
        <v>1.8672150895009152E-2</v>
      </c>
      <c r="F15602">
        <v>6.5169214813127727</v>
      </c>
    </row>
    <row r="15603" spans="1:6" x14ac:dyDescent="0.2">
      <c r="A15603" t="s">
        <v>24763</v>
      </c>
      <c r="B15603" s="1" t="s">
        <v>45045</v>
      </c>
      <c r="C15603">
        <v>6.3971377855942029</v>
      </c>
      <c r="D15603">
        <v>6.3903853039999996</v>
      </c>
      <c r="E15603">
        <v>0.72799239007511973</v>
      </c>
      <c r="F15603">
        <v>6.3944903368634396</v>
      </c>
    </row>
    <row r="15604" spans="1:6" x14ac:dyDescent="0.2">
      <c r="A15604" t="s">
        <v>22613</v>
      </c>
      <c r="B15604" s="1" t="s">
        <v>52458</v>
      </c>
      <c r="C15604">
        <v>6.7307845073768098</v>
      </c>
      <c r="D15604">
        <v>7.1733187045955074</v>
      </c>
      <c r="E15604">
        <v>2.6056631503277767E-7</v>
      </c>
      <c r="F15604">
        <v>6.9042891045242269</v>
      </c>
    </row>
    <row r="15605" spans="1:6" x14ac:dyDescent="0.2">
      <c r="A15605" t="s">
        <v>32223</v>
      </c>
      <c r="B15605" s="1" t="s">
        <v>52458</v>
      </c>
      <c r="C15605">
        <v>6.6607563093188364</v>
      </c>
      <c r="D15605">
        <v>6.8073993820674188</v>
      </c>
      <c r="E15605">
        <v>1.0340557167333232E-5</v>
      </c>
      <c r="F15605">
        <v>6.7182507299118912</v>
      </c>
    </row>
    <row r="15606" spans="1:6" x14ac:dyDescent="0.2">
      <c r="A15606" t="s">
        <v>13640</v>
      </c>
      <c r="B15606" s="1" t="s">
        <v>47494</v>
      </c>
      <c r="C15606">
        <v>6.7306803262826094</v>
      </c>
      <c r="D15606">
        <v>6.7322655793258441</v>
      </c>
      <c r="E15606">
        <v>0.95583885990716366</v>
      </c>
      <c r="F15606">
        <v>6.7313018572114514</v>
      </c>
    </row>
    <row r="15607" spans="1:6" x14ac:dyDescent="0.2">
      <c r="A15607" t="s">
        <v>9451</v>
      </c>
      <c r="B15607" s="1" t="s">
        <v>44287</v>
      </c>
      <c r="C15607">
        <v>7.3517278340942029</v>
      </c>
      <c r="D15607">
        <v>7.2770244816179783</v>
      </c>
      <c r="E15607">
        <v>0.61676111333800754</v>
      </c>
      <c r="F15607">
        <v>7.3224388544889907</v>
      </c>
    </row>
    <row r="15608" spans="1:6" x14ac:dyDescent="0.2">
      <c r="A15608" t="s">
        <v>23429</v>
      </c>
      <c r="B15608" s="1" t="s">
        <v>44287</v>
      </c>
      <c r="C15608">
        <v>6.4708523382898564</v>
      </c>
      <c r="D15608">
        <v>6.4540693155280922</v>
      </c>
      <c r="E15608">
        <v>0.49897259877951738</v>
      </c>
      <c r="F15608">
        <v>6.4642722104229051</v>
      </c>
    </row>
    <row r="15609" spans="1:6" x14ac:dyDescent="0.2">
      <c r="A15609" t="s">
        <v>8034</v>
      </c>
      <c r="B15609" s="1" t="s">
        <v>44287</v>
      </c>
      <c r="C15609">
        <v>6.4457106231304389</v>
      </c>
      <c r="D15609">
        <v>6.4171278955730324</v>
      </c>
      <c r="E15609">
        <v>0.27281976593910789</v>
      </c>
      <c r="F15609">
        <v>6.4345041792863471</v>
      </c>
    </row>
    <row r="15610" spans="1:6" x14ac:dyDescent="0.2">
      <c r="A15610" t="s">
        <v>22135</v>
      </c>
      <c r="B15610" s="1" t="s">
        <v>52215</v>
      </c>
      <c r="C15610">
        <v>6.6635491422681143</v>
      </c>
      <c r="D15610">
        <v>6.6857441308089873</v>
      </c>
      <c r="E15610">
        <v>0.55155836212313392</v>
      </c>
      <c r="F15610">
        <v>6.6722511421806114</v>
      </c>
    </row>
    <row r="15611" spans="1:6" x14ac:dyDescent="0.2">
      <c r="A15611" t="s">
        <v>29035</v>
      </c>
      <c r="B15611" s="1" t="s">
        <v>52215</v>
      </c>
      <c r="C15611">
        <v>6.506547373615942</v>
      </c>
      <c r="D15611">
        <v>6.5497408831573027</v>
      </c>
      <c r="E15611">
        <v>6.1107445368584395E-2</v>
      </c>
      <c r="F15611">
        <v>6.5234822738326015</v>
      </c>
    </row>
    <row r="15612" spans="1:6" x14ac:dyDescent="0.2">
      <c r="A15612" t="s">
        <v>20716</v>
      </c>
      <c r="B15612" s="1" t="s">
        <v>51457</v>
      </c>
      <c r="C15612">
        <v>6.6664840082608681</v>
      </c>
      <c r="D15612">
        <v>6.7116425047078687</v>
      </c>
      <c r="E15612">
        <v>2.0563237830072415E-2</v>
      </c>
      <c r="F15612">
        <v>6.6841893218458122</v>
      </c>
    </row>
    <row r="15613" spans="1:6" x14ac:dyDescent="0.2">
      <c r="A15613" t="s">
        <v>39265</v>
      </c>
      <c r="B15613" s="1" t="s">
        <v>51457</v>
      </c>
      <c r="C15613">
        <v>6.5765628034420303</v>
      </c>
      <c r="D15613">
        <v>6.5948612616629214</v>
      </c>
      <c r="E15613">
        <v>0.25155713634315702</v>
      </c>
      <c r="F15613">
        <v>6.5837370888237894</v>
      </c>
    </row>
    <row r="15614" spans="1:6" x14ac:dyDescent="0.2">
      <c r="A15614" t="s">
        <v>33039</v>
      </c>
      <c r="B15614" s="1" t="s">
        <v>45163</v>
      </c>
      <c r="C15614">
        <v>6.2171878061086918</v>
      </c>
      <c r="D15614">
        <v>6.210587738528095</v>
      </c>
      <c r="E15614">
        <v>0.7043153709715374</v>
      </c>
      <c r="F15614">
        <v>6.2146001144140941</v>
      </c>
    </row>
    <row r="15615" spans="1:6" x14ac:dyDescent="0.2">
      <c r="A15615" t="s">
        <v>9522</v>
      </c>
      <c r="B15615" s="1" t="s">
        <v>45163</v>
      </c>
      <c r="C15615">
        <v>6.2092547024999991</v>
      </c>
      <c r="D15615">
        <v>6.2053456280337072</v>
      </c>
      <c r="E15615">
        <v>0.82132652404478157</v>
      </c>
      <c r="F15615">
        <v>6.2077220697797326</v>
      </c>
    </row>
    <row r="15616" spans="1:6" x14ac:dyDescent="0.2">
      <c r="A15616" t="s">
        <v>8961</v>
      </c>
      <c r="B15616" s="1" t="s">
        <v>59357</v>
      </c>
      <c r="C15616">
        <v>6.660257588804348</v>
      </c>
      <c r="D15616">
        <v>6.7015957748764041</v>
      </c>
      <c r="E15616">
        <v>8.7716623519215206E-2</v>
      </c>
      <c r="F15616">
        <v>6.6764650714493454</v>
      </c>
    </row>
    <row r="15617" spans="1:6" x14ac:dyDescent="0.2">
      <c r="A15617" t="s">
        <v>31334</v>
      </c>
      <c r="B15617" s="1" t="s">
        <v>59357</v>
      </c>
      <c r="C15617">
        <v>6.3366782510000004</v>
      </c>
      <c r="D15617">
        <v>6.3584879108988783</v>
      </c>
      <c r="E15617">
        <v>0.24741547481572571</v>
      </c>
      <c r="F15617">
        <v>6.3452291749251106</v>
      </c>
    </row>
    <row r="15618" spans="1:6" x14ac:dyDescent="0.2">
      <c r="A15618" t="s">
        <v>18105</v>
      </c>
      <c r="B15618" s="1" t="s">
        <v>50009</v>
      </c>
      <c r="C15618">
        <v>6.3961054598840548</v>
      </c>
      <c r="D15618">
        <v>6.3470584555280904</v>
      </c>
      <c r="E15618">
        <v>3.9975543875580527E-2</v>
      </c>
      <c r="F15618">
        <v>6.376875577118942</v>
      </c>
    </row>
    <row r="15619" spans="1:6" x14ac:dyDescent="0.2">
      <c r="A15619" t="s">
        <v>7313</v>
      </c>
      <c r="B15619" s="1" t="s">
        <v>58202</v>
      </c>
      <c r="C15619">
        <v>6.4940322153840615</v>
      </c>
      <c r="D15619">
        <v>6.4819990695955045</v>
      </c>
      <c r="E15619">
        <v>0.49883688335162057</v>
      </c>
      <c r="F15619">
        <v>6.489314374083702</v>
      </c>
    </row>
    <row r="15620" spans="1:6" x14ac:dyDescent="0.2">
      <c r="A15620" t="s">
        <v>27976</v>
      </c>
      <c r="B15620" s="1" t="s">
        <v>52309</v>
      </c>
      <c r="C15620">
        <v>9.4777239329855085</v>
      </c>
      <c r="D15620">
        <v>9.2690262440674154</v>
      </c>
      <c r="E15620">
        <v>8.6373637376512122E-6</v>
      </c>
      <c r="F15620">
        <v>9.3958997289603534</v>
      </c>
    </row>
    <row r="15621" spans="1:6" x14ac:dyDescent="0.2">
      <c r="A15621" t="s">
        <v>22314</v>
      </c>
      <c r="B15621" s="1" t="s">
        <v>52309</v>
      </c>
      <c r="C15621">
        <v>6.4582225204927539</v>
      </c>
      <c r="D15621">
        <v>6.4443492318651687</v>
      </c>
      <c r="E15621">
        <v>0.48545958038050741</v>
      </c>
      <c r="F15621">
        <v>6.4527832134977965</v>
      </c>
    </row>
    <row r="15622" spans="1:6" x14ac:dyDescent="0.2">
      <c r="A15622" t="s">
        <v>6896</v>
      </c>
      <c r="B15622" s="1" t="s">
        <v>52309</v>
      </c>
      <c r="C15622">
        <v>6.4126009862898563</v>
      </c>
      <c r="D15622">
        <v>6.3594014198089877</v>
      </c>
      <c r="E15622">
        <v>1.8640140698396892E-2</v>
      </c>
      <c r="F15622">
        <v>6.3917430064801808</v>
      </c>
    </row>
    <row r="15623" spans="1:6" x14ac:dyDescent="0.2">
      <c r="A15623" t="s">
        <v>26248</v>
      </c>
      <c r="B15623" s="1" t="s">
        <v>54276</v>
      </c>
      <c r="C15623">
        <v>6.4742124701739163</v>
      </c>
      <c r="D15623">
        <v>6.447747531146069</v>
      </c>
      <c r="E15623">
        <v>0.17652368038862667</v>
      </c>
      <c r="F15623">
        <v>6.4638363487048407</v>
      </c>
    </row>
    <row r="15624" spans="1:6" x14ac:dyDescent="0.2">
      <c r="A15624" t="s">
        <v>38688</v>
      </c>
      <c r="B15624" s="1" t="s">
        <v>59416</v>
      </c>
      <c r="C15624">
        <v>6.7735735551666663</v>
      </c>
      <c r="D15624">
        <v>6.7461798255505636</v>
      </c>
      <c r="E15624">
        <v>0.22715386820342048</v>
      </c>
      <c r="F15624">
        <v>6.7628332823215898</v>
      </c>
    </row>
    <row r="15625" spans="1:6" x14ac:dyDescent="0.2">
      <c r="A15625" t="s">
        <v>31452</v>
      </c>
      <c r="B15625" s="1" t="s">
        <v>59416</v>
      </c>
      <c r="C15625">
        <v>6.5622063402826081</v>
      </c>
      <c r="D15625">
        <v>6.5122693148426949</v>
      </c>
      <c r="E15625">
        <v>0.11470488187833286</v>
      </c>
      <c r="F15625">
        <v>6.5426275065198238</v>
      </c>
    </row>
    <row r="15626" spans="1:6" x14ac:dyDescent="0.2">
      <c r="A15626" t="s">
        <v>16655</v>
      </c>
      <c r="B15626" s="1" t="s">
        <v>49203</v>
      </c>
      <c r="C15626">
        <v>7.1581060183115923</v>
      </c>
      <c r="D15626">
        <v>7.1879615568089879</v>
      </c>
      <c r="E15626">
        <v>0.52728637729819505</v>
      </c>
      <c r="F15626">
        <v>7.169811493757714</v>
      </c>
    </row>
    <row r="15627" spans="1:6" x14ac:dyDescent="0.2">
      <c r="A15627" t="s">
        <v>11091</v>
      </c>
      <c r="B15627" s="1" t="s">
        <v>46027</v>
      </c>
      <c r="C15627">
        <v>8.0531104365362314</v>
      </c>
      <c r="D15627">
        <v>7.9319246444943827</v>
      </c>
      <c r="E15627">
        <v>4.1347993810609265E-3</v>
      </c>
      <c r="F15627">
        <v>8.0055970643259915</v>
      </c>
    </row>
    <row r="15628" spans="1:6" x14ac:dyDescent="0.2">
      <c r="A15628" t="s">
        <v>32082</v>
      </c>
      <c r="B15628" s="1" t="s">
        <v>59695</v>
      </c>
      <c r="C15628">
        <v>11.364558085724632</v>
      </c>
      <c r="D15628">
        <v>11.391140385730335</v>
      </c>
      <c r="E15628">
        <v>0.52334376357226642</v>
      </c>
      <c r="F15628">
        <v>11.374980220969158</v>
      </c>
    </row>
    <row r="15629" spans="1:6" x14ac:dyDescent="0.2">
      <c r="A15629" t="s">
        <v>18682</v>
      </c>
      <c r="B15629" s="1" t="s">
        <v>50314</v>
      </c>
      <c r="C15629">
        <v>9.4438054449202919</v>
      </c>
      <c r="D15629">
        <v>9.6054580741685403</v>
      </c>
      <c r="E15629">
        <v>8.8874787488073259E-3</v>
      </c>
      <c r="F15629">
        <v>9.5071846696035198</v>
      </c>
    </row>
    <row r="15630" spans="1:6" x14ac:dyDescent="0.2">
      <c r="A15630" t="s">
        <v>10544</v>
      </c>
      <c r="B15630" s="1" t="s">
        <v>45710</v>
      </c>
      <c r="C15630">
        <v>6.8666513202173913</v>
      </c>
      <c r="D15630">
        <v>6.8561737712808997</v>
      </c>
      <c r="E15630">
        <v>0.66897469932075082</v>
      </c>
      <c r="F15630">
        <v>6.8625433825286324</v>
      </c>
    </row>
    <row r="15631" spans="1:6" x14ac:dyDescent="0.2">
      <c r="A15631" t="s">
        <v>29794</v>
      </c>
      <c r="B15631" s="1" t="s">
        <v>48748</v>
      </c>
      <c r="C15631">
        <v>8.7234478136594173</v>
      </c>
      <c r="D15631">
        <v>8.7100260862921388</v>
      </c>
      <c r="E15631">
        <v>0.74116340543353743</v>
      </c>
      <c r="F15631">
        <v>8.7181855505066022</v>
      </c>
    </row>
    <row r="15632" spans="1:6" x14ac:dyDescent="0.2">
      <c r="A15632" t="s">
        <v>15874</v>
      </c>
      <c r="B15632" s="1" t="s">
        <v>48748</v>
      </c>
      <c r="C15632">
        <v>7.6678111598913032</v>
      </c>
      <c r="D15632">
        <v>7.6962383606741618</v>
      </c>
      <c r="E15632">
        <v>0.6019700986885328</v>
      </c>
      <c r="F15632">
        <v>7.6789566262775351</v>
      </c>
    </row>
    <row r="15633" spans="1:6" x14ac:dyDescent="0.2">
      <c r="A15633" t="s">
        <v>2359</v>
      </c>
      <c r="B15633" s="1" t="s">
        <v>48748</v>
      </c>
      <c r="C15633">
        <v>6.1508007321159424</v>
      </c>
      <c r="D15633">
        <v>6.1579236929325836</v>
      </c>
      <c r="E15633">
        <v>0.71328936795607034</v>
      </c>
      <c r="F15633">
        <v>6.153593434814983</v>
      </c>
    </row>
    <row r="15634" spans="1:6" x14ac:dyDescent="0.2">
      <c r="A15634" t="s">
        <v>29586</v>
      </c>
      <c r="B15634" s="1" t="s">
        <v>58596</v>
      </c>
      <c r="C15634">
        <v>10.82147652021739</v>
      </c>
      <c r="D15634">
        <v>10.898458021123595</v>
      </c>
      <c r="E15634">
        <v>7.6576836032408294E-2</v>
      </c>
      <c r="F15634">
        <v>10.851658694581497</v>
      </c>
    </row>
    <row r="15635" spans="1:6" x14ac:dyDescent="0.2">
      <c r="A15635" t="s">
        <v>22787</v>
      </c>
      <c r="B15635" s="1" t="s">
        <v>52535</v>
      </c>
      <c r="C15635">
        <v>6.8750756502826089</v>
      </c>
      <c r="D15635">
        <v>6.7272788177752805</v>
      </c>
      <c r="E15635">
        <v>1.202418980366242E-3</v>
      </c>
      <c r="F15635">
        <v>6.817128874541849</v>
      </c>
    </row>
    <row r="15636" spans="1:6" x14ac:dyDescent="0.2">
      <c r="A15636" t="s">
        <v>29420</v>
      </c>
      <c r="B15636" s="1" t="s">
        <v>58523</v>
      </c>
      <c r="C15636">
        <v>11.613293860724642</v>
      </c>
      <c r="D15636">
        <v>11.284403861460671</v>
      </c>
      <c r="E15636">
        <v>3.0259352488566605E-7</v>
      </c>
      <c r="F15636">
        <v>11.484345799339211</v>
      </c>
    </row>
    <row r="15637" spans="1:6" x14ac:dyDescent="0.2">
      <c r="A15637" t="s">
        <v>10437</v>
      </c>
      <c r="B15637" s="1" t="s">
        <v>58523</v>
      </c>
      <c r="C15637">
        <v>6.8091998244637653</v>
      </c>
      <c r="D15637">
        <v>6.8269364692471912</v>
      </c>
      <c r="E15637">
        <v>0.40595713476005879</v>
      </c>
      <c r="F15637">
        <v>6.8161538393788534</v>
      </c>
    </row>
    <row r="15638" spans="1:6" x14ac:dyDescent="0.2">
      <c r="A15638" t="s">
        <v>13402</v>
      </c>
      <c r="B15638" s="1" t="s">
        <v>47352</v>
      </c>
      <c r="C15638">
        <v>11.187141610355072</v>
      </c>
      <c r="D15638">
        <v>11.12159482932584</v>
      </c>
      <c r="E15638">
        <v>0.18340335698346177</v>
      </c>
      <c r="F15638">
        <v>11.161442652154182</v>
      </c>
    </row>
    <row r="15639" spans="1:6" x14ac:dyDescent="0.2">
      <c r="A15639" t="s">
        <v>32288</v>
      </c>
      <c r="B15639" s="1" t="s">
        <v>47352</v>
      </c>
      <c r="C15639">
        <v>10.693239238768124</v>
      </c>
      <c r="D15639">
        <v>10.814752534797753</v>
      </c>
      <c r="E15639">
        <v>1.0334416188295531E-2</v>
      </c>
      <c r="F15639">
        <v>10.740881015625556</v>
      </c>
    </row>
    <row r="15640" spans="1:6" x14ac:dyDescent="0.2">
      <c r="A15640" t="s">
        <v>24343</v>
      </c>
      <c r="B15640" s="1" t="s">
        <v>53334</v>
      </c>
      <c r="C15640">
        <v>10.484664936079716</v>
      </c>
      <c r="D15640">
        <v>10.236625206955056</v>
      </c>
      <c r="E15640">
        <v>1.0041791339528057E-5</v>
      </c>
      <c r="F15640">
        <v>10.387415879286348</v>
      </c>
    </row>
    <row r="15641" spans="1:6" x14ac:dyDescent="0.2">
      <c r="A15641" t="s">
        <v>16435</v>
      </c>
      <c r="B15641" s="1" t="s">
        <v>49066</v>
      </c>
      <c r="C15641">
        <v>10.891564574753625</v>
      </c>
      <c r="D15641">
        <v>10.832406239235958</v>
      </c>
      <c r="E15641">
        <v>0.36027680164593145</v>
      </c>
      <c r="F15641">
        <v>10.868370337480181</v>
      </c>
    </row>
    <row r="15642" spans="1:6" x14ac:dyDescent="0.2">
      <c r="A15642" t="s">
        <v>30230</v>
      </c>
      <c r="B15642" s="1" t="s">
        <v>49066</v>
      </c>
      <c r="C15642">
        <v>7.2635964246884051</v>
      </c>
      <c r="D15642">
        <v>7.2528269538089871</v>
      </c>
      <c r="E15642">
        <v>0.78260402335619172</v>
      </c>
      <c r="F15642">
        <v>7.259374033022028</v>
      </c>
    </row>
    <row r="15643" spans="1:6" x14ac:dyDescent="0.2">
      <c r="A15643" t="s">
        <v>5313</v>
      </c>
      <c r="B15643" s="1" t="s">
        <v>57442</v>
      </c>
      <c r="C15643">
        <v>7.2428685250942006</v>
      </c>
      <c r="D15643">
        <v>7.4512532199662918</v>
      </c>
      <c r="E15643">
        <v>7.0213315102575319E-7</v>
      </c>
      <c r="F15643">
        <v>7.324570013392071</v>
      </c>
    </row>
    <row r="15644" spans="1:6" x14ac:dyDescent="0.2">
      <c r="A15644" t="s">
        <v>5852</v>
      </c>
      <c r="B15644" s="1" t="s">
        <v>57641</v>
      </c>
      <c r="C15644">
        <v>11.755229489347824</v>
      </c>
      <c r="D15644">
        <v>11.357274848202247</v>
      </c>
      <c r="E15644">
        <v>1.105618047075421E-8</v>
      </c>
      <c r="F15644">
        <v>11.599203220352425</v>
      </c>
    </row>
    <row r="15645" spans="1:6" x14ac:dyDescent="0.2">
      <c r="A15645" t="s">
        <v>27083</v>
      </c>
      <c r="B15645" s="1" t="s">
        <v>64331</v>
      </c>
      <c r="C15645">
        <v>7.8421743180362311</v>
      </c>
      <c r="D15645">
        <v>7.7407426822247212</v>
      </c>
      <c r="E15645">
        <v>2.1525056125041971E-2</v>
      </c>
      <c r="F15645">
        <v>7.8024059674317199</v>
      </c>
    </row>
    <row r="15646" spans="1:6" x14ac:dyDescent="0.2">
      <c r="A15646" t="s">
        <v>26972</v>
      </c>
      <c r="B15646" s="1" t="s">
        <v>64325</v>
      </c>
      <c r="C15646">
        <v>6.6425062009492786</v>
      </c>
      <c r="D15646">
        <v>6.6021540234831475</v>
      </c>
      <c r="E15646">
        <v>0.34110838046751546</v>
      </c>
      <c r="F15646">
        <v>6.6266853031762114</v>
      </c>
    </row>
    <row r="15647" spans="1:6" x14ac:dyDescent="0.2">
      <c r="A15647" t="s">
        <v>22360</v>
      </c>
      <c r="B15647" s="1" t="s">
        <v>64132</v>
      </c>
      <c r="C15647">
        <v>6.4874159083043512</v>
      </c>
      <c r="D15647">
        <v>6.4492688512808973</v>
      </c>
      <c r="E15647">
        <v>5.0442732461021003E-2</v>
      </c>
      <c r="F15647">
        <v>6.4724595731718093</v>
      </c>
    </row>
    <row r="15648" spans="1:6" x14ac:dyDescent="0.2">
      <c r="A15648" t="s">
        <v>837</v>
      </c>
      <c r="B15648" s="1" t="s">
        <v>45430</v>
      </c>
      <c r="C15648">
        <v>7.958175783623183</v>
      </c>
      <c r="D15648">
        <v>8.3488997458314618</v>
      </c>
      <c r="E15648">
        <v>5.4270941343960194E-4</v>
      </c>
      <c r="F15648">
        <v>8.111367116823784</v>
      </c>
    </row>
    <row r="15649" spans="1:6" x14ac:dyDescent="0.2">
      <c r="A15649" t="s">
        <v>34370</v>
      </c>
      <c r="B15649" s="1" t="s">
        <v>45430</v>
      </c>
      <c r="C15649">
        <v>7.4015968789855089</v>
      </c>
      <c r="D15649">
        <v>7.5588001261685438</v>
      </c>
      <c r="E15649">
        <v>3.8675932695999955E-2</v>
      </c>
      <c r="F15649">
        <v>7.4632316322863428</v>
      </c>
    </row>
    <row r="15650" spans="1:6" x14ac:dyDescent="0.2">
      <c r="A15650" t="s">
        <v>10025</v>
      </c>
      <c r="B15650" s="1" t="s">
        <v>45430</v>
      </c>
      <c r="C15650">
        <v>7.0759978374420296</v>
      </c>
      <c r="D15650">
        <v>7.3406043064269655</v>
      </c>
      <c r="E15650">
        <v>7.0689776206955845E-4</v>
      </c>
      <c r="F15650">
        <v>7.179742223960357</v>
      </c>
    </row>
    <row r="15651" spans="1:6" x14ac:dyDescent="0.2">
      <c r="A15651" t="s">
        <v>26019</v>
      </c>
      <c r="B15651" s="1" t="s">
        <v>45430</v>
      </c>
      <c r="C15651">
        <v>6.6507946834347846</v>
      </c>
      <c r="D15651">
        <v>6.6747901195393258</v>
      </c>
      <c r="E15651">
        <v>0.28751466892327315</v>
      </c>
      <c r="F15651">
        <v>6.6602025856960312</v>
      </c>
    </row>
    <row r="15652" spans="1:6" x14ac:dyDescent="0.2">
      <c r="A15652" t="s">
        <v>24900</v>
      </c>
      <c r="B15652" s="1" t="s">
        <v>45430</v>
      </c>
      <c r="C15652">
        <v>6.5265972748333319</v>
      </c>
      <c r="D15652">
        <v>6.5243997666516851</v>
      </c>
      <c r="E15652">
        <v>0.92736757002326708</v>
      </c>
      <c r="F15652">
        <v>6.5257356967356843</v>
      </c>
    </row>
    <row r="15653" spans="1:6" x14ac:dyDescent="0.2">
      <c r="A15653" t="s">
        <v>7177</v>
      </c>
      <c r="B15653" s="1" t="s">
        <v>50111</v>
      </c>
      <c r="C15653">
        <v>7.1577027384637733</v>
      </c>
      <c r="D15653">
        <v>7.0450577398988763</v>
      </c>
      <c r="E15653">
        <v>4.1978647160510274E-4</v>
      </c>
      <c r="F15653">
        <v>7.1135379592907517</v>
      </c>
    </row>
    <row r="15654" spans="1:6" x14ac:dyDescent="0.2">
      <c r="A15654" t="s">
        <v>18297</v>
      </c>
      <c r="B15654" s="1" t="s">
        <v>50111</v>
      </c>
      <c r="C15654">
        <v>6.7461263421449313</v>
      </c>
      <c r="D15654">
        <v>6.7961658517190981</v>
      </c>
      <c r="E15654">
        <v>2.4972187049964491E-2</v>
      </c>
      <c r="F15654">
        <v>6.7657453569118964</v>
      </c>
    </row>
    <row r="15655" spans="1:6" x14ac:dyDescent="0.2">
      <c r="A15655" t="s">
        <v>34589</v>
      </c>
      <c r="B15655" s="1" t="s">
        <v>50111</v>
      </c>
      <c r="C15655">
        <v>6.4012276957971004</v>
      </c>
      <c r="D15655">
        <v>6.4067438285168521</v>
      </c>
      <c r="E15655">
        <v>0.81426883089770152</v>
      </c>
      <c r="F15655">
        <v>6.4033904086255493</v>
      </c>
    </row>
    <row r="15656" spans="1:6" x14ac:dyDescent="0.2">
      <c r="A15656" t="s">
        <v>32564</v>
      </c>
      <c r="B15656" s="1" t="s">
        <v>50111</v>
      </c>
      <c r="C15656">
        <v>6.2159916621449272</v>
      </c>
      <c r="D15656">
        <v>6.2080949640898879</v>
      </c>
      <c r="E15656">
        <v>0.75271284820496864</v>
      </c>
      <c r="F15656">
        <v>6.2128955999118913</v>
      </c>
    </row>
    <row r="15657" spans="1:6" x14ac:dyDescent="0.2">
      <c r="A15657" t="s">
        <v>12705</v>
      </c>
      <c r="B15657" s="1" t="s">
        <v>44113</v>
      </c>
      <c r="C15657">
        <v>8.7930057370724644</v>
      </c>
      <c r="D15657">
        <v>8.5535432279662906</v>
      </c>
      <c r="E15657">
        <v>1.8373296579250388E-3</v>
      </c>
      <c r="F15657">
        <v>8.6991195550881049</v>
      </c>
    </row>
    <row r="15658" spans="1:6" x14ac:dyDescent="0.2">
      <c r="A15658" t="s">
        <v>1640</v>
      </c>
      <c r="B15658" s="1" t="s">
        <v>44113</v>
      </c>
      <c r="C15658">
        <v>6.8362581943405791</v>
      </c>
      <c r="D15658">
        <v>6.8215530876404493</v>
      </c>
      <c r="E15658">
        <v>0.51436531061238955</v>
      </c>
      <c r="F15658">
        <v>6.8304927560308393</v>
      </c>
    </row>
    <row r="15659" spans="1:6" x14ac:dyDescent="0.2">
      <c r="A15659" t="s">
        <v>7747</v>
      </c>
      <c r="B15659" s="1" t="s">
        <v>44113</v>
      </c>
      <c r="C15659">
        <v>6.6774865279637714</v>
      </c>
      <c r="D15659">
        <v>6.6758913790561829</v>
      </c>
      <c r="E15659">
        <v>0.94206578368479277</v>
      </c>
      <c r="F15659">
        <v>6.6768611171585954</v>
      </c>
    </row>
    <row r="15660" spans="1:6" x14ac:dyDescent="0.2">
      <c r="A15660" t="s">
        <v>13383</v>
      </c>
      <c r="B15660" s="1" t="s">
        <v>44177</v>
      </c>
      <c r="C15660">
        <v>10.881813730782611</v>
      </c>
      <c r="D15660">
        <v>10.941691525573033</v>
      </c>
      <c r="E15660">
        <v>0.70451125398397374</v>
      </c>
      <c r="F15660">
        <v>10.905290046801769</v>
      </c>
    </row>
    <row r="15661" spans="1:6" x14ac:dyDescent="0.2">
      <c r="A15661" t="s">
        <v>34154</v>
      </c>
      <c r="B15661" s="1" t="s">
        <v>44177</v>
      </c>
      <c r="C15661">
        <v>10.352103779166672</v>
      </c>
      <c r="D15661">
        <v>10.355263822011239</v>
      </c>
      <c r="E15661">
        <v>0.98193720713084542</v>
      </c>
      <c r="F15661">
        <v>10.353342738696041</v>
      </c>
    </row>
    <row r="15662" spans="1:6" x14ac:dyDescent="0.2">
      <c r="A15662" t="s">
        <v>7850</v>
      </c>
      <c r="B15662" s="1" t="s">
        <v>44177</v>
      </c>
      <c r="C15662">
        <v>10.278177476942025</v>
      </c>
      <c r="D15662">
        <v>10.28541735577528</v>
      </c>
      <c r="E15662">
        <v>0.95750838394501803</v>
      </c>
      <c r="F15662">
        <v>10.281016019744499</v>
      </c>
    </row>
    <row r="15663" spans="1:6" x14ac:dyDescent="0.2">
      <c r="A15663" t="s">
        <v>13085</v>
      </c>
      <c r="B15663" s="1" t="s">
        <v>44177</v>
      </c>
      <c r="C15663">
        <v>6.9836382937246366</v>
      </c>
      <c r="D15663">
        <v>6.6289863128202233</v>
      </c>
      <c r="E15663">
        <v>1.3785290783811665E-7</v>
      </c>
      <c r="F15663">
        <v>6.8445897197136567</v>
      </c>
    </row>
    <row r="15664" spans="1:6" x14ac:dyDescent="0.2">
      <c r="A15664" t="s">
        <v>25482</v>
      </c>
      <c r="B15664" s="1" t="s">
        <v>53896</v>
      </c>
      <c r="C15664">
        <v>6.9322402098043501</v>
      </c>
      <c r="D15664">
        <v>7.3065375081011279</v>
      </c>
      <c r="E15664">
        <v>2.4077053142928609E-8</v>
      </c>
      <c r="F15664">
        <v>7.0789911329251112</v>
      </c>
    </row>
    <row r="15665" spans="1:6" x14ac:dyDescent="0.2">
      <c r="A15665" t="s">
        <v>8225</v>
      </c>
      <c r="B15665" s="1" t="s">
        <v>44393</v>
      </c>
      <c r="C15665">
        <v>11.830939167318835</v>
      </c>
      <c r="D15665">
        <v>12.084262565730331</v>
      </c>
      <c r="E15665">
        <v>8.8908934961571019E-3</v>
      </c>
      <c r="F15665">
        <v>11.930259794889867</v>
      </c>
    </row>
    <row r="15666" spans="1:6" x14ac:dyDescent="0.2">
      <c r="A15666" t="s">
        <v>34930</v>
      </c>
      <c r="B15666" s="1" t="s">
        <v>60229</v>
      </c>
      <c r="C15666">
        <v>9.7796451756449265</v>
      </c>
      <c r="D15666">
        <v>10.009832939617976</v>
      </c>
      <c r="E15666">
        <v>0.32521668358105416</v>
      </c>
      <c r="F15666">
        <v>9.8698950038105675</v>
      </c>
    </row>
    <row r="15667" spans="1:6" x14ac:dyDescent="0.2">
      <c r="A15667" t="s">
        <v>34929</v>
      </c>
      <c r="B15667" s="1" t="s">
        <v>60229</v>
      </c>
      <c r="C15667">
        <v>8.1967859440579698</v>
      </c>
      <c r="D15667">
        <v>8.3674945394606741</v>
      </c>
      <c r="E15667">
        <v>0.38555570476027901</v>
      </c>
      <c r="F15667">
        <v>8.2637157457797379</v>
      </c>
    </row>
    <row r="15668" spans="1:6" x14ac:dyDescent="0.2">
      <c r="A15668" t="s">
        <v>17965</v>
      </c>
      <c r="B15668" s="1" t="s">
        <v>49944</v>
      </c>
      <c r="C15668">
        <v>8.6097065051811601</v>
      </c>
      <c r="D15668">
        <v>8.5574559150561775</v>
      </c>
      <c r="E15668">
        <v>0.63624014063042911</v>
      </c>
      <c r="F15668">
        <v>8.5892205909911876</v>
      </c>
    </row>
    <row r="15669" spans="1:6" x14ac:dyDescent="0.2">
      <c r="A15669" t="s">
        <v>22400</v>
      </c>
      <c r="B15669" s="1" t="s">
        <v>63042</v>
      </c>
      <c r="C15669">
        <v>6.6806982144927511</v>
      </c>
      <c r="D15669">
        <v>6.5308332113146079</v>
      </c>
      <c r="E15669">
        <v>3.442545798591055E-4</v>
      </c>
      <c r="F15669">
        <v>6.6219405700748837</v>
      </c>
    </row>
    <row r="15670" spans="1:6" x14ac:dyDescent="0.2">
      <c r="A15670" t="s">
        <v>23961</v>
      </c>
      <c r="B15670" s="1" t="s">
        <v>53154</v>
      </c>
      <c r="C15670">
        <v>6.5886311952246368</v>
      </c>
      <c r="D15670">
        <v>6.6564305191685422</v>
      </c>
      <c r="E15670">
        <v>2.7629728559044734E-3</v>
      </c>
      <c r="F15670">
        <v>6.6152133090176255</v>
      </c>
    </row>
    <row r="15671" spans="1:6" x14ac:dyDescent="0.2">
      <c r="A15671" t="s">
        <v>1182</v>
      </c>
      <c r="B15671" s="1" t="s">
        <v>53154</v>
      </c>
      <c r="C15671">
        <v>6.4098598571884047</v>
      </c>
      <c r="D15671">
        <v>6.4709388564382033</v>
      </c>
      <c r="E15671">
        <v>1.1797786090748328E-2</v>
      </c>
      <c r="F15671">
        <v>6.4338071300220241</v>
      </c>
    </row>
    <row r="15672" spans="1:6" x14ac:dyDescent="0.2">
      <c r="A15672" t="s">
        <v>40608</v>
      </c>
      <c r="B15672" s="1" t="s">
        <v>61339</v>
      </c>
      <c r="C15672">
        <v>6.5736806552173919</v>
      </c>
      <c r="D15672">
        <v>6.5673500812471897</v>
      </c>
      <c r="E15672">
        <v>0.8015948308775076</v>
      </c>
      <c r="F15672">
        <v>6.5711986240132196</v>
      </c>
    </row>
    <row r="15673" spans="1:6" x14ac:dyDescent="0.2">
      <c r="A15673" t="s">
        <v>27049</v>
      </c>
      <c r="B15673" s="1" t="s">
        <v>48996</v>
      </c>
      <c r="C15673">
        <v>8.3600151221739143</v>
      </c>
      <c r="D15673">
        <v>8.0179510920000006</v>
      </c>
      <c r="E15673">
        <v>7.973707874936194E-4</v>
      </c>
      <c r="F15673">
        <v>8.2259019121057246</v>
      </c>
    </row>
    <row r="15674" spans="1:6" x14ac:dyDescent="0.2">
      <c r="A15674" t="s">
        <v>25092</v>
      </c>
      <c r="B15674" s="1" t="s">
        <v>48996</v>
      </c>
      <c r="C15674">
        <v>6.5286972761304343</v>
      </c>
      <c r="D15674">
        <v>6.5375394883932589</v>
      </c>
      <c r="E15674">
        <v>0.57471687335951149</v>
      </c>
      <c r="F15674">
        <v>6.532164046577094</v>
      </c>
    </row>
    <row r="15675" spans="1:6" x14ac:dyDescent="0.2">
      <c r="A15675" t="s">
        <v>22681</v>
      </c>
      <c r="B15675" s="1" t="s">
        <v>48996</v>
      </c>
      <c r="C15675">
        <v>6.5123806878550692</v>
      </c>
      <c r="D15675">
        <v>6.5220175074719116</v>
      </c>
      <c r="E15675">
        <v>0.62368496083768776</v>
      </c>
      <c r="F15675">
        <v>6.5161590003920713</v>
      </c>
    </row>
    <row r="15676" spans="1:6" x14ac:dyDescent="0.2">
      <c r="A15676" t="s">
        <v>16289</v>
      </c>
      <c r="B15676" s="1" t="s">
        <v>48996</v>
      </c>
      <c r="C15676">
        <v>6.4646582457608703</v>
      </c>
      <c r="D15676">
        <v>6.4598080070786512</v>
      </c>
      <c r="E15676">
        <v>0.79965168798505548</v>
      </c>
      <c r="F15676">
        <v>6.4627566103303957</v>
      </c>
    </row>
    <row r="15677" spans="1:6" x14ac:dyDescent="0.2">
      <c r="A15677" t="s">
        <v>3164</v>
      </c>
      <c r="B15677" s="1" t="s">
        <v>56680</v>
      </c>
      <c r="C15677">
        <v>8.3637168757318854</v>
      </c>
      <c r="D15677">
        <v>8.1447964860337123</v>
      </c>
      <c r="E15677">
        <v>4.5470177751236168E-3</v>
      </c>
      <c r="F15677">
        <v>8.2778846524581535</v>
      </c>
    </row>
    <row r="15678" spans="1:6" x14ac:dyDescent="0.2">
      <c r="A15678" t="s">
        <v>34314</v>
      </c>
      <c r="B15678" s="1" t="s">
        <v>56680</v>
      </c>
      <c r="C15678">
        <v>6.7702079232826113</v>
      </c>
      <c r="D15678">
        <v>6.7084020087078677</v>
      </c>
      <c r="E15678">
        <v>7.8484736827467809E-3</v>
      </c>
      <c r="F15678">
        <v>6.7459756484052855</v>
      </c>
    </row>
    <row r="15679" spans="1:6" x14ac:dyDescent="0.2">
      <c r="A15679" t="s">
        <v>3638</v>
      </c>
      <c r="B15679" s="1" t="s">
        <v>56834</v>
      </c>
      <c r="C15679">
        <v>9.878428125688405</v>
      </c>
      <c r="D15679">
        <v>9.3540551870674129</v>
      </c>
      <c r="E15679">
        <v>1.3954435220294624E-5</v>
      </c>
      <c r="F15679">
        <v>9.67283697354185</v>
      </c>
    </row>
    <row r="15680" spans="1:6" x14ac:dyDescent="0.2">
      <c r="A15680" t="s">
        <v>3779</v>
      </c>
      <c r="B15680" s="1" t="s">
        <v>56880</v>
      </c>
      <c r="C15680">
        <v>8.7846926119565243</v>
      </c>
      <c r="D15680">
        <v>7.9620373046741557</v>
      </c>
      <c r="E15680">
        <v>5.0024636455282164E-8</v>
      </c>
      <c r="F15680">
        <v>8.4621537469867878</v>
      </c>
    </row>
    <row r="15681" spans="1:6" x14ac:dyDescent="0.2">
      <c r="A15681" t="s">
        <v>28326</v>
      </c>
      <c r="B15681" s="1" t="s">
        <v>56880</v>
      </c>
      <c r="C15681">
        <v>6.691227732768116</v>
      </c>
      <c r="D15681">
        <v>6.6197791521573031</v>
      </c>
      <c r="E15681">
        <v>8.4397939405573379E-3</v>
      </c>
      <c r="F15681">
        <v>6.6632148531453748</v>
      </c>
    </row>
    <row r="15682" spans="1:6" x14ac:dyDescent="0.2">
      <c r="A15682" t="s">
        <v>5804</v>
      </c>
      <c r="B15682" s="1" t="s">
        <v>57626</v>
      </c>
      <c r="C15682">
        <v>6.9175110168768068</v>
      </c>
      <c r="D15682">
        <v>7.1152112027752796</v>
      </c>
      <c r="E15682">
        <v>4.1931900569097588E-4</v>
      </c>
      <c r="F15682">
        <v>6.9950234245638718</v>
      </c>
    </row>
    <row r="15683" spans="1:6" x14ac:dyDescent="0.2">
      <c r="A15683" t="s">
        <v>17387</v>
      </c>
      <c r="B15683" s="1" t="s">
        <v>57626</v>
      </c>
      <c r="C15683">
        <v>6.448865384949273</v>
      </c>
      <c r="D15683">
        <v>6.4590962201685382</v>
      </c>
      <c r="E15683">
        <v>0.67839829694669818</v>
      </c>
      <c r="F15683">
        <v>6.4528765934713634</v>
      </c>
    </row>
    <row r="15684" spans="1:6" x14ac:dyDescent="0.2">
      <c r="A15684" t="s">
        <v>6095</v>
      </c>
      <c r="B15684" s="1" t="s">
        <v>54252</v>
      </c>
      <c r="C15684">
        <v>6.7942947327608687</v>
      </c>
      <c r="D15684">
        <v>6.585806991606745</v>
      </c>
      <c r="E15684">
        <v>6.9168956592246316E-3</v>
      </c>
      <c r="F15684">
        <v>6.7125528430572654</v>
      </c>
    </row>
    <row r="15685" spans="1:6" x14ac:dyDescent="0.2">
      <c r="A15685" t="s">
        <v>26190</v>
      </c>
      <c r="B15685" s="1" t="s">
        <v>54252</v>
      </c>
      <c r="C15685">
        <v>6.2439403335579682</v>
      </c>
      <c r="D15685">
        <v>6.2715404526067422</v>
      </c>
      <c r="E15685">
        <v>0.30515263334502407</v>
      </c>
      <c r="F15685">
        <v>6.2547615256079254</v>
      </c>
    </row>
    <row r="15686" spans="1:6" x14ac:dyDescent="0.2">
      <c r="A15686" t="s">
        <v>19996</v>
      </c>
      <c r="B15686" s="1" t="s">
        <v>58571</v>
      </c>
      <c r="C15686">
        <v>8.5111167307753579</v>
      </c>
      <c r="D15686">
        <v>8.4891364823033726</v>
      </c>
      <c r="E15686">
        <v>0.49911630763561876</v>
      </c>
      <c r="F15686">
        <v>8.5024989241057209</v>
      </c>
    </row>
    <row r="15687" spans="1:6" x14ac:dyDescent="0.2">
      <c r="A15687" t="s">
        <v>39737</v>
      </c>
      <c r="B15687" s="1" t="s">
        <v>58571</v>
      </c>
      <c r="C15687">
        <v>7.5874382945362351</v>
      </c>
      <c r="D15687">
        <v>7.508690666112356</v>
      </c>
      <c r="E15687">
        <v>5.8711544238034798E-2</v>
      </c>
      <c r="F15687">
        <v>7.5565636737004471</v>
      </c>
    </row>
    <row r="15688" spans="1:6" x14ac:dyDescent="0.2">
      <c r="A15688" t="s">
        <v>29543</v>
      </c>
      <c r="B15688" s="1" t="s">
        <v>58571</v>
      </c>
      <c r="C15688">
        <v>6.6946503174637693</v>
      </c>
      <c r="D15688">
        <v>6.6537935621348305</v>
      </c>
      <c r="E15688">
        <v>0.1559376935242556</v>
      </c>
      <c r="F15688">
        <v>6.6786315896035227</v>
      </c>
    </row>
    <row r="15689" spans="1:6" x14ac:dyDescent="0.2">
      <c r="A15689" t="s">
        <v>27095</v>
      </c>
      <c r="B15689" s="1" t="s">
        <v>54688</v>
      </c>
      <c r="C15689">
        <v>10.136245653499996</v>
      </c>
      <c r="D15689">
        <v>9.9884542883932568</v>
      </c>
      <c r="E15689">
        <v>1.912248109208665E-3</v>
      </c>
      <c r="F15689">
        <v>10.078301021365634</v>
      </c>
    </row>
    <row r="15690" spans="1:6" x14ac:dyDescent="0.2">
      <c r="A15690" t="s">
        <v>9806</v>
      </c>
      <c r="B15690" s="1" t="s">
        <v>62636</v>
      </c>
      <c r="C15690">
        <v>6.5471836385797086</v>
      </c>
      <c r="D15690">
        <v>6.5845340350786481</v>
      </c>
      <c r="E15690">
        <v>5.5161273475844319E-2</v>
      </c>
      <c r="F15690">
        <v>6.5618276266343605</v>
      </c>
    </row>
    <row r="15691" spans="1:6" x14ac:dyDescent="0.2">
      <c r="A15691" t="s">
        <v>20786</v>
      </c>
      <c r="B15691" s="1" t="s">
        <v>51503</v>
      </c>
      <c r="C15691">
        <v>9.0184858745652186</v>
      </c>
      <c r="D15691">
        <v>8.8037867236179821</v>
      </c>
      <c r="E15691">
        <v>3.4612468350398877E-4</v>
      </c>
      <c r="F15691">
        <v>8.9343086744141011</v>
      </c>
    </row>
    <row r="15692" spans="1:6" x14ac:dyDescent="0.2">
      <c r="A15692" t="s">
        <v>33274</v>
      </c>
      <c r="B15692" s="1" t="s">
        <v>51503</v>
      </c>
      <c r="C15692">
        <v>6.5938330573478261</v>
      </c>
      <c r="D15692">
        <v>6.5216761920786519</v>
      </c>
      <c r="E15692">
        <v>1.8622008048298288E-2</v>
      </c>
      <c r="F15692">
        <v>6.5655424802158588</v>
      </c>
    </row>
    <row r="15693" spans="1:6" x14ac:dyDescent="0.2">
      <c r="A15693" t="s">
        <v>33275</v>
      </c>
      <c r="B15693" s="1" t="s">
        <v>51503</v>
      </c>
      <c r="C15693">
        <v>6.4913559785797075</v>
      </c>
      <c r="D15693">
        <v>6.4581081355955074</v>
      </c>
      <c r="E15693">
        <v>0.22304832124776286</v>
      </c>
      <c r="F15693">
        <v>6.4783204806696038</v>
      </c>
    </row>
    <row r="15694" spans="1:6" x14ac:dyDescent="0.2">
      <c r="A15694" t="s">
        <v>17935</v>
      </c>
      <c r="B15694" s="1" t="s">
        <v>49924</v>
      </c>
      <c r="C15694">
        <v>7.1699480377029037</v>
      </c>
      <c r="D15694">
        <v>7.1525296854943825</v>
      </c>
      <c r="E15694">
        <v>0.63915692228090881</v>
      </c>
      <c r="F15694">
        <v>7.1631188159118961</v>
      </c>
    </row>
    <row r="15695" spans="1:6" x14ac:dyDescent="0.2">
      <c r="A15695" t="s">
        <v>14905</v>
      </c>
      <c r="B15695" s="1" t="s">
        <v>48201</v>
      </c>
      <c r="C15695">
        <v>8.8071806479347838</v>
      </c>
      <c r="D15695">
        <v>8.4787905121797742</v>
      </c>
      <c r="E15695">
        <v>5.6884210816041049E-4</v>
      </c>
      <c r="F15695">
        <v>8.6784285682775408</v>
      </c>
    </row>
    <row r="15696" spans="1:6" x14ac:dyDescent="0.2">
      <c r="A15696" t="s">
        <v>33365</v>
      </c>
      <c r="B15696" s="1" t="s">
        <v>48201</v>
      </c>
      <c r="C15696">
        <v>8.6904836157826146</v>
      </c>
      <c r="D15696">
        <v>8.5493408996404483</v>
      </c>
      <c r="E15696">
        <v>8.4055413396221981E-2</v>
      </c>
      <c r="F15696">
        <v>8.6351457226696073</v>
      </c>
    </row>
    <row r="15697" spans="1:6" x14ac:dyDescent="0.2">
      <c r="A15697" t="s">
        <v>26433</v>
      </c>
      <c r="B15697" s="1" t="s">
        <v>48201</v>
      </c>
      <c r="C15697">
        <v>6.7886459349275343</v>
      </c>
      <c r="D15697">
        <v>6.8204599999325879</v>
      </c>
      <c r="E15697">
        <v>0.17043550077476372</v>
      </c>
      <c r="F15697">
        <v>6.8011192908105746</v>
      </c>
    </row>
    <row r="15698" spans="1:6" x14ac:dyDescent="0.2">
      <c r="A15698" t="s">
        <v>24709</v>
      </c>
      <c r="B15698" s="1" t="s">
        <v>53516</v>
      </c>
      <c r="C15698">
        <v>6.6995649399637669</v>
      </c>
      <c r="D15698">
        <v>6.7789182776292147</v>
      </c>
      <c r="E15698">
        <v>0.44540225275350209</v>
      </c>
      <c r="F15698">
        <v>6.7306770415154142</v>
      </c>
    </row>
    <row r="15699" spans="1:6" x14ac:dyDescent="0.2">
      <c r="A15699" t="s">
        <v>31125</v>
      </c>
      <c r="B15699" s="1" t="s">
        <v>53516</v>
      </c>
      <c r="C15699">
        <v>6.1806304134710146</v>
      </c>
      <c r="D15699">
        <v>6.1810435035955047</v>
      </c>
      <c r="E15699">
        <v>0.98555873153961249</v>
      </c>
      <c r="F15699">
        <v>6.1807923739163044</v>
      </c>
    </row>
    <row r="15700" spans="1:6" x14ac:dyDescent="0.2">
      <c r="A15700" t="s">
        <v>17270</v>
      </c>
      <c r="B15700" s="1" t="s">
        <v>63918</v>
      </c>
      <c r="C15700">
        <v>6.8269001973695662</v>
      </c>
      <c r="D15700">
        <v>6.7996488787528104</v>
      </c>
      <c r="E15700">
        <v>0.31102213313372801</v>
      </c>
      <c r="F15700">
        <v>6.8162157596740078</v>
      </c>
    </row>
    <row r="15701" spans="1:6" x14ac:dyDescent="0.2">
      <c r="A15701" t="s">
        <v>12558</v>
      </c>
      <c r="B15701" s="1" t="s">
        <v>46874</v>
      </c>
      <c r="C15701">
        <v>9.1575724216014418</v>
      </c>
      <c r="D15701">
        <v>8.7056681006404482</v>
      </c>
      <c r="E15701">
        <v>2.2258519172209973E-7</v>
      </c>
      <c r="F15701">
        <v>8.9803940754977933</v>
      </c>
    </row>
    <row r="15702" spans="1:6" x14ac:dyDescent="0.2">
      <c r="A15702" t="s">
        <v>14723</v>
      </c>
      <c r="B15702" s="1" t="s">
        <v>48105</v>
      </c>
      <c r="C15702">
        <v>6.444470482999999</v>
      </c>
      <c r="D15702">
        <v>6.4180046227415737</v>
      </c>
      <c r="E15702">
        <v>0.31006982861616966</v>
      </c>
      <c r="F15702">
        <v>6.4340940003436149</v>
      </c>
    </row>
    <row r="15703" spans="1:6" x14ac:dyDescent="0.2">
      <c r="A15703" t="s">
        <v>23723</v>
      </c>
      <c r="B15703" s="1" t="s">
        <v>53032</v>
      </c>
      <c r="C15703">
        <v>6.2144676966304351</v>
      </c>
      <c r="D15703">
        <v>6.2222768047640473</v>
      </c>
      <c r="E15703">
        <v>0.68684851434879624</v>
      </c>
      <c r="F15703">
        <v>6.217529417440522</v>
      </c>
    </row>
    <row r="15704" spans="1:6" x14ac:dyDescent="0.2">
      <c r="A15704" t="s">
        <v>40288</v>
      </c>
      <c r="B15704" s="1" t="s">
        <v>61255</v>
      </c>
      <c r="C15704">
        <v>6.6399782042681172</v>
      </c>
      <c r="D15704">
        <v>6.6648363437640423</v>
      </c>
      <c r="E15704">
        <v>0.23824051060700074</v>
      </c>
      <c r="F15704">
        <v>6.6497243470660834</v>
      </c>
    </row>
    <row r="15705" spans="1:6" x14ac:dyDescent="0.2">
      <c r="A15705" t="s">
        <v>27818</v>
      </c>
      <c r="B15705" s="1" t="s">
        <v>61255</v>
      </c>
      <c r="C15705">
        <v>6.5619986034202897</v>
      </c>
      <c r="D15705">
        <v>6.6064315153146049</v>
      </c>
      <c r="E15705">
        <v>4.0258523899069559E-2</v>
      </c>
      <c r="F15705">
        <v>6.5794194367180614</v>
      </c>
    </row>
    <row r="15706" spans="1:6" x14ac:dyDescent="0.2">
      <c r="A15706" t="s">
        <v>14205</v>
      </c>
      <c r="B15706" s="1" t="s">
        <v>47807</v>
      </c>
      <c r="C15706">
        <v>9.6810159053043439</v>
      </c>
      <c r="D15706">
        <v>9.476219447887642</v>
      </c>
      <c r="E15706">
        <v>0.11760253400647026</v>
      </c>
      <c r="F15706">
        <v>9.6007212590044073</v>
      </c>
    </row>
    <row r="15707" spans="1:6" x14ac:dyDescent="0.2">
      <c r="A15707" t="s">
        <v>28473</v>
      </c>
      <c r="B15707" s="1" t="s">
        <v>55383</v>
      </c>
      <c r="C15707">
        <v>6.1425351723913035</v>
      </c>
      <c r="D15707">
        <v>6.1134594283483166</v>
      </c>
      <c r="E15707">
        <v>0.12135630469301142</v>
      </c>
      <c r="F15707">
        <v>6.1311354313347985</v>
      </c>
    </row>
    <row r="15708" spans="1:6" x14ac:dyDescent="0.2">
      <c r="A15708" t="s">
        <v>9203</v>
      </c>
      <c r="B15708" s="1" t="s">
        <v>44969</v>
      </c>
      <c r="C15708">
        <v>11.259267100499997</v>
      </c>
      <c r="D15708">
        <v>11.070783410808993</v>
      </c>
      <c r="E15708">
        <v>0.17232143278559003</v>
      </c>
      <c r="F15708">
        <v>11.185368208947132</v>
      </c>
    </row>
    <row r="15709" spans="1:6" x14ac:dyDescent="0.2">
      <c r="A15709" t="s">
        <v>20481</v>
      </c>
      <c r="B15709" s="1" t="s">
        <v>51323</v>
      </c>
      <c r="C15709">
        <v>7.5380907224130436</v>
      </c>
      <c r="D15709">
        <v>7.2874433067640476</v>
      </c>
      <c r="E15709">
        <v>5.0885029634757123E-5</v>
      </c>
      <c r="F15709">
        <v>7.4398192687004405</v>
      </c>
    </row>
    <row r="15710" spans="1:6" x14ac:dyDescent="0.2">
      <c r="A15710" t="s">
        <v>21568</v>
      </c>
      <c r="B15710" s="1" t="s">
        <v>51323</v>
      </c>
      <c r="C15710">
        <v>6.6860328610869546</v>
      </c>
      <c r="D15710">
        <v>6.5824441568539322</v>
      </c>
      <c r="E15710">
        <v>5.2015523397918176E-5</v>
      </c>
      <c r="F15710">
        <v>6.6454187876211428</v>
      </c>
    </row>
    <row r="15711" spans="1:6" x14ac:dyDescent="0.2">
      <c r="A15711" t="s">
        <v>13875</v>
      </c>
      <c r="B15711" s="1" t="s">
        <v>51323</v>
      </c>
      <c r="C15711">
        <v>6.1941882314275363</v>
      </c>
      <c r="D15711">
        <v>6.1809009711910106</v>
      </c>
      <c r="E15711">
        <v>0.49118022886616974</v>
      </c>
      <c r="F15711">
        <v>6.188978688867846</v>
      </c>
    </row>
    <row r="15712" spans="1:6" x14ac:dyDescent="0.2">
      <c r="A15712" t="s">
        <v>4009</v>
      </c>
      <c r="B15712" s="1" t="s">
        <v>56969</v>
      </c>
      <c r="C15712">
        <v>6.6231768612318866</v>
      </c>
      <c r="D15712">
        <v>6.530922270235954</v>
      </c>
      <c r="E15712">
        <v>1.8852054075376165E-3</v>
      </c>
      <c r="F15712">
        <v>6.5870065590352436</v>
      </c>
    </row>
    <row r="15713" spans="1:6" x14ac:dyDescent="0.2">
      <c r="A15713" t="s">
        <v>23619</v>
      </c>
      <c r="B15713" s="1" t="s">
        <v>52978</v>
      </c>
      <c r="C15713">
        <v>6.7187274111014501</v>
      </c>
      <c r="D15713">
        <v>6.8105372436067393</v>
      </c>
      <c r="E15713">
        <v>8.5451498738663978E-2</v>
      </c>
      <c r="F15713">
        <v>6.754723336621149</v>
      </c>
    </row>
    <row r="15714" spans="1:6" x14ac:dyDescent="0.2">
      <c r="A15714" t="s">
        <v>9381</v>
      </c>
      <c r="B15714" s="1" t="s">
        <v>64485</v>
      </c>
      <c r="C15714">
        <v>6.3217320402608674</v>
      </c>
      <c r="D15714">
        <v>6.3347354343258431</v>
      </c>
      <c r="E15714">
        <v>0.86124215195632736</v>
      </c>
      <c r="F15714">
        <v>6.3268302872731237</v>
      </c>
    </row>
    <row r="15715" spans="1:6" x14ac:dyDescent="0.2">
      <c r="A15715" t="s">
        <v>2143</v>
      </c>
      <c r="B15715" s="1" t="s">
        <v>50456</v>
      </c>
      <c r="C15715">
        <v>6.6832841492463739</v>
      </c>
      <c r="D15715">
        <v>6.7148352036966301</v>
      </c>
      <c r="E15715">
        <v>0.40589190184674673</v>
      </c>
      <c r="F15715">
        <v>6.6956543864537457</v>
      </c>
    </row>
    <row r="15716" spans="1:6" x14ac:dyDescent="0.2">
      <c r="A15716" t="s">
        <v>32428</v>
      </c>
      <c r="B15716" s="1" t="s">
        <v>50456</v>
      </c>
      <c r="C15716">
        <v>6.6706649264855082</v>
      </c>
      <c r="D15716">
        <v>6.6797968475842708</v>
      </c>
      <c r="E15716">
        <v>0.81259303287168971</v>
      </c>
      <c r="F15716">
        <v>6.6742452832158614</v>
      </c>
    </row>
    <row r="15717" spans="1:6" x14ac:dyDescent="0.2">
      <c r="A15717" t="s">
        <v>19278</v>
      </c>
      <c r="B15717" s="1" t="s">
        <v>50456</v>
      </c>
      <c r="C15717">
        <v>6.4649727437028943</v>
      </c>
      <c r="D15717">
        <v>6.4642304886516868</v>
      </c>
      <c r="E15717">
        <v>0.96997850126432816</v>
      </c>
      <c r="F15717">
        <v>6.4646817274052815</v>
      </c>
    </row>
    <row r="15718" spans="1:6" x14ac:dyDescent="0.2">
      <c r="A15718" t="s">
        <v>18934</v>
      </c>
      <c r="B15718" s="1" t="s">
        <v>50456</v>
      </c>
      <c r="C15718">
        <v>6.417999980666667</v>
      </c>
      <c r="D15718">
        <v>6.4193157321235939</v>
      </c>
      <c r="E15718">
        <v>0.94773984823604251</v>
      </c>
      <c r="F15718">
        <v>6.4185158479779707</v>
      </c>
    </row>
    <row r="15719" spans="1:6" x14ac:dyDescent="0.2">
      <c r="A15719" t="s">
        <v>16557</v>
      </c>
      <c r="B15719" s="1" t="s">
        <v>49138</v>
      </c>
      <c r="C15719">
        <v>6.5142861022318863</v>
      </c>
      <c r="D15719">
        <v>6.5130106008314597</v>
      </c>
      <c r="E15719">
        <v>0.94157812413216702</v>
      </c>
      <c r="F15719">
        <v>6.513786015779738</v>
      </c>
    </row>
    <row r="15720" spans="1:6" x14ac:dyDescent="0.2">
      <c r="A15720" t="s">
        <v>13021</v>
      </c>
      <c r="B15720" s="1" t="s">
        <v>58529</v>
      </c>
      <c r="C15720">
        <v>8.7583775042971048</v>
      </c>
      <c r="D15720">
        <v>8.6961488070224711</v>
      </c>
      <c r="E15720">
        <v>0.60063265014218148</v>
      </c>
      <c r="F15720">
        <v>8.7339794688017651</v>
      </c>
    </row>
    <row r="15721" spans="1:6" x14ac:dyDescent="0.2">
      <c r="A15721" t="s">
        <v>27447</v>
      </c>
      <c r="B15721" s="1" t="s">
        <v>54863</v>
      </c>
      <c r="C15721">
        <v>9.5306842936304328</v>
      </c>
      <c r="D15721">
        <v>10.139327912820226</v>
      </c>
      <c r="E15721">
        <v>1.0319677263896094E-2</v>
      </c>
      <c r="F15721">
        <v>9.7693154923436101</v>
      </c>
    </row>
    <row r="15722" spans="1:6" x14ac:dyDescent="0.2">
      <c r="A15722" t="s">
        <v>4473</v>
      </c>
      <c r="B15722" s="1" t="s">
        <v>62391</v>
      </c>
      <c r="C15722">
        <v>6.4343557761086956</v>
      </c>
      <c r="D15722">
        <v>6.4418722053258435</v>
      </c>
      <c r="E15722">
        <v>0.68893280295032688</v>
      </c>
      <c r="F15722">
        <v>6.4373027461541801</v>
      </c>
    </row>
    <row r="15723" spans="1:6" x14ac:dyDescent="0.2">
      <c r="A15723" t="s">
        <v>15516</v>
      </c>
      <c r="B15723" s="1" t="s">
        <v>48545</v>
      </c>
      <c r="C15723">
        <v>6.6371082733043458</v>
      </c>
      <c r="D15723">
        <v>7.1562583218426976</v>
      </c>
      <c r="E15723">
        <v>2.764844948802341E-10</v>
      </c>
      <c r="F15723">
        <v>6.8406516844052794</v>
      </c>
    </row>
    <row r="15724" spans="1:6" x14ac:dyDescent="0.2">
      <c r="A15724" t="s">
        <v>28159</v>
      </c>
      <c r="B15724" s="1" t="s">
        <v>48545</v>
      </c>
      <c r="C15724">
        <v>6.4889836016811611</v>
      </c>
      <c r="D15724">
        <v>7.1484141310674172</v>
      </c>
      <c r="E15724">
        <v>1.7136225483114085E-6</v>
      </c>
      <c r="F15724">
        <v>6.7475268488854638</v>
      </c>
    </row>
    <row r="15725" spans="1:6" x14ac:dyDescent="0.2">
      <c r="A15725" t="s">
        <v>19366</v>
      </c>
      <c r="B15725" s="1" t="s">
        <v>48545</v>
      </c>
      <c r="C15725">
        <v>6.5928221533768099</v>
      </c>
      <c r="D15725">
        <v>6.5783861245168529</v>
      </c>
      <c r="E15725">
        <v>0.57428097872447259</v>
      </c>
      <c r="F15725">
        <v>6.5871622125462519</v>
      </c>
    </row>
    <row r="15726" spans="1:6" x14ac:dyDescent="0.2">
      <c r="A15726" t="s">
        <v>14310</v>
      </c>
      <c r="B15726" s="1" t="s">
        <v>47871</v>
      </c>
      <c r="C15726">
        <v>8.6901108957826061</v>
      </c>
      <c r="D15726">
        <v>9.4517819631123601</v>
      </c>
      <c r="E15726">
        <v>1.1895228177388474E-4</v>
      </c>
      <c r="F15726">
        <v>8.9887396402422883</v>
      </c>
    </row>
    <row r="15727" spans="1:6" x14ac:dyDescent="0.2">
      <c r="A15727" t="s">
        <v>32129</v>
      </c>
      <c r="B15727" s="1" t="s">
        <v>51408</v>
      </c>
      <c r="C15727">
        <v>9.1553626359202891</v>
      </c>
      <c r="D15727">
        <v>9.5464545224494373</v>
      </c>
      <c r="E15727">
        <v>2.2094958145910732E-6</v>
      </c>
      <c r="F15727">
        <v>9.3086982213876688</v>
      </c>
    </row>
    <row r="15728" spans="1:6" x14ac:dyDescent="0.2">
      <c r="A15728" t="s">
        <v>20629</v>
      </c>
      <c r="B15728" s="1" t="s">
        <v>51408</v>
      </c>
      <c r="C15728">
        <v>8.9757118804927529</v>
      </c>
      <c r="D15728">
        <v>9.1280586388988763</v>
      </c>
      <c r="E15728">
        <v>6.9000497466217725E-2</v>
      </c>
      <c r="F15728">
        <v>9.0354425478854576</v>
      </c>
    </row>
    <row r="15729" spans="1:6" x14ac:dyDescent="0.2">
      <c r="A15729" t="s">
        <v>24935</v>
      </c>
      <c r="B15729" s="1" t="s">
        <v>53624</v>
      </c>
      <c r="C15729">
        <v>7.141130387021744</v>
      </c>
      <c r="D15729">
        <v>7.1378140747528107</v>
      </c>
      <c r="E15729">
        <v>0.94998031488724477</v>
      </c>
      <c r="F15729">
        <v>7.1398301588634405</v>
      </c>
    </row>
    <row r="15730" spans="1:6" x14ac:dyDescent="0.2">
      <c r="A15730" t="s">
        <v>8499</v>
      </c>
      <c r="B15730" s="1" t="s">
        <v>44539</v>
      </c>
      <c r="C15730">
        <v>6.3014240041449252</v>
      </c>
      <c r="D15730">
        <v>6.2911847951460675</v>
      </c>
      <c r="E15730">
        <v>0.68893325490117951</v>
      </c>
      <c r="F15730">
        <v>6.2974095125110132</v>
      </c>
    </row>
    <row r="15731" spans="1:6" x14ac:dyDescent="0.2">
      <c r="A15731" t="s">
        <v>23321</v>
      </c>
      <c r="B15731" s="1" t="s">
        <v>52827</v>
      </c>
      <c r="C15731">
        <v>12.089226345289857</v>
      </c>
      <c r="D15731">
        <v>12.029670771741575</v>
      </c>
      <c r="E15731">
        <v>0.55743356221190965</v>
      </c>
      <c r="F15731">
        <v>12.065876362709254</v>
      </c>
    </row>
    <row r="15732" spans="1:6" x14ac:dyDescent="0.2">
      <c r="A15732" t="s">
        <v>12927</v>
      </c>
      <c r="B15732" s="1" t="s">
        <v>47085</v>
      </c>
      <c r="C15732">
        <v>6.4728392666449315</v>
      </c>
      <c r="D15732">
        <v>6.5188148799101127</v>
      </c>
      <c r="E15732">
        <v>9.1497734132787497E-3</v>
      </c>
      <c r="F15732">
        <v>6.4908649476167408</v>
      </c>
    </row>
    <row r="15733" spans="1:6" x14ac:dyDescent="0.2">
      <c r="A15733" t="s">
        <v>20827</v>
      </c>
      <c r="B15733" s="1" t="s">
        <v>47085</v>
      </c>
      <c r="C15733">
        <v>6.3554173214347811</v>
      </c>
      <c r="D15733">
        <v>6.3856118272359543</v>
      </c>
      <c r="E15733">
        <v>0.15824044594006595</v>
      </c>
      <c r="F15733">
        <v>6.367255695955949</v>
      </c>
    </row>
    <row r="15734" spans="1:6" x14ac:dyDescent="0.2">
      <c r="A15734" t="s">
        <v>35270</v>
      </c>
      <c r="B15734" s="1" t="s">
        <v>56926</v>
      </c>
      <c r="C15734">
        <v>6.827421562927535</v>
      </c>
      <c r="D15734">
        <v>6.8525283161235953</v>
      </c>
      <c r="E15734">
        <v>0.23834778267415146</v>
      </c>
      <c r="F15734">
        <v>6.837265179819382</v>
      </c>
    </row>
    <row r="15735" spans="1:6" x14ac:dyDescent="0.2">
      <c r="A15735" t="s">
        <v>3905</v>
      </c>
      <c r="B15735" s="1" t="s">
        <v>56926</v>
      </c>
      <c r="C15735">
        <v>6.651817448268118</v>
      </c>
      <c r="D15735">
        <v>6.7959404633370788</v>
      </c>
      <c r="E15735">
        <v>3.4629862541390236E-3</v>
      </c>
      <c r="F15735">
        <v>6.7083238286255549</v>
      </c>
    </row>
    <row r="15736" spans="1:6" x14ac:dyDescent="0.2">
      <c r="A15736" t="s">
        <v>39466</v>
      </c>
      <c r="B15736" s="1" t="s">
        <v>56926</v>
      </c>
      <c r="C15736">
        <v>6.5745241919492798</v>
      </c>
      <c r="D15736">
        <v>6.6278019548651708</v>
      </c>
      <c r="E15736">
        <v>3.888776895088876E-2</v>
      </c>
      <c r="F15736">
        <v>6.5954128302731281</v>
      </c>
    </row>
    <row r="15737" spans="1:6" x14ac:dyDescent="0.2">
      <c r="A15737" t="s">
        <v>14254</v>
      </c>
      <c r="B15737" s="1" t="s">
        <v>47835</v>
      </c>
      <c r="C15737">
        <v>6.8546549497536242</v>
      </c>
      <c r="D15737">
        <v>7.2444004511685431</v>
      </c>
      <c r="E15737">
        <v>1.198143848308569E-3</v>
      </c>
      <c r="F15737">
        <v>7.0074626573568279</v>
      </c>
    </row>
    <row r="15738" spans="1:6" x14ac:dyDescent="0.2">
      <c r="A15738" t="s">
        <v>16736</v>
      </c>
      <c r="B15738" s="1" t="s">
        <v>49248</v>
      </c>
      <c r="C15738">
        <v>6.4732892679347849</v>
      </c>
      <c r="D15738">
        <v>6.4220581168202235</v>
      </c>
      <c r="E15738">
        <v>5.6633016990913096E-2</v>
      </c>
      <c r="F15738">
        <v>6.4532030456916303</v>
      </c>
    </row>
    <row r="15739" spans="1:6" x14ac:dyDescent="0.2">
      <c r="A15739" t="s">
        <v>27778</v>
      </c>
      <c r="B15739" s="1" t="s">
        <v>55024</v>
      </c>
      <c r="C15739">
        <v>6.6709360349275348</v>
      </c>
      <c r="D15739">
        <v>6.6450359163370791</v>
      </c>
      <c r="E15739">
        <v>0.15553192871755714</v>
      </c>
      <c r="F15739">
        <v>6.6607813628810586</v>
      </c>
    </row>
    <row r="15740" spans="1:6" x14ac:dyDescent="0.2">
      <c r="A15740" t="s">
        <v>13223</v>
      </c>
      <c r="B15740" s="1" t="s">
        <v>47248</v>
      </c>
      <c r="C15740">
        <v>6.7719466250217391</v>
      </c>
      <c r="D15740">
        <v>6.7848862110561807</v>
      </c>
      <c r="E15740">
        <v>0.66274350383021918</v>
      </c>
      <c r="F15740">
        <v>6.7770198547885414</v>
      </c>
    </row>
    <row r="15741" spans="1:6" x14ac:dyDescent="0.2">
      <c r="A15741" t="s">
        <v>33686</v>
      </c>
      <c r="B15741" s="1" t="s">
        <v>47248</v>
      </c>
      <c r="C15741">
        <v>6.5802795007318826</v>
      </c>
      <c r="D15741">
        <v>6.6246888832134836</v>
      </c>
      <c r="E15741">
        <v>3.2336411360750744E-2</v>
      </c>
      <c r="F15741">
        <v>6.5976911088414107</v>
      </c>
    </row>
    <row r="15742" spans="1:6" x14ac:dyDescent="0.2">
      <c r="A15742" t="s">
        <v>22628</v>
      </c>
      <c r="B15742" s="1" t="s">
        <v>52464</v>
      </c>
      <c r="C15742">
        <v>6.5660692113115973</v>
      </c>
      <c r="D15742">
        <v>6.5833638257865195</v>
      </c>
      <c r="E15742">
        <v>0.35272254124219327</v>
      </c>
      <c r="F15742">
        <v>6.5728499191894274</v>
      </c>
    </row>
    <row r="15743" spans="1:6" x14ac:dyDescent="0.2">
      <c r="A15743" t="s">
        <v>8765</v>
      </c>
      <c r="B15743" s="1" t="s">
        <v>44698</v>
      </c>
      <c r="C15743">
        <v>6.7960849969057957</v>
      </c>
      <c r="D15743">
        <v>6.8671429512134834</v>
      </c>
      <c r="E15743">
        <v>0.26659609415551133</v>
      </c>
      <c r="F15743">
        <v>6.823944723484578</v>
      </c>
    </row>
    <row r="15744" spans="1:6" x14ac:dyDescent="0.2">
      <c r="A15744" t="s">
        <v>40021</v>
      </c>
      <c r="B15744" s="1" t="s">
        <v>44698</v>
      </c>
      <c r="C15744">
        <v>6.5970238279999966</v>
      </c>
      <c r="D15744">
        <v>6.6110234579438147</v>
      </c>
      <c r="E15744">
        <v>0.69947777171478309</v>
      </c>
      <c r="F15744">
        <v>6.6025126696960319</v>
      </c>
    </row>
    <row r="15745" spans="1:6" x14ac:dyDescent="0.2">
      <c r="A15745" t="s">
        <v>3472</v>
      </c>
      <c r="B15745" s="1" t="s">
        <v>58741</v>
      </c>
      <c r="C15745">
        <v>8.4026938363623174</v>
      </c>
      <c r="D15745">
        <v>8.2656038348314596</v>
      </c>
      <c r="E15745">
        <v>9.6394707475309205E-2</v>
      </c>
      <c r="F15745">
        <v>8.3489448930308381</v>
      </c>
    </row>
    <row r="15746" spans="1:6" x14ac:dyDescent="0.2">
      <c r="A15746" t="s">
        <v>29930</v>
      </c>
      <c r="B15746" s="1" t="s">
        <v>58741</v>
      </c>
      <c r="C15746">
        <v>6.3420817735144919</v>
      </c>
      <c r="D15746">
        <v>6.2649393590224722</v>
      </c>
      <c r="E15746">
        <v>2.4838156117594427E-2</v>
      </c>
      <c r="F15746">
        <v>6.3118365096828146</v>
      </c>
    </row>
    <row r="15747" spans="1:6" x14ac:dyDescent="0.2">
      <c r="A15747" t="s">
        <v>20673</v>
      </c>
      <c r="B15747" s="1" t="s">
        <v>51433</v>
      </c>
      <c r="C15747">
        <v>7.7737345991449267</v>
      </c>
      <c r="D15747">
        <v>7.9280613032134832</v>
      </c>
      <c r="E15747">
        <v>1.6527993143679525E-5</v>
      </c>
      <c r="F15747">
        <v>7.8342415447929552</v>
      </c>
    </row>
    <row r="15748" spans="1:6" x14ac:dyDescent="0.2">
      <c r="A15748" t="s">
        <v>30683</v>
      </c>
      <c r="B15748" s="1" t="s">
        <v>57997</v>
      </c>
      <c r="C15748">
        <v>9.3639923773260882</v>
      </c>
      <c r="D15748">
        <v>9.378819078808986</v>
      </c>
      <c r="E15748">
        <v>0.76817556739602511</v>
      </c>
      <c r="F15748">
        <v>9.3698054893612319</v>
      </c>
    </row>
    <row r="15749" spans="1:6" x14ac:dyDescent="0.2">
      <c r="A15749" t="s">
        <v>6806</v>
      </c>
      <c r="B15749" s="1" t="s">
        <v>57997</v>
      </c>
      <c r="C15749">
        <v>8.3889215650362328</v>
      </c>
      <c r="D15749">
        <v>8.4000913397977559</v>
      </c>
      <c r="E15749">
        <v>0.82692697688171324</v>
      </c>
      <c r="F15749">
        <v>8.393300904039652</v>
      </c>
    </row>
    <row r="15750" spans="1:6" x14ac:dyDescent="0.2">
      <c r="A15750" t="s">
        <v>18274</v>
      </c>
      <c r="B15750" s="1" t="s">
        <v>50099</v>
      </c>
      <c r="C15750">
        <v>10.665526059789856</v>
      </c>
      <c r="D15750">
        <v>10.181622897595505</v>
      </c>
      <c r="E15750">
        <v>8.5792177331624531E-6</v>
      </c>
      <c r="F15750">
        <v>10.475801912497804</v>
      </c>
    </row>
    <row r="15751" spans="1:6" x14ac:dyDescent="0.2">
      <c r="A15751" t="s">
        <v>10635</v>
      </c>
      <c r="B15751" s="1" t="s">
        <v>45767</v>
      </c>
      <c r="C15751">
        <v>10.199341664036234</v>
      </c>
      <c r="D15751">
        <v>10.034412119910112</v>
      </c>
      <c r="E15751">
        <v>1.4935739960552179E-3</v>
      </c>
      <c r="F15751">
        <v>10.134677657748899</v>
      </c>
    </row>
    <row r="15752" spans="1:6" x14ac:dyDescent="0.2">
      <c r="A15752" t="s">
        <v>16976</v>
      </c>
      <c r="B15752" s="1" t="s">
        <v>49392</v>
      </c>
      <c r="C15752">
        <v>8.1483652520724643</v>
      </c>
      <c r="D15752">
        <v>7.8109399389325853</v>
      </c>
      <c r="E15752">
        <v>1.0553924786369174E-7</v>
      </c>
      <c r="F15752">
        <v>8.0160707460396452</v>
      </c>
    </row>
    <row r="15753" spans="1:6" x14ac:dyDescent="0.2">
      <c r="A15753" t="s">
        <v>38859</v>
      </c>
      <c r="B15753" s="1" t="s">
        <v>46448</v>
      </c>
      <c r="C15753">
        <v>8.9719450720507243</v>
      </c>
      <c r="D15753">
        <v>8.6576125688314587</v>
      </c>
      <c r="E15753">
        <v>3.0091166895903358E-6</v>
      </c>
      <c r="F15753">
        <v>8.8487045751938371</v>
      </c>
    </row>
    <row r="15754" spans="1:6" x14ac:dyDescent="0.2">
      <c r="A15754" t="s">
        <v>3601</v>
      </c>
      <c r="B15754" s="1" t="s">
        <v>58737</v>
      </c>
      <c r="C15754">
        <v>7.1648452759999985</v>
      </c>
      <c r="D15754">
        <v>7.0591578234831456</v>
      </c>
      <c r="E15754">
        <v>6.2963315494739321E-3</v>
      </c>
      <c r="F15754">
        <v>7.123408345277527</v>
      </c>
    </row>
    <row r="15755" spans="1:6" x14ac:dyDescent="0.2">
      <c r="A15755" t="s">
        <v>29923</v>
      </c>
      <c r="B15755" s="1" t="s">
        <v>58737</v>
      </c>
      <c r="C15755">
        <v>6.9772165641014459</v>
      </c>
      <c r="D15755">
        <v>6.8274905986966274</v>
      </c>
      <c r="E15755">
        <v>6.4335721293593602E-6</v>
      </c>
      <c r="F15755">
        <v>6.9185134322907471</v>
      </c>
    </row>
    <row r="15756" spans="1:6" x14ac:dyDescent="0.2">
      <c r="A15756" t="s">
        <v>25093</v>
      </c>
      <c r="B15756" s="1" t="s">
        <v>53706</v>
      </c>
      <c r="C15756">
        <v>6.6580972657536224</v>
      </c>
      <c r="D15756">
        <v>6.6026289916853953</v>
      </c>
      <c r="E15756">
        <v>9.7940205899253369E-2</v>
      </c>
      <c r="F15756">
        <v>6.6363497926607922</v>
      </c>
    </row>
    <row r="15757" spans="1:6" x14ac:dyDescent="0.2">
      <c r="A15757" t="s">
        <v>14301</v>
      </c>
      <c r="B15757" s="1" t="s">
        <v>47867</v>
      </c>
      <c r="C15757">
        <v>10.250532979681159</v>
      </c>
      <c r="D15757">
        <v>10.156425936606741</v>
      </c>
      <c r="E15757">
        <v>0.23600336544243281</v>
      </c>
      <c r="F15757">
        <v>10.213636385700436</v>
      </c>
    </row>
    <row r="15758" spans="1:6" x14ac:dyDescent="0.2">
      <c r="A15758" t="s">
        <v>20997</v>
      </c>
      <c r="B15758" s="1" t="s">
        <v>51628</v>
      </c>
      <c r="C15758">
        <v>6.5389676242898584</v>
      </c>
      <c r="D15758">
        <v>6.5331881755842725</v>
      </c>
      <c r="E15758">
        <v>0.84602572202476167</v>
      </c>
      <c r="F15758">
        <v>6.5367016730352452</v>
      </c>
    </row>
    <row r="15759" spans="1:6" x14ac:dyDescent="0.2">
      <c r="A15759" t="s">
        <v>29487</v>
      </c>
      <c r="B15759" s="1" t="s">
        <v>51628</v>
      </c>
      <c r="C15759">
        <v>6.1454825716159407</v>
      </c>
      <c r="D15759">
        <v>6.1554784948651697</v>
      </c>
      <c r="E15759">
        <v>0.59207009550957734</v>
      </c>
      <c r="F15759">
        <v>6.1494016780881067</v>
      </c>
    </row>
    <row r="15760" spans="1:6" x14ac:dyDescent="0.2">
      <c r="A15760" t="s">
        <v>30994</v>
      </c>
      <c r="B15760" s="1" t="s">
        <v>51882</v>
      </c>
      <c r="C15760">
        <v>7.9183654550724647</v>
      </c>
      <c r="D15760">
        <v>8.1161347633033731</v>
      </c>
      <c r="E15760">
        <v>1.0683584430846175E-3</v>
      </c>
      <c r="F15760">
        <v>7.9959049635859039</v>
      </c>
    </row>
    <row r="15761" spans="1:6" x14ac:dyDescent="0.2">
      <c r="A15761" t="s">
        <v>21484</v>
      </c>
      <c r="B15761" s="1" t="s">
        <v>51882</v>
      </c>
      <c r="C15761">
        <v>6.7631242622246361</v>
      </c>
      <c r="D15761">
        <v>6.7699257056067417</v>
      </c>
      <c r="E15761">
        <v>0.75088875837107638</v>
      </c>
      <c r="F15761">
        <v>6.7657909074273102</v>
      </c>
    </row>
    <row r="15762" spans="1:6" x14ac:dyDescent="0.2">
      <c r="A15762" t="s">
        <v>5404</v>
      </c>
      <c r="B15762" s="1" t="s">
        <v>56940</v>
      </c>
      <c r="C15762">
        <v>7.8132480307608683</v>
      </c>
      <c r="D15762">
        <v>8.2640314800449435</v>
      </c>
      <c r="E15762">
        <v>8.939769773585546E-5</v>
      </c>
      <c r="F15762">
        <v>7.9899869161629953</v>
      </c>
    </row>
    <row r="15763" spans="1:6" x14ac:dyDescent="0.2">
      <c r="A15763" t="s">
        <v>3940</v>
      </c>
      <c r="B15763" s="1" t="s">
        <v>56940</v>
      </c>
      <c r="C15763">
        <v>6.6803083265797119</v>
      </c>
      <c r="D15763">
        <v>6.7169813606067406</v>
      </c>
      <c r="E15763">
        <v>0.13519339008064585</v>
      </c>
      <c r="F15763">
        <v>6.6946867408017665</v>
      </c>
    </row>
    <row r="15764" spans="1:6" x14ac:dyDescent="0.2">
      <c r="A15764" t="s">
        <v>2736</v>
      </c>
      <c r="B15764" s="1" t="s">
        <v>56940</v>
      </c>
      <c r="C15764">
        <v>6.6365491358695694</v>
      </c>
      <c r="D15764">
        <v>6.6953950321123603</v>
      </c>
      <c r="E15764">
        <v>6.7663510015229652E-3</v>
      </c>
      <c r="F15764">
        <v>6.6596208749251096</v>
      </c>
    </row>
    <row r="15765" spans="1:6" x14ac:dyDescent="0.2">
      <c r="A15765" t="s">
        <v>27486</v>
      </c>
      <c r="B15765" s="1" t="s">
        <v>54879</v>
      </c>
      <c r="C15765">
        <v>6.9237305781666638</v>
      </c>
      <c r="D15765">
        <v>6.9156426984269652</v>
      </c>
      <c r="E15765">
        <v>0.923852721425654</v>
      </c>
      <c r="F15765">
        <v>6.920559559237887</v>
      </c>
    </row>
    <row r="15766" spans="1:6" x14ac:dyDescent="0.2">
      <c r="A15766" t="s">
        <v>31953</v>
      </c>
      <c r="B15766" s="1" t="s">
        <v>54879</v>
      </c>
      <c r="C15766">
        <v>6.1874355319927528</v>
      </c>
      <c r="D15766">
        <v>6.2563006334831455</v>
      </c>
      <c r="E15766">
        <v>0.125385929283963</v>
      </c>
      <c r="F15766">
        <v>6.2144355057048442</v>
      </c>
    </row>
    <row r="15767" spans="1:6" x14ac:dyDescent="0.2">
      <c r="A15767" t="s">
        <v>28603</v>
      </c>
      <c r="B15767" s="1" t="s">
        <v>55450</v>
      </c>
      <c r="C15767">
        <v>10.938780149333336</v>
      </c>
      <c r="D15767">
        <v>12.201044621910109</v>
      </c>
      <c r="E15767">
        <v>4.6059459948974109E-4</v>
      </c>
      <c r="F15767">
        <v>11.433676792766521</v>
      </c>
    </row>
    <row r="15768" spans="1:6" x14ac:dyDescent="0.2">
      <c r="A15768" t="s">
        <v>31047</v>
      </c>
      <c r="B15768" s="1" t="s">
        <v>55450</v>
      </c>
      <c r="C15768">
        <v>8.3930048047463774</v>
      </c>
      <c r="D15768">
        <v>9.0798651590674151</v>
      </c>
      <c r="E15768">
        <v>1.392623006400855E-2</v>
      </c>
      <c r="F15768">
        <v>8.6623024767048395</v>
      </c>
    </row>
    <row r="15769" spans="1:6" x14ac:dyDescent="0.2">
      <c r="A15769" t="s">
        <v>24202</v>
      </c>
      <c r="B15769" s="1" t="s">
        <v>53268</v>
      </c>
      <c r="C15769">
        <v>6.683173075913043</v>
      </c>
      <c r="D15769">
        <v>6.705515441505618</v>
      </c>
      <c r="E15769">
        <v>0.16488805049045516</v>
      </c>
      <c r="F15769">
        <v>6.6919328580176245</v>
      </c>
    </row>
    <row r="15770" spans="1:6" x14ac:dyDescent="0.2">
      <c r="A15770" t="s">
        <v>30134</v>
      </c>
      <c r="B15770" s="1" t="s">
        <v>53268</v>
      </c>
      <c r="C15770">
        <v>6.4516736403768107</v>
      </c>
      <c r="D15770">
        <v>6.485484037224718</v>
      </c>
      <c r="E15770">
        <v>5.0718139178848869E-2</v>
      </c>
      <c r="F15770">
        <v>6.4649296990528606</v>
      </c>
    </row>
    <row r="15771" spans="1:6" x14ac:dyDescent="0.2">
      <c r="A15771" t="s">
        <v>31057</v>
      </c>
      <c r="B15771" s="1" t="s">
        <v>59231</v>
      </c>
      <c r="C15771">
        <v>6.2866468435724663</v>
      </c>
      <c r="D15771">
        <v>6.3089084870674137</v>
      </c>
      <c r="E15771">
        <v>0.26254314009867036</v>
      </c>
      <c r="F15771">
        <v>6.2953749769251139</v>
      </c>
    </row>
    <row r="15772" spans="1:6" x14ac:dyDescent="0.2">
      <c r="A15772" t="s">
        <v>18049</v>
      </c>
      <c r="B15772" s="1" t="s">
        <v>49977</v>
      </c>
      <c r="C15772">
        <v>6.2268868323985478</v>
      </c>
      <c r="D15772">
        <v>6.2418921821348308</v>
      </c>
      <c r="E15772">
        <v>0.37042015780773208</v>
      </c>
      <c r="F15772">
        <v>6.2327699871409656</v>
      </c>
    </row>
    <row r="15773" spans="1:6" x14ac:dyDescent="0.2">
      <c r="A15773" t="s">
        <v>18529</v>
      </c>
      <c r="B15773" s="1" t="s">
        <v>50230</v>
      </c>
      <c r="C15773">
        <v>6.6951806211811595</v>
      </c>
      <c r="D15773">
        <v>6.6826993458426953</v>
      </c>
      <c r="E15773">
        <v>0.57063840079634531</v>
      </c>
      <c r="F15773">
        <v>6.6902870815110145</v>
      </c>
    </row>
    <row r="15774" spans="1:6" x14ac:dyDescent="0.2">
      <c r="A15774" t="s">
        <v>2418</v>
      </c>
      <c r="B15774" s="1" t="s">
        <v>56410</v>
      </c>
      <c r="C15774">
        <v>7.8208721956159444</v>
      </c>
      <c r="D15774">
        <v>7.8374600301235979</v>
      </c>
      <c r="E15774">
        <v>0.69800498104570474</v>
      </c>
      <c r="F15774">
        <v>7.8273757959295196</v>
      </c>
    </row>
    <row r="15775" spans="1:6" x14ac:dyDescent="0.2">
      <c r="A15775" t="s">
        <v>28682</v>
      </c>
      <c r="B15775" s="1" t="s">
        <v>55488</v>
      </c>
      <c r="C15775">
        <v>7.8192061681884013</v>
      </c>
      <c r="D15775">
        <v>7.5602675296853947</v>
      </c>
      <c r="E15775">
        <v>2.0070804587590772E-4</v>
      </c>
      <c r="F15775">
        <v>7.7176839707136526</v>
      </c>
    </row>
    <row r="15776" spans="1:6" x14ac:dyDescent="0.2">
      <c r="A15776" t="s">
        <v>27016</v>
      </c>
      <c r="B15776" s="1" t="s">
        <v>54651</v>
      </c>
      <c r="C15776">
        <v>10.576026171239128</v>
      </c>
      <c r="D15776">
        <v>10.267929492460675</v>
      </c>
      <c r="E15776">
        <v>1.236408475251412E-7</v>
      </c>
      <c r="F15776">
        <v>10.455230557092509</v>
      </c>
    </row>
    <row r="15777" spans="1:6" x14ac:dyDescent="0.2">
      <c r="A15777" t="s">
        <v>5670</v>
      </c>
      <c r="B15777" s="1" t="s">
        <v>57570</v>
      </c>
      <c r="C15777">
        <v>6.2223978422536232</v>
      </c>
      <c r="D15777">
        <v>6.2275838124606739</v>
      </c>
      <c r="E15777">
        <v>0.79570106511431749</v>
      </c>
      <c r="F15777">
        <v>6.2244311081057262</v>
      </c>
    </row>
    <row r="15778" spans="1:6" x14ac:dyDescent="0.2">
      <c r="A15778" t="s">
        <v>20490</v>
      </c>
      <c r="B15778" s="1" t="s">
        <v>51328</v>
      </c>
      <c r="C15778">
        <v>7.6030779672898516</v>
      </c>
      <c r="D15778">
        <v>7.1499742881797737</v>
      </c>
      <c r="E15778">
        <v>4.9989148097351485E-10</v>
      </c>
      <c r="F15778">
        <v>7.4254293882555045</v>
      </c>
    </row>
    <row r="15779" spans="1:6" x14ac:dyDescent="0.2">
      <c r="A15779" t="s">
        <v>16142</v>
      </c>
      <c r="B15779" s="1" t="s">
        <v>63875</v>
      </c>
      <c r="C15779">
        <v>6.741086433992753</v>
      </c>
      <c r="D15779">
        <v>6.7515807610561804</v>
      </c>
      <c r="E15779">
        <v>0.67766718164124673</v>
      </c>
      <c r="F15779">
        <v>6.7452009498898651</v>
      </c>
    </row>
    <row r="15780" spans="1:6" x14ac:dyDescent="0.2">
      <c r="A15780" t="s">
        <v>25901</v>
      </c>
      <c r="B15780" s="1" t="s">
        <v>64286</v>
      </c>
      <c r="C15780">
        <v>6.6341950015942004</v>
      </c>
      <c r="D15780">
        <v>6.6336990589213487</v>
      </c>
      <c r="E15780">
        <v>0.98839962396577552</v>
      </c>
      <c r="F15780">
        <v>6.634000557110129</v>
      </c>
    </row>
    <row r="15781" spans="1:6" x14ac:dyDescent="0.2">
      <c r="A15781" t="s">
        <v>29656</v>
      </c>
      <c r="B15781" s="1" t="s">
        <v>58626</v>
      </c>
      <c r="C15781">
        <v>10.115043435630433</v>
      </c>
      <c r="D15781">
        <v>10.262455107325845</v>
      </c>
      <c r="E15781">
        <v>7.5580324917296271E-2</v>
      </c>
      <c r="F15781">
        <v>10.172839201185017</v>
      </c>
    </row>
    <row r="15782" spans="1:6" x14ac:dyDescent="0.2">
      <c r="A15782" t="s">
        <v>5577</v>
      </c>
      <c r="B15782" s="1" t="s">
        <v>64464</v>
      </c>
      <c r="C15782">
        <v>6.6193220490144959</v>
      </c>
      <c r="D15782">
        <v>6.6001089085168534</v>
      </c>
      <c r="E15782">
        <v>0.42301467892824551</v>
      </c>
      <c r="F15782">
        <v>6.6117891437092533</v>
      </c>
    </row>
    <row r="15783" spans="1:6" x14ac:dyDescent="0.2">
      <c r="A15783" t="s">
        <v>10779</v>
      </c>
      <c r="B15783" s="1" t="s">
        <v>45855</v>
      </c>
      <c r="C15783">
        <v>6.5850457336594186</v>
      </c>
      <c r="D15783">
        <v>6.5530836723932584</v>
      </c>
      <c r="E15783">
        <v>0.18732398036584702</v>
      </c>
      <c r="F15783">
        <v>6.5725143528105745</v>
      </c>
    </row>
    <row r="15784" spans="1:6" x14ac:dyDescent="0.2">
      <c r="A15784" t="s">
        <v>26007</v>
      </c>
      <c r="B15784" s="1" t="s">
        <v>53421</v>
      </c>
      <c r="C15784">
        <v>6.541471769702901</v>
      </c>
      <c r="D15784">
        <v>6.530764438067413</v>
      </c>
      <c r="E15784">
        <v>0.48754021464637698</v>
      </c>
      <c r="F15784">
        <v>6.5372737409999981</v>
      </c>
    </row>
    <row r="15785" spans="1:6" x14ac:dyDescent="0.2">
      <c r="A15785" t="s">
        <v>24512</v>
      </c>
      <c r="B15785" s="1" t="s">
        <v>53421</v>
      </c>
      <c r="C15785">
        <v>6.4749640467318841</v>
      </c>
      <c r="D15785">
        <v>6.4900634679438207</v>
      </c>
      <c r="E15785">
        <v>0.44166696274932638</v>
      </c>
      <c r="F15785">
        <v>6.4808840841233506</v>
      </c>
    </row>
    <row r="15786" spans="1:6" x14ac:dyDescent="0.2">
      <c r="A15786" t="s">
        <v>21986</v>
      </c>
      <c r="B15786" s="1" t="s">
        <v>64108</v>
      </c>
      <c r="C15786">
        <v>6.6581209133840566</v>
      </c>
      <c r="D15786">
        <v>6.6380932818314582</v>
      </c>
      <c r="E15786">
        <v>0.24590078151682304</v>
      </c>
      <c r="F15786">
        <v>6.6502686701762102</v>
      </c>
    </row>
    <row r="15787" spans="1:6" x14ac:dyDescent="0.2">
      <c r="A15787" t="s">
        <v>20318</v>
      </c>
      <c r="B15787" s="1" t="s">
        <v>51230</v>
      </c>
      <c r="C15787">
        <v>6.625988408731887</v>
      </c>
      <c r="D15787">
        <v>6.6448312489438202</v>
      </c>
      <c r="E15787">
        <v>0.39379269801058359</v>
      </c>
      <c r="F15787">
        <v>6.6333761302246712</v>
      </c>
    </row>
    <row r="15788" spans="1:6" x14ac:dyDescent="0.2">
      <c r="A15788" t="s">
        <v>38427</v>
      </c>
      <c r="B15788" s="1" t="s">
        <v>51230</v>
      </c>
      <c r="C15788">
        <v>6.5456605041956504</v>
      </c>
      <c r="D15788">
        <v>6.5270490168651669</v>
      </c>
      <c r="E15788">
        <v>0.26233979894690135</v>
      </c>
      <c r="F15788">
        <v>6.5383634893392077</v>
      </c>
    </row>
    <row r="15789" spans="1:6" x14ac:dyDescent="0.2">
      <c r="A15789" t="s">
        <v>2386</v>
      </c>
      <c r="B15789" s="1" t="s">
        <v>47332</v>
      </c>
      <c r="C15789">
        <v>6.3949001288188407</v>
      </c>
      <c r="D15789">
        <v>6.4351101362247176</v>
      </c>
      <c r="E15789">
        <v>5.4158398059398351E-2</v>
      </c>
      <c r="F15789">
        <v>6.4106652859074833</v>
      </c>
    </row>
    <row r="15790" spans="1:6" x14ac:dyDescent="0.2">
      <c r="A15790" t="s">
        <v>16981</v>
      </c>
      <c r="B15790" s="1" t="s">
        <v>49394</v>
      </c>
      <c r="C15790">
        <v>7.2887133495362333</v>
      </c>
      <c r="D15790">
        <v>6.9331868636067426</v>
      </c>
      <c r="E15790">
        <v>4.2531018471199386E-5</v>
      </c>
      <c r="F15790">
        <v>7.1493219079163008</v>
      </c>
    </row>
    <row r="15791" spans="1:6" x14ac:dyDescent="0.2">
      <c r="A15791" t="s">
        <v>9751</v>
      </c>
      <c r="B15791" s="1" t="s">
        <v>47963</v>
      </c>
      <c r="C15791">
        <v>6.6791238166666682</v>
      </c>
      <c r="D15791">
        <v>6.6911149028539318</v>
      </c>
      <c r="E15791">
        <v>0.58359974854691199</v>
      </c>
      <c r="F15791">
        <v>6.683825167638763</v>
      </c>
    </row>
    <row r="15792" spans="1:6" x14ac:dyDescent="0.2">
      <c r="A15792" t="s">
        <v>5715</v>
      </c>
      <c r="B15792" s="1" t="s">
        <v>47963</v>
      </c>
      <c r="C15792">
        <v>6.3616777546884054</v>
      </c>
      <c r="D15792">
        <v>6.3707976372247197</v>
      </c>
      <c r="E15792">
        <v>0.66606618101227755</v>
      </c>
      <c r="F15792">
        <v>6.3652533914537424</v>
      </c>
    </row>
    <row r="15793" spans="1:6" x14ac:dyDescent="0.2">
      <c r="A15793" t="s">
        <v>14471</v>
      </c>
      <c r="B15793" s="1" t="s">
        <v>47963</v>
      </c>
      <c r="C15793">
        <v>6.2205780421811596</v>
      </c>
      <c r="D15793">
        <v>6.2515131861123603</v>
      </c>
      <c r="E15793">
        <v>0.29844633909103113</v>
      </c>
      <c r="F15793">
        <v>6.2327067990528624</v>
      </c>
    </row>
    <row r="15794" spans="1:6" x14ac:dyDescent="0.2">
      <c r="A15794" t="s">
        <v>34441</v>
      </c>
      <c r="B15794" s="1" t="s">
        <v>60165</v>
      </c>
      <c r="C15794">
        <v>7.7543987667318861</v>
      </c>
      <c r="D15794">
        <v>7.8677423697303377</v>
      </c>
      <c r="E15794">
        <v>0.25370852926053955</v>
      </c>
      <c r="F15794">
        <v>7.7988374480837024</v>
      </c>
    </row>
    <row r="15795" spans="1:6" x14ac:dyDescent="0.2">
      <c r="A15795" t="s">
        <v>34442</v>
      </c>
      <c r="B15795" s="1" t="s">
        <v>60165</v>
      </c>
      <c r="C15795">
        <v>6.8541532875144915</v>
      </c>
      <c r="D15795">
        <v>6.8037394719438211</v>
      </c>
      <c r="E15795">
        <v>7.1654623307765092E-2</v>
      </c>
      <c r="F15795">
        <v>6.8343875184140908</v>
      </c>
    </row>
    <row r="15796" spans="1:6" x14ac:dyDescent="0.2">
      <c r="A15796" t="s">
        <v>22760</v>
      </c>
      <c r="B15796" s="1" t="s">
        <v>52522</v>
      </c>
      <c r="C15796">
        <v>8.2092487550942046</v>
      </c>
      <c r="D15796">
        <v>8.1161207968314617</v>
      </c>
      <c r="E15796">
        <v>0.41033155686880485</v>
      </c>
      <c r="F15796">
        <v>8.1727360313700412</v>
      </c>
    </row>
    <row r="15797" spans="1:6" x14ac:dyDescent="0.2">
      <c r="A15797" t="s">
        <v>30146</v>
      </c>
      <c r="B15797" s="1" t="s">
        <v>52522</v>
      </c>
      <c r="C15797">
        <v>6.6789583950434759</v>
      </c>
      <c r="D15797">
        <v>6.7027907012584249</v>
      </c>
      <c r="E15797">
        <v>0.44266183902465506</v>
      </c>
      <c r="F15797">
        <v>6.6883023388898692</v>
      </c>
    </row>
    <row r="15798" spans="1:6" x14ac:dyDescent="0.2">
      <c r="A15798" t="s">
        <v>9076</v>
      </c>
      <c r="B15798" s="1" t="s">
        <v>44887</v>
      </c>
      <c r="C15798">
        <v>8.2052275382826085</v>
      </c>
      <c r="D15798">
        <v>8.3589115223595538</v>
      </c>
      <c r="E15798">
        <v>1.3438776367217021E-3</v>
      </c>
      <c r="F15798">
        <v>8.2654824923920707</v>
      </c>
    </row>
    <row r="15799" spans="1:6" x14ac:dyDescent="0.2">
      <c r="A15799" t="s">
        <v>25968</v>
      </c>
      <c r="B15799" s="1" t="s">
        <v>44887</v>
      </c>
      <c r="C15799">
        <v>7.5026318484275425</v>
      </c>
      <c r="D15799">
        <v>7.6293463486629216</v>
      </c>
      <c r="E15799">
        <v>6.2448162632014886E-2</v>
      </c>
      <c r="F15799">
        <v>7.5523128639383312</v>
      </c>
    </row>
    <row r="15800" spans="1:6" x14ac:dyDescent="0.2">
      <c r="A15800" t="s">
        <v>27664</v>
      </c>
      <c r="B15800" s="1" t="s">
        <v>44887</v>
      </c>
      <c r="C15800">
        <v>6.2857994269782624</v>
      </c>
      <c r="D15800">
        <v>6.2643423709325843</v>
      </c>
      <c r="E15800">
        <v>0.32110052687119045</v>
      </c>
      <c r="F15800">
        <v>6.2773867486167427</v>
      </c>
    </row>
    <row r="15801" spans="1:6" x14ac:dyDescent="0.2">
      <c r="A15801" t="s">
        <v>4062</v>
      </c>
      <c r="B15801" s="1" t="s">
        <v>56990</v>
      </c>
      <c r="C15801">
        <v>9.86406697622464</v>
      </c>
      <c r="D15801">
        <v>10.088720928707865</v>
      </c>
      <c r="E15801">
        <v>1.7019173900224415E-4</v>
      </c>
      <c r="F15801">
        <v>9.9521471602378799</v>
      </c>
    </row>
    <row r="15802" spans="1:6" x14ac:dyDescent="0.2">
      <c r="A15802" t="s">
        <v>2662</v>
      </c>
      <c r="B15802" s="1" t="s">
        <v>51721</v>
      </c>
      <c r="C15802">
        <v>6.5678531841811569</v>
      </c>
      <c r="D15802">
        <v>6.5985829027640452</v>
      </c>
      <c r="E15802">
        <v>0.13257736945570606</v>
      </c>
      <c r="F15802">
        <v>6.5799013998369986</v>
      </c>
    </row>
    <row r="15803" spans="1:6" x14ac:dyDescent="0.2">
      <c r="A15803" t="s">
        <v>21193</v>
      </c>
      <c r="B15803" s="1" t="s">
        <v>51721</v>
      </c>
      <c r="C15803">
        <v>6.4278151281594207</v>
      </c>
      <c r="D15803">
        <v>6.4579650937191024</v>
      </c>
      <c r="E15803">
        <v>9.3449141384303339E-2</v>
      </c>
      <c r="F15803">
        <v>6.43963603976652</v>
      </c>
    </row>
    <row r="15804" spans="1:6" x14ac:dyDescent="0.2">
      <c r="A15804" t="s">
        <v>33801</v>
      </c>
      <c r="B15804" s="1" t="s">
        <v>49630</v>
      </c>
      <c r="C15804">
        <v>8.625957541572463</v>
      </c>
      <c r="D15804">
        <v>8.3227475458651696</v>
      </c>
      <c r="E15804">
        <v>5.1934317478795912E-5</v>
      </c>
      <c r="F15804">
        <v>8.507077851625553</v>
      </c>
    </row>
    <row r="15805" spans="1:6" x14ac:dyDescent="0.2">
      <c r="A15805" t="s">
        <v>17414</v>
      </c>
      <c r="B15805" s="1" t="s">
        <v>49630</v>
      </c>
      <c r="C15805">
        <v>8.1846262434855035</v>
      </c>
      <c r="D15805">
        <v>8.0468955488202241</v>
      </c>
      <c r="E15805">
        <v>1.4780112539813288E-3</v>
      </c>
      <c r="F15805">
        <v>8.1306261032863389</v>
      </c>
    </row>
    <row r="15806" spans="1:6" x14ac:dyDescent="0.2">
      <c r="A15806" t="s">
        <v>4543</v>
      </c>
      <c r="B15806" s="1" t="s">
        <v>49630</v>
      </c>
      <c r="C15806">
        <v>6.3198941261086983</v>
      </c>
      <c r="D15806">
        <v>6.3036909827191003</v>
      </c>
      <c r="E15806">
        <v>0.30255216829681669</v>
      </c>
      <c r="F15806">
        <v>6.3135413518281975</v>
      </c>
    </row>
    <row r="15807" spans="1:6" x14ac:dyDescent="0.2">
      <c r="A15807" t="s">
        <v>18044</v>
      </c>
      <c r="B15807" s="1" t="s">
        <v>44285</v>
      </c>
      <c r="C15807">
        <v>10.664224700978268</v>
      </c>
      <c r="D15807">
        <v>10.681507253595505</v>
      </c>
      <c r="E15807">
        <v>0.62904115572823049</v>
      </c>
      <c r="F15807">
        <v>10.671000679757718</v>
      </c>
    </row>
    <row r="15808" spans="1:6" x14ac:dyDescent="0.2">
      <c r="A15808" t="s">
        <v>33782</v>
      </c>
      <c r="B15808" s="1" t="s">
        <v>44285</v>
      </c>
      <c r="C15808">
        <v>8.3228000777173907</v>
      </c>
      <c r="D15808">
        <v>8.3539077239550554</v>
      </c>
      <c r="E15808">
        <v>0.67901550491336438</v>
      </c>
      <c r="F15808">
        <v>8.3349964676519779</v>
      </c>
    </row>
    <row r="15809" spans="1:6" x14ac:dyDescent="0.2">
      <c r="A15809" t="s">
        <v>8031</v>
      </c>
      <c r="B15809" s="1" t="s">
        <v>44285</v>
      </c>
      <c r="C15809">
        <v>7.195299991471015</v>
      </c>
      <c r="D15809">
        <v>7.1428847510337059</v>
      </c>
      <c r="E15809">
        <v>0.36619341405925043</v>
      </c>
      <c r="F15809">
        <v>7.1747495227533014</v>
      </c>
    </row>
    <row r="15810" spans="1:6" x14ac:dyDescent="0.2">
      <c r="A15810" t="s">
        <v>31966</v>
      </c>
      <c r="B15810" s="1" t="s">
        <v>59645</v>
      </c>
      <c r="C15810">
        <v>6.5947995912391324</v>
      </c>
      <c r="D15810">
        <v>6.5567834356966284</v>
      </c>
      <c r="E15810">
        <v>0.18804656853225354</v>
      </c>
      <c r="F15810">
        <v>6.5798945787136605</v>
      </c>
    </row>
    <row r="15811" spans="1:6" x14ac:dyDescent="0.2">
      <c r="A15811" t="s">
        <v>31967</v>
      </c>
      <c r="B15811" s="1" t="s">
        <v>59645</v>
      </c>
      <c r="C15811">
        <v>6.1890153566231909</v>
      </c>
      <c r="D15811">
        <v>6.1105340507415722</v>
      </c>
      <c r="E15811">
        <v>4.5718991620010641E-2</v>
      </c>
      <c r="F15811">
        <v>6.1582451529955939</v>
      </c>
    </row>
    <row r="15812" spans="1:6" x14ac:dyDescent="0.2">
      <c r="A15812" t="s">
        <v>13483</v>
      </c>
      <c r="B15812" s="1" t="s">
        <v>47399</v>
      </c>
      <c r="C15812">
        <v>7.7537584842246368</v>
      </c>
      <c r="D15812">
        <v>7.6968312371235932</v>
      </c>
      <c r="E15812">
        <v>0.69679704467892367</v>
      </c>
      <c r="F15812">
        <v>7.73143899086784</v>
      </c>
    </row>
    <row r="15813" spans="1:6" x14ac:dyDescent="0.2">
      <c r="A15813" t="s">
        <v>13905</v>
      </c>
      <c r="B15813" s="1" t="s">
        <v>47399</v>
      </c>
      <c r="C15813">
        <v>6.4803663388260837</v>
      </c>
      <c r="D15813">
        <v>6.5159751303483118</v>
      </c>
      <c r="E15813">
        <v>0.27247324902516812</v>
      </c>
      <c r="F15813">
        <v>6.494327494973569</v>
      </c>
    </row>
    <row r="15814" spans="1:6" x14ac:dyDescent="0.2">
      <c r="A15814" t="s">
        <v>12529</v>
      </c>
      <c r="B15814" s="1" t="s">
        <v>46855</v>
      </c>
      <c r="C15814">
        <v>8.4666727796594188</v>
      </c>
      <c r="D15814">
        <v>8.5423879299101131</v>
      </c>
      <c r="E15814">
        <v>0.1866877686796678</v>
      </c>
      <c r="F15814">
        <v>8.4963584553083713</v>
      </c>
    </row>
    <row r="15815" spans="1:6" x14ac:dyDescent="0.2">
      <c r="A15815" t="s">
        <v>2401</v>
      </c>
      <c r="B15815" s="1" t="s">
        <v>56404</v>
      </c>
      <c r="C15815">
        <v>6.2927823083913026</v>
      </c>
      <c r="D15815">
        <v>6.295213679325844</v>
      </c>
      <c r="E15815">
        <v>0.90303816796618153</v>
      </c>
      <c r="F15815">
        <v>6.2937355771718115</v>
      </c>
    </row>
    <row r="15816" spans="1:6" x14ac:dyDescent="0.2">
      <c r="A15816" t="s">
        <v>20682</v>
      </c>
      <c r="B15816" s="1" t="s">
        <v>51438</v>
      </c>
      <c r="C15816">
        <v>8.0427121085217355</v>
      </c>
      <c r="D15816">
        <v>9.1942948689325821</v>
      </c>
      <c r="E15816">
        <v>4.2170949724829336E-5</v>
      </c>
      <c r="F15816">
        <v>8.4942137194317127</v>
      </c>
    </row>
    <row r="15817" spans="1:6" x14ac:dyDescent="0.2">
      <c r="A15817" t="s">
        <v>33680</v>
      </c>
      <c r="B15817" s="1" t="s">
        <v>45482</v>
      </c>
      <c r="C15817">
        <v>8.0206512528695644</v>
      </c>
      <c r="D15817">
        <v>8.0876897348089916</v>
      </c>
      <c r="E15817">
        <v>0.52976752102667701</v>
      </c>
      <c r="F15817">
        <v>8.0469350629691618</v>
      </c>
    </row>
    <row r="15818" spans="1:6" x14ac:dyDescent="0.2">
      <c r="A15818" t="s">
        <v>6265</v>
      </c>
      <c r="B15818" s="1" t="s">
        <v>45482</v>
      </c>
      <c r="C15818">
        <v>7.6361971729855087</v>
      </c>
      <c r="D15818">
        <v>7.5047045305056184</v>
      </c>
      <c r="E15818">
        <v>0.1840857573252265</v>
      </c>
      <c r="F15818">
        <v>7.5846427889295143</v>
      </c>
    </row>
    <row r="15819" spans="1:6" x14ac:dyDescent="0.2">
      <c r="A15819" t="s">
        <v>10123</v>
      </c>
      <c r="B15819" s="1" t="s">
        <v>45482</v>
      </c>
      <c r="C15819">
        <v>7.035540389478264</v>
      </c>
      <c r="D15819">
        <v>6.9577471925393199</v>
      </c>
      <c r="E15819">
        <v>0.36503477294276254</v>
      </c>
      <c r="F15819">
        <v>7.005039973057273</v>
      </c>
    </row>
    <row r="15820" spans="1:6" x14ac:dyDescent="0.2">
      <c r="A15820" t="s">
        <v>32458</v>
      </c>
      <c r="B15820" s="1" t="s">
        <v>45482</v>
      </c>
      <c r="C15820">
        <v>6.7962043753913024</v>
      </c>
      <c r="D15820">
        <v>6.8208908962471897</v>
      </c>
      <c r="E15820">
        <v>0.27689582040260546</v>
      </c>
      <c r="F15820">
        <v>6.8058832315859012</v>
      </c>
    </row>
    <row r="15821" spans="1:6" x14ac:dyDescent="0.2">
      <c r="A15821" t="s">
        <v>38637</v>
      </c>
      <c r="B15821" s="1" t="s">
        <v>51828</v>
      </c>
      <c r="C15821">
        <v>9.0062755571014463</v>
      </c>
      <c r="D15821">
        <v>8.8779075094494395</v>
      </c>
      <c r="E15821">
        <v>8.5598032987234896E-2</v>
      </c>
      <c r="F15821">
        <v>8.9559462344537462</v>
      </c>
    </row>
    <row r="15822" spans="1:6" x14ac:dyDescent="0.2">
      <c r="A15822" t="s">
        <v>8616</v>
      </c>
      <c r="B15822" s="1" t="s">
        <v>51828</v>
      </c>
      <c r="C15822">
        <v>8.2124590599782614</v>
      </c>
      <c r="D15822">
        <v>8.0539965703146077</v>
      </c>
      <c r="E15822">
        <v>2.3376917195151399E-2</v>
      </c>
      <c r="F15822">
        <v>8.1503305948678406</v>
      </c>
    </row>
    <row r="15823" spans="1:6" x14ac:dyDescent="0.2">
      <c r="A15823" t="s">
        <v>35996</v>
      </c>
      <c r="B15823" s="1" t="s">
        <v>51828</v>
      </c>
      <c r="C15823">
        <v>7.7957408245579645</v>
      </c>
      <c r="D15823">
        <v>7.6491047866966246</v>
      </c>
      <c r="E15823">
        <v>4.182044776067706E-2</v>
      </c>
      <c r="F15823">
        <v>7.738249162136559</v>
      </c>
    </row>
    <row r="15824" spans="1:6" x14ac:dyDescent="0.2">
      <c r="A15824" t="s">
        <v>21390</v>
      </c>
      <c r="B15824" s="1" t="s">
        <v>51828</v>
      </c>
      <c r="C15824">
        <v>6.8322071579565211</v>
      </c>
      <c r="D15824">
        <v>6.8221580772921371</v>
      </c>
      <c r="E15824">
        <v>0.78546292687526442</v>
      </c>
      <c r="F15824">
        <v>6.8282672100308366</v>
      </c>
    </row>
    <row r="15825" spans="1:6" x14ac:dyDescent="0.2">
      <c r="A15825" t="s">
        <v>38267</v>
      </c>
      <c r="B15825" s="1" t="s">
        <v>60720</v>
      </c>
      <c r="C15825">
        <v>7.1754745530579696</v>
      </c>
      <c r="D15825">
        <v>7.0876192314606739</v>
      </c>
      <c r="E15825">
        <v>5.9988626856395763E-2</v>
      </c>
      <c r="F15825">
        <v>7.1410290745462559</v>
      </c>
    </row>
    <row r="15826" spans="1:6" x14ac:dyDescent="0.2">
      <c r="A15826" t="s">
        <v>11132</v>
      </c>
      <c r="B15826" s="1" t="s">
        <v>46051</v>
      </c>
      <c r="C15826">
        <v>6.3460232119855089</v>
      </c>
      <c r="D15826">
        <v>6.2928021722584271</v>
      </c>
      <c r="E15826">
        <v>3.6645252907152467E-2</v>
      </c>
      <c r="F15826">
        <v>6.3251568131497837</v>
      </c>
    </row>
    <row r="15827" spans="1:6" x14ac:dyDescent="0.2">
      <c r="A15827" t="s">
        <v>15218</v>
      </c>
      <c r="B15827" s="1" t="s">
        <v>62820</v>
      </c>
      <c r="C15827">
        <v>7.0348044807101484</v>
      </c>
      <c r="D15827">
        <v>7.0317154576741547</v>
      </c>
      <c r="E15827">
        <v>0.9225482066165186</v>
      </c>
      <c r="F15827">
        <v>7.033593365951547</v>
      </c>
    </row>
    <row r="15828" spans="1:6" x14ac:dyDescent="0.2">
      <c r="A15828" t="s">
        <v>26789</v>
      </c>
      <c r="B15828" s="1" t="s">
        <v>54548</v>
      </c>
      <c r="C15828">
        <v>6.7624811175434765</v>
      </c>
      <c r="D15828">
        <v>6.7566057502022492</v>
      </c>
      <c r="E15828">
        <v>0.79339260966177272</v>
      </c>
      <c r="F15828">
        <v>6.7601775594229041</v>
      </c>
    </row>
    <row r="15829" spans="1:6" x14ac:dyDescent="0.2">
      <c r="A15829" t="s">
        <v>35031</v>
      </c>
      <c r="B15829" s="1" t="s">
        <v>54548</v>
      </c>
      <c r="C15829">
        <v>6.6838596493188396</v>
      </c>
      <c r="D15829">
        <v>6.7012609988539333</v>
      </c>
      <c r="E15829">
        <v>0.34768882287313274</v>
      </c>
      <c r="F15829">
        <v>6.6906822048634318</v>
      </c>
    </row>
    <row r="15830" spans="1:6" x14ac:dyDescent="0.2">
      <c r="A15830" t="s">
        <v>14014</v>
      </c>
      <c r="B15830" s="1" t="s">
        <v>47711</v>
      </c>
      <c r="C15830">
        <v>6.5874071958333351</v>
      </c>
      <c r="D15830">
        <v>6.6113469586067426</v>
      </c>
      <c r="E15830">
        <v>0.16739861787693114</v>
      </c>
      <c r="F15830">
        <v>6.596793270224671</v>
      </c>
    </row>
    <row r="15831" spans="1:6" x14ac:dyDescent="0.2">
      <c r="A15831" t="s">
        <v>31386</v>
      </c>
      <c r="B15831" s="1" t="s">
        <v>47711</v>
      </c>
      <c r="C15831">
        <v>6.3531195977101449</v>
      </c>
      <c r="D15831">
        <v>6.3275720192134832</v>
      </c>
      <c r="E15831">
        <v>0.21736905881303753</v>
      </c>
      <c r="F15831">
        <v>6.3431031462290788</v>
      </c>
    </row>
    <row r="15832" spans="1:6" x14ac:dyDescent="0.2">
      <c r="A15832" t="s">
        <v>17057</v>
      </c>
      <c r="B15832" s="1" t="s">
        <v>46338</v>
      </c>
      <c r="C15832">
        <v>6.4685602680289911</v>
      </c>
      <c r="D15832">
        <v>6.4543011661910112</v>
      </c>
      <c r="E15832">
        <v>0.54676045582563582</v>
      </c>
      <c r="F15832">
        <v>6.4629696950616768</v>
      </c>
    </row>
    <row r="15833" spans="1:6" x14ac:dyDescent="0.2">
      <c r="A15833" t="s">
        <v>11638</v>
      </c>
      <c r="B15833" s="1" t="s">
        <v>46338</v>
      </c>
      <c r="C15833">
        <v>6.135122052036234</v>
      </c>
      <c r="D15833">
        <v>6.1418397086292131</v>
      </c>
      <c r="E15833">
        <v>0.677327034786808</v>
      </c>
      <c r="F15833">
        <v>6.1377558469118947</v>
      </c>
    </row>
    <row r="15834" spans="1:6" x14ac:dyDescent="0.2">
      <c r="A15834" t="s">
        <v>32793</v>
      </c>
      <c r="B15834" s="1" t="s">
        <v>58250</v>
      </c>
      <c r="C15834">
        <v>6.6439918525797061</v>
      </c>
      <c r="D15834">
        <v>6.6521472912584283</v>
      </c>
      <c r="E15834">
        <v>0.64378114928165453</v>
      </c>
      <c r="F15834">
        <v>6.647189359374444</v>
      </c>
    </row>
    <row r="15835" spans="1:6" x14ac:dyDescent="0.2">
      <c r="A15835" t="s">
        <v>34501</v>
      </c>
      <c r="B15835" s="1" t="s">
        <v>58250</v>
      </c>
      <c r="C15835">
        <v>6.6033950256811575</v>
      </c>
      <c r="D15835">
        <v>6.6155050144719088</v>
      </c>
      <c r="E15835">
        <v>0.61922843733748334</v>
      </c>
      <c r="F15835">
        <v>6.6081429948546209</v>
      </c>
    </row>
    <row r="15836" spans="1:6" x14ac:dyDescent="0.2">
      <c r="A15836" t="s">
        <v>7434</v>
      </c>
      <c r="B15836" s="1" t="s">
        <v>58250</v>
      </c>
      <c r="C15836">
        <v>6.4178362138840575</v>
      </c>
      <c r="D15836">
        <v>6.4440117266292134</v>
      </c>
      <c r="E15836">
        <v>0.28034232734266779</v>
      </c>
      <c r="F15836">
        <v>6.4280988598502189</v>
      </c>
    </row>
    <row r="15837" spans="1:6" x14ac:dyDescent="0.2">
      <c r="A15837" t="s">
        <v>32803</v>
      </c>
      <c r="B15837" s="1" t="s">
        <v>58250</v>
      </c>
      <c r="C15837">
        <v>6.15374270799275</v>
      </c>
      <c r="D15837">
        <v>6.1194263000449451</v>
      </c>
      <c r="E15837">
        <v>9.6017564430147709E-2</v>
      </c>
      <c r="F15837">
        <v>6.1402882572995567</v>
      </c>
    </row>
    <row r="15838" spans="1:6" x14ac:dyDescent="0.2">
      <c r="A15838" t="s">
        <v>13238</v>
      </c>
      <c r="B15838" s="1" t="s">
        <v>47257</v>
      </c>
      <c r="C15838">
        <v>6.6984902333695651</v>
      </c>
      <c r="D15838">
        <v>6.7359642756292164</v>
      </c>
      <c r="E15838">
        <v>0.10753625991049885</v>
      </c>
      <c r="F15838">
        <v>6.7131826992775334</v>
      </c>
    </row>
    <row r="15839" spans="1:6" x14ac:dyDescent="0.2">
      <c r="A15839" t="s">
        <v>32324</v>
      </c>
      <c r="B15839" s="1" t="s">
        <v>47257</v>
      </c>
      <c r="C15839">
        <v>6.264865033137677</v>
      </c>
      <c r="D15839">
        <v>6.2696845316629206</v>
      </c>
      <c r="E15839">
        <v>0.79237220108803974</v>
      </c>
      <c r="F15839">
        <v>6.2667546162599121</v>
      </c>
    </row>
    <row r="15840" spans="1:6" x14ac:dyDescent="0.2">
      <c r="A15840" t="s">
        <v>7147</v>
      </c>
      <c r="B15840" s="1" t="s">
        <v>62463</v>
      </c>
      <c r="C15840">
        <v>6.7428790360507227</v>
      </c>
      <c r="D15840">
        <v>6.7790001794719101</v>
      </c>
      <c r="E15840">
        <v>4.2601314620940439E-2</v>
      </c>
      <c r="F15840">
        <v>6.7570410702555055</v>
      </c>
    </row>
    <row r="15841" spans="1:6" x14ac:dyDescent="0.2">
      <c r="A15841" t="s">
        <v>5672</v>
      </c>
      <c r="B15841" s="1" t="s">
        <v>62463</v>
      </c>
      <c r="C15841">
        <v>6.4594760901014521</v>
      </c>
      <c r="D15841">
        <v>6.4501319199101124</v>
      </c>
      <c r="E15841">
        <v>0.6486304516024568</v>
      </c>
      <c r="F15841">
        <v>6.4558125167665201</v>
      </c>
    </row>
    <row r="15842" spans="1:6" x14ac:dyDescent="0.2">
      <c r="A15842" t="s">
        <v>14912</v>
      </c>
      <c r="B15842" s="1" t="s">
        <v>62463</v>
      </c>
      <c r="C15842">
        <v>6.3195250588623164</v>
      </c>
      <c r="D15842">
        <v>6.3111927350224741</v>
      </c>
      <c r="E15842">
        <v>0.6577362868254204</v>
      </c>
      <c r="F15842">
        <v>6.3162582006167431</v>
      </c>
    </row>
    <row r="15843" spans="1:6" x14ac:dyDescent="0.2">
      <c r="A15843" t="s">
        <v>33636</v>
      </c>
      <c r="B15843" s="1" t="s">
        <v>62463</v>
      </c>
      <c r="C15843">
        <v>6.2861710509057982</v>
      </c>
      <c r="D15843">
        <v>6.2801799535056206</v>
      </c>
      <c r="E15843">
        <v>0.80676418870154187</v>
      </c>
      <c r="F15843">
        <v>6.2838221184449345</v>
      </c>
    </row>
    <row r="15844" spans="1:6" x14ac:dyDescent="0.2">
      <c r="A15844" t="s">
        <v>7385</v>
      </c>
      <c r="B15844" s="1" t="s">
        <v>60053</v>
      </c>
      <c r="C15844">
        <v>6.4192750514565224</v>
      </c>
      <c r="D15844">
        <v>6.4488001661460688</v>
      </c>
      <c r="E15844">
        <v>0.2721387596258843</v>
      </c>
      <c r="F15844">
        <v>6.4308509774801728</v>
      </c>
    </row>
    <row r="15845" spans="1:6" x14ac:dyDescent="0.2">
      <c r="A15845" t="s">
        <v>271</v>
      </c>
      <c r="B15845" s="1" t="s">
        <v>55633</v>
      </c>
      <c r="C15845">
        <v>6.5487295032536261</v>
      </c>
      <c r="D15845">
        <v>6.5591820289550569</v>
      </c>
      <c r="E15845">
        <v>0.61522834607131993</v>
      </c>
      <c r="F15845">
        <v>6.5528276300704862</v>
      </c>
    </row>
    <row r="15846" spans="1:6" x14ac:dyDescent="0.2">
      <c r="A15846" t="s">
        <v>34536</v>
      </c>
      <c r="B15846" s="1" t="s">
        <v>44060</v>
      </c>
      <c r="C15846">
        <v>6.6112684948913047</v>
      </c>
      <c r="D15846">
        <v>6.6361286743033734</v>
      </c>
      <c r="E15846">
        <v>0.16199658162128808</v>
      </c>
      <c r="F15846">
        <v>6.6210154374801782</v>
      </c>
    </row>
    <row r="15847" spans="1:6" x14ac:dyDescent="0.2">
      <c r="A15847" t="s">
        <v>7663</v>
      </c>
      <c r="B15847" s="1" t="s">
        <v>44060</v>
      </c>
      <c r="C15847">
        <v>6.4785227223550734</v>
      </c>
      <c r="D15847">
        <v>6.5013681270898838</v>
      </c>
      <c r="E15847">
        <v>0.1825988173904598</v>
      </c>
      <c r="F15847">
        <v>6.4874797312599153</v>
      </c>
    </row>
    <row r="15848" spans="1:6" x14ac:dyDescent="0.2">
      <c r="A15848" t="s">
        <v>34835</v>
      </c>
      <c r="B15848" s="1" t="s">
        <v>57452</v>
      </c>
      <c r="C15848">
        <v>6.7162607429202907</v>
      </c>
      <c r="D15848">
        <v>6.7003274320224753</v>
      </c>
      <c r="E15848">
        <v>0.50351554127061271</v>
      </c>
      <c r="F15848">
        <v>6.7100137619955964</v>
      </c>
    </row>
    <row r="15849" spans="1:6" x14ac:dyDescent="0.2">
      <c r="A15849" t="s">
        <v>5347</v>
      </c>
      <c r="B15849" s="1" t="s">
        <v>57452</v>
      </c>
      <c r="C15849">
        <v>6.548637153289854</v>
      </c>
      <c r="D15849">
        <v>6.5455459040112354</v>
      </c>
      <c r="E15849">
        <v>0.87476952436360711</v>
      </c>
      <c r="F15849">
        <v>6.5474251656872227</v>
      </c>
    </row>
    <row r="15850" spans="1:6" x14ac:dyDescent="0.2">
      <c r="A15850" t="s">
        <v>29409</v>
      </c>
      <c r="B15850" s="1" t="s">
        <v>58518</v>
      </c>
      <c r="C15850">
        <v>6.4971072523768081</v>
      </c>
      <c r="D15850">
        <v>6.4989385948202232</v>
      </c>
      <c r="E15850">
        <v>0.92661445366426798</v>
      </c>
      <c r="F15850">
        <v>6.4978252676960331</v>
      </c>
    </row>
    <row r="15851" spans="1:6" x14ac:dyDescent="0.2">
      <c r="A15851" t="s">
        <v>29410</v>
      </c>
      <c r="B15851" s="1" t="s">
        <v>58518</v>
      </c>
      <c r="C15851">
        <v>6.0993096508695626</v>
      </c>
      <c r="D15851">
        <v>6.1077104027752798</v>
      </c>
      <c r="E15851">
        <v>0.66655876859712504</v>
      </c>
      <c r="F15851">
        <v>6.1026033377400877</v>
      </c>
    </row>
    <row r="15852" spans="1:6" x14ac:dyDescent="0.2">
      <c r="A15852" t="s">
        <v>29504</v>
      </c>
      <c r="B15852" s="1" t="s">
        <v>58557</v>
      </c>
      <c r="C15852">
        <v>6.5959467477029001</v>
      </c>
      <c r="D15852">
        <v>6.6474137077977522</v>
      </c>
      <c r="E15852">
        <v>1.2160156837844388E-2</v>
      </c>
      <c r="F15852">
        <v>6.6161254236872242</v>
      </c>
    </row>
    <row r="15853" spans="1:6" x14ac:dyDescent="0.2">
      <c r="A15853" t="s">
        <v>4222</v>
      </c>
      <c r="B15853" s="1" t="s">
        <v>58557</v>
      </c>
      <c r="C15853">
        <v>6.4748503917101452</v>
      </c>
      <c r="D15853">
        <v>6.4767046233258414</v>
      </c>
      <c r="E15853">
        <v>0.93390534460424213</v>
      </c>
      <c r="F15853">
        <v>6.4755773811982396</v>
      </c>
    </row>
    <row r="15854" spans="1:6" x14ac:dyDescent="0.2">
      <c r="A15854" t="s">
        <v>36014</v>
      </c>
      <c r="B15854" s="1" t="s">
        <v>60346</v>
      </c>
      <c r="C15854">
        <v>6.5890429624202911</v>
      </c>
      <c r="D15854">
        <v>6.5851323182247192</v>
      </c>
      <c r="E15854">
        <v>0.8457874969433089</v>
      </c>
      <c r="F15854">
        <v>6.587509714255507</v>
      </c>
    </row>
    <row r="15855" spans="1:6" x14ac:dyDescent="0.2">
      <c r="A15855" t="s">
        <v>36013</v>
      </c>
      <c r="B15855" s="1" t="s">
        <v>60346</v>
      </c>
      <c r="C15855">
        <v>6.4913051641521742</v>
      </c>
      <c r="D15855">
        <v>6.492742062044945</v>
      </c>
      <c r="E15855">
        <v>0.9412519104908571</v>
      </c>
      <c r="F15855">
        <v>6.4918685294052878</v>
      </c>
    </row>
    <row r="15856" spans="1:6" x14ac:dyDescent="0.2">
      <c r="A15856" t="s">
        <v>10611</v>
      </c>
      <c r="B15856" s="1" t="s">
        <v>45750</v>
      </c>
      <c r="C15856">
        <v>6.1999118143115943</v>
      </c>
      <c r="D15856">
        <v>6.2299794590786508</v>
      </c>
      <c r="E15856">
        <v>0.11473717249360443</v>
      </c>
      <c r="F15856">
        <v>6.2117004503656412</v>
      </c>
    </row>
    <row r="15857" spans="1:6" x14ac:dyDescent="0.2">
      <c r="A15857" t="s">
        <v>11969</v>
      </c>
      <c r="B15857" s="1" t="s">
        <v>46526</v>
      </c>
      <c r="C15857">
        <v>6.4103732271086979</v>
      </c>
      <c r="D15857">
        <v>6.4290672063033698</v>
      </c>
      <c r="E15857">
        <v>0.33131712647473288</v>
      </c>
      <c r="F15857">
        <v>6.417702584590308</v>
      </c>
    </row>
    <row r="15858" spans="1:6" x14ac:dyDescent="0.2">
      <c r="A15858" t="s">
        <v>7847</v>
      </c>
      <c r="B15858" s="1" t="s">
        <v>44175</v>
      </c>
      <c r="C15858">
        <v>6.57550357039855</v>
      </c>
      <c r="D15858">
        <v>6.6226640070224736</v>
      </c>
      <c r="E15858">
        <v>9.2023735223518491E-3</v>
      </c>
      <c r="F15858">
        <v>6.593993785638764</v>
      </c>
    </row>
    <row r="15859" spans="1:6" x14ac:dyDescent="0.2">
      <c r="A15859" t="s">
        <v>23920</v>
      </c>
      <c r="B15859" s="1" t="s">
        <v>53124</v>
      </c>
      <c r="C15859">
        <v>6.3666028600507216</v>
      </c>
      <c r="D15859">
        <v>6.3785728950674141</v>
      </c>
      <c r="E15859">
        <v>0.65400632093142652</v>
      </c>
      <c r="F15859">
        <v>6.3712959574801733</v>
      </c>
    </row>
    <row r="15860" spans="1:6" x14ac:dyDescent="0.2">
      <c r="A15860" t="s">
        <v>27542</v>
      </c>
      <c r="B15860" s="1" t="s">
        <v>54908</v>
      </c>
      <c r="C15860">
        <v>6.1698162511739145</v>
      </c>
      <c r="D15860">
        <v>6.1626188293146047</v>
      </c>
      <c r="E15860">
        <v>0.68704837488447024</v>
      </c>
      <c r="F15860">
        <v>6.1669943544977972</v>
      </c>
    </row>
    <row r="15861" spans="1:6" x14ac:dyDescent="0.2">
      <c r="A15861" t="s">
        <v>5218</v>
      </c>
      <c r="B15861" s="1" t="s">
        <v>62439</v>
      </c>
      <c r="C15861">
        <v>6.3721611378115934</v>
      </c>
      <c r="D15861">
        <v>6.38126554694382</v>
      </c>
      <c r="E15861">
        <v>0.67258594148017325</v>
      </c>
      <c r="F15861">
        <v>6.3757307079118908</v>
      </c>
    </row>
    <row r="15862" spans="1:6" x14ac:dyDescent="0.2">
      <c r="A15862" t="s">
        <v>7333</v>
      </c>
      <c r="B15862" s="1" t="s">
        <v>58211</v>
      </c>
      <c r="C15862">
        <v>6.8081744291739135</v>
      </c>
      <c r="D15862">
        <v>6.9143044711011248</v>
      </c>
      <c r="E15862">
        <v>3.194180308580861E-3</v>
      </c>
      <c r="F15862">
        <v>6.8497848861409709</v>
      </c>
    </row>
    <row r="15863" spans="1:6" x14ac:dyDescent="0.2">
      <c r="A15863" t="s">
        <v>29263</v>
      </c>
      <c r="B15863" s="1" t="s">
        <v>58211</v>
      </c>
      <c r="C15863">
        <v>6.4633133919057952</v>
      </c>
      <c r="D15863">
        <v>6.4952572563595519</v>
      </c>
      <c r="E15863">
        <v>0.12459084142570324</v>
      </c>
      <c r="F15863">
        <v>6.4758376383215879</v>
      </c>
    </row>
    <row r="15864" spans="1:6" x14ac:dyDescent="0.2">
      <c r="A15864" t="s">
        <v>13563</v>
      </c>
      <c r="B15864" s="1" t="s">
        <v>45290</v>
      </c>
      <c r="C15864">
        <v>6.6783191518768108</v>
      </c>
      <c r="D15864">
        <v>6.6970705063707863</v>
      </c>
      <c r="E15864">
        <v>0.28707168095467089</v>
      </c>
      <c r="F15864">
        <v>6.6856710045198193</v>
      </c>
    </row>
    <row r="15865" spans="1:6" x14ac:dyDescent="0.2">
      <c r="A15865" t="s">
        <v>9766</v>
      </c>
      <c r="B15865" s="1" t="s">
        <v>45290</v>
      </c>
      <c r="C15865">
        <v>6.383087105471013</v>
      </c>
      <c r="D15865">
        <v>6.3833885252134843</v>
      </c>
      <c r="E15865">
        <v>0.98721637613203028</v>
      </c>
      <c r="F15865">
        <v>6.3832052832555002</v>
      </c>
    </row>
    <row r="15866" spans="1:6" x14ac:dyDescent="0.2">
      <c r="A15866" t="s">
        <v>32463</v>
      </c>
      <c r="B15866" s="1" t="s">
        <v>45290</v>
      </c>
      <c r="C15866">
        <v>6.2497230857101425</v>
      </c>
      <c r="D15866">
        <v>6.2823548905280875</v>
      </c>
      <c r="E15866">
        <v>7.9183284983069868E-2</v>
      </c>
      <c r="F15866">
        <v>6.2625170532378842</v>
      </c>
    </row>
    <row r="15867" spans="1:6" x14ac:dyDescent="0.2">
      <c r="A15867" t="s">
        <v>3401</v>
      </c>
      <c r="B15867" s="1" t="s">
        <v>45290</v>
      </c>
      <c r="C15867">
        <v>6.2052450082318842</v>
      </c>
      <c r="D15867">
        <v>6.203976605707866</v>
      </c>
      <c r="E15867">
        <v>0.94509620907250458</v>
      </c>
      <c r="F15867">
        <v>6.2047477050396473</v>
      </c>
    </row>
    <row r="15868" spans="1:6" x14ac:dyDescent="0.2">
      <c r="A15868" t="s">
        <v>19506</v>
      </c>
      <c r="B15868" s="1" t="s">
        <v>50781</v>
      </c>
      <c r="C15868">
        <v>6.6298920171376814</v>
      </c>
      <c r="D15868">
        <v>6.6317228920449418</v>
      </c>
      <c r="E15868">
        <v>0.93395901658740521</v>
      </c>
      <c r="F15868">
        <v>6.6306098491497849</v>
      </c>
    </row>
    <row r="15869" spans="1:6" x14ac:dyDescent="0.2">
      <c r="A15869" t="s">
        <v>29724</v>
      </c>
      <c r="B15869" s="1" t="s">
        <v>50781</v>
      </c>
      <c r="C15869">
        <v>6.2496283432753614</v>
      </c>
      <c r="D15869">
        <v>6.2532372388202218</v>
      </c>
      <c r="E15869">
        <v>0.84804715606183079</v>
      </c>
      <c r="F15869">
        <v>6.2510432847004411</v>
      </c>
    </row>
    <row r="15870" spans="1:6" x14ac:dyDescent="0.2">
      <c r="A15870" t="s">
        <v>1730</v>
      </c>
      <c r="B15870" s="1" t="s">
        <v>46383</v>
      </c>
      <c r="C15870">
        <v>6.5666959104492753</v>
      </c>
      <c r="D15870">
        <v>6.589953332707867</v>
      </c>
      <c r="E15870">
        <v>0.19599143720108397</v>
      </c>
      <c r="F15870">
        <v>6.5758144592643166</v>
      </c>
    </row>
    <row r="15871" spans="1:6" x14ac:dyDescent="0.2">
      <c r="A15871" t="s">
        <v>1923</v>
      </c>
      <c r="B15871" s="1" t="s">
        <v>46383</v>
      </c>
      <c r="C15871">
        <v>6.4061195645507247</v>
      </c>
      <c r="D15871">
        <v>6.4709303146404524</v>
      </c>
      <c r="E15871">
        <v>8.5804924425507099E-3</v>
      </c>
      <c r="F15871">
        <v>6.4315299467444955</v>
      </c>
    </row>
    <row r="15872" spans="1:6" x14ac:dyDescent="0.2">
      <c r="A15872" t="s">
        <v>11718</v>
      </c>
      <c r="B15872" s="1" t="s">
        <v>46383</v>
      </c>
      <c r="C15872">
        <v>6.0859113914420311</v>
      </c>
      <c r="D15872">
        <v>6.1138281958651683</v>
      </c>
      <c r="E15872">
        <v>0.19170959836972551</v>
      </c>
      <c r="F15872">
        <v>6.0968567464801771</v>
      </c>
    </row>
    <row r="15873" spans="1:6" x14ac:dyDescent="0.2">
      <c r="A15873" t="s">
        <v>18526</v>
      </c>
      <c r="B15873" s="1" t="s">
        <v>46383</v>
      </c>
      <c r="C15873">
        <v>6.0452806928840612</v>
      </c>
      <c r="D15873">
        <v>6.0320271587528076</v>
      </c>
      <c r="E15873">
        <v>0.51606479859042831</v>
      </c>
      <c r="F15873">
        <v>6.0400843733348033</v>
      </c>
    </row>
    <row r="15874" spans="1:6" x14ac:dyDescent="0.2">
      <c r="A15874" t="s">
        <v>22426</v>
      </c>
      <c r="B15874" s="1" t="s">
        <v>51264</v>
      </c>
      <c r="C15874">
        <v>10.980619527079707</v>
      </c>
      <c r="D15874">
        <v>10.187290998685391</v>
      </c>
      <c r="E15874">
        <v>2.0994326716671852E-6</v>
      </c>
      <c r="F15874">
        <v>10.66957882651983</v>
      </c>
    </row>
    <row r="15875" spans="1:6" x14ac:dyDescent="0.2">
      <c r="A15875" t="s">
        <v>33435</v>
      </c>
      <c r="B15875" s="1" t="s">
        <v>51264</v>
      </c>
      <c r="C15875">
        <v>9.231895086086956</v>
      </c>
      <c r="D15875">
        <v>8.4906463321573042</v>
      </c>
      <c r="E15875">
        <v>2.1558657371243689E-7</v>
      </c>
      <c r="F15875">
        <v>8.9412733279383243</v>
      </c>
    </row>
    <row r="15876" spans="1:6" x14ac:dyDescent="0.2">
      <c r="A15876" t="s">
        <v>20376</v>
      </c>
      <c r="B15876" s="1" t="s">
        <v>51264</v>
      </c>
      <c r="C15876">
        <v>6.5989457579565221</v>
      </c>
      <c r="D15876">
        <v>6.5713159590674168</v>
      </c>
      <c r="E15876">
        <v>0.35140370081154559</v>
      </c>
      <c r="F15876">
        <v>6.5881129293171767</v>
      </c>
    </row>
    <row r="15877" spans="1:6" x14ac:dyDescent="0.2">
      <c r="A15877" t="s">
        <v>32524</v>
      </c>
      <c r="B15877" s="1" t="s">
        <v>51264</v>
      </c>
      <c r="C15877">
        <v>6.3479062051376847</v>
      </c>
      <c r="D15877">
        <v>6.3434697159550586</v>
      </c>
      <c r="E15877">
        <v>0.80157799451148481</v>
      </c>
      <c r="F15877">
        <v>6.3461667886740099</v>
      </c>
    </row>
    <row r="15878" spans="1:6" x14ac:dyDescent="0.2">
      <c r="A15878" t="s">
        <v>24576</v>
      </c>
      <c r="B15878" s="1" t="s">
        <v>53455</v>
      </c>
      <c r="C15878">
        <v>7.5291575235507242</v>
      </c>
      <c r="D15878">
        <v>7.3150682901011219</v>
      </c>
      <c r="E15878">
        <v>3.5981943731955204E-4</v>
      </c>
      <c r="F15878">
        <v>7.4452194540484582</v>
      </c>
    </row>
    <row r="15879" spans="1:6" x14ac:dyDescent="0.2">
      <c r="A15879" t="s">
        <v>7216</v>
      </c>
      <c r="B15879" s="1" t="s">
        <v>53455</v>
      </c>
      <c r="C15879">
        <v>7.1051930201811606</v>
      </c>
      <c r="D15879">
        <v>7.0022317817528119</v>
      </c>
      <c r="E15879">
        <v>1.5623310774845739E-2</v>
      </c>
      <c r="F15879">
        <v>7.064824957537442</v>
      </c>
    </row>
    <row r="15880" spans="1:6" x14ac:dyDescent="0.2">
      <c r="A15880" t="s">
        <v>2364</v>
      </c>
      <c r="B15880" s="1" t="s">
        <v>53455</v>
      </c>
      <c r="C15880">
        <v>6.571724008355071</v>
      </c>
      <c r="D15880">
        <v>6.5641081933820224</v>
      </c>
      <c r="E15880">
        <v>0.78648698885998758</v>
      </c>
      <c r="F15880">
        <v>6.5687380720881023</v>
      </c>
    </row>
    <row r="15881" spans="1:6" x14ac:dyDescent="0.2">
      <c r="A15881" t="s">
        <v>33575</v>
      </c>
      <c r="B15881" s="1" t="s">
        <v>60045</v>
      </c>
      <c r="C15881">
        <v>7.1156606255724677</v>
      </c>
      <c r="D15881">
        <v>7.26940802794382</v>
      </c>
      <c r="E15881">
        <v>3.3376345074993984E-5</v>
      </c>
      <c r="F15881">
        <v>7.1759404441233556</v>
      </c>
    </row>
    <row r="15882" spans="1:6" x14ac:dyDescent="0.2">
      <c r="A15882" t="s">
        <v>115</v>
      </c>
      <c r="B15882" s="1" t="s">
        <v>60045</v>
      </c>
      <c r="C15882">
        <v>6.7081840307101457</v>
      </c>
      <c r="D15882">
        <v>6.7065358064831466</v>
      </c>
      <c r="E15882">
        <v>0.93363184729870552</v>
      </c>
      <c r="F15882">
        <v>6.7075378106387697</v>
      </c>
    </row>
    <row r="15883" spans="1:6" x14ac:dyDescent="0.2">
      <c r="A15883" t="s">
        <v>24459</v>
      </c>
      <c r="B15883" s="1" t="s">
        <v>60045</v>
      </c>
      <c r="C15883">
        <v>6.5152660595652154</v>
      </c>
      <c r="D15883">
        <v>6.5084698588988763</v>
      </c>
      <c r="E15883">
        <v>0.75813402483825598</v>
      </c>
      <c r="F15883">
        <v>6.5126014698766523</v>
      </c>
    </row>
    <row r="15884" spans="1:6" x14ac:dyDescent="0.2">
      <c r="A15884" t="s">
        <v>40079</v>
      </c>
      <c r="B15884" s="1" t="s">
        <v>60045</v>
      </c>
      <c r="C15884">
        <v>6.2700231148043484</v>
      </c>
      <c r="D15884">
        <v>6.2690346505280914</v>
      </c>
      <c r="E15884">
        <v>0.96305994663345107</v>
      </c>
      <c r="F15884">
        <v>6.2696355671365618</v>
      </c>
    </row>
    <row r="15885" spans="1:6" x14ac:dyDescent="0.2">
      <c r="A15885" t="s">
        <v>4214</v>
      </c>
      <c r="B15885" s="1" t="s">
        <v>60046</v>
      </c>
      <c r="C15885">
        <v>6.6571262582101456</v>
      </c>
      <c r="D15885">
        <v>6.6591830844157291</v>
      </c>
      <c r="E15885">
        <v>0.92908299266199346</v>
      </c>
      <c r="F15885">
        <v>6.6579326790572697</v>
      </c>
    </row>
    <row r="15886" spans="1:6" x14ac:dyDescent="0.2">
      <c r="A15886" t="s">
        <v>31839</v>
      </c>
      <c r="B15886" s="1" t="s">
        <v>47632</v>
      </c>
      <c r="C15886">
        <v>6.9693122510579721</v>
      </c>
      <c r="D15886">
        <v>7.239906548134833</v>
      </c>
      <c r="E15886">
        <v>4.6927081441928464E-6</v>
      </c>
      <c r="F15886">
        <v>7.075404288237884</v>
      </c>
    </row>
    <row r="15887" spans="1:6" x14ac:dyDescent="0.2">
      <c r="A15887" t="s">
        <v>13876</v>
      </c>
      <c r="B15887" s="1" t="s">
        <v>47632</v>
      </c>
      <c r="C15887">
        <v>6.6378690728115952</v>
      </c>
      <c r="D15887">
        <v>6.6473706850112375</v>
      </c>
      <c r="E15887">
        <v>0.63782213587479442</v>
      </c>
      <c r="F15887">
        <v>6.6415943745110173</v>
      </c>
    </row>
    <row r="15888" spans="1:6" x14ac:dyDescent="0.2">
      <c r="A15888" t="s">
        <v>11319</v>
      </c>
      <c r="B15888" s="1" t="s">
        <v>46163</v>
      </c>
      <c r="C15888">
        <v>6.1536292363913043</v>
      </c>
      <c r="D15888">
        <v>6.1549206594494397</v>
      </c>
      <c r="E15888">
        <v>0.9451674379655346</v>
      </c>
      <c r="F15888">
        <v>6.1541355652555039</v>
      </c>
    </row>
    <row r="15889" spans="1:6" x14ac:dyDescent="0.2">
      <c r="A15889" t="s">
        <v>15226</v>
      </c>
      <c r="B15889" s="1" t="s">
        <v>48369</v>
      </c>
      <c r="C15889">
        <v>7.4283392100507273</v>
      </c>
      <c r="D15889">
        <v>7.2136243187528111</v>
      </c>
      <c r="E15889">
        <v>1.0268511067001347E-4</v>
      </c>
      <c r="F15889">
        <v>7.3441558385726848</v>
      </c>
    </row>
    <row r="15890" spans="1:6" x14ac:dyDescent="0.2">
      <c r="A15890" t="s">
        <v>1459</v>
      </c>
      <c r="B15890" s="1" t="s">
        <v>56065</v>
      </c>
      <c r="C15890">
        <v>7.5719068202536217</v>
      </c>
      <c r="D15890">
        <v>7.6868710478539324</v>
      </c>
      <c r="E15890">
        <v>5.7071844326783434E-4</v>
      </c>
      <c r="F15890">
        <v>7.616980900678409</v>
      </c>
    </row>
    <row r="15891" spans="1:6" x14ac:dyDescent="0.2">
      <c r="A15891" t="s">
        <v>22477</v>
      </c>
      <c r="B15891" s="1" t="s">
        <v>52379</v>
      </c>
      <c r="C15891">
        <v>6.5682124787898548</v>
      </c>
      <c r="D15891">
        <v>6.5659714574719112</v>
      </c>
      <c r="E15891">
        <v>0.90822931394800421</v>
      </c>
      <c r="F15891">
        <v>6.5673338404757668</v>
      </c>
    </row>
    <row r="15892" spans="1:6" x14ac:dyDescent="0.2">
      <c r="A15892" t="s">
        <v>4243</v>
      </c>
      <c r="B15892" s="1" t="s">
        <v>52379</v>
      </c>
      <c r="C15892">
        <v>6.4592545158840551</v>
      </c>
      <c r="D15892">
        <v>6.4614101693483166</v>
      </c>
      <c r="E15892">
        <v>0.90838655158056181</v>
      </c>
      <c r="F15892">
        <v>6.4600996839823743</v>
      </c>
    </row>
    <row r="15893" spans="1:6" x14ac:dyDescent="0.2">
      <c r="A15893" t="s">
        <v>7383</v>
      </c>
      <c r="B15893" s="1" t="s">
        <v>52379</v>
      </c>
      <c r="C15893">
        <v>6.3399004747681182</v>
      </c>
      <c r="D15893">
        <v>6.3141675363483172</v>
      </c>
      <c r="E15893">
        <v>0.23614310680624345</v>
      </c>
      <c r="F15893">
        <v>6.3298113491321555</v>
      </c>
    </row>
    <row r="15894" spans="1:6" x14ac:dyDescent="0.2">
      <c r="A15894" t="s">
        <v>12738</v>
      </c>
      <c r="B15894" s="1" t="s">
        <v>46978</v>
      </c>
      <c r="C15894">
        <v>6.2906341505942001</v>
      </c>
      <c r="D15894">
        <v>6.2302622126966298</v>
      </c>
      <c r="E15894">
        <v>2.4036609539390226E-3</v>
      </c>
      <c r="F15894">
        <v>6.2669640956475767</v>
      </c>
    </row>
    <row r="15895" spans="1:6" x14ac:dyDescent="0.2">
      <c r="A15895" t="s">
        <v>21424</v>
      </c>
      <c r="B15895" s="1" t="s">
        <v>63014</v>
      </c>
      <c r="C15895">
        <v>6.5145432248985502</v>
      </c>
      <c r="D15895">
        <v>6.566799645977528</v>
      </c>
      <c r="E15895">
        <v>0.20026284621259155</v>
      </c>
      <c r="F15895">
        <v>6.5350314252334822</v>
      </c>
    </row>
    <row r="15896" spans="1:6" x14ac:dyDescent="0.2">
      <c r="A15896" t="s">
        <v>20798</v>
      </c>
      <c r="B15896" s="1" t="s">
        <v>56584</v>
      </c>
      <c r="C15896">
        <v>6.3464879329855091</v>
      </c>
      <c r="D15896">
        <v>6.3563101151123593</v>
      </c>
      <c r="E15896">
        <v>0.68768969659568757</v>
      </c>
      <c r="F15896">
        <v>6.3503389206916312</v>
      </c>
    </row>
    <row r="15897" spans="1:6" x14ac:dyDescent="0.2">
      <c r="A15897" t="s">
        <v>2901</v>
      </c>
      <c r="B15897" s="1" t="s">
        <v>56584</v>
      </c>
      <c r="C15897">
        <v>6.2820788998913057</v>
      </c>
      <c r="D15897">
        <v>6.2409175453483146</v>
      </c>
      <c r="E15897">
        <v>9.5903589514658966E-2</v>
      </c>
      <c r="F15897">
        <v>6.2659407476696067</v>
      </c>
    </row>
    <row r="15898" spans="1:6" x14ac:dyDescent="0.2">
      <c r="A15898" t="s">
        <v>21559</v>
      </c>
      <c r="B15898" s="1" t="s">
        <v>61594</v>
      </c>
      <c r="C15898">
        <v>7.189547014615945</v>
      </c>
      <c r="D15898">
        <v>7.1049446864943855</v>
      </c>
      <c r="E15898">
        <v>6.9169566606189933E-2</v>
      </c>
      <c r="F15898">
        <v>7.1563769388325991</v>
      </c>
    </row>
    <row r="15899" spans="1:6" x14ac:dyDescent="0.2">
      <c r="A15899" t="s">
        <v>42993</v>
      </c>
      <c r="B15899" s="1" t="s">
        <v>61594</v>
      </c>
      <c r="C15899">
        <v>6.7538162369927504</v>
      </c>
      <c r="D15899">
        <v>6.7640780300786547</v>
      </c>
      <c r="E15899">
        <v>0.63121423512311581</v>
      </c>
      <c r="F15899">
        <v>6.7578395831806164</v>
      </c>
    </row>
    <row r="15900" spans="1:6" x14ac:dyDescent="0.2">
      <c r="A15900" t="s">
        <v>32041</v>
      </c>
      <c r="B15900" s="1" t="s">
        <v>59677</v>
      </c>
      <c r="C15900">
        <v>9.1580855457246386</v>
      </c>
      <c r="D15900">
        <v>8.9085934966067377</v>
      </c>
      <c r="E15900">
        <v>1.7216051973843832E-2</v>
      </c>
      <c r="F15900">
        <v>9.0602670771277545</v>
      </c>
    </row>
    <row r="15901" spans="1:6" x14ac:dyDescent="0.2">
      <c r="A15901" t="s">
        <v>5427</v>
      </c>
      <c r="B15901" s="1" t="s">
        <v>57481</v>
      </c>
      <c r="C15901">
        <v>6.9251257325869551</v>
      </c>
      <c r="D15901">
        <v>6.8310067418202252</v>
      </c>
      <c r="E15901">
        <v>2.297823362505028E-2</v>
      </c>
      <c r="F15901">
        <v>6.8882244542687214</v>
      </c>
    </row>
    <row r="15902" spans="1:6" x14ac:dyDescent="0.2">
      <c r="A15902" t="s">
        <v>25409</v>
      </c>
      <c r="B15902" s="1" t="s">
        <v>64260</v>
      </c>
      <c r="C15902">
        <v>9.0643764705507266</v>
      </c>
      <c r="D15902">
        <v>8.9627410924044923</v>
      </c>
      <c r="E15902">
        <v>1.9031658520262864E-2</v>
      </c>
      <c r="F15902">
        <v>9.0245282385903032</v>
      </c>
    </row>
    <row r="15903" spans="1:6" x14ac:dyDescent="0.2">
      <c r="A15903" t="s">
        <v>31407</v>
      </c>
      <c r="B15903" s="1" t="s">
        <v>59398</v>
      </c>
      <c r="C15903">
        <v>6.4332551307391288</v>
      </c>
      <c r="D15903">
        <v>6.4846713791348325</v>
      </c>
      <c r="E15903">
        <v>3.269259591080332E-2</v>
      </c>
      <c r="F15903">
        <v>6.4534139241629971</v>
      </c>
    </row>
    <row r="15904" spans="1:6" x14ac:dyDescent="0.2">
      <c r="A15904" t="s">
        <v>27633</v>
      </c>
      <c r="B15904" s="1" t="s">
        <v>59398</v>
      </c>
      <c r="C15904">
        <v>6.2248997167753615</v>
      </c>
      <c r="D15904">
        <v>6.2254503749662895</v>
      </c>
      <c r="E15904">
        <v>0.97797960732156375</v>
      </c>
      <c r="F15904">
        <v>6.2251156135991206</v>
      </c>
    </row>
    <row r="15905" spans="1:6" x14ac:dyDescent="0.2">
      <c r="A15905" t="s">
        <v>26833</v>
      </c>
      <c r="B15905" s="1" t="s">
        <v>54569</v>
      </c>
      <c r="C15905">
        <v>6.6433603481666683</v>
      </c>
      <c r="D15905">
        <v>6.7210265908426949</v>
      </c>
      <c r="E15905">
        <v>2.615460222741586E-3</v>
      </c>
      <c r="F15905">
        <v>6.6738109895682873</v>
      </c>
    </row>
    <row r="15906" spans="1:6" x14ac:dyDescent="0.2">
      <c r="A15906" t="s">
        <v>31922</v>
      </c>
      <c r="B15906" s="1" t="s">
        <v>54569</v>
      </c>
      <c r="C15906">
        <v>6.2966237896376818</v>
      </c>
      <c r="D15906">
        <v>6.3124898291123586</v>
      </c>
      <c r="E15906">
        <v>0.42513165778723205</v>
      </c>
      <c r="F15906">
        <v>6.3028443954229072</v>
      </c>
    </row>
    <row r="15907" spans="1:6" x14ac:dyDescent="0.2">
      <c r="A15907" t="s">
        <v>22683</v>
      </c>
      <c r="B15907" s="1" t="s">
        <v>52490</v>
      </c>
      <c r="C15907">
        <v>8.0394596570434782</v>
      </c>
      <c r="D15907">
        <v>7.926188527033708</v>
      </c>
      <c r="E15907">
        <v>5.0771863432254372E-2</v>
      </c>
      <c r="F15907">
        <v>7.995049390211455</v>
      </c>
    </row>
    <row r="15908" spans="1:6" x14ac:dyDescent="0.2">
      <c r="A15908" t="s">
        <v>33795</v>
      </c>
      <c r="B15908" s="1" t="s">
        <v>60056</v>
      </c>
      <c r="C15908">
        <v>6.8213278453913029</v>
      </c>
      <c r="D15908">
        <v>7.4706113034269661</v>
      </c>
      <c r="E15908">
        <v>1.1433439976015232E-6</v>
      </c>
      <c r="F15908">
        <v>7.0758927254140964</v>
      </c>
    </row>
    <row r="15909" spans="1:6" x14ac:dyDescent="0.2">
      <c r="A15909" t="s">
        <v>33644</v>
      </c>
      <c r="B15909" s="1" t="s">
        <v>60056</v>
      </c>
      <c r="C15909">
        <v>6.3503434923840558</v>
      </c>
      <c r="D15909">
        <v>6.7447063037977548</v>
      </c>
      <c r="E15909">
        <v>2.6397055550935076E-5</v>
      </c>
      <c r="F15909">
        <v>6.5049615109559467</v>
      </c>
    </row>
    <row r="15910" spans="1:6" x14ac:dyDescent="0.2">
      <c r="A15910" t="s">
        <v>21639</v>
      </c>
      <c r="B15910" s="1" t="s">
        <v>51973</v>
      </c>
      <c r="C15910">
        <v>6.0155309972028954</v>
      </c>
      <c r="D15910">
        <v>5.9842296514044939</v>
      </c>
      <c r="E15910">
        <v>0.17911944150576467</v>
      </c>
      <c r="F15910">
        <v>6.0032586633876637</v>
      </c>
    </row>
    <row r="15911" spans="1:6" x14ac:dyDescent="0.2">
      <c r="A15911" t="s">
        <v>30679</v>
      </c>
      <c r="B15911" s="1" t="s">
        <v>59077</v>
      </c>
      <c r="C15911">
        <v>6.3533865118405783</v>
      </c>
      <c r="D15911">
        <v>6.3568009454157295</v>
      </c>
      <c r="E15911">
        <v>0.8530951227808411</v>
      </c>
      <c r="F15911">
        <v>6.3547252104669587</v>
      </c>
    </row>
    <row r="15912" spans="1:6" x14ac:dyDescent="0.2">
      <c r="A15912" t="s">
        <v>29304</v>
      </c>
      <c r="B15912" s="1" t="s">
        <v>64399</v>
      </c>
      <c r="C15912">
        <v>6.7474452899347819</v>
      </c>
      <c r="D15912">
        <v>6.5345776928426957</v>
      </c>
      <c r="E15912">
        <v>1.6542825146982423E-3</v>
      </c>
      <c r="F15912">
        <v>6.6639861879911875</v>
      </c>
    </row>
    <row r="15913" spans="1:6" x14ac:dyDescent="0.2">
      <c r="A15913" t="s">
        <v>38343</v>
      </c>
      <c r="B15913" s="1" t="s">
        <v>60479</v>
      </c>
      <c r="C15913">
        <v>6.7122780198043497</v>
      </c>
      <c r="D15913">
        <v>6.5558149485618005</v>
      </c>
      <c r="E15913">
        <v>6.1412329715022397E-4</v>
      </c>
      <c r="F15913">
        <v>6.6509334676431768</v>
      </c>
    </row>
    <row r="15914" spans="1:6" x14ac:dyDescent="0.2">
      <c r="A15914" t="s">
        <v>37985</v>
      </c>
      <c r="B15914" s="1" t="s">
        <v>60479</v>
      </c>
      <c r="C15914">
        <v>6.5528257034565218</v>
      </c>
      <c r="D15914">
        <v>6.5411928909662915</v>
      </c>
      <c r="E15914">
        <v>0.57529289995282262</v>
      </c>
      <c r="F15914">
        <v>6.5482648210264305</v>
      </c>
    </row>
    <row r="15915" spans="1:6" x14ac:dyDescent="0.2">
      <c r="A15915" t="s">
        <v>36710</v>
      </c>
      <c r="B15915" s="1" t="s">
        <v>60479</v>
      </c>
      <c r="C15915">
        <v>6.5039706143985487</v>
      </c>
      <c r="D15915">
        <v>6.4779352251460658</v>
      </c>
      <c r="E15915">
        <v>0.1208438551840674</v>
      </c>
      <c r="F15915">
        <v>6.4937629067180609</v>
      </c>
    </row>
    <row r="15916" spans="1:6" x14ac:dyDescent="0.2">
      <c r="A15916" t="s">
        <v>42856</v>
      </c>
      <c r="B15916" s="1" t="s">
        <v>60479</v>
      </c>
      <c r="C15916">
        <v>6.3996311169565212</v>
      </c>
      <c r="D15916">
        <v>6.4192940092696613</v>
      </c>
      <c r="E15916">
        <v>0.25520370238676898</v>
      </c>
      <c r="F15916">
        <v>6.4073403566740073</v>
      </c>
    </row>
    <row r="15917" spans="1:6" x14ac:dyDescent="0.2">
      <c r="A15917" t="s">
        <v>41579</v>
      </c>
      <c r="B15917" s="1" t="s">
        <v>60479</v>
      </c>
      <c r="C15917">
        <v>6.3262518265797087</v>
      </c>
      <c r="D15917">
        <v>6.3418420571011254</v>
      </c>
      <c r="E15917">
        <v>0.41811957341390893</v>
      </c>
      <c r="F15917">
        <v>6.3323642958149744</v>
      </c>
    </row>
    <row r="15918" spans="1:6" x14ac:dyDescent="0.2">
      <c r="A15918" t="s">
        <v>16768</v>
      </c>
      <c r="B15918" s="1" t="s">
        <v>63897</v>
      </c>
      <c r="C15918">
        <v>10.060897620108696</v>
      </c>
      <c r="D15918">
        <v>10.009414879426965</v>
      </c>
      <c r="E15918">
        <v>0.3386528136658169</v>
      </c>
      <c r="F15918">
        <v>10.040712757022023</v>
      </c>
    </row>
    <row r="15919" spans="1:6" x14ac:dyDescent="0.2">
      <c r="A15919" t="s">
        <v>15365</v>
      </c>
      <c r="B15919" s="1" t="s">
        <v>48447</v>
      </c>
      <c r="C15919">
        <v>7.4968671851304345</v>
      </c>
      <c r="D15919">
        <v>7.7541372366067449</v>
      </c>
      <c r="E15919">
        <v>7.300081767926957E-4</v>
      </c>
      <c r="F15919">
        <v>7.5977351788810541</v>
      </c>
    </row>
    <row r="15920" spans="1:6" x14ac:dyDescent="0.2">
      <c r="A15920" t="s">
        <v>35250</v>
      </c>
      <c r="B15920" s="1" t="s">
        <v>48447</v>
      </c>
      <c r="C15920">
        <v>6.6324809484202865</v>
      </c>
      <c r="D15920">
        <v>6.6486475384044965</v>
      </c>
      <c r="E15920">
        <v>0.56147111481873102</v>
      </c>
      <c r="F15920">
        <v>6.6388193911894282</v>
      </c>
    </row>
    <row r="15921" spans="1:6" x14ac:dyDescent="0.2">
      <c r="A15921" t="s">
        <v>6116</v>
      </c>
      <c r="B15921" s="1" t="s">
        <v>57732</v>
      </c>
      <c r="C15921">
        <v>9.3818710184710152</v>
      </c>
      <c r="D15921">
        <v>7.9799094240112343</v>
      </c>
      <c r="E15921">
        <v>8.0995058172234912E-9</v>
      </c>
      <c r="F15921">
        <v>8.8322032567665172</v>
      </c>
    </row>
    <row r="15922" spans="1:6" x14ac:dyDescent="0.2">
      <c r="A15922" t="s">
        <v>16947</v>
      </c>
      <c r="B15922" s="1" t="s">
        <v>49375</v>
      </c>
      <c r="C15922">
        <v>7.0787751938550763</v>
      </c>
      <c r="D15922">
        <v>7.0238991629999994</v>
      </c>
      <c r="E15922">
        <v>0.36554537182096403</v>
      </c>
      <c r="F15922">
        <v>7.0572599218458212</v>
      </c>
    </row>
    <row r="15923" spans="1:6" x14ac:dyDescent="0.2">
      <c r="A15923" t="s">
        <v>26673</v>
      </c>
      <c r="B15923" s="1" t="s">
        <v>51708</v>
      </c>
      <c r="C15923">
        <v>7.199137918673908</v>
      </c>
      <c r="D15923">
        <v>7.1630432139438236</v>
      </c>
      <c r="E15923">
        <v>0.28699248283342349</v>
      </c>
      <c r="F15923">
        <v>7.184986250299553</v>
      </c>
    </row>
    <row r="15924" spans="1:6" x14ac:dyDescent="0.2">
      <c r="A15924" t="s">
        <v>21171</v>
      </c>
      <c r="B15924" s="1" t="s">
        <v>51708</v>
      </c>
      <c r="C15924">
        <v>6.3883071783623162</v>
      </c>
      <c r="D15924">
        <v>6.4117685206404476</v>
      </c>
      <c r="E15924">
        <v>0.23592306406014718</v>
      </c>
      <c r="F15924">
        <v>6.3975056781982369</v>
      </c>
    </row>
    <row r="15925" spans="1:6" x14ac:dyDescent="0.2">
      <c r="A15925" t="s">
        <v>20851</v>
      </c>
      <c r="B15925" s="1" t="s">
        <v>51539</v>
      </c>
      <c r="C15925">
        <v>6.6232262687463788</v>
      </c>
      <c r="D15925">
        <v>6.6526645098764039</v>
      </c>
      <c r="E15925">
        <v>0.19955409269263655</v>
      </c>
      <c r="F15925">
        <v>6.6347681342114546</v>
      </c>
    </row>
    <row r="15926" spans="1:6" x14ac:dyDescent="0.2">
      <c r="A15926" t="s">
        <v>6417</v>
      </c>
      <c r="B15926" s="1" t="s">
        <v>56533</v>
      </c>
      <c r="C15926">
        <v>6.7251780420217413</v>
      </c>
      <c r="D15926">
        <v>6.8030423142134815</v>
      </c>
      <c r="E15926">
        <v>8.7286109247219232E-2</v>
      </c>
      <c r="F15926">
        <v>6.7557063249515448</v>
      </c>
    </row>
    <row r="15927" spans="1:6" x14ac:dyDescent="0.2">
      <c r="A15927" t="s">
        <v>2735</v>
      </c>
      <c r="B15927" s="1" t="s">
        <v>56533</v>
      </c>
      <c r="C15927">
        <v>6.5782546154130408</v>
      </c>
      <c r="D15927">
        <v>6.5987152816516854</v>
      </c>
      <c r="E15927">
        <v>0.34829108072665405</v>
      </c>
      <c r="F15927">
        <v>6.5862766387400864</v>
      </c>
    </row>
    <row r="15928" spans="1:6" x14ac:dyDescent="0.2">
      <c r="A15928" t="s">
        <v>13351</v>
      </c>
      <c r="B15928" s="1" t="s">
        <v>47321</v>
      </c>
      <c r="C15928">
        <v>6.7539112628913038</v>
      </c>
      <c r="D15928">
        <v>6.7306546266516847</v>
      </c>
      <c r="E15928">
        <v>0.26901997601023925</v>
      </c>
      <c r="F15928">
        <v>6.744793022251101</v>
      </c>
    </row>
    <row r="15929" spans="1:6" x14ac:dyDescent="0.2">
      <c r="A15929" t="s">
        <v>17187</v>
      </c>
      <c r="B15929" s="1" t="s">
        <v>49508</v>
      </c>
      <c r="C15929">
        <v>7.2259302920144926</v>
      </c>
      <c r="D15929">
        <v>7.5187103830786519</v>
      </c>
      <c r="E15929">
        <v>4.5398819670874863E-4</v>
      </c>
      <c r="F15929">
        <v>7.3407207241938313</v>
      </c>
    </row>
    <row r="15930" spans="1:6" x14ac:dyDescent="0.2">
      <c r="A15930" t="s">
        <v>19200</v>
      </c>
      <c r="B15930" s="1" t="s">
        <v>50601</v>
      </c>
      <c r="C15930">
        <v>7.4899571776159464</v>
      </c>
      <c r="D15930">
        <v>7.3950150643820223</v>
      </c>
      <c r="E15930">
        <v>2.0800900670665413E-2</v>
      </c>
      <c r="F15930">
        <v>7.4527331772731351</v>
      </c>
    </row>
    <row r="15931" spans="1:6" x14ac:dyDescent="0.2">
      <c r="A15931" t="s">
        <v>29509</v>
      </c>
      <c r="B15931" s="1" t="s">
        <v>50601</v>
      </c>
      <c r="C15931">
        <v>6.7115842073188405</v>
      </c>
      <c r="D15931">
        <v>6.6292175994606755</v>
      </c>
      <c r="E15931">
        <v>9.7624540390589597E-4</v>
      </c>
      <c r="F15931">
        <v>6.6792906914625556</v>
      </c>
    </row>
    <row r="15932" spans="1:6" x14ac:dyDescent="0.2">
      <c r="A15932" t="s">
        <v>21845</v>
      </c>
      <c r="B15932" s="1" t="s">
        <v>52080</v>
      </c>
      <c r="C15932">
        <v>9.7180767849058025</v>
      </c>
      <c r="D15932">
        <v>9.5831461403595473</v>
      </c>
      <c r="E15932">
        <v>1.3477111878853485E-2</v>
      </c>
      <c r="F15932">
        <v>9.6651744617136579</v>
      </c>
    </row>
    <row r="15933" spans="1:6" x14ac:dyDescent="0.2">
      <c r="A15933" t="s">
        <v>12205</v>
      </c>
      <c r="B15933" s="1" t="s">
        <v>62713</v>
      </c>
      <c r="C15933">
        <v>6.5676004588043462</v>
      </c>
      <c r="D15933">
        <v>6.6105464739213495</v>
      </c>
      <c r="E15933">
        <v>4.3618419118861315E-2</v>
      </c>
      <c r="F15933">
        <v>6.5844383237621145</v>
      </c>
    </row>
    <row r="15934" spans="1:6" x14ac:dyDescent="0.2">
      <c r="A15934" t="s">
        <v>12494</v>
      </c>
      <c r="B15934" s="1" t="s">
        <v>46838</v>
      </c>
      <c r="C15934">
        <v>6.5623302282391309</v>
      </c>
      <c r="D15934">
        <v>6.6787969741797761</v>
      </c>
      <c r="E15934">
        <v>7.990412874144448E-2</v>
      </c>
      <c r="F15934">
        <v>6.6079934017577111</v>
      </c>
    </row>
    <row r="15935" spans="1:6" x14ac:dyDescent="0.2">
      <c r="A15935" t="s">
        <v>39430</v>
      </c>
      <c r="B15935" s="1" t="s">
        <v>46838</v>
      </c>
      <c r="C15935">
        <v>6.4277886661086923</v>
      </c>
      <c r="D15935">
        <v>6.4346077703483164</v>
      </c>
      <c r="E15935">
        <v>0.80529412435278935</v>
      </c>
      <c r="F15935">
        <v>6.4304622356123344</v>
      </c>
    </row>
    <row r="15936" spans="1:6" x14ac:dyDescent="0.2">
      <c r="A15936" t="s">
        <v>40950</v>
      </c>
      <c r="B15936" s="1" t="s">
        <v>46838</v>
      </c>
      <c r="C15936">
        <v>6.2549290337391312</v>
      </c>
      <c r="D15936">
        <v>6.2695514749325874</v>
      </c>
      <c r="E15936">
        <v>0.5100628682107875</v>
      </c>
      <c r="F15936">
        <v>6.2606620613436172</v>
      </c>
    </row>
    <row r="15937" spans="1:6" x14ac:dyDescent="0.2">
      <c r="A15937" t="s">
        <v>30767</v>
      </c>
      <c r="B15937" s="1" t="s">
        <v>59114</v>
      </c>
      <c r="C15937">
        <v>8.1902025591666643</v>
      </c>
      <c r="D15937">
        <v>8.4300552060337068</v>
      </c>
      <c r="E15937">
        <v>5.07467282324665E-4</v>
      </c>
      <c r="F15937">
        <v>8.2842417026519826</v>
      </c>
    </row>
    <row r="15938" spans="1:6" x14ac:dyDescent="0.2">
      <c r="A15938" t="s">
        <v>30768</v>
      </c>
      <c r="B15938" s="1" t="s">
        <v>59114</v>
      </c>
      <c r="C15938">
        <v>6.3731825726594193</v>
      </c>
      <c r="D15938">
        <v>6.4022494385955051</v>
      </c>
      <c r="E15938">
        <v>0.15811445128856064</v>
      </c>
      <c r="F15938">
        <v>6.3845788328722488</v>
      </c>
    </row>
    <row r="15939" spans="1:6" x14ac:dyDescent="0.2">
      <c r="A15939" t="s">
        <v>28594</v>
      </c>
      <c r="B15939" s="1" t="s">
        <v>55442</v>
      </c>
      <c r="C15939">
        <v>8.5656064047246367</v>
      </c>
      <c r="D15939">
        <v>8.5263195965393273</v>
      </c>
      <c r="E15939">
        <v>0.59235023653566377</v>
      </c>
      <c r="F15939">
        <v>8.5502032068017613</v>
      </c>
    </row>
    <row r="15940" spans="1:6" x14ac:dyDescent="0.2">
      <c r="A15940" t="s">
        <v>19834</v>
      </c>
      <c r="B15940" s="1" t="s">
        <v>50974</v>
      </c>
      <c r="C15940">
        <v>9.0061487649275342</v>
      </c>
      <c r="D15940">
        <v>8.9445808452359561</v>
      </c>
      <c r="E15940">
        <v>0.50067276595865162</v>
      </c>
      <c r="F15940">
        <v>8.9820098008193767</v>
      </c>
    </row>
    <row r="15941" spans="1:6" x14ac:dyDescent="0.2">
      <c r="A15941" t="s">
        <v>21286</v>
      </c>
      <c r="B15941" s="1" t="s">
        <v>51769</v>
      </c>
      <c r="C15941">
        <v>10.40237474290579</v>
      </c>
      <c r="D15941">
        <v>10.546260112707866</v>
      </c>
      <c r="E15941">
        <v>3.1916939697316182E-2</v>
      </c>
      <c r="F15941">
        <v>10.458787949568276</v>
      </c>
    </row>
    <row r="15942" spans="1:6" x14ac:dyDescent="0.2">
      <c r="A15942" t="s">
        <v>30136</v>
      </c>
      <c r="B15942" s="1" t="s">
        <v>58825</v>
      </c>
      <c r="C15942">
        <v>8.7450381945579689</v>
      </c>
      <c r="D15942">
        <v>8.553983224640449</v>
      </c>
      <c r="E15942">
        <v>4.4325037488988656E-3</v>
      </c>
      <c r="F15942">
        <v>8.6701311799207037</v>
      </c>
    </row>
    <row r="15943" spans="1:6" x14ac:dyDescent="0.2">
      <c r="A15943" t="s">
        <v>43761</v>
      </c>
      <c r="B15943" s="1" t="s">
        <v>58825</v>
      </c>
      <c r="C15943">
        <v>6.5015635499420323</v>
      </c>
      <c r="D15943">
        <v>6.5094836443483137</v>
      </c>
      <c r="E15943">
        <v>0.63992297425781408</v>
      </c>
      <c r="F15943">
        <v>6.5046687851938323</v>
      </c>
    </row>
    <row r="15944" spans="1:6" x14ac:dyDescent="0.2">
      <c r="A15944" t="s">
        <v>26317</v>
      </c>
      <c r="B15944" s="1" t="s">
        <v>54307</v>
      </c>
      <c r="C15944">
        <v>9.9852615875507205</v>
      </c>
      <c r="D15944">
        <v>9.8174299164044889</v>
      </c>
      <c r="E15944">
        <v>4.6447015570775185E-2</v>
      </c>
      <c r="F15944">
        <v>9.9194597429162989</v>
      </c>
    </row>
    <row r="15945" spans="1:6" x14ac:dyDescent="0.2">
      <c r="A15945" t="s">
        <v>4990</v>
      </c>
      <c r="B15945" s="1" t="s">
        <v>57329</v>
      </c>
      <c r="C15945">
        <v>9.3361830627753655</v>
      </c>
      <c r="D15945">
        <v>9.1092348184157341</v>
      </c>
      <c r="E15945">
        <v>1.8447836499342993E-5</v>
      </c>
      <c r="F15945">
        <v>9.2472033546343599</v>
      </c>
    </row>
    <row r="15946" spans="1:6" x14ac:dyDescent="0.2">
      <c r="A15946" t="s">
        <v>35487</v>
      </c>
      <c r="B15946" s="1" t="s">
        <v>57329</v>
      </c>
      <c r="C15946">
        <v>7.8384137492028971</v>
      </c>
      <c r="D15946">
        <v>7.7360958108764031</v>
      </c>
      <c r="E15946">
        <v>5.6222997900572851E-3</v>
      </c>
      <c r="F15946">
        <v>7.7982979055418493</v>
      </c>
    </row>
    <row r="15947" spans="1:6" x14ac:dyDescent="0.2">
      <c r="A15947" t="s">
        <v>32606</v>
      </c>
      <c r="B15947" s="1" t="s">
        <v>57329</v>
      </c>
      <c r="C15947">
        <v>6.6308856306231849</v>
      </c>
      <c r="D15947">
        <v>6.6212819203258446</v>
      </c>
      <c r="E15947">
        <v>0.60256233238736812</v>
      </c>
      <c r="F15947">
        <v>6.6271202992731295</v>
      </c>
    </row>
    <row r="15948" spans="1:6" x14ac:dyDescent="0.2">
      <c r="A15948" t="s">
        <v>19482</v>
      </c>
      <c r="B15948" s="1" t="s">
        <v>45444</v>
      </c>
      <c r="C15948">
        <v>7.3123926520869587</v>
      </c>
      <c r="D15948">
        <v>7.190346366112359</v>
      </c>
      <c r="E15948">
        <v>2.6016361685824756E-2</v>
      </c>
      <c r="F15948">
        <v>7.2645419056035259</v>
      </c>
    </row>
    <row r="15949" spans="1:6" x14ac:dyDescent="0.2">
      <c r="A15949" t="s">
        <v>10047</v>
      </c>
      <c r="B15949" s="1" t="s">
        <v>45444</v>
      </c>
      <c r="C15949">
        <v>6.9343023318623187</v>
      </c>
      <c r="D15949">
        <v>6.9798267286179758</v>
      </c>
      <c r="E15949">
        <v>0.39723941714808242</v>
      </c>
      <c r="F15949">
        <v>6.9521511041585855</v>
      </c>
    </row>
    <row r="15950" spans="1:6" x14ac:dyDescent="0.2">
      <c r="A15950" t="s">
        <v>15919</v>
      </c>
      <c r="B15950" s="1" t="s">
        <v>45444</v>
      </c>
      <c r="C15950">
        <v>6.8422900738478267</v>
      </c>
      <c r="D15950">
        <v>6.8130806286067438</v>
      </c>
      <c r="E15950">
        <v>0.6438697065893626</v>
      </c>
      <c r="F15950">
        <v>6.8308379124977954</v>
      </c>
    </row>
    <row r="15951" spans="1:6" x14ac:dyDescent="0.2">
      <c r="A15951" t="s">
        <v>32820</v>
      </c>
      <c r="B15951" s="1" t="s">
        <v>45444</v>
      </c>
      <c r="C15951">
        <v>6.4346413873478241</v>
      </c>
      <c r="D15951">
        <v>6.4534985320786511</v>
      </c>
      <c r="E15951">
        <v>0.35251118640030654</v>
      </c>
      <c r="F15951">
        <v>6.4420347172202659</v>
      </c>
    </row>
    <row r="15952" spans="1:6" x14ac:dyDescent="0.2">
      <c r="A15952" t="s">
        <v>2526</v>
      </c>
      <c r="B15952" s="1" t="s">
        <v>46412</v>
      </c>
      <c r="C15952">
        <v>6.6408189071086952</v>
      </c>
      <c r="D15952">
        <v>6.6096512889438221</v>
      </c>
      <c r="E15952">
        <v>0.36923218590541562</v>
      </c>
      <c r="F15952">
        <v>6.6285990039515399</v>
      </c>
    </row>
    <row r="15953" spans="1:6" x14ac:dyDescent="0.2">
      <c r="A15953" t="s">
        <v>11768</v>
      </c>
      <c r="B15953" s="1" t="s">
        <v>46412</v>
      </c>
      <c r="C15953">
        <v>6.2935468319782615</v>
      </c>
      <c r="D15953">
        <v>6.2380956576292146</v>
      </c>
      <c r="E15953">
        <v>2.9830675107173812E-2</v>
      </c>
      <c r="F15953">
        <v>6.2718060631806187</v>
      </c>
    </row>
    <row r="15954" spans="1:6" x14ac:dyDescent="0.2">
      <c r="A15954" t="s">
        <v>31415</v>
      </c>
      <c r="B15954" s="1" t="s">
        <v>59401</v>
      </c>
      <c r="C15954">
        <v>10.923614249644924</v>
      </c>
      <c r="D15954">
        <v>10.810819841674157</v>
      </c>
      <c r="E15954">
        <v>0.2176726941444718</v>
      </c>
      <c r="F15954">
        <v>10.879390891453745</v>
      </c>
    </row>
    <row r="15955" spans="1:6" x14ac:dyDescent="0.2">
      <c r="A15955" t="s">
        <v>327</v>
      </c>
      <c r="B15955" s="1" t="s">
        <v>55656</v>
      </c>
      <c r="C15955">
        <v>7.1140816934637714</v>
      </c>
      <c r="D15955">
        <v>7.023351366426966</v>
      </c>
      <c r="E15955">
        <v>0.12342711121405751</v>
      </c>
      <c r="F15955">
        <v>7.0785090101762185</v>
      </c>
    </row>
    <row r="15956" spans="1:6" x14ac:dyDescent="0.2">
      <c r="A15956" t="s">
        <v>30690</v>
      </c>
      <c r="B15956" s="1" t="s">
        <v>55656</v>
      </c>
      <c r="C15956">
        <v>6.7843531087608673</v>
      </c>
      <c r="D15956">
        <v>6.6517130929550561</v>
      </c>
      <c r="E15956">
        <v>3.5055301273214557E-3</v>
      </c>
      <c r="F15956">
        <v>6.7323488734889896</v>
      </c>
    </row>
    <row r="15957" spans="1:6" x14ac:dyDescent="0.2">
      <c r="A15957" t="s">
        <v>38608</v>
      </c>
      <c r="B15957" s="1" t="s">
        <v>60818</v>
      </c>
      <c r="C15957">
        <v>6.4532979430144914</v>
      </c>
      <c r="D15957">
        <v>6.4593499155280902</v>
      </c>
      <c r="E15957">
        <v>0.71532716521610373</v>
      </c>
      <c r="F15957">
        <v>6.4556707428105682</v>
      </c>
    </row>
    <row r="15958" spans="1:6" x14ac:dyDescent="0.2">
      <c r="A15958" t="s">
        <v>2838</v>
      </c>
      <c r="B15958" s="1" t="s">
        <v>56565</v>
      </c>
      <c r="C15958">
        <v>6.7257113082753612</v>
      </c>
      <c r="D15958">
        <v>6.8040037505393283</v>
      </c>
      <c r="E15958">
        <v>0.58389675141192643</v>
      </c>
      <c r="F15958">
        <v>6.756407464052864</v>
      </c>
    </row>
    <row r="15959" spans="1:6" x14ac:dyDescent="0.2">
      <c r="A15959" t="s">
        <v>38782</v>
      </c>
      <c r="B15959" s="1" t="s">
        <v>56565</v>
      </c>
      <c r="C15959">
        <v>6.5915518359275325</v>
      </c>
      <c r="D15959">
        <v>6.6280294007191003</v>
      </c>
      <c r="E15959">
        <v>0.13128470836108377</v>
      </c>
      <c r="F15959">
        <v>6.6058536124317158</v>
      </c>
    </row>
    <row r="15960" spans="1:6" x14ac:dyDescent="0.2">
      <c r="A15960" t="s">
        <v>14772</v>
      </c>
      <c r="B15960" s="1" t="s">
        <v>48132</v>
      </c>
      <c r="C15960">
        <v>6.40699247318841</v>
      </c>
      <c r="D15960">
        <v>6.3946077235505623</v>
      </c>
      <c r="E15960">
        <v>0.55256876625984364</v>
      </c>
      <c r="F15960">
        <v>6.4021367783964793</v>
      </c>
    </row>
    <row r="15961" spans="1:6" x14ac:dyDescent="0.2">
      <c r="A15961" t="s">
        <v>23760</v>
      </c>
      <c r="B15961" s="1" t="s">
        <v>64568</v>
      </c>
      <c r="C15961">
        <v>7.5722375287753616</v>
      </c>
      <c r="D15961">
        <v>7.3012619296067403</v>
      </c>
      <c r="E15961">
        <v>6.8386407254669787E-7</v>
      </c>
      <c r="F15961">
        <v>7.4659959942995586</v>
      </c>
    </row>
    <row r="15962" spans="1:6" x14ac:dyDescent="0.2">
      <c r="A15962" t="s">
        <v>10326</v>
      </c>
      <c r="B15962" s="1" t="s">
        <v>45595</v>
      </c>
      <c r="C15962">
        <v>8.0468236674855103</v>
      </c>
      <c r="D15962">
        <v>7.1906339713370784</v>
      </c>
      <c r="E15962">
        <v>3.3432666480175545E-8</v>
      </c>
      <c r="F15962">
        <v>7.7111369584229079</v>
      </c>
    </row>
    <row r="15963" spans="1:6" x14ac:dyDescent="0.2">
      <c r="A15963" t="s">
        <v>6269</v>
      </c>
      <c r="B15963" s="1" t="s">
        <v>57788</v>
      </c>
      <c r="C15963">
        <v>6.5923260293478316</v>
      </c>
      <c r="D15963">
        <v>6.5920221544719082</v>
      </c>
      <c r="E15963">
        <v>0.9881328162897256</v>
      </c>
      <c r="F15963">
        <v>6.5922068889779757</v>
      </c>
    </row>
    <row r="15964" spans="1:6" x14ac:dyDescent="0.2">
      <c r="A15964" t="s">
        <v>34980</v>
      </c>
      <c r="B15964" s="1" t="s">
        <v>57788</v>
      </c>
      <c r="C15964">
        <v>6.3763433937536211</v>
      </c>
      <c r="D15964">
        <v>6.4056994836853915</v>
      </c>
      <c r="E15964">
        <v>0.15922304656867736</v>
      </c>
      <c r="F15964">
        <v>6.3878530501585891</v>
      </c>
    </row>
    <row r="15965" spans="1:6" x14ac:dyDescent="0.2">
      <c r="A15965" t="s">
        <v>22544</v>
      </c>
      <c r="B15965" s="1" t="s">
        <v>46648</v>
      </c>
      <c r="C15965">
        <v>8.2596064262246394</v>
      </c>
      <c r="D15965">
        <v>8.0912107571910106</v>
      </c>
      <c r="E15965">
        <v>0.27326513060328927</v>
      </c>
      <c r="F15965">
        <v>8.1935834546651982</v>
      </c>
    </row>
    <row r="15966" spans="1:6" x14ac:dyDescent="0.2">
      <c r="A15966" t="s">
        <v>22018</v>
      </c>
      <c r="B15966" s="1" t="s">
        <v>46648</v>
      </c>
      <c r="C15966">
        <v>6.6894141097681183</v>
      </c>
      <c r="D15966">
        <v>6.7287717260112379</v>
      </c>
      <c r="E15966">
        <v>7.3622645857443131E-2</v>
      </c>
      <c r="F15966">
        <v>6.7048450694405304</v>
      </c>
    </row>
    <row r="15967" spans="1:6" x14ac:dyDescent="0.2">
      <c r="A15967" t="s">
        <v>12174</v>
      </c>
      <c r="B15967" s="1" t="s">
        <v>46648</v>
      </c>
      <c r="C15967">
        <v>6.2063394390434778</v>
      </c>
      <c r="D15967">
        <v>6.2036609603707884</v>
      </c>
      <c r="E15967">
        <v>0.90585707544968996</v>
      </c>
      <c r="F15967">
        <v>6.2052892866123353</v>
      </c>
    </row>
    <row r="15968" spans="1:6" x14ac:dyDescent="0.2">
      <c r="A15968" t="s">
        <v>10652</v>
      </c>
      <c r="B15968" s="1" t="s">
        <v>45781</v>
      </c>
      <c r="C15968">
        <v>9.6211907224492723</v>
      </c>
      <c r="D15968">
        <v>9.8220969222359571</v>
      </c>
      <c r="E15968">
        <v>1.2103681477931991E-2</v>
      </c>
      <c r="F15968">
        <v>9.6999601135550648</v>
      </c>
    </row>
    <row r="15969" spans="1:6" x14ac:dyDescent="0.2">
      <c r="A15969" t="s">
        <v>40428</v>
      </c>
      <c r="B15969" s="1" t="s">
        <v>61293</v>
      </c>
      <c r="C15969">
        <v>6.7154004063115922</v>
      </c>
      <c r="D15969">
        <v>6.6672427944157322</v>
      </c>
      <c r="E15969">
        <v>0.16774679588253799</v>
      </c>
      <c r="F15969">
        <v>6.6965192280792936</v>
      </c>
    </row>
    <row r="15970" spans="1:6" x14ac:dyDescent="0.2">
      <c r="A15970" t="s">
        <v>12056</v>
      </c>
      <c r="B15970" s="1" t="s">
        <v>46578</v>
      </c>
      <c r="C15970">
        <v>6.7505134891956509</v>
      </c>
      <c r="D15970">
        <v>6.7439176054831451</v>
      </c>
      <c r="E15970">
        <v>0.76339879296012425</v>
      </c>
      <c r="F15970">
        <v>6.7479274378722431</v>
      </c>
    </row>
    <row r="15971" spans="1:6" x14ac:dyDescent="0.2">
      <c r="A15971" t="s">
        <v>25627</v>
      </c>
      <c r="B15971" s="1" t="s">
        <v>53966</v>
      </c>
      <c r="C15971">
        <v>8.7921161334710103</v>
      </c>
      <c r="D15971">
        <v>8.6766308664831424</v>
      </c>
      <c r="E15971">
        <v>4.3679752385751072E-2</v>
      </c>
      <c r="F15971">
        <v>8.7468377688810595</v>
      </c>
    </row>
    <row r="15972" spans="1:6" x14ac:dyDescent="0.2">
      <c r="A15972" t="s">
        <v>33051</v>
      </c>
      <c r="B15972" s="1" t="s">
        <v>51395</v>
      </c>
      <c r="C15972">
        <v>6.8001730901086965</v>
      </c>
      <c r="D15972">
        <v>6.818672739561797</v>
      </c>
      <c r="E15972">
        <v>0.41579555034160021</v>
      </c>
      <c r="F15972">
        <v>6.8074262566343613</v>
      </c>
    </row>
    <row r="15973" spans="1:6" x14ac:dyDescent="0.2">
      <c r="A15973" t="s">
        <v>32919</v>
      </c>
      <c r="B15973" s="1" t="s">
        <v>51395</v>
      </c>
      <c r="C15973">
        <v>6.5414460092391309</v>
      </c>
      <c r="D15973">
        <v>6.5395748911235962</v>
      </c>
      <c r="E15973">
        <v>0.92600959734841348</v>
      </c>
      <c r="F15973">
        <v>6.5407123990528673</v>
      </c>
    </row>
    <row r="15974" spans="1:6" x14ac:dyDescent="0.2">
      <c r="A15974" t="s">
        <v>35276</v>
      </c>
      <c r="B15974" s="1" t="s">
        <v>51395</v>
      </c>
      <c r="C15974">
        <v>6.4086087620507266</v>
      </c>
      <c r="D15974">
        <v>6.4472975458089907</v>
      </c>
      <c r="E15974">
        <v>5.2461171824791639E-2</v>
      </c>
      <c r="F15974">
        <v>6.4237774922466979</v>
      </c>
    </row>
    <row r="15975" spans="1:6" x14ac:dyDescent="0.2">
      <c r="A15975" t="s">
        <v>20603</v>
      </c>
      <c r="B15975" s="1" t="s">
        <v>51395</v>
      </c>
      <c r="C15975">
        <v>6.3018203321014479</v>
      </c>
      <c r="D15975">
        <v>6.3436420603595502</v>
      </c>
      <c r="E15975">
        <v>7.0792343619074091E-2</v>
      </c>
      <c r="F15975">
        <v>6.3182173973656344</v>
      </c>
    </row>
    <row r="15976" spans="1:6" x14ac:dyDescent="0.2">
      <c r="A15976" t="s">
        <v>8989</v>
      </c>
      <c r="B15976" s="1" t="s">
        <v>44831</v>
      </c>
      <c r="C15976">
        <v>9.5572687761449284</v>
      </c>
      <c r="D15976">
        <v>9.9301695864269686</v>
      </c>
      <c r="E15976">
        <v>4.1152097587237636E-5</v>
      </c>
      <c r="F15976">
        <v>9.7034721775330333</v>
      </c>
    </row>
    <row r="15977" spans="1:6" x14ac:dyDescent="0.2">
      <c r="A15977" t="s">
        <v>1565</v>
      </c>
      <c r="B15977" s="1" t="s">
        <v>56107</v>
      </c>
      <c r="C15977">
        <v>9.3169693400362377</v>
      </c>
      <c r="D15977">
        <v>9.4716125022471918</v>
      </c>
      <c r="E15977">
        <v>3.4025459070852256E-2</v>
      </c>
      <c r="F15977">
        <v>9.377600359581507</v>
      </c>
    </row>
    <row r="15978" spans="1:6" x14ac:dyDescent="0.2">
      <c r="A15978" t="s">
        <v>24712</v>
      </c>
      <c r="B15978" s="1" t="s">
        <v>52977</v>
      </c>
      <c r="C15978">
        <v>9.870913988442032</v>
      </c>
      <c r="D15978">
        <v>10.439234111966291</v>
      </c>
      <c r="E15978">
        <v>1.3162627533043844E-7</v>
      </c>
      <c r="F15978">
        <v>10.093735534669607</v>
      </c>
    </row>
    <row r="15979" spans="1:6" x14ac:dyDescent="0.2">
      <c r="A15979" t="s">
        <v>26386</v>
      </c>
      <c r="B15979" s="1" t="s">
        <v>52977</v>
      </c>
      <c r="C15979">
        <v>7.4699077457463776</v>
      </c>
      <c r="D15979">
        <v>7.8237677924719096</v>
      </c>
      <c r="E15979">
        <v>4.5026939829112062E-5</v>
      </c>
      <c r="F15979">
        <v>7.6086458257400906</v>
      </c>
    </row>
    <row r="15980" spans="1:6" x14ac:dyDescent="0.2">
      <c r="A15980" t="s">
        <v>28608</v>
      </c>
      <c r="B15980" s="1" t="s">
        <v>52977</v>
      </c>
      <c r="C15980">
        <v>7.2885163729855069</v>
      </c>
      <c r="D15980">
        <v>7.5555832140337085</v>
      </c>
      <c r="E15980">
        <v>6.6211336805681645E-5</v>
      </c>
      <c r="F15980">
        <v>7.3932253987709249</v>
      </c>
    </row>
    <row r="15981" spans="1:6" x14ac:dyDescent="0.2">
      <c r="A15981" t="s">
        <v>6404</v>
      </c>
      <c r="B15981" s="1" t="s">
        <v>52977</v>
      </c>
      <c r="C15981">
        <v>6.6946880690797084</v>
      </c>
      <c r="D15981">
        <v>6.898200794786514</v>
      </c>
      <c r="E15981">
        <v>1.479628382699033E-3</v>
      </c>
      <c r="F15981">
        <v>6.7744794020660795</v>
      </c>
    </row>
    <row r="15982" spans="1:6" x14ac:dyDescent="0.2">
      <c r="A15982" t="s">
        <v>3916</v>
      </c>
      <c r="B15982" s="1" t="s">
        <v>52977</v>
      </c>
      <c r="C15982">
        <v>6.2505920316086963</v>
      </c>
      <c r="D15982">
        <v>6.2549232114382036</v>
      </c>
      <c r="E15982">
        <v>0.81900581185596066</v>
      </c>
      <c r="F15982">
        <v>6.2522901593832607</v>
      </c>
    </row>
    <row r="15983" spans="1:6" x14ac:dyDescent="0.2">
      <c r="A15983" t="s">
        <v>29946</v>
      </c>
      <c r="B15983" s="1" t="s">
        <v>58746</v>
      </c>
      <c r="C15983">
        <v>7.9571418603695667</v>
      </c>
      <c r="D15983">
        <v>8.0479184554494374</v>
      </c>
      <c r="E15983">
        <v>4.1736177826374538E-2</v>
      </c>
      <c r="F15983">
        <v>7.9927326839911865</v>
      </c>
    </row>
    <row r="15984" spans="1:6" x14ac:dyDescent="0.2">
      <c r="A15984" t="s">
        <v>29947</v>
      </c>
      <c r="B15984" s="1" t="s">
        <v>58746</v>
      </c>
      <c r="C15984">
        <v>7.4135142467318866</v>
      </c>
      <c r="D15984">
        <v>7.5139955910000014</v>
      </c>
      <c r="E15984">
        <v>3.7466355747195553E-3</v>
      </c>
      <c r="F15984">
        <v>7.4529100160704873</v>
      </c>
    </row>
    <row r="15985" spans="1:6" x14ac:dyDescent="0.2">
      <c r="A15985" t="s">
        <v>13241</v>
      </c>
      <c r="B15985" s="1" t="s">
        <v>47260</v>
      </c>
      <c r="C15985">
        <v>8.1686218972608735</v>
      </c>
      <c r="D15985">
        <v>7.8497512490898878</v>
      </c>
      <c r="E15985">
        <v>1.3005194544381294E-11</v>
      </c>
      <c r="F15985">
        <v>8.0436021277136547</v>
      </c>
    </row>
    <row r="15986" spans="1:6" x14ac:dyDescent="0.2">
      <c r="A15986" t="s">
        <v>35377</v>
      </c>
      <c r="B15986" s="1" t="s">
        <v>47260</v>
      </c>
      <c r="C15986">
        <v>7.2014371003695654</v>
      </c>
      <c r="D15986">
        <v>6.9042785200449455</v>
      </c>
      <c r="E15986">
        <v>1.7914011992451435E-9</v>
      </c>
      <c r="F15986">
        <v>7.0849299917841382</v>
      </c>
    </row>
    <row r="15987" spans="1:6" x14ac:dyDescent="0.2">
      <c r="A15987" t="s">
        <v>11984</v>
      </c>
      <c r="B15987" s="1" t="s">
        <v>47260</v>
      </c>
      <c r="C15987">
        <v>6.5175422108333319</v>
      </c>
      <c r="D15987">
        <v>6.5193770717415731</v>
      </c>
      <c r="E15987">
        <v>0.93645748059973022</v>
      </c>
      <c r="F15987">
        <v>6.5182616056387639</v>
      </c>
    </row>
    <row r="15988" spans="1:6" x14ac:dyDescent="0.2">
      <c r="A15988" t="s">
        <v>2254</v>
      </c>
      <c r="B15988" s="1" t="s">
        <v>45232</v>
      </c>
      <c r="C15988">
        <v>6.5071603635579693</v>
      </c>
      <c r="D15988">
        <v>6.525989091775279</v>
      </c>
      <c r="E15988">
        <v>0.36841399398610375</v>
      </c>
      <c r="F15988">
        <v>6.5145425521541878</v>
      </c>
    </row>
    <row r="15989" spans="1:6" x14ac:dyDescent="0.2">
      <c r="A15989" t="s">
        <v>9652</v>
      </c>
      <c r="B15989" s="1" t="s">
        <v>45232</v>
      </c>
      <c r="C15989">
        <v>6.4368446958478263</v>
      </c>
      <c r="D15989">
        <v>6.3660199775955064</v>
      </c>
      <c r="E15989">
        <v>5.7613099898667947E-2</v>
      </c>
      <c r="F15989">
        <v>6.4090764142422891</v>
      </c>
    </row>
    <row r="15990" spans="1:6" x14ac:dyDescent="0.2">
      <c r="A15990" t="s">
        <v>23312</v>
      </c>
      <c r="B15990" s="1" t="s">
        <v>52820</v>
      </c>
      <c r="C15990">
        <v>7.0064786849565213</v>
      </c>
      <c r="D15990">
        <v>7.0598197526966269</v>
      </c>
      <c r="E15990">
        <v>0.19532627283635481</v>
      </c>
      <c r="F15990">
        <v>7.0273921432334818</v>
      </c>
    </row>
    <row r="15991" spans="1:6" x14ac:dyDescent="0.2">
      <c r="A15991" t="s">
        <v>14056</v>
      </c>
      <c r="B15991" s="1" t="s">
        <v>47731</v>
      </c>
      <c r="C15991">
        <v>10.182776371420289</v>
      </c>
      <c r="D15991">
        <v>10.679857060808988</v>
      </c>
      <c r="E15991">
        <v>2.1341631043622529E-6</v>
      </c>
      <c r="F15991">
        <v>10.37766703818502</v>
      </c>
    </row>
    <row r="15992" spans="1:6" x14ac:dyDescent="0.2">
      <c r="A15992" t="s">
        <v>1610</v>
      </c>
      <c r="B15992" s="1" t="s">
        <v>56122</v>
      </c>
      <c r="C15992">
        <v>6.9488228605434763</v>
      </c>
      <c r="D15992">
        <v>6.9404794623932595</v>
      </c>
      <c r="E15992">
        <v>0.82862366833958256</v>
      </c>
      <c r="F15992">
        <v>6.9455516603876628</v>
      </c>
    </row>
    <row r="15993" spans="1:6" x14ac:dyDescent="0.2">
      <c r="A15993" t="s">
        <v>164</v>
      </c>
      <c r="B15993" s="1" t="s">
        <v>55590</v>
      </c>
      <c r="C15993">
        <v>9.227469953413042</v>
      </c>
      <c r="D15993">
        <v>9.0091000182696614</v>
      </c>
      <c r="E15993">
        <v>1.9591760503166853E-3</v>
      </c>
      <c r="F15993">
        <v>9.1418535471233469</v>
      </c>
    </row>
    <row r="15994" spans="1:6" x14ac:dyDescent="0.2">
      <c r="A15994" t="s">
        <v>25772</v>
      </c>
      <c r="B15994" s="1" t="s">
        <v>63136</v>
      </c>
      <c r="C15994">
        <v>7.765326227246379</v>
      </c>
      <c r="D15994">
        <v>7.6429029268314626</v>
      </c>
      <c r="E15994">
        <v>5.360563307405921E-2</v>
      </c>
      <c r="F15994">
        <v>7.7173276645286366</v>
      </c>
    </row>
    <row r="15995" spans="1:6" x14ac:dyDescent="0.2">
      <c r="A15995" t="s">
        <v>4983</v>
      </c>
      <c r="B15995" s="1" t="s">
        <v>57324</v>
      </c>
      <c r="C15995">
        <v>6.3828972407173872</v>
      </c>
      <c r="D15995">
        <v>6.363248279651688</v>
      </c>
      <c r="E15995">
        <v>0.41737886656465351</v>
      </c>
      <c r="F15995">
        <v>6.37519346303083</v>
      </c>
    </row>
    <row r="15996" spans="1:6" x14ac:dyDescent="0.2">
      <c r="A15996" t="s">
        <v>14222</v>
      </c>
      <c r="B15996" s="1" t="s">
        <v>47817</v>
      </c>
      <c r="C15996">
        <v>7.2608251335144969</v>
      </c>
      <c r="D15996">
        <v>7.4286401969775318</v>
      </c>
      <c r="E15996">
        <v>1.3602226416179256E-3</v>
      </c>
      <c r="F15996">
        <v>7.3266204667665207</v>
      </c>
    </row>
    <row r="15997" spans="1:6" x14ac:dyDescent="0.2">
      <c r="A15997" t="s">
        <v>42518</v>
      </c>
      <c r="B15997" s="1" t="s">
        <v>61555</v>
      </c>
      <c r="C15997">
        <v>6.5038613933623175</v>
      </c>
      <c r="D15997">
        <v>6.4824451182809009</v>
      </c>
      <c r="E15997">
        <v>0.32066503665640833</v>
      </c>
      <c r="F15997">
        <v>6.4954647040132176</v>
      </c>
    </row>
    <row r="15998" spans="1:6" x14ac:dyDescent="0.2">
      <c r="A15998" t="s">
        <v>4489</v>
      </c>
      <c r="B15998" s="1" t="s">
        <v>62392</v>
      </c>
      <c r="C15998">
        <v>6.5575861202246406</v>
      </c>
      <c r="D15998">
        <v>6.5026603458988772</v>
      </c>
      <c r="E15998">
        <v>5.5194001699522197E-2</v>
      </c>
      <c r="F15998">
        <v>6.5360513452687243</v>
      </c>
    </row>
    <row r="15999" spans="1:6" x14ac:dyDescent="0.2">
      <c r="A15999" t="s">
        <v>34159</v>
      </c>
      <c r="B15999" s="1" t="s">
        <v>59840</v>
      </c>
      <c r="C15999">
        <v>6.7074470078840553</v>
      </c>
      <c r="D15999">
        <v>6.7407965249887623</v>
      </c>
      <c r="E15999">
        <v>0.14550621961473345</v>
      </c>
      <c r="F15999">
        <v>6.7205223692158595</v>
      </c>
    </row>
    <row r="16000" spans="1:6" x14ac:dyDescent="0.2">
      <c r="A16000" t="s">
        <v>32408</v>
      </c>
      <c r="B16000" s="1" t="s">
        <v>59840</v>
      </c>
      <c r="C16000">
        <v>6.3725622196956522</v>
      </c>
      <c r="D16000">
        <v>6.3927462324943836</v>
      </c>
      <c r="E16000">
        <v>0.32657970994313845</v>
      </c>
      <c r="F16000">
        <v>6.380475775374455</v>
      </c>
    </row>
    <row r="16001" spans="1:6" x14ac:dyDescent="0.2">
      <c r="A16001" t="s">
        <v>9215</v>
      </c>
      <c r="B16001" s="1" t="s">
        <v>59840</v>
      </c>
      <c r="C16001">
        <v>6.2188453115072448</v>
      </c>
      <c r="D16001">
        <v>6.2045288153595486</v>
      </c>
      <c r="E16001">
        <v>0.44241258539147421</v>
      </c>
      <c r="F16001">
        <v>6.2132322359251049</v>
      </c>
    </row>
    <row r="16002" spans="1:6" x14ac:dyDescent="0.2">
      <c r="A16002" t="s">
        <v>20753</v>
      </c>
      <c r="B16002" s="1" t="s">
        <v>51484</v>
      </c>
      <c r="C16002">
        <v>8.4312694757681168</v>
      </c>
      <c r="D16002">
        <v>8.4598129698202236</v>
      </c>
      <c r="E16002">
        <v>0.65385739227071493</v>
      </c>
      <c r="F16002">
        <v>8.4424605373127797</v>
      </c>
    </row>
    <row r="16003" spans="1:6" x14ac:dyDescent="0.2">
      <c r="A16003" t="s">
        <v>21338</v>
      </c>
      <c r="B16003" s="1" t="s">
        <v>51484</v>
      </c>
      <c r="C16003">
        <v>6.7224446504710116</v>
      </c>
      <c r="D16003">
        <v>6.7647958199662925</v>
      </c>
      <c r="E16003">
        <v>9.7511814556678872E-2</v>
      </c>
      <c r="F16003">
        <v>6.739049294017617</v>
      </c>
    </row>
    <row r="16004" spans="1:6" x14ac:dyDescent="0.2">
      <c r="A16004" t="s">
        <v>21216</v>
      </c>
      <c r="B16004" s="1" t="s">
        <v>63405</v>
      </c>
      <c r="C16004">
        <v>8.6086304578333301</v>
      </c>
      <c r="D16004">
        <v>8.7376026012022479</v>
      </c>
      <c r="E16004">
        <v>0.3478640207486664</v>
      </c>
      <c r="F16004">
        <v>8.6591966285814976</v>
      </c>
    </row>
    <row r="16005" spans="1:6" x14ac:dyDescent="0.2">
      <c r="A16005" t="s">
        <v>9841</v>
      </c>
      <c r="B16005" s="1" t="s">
        <v>63405</v>
      </c>
      <c r="C16005">
        <v>7.0699660642826112</v>
      </c>
      <c r="D16005">
        <v>7.255773759719105</v>
      </c>
      <c r="E16005">
        <v>7.0098694685521009E-3</v>
      </c>
      <c r="F16005">
        <v>7.1428157774713661</v>
      </c>
    </row>
    <row r="16006" spans="1:6" x14ac:dyDescent="0.2">
      <c r="A16006" t="s">
        <v>4680</v>
      </c>
      <c r="B16006" s="1" t="s">
        <v>63405</v>
      </c>
      <c r="C16006">
        <v>6.6608746006666664</v>
      </c>
      <c r="D16006">
        <v>6.7302485254269664</v>
      </c>
      <c r="E16006">
        <v>5.8785256978472599E-3</v>
      </c>
      <c r="F16006">
        <v>6.6880740689647622</v>
      </c>
    </row>
    <row r="16007" spans="1:6" x14ac:dyDescent="0.2">
      <c r="A16007" t="s">
        <v>13540</v>
      </c>
      <c r="B16007" s="1" t="s">
        <v>59316</v>
      </c>
      <c r="C16007">
        <v>6.5660515926666658</v>
      </c>
      <c r="D16007">
        <v>6.5772175144157305</v>
      </c>
      <c r="E16007">
        <v>0.6345732042698331</v>
      </c>
      <c r="F16007">
        <v>6.5704294210176197</v>
      </c>
    </row>
    <row r="16008" spans="1:6" x14ac:dyDescent="0.2">
      <c r="A16008" t="s">
        <v>31245</v>
      </c>
      <c r="B16008" s="1" t="s">
        <v>59316</v>
      </c>
      <c r="C16008">
        <v>6.2622044527101419</v>
      </c>
      <c r="D16008">
        <v>6.2446608877190997</v>
      </c>
      <c r="E16008">
        <v>0.36708814106862353</v>
      </c>
      <c r="F16008">
        <v>6.2553261386828138</v>
      </c>
    </row>
    <row r="16009" spans="1:6" x14ac:dyDescent="0.2">
      <c r="A16009" t="s">
        <v>22983</v>
      </c>
      <c r="B16009" s="1" t="s">
        <v>52639</v>
      </c>
      <c r="C16009">
        <v>7.7056603204927541</v>
      </c>
      <c r="D16009">
        <v>7.9393510029550587</v>
      </c>
      <c r="E16009">
        <v>5.9538335738324377E-3</v>
      </c>
      <c r="F16009">
        <v>7.797283539607931</v>
      </c>
    </row>
    <row r="16010" spans="1:6" x14ac:dyDescent="0.2">
      <c r="A16010" t="s">
        <v>33303</v>
      </c>
      <c r="B16010" s="1" t="s">
        <v>52639</v>
      </c>
      <c r="C16010">
        <v>7.1761920750362327</v>
      </c>
      <c r="D16010">
        <v>7.3487600261460715</v>
      </c>
      <c r="E16010">
        <v>2.6897868149680318E-5</v>
      </c>
      <c r="F16010">
        <v>7.2438508752510993</v>
      </c>
    </row>
    <row r="16011" spans="1:6" x14ac:dyDescent="0.2">
      <c r="A16011" t="s">
        <v>5839</v>
      </c>
      <c r="B16011" s="1" t="s">
        <v>54267</v>
      </c>
      <c r="C16011">
        <v>8.8896927926739142</v>
      </c>
      <c r="D16011">
        <v>8.8372540197640461</v>
      </c>
      <c r="E16011">
        <v>0.22630871167861655</v>
      </c>
      <c r="F16011">
        <v>8.8691330975682767</v>
      </c>
    </row>
    <row r="16012" spans="1:6" x14ac:dyDescent="0.2">
      <c r="A16012" t="s">
        <v>26229</v>
      </c>
      <c r="B16012" s="1" t="s">
        <v>54267</v>
      </c>
      <c r="C16012">
        <v>6.3240250380797098</v>
      </c>
      <c r="D16012">
        <v>6.3352045471573053</v>
      </c>
      <c r="E16012">
        <v>0.60469788957918658</v>
      </c>
      <c r="F16012">
        <v>6.3284081936211463</v>
      </c>
    </row>
    <row r="16013" spans="1:6" x14ac:dyDescent="0.2">
      <c r="A16013" t="s">
        <v>14619</v>
      </c>
      <c r="B16013" s="1" t="s">
        <v>48048</v>
      </c>
      <c r="C16013">
        <v>9.0715078719057942</v>
      </c>
      <c r="D16013">
        <v>9.0698616601235944</v>
      </c>
      <c r="E16013">
        <v>0.97909762847512516</v>
      </c>
      <c r="F16013">
        <v>9.0708624408546239</v>
      </c>
    </row>
    <row r="16014" spans="1:6" x14ac:dyDescent="0.2">
      <c r="A16014" t="s">
        <v>9051</v>
      </c>
      <c r="B16014" s="1" t="s">
        <v>44868</v>
      </c>
      <c r="C16014">
        <v>8.3168937899927542</v>
      </c>
      <c r="D16014">
        <v>8.3157326893707868</v>
      </c>
      <c r="E16014">
        <v>0.9909423410894358</v>
      </c>
      <c r="F16014">
        <v>8.3164385567092456</v>
      </c>
    </row>
    <row r="16015" spans="1:6" x14ac:dyDescent="0.2">
      <c r="A16015" t="s">
        <v>27821</v>
      </c>
      <c r="B16015" s="1" t="s">
        <v>55047</v>
      </c>
      <c r="C16015">
        <v>9.6883958021666672</v>
      </c>
      <c r="D16015">
        <v>9.6590567676404451</v>
      </c>
      <c r="E16015">
        <v>0.41979414248510727</v>
      </c>
      <c r="F16015">
        <v>9.6768928326828192</v>
      </c>
    </row>
    <row r="16016" spans="1:6" x14ac:dyDescent="0.2">
      <c r="A16016" t="s">
        <v>35008</v>
      </c>
      <c r="B16016" s="1" t="s">
        <v>55047</v>
      </c>
      <c r="C16016">
        <v>7.0062398534782577</v>
      </c>
      <c r="D16016">
        <v>7.0352963656404484</v>
      </c>
      <c r="E16016">
        <v>0.61284342685314475</v>
      </c>
      <c r="F16016">
        <v>7.0176320542819335</v>
      </c>
    </row>
    <row r="16017" spans="1:6" x14ac:dyDescent="0.2">
      <c r="A16017" t="s">
        <v>9878</v>
      </c>
      <c r="B16017" s="1" t="s">
        <v>63623</v>
      </c>
      <c r="C16017">
        <v>7.6778703772391257</v>
      </c>
      <c r="D16017">
        <v>8.2625845120898838</v>
      </c>
      <c r="E16017">
        <v>1.6942982563951278E-9</v>
      </c>
      <c r="F16017">
        <v>7.9071195314317144</v>
      </c>
    </row>
    <row r="16018" spans="1:6" x14ac:dyDescent="0.2">
      <c r="A16018" t="s">
        <v>17014</v>
      </c>
      <c r="B16018" s="1" t="s">
        <v>49412</v>
      </c>
      <c r="C16018">
        <v>8.7555794495144923</v>
      </c>
      <c r="D16018">
        <v>9.2422191383595518</v>
      </c>
      <c r="E16018">
        <v>2.7236672290189208E-5</v>
      </c>
      <c r="F16018">
        <v>8.9463765081365647</v>
      </c>
    </row>
    <row r="16019" spans="1:6" x14ac:dyDescent="0.2">
      <c r="A16019" t="s">
        <v>16049</v>
      </c>
      <c r="B16019" s="1" t="s">
        <v>48850</v>
      </c>
      <c r="C16019">
        <v>6.4807671730507215</v>
      </c>
      <c r="D16019">
        <v>6.4918051038539293</v>
      </c>
      <c r="E16019">
        <v>0.74687785958720565</v>
      </c>
      <c r="F16019">
        <v>6.4850948199295129</v>
      </c>
    </row>
    <row r="16020" spans="1:6" x14ac:dyDescent="0.2">
      <c r="A16020" t="s">
        <v>11489</v>
      </c>
      <c r="B16020" s="1" t="s">
        <v>46263</v>
      </c>
      <c r="C16020">
        <v>7.2262359167898564</v>
      </c>
      <c r="D16020">
        <v>7.2881617485842671</v>
      </c>
      <c r="E16020">
        <v>7.8191372548703605E-2</v>
      </c>
      <c r="F16020">
        <v>7.2505152076696024</v>
      </c>
    </row>
    <row r="16021" spans="1:6" x14ac:dyDescent="0.2">
      <c r="A16021" t="s">
        <v>15917</v>
      </c>
      <c r="B16021" s="1" t="s">
        <v>46263</v>
      </c>
      <c r="C16021">
        <v>6.4866405351231879</v>
      </c>
      <c r="D16021">
        <v>6.449873745494382</v>
      </c>
      <c r="E16021">
        <v>4.9758040241150006E-2</v>
      </c>
      <c r="F16021">
        <v>6.4722253620969159</v>
      </c>
    </row>
    <row r="16022" spans="1:6" x14ac:dyDescent="0.2">
      <c r="A16022" t="s">
        <v>24385</v>
      </c>
      <c r="B16022" s="1" t="s">
        <v>46263</v>
      </c>
      <c r="C16022">
        <v>6.2674351291449257</v>
      </c>
      <c r="D16022">
        <v>6.2664404705955059</v>
      </c>
      <c r="E16022">
        <v>0.96126013718530701</v>
      </c>
      <c r="F16022">
        <v>6.2670451528854629</v>
      </c>
    </row>
    <row r="16023" spans="1:6" x14ac:dyDescent="0.2">
      <c r="A16023" t="s">
        <v>3310</v>
      </c>
      <c r="B16023" s="1" t="s">
        <v>56732</v>
      </c>
      <c r="C16023">
        <v>10.59330719550724</v>
      </c>
      <c r="D16023">
        <v>10.440545624460675</v>
      </c>
      <c r="E16023">
        <v>0.10819027399735105</v>
      </c>
      <c r="F16023">
        <v>10.533413892321574</v>
      </c>
    </row>
    <row r="16024" spans="1:6" x14ac:dyDescent="0.2">
      <c r="A16024" t="s">
        <v>34633</v>
      </c>
      <c r="B16024" s="1" t="s">
        <v>56732</v>
      </c>
      <c r="C16024">
        <v>8.849033380659419</v>
      </c>
      <c r="D16024">
        <v>8.6438950403146073</v>
      </c>
      <c r="E16024">
        <v>2.7723841402019576E-2</v>
      </c>
      <c r="F16024">
        <v>8.7686046921541845</v>
      </c>
    </row>
    <row r="16025" spans="1:6" x14ac:dyDescent="0.2">
      <c r="A16025" t="s">
        <v>14151</v>
      </c>
      <c r="B16025" s="1" t="s">
        <v>47782</v>
      </c>
      <c r="C16025">
        <v>11.418354860449279</v>
      </c>
      <c r="D16025">
        <v>11.19895666264045</v>
      </c>
      <c r="E16025">
        <v>4.9659952173651805E-3</v>
      </c>
      <c r="F16025">
        <v>11.332335302718064</v>
      </c>
    </row>
    <row r="16026" spans="1:6" x14ac:dyDescent="0.2">
      <c r="A16026" t="s">
        <v>28293</v>
      </c>
      <c r="B16026" s="1" t="s">
        <v>55293</v>
      </c>
      <c r="C16026">
        <v>7.1962697942971037</v>
      </c>
      <c r="D16026">
        <v>7.0631152544269673</v>
      </c>
      <c r="E16026">
        <v>5.2590670374081487E-3</v>
      </c>
      <c r="F16026">
        <v>7.1440638293259937</v>
      </c>
    </row>
    <row r="16027" spans="1:6" x14ac:dyDescent="0.2">
      <c r="A16027" t="s">
        <v>34901</v>
      </c>
      <c r="B16027" s="1" t="s">
        <v>57901</v>
      </c>
      <c r="C16027">
        <v>7.6988388025507275</v>
      </c>
      <c r="D16027">
        <v>7.9477378021460678</v>
      </c>
      <c r="E16027">
        <v>1.2570789357007743E-7</v>
      </c>
      <c r="F16027">
        <v>7.7964247539339251</v>
      </c>
    </row>
    <row r="16028" spans="1:6" x14ac:dyDescent="0.2">
      <c r="A16028" t="s">
        <v>34900</v>
      </c>
      <c r="B16028" s="1" t="s">
        <v>57901</v>
      </c>
      <c r="C16028">
        <v>7.448534997789853</v>
      </c>
      <c r="D16028">
        <v>7.6362968328988758</v>
      </c>
      <c r="E16028">
        <v>9.6305326183423849E-3</v>
      </c>
      <c r="F16028">
        <v>7.5221508714669572</v>
      </c>
    </row>
    <row r="16029" spans="1:6" x14ac:dyDescent="0.2">
      <c r="A16029" t="s">
        <v>6567</v>
      </c>
      <c r="B16029" s="1" t="s">
        <v>57901</v>
      </c>
      <c r="C16029">
        <v>6.3471648999637678</v>
      </c>
      <c r="D16029">
        <v>6.3698935745056176</v>
      </c>
      <c r="E16029">
        <v>0.2338396954586022</v>
      </c>
      <c r="F16029">
        <v>6.3560761424052847</v>
      </c>
    </row>
    <row r="16030" spans="1:6" x14ac:dyDescent="0.2">
      <c r="A16030" t="s">
        <v>19794</v>
      </c>
      <c r="B16030" s="1" t="s">
        <v>50951</v>
      </c>
      <c r="C16030">
        <v>8.9056304150724603</v>
      </c>
      <c r="D16030">
        <v>9.0467953590449408</v>
      </c>
      <c r="E16030">
        <v>6.9912128110213634E-2</v>
      </c>
      <c r="F16030">
        <v>8.9609770230616714</v>
      </c>
    </row>
    <row r="16031" spans="1:6" x14ac:dyDescent="0.2">
      <c r="A16031" t="s">
        <v>35889</v>
      </c>
      <c r="B16031" s="1" t="s">
        <v>50951</v>
      </c>
      <c r="C16031">
        <v>7.1845052680724626</v>
      </c>
      <c r="D16031">
        <v>7.3151564064943821</v>
      </c>
      <c r="E16031">
        <v>7.3391811130389499E-3</v>
      </c>
      <c r="F16031">
        <v>7.2357297232246696</v>
      </c>
    </row>
    <row r="16032" spans="1:6" x14ac:dyDescent="0.2">
      <c r="A16032" t="s">
        <v>12272</v>
      </c>
      <c r="B16032" s="1" t="s">
        <v>46709</v>
      </c>
      <c r="C16032">
        <v>6.5959291751376794</v>
      </c>
      <c r="D16032">
        <v>6.6153041624157272</v>
      </c>
      <c r="E16032">
        <v>0.35512840506190058</v>
      </c>
      <c r="F16032">
        <v>6.6035255357885516</v>
      </c>
    </row>
    <row r="16033" spans="1:6" x14ac:dyDescent="0.2">
      <c r="A16033" t="s">
        <v>14328</v>
      </c>
      <c r="B16033" s="1" t="s">
        <v>46709</v>
      </c>
      <c r="C16033">
        <v>6.3950980012753567</v>
      </c>
      <c r="D16033">
        <v>6.4105405054719098</v>
      </c>
      <c r="E16033">
        <v>0.46930443100087671</v>
      </c>
      <c r="F16033">
        <v>6.4011525513788525</v>
      </c>
    </row>
    <row r="16034" spans="1:6" x14ac:dyDescent="0.2">
      <c r="A16034" t="s">
        <v>22211</v>
      </c>
      <c r="B16034" s="1" t="s">
        <v>46709</v>
      </c>
      <c r="C16034">
        <v>6.3539339186666695</v>
      </c>
      <c r="D16034">
        <v>6.3463250707303374</v>
      </c>
      <c r="E16034">
        <v>0.74634807576878082</v>
      </c>
      <c r="F16034">
        <v>6.3509507139691657</v>
      </c>
    </row>
    <row r="16035" spans="1:6" x14ac:dyDescent="0.2">
      <c r="A16035" t="s">
        <v>7866</v>
      </c>
      <c r="B16035" s="1" t="s">
        <v>44184</v>
      </c>
      <c r="C16035">
        <v>7.4953486372608662</v>
      </c>
      <c r="D16035">
        <v>7.4529731729662956</v>
      </c>
      <c r="E16035">
        <v>0.44835313314566472</v>
      </c>
      <c r="F16035">
        <v>7.4787344684405257</v>
      </c>
    </row>
    <row r="16036" spans="1:6" x14ac:dyDescent="0.2">
      <c r="A16036" t="s">
        <v>12312</v>
      </c>
      <c r="B16036" s="1" t="s">
        <v>46735</v>
      </c>
      <c r="C16036">
        <v>9.5734248213768094</v>
      </c>
      <c r="D16036">
        <v>8.6494631357865153</v>
      </c>
      <c r="E16036">
        <v>5.7348529093468034E-9</v>
      </c>
      <c r="F16036">
        <v>9.2111667155726824</v>
      </c>
    </row>
    <row r="16037" spans="1:6" x14ac:dyDescent="0.2">
      <c r="A16037" t="s">
        <v>32054</v>
      </c>
      <c r="B16037" s="1" t="s">
        <v>46735</v>
      </c>
      <c r="C16037">
        <v>8.9468714517608792</v>
      </c>
      <c r="D16037">
        <v>8.0403321014943838</v>
      </c>
      <c r="E16037">
        <v>1.4130344386741945E-9</v>
      </c>
      <c r="F16037">
        <v>8.5914441294096964</v>
      </c>
    </row>
    <row r="16038" spans="1:6" x14ac:dyDescent="0.2">
      <c r="A16038" t="s">
        <v>22809</v>
      </c>
      <c r="B16038" s="1" t="s">
        <v>52546</v>
      </c>
      <c r="C16038">
        <v>11.181582933405798</v>
      </c>
      <c r="D16038">
        <v>11.092944617640446</v>
      </c>
      <c r="E16038">
        <v>0.1055555247973249</v>
      </c>
      <c r="F16038">
        <v>11.14683046599119</v>
      </c>
    </row>
    <row r="16039" spans="1:6" x14ac:dyDescent="0.2">
      <c r="A16039" t="s">
        <v>38214</v>
      </c>
      <c r="B16039" s="1" t="s">
        <v>52546</v>
      </c>
      <c r="C16039">
        <v>8.8717799402826092</v>
      </c>
      <c r="D16039">
        <v>8.7799313998764035</v>
      </c>
      <c r="E16039">
        <v>8.2484831848107135E-2</v>
      </c>
      <c r="F16039">
        <v>8.835768838537442</v>
      </c>
    </row>
    <row r="16040" spans="1:6" x14ac:dyDescent="0.2">
      <c r="A16040" t="s">
        <v>29589</v>
      </c>
      <c r="B16040" s="1" t="s">
        <v>58598</v>
      </c>
      <c r="C16040">
        <v>6.4855201418913078</v>
      </c>
      <c r="D16040">
        <v>6.4229136747415723</v>
      </c>
      <c r="E16040">
        <v>7.4145258107667505E-2</v>
      </c>
      <c r="F16040">
        <v>6.4609739939779747</v>
      </c>
    </row>
    <row r="16041" spans="1:6" x14ac:dyDescent="0.2">
      <c r="A16041" t="s">
        <v>2613</v>
      </c>
      <c r="B16041" s="1" t="s">
        <v>56482</v>
      </c>
      <c r="C16041">
        <v>7.1298137548188389</v>
      </c>
      <c r="D16041">
        <v>7.1421848341460681</v>
      </c>
      <c r="E16041">
        <v>0.77384605969556652</v>
      </c>
      <c r="F16041">
        <v>7.1346640898854616</v>
      </c>
    </row>
    <row r="16042" spans="1:6" x14ac:dyDescent="0.2">
      <c r="A16042" t="s">
        <v>24519</v>
      </c>
      <c r="B16042" s="1" t="s">
        <v>53424</v>
      </c>
      <c r="C16042">
        <v>6.3312200503405807</v>
      </c>
      <c r="D16042">
        <v>6.3291914159101132</v>
      </c>
      <c r="E16042">
        <v>0.91851387369773085</v>
      </c>
      <c r="F16042">
        <v>6.3304246826563846</v>
      </c>
    </row>
    <row r="16043" spans="1:6" x14ac:dyDescent="0.2">
      <c r="A16043" t="s">
        <v>32410</v>
      </c>
      <c r="B16043" s="1" t="s">
        <v>46127</v>
      </c>
      <c r="C16043">
        <v>9.4577282787173864</v>
      </c>
      <c r="D16043">
        <v>9.7893928419213498</v>
      </c>
      <c r="E16043">
        <v>3.549286862242719E-6</v>
      </c>
      <c r="F16043">
        <v>9.5877641647312792</v>
      </c>
    </row>
    <row r="16044" spans="1:6" x14ac:dyDescent="0.2">
      <c r="A16044" t="s">
        <v>21084</v>
      </c>
      <c r="B16044" s="1" t="s">
        <v>46127</v>
      </c>
      <c r="C16044">
        <v>8.3324138568115931</v>
      </c>
      <c r="D16044">
        <v>8.6633732482808981</v>
      </c>
      <c r="E16044">
        <v>6.313346438265867E-6</v>
      </c>
      <c r="F16044">
        <v>8.462173265801761</v>
      </c>
    </row>
    <row r="16045" spans="1:6" x14ac:dyDescent="0.2">
      <c r="A16045" t="s">
        <v>11257</v>
      </c>
      <c r="B16045" s="1" t="s">
        <v>46127</v>
      </c>
      <c r="C16045">
        <v>7.0927355169782595</v>
      </c>
      <c r="D16045">
        <v>7.0603711835280931</v>
      </c>
      <c r="E16045">
        <v>0.38828798048792057</v>
      </c>
      <c r="F16045">
        <v>7.0800464170792958</v>
      </c>
    </row>
    <row r="16046" spans="1:6" x14ac:dyDescent="0.2">
      <c r="A16046" t="s">
        <v>32661</v>
      </c>
      <c r="B16046" s="1" t="s">
        <v>50013</v>
      </c>
      <c r="C16046">
        <v>6.7882623409565195</v>
      </c>
      <c r="D16046">
        <v>6.7845271025505616</v>
      </c>
      <c r="E16046">
        <v>0.85808984147587308</v>
      </c>
      <c r="F16046">
        <v>6.7867978642246669</v>
      </c>
    </row>
    <row r="16047" spans="1:6" x14ac:dyDescent="0.2">
      <c r="A16047" t="s">
        <v>21021</v>
      </c>
      <c r="B16047" s="1" t="s">
        <v>50013</v>
      </c>
      <c r="C16047">
        <v>6.6283407330507256</v>
      </c>
      <c r="D16047">
        <v>6.6631018500786521</v>
      </c>
      <c r="E16047">
        <v>0.11834118768946499</v>
      </c>
      <c r="F16047">
        <v>6.6419695410484527</v>
      </c>
    </row>
    <row r="16048" spans="1:6" x14ac:dyDescent="0.2">
      <c r="A16048" t="s">
        <v>18115</v>
      </c>
      <c r="B16048" s="1" t="s">
        <v>50013</v>
      </c>
      <c r="C16048">
        <v>6.568142822195651</v>
      </c>
      <c r="D16048">
        <v>6.4869557605842667</v>
      </c>
      <c r="E16048">
        <v>2.6113276649253607E-2</v>
      </c>
      <c r="F16048">
        <v>6.53631177160793</v>
      </c>
    </row>
    <row r="16049" spans="1:6" x14ac:dyDescent="0.2">
      <c r="A16049" t="s">
        <v>28696</v>
      </c>
      <c r="B16049" s="1" t="s">
        <v>50013</v>
      </c>
      <c r="C16049">
        <v>6.4173162688260907</v>
      </c>
      <c r="D16049">
        <v>6.4060920851123591</v>
      </c>
      <c r="E16049">
        <v>0.66108368469347289</v>
      </c>
      <c r="F16049">
        <v>6.4129155976784151</v>
      </c>
    </row>
    <row r="16050" spans="1:6" x14ac:dyDescent="0.2">
      <c r="A16050" t="s">
        <v>34039</v>
      </c>
      <c r="B16050" s="1" t="s">
        <v>50013</v>
      </c>
      <c r="C16050">
        <v>6.1810253118043468</v>
      </c>
      <c r="D16050">
        <v>6.1565999193483147</v>
      </c>
      <c r="E16050">
        <v>0.22548153771712148</v>
      </c>
      <c r="F16050">
        <v>6.1714488363480111</v>
      </c>
    </row>
    <row r="16051" spans="1:6" x14ac:dyDescent="0.2">
      <c r="A16051" t="s">
        <v>16016</v>
      </c>
      <c r="B16051" s="1" t="s">
        <v>47886</v>
      </c>
      <c r="C16051">
        <v>7.2929261982391287</v>
      </c>
      <c r="D16051">
        <v>7.0487597747977526</v>
      </c>
      <c r="E16051">
        <v>4.2422888124745941E-5</v>
      </c>
      <c r="F16051">
        <v>7.1971957502819368</v>
      </c>
    </row>
    <row r="16052" spans="1:6" x14ac:dyDescent="0.2">
      <c r="A16052" t="s">
        <v>14336</v>
      </c>
      <c r="B16052" s="1" t="s">
        <v>47886</v>
      </c>
      <c r="C16052">
        <v>6.8383418917536245</v>
      </c>
      <c r="D16052">
        <v>6.681077686415728</v>
      </c>
      <c r="E16052">
        <v>1.018363456647824E-5</v>
      </c>
      <c r="F16052">
        <v>6.7766832385594729</v>
      </c>
    </row>
    <row r="16053" spans="1:6" x14ac:dyDescent="0.2">
      <c r="A16053" t="s">
        <v>25867</v>
      </c>
      <c r="B16053" s="1" t="s">
        <v>54086</v>
      </c>
      <c r="C16053">
        <v>7.7863793260942007</v>
      </c>
      <c r="D16053">
        <v>7.0915731758651699</v>
      </c>
      <c r="E16053">
        <v>2.7002586997098982E-11</v>
      </c>
      <c r="F16053">
        <v>7.5139663420836973</v>
      </c>
    </row>
    <row r="16054" spans="1:6" x14ac:dyDescent="0.2">
      <c r="A16054" t="s">
        <v>29985</v>
      </c>
      <c r="B16054" s="1" t="s">
        <v>54086</v>
      </c>
      <c r="C16054">
        <v>6.9689321530942063</v>
      </c>
      <c r="D16054">
        <v>6.8156731347865165</v>
      </c>
      <c r="E16054">
        <v>7.9188164070468975E-4</v>
      </c>
      <c r="F16054">
        <v>6.9088438155198295</v>
      </c>
    </row>
    <row r="16055" spans="1:6" x14ac:dyDescent="0.2">
      <c r="A16055" t="s">
        <v>18284</v>
      </c>
      <c r="B16055" s="1" t="s">
        <v>50104</v>
      </c>
      <c r="C16055">
        <v>7.0911197757246391</v>
      </c>
      <c r="D16055">
        <v>7.5881915735393273</v>
      </c>
      <c r="E16055">
        <v>1.174886398084216E-7</v>
      </c>
      <c r="F16055">
        <v>7.2860069563656396</v>
      </c>
    </row>
    <row r="16056" spans="1:6" x14ac:dyDescent="0.2">
      <c r="A16056" t="s">
        <v>24328</v>
      </c>
      <c r="B16056" s="1" t="s">
        <v>47507</v>
      </c>
      <c r="C16056">
        <v>7.2625420877391278</v>
      </c>
      <c r="D16056">
        <v>7.4211624785955053</v>
      </c>
      <c r="E16056">
        <v>2.0581731847748547E-2</v>
      </c>
      <c r="F16056">
        <v>7.3247324612466942</v>
      </c>
    </row>
    <row r="16057" spans="1:6" x14ac:dyDescent="0.2">
      <c r="A16057" t="s">
        <v>16386</v>
      </c>
      <c r="B16057" s="1" t="s">
        <v>47507</v>
      </c>
      <c r="C16057">
        <v>7.2033933834420276</v>
      </c>
      <c r="D16057">
        <v>7.316786598966293</v>
      </c>
      <c r="E16057">
        <v>4.1436160527803308E-2</v>
      </c>
      <c r="F16057">
        <v>7.247851516400881</v>
      </c>
    </row>
    <row r="16058" spans="1:6" x14ac:dyDescent="0.2">
      <c r="A16058" t="s">
        <v>35259</v>
      </c>
      <c r="B16058" s="1" t="s">
        <v>47507</v>
      </c>
      <c r="C16058">
        <v>6.7459373865072463</v>
      </c>
      <c r="D16058">
        <v>6.8320285807528043</v>
      </c>
      <c r="E16058">
        <v>5.2238682079761914E-2</v>
      </c>
      <c r="F16058">
        <v>6.7796912027533063</v>
      </c>
    </row>
    <row r="16059" spans="1:6" x14ac:dyDescent="0.2">
      <c r="A16059" t="s">
        <v>21285</v>
      </c>
      <c r="B16059" s="1" t="s">
        <v>51768</v>
      </c>
      <c r="C16059">
        <v>6.5710659016449311</v>
      </c>
      <c r="D16059">
        <v>6.5431282055505608</v>
      </c>
      <c r="E16059">
        <v>0.34001161704496496</v>
      </c>
      <c r="F16059">
        <v>6.5601123555991165</v>
      </c>
    </row>
    <row r="16060" spans="1:6" x14ac:dyDescent="0.2">
      <c r="A16060" t="s">
        <v>23029</v>
      </c>
      <c r="B16060" s="1" t="s">
        <v>52666</v>
      </c>
      <c r="C16060">
        <v>8.7642961036521729</v>
      </c>
      <c r="D16060">
        <v>8.8552040585056222</v>
      </c>
      <c r="E16060">
        <v>6.464621188859615E-2</v>
      </c>
      <c r="F16060">
        <v>8.799938429563877</v>
      </c>
    </row>
    <row r="16061" spans="1:6" x14ac:dyDescent="0.2">
      <c r="A16061" t="s">
        <v>40678</v>
      </c>
      <c r="B16061" s="1" t="s">
        <v>52666</v>
      </c>
      <c r="C16061">
        <v>6.6877141276304384</v>
      </c>
      <c r="D16061">
        <v>6.7101032714157327</v>
      </c>
      <c r="E16061">
        <v>0.24745127999055005</v>
      </c>
      <c r="F16061">
        <v>6.6964922500837067</v>
      </c>
    </row>
    <row r="16062" spans="1:6" x14ac:dyDescent="0.2">
      <c r="A16062" t="s">
        <v>3594</v>
      </c>
      <c r="B16062" s="1" t="s">
        <v>56824</v>
      </c>
      <c r="C16062">
        <v>9.6287144751666691</v>
      </c>
      <c r="D16062">
        <v>9.5728671573483162</v>
      </c>
      <c r="E16062">
        <v>0.25621512546403608</v>
      </c>
      <c r="F16062">
        <v>9.606818390207053</v>
      </c>
    </row>
    <row r="16063" spans="1:6" x14ac:dyDescent="0.2">
      <c r="A16063" t="s">
        <v>35689</v>
      </c>
      <c r="B16063" s="1" t="s">
        <v>56824</v>
      </c>
      <c r="C16063">
        <v>9.0984352256449235</v>
      </c>
      <c r="D16063">
        <v>9.0056610322247188</v>
      </c>
      <c r="E16063">
        <v>4.8994422978014214E-2</v>
      </c>
      <c r="F16063">
        <v>9.0620612026740037</v>
      </c>
    </row>
    <row r="16064" spans="1:6" x14ac:dyDescent="0.2">
      <c r="A16064" t="s">
        <v>15509</v>
      </c>
      <c r="B16064" s="1" t="s">
        <v>56824</v>
      </c>
      <c r="C16064">
        <v>6.0656981329565207</v>
      </c>
      <c r="D16064">
        <v>6.08372089819101</v>
      </c>
      <c r="E16064">
        <v>0.32192132389819728</v>
      </c>
      <c r="F16064">
        <v>6.0727643272555039</v>
      </c>
    </row>
    <row r="16065" spans="1:6" x14ac:dyDescent="0.2">
      <c r="A16065" t="s">
        <v>30140</v>
      </c>
      <c r="B16065" s="1" t="s">
        <v>58240</v>
      </c>
      <c r="C16065">
        <v>6.301463176471013</v>
      </c>
      <c r="D16065">
        <v>6.2855246709325829</v>
      </c>
      <c r="E16065">
        <v>0.51444237725972108</v>
      </c>
      <c r="F16065">
        <v>6.2952141588810564</v>
      </c>
    </row>
    <row r="16066" spans="1:6" x14ac:dyDescent="0.2">
      <c r="A16066" t="s">
        <v>19527</v>
      </c>
      <c r="B16066" s="1" t="s">
        <v>50791</v>
      </c>
      <c r="C16066">
        <v>9.1695425860289888</v>
      </c>
      <c r="D16066">
        <v>8.9405602111123592</v>
      </c>
      <c r="E16066">
        <v>3.4373052859277459E-5</v>
      </c>
      <c r="F16066">
        <v>9.079765355334807</v>
      </c>
    </row>
    <row r="16067" spans="1:6" x14ac:dyDescent="0.2">
      <c r="A16067" t="s">
        <v>11773</v>
      </c>
      <c r="B16067" s="1" t="s">
        <v>46414</v>
      </c>
      <c r="C16067">
        <v>7.5317577737753636</v>
      </c>
      <c r="D16067">
        <v>7.8851097184044967</v>
      </c>
      <c r="E16067">
        <v>1.5696786715170348E-6</v>
      </c>
      <c r="F16067">
        <v>7.6702966419339207</v>
      </c>
    </row>
    <row r="16068" spans="1:6" x14ac:dyDescent="0.2">
      <c r="A16068" t="s">
        <v>34026</v>
      </c>
      <c r="B16068" s="1" t="s">
        <v>46414</v>
      </c>
      <c r="C16068">
        <v>6.9391742802463803</v>
      </c>
      <c r="D16068">
        <v>7.1309825793146056</v>
      </c>
      <c r="E16068">
        <v>1.9998390085189241E-3</v>
      </c>
      <c r="F16068">
        <v>7.0143766530088181</v>
      </c>
    </row>
    <row r="16069" spans="1:6" x14ac:dyDescent="0.2">
      <c r="A16069" t="s">
        <v>32502</v>
      </c>
      <c r="B16069" s="1" t="s">
        <v>46414</v>
      </c>
      <c r="C16069">
        <v>6.216904380057974</v>
      </c>
      <c r="D16069">
        <v>6.2241733814044951</v>
      </c>
      <c r="E16069">
        <v>0.73391930695304586</v>
      </c>
      <c r="F16069">
        <v>6.2197543409383265</v>
      </c>
    </row>
    <row r="16070" spans="1:6" x14ac:dyDescent="0.2">
      <c r="A16070" t="s">
        <v>34619</v>
      </c>
      <c r="B16070" s="1" t="s">
        <v>60027</v>
      </c>
      <c r="C16070">
        <v>6.8405646118695662</v>
      </c>
      <c r="D16070">
        <v>6.8520212536292151</v>
      </c>
      <c r="E16070">
        <v>0.62050209103830301</v>
      </c>
      <c r="F16070">
        <v>6.8450564229559498</v>
      </c>
    </row>
    <row r="16071" spans="1:6" x14ac:dyDescent="0.2">
      <c r="A16071" t="s">
        <v>33464</v>
      </c>
      <c r="B16071" s="1" t="s">
        <v>60027</v>
      </c>
      <c r="C16071">
        <v>6.7954624598405813</v>
      </c>
      <c r="D16071">
        <v>6.765154008382023</v>
      </c>
      <c r="E16071">
        <v>0.1679789697068787</v>
      </c>
      <c r="F16071">
        <v>6.7835794105903142</v>
      </c>
    </row>
    <row r="16072" spans="1:6" x14ac:dyDescent="0.2">
      <c r="A16072" t="s">
        <v>6336</v>
      </c>
      <c r="B16072" s="1" t="s">
        <v>62491</v>
      </c>
      <c r="C16072">
        <v>6.4820311508695667</v>
      </c>
      <c r="D16072">
        <v>6.5006843232134859</v>
      </c>
      <c r="E16072">
        <v>0.71960046150392354</v>
      </c>
      <c r="F16072">
        <v>6.4893445091894302</v>
      </c>
    </row>
    <row r="16073" spans="1:6" x14ac:dyDescent="0.2">
      <c r="A16073" t="s">
        <v>24007</v>
      </c>
      <c r="B16073" s="1" t="s">
        <v>46524</v>
      </c>
      <c r="C16073">
        <v>6.700286646173911</v>
      </c>
      <c r="D16073">
        <v>6.7422597119775292</v>
      </c>
      <c r="E16073">
        <v>5.4833210775984416E-2</v>
      </c>
      <c r="F16073">
        <v>6.716743046422903</v>
      </c>
    </row>
    <row r="16074" spans="1:6" x14ac:dyDescent="0.2">
      <c r="A16074" t="s">
        <v>34270</v>
      </c>
      <c r="B16074" s="1" t="s">
        <v>46524</v>
      </c>
      <c r="C16074">
        <v>6.479100899927535</v>
      </c>
      <c r="D16074">
        <v>6.4630046521348303</v>
      </c>
      <c r="E16074">
        <v>0.52145516434143169</v>
      </c>
      <c r="F16074">
        <v>6.472790036255506</v>
      </c>
    </row>
    <row r="16075" spans="1:6" x14ac:dyDescent="0.2">
      <c r="A16075" t="s">
        <v>32745</v>
      </c>
      <c r="B16075" s="1" t="s">
        <v>46524</v>
      </c>
      <c r="C16075">
        <v>6.4253690328768167</v>
      </c>
      <c r="D16075">
        <v>6.4656713170786508</v>
      </c>
      <c r="E16075">
        <v>0.10478329545084844</v>
      </c>
      <c r="F16075">
        <v>6.4411703689735678</v>
      </c>
    </row>
    <row r="16076" spans="1:6" x14ac:dyDescent="0.2">
      <c r="A16076" t="s">
        <v>11961</v>
      </c>
      <c r="B16076" s="1" t="s">
        <v>46524</v>
      </c>
      <c r="C16076">
        <v>6.3901139880652158</v>
      </c>
      <c r="D16076">
        <v>6.3909167180224697</v>
      </c>
      <c r="E16076">
        <v>0.97324059498109861</v>
      </c>
      <c r="F16076">
        <v>6.3904287147885412</v>
      </c>
    </row>
    <row r="16077" spans="1:6" x14ac:dyDescent="0.2">
      <c r="A16077" t="s">
        <v>28056</v>
      </c>
      <c r="B16077" s="1" t="s">
        <v>55172</v>
      </c>
      <c r="C16077">
        <v>10.01173274303623</v>
      </c>
      <c r="D16077">
        <v>9.9230291138539304</v>
      </c>
      <c r="E16077">
        <v>0.3434701826320572</v>
      </c>
      <c r="F16077">
        <v>9.9769546681585872</v>
      </c>
    </row>
    <row r="16078" spans="1:6" x14ac:dyDescent="0.2">
      <c r="A16078" t="s">
        <v>33647</v>
      </c>
      <c r="B16078" s="1" t="s">
        <v>55172</v>
      </c>
      <c r="C16078">
        <v>6.4528567339637677</v>
      </c>
      <c r="D16078">
        <v>6.3775026606292178</v>
      </c>
      <c r="E16078">
        <v>1.1072217720121126E-2</v>
      </c>
      <c r="F16078">
        <v>6.4233126259162967</v>
      </c>
    </row>
    <row r="16079" spans="1:6" x14ac:dyDescent="0.2">
      <c r="A16079" t="s">
        <v>35618</v>
      </c>
      <c r="B16079" s="1" t="s">
        <v>60308</v>
      </c>
      <c r="C16079">
        <v>8.7120016796159394</v>
      </c>
      <c r="D16079">
        <v>8.7015830589999972</v>
      </c>
      <c r="E16079">
        <v>0.81183663975626419</v>
      </c>
      <c r="F16079">
        <v>8.7079168459823748</v>
      </c>
    </row>
    <row r="16080" spans="1:6" x14ac:dyDescent="0.2">
      <c r="A16080" t="s">
        <v>35619</v>
      </c>
      <c r="B16080" s="1" t="s">
        <v>60308</v>
      </c>
      <c r="C16080">
        <v>6.8817670959130446</v>
      </c>
      <c r="D16080">
        <v>6.8901376214719132</v>
      </c>
      <c r="E16080">
        <v>0.78148621482746239</v>
      </c>
      <c r="F16080">
        <v>6.8850489319251134</v>
      </c>
    </row>
    <row r="16081" spans="1:6" x14ac:dyDescent="0.2">
      <c r="A16081" t="s">
        <v>34505</v>
      </c>
      <c r="B16081" s="1" t="s">
        <v>44526</v>
      </c>
      <c r="C16081">
        <v>7.9369241108985502</v>
      </c>
      <c r="D16081">
        <v>8.0498004141460662</v>
      </c>
      <c r="E16081">
        <v>3.3936427244785274E-2</v>
      </c>
      <c r="F16081">
        <v>7.9811795778105763</v>
      </c>
    </row>
    <row r="16082" spans="1:6" x14ac:dyDescent="0.2">
      <c r="A16082" t="s">
        <v>32805</v>
      </c>
      <c r="B16082" s="1" t="s">
        <v>44526</v>
      </c>
      <c r="C16082">
        <v>7.4109209018695656</v>
      </c>
      <c r="D16082">
        <v>7.629735663707863</v>
      </c>
      <c r="E16082">
        <v>9.8805749532074642E-9</v>
      </c>
      <c r="F16082">
        <v>7.4967117115770883</v>
      </c>
    </row>
    <row r="16083" spans="1:6" x14ac:dyDescent="0.2">
      <c r="A16083" t="s">
        <v>8479</v>
      </c>
      <c r="B16083" s="1" t="s">
        <v>44526</v>
      </c>
      <c r="C16083">
        <v>7.3089929126884092</v>
      </c>
      <c r="D16083">
        <v>7.384057588157301</v>
      </c>
      <c r="E16083">
        <v>9.6648749120727531E-2</v>
      </c>
      <c r="F16083">
        <v>7.3384235563744475</v>
      </c>
    </row>
    <row r="16084" spans="1:6" x14ac:dyDescent="0.2">
      <c r="A16084" t="s">
        <v>22313</v>
      </c>
      <c r="B16084" s="1" t="s">
        <v>52308</v>
      </c>
      <c r="C16084">
        <v>9.1359315618985537</v>
      </c>
      <c r="D16084">
        <v>9.33219282711236</v>
      </c>
      <c r="E16084">
        <v>5.1284647779143138E-3</v>
      </c>
      <c r="F16084">
        <v>9.2128798112555064</v>
      </c>
    </row>
    <row r="16085" spans="1:6" x14ac:dyDescent="0.2">
      <c r="A16085" t="s">
        <v>1131</v>
      </c>
      <c r="B16085" s="1" t="s">
        <v>52308</v>
      </c>
      <c r="C16085">
        <v>6.0162535275434772</v>
      </c>
      <c r="D16085">
        <v>6.0371977273483175</v>
      </c>
      <c r="E16085">
        <v>0.4133019377529441</v>
      </c>
      <c r="F16085">
        <v>6.0244651301101326</v>
      </c>
    </row>
    <row r="16086" spans="1:6" x14ac:dyDescent="0.2">
      <c r="A16086" t="s">
        <v>15590</v>
      </c>
      <c r="B16086" s="1" t="s">
        <v>48593</v>
      </c>
      <c r="C16086">
        <v>12.280479313043474</v>
      </c>
      <c r="D16086">
        <v>11.85865149062921</v>
      </c>
      <c r="E16086">
        <v>3.1300922574847425E-8</v>
      </c>
      <c r="F16086">
        <v>12.115093074299558</v>
      </c>
    </row>
    <row r="16087" spans="1:6" x14ac:dyDescent="0.2">
      <c r="A16087" t="s">
        <v>33693</v>
      </c>
      <c r="B16087" s="1" t="s">
        <v>45350</v>
      </c>
      <c r="C16087">
        <v>9.1152532817826017</v>
      </c>
      <c r="D16087">
        <v>9.0460019496067403</v>
      </c>
      <c r="E16087">
        <v>7.1436458920159041E-2</v>
      </c>
      <c r="F16087">
        <v>9.088101878418497</v>
      </c>
    </row>
    <row r="16088" spans="1:6" x14ac:dyDescent="0.2">
      <c r="A16088" t="s">
        <v>9881</v>
      </c>
      <c r="B16088" s="1" t="s">
        <v>45350</v>
      </c>
      <c r="C16088">
        <v>8.3370831248913078</v>
      </c>
      <c r="D16088">
        <v>8.2780906754831456</v>
      </c>
      <c r="E16088">
        <v>7.700464568386331E-2</v>
      </c>
      <c r="F16088">
        <v>8.3139539266651994</v>
      </c>
    </row>
    <row r="16089" spans="1:6" x14ac:dyDescent="0.2">
      <c r="A16089" t="s">
        <v>26054</v>
      </c>
      <c r="B16089" s="1" t="s">
        <v>63144</v>
      </c>
      <c r="C16089">
        <v>10.500806429847831</v>
      </c>
      <c r="D16089">
        <v>10.113797949651687</v>
      </c>
      <c r="E16089">
        <v>1.491436384219152E-12</v>
      </c>
      <c r="F16089">
        <v>10.349071827480184</v>
      </c>
    </row>
    <row r="16090" spans="1:6" x14ac:dyDescent="0.2">
      <c r="A16090" t="s">
        <v>1637</v>
      </c>
      <c r="B16090" s="1" t="s">
        <v>56134</v>
      </c>
      <c r="C16090">
        <v>7.3684403557681151</v>
      </c>
      <c r="D16090">
        <v>6.7997920358651678</v>
      </c>
      <c r="E16090">
        <v>1.716067571985629E-12</v>
      </c>
      <c r="F16090">
        <v>7.1454901334273089</v>
      </c>
    </row>
    <row r="16091" spans="1:6" x14ac:dyDescent="0.2">
      <c r="A16091" t="s">
        <v>22786</v>
      </c>
      <c r="B16091" s="1" t="s">
        <v>52534</v>
      </c>
      <c r="C16091">
        <v>11.135710562007249</v>
      </c>
      <c r="D16091">
        <v>11.057349064022475</v>
      </c>
      <c r="E16091">
        <v>0.22133565082629153</v>
      </c>
      <c r="F16091">
        <v>11.10498733151983</v>
      </c>
    </row>
    <row r="16092" spans="1:6" x14ac:dyDescent="0.2">
      <c r="A16092" t="s">
        <v>9174</v>
      </c>
      <c r="B16092" s="1" t="s">
        <v>44946</v>
      </c>
      <c r="C16092">
        <v>9.6665502379999992</v>
      </c>
      <c r="D16092">
        <v>9.4726818243707864</v>
      </c>
      <c r="E16092">
        <v>6.6824192465647495E-4</v>
      </c>
      <c r="F16092">
        <v>9.5905401551233478</v>
      </c>
    </row>
    <row r="16093" spans="1:6" x14ac:dyDescent="0.2">
      <c r="A16093" t="s">
        <v>15859</v>
      </c>
      <c r="B16093" s="1" t="s">
        <v>48739</v>
      </c>
      <c r="C16093">
        <v>6.7567917013768133</v>
      </c>
      <c r="D16093">
        <v>6.8570264249550554</v>
      </c>
      <c r="E16093">
        <v>5.4760600085511486E-2</v>
      </c>
      <c r="F16093">
        <v>6.7960907780220232</v>
      </c>
    </row>
    <row r="16094" spans="1:6" x14ac:dyDescent="0.2">
      <c r="A16094" t="s">
        <v>11978</v>
      </c>
      <c r="B16094" s="1" t="s">
        <v>46532</v>
      </c>
      <c r="C16094">
        <v>6.7243913453768105</v>
      </c>
      <c r="D16094">
        <v>6.757204089280898</v>
      </c>
      <c r="E16094">
        <v>0.18002049085965474</v>
      </c>
      <c r="F16094">
        <v>6.73725625377973</v>
      </c>
    </row>
    <row r="16095" spans="1:6" x14ac:dyDescent="0.2">
      <c r="A16095" t="s">
        <v>33354</v>
      </c>
      <c r="B16095" s="1" t="s">
        <v>46532</v>
      </c>
      <c r="C16095">
        <v>6.282028569210147</v>
      </c>
      <c r="D16095">
        <v>6.272745235955056</v>
      </c>
      <c r="E16095">
        <v>0.61929609566235344</v>
      </c>
      <c r="F16095">
        <v>6.2783888482422929</v>
      </c>
    </row>
    <row r="16096" spans="1:6" x14ac:dyDescent="0.2">
      <c r="A16096" t="s">
        <v>33492</v>
      </c>
      <c r="B16096" s="1" t="s">
        <v>46532</v>
      </c>
      <c r="C16096">
        <v>6.3023919952101455</v>
      </c>
      <c r="D16096">
        <v>6.2275656463932592</v>
      </c>
      <c r="E16096">
        <v>2.329410720354538E-2</v>
      </c>
      <c r="F16096">
        <v>6.2730547923700453</v>
      </c>
    </row>
    <row r="16097" spans="1:6" x14ac:dyDescent="0.2">
      <c r="A16097" t="s">
        <v>40394</v>
      </c>
      <c r="B16097" s="1" t="s">
        <v>61287</v>
      </c>
      <c r="C16097">
        <v>6.4388052367898556</v>
      </c>
      <c r="D16097">
        <v>6.4264396928202236</v>
      </c>
      <c r="E16097">
        <v>0.59005809427464295</v>
      </c>
      <c r="F16097">
        <v>6.433957071973567</v>
      </c>
    </row>
    <row r="16098" spans="1:6" x14ac:dyDescent="0.2">
      <c r="A16098" t="s">
        <v>8686</v>
      </c>
      <c r="B16098" s="1" t="s">
        <v>61294</v>
      </c>
      <c r="C16098">
        <v>6.5312352187318838</v>
      </c>
      <c r="D16098">
        <v>6.5039904184606767</v>
      </c>
      <c r="E16098">
        <v>0.18134507517413587</v>
      </c>
      <c r="F16098">
        <v>6.5205533366872253</v>
      </c>
    </row>
    <row r="16099" spans="1:6" x14ac:dyDescent="0.2">
      <c r="A16099" t="s">
        <v>40430</v>
      </c>
      <c r="B16099" s="1" t="s">
        <v>61294</v>
      </c>
      <c r="C16099">
        <v>6.3990347083768135</v>
      </c>
      <c r="D16099">
        <v>6.3825808955618015</v>
      </c>
      <c r="E16099">
        <v>0.41231301750982441</v>
      </c>
      <c r="F16099">
        <v>6.3925836540132153</v>
      </c>
    </row>
    <row r="16100" spans="1:6" x14ac:dyDescent="0.2">
      <c r="A16100" t="s">
        <v>26088</v>
      </c>
      <c r="B16100" s="1" t="s">
        <v>64293</v>
      </c>
      <c r="C16100">
        <v>7.4821646064202874</v>
      </c>
      <c r="D16100">
        <v>7.8383204835280882</v>
      </c>
      <c r="E16100">
        <v>4.8970899572852375E-2</v>
      </c>
      <c r="F16100">
        <v>7.6218028137444902</v>
      </c>
    </row>
    <row r="16101" spans="1:6" x14ac:dyDescent="0.2">
      <c r="A16101" t="s">
        <v>3276</v>
      </c>
      <c r="B16101" s="1" t="s">
        <v>63357</v>
      </c>
      <c r="C16101">
        <v>7.1049934357246398</v>
      </c>
      <c r="D16101">
        <v>6.9475188674943853</v>
      </c>
      <c r="E16101">
        <v>6.0338851346354958E-2</v>
      </c>
      <c r="F16101">
        <v>7.0432523054493386</v>
      </c>
    </row>
    <row r="16102" spans="1:6" x14ac:dyDescent="0.2">
      <c r="A16102" t="s">
        <v>15791</v>
      </c>
      <c r="B16102" s="1" t="s">
        <v>58298</v>
      </c>
      <c r="C16102">
        <v>6.1399773572028975</v>
      </c>
      <c r="D16102">
        <v>6.1392614933707854</v>
      </c>
      <c r="E16102">
        <v>0.97098187029021366</v>
      </c>
      <c r="F16102">
        <v>6.1396966881233439</v>
      </c>
    </row>
    <row r="16103" spans="1:6" x14ac:dyDescent="0.2">
      <c r="A16103" t="s">
        <v>15293</v>
      </c>
      <c r="B16103" s="1" t="s">
        <v>58295</v>
      </c>
      <c r="C16103">
        <v>6.4953934535072468</v>
      </c>
      <c r="D16103">
        <v>6.4914636350224706</v>
      </c>
      <c r="E16103">
        <v>0.86733643484181777</v>
      </c>
      <c r="F16103">
        <v>6.4938526876696034</v>
      </c>
    </row>
    <row r="16104" spans="1:6" x14ac:dyDescent="0.2">
      <c r="A16104" t="s">
        <v>38619</v>
      </c>
      <c r="B16104" s="1" t="s">
        <v>58299</v>
      </c>
      <c r="C16104">
        <v>6.9879921557028988</v>
      </c>
      <c r="D16104">
        <v>7.4798483180112356</v>
      </c>
      <c r="E16104">
        <v>3.9686872385205436E-6</v>
      </c>
      <c r="F16104">
        <v>7.1808344396035269</v>
      </c>
    </row>
    <row r="16105" spans="1:6" x14ac:dyDescent="0.2">
      <c r="A16105" t="s">
        <v>15811</v>
      </c>
      <c r="B16105" s="1" t="s">
        <v>58299</v>
      </c>
      <c r="C16105">
        <v>6.6132663010942085</v>
      </c>
      <c r="D16105">
        <v>6.6232643967977545</v>
      </c>
      <c r="E16105">
        <v>0.59146446829485189</v>
      </c>
      <c r="F16105">
        <v>6.6171862593215902</v>
      </c>
    </row>
    <row r="16106" spans="1:6" x14ac:dyDescent="0.2">
      <c r="A16106" t="s">
        <v>27327</v>
      </c>
      <c r="B16106" s="1" t="s">
        <v>54802</v>
      </c>
      <c r="C16106">
        <v>8.964454660311592</v>
      </c>
      <c r="D16106">
        <v>9.6251479561236035</v>
      </c>
      <c r="E16106">
        <v>3.6127722335549711E-3</v>
      </c>
      <c r="F16106">
        <v>9.2234930009603531</v>
      </c>
    </row>
    <row r="16107" spans="1:6" x14ac:dyDescent="0.2">
      <c r="A16107" t="s">
        <v>12606</v>
      </c>
      <c r="B16107" s="1" t="s">
        <v>46903</v>
      </c>
      <c r="C16107">
        <v>9.0582432663768113</v>
      </c>
      <c r="D16107">
        <v>9.1726476933370762</v>
      </c>
      <c r="E16107">
        <v>0.4284195735946208</v>
      </c>
      <c r="F16107">
        <v>9.1030978654933978</v>
      </c>
    </row>
    <row r="16108" spans="1:6" x14ac:dyDescent="0.2">
      <c r="A16108" t="s">
        <v>15454</v>
      </c>
      <c r="B16108" s="1" t="s">
        <v>48505</v>
      </c>
      <c r="C16108">
        <v>6.8901252681811602</v>
      </c>
      <c r="D16108">
        <v>7.2876344516404501</v>
      </c>
      <c r="E16108">
        <v>4.9147251025758301E-5</v>
      </c>
      <c r="F16108">
        <v>7.0459768863656338</v>
      </c>
    </row>
    <row r="16109" spans="1:6" x14ac:dyDescent="0.2">
      <c r="A16109" t="s">
        <v>21131</v>
      </c>
      <c r="B16109" s="1" t="s">
        <v>62997</v>
      </c>
      <c r="C16109">
        <v>6.7387138924420293</v>
      </c>
      <c r="D16109">
        <v>6.7040420524494344</v>
      </c>
      <c r="E16109">
        <v>9.0974883412906382E-2</v>
      </c>
      <c r="F16109">
        <v>6.7251200873348047</v>
      </c>
    </row>
    <row r="16110" spans="1:6" x14ac:dyDescent="0.2">
      <c r="A16110" t="s">
        <v>25150</v>
      </c>
      <c r="B16110" s="1" t="s">
        <v>64247</v>
      </c>
      <c r="C16110">
        <v>10.499292807724631</v>
      </c>
      <c r="D16110">
        <v>10.711021188730335</v>
      </c>
      <c r="E16110">
        <v>3.3844993542463207E-3</v>
      </c>
      <c r="F16110">
        <v>10.582305256665196</v>
      </c>
    </row>
    <row r="16111" spans="1:6" x14ac:dyDescent="0.2">
      <c r="A16111" t="s">
        <v>23118</v>
      </c>
      <c r="B16111" s="1" t="s">
        <v>52717</v>
      </c>
      <c r="C16111">
        <v>6.588576435318843</v>
      </c>
      <c r="D16111">
        <v>6.6148432616179766</v>
      </c>
      <c r="E16111">
        <v>0.15790389993205758</v>
      </c>
      <c r="F16111">
        <v>6.5988748826343624</v>
      </c>
    </row>
    <row r="16112" spans="1:6" x14ac:dyDescent="0.2">
      <c r="A16112" t="s">
        <v>36029</v>
      </c>
      <c r="B16112" s="1" t="s">
        <v>53468</v>
      </c>
      <c r="C16112">
        <v>8.0504717625797131</v>
      </c>
      <c r="D16112">
        <v>8.0910816513595538</v>
      </c>
      <c r="E16112">
        <v>0.52006749887333337</v>
      </c>
      <c r="F16112">
        <v>8.0663937013524265</v>
      </c>
    </row>
    <row r="16113" spans="1:6" x14ac:dyDescent="0.2">
      <c r="A16113" t="s">
        <v>24600</v>
      </c>
      <c r="B16113" s="1" t="s">
        <v>53468</v>
      </c>
      <c r="C16113">
        <v>6.7144880265144939</v>
      </c>
      <c r="D16113">
        <v>6.7059605857640454</v>
      </c>
      <c r="E16113">
        <v>0.70924549816127835</v>
      </c>
      <c r="F16113">
        <v>6.7111446686872247</v>
      </c>
    </row>
    <row r="16114" spans="1:6" x14ac:dyDescent="0.2">
      <c r="A16114" t="s">
        <v>10920</v>
      </c>
      <c r="B16114" s="1" t="s">
        <v>45936</v>
      </c>
      <c r="C16114">
        <v>7.8156586585362282</v>
      </c>
      <c r="D16114">
        <v>8.0486109758651683</v>
      </c>
      <c r="E16114">
        <v>8.9263468025108296E-7</v>
      </c>
      <c r="F16114">
        <v>7.9069923864757712</v>
      </c>
    </row>
    <row r="16115" spans="1:6" x14ac:dyDescent="0.2">
      <c r="A16115" t="s">
        <v>114</v>
      </c>
      <c r="B16115" s="1" t="s">
        <v>55568</v>
      </c>
      <c r="C16115">
        <v>6.4663046290289854</v>
      </c>
      <c r="D16115">
        <v>6.4825824987865186</v>
      </c>
      <c r="E16115">
        <v>0.51981396299766813</v>
      </c>
      <c r="F16115">
        <v>6.4726867013127745</v>
      </c>
    </row>
    <row r="16116" spans="1:6" x14ac:dyDescent="0.2">
      <c r="A16116" t="s">
        <v>26180</v>
      </c>
      <c r="B16116" s="1" t="s">
        <v>54247</v>
      </c>
      <c r="C16116">
        <v>9.4703926669130443</v>
      </c>
      <c r="D16116">
        <v>9.409555271191012</v>
      </c>
      <c r="E16116">
        <v>0.19320520182571621</v>
      </c>
      <c r="F16116">
        <v>9.4465401196916297</v>
      </c>
    </row>
    <row r="16117" spans="1:6" x14ac:dyDescent="0.2">
      <c r="A16117" t="s">
        <v>6071</v>
      </c>
      <c r="B16117" s="1" t="s">
        <v>57713</v>
      </c>
      <c r="C16117">
        <v>7.6521796886376814</v>
      </c>
      <c r="D16117">
        <v>7.4944305923483139</v>
      </c>
      <c r="E16117">
        <v>6.0678342142866254E-4</v>
      </c>
      <c r="F16117">
        <v>7.5903309240132186</v>
      </c>
    </row>
    <row r="16118" spans="1:6" x14ac:dyDescent="0.2">
      <c r="A16118" t="s">
        <v>30592</v>
      </c>
      <c r="B16118" s="1" t="s">
        <v>57713</v>
      </c>
      <c r="C16118">
        <v>6.7495464436739123</v>
      </c>
      <c r="D16118">
        <v>6.7343253422247171</v>
      </c>
      <c r="E16118">
        <v>0.51005749594056304</v>
      </c>
      <c r="F16118">
        <v>6.7435786990528639</v>
      </c>
    </row>
    <row r="16119" spans="1:6" x14ac:dyDescent="0.2">
      <c r="A16119" t="s">
        <v>37851</v>
      </c>
      <c r="B16119" s="1" t="s">
        <v>60658</v>
      </c>
      <c r="C16119">
        <v>6.6745751655579717</v>
      </c>
      <c r="D16119">
        <v>6.5946302545168525</v>
      </c>
      <c r="E16119">
        <v>7.543905418990555E-3</v>
      </c>
      <c r="F16119">
        <v>6.6432311255462535</v>
      </c>
    </row>
    <row r="16120" spans="1:6" x14ac:dyDescent="0.2">
      <c r="A16120" t="s">
        <v>33242</v>
      </c>
      <c r="B16120" s="1" t="s">
        <v>59991</v>
      </c>
      <c r="C16120">
        <v>6.4639156775797151</v>
      </c>
      <c r="D16120">
        <v>6.4701670383483147</v>
      </c>
      <c r="E16120">
        <v>0.8051457587047548</v>
      </c>
      <c r="F16120">
        <v>6.4663666516255534</v>
      </c>
    </row>
    <row r="16121" spans="1:6" x14ac:dyDescent="0.2">
      <c r="A16121" t="s">
        <v>12021</v>
      </c>
      <c r="B16121" s="1" t="s">
        <v>59991</v>
      </c>
      <c r="C16121">
        <v>6.3234698875072448</v>
      </c>
      <c r="D16121">
        <v>6.3100202508539329</v>
      </c>
      <c r="E16121">
        <v>0.7483217770179833</v>
      </c>
      <c r="F16121">
        <v>6.31819668194714</v>
      </c>
    </row>
    <row r="16122" spans="1:6" x14ac:dyDescent="0.2">
      <c r="A16122" t="s">
        <v>35810</v>
      </c>
      <c r="B16122" s="1" t="s">
        <v>59991</v>
      </c>
      <c r="C16122">
        <v>6.2485431911739138</v>
      </c>
      <c r="D16122">
        <v>6.2380940245617964</v>
      </c>
      <c r="E16122">
        <v>0.61518844865422961</v>
      </c>
      <c r="F16122">
        <v>6.2444463813568243</v>
      </c>
    </row>
    <row r="16123" spans="1:6" x14ac:dyDescent="0.2">
      <c r="A16123" t="s">
        <v>32644</v>
      </c>
      <c r="B16123" s="1" t="s">
        <v>46509</v>
      </c>
      <c r="C16123">
        <v>6.355024931369563</v>
      </c>
      <c r="D16123">
        <v>6.3630190148426937</v>
      </c>
      <c r="E16123">
        <v>0.66019639006839803</v>
      </c>
      <c r="F16123">
        <v>6.3581591755506572</v>
      </c>
    </row>
    <row r="16124" spans="1:6" x14ac:dyDescent="0.2">
      <c r="A16124" t="s">
        <v>12990</v>
      </c>
      <c r="B16124" s="1" t="s">
        <v>46509</v>
      </c>
      <c r="C16124">
        <v>6.2431786055362348</v>
      </c>
      <c r="D16124">
        <v>6.2385859119438205</v>
      </c>
      <c r="E16124">
        <v>0.79176209980249268</v>
      </c>
      <c r="F16124">
        <v>6.2413779459339231</v>
      </c>
    </row>
    <row r="16125" spans="1:6" x14ac:dyDescent="0.2">
      <c r="A16125" t="s">
        <v>11936</v>
      </c>
      <c r="B16125" s="1" t="s">
        <v>46509</v>
      </c>
      <c r="C16125">
        <v>6.2134451175869572</v>
      </c>
      <c r="D16125">
        <v>6.203021336146068</v>
      </c>
      <c r="E16125">
        <v>0.58874874703145541</v>
      </c>
      <c r="F16125">
        <v>6.2093582605462556</v>
      </c>
    </row>
    <row r="16126" spans="1:6" x14ac:dyDescent="0.2">
      <c r="A16126" t="s">
        <v>24444</v>
      </c>
      <c r="B16126" s="1" t="s">
        <v>53384</v>
      </c>
      <c r="C16126">
        <v>6.4004394265144917</v>
      </c>
      <c r="D16126">
        <v>6.4154934467752796</v>
      </c>
      <c r="E16126">
        <v>0.38539759375423732</v>
      </c>
      <c r="F16126">
        <v>6.4063416635330404</v>
      </c>
    </row>
    <row r="16127" spans="1:6" x14ac:dyDescent="0.2">
      <c r="A16127" t="s">
        <v>26946</v>
      </c>
      <c r="B16127" s="1" t="s">
        <v>54624</v>
      </c>
      <c r="C16127">
        <v>6.4025744727608727</v>
      </c>
      <c r="D16127">
        <v>6.4071067305842666</v>
      </c>
      <c r="E16127">
        <v>0.79283690082546121</v>
      </c>
      <c r="F16127">
        <v>6.4043514372819459</v>
      </c>
    </row>
    <row r="16128" spans="1:6" x14ac:dyDescent="0.2">
      <c r="A16128" t="s">
        <v>26514</v>
      </c>
      <c r="B16128" s="1" t="s">
        <v>47837</v>
      </c>
      <c r="C16128">
        <v>6.6763977068695697</v>
      </c>
      <c r="D16128">
        <v>6.7517073107415735</v>
      </c>
      <c r="E16128">
        <v>3.0017709002920431E-2</v>
      </c>
      <c r="F16128">
        <v>6.7059243797533048</v>
      </c>
    </row>
    <row r="16129" spans="1:6" x14ac:dyDescent="0.2">
      <c r="A16129" t="s">
        <v>14263</v>
      </c>
      <c r="B16129" s="1" t="s">
        <v>47837</v>
      </c>
      <c r="C16129">
        <v>6.4659534393188389</v>
      </c>
      <c r="D16129">
        <v>6.5111796150674159</v>
      </c>
      <c r="E16129">
        <v>6.8825504777244454E-3</v>
      </c>
      <c r="F16129">
        <v>6.4836852879603502</v>
      </c>
    </row>
    <row r="16130" spans="1:6" x14ac:dyDescent="0.2">
      <c r="A16130" t="s">
        <v>24024</v>
      </c>
      <c r="B16130" s="1" t="s">
        <v>47837</v>
      </c>
      <c r="C16130">
        <v>6.3900222510144946</v>
      </c>
      <c r="D16130">
        <v>6.426731275123597</v>
      </c>
      <c r="E16130">
        <v>4.4037169371881353E-2</v>
      </c>
      <c r="F16130">
        <v>6.4044147758854573</v>
      </c>
    </row>
    <row r="16131" spans="1:6" x14ac:dyDescent="0.2">
      <c r="A16131" t="s">
        <v>32455</v>
      </c>
      <c r="B16131" s="1" t="s">
        <v>47837</v>
      </c>
      <c r="C16131">
        <v>6.347393193101448</v>
      </c>
      <c r="D16131">
        <v>6.3741228602584226</v>
      </c>
      <c r="E16131">
        <v>0.1381109305345283</v>
      </c>
      <c r="F16131">
        <v>6.3578731066563874</v>
      </c>
    </row>
    <row r="16132" spans="1:6" x14ac:dyDescent="0.2">
      <c r="A16132" t="s">
        <v>27730</v>
      </c>
      <c r="B16132" s="1" t="s">
        <v>47837</v>
      </c>
      <c r="C16132">
        <v>6.3194852503115921</v>
      </c>
      <c r="D16132">
        <v>6.3456772361348328</v>
      </c>
      <c r="E16132">
        <v>0.12912267385231826</v>
      </c>
      <c r="F16132">
        <v>6.3297543548854618</v>
      </c>
    </row>
    <row r="16133" spans="1:6" x14ac:dyDescent="0.2">
      <c r="A16133" t="s">
        <v>14826</v>
      </c>
      <c r="B16133" s="1" t="s">
        <v>46396</v>
      </c>
      <c r="C16133">
        <v>6.6244257933333364</v>
      </c>
      <c r="D16133">
        <v>6.6475091032696625</v>
      </c>
      <c r="E16133">
        <v>0.37036895144018311</v>
      </c>
      <c r="F16133">
        <v>6.6334760778458177</v>
      </c>
    </row>
    <row r="16134" spans="1:6" x14ac:dyDescent="0.2">
      <c r="A16134" t="s">
        <v>16005</v>
      </c>
      <c r="B16134" s="1" t="s">
        <v>46396</v>
      </c>
      <c r="C16134">
        <v>6.5911644466376833</v>
      </c>
      <c r="D16134">
        <v>6.6196293078651687</v>
      </c>
      <c r="E16134">
        <v>0.18086195586717982</v>
      </c>
      <c r="F16134">
        <v>6.6023246785726881</v>
      </c>
    </row>
    <row r="16135" spans="1:6" x14ac:dyDescent="0.2">
      <c r="A16135" t="s">
        <v>11744</v>
      </c>
      <c r="B16135" s="1" t="s">
        <v>46396</v>
      </c>
      <c r="C16135">
        <v>6.4906850298405798</v>
      </c>
      <c r="D16135">
        <v>6.5204233492471904</v>
      </c>
      <c r="E16135">
        <v>7.0902228847807683E-2</v>
      </c>
      <c r="F16135">
        <v>6.5023445471409662</v>
      </c>
    </row>
    <row r="16136" spans="1:6" x14ac:dyDescent="0.2">
      <c r="A16136" t="s">
        <v>15722</v>
      </c>
      <c r="B16136" s="1" t="s">
        <v>48661</v>
      </c>
      <c r="C16136">
        <v>6.4456502750144899</v>
      </c>
      <c r="D16136">
        <v>6.4554664894606741</v>
      </c>
      <c r="E16136">
        <v>0.7028438493589938</v>
      </c>
      <c r="F16136">
        <v>6.4494989229691617</v>
      </c>
    </row>
    <row r="16137" spans="1:6" x14ac:dyDescent="0.2">
      <c r="A16137" t="s">
        <v>8346</v>
      </c>
      <c r="B16137" s="1" t="s">
        <v>44453</v>
      </c>
      <c r="C16137">
        <v>6.8819093405144915</v>
      </c>
      <c r="D16137">
        <v>6.7847390282134823</v>
      </c>
      <c r="E16137">
        <v>1.610846622802856E-2</v>
      </c>
      <c r="F16137">
        <v>6.8438117290837024</v>
      </c>
    </row>
    <row r="16138" spans="1:6" x14ac:dyDescent="0.2">
      <c r="A16138" t="s">
        <v>16585</v>
      </c>
      <c r="B16138" s="1" t="s">
        <v>49159</v>
      </c>
      <c r="C16138">
        <v>8.4388115705144973</v>
      </c>
      <c r="D16138">
        <v>9.1486413822696644</v>
      </c>
      <c r="E16138">
        <v>1.154443078112365E-9</v>
      </c>
      <c r="F16138">
        <v>8.7171148887797418</v>
      </c>
    </row>
    <row r="16139" spans="1:6" x14ac:dyDescent="0.2">
      <c r="A16139" t="s">
        <v>16524</v>
      </c>
      <c r="B16139" s="1" t="s">
        <v>49120</v>
      </c>
      <c r="C16139">
        <v>6.8396530159347835</v>
      </c>
      <c r="D16139">
        <v>6.8625770812022449</v>
      </c>
      <c r="E16139">
        <v>0.76028050058274688</v>
      </c>
      <c r="F16139">
        <v>6.8486408653127775</v>
      </c>
    </row>
    <row r="16140" spans="1:6" x14ac:dyDescent="0.2">
      <c r="A16140" t="s">
        <v>6702</v>
      </c>
      <c r="B16140" s="1" t="s">
        <v>57962</v>
      </c>
      <c r="C16140">
        <v>7.3378815709855107</v>
      </c>
      <c r="D16140">
        <v>7.4771544798651677</v>
      </c>
      <c r="E16140">
        <v>1.320119529184437E-2</v>
      </c>
      <c r="F16140">
        <v>7.3924863678590365</v>
      </c>
    </row>
    <row r="16141" spans="1:6" x14ac:dyDescent="0.2">
      <c r="A16141" t="s">
        <v>30584</v>
      </c>
      <c r="B16141" s="1" t="s">
        <v>57962</v>
      </c>
      <c r="C16141">
        <v>6.5867591912028951</v>
      </c>
      <c r="D16141">
        <v>6.6375665915505602</v>
      </c>
      <c r="E16141">
        <v>0.25166927870954142</v>
      </c>
      <c r="F16141">
        <v>6.6066792732775275</v>
      </c>
    </row>
    <row r="16142" spans="1:6" x14ac:dyDescent="0.2">
      <c r="A16142" t="s">
        <v>21147</v>
      </c>
      <c r="B16142" s="1" t="s">
        <v>51697</v>
      </c>
      <c r="C16142">
        <v>6.0746778697898547</v>
      </c>
      <c r="D16142">
        <v>6.0883146518876439</v>
      </c>
      <c r="E16142">
        <v>0.55721303016488311</v>
      </c>
      <c r="F16142">
        <v>6.0800244495550668</v>
      </c>
    </row>
    <row r="16143" spans="1:6" x14ac:dyDescent="0.2">
      <c r="A16143" t="s">
        <v>16323</v>
      </c>
      <c r="B16143" s="1" t="s">
        <v>49013</v>
      </c>
      <c r="C16143">
        <v>12.064408382173911</v>
      </c>
      <c r="D16143">
        <v>11.64607319719101</v>
      </c>
      <c r="E16143">
        <v>7.2288404089123347E-7</v>
      </c>
      <c r="F16143">
        <v>11.900391503480165</v>
      </c>
    </row>
    <row r="16144" spans="1:6" x14ac:dyDescent="0.2">
      <c r="A16144" t="s">
        <v>28022</v>
      </c>
      <c r="B16144" s="1" t="s">
        <v>55153</v>
      </c>
      <c r="C16144">
        <v>11.06100426500724</v>
      </c>
      <c r="D16144">
        <v>11.243219981415733</v>
      </c>
      <c r="E16144">
        <v>4.2409003675858122E-3</v>
      </c>
      <c r="F16144">
        <v>11.132445669237882</v>
      </c>
    </row>
    <row r="16145" spans="1:6" x14ac:dyDescent="0.2">
      <c r="A16145" t="s">
        <v>6288</v>
      </c>
      <c r="B16145" s="1" t="s">
        <v>55153</v>
      </c>
      <c r="C16145">
        <v>7.446294437333334</v>
      </c>
      <c r="D16145">
        <v>7.8009437015617973</v>
      </c>
      <c r="E16145">
        <v>2.3290079972723508E-3</v>
      </c>
      <c r="F16145">
        <v>7.58534194621586</v>
      </c>
    </row>
    <row r="16146" spans="1:6" x14ac:dyDescent="0.2">
      <c r="A16146" t="s">
        <v>4993</v>
      </c>
      <c r="B16146" s="1" t="s">
        <v>55153</v>
      </c>
      <c r="C16146">
        <v>7.2926795916304332</v>
      </c>
      <c r="D16146">
        <v>7.139137601382024</v>
      </c>
      <c r="E16146">
        <v>5.6747829730722364E-2</v>
      </c>
      <c r="F16146">
        <v>7.2324803091101355</v>
      </c>
    </row>
    <row r="16147" spans="1:6" x14ac:dyDescent="0.2">
      <c r="A16147" t="s">
        <v>33620</v>
      </c>
      <c r="B16147" s="1" t="s">
        <v>54536</v>
      </c>
      <c r="C16147">
        <v>9.8180744434420291</v>
      </c>
      <c r="D16147">
        <v>9.5126800480449401</v>
      </c>
      <c r="E16147">
        <v>3.6724524358979153E-2</v>
      </c>
      <c r="F16147">
        <v>9.6983383148502167</v>
      </c>
    </row>
    <row r="16148" spans="1:6" x14ac:dyDescent="0.2">
      <c r="A16148" t="s">
        <v>4004</v>
      </c>
      <c r="B16148" s="1" t="s">
        <v>54536</v>
      </c>
      <c r="C16148">
        <v>7.0758928637463772</v>
      </c>
      <c r="D16148">
        <v>6.9199204349438217</v>
      </c>
      <c r="E16148">
        <v>5.9502600740941741E-2</v>
      </c>
      <c r="F16148">
        <v>7.0147406780044035</v>
      </c>
    </row>
    <row r="16149" spans="1:6" x14ac:dyDescent="0.2">
      <c r="A16149" t="s">
        <v>26761</v>
      </c>
      <c r="B16149" s="1" t="s">
        <v>54536</v>
      </c>
      <c r="C16149">
        <v>6.7584043453768121</v>
      </c>
      <c r="D16149">
        <v>6.7895528014719098</v>
      </c>
      <c r="E16149">
        <v>0.18699288494195057</v>
      </c>
      <c r="F16149">
        <v>6.7706167356519797</v>
      </c>
    </row>
    <row r="16150" spans="1:6" x14ac:dyDescent="0.2">
      <c r="A16150" t="s">
        <v>29271</v>
      </c>
      <c r="B16150" s="1" t="s">
        <v>58458</v>
      </c>
      <c r="C16150">
        <v>6.5672487812681144</v>
      </c>
      <c r="D16150">
        <v>6.571582411202245</v>
      </c>
      <c r="E16150">
        <v>0.84269546829862285</v>
      </c>
      <c r="F16150">
        <v>6.568947869656383</v>
      </c>
    </row>
    <row r="16151" spans="1:6" x14ac:dyDescent="0.2">
      <c r="A16151" t="s">
        <v>41457</v>
      </c>
      <c r="B16151" s="1" t="s">
        <v>61459</v>
      </c>
      <c r="C16151">
        <v>6.4691793829855051</v>
      </c>
      <c r="D16151">
        <v>6.4997174142471899</v>
      </c>
      <c r="E16151">
        <v>0.1206645438269444</v>
      </c>
      <c r="F16151">
        <v>6.4811524437004353</v>
      </c>
    </row>
    <row r="16152" spans="1:6" x14ac:dyDescent="0.2">
      <c r="A16152" t="s">
        <v>9101</v>
      </c>
      <c r="B16152" s="1" t="s">
        <v>44905</v>
      </c>
      <c r="C16152">
        <v>7.1739489059057959</v>
      </c>
      <c r="D16152">
        <v>6.9512687833483175</v>
      </c>
      <c r="E16152">
        <v>1.541113194672329E-2</v>
      </c>
      <c r="F16152">
        <v>7.0866426023480198</v>
      </c>
    </row>
    <row r="16153" spans="1:6" x14ac:dyDescent="0.2">
      <c r="A16153" t="s">
        <v>9816</v>
      </c>
      <c r="B16153" s="1" t="s">
        <v>44905</v>
      </c>
      <c r="C16153">
        <v>6.2900585190507252</v>
      </c>
      <c r="D16153">
        <v>6.2208008789325824</v>
      </c>
      <c r="E16153">
        <v>6.9947796746967841E-2</v>
      </c>
      <c r="F16153">
        <v>6.2629046425286345</v>
      </c>
    </row>
    <row r="16154" spans="1:6" x14ac:dyDescent="0.2">
      <c r="A16154" t="s">
        <v>2748</v>
      </c>
      <c r="B16154" s="1" t="s">
        <v>56538</v>
      </c>
      <c r="C16154">
        <v>6.4520397180579723</v>
      </c>
      <c r="D16154">
        <v>6.4215769135505631</v>
      </c>
      <c r="E16154">
        <v>0.17907427095906847</v>
      </c>
      <c r="F16154">
        <v>6.4400961515330399</v>
      </c>
    </row>
    <row r="16155" spans="1:6" x14ac:dyDescent="0.2">
      <c r="A16155" t="s">
        <v>2518</v>
      </c>
      <c r="B16155" s="1" t="s">
        <v>49030</v>
      </c>
      <c r="C16155">
        <v>6.5355600634782602</v>
      </c>
      <c r="D16155">
        <v>6.4935241739101128</v>
      </c>
      <c r="E16155">
        <v>0.12561322928685384</v>
      </c>
      <c r="F16155">
        <v>6.5190790318854575</v>
      </c>
    </row>
    <row r="16156" spans="1:6" x14ac:dyDescent="0.2">
      <c r="A16156" t="s">
        <v>16361</v>
      </c>
      <c r="B16156" s="1" t="s">
        <v>49030</v>
      </c>
      <c r="C16156">
        <v>6.2329223888478236</v>
      </c>
      <c r="D16156">
        <v>6.1999740203258407</v>
      </c>
      <c r="E16156">
        <v>0.12117969742880981</v>
      </c>
      <c r="F16156">
        <v>6.2200043060352419</v>
      </c>
    </row>
    <row r="16157" spans="1:6" x14ac:dyDescent="0.2">
      <c r="A16157" t="s">
        <v>34766</v>
      </c>
      <c r="B16157" s="1" t="s">
        <v>49030</v>
      </c>
      <c r="C16157">
        <v>6.1574958698695665</v>
      </c>
      <c r="D16157">
        <v>6.0543456833820217</v>
      </c>
      <c r="E16157">
        <v>1.4534866635467203E-3</v>
      </c>
      <c r="F16157">
        <v>6.1170537262687201</v>
      </c>
    </row>
    <row r="16158" spans="1:6" x14ac:dyDescent="0.2">
      <c r="A16158" t="s">
        <v>28583</v>
      </c>
      <c r="B16158" s="1" t="s">
        <v>56296</v>
      </c>
      <c r="C16158">
        <v>12.268431511449274</v>
      </c>
      <c r="D16158">
        <v>12.048426512134826</v>
      </c>
      <c r="E16158">
        <v>3.6538141820129955E-5</v>
      </c>
      <c r="F16158">
        <v>12.182174044757708</v>
      </c>
    </row>
    <row r="16159" spans="1:6" x14ac:dyDescent="0.2">
      <c r="A16159" t="s">
        <v>35948</v>
      </c>
      <c r="B16159" s="1" t="s">
        <v>56296</v>
      </c>
      <c r="C16159">
        <v>8.5456498981086959</v>
      </c>
      <c r="D16159">
        <v>8.5219065702584285</v>
      </c>
      <c r="E16159">
        <v>0.82239285698698872</v>
      </c>
      <c r="F16159">
        <v>8.5363408400528673</v>
      </c>
    </row>
    <row r="16160" spans="1:6" x14ac:dyDescent="0.2">
      <c r="A16160" t="s">
        <v>2070</v>
      </c>
      <c r="B16160" s="1" t="s">
        <v>56296</v>
      </c>
      <c r="C16160">
        <v>7.1950612670144967</v>
      </c>
      <c r="D16160">
        <v>7.2038188928089912</v>
      </c>
      <c r="E16160">
        <v>0.89509980848885906</v>
      </c>
      <c r="F16160">
        <v>7.1984948736035275</v>
      </c>
    </row>
    <row r="16161" spans="1:6" x14ac:dyDescent="0.2">
      <c r="A16161" t="s">
        <v>33296</v>
      </c>
      <c r="B16161" s="1" t="s">
        <v>56296</v>
      </c>
      <c r="C16161">
        <v>7.2277762970869555</v>
      </c>
      <c r="D16161">
        <v>6.9106914124943826</v>
      </c>
      <c r="E16161">
        <v>1.9765471434877115E-6</v>
      </c>
      <c r="F16161">
        <v>7.1034566727312765</v>
      </c>
    </row>
    <row r="16162" spans="1:6" x14ac:dyDescent="0.2">
      <c r="A16162" t="s">
        <v>7346</v>
      </c>
      <c r="B16162" s="1" t="s">
        <v>63518</v>
      </c>
      <c r="C16162">
        <v>8.874045451427536</v>
      </c>
      <c r="D16162">
        <v>8.7351790552359549</v>
      </c>
      <c r="E16162">
        <v>7.4815508749861721E-4</v>
      </c>
      <c r="F16162">
        <v>8.8196000361806171</v>
      </c>
    </row>
    <row r="16163" spans="1:6" x14ac:dyDescent="0.2">
      <c r="A16163" t="s">
        <v>30507</v>
      </c>
      <c r="B16163" s="1" t="s">
        <v>54265</v>
      </c>
      <c r="C16163">
        <v>7.2455844343478271</v>
      </c>
      <c r="D16163">
        <v>7.2354451271235973</v>
      </c>
      <c r="E16163">
        <v>0.76071062048861726</v>
      </c>
      <c r="F16163">
        <v>7.2416091112511038</v>
      </c>
    </row>
    <row r="16164" spans="1:6" x14ac:dyDescent="0.2">
      <c r="A16164" t="s">
        <v>26225</v>
      </c>
      <c r="B16164" s="1" t="s">
        <v>54265</v>
      </c>
      <c r="C16164">
        <v>6.9888984533695639</v>
      </c>
      <c r="D16164">
        <v>6.8659242273146068</v>
      </c>
      <c r="E16164">
        <v>7.1146974022181649E-5</v>
      </c>
      <c r="F16164">
        <v>6.9406838889691587</v>
      </c>
    </row>
    <row r="16165" spans="1:6" x14ac:dyDescent="0.2">
      <c r="A16165" t="s">
        <v>26584</v>
      </c>
      <c r="B16165" s="1" t="s">
        <v>44995</v>
      </c>
      <c r="C16165">
        <v>7.7898914861956525</v>
      </c>
      <c r="D16165">
        <v>7.7993713978426964</v>
      </c>
      <c r="E16165">
        <v>0.89366497553563251</v>
      </c>
      <c r="F16165">
        <v>7.7936082797488986</v>
      </c>
    </row>
    <row r="16166" spans="1:6" x14ac:dyDescent="0.2">
      <c r="A16166" t="s">
        <v>34584</v>
      </c>
      <c r="B16166" s="1" t="s">
        <v>44995</v>
      </c>
      <c r="C16166">
        <v>7.6402108559057922</v>
      </c>
      <c r="D16166">
        <v>7.632595186764048</v>
      </c>
      <c r="E16166">
        <v>0.91147916536305584</v>
      </c>
      <c r="F16166">
        <v>7.6372249768149807</v>
      </c>
    </row>
    <row r="16167" spans="1:6" x14ac:dyDescent="0.2">
      <c r="A16167" t="s">
        <v>11231</v>
      </c>
      <c r="B16167" s="1" t="s">
        <v>44995</v>
      </c>
      <c r="C16167">
        <v>7.5828747533260881</v>
      </c>
      <c r="D16167">
        <v>7.7150952972584257</v>
      </c>
      <c r="E16167">
        <v>2.7855975915805731E-2</v>
      </c>
      <c r="F16167">
        <v>7.6347145260572722</v>
      </c>
    </row>
    <row r="16168" spans="1:6" x14ac:dyDescent="0.2">
      <c r="A16168" t="s">
        <v>10825</v>
      </c>
      <c r="B16168" s="1" t="s">
        <v>44995</v>
      </c>
      <c r="C16168">
        <v>7.4620283305289874</v>
      </c>
      <c r="D16168">
        <v>7.4435298090224702</v>
      </c>
      <c r="E16168">
        <v>0.73893450523900817</v>
      </c>
      <c r="F16168">
        <v>7.4547756062378854</v>
      </c>
    </row>
    <row r="16169" spans="1:6" x14ac:dyDescent="0.2">
      <c r="A16169" t="s">
        <v>9244</v>
      </c>
      <c r="B16169" s="1" t="s">
        <v>44995</v>
      </c>
      <c r="C16169">
        <v>6.6947314982246393</v>
      </c>
      <c r="D16169">
        <v>6.6764372897078648</v>
      </c>
      <c r="E16169">
        <v>0.49629744492510064</v>
      </c>
      <c r="F16169">
        <v>6.6875588790264349</v>
      </c>
    </row>
    <row r="16170" spans="1:6" x14ac:dyDescent="0.2">
      <c r="A16170" t="s">
        <v>35911</v>
      </c>
      <c r="B16170" s="1" t="s">
        <v>51530</v>
      </c>
      <c r="C16170">
        <v>7.2637008204637672</v>
      </c>
      <c r="D16170">
        <v>7.1664164311348317</v>
      </c>
      <c r="E16170">
        <v>7.531786158609613E-2</v>
      </c>
      <c r="F16170">
        <v>7.2255584827973571</v>
      </c>
    </row>
    <row r="16171" spans="1:6" x14ac:dyDescent="0.2">
      <c r="A16171" t="s">
        <v>5821</v>
      </c>
      <c r="B16171" s="1" t="s">
        <v>51530</v>
      </c>
      <c r="C16171">
        <v>6.7511019558043479</v>
      </c>
      <c r="D16171">
        <v>6.9413261829662893</v>
      </c>
      <c r="E16171">
        <v>2.3819756090288063E-3</v>
      </c>
      <c r="F16171">
        <v>6.8256832607268674</v>
      </c>
    </row>
    <row r="16172" spans="1:6" x14ac:dyDescent="0.2">
      <c r="A16172" t="s">
        <v>33278</v>
      </c>
      <c r="B16172" s="1" t="s">
        <v>51530</v>
      </c>
      <c r="C16172">
        <v>6.3991427769420275</v>
      </c>
      <c r="D16172">
        <v>6.3690603887078661</v>
      </c>
      <c r="E16172">
        <v>0.1265059338241474</v>
      </c>
      <c r="F16172">
        <v>6.3873483604096908</v>
      </c>
    </row>
    <row r="16173" spans="1:6" x14ac:dyDescent="0.2">
      <c r="A16173" t="s">
        <v>34627</v>
      </c>
      <c r="B16173" s="1" t="s">
        <v>50020</v>
      </c>
      <c r="C16173">
        <v>6.5952910091376822</v>
      </c>
      <c r="D16173">
        <v>6.5290481861235943</v>
      </c>
      <c r="E16173">
        <v>7.528205292738567E-2</v>
      </c>
      <c r="F16173">
        <v>6.5693191534185056</v>
      </c>
    </row>
    <row r="16174" spans="1:6" x14ac:dyDescent="0.2">
      <c r="A16174" t="s">
        <v>18131</v>
      </c>
      <c r="B16174" s="1" t="s">
        <v>50020</v>
      </c>
      <c r="C16174">
        <v>6.2967009188623155</v>
      </c>
      <c r="D16174">
        <v>6.3206432455842698</v>
      </c>
      <c r="E16174">
        <v>0.27275433109413222</v>
      </c>
      <c r="F16174">
        <v>6.3060879985021989</v>
      </c>
    </row>
    <row r="16175" spans="1:6" x14ac:dyDescent="0.2">
      <c r="A16175" t="s">
        <v>3342</v>
      </c>
      <c r="B16175" s="1" t="s">
        <v>50020</v>
      </c>
      <c r="C16175">
        <v>6.2160142964637686</v>
      </c>
      <c r="D16175">
        <v>6.1634925259999989</v>
      </c>
      <c r="E16175">
        <v>0.36549764825566511</v>
      </c>
      <c r="F16175">
        <v>6.1954220604669583</v>
      </c>
    </row>
    <row r="16176" spans="1:6" x14ac:dyDescent="0.2">
      <c r="A16176" t="s">
        <v>20940</v>
      </c>
      <c r="B16176" s="1" t="s">
        <v>50020</v>
      </c>
      <c r="C16176">
        <v>6.1412868936956544</v>
      </c>
      <c r="D16176">
        <v>6.1481260711011245</v>
      </c>
      <c r="E16176">
        <v>0.70660640704462785</v>
      </c>
      <c r="F16176">
        <v>6.1439683332951516</v>
      </c>
    </row>
    <row r="16177" spans="1:6" x14ac:dyDescent="0.2">
      <c r="A16177" t="s">
        <v>11251</v>
      </c>
      <c r="B16177" s="1" t="s">
        <v>64498</v>
      </c>
      <c r="C16177">
        <v>7.2831902777173934</v>
      </c>
      <c r="D16177">
        <v>7.3671756551235923</v>
      </c>
      <c r="E16177">
        <v>0.24940453702359225</v>
      </c>
      <c r="F16177">
        <v>7.3161184653347968</v>
      </c>
    </row>
    <row r="16178" spans="1:6" x14ac:dyDescent="0.2">
      <c r="A16178" t="s">
        <v>34308</v>
      </c>
      <c r="B16178" s="1" t="s">
        <v>58048</v>
      </c>
      <c r="C16178">
        <v>8.112440913427541</v>
      </c>
      <c r="D16178">
        <v>8.1096148228426941</v>
      </c>
      <c r="E16178">
        <v>0.94167365453573981</v>
      </c>
      <c r="F16178">
        <v>8.1113328867224688</v>
      </c>
    </row>
    <row r="16179" spans="1:6" x14ac:dyDescent="0.2">
      <c r="A16179" t="s">
        <v>6936</v>
      </c>
      <c r="B16179" s="1" t="s">
        <v>58048</v>
      </c>
      <c r="C16179">
        <v>8.0343751382029023</v>
      </c>
      <c r="D16179">
        <v>7.978188818146065</v>
      </c>
      <c r="E16179">
        <v>0.27790985634808835</v>
      </c>
      <c r="F16179">
        <v>8.0123461404713652</v>
      </c>
    </row>
    <row r="16180" spans="1:6" x14ac:dyDescent="0.2">
      <c r="A16180" t="s">
        <v>18457</v>
      </c>
      <c r="B16180" s="1" t="s">
        <v>47178</v>
      </c>
      <c r="C16180">
        <v>7.2321584427463765</v>
      </c>
      <c r="D16180">
        <v>7.6104376066516846</v>
      </c>
      <c r="E16180">
        <v>5.4443181574245035E-8</v>
      </c>
      <c r="F16180">
        <v>7.3804705378458157</v>
      </c>
    </row>
    <row r="16181" spans="1:6" x14ac:dyDescent="0.2">
      <c r="A16181" t="s">
        <v>13096</v>
      </c>
      <c r="B16181" s="1" t="s">
        <v>47178</v>
      </c>
      <c r="C16181">
        <v>6.7108078625652157</v>
      </c>
      <c r="D16181">
        <v>6.797627223505617</v>
      </c>
      <c r="E16181">
        <v>6.2711291372989555E-4</v>
      </c>
      <c r="F16181">
        <v>6.7448471714801741</v>
      </c>
    </row>
    <row r="16182" spans="1:6" x14ac:dyDescent="0.2">
      <c r="A16182" t="s">
        <v>35237</v>
      </c>
      <c r="B16182" s="1" t="s">
        <v>47178</v>
      </c>
      <c r="C16182">
        <v>6.5299712386956559</v>
      </c>
      <c r="D16182">
        <v>6.5598180874157279</v>
      </c>
      <c r="E16182">
        <v>9.9303297574493313E-2</v>
      </c>
      <c r="F16182">
        <v>6.5416733071365671</v>
      </c>
    </row>
    <row r="16183" spans="1:6" x14ac:dyDescent="0.2">
      <c r="A16183" t="s">
        <v>23986</v>
      </c>
      <c r="B16183" s="1" t="s">
        <v>47178</v>
      </c>
      <c r="C16183">
        <v>6.0490767019202902</v>
      </c>
      <c r="D16183">
        <v>6.014556138382023</v>
      </c>
      <c r="E16183">
        <v>7.1716994206834278E-2</v>
      </c>
      <c r="F16183">
        <v>6.0355422078458139</v>
      </c>
    </row>
    <row r="16184" spans="1:6" x14ac:dyDescent="0.2">
      <c r="A16184" t="s">
        <v>9785</v>
      </c>
      <c r="B16184" s="1" t="s">
        <v>45303</v>
      </c>
      <c r="C16184">
        <v>7.8304989231449271</v>
      </c>
      <c r="D16184">
        <v>7.7446450181460644</v>
      </c>
      <c r="E16184">
        <v>0.16301924525528111</v>
      </c>
      <c r="F16184">
        <v>7.7968381410088057</v>
      </c>
    </row>
    <row r="16185" spans="1:6" x14ac:dyDescent="0.2">
      <c r="A16185" t="s">
        <v>6202</v>
      </c>
      <c r="B16185" s="1" t="s">
        <v>57758</v>
      </c>
      <c r="C16185">
        <v>6.1859787668768096</v>
      </c>
      <c r="D16185">
        <v>6.1769771323258444</v>
      </c>
      <c r="E16185">
        <v>0.66697047323959224</v>
      </c>
      <c r="F16185">
        <v>6.1824494916563868</v>
      </c>
    </row>
    <row r="16186" spans="1:6" x14ac:dyDescent="0.2">
      <c r="A16186" t="s">
        <v>187</v>
      </c>
      <c r="B16186" s="1" t="s">
        <v>55604</v>
      </c>
      <c r="C16186">
        <v>6.5680256417536214</v>
      </c>
      <c r="D16186">
        <v>6.6399647169550589</v>
      </c>
      <c r="E16186">
        <v>2.6826250419683881E-4</v>
      </c>
      <c r="F16186">
        <v>6.5962308298281886</v>
      </c>
    </row>
    <row r="16187" spans="1:6" x14ac:dyDescent="0.2">
      <c r="A16187" t="s">
        <v>38611</v>
      </c>
      <c r="B16187" s="1" t="s">
        <v>55604</v>
      </c>
      <c r="C16187">
        <v>6.4025826466884057</v>
      </c>
      <c r="D16187">
        <v>6.368761587853931</v>
      </c>
      <c r="E16187">
        <v>7.8635991373430941E-2</v>
      </c>
      <c r="F16187">
        <v>6.3893224077621174</v>
      </c>
    </row>
    <row r="16188" spans="1:6" x14ac:dyDescent="0.2">
      <c r="A16188" t="s">
        <v>38576</v>
      </c>
      <c r="B16188" s="1" t="s">
        <v>60766</v>
      </c>
      <c r="C16188">
        <v>6.4938314550072453</v>
      </c>
      <c r="D16188">
        <v>6.5085274673595519</v>
      </c>
      <c r="E16188">
        <v>0.41790715324096084</v>
      </c>
      <c r="F16188">
        <v>6.4995933276916285</v>
      </c>
    </row>
    <row r="16189" spans="1:6" x14ac:dyDescent="0.2">
      <c r="A16189" t="s">
        <v>38438</v>
      </c>
      <c r="B16189" s="1" t="s">
        <v>49715</v>
      </c>
      <c r="C16189">
        <v>6.4419179632536281</v>
      </c>
      <c r="D16189">
        <v>6.4236572284269684</v>
      </c>
      <c r="E16189">
        <v>0.29167583090481014</v>
      </c>
      <c r="F16189">
        <v>6.4347584681013208</v>
      </c>
    </row>
    <row r="16190" spans="1:6" x14ac:dyDescent="0.2">
      <c r="A16190" t="s">
        <v>17573</v>
      </c>
      <c r="B16190" s="1" t="s">
        <v>49715</v>
      </c>
      <c r="C16190">
        <v>6.4150981515797119</v>
      </c>
      <c r="D16190">
        <v>6.4286654351011236</v>
      </c>
      <c r="E16190">
        <v>0.52969188802114042</v>
      </c>
      <c r="F16190">
        <v>6.4204174830044076</v>
      </c>
    </row>
    <row r="16191" spans="1:6" x14ac:dyDescent="0.2">
      <c r="A16191" t="s">
        <v>23015</v>
      </c>
      <c r="B16191" s="1" t="s">
        <v>62921</v>
      </c>
      <c r="C16191">
        <v>6.53318028433333</v>
      </c>
      <c r="D16191">
        <v>6.5457590694157304</v>
      </c>
      <c r="E16191">
        <v>0.48575612739034624</v>
      </c>
      <c r="F16191">
        <v>6.5381120546960334</v>
      </c>
    </row>
    <row r="16192" spans="1:6" x14ac:dyDescent="0.2">
      <c r="A16192" t="s">
        <v>18352</v>
      </c>
      <c r="B16192" s="1" t="s">
        <v>62921</v>
      </c>
      <c r="C16192">
        <v>6.3927445006086936</v>
      </c>
      <c r="D16192">
        <v>6.4150074052471915</v>
      </c>
      <c r="E16192">
        <v>0.41812760742773258</v>
      </c>
      <c r="F16192">
        <v>6.4014731284185009</v>
      </c>
    </row>
    <row r="16193" spans="1:6" x14ac:dyDescent="0.2">
      <c r="A16193" t="s">
        <v>29176</v>
      </c>
      <c r="B16193" s="1" t="s">
        <v>58414</v>
      </c>
      <c r="C16193">
        <v>10.50248393809421</v>
      </c>
      <c r="D16193">
        <v>10.666656102550558</v>
      </c>
      <c r="E16193">
        <v>6.3951203732736203E-2</v>
      </c>
      <c r="F16193">
        <v>10.566850998167412</v>
      </c>
    </row>
    <row r="16194" spans="1:6" x14ac:dyDescent="0.2">
      <c r="A16194" t="s">
        <v>26316</v>
      </c>
      <c r="B16194" s="1" t="s">
        <v>54306</v>
      </c>
      <c r="C16194">
        <v>6.9552972214275357</v>
      </c>
      <c r="D16194">
        <v>6.981244837741575</v>
      </c>
      <c r="E16194">
        <v>0.30664187471320364</v>
      </c>
      <c r="F16194">
        <v>6.9654705159295141</v>
      </c>
    </row>
    <row r="16195" spans="1:6" x14ac:dyDescent="0.2">
      <c r="A16195" t="s">
        <v>32071</v>
      </c>
      <c r="B16195" s="1" t="s">
        <v>54306</v>
      </c>
      <c r="C16195">
        <v>6.1946030290869585</v>
      </c>
      <c r="D16195">
        <v>6.1600233191123595</v>
      </c>
      <c r="E16195">
        <v>8.482505422638216E-2</v>
      </c>
      <c r="F16195">
        <v>6.1810453454405287</v>
      </c>
    </row>
    <row r="16196" spans="1:6" x14ac:dyDescent="0.2">
      <c r="A16196" t="s">
        <v>17767</v>
      </c>
      <c r="B16196" s="1" t="s">
        <v>49832</v>
      </c>
      <c r="C16196">
        <v>9.8063781553913074</v>
      </c>
      <c r="D16196">
        <v>9.770026337595505</v>
      </c>
      <c r="E16196">
        <v>0.51891827245338829</v>
      </c>
      <c r="F16196">
        <v>9.7921256805726902</v>
      </c>
    </row>
    <row r="16197" spans="1:6" x14ac:dyDescent="0.2">
      <c r="A16197" t="s">
        <v>2982</v>
      </c>
      <c r="B16197" s="1" t="s">
        <v>56614</v>
      </c>
      <c r="C16197">
        <v>8.1627279017173873</v>
      </c>
      <c r="D16197">
        <v>8.0798201123258409</v>
      </c>
      <c r="E16197">
        <v>2.5204887104744379E-2</v>
      </c>
      <c r="F16197">
        <v>8.1302222045550696</v>
      </c>
    </row>
    <row r="16198" spans="1:6" x14ac:dyDescent="0.2">
      <c r="A16198" t="s">
        <v>30060</v>
      </c>
      <c r="B16198" s="1" t="s">
        <v>56614</v>
      </c>
      <c r="C16198">
        <v>7.851772203601449</v>
      </c>
      <c r="D16198">
        <v>7.7363681706629208</v>
      </c>
      <c r="E16198">
        <v>3.6178051832191772E-3</v>
      </c>
      <c r="F16198">
        <v>7.8065256884845793</v>
      </c>
    </row>
    <row r="16199" spans="1:6" x14ac:dyDescent="0.2">
      <c r="A16199" t="s">
        <v>17633</v>
      </c>
      <c r="B16199" s="1" t="s">
        <v>62889</v>
      </c>
      <c r="C16199">
        <v>6.7032271681884046</v>
      </c>
      <c r="D16199">
        <v>6.7130751976853933</v>
      </c>
      <c r="E16199">
        <v>0.72110306360127829</v>
      </c>
      <c r="F16199">
        <v>6.7070882898854647</v>
      </c>
    </row>
    <row r="16200" spans="1:6" x14ac:dyDescent="0.2">
      <c r="A16200" t="s">
        <v>20330</v>
      </c>
      <c r="B16200" s="1" t="s">
        <v>51238</v>
      </c>
      <c r="C16200">
        <v>6.2207665754057961</v>
      </c>
      <c r="D16200">
        <v>6.2067054194382028</v>
      </c>
      <c r="E16200">
        <v>0.45704286868487842</v>
      </c>
      <c r="F16200">
        <v>6.2152536111718062</v>
      </c>
    </row>
    <row r="16201" spans="1:6" x14ac:dyDescent="0.2">
      <c r="A16201" t="s">
        <v>24862</v>
      </c>
      <c r="B16201" s="1" t="s">
        <v>53588</v>
      </c>
      <c r="C16201">
        <v>6.7406739755797105</v>
      </c>
      <c r="D16201">
        <v>6.7053406620786511</v>
      </c>
      <c r="E16201">
        <v>0.17432990282389649</v>
      </c>
      <c r="F16201">
        <v>6.7268208262334799</v>
      </c>
    </row>
    <row r="16202" spans="1:6" x14ac:dyDescent="0.2">
      <c r="A16202" t="s">
        <v>21449</v>
      </c>
      <c r="B16202" s="1" t="s">
        <v>51860</v>
      </c>
      <c r="C16202">
        <v>7.3624330363405832</v>
      </c>
      <c r="D16202">
        <v>7.1005798863820226</v>
      </c>
      <c r="E16202">
        <v>5.3376589407284394E-9</v>
      </c>
      <c r="F16202">
        <v>7.2597681449471407</v>
      </c>
    </row>
    <row r="16203" spans="1:6" x14ac:dyDescent="0.2">
      <c r="A16203" t="s">
        <v>31615</v>
      </c>
      <c r="B16203" s="1" t="s">
        <v>51860</v>
      </c>
      <c r="C16203">
        <v>7.0158104814637703</v>
      </c>
      <c r="D16203">
        <v>6.8055929433258466</v>
      </c>
      <c r="E16203">
        <v>6.0932830826577352E-8</v>
      </c>
      <c r="F16203">
        <v>6.9333903894184994</v>
      </c>
    </row>
    <row r="16204" spans="1:6" x14ac:dyDescent="0.2">
      <c r="A16204" t="s">
        <v>27375</v>
      </c>
      <c r="B16204" s="1" t="s">
        <v>50017</v>
      </c>
      <c r="C16204">
        <v>10.735407762094205</v>
      </c>
      <c r="D16204">
        <v>10.751529178179773</v>
      </c>
      <c r="E16204">
        <v>0.7775406370507294</v>
      </c>
      <c r="F16204">
        <v>10.741728493511014</v>
      </c>
    </row>
    <row r="16205" spans="1:6" x14ac:dyDescent="0.2">
      <c r="A16205" t="s">
        <v>33537</v>
      </c>
      <c r="B16205" s="1" t="s">
        <v>50017</v>
      </c>
      <c r="C16205">
        <v>9.1553803063188397</v>
      </c>
      <c r="D16205">
        <v>9.2479140014269703</v>
      </c>
      <c r="E16205">
        <v>0.3298906429946159</v>
      </c>
      <c r="F16205">
        <v>9.1916600369999983</v>
      </c>
    </row>
    <row r="16206" spans="1:6" x14ac:dyDescent="0.2">
      <c r="A16206" t="s">
        <v>18127</v>
      </c>
      <c r="B16206" s="1" t="s">
        <v>50017</v>
      </c>
      <c r="C16206">
        <v>6.3977332345289835</v>
      </c>
      <c r="D16206">
        <v>6.2961333478764034</v>
      </c>
      <c r="E16206">
        <v>5.240824960397677E-3</v>
      </c>
      <c r="F16206">
        <v>6.3578989177356817</v>
      </c>
    </row>
    <row r="16207" spans="1:6" x14ac:dyDescent="0.2">
      <c r="A16207" t="s">
        <v>28284</v>
      </c>
      <c r="B16207" s="1" t="s">
        <v>63201</v>
      </c>
      <c r="C16207">
        <v>6.551479166449278</v>
      </c>
      <c r="D16207">
        <v>6.4906664333146082</v>
      </c>
      <c r="E16207">
        <v>2.7065138573602758E-2</v>
      </c>
      <c r="F16207">
        <v>6.5276362887004433</v>
      </c>
    </row>
    <row r="16208" spans="1:6" x14ac:dyDescent="0.2">
      <c r="A16208" t="s">
        <v>34609</v>
      </c>
      <c r="B16208" s="1" t="s">
        <v>56113</v>
      </c>
      <c r="C16208">
        <v>8.0916995354057999</v>
      </c>
      <c r="D16208">
        <v>8.2651587776629203</v>
      </c>
      <c r="E16208">
        <v>4.8034162431718541E-2</v>
      </c>
      <c r="F16208">
        <v>8.1597077845726922</v>
      </c>
    </row>
    <row r="16209" spans="1:6" x14ac:dyDescent="0.2">
      <c r="A16209" t="s">
        <v>1574</v>
      </c>
      <c r="B16209" s="1" t="s">
        <v>56113</v>
      </c>
      <c r="C16209">
        <v>7.2593226076956547</v>
      </c>
      <c r="D16209">
        <v>7.3569489841011233</v>
      </c>
      <c r="E16209">
        <v>7.0623475358610757E-2</v>
      </c>
      <c r="F16209">
        <v>7.2975990284008843</v>
      </c>
    </row>
    <row r="16210" spans="1:6" x14ac:dyDescent="0.2">
      <c r="A16210" t="s">
        <v>7086</v>
      </c>
      <c r="B16210" s="1" t="s">
        <v>56113</v>
      </c>
      <c r="C16210">
        <v>6.3712122733550745</v>
      </c>
      <c r="D16210">
        <v>6.4396192789101132</v>
      </c>
      <c r="E16210">
        <v>6.2738975692693266E-2</v>
      </c>
      <c r="F16210">
        <v>6.3980326411718051</v>
      </c>
    </row>
    <row r="16211" spans="1:6" x14ac:dyDescent="0.2">
      <c r="A16211" t="s">
        <v>33406</v>
      </c>
      <c r="B16211" s="1" t="s">
        <v>51487</v>
      </c>
      <c r="C16211">
        <v>7.636173369681158</v>
      </c>
      <c r="D16211">
        <v>7.9592740355730323</v>
      </c>
      <c r="E16211">
        <v>6.5586767938227106E-5</v>
      </c>
      <c r="F16211">
        <v>7.7628516043259888</v>
      </c>
    </row>
    <row r="16212" spans="1:6" x14ac:dyDescent="0.2">
      <c r="A16212" t="s">
        <v>33407</v>
      </c>
      <c r="B16212" s="1" t="s">
        <v>51487</v>
      </c>
      <c r="C16212">
        <v>6.9738584672101478</v>
      </c>
      <c r="D16212">
        <v>7.21993588486517</v>
      </c>
      <c r="E16212">
        <v>2.3556616750135507E-5</v>
      </c>
      <c r="F16212">
        <v>7.070338159594713</v>
      </c>
    </row>
    <row r="16213" spans="1:6" x14ac:dyDescent="0.2">
      <c r="A16213" t="s">
        <v>20759</v>
      </c>
      <c r="B16213" s="1" t="s">
        <v>51487</v>
      </c>
      <c r="C16213">
        <v>6.2092466767826089</v>
      </c>
      <c r="D16213">
        <v>6.2372687092921346</v>
      </c>
      <c r="E16213">
        <v>0.13643065208757121</v>
      </c>
      <c r="F16213">
        <v>6.2202332886475773</v>
      </c>
    </row>
    <row r="16214" spans="1:6" x14ac:dyDescent="0.2">
      <c r="A16214" t="s">
        <v>32960</v>
      </c>
      <c r="B16214" s="1" t="s">
        <v>51382</v>
      </c>
      <c r="C16214">
        <v>6.6495814908188384</v>
      </c>
      <c r="D16214">
        <v>6.6559385743483146</v>
      </c>
      <c r="E16214">
        <v>0.74847349630812887</v>
      </c>
      <c r="F16214">
        <v>6.6520739156387654</v>
      </c>
    </row>
    <row r="16215" spans="1:6" x14ac:dyDescent="0.2">
      <c r="A16215" t="s">
        <v>34196</v>
      </c>
      <c r="B16215" s="1" t="s">
        <v>52543</v>
      </c>
      <c r="C16215">
        <v>7.4692490407681156</v>
      </c>
      <c r="D16215">
        <v>7.6415493685730356</v>
      </c>
      <c r="E16215">
        <v>4.8662858783153948E-2</v>
      </c>
      <c r="F16215">
        <v>7.5368029137841388</v>
      </c>
    </row>
    <row r="16216" spans="1:6" x14ac:dyDescent="0.2">
      <c r="A16216" t="s">
        <v>22802</v>
      </c>
      <c r="B16216" s="1" t="s">
        <v>52543</v>
      </c>
      <c r="C16216">
        <v>6.9255628502246349</v>
      </c>
      <c r="D16216">
        <v>6.9909525564606732</v>
      </c>
      <c r="E16216">
        <v>0.51240569032406946</v>
      </c>
      <c r="F16216">
        <v>6.9512002240352437</v>
      </c>
    </row>
    <row r="16217" spans="1:6" x14ac:dyDescent="0.2">
      <c r="A16217" t="s">
        <v>38597</v>
      </c>
      <c r="B16217" s="1" t="s">
        <v>60812</v>
      </c>
      <c r="C16217">
        <v>6.3499782681304318</v>
      </c>
      <c r="D16217">
        <v>6.3036781806292126</v>
      </c>
      <c r="E16217">
        <v>4.2977322813245754E-2</v>
      </c>
      <c r="F16217">
        <v>6.3318253703876648</v>
      </c>
    </row>
    <row r="16218" spans="1:6" x14ac:dyDescent="0.2">
      <c r="A16218" t="s">
        <v>13908</v>
      </c>
      <c r="B16218" s="1" t="s">
        <v>47651</v>
      </c>
      <c r="C16218">
        <v>10.67131807155797</v>
      </c>
      <c r="D16218">
        <v>9.8618147402921323</v>
      </c>
      <c r="E16218">
        <v>1.1238276228631112E-10</v>
      </c>
      <c r="F16218">
        <v>10.353935708198241</v>
      </c>
    </row>
    <row r="16219" spans="1:6" x14ac:dyDescent="0.2">
      <c r="A16219" t="s">
        <v>4736</v>
      </c>
      <c r="B16219" s="1" t="s">
        <v>57241</v>
      </c>
      <c r="C16219">
        <v>10.905483336985508</v>
      </c>
      <c r="D16219">
        <v>10.806862002842699</v>
      </c>
      <c r="E16219">
        <v>0.1321612647716022</v>
      </c>
      <c r="F16219">
        <v>10.866816822718063</v>
      </c>
    </row>
    <row r="16220" spans="1:6" x14ac:dyDescent="0.2">
      <c r="A16220" t="s">
        <v>35578</v>
      </c>
      <c r="B16220" s="1" t="s">
        <v>57241</v>
      </c>
      <c r="C16220">
        <v>8.6758375418985487</v>
      </c>
      <c r="D16220">
        <v>8.7714140965955067</v>
      </c>
      <c r="E16220">
        <v>0.21521735895151356</v>
      </c>
      <c r="F16220">
        <v>8.7133102880132132</v>
      </c>
    </row>
    <row r="16221" spans="1:6" x14ac:dyDescent="0.2">
      <c r="A16221" t="s">
        <v>33877</v>
      </c>
      <c r="B16221" s="1" t="s">
        <v>57241</v>
      </c>
      <c r="C16221">
        <v>8.3849920070507231</v>
      </c>
      <c r="D16221">
        <v>8.4757804466853912</v>
      </c>
      <c r="E16221">
        <v>0.19932686113164474</v>
      </c>
      <c r="F16221">
        <v>8.4205874745726881</v>
      </c>
    </row>
    <row r="16222" spans="1:6" x14ac:dyDescent="0.2">
      <c r="A16222" t="s">
        <v>29964</v>
      </c>
      <c r="B16222" s="1" t="s">
        <v>58753</v>
      </c>
      <c r="C16222">
        <v>8.4513071452101514</v>
      </c>
      <c r="D16222">
        <v>8.6680819996629204</v>
      </c>
      <c r="E16222">
        <v>3.3787109544556694E-2</v>
      </c>
      <c r="F16222">
        <v>8.5362981674405312</v>
      </c>
    </row>
    <row r="16223" spans="1:6" x14ac:dyDescent="0.2">
      <c r="A16223" t="s">
        <v>149</v>
      </c>
      <c r="B16223" s="1" t="s">
        <v>51667</v>
      </c>
      <c r="C16223">
        <v>9.8944736375797131</v>
      </c>
      <c r="D16223">
        <v>9.7781235063370779</v>
      </c>
      <c r="E16223">
        <v>2.653714240909923E-2</v>
      </c>
      <c r="F16223">
        <v>9.8488561852422976</v>
      </c>
    </row>
    <row r="16224" spans="1:6" x14ac:dyDescent="0.2">
      <c r="A16224" t="s">
        <v>21075</v>
      </c>
      <c r="B16224" s="1" t="s">
        <v>51667</v>
      </c>
      <c r="C16224">
        <v>8.1609203743840606</v>
      </c>
      <c r="D16224">
        <v>8.0456040524157331</v>
      </c>
      <c r="E16224">
        <v>7.3316786166975928E-2</v>
      </c>
      <c r="F16224">
        <v>8.1157082481497831</v>
      </c>
    </row>
    <row r="16225" spans="1:6" x14ac:dyDescent="0.2">
      <c r="A16225" t="s">
        <v>25952</v>
      </c>
      <c r="B16225" s="1" t="s">
        <v>54137</v>
      </c>
      <c r="C16225">
        <v>6.8094749478623147</v>
      </c>
      <c r="D16225">
        <v>6.7520534958314595</v>
      </c>
      <c r="E16225">
        <v>1.5721104481222957E-2</v>
      </c>
      <c r="F16225">
        <v>6.7869616913392088</v>
      </c>
    </row>
    <row r="16226" spans="1:6" x14ac:dyDescent="0.2">
      <c r="A16226" t="s">
        <v>28558</v>
      </c>
      <c r="B16226" s="1" t="s">
        <v>54137</v>
      </c>
      <c r="C16226">
        <v>6.5387714958478274</v>
      </c>
      <c r="D16226">
        <v>6.5031327183820267</v>
      </c>
      <c r="E16226">
        <v>5.7720347317756888E-2</v>
      </c>
      <c r="F16226">
        <v>6.5247985830969162</v>
      </c>
    </row>
    <row r="16227" spans="1:6" x14ac:dyDescent="0.2">
      <c r="A16227" t="s">
        <v>517</v>
      </c>
      <c r="B16227" s="1" t="s">
        <v>55720</v>
      </c>
      <c r="C16227">
        <v>7.1909900233623203</v>
      </c>
      <c r="D16227">
        <v>7.2883666889438237</v>
      </c>
      <c r="E16227">
        <v>0.12496172748645867</v>
      </c>
      <c r="F16227">
        <v>7.2291685398237888</v>
      </c>
    </row>
    <row r="16228" spans="1:6" x14ac:dyDescent="0.2">
      <c r="A16228" t="s">
        <v>22908</v>
      </c>
      <c r="B16228" s="1" t="s">
        <v>52603</v>
      </c>
      <c r="C16228">
        <v>6.5503428382681141</v>
      </c>
      <c r="D16228">
        <v>6.594102076157303</v>
      </c>
      <c r="E16228">
        <v>8.7679112909096149E-2</v>
      </c>
      <c r="F16228">
        <v>6.5674995438722457</v>
      </c>
    </row>
    <row r="16229" spans="1:6" x14ac:dyDescent="0.2">
      <c r="A16229" t="s">
        <v>3687</v>
      </c>
      <c r="B16229" s="1" t="s">
        <v>56851</v>
      </c>
      <c r="C16229">
        <v>6.0699498230434799</v>
      </c>
      <c r="D16229">
        <v>6.1019661679213471</v>
      </c>
      <c r="E16229">
        <v>7.7113487399889755E-2</v>
      </c>
      <c r="F16229">
        <v>6.0825024868942732</v>
      </c>
    </row>
    <row r="16230" spans="1:6" x14ac:dyDescent="0.2">
      <c r="A16230" t="s">
        <v>13939</v>
      </c>
      <c r="B16230" s="1" t="s">
        <v>47668</v>
      </c>
      <c r="C16230">
        <v>6.5733880813043486</v>
      </c>
      <c r="D16230">
        <v>6.5344818348876395</v>
      </c>
      <c r="E16230">
        <v>5.9938387206077082E-2</v>
      </c>
      <c r="F16230">
        <v>6.5581340904185028</v>
      </c>
    </row>
    <row r="16231" spans="1:6" x14ac:dyDescent="0.2">
      <c r="A16231" t="s">
        <v>23066</v>
      </c>
      <c r="B16231" s="1" t="s">
        <v>52691</v>
      </c>
      <c r="C16231">
        <v>6.3393751601666644</v>
      </c>
      <c r="D16231">
        <v>6.3315612285842704</v>
      </c>
      <c r="E16231">
        <v>0.70982087984465825</v>
      </c>
      <c r="F16231">
        <v>6.3363115482246677</v>
      </c>
    </row>
    <row r="16232" spans="1:6" x14ac:dyDescent="0.2">
      <c r="A16232" t="s">
        <v>7272</v>
      </c>
      <c r="B16232" s="1" t="s">
        <v>58188</v>
      </c>
      <c r="C16232">
        <v>6.3580202887391328</v>
      </c>
      <c r="D16232">
        <v>6.3564393299775279</v>
      </c>
      <c r="E16232">
        <v>0.93784397683325049</v>
      </c>
      <c r="F16232">
        <v>6.3574004414713672</v>
      </c>
    </row>
    <row r="16233" spans="1:6" x14ac:dyDescent="0.2">
      <c r="A16233" t="s">
        <v>17683</v>
      </c>
      <c r="B16233" s="1" t="s">
        <v>49783</v>
      </c>
      <c r="C16233">
        <v>7.5122498664058011</v>
      </c>
      <c r="D16233">
        <v>7.1498458153258433</v>
      </c>
      <c r="E16233">
        <v>2.0708883933410551E-7</v>
      </c>
      <c r="F16233">
        <v>7.3701619344845826</v>
      </c>
    </row>
    <row r="16234" spans="1:6" x14ac:dyDescent="0.2">
      <c r="A16234" t="s">
        <v>21154</v>
      </c>
      <c r="B16234" s="1" t="s">
        <v>49783</v>
      </c>
      <c r="C16234">
        <v>6.9871148557101446</v>
      </c>
      <c r="D16234">
        <v>6.8692378953820237</v>
      </c>
      <c r="E16234">
        <v>9.0844299515048017E-5</v>
      </c>
      <c r="F16234">
        <v>6.9408987787533025</v>
      </c>
    </row>
    <row r="16235" spans="1:6" x14ac:dyDescent="0.2">
      <c r="A16235" t="s">
        <v>14121</v>
      </c>
      <c r="B16235" s="1" t="s">
        <v>53899</v>
      </c>
      <c r="C16235">
        <v>6.4269999299855067</v>
      </c>
      <c r="D16235">
        <v>6.427258414977528</v>
      </c>
      <c r="E16235">
        <v>0.99131559365246635</v>
      </c>
      <c r="F16235">
        <v>6.4271012743215845</v>
      </c>
    </row>
    <row r="16236" spans="1:6" x14ac:dyDescent="0.2">
      <c r="A16236" t="s">
        <v>25488</v>
      </c>
      <c r="B16236" s="1" t="s">
        <v>53899</v>
      </c>
      <c r="C16236">
        <v>6.2853756489420265</v>
      </c>
      <c r="D16236">
        <v>6.266447867359549</v>
      </c>
      <c r="E16236">
        <v>0.41769988698306437</v>
      </c>
      <c r="F16236">
        <v>6.2779546244449307</v>
      </c>
    </row>
    <row r="16237" spans="1:6" x14ac:dyDescent="0.2">
      <c r="A16237" t="s">
        <v>19964</v>
      </c>
      <c r="B16237" s="1" t="s">
        <v>51034</v>
      </c>
      <c r="C16237">
        <v>9.466565149224639</v>
      </c>
      <c r="D16237">
        <v>9.1894160862584258</v>
      </c>
      <c r="E16237">
        <v>1.159496685968723E-6</v>
      </c>
      <c r="F16237">
        <v>9.357903181806174</v>
      </c>
    </row>
    <row r="16238" spans="1:6" x14ac:dyDescent="0.2">
      <c r="A16238" t="s">
        <v>20415</v>
      </c>
      <c r="B16238" s="1" t="s">
        <v>51281</v>
      </c>
      <c r="C16238">
        <v>6.7016864011594155</v>
      </c>
      <c r="D16238">
        <v>6.7602668468651697</v>
      </c>
      <c r="E16238">
        <v>2.2696191006578045E-2</v>
      </c>
      <c r="F16238">
        <v>6.7246540648942661</v>
      </c>
    </row>
    <row r="16239" spans="1:6" x14ac:dyDescent="0.2">
      <c r="A16239" t="s">
        <v>16013</v>
      </c>
      <c r="B16239" s="1" t="s">
        <v>48826</v>
      </c>
      <c r="C16239">
        <v>9.149552816449269</v>
      </c>
      <c r="D16239">
        <v>9.1272845568988767</v>
      </c>
      <c r="E16239">
        <v>0.6798429594228288</v>
      </c>
      <c r="F16239">
        <v>9.1408220891365612</v>
      </c>
    </row>
    <row r="16240" spans="1:6" x14ac:dyDescent="0.2">
      <c r="A16240" t="s">
        <v>20365</v>
      </c>
      <c r="B16240" s="1" t="s">
        <v>64040</v>
      </c>
      <c r="C16240">
        <v>7.8500347182681169</v>
      </c>
      <c r="D16240">
        <v>8.6018926711573034</v>
      </c>
      <c r="E16240">
        <v>6.6865461867078365E-3</v>
      </c>
      <c r="F16240">
        <v>8.1448160301938319</v>
      </c>
    </row>
    <row r="16241" spans="1:6" x14ac:dyDescent="0.2">
      <c r="A16241" t="s">
        <v>18828</v>
      </c>
      <c r="B16241" s="1" t="s">
        <v>50398</v>
      </c>
      <c r="C16241">
        <v>6.3913311907318864</v>
      </c>
      <c r="D16241">
        <v>6.426143607505618</v>
      </c>
      <c r="E16241">
        <v>0.30046841792244411</v>
      </c>
      <c r="F16241">
        <v>6.4049801118458136</v>
      </c>
    </row>
    <row r="16242" spans="1:6" x14ac:dyDescent="0.2">
      <c r="A16242" t="s">
        <v>16206</v>
      </c>
      <c r="B16242" s="1" t="s">
        <v>61631</v>
      </c>
      <c r="C16242">
        <v>6.4097587998913061</v>
      </c>
      <c r="D16242">
        <v>6.4248539644269682</v>
      </c>
      <c r="E16242">
        <v>0.3791175563753687</v>
      </c>
      <c r="F16242">
        <v>6.4156771683656411</v>
      </c>
    </row>
    <row r="16243" spans="1:6" x14ac:dyDescent="0.2">
      <c r="A16243" t="s">
        <v>43270</v>
      </c>
      <c r="B16243" s="1" t="s">
        <v>61631</v>
      </c>
      <c r="C16243">
        <v>6.4188229897971008</v>
      </c>
      <c r="D16243">
        <v>6.3252504618988761</v>
      </c>
      <c r="E16243">
        <v>7.1726908023431353E-3</v>
      </c>
      <c r="F16243">
        <v>6.3821359634405299</v>
      </c>
    </row>
    <row r="16244" spans="1:6" x14ac:dyDescent="0.2">
      <c r="A16244" t="s">
        <v>4216</v>
      </c>
      <c r="B16244" s="1" t="s">
        <v>57054</v>
      </c>
      <c r="C16244">
        <v>6.8316044925434785</v>
      </c>
      <c r="D16244">
        <v>6.8708086987303352</v>
      </c>
      <c r="E16244">
        <v>0.12865824623619665</v>
      </c>
      <c r="F16244">
        <v>6.8469753046607886</v>
      </c>
    </row>
    <row r="16245" spans="1:6" x14ac:dyDescent="0.2">
      <c r="A16245" t="s">
        <v>29318</v>
      </c>
      <c r="B16245" s="1" t="s">
        <v>57054</v>
      </c>
      <c r="C16245">
        <v>6.3867816046739101</v>
      </c>
      <c r="D16245">
        <v>6.3520194340898852</v>
      </c>
      <c r="E16245">
        <v>0.2237063803550785</v>
      </c>
      <c r="F16245">
        <v>6.3731523836079287</v>
      </c>
    </row>
    <row r="16246" spans="1:6" x14ac:dyDescent="0.2">
      <c r="A16246" t="s">
        <v>20213</v>
      </c>
      <c r="B16246" s="1" t="s">
        <v>51172</v>
      </c>
      <c r="C16246">
        <v>8.2641727175434774</v>
      </c>
      <c r="D16246">
        <v>8.0965826522584283</v>
      </c>
      <c r="E16246">
        <v>3.9398870206064631E-3</v>
      </c>
      <c r="F16246">
        <v>8.1984655994361173</v>
      </c>
    </row>
    <row r="16247" spans="1:6" x14ac:dyDescent="0.2">
      <c r="A16247" t="s">
        <v>31785</v>
      </c>
      <c r="B16247" s="1" t="s">
        <v>51172</v>
      </c>
      <c r="C16247">
        <v>6.5363473874275364</v>
      </c>
      <c r="D16247">
        <v>6.4862671963033725</v>
      </c>
      <c r="E16247">
        <v>2.6882511023252467E-2</v>
      </c>
      <c r="F16247">
        <v>6.5167124226255497</v>
      </c>
    </row>
    <row r="16248" spans="1:6" x14ac:dyDescent="0.2">
      <c r="A16248" t="s">
        <v>7241</v>
      </c>
      <c r="B16248" s="1" t="s">
        <v>58175</v>
      </c>
      <c r="C16248">
        <v>6.4423474893405839</v>
      </c>
      <c r="D16248">
        <v>6.4684412734494376</v>
      </c>
      <c r="E16248">
        <v>0.23114023729450164</v>
      </c>
      <c r="F16248">
        <v>6.4525780919207048</v>
      </c>
    </row>
    <row r="16249" spans="1:6" x14ac:dyDescent="0.2">
      <c r="A16249" t="s">
        <v>35121</v>
      </c>
      <c r="B16249" s="1" t="s">
        <v>46482</v>
      </c>
      <c r="C16249">
        <v>7.2143817364855058</v>
      </c>
      <c r="D16249">
        <v>7.4025037988089881</v>
      </c>
      <c r="E16249">
        <v>2.9319460038389505E-5</v>
      </c>
      <c r="F16249">
        <v>7.2881388446211437</v>
      </c>
    </row>
    <row r="16250" spans="1:6" x14ac:dyDescent="0.2">
      <c r="A16250" t="s">
        <v>11888</v>
      </c>
      <c r="B16250" s="1" t="s">
        <v>46482</v>
      </c>
      <c r="C16250">
        <v>6.2669606830362303</v>
      </c>
      <c r="D16250">
        <v>6.2336923245393248</v>
      </c>
      <c r="E16250">
        <v>8.3340600484152483E-2</v>
      </c>
      <c r="F16250">
        <v>6.2539171415991186</v>
      </c>
    </row>
    <row r="16251" spans="1:6" x14ac:dyDescent="0.2">
      <c r="A16251" t="s">
        <v>1869</v>
      </c>
      <c r="B16251" s="1" t="s">
        <v>62180</v>
      </c>
      <c r="C16251">
        <v>6.6930730667753675</v>
      </c>
      <c r="D16251">
        <v>6.6838194688314578</v>
      </c>
      <c r="E16251">
        <v>0.58353475695768142</v>
      </c>
      <c r="F16251">
        <v>6.6894450041453757</v>
      </c>
    </row>
    <row r="16252" spans="1:6" x14ac:dyDescent="0.2">
      <c r="A16252" t="s">
        <v>880</v>
      </c>
      <c r="B16252" s="1" t="s">
        <v>62180</v>
      </c>
      <c r="C16252">
        <v>6.3887282376159407</v>
      </c>
      <c r="D16252">
        <v>6.412835865314606</v>
      </c>
      <c r="E16252">
        <v>0.23329365449787381</v>
      </c>
      <c r="F16252">
        <v>6.3981801268898693</v>
      </c>
    </row>
    <row r="16253" spans="1:6" x14ac:dyDescent="0.2">
      <c r="A16253" t="s">
        <v>6924</v>
      </c>
      <c r="B16253" s="1" t="s">
        <v>62515</v>
      </c>
      <c r="C16253">
        <v>6.7132727115362325</v>
      </c>
      <c r="D16253">
        <v>6.7590967550337062</v>
      </c>
      <c r="E16253">
        <v>2.4023868240120459E-2</v>
      </c>
      <c r="F16253">
        <v>6.7312389664757672</v>
      </c>
    </row>
    <row r="16254" spans="1:6" x14ac:dyDescent="0.2">
      <c r="A16254" t="s">
        <v>26834</v>
      </c>
      <c r="B16254" s="1" t="s">
        <v>50750</v>
      </c>
      <c r="C16254">
        <v>11.003199698942025</v>
      </c>
      <c r="D16254">
        <v>10.965546590910106</v>
      </c>
      <c r="E16254">
        <v>0.7146324071414194</v>
      </c>
      <c r="F16254">
        <v>10.988437026629953</v>
      </c>
    </row>
    <row r="16255" spans="1:6" x14ac:dyDescent="0.2">
      <c r="A16255" t="s">
        <v>19442</v>
      </c>
      <c r="B16255" s="1" t="s">
        <v>50750</v>
      </c>
      <c r="C16255">
        <v>8.1618507052753628</v>
      </c>
      <c r="D16255">
        <v>8.3892899181572993</v>
      </c>
      <c r="E16255">
        <v>5.4182539613164257E-2</v>
      </c>
      <c r="F16255">
        <v>8.2510229076828185</v>
      </c>
    </row>
    <row r="16256" spans="1:6" x14ac:dyDescent="0.2">
      <c r="A16256" t="s">
        <v>36041</v>
      </c>
      <c r="B16256" s="1" t="s">
        <v>60351</v>
      </c>
      <c r="C16256">
        <v>7.2267965850942071</v>
      </c>
      <c r="D16256">
        <v>7.4270715810674135</v>
      </c>
      <c r="E16256">
        <v>3.8774911885284154E-2</v>
      </c>
      <c r="F16256">
        <v>7.3053184998149803</v>
      </c>
    </row>
    <row r="16257" spans="1:6" x14ac:dyDescent="0.2">
      <c r="A16257" t="s">
        <v>36042</v>
      </c>
      <c r="B16257" s="1" t="s">
        <v>60351</v>
      </c>
      <c r="C16257">
        <v>6.3710183940797096</v>
      </c>
      <c r="D16257">
        <v>6.4559451184494376</v>
      </c>
      <c r="E16257">
        <v>0.1739357590504822</v>
      </c>
      <c r="F16257">
        <v>6.4043156560572676</v>
      </c>
    </row>
    <row r="16258" spans="1:6" x14ac:dyDescent="0.2">
      <c r="A16258" t="s">
        <v>6535</v>
      </c>
      <c r="B16258" s="1" t="s">
        <v>57887</v>
      </c>
      <c r="C16258">
        <v>8.7546974971159432</v>
      </c>
      <c r="D16258">
        <v>8.5844936649213501</v>
      </c>
      <c r="E16258">
        <v>0.16700622577048579</v>
      </c>
      <c r="F16258">
        <v>8.6879655981497859</v>
      </c>
    </row>
    <row r="16259" spans="1:6" x14ac:dyDescent="0.2">
      <c r="A16259" t="s">
        <v>32181</v>
      </c>
      <c r="B16259" s="1" t="s">
        <v>54789</v>
      </c>
      <c r="C16259">
        <v>11.555984030579708</v>
      </c>
      <c r="D16259">
        <v>11.410788513258424</v>
      </c>
      <c r="E16259">
        <v>5.368424116372212E-2</v>
      </c>
      <c r="F16259">
        <v>11.499057153744493</v>
      </c>
    </row>
    <row r="16260" spans="1:6" x14ac:dyDescent="0.2">
      <c r="A16260" t="s">
        <v>27295</v>
      </c>
      <c r="B16260" s="1" t="s">
        <v>54789</v>
      </c>
      <c r="C16260">
        <v>9.0156796009347797</v>
      </c>
      <c r="D16260">
        <v>8.8644089479101122</v>
      </c>
      <c r="E16260">
        <v>7.3810889622042755E-2</v>
      </c>
      <c r="F16260">
        <v>8.9563708427004407</v>
      </c>
    </row>
    <row r="16261" spans="1:6" x14ac:dyDescent="0.2">
      <c r="A16261" t="s">
        <v>23870</v>
      </c>
      <c r="B16261" s="1" t="s">
        <v>53102</v>
      </c>
      <c r="C16261">
        <v>9.7225745879347834</v>
      </c>
      <c r="D16261">
        <v>9.7333806271011216</v>
      </c>
      <c r="E16261">
        <v>0.78078655226247007</v>
      </c>
      <c r="F16261">
        <v>9.7268113169471366</v>
      </c>
    </row>
    <row r="16262" spans="1:6" x14ac:dyDescent="0.2">
      <c r="A16262" t="s">
        <v>16308</v>
      </c>
      <c r="B16262" s="1" t="s">
        <v>49008</v>
      </c>
      <c r="C16262">
        <v>8.7972451197971022</v>
      </c>
      <c r="D16262">
        <v>8.7328231260786549</v>
      </c>
      <c r="E16262">
        <v>0.64267319046648841</v>
      </c>
      <c r="F16262">
        <v>8.7719871575022008</v>
      </c>
    </row>
    <row r="16263" spans="1:6" x14ac:dyDescent="0.2">
      <c r="A16263" t="s">
        <v>36001</v>
      </c>
      <c r="B16263" s="1" t="s">
        <v>49008</v>
      </c>
      <c r="C16263">
        <v>7.6147626580507257</v>
      </c>
      <c r="D16263">
        <v>7.6517992228539358</v>
      </c>
      <c r="E16263">
        <v>0.69505704421512138</v>
      </c>
      <c r="F16263">
        <v>7.62928360196035</v>
      </c>
    </row>
    <row r="16264" spans="1:6" x14ac:dyDescent="0.2">
      <c r="A16264" t="s">
        <v>28599</v>
      </c>
      <c r="B16264" s="1" t="s">
        <v>55446</v>
      </c>
      <c r="C16264">
        <v>9.6993570779057983</v>
      </c>
      <c r="D16264">
        <v>9.7926408796179771</v>
      </c>
      <c r="E16264">
        <v>0.2511823851949197</v>
      </c>
      <c r="F16264">
        <v>9.7359309032466967</v>
      </c>
    </row>
    <row r="16265" spans="1:6" x14ac:dyDescent="0.2">
      <c r="A16265" t="s">
        <v>26004</v>
      </c>
      <c r="B16265" s="1" t="s">
        <v>54160</v>
      </c>
      <c r="C16265">
        <v>10.175035355173911</v>
      </c>
      <c r="D16265">
        <v>10.014962401674159</v>
      </c>
      <c r="E16265">
        <v>0.1884507885745805</v>
      </c>
      <c r="F16265">
        <v>10.11227547472687</v>
      </c>
    </row>
    <row r="16266" spans="1:6" x14ac:dyDescent="0.2">
      <c r="A16266" t="s">
        <v>2753</v>
      </c>
      <c r="B16266" s="1" t="s">
        <v>45927</v>
      </c>
      <c r="C16266">
        <v>11.362008125050727</v>
      </c>
      <c r="D16266">
        <v>11.271339497415736</v>
      </c>
      <c r="E16266">
        <v>0.33185991762591871</v>
      </c>
      <c r="F16266">
        <v>11.326459632277535</v>
      </c>
    </row>
    <row r="16267" spans="1:6" x14ac:dyDescent="0.2">
      <c r="A16267" t="s">
        <v>10904</v>
      </c>
      <c r="B16267" s="1" t="s">
        <v>45927</v>
      </c>
      <c r="C16267">
        <v>7.230820416557969</v>
      </c>
      <c r="D16267">
        <v>7.2573517581685367</v>
      </c>
      <c r="E16267">
        <v>0.79621293252654568</v>
      </c>
      <c r="F16267">
        <v>7.2412225725198223</v>
      </c>
    </row>
    <row r="16268" spans="1:6" x14ac:dyDescent="0.2">
      <c r="A16268" t="s">
        <v>26303</v>
      </c>
      <c r="B16268" s="1" t="s">
        <v>45927</v>
      </c>
      <c r="C16268">
        <v>6.9044915111376799</v>
      </c>
      <c r="D16268">
        <v>6.8328614633146048</v>
      </c>
      <c r="E16268">
        <v>6.8769451607075802E-2</v>
      </c>
      <c r="F16268">
        <v>6.8764074835770925</v>
      </c>
    </row>
    <row r="16269" spans="1:6" x14ac:dyDescent="0.2">
      <c r="A16269" t="s">
        <v>25992</v>
      </c>
      <c r="B16269" s="1" t="s">
        <v>45665</v>
      </c>
      <c r="C16269">
        <v>13.125435534999998</v>
      </c>
      <c r="D16269">
        <v>13.249243634943825</v>
      </c>
      <c r="E16269">
        <v>0.12823655821718941</v>
      </c>
      <c r="F16269">
        <v>13.17397703674008</v>
      </c>
    </row>
    <row r="16270" spans="1:6" x14ac:dyDescent="0.2">
      <c r="A16270" t="s">
        <v>35833</v>
      </c>
      <c r="B16270" s="1" t="s">
        <v>45665</v>
      </c>
      <c r="C16270">
        <v>7.4139916451376839</v>
      </c>
      <c r="D16270">
        <v>7.5268264919662951</v>
      </c>
      <c r="E16270">
        <v>4.4789941289591073E-2</v>
      </c>
      <c r="F16270">
        <v>7.4582308582114525</v>
      </c>
    </row>
    <row r="16271" spans="1:6" x14ac:dyDescent="0.2">
      <c r="A16271" t="s">
        <v>10457</v>
      </c>
      <c r="B16271" s="1" t="s">
        <v>45665</v>
      </c>
      <c r="C16271">
        <v>6.717958644688407</v>
      </c>
      <c r="D16271">
        <v>6.766322072044944</v>
      </c>
      <c r="E16271">
        <v>4.2561121624620481E-2</v>
      </c>
      <c r="F16271">
        <v>6.7369205170881115</v>
      </c>
    </row>
    <row r="16272" spans="1:6" x14ac:dyDescent="0.2">
      <c r="A16272" t="s">
        <v>6419</v>
      </c>
      <c r="B16272" s="1" t="s">
        <v>54269</v>
      </c>
      <c r="C16272">
        <v>7.7210778838840577</v>
      </c>
      <c r="D16272">
        <v>7.6776848033595533</v>
      </c>
      <c r="E16272">
        <v>0.23377991048064553</v>
      </c>
      <c r="F16272">
        <v>7.7040647377753277</v>
      </c>
    </row>
    <row r="16273" spans="1:6" x14ac:dyDescent="0.2">
      <c r="A16273" t="s">
        <v>26232</v>
      </c>
      <c r="B16273" s="1" t="s">
        <v>54269</v>
      </c>
      <c r="C16273">
        <v>6.7764041464782627</v>
      </c>
      <c r="D16273">
        <v>6.7158129577078611</v>
      </c>
      <c r="E16273">
        <v>4.1760349272382723E-2</v>
      </c>
      <c r="F16273">
        <v>6.7526481297356851</v>
      </c>
    </row>
    <row r="16274" spans="1:6" x14ac:dyDescent="0.2">
      <c r="A16274" t="s">
        <v>38886</v>
      </c>
      <c r="B16274" s="1" t="s">
        <v>54269</v>
      </c>
      <c r="C16274">
        <v>6.3634054816086945</v>
      </c>
      <c r="D16274">
        <v>6.3713257731123614</v>
      </c>
      <c r="E16274">
        <v>0.65323435034263211</v>
      </c>
      <c r="F16274">
        <v>6.3665107941365644</v>
      </c>
    </row>
    <row r="16275" spans="1:6" x14ac:dyDescent="0.2">
      <c r="A16275" t="s">
        <v>20158</v>
      </c>
      <c r="B16275" s="1" t="s">
        <v>64030</v>
      </c>
      <c r="C16275">
        <v>6.9071991754782616</v>
      </c>
      <c r="D16275">
        <v>7.0497235013146051</v>
      </c>
      <c r="E16275">
        <v>4.1558609510471325E-3</v>
      </c>
      <c r="F16275">
        <v>6.9630787569735713</v>
      </c>
    </row>
    <row r="16276" spans="1:6" x14ac:dyDescent="0.2">
      <c r="A16276" t="s">
        <v>30178</v>
      </c>
      <c r="B16276" s="1" t="s">
        <v>58847</v>
      </c>
      <c r="C16276">
        <v>12.368162920362318</v>
      </c>
      <c r="D16276">
        <v>12.472492700337082</v>
      </c>
      <c r="E16276">
        <v>0.2413010986357576</v>
      </c>
      <c r="F16276">
        <v>12.409067547753311</v>
      </c>
    </row>
    <row r="16277" spans="1:6" x14ac:dyDescent="0.2">
      <c r="A16277" t="s">
        <v>16650</v>
      </c>
      <c r="B16277" s="1" t="s">
        <v>58847</v>
      </c>
      <c r="C16277">
        <v>6.67011616562319</v>
      </c>
      <c r="D16277">
        <v>6.6836406871460676</v>
      </c>
      <c r="E16277">
        <v>0.50928227228361633</v>
      </c>
      <c r="F16277">
        <v>6.6754187313303968</v>
      </c>
    </row>
    <row r="16278" spans="1:6" x14ac:dyDescent="0.2">
      <c r="A16278" t="s">
        <v>20633</v>
      </c>
      <c r="B16278" s="1" t="s">
        <v>51410</v>
      </c>
      <c r="C16278">
        <v>8.4879102100289856</v>
      </c>
      <c r="D16278">
        <v>8.71210197221348</v>
      </c>
      <c r="E16278">
        <v>4.5993198296786726E-2</v>
      </c>
      <c r="F16278">
        <v>8.5758091828678431</v>
      </c>
    </row>
    <row r="16279" spans="1:6" x14ac:dyDescent="0.2">
      <c r="A16279" t="s">
        <v>2140</v>
      </c>
      <c r="B16279" s="1" t="s">
        <v>56322</v>
      </c>
      <c r="C16279">
        <v>6.9221411992246358</v>
      </c>
      <c r="D16279">
        <v>7.7645129043707897</v>
      </c>
      <c r="E16279">
        <v>2.3139509488535671E-6</v>
      </c>
      <c r="F16279">
        <v>7.2524102818590306</v>
      </c>
    </row>
    <row r="16280" spans="1:6" x14ac:dyDescent="0.2">
      <c r="A16280" t="s">
        <v>22495</v>
      </c>
      <c r="B16280" s="1" t="s">
        <v>52393</v>
      </c>
      <c r="C16280">
        <v>6.8541579002898532</v>
      </c>
      <c r="D16280">
        <v>6.8857664344719103</v>
      </c>
      <c r="E16280">
        <v>0.22463371894402334</v>
      </c>
      <c r="F16280">
        <v>6.8665506736035207</v>
      </c>
    </row>
    <row r="16281" spans="1:6" x14ac:dyDescent="0.2">
      <c r="A16281" t="s">
        <v>29003</v>
      </c>
      <c r="B16281" s="1" t="s">
        <v>52393</v>
      </c>
      <c r="C16281">
        <v>6.7571496495072463</v>
      </c>
      <c r="D16281">
        <v>6.7766957143707813</v>
      </c>
      <c r="E16281">
        <v>0.33006551851352639</v>
      </c>
      <c r="F16281">
        <v>6.7648130846299566</v>
      </c>
    </row>
    <row r="16282" spans="1:6" x14ac:dyDescent="0.2">
      <c r="A16282" t="s">
        <v>18885</v>
      </c>
      <c r="B16282" s="1" t="s">
        <v>50429</v>
      </c>
      <c r="C16282">
        <v>7.4813184356956537</v>
      </c>
      <c r="D16282">
        <v>7.3844680848876401</v>
      </c>
      <c r="E16282">
        <v>1.4742738258834404E-2</v>
      </c>
      <c r="F16282">
        <v>7.4433462717224703</v>
      </c>
    </row>
    <row r="16283" spans="1:6" x14ac:dyDescent="0.2">
      <c r="A16283" t="s">
        <v>15794</v>
      </c>
      <c r="B16283" s="1" t="s">
        <v>63863</v>
      </c>
      <c r="C16283">
        <v>8.8616988058913044</v>
      </c>
      <c r="D16283">
        <v>8.7488519256516852</v>
      </c>
      <c r="E16283">
        <v>2.7066133945850838E-2</v>
      </c>
      <c r="F16283">
        <v>8.8174548748722472</v>
      </c>
    </row>
    <row r="16284" spans="1:6" x14ac:dyDescent="0.2">
      <c r="A16284" t="s">
        <v>15277</v>
      </c>
      <c r="B16284" s="1" t="s">
        <v>63841</v>
      </c>
      <c r="C16284">
        <v>8.5435195458260882</v>
      </c>
      <c r="D16284">
        <v>8.5093996215617995</v>
      </c>
      <c r="E16284">
        <v>0.56995506333481405</v>
      </c>
      <c r="F16284">
        <v>8.530142130585908</v>
      </c>
    </row>
    <row r="16285" spans="1:6" x14ac:dyDescent="0.2">
      <c r="A16285" t="s">
        <v>23772</v>
      </c>
      <c r="B16285" s="1" t="s">
        <v>46778</v>
      </c>
      <c r="C16285">
        <v>10.160946787789857</v>
      </c>
      <c r="D16285">
        <v>10.189221596550562</v>
      </c>
      <c r="E16285">
        <v>0.35971526208673488</v>
      </c>
      <c r="F16285">
        <v>10.17203250576212</v>
      </c>
    </row>
    <row r="16286" spans="1:6" x14ac:dyDescent="0.2">
      <c r="A16286" t="s">
        <v>12390</v>
      </c>
      <c r="B16286" s="1" t="s">
        <v>46778</v>
      </c>
      <c r="C16286">
        <v>7.493717875101451</v>
      </c>
      <c r="D16286">
        <v>7.4330197460786476</v>
      </c>
      <c r="E16286">
        <v>0.34502410601027533</v>
      </c>
      <c r="F16286">
        <v>7.4699199302422903</v>
      </c>
    </row>
    <row r="16287" spans="1:6" x14ac:dyDescent="0.2">
      <c r="A16287" t="s">
        <v>817</v>
      </c>
      <c r="B16287" s="1" t="s">
        <v>49084</v>
      </c>
      <c r="C16287">
        <v>7.9647806174347782</v>
      </c>
      <c r="D16287">
        <v>7.9167295082134856</v>
      </c>
      <c r="E16287">
        <v>0.65153915838502874</v>
      </c>
      <c r="F16287">
        <v>7.9459411957577046</v>
      </c>
    </row>
    <row r="16288" spans="1:6" x14ac:dyDescent="0.2">
      <c r="A16288" t="s">
        <v>1803</v>
      </c>
      <c r="B16288" s="1" t="s">
        <v>49084</v>
      </c>
      <c r="C16288">
        <v>6.5942657490000034</v>
      </c>
      <c r="D16288">
        <v>6.578839567764045</v>
      </c>
      <c r="E16288">
        <v>0.69644720998073351</v>
      </c>
      <c r="F16288">
        <v>6.5882175986475762</v>
      </c>
    </row>
    <row r="16289" spans="1:6" x14ac:dyDescent="0.2">
      <c r="A16289" t="s">
        <v>16462</v>
      </c>
      <c r="B16289" s="1" t="s">
        <v>49084</v>
      </c>
      <c r="C16289">
        <v>6.4892023212753642</v>
      </c>
      <c r="D16289">
        <v>6.4982910102359579</v>
      </c>
      <c r="E16289">
        <v>0.67516199797741483</v>
      </c>
      <c r="F16289">
        <v>6.4927657279603501</v>
      </c>
    </row>
    <row r="16290" spans="1:6" x14ac:dyDescent="0.2">
      <c r="A16290" t="s">
        <v>25066</v>
      </c>
      <c r="B16290" s="1" t="s">
        <v>53691</v>
      </c>
      <c r="C16290">
        <v>6.9153845565144945</v>
      </c>
      <c r="D16290">
        <v>6.9018929727752862</v>
      </c>
      <c r="E16290">
        <v>0.85417320672616803</v>
      </c>
      <c r="F16290">
        <v>6.9100949047400864</v>
      </c>
    </row>
    <row r="16291" spans="1:6" x14ac:dyDescent="0.2">
      <c r="A16291" t="s">
        <v>18685</v>
      </c>
      <c r="B16291" s="1" t="s">
        <v>50315</v>
      </c>
      <c r="C16291">
        <v>7.8023572290289831</v>
      </c>
      <c r="D16291">
        <v>7.6833293005393255</v>
      </c>
      <c r="E16291">
        <v>7.5127598627613354E-2</v>
      </c>
      <c r="F16291">
        <v>7.7556898914273127</v>
      </c>
    </row>
    <row r="16292" spans="1:6" x14ac:dyDescent="0.2">
      <c r="A16292" t="s">
        <v>4754</v>
      </c>
      <c r="B16292" s="1" t="s">
        <v>63411</v>
      </c>
      <c r="C16292">
        <v>7.7340214303260897</v>
      </c>
      <c r="D16292">
        <v>7.8118744560898881</v>
      </c>
      <c r="E16292">
        <v>0.23149828693379823</v>
      </c>
      <c r="F16292">
        <v>7.7645453038634376</v>
      </c>
    </row>
    <row r="16293" spans="1:6" x14ac:dyDescent="0.2">
      <c r="A16293" t="s">
        <v>26471</v>
      </c>
      <c r="B16293" s="1" t="s">
        <v>64305</v>
      </c>
      <c r="C16293">
        <v>8.6678849496087</v>
      </c>
      <c r="D16293">
        <v>9.7493516849101098</v>
      </c>
      <c r="E16293">
        <v>7.2219293408840655E-10</v>
      </c>
      <c r="F16293">
        <v>9.0918961365770965</v>
      </c>
    </row>
    <row r="16294" spans="1:6" x14ac:dyDescent="0.2">
      <c r="A16294" t="s">
        <v>20246</v>
      </c>
      <c r="B16294" s="1" t="s">
        <v>63045</v>
      </c>
      <c r="C16294">
        <v>8.6611740985724683</v>
      </c>
      <c r="D16294">
        <v>8.8055140312921356</v>
      </c>
      <c r="E16294">
        <v>1.5218800717684054E-2</v>
      </c>
      <c r="F16294">
        <v>8.7177655259383275</v>
      </c>
    </row>
    <row r="16295" spans="1:6" x14ac:dyDescent="0.2">
      <c r="A16295" t="s">
        <v>22484</v>
      </c>
      <c r="B16295" s="1" t="s">
        <v>63045</v>
      </c>
      <c r="C16295">
        <v>6.6145263515434802</v>
      </c>
      <c r="D16295">
        <v>6.6732131192471904</v>
      </c>
      <c r="E16295">
        <v>3.7673241246222217E-3</v>
      </c>
      <c r="F16295">
        <v>6.6375357009955893</v>
      </c>
    </row>
    <row r="16296" spans="1:6" x14ac:dyDescent="0.2">
      <c r="A16296" t="s">
        <v>28450</v>
      </c>
      <c r="B16296" s="1" t="s">
        <v>55375</v>
      </c>
      <c r="C16296">
        <v>9.2532522041521776</v>
      </c>
      <c r="D16296">
        <v>9.1307662353370791</v>
      </c>
      <c r="E16296">
        <v>3.9987358030632816E-2</v>
      </c>
      <c r="F16296">
        <v>9.2052290710044105</v>
      </c>
    </row>
    <row r="16297" spans="1:6" x14ac:dyDescent="0.2">
      <c r="A16297" t="s">
        <v>23574</v>
      </c>
      <c r="B16297" s="1" t="s">
        <v>52961</v>
      </c>
      <c r="C16297">
        <v>6.3706139574492751</v>
      </c>
      <c r="D16297">
        <v>6.3437470613595535</v>
      </c>
      <c r="E16297">
        <v>0.33713061893269258</v>
      </c>
      <c r="F16297">
        <v>6.3600802404801771</v>
      </c>
    </row>
    <row r="16298" spans="1:6" x14ac:dyDescent="0.2">
      <c r="A16298" t="s">
        <v>13120</v>
      </c>
      <c r="B16298" s="1" t="s">
        <v>47188</v>
      </c>
      <c r="C16298">
        <v>6.9373378106159418</v>
      </c>
      <c r="D16298">
        <v>7.1340808870337069</v>
      </c>
      <c r="E16298">
        <v>1.2685748387259286E-2</v>
      </c>
      <c r="F16298">
        <v>7.014474963925112</v>
      </c>
    </row>
    <row r="16299" spans="1:6" x14ac:dyDescent="0.2">
      <c r="A16299" t="s">
        <v>41424</v>
      </c>
      <c r="B16299" s="1" t="s">
        <v>61456</v>
      </c>
      <c r="C16299">
        <v>6.4499499518115933</v>
      </c>
      <c r="D16299">
        <v>6.4400891514494365</v>
      </c>
      <c r="E16299">
        <v>0.58297473769964103</v>
      </c>
      <c r="F16299">
        <v>6.4460838230352415</v>
      </c>
    </row>
    <row r="16300" spans="1:6" x14ac:dyDescent="0.2">
      <c r="A16300" t="s">
        <v>13652</v>
      </c>
      <c r="B16300" s="1" t="s">
        <v>47501</v>
      </c>
      <c r="C16300">
        <v>6.6327735465797097</v>
      </c>
      <c r="D16300">
        <v>6.6480196042359525</v>
      </c>
      <c r="E16300">
        <v>0.58127912379304614</v>
      </c>
      <c r="F16300">
        <v>6.6387510757929533</v>
      </c>
    </row>
    <row r="16301" spans="1:6" x14ac:dyDescent="0.2">
      <c r="A16301" t="s">
        <v>7115</v>
      </c>
      <c r="B16301" s="1" t="s">
        <v>58124</v>
      </c>
      <c r="C16301">
        <v>6.2164614372463776</v>
      </c>
      <c r="D16301">
        <v>6.1044883076516827</v>
      </c>
      <c r="E16301">
        <v>1.8568707675027749E-2</v>
      </c>
      <c r="F16301">
        <v>6.1725600780660796</v>
      </c>
    </row>
    <row r="16302" spans="1:6" x14ac:dyDescent="0.2">
      <c r="A16302" t="s">
        <v>1337</v>
      </c>
      <c r="B16302" s="1" t="s">
        <v>56018</v>
      </c>
      <c r="C16302">
        <v>11.682203271014497</v>
      </c>
      <c r="D16302">
        <v>11.521073975617979</v>
      </c>
      <c r="E16302">
        <v>4.7465101731721529E-4</v>
      </c>
      <c r="F16302">
        <v>11.61902923008811</v>
      </c>
    </row>
    <row r="16303" spans="1:6" x14ac:dyDescent="0.2">
      <c r="A16303" t="s">
        <v>6900</v>
      </c>
      <c r="B16303" s="1" t="s">
        <v>58036</v>
      </c>
      <c r="C16303">
        <v>6.555278781594204</v>
      </c>
      <c r="D16303">
        <v>6.523548357674156</v>
      </c>
      <c r="E16303">
        <v>0.10006545211356083</v>
      </c>
      <c r="F16303">
        <v>6.542838218911891</v>
      </c>
    </row>
    <row r="16304" spans="1:6" x14ac:dyDescent="0.2">
      <c r="A16304" t="s">
        <v>29573</v>
      </c>
      <c r="B16304" s="1" t="s">
        <v>58592</v>
      </c>
      <c r="C16304">
        <v>12.686084705217395</v>
      </c>
      <c r="D16304">
        <v>12.643512919550556</v>
      </c>
      <c r="E16304">
        <v>0.28167648424193931</v>
      </c>
      <c r="F16304">
        <v>12.669393564581496</v>
      </c>
    </row>
    <row r="16305" spans="1:6" x14ac:dyDescent="0.2">
      <c r="A16305" t="s">
        <v>34238</v>
      </c>
      <c r="B16305" s="1" t="s">
        <v>46096</v>
      </c>
      <c r="C16305">
        <v>8.8259149355579751</v>
      </c>
      <c r="D16305">
        <v>8.0609321171235955</v>
      </c>
      <c r="E16305">
        <v>2.3785642664688691E-5</v>
      </c>
      <c r="F16305">
        <v>8.5259877512378814</v>
      </c>
    </row>
    <row r="16306" spans="1:6" x14ac:dyDescent="0.2">
      <c r="A16306" t="s">
        <v>1857</v>
      </c>
      <c r="B16306" s="1" t="s">
        <v>46096</v>
      </c>
      <c r="C16306">
        <v>6.5075370106811592</v>
      </c>
      <c r="D16306">
        <v>6.4836084966629217</v>
      </c>
      <c r="E16306">
        <v>0.38015689973805011</v>
      </c>
      <c r="F16306">
        <v>6.4981553465947117</v>
      </c>
    </row>
    <row r="16307" spans="1:6" x14ac:dyDescent="0.2">
      <c r="A16307" t="s">
        <v>32728</v>
      </c>
      <c r="B16307" s="1" t="s">
        <v>46096</v>
      </c>
      <c r="C16307">
        <v>6.534536872630432</v>
      </c>
      <c r="D16307">
        <v>6.3764923396629243</v>
      </c>
      <c r="E16307">
        <v>6.7180692273111292E-4</v>
      </c>
      <c r="F16307">
        <v>6.4725722760044064</v>
      </c>
    </row>
    <row r="16308" spans="1:6" x14ac:dyDescent="0.2">
      <c r="A16308" t="s">
        <v>14064</v>
      </c>
      <c r="B16308" s="1" t="s">
        <v>46096</v>
      </c>
      <c r="C16308">
        <v>6.3145717423550707</v>
      </c>
      <c r="D16308">
        <v>6.235372712426968</v>
      </c>
      <c r="E16308">
        <v>2.5054261580973892E-2</v>
      </c>
      <c r="F16308">
        <v>6.2835201403127758</v>
      </c>
    </row>
    <row r="16309" spans="1:6" x14ac:dyDescent="0.2">
      <c r="A16309" t="s">
        <v>16183</v>
      </c>
      <c r="B16309" s="1" t="s">
        <v>48929</v>
      </c>
      <c r="C16309">
        <v>7.1832450777753643</v>
      </c>
      <c r="D16309">
        <v>7.3646213625505643</v>
      </c>
      <c r="E16309">
        <v>8.6583232007507384E-4</v>
      </c>
      <c r="F16309">
        <v>7.2543573656387661</v>
      </c>
    </row>
    <row r="16310" spans="1:6" x14ac:dyDescent="0.2">
      <c r="A16310" t="s">
        <v>927</v>
      </c>
      <c r="B16310" s="1" t="s">
        <v>48929</v>
      </c>
      <c r="C16310">
        <v>6.9171501256884049</v>
      </c>
      <c r="D16310">
        <v>6.8978159219887649</v>
      </c>
      <c r="E16310">
        <v>0.5571404768969952</v>
      </c>
      <c r="F16310">
        <v>6.9095697550748856</v>
      </c>
    </row>
    <row r="16311" spans="1:6" x14ac:dyDescent="0.2">
      <c r="A16311" t="s">
        <v>5108</v>
      </c>
      <c r="B16311" s="1" t="s">
        <v>48929</v>
      </c>
      <c r="C16311">
        <v>6.6288976138260871</v>
      </c>
      <c r="D16311">
        <v>6.6250983870224704</v>
      </c>
      <c r="E16311">
        <v>0.86518731266851823</v>
      </c>
      <c r="F16311">
        <v>6.6274080491321605</v>
      </c>
    </row>
    <row r="16312" spans="1:6" x14ac:dyDescent="0.2">
      <c r="A16312" t="s">
        <v>16243</v>
      </c>
      <c r="B16312" s="1" t="s">
        <v>48969</v>
      </c>
      <c r="C16312">
        <v>6.9667346238188426</v>
      </c>
      <c r="D16312">
        <v>7.1088301066067423</v>
      </c>
      <c r="E16312">
        <v>1.3447107463009649E-3</v>
      </c>
      <c r="F16312">
        <v>7.0224460686123349</v>
      </c>
    </row>
    <row r="16313" spans="1:6" x14ac:dyDescent="0.2">
      <c r="A16313" t="s">
        <v>35315</v>
      </c>
      <c r="B16313" s="1" t="s">
        <v>48969</v>
      </c>
      <c r="C16313">
        <v>6.507586351666669</v>
      </c>
      <c r="D16313">
        <v>6.5163577879213479</v>
      </c>
      <c r="E16313">
        <v>0.63426778011246265</v>
      </c>
      <c r="F16313">
        <v>6.5110253729295184</v>
      </c>
    </row>
    <row r="16314" spans="1:6" x14ac:dyDescent="0.2">
      <c r="A16314" t="s">
        <v>28462</v>
      </c>
      <c r="B16314" s="1" t="s">
        <v>48969</v>
      </c>
      <c r="C16314">
        <v>6.5045992960652157</v>
      </c>
      <c r="D16314">
        <v>6.5158812931910086</v>
      </c>
      <c r="E16314">
        <v>0.55888295099590279</v>
      </c>
      <c r="F16314">
        <v>6.5090226341453743</v>
      </c>
    </row>
    <row r="16315" spans="1:6" x14ac:dyDescent="0.2">
      <c r="A16315" t="s">
        <v>17839</v>
      </c>
      <c r="B16315" s="1" t="s">
        <v>48969</v>
      </c>
      <c r="C16315">
        <v>6.380804047239133</v>
      </c>
      <c r="D16315">
        <v>6.3770743765393254</v>
      </c>
      <c r="E16315">
        <v>0.84860402435658799</v>
      </c>
      <c r="F16315">
        <v>6.3793417534405261</v>
      </c>
    </row>
    <row r="16316" spans="1:6" x14ac:dyDescent="0.2">
      <c r="A16316" t="s">
        <v>17769</v>
      </c>
      <c r="B16316" s="1" t="s">
        <v>49834</v>
      </c>
      <c r="C16316">
        <v>7.2262068734492759</v>
      </c>
      <c r="D16316">
        <v>7.2471439469662906</v>
      </c>
      <c r="E16316">
        <v>0.75621015553670001</v>
      </c>
      <c r="F16316">
        <v>7.2344156820088079</v>
      </c>
    </row>
    <row r="16317" spans="1:6" x14ac:dyDescent="0.2">
      <c r="A16317" t="s">
        <v>17031</v>
      </c>
      <c r="B16317" s="1" t="s">
        <v>49423</v>
      </c>
      <c r="C16317">
        <v>7.156860998275361</v>
      </c>
      <c r="D16317">
        <v>7.1090811532921352</v>
      </c>
      <c r="E16317">
        <v>0.23296501602659983</v>
      </c>
      <c r="F16317">
        <v>7.1381279312995636</v>
      </c>
    </row>
    <row r="16318" spans="1:6" x14ac:dyDescent="0.2">
      <c r="A16318" t="s">
        <v>2549</v>
      </c>
      <c r="B16318" s="1" t="s">
        <v>56461</v>
      </c>
      <c r="C16318">
        <v>8.6525226183478292</v>
      </c>
      <c r="D16318">
        <v>8.4498264315505622</v>
      </c>
      <c r="E16318">
        <v>2.2810889914911923E-6</v>
      </c>
      <c r="F16318">
        <v>8.5730514261674031</v>
      </c>
    </row>
    <row r="16319" spans="1:6" x14ac:dyDescent="0.2">
      <c r="A16319" t="s">
        <v>16121</v>
      </c>
      <c r="B16319" s="1" t="s">
        <v>48890</v>
      </c>
      <c r="C16319">
        <v>6.9351505177971031</v>
      </c>
      <c r="D16319">
        <v>6.9016034080561779</v>
      </c>
      <c r="E16319">
        <v>0.63067872354591081</v>
      </c>
      <c r="F16319">
        <v>6.9219976862246693</v>
      </c>
    </row>
    <row r="16320" spans="1:6" x14ac:dyDescent="0.2">
      <c r="A16320" t="s">
        <v>5252</v>
      </c>
      <c r="B16320" s="1" t="s">
        <v>57418</v>
      </c>
      <c r="C16320">
        <v>9.0500856244710199</v>
      </c>
      <c r="D16320">
        <v>9.1331437389325831</v>
      </c>
      <c r="E16320">
        <v>0.30835931104604819</v>
      </c>
      <c r="F16320">
        <v>9.0826502596563934</v>
      </c>
    </row>
    <row r="16321" spans="1:6" x14ac:dyDescent="0.2">
      <c r="A16321" t="s">
        <v>29038</v>
      </c>
      <c r="B16321" s="1" t="s">
        <v>57418</v>
      </c>
      <c r="C16321">
        <v>8.6888389308985481</v>
      </c>
      <c r="D16321">
        <v>8.6675118053258426</v>
      </c>
      <c r="E16321">
        <v>0.73023575109668593</v>
      </c>
      <c r="F16321">
        <v>8.6804771944405221</v>
      </c>
    </row>
    <row r="16322" spans="1:6" x14ac:dyDescent="0.2">
      <c r="A16322" t="s">
        <v>25190</v>
      </c>
      <c r="B16322" s="1" t="s">
        <v>51237</v>
      </c>
      <c r="C16322">
        <v>8.1128890078840534</v>
      </c>
      <c r="D16322">
        <v>7.3583279311797707</v>
      </c>
      <c r="E16322">
        <v>1.6504672968015277E-9</v>
      </c>
      <c r="F16322">
        <v>7.8170478808942683</v>
      </c>
    </row>
    <row r="16323" spans="1:6" x14ac:dyDescent="0.2">
      <c r="A16323" t="s">
        <v>20329</v>
      </c>
      <c r="B16323" s="1" t="s">
        <v>51237</v>
      </c>
      <c r="C16323">
        <v>6.4069803959130418</v>
      </c>
      <c r="D16323">
        <v>6.4093302191573036</v>
      </c>
      <c r="E16323">
        <v>0.89391785982538208</v>
      </c>
      <c r="F16323">
        <v>6.4079016922511034</v>
      </c>
    </row>
    <row r="16324" spans="1:6" x14ac:dyDescent="0.2">
      <c r="A16324" t="s">
        <v>28172</v>
      </c>
      <c r="B16324" s="1" t="s">
        <v>51237</v>
      </c>
      <c r="C16324">
        <v>6.1711028852028962</v>
      </c>
      <c r="D16324">
        <v>6.2982553260337077</v>
      </c>
      <c r="E16324">
        <v>3.5734422969557495E-3</v>
      </c>
      <c r="F16324">
        <v>6.2209556042951526</v>
      </c>
    </row>
    <row r="16325" spans="1:6" x14ac:dyDescent="0.2">
      <c r="A16325" t="s">
        <v>14713</v>
      </c>
      <c r="B16325" s="1" t="s">
        <v>48098</v>
      </c>
      <c r="C16325">
        <v>8.7178220729275306</v>
      </c>
      <c r="D16325">
        <v>8.8083123692247192</v>
      </c>
      <c r="E16325">
        <v>9.5776303024522769E-3</v>
      </c>
      <c r="F16325">
        <v>8.7533006472466948</v>
      </c>
    </row>
    <row r="16326" spans="1:6" x14ac:dyDescent="0.2">
      <c r="A16326" t="s">
        <v>29537</v>
      </c>
      <c r="B16326" s="1" t="s">
        <v>46948</v>
      </c>
      <c r="C16326">
        <v>7.6707878771449298</v>
      </c>
      <c r="D16326">
        <v>7.4888678516516851</v>
      </c>
      <c r="E16326">
        <v>1.9423226646666001E-4</v>
      </c>
      <c r="F16326">
        <v>7.5994624045947159</v>
      </c>
    </row>
    <row r="16327" spans="1:6" x14ac:dyDescent="0.2">
      <c r="A16327" t="s">
        <v>12681</v>
      </c>
      <c r="B16327" s="1" t="s">
        <v>46948</v>
      </c>
      <c r="C16327">
        <v>7.2780204918913016</v>
      </c>
      <c r="D16327">
        <v>7.2157339610449442</v>
      </c>
      <c r="E16327">
        <v>2.5503144119447801E-2</v>
      </c>
      <c r="F16327">
        <v>7.2535997815594673</v>
      </c>
    </row>
    <row r="16328" spans="1:6" x14ac:dyDescent="0.2">
      <c r="A16328" t="s">
        <v>26722</v>
      </c>
      <c r="B16328" s="1" t="s">
        <v>54519</v>
      </c>
      <c r="C16328">
        <v>7.5959878163478285</v>
      </c>
      <c r="D16328">
        <v>6.9049054881460679</v>
      </c>
      <c r="E16328">
        <v>7.6978194381262513E-3</v>
      </c>
      <c r="F16328">
        <v>7.3250348330440564</v>
      </c>
    </row>
    <row r="16329" spans="1:6" x14ac:dyDescent="0.2">
      <c r="A16329" t="s">
        <v>43330</v>
      </c>
      <c r="B16329" s="1" t="s">
        <v>54519</v>
      </c>
      <c r="C16329">
        <v>6.5790768366014456</v>
      </c>
      <c r="D16329">
        <v>6.5999176387190994</v>
      </c>
      <c r="E16329">
        <v>0.28314387113348599</v>
      </c>
      <c r="F16329">
        <v>6.5872478999867798</v>
      </c>
    </row>
    <row r="16330" spans="1:6" x14ac:dyDescent="0.2">
      <c r="A16330" t="s">
        <v>23835</v>
      </c>
      <c r="B16330" s="1" t="s">
        <v>54519</v>
      </c>
      <c r="C16330">
        <v>6.3576218947753613</v>
      </c>
      <c r="D16330">
        <v>6.309330014303371</v>
      </c>
      <c r="E16330">
        <v>5.166334941256101E-2</v>
      </c>
      <c r="F16330">
        <v>6.3386880737973517</v>
      </c>
    </row>
    <row r="16331" spans="1:6" x14ac:dyDescent="0.2">
      <c r="A16331" t="s">
        <v>28732</v>
      </c>
      <c r="B16331" s="1" t="s">
        <v>45713</v>
      </c>
      <c r="C16331">
        <v>7.8906459191811553</v>
      </c>
      <c r="D16331">
        <v>8.1327701530898864</v>
      </c>
      <c r="E16331">
        <v>1.674514120726117E-3</v>
      </c>
      <c r="F16331">
        <v>7.9855756848986781</v>
      </c>
    </row>
    <row r="16332" spans="1:6" x14ac:dyDescent="0.2">
      <c r="A16332" t="s">
        <v>10549</v>
      </c>
      <c r="B16332" s="1" t="s">
        <v>45713</v>
      </c>
      <c r="C16332">
        <v>7.2727920345942039</v>
      </c>
      <c r="D16332">
        <v>7.1724763137078646</v>
      </c>
      <c r="E16332">
        <v>2.3242166707862764E-3</v>
      </c>
      <c r="F16332">
        <v>7.2334612012951549</v>
      </c>
    </row>
    <row r="16333" spans="1:6" x14ac:dyDescent="0.2">
      <c r="A16333" t="s">
        <v>6858</v>
      </c>
      <c r="B16333" s="1" t="s">
        <v>57288</v>
      </c>
      <c r="C16333">
        <v>7.0906831898695657</v>
      </c>
      <c r="D16333">
        <v>6.8232367444719086</v>
      </c>
      <c r="E16333">
        <v>2.2934208782460565E-9</v>
      </c>
      <c r="F16333">
        <v>6.9858253324229089</v>
      </c>
    </row>
    <row r="16334" spans="1:6" x14ac:dyDescent="0.2">
      <c r="A16334" t="s">
        <v>4886</v>
      </c>
      <c r="B16334" s="1" t="s">
        <v>57288</v>
      </c>
      <c r="C16334">
        <v>6.4906704123550734</v>
      </c>
      <c r="D16334">
        <v>6.3609701127303371</v>
      </c>
      <c r="E16334">
        <v>5.6702903605800082E-5</v>
      </c>
      <c r="F16334">
        <v>6.4398187530308375</v>
      </c>
    </row>
    <row r="16335" spans="1:6" x14ac:dyDescent="0.2">
      <c r="A16335" t="s">
        <v>13832</v>
      </c>
      <c r="B16335" s="1" t="s">
        <v>47607</v>
      </c>
      <c r="C16335">
        <v>8.7951426289999972</v>
      </c>
      <c r="D16335">
        <v>8.8508544813932595</v>
      </c>
      <c r="E16335">
        <v>0.10908055680051468</v>
      </c>
      <c r="F16335">
        <v>8.8169856019647543</v>
      </c>
    </row>
    <row r="16336" spans="1:6" x14ac:dyDescent="0.2">
      <c r="A16336" t="s">
        <v>40525</v>
      </c>
      <c r="B16336" s="1" t="s">
        <v>47607</v>
      </c>
      <c r="C16336">
        <v>7.1483026339057956</v>
      </c>
      <c r="D16336">
        <v>7.1583875831460668</v>
      </c>
      <c r="E16336">
        <v>0.69712856540096324</v>
      </c>
      <c r="F16336">
        <v>7.1522566448414118</v>
      </c>
    </row>
    <row r="16337" spans="1:6" x14ac:dyDescent="0.2">
      <c r="A16337" t="s">
        <v>11414</v>
      </c>
      <c r="B16337" s="1" t="s">
        <v>46222</v>
      </c>
      <c r="C16337">
        <v>9.8815243961666681</v>
      </c>
      <c r="D16337">
        <v>9.9170487742584257</v>
      </c>
      <c r="E16337">
        <v>0.43562032340955303</v>
      </c>
      <c r="F16337">
        <v>9.895452456299564</v>
      </c>
    </row>
    <row r="16338" spans="1:6" x14ac:dyDescent="0.2">
      <c r="A16338" t="s">
        <v>20356</v>
      </c>
      <c r="B16338" s="1" t="s">
        <v>51252</v>
      </c>
      <c r="C16338">
        <v>7.0725692418768134</v>
      </c>
      <c r="D16338">
        <v>7.1378049028988757</v>
      </c>
      <c r="E16338">
        <v>0.1167538372352994</v>
      </c>
      <c r="F16338">
        <v>7.0981462191057281</v>
      </c>
    </row>
    <row r="16339" spans="1:6" x14ac:dyDescent="0.2">
      <c r="A16339" t="s">
        <v>25154</v>
      </c>
      <c r="B16339" s="1" t="s">
        <v>53730</v>
      </c>
      <c r="C16339">
        <v>8.6655092363043487</v>
      </c>
      <c r="D16339">
        <v>8.3934589591235973</v>
      </c>
      <c r="E16339">
        <v>3.3167374027439862E-7</v>
      </c>
      <c r="F16339">
        <v>8.558846352299561</v>
      </c>
    </row>
    <row r="16340" spans="1:6" x14ac:dyDescent="0.2">
      <c r="A16340" t="s">
        <v>2792</v>
      </c>
      <c r="B16340" s="1" t="s">
        <v>56552</v>
      </c>
      <c r="C16340">
        <v>6.588472181927532</v>
      </c>
      <c r="D16340">
        <v>6.5406402527752796</v>
      </c>
      <c r="E16340">
        <v>0.1880514154636817</v>
      </c>
      <c r="F16340">
        <v>6.5697186942863368</v>
      </c>
    </row>
    <row r="16341" spans="1:6" x14ac:dyDescent="0.2">
      <c r="A16341" t="s">
        <v>4401</v>
      </c>
      <c r="B16341" s="1" t="s">
        <v>54734</v>
      </c>
      <c r="C16341">
        <v>7.0644710215869573</v>
      </c>
      <c r="D16341">
        <v>7.037384272168544</v>
      </c>
      <c r="E16341">
        <v>0.3419810683412009</v>
      </c>
      <c r="F16341">
        <v>7.0538511066167375</v>
      </c>
    </row>
    <row r="16342" spans="1:6" x14ac:dyDescent="0.2">
      <c r="A16342" t="s">
        <v>27187</v>
      </c>
      <c r="B16342" s="1" t="s">
        <v>54734</v>
      </c>
      <c r="C16342">
        <v>6.5242276369420296</v>
      </c>
      <c r="D16342">
        <v>6.4375878175056149</v>
      </c>
      <c r="E16342">
        <v>5.3045978363981229E-3</v>
      </c>
      <c r="F16342">
        <v>6.490258720951541</v>
      </c>
    </row>
    <row r="16343" spans="1:6" x14ac:dyDescent="0.2">
      <c r="A16343" t="s">
        <v>7017</v>
      </c>
      <c r="B16343" s="1" t="s">
        <v>58082</v>
      </c>
      <c r="C16343">
        <v>7.6893003614637676</v>
      </c>
      <c r="D16343">
        <v>7.5445860874719086</v>
      </c>
      <c r="E16343">
        <v>1.0452869942494796E-2</v>
      </c>
      <c r="F16343">
        <v>7.6325621659339191</v>
      </c>
    </row>
    <row r="16344" spans="1:6" x14ac:dyDescent="0.2">
      <c r="A16344" t="s">
        <v>40208</v>
      </c>
      <c r="B16344" s="1" t="s">
        <v>61234</v>
      </c>
      <c r="C16344">
        <v>7.926242953398547</v>
      </c>
      <c r="D16344">
        <v>7.9473937062584277</v>
      </c>
      <c r="E16344">
        <v>0.5535790007884922</v>
      </c>
      <c r="F16344">
        <v>7.9345355393215815</v>
      </c>
    </row>
    <row r="16345" spans="1:6" x14ac:dyDescent="0.2">
      <c r="A16345" t="s">
        <v>16794</v>
      </c>
      <c r="B16345" s="1" t="s">
        <v>61234</v>
      </c>
      <c r="C16345">
        <v>6.9954945283550716</v>
      </c>
      <c r="D16345">
        <v>7.0046426442808976</v>
      </c>
      <c r="E16345">
        <v>0.76832162433037421</v>
      </c>
      <c r="F16345">
        <v>6.9990812345991156</v>
      </c>
    </row>
    <row r="16346" spans="1:6" x14ac:dyDescent="0.2">
      <c r="A16346" t="s">
        <v>28421</v>
      </c>
      <c r="B16346" s="1" t="s">
        <v>61234</v>
      </c>
      <c r="C16346">
        <v>6.585279390956523</v>
      </c>
      <c r="D16346">
        <v>6.6219867964943822</v>
      </c>
      <c r="E16346">
        <v>2.6968407530006587E-2</v>
      </c>
      <c r="F16346">
        <v>6.5996712812334835</v>
      </c>
    </row>
    <row r="16347" spans="1:6" x14ac:dyDescent="0.2">
      <c r="A16347" t="s">
        <v>7442</v>
      </c>
      <c r="B16347" s="1" t="s">
        <v>61234</v>
      </c>
      <c r="C16347">
        <v>6.5932217488333329</v>
      </c>
      <c r="D16347">
        <v>6.6037757068876433</v>
      </c>
      <c r="E16347">
        <v>0.60519995129801729</v>
      </c>
      <c r="F16347">
        <v>6.5973596442819362</v>
      </c>
    </row>
    <row r="16348" spans="1:6" x14ac:dyDescent="0.2">
      <c r="A16348" t="s">
        <v>123</v>
      </c>
      <c r="B16348" s="1" t="s">
        <v>61234</v>
      </c>
      <c r="C16348">
        <v>6.5827767182608694</v>
      </c>
      <c r="D16348">
        <v>6.5673969468314581</v>
      </c>
      <c r="E16348">
        <v>0.43936576599128507</v>
      </c>
      <c r="F16348">
        <v>6.5767467638237864</v>
      </c>
    </row>
    <row r="16349" spans="1:6" x14ac:dyDescent="0.2">
      <c r="A16349" t="s">
        <v>21558</v>
      </c>
      <c r="B16349" s="1" t="s">
        <v>61234</v>
      </c>
      <c r="C16349">
        <v>6.3912876956521707</v>
      </c>
      <c r="D16349">
        <v>6.391496747247194</v>
      </c>
      <c r="E16349">
        <v>0.99328718222610768</v>
      </c>
      <c r="F16349">
        <v>6.3913696586123345</v>
      </c>
    </row>
    <row r="16350" spans="1:6" x14ac:dyDescent="0.2">
      <c r="A16350" t="s">
        <v>37519</v>
      </c>
      <c r="B16350" s="1" t="s">
        <v>60588</v>
      </c>
      <c r="C16350">
        <v>7.7220020217173921</v>
      </c>
      <c r="D16350">
        <v>7.6819744827528069</v>
      </c>
      <c r="E16350">
        <v>0.42305011326289899</v>
      </c>
      <c r="F16350">
        <v>7.7063084051189401</v>
      </c>
    </row>
    <row r="16351" spans="1:6" x14ac:dyDescent="0.2">
      <c r="A16351" t="s">
        <v>42773</v>
      </c>
      <c r="B16351" s="1" t="s">
        <v>60588</v>
      </c>
      <c r="C16351">
        <v>7.0381038486086958</v>
      </c>
      <c r="D16351">
        <v>6.9882852874269652</v>
      </c>
      <c r="E16351">
        <v>0.17496758507434881</v>
      </c>
      <c r="F16351">
        <v>7.0185714611850223</v>
      </c>
    </row>
    <row r="16352" spans="1:6" x14ac:dyDescent="0.2">
      <c r="A16352" t="s">
        <v>3885</v>
      </c>
      <c r="B16352" s="1" t="s">
        <v>46068</v>
      </c>
      <c r="C16352">
        <v>7.3820792002028996</v>
      </c>
      <c r="D16352">
        <v>7.3001483640112346</v>
      </c>
      <c r="E16352">
        <v>0.18670848512154317</v>
      </c>
      <c r="F16352">
        <v>7.3499565375550668</v>
      </c>
    </row>
    <row r="16353" spans="1:6" x14ac:dyDescent="0.2">
      <c r="A16353" t="s">
        <v>11162</v>
      </c>
      <c r="B16353" s="1" t="s">
        <v>46068</v>
      </c>
      <c r="C16353">
        <v>6.9848388088985498</v>
      </c>
      <c r="D16353">
        <v>6.9714175875393254</v>
      </c>
      <c r="E16353">
        <v>0.66381773409966349</v>
      </c>
      <c r="F16353">
        <v>6.9795767441365673</v>
      </c>
    </row>
    <row r="16354" spans="1:6" x14ac:dyDescent="0.2">
      <c r="A16354" t="s">
        <v>36565</v>
      </c>
      <c r="B16354" s="1" t="s">
        <v>60443</v>
      </c>
      <c r="C16354">
        <v>6.5777597491956525</v>
      </c>
      <c r="D16354">
        <v>6.6450775823595496</v>
      </c>
      <c r="E16354">
        <v>1.6146483134458782E-3</v>
      </c>
      <c r="F16354">
        <v>6.6041530846651986</v>
      </c>
    </row>
    <row r="16355" spans="1:6" x14ac:dyDescent="0.2">
      <c r="A16355" t="s">
        <v>26275</v>
      </c>
      <c r="B16355" s="1" t="s">
        <v>48380</v>
      </c>
      <c r="C16355">
        <v>10.480862741086955</v>
      </c>
      <c r="D16355">
        <v>10.441458720730335</v>
      </c>
      <c r="E16355">
        <v>0.45761625706397757</v>
      </c>
      <c r="F16355">
        <v>10.465413587731275</v>
      </c>
    </row>
    <row r="16356" spans="1:6" x14ac:dyDescent="0.2">
      <c r="A16356" t="s">
        <v>24753</v>
      </c>
      <c r="B16356" s="1" t="s">
        <v>48380</v>
      </c>
      <c r="C16356">
        <v>9.4595026255217363</v>
      </c>
      <c r="D16356">
        <v>9.5125096686516901</v>
      </c>
      <c r="E16356">
        <v>0.26159992160862305</v>
      </c>
      <c r="F16356">
        <v>9.4802851226079277</v>
      </c>
    </row>
    <row r="16357" spans="1:6" x14ac:dyDescent="0.2">
      <c r="A16357" t="s">
        <v>15246</v>
      </c>
      <c r="B16357" s="1" t="s">
        <v>48380</v>
      </c>
      <c r="C16357">
        <v>8.3295778760434782</v>
      </c>
      <c r="D16357">
        <v>8.2808563347977575</v>
      </c>
      <c r="E16357">
        <v>0.33293100498164974</v>
      </c>
      <c r="F16357">
        <v>8.3104755977577067</v>
      </c>
    </row>
    <row r="16358" spans="1:6" x14ac:dyDescent="0.2">
      <c r="A16358" t="s">
        <v>13429</v>
      </c>
      <c r="B16358" s="1" t="s">
        <v>48380</v>
      </c>
      <c r="C16358">
        <v>6.9708307387536204</v>
      </c>
      <c r="D16358">
        <v>7.0464126760786527</v>
      </c>
      <c r="E16358">
        <v>9.4409748637479529E-3</v>
      </c>
      <c r="F16358">
        <v>7.0004641855462522</v>
      </c>
    </row>
    <row r="16359" spans="1:6" x14ac:dyDescent="0.2">
      <c r="A16359" t="s">
        <v>39128</v>
      </c>
      <c r="B16359" s="1" t="s">
        <v>48382</v>
      </c>
      <c r="C16359">
        <v>6.8671035152608697</v>
      </c>
      <c r="D16359">
        <v>6.7835099176292175</v>
      </c>
      <c r="E16359">
        <v>1.2851165679904626E-3</v>
      </c>
      <c r="F16359">
        <v>6.8343289329295134</v>
      </c>
    </row>
    <row r="16360" spans="1:6" x14ac:dyDescent="0.2">
      <c r="A16360" t="s">
        <v>15250</v>
      </c>
      <c r="B16360" s="1" t="s">
        <v>48382</v>
      </c>
      <c r="C16360">
        <v>6.617151747297104</v>
      </c>
      <c r="D16360">
        <v>6.4699709187191035</v>
      </c>
      <c r="E16360">
        <v>1.6471720158348166E-5</v>
      </c>
      <c r="F16360">
        <v>6.5594464885154231</v>
      </c>
    </row>
    <row r="16361" spans="1:6" x14ac:dyDescent="0.2">
      <c r="A16361" t="s">
        <v>39339</v>
      </c>
      <c r="B16361" s="1" t="s">
        <v>53367</v>
      </c>
      <c r="C16361">
        <v>6.7099244284420276</v>
      </c>
      <c r="D16361">
        <v>6.6721112256741586</v>
      </c>
      <c r="E16361">
        <v>0.20917832468170519</v>
      </c>
      <c r="F16361">
        <v>6.6950989877092439</v>
      </c>
    </row>
    <row r="16362" spans="1:6" x14ac:dyDescent="0.2">
      <c r="A16362" t="s">
        <v>24409</v>
      </c>
      <c r="B16362" s="1" t="s">
        <v>53367</v>
      </c>
      <c r="C16362">
        <v>6.4632706768043464</v>
      </c>
      <c r="D16362">
        <v>6.4608940909775274</v>
      </c>
      <c r="E16362">
        <v>0.91912397615819341</v>
      </c>
      <c r="F16362">
        <v>6.4623388876475758</v>
      </c>
    </row>
    <row r="16363" spans="1:6" x14ac:dyDescent="0.2">
      <c r="A16363" t="s">
        <v>19118</v>
      </c>
      <c r="B16363" s="1" t="s">
        <v>50560</v>
      </c>
      <c r="C16363">
        <v>8.7035772995869589</v>
      </c>
      <c r="D16363">
        <v>8.611287275247193</v>
      </c>
      <c r="E16363">
        <v>1.3192594521442518E-2</v>
      </c>
      <c r="F16363">
        <v>8.6673931050220308</v>
      </c>
    </row>
    <row r="16364" spans="1:6" x14ac:dyDescent="0.2">
      <c r="A16364" t="s">
        <v>22751</v>
      </c>
      <c r="B16364" s="1" t="s">
        <v>52516</v>
      </c>
      <c r="C16364">
        <v>9.7904820841956486</v>
      </c>
      <c r="D16364">
        <v>9.4831185500224677</v>
      </c>
      <c r="E16364">
        <v>1.7599746243746215E-5</v>
      </c>
      <c r="F16364">
        <v>9.6699739144096952</v>
      </c>
    </row>
    <row r="16365" spans="1:6" x14ac:dyDescent="0.2">
      <c r="A16365" t="s">
        <v>22171</v>
      </c>
      <c r="B16365" s="1" t="s">
        <v>52234</v>
      </c>
      <c r="C16365">
        <v>6.4973508298985498</v>
      </c>
      <c r="D16365">
        <v>6.4737937158651659</v>
      </c>
      <c r="E16365">
        <v>0.31932270915647637</v>
      </c>
      <c r="F16365">
        <v>6.4881147807841417</v>
      </c>
    </row>
    <row r="16366" spans="1:6" x14ac:dyDescent="0.2">
      <c r="A16366" t="s">
        <v>9552</v>
      </c>
      <c r="B16366" s="1" t="s">
        <v>45177</v>
      </c>
      <c r="C16366">
        <v>9.5472155350579744</v>
      </c>
      <c r="D16366">
        <v>9.5998667616516826</v>
      </c>
      <c r="E16366">
        <v>0.23536735077386819</v>
      </c>
      <c r="F16366">
        <v>9.5678585269823788</v>
      </c>
    </row>
    <row r="16367" spans="1:6" x14ac:dyDescent="0.2">
      <c r="A16367" t="s">
        <v>25086</v>
      </c>
      <c r="B16367" s="1" t="s">
        <v>45177</v>
      </c>
      <c r="C16367">
        <v>7.1438717527101439</v>
      </c>
      <c r="D16367">
        <v>7.1115774703258436</v>
      </c>
      <c r="E16367">
        <v>0.49046263730467032</v>
      </c>
      <c r="F16367">
        <v>7.1312101177665195</v>
      </c>
    </row>
    <row r="16368" spans="1:6" x14ac:dyDescent="0.2">
      <c r="A16368" t="s">
        <v>5107</v>
      </c>
      <c r="B16368" s="1" t="s">
        <v>44463</v>
      </c>
      <c r="C16368">
        <v>8.2066021851739137</v>
      </c>
      <c r="D16368">
        <v>8.2335515156404515</v>
      </c>
      <c r="E16368">
        <v>0.31158341727905886</v>
      </c>
      <c r="F16368">
        <v>8.2171682222290734</v>
      </c>
    </row>
    <row r="16369" spans="1:6" x14ac:dyDescent="0.2">
      <c r="A16369" t="s">
        <v>8363</v>
      </c>
      <c r="B16369" s="1" t="s">
        <v>44463</v>
      </c>
      <c r="C16369">
        <v>7.8112523174492798</v>
      </c>
      <c r="D16369">
        <v>7.7951775502471961</v>
      </c>
      <c r="E16369">
        <v>0.71395550275860287</v>
      </c>
      <c r="F16369">
        <v>7.8049498756828237</v>
      </c>
    </row>
    <row r="16370" spans="1:6" x14ac:dyDescent="0.2">
      <c r="A16370" t="s">
        <v>2600</v>
      </c>
      <c r="B16370" s="1" t="s">
        <v>44463</v>
      </c>
      <c r="C16370">
        <v>6.7416248395144915</v>
      </c>
      <c r="D16370">
        <v>6.7375443582247199</v>
      </c>
      <c r="E16370">
        <v>0.89993756722406493</v>
      </c>
      <c r="F16370">
        <v>6.7400250032378839</v>
      </c>
    </row>
    <row r="16371" spans="1:6" x14ac:dyDescent="0.2">
      <c r="A16371" t="s">
        <v>12155</v>
      </c>
      <c r="B16371" s="1" t="s">
        <v>46635</v>
      </c>
      <c r="C16371">
        <v>8.8963492794275378</v>
      </c>
      <c r="D16371">
        <v>8.7655427360674114</v>
      </c>
      <c r="E16371">
        <v>3.4235673900224681E-3</v>
      </c>
      <c r="F16371">
        <v>8.8450638945859055</v>
      </c>
    </row>
    <row r="16372" spans="1:6" x14ac:dyDescent="0.2">
      <c r="A16372" t="s">
        <v>35268</v>
      </c>
      <c r="B16372" s="1" t="s">
        <v>46635</v>
      </c>
      <c r="C16372">
        <v>8.6044750416521705</v>
      </c>
      <c r="D16372">
        <v>8.5346331729775251</v>
      </c>
      <c r="E16372">
        <v>9.6361164690079631E-2</v>
      </c>
      <c r="F16372">
        <v>8.5770921063568295</v>
      </c>
    </row>
    <row r="16373" spans="1:6" x14ac:dyDescent="0.2">
      <c r="A16373" t="s">
        <v>28100</v>
      </c>
      <c r="B16373" s="1" t="s">
        <v>55200</v>
      </c>
      <c r="C16373">
        <v>8.4803063643768137</v>
      </c>
      <c r="D16373">
        <v>8.8383926812359572</v>
      </c>
      <c r="E16373">
        <v>1.0425480946384993E-6</v>
      </c>
      <c r="F16373">
        <v>8.6207014401497801</v>
      </c>
    </row>
    <row r="16374" spans="1:6" x14ac:dyDescent="0.2">
      <c r="A16374" t="s">
        <v>13250</v>
      </c>
      <c r="B16374" s="1" t="s">
        <v>47265</v>
      </c>
      <c r="C16374">
        <v>7.4483505010434747</v>
      </c>
      <c r="D16374">
        <v>7.5485194684606709</v>
      </c>
      <c r="E16374">
        <v>2.2134549893940095E-3</v>
      </c>
      <c r="F16374">
        <v>7.4876237966387613</v>
      </c>
    </row>
    <row r="16375" spans="1:6" x14ac:dyDescent="0.2">
      <c r="A16375" t="s">
        <v>40954</v>
      </c>
      <c r="B16375" s="1" t="s">
        <v>47145</v>
      </c>
      <c r="C16375">
        <v>8.2615746163695647</v>
      </c>
      <c r="D16375">
        <v>8.1654908052134818</v>
      </c>
      <c r="E16375">
        <v>4.6989892998756229E-2</v>
      </c>
      <c r="F16375">
        <v>8.2239029899691634</v>
      </c>
    </row>
    <row r="16376" spans="1:6" x14ac:dyDescent="0.2">
      <c r="A16376" t="s">
        <v>19836</v>
      </c>
      <c r="B16376" s="1" t="s">
        <v>47145</v>
      </c>
      <c r="C16376">
        <v>7.8222949030724687</v>
      </c>
      <c r="D16376">
        <v>7.7089595525955081</v>
      </c>
      <c r="E16376">
        <v>1.1484384790813212E-2</v>
      </c>
      <c r="F16376">
        <v>7.777859457290754</v>
      </c>
    </row>
    <row r="16377" spans="1:6" x14ac:dyDescent="0.2">
      <c r="A16377" t="s">
        <v>13039</v>
      </c>
      <c r="B16377" s="1" t="s">
        <v>47145</v>
      </c>
      <c r="C16377">
        <v>7.6760755791884066</v>
      </c>
      <c r="D16377">
        <v>7.6926025044044968</v>
      </c>
      <c r="E16377">
        <v>0.82772862637275668</v>
      </c>
      <c r="F16377">
        <v>7.6825552987665198</v>
      </c>
    </row>
    <row r="16378" spans="1:6" x14ac:dyDescent="0.2">
      <c r="A16378" t="s">
        <v>37250</v>
      </c>
      <c r="B16378" s="1" t="s">
        <v>47145</v>
      </c>
      <c r="C16378">
        <v>7.4765378486086966</v>
      </c>
      <c r="D16378">
        <v>7.4274891036179778</v>
      </c>
      <c r="E16378">
        <v>0.48393694559625355</v>
      </c>
      <c r="F16378">
        <v>7.4573072833920708</v>
      </c>
    </row>
    <row r="16379" spans="1:6" x14ac:dyDescent="0.2">
      <c r="A16379" t="s">
        <v>38051</v>
      </c>
      <c r="B16379" s="1" t="s">
        <v>47145</v>
      </c>
      <c r="C16379">
        <v>6.7629298781739093</v>
      </c>
      <c r="D16379">
        <v>6.7128233207191021</v>
      </c>
      <c r="E16379">
        <v>4.0011874945456771E-2</v>
      </c>
      <c r="F16379">
        <v>6.7432845759118933</v>
      </c>
    </row>
    <row r="16380" spans="1:6" x14ac:dyDescent="0.2">
      <c r="A16380" t="s">
        <v>18359</v>
      </c>
      <c r="B16380" s="1" t="s">
        <v>50142</v>
      </c>
      <c r="C16380">
        <v>9.69177525038406</v>
      </c>
      <c r="D16380">
        <v>9.6144850196966338</v>
      </c>
      <c r="E16380">
        <v>0.21768003541061487</v>
      </c>
      <c r="F16380">
        <v>9.6614720321850225</v>
      </c>
    </row>
    <row r="16381" spans="1:6" x14ac:dyDescent="0.2">
      <c r="A16381" t="s">
        <v>14940</v>
      </c>
      <c r="B16381" s="1" t="s">
        <v>48218</v>
      </c>
      <c r="C16381">
        <v>9.1829407149637685</v>
      </c>
      <c r="D16381">
        <v>9.1922523513258447</v>
      </c>
      <c r="E16381">
        <v>0.77405324854816171</v>
      </c>
      <c r="F16381">
        <v>9.1865915327444938</v>
      </c>
    </row>
    <row r="16382" spans="1:6" x14ac:dyDescent="0.2">
      <c r="A16382" t="s">
        <v>4523</v>
      </c>
      <c r="B16382" s="1" t="s">
        <v>57177</v>
      </c>
      <c r="C16382">
        <v>9.7449097990434783</v>
      </c>
      <c r="D16382">
        <v>9.638029040000001</v>
      </c>
      <c r="E16382">
        <v>1.7752988121413689E-2</v>
      </c>
      <c r="F16382">
        <v>9.7030050080528643</v>
      </c>
    </row>
    <row r="16383" spans="1:6" x14ac:dyDescent="0.2">
      <c r="A16383" t="s">
        <v>40955</v>
      </c>
      <c r="B16383" s="1" t="s">
        <v>61403</v>
      </c>
      <c r="C16383">
        <v>8.0345025185942056</v>
      </c>
      <c r="D16383">
        <v>8.1450696098876421</v>
      </c>
      <c r="E16383">
        <v>1.1433297417631201E-2</v>
      </c>
      <c r="F16383">
        <v>8.0778526116563896</v>
      </c>
    </row>
    <row r="16384" spans="1:6" x14ac:dyDescent="0.2">
      <c r="A16384" t="s">
        <v>19335</v>
      </c>
      <c r="B16384" s="1" t="s">
        <v>61403</v>
      </c>
      <c r="C16384">
        <v>6.0846831522173916</v>
      </c>
      <c r="D16384">
        <v>6.081487093089887</v>
      </c>
      <c r="E16384">
        <v>0.90315110186821257</v>
      </c>
      <c r="F16384">
        <v>6.0834300717665224</v>
      </c>
    </row>
    <row r="16385" spans="1:6" x14ac:dyDescent="0.2">
      <c r="A16385" t="s">
        <v>3050</v>
      </c>
      <c r="B16385" s="1" t="s">
        <v>56637</v>
      </c>
      <c r="C16385">
        <v>9.2561683267753612</v>
      </c>
      <c r="D16385">
        <v>9.3136554647415739</v>
      </c>
      <c r="E16385">
        <v>0.24030373576930983</v>
      </c>
      <c r="F16385">
        <v>9.2787073368149748</v>
      </c>
    </row>
    <row r="16386" spans="1:6" x14ac:dyDescent="0.2">
      <c r="A16386" t="s">
        <v>785</v>
      </c>
      <c r="B16386" s="1" t="s">
        <v>55821</v>
      </c>
      <c r="C16386">
        <v>9.7067306150724679</v>
      </c>
      <c r="D16386">
        <v>9.783347169022468</v>
      </c>
      <c r="E16386">
        <v>5.9373963977092242E-2</v>
      </c>
      <c r="F16386">
        <v>9.7367697045066102</v>
      </c>
    </row>
    <row r="16387" spans="1:6" x14ac:dyDescent="0.2">
      <c r="A16387" t="s">
        <v>16764</v>
      </c>
      <c r="B16387" s="1" t="s">
        <v>49263</v>
      </c>
      <c r="C16387">
        <v>8.5016321833478283</v>
      </c>
      <c r="D16387">
        <v>8.4182154231123576</v>
      </c>
      <c r="E16387">
        <v>4.6557609747687537E-2</v>
      </c>
      <c r="F16387">
        <v>8.4689269337400894</v>
      </c>
    </row>
    <row r="16388" spans="1:6" x14ac:dyDescent="0.2">
      <c r="A16388" t="s">
        <v>37924</v>
      </c>
      <c r="B16388" s="1" t="s">
        <v>49263</v>
      </c>
      <c r="C16388">
        <v>8.3507494754420275</v>
      </c>
      <c r="D16388">
        <v>8.198579828719101</v>
      </c>
      <c r="E16388">
        <v>3.9611943626587781E-4</v>
      </c>
      <c r="F16388">
        <v>8.2910882483127732</v>
      </c>
    </row>
    <row r="16389" spans="1:6" x14ac:dyDescent="0.2">
      <c r="A16389" t="s">
        <v>43198</v>
      </c>
      <c r="B16389" s="1" t="s">
        <v>49263</v>
      </c>
      <c r="C16389">
        <v>8.1888734297536239</v>
      </c>
      <c r="D16389">
        <v>8.1097626705842671</v>
      </c>
      <c r="E16389">
        <v>5.4199492487327076E-2</v>
      </c>
      <c r="F16389">
        <v>8.1578564360704853</v>
      </c>
    </row>
    <row r="16390" spans="1:6" x14ac:dyDescent="0.2">
      <c r="A16390" t="s">
        <v>32285</v>
      </c>
      <c r="B16390" s="1" t="s">
        <v>49263</v>
      </c>
      <c r="C16390">
        <v>6.5295623106739127</v>
      </c>
      <c r="D16390">
        <v>6.4549812667415729</v>
      </c>
      <c r="E16390">
        <v>3.7383796754714406E-2</v>
      </c>
      <c r="F16390">
        <v>6.5003212846387619</v>
      </c>
    </row>
    <row r="16391" spans="1:6" x14ac:dyDescent="0.2">
      <c r="A16391" t="s">
        <v>16247</v>
      </c>
      <c r="B16391" s="1" t="s">
        <v>60113</v>
      </c>
      <c r="C16391">
        <v>8.2093384211521752</v>
      </c>
      <c r="D16391">
        <v>8.4254844218426914</v>
      </c>
      <c r="E16391">
        <v>9.9160952836312197E-7</v>
      </c>
      <c r="F16391">
        <v>8.2940828883832562</v>
      </c>
    </row>
    <row r="16392" spans="1:6" x14ac:dyDescent="0.2">
      <c r="A16392" t="s">
        <v>34028</v>
      </c>
      <c r="B16392" s="1" t="s">
        <v>60113</v>
      </c>
      <c r="C16392">
        <v>8.1170923729347813</v>
      </c>
      <c r="D16392">
        <v>8.2941857909101113</v>
      </c>
      <c r="E16392">
        <v>9.1956328093891816E-5</v>
      </c>
      <c r="F16392">
        <v>8.1865254751365626</v>
      </c>
    </row>
    <row r="16393" spans="1:6" x14ac:dyDescent="0.2">
      <c r="A16393" t="s">
        <v>1937</v>
      </c>
      <c r="B16393" s="1" t="s">
        <v>60113</v>
      </c>
      <c r="C16393">
        <v>7.0312949193260863</v>
      </c>
      <c r="D16393">
        <v>7.1088382767752805</v>
      </c>
      <c r="E16393">
        <v>7.5948586721331979E-2</v>
      </c>
      <c r="F16393">
        <v>7.0616973810572716</v>
      </c>
    </row>
    <row r="16394" spans="1:6" x14ac:dyDescent="0.2">
      <c r="A16394" t="s">
        <v>25264</v>
      </c>
      <c r="B16394" s="1" t="s">
        <v>53779</v>
      </c>
      <c r="C16394">
        <v>7.2473232193550707</v>
      </c>
      <c r="D16394">
        <v>7.1442163454943817</v>
      </c>
      <c r="E16394">
        <v>2.8997844087112062E-3</v>
      </c>
      <c r="F16394">
        <v>7.206898057356824</v>
      </c>
    </row>
    <row r="16395" spans="1:6" x14ac:dyDescent="0.2">
      <c r="A16395" t="s">
        <v>9330</v>
      </c>
      <c r="B16395" s="1" t="s">
        <v>63592</v>
      </c>
      <c r="C16395">
        <v>6.4398647422246391</v>
      </c>
      <c r="D16395">
        <v>6.4639483084382006</v>
      </c>
      <c r="E16395">
        <v>0.25198396833985337</v>
      </c>
      <c r="F16395">
        <v>6.449307197700441</v>
      </c>
    </row>
    <row r="16396" spans="1:6" x14ac:dyDescent="0.2">
      <c r="A16396" t="s">
        <v>2478</v>
      </c>
      <c r="B16396" s="1" t="s">
        <v>56435</v>
      </c>
      <c r="C16396">
        <v>7.341582867695652</v>
      </c>
      <c r="D16396">
        <v>7.5230009892921332</v>
      </c>
      <c r="E16396">
        <v>8.5676733674372417E-3</v>
      </c>
      <c r="F16396">
        <v>7.4127115585418553</v>
      </c>
    </row>
    <row r="16397" spans="1:6" x14ac:dyDescent="0.2">
      <c r="A16397" t="s">
        <v>40895</v>
      </c>
      <c r="B16397" s="1" t="s">
        <v>56435</v>
      </c>
      <c r="C16397">
        <v>6.7258993037463748</v>
      </c>
      <c r="D16397">
        <v>6.7858735173146076</v>
      </c>
      <c r="E16397">
        <v>3.7808151459955031E-2</v>
      </c>
      <c r="F16397">
        <v>6.7494134227224638</v>
      </c>
    </row>
    <row r="16398" spans="1:6" x14ac:dyDescent="0.2">
      <c r="A16398" t="s">
        <v>40824</v>
      </c>
      <c r="B16398" s="1" t="s">
        <v>56435</v>
      </c>
      <c r="C16398">
        <v>6.376295776391304</v>
      </c>
      <c r="D16398">
        <v>6.3851314110898869</v>
      </c>
      <c r="E16398">
        <v>0.66555511358467134</v>
      </c>
      <c r="F16398">
        <v>6.3797599679691652</v>
      </c>
    </row>
    <row r="16399" spans="1:6" x14ac:dyDescent="0.2">
      <c r="A16399" t="s">
        <v>29382</v>
      </c>
      <c r="B16399" s="1" t="s">
        <v>64401</v>
      </c>
      <c r="C16399">
        <v>6.7047669207101448</v>
      </c>
      <c r="D16399">
        <v>6.6781313505280897</v>
      </c>
      <c r="E16399">
        <v>0.1924501431696472</v>
      </c>
      <c r="F16399">
        <v>6.6943238998017645</v>
      </c>
    </row>
    <row r="16400" spans="1:6" x14ac:dyDescent="0.2">
      <c r="A16400" t="s">
        <v>17245</v>
      </c>
      <c r="B16400" s="1" t="s">
        <v>49538</v>
      </c>
      <c r="C16400">
        <v>8.8648301921376849</v>
      </c>
      <c r="D16400">
        <v>8.4638757654494388</v>
      </c>
      <c r="E16400">
        <v>2.3365389623973259E-3</v>
      </c>
      <c r="F16400">
        <v>8.7076277957709287</v>
      </c>
    </row>
    <row r="16401" spans="1:6" x14ac:dyDescent="0.2">
      <c r="A16401" t="s">
        <v>11270</v>
      </c>
      <c r="B16401" s="1" t="s">
        <v>62685</v>
      </c>
      <c r="C16401">
        <v>6.5565721230724616</v>
      </c>
      <c r="D16401">
        <v>6.61219007052809</v>
      </c>
      <c r="E16401">
        <v>3.1692759599751354E-2</v>
      </c>
      <c r="F16401">
        <v>6.5783782786828171</v>
      </c>
    </row>
    <row r="16402" spans="1:6" x14ac:dyDescent="0.2">
      <c r="A16402" t="s">
        <v>20433</v>
      </c>
      <c r="B16402" s="1" t="s">
        <v>51292</v>
      </c>
      <c r="C16402">
        <v>9.8970560010434756</v>
      </c>
      <c r="D16402">
        <v>9.6928512402359477</v>
      </c>
      <c r="E16402">
        <v>3.6783819116370507E-3</v>
      </c>
      <c r="F16402">
        <v>9.8169933415198258</v>
      </c>
    </row>
    <row r="16403" spans="1:6" x14ac:dyDescent="0.2">
      <c r="A16403" t="s">
        <v>26943</v>
      </c>
      <c r="B16403" s="1" t="s">
        <v>54623</v>
      </c>
      <c r="C16403">
        <v>6.8143679425434751</v>
      </c>
      <c r="D16403">
        <v>7.0346595026966305</v>
      </c>
      <c r="E16403">
        <v>2.4977637258912638E-4</v>
      </c>
      <c r="F16403">
        <v>6.9007377612819356</v>
      </c>
    </row>
    <row r="16404" spans="1:6" x14ac:dyDescent="0.2">
      <c r="A16404" t="s">
        <v>29278</v>
      </c>
      <c r="B16404" s="1" t="s">
        <v>58461</v>
      </c>
      <c r="C16404">
        <v>7.5543207130144934</v>
      </c>
      <c r="D16404">
        <v>7.3588264143932589</v>
      </c>
      <c r="E16404">
        <v>0.27498985125411524</v>
      </c>
      <c r="F16404">
        <v>7.4776731686211448</v>
      </c>
    </row>
    <row r="16405" spans="1:6" x14ac:dyDescent="0.2">
      <c r="A16405" t="s">
        <v>4418</v>
      </c>
      <c r="B16405" s="1" t="s">
        <v>58461</v>
      </c>
      <c r="C16405">
        <v>6.5557121687463784</v>
      </c>
      <c r="D16405">
        <v>6.4126605513820207</v>
      </c>
      <c r="E16405">
        <v>0.15833000213730761</v>
      </c>
      <c r="F16405">
        <v>6.499625851806166</v>
      </c>
    </row>
    <row r="16406" spans="1:6" x14ac:dyDescent="0.2">
      <c r="A16406" t="s">
        <v>41039</v>
      </c>
      <c r="B16406" s="1" t="s">
        <v>60414</v>
      </c>
      <c r="C16406">
        <v>6.6218911478695643</v>
      </c>
      <c r="D16406">
        <v>6.601428160820225</v>
      </c>
      <c r="E16406">
        <v>0.21662118305173225</v>
      </c>
      <c r="F16406">
        <v>6.6138682146211485</v>
      </c>
    </row>
    <row r="16407" spans="1:6" x14ac:dyDescent="0.2">
      <c r="A16407" t="s">
        <v>36454</v>
      </c>
      <c r="B16407" s="1" t="s">
        <v>60414</v>
      </c>
      <c r="C16407">
        <v>6.588284696427535</v>
      </c>
      <c r="D16407">
        <v>6.6085589896629209</v>
      </c>
      <c r="E16407">
        <v>0.20267997614660441</v>
      </c>
      <c r="F16407">
        <v>6.5962336484008794</v>
      </c>
    </row>
    <row r="16408" spans="1:6" x14ac:dyDescent="0.2">
      <c r="A16408" t="s">
        <v>279</v>
      </c>
      <c r="B16408" s="1" t="s">
        <v>55638</v>
      </c>
      <c r="C16408">
        <v>6.8859266090652138</v>
      </c>
      <c r="D16408">
        <v>6.9432627475168562</v>
      </c>
      <c r="E16408">
        <v>7.822080375519852E-2</v>
      </c>
      <c r="F16408">
        <v>6.9084064166519772</v>
      </c>
    </row>
    <row r="16409" spans="1:6" x14ac:dyDescent="0.2">
      <c r="A16409" t="s">
        <v>30748</v>
      </c>
      <c r="B16409" s="1" t="s">
        <v>55638</v>
      </c>
      <c r="C16409">
        <v>6.5655402618623198</v>
      </c>
      <c r="D16409">
        <v>6.5130592361685373</v>
      </c>
      <c r="E16409">
        <v>2.0719716971800882E-2</v>
      </c>
      <c r="F16409">
        <v>6.5449640006872238</v>
      </c>
    </row>
    <row r="16410" spans="1:6" x14ac:dyDescent="0.2">
      <c r="A16410" t="s">
        <v>24196</v>
      </c>
      <c r="B16410" s="1" t="s">
        <v>53265</v>
      </c>
      <c r="C16410">
        <v>6.432724468123193</v>
      </c>
      <c r="D16410">
        <v>6.4701829820898853</v>
      </c>
      <c r="E16410">
        <v>0.14944857591520627</v>
      </c>
      <c r="F16410">
        <v>6.4474108458458161</v>
      </c>
    </row>
    <row r="16411" spans="1:6" x14ac:dyDescent="0.2">
      <c r="A16411" t="s">
        <v>39359</v>
      </c>
      <c r="B16411" s="1" t="s">
        <v>61026</v>
      </c>
      <c r="C16411">
        <v>8.6745449602536322</v>
      </c>
      <c r="D16411">
        <v>7.8314694001910121</v>
      </c>
      <c r="E16411">
        <v>5.8665290210012428E-12</v>
      </c>
      <c r="F16411">
        <v>8.3439999168810619</v>
      </c>
    </row>
    <row r="16412" spans="1:6" x14ac:dyDescent="0.2">
      <c r="A16412" t="s">
        <v>12565</v>
      </c>
      <c r="B16412" s="1" t="s">
        <v>46878</v>
      </c>
      <c r="C16412">
        <v>6.9647208556739155</v>
      </c>
      <c r="D16412">
        <v>6.7259506254157335</v>
      </c>
      <c r="E16412">
        <v>4.5177660106267318E-7</v>
      </c>
      <c r="F16412">
        <v>6.8711060957929515</v>
      </c>
    </row>
    <row r="16413" spans="1:6" x14ac:dyDescent="0.2">
      <c r="A16413" t="s">
        <v>29255</v>
      </c>
      <c r="B16413" s="1" t="s">
        <v>46878</v>
      </c>
      <c r="C16413">
        <v>6.8906663321884043</v>
      </c>
      <c r="D16413">
        <v>6.699780002573033</v>
      </c>
      <c r="E16413">
        <v>5.8608244255762247E-7</v>
      </c>
      <c r="F16413">
        <v>6.8158254364361222</v>
      </c>
    </row>
    <row r="16414" spans="1:6" x14ac:dyDescent="0.2">
      <c r="A16414" t="s">
        <v>33172</v>
      </c>
      <c r="B16414" s="1" t="s">
        <v>56177</v>
      </c>
      <c r="C16414">
        <v>7.2321290476376827</v>
      </c>
      <c r="D16414">
        <v>7.8465302249887623</v>
      </c>
      <c r="E16414">
        <v>9.8542667976746016E-7</v>
      </c>
      <c r="F16414">
        <v>7.4730176149691623</v>
      </c>
    </row>
    <row r="16415" spans="1:6" x14ac:dyDescent="0.2">
      <c r="A16415" t="s">
        <v>1771</v>
      </c>
      <c r="B16415" s="1" t="s">
        <v>56177</v>
      </c>
      <c r="C16415">
        <v>6.586287837833332</v>
      </c>
      <c r="D16415">
        <v>6.8310324616629243</v>
      </c>
      <c r="E16415">
        <v>2.3284440170452556E-8</v>
      </c>
      <c r="F16415">
        <v>6.6822449810969138</v>
      </c>
    </row>
    <row r="16416" spans="1:6" x14ac:dyDescent="0.2">
      <c r="A16416" t="s">
        <v>29470</v>
      </c>
      <c r="B16416" s="1" t="s">
        <v>50660</v>
      </c>
      <c r="C16416">
        <v>7.1911040789492757</v>
      </c>
      <c r="D16416">
        <v>7.3245945075730319</v>
      </c>
      <c r="E16416">
        <v>3.0587685971071948E-3</v>
      </c>
      <c r="F16416">
        <v>7.2434417359867851</v>
      </c>
    </row>
    <row r="16417" spans="1:6" x14ac:dyDescent="0.2">
      <c r="A16417" t="s">
        <v>27838</v>
      </c>
      <c r="B16417" s="1" t="s">
        <v>50660</v>
      </c>
      <c r="C16417">
        <v>6.9321000007971003</v>
      </c>
      <c r="D16417">
        <v>6.9941239889775275</v>
      </c>
      <c r="E16417">
        <v>0.22901730483236193</v>
      </c>
      <c r="F16417">
        <v>6.9564177758986778</v>
      </c>
    </row>
    <row r="16418" spans="1:6" x14ac:dyDescent="0.2">
      <c r="A16418" t="s">
        <v>3520</v>
      </c>
      <c r="B16418" s="1" t="s">
        <v>50660</v>
      </c>
      <c r="C16418">
        <v>6.6908941238260891</v>
      </c>
      <c r="D16418">
        <v>6.6448080941573044</v>
      </c>
      <c r="E16418">
        <v>5.7438889910583261E-2</v>
      </c>
      <c r="F16418">
        <v>6.6728251518414066</v>
      </c>
    </row>
    <row r="16419" spans="1:6" x14ac:dyDescent="0.2">
      <c r="A16419" t="s">
        <v>19296</v>
      </c>
      <c r="B16419" s="1" t="s">
        <v>50660</v>
      </c>
      <c r="C16419">
        <v>6.4389915543768135</v>
      </c>
      <c r="D16419">
        <v>6.4548895523033698</v>
      </c>
      <c r="E16419">
        <v>0.6401247907157509</v>
      </c>
      <c r="F16419">
        <v>6.445224690127759</v>
      </c>
    </row>
    <row r="16420" spans="1:6" x14ac:dyDescent="0.2">
      <c r="A16420" t="s">
        <v>11642</v>
      </c>
      <c r="B16420" s="1" t="s">
        <v>46339</v>
      </c>
      <c r="C16420">
        <v>6.8293331003405777</v>
      </c>
      <c r="D16420">
        <v>6.9530448597977514</v>
      </c>
      <c r="E16420">
        <v>4.9021117546618818E-5</v>
      </c>
      <c r="F16420">
        <v>6.8778368298193815</v>
      </c>
    </row>
    <row r="16421" spans="1:6" x14ac:dyDescent="0.2">
      <c r="A16421" t="s">
        <v>30894</v>
      </c>
      <c r="B16421" s="1" t="s">
        <v>46339</v>
      </c>
      <c r="C16421">
        <v>6.1159001485434823</v>
      </c>
      <c r="D16421">
        <v>6.0625811707865145</v>
      </c>
      <c r="E16421">
        <v>1.8146442559260106E-2</v>
      </c>
      <c r="F16421">
        <v>6.0949953510969168</v>
      </c>
    </row>
    <row r="16422" spans="1:6" x14ac:dyDescent="0.2">
      <c r="A16422" t="s">
        <v>8646</v>
      </c>
      <c r="B16422" s="1" t="s">
        <v>62583</v>
      </c>
      <c r="C16422">
        <v>6.5760096001666657</v>
      </c>
      <c r="D16422">
        <v>6.6138660989550564</v>
      </c>
      <c r="E16422">
        <v>0.10686732591421363</v>
      </c>
      <c r="F16422">
        <v>6.5908520159911861</v>
      </c>
    </row>
    <row r="16423" spans="1:6" x14ac:dyDescent="0.2">
      <c r="A16423" t="s">
        <v>19069</v>
      </c>
      <c r="B16423" s="1" t="s">
        <v>63986</v>
      </c>
      <c r="C16423">
        <v>6.7130457822971046</v>
      </c>
      <c r="D16423">
        <v>6.6761420674494367</v>
      </c>
      <c r="E16423">
        <v>0.31137003635422694</v>
      </c>
      <c r="F16423">
        <v>6.6985769249339215</v>
      </c>
    </row>
    <row r="16424" spans="1:6" x14ac:dyDescent="0.2">
      <c r="A16424" t="s">
        <v>4927</v>
      </c>
      <c r="B16424" s="1" t="s">
        <v>58630</v>
      </c>
      <c r="C16424">
        <v>6.5913434736376812</v>
      </c>
      <c r="D16424">
        <v>6.6200914555617967</v>
      </c>
      <c r="E16424">
        <v>0.16466424046956588</v>
      </c>
      <c r="F16424">
        <v>6.6026147088414122</v>
      </c>
    </row>
    <row r="16425" spans="1:6" x14ac:dyDescent="0.2">
      <c r="A16425" t="s">
        <v>29668</v>
      </c>
      <c r="B16425" s="1" t="s">
        <v>58630</v>
      </c>
      <c r="C16425">
        <v>6.4770369609565241</v>
      </c>
      <c r="D16425">
        <v>6.5054000982696634</v>
      </c>
      <c r="E16425">
        <v>0.1608321651328036</v>
      </c>
      <c r="F16425">
        <v>6.488157309947141</v>
      </c>
    </row>
    <row r="16426" spans="1:6" x14ac:dyDescent="0.2">
      <c r="A16426" t="s">
        <v>11081</v>
      </c>
      <c r="B16426" s="1" t="s">
        <v>46020</v>
      </c>
      <c r="C16426">
        <v>9.0769754818985504</v>
      </c>
      <c r="D16426">
        <v>8.0776643935955015</v>
      </c>
      <c r="E16426">
        <v>1.2256023709546838E-12</v>
      </c>
      <c r="F16426">
        <v>8.6851750992599115</v>
      </c>
    </row>
    <row r="16427" spans="1:6" x14ac:dyDescent="0.2">
      <c r="A16427" t="s">
        <v>35552</v>
      </c>
      <c r="B16427" s="1" t="s">
        <v>45030</v>
      </c>
      <c r="C16427">
        <v>6.6240057841376832</v>
      </c>
      <c r="D16427">
        <v>6.6225620825505613</v>
      </c>
      <c r="E16427">
        <v>0.95007104013744248</v>
      </c>
      <c r="F16427">
        <v>6.6234397513568304</v>
      </c>
    </row>
    <row r="16428" spans="1:6" x14ac:dyDescent="0.2">
      <c r="A16428" t="s">
        <v>9301</v>
      </c>
      <c r="B16428" s="1" t="s">
        <v>45030</v>
      </c>
      <c r="C16428">
        <v>6.5042274464927523</v>
      </c>
      <c r="D16428">
        <v>6.5083367527865166</v>
      </c>
      <c r="E16428">
        <v>0.9468307852765272</v>
      </c>
      <c r="F16428">
        <v>6.5058385842026469</v>
      </c>
    </row>
    <row r="16429" spans="1:6" x14ac:dyDescent="0.2">
      <c r="A16429" t="s">
        <v>3000</v>
      </c>
      <c r="B16429" s="1" t="s">
        <v>45030</v>
      </c>
      <c r="C16429">
        <v>6.197141906152174</v>
      </c>
      <c r="D16429">
        <v>6.2021416036067398</v>
      </c>
      <c r="E16429">
        <v>0.77095596744566497</v>
      </c>
      <c r="F16429">
        <v>6.1991021399559472</v>
      </c>
    </row>
    <row r="16430" spans="1:6" x14ac:dyDescent="0.2">
      <c r="A16430" t="s">
        <v>25105</v>
      </c>
      <c r="B16430" s="1" t="s">
        <v>45030</v>
      </c>
      <c r="C16430">
        <v>6.15618307644203</v>
      </c>
      <c r="D16430">
        <v>6.1530628715617972</v>
      </c>
      <c r="E16430">
        <v>0.85840493561167386</v>
      </c>
      <c r="F16430">
        <v>6.154959736202648</v>
      </c>
    </row>
    <row r="16431" spans="1:6" x14ac:dyDescent="0.2">
      <c r="A16431" t="s">
        <v>23150</v>
      </c>
      <c r="B16431" s="1" t="s">
        <v>52736</v>
      </c>
      <c r="C16431">
        <v>6.7782812343768155</v>
      </c>
      <c r="D16431">
        <v>6.7860490459213487</v>
      </c>
      <c r="E16431">
        <v>0.71120554181022744</v>
      </c>
      <c r="F16431">
        <v>6.7813267640132144</v>
      </c>
    </row>
    <row r="16432" spans="1:6" x14ac:dyDescent="0.2">
      <c r="A16432" t="s">
        <v>33390</v>
      </c>
      <c r="B16432" s="1" t="s">
        <v>52736</v>
      </c>
      <c r="C16432">
        <v>6.5388510515072475</v>
      </c>
      <c r="D16432">
        <v>6.5438330569887659</v>
      </c>
      <c r="E16432">
        <v>0.75812234850021742</v>
      </c>
      <c r="F16432">
        <v>6.5408043488105729</v>
      </c>
    </row>
    <row r="16433" spans="1:6" x14ac:dyDescent="0.2">
      <c r="A16433" t="s">
        <v>31993</v>
      </c>
      <c r="B16433" s="1" t="s">
        <v>48471</v>
      </c>
      <c r="C16433">
        <v>7.485440285862321</v>
      </c>
      <c r="D16433">
        <v>7.7208573072696636</v>
      </c>
      <c r="E16433">
        <v>5.720656142521427E-2</v>
      </c>
      <c r="F16433">
        <v>7.5777403515242305</v>
      </c>
    </row>
    <row r="16434" spans="1:6" x14ac:dyDescent="0.2">
      <c r="A16434" t="s">
        <v>15407</v>
      </c>
      <c r="B16434" s="1" t="s">
        <v>48471</v>
      </c>
      <c r="C16434">
        <v>7.4054908606739156</v>
      </c>
      <c r="D16434">
        <v>7.6863195701460691</v>
      </c>
      <c r="E16434">
        <v>6.5726232252592181E-3</v>
      </c>
      <c r="F16434">
        <v>7.5155955088810549</v>
      </c>
    </row>
    <row r="16435" spans="1:6" x14ac:dyDescent="0.2">
      <c r="A16435" t="s">
        <v>37479</v>
      </c>
      <c r="B16435" s="1" t="s">
        <v>59888</v>
      </c>
      <c r="C16435">
        <v>13.078296402826089</v>
      </c>
      <c r="D16435">
        <v>12.841900112921353</v>
      </c>
      <c r="E16435">
        <v>1.442180476554562E-3</v>
      </c>
      <c r="F16435">
        <v>12.985612394889866</v>
      </c>
    </row>
    <row r="16436" spans="1:6" x14ac:dyDescent="0.2">
      <c r="A16436" t="s">
        <v>37738</v>
      </c>
      <c r="B16436" s="1" t="s">
        <v>59888</v>
      </c>
      <c r="C16436">
        <v>12.718899150000004</v>
      </c>
      <c r="D16436">
        <v>12.573442523146072</v>
      </c>
      <c r="E16436">
        <v>3.3768852404409209E-2</v>
      </c>
      <c r="F16436">
        <v>12.661869899823785</v>
      </c>
    </row>
    <row r="16437" spans="1:6" x14ac:dyDescent="0.2">
      <c r="A16437" t="s">
        <v>32700</v>
      </c>
      <c r="B16437" s="1" t="s">
        <v>59888</v>
      </c>
      <c r="C16437">
        <v>6.7893150068840562</v>
      </c>
      <c r="D16437">
        <v>6.7707759626179804</v>
      </c>
      <c r="E16437">
        <v>0.3987812235392556</v>
      </c>
      <c r="F16437">
        <v>6.7820463948149738</v>
      </c>
    </row>
    <row r="16438" spans="1:6" x14ac:dyDescent="0.2">
      <c r="A16438" t="s">
        <v>28042</v>
      </c>
      <c r="B16438" s="1" t="s">
        <v>59888</v>
      </c>
      <c r="C16438">
        <v>6.5645812166666682</v>
      </c>
      <c r="D16438">
        <v>6.553658090483145</v>
      </c>
      <c r="E16438">
        <v>0.54125696173161941</v>
      </c>
      <c r="F16438">
        <v>6.5602985812907484</v>
      </c>
    </row>
    <row r="16439" spans="1:6" x14ac:dyDescent="0.2">
      <c r="A16439" t="s">
        <v>27668</v>
      </c>
      <c r="B16439" s="1" t="s">
        <v>59888</v>
      </c>
      <c r="C16439">
        <v>6.5561126308115965</v>
      </c>
      <c r="D16439">
        <v>6.5594407451910106</v>
      </c>
      <c r="E16439">
        <v>0.89516841982917805</v>
      </c>
      <c r="F16439">
        <v>6.5574174862290757</v>
      </c>
    </row>
    <row r="16440" spans="1:6" x14ac:dyDescent="0.2">
      <c r="A16440" t="s">
        <v>4777</v>
      </c>
      <c r="B16440" s="1" t="s">
        <v>59888</v>
      </c>
      <c r="C16440">
        <v>6.2709848633188434</v>
      </c>
      <c r="D16440">
        <v>6.2237983568764061</v>
      </c>
      <c r="E16440">
        <v>1.6406029033031209E-2</v>
      </c>
      <c r="F16440">
        <v>6.2524844268722477</v>
      </c>
    </row>
    <row r="16441" spans="1:6" x14ac:dyDescent="0.2">
      <c r="A16441" t="s">
        <v>24762</v>
      </c>
      <c r="B16441" s="1" t="s">
        <v>62869</v>
      </c>
      <c r="C16441">
        <v>9.5675749906521741</v>
      </c>
      <c r="D16441">
        <v>9.4064290514831441</v>
      </c>
      <c r="E16441">
        <v>4.7652744327222555E-5</v>
      </c>
      <c r="F16441">
        <v>9.5043944241938334</v>
      </c>
    </row>
    <row r="16442" spans="1:6" x14ac:dyDescent="0.2">
      <c r="A16442" t="s">
        <v>34050</v>
      </c>
      <c r="B16442" s="1" t="s">
        <v>47626</v>
      </c>
      <c r="C16442">
        <v>8.0494597557608714</v>
      </c>
      <c r="D16442">
        <v>7.8660915624719117</v>
      </c>
      <c r="E16442">
        <v>1.1523818320045409E-6</v>
      </c>
      <c r="F16442">
        <v>7.9775664993612363</v>
      </c>
    </row>
    <row r="16443" spans="1:6" x14ac:dyDescent="0.2">
      <c r="A16443" t="s">
        <v>13864</v>
      </c>
      <c r="B16443" s="1" t="s">
        <v>47626</v>
      </c>
      <c r="C16443">
        <v>7.0970296296086968</v>
      </c>
      <c r="D16443">
        <v>6.865227860516856</v>
      </c>
      <c r="E16443">
        <v>3.0827073648908244E-8</v>
      </c>
      <c r="F16443">
        <v>7.0061469976740076</v>
      </c>
    </row>
    <row r="16444" spans="1:6" x14ac:dyDescent="0.2">
      <c r="A16444" t="s">
        <v>6886</v>
      </c>
      <c r="B16444" s="1" t="s">
        <v>47626</v>
      </c>
      <c r="C16444">
        <v>6.5659763886086981</v>
      </c>
      <c r="D16444">
        <v>6.5574594163707856</v>
      </c>
      <c r="E16444">
        <v>0.64604954354659161</v>
      </c>
      <c r="F16444">
        <v>6.5626371351762138</v>
      </c>
    </row>
    <row r="16445" spans="1:6" x14ac:dyDescent="0.2">
      <c r="A16445" t="s">
        <v>32947</v>
      </c>
      <c r="B16445" s="1" t="s">
        <v>47626</v>
      </c>
      <c r="C16445">
        <v>6.1399494132318857</v>
      </c>
      <c r="D16445">
        <v>6.1410812894157285</v>
      </c>
      <c r="E16445">
        <v>0.95453412094378276</v>
      </c>
      <c r="F16445">
        <v>6.1403931884757732</v>
      </c>
    </row>
    <row r="16446" spans="1:6" x14ac:dyDescent="0.2">
      <c r="A16446" t="s">
        <v>36058</v>
      </c>
      <c r="B16446" s="1" t="s">
        <v>49986</v>
      </c>
      <c r="C16446">
        <v>6.6159212981811564</v>
      </c>
      <c r="D16446">
        <v>6.5983377682584283</v>
      </c>
      <c r="E16446">
        <v>0.29606781501092283</v>
      </c>
      <c r="F16446">
        <v>6.6090273150836989</v>
      </c>
    </row>
    <row r="16447" spans="1:6" x14ac:dyDescent="0.2">
      <c r="A16447" t="s">
        <v>1389</v>
      </c>
      <c r="B16447" s="1" t="s">
        <v>49986</v>
      </c>
      <c r="C16447">
        <v>6.4861343944565171</v>
      </c>
      <c r="D16447">
        <v>6.4871766103258413</v>
      </c>
      <c r="E16447">
        <v>0.94522238742004561</v>
      </c>
      <c r="F16447">
        <v>6.4865430165374418</v>
      </c>
    </row>
    <row r="16448" spans="1:6" x14ac:dyDescent="0.2">
      <c r="A16448" t="s">
        <v>18068</v>
      </c>
      <c r="B16448" s="1" t="s">
        <v>49986</v>
      </c>
      <c r="C16448">
        <v>6.309887602289856</v>
      </c>
      <c r="D16448">
        <v>6.2760728182809009</v>
      </c>
      <c r="E16448">
        <v>9.0468145378054823E-2</v>
      </c>
      <c r="F16448">
        <v>6.2966298235374447</v>
      </c>
    </row>
    <row r="16449" spans="1:6" x14ac:dyDescent="0.2">
      <c r="A16449" t="s">
        <v>22705</v>
      </c>
      <c r="B16449" s="1" t="s">
        <v>52500</v>
      </c>
      <c r="C16449">
        <v>6.4500139769275391</v>
      </c>
      <c r="D16449">
        <v>6.4851804005842686</v>
      </c>
      <c r="E16449">
        <v>0.16896576053690351</v>
      </c>
      <c r="F16449">
        <v>6.4638016936916296</v>
      </c>
    </row>
    <row r="16450" spans="1:6" x14ac:dyDescent="0.2">
      <c r="A16450" t="s">
        <v>2029</v>
      </c>
      <c r="B16450" s="1" t="s">
        <v>56281</v>
      </c>
      <c r="C16450">
        <v>6.4547166664492739</v>
      </c>
      <c r="D16450">
        <v>6.3912889483595503</v>
      </c>
      <c r="E16450">
        <v>6.9220583387773812E-3</v>
      </c>
      <c r="F16450">
        <v>6.4298485302819364</v>
      </c>
    </row>
    <row r="16451" spans="1:6" x14ac:dyDescent="0.2">
      <c r="A16451" t="s">
        <v>15916</v>
      </c>
      <c r="B16451" s="1" t="s">
        <v>48771</v>
      </c>
      <c r="C16451">
        <v>6.1982468083188387</v>
      </c>
      <c r="D16451">
        <v>6.2066832596741595</v>
      </c>
      <c r="E16451">
        <v>0.70716030518172712</v>
      </c>
      <c r="F16451">
        <v>6.2015544918898646</v>
      </c>
    </row>
    <row r="16452" spans="1:6" x14ac:dyDescent="0.2">
      <c r="A16452" t="s">
        <v>31367</v>
      </c>
      <c r="B16452" s="1" t="s">
        <v>59380</v>
      </c>
      <c r="C16452">
        <v>8.3056761832318937</v>
      </c>
      <c r="D16452">
        <v>8.2458819056629213</v>
      </c>
      <c r="E16452">
        <v>0.39899701367952123</v>
      </c>
      <c r="F16452">
        <v>8.2822326118502279</v>
      </c>
    </row>
    <row r="16453" spans="1:6" x14ac:dyDescent="0.2">
      <c r="A16453" t="s">
        <v>24056</v>
      </c>
      <c r="B16453" s="1" t="s">
        <v>53197</v>
      </c>
      <c r="C16453">
        <v>6.5370570744565217</v>
      </c>
      <c r="D16453">
        <v>6.583776593247193</v>
      </c>
      <c r="E16453">
        <v>1.9575582416977554E-2</v>
      </c>
      <c r="F16453">
        <v>6.5553744188281939</v>
      </c>
    </row>
    <row r="16454" spans="1:6" x14ac:dyDescent="0.2">
      <c r="A16454" t="s">
        <v>30623</v>
      </c>
      <c r="B16454" s="1" t="s">
        <v>51967</v>
      </c>
      <c r="C16454">
        <v>8.055161555920284</v>
      </c>
      <c r="D16454">
        <v>8.0852003186853967</v>
      </c>
      <c r="E16454">
        <v>0.82649805523628572</v>
      </c>
      <c r="F16454">
        <v>8.0669388681938301</v>
      </c>
    </row>
    <row r="16455" spans="1:6" x14ac:dyDescent="0.2">
      <c r="A16455" t="s">
        <v>21630</v>
      </c>
      <c r="B16455" s="1" t="s">
        <v>51967</v>
      </c>
      <c r="C16455">
        <v>7.6856374487608701</v>
      </c>
      <c r="D16455">
        <v>7.8457771764382018</v>
      </c>
      <c r="E16455">
        <v>7.4887601739816928E-2</v>
      </c>
      <c r="F16455">
        <v>7.7484235093920679</v>
      </c>
    </row>
    <row r="16456" spans="1:6" x14ac:dyDescent="0.2">
      <c r="A16456" t="s">
        <v>13526</v>
      </c>
      <c r="B16456" s="1" t="s">
        <v>63772</v>
      </c>
      <c r="C16456">
        <v>6.685942985760871</v>
      </c>
      <c r="D16456">
        <v>6.6945906868426981</v>
      </c>
      <c r="E16456">
        <v>0.68270465605545583</v>
      </c>
      <c r="F16456">
        <v>6.6893334941145328</v>
      </c>
    </row>
    <row r="16457" spans="1:6" x14ac:dyDescent="0.2">
      <c r="A16457" t="s">
        <v>27252</v>
      </c>
      <c r="B16457" s="1" t="s">
        <v>54768</v>
      </c>
      <c r="C16457">
        <v>7.068717972166664</v>
      </c>
      <c r="D16457">
        <v>6.8655358193595513</v>
      </c>
      <c r="E16457">
        <v>1.4455053807858817E-3</v>
      </c>
      <c r="F16457">
        <v>6.9890562470572659</v>
      </c>
    </row>
    <row r="16458" spans="1:6" x14ac:dyDescent="0.2">
      <c r="A16458" t="s">
        <v>18701</v>
      </c>
      <c r="B16458" s="1" t="s">
        <v>50324</v>
      </c>
      <c r="C16458">
        <v>6.7069037495362291</v>
      </c>
      <c r="D16458">
        <v>6.7515254767752806</v>
      </c>
      <c r="E16458">
        <v>9.3954683558096913E-2</v>
      </c>
      <c r="F16458">
        <v>6.7243986117577066</v>
      </c>
    </row>
    <row r="16459" spans="1:6" x14ac:dyDescent="0.2">
      <c r="A16459" t="s">
        <v>4046</v>
      </c>
      <c r="B16459" s="1" t="s">
        <v>49516</v>
      </c>
      <c r="C16459">
        <v>7.1108704279057973</v>
      </c>
      <c r="D16459">
        <v>6.7794355415168557</v>
      </c>
      <c r="E16459">
        <v>1.8883237281054222E-3</v>
      </c>
      <c r="F16459">
        <v>6.9809245913920703</v>
      </c>
    </row>
    <row r="16460" spans="1:6" x14ac:dyDescent="0.2">
      <c r="A16460" t="s">
        <v>43982</v>
      </c>
      <c r="B16460" s="1" t="s">
        <v>49516</v>
      </c>
      <c r="C16460">
        <v>6.6715341547536253</v>
      </c>
      <c r="D16460">
        <v>6.6378331312696641</v>
      </c>
      <c r="E16460">
        <v>9.0855023009625419E-2</v>
      </c>
      <c r="F16460">
        <v>6.6583209781453787</v>
      </c>
    </row>
    <row r="16461" spans="1:6" x14ac:dyDescent="0.2">
      <c r="A16461" t="s">
        <v>32962</v>
      </c>
      <c r="B16461" s="1" t="s">
        <v>49516</v>
      </c>
      <c r="C16461">
        <v>6.3898997129637678</v>
      </c>
      <c r="D16461">
        <v>6.3310466337528073</v>
      </c>
      <c r="E16461">
        <v>0.27163231408493438</v>
      </c>
      <c r="F16461">
        <v>6.3668251576784138</v>
      </c>
    </row>
    <row r="16462" spans="1:6" x14ac:dyDescent="0.2">
      <c r="A16462" t="s">
        <v>17206</v>
      </c>
      <c r="B16462" s="1" t="s">
        <v>49516</v>
      </c>
      <c r="C16462">
        <v>6.3230328469057948</v>
      </c>
      <c r="D16462">
        <v>6.3240315369325852</v>
      </c>
      <c r="E16462">
        <v>0.95811174700056578</v>
      </c>
      <c r="F16462">
        <v>6.3234244037885441</v>
      </c>
    </row>
    <row r="16463" spans="1:6" x14ac:dyDescent="0.2">
      <c r="A16463" t="s">
        <v>12724</v>
      </c>
      <c r="B16463" s="1" t="s">
        <v>46970</v>
      </c>
      <c r="C16463">
        <v>7.4353466826666645</v>
      </c>
      <c r="D16463">
        <v>7.5315566865730323</v>
      </c>
      <c r="E16463">
        <v>3.412690680786304E-3</v>
      </c>
      <c r="F16463">
        <v>7.473067785519822</v>
      </c>
    </row>
    <row r="16464" spans="1:6" x14ac:dyDescent="0.2">
      <c r="A16464" t="s">
        <v>24016</v>
      </c>
      <c r="B16464" s="1" t="s">
        <v>53179</v>
      </c>
      <c r="C16464">
        <v>10.106521857036229</v>
      </c>
      <c r="D16464">
        <v>9.9466037537640499</v>
      </c>
      <c r="E16464">
        <v>1.0401884762973668E-3</v>
      </c>
      <c r="F16464">
        <v>10.04382268879295</v>
      </c>
    </row>
    <row r="16465" spans="1:6" x14ac:dyDescent="0.2">
      <c r="A16465" t="s">
        <v>16850</v>
      </c>
      <c r="B16465" s="1" t="s">
        <v>63902</v>
      </c>
      <c r="C16465">
        <v>6.7852052522028981</v>
      </c>
      <c r="D16465">
        <v>6.7012467277640431</v>
      </c>
      <c r="E16465">
        <v>3.2213926604173979E-4</v>
      </c>
      <c r="F16465">
        <v>6.7522875928414061</v>
      </c>
    </row>
    <row r="16466" spans="1:6" x14ac:dyDescent="0.2">
      <c r="A16466" t="s">
        <v>4258</v>
      </c>
      <c r="B16466" s="1" t="s">
        <v>57071</v>
      </c>
      <c r="C16466">
        <v>10.473280318572465</v>
      </c>
      <c r="D16466">
        <v>10.453997740404496</v>
      </c>
      <c r="E16466">
        <v>0.77205844564251591</v>
      </c>
      <c r="F16466">
        <v>10.46572018880617</v>
      </c>
    </row>
    <row r="16467" spans="1:6" x14ac:dyDescent="0.2">
      <c r="A16467" t="s">
        <v>12283</v>
      </c>
      <c r="B16467" s="1" t="s">
        <v>46717</v>
      </c>
      <c r="C16467">
        <v>6.7292388425072476</v>
      </c>
      <c r="D16467">
        <v>6.7516117911797764</v>
      </c>
      <c r="E16467">
        <v>0.5844270122281312</v>
      </c>
      <c r="F16467">
        <v>6.7380106153348054</v>
      </c>
    </row>
    <row r="16468" spans="1:6" x14ac:dyDescent="0.2">
      <c r="A16468" t="s">
        <v>23272</v>
      </c>
      <c r="B16468" s="1" t="s">
        <v>53489</v>
      </c>
      <c r="C16468">
        <v>9.2586698844710131</v>
      </c>
      <c r="D16468">
        <v>9.8120918460112367</v>
      </c>
      <c r="E16468">
        <v>1.087535144705334E-3</v>
      </c>
      <c r="F16468">
        <v>9.4756503011101305</v>
      </c>
    </row>
    <row r="16469" spans="1:6" x14ac:dyDescent="0.2">
      <c r="A16469" t="s">
        <v>7929</v>
      </c>
      <c r="B16469" s="1" t="s">
        <v>53489</v>
      </c>
      <c r="C16469">
        <v>8.6627098544637668</v>
      </c>
      <c r="D16469">
        <v>9.1977249431797734</v>
      </c>
      <c r="E16469">
        <v>1.4893701733688708E-4</v>
      </c>
      <c r="F16469">
        <v>8.8724734795550635</v>
      </c>
    </row>
    <row r="16470" spans="1:6" x14ac:dyDescent="0.2">
      <c r="A16470" t="s">
        <v>26452</v>
      </c>
      <c r="B16470" s="1" t="s">
        <v>53489</v>
      </c>
      <c r="C16470">
        <v>7.7380617841014496</v>
      </c>
      <c r="D16470">
        <v>8.1603464352022463</v>
      </c>
      <c r="E16470">
        <v>7.884733967781841E-5</v>
      </c>
      <c r="F16470">
        <v>7.9036271318898663</v>
      </c>
    </row>
    <row r="16471" spans="1:6" x14ac:dyDescent="0.2">
      <c r="A16471" t="s">
        <v>24645</v>
      </c>
      <c r="B16471" s="1" t="s">
        <v>53489</v>
      </c>
      <c r="C16471">
        <v>7.6891235450579698</v>
      </c>
      <c r="D16471">
        <v>8.0205224248988749</v>
      </c>
      <c r="E16471">
        <v>3.366450797892832E-4</v>
      </c>
      <c r="F16471">
        <v>7.8190552644669591</v>
      </c>
    </row>
    <row r="16472" spans="1:6" x14ac:dyDescent="0.2">
      <c r="A16472" t="s">
        <v>34079</v>
      </c>
      <c r="B16472" s="1" t="s">
        <v>53489</v>
      </c>
      <c r="C16472">
        <v>7.435539935304349</v>
      </c>
      <c r="D16472">
        <v>7.7335329302359561</v>
      </c>
      <c r="E16472">
        <v>1.1028397690639584E-2</v>
      </c>
      <c r="F16472">
        <v>7.5523741932290811</v>
      </c>
    </row>
    <row r="16473" spans="1:6" x14ac:dyDescent="0.2">
      <c r="A16473" t="s">
        <v>32672</v>
      </c>
      <c r="B16473" s="1" t="s">
        <v>53489</v>
      </c>
      <c r="C16473">
        <v>7.0407963380579712</v>
      </c>
      <c r="D16473">
        <v>7.2674719364719094</v>
      </c>
      <c r="E16473">
        <v>8.6903221067949988E-5</v>
      </c>
      <c r="F16473">
        <v>7.1296691497709226</v>
      </c>
    </row>
    <row r="16474" spans="1:6" x14ac:dyDescent="0.2">
      <c r="A16474" t="s">
        <v>43237</v>
      </c>
      <c r="B16474" s="1" t="s">
        <v>55448</v>
      </c>
      <c r="C16474">
        <v>9.0433486325507211</v>
      </c>
      <c r="D16474">
        <v>8.6075327501235925</v>
      </c>
      <c r="E16474">
        <v>5.2646129534442504E-7</v>
      </c>
      <c r="F16474">
        <v>8.8724780883392054</v>
      </c>
    </row>
    <row r="16475" spans="1:6" x14ac:dyDescent="0.2">
      <c r="A16475" t="s">
        <v>28601</v>
      </c>
      <c r="B16475" s="1" t="s">
        <v>55448</v>
      </c>
      <c r="C16475">
        <v>8.5210831119710182</v>
      </c>
      <c r="D16475">
        <v>8.0921977397752816</v>
      </c>
      <c r="E16475">
        <v>1.6880348578638347E-7</v>
      </c>
      <c r="F16475">
        <v>8.352929816264318</v>
      </c>
    </row>
    <row r="16476" spans="1:6" x14ac:dyDescent="0.2">
      <c r="A16476" t="s">
        <v>23968</v>
      </c>
      <c r="B16476" s="1" t="s">
        <v>55448</v>
      </c>
      <c r="C16476">
        <v>6.60695660677536</v>
      </c>
      <c r="D16476">
        <v>6.58088932866292</v>
      </c>
      <c r="E16476">
        <v>0.17530314020832044</v>
      </c>
      <c r="F16476">
        <v>6.5967363964140953</v>
      </c>
    </row>
    <row r="16477" spans="1:6" x14ac:dyDescent="0.2">
      <c r="A16477" t="s">
        <v>5508</v>
      </c>
      <c r="B16477" s="1" t="s">
        <v>55448</v>
      </c>
      <c r="C16477">
        <v>6.063047622347824</v>
      </c>
      <c r="D16477">
        <v>6.0638185987078632</v>
      </c>
      <c r="E16477">
        <v>0.97416207571657498</v>
      </c>
      <c r="F16477">
        <v>6.0633498994229083</v>
      </c>
    </row>
    <row r="16478" spans="1:6" x14ac:dyDescent="0.2">
      <c r="A16478" t="s">
        <v>40250</v>
      </c>
      <c r="B16478" s="1" t="s">
        <v>61245</v>
      </c>
      <c r="C16478">
        <v>6.3083423494492727</v>
      </c>
      <c r="D16478">
        <v>6.3246662694494367</v>
      </c>
      <c r="E16478">
        <v>0.4834467754391647</v>
      </c>
      <c r="F16478">
        <v>6.3147424766740041</v>
      </c>
    </row>
    <row r="16479" spans="1:6" x14ac:dyDescent="0.2">
      <c r="A16479" t="s">
        <v>38284</v>
      </c>
      <c r="B16479" s="1" t="s">
        <v>64437</v>
      </c>
      <c r="C16479">
        <v>8.2378987029637649</v>
      </c>
      <c r="D16479">
        <v>8.2239016159101119</v>
      </c>
      <c r="E16479">
        <v>0.84206629256597443</v>
      </c>
      <c r="F16479">
        <v>8.2324108582599127</v>
      </c>
    </row>
    <row r="16480" spans="1:6" x14ac:dyDescent="0.2">
      <c r="A16480" t="s">
        <v>34119</v>
      </c>
      <c r="B16480" s="1" t="s">
        <v>53521</v>
      </c>
      <c r="C16480">
        <v>9.5063594904130344</v>
      </c>
      <c r="D16480">
        <v>9.4667093757415746</v>
      </c>
      <c r="E16480">
        <v>0.499868153319874</v>
      </c>
      <c r="F16480">
        <v>9.4908138507400821</v>
      </c>
    </row>
    <row r="16481" spans="1:6" x14ac:dyDescent="0.2">
      <c r="A16481" t="s">
        <v>24720</v>
      </c>
      <c r="B16481" s="1" t="s">
        <v>53521</v>
      </c>
      <c r="C16481">
        <v>8.5041584633985554</v>
      </c>
      <c r="D16481">
        <v>8.4193666531011218</v>
      </c>
      <c r="E16481">
        <v>0.17515797960398705</v>
      </c>
      <c r="F16481">
        <v>8.4709140972467019</v>
      </c>
    </row>
    <row r="16482" spans="1:6" x14ac:dyDescent="0.2">
      <c r="A16482" t="s">
        <v>30378</v>
      </c>
      <c r="B16482" s="1" t="s">
        <v>58941</v>
      </c>
      <c r="C16482">
        <v>7.4164715937029007</v>
      </c>
      <c r="D16482">
        <v>7.3285576563820225</v>
      </c>
      <c r="E16482">
        <v>5.834837238413877E-3</v>
      </c>
      <c r="F16482">
        <v>7.382003133696033</v>
      </c>
    </row>
    <row r="16483" spans="1:6" x14ac:dyDescent="0.2">
      <c r="A16483" t="s">
        <v>16504</v>
      </c>
      <c r="B16483" s="1" t="s">
        <v>62854</v>
      </c>
      <c r="C16483">
        <v>7.7503663560869578</v>
      </c>
      <c r="D16483">
        <v>7.691496457719099</v>
      </c>
      <c r="E16483">
        <v>4.8823284306968549E-2</v>
      </c>
      <c r="F16483">
        <v>7.7272852065066138</v>
      </c>
    </row>
    <row r="16484" spans="1:6" x14ac:dyDescent="0.2">
      <c r="A16484" t="s">
        <v>8800</v>
      </c>
      <c r="B16484" s="1" t="s">
        <v>63112</v>
      </c>
      <c r="C16484">
        <v>7.350435146028989</v>
      </c>
      <c r="D16484">
        <v>7.192435791157302</v>
      </c>
      <c r="E16484">
        <v>2.7436611030321128E-5</v>
      </c>
      <c r="F16484">
        <v>7.2884882624008878</v>
      </c>
    </row>
    <row r="16485" spans="1:6" x14ac:dyDescent="0.2">
      <c r="A16485" t="s">
        <v>24770</v>
      </c>
      <c r="B16485" s="1" t="s">
        <v>63112</v>
      </c>
      <c r="C16485">
        <v>6.3274437034057973</v>
      </c>
      <c r="D16485">
        <v>6.3406912563033702</v>
      </c>
      <c r="E16485">
        <v>0.52412605184244709</v>
      </c>
      <c r="F16485">
        <v>6.3326376778898688</v>
      </c>
    </row>
    <row r="16486" spans="1:6" x14ac:dyDescent="0.2">
      <c r="A16486" t="s">
        <v>23490</v>
      </c>
      <c r="B16486" s="1" t="s">
        <v>59931</v>
      </c>
      <c r="C16486">
        <v>9.5700071538985458</v>
      </c>
      <c r="D16486">
        <v>9.4090002963932591</v>
      </c>
      <c r="E16486">
        <v>3.3577201638560459E-4</v>
      </c>
      <c r="F16486">
        <v>9.5068811172554941</v>
      </c>
    </row>
    <row r="16487" spans="1:6" x14ac:dyDescent="0.2">
      <c r="A16487" t="s">
        <v>32925</v>
      </c>
      <c r="B16487" s="1" t="s">
        <v>59931</v>
      </c>
      <c r="C16487">
        <v>8.5433227186956504</v>
      </c>
      <c r="D16487">
        <v>8.5147839172134745</v>
      </c>
      <c r="E16487">
        <v>0.53355292651742836</v>
      </c>
      <c r="F16487">
        <v>8.5321334969691609</v>
      </c>
    </row>
    <row r="16488" spans="1:6" x14ac:dyDescent="0.2">
      <c r="A16488" t="s">
        <v>34926</v>
      </c>
      <c r="B16488" s="1" t="s">
        <v>59931</v>
      </c>
      <c r="C16488">
        <v>6.8179636652536217</v>
      </c>
      <c r="D16488">
        <v>6.7715633425056181</v>
      </c>
      <c r="E16488">
        <v>3.6822232434098733E-2</v>
      </c>
      <c r="F16488">
        <v>6.7997714682290757</v>
      </c>
    </row>
    <row r="16489" spans="1:6" x14ac:dyDescent="0.2">
      <c r="A16489" t="s">
        <v>15951</v>
      </c>
      <c r="B16489" s="1" t="s">
        <v>58910</v>
      </c>
      <c r="C16489">
        <v>7.2701278416159427</v>
      </c>
      <c r="D16489">
        <v>7.1886880125168515</v>
      </c>
      <c r="E16489">
        <v>5.3220590892665981E-2</v>
      </c>
      <c r="F16489">
        <v>7.2381976883568253</v>
      </c>
    </row>
    <row r="16490" spans="1:6" x14ac:dyDescent="0.2">
      <c r="A16490" t="s">
        <v>30311</v>
      </c>
      <c r="B16490" s="1" t="s">
        <v>58910</v>
      </c>
      <c r="C16490">
        <v>6.1563743017101427</v>
      </c>
      <c r="D16490">
        <v>6.1575419886853942</v>
      </c>
      <c r="E16490">
        <v>0.9574515700699826</v>
      </c>
      <c r="F16490">
        <v>6.1568321173083644</v>
      </c>
    </row>
    <row r="16491" spans="1:6" x14ac:dyDescent="0.2">
      <c r="A16491" t="s">
        <v>29056</v>
      </c>
      <c r="B16491" s="1" t="s">
        <v>58360</v>
      </c>
      <c r="C16491">
        <v>12.059538889565214</v>
      </c>
      <c r="D16491">
        <v>12.243622300786521</v>
      </c>
      <c r="E16491">
        <v>5.2052302838181026E-2</v>
      </c>
      <c r="F16491">
        <v>12.131712561806157</v>
      </c>
    </row>
    <row r="16492" spans="1:6" x14ac:dyDescent="0.2">
      <c r="A16492" t="s">
        <v>40850</v>
      </c>
      <c r="B16492" s="1" t="s">
        <v>58360</v>
      </c>
      <c r="C16492">
        <v>8.275956363623191</v>
      </c>
      <c r="D16492">
        <v>8.0606508066966285</v>
      </c>
      <c r="E16492">
        <v>7.7829557347515576E-3</v>
      </c>
      <c r="F16492">
        <v>8.1915414095859109</v>
      </c>
    </row>
    <row r="16493" spans="1:6" x14ac:dyDescent="0.2">
      <c r="A16493" t="s">
        <v>40898</v>
      </c>
      <c r="B16493" s="1" t="s">
        <v>58360</v>
      </c>
      <c r="C16493">
        <v>7.6944129178260861</v>
      </c>
      <c r="D16493">
        <v>7.4799078015505645</v>
      </c>
      <c r="E16493">
        <v>1.7952488042887783E-3</v>
      </c>
      <c r="F16493">
        <v>7.6103117929427304</v>
      </c>
    </row>
    <row r="16494" spans="1:6" x14ac:dyDescent="0.2">
      <c r="A16494" t="s">
        <v>20391</v>
      </c>
      <c r="B16494" s="1" t="s">
        <v>58360</v>
      </c>
      <c r="C16494">
        <v>7.4030212116521721</v>
      </c>
      <c r="D16494">
        <v>7.3900552782471882</v>
      </c>
      <c r="E16494">
        <v>0.74737128991622814</v>
      </c>
      <c r="F16494">
        <v>7.3979376518590296</v>
      </c>
    </row>
    <row r="16495" spans="1:6" x14ac:dyDescent="0.2">
      <c r="A16495" t="s">
        <v>11726</v>
      </c>
      <c r="B16495" s="1" t="s">
        <v>63698</v>
      </c>
      <c r="C16495">
        <v>6.1242057666521736</v>
      </c>
      <c r="D16495">
        <v>6.1323813684044959</v>
      </c>
      <c r="E16495">
        <v>0.63322853301508375</v>
      </c>
      <c r="F16495">
        <v>6.1274111787929533</v>
      </c>
    </row>
    <row r="16496" spans="1:6" x14ac:dyDescent="0.2">
      <c r="A16496" t="s">
        <v>10043</v>
      </c>
      <c r="B16496" s="1" t="s">
        <v>62645</v>
      </c>
      <c r="C16496">
        <v>6.7515018647391303</v>
      </c>
      <c r="D16496">
        <v>6.7680842267303314</v>
      </c>
      <c r="E16496">
        <v>0.41433519763436766</v>
      </c>
      <c r="F16496">
        <v>6.7580033194405322</v>
      </c>
    </row>
    <row r="16497" spans="1:6" x14ac:dyDescent="0.2">
      <c r="A16497" t="s">
        <v>1645</v>
      </c>
      <c r="B16497" s="1" t="s">
        <v>63294</v>
      </c>
      <c r="C16497">
        <v>8.7428558848333342</v>
      </c>
      <c r="D16497">
        <v>8.9177863795280903</v>
      </c>
      <c r="E16497">
        <v>9.9312204392499812E-4</v>
      </c>
      <c r="F16497">
        <v>8.8114409686563864</v>
      </c>
    </row>
    <row r="16498" spans="1:6" x14ac:dyDescent="0.2">
      <c r="A16498" t="s">
        <v>20625</v>
      </c>
      <c r="B16498" s="1" t="s">
        <v>59944</v>
      </c>
      <c r="C16498">
        <v>10.437430295811598</v>
      </c>
      <c r="D16498">
        <v>10.343792030629213</v>
      </c>
      <c r="E16498">
        <v>4.9185898863800627E-2</v>
      </c>
      <c r="F16498">
        <v>10.400717495806173</v>
      </c>
    </row>
    <row r="16499" spans="1:6" x14ac:dyDescent="0.2">
      <c r="A16499" t="s">
        <v>35107</v>
      </c>
      <c r="B16499" s="1" t="s">
        <v>59944</v>
      </c>
      <c r="C16499">
        <v>9.3896867516086928</v>
      </c>
      <c r="D16499">
        <v>9.1732239326741567</v>
      </c>
      <c r="E16499">
        <v>3.446815578603143E-5</v>
      </c>
      <c r="F16499">
        <v>9.3048180692951501</v>
      </c>
    </row>
    <row r="16500" spans="1:6" x14ac:dyDescent="0.2">
      <c r="A16500" t="s">
        <v>33001</v>
      </c>
      <c r="B16500" s="1" t="s">
        <v>59944</v>
      </c>
      <c r="C16500">
        <v>7.7952538507971028</v>
      </c>
      <c r="D16500">
        <v>7.6983922460561809</v>
      </c>
      <c r="E16500">
        <v>7.3906096110681269E-3</v>
      </c>
      <c r="F16500">
        <v>7.7572772744889855</v>
      </c>
    </row>
    <row r="16501" spans="1:6" x14ac:dyDescent="0.2">
      <c r="A16501" t="s">
        <v>7919</v>
      </c>
      <c r="B16501" s="1" t="s">
        <v>59944</v>
      </c>
      <c r="C16501">
        <v>7.680876333666669</v>
      </c>
      <c r="D16501">
        <v>7.555747862865168</v>
      </c>
      <c r="E16501">
        <v>2.9639907253337251E-3</v>
      </c>
      <c r="F16501">
        <v>7.6318171534845849</v>
      </c>
    </row>
    <row r="16502" spans="1:6" x14ac:dyDescent="0.2">
      <c r="A16502" t="s">
        <v>41331</v>
      </c>
      <c r="B16502" s="1" t="s">
        <v>61444</v>
      </c>
      <c r="C16502">
        <v>6.4859967758188404</v>
      </c>
      <c r="D16502">
        <v>6.4739742314044921</v>
      </c>
      <c r="E16502">
        <v>0.51012669949205192</v>
      </c>
      <c r="F16502">
        <v>6.481283091004407</v>
      </c>
    </row>
    <row r="16503" spans="1:6" x14ac:dyDescent="0.2">
      <c r="A16503" t="s">
        <v>17680</v>
      </c>
      <c r="B16503" s="1" t="s">
        <v>63936</v>
      </c>
      <c r="C16503">
        <v>8.1054372782826078</v>
      </c>
      <c r="D16503">
        <v>8.0317606256966272</v>
      </c>
      <c r="E16503">
        <v>0.11852191608941949</v>
      </c>
      <c r="F16503">
        <v>8.0765508374008821</v>
      </c>
    </row>
    <row r="16504" spans="1:6" x14ac:dyDescent="0.2">
      <c r="A16504" t="s">
        <v>22333</v>
      </c>
      <c r="B16504" s="1" t="s">
        <v>60205</v>
      </c>
      <c r="C16504">
        <v>9.1130740151231855</v>
      </c>
      <c r="D16504">
        <v>9.0072371786516836</v>
      </c>
      <c r="E16504">
        <v>3.5530935403126185E-2</v>
      </c>
      <c r="F16504">
        <v>9.0715785153612298</v>
      </c>
    </row>
    <row r="16505" spans="1:6" x14ac:dyDescent="0.2">
      <c r="A16505" t="s">
        <v>34760</v>
      </c>
      <c r="B16505" s="1" t="s">
        <v>60205</v>
      </c>
      <c r="C16505">
        <v>7.7553965563405827</v>
      </c>
      <c r="D16505">
        <v>7.6347387352359535</v>
      </c>
      <c r="E16505">
        <v>4.3650168381419319E-3</v>
      </c>
      <c r="F16505">
        <v>7.7080901859515389</v>
      </c>
    </row>
    <row r="16506" spans="1:6" x14ac:dyDescent="0.2">
      <c r="A16506" t="s">
        <v>13426</v>
      </c>
      <c r="B16506" s="1" t="s">
        <v>63766</v>
      </c>
      <c r="C16506">
        <v>6.7965961814999982</v>
      </c>
      <c r="D16506">
        <v>6.9050294012359528</v>
      </c>
      <c r="E16506">
        <v>2.1775729090744822E-2</v>
      </c>
      <c r="F16506">
        <v>6.8391096465066044</v>
      </c>
    </row>
    <row r="16507" spans="1:6" x14ac:dyDescent="0.2">
      <c r="A16507" t="s">
        <v>17711</v>
      </c>
      <c r="B16507" s="1" t="s">
        <v>49799</v>
      </c>
      <c r="C16507">
        <v>7.151053684079713</v>
      </c>
      <c r="D16507">
        <v>7.0182061854382063</v>
      </c>
      <c r="E16507">
        <v>3.9328898564312022E-3</v>
      </c>
      <c r="F16507">
        <v>7.0989681009118977</v>
      </c>
    </row>
    <row r="16508" spans="1:6" x14ac:dyDescent="0.2">
      <c r="A16508" t="s">
        <v>27208</v>
      </c>
      <c r="B16508" s="1" t="s">
        <v>49799</v>
      </c>
      <c r="C16508">
        <v>6.430459547340579</v>
      </c>
      <c r="D16508">
        <v>6.3969952519775291</v>
      </c>
      <c r="E16508">
        <v>0.15979024790217844</v>
      </c>
      <c r="F16508">
        <v>6.4173391848414054</v>
      </c>
    </row>
    <row r="16509" spans="1:6" x14ac:dyDescent="0.2">
      <c r="A16509" t="s">
        <v>16106</v>
      </c>
      <c r="B16509" s="1" t="s">
        <v>48882</v>
      </c>
      <c r="C16509">
        <v>6.3896183756884115</v>
      </c>
      <c r="D16509">
        <v>6.3791815695842669</v>
      </c>
      <c r="E16509">
        <v>0.62768789001752645</v>
      </c>
      <c r="F16509">
        <v>6.3855264120616759</v>
      </c>
    </row>
    <row r="16510" spans="1:6" x14ac:dyDescent="0.2">
      <c r="A16510" t="s">
        <v>1017</v>
      </c>
      <c r="B16510" s="1" t="s">
        <v>55907</v>
      </c>
      <c r="C16510">
        <v>9.1075846478623177</v>
      </c>
      <c r="D16510">
        <v>8.8809384679999983</v>
      </c>
      <c r="E16510">
        <v>2.768232578125018E-4</v>
      </c>
      <c r="F16510">
        <v>9.0187233702951559</v>
      </c>
    </row>
    <row r="16511" spans="1:6" x14ac:dyDescent="0.2">
      <c r="A16511" t="s">
        <v>16474</v>
      </c>
      <c r="B16511" s="1" t="s">
        <v>49090</v>
      </c>
      <c r="C16511">
        <v>7.2126944033405795</v>
      </c>
      <c r="D16511">
        <v>7.2666840476404504</v>
      </c>
      <c r="E16511">
        <v>0.22968928886525969</v>
      </c>
      <c r="F16511">
        <v>7.2338621493436124</v>
      </c>
    </row>
    <row r="16512" spans="1:6" x14ac:dyDescent="0.2">
      <c r="A16512" t="s">
        <v>8491</v>
      </c>
      <c r="B16512" s="1" t="s">
        <v>44534</v>
      </c>
      <c r="C16512">
        <v>10.025073255137679</v>
      </c>
      <c r="D16512">
        <v>9.7883133547977579</v>
      </c>
      <c r="E16512">
        <v>3.1101049251051499E-6</v>
      </c>
      <c r="F16512">
        <v>9.9322466862819354</v>
      </c>
    </row>
    <row r="16513" spans="1:6" x14ac:dyDescent="0.2">
      <c r="A16513" t="s">
        <v>2495</v>
      </c>
      <c r="B16513" s="1" t="s">
        <v>56439</v>
      </c>
      <c r="C16513">
        <v>6.7892221061521765</v>
      </c>
      <c r="D16513">
        <v>6.6879656628202264</v>
      </c>
      <c r="E16513">
        <v>3.60359019135939E-3</v>
      </c>
      <c r="F16513">
        <v>6.7495224433480203</v>
      </c>
    </row>
    <row r="16514" spans="1:6" x14ac:dyDescent="0.2">
      <c r="A16514" t="s">
        <v>1169</v>
      </c>
      <c r="B16514" s="1" t="s">
        <v>55960</v>
      </c>
      <c r="C16514">
        <v>7.9782515753695638</v>
      </c>
      <c r="D16514">
        <v>8.2897801880898836</v>
      </c>
      <c r="E16514">
        <v>2.7826428568354829E-4</v>
      </c>
      <c r="F16514">
        <v>8.1003927495198198</v>
      </c>
    </row>
    <row r="16515" spans="1:6" x14ac:dyDescent="0.2">
      <c r="A16515" t="s">
        <v>29322</v>
      </c>
      <c r="B16515" s="1" t="s">
        <v>58479</v>
      </c>
      <c r="C16515">
        <v>7.5502868108913068</v>
      </c>
      <c r="D16515">
        <v>7.8020268137078634</v>
      </c>
      <c r="E16515">
        <v>8.0645518789953838E-2</v>
      </c>
      <c r="F16515">
        <v>7.6489866357841443</v>
      </c>
    </row>
    <row r="16516" spans="1:6" x14ac:dyDescent="0.2">
      <c r="A16516" t="s">
        <v>669</v>
      </c>
      <c r="B16516" s="1" t="s">
        <v>55772</v>
      </c>
      <c r="C16516">
        <v>6.6303738512753636</v>
      </c>
      <c r="D16516">
        <v>6.5779960285505634</v>
      </c>
      <c r="E16516">
        <v>3.7175492659830396E-2</v>
      </c>
      <c r="F16516">
        <v>6.6098380529383265</v>
      </c>
    </row>
    <row r="16517" spans="1:6" x14ac:dyDescent="0.2">
      <c r="A16517" t="s">
        <v>14598</v>
      </c>
      <c r="B16517" s="1" t="s">
        <v>48038</v>
      </c>
      <c r="C16517">
        <v>7.8240469027391324</v>
      </c>
      <c r="D16517">
        <v>8.0446520412584324</v>
      </c>
      <c r="E16517">
        <v>1.4652612654230936E-4</v>
      </c>
      <c r="F16517">
        <v>7.9105396662995613</v>
      </c>
    </row>
    <row r="16518" spans="1:6" x14ac:dyDescent="0.2">
      <c r="A16518" t="s">
        <v>35699</v>
      </c>
      <c r="B16518" s="1" t="s">
        <v>48038</v>
      </c>
      <c r="C16518">
        <v>6.9299556938115927</v>
      </c>
      <c r="D16518">
        <v>6.9714970709999973</v>
      </c>
      <c r="E16518">
        <v>0.30885469788333175</v>
      </c>
      <c r="F16518">
        <v>6.9462428416960327</v>
      </c>
    </row>
    <row r="16519" spans="1:6" x14ac:dyDescent="0.2">
      <c r="A16519" t="s">
        <v>38957</v>
      </c>
      <c r="B16519" s="1" t="s">
        <v>60908</v>
      </c>
      <c r="C16519">
        <v>7.2430933768913057</v>
      </c>
      <c r="D16519">
        <v>7.2463214040561761</v>
      </c>
      <c r="E16519">
        <v>0.92164411762141385</v>
      </c>
      <c r="F16519">
        <v>7.2443589910660808</v>
      </c>
    </row>
    <row r="16520" spans="1:6" x14ac:dyDescent="0.2">
      <c r="A16520" t="s">
        <v>1823</v>
      </c>
      <c r="B16520" s="1" t="s">
        <v>56194</v>
      </c>
      <c r="C16520">
        <v>8.5596894343333325</v>
      </c>
      <c r="D16520">
        <v>7.7647932996404503</v>
      </c>
      <c r="E16520">
        <v>5.0281658872356117E-9</v>
      </c>
      <c r="F16520">
        <v>8.2480341216123332</v>
      </c>
    </row>
    <row r="16521" spans="1:6" x14ac:dyDescent="0.2">
      <c r="A16521" t="s">
        <v>1618</v>
      </c>
      <c r="B16521" s="1" t="s">
        <v>56125</v>
      </c>
      <c r="C16521">
        <v>8.1218695990144951</v>
      </c>
      <c r="D16521">
        <v>8.1213039902022501</v>
      </c>
      <c r="E16521">
        <v>0.99182965153774405</v>
      </c>
      <c r="F16521">
        <v>8.1216478404933987</v>
      </c>
    </row>
    <row r="16522" spans="1:6" x14ac:dyDescent="0.2">
      <c r="A16522" t="s">
        <v>3986</v>
      </c>
      <c r="B16522" s="1" t="s">
        <v>56959</v>
      </c>
      <c r="C16522">
        <v>6.7718155280652166</v>
      </c>
      <c r="D16522">
        <v>6.7689392076741539</v>
      </c>
      <c r="E16522">
        <v>0.93066075336172127</v>
      </c>
      <c r="F16522">
        <v>6.7706878077356816</v>
      </c>
    </row>
    <row r="16523" spans="1:6" x14ac:dyDescent="0.2">
      <c r="A16523" t="s">
        <v>31040</v>
      </c>
      <c r="B16523" s="1" t="s">
        <v>56959</v>
      </c>
      <c r="C16523">
        <v>6.294973321239131</v>
      </c>
      <c r="D16523">
        <v>6.2753601517865167</v>
      </c>
      <c r="E16523">
        <v>0.40541503610284091</v>
      </c>
      <c r="F16523">
        <v>6.287283576387666</v>
      </c>
    </row>
    <row r="16524" spans="1:6" x14ac:dyDescent="0.2">
      <c r="A16524" t="s">
        <v>5587</v>
      </c>
      <c r="B16524" s="1" t="s">
        <v>57532</v>
      </c>
      <c r="C16524">
        <v>8.180757334152176</v>
      </c>
      <c r="D16524">
        <v>8.090601700955057</v>
      </c>
      <c r="E16524">
        <v>0.13100918611314721</v>
      </c>
      <c r="F16524">
        <v>8.1454099713568286</v>
      </c>
    </row>
    <row r="16525" spans="1:6" x14ac:dyDescent="0.2">
      <c r="A16525" t="s">
        <v>32505</v>
      </c>
      <c r="B16525" s="1" t="s">
        <v>56243</v>
      </c>
      <c r="C16525">
        <v>6.7276548934565188</v>
      </c>
      <c r="D16525">
        <v>6.7682445537865155</v>
      </c>
      <c r="E16525">
        <v>0.12681345533841792</v>
      </c>
      <c r="F16525">
        <v>6.7435689012511029</v>
      </c>
    </row>
    <row r="16526" spans="1:6" x14ac:dyDescent="0.2">
      <c r="A16526" t="s">
        <v>11622</v>
      </c>
      <c r="B16526" s="1" t="s">
        <v>46323</v>
      </c>
      <c r="C16526">
        <v>7.2718624366449269</v>
      </c>
      <c r="D16526">
        <v>7.2796026841910111</v>
      </c>
      <c r="E16526">
        <v>0.84211593251225381</v>
      </c>
      <c r="F16526">
        <v>7.2748971592511031</v>
      </c>
    </row>
    <row r="16527" spans="1:6" x14ac:dyDescent="0.2">
      <c r="A16527" t="s">
        <v>14101</v>
      </c>
      <c r="B16527" s="1" t="s">
        <v>47758</v>
      </c>
      <c r="C16527">
        <v>6.8789460435579759</v>
      </c>
      <c r="D16527">
        <v>6.9813251965280889</v>
      </c>
      <c r="E16527">
        <v>2.1346982533415118E-2</v>
      </c>
      <c r="F16527">
        <v>6.9190858876740142</v>
      </c>
    </row>
    <row r="16528" spans="1:6" x14ac:dyDescent="0.2">
      <c r="A16528" t="s">
        <v>27743</v>
      </c>
      <c r="B16528" s="1" t="s">
        <v>47758</v>
      </c>
      <c r="C16528">
        <v>6.3585308729420253</v>
      </c>
      <c r="D16528">
        <v>6.3773750770786508</v>
      </c>
      <c r="E16528">
        <v>0.32019129906736821</v>
      </c>
      <c r="F16528">
        <v>6.3659191291894253</v>
      </c>
    </row>
    <row r="16529" spans="1:6" x14ac:dyDescent="0.2">
      <c r="A16529" t="s">
        <v>4413</v>
      </c>
      <c r="B16529" s="1" t="s">
        <v>47758</v>
      </c>
      <c r="C16529">
        <v>6.1118240125289844</v>
      </c>
      <c r="D16529">
        <v>6.098559691730336</v>
      </c>
      <c r="E16529">
        <v>0.5440714563603497</v>
      </c>
      <c r="F16529">
        <v>6.1066234638458141</v>
      </c>
    </row>
    <row r="16530" spans="1:6" x14ac:dyDescent="0.2">
      <c r="A16530" t="s">
        <v>21022</v>
      </c>
      <c r="B16530" s="1" t="s">
        <v>51640</v>
      </c>
      <c r="C16530">
        <v>6.9499704712971031</v>
      </c>
      <c r="D16530">
        <v>7.1227049476853921</v>
      </c>
      <c r="E16530">
        <v>0.17595359616140793</v>
      </c>
      <c r="F16530">
        <v>7.0176945611585904</v>
      </c>
    </row>
    <row r="16531" spans="1:6" x14ac:dyDescent="0.2">
      <c r="A16531" t="s">
        <v>15731</v>
      </c>
      <c r="B16531" s="1" t="s">
        <v>48665</v>
      </c>
      <c r="C16531">
        <v>6.8744095969275314</v>
      </c>
      <c r="D16531">
        <v>6.8055125769213465</v>
      </c>
      <c r="E16531">
        <v>7.2621617327180449E-2</v>
      </c>
      <c r="F16531">
        <v>6.8473971089074865</v>
      </c>
    </row>
    <row r="16532" spans="1:6" x14ac:dyDescent="0.2">
      <c r="A16532" t="s">
        <v>6271</v>
      </c>
      <c r="B16532" s="1" t="s">
        <v>57789</v>
      </c>
      <c r="C16532">
        <v>8.8604669646231908</v>
      </c>
      <c r="D16532">
        <v>8.7658694099213488</v>
      </c>
      <c r="E16532">
        <v>2.1772384344602921E-2</v>
      </c>
      <c r="F16532">
        <v>8.8233780555110108</v>
      </c>
    </row>
    <row r="16533" spans="1:6" x14ac:dyDescent="0.2">
      <c r="A16533" t="s">
        <v>17707</v>
      </c>
      <c r="B16533" s="1" t="s">
        <v>49796</v>
      </c>
      <c r="C16533">
        <v>7.5072362336739111</v>
      </c>
      <c r="D16533">
        <v>7.607231308831464</v>
      </c>
      <c r="E16533">
        <v>0.30201566068108765</v>
      </c>
      <c r="F16533">
        <v>7.5464413512466972</v>
      </c>
    </row>
    <row r="16534" spans="1:6" x14ac:dyDescent="0.2">
      <c r="A16534" t="s">
        <v>2954</v>
      </c>
      <c r="B16534" s="1" t="s">
        <v>46349</v>
      </c>
      <c r="C16534">
        <v>7.3549828769927537</v>
      </c>
      <c r="D16534">
        <v>7.3908377786292165</v>
      </c>
      <c r="E16534">
        <v>0.31315697931750641</v>
      </c>
      <c r="F16534">
        <v>7.3690405256519851</v>
      </c>
    </row>
    <row r="16535" spans="1:6" x14ac:dyDescent="0.2">
      <c r="A16535" t="s">
        <v>11655</v>
      </c>
      <c r="B16535" s="1" t="s">
        <v>46349</v>
      </c>
      <c r="C16535">
        <v>6.0787287528695684</v>
      </c>
      <c r="D16535">
        <v>6.0906883305505639</v>
      </c>
      <c r="E16535">
        <v>0.57561280905747225</v>
      </c>
      <c r="F16535">
        <v>6.0834177502863414</v>
      </c>
    </row>
    <row r="16536" spans="1:6" x14ac:dyDescent="0.2">
      <c r="A16536" t="s">
        <v>55</v>
      </c>
      <c r="B16536" s="1" t="s">
        <v>55550</v>
      </c>
      <c r="C16536">
        <v>8.0316071384637695</v>
      </c>
      <c r="D16536">
        <v>8.368681630865165</v>
      </c>
      <c r="E16536">
        <v>3.0544019226412464E-8</v>
      </c>
      <c r="F16536">
        <v>8.163764098039648</v>
      </c>
    </row>
    <row r="16537" spans="1:6" x14ac:dyDescent="0.2">
      <c r="A16537" t="s">
        <v>20664</v>
      </c>
      <c r="B16537" s="1" t="s">
        <v>51426</v>
      </c>
      <c r="C16537">
        <v>11.080974222115939</v>
      </c>
      <c r="D16537">
        <v>10.830472668696633</v>
      </c>
      <c r="E16537">
        <v>2.2846142006577858E-5</v>
      </c>
      <c r="F16537">
        <v>10.982759956678413</v>
      </c>
    </row>
    <row r="16538" spans="1:6" x14ac:dyDescent="0.2">
      <c r="A16538" t="s">
        <v>14276</v>
      </c>
      <c r="B16538" s="1" t="s">
        <v>62790</v>
      </c>
      <c r="C16538">
        <v>6.1077771128478267</v>
      </c>
      <c r="D16538">
        <v>6.1347882066629236</v>
      </c>
      <c r="E16538">
        <v>0.17248662416890756</v>
      </c>
      <c r="F16538">
        <v>6.118367365488985</v>
      </c>
    </row>
    <row r="16539" spans="1:6" x14ac:dyDescent="0.2">
      <c r="A16539" t="s">
        <v>24609</v>
      </c>
      <c r="B16539" s="1" t="s">
        <v>53473</v>
      </c>
      <c r="C16539">
        <v>10.666349621217389</v>
      </c>
      <c r="D16539">
        <v>10.603224308191011</v>
      </c>
      <c r="E16539">
        <v>0.41351793325360675</v>
      </c>
      <c r="F16539">
        <v>10.641600049149783</v>
      </c>
    </row>
    <row r="16540" spans="1:6" x14ac:dyDescent="0.2">
      <c r="A16540" t="s">
        <v>5191</v>
      </c>
      <c r="B16540" s="1" t="s">
        <v>57400</v>
      </c>
      <c r="C16540">
        <v>12.258521010217393</v>
      </c>
      <c r="D16540">
        <v>11.928961060426971</v>
      </c>
      <c r="E16540">
        <v>1.6357077753565501E-5</v>
      </c>
      <c r="F16540">
        <v>12.1293102810044</v>
      </c>
    </row>
    <row r="16541" spans="1:6" x14ac:dyDescent="0.2">
      <c r="A16541" t="s">
        <v>28336</v>
      </c>
      <c r="B16541" s="1" t="s">
        <v>60337</v>
      </c>
      <c r="C16541">
        <v>7.9260798301159436</v>
      </c>
      <c r="D16541">
        <v>8.1674803564044911</v>
      </c>
      <c r="E16541">
        <v>2.5173164983901182E-5</v>
      </c>
      <c r="F16541">
        <v>8.0207258514361222</v>
      </c>
    </row>
    <row r="16542" spans="1:6" x14ac:dyDescent="0.2">
      <c r="A16542" t="s">
        <v>35884</v>
      </c>
      <c r="B16542" s="1" t="s">
        <v>60337</v>
      </c>
      <c r="C16542">
        <v>7.199368334021738</v>
      </c>
      <c r="D16542">
        <v>7.2522021242247181</v>
      </c>
      <c r="E16542">
        <v>0.38653750176461676</v>
      </c>
      <c r="F16542">
        <v>7.2200829037488932</v>
      </c>
    </row>
    <row r="16543" spans="1:6" x14ac:dyDescent="0.2">
      <c r="A16543" t="s">
        <v>27562</v>
      </c>
      <c r="B16543" s="1" t="s">
        <v>64352</v>
      </c>
      <c r="C16543">
        <v>7.1724472309782588</v>
      </c>
      <c r="D16543">
        <v>7.2382637418539328</v>
      </c>
      <c r="E16543">
        <v>0.16871823422812074</v>
      </c>
      <c r="F16543">
        <v>7.1982519422907467</v>
      </c>
    </row>
    <row r="16544" spans="1:6" x14ac:dyDescent="0.2">
      <c r="A16544" t="s">
        <v>20405</v>
      </c>
      <c r="B16544" s="1" t="s">
        <v>59810</v>
      </c>
      <c r="C16544">
        <v>8.2654110611087024</v>
      </c>
      <c r="D16544">
        <v>8.3004150558988776</v>
      </c>
      <c r="E16544">
        <v>0.47778172323336232</v>
      </c>
      <c r="F16544">
        <v>8.2791350943083728</v>
      </c>
    </row>
    <row r="16545" spans="1:6" x14ac:dyDescent="0.2">
      <c r="A16545" t="s">
        <v>32329</v>
      </c>
      <c r="B16545" s="1" t="s">
        <v>59810</v>
      </c>
      <c r="C16545">
        <v>6.7528212022173877</v>
      </c>
      <c r="D16545">
        <v>6.7903752439550571</v>
      </c>
      <c r="E16545">
        <v>0.20122014613224923</v>
      </c>
      <c r="F16545">
        <v>6.7675450335594691</v>
      </c>
    </row>
    <row r="16546" spans="1:6" x14ac:dyDescent="0.2">
      <c r="A16546" t="s">
        <v>22671</v>
      </c>
      <c r="B16546" s="1" t="s">
        <v>62319</v>
      </c>
      <c r="C16546">
        <v>8.3808947012971018</v>
      </c>
      <c r="D16546">
        <v>8.5268768767752796</v>
      </c>
      <c r="E16546">
        <v>2.3084659554565689E-3</v>
      </c>
      <c r="F16546">
        <v>8.4381300035770934</v>
      </c>
    </row>
    <row r="16547" spans="1:6" x14ac:dyDescent="0.2">
      <c r="A16547" t="s">
        <v>16441</v>
      </c>
      <c r="B16547" s="1" t="s">
        <v>62319</v>
      </c>
      <c r="C16547">
        <v>8.0690542190942036</v>
      </c>
      <c r="D16547">
        <v>8.2810191397078619</v>
      </c>
      <c r="E16547">
        <v>2.3164347221917929E-3</v>
      </c>
      <c r="F16547">
        <v>8.1521594082334836</v>
      </c>
    </row>
    <row r="16548" spans="1:6" x14ac:dyDescent="0.2">
      <c r="A16548" t="s">
        <v>2994</v>
      </c>
      <c r="B16548" s="1" t="s">
        <v>62319</v>
      </c>
      <c r="C16548">
        <v>7.9647477407971063</v>
      </c>
      <c r="D16548">
        <v>8.1354592067528095</v>
      </c>
      <c r="E16548">
        <v>1.7585168800456161E-4</v>
      </c>
      <c r="F16548">
        <v>8.0316786679779746</v>
      </c>
    </row>
    <row r="16549" spans="1:6" x14ac:dyDescent="0.2">
      <c r="A16549" t="s">
        <v>10650</v>
      </c>
      <c r="B16549" s="1" t="s">
        <v>62319</v>
      </c>
      <c r="C16549">
        <v>7.9382841682826095</v>
      </c>
      <c r="D16549">
        <v>8.0972974662921384</v>
      </c>
      <c r="E16549">
        <v>9.6954233299610174E-5</v>
      </c>
      <c r="F16549">
        <v>8.000628589088107</v>
      </c>
    </row>
    <row r="16550" spans="1:6" x14ac:dyDescent="0.2">
      <c r="A16550" t="s">
        <v>38286</v>
      </c>
      <c r="B16550" s="1" t="s">
        <v>60726</v>
      </c>
      <c r="C16550">
        <v>12.059060681956517</v>
      </c>
      <c r="D16550">
        <v>12.146719389438205</v>
      </c>
      <c r="E16550">
        <v>0.3280499362942344</v>
      </c>
      <c r="F16550">
        <v>12.093429073876651</v>
      </c>
    </row>
    <row r="16551" spans="1:6" x14ac:dyDescent="0.2">
      <c r="A16551" t="s">
        <v>3948</v>
      </c>
      <c r="B16551" s="1" t="s">
        <v>60726</v>
      </c>
      <c r="C16551">
        <v>7.2897381851594236</v>
      </c>
      <c r="D16551">
        <v>7.3387742144044941</v>
      </c>
      <c r="E16551">
        <v>0.31546829294911161</v>
      </c>
      <c r="F16551">
        <v>7.308963764907487</v>
      </c>
    </row>
    <row r="16552" spans="1:6" x14ac:dyDescent="0.2">
      <c r="A16552" t="s">
        <v>24587</v>
      </c>
      <c r="B16552" s="1" t="s">
        <v>53461</v>
      </c>
      <c r="C16552">
        <v>6.54578510043478</v>
      </c>
      <c r="D16552">
        <v>6.5598306978651708</v>
      </c>
      <c r="E16552">
        <v>0.61574681566913159</v>
      </c>
      <c r="F16552">
        <v>6.5512919646255519</v>
      </c>
    </row>
    <row r="16553" spans="1:6" x14ac:dyDescent="0.2">
      <c r="A16553" t="s">
        <v>33410</v>
      </c>
      <c r="B16553" s="1" t="s">
        <v>59845</v>
      </c>
      <c r="C16553">
        <v>6.6642347464420295</v>
      </c>
      <c r="D16553">
        <v>6.8651394582359551</v>
      </c>
      <c r="E16553">
        <v>1.4123359878506722E-5</v>
      </c>
      <c r="F16553">
        <v>6.743003554149781</v>
      </c>
    </row>
    <row r="16554" spans="1:6" x14ac:dyDescent="0.2">
      <c r="A16554" t="s">
        <v>16651</v>
      </c>
      <c r="B16554" s="1" t="s">
        <v>59845</v>
      </c>
      <c r="C16554">
        <v>6.4403282941376814</v>
      </c>
      <c r="D16554">
        <v>6.5439249775617974</v>
      </c>
      <c r="E16554">
        <v>2.1502133433269505E-4</v>
      </c>
      <c r="F16554">
        <v>6.4809454960088093</v>
      </c>
    </row>
    <row r="16555" spans="1:6" x14ac:dyDescent="0.2">
      <c r="A16555" t="s">
        <v>32435</v>
      </c>
      <c r="B16555" s="1" t="s">
        <v>59845</v>
      </c>
      <c r="C16555">
        <v>6.3430781219710148</v>
      </c>
      <c r="D16555">
        <v>6.4486327117752822</v>
      </c>
      <c r="E16555">
        <v>9.660662360398033E-3</v>
      </c>
      <c r="F16555">
        <v>6.3844629611453758</v>
      </c>
    </row>
    <row r="16556" spans="1:6" x14ac:dyDescent="0.2">
      <c r="A16556" t="s">
        <v>13391</v>
      </c>
      <c r="B16556" s="1" t="s">
        <v>47345</v>
      </c>
      <c r="C16556">
        <v>9.6093942334202946</v>
      </c>
      <c r="D16556">
        <v>9.2903160483707854</v>
      </c>
      <c r="E16556">
        <v>1.7203950498057745E-5</v>
      </c>
      <c r="F16556">
        <v>9.4842930947885478</v>
      </c>
    </row>
    <row r="16557" spans="1:6" x14ac:dyDescent="0.2">
      <c r="A16557" t="s">
        <v>15158</v>
      </c>
      <c r="B16557" s="1" t="s">
        <v>59627</v>
      </c>
      <c r="C16557">
        <v>6.6317002298333341</v>
      </c>
      <c r="D16557">
        <v>6.6605925418764071</v>
      </c>
      <c r="E16557">
        <v>0.16514278430888646</v>
      </c>
      <c r="F16557">
        <v>6.6430280526167387</v>
      </c>
    </row>
    <row r="16558" spans="1:6" x14ac:dyDescent="0.2">
      <c r="A16558" t="s">
        <v>31926</v>
      </c>
      <c r="B16558" s="1" t="s">
        <v>59627</v>
      </c>
      <c r="C16558">
        <v>6.5561422074202849</v>
      </c>
      <c r="D16558">
        <v>6.630984853550566</v>
      </c>
      <c r="E16558">
        <v>4.4043615139295156E-4</v>
      </c>
      <c r="F16558">
        <v>6.5854857999559435</v>
      </c>
    </row>
    <row r="16559" spans="1:6" x14ac:dyDescent="0.2">
      <c r="A16559" t="s">
        <v>3540</v>
      </c>
      <c r="B16559" s="1" t="s">
        <v>59627</v>
      </c>
      <c r="C16559">
        <v>6.1858834356884076</v>
      </c>
      <c r="D16559">
        <v>6.1768142865280913</v>
      </c>
      <c r="E16559">
        <v>0.61771743790656508</v>
      </c>
      <c r="F16559">
        <v>6.182327689982376</v>
      </c>
    </row>
    <row r="16560" spans="1:6" x14ac:dyDescent="0.2">
      <c r="A16560" t="s">
        <v>8552</v>
      </c>
      <c r="B16560" s="1" t="s">
        <v>63563</v>
      </c>
      <c r="C16560">
        <v>6.1918798235942036</v>
      </c>
      <c r="D16560">
        <v>6.1560405034044976</v>
      </c>
      <c r="E16560">
        <v>5.9649989739100469E-2</v>
      </c>
      <c r="F16560">
        <v>6.177828283960352</v>
      </c>
    </row>
    <row r="16561" spans="1:6" x14ac:dyDescent="0.2">
      <c r="A16561" t="s">
        <v>10424</v>
      </c>
      <c r="B16561" s="1" t="s">
        <v>45646</v>
      </c>
      <c r="C16561">
        <v>8.769924352978256</v>
      </c>
      <c r="D16561">
        <v>8.9250789235280834</v>
      </c>
      <c r="E16561">
        <v>8.5653450154643312E-4</v>
      </c>
      <c r="F16561">
        <v>8.8307558806387618</v>
      </c>
    </row>
    <row r="16562" spans="1:6" x14ac:dyDescent="0.2">
      <c r="A16562" t="s">
        <v>11867</v>
      </c>
      <c r="B16562" s="1" t="s">
        <v>46466</v>
      </c>
      <c r="C16562">
        <v>8.7847924651884064</v>
      </c>
      <c r="D16562">
        <v>8.6814836247752787</v>
      </c>
      <c r="E16562">
        <v>0.18850478950780128</v>
      </c>
      <c r="F16562">
        <v>8.744288118066077</v>
      </c>
    </row>
    <row r="16563" spans="1:6" x14ac:dyDescent="0.2">
      <c r="A16563" t="s">
        <v>39198</v>
      </c>
      <c r="B16563" s="1" t="s">
        <v>46466</v>
      </c>
      <c r="C16563">
        <v>8.6327852803695677</v>
      </c>
      <c r="D16563">
        <v>8.5061781227865119</v>
      </c>
      <c r="E16563">
        <v>0.12516809101971971</v>
      </c>
      <c r="F16563">
        <v>8.5831463507444958</v>
      </c>
    </row>
    <row r="16564" spans="1:6" x14ac:dyDescent="0.2">
      <c r="A16564" t="s">
        <v>39280</v>
      </c>
      <c r="B16564" s="1" t="s">
        <v>57086</v>
      </c>
      <c r="C16564">
        <v>7.158854833572466</v>
      </c>
      <c r="D16564">
        <v>6.9463553598651657</v>
      </c>
      <c r="E16564">
        <v>8.3167743793796523E-7</v>
      </c>
      <c r="F16564">
        <v>7.0755400619427355</v>
      </c>
    </row>
    <row r="16565" spans="1:6" x14ac:dyDescent="0.2">
      <c r="A16565" t="s">
        <v>4301</v>
      </c>
      <c r="B16565" s="1" t="s">
        <v>57086</v>
      </c>
      <c r="C16565">
        <v>6.5976234354347856</v>
      </c>
      <c r="D16565">
        <v>6.4271539647865152</v>
      </c>
      <c r="E16565">
        <v>3.5156813793686812E-6</v>
      </c>
      <c r="F16565">
        <v>6.5307873874713707</v>
      </c>
    </row>
    <row r="16566" spans="1:6" x14ac:dyDescent="0.2">
      <c r="A16566" t="s">
        <v>6506</v>
      </c>
      <c r="B16566" s="1" t="s">
        <v>57877</v>
      </c>
      <c r="C16566">
        <v>7.1122737527753621</v>
      </c>
      <c r="D16566">
        <v>7.1509870634269692</v>
      </c>
      <c r="E16566">
        <v>0.41582589670193204</v>
      </c>
      <c r="F16566">
        <v>7.1274520992422925</v>
      </c>
    </row>
    <row r="16567" spans="1:6" x14ac:dyDescent="0.2">
      <c r="A16567" t="s">
        <v>4799</v>
      </c>
      <c r="B16567" s="1" t="s">
        <v>57877</v>
      </c>
      <c r="C16567">
        <v>6.4616816416376812</v>
      </c>
      <c r="D16567">
        <v>6.4410937509775268</v>
      </c>
      <c r="E16567">
        <v>0.32825026498181786</v>
      </c>
      <c r="F16567">
        <v>6.4536097373700407</v>
      </c>
    </row>
    <row r="16568" spans="1:6" x14ac:dyDescent="0.2">
      <c r="A16568" t="s">
        <v>30343</v>
      </c>
      <c r="B16568" s="1" t="s">
        <v>58923</v>
      </c>
      <c r="C16568">
        <v>7.7715560857971049</v>
      </c>
      <c r="D16568">
        <v>7.8597594441348351</v>
      </c>
      <c r="E16568">
        <v>1.7061989280784593E-2</v>
      </c>
      <c r="F16568">
        <v>7.8061380192422964</v>
      </c>
    </row>
    <row r="16569" spans="1:6" x14ac:dyDescent="0.2">
      <c r="A16569" t="s">
        <v>41018</v>
      </c>
      <c r="B16569" s="1" t="s">
        <v>58923</v>
      </c>
      <c r="C16569">
        <v>6.4841011594565181</v>
      </c>
      <c r="D16569">
        <v>6.5194857164719116</v>
      </c>
      <c r="E16569">
        <v>3.5835359759402684E-2</v>
      </c>
      <c r="F16569">
        <v>6.4979743998722439</v>
      </c>
    </row>
    <row r="16570" spans="1:6" x14ac:dyDescent="0.2">
      <c r="A16570" t="s">
        <v>15203</v>
      </c>
      <c r="B16570" s="1" t="s">
        <v>48355</v>
      </c>
      <c r="C16570">
        <v>6.8446128424347821</v>
      </c>
      <c r="D16570">
        <v>6.8558406393595464</v>
      </c>
      <c r="E16570">
        <v>0.70336378725002269</v>
      </c>
      <c r="F16570">
        <v>6.8490149302158612</v>
      </c>
    </row>
    <row r="16571" spans="1:6" x14ac:dyDescent="0.2">
      <c r="A16571" t="s">
        <v>34828</v>
      </c>
      <c r="B16571" s="1" t="s">
        <v>60215</v>
      </c>
      <c r="C16571">
        <v>7.7757884805217401</v>
      </c>
      <c r="D16571">
        <v>7.6612714023595494</v>
      </c>
      <c r="E16571">
        <v>2.0791859676285804E-3</v>
      </c>
      <c r="F16571">
        <v>7.7308897141938333</v>
      </c>
    </row>
    <row r="16572" spans="1:6" x14ac:dyDescent="0.2">
      <c r="A16572" t="s">
        <v>34829</v>
      </c>
      <c r="B16572" s="1" t="s">
        <v>60215</v>
      </c>
      <c r="C16572">
        <v>6.7337493555579693</v>
      </c>
      <c r="D16572">
        <v>6.7513844894831436</v>
      </c>
      <c r="E16572">
        <v>0.4487889016240536</v>
      </c>
      <c r="F16572">
        <v>6.7406635710616705</v>
      </c>
    </row>
    <row r="16573" spans="1:6" x14ac:dyDescent="0.2">
      <c r="A16573" t="s">
        <v>12367</v>
      </c>
      <c r="B16573" s="1" t="s">
        <v>46763</v>
      </c>
      <c r="C16573">
        <v>6.5583632770579703</v>
      </c>
      <c r="D16573">
        <v>6.862791875146069</v>
      </c>
      <c r="E16573">
        <v>1.908304839294563E-5</v>
      </c>
      <c r="F16573">
        <v>6.6777207450308333</v>
      </c>
    </row>
    <row r="16574" spans="1:6" x14ac:dyDescent="0.2">
      <c r="A16574" t="s">
        <v>14737</v>
      </c>
      <c r="B16574" s="1" t="s">
        <v>46763</v>
      </c>
      <c r="C16574">
        <v>6.188224792862318</v>
      </c>
      <c r="D16574">
        <v>6.176236521370785</v>
      </c>
      <c r="E16574">
        <v>0.57700445676740997</v>
      </c>
      <c r="F16574">
        <v>6.1835245454493384</v>
      </c>
    </row>
    <row r="16575" spans="1:6" x14ac:dyDescent="0.2">
      <c r="A16575" t="s">
        <v>10207</v>
      </c>
      <c r="B16575" s="1" t="s">
        <v>61129</v>
      </c>
      <c r="C16575">
        <v>6.6975158780289865</v>
      </c>
      <c r="D16575">
        <v>6.782952504584272</v>
      </c>
      <c r="E16575">
        <v>1.9090960065388824E-3</v>
      </c>
      <c r="F16575">
        <v>6.731013057603521</v>
      </c>
    </row>
    <row r="16576" spans="1:6" x14ac:dyDescent="0.2">
      <c r="A16576" t="s">
        <v>1959</v>
      </c>
      <c r="B16576" s="1" t="s">
        <v>61129</v>
      </c>
      <c r="C16576">
        <v>6.6080157358478253</v>
      </c>
      <c r="D16576">
        <v>6.6988742577191021</v>
      </c>
      <c r="E16576">
        <v>2.2891726616867356E-4</v>
      </c>
      <c r="F16576">
        <v>6.6436386805462586</v>
      </c>
    </row>
    <row r="16577" spans="1:6" x14ac:dyDescent="0.2">
      <c r="A16577" t="s">
        <v>40700</v>
      </c>
      <c r="B16577" s="1" t="s">
        <v>61129</v>
      </c>
      <c r="C16577">
        <v>6.5790543795289844</v>
      </c>
      <c r="D16577">
        <v>6.593414772247189</v>
      </c>
      <c r="E16577">
        <v>0.59242802503969261</v>
      </c>
      <c r="F16577">
        <v>6.584684665660796</v>
      </c>
    </row>
    <row r="16578" spans="1:6" x14ac:dyDescent="0.2">
      <c r="A16578" t="s">
        <v>39777</v>
      </c>
      <c r="B16578" s="1" t="s">
        <v>61129</v>
      </c>
      <c r="C16578">
        <v>6.4589364313478281</v>
      </c>
      <c r="D16578">
        <v>6.4702231121348301</v>
      </c>
      <c r="E16578">
        <v>0.47104150514846987</v>
      </c>
      <c r="F16578">
        <v>6.4633616057533034</v>
      </c>
    </row>
    <row r="16579" spans="1:6" x14ac:dyDescent="0.2">
      <c r="A16579" t="s">
        <v>38425</v>
      </c>
      <c r="B16579" s="1" t="s">
        <v>58535</v>
      </c>
      <c r="C16579">
        <v>6.7665427514637706</v>
      </c>
      <c r="D16579">
        <v>6.5979012778314594</v>
      </c>
      <c r="E16579">
        <v>0.12534828936316944</v>
      </c>
      <c r="F16579">
        <v>6.7004234071762099</v>
      </c>
    </row>
    <row r="16580" spans="1:6" x14ac:dyDescent="0.2">
      <c r="A16580" t="s">
        <v>29451</v>
      </c>
      <c r="B16580" s="1" t="s">
        <v>58535</v>
      </c>
      <c r="C16580">
        <v>6.6994129416956518</v>
      </c>
      <c r="D16580">
        <v>6.5420379613258435</v>
      </c>
      <c r="E16580">
        <v>0.18728902006659695</v>
      </c>
      <c r="F16580">
        <v>6.6377108568810552</v>
      </c>
    </row>
    <row r="16581" spans="1:6" x14ac:dyDescent="0.2">
      <c r="A16581" t="s">
        <v>20233</v>
      </c>
      <c r="B16581" s="1" t="s">
        <v>51182</v>
      </c>
      <c r="C16581">
        <v>10.578677798884057</v>
      </c>
      <c r="D16581">
        <v>10.704085889528088</v>
      </c>
      <c r="E16581">
        <v>0.12229933490776189</v>
      </c>
      <c r="F16581">
        <v>10.627846609753304</v>
      </c>
    </row>
    <row r="16582" spans="1:6" x14ac:dyDescent="0.2">
      <c r="A16582" t="s">
        <v>41769</v>
      </c>
      <c r="B16582" s="1" t="s">
        <v>51182</v>
      </c>
      <c r="C16582">
        <v>6.8406965026304363</v>
      </c>
      <c r="D16582">
        <v>6.9252291188089901</v>
      </c>
      <c r="E16582">
        <v>2.5539273593730102E-3</v>
      </c>
      <c r="F16582">
        <v>6.8738392464185027</v>
      </c>
    </row>
    <row r="16583" spans="1:6" x14ac:dyDescent="0.2">
      <c r="A16583" t="s">
        <v>38944</v>
      </c>
      <c r="B16583" s="1" t="s">
        <v>51182</v>
      </c>
      <c r="C16583">
        <v>6.5663516645869571</v>
      </c>
      <c r="D16583">
        <v>6.5952941103820271</v>
      </c>
      <c r="E16583">
        <v>0.10797713918106749</v>
      </c>
      <c r="F16583">
        <v>6.5776991433348009</v>
      </c>
    </row>
    <row r="16584" spans="1:6" x14ac:dyDescent="0.2">
      <c r="A16584" t="s">
        <v>36514</v>
      </c>
      <c r="B16584" s="1" t="s">
        <v>51182</v>
      </c>
      <c r="C16584">
        <v>6.3226938042898553</v>
      </c>
      <c r="D16584">
        <v>6.3293049706741558</v>
      </c>
      <c r="E16584">
        <v>0.72912212983607105</v>
      </c>
      <c r="F16584">
        <v>6.3252858474977991</v>
      </c>
    </row>
    <row r="16585" spans="1:6" x14ac:dyDescent="0.2">
      <c r="A16585" t="s">
        <v>34084</v>
      </c>
      <c r="B16585" s="1" t="s">
        <v>49202</v>
      </c>
      <c r="C16585">
        <v>9.2106390742536206</v>
      </c>
      <c r="D16585">
        <v>9.0823797394494363</v>
      </c>
      <c r="E16585">
        <v>1.6280937526243069E-2</v>
      </c>
      <c r="F16585">
        <v>9.1603523747048445</v>
      </c>
    </row>
    <row r="16586" spans="1:6" x14ac:dyDescent="0.2">
      <c r="A16586" t="s">
        <v>34178</v>
      </c>
      <c r="B16586" s="1" t="s">
        <v>49202</v>
      </c>
      <c r="C16586">
        <v>8.4136810272028963</v>
      </c>
      <c r="D16586">
        <v>8.2796780481123555</v>
      </c>
      <c r="E16586">
        <v>3.25871479120666E-2</v>
      </c>
      <c r="F16586">
        <v>8.3611424142555091</v>
      </c>
    </row>
    <row r="16587" spans="1:6" x14ac:dyDescent="0.2">
      <c r="A16587" t="s">
        <v>16654</v>
      </c>
      <c r="B16587" s="1" t="s">
        <v>49202</v>
      </c>
      <c r="C16587">
        <v>6.453014301427535</v>
      </c>
      <c r="D16587">
        <v>6.4184038269101134</v>
      </c>
      <c r="E16587">
        <v>0.25814454694983058</v>
      </c>
      <c r="F16587">
        <v>6.4394445559118951</v>
      </c>
    </row>
    <row r="16588" spans="1:6" x14ac:dyDescent="0.2">
      <c r="A16588" t="s">
        <v>28788</v>
      </c>
      <c r="B16588" s="1" t="s">
        <v>51607</v>
      </c>
      <c r="C16588">
        <v>7.1146734589999987</v>
      </c>
      <c r="D16588">
        <v>7.7564127438539314</v>
      </c>
      <c r="E16588">
        <v>2.4120138338865958E-6</v>
      </c>
      <c r="F16588">
        <v>7.3662804913876645</v>
      </c>
    </row>
    <row r="16589" spans="1:6" x14ac:dyDescent="0.2">
      <c r="A16589" t="s">
        <v>20961</v>
      </c>
      <c r="B16589" s="1" t="s">
        <v>51607</v>
      </c>
      <c r="C16589">
        <v>6.21426491043478</v>
      </c>
      <c r="D16589">
        <v>6.2262618810786545</v>
      </c>
      <c r="E16589">
        <v>0.52558369725435583</v>
      </c>
      <c r="F16589">
        <v>6.2189685685286289</v>
      </c>
    </row>
    <row r="16590" spans="1:6" x14ac:dyDescent="0.2">
      <c r="A16590" t="s">
        <v>19271</v>
      </c>
      <c r="B16590" s="1" t="s">
        <v>50639</v>
      </c>
      <c r="C16590">
        <v>7.445205593333335</v>
      </c>
      <c r="D16590">
        <v>7.728143736921349</v>
      </c>
      <c r="E16590">
        <v>7.6823399469755425E-4</v>
      </c>
      <c r="F16590">
        <v>7.5561372883964717</v>
      </c>
    </row>
    <row r="16591" spans="1:6" x14ac:dyDescent="0.2">
      <c r="A16591" t="s">
        <v>13938</v>
      </c>
      <c r="B16591" s="1" t="s">
        <v>53948</v>
      </c>
      <c r="C16591">
        <v>7.0383404355000003</v>
      </c>
      <c r="D16591">
        <v>6.8935271877752813</v>
      </c>
      <c r="E16591">
        <v>1.0470663532044884E-2</v>
      </c>
      <c r="F16591">
        <v>6.9815634352907496</v>
      </c>
    </row>
    <row r="16592" spans="1:6" x14ac:dyDescent="0.2">
      <c r="A16592" t="s">
        <v>27682</v>
      </c>
      <c r="B16592" s="1" t="s">
        <v>53948</v>
      </c>
      <c r="C16592">
        <v>6.1527675445507226</v>
      </c>
      <c r="D16592">
        <v>6.1332819522471897</v>
      </c>
      <c r="E16592">
        <v>0.32008566459729354</v>
      </c>
      <c r="F16592">
        <v>6.1451278189339238</v>
      </c>
    </row>
    <row r="16593" spans="1:6" x14ac:dyDescent="0.2">
      <c r="A16593" t="s">
        <v>10932</v>
      </c>
      <c r="B16593" s="1" t="s">
        <v>58881</v>
      </c>
      <c r="C16593">
        <v>6.4813799924492743</v>
      </c>
      <c r="D16593">
        <v>6.5028346379213477</v>
      </c>
      <c r="E16593">
        <v>0.36826287756386078</v>
      </c>
      <c r="F16593">
        <v>6.4897917256960316</v>
      </c>
    </row>
    <row r="16594" spans="1:6" x14ac:dyDescent="0.2">
      <c r="A16594" t="s">
        <v>30252</v>
      </c>
      <c r="B16594" s="1" t="s">
        <v>58881</v>
      </c>
      <c r="C16594">
        <v>6.3700112809057972</v>
      </c>
      <c r="D16594">
        <v>6.4044139574494388</v>
      </c>
      <c r="E16594">
        <v>9.4773661084407934E-2</v>
      </c>
      <c r="F16594">
        <v>6.3834995549691609</v>
      </c>
    </row>
    <row r="16595" spans="1:6" x14ac:dyDescent="0.2">
      <c r="A16595" t="s">
        <v>37264</v>
      </c>
      <c r="B16595" s="1" t="s">
        <v>60554</v>
      </c>
      <c r="C16595">
        <v>6.4528447669420261</v>
      </c>
      <c r="D16595">
        <v>6.4837215674382032</v>
      </c>
      <c r="E16595">
        <v>6.714961318965755E-2</v>
      </c>
      <c r="F16595">
        <v>6.4649506490748889</v>
      </c>
    </row>
    <row r="16596" spans="1:6" x14ac:dyDescent="0.2">
      <c r="A16596" t="s">
        <v>38763</v>
      </c>
      <c r="B16596" s="1" t="s">
        <v>48458</v>
      </c>
      <c r="C16596">
        <v>9.7815633567463767</v>
      </c>
      <c r="D16596">
        <v>9.7452595292022508</v>
      </c>
      <c r="E16596">
        <v>0.63110201424187684</v>
      </c>
      <c r="F16596">
        <v>9.7673296974889912</v>
      </c>
    </row>
    <row r="16597" spans="1:6" x14ac:dyDescent="0.2">
      <c r="A16597" t="s">
        <v>15379</v>
      </c>
      <c r="B16597" s="1" t="s">
        <v>48458</v>
      </c>
      <c r="C16597">
        <v>6.3583333904057966</v>
      </c>
      <c r="D16597">
        <v>6.3360624463258395</v>
      </c>
      <c r="E16597">
        <v>0.2699030462789121</v>
      </c>
      <c r="F16597">
        <v>6.3496016105682873</v>
      </c>
    </row>
    <row r="16598" spans="1:6" x14ac:dyDescent="0.2">
      <c r="A16598" t="s">
        <v>33239</v>
      </c>
      <c r="B16598" s="1" t="s">
        <v>44634</v>
      </c>
      <c r="C16598">
        <v>6.539980241920289</v>
      </c>
      <c r="D16598">
        <v>6.5550409268426986</v>
      </c>
      <c r="E16598">
        <v>0.4680893405349329</v>
      </c>
      <c r="F16598">
        <v>6.5458850919559497</v>
      </c>
    </row>
    <row r="16599" spans="1:6" x14ac:dyDescent="0.2">
      <c r="A16599" t="s">
        <v>8648</v>
      </c>
      <c r="B16599" s="1" t="s">
        <v>44634</v>
      </c>
      <c r="C16599">
        <v>6.4791088517173936</v>
      </c>
      <c r="D16599">
        <v>6.5115594785056166</v>
      </c>
      <c r="E16599">
        <v>0.37316903197780515</v>
      </c>
      <c r="F16599">
        <v>6.4918317846872284</v>
      </c>
    </row>
    <row r="16600" spans="1:6" x14ac:dyDescent="0.2">
      <c r="A16600" t="s">
        <v>23909</v>
      </c>
      <c r="B16600" s="1" t="s">
        <v>63086</v>
      </c>
      <c r="C16600">
        <v>6.5236266113115926</v>
      </c>
      <c r="D16600">
        <v>6.5479702991123574</v>
      </c>
      <c r="E16600">
        <v>0.22616693443545549</v>
      </c>
      <c r="F16600">
        <v>6.5331710527841347</v>
      </c>
    </row>
    <row r="16601" spans="1:6" x14ac:dyDescent="0.2">
      <c r="A16601" t="s">
        <v>6118</v>
      </c>
      <c r="B16601" s="1" t="s">
        <v>62482</v>
      </c>
      <c r="C16601">
        <v>6.6242439566159419</v>
      </c>
      <c r="D16601">
        <v>6.6289960795955052</v>
      </c>
      <c r="E16601">
        <v>0.80754002627620403</v>
      </c>
      <c r="F16601">
        <v>6.6261071237753271</v>
      </c>
    </row>
    <row r="16602" spans="1:6" x14ac:dyDescent="0.2">
      <c r="A16602" t="s">
        <v>1505</v>
      </c>
      <c r="B16602" s="1" t="s">
        <v>46183</v>
      </c>
      <c r="C16602">
        <v>7.5524762392173894</v>
      </c>
      <c r="D16602">
        <v>7.2130479593820205</v>
      </c>
      <c r="E16602">
        <v>1.6256116700785801E-4</v>
      </c>
      <c r="F16602">
        <v>7.4193964290616714</v>
      </c>
    </row>
    <row r="16603" spans="1:6" x14ac:dyDescent="0.2">
      <c r="A16603" t="s">
        <v>16548</v>
      </c>
      <c r="B16603" s="1" t="s">
        <v>46183</v>
      </c>
      <c r="C16603">
        <v>7.4797784012463762</v>
      </c>
      <c r="D16603">
        <v>7.3042735181685376</v>
      </c>
      <c r="E16603">
        <v>2.5214731175436229E-2</v>
      </c>
      <c r="F16603">
        <v>7.4109681166916239</v>
      </c>
    </row>
    <row r="16604" spans="1:6" x14ac:dyDescent="0.2">
      <c r="A16604" t="s">
        <v>7076</v>
      </c>
      <c r="B16604" s="1" t="s">
        <v>46183</v>
      </c>
      <c r="C16604">
        <v>6.5874799948840543</v>
      </c>
      <c r="D16604">
        <v>6.590634941415729</v>
      </c>
      <c r="E16604">
        <v>0.87989499078883826</v>
      </c>
      <c r="F16604">
        <v>6.5887169562995576</v>
      </c>
    </row>
    <row r="16605" spans="1:6" x14ac:dyDescent="0.2">
      <c r="A16605" t="s">
        <v>11357</v>
      </c>
      <c r="B16605" s="1" t="s">
        <v>46183</v>
      </c>
      <c r="C16605">
        <v>6.5050938600652142</v>
      </c>
      <c r="D16605">
        <v>6.4218754301910108</v>
      </c>
      <c r="E16605">
        <v>7.4504512186470504E-3</v>
      </c>
      <c r="F16605">
        <v>6.472466369938326</v>
      </c>
    </row>
    <row r="16606" spans="1:6" x14ac:dyDescent="0.2">
      <c r="A16606" t="s">
        <v>31291</v>
      </c>
      <c r="B16606" s="1" t="s">
        <v>59337</v>
      </c>
      <c r="C16606">
        <v>9.6664564860362301</v>
      </c>
      <c r="D16606">
        <v>9.5892325026516865</v>
      </c>
      <c r="E16606">
        <v>0.19292816905832336</v>
      </c>
      <c r="F16606">
        <v>9.6361792414493461</v>
      </c>
    </row>
    <row r="16607" spans="1:6" x14ac:dyDescent="0.2">
      <c r="A16607" t="s">
        <v>25504</v>
      </c>
      <c r="B16607" s="1" t="s">
        <v>53903</v>
      </c>
      <c r="C16607">
        <v>9.1652653155652164</v>
      </c>
      <c r="D16607">
        <v>8.9591254972921348</v>
      </c>
      <c r="E16607">
        <v>1.4282527171665286E-2</v>
      </c>
      <c r="F16607">
        <v>9.0844439771233514</v>
      </c>
    </row>
    <row r="16608" spans="1:6" x14ac:dyDescent="0.2">
      <c r="A16608" t="s">
        <v>198</v>
      </c>
      <c r="B16608" s="1" t="s">
        <v>55608</v>
      </c>
      <c r="C16608">
        <v>6.6730163275507213</v>
      </c>
      <c r="D16608">
        <v>6.6715994226516822</v>
      </c>
      <c r="E16608">
        <v>0.97426075127213496</v>
      </c>
      <c r="F16608">
        <v>6.6724608009603559</v>
      </c>
    </row>
    <row r="16609" spans="1:6" x14ac:dyDescent="0.2">
      <c r="A16609" t="s">
        <v>29445</v>
      </c>
      <c r="B16609" s="1" t="s">
        <v>55608</v>
      </c>
      <c r="C16609">
        <v>6.4422083038043452</v>
      </c>
      <c r="D16609">
        <v>6.4615908074382</v>
      </c>
      <c r="E16609">
        <v>0.62085617762621326</v>
      </c>
      <c r="F16609">
        <v>6.4498076113964746</v>
      </c>
    </row>
    <row r="16610" spans="1:6" x14ac:dyDescent="0.2">
      <c r="A16610" t="s">
        <v>17710</v>
      </c>
      <c r="B16610" s="1" t="s">
        <v>49798</v>
      </c>
      <c r="C16610">
        <v>8.546754286557972</v>
      </c>
      <c r="D16610">
        <v>8.4113439973932529</v>
      </c>
      <c r="E16610">
        <v>9.7520890772155189E-3</v>
      </c>
      <c r="F16610">
        <v>8.4936639088678376</v>
      </c>
    </row>
    <row r="16611" spans="1:6" x14ac:dyDescent="0.2">
      <c r="A16611" t="s">
        <v>34369</v>
      </c>
      <c r="B16611" s="1" t="s">
        <v>44057</v>
      </c>
      <c r="C16611">
        <v>10.432396399797096</v>
      </c>
      <c r="D16611">
        <v>10.026274096820224</v>
      </c>
      <c r="E16611">
        <v>8.4160739805445833E-2</v>
      </c>
      <c r="F16611">
        <v>10.273167831669603</v>
      </c>
    </row>
    <row r="16612" spans="1:6" x14ac:dyDescent="0.2">
      <c r="A16612" t="s">
        <v>23442</v>
      </c>
      <c r="B16612" s="1" t="s">
        <v>44057</v>
      </c>
      <c r="C16612">
        <v>8.7440598737028985</v>
      </c>
      <c r="D16612">
        <v>8.4988569437303347</v>
      </c>
      <c r="E16612">
        <v>0.1656457512849544</v>
      </c>
      <c r="F16612">
        <v>8.6479230421277578</v>
      </c>
    </row>
    <row r="16613" spans="1:6" x14ac:dyDescent="0.2">
      <c r="A16613" t="s">
        <v>26670</v>
      </c>
      <c r="B16613" s="1" t="s">
        <v>44057</v>
      </c>
      <c r="C16613">
        <v>7.4194397680289841</v>
      </c>
      <c r="D16613">
        <v>7.3053702761460668</v>
      </c>
      <c r="E16613">
        <v>0.12488315008033395</v>
      </c>
      <c r="F16613">
        <v>7.374716487070482</v>
      </c>
    </row>
    <row r="16614" spans="1:6" x14ac:dyDescent="0.2">
      <c r="A16614" t="s">
        <v>7658</v>
      </c>
      <c r="B16614" s="1" t="s">
        <v>44057</v>
      </c>
      <c r="C16614">
        <v>6.1012727078405824</v>
      </c>
      <c r="D16614">
        <v>6.0764356978426939</v>
      </c>
      <c r="E16614">
        <v>0.26116073850619237</v>
      </c>
      <c r="F16614">
        <v>6.0915348492951571</v>
      </c>
    </row>
    <row r="16615" spans="1:6" x14ac:dyDescent="0.2">
      <c r="A16615" t="s">
        <v>26518</v>
      </c>
      <c r="B16615" s="1" t="s">
        <v>54413</v>
      </c>
      <c r="C16615">
        <v>11.585173166782608</v>
      </c>
      <c r="D16615">
        <v>10.95818844931461</v>
      </c>
      <c r="E16615">
        <v>2.3167445269344368E-8</v>
      </c>
      <c r="F16615">
        <v>11.339350964779737</v>
      </c>
    </row>
    <row r="16616" spans="1:6" x14ac:dyDescent="0.2">
      <c r="A16616" t="s">
        <v>18704</v>
      </c>
      <c r="B16616" s="1" t="s">
        <v>50325</v>
      </c>
      <c r="C16616">
        <v>10.842819616579716</v>
      </c>
      <c r="D16616">
        <v>10.989570180202243</v>
      </c>
      <c r="E16616">
        <v>9.4061404076095936E-2</v>
      </c>
      <c r="F16616">
        <v>10.90035618117181</v>
      </c>
    </row>
    <row r="16617" spans="1:6" x14ac:dyDescent="0.2">
      <c r="A16617" t="s">
        <v>17621</v>
      </c>
      <c r="B16617" s="1" t="s">
        <v>49742</v>
      </c>
      <c r="C16617">
        <v>6.8244418100434796</v>
      </c>
      <c r="D16617">
        <v>6.865544370483148</v>
      </c>
      <c r="E16617">
        <v>8.2152462937145676E-2</v>
      </c>
      <c r="F16617">
        <v>6.8405569108326008</v>
      </c>
    </row>
    <row r="16618" spans="1:6" x14ac:dyDescent="0.2">
      <c r="A16618" t="s">
        <v>20229</v>
      </c>
      <c r="B16618" s="1" t="s">
        <v>49742</v>
      </c>
      <c r="C16618">
        <v>6.7706446117101429</v>
      </c>
      <c r="D16618">
        <v>6.7686721864382022</v>
      </c>
      <c r="E16618">
        <v>0.93705206503450866</v>
      </c>
      <c r="F16618">
        <v>6.7698712819779763</v>
      </c>
    </row>
    <row r="16619" spans="1:6" x14ac:dyDescent="0.2">
      <c r="A16619" t="s">
        <v>8335</v>
      </c>
      <c r="B16619" s="1" t="s">
        <v>56006</v>
      </c>
      <c r="C16619">
        <v>6.833547481391304</v>
      </c>
      <c r="D16619">
        <v>6.8737782737415678</v>
      </c>
      <c r="E16619">
        <v>0.36473571609597444</v>
      </c>
      <c r="F16619">
        <v>6.8493207876431734</v>
      </c>
    </row>
    <row r="16620" spans="1:6" x14ac:dyDescent="0.2">
      <c r="A16620" t="s">
        <v>19176</v>
      </c>
      <c r="B16620" s="1" t="s">
        <v>56006</v>
      </c>
      <c r="C16620">
        <v>6.7273001304927531</v>
      </c>
      <c r="D16620">
        <v>6.8152119081685409</v>
      </c>
      <c r="E16620">
        <v>4.1472039559274062E-3</v>
      </c>
      <c r="F16620">
        <v>6.7617677437665149</v>
      </c>
    </row>
    <row r="16621" spans="1:6" x14ac:dyDescent="0.2">
      <c r="A16621" t="s">
        <v>1295</v>
      </c>
      <c r="B16621" s="1" t="s">
        <v>56006</v>
      </c>
      <c r="C16621">
        <v>6.5980479787173918</v>
      </c>
      <c r="D16621">
        <v>6.6217911080786527</v>
      </c>
      <c r="E16621">
        <v>0.28991679210515164</v>
      </c>
      <c r="F16621">
        <v>6.6073569589515415</v>
      </c>
    </row>
    <row r="16622" spans="1:6" x14ac:dyDescent="0.2">
      <c r="A16622" t="s">
        <v>42087</v>
      </c>
      <c r="B16622" s="1" t="s">
        <v>56006</v>
      </c>
      <c r="C16622">
        <v>6.5613886399565233</v>
      </c>
      <c r="D16622">
        <v>6.5407124963370791</v>
      </c>
      <c r="E16622">
        <v>0.30155152002160834</v>
      </c>
      <c r="F16622">
        <v>6.55328213430837</v>
      </c>
    </row>
    <row r="16623" spans="1:6" x14ac:dyDescent="0.2">
      <c r="A16623" t="s">
        <v>2685</v>
      </c>
      <c r="B16623" s="1" t="s">
        <v>56006</v>
      </c>
      <c r="C16623">
        <v>6.4978436884637674</v>
      </c>
      <c r="D16623">
        <v>6.5234714585056226</v>
      </c>
      <c r="E16623">
        <v>0.16620438462660828</v>
      </c>
      <c r="F16623">
        <v>6.5078915806828199</v>
      </c>
    </row>
    <row r="16624" spans="1:6" x14ac:dyDescent="0.2">
      <c r="A16624" t="s">
        <v>33553</v>
      </c>
      <c r="B16624" s="1" t="s">
        <v>56006</v>
      </c>
      <c r="C16624">
        <v>6.3447066518840574</v>
      </c>
      <c r="D16624">
        <v>6.3728799403033705</v>
      </c>
      <c r="E16624">
        <v>0.31957823204198016</v>
      </c>
      <c r="F16624">
        <v>6.3557525667268724</v>
      </c>
    </row>
    <row r="16625" spans="1:6" x14ac:dyDescent="0.2">
      <c r="A16625" t="s">
        <v>30972</v>
      </c>
      <c r="B16625" s="1" t="s">
        <v>56006</v>
      </c>
      <c r="C16625">
        <v>6.1406988038695651</v>
      </c>
      <c r="D16625">
        <v>6.1477804617528093</v>
      </c>
      <c r="E16625">
        <v>0.70406893929322978</v>
      </c>
      <c r="F16625">
        <v>6.1434753129074897</v>
      </c>
    </row>
    <row r="16626" spans="1:6" x14ac:dyDescent="0.2">
      <c r="A16626" t="s">
        <v>33534</v>
      </c>
      <c r="B16626" s="1" t="s">
        <v>60041</v>
      </c>
      <c r="C16626">
        <v>6.8374293206086945</v>
      </c>
      <c r="D16626">
        <v>6.9165202684157281</v>
      </c>
      <c r="E16626">
        <v>3.4425204458372993E-2</v>
      </c>
      <c r="F16626">
        <v>6.8684385468414062</v>
      </c>
    </row>
    <row r="16627" spans="1:6" x14ac:dyDescent="0.2">
      <c r="A16627" t="s">
        <v>4610</v>
      </c>
      <c r="B16627" s="1" t="s">
        <v>60041</v>
      </c>
      <c r="C16627">
        <v>6.6197303164927517</v>
      </c>
      <c r="D16627">
        <v>6.6610079011910086</v>
      </c>
      <c r="E16627">
        <v>3.2881732308374066E-2</v>
      </c>
      <c r="F16627">
        <v>6.6359140391277505</v>
      </c>
    </row>
    <row r="16628" spans="1:6" x14ac:dyDescent="0.2">
      <c r="A16628" t="s">
        <v>28812</v>
      </c>
      <c r="B16628" s="1" t="s">
        <v>63224</v>
      </c>
      <c r="C16628">
        <v>6.6328597476884052</v>
      </c>
      <c r="D16628">
        <v>6.986804551348313</v>
      </c>
      <c r="E16628">
        <v>3.1995047084838361E-7</v>
      </c>
      <c r="F16628">
        <v>6.7716310583744486</v>
      </c>
    </row>
    <row r="16629" spans="1:6" x14ac:dyDescent="0.2">
      <c r="A16629" t="s">
        <v>24461</v>
      </c>
      <c r="B16629" s="1" t="s">
        <v>53395</v>
      </c>
      <c r="C16629">
        <v>7.3369898466159409</v>
      </c>
      <c r="D16629">
        <v>7.1455911235505649</v>
      </c>
      <c r="E16629">
        <v>9.3118259565571445E-6</v>
      </c>
      <c r="F16629">
        <v>7.2619480565154175</v>
      </c>
    </row>
    <row r="16630" spans="1:6" x14ac:dyDescent="0.2">
      <c r="A16630" t="s">
        <v>35183</v>
      </c>
      <c r="B16630" s="1" t="s">
        <v>59948</v>
      </c>
      <c r="C16630">
        <v>8.5494029203043471</v>
      </c>
      <c r="D16630">
        <v>8.4398264923820268</v>
      </c>
      <c r="E16630">
        <v>0.21686641425383898</v>
      </c>
      <c r="F16630">
        <v>8.5064412371101294</v>
      </c>
    </row>
    <row r="16631" spans="1:6" x14ac:dyDescent="0.2">
      <c r="A16631" t="s">
        <v>33023</v>
      </c>
      <c r="B16631" s="1" t="s">
        <v>59948</v>
      </c>
      <c r="C16631">
        <v>8.4303362899637673</v>
      </c>
      <c r="D16631">
        <v>8.4453869891348319</v>
      </c>
      <c r="E16631">
        <v>0.83676391165619557</v>
      </c>
      <c r="F16631">
        <v>8.436237224881058</v>
      </c>
    </row>
    <row r="16632" spans="1:6" x14ac:dyDescent="0.2">
      <c r="A16632" t="s">
        <v>39395</v>
      </c>
      <c r="B16632" s="1" t="s">
        <v>54101</v>
      </c>
      <c r="C16632">
        <v>8.3073372771304346</v>
      </c>
      <c r="D16632">
        <v>8.2282018383932645</v>
      </c>
      <c r="E16632">
        <v>0.12929662284006835</v>
      </c>
      <c r="F16632">
        <v>8.2763106073171837</v>
      </c>
    </row>
    <row r="16633" spans="1:6" x14ac:dyDescent="0.2">
      <c r="A16633" t="s">
        <v>27469</v>
      </c>
      <c r="B16633" s="1" t="s">
        <v>54872</v>
      </c>
      <c r="C16633">
        <v>9.9582430804710143</v>
      </c>
      <c r="D16633">
        <v>9.9950730653820195</v>
      </c>
      <c r="E16633">
        <v>0.76002763770800374</v>
      </c>
      <c r="F16633">
        <v>9.9726830305022034</v>
      </c>
    </row>
    <row r="16634" spans="1:6" x14ac:dyDescent="0.2">
      <c r="A16634" t="s">
        <v>23921</v>
      </c>
      <c r="B16634" s="1" t="s">
        <v>53125</v>
      </c>
      <c r="C16634">
        <v>6.6529155371739153</v>
      </c>
      <c r="D16634">
        <v>6.8789052283258405</v>
      </c>
      <c r="E16634">
        <v>5.5811713336649662E-5</v>
      </c>
      <c r="F16634">
        <v>6.7415194248942756</v>
      </c>
    </row>
    <row r="16635" spans="1:6" x14ac:dyDescent="0.2">
      <c r="A16635" t="s">
        <v>170</v>
      </c>
      <c r="B16635" s="1" t="s">
        <v>45400</v>
      </c>
      <c r="C16635">
        <v>6.5947888648768105</v>
      </c>
      <c r="D16635">
        <v>6.6491337168988762</v>
      </c>
      <c r="E16635">
        <v>1.417136651981034E-2</v>
      </c>
      <c r="F16635">
        <v>6.6160958773436107</v>
      </c>
    </row>
    <row r="16636" spans="1:6" x14ac:dyDescent="0.2">
      <c r="A16636" t="s">
        <v>25157</v>
      </c>
      <c r="B16636" s="1" t="s">
        <v>45400</v>
      </c>
      <c r="C16636">
        <v>6.5347518444057986</v>
      </c>
      <c r="D16636">
        <v>6.5542745943146059</v>
      </c>
      <c r="E16636">
        <v>0.36860309146695969</v>
      </c>
      <c r="F16636">
        <v>6.5424061384229093</v>
      </c>
    </row>
    <row r="16637" spans="1:6" x14ac:dyDescent="0.2">
      <c r="A16637" t="s">
        <v>9982</v>
      </c>
      <c r="B16637" s="1" t="s">
        <v>45400</v>
      </c>
      <c r="C16637">
        <v>6.418073055079712</v>
      </c>
      <c r="D16637">
        <v>6.465448219932588</v>
      </c>
      <c r="E16637">
        <v>1.8368104855697797E-2</v>
      </c>
      <c r="F16637">
        <v>6.4366474589207083</v>
      </c>
    </row>
    <row r="16638" spans="1:6" x14ac:dyDescent="0.2">
      <c r="A16638" t="s">
        <v>3649</v>
      </c>
      <c r="B16638" s="1" t="s">
        <v>45400</v>
      </c>
      <c r="C16638">
        <v>6.3395715895579663</v>
      </c>
      <c r="D16638">
        <v>6.3509017453033731</v>
      </c>
      <c r="E16638">
        <v>0.58906351396182544</v>
      </c>
      <c r="F16638">
        <v>6.3440138092114475</v>
      </c>
    </row>
    <row r="16639" spans="1:6" x14ac:dyDescent="0.2">
      <c r="A16639" t="s">
        <v>17356</v>
      </c>
      <c r="B16639" s="1" t="s">
        <v>49595</v>
      </c>
      <c r="C16639">
        <v>6.8561140283695687</v>
      </c>
      <c r="D16639">
        <v>7.1481648638089919</v>
      </c>
      <c r="E16639">
        <v>1.2513731108718118E-4</v>
      </c>
      <c r="F16639">
        <v>6.9706185409427261</v>
      </c>
    </row>
    <row r="16640" spans="1:6" x14ac:dyDescent="0.2">
      <c r="A16640" t="s">
        <v>28590</v>
      </c>
      <c r="B16640" s="1" t="s">
        <v>55438</v>
      </c>
      <c r="C16640">
        <v>7.1272025727463788</v>
      </c>
      <c r="D16640">
        <v>6.9114760376741593</v>
      </c>
      <c r="E16640">
        <v>1.4407207689535446E-6</v>
      </c>
      <c r="F16640">
        <v>7.0426225656035228</v>
      </c>
    </row>
    <row r="16641" spans="1:6" x14ac:dyDescent="0.2">
      <c r="A16641" t="s">
        <v>12223</v>
      </c>
      <c r="B16641" s="1" t="s">
        <v>46679</v>
      </c>
      <c r="C16641">
        <v>7.0679197273840551</v>
      </c>
      <c r="D16641">
        <v>7.0054331646404489</v>
      </c>
      <c r="E16641">
        <v>0.27681864136090006</v>
      </c>
      <c r="F16641">
        <v>7.0434205904493341</v>
      </c>
    </row>
    <row r="16642" spans="1:6" x14ac:dyDescent="0.2">
      <c r="A16642" t="s">
        <v>3034</v>
      </c>
      <c r="B16642" s="1" t="s">
        <v>46679</v>
      </c>
      <c r="C16642">
        <v>6.4791721036884029</v>
      </c>
      <c r="D16642">
        <v>6.4348643277528073</v>
      </c>
      <c r="E16642">
        <v>4.3549917308190161E-2</v>
      </c>
      <c r="F16642">
        <v>6.4618003325066109</v>
      </c>
    </row>
    <row r="16643" spans="1:6" x14ac:dyDescent="0.2">
      <c r="A16643" t="s">
        <v>11476</v>
      </c>
      <c r="B16643" s="1" t="s">
        <v>46256</v>
      </c>
      <c r="C16643">
        <v>8.2944962720507238</v>
      </c>
      <c r="D16643">
        <v>8.6654944439550565</v>
      </c>
      <c r="E16643">
        <v>6.7232906209478097E-8</v>
      </c>
      <c r="F16643">
        <v>8.4399537050881062</v>
      </c>
    </row>
    <row r="16644" spans="1:6" x14ac:dyDescent="0.2">
      <c r="A16644" t="s">
        <v>27409</v>
      </c>
      <c r="B16644" s="1" t="s">
        <v>64344</v>
      </c>
      <c r="C16644">
        <v>8.1318155178840588</v>
      </c>
      <c r="D16644">
        <v>8.2718796658876386</v>
      </c>
      <c r="E16644">
        <v>6.6235029739677032E-3</v>
      </c>
      <c r="F16644">
        <v>8.1867305362643172</v>
      </c>
    </row>
    <row r="16645" spans="1:6" x14ac:dyDescent="0.2">
      <c r="A16645" t="s">
        <v>16505</v>
      </c>
      <c r="B16645" s="1" t="s">
        <v>63889</v>
      </c>
      <c r="C16645">
        <v>9.7448548844347833</v>
      </c>
      <c r="D16645">
        <v>9.9336689275280907</v>
      </c>
      <c r="E16645">
        <v>6.6453325344089519E-6</v>
      </c>
      <c r="F16645">
        <v>9.8188832978061669</v>
      </c>
    </row>
    <row r="16646" spans="1:6" x14ac:dyDescent="0.2">
      <c r="A16646" t="s">
        <v>22033</v>
      </c>
      <c r="B16646" s="1" t="s">
        <v>58352</v>
      </c>
      <c r="C16646">
        <v>6.6476531470942035</v>
      </c>
      <c r="D16646">
        <v>6.6287845345955079</v>
      </c>
      <c r="E16646">
        <v>0.30555955537747315</v>
      </c>
      <c r="F16646">
        <v>6.6402553210484578</v>
      </c>
    </row>
    <row r="16647" spans="1:6" x14ac:dyDescent="0.2">
      <c r="A16647" t="s">
        <v>29021</v>
      </c>
      <c r="B16647" s="1" t="s">
        <v>58352</v>
      </c>
      <c r="C16647">
        <v>6.2932895900869568</v>
      </c>
      <c r="D16647">
        <v>6.2455992523707859</v>
      </c>
      <c r="E16647">
        <v>3.0631510689475137E-2</v>
      </c>
      <c r="F16647">
        <v>6.2745916162687205</v>
      </c>
    </row>
    <row r="16648" spans="1:6" x14ac:dyDescent="0.2">
      <c r="A16648" t="s">
        <v>34806</v>
      </c>
      <c r="B16648" s="1" t="s">
        <v>51178</v>
      </c>
      <c r="C16648">
        <v>6.6073340664710161</v>
      </c>
      <c r="D16648">
        <v>6.6431369613707876</v>
      </c>
      <c r="E16648">
        <v>0.1436915778262835</v>
      </c>
      <c r="F16648">
        <v>6.6213713248237891</v>
      </c>
    </row>
    <row r="16649" spans="1:6" x14ac:dyDescent="0.2">
      <c r="A16649" t="s">
        <v>20223</v>
      </c>
      <c r="B16649" s="1" t="s">
        <v>51178</v>
      </c>
      <c r="C16649">
        <v>6.6150143169927524</v>
      </c>
      <c r="D16649">
        <v>6.5761148617752809</v>
      </c>
      <c r="E16649">
        <v>0.15787744040180424</v>
      </c>
      <c r="F16649">
        <v>6.5997629887356846</v>
      </c>
    </row>
    <row r="16650" spans="1:6" x14ac:dyDescent="0.2">
      <c r="A16650" t="s">
        <v>31087</v>
      </c>
      <c r="B16650" s="1" t="s">
        <v>56933</v>
      </c>
      <c r="C16650">
        <v>9.1672427911956511</v>
      </c>
      <c r="D16650">
        <v>9.2695620896292148</v>
      </c>
      <c r="E16650">
        <v>0.19742587778854154</v>
      </c>
      <c r="F16650">
        <v>9.2073591681145306</v>
      </c>
    </row>
    <row r="16651" spans="1:6" x14ac:dyDescent="0.2">
      <c r="A16651" t="s">
        <v>3925</v>
      </c>
      <c r="B16651" s="1" t="s">
        <v>56933</v>
      </c>
      <c r="C16651">
        <v>8.9130849686521714</v>
      </c>
      <c r="D16651">
        <v>9.0468366716404507</v>
      </c>
      <c r="E16651">
        <v>0.10714901749332056</v>
      </c>
      <c r="F16651">
        <v>8.9655250636563846</v>
      </c>
    </row>
    <row r="16652" spans="1:6" x14ac:dyDescent="0.2">
      <c r="A16652" t="s">
        <v>19965</v>
      </c>
      <c r="B16652" s="1" t="s">
        <v>51035</v>
      </c>
      <c r="C16652">
        <v>6.7353189294420277</v>
      </c>
      <c r="D16652">
        <v>6.826608866011239</v>
      </c>
      <c r="E16652">
        <v>1.1841221842194553E-2</v>
      </c>
      <c r="F16652">
        <v>6.7711110191101307</v>
      </c>
    </row>
    <row r="16653" spans="1:6" x14ac:dyDescent="0.2">
      <c r="A16653" t="s">
        <v>32761</v>
      </c>
      <c r="B16653" s="1" t="s">
        <v>51035</v>
      </c>
      <c r="C16653">
        <v>6.3721912091956501</v>
      </c>
      <c r="D16653">
        <v>6.3445692548314616</v>
      </c>
      <c r="E16653">
        <v>0.19992311220742937</v>
      </c>
      <c r="F16653">
        <v>6.3613614561629959</v>
      </c>
    </row>
    <row r="16654" spans="1:6" x14ac:dyDescent="0.2">
      <c r="A16654" t="s">
        <v>35101</v>
      </c>
      <c r="B16654" s="1" t="s">
        <v>51035</v>
      </c>
      <c r="C16654">
        <v>6.1627183778840591</v>
      </c>
      <c r="D16654">
        <v>6.230677147044946</v>
      </c>
      <c r="E16654">
        <v>5.3327251945661618E-2</v>
      </c>
      <c r="F16654">
        <v>6.1893630054405282</v>
      </c>
    </row>
    <row r="16655" spans="1:6" x14ac:dyDescent="0.2">
      <c r="A16655" t="s">
        <v>17824</v>
      </c>
      <c r="B16655" s="1" t="s">
        <v>49864</v>
      </c>
      <c r="C16655">
        <v>9.6170054841884092</v>
      </c>
      <c r="D16655">
        <v>9.7388689192134787</v>
      </c>
      <c r="E16655">
        <v>0.1228760916583873</v>
      </c>
      <c r="F16655">
        <v>9.6647845402114569</v>
      </c>
    </row>
    <row r="16656" spans="1:6" x14ac:dyDescent="0.2">
      <c r="A16656" t="s">
        <v>25126</v>
      </c>
      <c r="B16656" s="1" t="s">
        <v>64244</v>
      </c>
      <c r="C16656">
        <v>8.898991810268118</v>
      </c>
      <c r="D16656">
        <v>8.6876887010112327</v>
      </c>
      <c r="E16656">
        <v>2.4991632351936654E-5</v>
      </c>
      <c r="F16656">
        <v>8.8161460978282005</v>
      </c>
    </row>
    <row r="16657" spans="1:6" x14ac:dyDescent="0.2">
      <c r="A16657" t="s">
        <v>27518</v>
      </c>
      <c r="B16657" s="1" t="s">
        <v>64351</v>
      </c>
      <c r="C16657">
        <v>6.7647685027101412</v>
      </c>
      <c r="D16657">
        <v>6.7974938583033699</v>
      </c>
      <c r="E16657">
        <v>0.18221542169429375</v>
      </c>
      <c r="F16657">
        <v>6.7775991487356846</v>
      </c>
    </row>
    <row r="16658" spans="1:6" x14ac:dyDescent="0.2">
      <c r="A16658" t="s">
        <v>28713</v>
      </c>
      <c r="B16658" s="1" t="s">
        <v>64351</v>
      </c>
      <c r="C16658">
        <v>6.5630183984565207</v>
      </c>
      <c r="D16658">
        <v>6.6482337559662925</v>
      </c>
      <c r="E16658">
        <v>4.437906268899755E-3</v>
      </c>
      <c r="F16658">
        <v>6.5964288249691654</v>
      </c>
    </row>
    <row r="16659" spans="1:6" x14ac:dyDescent="0.2">
      <c r="A16659" t="s">
        <v>14715</v>
      </c>
      <c r="B16659" s="1" t="s">
        <v>63805</v>
      </c>
      <c r="C16659">
        <v>7.0615540785072461</v>
      </c>
      <c r="D16659">
        <v>7.0971454383595542</v>
      </c>
      <c r="E16659">
        <v>0.3626658289452851</v>
      </c>
      <c r="F16659">
        <v>7.0755084002114499</v>
      </c>
    </row>
    <row r="16660" spans="1:6" x14ac:dyDescent="0.2">
      <c r="A16660" t="s">
        <v>6677</v>
      </c>
      <c r="B16660" s="1" t="s">
        <v>57953</v>
      </c>
      <c r="C16660">
        <v>8.4735592899347871</v>
      </c>
      <c r="D16660">
        <v>8.597251175617977</v>
      </c>
      <c r="E16660">
        <v>1.3527302764312008E-2</v>
      </c>
      <c r="F16660">
        <v>8.5220552274933965</v>
      </c>
    </row>
    <row r="16661" spans="1:6" x14ac:dyDescent="0.2">
      <c r="A16661" t="s">
        <v>33926</v>
      </c>
      <c r="B16661" s="1" t="s">
        <v>57953</v>
      </c>
      <c r="C16661">
        <v>6.7914002782826079</v>
      </c>
      <c r="D16661">
        <v>6.8733765114044978</v>
      </c>
      <c r="E16661">
        <v>7.7126138485805714E-3</v>
      </c>
      <c r="F16661">
        <v>6.8235407397268739</v>
      </c>
    </row>
    <row r="16662" spans="1:6" x14ac:dyDescent="0.2">
      <c r="A16662" t="s">
        <v>9875</v>
      </c>
      <c r="B16662" s="1" t="s">
        <v>51581</v>
      </c>
      <c r="C16662">
        <v>7.4065595807318827</v>
      </c>
      <c r="D16662">
        <v>7.4074015435056184</v>
      </c>
      <c r="E16662">
        <v>0.98619355419425236</v>
      </c>
      <c r="F16662">
        <v>7.4068896894845819</v>
      </c>
    </row>
    <row r="16663" spans="1:6" x14ac:dyDescent="0.2">
      <c r="A16663" t="s">
        <v>9106</v>
      </c>
      <c r="B16663" s="1" t="s">
        <v>51581</v>
      </c>
      <c r="C16663">
        <v>7.3772977041811574</v>
      </c>
      <c r="D16663">
        <v>7.3094824561797758</v>
      </c>
      <c r="E16663">
        <v>0.20078687742368176</v>
      </c>
      <c r="F16663">
        <v>7.350709347035238</v>
      </c>
    </row>
    <row r="16664" spans="1:6" x14ac:dyDescent="0.2">
      <c r="A16664" t="s">
        <v>20911</v>
      </c>
      <c r="B16664" s="1" t="s">
        <v>51581</v>
      </c>
      <c r="C16664">
        <v>6.9334964397971008</v>
      </c>
      <c r="D16664">
        <v>6.8974206518539347</v>
      </c>
      <c r="E16664">
        <v>0.34422877538878938</v>
      </c>
      <c r="F16664">
        <v>6.9193521881365596</v>
      </c>
    </row>
    <row r="16665" spans="1:6" x14ac:dyDescent="0.2">
      <c r="A16665" t="s">
        <v>27139</v>
      </c>
      <c r="B16665" s="1" t="s">
        <v>54713</v>
      </c>
      <c r="C16665">
        <v>6.3642992792753619</v>
      </c>
      <c r="D16665">
        <v>6.3616471271460684</v>
      </c>
      <c r="E16665">
        <v>0.88138411130141847</v>
      </c>
      <c r="F16665">
        <v>6.3632594487048477</v>
      </c>
    </row>
    <row r="16666" spans="1:6" x14ac:dyDescent="0.2">
      <c r="A16666" t="s">
        <v>27332</v>
      </c>
      <c r="B16666" s="1" t="s">
        <v>54805</v>
      </c>
      <c r="C16666">
        <v>12.069871435260872</v>
      </c>
      <c r="D16666">
        <v>11.676082233707865</v>
      </c>
      <c r="E16666">
        <v>1.7795910337869644E-4</v>
      </c>
      <c r="F16666">
        <v>11.915478312185014</v>
      </c>
    </row>
    <row r="16667" spans="1:6" x14ac:dyDescent="0.2">
      <c r="A16667" t="s">
        <v>17448</v>
      </c>
      <c r="B16667" s="1" t="s">
        <v>62881</v>
      </c>
      <c r="C16667">
        <v>9.2189466714130415</v>
      </c>
      <c r="D16667">
        <v>9.2920370784831494</v>
      </c>
      <c r="E16667">
        <v>0.15444547457619001</v>
      </c>
      <c r="F16667">
        <v>9.2476032627312748</v>
      </c>
    </row>
    <row r="16668" spans="1:6" x14ac:dyDescent="0.2">
      <c r="A16668" t="s">
        <v>37074</v>
      </c>
      <c r="B16668" s="1" t="s">
        <v>60530</v>
      </c>
      <c r="C16668">
        <v>6.5318425606159405</v>
      </c>
      <c r="D16668">
        <v>6.5594696555280905</v>
      </c>
      <c r="E16668">
        <v>0.15352132141840985</v>
      </c>
      <c r="F16668">
        <v>6.5426743291057257</v>
      </c>
    </row>
    <row r="16669" spans="1:6" x14ac:dyDescent="0.2">
      <c r="A16669" t="s">
        <v>41886</v>
      </c>
      <c r="B16669" s="1" t="s">
        <v>60530</v>
      </c>
      <c r="C16669">
        <v>6.5158393916884041</v>
      </c>
      <c r="D16669">
        <v>6.5703559978988775</v>
      </c>
      <c r="E16669">
        <v>5.8218139867298535E-3</v>
      </c>
      <c r="F16669">
        <v>6.5372137439030835</v>
      </c>
    </row>
    <row r="16670" spans="1:6" x14ac:dyDescent="0.2">
      <c r="A16670" t="s">
        <v>30356</v>
      </c>
      <c r="B16670" s="1" t="s">
        <v>58931</v>
      </c>
      <c r="C16670">
        <v>6.8805742328985522</v>
      </c>
      <c r="D16670">
        <v>6.9433406410337088</v>
      </c>
      <c r="E16670">
        <v>0.13002148541359346</v>
      </c>
      <c r="F16670">
        <v>6.9051830889515395</v>
      </c>
    </row>
    <row r="16671" spans="1:6" x14ac:dyDescent="0.2">
      <c r="A16671" t="s">
        <v>10404</v>
      </c>
      <c r="B16671" s="1" t="s">
        <v>63645</v>
      </c>
      <c r="C16671">
        <v>8.1410605657681145</v>
      </c>
      <c r="D16671">
        <v>8.1452721427865153</v>
      </c>
      <c r="E16671">
        <v>0.94649561831942308</v>
      </c>
      <c r="F16671">
        <v>8.1427118008105683</v>
      </c>
    </row>
    <row r="16672" spans="1:6" x14ac:dyDescent="0.2">
      <c r="A16672" t="s">
        <v>23715</v>
      </c>
      <c r="B16672" s="1" t="s">
        <v>53027</v>
      </c>
      <c r="C16672">
        <v>7.8258202352029009</v>
      </c>
      <c r="D16672">
        <v>7.7869357584044963</v>
      </c>
      <c r="E16672">
        <v>0.63796920341776642</v>
      </c>
      <c r="F16672">
        <v>7.8105747795418532</v>
      </c>
    </row>
    <row r="16673" spans="1:6" x14ac:dyDescent="0.2">
      <c r="A16673" t="s">
        <v>17981</v>
      </c>
      <c r="B16673" s="1" t="s">
        <v>62903</v>
      </c>
      <c r="C16673">
        <v>8.2663254454782589</v>
      </c>
      <c r="D16673">
        <v>8.2383263508651741</v>
      </c>
      <c r="E16673">
        <v>0.82050512125426411</v>
      </c>
      <c r="F16673">
        <v>8.2553478268854619</v>
      </c>
    </row>
    <row r="16674" spans="1:6" x14ac:dyDescent="0.2">
      <c r="A16674" t="s">
        <v>38706</v>
      </c>
      <c r="B16674" s="1" t="s">
        <v>60848</v>
      </c>
      <c r="C16674">
        <v>6.5964967864710129</v>
      </c>
      <c r="D16674">
        <v>6.5960891143033713</v>
      </c>
      <c r="E16674">
        <v>0.98509107628538084</v>
      </c>
      <c r="F16674">
        <v>6.5963369502466938</v>
      </c>
    </row>
    <row r="16675" spans="1:6" x14ac:dyDescent="0.2">
      <c r="A16675" t="s">
        <v>8075</v>
      </c>
      <c r="B16675" s="1" t="s">
        <v>63545</v>
      </c>
      <c r="C16675">
        <v>9.7890808487608663</v>
      </c>
      <c r="D16675">
        <v>10.029828843550561</v>
      </c>
      <c r="E16675">
        <v>3.100457379221783E-2</v>
      </c>
      <c r="F16675">
        <v>9.8834710317400916</v>
      </c>
    </row>
    <row r="16676" spans="1:6" x14ac:dyDescent="0.2">
      <c r="A16676" t="s">
        <v>22230</v>
      </c>
      <c r="B16676" s="1" t="s">
        <v>64124</v>
      </c>
      <c r="C16676">
        <v>6.705822616449276</v>
      </c>
      <c r="D16676">
        <v>6.7132884172808964</v>
      </c>
      <c r="E16676">
        <v>0.71473529542729297</v>
      </c>
      <c r="F16676">
        <v>6.7087497365991231</v>
      </c>
    </row>
    <row r="16677" spans="1:6" x14ac:dyDescent="0.2">
      <c r="A16677" t="s">
        <v>14466</v>
      </c>
      <c r="B16677" s="1" t="s">
        <v>63795</v>
      </c>
      <c r="C16677">
        <v>8.964855770369569</v>
      </c>
      <c r="D16677">
        <v>8.9007551054044942</v>
      </c>
      <c r="E16677">
        <v>0.30945971700346925</v>
      </c>
      <c r="F16677">
        <v>8.9397237915947105</v>
      </c>
    </row>
    <row r="16678" spans="1:6" x14ac:dyDescent="0.2">
      <c r="A16678" t="s">
        <v>9708</v>
      </c>
      <c r="B16678" s="1" t="s">
        <v>63616</v>
      </c>
      <c r="C16678">
        <v>6.8378441199710096</v>
      </c>
      <c r="D16678">
        <v>6.7863906910898883</v>
      </c>
      <c r="E16678">
        <v>0.18526490384711033</v>
      </c>
      <c r="F16678">
        <v>6.8176707491762087</v>
      </c>
    </row>
    <row r="16679" spans="1:6" x14ac:dyDescent="0.2">
      <c r="A16679" t="s">
        <v>13081</v>
      </c>
      <c r="B16679" s="1" t="s">
        <v>47169</v>
      </c>
      <c r="C16679">
        <v>6.6873581012608687</v>
      </c>
      <c r="D16679">
        <v>6.6676179917528069</v>
      </c>
      <c r="E16679">
        <v>0.42353738824478115</v>
      </c>
      <c r="F16679">
        <v>6.6796185869603519</v>
      </c>
    </row>
    <row r="16680" spans="1:6" x14ac:dyDescent="0.2">
      <c r="A16680" t="s">
        <v>33441</v>
      </c>
      <c r="B16680" s="1" t="s">
        <v>47169</v>
      </c>
      <c r="C16680">
        <v>6.5610508033478263</v>
      </c>
      <c r="D16680">
        <v>6.6046594190786552</v>
      </c>
      <c r="E16680">
        <v>0.13092453336509213</v>
      </c>
      <c r="F16680">
        <v>6.5781484544493383</v>
      </c>
    </row>
    <row r="16681" spans="1:6" x14ac:dyDescent="0.2">
      <c r="A16681" t="s">
        <v>1539</v>
      </c>
      <c r="B16681" s="1" t="s">
        <v>58475</v>
      </c>
      <c r="C16681">
        <v>7.7240721434492752</v>
      </c>
      <c r="D16681">
        <v>7.8426171737078683</v>
      </c>
      <c r="E16681">
        <v>4.597146148116813E-3</v>
      </c>
      <c r="F16681">
        <v>7.770550150907483</v>
      </c>
    </row>
    <row r="16682" spans="1:6" x14ac:dyDescent="0.2">
      <c r="A16682" t="s">
        <v>29317</v>
      </c>
      <c r="B16682" s="1" t="s">
        <v>58475</v>
      </c>
      <c r="C16682">
        <v>6.9049173479565242</v>
      </c>
      <c r="D16682">
        <v>6.9948213531573042</v>
      </c>
      <c r="E16682">
        <v>9.5203147595771045E-3</v>
      </c>
      <c r="F16682">
        <v>6.9401660548414075</v>
      </c>
    </row>
    <row r="16683" spans="1:6" x14ac:dyDescent="0.2">
      <c r="A16683" t="s">
        <v>3115</v>
      </c>
      <c r="B16683" s="1" t="s">
        <v>56666</v>
      </c>
      <c r="C16683">
        <v>7.2244538982391289</v>
      </c>
      <c r="D16683">
        <v>7.5942702722359554</v>
      </c>
      <c r="E16683">
        <v>2.6514355084299418E-4</v>
      </c>
      <c r="F16683">
        <v>7.3694479831982385</v>
      </c>
    </row>
    <row r="16684" spans="1:6" x14ac:dyDescent="0.2">
      <c r="A16684" t="s">
        <v>6370</v>
      </c>
      <c r="B16684" s="1" t="s">
        <v>57824</v>
      </c>
      <c r="C16684">
        <v>8.4045758815579745</v>
      </c>
      <c r="D16684">
        <v>8.3949598307191007</v>
      </c>
      <c r="E16684">
        <v>0.80392285262338326</v>
      </c>
      <c r="F16684">
        <v>8.4008057118458179</v>
      </c>
    </row>
    <row r="16685" spans="1:6" x14ac:dyDescent="0.2">
      <c r="A16685" t="s">
        <v>5077</v>
      </c>
      <c r="B16685" s="1" t="s">
        <v>57361</v>
      </c>
      <c r="C16685">
        <v>6.3153863290072438</v>
      </c>
      <c r="D16685">
        <v>6.2957351754719078</v>
      </c>
      <c r="E16685">
        <v>0.2820128268914549</v>
      </c>
      <c r="F16685">
        <v>6.307681691718062</v>
      </c>
    </row>
    <row r="16686" spans="1:6" x14ac:dyDescent="0.2">
      <c r="A16686" t="s">
        <v>5521</v>
      </c>
      <c r="B16686" s="1" t="s">
        <v>57509</v>
      </c>
      <c r="C16686">
        <v>6.4681504869565227</v>
      </c>
      <c r="D16686">
        <v>6.4769328818089855</v>
      </c>
      <c r="E16686">
        <v>0.7444372854898329</v>
      </c>
      <c r="F16686">
        <v>6.4715938047621133</v>
      </c>
    </row>
    <row r="16687" spans="1:6" x14ac:dyDescent="0.2">
      <c r="A16687" t="s">
        <v>3952</v>
      </c>
      <c r="B16687" s="1" t="s">
        <v>56946</v>
      </c>
      <c r="C16687">
        <v>7.6028262614782589</v>
      </c>
      <c r="D16687">
        <v>7.4681758461460648</v>
      </c>
      <c r="E16687">
        <v>2.1609864750177059E-2</v>
      </c>
      <c r="F16687">
        <v>7.550033807889867</v>
      </c>
    </row>
    <row r="16688" spans="1:6" x14ac:dyDescent="0.2">
      <c r="A16688" t="s">
        <v>43279</v>
      </c>
      <c r="B16688" s="1" t="s">
        <v>61633</v>
      </c>
      <c r="C16688">
        <v>6.5384007541231872</v>
      </c>
      <c r="D16688">
        <v>6.5361295287415748</v>
      </c>
      <c r="E16688">
        <v>0.91685778189056955</v>
      </c>
      <c r="F16688">
        <v>6.5375102736872259</v>
      </c>
    </row>
    <row r="16689" spans="1:6" x14ac:dyDescent="0.2">
      <c r="A16689" t="s">
        <v>11942</v>
      </c>
      <c r="B16689" s="1" t="s">
        <v>61633</v>
      </c>
      <c r="C16689">
        <v>6.1972283736449274</v>
      </c>
      <c r="D16689">
        <v>6.1916741842696625</v>
      </c>
      <c r="E16689">
        <v>0.77150516892663057</v>
      </c>
      <c r="F16689">
        <v>6.1950507399251107</v>
      </c>
    </row>
    <row r="16690" spans="1:6" x14ac:dyDescent="0.2">
      <c r="A16690" t="s">
        <v>43623</v>
      </c>
      <c r="B16690" s="1" t="s">
        <v>61146</v>
      </c>
      <c r="C16690">
        <v>6.617644787739132</v>
      </c>
      <c r="D16690">
        <v>6.6615376153258428</v>
      </c>
      <c r="E16690">
        <v>6.1721889670510545E-2</v>
      </c>
      <c r="F16690">
        <v>6.6348538699207058</v>
      </c>
    </row>
    <row r="16691" spans="1:6" x14ac:dyDescent="0.2">
      <c r="A16691" t="s">
        <v>43376</v>
      </c>
      <c r="B16691" s="1" t="s">
        <v>61146</v>
      </c>
      <c r="C16691">
        <v>6.526482804637677</v>
      </c>
      <c r="D16691">
        <v>6.5018913814157342</v>
      </c>
      <c r="E16691">
        <v>0.16344719667044452</v>
      </c>
      <c r="F16691">
        <v>6.5168412334185026</v>
      </c>
    </row>
    <row r="16692" spans="1:6" x14ac:dyDescent="0.2">
      <c r="A16692" t="s">
        <v>39829</v>
      </c>
      <c r="B16692" s="1" t="s">
        <v>61146</v>
      </c>
      <c r="C16692">
        <v>6.4835104633115943</v>
      </c>
      <c r="D16692">
        <v>6.4957480062809001</v>
      </c>
      <c r="E16692">
        <v>0.62294545643847976</v>
      </c>
      <c r="F16692">
        <v>6.4883084427136559</v>
      </c>
    </row>
    <row r="16693" spans="1:6" x14ac:dyDescent="0.2">
      <c r="A16693" t="s">
        <v>43650</v>
      </c>
      <c r="B16693" s="1" t="s">
        <v>61903</v>
      </c>
      <c r="C16693">
        <v>6.5416159972970993</v>
      </c>
      <c r="D16693">
        <v>6.5178047105393278</v>
      </c>
      <c r="E16693">
        <v>0.2230884033511342</v>
      </c>
      <c r="F16693">
        <v>6.5322802945594685</v>
      </c>
    </row>
    <row r="16694" spans="1:6" x14ac:dyDescent="0.2">
      <c r="A16694" t="s">
        <v>43543</v>
      </c>
      <c r="B16694" s="1" t="s">
        <v>64679</v>
      </c>
      <c r="C16694">
        <v>6.401670811289855</v>
      </c>
      <c r="D16694">
        <v>6.4319600296179793</v>
      </c>
      <c r="E16694">
        <v>0.25041735609712834</v>
      </c>
      <c r="F16694">
        <v>6.4135463197973595</v>
      </c>
    </row>
    <row r="16695" spans="1:6" x14ac:dyDescent="0.2">
      <c r="A16695" t="s">
        <v>43355</v>
      </c>
      <c r="B16695" s="1" t="s">
        <v>64654</v>
      </c>
      <c r="C16695">
        <v>6.3973764396086903</v>
      </c>
      <c r="D16695">
        <v>6.3847922406067452</v>
      </c>
      <c r="E16695">
        <v>0.47628670613226032</v>
      </c>
      <c r="F16695">
        <v>6.3924425466079251</v>
      </c>
    </row>
    <row r="16696" spans="1:6" x14ac:dyDescent="0.2">
      <c r="A16696" t="s">
        <v>43796</v>
      </c>
      <c r="B16696" s="1" t="s">
        <v>61850</v>
      </c>
      <c r="C16696">
        <v>6.6238428261739113</v>
      </c>
      <c r="D16696">
        <v>6.6052052907865155</v>
      </c>
      <c r="E16696">
        <v>0.28085468109792039</v>
      </c>
      <c r="F16696">
        <v>6.6165355986431686</v>
      </c>
    </row>
    <row r="16697" spans="1:6" x14ac:dyDescent="0.2">
      <c r="A16697" t="s">
        <v>43566</v>
      </c>
      <c r="B16697" s="1" t="s">
        <v>61850</v>
      </c>
      <c r="C16697">
        <v>6.5528775217898536</v>
      </c>
      <c r="D16697">
        <v>6.5422717314831447</v>
      </c>
      <c r="E16697">
        <v>0.50837503006502993</v>
      </c>
      <c r="F16697">
        <v>6.5487193044449334</v>
      </c>
    </row>
    <row r="16698" spans="1:6" x14ac:dyDescent="0.2">
      <c r="A16698" t="s">
        <v>43713</v>
      </c>
      <c r="B16698" s="1" t="s">
        <v>61945</v>
      </c>
      <c r="C16698">
        <v>6.3938743338405821</v>
      </c>
      <c r="D16698">
        <v>6.4020073738089911</v>
      </c>
      <c r="E16698">
        <v>0.64315648443306761</v>
      </c>
      <c r="F16698">
        <v>6.3970630587621153</v>
      </c>
    </row>
    <row r="16699" spans="1:6" x14ac:dyDescent="0.2">
      <c r="A16699" t="s">
        <v>43567</v>
      </c>
      <c r="B16699" s="1" t="s">
        <v>64685</v>
      </c>
      <c r="C16699">
        <v>6.5240372662898531</v>
      </c>
      <c r="D16699">
        <v>6.4922771373707855</v>
      </c>
      <c r="E16699">
        <v>5.5498148701858173E-2</v>
      </c>
      <c r="F16699">
        <v>6.51158505715419</v>
      </c>
    </row>
    <row r="16700" spans="1:6" x14ac:dyDescent="0.2">
      <c r="A16700" t="s">
        <v>4620</v>
      </c>
      <c r="B16700" s="1" t="s">
        <v>61904</v>
      </c>
      <c r="C16700">
        <v>6.6436304621666675</v>
      </c>
      <c r="D16700">
        <v>6.6483014894157311</v>
      </c>
      <c r="E16700">
        <v>0.80405086152490046</v>
      </c>
      <c r="F16700">
        <v>6.6454618340836955</v>
      </c>
    </row>
    <row r="16701" spans="1:6" x14ac:dyDescent="0.2">
      <c r="A16701" t="s">
        <v>43653</v>
      </c>
      <c r="B16701" s="1" t="s">
        <v>61904</v>
      </c>
      <c r="C16701">
        <v>6.3590690854710115</v>
      </c>
      <c r="D16701">
        <v>6.3375542288089877</v>
      </c>
      <c r="E16701">
        <v>0.26581314889466318</v>
      </c>
      <c r="F16701">
        <v>6.3506337451938286</v>
      </c>
    </row>
    <row r="16702" spans="1:6" x14ac:dyDescent="0.2">
      <c r="A16702" t="s">
        <v>43680</v>
      </c>
      <c r="B16702" s="1" t="s">
        <v>61924</v>
      </c>
      <c r="C16702">
        <v>6.3590260005797106</v>
      </c>
      <c r="D16702">
        <v>6.373716038494381</v>
      </c>
      <c r="E16702">
        <v>0.48373151988688146</v>
      </c>
      <c r="F16702">
        <v>6.3647855308634371</v>
      </c>
    </row>
    <row r="16703" spans="1:6" x14ac:dyDescent="0.2">
      <c r="A16703" t="s">
        <v>43605</v>
      </c>
      <c r="B16703" s="1" t="s">
        <v>61876</v>
      </c>
      <c r="C16703">
        <v>6.504980450514493</v>
      </c>
      <c r="D16703">
        <v>6.5285996190224713</v>
      </c>
      <c r="E16703">
        <v>0.23673994287580546</v>
      </c>
      <c r="F16703">
        <v>6.5142408293568312</v>
      </c>
    </row>
    <row r="16704" spans="1:6" x14ac:dyDescent="0.2">
      <c r="A16704" t="s">
        <v>43394</v>
      </c>
      <c r="B16704" s="1" t="s">
        <v>61712</v>
      </c>
      <c r="C16704">
        <v>6.2762120963405783</v>
      </c>
      <c r="D16704">
        <v>6.2809639759550544</v>
      </c>
      <c r="E16704">
        <v>0.80042407840763996</v>
      </c>
      <c r="F16704">
        <v>6.2780751680837001</v>
      </c>
    </row>
    <row r="16705" spans="1:6" x14ac:dyDescent="0.2">
      <c r="A16705" t="s">
        <v>361</v>
      </c>
      <c r="B16705" s="1" t="s">
        <v>59964</v>
      </c>
      <c r="C16705">
        <v>7.4638743928333309</v>
      </c>
      <c r="D16705">
        <v>7.393089071314602</v>
      </c>
      <c r="E16705">
        <v>0.49576555320920157</v>
      </c>
      <c r="F16705">
        <v>7.4361215575242232</v>
      </c>
    </row>
    <row r="16706" spans="1:6" x14ac:dyDescent="0.2">
      <c r="A16706" t="s">
        <v>43931</v>
      </c>
      <c r="B16706" s="1" t="s">
        <v>62092</v>
      </c>
      <c r="C16706">
        <v>6.4304243384057944</v>
      </c>
      <c r="D16706">
        <v>6.4292768156179791</v>
      </c>
      <c r="E16706">
        <v>0.95411614386514543</v>
      </c>
      <c r="F16706">
        <v>6.429974428590306</v>
      </c>
    </row>
    <row r="16707" spans="1:6" x14ac:dyDescent="0.2">
      <c r="A16707" t="s">
        <v>43864</v>
      </c>
      <c r="B16707" s="1" t="s">
        <v>61735</v>
      </c>
      <c r="C16707">
        <v>6.4060741315652132</v>
      </c>
      <c r="D16707">
        <v>6.4010738535168565</v>
      </c>
      <c r="E16707">
        <v>0.79726705863391811</v>
      </c>
      <c r="F16707">
        <v>6.4041136701277477</v>
      </c>
    </row>
    <row r="16708" spans="1:6" x14ac:dyDescent="0.2">
      <c r="A16708" t="s">
        <v>43554</v>
      </c>
      <c r="B16708" s="1" t="s">
        <v>64682</v>
      </c>
      <c r="C16708">
        <v>6.4709278936376817</v>
      </c>
      <c r="D16708">
        <v>6.5018797162808974</v>
      </c>
      <c r="E16708">
        <v>0.10593810265947209</v>
      </c>
      <c r="F16708">
        <v>6.4830631897400934</v>
      </c>
    </row>
    <row r="16709" spans="1:6" x14ac:dyDescent="0.2">
      <c r="A16709" t="s">
        <v>43576</v>
      </c>
      <c r="B16709" s="1" t="s">
        <v>61855</v>
      </c>
      <c r="C16709">
        <v>6.7264852780362308</v>
      </c>
      <c r="D16709">
        <v>6.6447565960224741</v>
      </c>
      <c r="E16709">
        <v>3.6484790552812826E-3</v>
      </c>
      <c r="F16709">
        <v>6.6944418740748883</v>
      </c>
    </row>
    <row r="16710" spans="1:6" x14ac:dyDescent="0.2">
      <c r="A16710" t="s">
        <v>43738</v>
      </c>
      <c r="B16710" s="1" t="s">
        <v>61963</v>
      </c>
      <c r="C16710">
        <v>6.4292276171884053</v>
      </c>
      <c r="D16710">
        <v>6.4293274294943812</v>
      </c>
      <c r="E16710">
        <v>0.99540211494877595</v>
      </c>
      <c r="F16710">
        <v>6.4292667506475798</v>
      </c>
    </row>
    <row r="16711" spans="1:6" x14ac:dyDescent="0.2">
      <c r="A16711" t="s">
        <v>43734</v>
      </c>
      <c r="B16711" s="1" t="s">
        <v>61960</v>
      </c>
      <c r="C16711">
        <v>6.4435257323043489</v>
      </c>
      <c r="D16711">
        <v>6.4713008587865222</v>
      </c>
      <c r="E16711">
        <v>0.10814797264399305</v>
      </c>
      <c r="F16711">
        <v>6.4544155396035245</v>
      </c>
    </row>
    <row r="16712" spans="1:6" x14ac:dyDescent="0.2">
      <c r="A16712" t="s">
        <v>43837</v>
      </c>
      <c r="B16712" s="1" t="s">
        <v>62030</v>
      </c>
      <c r="C16712">
        <v>6.5390773903188384</v>
      </c>
      <c r="D16712">
        <v>6.5853037733707849</v>
      </c>
      <c r="E16712">
        <v>6.5315519288302287E-2</v>
      </c>
      <c r="F16712">
        <v>6.5572013907224695</v>
      </c>
    </row>
    <row r="16713" spans="1:6" x14ac:dyDescent="0.2">
      <c r="A16713" t="s">
        <v>43900</v>
      </c>
      <c r="B16713" s="1" t="s">
        <v>62073</v>
      </c>
      <c r="C16713">
        <v>6.5227067459782608</v>
      </c>
      <c r="D16713">
        <v>6.5425752264269628</v>
      </c>
      <c r="E16713">
        <v>0.17749683814414943</v>
      </c>
      <c r="F16713">
        <v>6.5304965907356802</v>
      </c>
    </row>
    <row r="16714" spans="1:6" x14ac:dyDescent="0.2">
      <c r="A16714" t="s">
        <v>43938</v>
      </c>
      <c r="B16714" s="1" t="s">
        <v>62097</v>
      </c>
      <c r="C16714">
        <v>6.5800622899999981</v>
      </c>
      <c r="D16714">
        <v>6.6006301835955092</v>
      </c>
      <c r="E16714">
        <v>0.31519453287257382</v>
      </c>
      <c r="F16714">
        <v>6.5881263540088062</v>
      </c>
    </row>
    <row r="16715" spans="1:6" x14ac:dyDescent="0.2">
      <c r="A16715" t="s">
        <v>763</v>
      </c>
      <c r="B16715" s="1" t="s">
        <v>61801</v>
      </c>
      <c r="C16715">
        <v>6.6645246901086956</v>
      </c>
      <c r="D16715">
        <v>6.6819168091011214</v>
      </c>
      <c r="E16715">
        <v>0.4957569240292683</v>
      </c>
      <c r="F16715">
        <v>6.6713436266299553</v>
      </c>
    </row>
    <row r="16716" spans="1:6" x14ac:dyDescent="0.2">
      <c r="A16716" t="s">
        <v>43505</v>
      </c>
      <c r="B16716" s="1" t="s">
        <v>61801</v>
      </c>
      <c r="C16716">
        <v>6.3332361344710115</v>
      </c>
      <c r="D16716">
        <v>6.3368743065730326</v>
      </c>
      <c r="E16716">
        <v>0.8245410794600323</v>
      </c>
      <c r="F16716">
        <v>6.3346625543700421</v>
      </c>
    </row>
    <row r="16717" spans="1:6" x14ac:dyDescent="0.2">
      <c r="A16717" t="s">
        <v>43894</v>
      </c>
      <c r="B16717" s="1" t="s">
        <v>62068</v>
      </c>
      <c r="C16717">
        <v>6.6467742347536207</v>
      </c>
      <c r="D16717">
        <v>6.5950317882022489</v>
      </c>
      <c r="E16717">
        <v>5.2752512381297224E-3</v>
      </c>
      <c r="F16717">
        <v>6.6264875486607897</v>
      </c>
    </row>
    <row r="16718" spans="1:6" x14ac:dyDescent="0.2">
      <c r="A16718" t="s">
        <v>43661</v>
      </c>
      <c r="B16718" s="1" t="s">
        <v>61911</v>
      </c>
      <c r="C16718">
        <v>6.5974561222753652</v>
      </c>
      <c r="D16718">
        <v>6.5965536811910113</v>
      </c>
      <c r="E16718">
        <v>0.96312781172631845</v>
      </c>
      <c r="F16718">
        <v>6.5971023017621198</v>
      </c>
    </row>
    <row r="16719" spans="1:6" x14ac:dyDescent="0.2">
      <c r="A16719" t="s">
        <v>43820</v>
      </c>
      <c r="B16719" s="1" t="s">
        <v>62019</v>
      </c>
      <c r="C16719">
        <v>6.7264437714637708</v>
      </c>
      <c r="D16719">
        <v>6.7738230098202239</v>
      </c>
      <c r="E16719">
        <v>2.5589076796083236E-2</v>
      </c>
      <c r="F16719">
        <v>6.7450197724052892</v>
      </c>
    </row>
    <row r="16720" spans="1:6" x14ac:dyDescent="0.2">
      <c r="A16720" t="s">
        <v>19381</v>
      </c>
      <c r="B16720" s="1" t="s">
        <v>62019</v>
      </c>
      <c r="C16720">
        <v>6.5666780129782598</v>
      </c>
      <c r="D16720">
        <v>6.5758969643258451</v>
      </c>
      <c r="E16720">
        <v>0.62168446288193757</v>
      </c>
      <c r="F16720">
        <v>6.5702924917004415</v>
      </c>
    </row>
    <row r="16721" spans="1:6" x14ac:dyDescent="0.2">
      <c r="A16721" t="s">
        <v>34016</v>
      </c>
      <c r="B16721" s="1" t="s">
        <v>60110</v>
      </c>
      <c r="C16721">
        <v>7.4424073404637658</v>
      </c>
      <c r="D16721">
        <v>7.3188972298089867</v>
      </c>
      <c r="E16721">
        <v>6.5020196185768764E-2</v>
      </c>
      <c r="F16721">
        <v>7.3939826715286285</v>
      </c>
    </row>
    <row r="16722" spans="1:6" x14ac:dyDescent="0.2">
      <c r="A16722" t="s">
        <v>25435</v>
      </c>
      <c r="B16722" s="1" t="s">
        <v>64580</v>
      </c>
      <c r="C16722">
        <v>9.3092288588333343</v>
      </c>
      <c r="D16722">
        <v>9.1780620033370823</v>
      </c>
      <c r="E16722">
        <v>1.3303920229516021E-2</v>
      </c>
      <c r="F16722">
        <v>9.2578022062378835</v>
      </c>
    </row>
    <row r="16723" spans="1:6" x14ac:dyDescent="0.2">
      <c r="A16723" t="s">
        <v>35721</v>
      </c>
      <c r="B16723" s="1" t="s">
        <v>64580</v>
      </c>
      <c r="C16723">
        <v>8.1736552392391335</v>
      </c>
      <c r="D16723">
        <v>8.0433939483370764</v>
      </c>
      <c r="E16723">
        <v>3.3278488296111304E-2</v>
      </c>
      <c r="F16723">
        <v>8.1225836317929527</v>
      </c>
    </row>
    <row r="16724" spans="1:6" x14ac:dyDescent="0.2">
      <c r="A16724" t="s">
        <v>43687</v>
      </c>
      <c r="B16724" s="1" t="s">
        <v>64580</v>
      </c>
      <c r="C16724">
        <v>6.6006066515652169</v>
      </c>
      <c r="D16724">
        <v>6.5916739358651677</v>
      </c>
      <c r="E16724">
        <v>0.66309017074447685</v>
      </c>
      <c r="F16724">
        <v>6.5971043973920747</v>
      </c>
    </row>
    <row r="16725" spans="1:6" x14ac:dyDescent="0.2">
      <c r="A16725" t="s">
        <v>43486</v>
      </c>
      <c r="B16725" s="1" t="s">
        <v>61787</v>
      </c>
      <c r="C16725">
        <v>7.0302920662536224</v>
      </c>
      <c r="D16725">
        <v>6.9637068201573022</v>
      </c>
      <c r="E16725">
        <v>0.27652510572850753</v>
      </c>
      <c r="F16725">
        <v>7.0041859565506632</v>
      </c>
    </row>
    <row r="16726" spans="1:6" x14ac:dyDescent="0.2">
      <c r="A16726" t="s">
        <v>25590</v>
      </c>
      <c r="B16726" s="1" t="s">
        <v>62077</v>
      </c>
      <c r="C16726">
        <v>8.2096867466956542</v>
      </c>
      <c r="D16726">
        <v>8.1464156564269636</v>
      </c>
      <c r="E16726">
        <v>0.33503071480522673</v>
      </c>
      <c r="F16726">
        <v>8.1848800196740115</v>
      </c>
    </row>
    <row r="16727" spans="1:6" x14ac:dyDescent="0.2">
      <c r="A16727" t="s">
        <v>43904</v>
      </c>
      <c r="B16727" s="1" t="s">
        <v>62077</v>
      </c>
      <c r="C16727">
        <v>6.5348620654999987</v>
      </c>
      <c r="D16727">
        <v>6.5513055448876392</v>
      </c>
      <c r="E16727">
        <v>0.5632386053207894</v>
      </c>
      <c r="F16727">
        <v>6.5413090684317172</v>
      </c>
    </row>
    <row r="16728" spans="1:6" x14ac:dyDescent="0.2">
      <c r="A16728" t="s">
        <v>9416</v>
      </c>
      <c r="B16728" s="1" t="s">
        <v>61765</v>
      </c>
      <c r="C16728">
        <v>6.3979388860289852</v>
      </c>
      <c r="D16728">
        <v>6.3900139170112329</v>
      </c>
      <c r="E16728">
        <v>0.66444496975718259</v>
      </c>
      <c r="F16728">
        <v>6.3948317395859009</v>
      </c>
    </row>
    <row r="16729" spans="1:6" x14ac:dyDescent="0.2">
      <c r="A16729" t="s">
        <v>29999</v>
      </c>
      <c r="B16729" s="1" t="s">
        <v>58768</v>
      </c>
      <c r="C16729">
        <v>11.455323367615936</v>
      </c>
      <c r="D16729">
        <v>10.772508807898879</v>
      </c>
      <c r="E16729">
        <v>4.1942176840202702E-4</v>
      </c>
      <c r="F16729">
        <v>11.18761193230837</v>
      </c>
    </row>
    <row r="16730" spans="1:6" x14ac:dyDescent="0.2">
      <c r="A16730" t="s">
        <v>43562</v>
      </c>
      <c r="B16730" s="1" t="s">
        <v>61845</v>
      </c>
      <c r="C16730">
        <v>6.7233817504855091</v>
      </c>
      <c r="D16730">
        <v>6.7719099787191013</v>
      </c>
      <c r="E16730">
        <v>1.1958282144832213E-2</v>
      </c>
      <c r="F16730">
        <v>6.7424082364449323</v>
      </c>
    </row>
    <row r="16731" spans="1:6" x14ac:dyDescent="0.2">
      <c r="A16731" t="s">
        <v>43616</v>
      </c>
      <c r="B16731" s="1" t="s">
        <v>59372</v>
      </c>
      <c r="C16731">
        <v>6.4423484035362319</v>
      </c>
      <c r="D16731">
        <v>6.426050629584271</v>
      </c>
      <c r="E16731">
        <v>0.40616717840535155</v>
      </c>
      <c r="F16731">
        <v>6.4359585274052877</v>
      </c>
    </row>
    <row r="16732" spans="1:6" x14ac:dyDescent="0.2">
      <c r="A16732" t="s">
        <v>39575</v>
      </c>
      <c r="B16732" s="1" t="s">
        <v>64633</v>
      </c>
      <c r="C16732">
        <v>6.3110111675000011</v>
      </c>
      <c r="D16732">
        <v>6.3687053930112381</v>
      </c>
      <c r="E16732">
        <v>2.2884004114970394E-2</v>
      </c>
      <c r="F16732">
        <v>6.3336313704537481</v>
      </c>
    </row>
    <row r="16733" spans="1:6" x14ac:dyDescent="0.2">
      <c r="A16733" t="s">
        <v>43668</v>
      </c>
      <c r="B16733" s="1" t="s">
        <v>61915</v>
      </c>
      <c r="C16733">
        <v>6.542997608065221</v>
      </c>
      <c r="D16733">
        <v>6.5426919235393246</v>
      </c>
      <c r="E16733">
        <v>0.98595232819492418</v>
      </c>
      <c r="F16733">
        <v>6.5428777581850248</v>
      </c>
    </row>
    <row r="16734" spans="1:6" x14ac:dyDescent="0.2">
      <c r="A16734" t="s">
        <v>43461</v>
      </c>
      <c r="B16734" s="1" t="s">
        <v>61769</v>
      </c>
      <c r="C16734">
        <v>6.5872777982318791</v>
      </c>
      <c r="D16734">
        <v>6.5933908737977509</v>
      </c>
      <c r="E16734">
        <v>0.73252882520392348</v>
      </c>
      <c r="F16734">
        <v>6.5896745547312738</v>
      </c>
    </row>
    <row r="16735" spans="1:6" x14ac:dyDescent="0.2">
      <c r="A16735" t="s">
        <v>43495</v>
      </c>
      <c r="B16735" s="1" t="s">
        <v>61793</v>
      </c>
      <c r="C16735">
        <v>6.4323002784057959</v>
      </c>
      <c r="D16735">
        <v>6.4066728085168521</v>
      </c>
      <c r="E16735">
        <v>0.1509157227904015</v>
      </c>
      <c r="F16735">
        <v>6.4222525038678411</v>
      </c>
    </row>
    <row r="16736" spans="1:6" x14ac:dyDescent="0.2">
      <c r="A16736" t="s">
        <v>43424</v>
      </c>
      <c r="B16736" s="1" t="s">
        <v>61739</v>
      </c>
      <c r="C16736">
        <v>6.4610908548623156</v>
      </c>
      <c r="D16736">
        <v>6.4624890850337087</v>
      </c>
      <c r="E16736">
        <v>0.9362390093199886</v>
      </c>
      <c r="F16736">
        <v>6.4616390596431694</v>
      </c>
    </row>
    <row r="16737" spans="1:6" x14ac:dyDescent="0.2">
      <c r="A16737" t="s">
        <v>43645</v>
      </c>
      <c r="B16737" s="1" t="s">
        <v>61899</v>
      </c>
      <c r="C16737">
        <v>6.5310198875941987</v>
      </c>
      <c r="D16737">
        <v>6.5072400129325869</v>
      </c>
      <c r="E16737">
        <v>0.36520339915747702</v>
      </c>
      <c r="F16737">
        <v>6.5216965006123306</v>
      </c>
    </row>
    <row r="16738" spans="1:6" x14ac:dyDescent="0.2">
      <c r="A16738" t="s">
        <v>40712</v>
      </c>
      <c r="B16738" s="1" t="s">
        <v>60885</v>
      </c>
      <c r="C16738">
        <v>7.452841110137685</v>
      </c>
      <c r="D16738">
        <v>7.4167020967191037</v>
      </c>
      <c r="E16738">
        <v>0.47901538644469643</v>
      </c>
      <c r="F16738">
        <v>7.4386720696343618</v>
      </c>
    </row>
    <row r="16739" spans="1:6" x14ac:dyDescent="0.2">
      <c r="A16739" t="s">
        <v>38869</v>
      </c>
      <c r="B16739" s="1" t="s">
        <v>60885</v>
      </c>
      <c r="C16739">
        <v>6.90648100348551</v>
      </c>
      <c r="D16739">
        <v>6.9036772155168507</v>
      </c>
      <c r="E16739">
        <v>0.92884073976475068</v>
      </c>
      <c r="F16739">
        <v>6.9053817209779762</v>
      </c>
    </row>
    <row r="16740" spans="1:6" x14ac:dyDescent="0.2">
      <c r="A16740" t="s">
        <v>40581</v>
      </c>
      <c r="B16740" s="1" t="s">
        <v>60885</v>
      </c>
      <c r="C16740">
        <v>6.5445328489420254</v>
      </c>
      <c r="D16740">
        <v>6.5461128805168558</v>
      </c>
      <c r="E16740">
        <v>0.93883159504377722</v>
      </c>
      <c r="F16740">
        <v>6.5451523326872261</v>
      </c>
    </row>
    <row r="16741" spans="1:6" x14ac:dyDescent="0.2">
      <c r="A16741" t="s">
        <v>43508</v>
      </c>
      <c r="B16741" s="1" t="s">
        <v>61802</v>
      </c>
      <c r="C16741">
        <v>6.4896265940507227</v>
      </c>
      <c r="D16741">
        <v>6.4875960519775262</v>
      </c>
      <c r="E16741">
        <v>0.90635812405951244</v>
      </c>
      <c r="F16741">
        <v>6.4888304784361219</v>
      </c>
    </row>
    <row r="16742" spans="1:6" x14ac:dyDescent="0.2">
      <c r="A16742" t="s">
        <v>43432</v>
      </c>
      <c r="B16742" s="1" t="s">
        <v>64667</v>
      </c>
      <c r="C16742">
        <v>6.4280844538043471</v>
      </c>
      <c r="D16742">
        <v>6.4627090377303382</v>
      </c>
      <c r="E16742">
        <v>5.9419356734473523E-2</v>
      </c>
      <c r="F16742">
        <v>6.4416597312026402</v>
      </c>
    </row>
    <row r="16743" spans="1:6" x14ac:dyDescent="0.2">
      <c r="A16743" t="s">
        <v>43967</v>
      </c>
      <c r="B16743" s="1" t="s">
        <v>62115</v>
      </c>
      <c r="C16743">
        <v>6.4556354822391331</v>
      </c>
      <c r="D16743">
        <v>6.4728475127191007</v>
      </c>
      <c r="E16743">
        <v>0.30116227256741707</v>
      </c>
      <c r="F16743">
        <v>6.4623838113700449</v>
      </c>
    </row>
    <row r="16744" spans="1:6" x14ac:dyDescent="0.2">
      <c r="A16744" t="s">
        <v>43534</v>
      </c>
      <c r="B16744" s="1" t="s">
        <v>61824</v>
      </c>
      <c r="C16744">
        <v>6.211563440978261</v>
      </c>
      <c r="D16744">
        <v>6.2157803440000015</v>
      </c>
      <c r="E16744">
        <v>0.83271496313719007</v>
      </c>
      <c r="F16744">
        <v>6.2132167641894274</v>
      </c>
    </row>
    <row r="16745" spans="1:6" x14ac:dyDescent="0.2">
      <c r="A16745" t="s">
        <v>43519</v>
      </c>
      <c r="B16745" s="1" t="s">
        <v>61813</v>
      </c>
      <c r="C16745">
        <v>6.8014688887826074</v>
      </c>
      <c r="D16745">
        <v>6.7646985574157306</v>
      </c>
      <c r="E16745">
        <v>9.3883924081419365E-2</v>
      </c>
      <c r="F16745">
        <v>6.7870523271453731</v>
      </c>
    </row>
    <row r="16746" spans="1:6" x14ac:dyDescent="0.2">
      <c r="A16746" t="s">
        <v>43533</v>
      </c>
      <c r="B16746" s="1" t="s">
        <v>61823</v>
      </c>
      <c r="C16746">
        <v>6.3809705974710154</v>
      </c>
      <c r="D16746">
        <v>6.393132448112361</v>
      </c>
      <c r="E16746">
        <v>0.48403984460301541</v>
      </c>
      <c r="F16746">
        <v>6.3857389001453768</v>
      </c>
    </row>
    <row r="16747" spans="1:6" x14ac:dyDescent="0.2">
      <c r="A16747" t="s">
        <v>43563</v>
      </c>
      <c r="B16747" s="1" t="s">
        <v>61846</v>
      </c>
      <c r="C16747">
        <v>6.2609696886594186</v>
      </c>
      <c r="D16747">
        <v>6.2585431258764048</v>
      </c>
      <c r="E16747">
        <v>0.90580362166437323</v>
      </c>
      <c r="F16747">
        <v>6.2600183050132108</v>
      </c>
    </row>
    <row r="16748" spans="1:6" x14ac:dyDescent="0.2">
      <c r="A16748" t="s">
        <v>43986</v>
      </c>
      <c r="B16748" s="1" t="s">
        <v>62126</v>
      </c>
      <c r="C16748">
        <v>6.3688584242753628</v>
      </c>
      <c r="D16748">
        <v>6.3652101705618005</v>
      </c>
      <c r="E16748">
        <v>0.83632359806120993</v>
      </c>
      <c r="F16748">
        <v>6.3674280516740129</v>
      </c>
    </row>
    <row r="16749" spans="1:6" x14ac:dyDescent="0.2">
      <c r="A16749" t="s">
        <v>43756</v>
      </c>
      <c r="B16749" s="1" t="s">
        <v>61974</v>
      </c>
      <c r="C16749">
        <v>6.3905716763260889</v>
      </c>
      <c r="D16749">
        <v>6.3300655606516889</v>
      </c>
      <c r="E16749">
        <v>1.2810664710708232E-3</v>
      </c>
      <c r="F16749">
        <v>6.3668490142334857</v>
      </c>
    </row>
    <row r="16750" spans="1:6" x14ac:dyDescent="0.2">
      <c r="A16750" t="s">
        <v>43868</v>
      </c>
      <c r="B16750" s="1" t="s">
        <v>62050</v>
      </c>
      <c r="C16750">
        <v>6.5860343663115941</v>
      </c>
      <c r="D16750">
        <v>6.5281300771348318</v>
      </c>
      <c r="E16750">
        <v>1.3755801506510849E-2</v>
      </c>
      <c r="F16750">
        <v>6.5633318035947168</v>
      </c>
    </row>
    <row r="16751" spans="1:6" x14ac:dyDescent="0.2">
      <c r="A16751" t="s">
        <v>43502</v>
      </c>
      <c r="B16751" s="1" t="s">
        <v>61798</v>
      </c>
      <c r="C16751">
        <v>7.0706051899710154</v>
      </c>
      <c r="D16751">
        <v>7.030208359258431</v>
      </c>
      <c r="E16751">
        <v>0.11670258834932913</v>
      </c>
      <c r="F16751">
        <v>7.0547667849779732</v>
      </c>
    </row>
    <row r="16752" spans="1:6" x14ac:dyDescent="0.2">
      <c r="A16752" t="s">
        <v>43367</v>
      </c>
      <c r="B16752" s="1" t="s">
        <v>61690</v>
      </c>
      <c r="C16752">
        <v>6.4803000478913066</v>
      </c>
      <c r="D16752">
        <v>6.4465982541797704</v>
      </c>
      <c r="E16752">
        <v>6.5231415970962076E-2</v>
      </c>
      <c r="F16752">
        <v>6.4670865692995632</v>
      </c>
    </row>
    <row r="16753" spans="1:6" x14ac:dyDescent="0.2">
      <c r="A16753" t="s">
        <v>43703</v>
      </c>
      <c r="B16753" s="1" t="s">
        <v>61935</v>
      </c>
      <c r="C16753">
        <v>6.5496237673623172</v>
      </c>
      <c r="D16753">
        <v>6.5368538555280917</v>
      </c>
      <c r="E16753">
        <v>0.40609404305574748</v>
      </c>
      <c r="F16753">
        <v>6.5446170618414001</v>
      </c>
    </row>
    <row r="16754" spans="1:6" x14ac:dyDescent="0.2">
      <c r="A16754" t="s">
        <v>43926</v>
      </c>
      <c r="B16754" s="1" t="s">
        <v>62088</v>
      </c>
      <c r="C16754">
        <v>6.3155544077608701</v>
      </c>
      <c r="D16754">
        <v>6.3385175001123608</v>
      </c>
      <c r="E16754">
        <v>0.21026175181099935</v>
      </c>
      <c r="F16754">
        <v>6.3245575585066076</v>
      </c>
    </row>
    <row r="16755" spans="1:6" x14ac:dyDescent="0.2">
      <c r="A16755" t="s">
        <v>43485</v>
      </c>
      <c r="B16755" s="1" t="s">
        <v>61786</v>
      </c>
      <c r="C16755">
        <v>6.4114789011884046</v>
      </c>
      <c r="D16755">
        <v>6.4303770513820258</v>
      </c>
      <c r="E16755">
        <v>0.41780838329534642</v>
      </c>
      <c r="F16755">
        <v>6.4188883080925105</v>
      </c>
    </row>
    <row r="16756" spans="1:6" x14ac:dyDescent="0.2">
      <c r="A16756" t="s">
        <v>43764</v>
      </c>
      <c r="B16756" s="1" t="s">
        <v>61979</v>
      </c>
      <c r="C16756">
        <v>6.5713708785072482</v>
      </c>
      <c r="D16756">
        <v>6.5869485238202232</v>
      </c>
      <c r="E16756">
        <v>0.44387752859988272</v>
      </c>
      <c r="F16756">
        <v>6.5774784134537443</v>
      </c>
    </row>
    <row r="16757" spans="1:6" x14ac:dyDescent="0.2">
      <c r="A16757" t="s">
        <v>43809</v>
      </c>
      <c r="B16757" s="1" t="s">
        <v>62011</v>
      </c>
      <c r="C16757">
        <v>6.4567405638478306</v>
      </c>
      <c r="D16757">
        <v>6.4316829614494386</v>
      </c>
      <c r="E16757">
        <v>0.14523351477703733</v>
      </c>
      <c r="F16757">
        <v>6.4469162175330457</v>
      </c>
    </row>
    <row r="16758" spans="1:6" x14ac:dyDescent="0.2">
      <c r="A16758" t="s">
        <v>43537</v>
      </c>
      <c r="B16758" s="1" t="s">
        <v>61827</v>
      </c>
      <c r="C16758">
        <v>7.5268934069710154</v>
      </c>
      <c r="D16758">
        <v>7.7499387361910124</v>
      </c>
      <c r="E16758">
        <v>1.1618709014504902E-3</v>
      </c>
      <c r="F16758">
        <v>7.6143428972819365</v>
      </c>
    </row>
    <row r="16759" spans="1:6" x14ac:dyDescent="0.2">
      <c r="A16759" t="s">
        <v>43416</v>
      </c>
      <c r="B16759" s="1" t="s">
        <v>61732</v>
      </c>
      <c r="C16759">
        <v>6.3274235420289893</v>
      </c>
      <c r="D16759">
        <v>6.3355129746404497</v>
      </c>
      <c r="E16759">
        <v>0.68757295032923427</v>
      </c>
      <c r="F16759">
        <v>6.3305951697929528</v>
      </c>
    </row>
    <row r="16760" spans="1:6" x14ac:dyDescent="0.2">
      <c r="A16760" t="s">
        <v>31282</v>
      </c>
      <c r="B16760" s="1" t="s">
        <v>59333</v>
      </c>
      <c r="C16760">
        <v>6.1151051665289868</v>
      </c>
      <c r="D16760">
        <v>6.1504071168651686</v>
      </c>
      <c r="E16760">
        <v>5.753340375597419E-2</v>
      </c>
      <c r="F16760">
        <v>6.1289460193039664</v>
      </c>
    </row>
    <row r="16761" spans="1:6" x14ac:dyDescent="0.2">
      <c r="A16761" t="s">
        <v>43604</v>
      </c>
      <c r="B16761" s="1" t="s">
        <v>61875</v>
      </c>
      <c r="C16761">
        <v>6.4911512377028995</v>
      </c>
      <c r="D16761">
        <v>6.4722215943932566</v>
      </c>
      <c r="E16761">
        <v>0.25120728618249566</v>
      </c>
      <c r="F16761">
        <v>6.4837294832775312</v>
      </c>
    </row>
    <row r="16762" spans="1:6" x14ac:dyDescent="0.2">
      <c r="A16762" t="s">
        <v>43551</v>
      </c>
      <c r="B16762" s="1" t="s">
        <v>61837</v>
      </c>
      <c r="C16762">
        <v>6.5523659479999994</v>
      </c>
      <c r="D16762">
        <v>6.576111612707864</v>
      </c>
      <c r="E16762">
        <v>0.20634966428524543</v>
      </c>
      <c r="F16762">
        <v>6.5616759222687229</v>
      </c>
    </row>
    <row r="16763" spans="1:6" x14ac:dyDescent="0.2">
      <c r="A16763" t="s">
        <v>43725</v>
      </c>
      <c r="B16763" s="1" t="s">
        <v>61954</v>
      </c>
      <c r="C16763">
        <v>6.7249868315217372</v>
      </c>
      <c r="D16763">
        <v>6.6718008633370784</v>
      </c>
      <c r="E16763">
        <v>0.26204490858768448</v>
      </c>
      <c r="F16763">
        <v>6.7041341832026422</v>
      </c>
    </row>
    <row r="16764" spans="1:6" x14ac:dyDescent="0.2">
      <c r="A16764" t="s">
        <v>43493</v>
      </c>
      <c r="B16764" s="1" t="s">
        <v>61791</v>
      </c>
      <c r="C16764">
        <v>6.3460484693768118</v>
      </c>
      <c r="D16764">
        <v>6.3765720340112386</v>
      </c>
      <c r="E16764">
        <v>0.13463402143319403</v>
      </c>
      <c r="F16764">
        <v>6.358015858154185</v>
      </c>
    </row>
    <row r="16765" spans="1:6" x14ac:dyDescent="0.2">
      <c r="A16765" t="s">
        <v>43906</v>
      </c>
      <c r="B16765" s="1" t="s">
        <v>62078</v>
      </c>
      <c r="C16765">
        <v>6.4894666827898559</v>
      </c>
      <c r="D16765">
        <v>6.5322037820112344</v>
      </c>
      <c r="E16765">
        <v>2.5706134957100338E-2</v>
      </c>
      <c r="F16765">
        <v>6.5062226379911881</v>
      </c>
    </row>
    <row r="16766" spans="1:6" x14ac:dyDescent="0.2">
      <c r="A16766" t="s">
        <v>43573</v>
      </c>
      <c r="B16766" s="1" t="s">
        <v>61853</v>
      </c>
      <c r="C16766">
        <v>6.4063831627391243</v>
      </c>
      <c r="D16766">
        <v>6.4356224649887652</v>
      </c>
      <c r="E16766">
        <v>8.6437662455858197E-2</v>
      </c>
      <c r="F16766">
        <v>6.4178470301409689</v>
      </c>
    </row>
    <row r="16767" spans="1:6" x14ac:dyDescent="0.2">
      <c r="A16767" t="s">
        <v>43639</v>
      </c>
      <c r="B16767" s="1" t="s">
        <v>64698</v>
      </c>
      <c r="C16767">
        <v>6.5867943446594195</v>
      </c>
      <c r="D16767">
        <v>6.5599925181797714</v>
      </c>
      <c r="E16767">
        <v>0.17292717371473196</v>
      </c>
      <c r="F16767">
        <v>6.5762861395638792</v>
      </c>
    </row>
    <row r="16768" spans="1:6" x14ac:dyDescent="0.2">
      <c r="A16768" t="s">
        <v>43884</v>
      </c>
      <c r="B16768" s="1" t="s">
        <v>62061</v>
      </c>
      <c r="C16768">
        <v>6.6917624562681164</v>
      </c>
      <c r="D16768">
        <v>6.658821690370786</v>
      </c>
      <c r="E16768">
        <v>9.7721996972507538E-2</v>
      </c>
      <c r="F16768">
        <v>6.6788473542202649</v>
      </c>
    </row>
    <row r="16769" spans="1:6" x14ac:dyDescent="0.2">
      <c r="A16769" t="s">
        <v>43398</v>
      </c>
      <c r="B16769" s="1" t="s">
        <v>61716</v>
      </c>
      <c r="C16769">
        <v>6.5545108983768108</v>
      </c>
      <c r="D16769">
        <v>6.5583304832247196</v>
      </c>
      <c r="E16769">
        <v>0.92526250789769515</v>
      </c>
      <c r="F16769">
        <v>6.5560084448590352</v>
      </c>
    </row>
    <row r="16770" spans="1:6" x14ac:dyDescent="0.2">
      <c r="A16770" t="s">
        <v>43536</v>
      </c>
      <c r="B16770" s="1" t="s">
        <v>61826</v>
      </c>
      <c r="C16770">
        <v>6.3921521191086947</v>
      </c>
      <c r="D16770">
        <v>6.3850180012359576</v>
      </c>
      <c r="E16770">
        <v>0.7167146549836203</v>
      </c>
      <c r="F16770">
        <v>6.3893550420572716</v>
      </c>
    </row>
    <row r="16771" spans="1:6" x14ac:dyDescent="0.2">
      <c r="A16771" t="s">
        <v>43656</v>
      </c>
      <c r="B16771" s="1" t="s">
        <v>61907</v>
      </c>
      <c r="C16771">
        <v>6.3940349190000001</v>
      </c>
      <c r="D16771">
        <v>6.3767493643033708</v>
      </c>
      <c r="E16771">
        <v>0.30919692682546562</v>
      </c>
      <c r="F16771">
        <v>6.3872577631938334</v>
      </c>
    </row>
    <row r="16772" spans="1:6" x14ac:dyDescent="0.2">
      <c r="A16772" t="s">
        <v>43739</v>
      </c>
      <c r="B16772" s="1" t="s">
        <v>61964</v>
      </c>
      <c r="C16772">
        <v>6.5360578180000006</v>
      </c>
      <c r="D16772">
        <v>6.5653134971797753</v>
      </c>
      <c r="E16772">
        <v>0.15903636761095197</v>
      </c>
      <c r="F16772">
        <v>6.5475281063127717</v>
      </c>
    </row>
    <row r="16773" spans="1:6" x14ac:dyDescent="0.2">
      <c r="A16773" t="s">
        <v>43777</v>
      </c>
      <c r="B16773" s="1" t="s">
        <v>61987</v>
      </c>
      <c r="C16773">
        <v>6.5025329600289847</v>
      </c>
      <c r="D16773">
        <v>6.5390368312359541</v>
      </c>
      <c r="E16773">
        <v>5.7582424714878525E-2</v>
      </c>
      <c r="F16773">
        <v>6.5168450505021989</v>
      </c>
    </row>
    <row r="16774" spans="1:6" x14ac:dyDescent="0.2">
      <c r="A16774" t="s">
        <v>43366</v>
      </c>
      <c r="B16774" s="1" t="s">
        <v>61689</v>
      </c>
      <c r="C16774">
        <v>6.6051426940072453</v>
      </c>
      <c r="D16774">
        <v>6.5501411706629238</v>
      </c>
      <c r="E16774">
        <v>8.9816639297699754E-3</v>
      </c>
      <c r="F16774">
        <v>6.5835782200969168</v>
      </c>
    </row>
    <row r="16775" spans="1:6" x14ac:dyDescent="0.2">
      <c r="A16775" t="s">
        <v>43459</v>
      </c>
      <c r="B16775" s="1" t="s">
        <v>61768</v>
      </c>
      <c r="C16775">
        <v>6.4086321154130426</v>
      </c>
      <c r="D16775">
        <v>6.4014460581797756</v>
      </c>
      <c r="E16775">
        <v>0.6823080413179281</v>
      </c>
      <c r="F16775">
        <v>6.4058146744713662</v>
      </c>
    </row>
    <row r="16776" spans="1:6" x14ac:dyDescent="0.2">
      <c r="A16776" t="s">
        <v>43952</v>
      </c>
      <c r="B16776" s="1" t="s">
        <v>62106</v>
      </c>
      <c r="C16776">
        <v>6.3411361840217353</v>
      </c>
      <c r="D16776">
        <v>6.3497213705842714</v>
      </c>
      <c r="E16776">
        <v>0.69401307176426696</v>
      </c>
      <c r="F16776">
        <v>6.3445021822775276</v>
      </c>
    </row>
    <row r="16777" spans="1:6" x14ac:dyDescent="0.2">
      <c r="A16777" t="s">
        <v>12398</v>
      </c>
      <c r="B16777" s="1" t="s">
        <v>64505</v>
      </c>
      <c r="C16777">
        <v>10.35922058984783</v>
      </c>
      <c r="D16777">
        <v>10.22903426532584</v>
      </c>
      <c r="E16777">
        <v>9.3711378225856037E-3</v>
      </c>
      <c r="F16777">
        <v>10.308178374506609</v>
      </c>
    </row>
    <row r="16778" spans="1:6" x14ac:dyDescent="0.2">
      <c r="A16778" t="s">
        <v>43378</v>
      </c>
      <c r="B16778" s="1" t="s">
        <v>61698</v>
      </c>
      <c r="C16778">
        <v>6.4436009708043525</v>
      </c>
      <c r="D16778">
        <v>6.4602804449438178</v>
      </c>
      <c r="E16778">
        <v>0.36622768508490744</v>
      </c>
      <c r="F16778">
        <v>6.4501405003127772</v>
      </c>
    </row>
    <row r="16779" spans="1:6" x14ac:dyDescent="0.2">
      <c r="A16779" t="s">
        <v>38268</v>
      </c>
      <c r="B16779" s="1" t="s">
        <v>60721</v>
      </c>
      <c r="C16779">
        <v>6.5143605410652174</v>
      </c>
      <c r="D16779">
        <v>6.4978128363033685</v>
      </c>
      <c r="E16779">
        <v>0.37534161469559524</v>
      </c>
      <c r="F16779">
        <v>6.5078726744405335</v>
      </c>
    </row>
    <row r="16780" spans="1:6" x14ac:dyDescent="0.2">
      <c r="A16780" t="s">
        <v>43454</v>
      </c>
      <c r="B16780" s="1" t="s">
        <v>61763</v>
      </c>
      <c r="C16780">
        <v>7.1489828068623211</v>
      </c>
      <c r="D16780">
        <v>7.2769610040224695</v>
      </c>
      <c r="E16780">
        <v>1.5462200015188251E-4</v>
      </c>
      <c r="F16780">
        <v>7.199159280638769</v>
      </c>
    </row>
    <row r="16781" spans="1:6" x14ac:dyDescent="0.2">
      <c r="A16781" t="s">
        <v>43397</v>
      </c>
      <c r="B16781" s="1" t="s">
        <v>61715</v>
      </c>
      <c r="C16781">
        <v>6.502847448971016</v>
      </c>
      <c r="D16781">
        <v>6.5090919580786508</v>
      </c>
      <c r="E16781">
        <v>0.74144547471319355</v>
      </c>
      <c r="F16781">
        <v>6.5052957366828243</v>
      </c>
    </row>
    <row r="16782" spans="1:6" x14ac:dyDescent="0.2">
      <c r="A16782" t="s">
        <v>43627</v>
      </c>
      <c r="B16782" s="1" t="s">
        <v>61887</v>
      </c>
      <c r="C16782">
        <v>6.4905452741086922</v>
      </c>
      <c r="D16782">
        <v>6.4926244699662936</v>
      </c>
      <c r="E16782">
        <v>0.91342187852779366</v>
      </c>
      <c r="F16782">
        <v>6.4913604654361237</v>
      </c>
    </row>
    <row r="16783" spans="1:6" x14ac:dyDescent="0.2">
      <c r="A16783" t="s">
        <v>43608</v>
      </c>
      <c r="B16783" s="1" t="s">
        <v>61878</v>
      </c>
      <c r="C16783">
        <v>6.3612666055942046</v>
      </c>
      <c r="D16783">
        <v>6.3686940746179781</v>
      </c>
      <c r="E16783">
        <v>0.67331485311541117</v>
      </c>
      <c r="F16783">
        <v>6.364178696973573</v>
      </c>
    </row>
    <row r="16784" spans="1:6" x14ac:dyDescent="0.2">
      <c r="A16784" t="s">
        <v>43379</v>
      </c>
      <c r="B16784" s="1" t="s">
        <v>61699</v>
      </c>
      <c r="C16784">
        <v>6.508998200717393</v>
      </c>
      <c r="D16784">
        <v>6.5187295329325803</v>
      </c>
      <c r="E16784">
        <v>0.66208450129444218</v>
      </c>
      <c r="F16784">
        <v>6.5128135688546251</v>
      </c>
    </row>
    <row r="16785" spans="1:6" x14ac:dyDescent="0.2">
      <c r="A16785" t="s">
        <v>43773</v>
      </c>
      <c r="B16785" s="1" t="s">
        <v>61985</v>
      </c>
      <c r="C16785">
        <v>6.4858672123115921</v>
      </c>
      <c r="D16785">
        <v>6.4874389679887656</v>
      </c>
      <c r="E16785">
        <v>0.93076169644491202</v>
      </c>
      <c r="F16785">
        <v>6.4864834513215834</v>
      </c>
    </row>
    <row r="16786" spans="1:6" x14ac:dyDescent="0.2">
      <c r="A16786" t="s">
        <v>43510</v>
      </c>
      <c r="B16786" s="1" t="s">
        <v>61804</v>
      </c>
      <c r="C16786">
        <v>6.3658092612391295</v>
      </c>
      <c r="D16786">
        <v>6.3362121038089896</v>
      </c>
      <c r="E16786">
        <v>0.10809909231410099</v>
      </c>
      <c r="F16786">
        <v>6.3542050893832585</v>
      </c>
    </row>
    <row r="16787" spans="1:6" x14ac:dyDescent="0.2">
      <c r="A16787" t="s">
        <v>43917</v>
      </c>
      <c r="B16787" s="1" t="s">
        <v>62081</v>
      </c>
      <c r="C16787">
        <v>6.5533244633550725</v>
      </c>
      <c r="D16787">
        <v>6.5692085419213466</v>
      </c>
      <c r="E16787">
        <v>0.29420440220658706</v>
      </c>
      <c r="F16787">
        <v>6.5595521417356863</v>
      </c>
    </row>
    <row r="16788" spans="1:6" x14ac:dyDescent="0.2">
      <c r="A16788" t="s">
        <v>43630</v>
      </c>
      <c r="B16788" s="1" t="s">
        <v>61890</v>
      </c>
      <c r="C16788">
        <v>6.4900777447971016</v>
      </c>
      <c r="D16788">
        <v>6.471016180112362</v>
      </c>
      <c r="E16788">
        <v>0.29934773929406555</v>
      </c>
      <c r="F16788">
        <v>6.4826042678942724</v>
      </c>
    </row>
    <row r="16789" spans="1:6" x14ac:dyDescent="0.2">
      <c r="A16789" t="s">
        <v>43841</v>
      </c>
      <c r="B16789" s="1" t="s">
        <v>62032</v>
      </c>
      <c r="C16789">
        <v>6.2105487653913043</v>
      </c>
      <c r="D16789">
        <v>6.2404885160898873</v>
      </c>
      <c r="E16789">
        <v>0.14172137973907373</v>
      </c>
      <c r="F16789">
        <v>6.2222872579559478</v>
      </c>
    </row>
    <row r="16790" spans="1:6" x14ac:dyDescent="0.2">
      <c r="A16790" t="s">
        <v>43715</v>
      </c>
      <c r="B16790" s="1" t="s">
        <v>61946</v>
      </c>
      <c r="C16790">
        <v>6.5457827678260836</v>
      </c>
      <c r="D16790">
        <v>6.5974615806404486</v>
      </c>
      <c r="E16790">
        <v>1.4896207691412306E-2</v>
      </c>
      <c r="F16790">
        <v>6.5660445050088159</v>
      </c>
    </row>
    <row r="16791" spans="1:6" x14ac:dyDescent="0.2">
      <c r="A16791" t="s">
        <v>43617</v>
      </c>
      <c r="B16791" s="1" t="s">
        <v>61882</v>
      </c>
      <c r="C16791">
        <v>6.4232720343333334</v>
      </c>
      <c r="D16791">
        <v>6.4371354756741574</v>
      </c>
      <c r="E16791">
        <v>0.42138251378382874</v>
      </c>
      <c r="F16791">
        <v>6.4287074804978008</v>
      </c>
    </row>
    <row r="16792" spans="1:6" x14ac:dyDescent="0.2">
      <c r="A16792" t="s">
        <v>43798</v>
      </c>
      <c r="B16792" s="1" t="s">
        <v>62002</v>
      </c>
      <c r="C16792">
        <v>6.3117636743695646</v>
      </c>
      <c r="D16792">
        <v>6.314031840797754</v>
      </c>
      <c r="E16792">
        <v>0.91792581056691858</v>
      </c>
      <c r="F16792">
        <v>6.3126529554801758</v>
      </c>
    </row>
    <row r="16793" spans="1:6" x14ac:dyDescent="0.2">
      <c r="A16793" t="s">
        <v>43492</v>
      </c>
      <c r="B16793" s="1" t="s">
        <v>61790</v>
      </c>
      <c r="C16793">
        <v>6.3660582089202915</v>
      </c>
      <c r="D16793">
        <v>6.3793155654943812</v>
      </c>
      <c r="E16793">
        <v>0.45782336077303509</v>
      </c>
      <c r="F16793">
        <v>6.3712560271365621</v>
      </c>
    </row>
    <row r="16794" spans="1:6" x14ac:dyDescent="0.2">
      <c r="A16794" t="s">
        <v>43552</v>
      </c>
      <c r="B16794" s="1" t="s">
        <v>61838</v>
      </c>
      <c r="C16794">
        <v>6.4300363420289877</v>
      </c>
      <c r="D16794">
        <v>6.4516554389438223</v>
      </c>
      <c r="E16794">
        <v>0.28589856356602261</v>
      </c>
      <c r="F16794">
        <v>6.4385125518326003</v>
      </c>
    </row>
    <row r="16795" spans="1:6" x14ac:dyDescent="0.2">
      <c r="A16795" t="s">
        <v>43494</v>
      </c>
      <c r="B16795" s="1" t="s">
        <v>61792</v>
      </c>
      <c r="C16795">
        <v>6.3988404545434774</v>
      </c>
      <c r="D16795">
        <v>6.4117052153483174</v>
      </c>
      <c r="E16795">
        <v>0.56767242015239483</v>
      </c>
      <c r="F16795">
        <v>6.4038843475462537</v>
      </c>
    </row>
    <row r="16796" spans="1:6" x14ac:dyDescent="0.2">
      <c r="A16796" t="s">
        <v>38175</v>
      </c>
      <c r="B16796" s="1" t="s">
        <v>58631</v>
      </c>
      <c r="C16796">
        <v>7.2380178518260845</v>
      </c>
      <c r="D16796">
        <v>7.1340546577303385</v>
      </c>
      <c r="E16796">
        <v>8.7961204837617869E-3</v>
      </c>
      <c r="F16796">
        <v>7.197256951938324</v>
      </c>
    </row>
    <row r="16797" spans="1:6" x14ac:dyDescent="0.2">
      <c r="A16797" t="s">
        <v>29672</v>
      </c>
      <c r="B16797" s="1" t="s">
        <v>58631</v>
      </c>
      <c r="C16797">
        <v>6.7549380962608678</v>
      </c>
      <c r="D16797">
        <v>6.6638141879887653</v>
      </c>
      <c r="E16797">
        <v>1.030637317561201E-2</v>
      </c>
      <c r="F16797">
        <v>6.7192111013876632</v>
      </c>
    </row>
    <row r="16798" spans="1:6" x14ac:dyDescent="0.2">
      <c r="A16798" t="s">
        <v>43880</v>
      </c>
      <c r="B16798" s="1" t="s">
        <v>62058</v>
      </c>
      <c r="C16798">
        <v>6.4173595034999984</v>
      </c>
      <c r="D16798">
        <v>6.4111135175280909</v>
      </c>
      <c r="E16798">
        <v>0.68566630289652752</v>
      </c>
      <c r="F16798">
        <v>6.4149106367533051</v>
      </c>
    </row>
    <row r="16799" spans="1:6" x14ac:dyDescent="0.2">
      <c r="A16799" t="s">
        <v>43515</v>
      </c>
      <c r="B16799" s="1" t="s">
        <v>61809</v>
      </c>
      <c r="C16799">
        <v>6.7183493156666669</v>
      </c>
      <c r="D16799">
        <v>6.7055603133033728</v>
      </c>
      <c r="E16799">
        <v>0.71498207262299407</v>
      </c>
      <c r="F16799">
        <v>6.7133351253127769</v>
      </c>
    </row>
    <row r="16800" spans="1:6" x14ac:dyDescent="0.2">
      <c r="A16800" t="s">
        <v>43803</v>
      </c>
      <c r="B16800" s="1" t="s">
        <v>62005</v>
      </c>
      <c r="C16800">
        <v>6.4211248299855068</v>
      </c>
      <c r="D16800">
        <v>6.4134267787415746</v>
      </c>
      <c r="E16800">
        <v>0.69984812985125511</v>
      </c>
      <c r="F16800">
        <v>6.4181066513039626</v>
      </c>
    </row>
    <row r="16801" spans="1:6" x14ac:dyDescent="0.2">
      <c r="A16801" t="s">
        <v>43464</v>
      </c>
      <c r="B16801" s="1" t="s">
        <v>64673</v>
      </c>
      <c r="C16801">
        <v>6.5184943190724622</v>
      </c>
      <c r="D16801">
        <v>6.5437015682134838</v>
      </c>
      <c r="E16801">
        <v>0.23700499039366263</v>
      </c>
      <c r="F16801">
        <v>6.5283773374581502</v>
      </c>
    </row>
    <row r="16802" spans="1:6" x14ac:dyDescent="0.2">
      <c r="A16802" t="s">
        <v>43373</v>
      </c>
      <c r="B16802" s="1" t="s">
        <v>61694</v>
      </c>
      <c r="C16802">
        <v>6.5033594362391334</v>
      </c>
      <c r="D16802">
        <v>6.5173662418202243</v>
      </c>
      <c r="E16802">
        <v>0.43402901227043234</v>
      </c>
      <c r="F16802">
        <v>6.5088510912907509</v>
      </c>
    </row>
    <row r="16803" spans="1:6" x14ac:dyDescent="0.2">
      <c r="A16803" t="s">
        <v>43360</v>
      </c>
      <c r="B16803" s="1" t="s">
        <v>61684</v>
      </c>
      <c r="C16803">
        <v>6.5238220281594179</v>
      </c>
      <c r="D16803">
        <v>6.5948653346741555</v>
      </c>
      <c r="E16803">
        <v>4.1301839204092199E-4</v>
      </c>
      <c r="F16803">
        <v>6.5516760117709261</v>
      </c>
    </row>
    <row r="16804" spans="1:6" x14ac:dyDescent="0.2">
      <c r="A16804" t="s">
        <v>43915</v>
      </c>
      <c r="B16804" s="1" t="s">
        <v>61841</v>
      </c>
      <c r="C16804">
        <v>6.5203875518043466</v>
      </c>
      <c r="D16804">
        <v>6.5058954768651702</v>
      </c>
      <c r="E16804">
        <v>0.54082144337217919</v>
      </c>
      <c r="F16804">
        <v>6.5147056369603522</v>
      </c>
    </row>
    <row r="16805" spans="1:6" x14ac:dyDescent="0.2">
      <c r="A16805" t="s">
        <v>43822</v>
      </c>
      <c r="B16805" s="1" t="s">
        <v>62021</v>
      </c>
      <c r="C16805">
        <v>6.4084100897101441</v>
      </c>
      <c r="D16805">
        <v>6.4489779280898905</v>
      </c>
      <c r="E16805">
        <v>4.9858785557043317E-2</v>
      </c>
      <c r="F16805">
        <v>6.4243155417621143</v>
      </c>
    </row>
    <row r="16806" spans="1:6" x14ac:dyDescent="0.2">
      <c r="A16806" t="s">
        <v>43642</v>
      </c>
      <c r="B16806" s="1" t="s">
        <v>61897</v>
      </c>
      <c r="C16806">
        <v>6.4828194197173898</v>
      </c>
      <c r="D16806">
        <v>6.4852935961910125</v>
      </c>
      <c r="E16806">
        <v>0.90769318428122903</v>
      </c>
      <c r="F16806">
        <v>6.4837894712863449</v>
      </c>
    </row>
    <row r="16807" spans="1:6" x14ac:dyDescent="0.2">
      <c r="A16807" t="s">
        <v>43905</v>
      </c>
      <c r="B16807" s="1" t="s">
        <v>61685</v>
      </c>
      <c r="C16807">
        <v>6.5263333763188385</v>
      </c>
      <c r="D16807">
        <v>6.5292657954719138</v>
      </c>
      <c r="E16807">
        <v>0.87760424526035519</v>
      </c>
      <c r="F16807">
        <v>6.5274830913171797</v>
      </c>
    </row>
    <row r="16808" spans="1:6" x14ac:dyDescent="0.2">
      <c r="A16808" t="s">
        <v>43361</v>
      </c>
      <c r="B16808" s="1" t="s">
        <v>61685</v>
      </c>
      <c r="C16808">
        <v>6.5039780515072483</v>
      </c>
      <c r="D16808">
        <v>6.5296652803932576</v>
      </c>
      <c r="E16808">
        <v>0.14734509301284032</v>
      </c>
      <c r="F16808">
        <v>6.5140492557841432</v>
      </c>
    </row>
    <row r="16809" spans="1:6" x14ac:dyDescent="0.2">
      <c r="A16809" t="s">
        <v>43743</v>
      </c>
      <c r="B16809" s="1" t="s">
        <v>61685</v>
      </c>
      <c r="C16809">
        <v>6.3038193262028983</v>
      </c>
      <c r="D16809">
        <v>6.3228215953483167</v>
      </c>
      <c r="E16809">
        <v>0.33369995782884876</v>
      </c>
      <c r="F16809">
        <v>6.3112695550748921</v>
      </c>
    </row>
    <row r="16810" spans="1:6" x14ac:dyDescent="0.2">
      <c r="A16810" t="s">
        <v>43445</v>
      </c>
      <c r="B16810" s="1" t="s">
        <v>61756</v>
      </c>
      <c r="C16810">
        <v>6.4378374109202889</v>
      </c>
      <c r="D16810">
        <v>6.4323369603033687</v>
      </c>
      <c r="E16810">
        <v>0.78566707848530382</v>
      </c>
      <c r="F16810">
        <v>6.4356808465814961</v>
      </c>
    </row>
    <row r="16811" spans="1:6" x14ac:dyDescent="0.2">
      <c r="A16811" t="s">
        <v>43549</v>
      </c>
      <c r="B16811" s="1" t="s">
        <v>61836</v>
      </c>
      <c r="C16811">
        <v>6.6905625731666678</v>
      </c>
      <c r="D16811">
        <v>6.7233500791460674</v>
      </c>
      <c r="E16811">
        <v>0.12691679517477916</v>
      </c>
      <c r="F16811">
        <v>6.7034175865242318</v>
      </c>
    </row>
    <row r="16812" spans="1:6" x14ac:dyDescent="0.2">
      <c r="A16812" t="s">
        <v>43612</v>
      </c>
      <c r="B16812" s="1" t="s">
        <v>63149</v>
      </c>
      <c r="C16812">
        <v>6.402618609579708</v>
      </c>
      <c r="D16812">
        <v>6.3951308523033701</v>
      </c>
      <c r="E16812">
        <v>0.69195219505149452</v>
      </c>
      <c r="F16812">
        <v>6.399682880955945</v>
      </c>
    </row>
    <row r="16813" spans="1:6" x14ac:dyDescent="0.2">
      <c r="A16813" t="s">
        <v>26240</v>
      </c>
      <c r="B16813" s="1" t="s">
        <v>63149</v>
      </c>
      <c r="C16813">
        <v>6.2034306025724648</v>
      </c>
      <c r="D16813">
        <v>6.2071186662247202</v>
      </c>
      <c r="E16813">
        <v>0.8255564290099725</v>
      </c>
      <c r="F16813">
        <v>6.2048765834757695</v>
      </c>
    </row>
    <row r="16814" spans="1:6" x14ac:dyDescent="0.2">
      <c r="A16814" t="s">
        <v>43742</v>
      </c>
      <c r="B16814" s="1" t="s">
        <v>61966</v>
      </c>
      <c r="C16814">
        <v>6.4611337593478257</v>
      </c>
      <c r="D16814">
        <v>6.4757068279213481</v>
      </c>
      <c r="E16814">
        <v>0.44161218682314574</v>
      </c>
      <c r="F16814">
        <v>6.466847429405286</v>
      </c>
    </row>
    <row r="16815" spans="1:6" x14ac:dyDescent="0.2">
      <c r="A16815" t="s">
        <v>43858</v>
      </c>
      <c r="B16815" s="1" t="s">
        <v>62042</v>
      </c>
      <c r="C16815">
        <v>6.4518183753623175</v>
      </c>
      <c r="D16815">
        <v>6.4769857419775265</v>
      </c>
      <c r="E16815">
        <v>0.18753796858487595</v>
      </c>
      <c r="F16815">
        <v>6.4616857569867872</v>
      </c>
    </row>
    <row r="16816" spans="1:6" x14ac:dyDescent="0.2">
      <c r="A16816" t="s">
        <v>43686</v>
      </c>
      <c r="B16816" s="1" t="s">
        <v>61928</v>
      </c>
      <c r="C16816">
        <v>6.3327936339782571</v>
      </c>
      <c r="D16816">
        <v>6.3364478554382027</v>
      </c>
      <c r="E16816">
        <v>0.85569516294404313</v>
      </c>
      <c r="F16816">
        <v>6.3342263463568287</v>
      </c>
    </row>
    <row r="16817" spans="1:6" x14ac:dyDescent="0.2">
      <c r="A16817" t="s">
        <v>43727</v>
      </c>
      <c r="B16817" s="1" t="s">
        <v>61956</v>
      </c>
      <c r="C16817">
        <v>6.4205320169710118</v>
      </c>
      <c r="D16817">
        <v>6.4428781005056184</v>
      </c>
      <c r="E16817">
        <v>0.2025872112717591</v>
      </c>
      <c r="F16817">
        <v>6.4292932567709205</v>
      </c>
    </row>
    <row r="16818" spans="1:6" x14ac:dyDescent="0.2">
      <c r="A16818" t="s">
        <v>43558</v>
      </c>
      <c r="B16818" s="1" t="s">
        <v>61843</v>
      </c>
      <c r="C16818">
        <v>6.6152579496956534</v>
      </c>
      <c r="D16818">
        <v>6.6249102077640476</v>
      </c>
      <c r="E16818">
        <v>0.82646683872559235</v>
      </c>
      <c r="F16818">
        <v>6.6190423151938331</v>
      </c>
    </row>
    <row r="16819" spans="1:6" x14ac:dyDescent="0.2">
      <c r="A16819" t="s">
        <v>43683</v>
      </c>
      <c r="B16819" s="1" t="s">
        <v>64669</v>
      </c>
      <c r="C16819">
        <v>6.5930368517463798</v>
      </c>
      <c r="D16819">
        <v>6.6883513757528101</v>
      </c>
      <c r="E16819">
        <v>6.6366469962066835E-3</v>
      </c>
      <c r="F16819">
        <v>6.6304068633612339</v>
      </c>
    </row>
    <row r="16820" spans="1:6" x14ac:dyDescent="0.2">
      <c r="A16820" t="s">
        <v>43610</v>
      </c>
      <c r="B16820" s="1" t="s">
        <v>61880</v>
      </c>
      <c r="C16820">
        <v>6.4749661699492806</v>
      </c>
      <c r="D16820">
        <v>6.4663434542134821</v>
      </c>
      <c r="E16820">
        <v>0.62377954526735646</v>
      </c>
      <c r="F16820">
        <v>6.4715854576123357</v>
      </c>
    </row>
    <row r="16821" spans="1:6" x14ac:dyDescent="0.2">
      <c r="A16821" t="s">
        <v>43377</v>
      </c>
      <c r="B16821" s="1" t="s">
        <v>61697</v>
      </c>
      <c r="C16821">
        <v>6.3486295222173901</v>
      </c>
      <c r="D16821">
        <v>6.3708531121797725</v>
      </c>
      <c r="E16821">
        <v>0.26196159686943771</v>
      </c>
      <c r="F16821">
        <v>6.3573427359030816</v>
      </c>
    </row>
    <row r="16822" spans="1:6" x14ac:dyDescent="0.2">
      <c r="A16822" t="s">
        <v>43760</v>
      </c>
      <c r="B16822" s="1" t="s">
        <v>61977</v>
      </c>
      <c r="C16822">
        <v>6.4709526760507234</v>
      </c>
      <c r="D16822">
        <v>6.4805382934382045</v>
      </c>
      <c r="E16822">
        <v>0.55016805971051963</v>
      </c>
      <c r="F16822">
        <v>6.4747109137048451</v>
      </c>
    </row>
    <row r="16823" spans="1:6" x14ac:dyDescent="0.2">
      <c r="A16823" t="s">
        <v>43411</v>
      </c>
      <c r="B16823" s="1" t="s">
        <v>61727</v>
      </c>
      <c r="C16823">
        <v>6.3744512824927533</v>
      </c>
      <c r="D16823">
        <v>6.3920730617191026</v>
      </c>
      <c r="E16823">
        <v>0.42070806108208914</v>
      </c>
      <c r="F16823">
        <v>6.3813602620132155</v>
      </c>
    </row>
    <row r="16824" spans="1:6" x14ac:dyDescent="0.2">
      <c r="A16824" t="s">
        <v>43478</v>
      </c>
      <c r="B16824" s="1" t="s">
        <v>61781</v>
      </c>
      <c r="C16824">
        <v>6.4608368251739128</v>
      </c>
      <c r="D16824">
        <v>6.4589534475056203</v>
      </c>
      <c r="E16824">
        <v>0.93139569730638039</v>
      </c>
      <c r="F16824">
        <v>6.4600984083788546</v>
      </c>
    </row>
    <row r="16825" spans="1:6" x14ac:dyDescent="0.2">
      <c r="A16825" t="s">
        <v>43633</v>
      </c>
      <c r="B16825" s="1" t="s">
        <v>61893</v>
      </c>
      <c r="C16825">
        <v>6.4178711730797069</v>
      </c>
      <c r="D16825">
        <v>6.411631395662921</v>
      </c>
      <c r="E16825">
        <v>0.74185260848968892</v>
      </c>
      <c r="F16825">
        <v>6.415424740524224</v>
      </c>
    </row>
    <row r="16826" spans="1:6" x14ac:dyDescent="0.2">
      <c r="A16826" t="s">
        <v>27054</v>
      </c>
      <c r="B16826" s="1" t="s">
        <v>64592</v>
      </c>
      <c r="C16826">
        <v>6.7601860634202913</v>
      </c>
      <c r="D16826">
        <v>6.8894039452696623</v>
      </c>
      <c r="E16826">
        <v>1.1867607619541925E-3</v>
      </c>
      <c r="F16826">
        <v>6.810848580973567</v>
      </c>
    </row>
    <row r="16827" spans="1:6" x14ac:dyDescent="0.2">
      <c r="A16827" t="s">
        <v>43498</v>
      </c>
      <c r="B16827" s="1" t="s">
        <v>61795</v>
      </c>
      <c r="C16827">
        <v>6.3705670439999995</v>
      </c>
      <c r="D16827">
        <v>6.4020800270561784</v>
      </c>
      <c r="E16827">
        <v>8.6008475521303071E-2</v>
      </c>
      <c r="F16827">
        <v>6.3829223545374454</v>
      </c>
    </row>
    <row r="16828" spans="1:6" x14ac:dyDescent="0.2">
      <c r="A16828" t="s">
        <v>43405</v>
      </c>
      <c r="B16828" s="1" t="s">
        <v>61721</v>
      </c>
      <c r="C16828">
        <v>6.3429386535797105</v>
      </c>
      <c r="D16828">
        <v>6.3344317783932569</v>
      </c>
      <c r="E16828">
        <v>0.64788446506722241</v>
      </c>
      <c r="F16828">
        <v>6.3396033589030836</v>
      </c>
    </row>
    <row r="16829" spans="1:6" x14ac:dyDescent="0.2">
      <c r="A16829" t="s">
        <v>43475</v>
      </c>
      <c r="B16829" s="1" t="s">
        <v>61780</v>
      </c>
      <c r="C16829">
        <v>6.3906756777681171</v>
      </c>
      <c r="D16829">
        <v>6.4192009464494388</v>
      </c>
      <c r="E16829">
        <v>0.23907872407408187</v>
      </c>
      <c r="F16829">
        <v>6.4018595936828184</v>
      </c>
    </row>
    <row r="16830" spans="1:6" x14ac:dyDescent="0.2">
      <c r="A16830" t="s">
        <v>43973</v>
      </c>
      <c r="B16830" s="1" t="s">
        <v>62119</v>
      </c>
      <c r="C16830">
        <v>6.4210344035507241</v>
      </c>
      <c r="D16830">
        <v>6.4134368505955051</v>
      </c>
      <c r="E16830">
        <v>0.65827024045055649</v>
      </c>
      <c r="F16830">
        <v>6.4180556272819409</v>
      </c>
    </row>
    <row r="16831" spans="1:6" x14ac:dyDescent="0.2">
      <c r="A16831" t="s">
        <v>43694</v>
      </c>
      <c r="B16831" s="1" t="s">
        <v>61930</v>
      </c>
      <c r="C16831">
        <v>6.2203175711594207</v>
      </c>
      <c r="D16831">
        <v>6.2395675601685419</v>
      </c>
      <c r="E16831">
        <v>0.33644047379751851</v>
      </c>
      <c r="F16831">
        <v>6.2278649236784185</v>
      </c>
    </row>
    <row r="16832" spans="1:6" x14ac:dyDescent="0.2">
      <c r="A16832" t="s">
        <v>43632</v>
      </c>
      <c r="B16832" s="1" t="s">
        <v>61892</v>
      </c>
      <c r="C16832">
        <v>6.3907966960724654</v>
      </c>
      <c r="D16832">
        <v>6.4206571135955057</v>
      </c>
      <c r="E16832">
        <v>0.11080167131804894</v>
      </c>
      <c r="F16832">
        <v>6.4025040844405225</v>
      </c>
    </row>
    <row r="16833" spans="1:6" x14ac:dyDescent="0.2">
      <c r="A16833" t="s">
        <v>43724</v>
      </c>
      <c r="B16833" s="1" t="s">
        <v>61953</v>
      </c>
      <c r="C16833">
        <v>6.5364654071376806</v>
      </c>
      <c r="D16833">
        <v>6.5867989327865208</v>
      </c>
      <c r="E16833">
        <v>1.2118607297154919E-2</v>
      </c>
      <c r="F16833">
        <v>6.5561996969295109</v>
      </c>
    </row>
    <row r="16834" spans="1:6" x14ac:dyDescent="0.2">
      <c r="A16834" t="s">
        <v>43520</v>
      </c>
      <c r="B16834" s="1" t="s">
        <v>61751</v>
      </c>
      <c r="C16834">
        <v>6.4961431127246385</v>
      </c>
      <c r="D16834">
        <v>6.5043330279325833</v>
      </c>
      <c r="E16834">
        <v>0.62962814873091577</v>
      </c>
      <c r="F16834">
        <v>6.4993541367489023</v>
      </c>
    </row>
    <row r="16835" spans="1:6" x14ac:dyDescent="0.2">
      <c r="A16835" t="s">
        <v>40668</v>
      </c>
      <c r="B16835" s="1" t="s">
        <v>61355</v>
      </c>
      <c r="C16835">
        <v>8.8457960605289863</v>
      </c>
      <c r="D16835">
        <v>8.042667392078652</v>
      </c>
      <c r="E16835">
        <v>4.903275891245643E-6</v>
      </c>
      <c r="F16835">
        <v>8.5309130143083713</v>
      </c>
    </row>
    <row r="16836" spans="1:6" x14ac:dyDescent="0.2">
      <c r="A16836" t="s">
        <v>43414</v>
      </c>
      <c r="B16836" s="1" t="s">
        <v>61730</v>
      </c>
      <c r="C16836">
        <v>6.4974324875797071</v>
      </c>
      <c r="D16836">
        <v>6.5103867875617984</v>
      </c>
      <c r="E16836">
        <v>0.5402336978515252</v>
      </c>
      <c r="F16836">
        <v>6.5025114862511009</v>
      </c>
    </row>
    <row r="16837" spans="1:6" x14ac:dyDescent="0.2">
      <c r="A16837" t="s">
        <v>43676</v>
      </c>
      <c r="B16837" s="1" t="s">
        <v>61731</v>
      </c>
      <c r="C16837">
        <v>6.4011649526159422</v>
      </c>
      <c r="D16837">
        <v>6.4192946154719115</v>
      </c>
      <c r="E16837">
        <v>0.35700550247784069</v>
      </c>
      <c r="F16837">
        <v>6.408273058317179</v>
      </c>
    </row>
    <row r="16838" spans="1:6" x14ac:dyDescent="0.2">
      <c r="A16838" t="s">
        <v>43787</v>
      </c>
      <c r="B16838" s="1" t="s">
        <v>61995</v>
      </c>
      <c r="C16838">
        <v>6.5932591215942047</v>
      </c>
      <c r="D16838">
        <v>6.6047239747640472</v>
      </c>
      <c r="E16838">
        <v>0.67198730716423838</v>
      </c>
      <c r="F16838">
        <v>6.5977541521321621</v>
      </c>
    </row>
    <row r="16839" spans="1:6" x14ac:dyDescent="0.2">
      <c r="A16839" t="s">
        <v>43962</v>
      </c>
      <c r="B16839" s="1" t="s">
        <v>61995</v>
      </c>
      <c r="C16839">
        <v>6.5368478468913054</v>
      </c>
      <c r="D16839">
        <v>6.5420225510337078</v>
      </c>
      <c r="E16839">
        <v>0.78016362978082765</v>
      </c>
      <c r="F16839">
        <v>6.5388766956519859</v>
      </c>
    </row>
    <row r="16840" spans="1:6" x14ac:dyDescent="0.2">
      <c r="A16840" t="s">
        <v>2201</v>
      </c>
      <c r="B16840" s="1" t="s">
        <v>61592</v>
      </c>
      <c r="C16840">
        <v>7.366882375869567</v>
      </c>
      <c r="D16840">
        <v>7.2464495823707891</v>
      </c>
      <c r="E16840">
        <v>3.231888587894316E-2</v>
      </c>
      <c r="F16840">
        <v>7.3196642321629941</v>
      </c>
    </row>
    <row r="16841" spans="1:6" x14ac:dyDescent="0.2">
      <c r="A16841" t="s">
        <v>42976</v>
      </c>
      <c r="B16841" s="1" t="s">
        <v>61592</v>
      </c>
      <c r="C16841">
        <v>6.831745966449275</v>
      </c>
      <c r="D16841">
        <v>6.8688807244943861</v>
      </c>
      <c r="E16841">
        <v>0.26581726398916233</v>
      </c>
      <c r="F16841">
        <v>6.8463054090308395</v>
      </c>
    </row>
    <row r="16842" spans="1:6" x14ac:dyDescent="0.2">
      <c r="A16842" t="s">
        <v>43613</v>
      </c>
      <c r="B16842" s="1" t="s">
        <v>64692</v>
      </c>
      <c r="C16842">
        <v>6.6516095326521736</v>
      </c>
      <c r="D16842">
        <v>6.692658204921349</v>
      </c>
      <c r="E16842">
        <v>0.1481006928179058</v>
      </c>
      <c r="F16842">
        <v>6.667703505480171</v>
      </c>
    </row>
    <row r="16843" spans="1:6" x14ac:dyDescent="0.2">
      <c r="A16843" t="s">
        <v>43689</v>
      </c>
      <c r="B16843" s="1" t="s">
        <v>61818</v>
      </c>
      <c r="C16843">
        <v>6.3925982998695661</v>
      </c>
      <c r="D16843">
        <v>6.4092423267528114</v>
      </c>
      <c r="E16843">
        <v>0.39824372500157046</v>
      </c>
      <c r="F16843">
        <v>6.3991239315550708</v>
      </c>
    </row>
    <row r="16844" spans="1:6" x14ac:dyDescent="0.2">
      <c r="A16844" t="s">
        <v>43595</v>
      </c>
      <c r="B16844" s="1" t="s">
        <v>61867</v>
      </c>
      <c r="C16844">
        <v>6.6516155096811564</v>
      </c>
      <c r="D16844">
        <v>6.5524603038089877</v>
      </c>
      <c r="E16844">
        <v>2.3444163883205313E-3</v>
      </c>
      <c r="F16844">
        <v>6.6127396800660811</v>
      </c>
    </row>
    <row r="16845" spans="1:6" x14ac:dyDescent="0.2">
      <c r="A16845" t="s">
        <v>43527</v>
      </c>
      <c r="B16845" s="1" t="s">
        <v>61817</v>
      </c>
      <c r="C16845">
        <v>6.1944859093768141</v>
      </c>
      <c r="D16845">
        <v>6.2352111574943843</v>
      </c>
      <c r="E16845">
        <v>3.2134125652657067E-2</v>
      </c>
      <c r="F16845">
        <v>6.2104530771409694</v>
      </c>
    </row>
    <row r="16846" spans="1:6" x14ac:dyDescent="0.2">
      <c r="A16846" t="s">
        <v>43602</v>
      </c>
      <c r="B16846" s="1" t="s">
        <v>61872</v>
      </c>
      <c r="C16846">
        <v>6.4950409608478266</v>
      </c>
      <c r="D16846">
        <v>6.4857585521910135</v>
      </c>
      <c r="E16846">
        <v>0.5587256699506542</v>
      </c>
      <c r="F16846">
        <v>6.4914016023876631</v>
      </c>
    </row>
    <row r="16847" spans="1:6" x14ac:dyDescent="0.2">
      <c r="A16847" t="s">
        <v>43799</v>
      </c>
      <c r="B16847" s="1" t="s">
        <v>61873</v>
      </c>
      <c r="C16847">
        <v>6.5080325551884055</v>
      </c>
      <c r="D16847">
        <v>6.5121901601348293</v>
      </c>
      <c r="E16847">
        <v>0.85206420165397312</v>
      </c>
      <c r="F16847">
        <v>6.5096626293744499</v>
      </c>
    </row>
    <row r="16848" spans="1:6" x14ac:dyDescent="0.2">
      <c r="A16848" t="s">
        <v>43669</v>
      </c>
      <c r="B16848" s="1" t="s">
        <v>61916</v>
      </c>
      <c r="C16848">
        <v>6.5516754561521706</v>
      </c>
      <c r="D16848">
        <v>6.641620152078648</v>
      </c>
      <c r="E16848">
        <v>6.118011630110381E-3</v>
      </c>
      <c r="F16848">
        <v>6.5869401166696004</v>
      </c>
    </row>
    <row r="16849" spans="1:6" x14ac:dyDescent="0.2">
      <c r="A16849" t="s">
        <v>32924</v>
      </c>
      <c r="B16849" s="1" t="s">
        <v>59930</v>
      </c>
      <c r="C16849">
        <v>12.797188501956523</v>
      </c>
      <c r="D16849">
        <v>12.978907080786515</v>
      </c>
      <c r="E16849">
        <v>2.910599030420228E-2</v>
      </c>
      <c r="F16849">
        <v>12.868434993215853</v>
      </c>
    </row>
    <row r="16850" spans="1:6" x14ac:dyDescent="0.2">
      <c r="A16850" t="s">
        <v>43776</v>
      </c>
      <c r="B16850" s="1" t="s">
        <v>61986</v>
      </c>
      <c r="C16850">
        <v>6.3492450205507263</v>
      </c>
      <c r="D16850">
        <v>6.346987229089887</v>
      </c>
      <c r="E16850">
        <v>0.90728162718690064</v>
      </c>
      <c r="F16850">
        <v>6.3483598071585909</v>
      </c>
    </row>
    <row r="16851" spans="1:6" x14ac:dyDescent="0.2">
      <c r="A16851" t="s">
        <v>43825</v>
      </c>
      <c r="B16851" s="1" t="s">
        <v>61908</v>
      </c>
      <c r="C16851">
        <v>6.4690440023623204</v>
      </c>
      <c r="D16851">
        <v>6.4708632803370767</v>
      </c>
      <c r="E16851">
        <v>0.90311170295207155</v>
      </c>
      <c r="F16851">
        <v>6.4697572875594753</v>
      </c>
    </row>
    <row r="16852" spans="1:6" x14ac:dyDescent="0.2">
      <c r="A16852" t="s">
        <v>43744</v>
      </c>
      <c r="B16852" s="1" t="s">
        <v>61967</v>
      </c>
      <c r="C16852">
        <v>6.4589041522101445</v>
      </c>
      <c r="D16852">
        <v>6.4782837660337051</v>
      </c>
      <c r="E16852">
        <v>0.35628834553320321</v>
      </c>
      <c r="F16852">
        <v>6.4665023267929485</v>
      </c>
    </row>
    <row r="16853" spans="1:6" x14ac:dyDescent="0.2">
      <c r="A16853" t="s">
        <v>43966</v>
      </c>
      <c r="B16853" s="1" t="s">
        <v>62114</v>
      </c>
      <c r="C16853">
        <v>6.3783970340724627</v>
      </c>
      <c r="D16853">
        <v>6.383090754011234</v>
      </c>
      <c r="E16853">
        <v>0.78986628187455232</v>
      </c>
      <c r="F16853">
        <v>6.3802373031233515</v>
      </c>
    </row>
    <row r="16854" spans="1:6" x14ac:dyDescent="0.2">
      <c r="A16854" t="s">
        <v>2574</v>
      </c>
      <c r="B16854" s="1" t="s">
        <v>64450</v>
      </c>
      <c r="C16854">
        <v>9.3571138452173859</v>
      </c>
      <c r="D16854">
        <v>9.1008783254382077</v>
      </c>
      <c r="E16854">
        <v>2.1272588836396371E-3</v>
      </c>
      <c r="F16854">
        <v>9.2566514608105717</v>
      </c>
    </row>
    <row r="16855" spans="1:6" x14ac:dyDescent="0.2">
      <c r="A16855" t="s">
        <v>43913</v>
      </c>
      <c r="B16855" s="1" t="s">
        <v>64450</v>
      </c>
      <c r="C16855">
        <v>6.5281796752463777</v>
      </c>
      <c r="D16855">
        <v>6.5623819955955076</v>
      </c>
      <c r="E16855">
        <v>0.11156540874567304</v>
      </c>
      <c r="F16855">
        <v>6.5415893955594724</v>
      </c>
    </row>
    <row r="16856" spans="1:6" x14ac:dyDescent="0.2">
      <c r="A16856" t="s">
        <v>43936</v>
      </c>
      <c r="B16856" s="1" t="s">
        <v>62096</v>
      </c>
      <c r="C16856">
        <v>6.3285101015144924</v>
      </c>
      <c r="D16856">
        <v>6.3298029109550535</v>
      </c>
      <c r="E16856">
        <v>0.9472060893985712</v>
      </c>
      <c r="F16856">
        <v>6.3290169739383257</v>
      </c>
    </row>
    <row r="16857" spans="1:6" x14ac:dyDescent="0.2">
      <c r="A16857" t="s">
        <v>43883</v>
      </c>
      <c r="B16857" s="1" t="s">
        <v>62060</v>
      </c>
      <c r="C16857">
        <v>6.542917537500001</v>
      </c>
      <c r="D16857">
        <v>6.5519727046629201</v>
      </c>
      <c r="E16857">
        <v>0.58442920912850016</v>
      </c>
      <c r="F16857">
        <v>6.5464678012775339</v>
      </c>
    </row>
    <row r="16858" spans="1:6" x14ac:dyDescent="0.2">
      <c r="A16858" t="s">
        <v>43637</v>
      </c>
      <c r="B16858" s="1" t="s">
        <v>61681</v>
      </c>
      <c r="C16858">
        <v>6.6614766076014522</v>
      </c>
      <c r="D16858">
        <v>6.6388851371460653</v>
      </c>
      <c r="E16858">
        <v>0.34508562623449357</v>
      </c>
      <c r="F16858">
        <v>6.6526191588326018</v>
      </c>
    </row>
    <row r="16859" spans="1:6" x14ac:dyDescent="0.2">
      <c r="A16859" t="s">
        <v>43750</v>
      </c>
      <c r="B16859" s="1" t="s">
        <v>61681</v>
      </c>
      <c r="C16859">
        <v>6.501673481282606</v>
      </c>
      <c r="D16859">
        <v>6.4627377352921336</v>
      </c>
      <c r="E16859">
        <v>7.5727395526210689E-2</v>
      </c>
      <c r="F16859">
        <v>6.4864079244845829</v>
      </c>
    </row>
    <row r="16860" spans="1:6" x14ac:dyDescent="0.2">
      <c r="A16860" t="s">
        <v>18870</v>
      </c>
      <c r="B16860" s="1" t="s">
        <v>61996</v>
      </c>
      <c r="C16860">
        <v>7.7520266335652188</v>
      </c>
      <c r="D16860">
        <v>7.9516812847190996</v>
      </c>
      <c r="E16860">
        <v>1.8567201748506405E-4</v>
      </c>
      <c r="F16860">
        <v>7.8303053293920675</v>
      </c>
    </row>
    <row r="16861" spans="1:6" x14ac:dyDescent="0.2">
      <c r="A16861" t="s">
        <v>43789</v>
      </c>
      <c r="B16861" s="1" t="s">
        <v>61996</v>
      </c>
      <c r="C16861">
        <v>6.8787781565072459</v>
      </c>
      <c r="D16861">
        <v>6.8554614806292147</v>
      </c>
      <c r="E16861">
        <v>0.25036322435265912</v>
      </c>
      <c r="F16861">
        <v>6.8696363760969161</v>
      </c>
    </row>
    <row r="16862" spans="1:6" x14ac:dyDescent="0.2">
      <c r="A16862" t="s">
        <v>43856</v>
      </c>
      <c r="B16862" s="1" t="s">
        <v>62041</v>
      </c>
      <c r="C16862">
        <v>6.4103161630942029</v>
      </c>
      <c r="D16862">
        <v>6.418141825505618</v>
      </c>
      <c r="E16862">
        <v>0.68931097413854725</v>
      </c>
      <c r="F16862">
        <v>6.4133843743480199</v>
      </c>
    </row>
    <row r="16863" spans="1:6" x14ac:dyDescent="0.2">
      <c r="A16863" t="s">
        <v>43897</v>
      </c>
      <c r="B16863" s="1" t="s">
        <v>62071</v>
      </c>
      <c r="C16863">
        <v>6.3943635869202895</v>
      </c>
      <c r="D16863">
        <v>6.405876675044941</v>
      </c>
      <c r="E16863">
        <v>0.46767636990553296</v>
      </c>
      <c r="F16863">
        <v>6.3988775289603552</v>
      </c>
    </row>
    <row r="16864" spans="1:6" x14ac:dyDescent="0.2">
      <c r="A16864" t="s">
        <v>43814</v>
      </c>
      <c r="B16864" s="1" t="s">
        <v>61864</v>
      </c>
      <c r="C16864">
        <v>6.7754414438115935</v>
      </c>
      <c r="D16864">
        <v>6.7245599961348299</v>
      </c>
      <c r="E16864">
        <v>0.28318054809035936</v>
      </c>
      <c r="F16864">
        <v>6.7554923299647553</v>
      </c>
    </row>
    <row r="16865" spans="1:6" x14ac:dyDescent="0.2">
      <c r="A16865" t="s">
        <v>43590</v>
      </c>
      <c r="B16865" s="1" t="s">
        <v>61864</v>
      </c>
      <c r="C16865">
        <v>6.5373918354855096</v>
      </c>
      <c r="D16865">
        <v>6.5281336242247168</v>
      </c>
      <c r="E16865">
        <v>0.59089499087507202</v>
      </c>
      <c r="F16865">
        <v>6.5337619641101368</v>
      </c>
    </row>
    <row r="16866" spans="1:6" x14ac:dyDescent="0.2">
      <c r="A16866" t="s">
        <v>43547</v>
      </c>
      <c r="B16866" s="1" t="s">
        <v>61834</v>
      </c>
      <c r="C16866">
        <v>6.453661730050726</v>
      </c>
      <c r="D16866">
        <v>6.4553142577191007</v>
      </c>
      <c r="E16866">
        <v>0.92668490644967416</v>
      </c>
      <c r="F16866">
        <v>6.454309637374454</v>
      </c>
    </row>
    <row r="16867" spans="1:6" x14ac:dyDescent="0.2">
      <c r="A16867" t="s">
        <v>43802</v>
      </c>
      <c r="B16867" s="1" t="s">
        <v>62004</v>
      </c>
      <c r="C16867">
        <v>6.3038278538333365</v>
      </c>
      <c r="D16867">
        <v>6.3238010829550566</v>
      </c>
      <c r="E16867">
        <v>0.25208846103137167</v>
      </c>
      <c r="F16867">
        <v>6.3116587674537472</v>
      </c>
    </row>
    <row r="16868" spans="1:6" x14ac:dyDescent="0.2">
      <c r="A16868" t="s">
        <v>43721</v>
      </c>
      <c r="B16868" s="1" t="s">
        <v>61952</v>
      </c>
      <c r="C16868">
        <v>6.5427116176956526</v>
      </c>
      <c r="D16868">
        <v>6.5661057821011255</v>
      </c>
      <c r="E16868">
        <v>0.18367873732330753</v>
      </c>
      <c r="F16868">
        <v>6.5518837790704829</v>
      </c>
    </row>
    <row r="16869" spans="1:6" x14ac:dyDescent="0.2">
      <c r="A16869" t="s">
        <v>43865</v>
      </c>
      <c r="B16869" s="1" t="s">
        <v>61952</v>
      </c>
      <c r="C16869">
        <v>6.3855544768550727</v>
      </c>
      <c r="D16869">
        <v>6.413875290224718</v>
      </c>
      <c r="E16869">
        <v>0.10177125593117178</v>
      </c>
      <c r="F16869">
        <v>6.3966582318766552</v>
      </c>
    </row>
    <row r="16870" spans="1:6" x14ac:dyDescent="0.2">
      <c r="A16870" t="s">
        <v>43440</v>
      </c>
      <c r="B16870" s="1" t="s">
        <v>58369</v>
      </c>
      <c r="C16870">
        <v>6.3302299103043458</v>
      </c>
      <c r="D16870">
        <v>6.3341259682022484</v>
      </c>
      <c r="E16870">
        <v>0.87480871806991822</v>
      </c>
      <c r="F16870">
        <v>6.3317574396123346</v>
      </c>
    </row>
    <row r="16871" spans="1:6" x14ac:dyDescent="0.2">
      <c r="A16871" t="s">
        <v>43975</v>
      </c>
      <c r="B16871" s="1" t="s">
        <v>59198</v>
      </c>
      <c r="C16871">
        <v>6.6123018904637672</v>
      </c>
      <c r="D16871">
        <v>6.6236262938651711</v>
      </c>
      <c r="E16871">
        <v>0.64751956169906255</v>
      </c>
      <c r="F16871">
        <v>6.6167418547929522</v>
      </c>
    </row>
    <row r="16872" spans="1:6" x14ac:dyDescent="0.2">
      <c r="A16872" t="s">
        <v>43548</v>
      </c>
      <c r="B16872" s="1" t="s">
        <v>61835</v>
      </c>
      <c r="C16872">
        <v>6.4647535134130454</v>
      </c>
      <c r="D16872">
        <v>6.4743168968651679</v>
      </c>
      <c r="E16872">
        <v>0.54497627009637339</v>
      </c>
      <c r="F16872">
        <v>6.4685030337973579</v>
      </c>
    </row>
    <row r="16873" spans="1:6" x14ac:dyDescent="0.2">
      <c r="A16873" t="s">
        <v>43362</v>
      </c>
      <c r="B16873" s="1" t="s">
        <v>61686</v>
      </c>
      <c r="C16873">
        <v>6.3644807493840538</v>
      </c>
      <c r="D16873">
        <v>6.332617856089886</v>
      </c>
      <c r="E16873">
        <v>0.1831999965681744</v>
      </c>
      <c r="F16873">
        <v>6.3519882493700397</v>
      </c>
    </row>
    <row r="16874" spans="1:6" x14ac:dyDescent="0.2">
      <c r="A16874" t="s">
        <v>43651</v>
      </c>
      <c r="B16874" s="1" t="s">
        <v>61852</v>
      </c>
      <c r="C16874">
        <v>6.5122657367608712</v>
      </c>
      <c r="D16874">
        <v>6.5250381892134826</v>
      </c>
      <c r="E16874">
        <v>0.48305243902911299</v>
      </c>
      <c r="F16874">
        <v>6.5172734383832598</v>
      </c>
    </row>
    <row r="16875" spans="1:6" x14ac:dyDescent="0.2">
      <c r="A16875" t="s">
        <v>43749</v>
      </c>
      <c r="B16875" s="1" t="s">
        <v>61825</v>
      </c>
      <c r="C16875">
        <v>6.4843306702753623</v>
      </c>
      <c r="D16875">
        <v>6.4925529895842713</v>
      </c>
      <c r="E16875">
        <v>0.61359507722856099</v>
      </c>
      <c r="F16875">
        <v>6.4875543989911915</v>
      </c>
    </row>
    <row r="16876" spans="1:6" x14ac:dyDescent="0.2">
      <c r="A16876" t="s">
        <v>43535</v>
      </c>
      <c r="B16876" s="1" t="s">
        <v>61825</v>
      </c>
      <c r="C16876">
        <v>6.4270111525289826</v>
      </c>
      <c r="D16876">
        <v>6.4414644195617994</v>
      </c>
      <c r="E16876">
        <v>0.47590431459178373</v>
      </c>
      <c r="F16876">
        <v>6.4326778519383252</v>
      </c>
    </row>
    <row r="16877" spans="1:6" x14ac:dyDescent="0.2">
      <c r="A16877" t="s">
        <v>43530</v>
      </c>
      <c r="B16877" s="1" t="s">
        <v>61820</v>
      </c>
      <c r="C16877">
        <v>6.3888231346594226</v>
      </c>
      <c r="D16877">
        <v>6.4197972280224764</v>
      </c>
      <c r="E16877">
        <v>8.7767899214058337E-2</v>
      </c>
      <c r="F16877">
        <v>6.4009671624537461</v>
      </c>
    </row>
    <row r="16878" spans="1:6" x14ac:dyDescent="0.2">
      <c r="A16878" t="s">
        <v>43851</v>
      </c>
      <c r="B16878" s="1" t="s">
        <v>62037</v>
      </c>
      <c r="C16878">
        <v>6.3721008364347824</v>
      </c>
      <c r="D16878">
        <v>6.4060947477752794</v>
      </c>
      <c r="E16878">
        <v>0.10051637530347664</v>
      </c>
      <c r="F16878">
        <v>6.38542884572687</v>
      </c>
    </row>
    <row r="16879" spans="1:6" x14ac:dyDescent="0.2">
      <c r="A16879" t="s">
        <v>43390</v>
      </c>
      <c r="B16879" s="1" t="s">
        <v>61708</v>
      </c>
      <c r="C16879">
        <v>6.4371597163260841</v>
      </c>
      <c r="D16879">
        <v>6.5636956713595502</v>
      </c>
      <c r="E16879">
        <v>6.3635985426545687E-3</v>
      </c>
      <c r="F16879">
        <v>6.4867707295330366</v>
      </c>
    </row>
    <row r="16880" spans="1:6" x14ac:dyDescent="0.2">
      <c r="A16880" t="s">
        <v>43806</v>
      </c>
      <c r="B16880" s="1" t="s">
        <v>62008</v>
      </c>
      <c r="C16880">
        <v>6.4575544275797085</v>
      </c>
      <c r="D16880">
        <v>6.4512326876741577</v>
      </c>
      <c r="E16880">
        <v>0.75393192451423108</v>
      </c>
      <c r="F16880">
        <v>6.4550758599515383</v>
      </c>
    </row>
    <row r="16881" spans="1:6" x14ac:dyDescent="0.2">
      <c r="A16881" t="s">
        <v>43708</v>
      </c>
      <c r="B16881" s="1" t="s">
        <v>61940</v>
      </c>
      <c r="C16881">
        <v>6.4952985691521743</v>
      </c>
      <c r="D16881">
        <v>6.5538413309775301</v>
      </c>
      <c r="E16881">
        <v>2.8482240070502086E-2</v>
      </c>
      <c r="F16881">
        <v>6.518251458149777</v>
      </c>
    </row>
    <row r="16882" spans="1:6" x14ac:dyDescent="0.2">
      <c r="A16882" t="s">
        <v>43514</v>
      </c>
      <c r="B16882" s="1" t="s">
        <v>61808</v>
      </c>
      <c r="C16882">
        <v>6.4330046599492805</v>
      </c>
      <c r="D16882">
        <v>6.4361276155505625</v>
      </c>
      <c r="E16882">
        <v>0.87001677108157471</v>
      </c>
      <c r="F16882">
        <v>6.4342290786651972</v>
      </c>
    </row>
    <row r="16883" spans="1:6" x14ac:dyDescent="0.2">
      <c r="A16883" t="s">
        <v>43429</v>
      </c>
      <c r="B16883" s="1" t="s">
        <v>61744</v>
      </c>
      <c r="C16883">
        <v>6.52239108239855</v>
      </c>
      <c r="D16883">
        <v>6.4965677884044943</v>
      </c>
      <c r="E16883">
        <v>0.16653235640118394</v>
      </c>
      <c r="F16883">
        <v>6.5122665310088088</v>
      </c>
    </row>
    <row r="16884" spans="1:6" x14ac:dyDescent="0.2">
      <c r="A16884" t="s">
        <v>43828</v>
      </c>
      <c r="B16884" s="1" t="s">
        <v>64680</v>
      </c>
      <c r="C16884">
        <v>6.3738370591304374</v>
      </c>
      <c r="D16884">
        <v>6.357305492741574</v>
      </c>
      <c r="E16884">
        <v>0.38284273860646501</v>
      </c>
      <c r="F16884">
        <v>6.3673555198854572</v>
      </c>
    </row>
    <row r="16885" spans="1:6" x14ac:dyDescent="0.2">
      <c r="A16885" t="s">
        <v>43544</v>
      </c>
      <c r="B16885" s="1" t="s">
        <v>64680</v>
      </c>
      <c r="C16885">
        <v>6.2981540286086979</v>
      </c>
      <c r="D16885">
        <v>6.2969829121235934</v>
      </c>
      <c r="E16885">
        <v>0.94811394971450003</v>
      </c>
      <c r="F16885">
        <v>6.2976948684008853</v>
      </c>
    </row>
    <row r="16886" spans="1:6" x14ac:dyDescent="0.2">
      <c r="A16886" t="s">
        <v>43944</v>
      </c>
      <c r="B16886" s="1" t="s">
        <v>62101</v>
      </c>
      <c r="C16886">
        <v>6.4685791483623198</v>
      </c>
      <c r="D16886">
        <v>6.4812226621123585</v>
      </c>
      <c r="E16886">
        <v>0.56048934363631919</v>
      </c>
      <c r="F16886">
        <v>6.4735362969251158</v>
      </c>
    </row>
    <row r="16887" spans="1:6" x14ac:dyDescent="0.2">
      <c r="A16887" t="s">
        <v>43950</v>
      </c>
      <c r="B16887" s="1" t="s">
        <v>62105</v>
      </c>
      <c r="C16887">
        <v>6.6299542201594184</v>
      </c>
      <c r="D16887">
        <v>6.6201561499438215</v>
      </c>
      <c r="E16887">
        <v>0.56737712877973545</v>
      </c>
      <c r="F16887">
        <v>6.6261126860220232</v>
      </c>
    </row>
    <row r="16888" spans="1:6" x14ac:dyDescent="0.2">
      <c r="A16888" t="s">
        <v>43501</v>
      </c>
      <c r="B16888" s="1" t="s">
        <v>61797</v>
      </c>
      <c r="C16888">
        <v>6.4998751251739115</v>
      </c>
      <c r="D16888">
        <v>6.5093474650786494</v>
      </c>
      <c r="E16888">
        <v>0.6909995087718428</v>
      </c>
      <c r="F16888">
        <v>6.5035889500704807</v>
      </c>
    </row>
    <row r="16889" spans="1:6" x14ac:dyDescent="0.2">
      <c r="A16889" t="s">
        <v>8977</v>
      </c>
      <c r="B16889" s="1" t="s">
        <v>61891</v>
      </c>
      <c r="C16889">
        <v>6.6865330762101429</v>
      </c>
      <c r="D16889">
        <v>6.6974292954044934</v>
      </c>
      <c r="E16889">
        <v>0.52970842393007544</v>
      </c>
      <c r="F16889">
        <v>6.6908051621497791</v>
      </c>
    </row>
    <row r="16890" spans="1:6" x14ac:dyDescent="0.2">
      <c r="A16890" t="s">
        <v>43631</v>
      </c>
      <c r="B16890" s="1" t="s">
        <v>61891</v>
      </c>
      <c r="C16890">
        <v>6.3947423811376831</v>
      </c>
      <c r="D16890">
        <v>6.4113113222584293</v>
      </c>
      <c r="E16890">
        <v>0.40205568546521342</v>
      </c>
      <c r="F16890">
        <v>6.401238573911896</v>
      </c>
    </row>
    <row r="16891" spans="1:6" x14ac:dyDescent="0.2">
      <c r="A16891" t="s">
        <v>43565</v>
      </c>
      <c r="B16891" s="1" t="s">
        <v>61848</v>
      </c>
      <c r="C16891">
        <v>6.5136516479420292</v>
      </c>
      <c r="D16891">
        <v>6.5452869908539331</v>
      </c>
      <c r="E16891">
        <v>0.1537894650332412</v>
      </c>
      <c r="F16891">
        <v>6.5260549321674013</v>
      </c>
    </row>
    <row r="16892" spans="1:6" x14ac:dyDescent="0.2">
      <c r="A16892" t="s">
        <v>43412</v>
      </c>
      <c r="B16892" s="1" t="s">
        <v>61728</v>
      </c>
      <c r="C16892">
        <v>6.4978948736086926</v>
      </c>
      <c r="D16892">
        <v>6.4818905364719113</v>
      </c>
      <c r="E16892">
        <v>0.35122083861377251</v>
      </c>
      <c r="F16892">
        <v>6.4916200453920681</v>
      </c>
    </row>
    <row r="16893" spans="1:6" x14ac:dyDescent="0.2">
      <c r="A16893" t="s">
        <v>19919</v>
      </c>
      <c r="B16893" s="1" t="s">
        <v>61728</v>
      </c>
      <c r="C16893">
        <v>6.3647506101884055</v>
      </c>
      <c r="D16893">
        <v>6.4031606913258425</v>
      </c>
      <c r="E16893">
        <v>9.3202206178217228E-2</v>
      </c>
      <c r="F16893">
        <v>6.3798100693127733</v>
      </c>
    </row>
    <row r="16894" spans="1:6" x14ac:dyDescent="0.2">
      <c r="A16894" t="s">
        <v>43666</v>
      </c>
      <c r="B16894" s="1" t="s">
        <v>61914</v>
      </c>
      <c r="C16894">
        <v>6.3446052696811588</v>
      </c>
      <c r="D16894">
        <v>6.3416459985842701</v>
      </c>
      <c r="E16894">
        <v>0.87898508108377738</v>
      </c>
      <c r="F16894">
        <v>6.3434450268281948</v>
      </c>
    </row>
    <row r="16895" spans="1:6" x14ac:dyDescent="0.2">
      <c r="A16895" t="s">
        <v>43964</v>
      </c>
      <c r="B16895" s="1" t="s">
        <v>62113</v>
      </c>
      <c r="C16895">
        <v>6.3556130793333354</v>
      </c>
      <c r="D16895">
        <v>6.353713411056181</v>
      </c>
      <c r="E16895">
        <v>0.91296528868381688</v>
      </c>
      <c r="F16895">
        <v>6.354868275471369</v>
      </c>
    </row>
    <row r="16896" spans="1:6" x14ac:dyDescent="0.2">
      <c r="A16896" t="s">
        <v>43720</v>
      </c>
      <c r="B16896" s="1" t="s">
        <v>61951</v>
      </c>
      <c r="C16896">
        <v>6.4271335405072465</v>
      </c>
      <c r="D16896">
        <v>6.4485764145056157</v>
      </c>
      <c r="E16896">
        <v>0.2624091617208052</v>
      </c>
      <c r="F16896">
        <v>6.4355406585066097</v>
      </c>
    </row>
    <row r="16897" spans="1:6" x14ac:dyDescent="0.2">
      <c r="A16897" t="s">
        <v>43736</v>
      </c>
      <c r="B16897" s="1" t="s">
        <v>64655</v>
      </c>
      <c r="C16897">
        <v>6.3949289878260895</v>
      </c>
      <c r="D16897">
        <v>6.3847425252808998</v>
      </c>
      <c r="E16897">
        <v>0.61776851741041416</v>
      </c>
      <c r="F16897">
        <v>6.3909351765198217</v>
      </c>
    </row>
    <row r="16898" spans="1:6" x14ac:dyDescent="0.2">
      <c r="A16898" t="s">
        <v>43927</v>
      </c>
      <c r="B16898" s="1" t="s">
        <v>64655</v>
      </c>
      <c r="C16898">
        <v>6.2149669787970998</v>
      </c>
      <c r="D16898">
        <v>6.2109693024269639</v>
      </c>
      <c r="E16898">
        <v>0.83374367790211068</v>
      </c>
      <c r="F16898">
        <v>6.2133996078854592</v>
      </c>
    </row>
    <row r="16899" spans="1:6" x14ac:dyDescent="0.2">
      <c r="A16899" t="s">
        <v>43793</v>
      </c>
      <c r="B16899" s="1" t="s">
        <v>61999</v>
      </c>
      <c r="C16899">
        <v>6.4504303045579734</v>
      </c>
      <c r="D16899">
        <v>6.4955324354943818</v>
      </c>
      <c r="E16899">
        <v>1.7209616161319882E-2</v>
      </c>
      <c r="F16899">
        <v>6.4681135188898695</v>
      </c>
    </row>
    <row r="16900" spans="1:6" x14ac:dyDescent="0.2">
      <c r="A16900" t="s">
        <v>43677</v>
      </c>
      <c r="B16900" s="1" t="s">
        <v>61921</v>
      </c>
      <c r="C16900">
        <v>6.3600245925072461</v>
      </c>
      <c r="D16900">
        <v>6.3855221418426948</v>
      </c>
      <c r="E16900">
        <v>0.15506113960370912</v>
      </c>
      <c r="F16900">
        <v>6.3700214290308361</v>
      </c>
    </row>
    <row r="16901" spans="1:6" x14ac:dyDescent="0.2">
      <c r="A16901" t="s">
        <v>43930</v>
      </c>
      <c r="B16901" s="1" t="s">
        <v>62091</v>
      </c>
      <c r="C16901">
        <v>6.5279000175434732</v>
      </c>
      <c r="D16901">
        <v>6.5585389235505618</v>
      </c>
      <c r="E16901">
        <v>6.3449857015557609E-2</v>
      </c>
      <c r="F16901">
        <v>6.5399126282687181</v>
      </c>
    </row>
    <row r="16902" spans="1:6" x14ac:dyDescent="0.2">
      <c r="A16902" t="s">
        <v>43914</v>
      </c>
      <c r="B16902" s="1" t="s">
        <v>62080</v>
      </c>
      <c r="C16902">
        <v>6.3837454154927551</v>
      </c>
      <c r="D16902">
        <v>6.3818226192471927</v>
      </c>
      <c r="E16902">
        <v>0.91222752551088626</v>
      </c>
      <c r="F16902">
        <v>6.3829915438370035</v>
      </c>
    </row>
    <row r="16903" spans="1:6" x14ac:dyDescent="0.2">
      <c r="A16903" t="s">
        <v>43859</v>
      </c>
      <c r="B16903" s="1" t="s">
        <v>62043</v>
      </c>
      <c r="C16903">
        <v>6.6781880368405782</v>
      </c>
      <c r="D16903">
        <v>6.7318493792584242</v>
      </c>
      <c r="E16903">
        <v>5.3734244486033561E-2</v>
      </c>
      <c r="F16903">
        <v>6.6992270653656378</v>
      </c>
    </row>
    <row r="16904" spans="1:6" x14ac:dyDescent="0.2">
      <c r="A16904" t="s">
        <v>43763</v>
      </c>
      <c r="B16904" s="1" t="s">
        <v>64706</v>
      </c>
      <c r="C16904">
        <v>6.5920356621956504</v>
      </c>
      <c r="D16904">
        <v>6.6312506514382052</v>
      </c>
      <c r="E16904">
        <v>7.4925266126860207E-2</v>
      </c>
      <c r="F16904">
        <v>6.6074107020308341</v>
      </c>
    </row>
    <row r="16905" spans="1:6" x14ac:dyDescent="0.2">
      <c r="A16905" t="s">
        <v>43961</v>
      </c>
      <c r="B16905" s="1" t="s">
        <v>61772</v>
      </c>
      <c r="C16905">
        <v>6.4423786660942071</v>
      </c>
      <c r="D16905">
        <v>6.419619536685393</v>
      </c>
      <c r="E16905">
        <v>0.399209937953379</v>
      </c>
      <c r="F16905">
        <v>6.4334554831982373</v>
      </c>
    </row>
    <row r="16906" spans="1:6" x14ac:dyDescent="0.2">
      <c r="A16906" t="s">
        <v>43472</v>
      </c>
      <c r="B16906" s="1" t="s">
        <v>64676</v>
      </c>
      <c r="C16906">
        <v>6.402919359007254</v>
      </c>
      <c r="D16906">
        <v>6.4353568674831454</v>
      </c>
      <c r="E16906">
        <v>0.10855083543147039</v>
      </c>
      <c r="F16906">
        <v>6.4156371486740138</v>
      </c>
    </row>
    <row r="16907" spans="1:6" x14ac:dyDescent="0.2">
      <c r="A16907" t="s">
        <v>43569</v>
      </c>
      <c r="B16907" s="1" t="s">
        <v>64686</v>
      </c>
      <c r="C16907">
        <v>6.6007121595144929</v>
      </c>
      <c r="D16907">
        <v>6.6036060359550595</v>
      </c>
      <c r="E16907">
        <v>0.90675136783761623</v>
      </c>
      <c r="F16907">
        <v>6.601846763052861</v>
      </c>
    </row>
    <row r="16908" spans="1:6" x14ac:dyDescent="0.2">
      <c r="A16908" t="s">
        <v>43969</v>
      </c>
      <c r="B16908" s="1" t="s">
        <v>62116</v>
      </c>
      <c r="C16908">
        <v>6.3454455080362333</v>
      </c>
      <c r="D16908">
        <v>6.3419074306067396</v>
      </c>
      <c r="E16908">
        <v>0.84417217501981578</v>
      </c>
      <c r="F16908">
        <v>6.344058332303967</v>
      </c>
    </row>
    <row r="16909" spans="1:6" x14ac:dyDescent="0.2">
      <c r="A16909" t="s">
        <v>43882</v>
      </c>
      <c r="B16909" s="1" t="s">
        <v>62059</v>
      </c>
      <c r="C16909">
        <v>6.4423649112971022</v>
      </c>
      <c r="D16909">
        <v>6.4384476609887642</v>
      </c>
      <c r="E16909">
        <v>0.83179876553511711</v>
      </c>
      <c r="F16909">
        <v>6.4408290730704874</v>
      </c>
    </row>
    <row r="16910" spans="1:6" x14ac:dyDescent="0.2">
      <c r="A16910" t="s">
        <v>43848</v>
      </c>
      <c r="B16910" s="1" t="s">
        <v>62036</v>
      </c>
      <c r="C16910">
        <v>6.4250532846159434</v>
      </c>
      <c r="D16910">
        <v>6.3998741960898871</v>
      </c>
      <c r="E16910">
        <v>0.15092384184053587</v>
      </c>
      <c r="F16910">
        <v>6.4151813071762076</v>
      </c>
    </row>
    <row r="16911" spans="1:6" x14ac:dyDescent="0.2">
      <c r="A16911" t="s">
        <v>43465</v>
      </c>
      <c r="B16911" s="1" t="s">
        <v>61773</v>
      </c>
      <c r="C16911">
        <v>6.4952645364927539</v>
      </c>
      <c r="D16911">
        <v>6.5144785674831471</v>
      </c>
      <c r="E16911">
        <v>0.22895470791932596</v>
      </c>
      <c r="F16911">
        <v>6.5027977909339185</v>
      </c>
    </row>
    <row r="16912" spans="1:6" x14ac:dyDescent="0.2">
      <c r="A16912" t="s">
        <v>43834</v>
      </c>
      <c r="B16912" s="1" t="s">
        <v>62027</v>
      </c>
      <c r="C16912">
        <v>6.4663856843840568</v>
      </c>
      <c r="D16912">
        <v>6.4433529258089886</v>
      </c>
      <c r="E16912">
        <v>0.22319100769930389</v>
      </c>
      <c r="F16912">
        <v>6.4573552195682797</v>
      </c>
    </row>
    <row r="16913" spans="1:6" x14ac:dyDescent="0.2">
      <c r="A16913" t="s">
        <v>43963</v>
      </c>
      <c r="B16913" s="1" t="s">
        <v>62112</v>
      </c>
      <c r="C16913">
        <v>6.5136331903550682</v>
      </c>
      <c r="D16913">
        <v>6.5296423570898892</v>
      </c>
      <c r="E16913">
        <v>0.49227423083568</v>
      </c>
      <c r="F16913">
        <v>6.519909912114537</v>
      </c>
    </row>
    <row r="16914" spans="1:6" x14ac:dyDescent="0.2">
      <c r="A16914" t="s">
        <v>35329</v>
      </c>
      <c r="B16914" s="1" t="s">
        <v>64613</v>
      </c>
      <c r="C16914">
        <v>7.5745047166376844</v>
      </c>
      <c r="D16914">
        <v>8.273345779977527</v>
      </c>
      <c r="E16914">
        <v>2.5297150467068458E-7</v>
      </c>
      <c r="F16914">
        <v>7.8484996709867838</v>
      </c>
    </row>
    <row r="16915" spans="1:6" x14ac:dyDescent="0.2">
      <c r="A16915" t="s">
        <v>43824</v>
      </c>
      <c r="B16915" s="1" t="s">
        <v>62023</v>
      </c>
      <c r="C16915">
        <v>7.6309737153695663</v>
      </c>
      <c r="D16915">
        <v>7.5143898926404518</v>
      </c>
      <c r="E16915">
        <v>0.21850943301945774</v>
      </c>
      <c r="F16915">
        <v>7.5852646394977965</v>
      </c>
    </row>
    <row r="16916" spans="1:6" x14ac:dyDescent="0.2">
      <c r="A16916" t="s">
        <v>43450</v>
      </c>
      <c r="B16916" s="1" t="s">
        <v>61759</v>
      </c>
      <c r="C16916">
        <v>6.5900760068188386</v>
      </c>
      <c r="D16916">
        <v>6.6071087497865149</v>
      </c>
      <c r="E16916">
        <v>0.374088000121098</v>
      </c>
      <c r="F16916">
        <v>6.5967540426079312</v>
      </c>
    </row>
    <row r="16917" spans="1:6" x14ac:dyDescent="0.2">
      <c r="A16917" t="s">
        <v>43541</v>
      </c>
      <c r="B16917" s="1" t="s">
        <v>61829</v>
      </c>
      <c r="C16917">
        <v>8.4017847345652186</v>
      </c>
      <c r="D16917">
        <v>8.3280117316966287</v>
      </c>
      <c r="E16917">
        <v>0.47166440816266353</v>
      </c>
      <c r="F16917">
        <v>8.3728605175814987</v>
      </c>
    </row>
    <row r="16918" spans="1:6" x14ac:dyDescent="0.2">
      <c r="A16918" t="s">
        <v>43662</v>
      </c>
      <c r="B16918" s="1" t="s">
        <v>61912</v>
      </c>
      <c r="C16918">
        <v>6.457244877239134</v>
      </c>
      <c r="D16918">
        <v>6.4540944008764054</v>
      </c>
      <c r="E16918">
        <v>0.85981540672785073</v>
      </c>
      <c r="F16918">
        <v>6.4560096684449384</v>
      </c>
    </row>
    <row r="16919" spans="1:6" x14ac:dyDescent="0.2">
      <c r="A16919" t="s">
        <v>43614</v>
      </c>
      <c r="B16919" s="1" t="s">
        <v>61881</v>
      </c>
      <c r="C16919">
        <v>6.5183539265434796</v>
      </c>
      <c r="D16919">
        <v>6.5270091998988766</v>
      </c>
      <c r="E16919">
        <v>0.62806259465606407</v>
      </c>
      <c r="F16919">
        <v>6.5217474037621157</v>
      </c>
    </row>
    <row r="16920" spans="1:6" x14ac:dyDescent="0.2">
      <c r="A16920" t="s">
        <v>5131</v>
      </c>
      <c r="B16920" s="1" t="s">
        <v>61806</v>
      </c>
      <c r="C16920">
        <v>6.4372253374492789</v>
      </c>
      <c r="D16920">
        <v>6.3519653217528091</v>
      </c>
      <c r="E16920">
        <v>5.8033238480864916E-3</v>
      </c>
      <c r="F16920">
        <v>6.4037974017797366</v>
      </c>
    </row>
    <row r="16921" spans="1:6" x14ac:dyDescent="0.2">
      <c r="A16921" t="s">
        <v>43830</v>
      </c>
      <c r="B16921" s="1" t="s">
        <v>61806</v>
      </c>
      <c r="C16921">
        <v>6.2862029352971014</v>
      </c>
      <c r="D16921">
        <v>6.2843513768651711</v>
      </c>
      <c r="E16921">
        <v>0.920173421095143</v>
      </c>
      <c r="F16921">
        <v>6.2854769938854576</v>
      </c>
    </row>
    <row r="16922" spans="1:6" x14ac:dyDescent="0.2">
      <c r="A16922" t="s">
        <v>43957</v>
      </c>
      <c r="B16922" s="1" t="s">
        <v>62109</v>
      </c>
      <c r="C16922">
        <v>6.3540656297826086</v>
      </c>
      <c r="D16922">
        <v>6.3685841609438203</v>
      </c>
      <c r="E16922">
        <v>0.51236539518210422</v>
      </c>
      <c r="F16922">
        <v>6.3597579173303931</v>
      </c>
    </row>
    <row r="16923" spans="1:6" x14ac:dyDescent="0.2">
      <c r="A16923" t="s">
        <v>43550</v>
      </c>
      <c r="B16923" s="1" t="s">
        <v>64681</v>
      </c>
      <c r="C16923">
        <v>6.3546351550652211</v>
      </c>
      <c r="D16923">
        <v>6.3655065411573002</v>
      </c>
      <c r="E16923">
        <v>0.54566458773609239</v>
      </c>
      <c r="F16923">
        <v>6.358897504678418</v>
      </c>
    </row>
    <row r="16924" spans="1:6" x14ac:dyDescent="0.2">
      <c r="A16924" t="s">
        <v>6572</v>
      </c>
      <c r="B16924" s="1" t="s">
        <v>64472</v>
      </c>
      <c r="C16924">
        <v>7.1270640268188412</v>
      </c>
      <c r="D16924">
        <v>7.25276851217978</v>
      </c>
      <c r="E16924">
        <v>1.9379695700005976E-3</v>
      </c>
      <c r="F16924">
        <v>7.1763490453083678</v>
      </c>
    </row>
    <row r="16925" spans="1:6" x14ac:dyDescent="0.2">
      <c r="A16925" t="s">
        <v>43600</v>
      </c>
      <c r="B16925" s="1" t="s">
        <v>61844</v>
      </c>
      <c r="C16925">
        <v>6.8233937759057985</v>
      </c>
      <c r="D16925">
        <v>6.8509999450112362</v>
      </c>
      <c r="E16925">
        <v>0.47770976485849626</v>
      </c>
      <c r="F16925">
        <v>6.8342173400044031</v>
      </c>
    </row>
    <row r="16926" spans="1:6" x14ac:dyDescent="0.2">
      <c r="A16926" t="s">
        <v>43874</v>
      </c>
      <c r="B16926" s="1" t="s">
        <v>61844</v>
      </c>
      <c r="C16926">
        <v>6.51634622505797</v>
      </c>
      <c r="D16926">
        <v>6.5148195088539316</v>
      </c>
      <c r="E16926">
        <v>0.94557642955850185</v>
      </c>
      <c r="F16926">
        <v>6.5157476446960336</v>
      </c>
    </row>
    <row r="16927" spans="1:6" x14ac:dyDescent="0.2">
      <c r="A16927" t="s">
        <v>43513</v>
      </c>
      <c r="B16927" s="1" t="s">
        <v>61807</v>
      </c>
      <c r="C16927">
        <v>6.4360782352028973</v>
      </c>
      <c r="D16927">
        <v>6.4555931467640475</v>
      </c>
      <c r="E16927">
        <v>0.42171767517661296</v>
      </c>
      <c r="F16927">
        <v>6.4437294560352383</v>
      </c>
    </row>
    <row r="16928" spans="1:6" x14ac:dyDescent="0.2">
      <c r="A16928" t="s">
        <v>43839</v>
      </c>
      <c r="B16928" s="1" t="s">
        <v>61807</v>
      </c>
      <c r="C16928">
        <v>6.3609245024275367</v>
      </c>
      <c r="D16928">
        <v>6.3584899810449418</v>
      </c>
      <c r="E16928">
        <v>0.90137210795244471</v>
      </c>
      <c r="F16928">
        <v>6.3599699984493387</v>
      </c>
    </row>
    <row r="16929" spans="1:6" x14ac:dyDescent="0.2">
      <c r="A16929" t="s">
        <v>43693</v>
      </c>
      <c r="B16929" s="1" t="s">
        <v>61929</v>
      </c>
      <c r="C16929">
        <v>6.3798231376231875</v>
      </c>
      <c r="D16929">
        <v>6.3847864548539324</v>
      </c>
      <c r="E16929">
        <v>0.8103095908308906</v>
      </c>
      <c r="F16929">
        <v>6.3817691078149794</v>
      </c>
    </row>
    <row r="16930" spans="1:6" x14ac:dyDescent="0.2">
      <c r="A16930" t="s">
        <v>43682</v>
      </c>
      <c r="B16930" s="1" t="s">
        <v>61926</v>
      </c>
      <c r="C16930">
        <v>6.3883445908188419</v>
      </c>
      <c r="D16930">
        <v>6.3963962466853914</v>
      </c>
      <c r="E16930">
        <v>0.63914360657159619</v>
      </c>
      <c r="F16930">
        <v>6.3915014074361292</v>
      </c>
    </row>
    <row r="16931" spans="1:6" x14ac:dyDescent="0.2">
      <c r="A16931" t="s">
        <v>43942</v>
      </c>
      <c r="B16931" s="1" t="s">
        <v>64713</v>
      </c>
      <c r="C16931">
        <v>6.6104268640507229</v>
      </c>
      <c r="D16931">
        <v>6.6335104476853939</v>
      </c>
      <c r="E16931">
        <v>0.20723296726090512</v>
      </c>
      <c r="F16931">
        <v>6.6194772558722432</v>
      </c>
    </row>
    <row r="16932" spans="1:6" x14ac:dyDescent="0.2">
      <c r="A16932" t="s">
        <v>43697</v>
      </c>
      <c r="B16932" s="1" t="s">
        <v>61933</v>
      </c>
      <c r="C16932">
        <v>6.6381000845289861</v>
      </c>
      <c r="D16932">
        <v>6.6591942689662922</v>
      </c>
      <c r="E16932">
        <v>0.34903810090706311</v>
      </c>
      <c r="F16932">
        <v>6.6463704916431743</v>
      </c>
    </row>
    <row r="16933" spans="1:6" x14ac:dyDescent="0.2">
      <c r="A16933" t="s">
        <v>43588</v>
      </c>
      <c r="B16933" s="1" t="s">
        <v>64690</v>
      </c>
      <c r="C16933">
        <v>7.441815218188407</v>
      </c>
      <c r="D16933">
        <v>7.5877821413033706</v>
      </c>
      <c r="E16933">
        <v>1.4306940935109476E-5</v>
      </c>
      <c r="F16933">
        <v>7.499044540466957</v>
      </c>
    </row>
    <row r="16934" spans="1:6" x14ac:dyDescent="0.2">
      <c r="A16934" t="s">
        <v>43690</v>
      </c>
      <c r="B16934" s="1" t="s">
        <v>64690</v>
      </c>
      <c r="C16934">
        <v>6.9955155057681155</v>
      </c>
      <c r="D16934">
        <v>7.080301494337081</v>
      </c>
      <c r="E16934">
        <v>7.2199522450697041E-3</v>
      </c>
      <c r="F16934">
        <v>7.0287575893920691</v>
      </c>
    </row>
    <row r="16935" spans="1:6" x14ac:dyDescent="0.2">
      <c r="A16935" t="s">
        <v>43430</v>
      </c>
      <c r="B16935" s="1" t="s">
        <v>61745</v>
      </c>
      <c r="C16935">
        <v>6.4168671357246367</v>
      </c>
      <c r="D16935">
        <v>6.4347051645280899</v>
      </c>
      <c r="E16935">
        <v>0.37532032921718772</v>
      </c>
      <c r="F16935">
        <v>6.4238609003215812</v>
      </c>
    </row>
    <row r="16936" spans="1:6" x14ac:dyDescent="0.2">
      <c r="A16936" t="s">
        <v>43673</v>
      </c>
      <c r="B16936" s="1" t="s">
        <v>61919</v>
      </c>
      <c r="C16936">
        <v>6.3604574441666637</v>
      </c>
      <c r="D16936">
        <v>6.3552248493707877</v>
      </c>
      <c r="E16936">
        <v>0.77839635216103975</v>
      </c>
      <c r="F16936">
        <v>6.35840589818942</v>
      </c>
    </row>
    <row r="16937" spans="1:6" x14ac:dyDescent="0.2">
      <c r="A16937" t="s">
        <v>43920</v>
      </c>
      <c r="B16937" s="1" t="s">
        <v>61722</v>
      </c>
      <c r="C16937">
        <v>6.5067450319420281</v>
      </c>
      <c r="D16937">
        <v>6.5135766191910092</v>
      </c>
      <c r="E16937">
        <v>0.70384797233657692</v>
      </c>
      <c r="F16937">
        <v>6.5094234956651968</v>
      </c>
    </row>
    <row r="16938" spans="1:6" x14ac:dyDescent="0.2">
      <c r="A16938" t="s">
        <v>43518</v>
      </c>
      <c r="B16938" s="1" t="s">
        <v>64664</v>
      </c>
      <c r="C16938">
        <v>6.4937869324420285</v>
      </c>
      <c r="D16938">
        <v>6.5206625646292133</v>
      </c>
      <c r="E16938">
        <v>0.11530689475756982</v>
      </c>
      <c r="F16938">
        <v>6.5043240745770872</v>
      </c>
    </row>
    <row r="16939" spans="1:6" x14ac:dyDescent="0.2">
      <c r="A16939" t="s">
        <v>43406</v>
      </c>
      <c r="B16939" s="1" t="s">
        <v>61723</v>
      </c>
      <c r="C16939">
        <v>7.1591686164637665</v>
      </c>
      <c r="D16939">
        <v>7.0560740761123606</v>
      </c>
      <c r="E16939">
        <v>0.20328680305103303</v>
      </c>
      <c r="F16939">
        <v>7.1187482900704815</v>
      </c>
    </row>
    <row r="16940" spans="1:6" x14ac:dyDescent="0.2">
      <c r="A16940" t="s">
        <v>43507</v>
      </c>
      <c r="B16940" s="1" t="s">
        <v>61723</v>
      </c>
      <c r="C16940">
        <v>6.4693730965217364</v>
      </c>
      <c r="D16940">
        <v>6.5010446963258381</v>
      </c>
      <c r="E16940">
        <v>9.1264070142742806E-2</v>
      </c>
      <c r="F16940">
        <v>6.4817905960044078</v>
      </c>
    </row>
    <row r="16941" spans="1:6" x14ac:dyDescent="0.2">
      <c r="A16941" t="s">
        <v>43871</v>
      </c>
      <c r="B16941" s="1" t="s">
        <v>61723</v>
      </c>
      <c r="C16941">
        <v>6.4637757355000014</v>
      </c>
      <c r="D16941">
        <v>6.4474405688426968</v>
      </c>
      <c r="E16941">
        <v>0.49182769819548167</v>
      </c>
      <c r="F16941">
        <v>6.4573711987929556</v>
      </c>
    </row>
    <row r="16942" spans="1:6" x14ac:dyDescent="0.2">
      <c r="A16942" t="s">
        <v>43795</v>
      </c>
      <c r="B16942" s="1" t="s">
        <v>62001</v>
      </c>
      <c r="C16942">
        <v>6.277072578028986</v>
      </c>
      <c r="D16942">
        <v>6.2907316403258458</v>
      </c>
      <c r="E16942">
        <v>0.48714315804594688</v>
      </c>
      <c r="F16942">
        <v>6.2824278932026427</v>
      </c>
    </row>
    <row r="16943" spans="1:6" x14ac:dyDescent="0.2">
      <c r="A16943" t="s">
        <v>43745</v>
      </c>
      <c r="B16943" s="1" t="s">
        <v>61968</v>
      </c>
      <c r="C16943">
        <v>6.4995119026086945</v>
      </c>
      <c r="D16943">
        <v>6.4725583623146079</v>
      </c>
      <c r="E16943">
        <v>0.12654787138522963</v>
      </c>
      <c r="F16943">
        <v>6.4889442150044019</v>
      </c>
    </row>
    <row r="16944" spans="1:6" x14ac:dyDescent="0.2">
      <c r="A16944" t="s">
        <v>43457</v>
      </c>
      <c r="B16944" s="1" t="s">
        <v>61766</v>
      </c>
      <c r="C16944">
        <v>6.4632797906449273</v>
      </c>
      <c r="D16944">
        <v>6.4541002968876402</v>
      </c>
      <c r="E16944">
        <v>0.62124948207380815</v>
      </c>
      <c r="F16944">
        <v>6.4596807820792979</v>
      </c>
    </row>
    <row r="16945" spans="1:6" x14ac:dyDescent="0.2">
      <c r="A16945" t="s">
        <v>43427</v>
      </c>
      <c r="B16945" s="1" t="s">
        <v>61742</v>
      </c>
      <c r="C16945">
        <v>6.5561695742463773</v>
      </c>
      <c r="D16945">
        <v>6.5987783776516844</v>
      </c>
      <c r="E16945">
        <v>4.8649007516729861E-2</v>
      </c>
      <c r="F16945">
        <v>6.5728752284449312</v>
      </c>
    </row>
    <row r="16946" spans="1:6" x14ac:dyDescent="0.2">
      <c r="A16946" t="s">
        <v>43923</v>
      </c>
      <c r="B16946" s="1" t="s">
        <v>62085</v>
      </c>
      <c r="C16946">
        <v>6.4391474411014471</v>
      </c>
      <c r="D16946">
        <v>6.4823876080674134</v>
      </c>
      <c r="E16946">
        <v>3.9755303116136384E-2</v>
      </c>
      <c r="F16946">
        <v>6.4561006343171794</v>
      </c>
    </row>
    <row r="16947" spans="1:6" x14ac:dyDescent="0.2">
      <c r="A16947" t="s">
        <v>43861</v>
      </c>
      <c r="B16947" s="1" t="s">
        <v>62045</v>
      </c>
      <c r="C16947">
        <v>6.3373761338188395</v>
      </c>
      <c r="D16947">
        <v>6.3407891197752777</v>
      </c>
      <c r="E16947">
        <v>0.84581226414534705</v>
      </c>
      <c r="F16947">
        <v>6.3387142648766543</v>
      </c>
    </row>
    <row r="16948" spans="1:6" x14ac:dyDescent="0.2">
      <c r="A16948" t="s">
        <v>43553</v>
      </c>
      <c r="B16948" s="1" t="s">
        <v>61839</v>
      </c>
      <c r="C16948">
        <v>6.4552803422318812</v>
      </c>
      <c r="D16948">
        <v>6.4825326528426981</v>
      </c>
      <c r="E16948">
        <v>0.15100306378187117</v>
      </c>
      <c r="F16948">
        <v>6.4659651688590252</v>
      </c>
    </row>
    <row r="16949" spans="1:6" x14ac:dyDescent="0.2">
      <c r="A16949" t="s">
        <v>43368</v>
      </c>
      <c r="B16949" s="1" t="s">
        <v>61691</v>
      </c>
      <c r="C16949">
        <v>6.4576115219347834</v>
      </c>
      <c r="D16949">
        <v>6.4481585732359559</v>
      </c>
      <c r="E16949">
        <v>0.6218984498764949</v>
      </c>
      <c r="F16949">
        <v>6.4539052997577073</v>
      </c>
    </row>
    <row r="16950" spans="1:6" x14ac:dyDescent="0.2">
      <c r="A16950" t="s">
        <v>41947</v>
      </c>
      <c r="B16950" s="1" t="s">
        <v>61507</v>
      </c>
      <c r="C16950">
        <v>6.6722774646956564</v>
      </c>
      <c r="D16950">
        <v>6.6710745861797758</v>
      </c>
      <c r="E16950">
        <v>0.96934289746708968</v>
      </c>
      <c r="F16950">
        <v>6.671805851533045</v>
      </c>
    </row>
    <row r="16951" spans="1:6" x14ac:dyDescent="0.2">
      <c r="A16951" t="s">
        <v>36203</v>
      </c>
      <c r="B16951" s="1" t="s">
        <v>64615</v>
      </c>
      <c r="C16951">
        <v>6.4490485649492753</v>
      </c>
      <c r="D16951">
        <v>6.4168589236629225</v>
      </c>
      <c r="E16951">
        <v>7.1487821293515247E-2</v>
      </c>
      <c r="F16951">
        <v>6.4364279566916274</v>
      </c>
    </row>
    <row r="16952" spans="1:6" x14ac:dyDescent="0.2">
      <c r="A16952" t="s">
        <v>43587</v>
      </c>
      <c r="B16952" s="1" t="s">
        <v>61862</v>
      </c>
      <c r="C16952">
        <v>6.7458041468478243</v>
      </c>
      <c r="D16952">
        <v>6.7121741852134855</v>
      </c>
      <c r="E16952">
        <v>6.4259986467291044E-2</v>
      </c>
      <c r="F16952">
        <v>6.7326188314933839</v>
      </c>
    </row>
    <row r="16953" spans="1:6" x14ac:dyDescent="0.2">
      <c r="A16953" t="s">
        <v>33002</v>
      </c>
      <c r="B16953" s="1" t="s">
        <v>59945</v>
      </c>
      <c r="C16953">
        <v>6.431576106384056</v>
      </c>
      <c r="D16953">
        <v>6.4000648001460663</v>
      </c>
      <c r="E16953">
        <v>0.24609198012711936</v>
      </c>
      <c r="F16953">
        <v>6.4192214532775331</v>
      </c>
    </row>
    <row r="16954" spans="1:6" x14ac:dyDescent="0.2">
      <c r="A16954" t="s">
        <v>26479</v>
      </c>
      <c r="B16954" s="1" t="s">
        <v>61328</v>
      </c>
      <c r="C16954">
        <v>6.2938085463985471</v>
      </c>
      <c r="D16954">
        <v>6.2988127016179787</v>
      </c>
      <c r="E16954">
        <v>0.79038978466774523</v>
      </c>
      <c r="F16954">
        <v>6.2957705279603493</v>
      </c>
    </row>
    <row r="16955" spans="1:6" x14ac:dyDescent="0.2">
      <c r="A16955" t="s">
        <v>31515</v>
      </c>
      <c r="B16955" s="1" t="s">
        <v>59439</v>
      </c>
      <c r="C16955">
        <v>6.6127119720000014</v>
      </c>
      <c r="D16955">
        <v>7.1503128136404523</v>
      </c>
      <c r="E16955">
        <v>3.1453948079023642E-4</v>
      </c>
      <c r="F16955">
        <v>6.8234893944933956</v>
      </c>
    </row>
    <row r="16956" spans="1:6" x14ac:dyDescent="0.2">
      <c r="A16956" t="s">
        <v>43772</v>
      </c>
      <c r="B16956" s="1" t="s">
        <v>61984</v>
      </c>
      <c r="C16956">
        <v>6.636969432804344</v>
      </c>
      <c r="D16956">
        <v>6.6270763803707862</v>
      </c>
      <c r="E16956">
        <v>0.6504491654073723</v>
      </c>
      <c r="F16956">
        <v>6.6330906589427281</v>
      </c>
    </row>
    <row r="16957" spans="1:6" x14ac:dyDescent="0.2">
      <c r="A16957" t="s">
        <v>31702</v>
      </c>
      <c r="B16957" s="1" t="s">
        <v>59523</v>
      </c>
      <c r="C16957">
        <v>7.7608422062826108</v>
      </c>
      <c r="D16957">
        <v>7.527421806134833</v>
      </c>
      <c r="E16957">
        <v>1.0105115222894162E-4</v>
      </c>
      <c r="F16957">
        <v>7.6693249568854629</v>
      </c>
    </row>
    <row r="16958" spans="1:6" x14ac:dyDescent="0.2">
      <c r="A16958" t="s">
        <v>43574</v>
      </c>
      <c r="B16958" s="1" t="s">
        <v>61854</v>
      </c>
      <c r="C16958">
        <v>6.6091689541086973</v>
      </c>
      <c r="D16958">
        <v>6.5942480730449429</v>
      </c>
      <c r="E16958">
        <v>0.45641039720378607</v>
      </c>
      <c r="F16958">
        <v>6.6033189170396485</v>
      </c>
    </row>
    <row r="16959" spans="1:6" x14ac:dyDescent="0.2">
      <c r="A16959" t="s">
        <v>43628</v>
      </c>
      <c r="B16959" s="1" t="s">
        <v>61888</v>
      </c>
      <c r="C16959">
        <v>6.4280923208550709</v>
      </c>
      <c r="D16959">
        <v>6.4072130074606752</v>
      </c>
      <c r="E16959">
        <v>0.27364624237081586</v>
      </c>
      <c r="F16959">
        <v>6.4199061583348014</v>
      </c>
    </row>
    <row r="16960" spans="1:6" x14ac:dyDescent="0.2">
      <c r="A16960" t="s">
        <v>43531</v>
      </c>
      <c r="B16960" s="1" t="s">
        <v>61821</v>
      </c>
      <c r="C16960">
        <v>6.2895547217898553</v>
      </c>
      <c r="D16960">
        <v>6.3285848928202224</v>
      </c>
      <c r="E16960">
        <v>4.3474064290131106E-2</v>
      </c>
      <c r="F16960">
        <v>6.3048572998590346</v>
      </c>
    </row>
    <row r="16961" spans="1:6" x14ac:dyDescent="0.2">
      <c r="A16961" t="s">
        <v>43985</v>
      </c>
      <c r="B16961" s="1" t="s">
        <v>62125</v>
      </c>
      <c r="C16961">
        <v>6.5997907012971044</v>
      </c>
      <c r="D16961">
        <v>6.6326430706067443</v>
      </c>
      <c r="E16961">
        <v>8.1419465221008569E-2</v>
      </c>
      <c r="F16961">
        <v>6.6126711456519836</v>
      </c>
    </row>
    <row r="16962" spans="1:6" x14ac:dyDescent="0.2">
      <c r="A16962" t="s">
        <v>43729</v>
      </c>
      <c r="B16962" s="1" t="s">
        <v>64704</v>
      </c>
      <c r="C16962">
        <v>6.4642767626376818</v>
      </c>
      <c r="D16962">
        <v>6.4950308769101142</v>
      </c>
      <c r="E16962">
        <v>0.10752459208369913</v>
      </c>
      <c r="F16962">
        <v>6.4763345431233468</v>
      </c>
    </row>
    <row r="16963" spans="1:6" x14ac:dyDescent="0.2">
      <c r="A16963" t="s">
        <v>43712</v>
      </c>
      <c r="B16963" s="1" t="s">
        <v>61944</v>
      </c>
      <c r="C16963">
        <v>6.4672357958550757</v>
      </c>
      <c r="D16963">
        <v>6.4725515156404523</v>
      </c>
      <c r="E16963">
        <v>0.72805927112433133</v>
      </c>
      <c r="F16963">
        <v>6.4693199326872284</v>
      </c>
    </row>
    <row r="16964" spans="1:6" x14ac:dyDescent="0.2">
      <c r="A16964" t="s">
        <v>43755</v>
      </c>
      <c r="B16964" s="1" t="s">
        <v>61973</v>
      </c>
      <c r="C16964">
        <v>6.4141359176956518</v>
      </c>
      <c r="D16964">
        <v>6.4153971838876425</v>
      </c>
      <c r="E16964">
        <v>0.94546637933466671</v>
      </c>
      <c r="F16964">
        <v>6.4146304229427278</v>
      </c>
    </row>
    <row r="16965" spans="1:6" x14ac:dyDescent="0.2">
      <c r="A16965" t="s">
        <v>1060</v>
      </c>
      <c r="B16965" s="1" t="s">
        <v>62192</v>
      </c>
      <c r="C16965">
        <v>6.4759958682898509</v>
      </c>
      <c r="D16965">
        <v>6.5173906002134814</v>
      </c>
      <c r="E16965">
        <v>5.2073254329468431E-2</v>
      </c>
      <c r="F16965">
        <v>6.4922255208942659</v>
      </c>
    </row>
    <row r="16966" spans="1:6" x14ac:dyDescent="0.2">
      <c r="A16966" t="s">
        <v>43956</v>
      </c>
      <c r="B16966" s="1" t="s">
        <v>62108</v>
      </c>
      <c r="C16966">
        <v>6.5034072149999957</v>
      </c>
      <c r="D16966">
        <v>6.5439931648539336</v>
      </c>
      <c r="E16966">
        <v>0.12313546746226263</v>
      </c>
      <c r="F16966">
        <v>6.5193197680264241</v>
      </c>
    </row>
    <row r="16967" spans="1:6" x14ac:dyDescent="0.2">
      <c r="A16967" t="s">
        <v>43387</v>
      </c>
      <c r="B16967" s="1" t="s">
        <v>61705</v>
      </c>
      <c r="C16967">
        <v>6.4774629933623187</v>
      </c>
      <c r="D16967">
        <v>6.483261277011235</v>
      </c>
      <c r="E16967">
        <v>0.73769278680796546</v>
      </c>
      <c r="F16967">
        <v>6.4797363292422911</v>
      </c>
    </row>
    <row r="16968" spans="1:6" x14ac:dyDescent="0.2">
      <c r="A16968" t="s">
        <v>43634</v>
      </c>
      <c r="B16968" s="1" t="s">
        <v>64696</v>
      </c>
      <c r="C16968">
        <v>6.4120107616086921</v>
      </c>
      <c r="D16968">
        <v>6.4283085447078641</v>
      </c>
      <c r="E16968">
        <v>0.43405960934466281</v>
      </c>
      <c r="F16968">
        <v>6.4184006413259871</v>
      </c>
    </row>
    <row r="16969" spans="1:6" x14ac:dyDescent="0.2">
      <c r="A16969" t="s">
        <v>43384</v>
      </c>
      <c r="B16969" s="1" t="s">
        <v>61704</v>
      </c>
      <c r="C16969">
        <v>6.89300672671739</v>
      </c>
      <c r="D16969">
        <v>6.8084796381011268</v>
      </c>
      <c r="E16969">
        <v>4.5525348556526034E-2</v>
      </c>
      <c r="F16969">
        <v>6.859866150123346</v>
      </c>
    </row>
    <row r="16970" spans="1:6" x14ac:dyDescent="0.2">
      <c r="A16970" t="s">
        <v>43468</v>
      </c>
      <c r="B16970" s="1" t="s">
        <v>61774</v>
      </c>
      <c r="C16970">
        <v>6.5383400314637727</v>
      </c>
      <c r="D16970">
        <v>6.5457378260337071</v>
      </c>
      <c r="E16970">
        <v>0.68266785594201673</v>
      </c>
      <c r="F16970">
        <v>6.5412404883656405</v>
      </c>
    </row>
    <row r="16971" spans="1:6" x14ac:dyDescent="0.2">
      <c r="A16971" t="s">
        <v>43892</v>
      </c>
      <c r="B16971" s="1" t="s">
        <v>61749</v>
      </c>
      <c r="C16971">
        <v>6.7151845930217346</v>
      </c>
      <c r="D16971">
        <v>6.7033811236741601</v>
      </c>
      <c r="E16971">
        <v>0.48416987850702109</v>
      </c>
      <c r="F16971">
        <v>6.7105568010748842</v>
      </c>
    </row>
    <row r="16972" spans="1:6" x14ac:dyDescent="0.2">
      <c r="A16972" t="s">
        <v>43436</v>
      </c>
      <c r="B16972" s="1" t="s">
        <v>61749</v>
      </c>
      <c r="C16972">
        <v>6.4534938720072477</v>
      </c>
      <c r="D16972">
        <v>6.4766066331685401</v>
      </c>
      <c r="E16972">
        <v>0.15141469946937081</v>
      </c>
      <c r="F16972">
        <v>6.462555703475771</v>
      </c>
    </row>
    <row r="16973" spans="1:6" x14ac:dyDescent="0.2">
      <c r="A16973" t="s">
        <v>43968</v>
      </c>
      <c r="B16973" s="1" t="s">
        <v>64651</v>
      </c>
      <c r="C16973">
        <v>6.3520401653115925</v>
      </c>
      <c r="D16973">
        <v>6.3573964338764037</v>
      </c>
      <c r="E16973">
        <v>0.77170657238294593</v>
      </c>
      <c r="F16973">
        <v>6.3541402001233447</v>
      </c>
    </row>
    <row r="16974" spans="1:6" x14ac:dyDescent="0.2">
      <c r="A16974" t="s">
        <v>43593</v>
      </c>
      <c r="B16974" s="1" t="s">
        <v>64691</v>
      </c>
      <c r="C16974">
        <v>6.5913249262463749</v>
      </c>
      <c r="D16974">
        <v>6.6900638632471887</v>
      </c>
      <c r="E16974">
        <v>9.6344592863323204E-3</v>
      </c>
      <c r="F16974">
        <v>6.6300375491233474</v>
      </c>
    </row>
    <row r="16975" spans="1:6" x14ac:dyDescent="0.2">
      <c r="A16975" t="s">
        <v>2713</v>
      </c>
      <c r="B16975" s="1" t="s">
        <v>60074</v>
      </c>
      <c r="C16975">
        <v>8.3314433231159413</v>
      </c>
      <c r="D16975">
        <v>8.1437211838988759</v>
      </c>
      <c r="E16975">
        <v>1.4454912944177412E-2</v>
      </c>
      <c r="F16975">
        <v>8.2578430130264326</v>
      </c>
    </row>
    <row r="16976" spans="1:6" x14ac:dyDescent="0.2">
      <c r="A16976" t="s">
        <v>43974</v>
      </c>
      <c r="B16976" s="1" t="s">
        <v>60074</v>
      </c>
      <c r="C16976">
        <v>6.5540415432318833</v>
      </c>
      <c r="D16976">
        <v>6.5778443661123589</v>
      </c>
      <c r="E16976">
        <v>0.35508128254612958</v>
      </c>
      <c r="F16976">
        <v>6.5633739275330392</v>
      </c>
    </row>
    <row r="16977" spans="1:6" x14ac:dyDescent="0.2">
      <c r="A16977" t="s">
        <v>43655</v>
      </c>
      <c r="B16977" s="1" t="s">
        <v>61906</v>
      </c>
      <c r="C16977">
        <v>6.415157748992752</v>
      </c>
      <c r="D16977">
        <v>6.4168517182134872</v>
      </c>
      <c r="E16977">
        <v>0.92637030120511898</v>
      </c>
      <c r="F16977">
        <v>6.4158219043259912</v>
      </c>
    </row>
    <row r="16978" spans="1:6" x14ac:dyDescent="0.2">
      <c r="A16978" t="s">
        <v>43819</v>
      </c>
      <c r="B16978" s="1" t="s">
        <v>62018</v>
      </c>
      <c r="C16978">
        <v>6.6551083074347801</v>
      </c>
      <c r="D16978">
        <v>6.6680746747528108</v>
      </c>
      <c r="E16978">
        <v>0.65692553774683149</v>
      </c>
      <c r="F16978">
        <v>6.6601920373524246</v>
      </c>
    </row>
    <row r="16979" spans="1:6" x14ac:dyDescent="0.2">
      <c r="A16979" t="s">
        <v>43836</v>
      </c>
      <c r="B16979" s="1" t="s">
        <v>62029</v>
      </c>
      <c r="C16979">
        <v>7.0975882359782592</v>
      </c>
      <c r="D16979">
        <v>7.2764031076292151</v>
      </c>
      <c r="E16979">
        <v>1.0584297822938813E-7</v>
      </c>
      <c r="F16979">
        <v>7.1676962693568287</v>
      </c>
    </row>
    <row r="16980" spans="1:6" x14ac:dyDescent="0.2">
      <c r="A16980" t="s">
        <v>43503</v>
      </c>
      <c r="B16980" s="1" t="s">
        <v>61799</v>
      </c>
      <c r="C16980">
        <v>6.541894844673914</v>
      </c>
      <c r="D16980">
        <v>6.5671778928314595</v>
      </c>
      <c r="E16980">
        <v>0.20020386258345654</v>
      </c>
      <c r="F16980">
        <v>6.5518075816167372</v>
      </c>
    </row>
    <row r="16981" spans="1:6" x14ac:dyDescent="0.2">
      <c r="A16981" t="s">
        <v>15422</v>
      </c>
      <c r="B16981" s="1" t="s">
        <v>61506</v>
      </c>
      <c r="C16981">
        <v>8.1278306831666622</v>
      </c>
      <c r="D16981">
        <v>8.29806431550562</v>
      </c>
      <c r="E16981">
        <v>1.4581563528952911E-4</v>
      </c>
      <c r="F16981">
        <v>8.1945742658898659</v>
      </c>
    </row>
    <row r="16982" spans="1:6" x14ac:dyDescent="0.2">
      <c r="A16982" t="s">
        <v>17358</v>
      </c>
      <c r="B16982" s="1" t="s">
        <v>61506</v>
      </c>
      <c r="C16982">
        <v>6.8015537112246376</v>
      </c>
      <c r="D16982">
        <v>6.832973301606744</v>
      </c>
      <c r="E16982">
        <v>0.11159288770861835</v>
      </c>
      <c r="F16982">
        <v>6.8138724052510975</v>
      </c>
    </row>
    <row r="16983" spans="1:6" x14ac:dyDescent="0.2">
      <c r="A16983" t="s">
        <v>41915</v>
      </c>
      <c r="B16983" s="1" t="s">
        <v>61506</v>
      </c>
      <c r="C16983">
        <v>6.6064482511449283</v>
      </c>
      <c r="D16983">
        <v>6.578077916516853</v>
      </c>
      <c r="E16983">
        <v>0.12728619159473092</v>
      </c>
      <c r="F16983">
        <v>6.5953250802995624</v>
      </c>
    </row>
    <row r="16984" spans="1:6" x14ac:dyDescent="0.2">
      <c r="A16984" t="s">
        <v>43444</v>
      </c>
      <c r="B16984" s="1" t="s">
        <v>61506</v>
      </c>
      <c r="C16984">
        <v>6.4357643863333331</v>
      </c>
      <c r="D16984">
        <v>6.4183701686067423</v>
      </c>
      <c r="E16984">
        <v>0.37754018179440652</v>
      </c>
      <c r="F16984">
        <v>6.4289446269603543</v>
      </c>
    </row>
    <row r="16985" spans="1:6" x14ac:dyDescent="0.2">
      <c r="A16985" t="s">
        <v>28744</v>
      </c>
      <c r="B16985" s="1" t="s">
        <v>60545</v>
      </c>
      <c r="C16985">
        <v>6.7743251681811572</v>
      </c>
      <c r="D16985">
        <v>6.8076411962921357</v>
      </c>
      <c r="E16985">
        <v>0.15215833842293838</v>
      </c>
      <c r="F16985">
        <v>6.7873873994669562</v>
      </c>
    </row>
    <row r="16986" spans="1:6" x14ac:dyDescent="0.2">
      <c r="A16986" t="s">
        <v>37158</v>
      </c>
      <c r="B16986" s="1" t="s">
        <v>60545</v>
      </c>
      <c r="C16986">
        <v>6.4931903545289869</v>
      </c>
      <c r="D16986">
        <v>6.5102826587977516</v>
      </c>
      <c r="E16986">
        <v>0.37451588606285535</v>
      </c>
      <c r="F16986">
        <v>6.4998917425462537</v>
      </c>
    </row>
    <row r="16987" spans="1:6" x14ac:dyDescent="0.2">
      <c r="A16987" t="s">
        <v>43538</v>
      </c>
      <c r="B16987" s="1" t="s">
        <v>60545</v>
      </c>
      <c r="C16987">
        <v>6.3571515693115961</v>
      </c>
      <c r="D16987">
        <v>6.3787566728426954</v>
      </c>
      <c r="E16987">
        <v>0.18008598494139461</v>
      </c>
      <c r="F16987">
        <v>6.3656222927224695</v>
      </c>
    </row>
    <row r="16988" spans="1:6" x14ac:dyDescent="0.2">
      <c r="A16988" t="s">
        <v>42108</v>
      </c>
      <c r="B16988" s="1" t="s">
        <v>60545</v>
      </c>
      <c r="C16988">
        <v>6.3432286568550724</v>
      </c>
      <c r="D16988">
        <v>6.364372481853934</v>
      </c>
      <c r="E16988">
        <v>0.20764898707083657</v>
      </c>
      <c r="F16988">
        <v>6.3515185265682801</v>
      </c>
    </row>
    <row r="16989" spans="1:6" x14ac:dyDescent="0.2">
      <c r="A16989" t="s">
        <v>43890</v>
      </c>
      <c r="B16989" s="1" t="s">
        <v>62066</v>
      </c>
      <c r="C16989">
        <v>6.573883338710143</v>
      </c>
      <c r="D16989">
        <v>6.5187991608764051</v>
      </c>
      <c r="E16989">
        <v>1.8710126907856773E-2</v>
      </c>
      <c r="F16989">
        <v>6.5522864584140956</v>
      </c>
    </row>
    <row r="16990" spans="1:6" x14ac:dyDescent="0.2">
      <c r="A16990" t="s">
        <v>43800</v>
      </c>
      <c r="B16990" s="1" t="s">
        <v>62003</v>
      </c>
      <c r="C16990">
        <v>6.4872765931014493</v>
      </c>
      <c r="D16990">
        <v>6.5265600099662953</v>
      </c>
      <c r="E16990">
        <v>8.0681274323122415E-2</v>
      </c>
      <c r="F16990">
        <v>6.5026784613876645</v>
      </c>
    </row>
    <row r="16991" spans="1:6" x14ac:dyDescent="0.2">
      <c r="A16991" t="s">
        <v>26546</v>
      </c>
      <c r="B16991" s="1" t="s">
        <v>60081</v>
      </c>
      <c r="C16991">
        <v>11.285581809565217</v>
      </c>
      <c r="D16991">
        <v>11.390413426629213</v>
      </c>
      <c r="E16991">
        <v>2.8212294220645289E-2</v>
      </c>
      <c r="F16991">
        <v>11.326683192466959</v>
      </c>
    </row>
    <row r="16992" spans="1:6" x14ac:dyDescent="0.2">
      <c r="A16992" t="s">
        <v>33860</v>
      </c>
      <c r="B16992" s="1" t="s">
        <v>60081</v>
      </c>
      <c r="C16992">
        <v>8.4257089861594245</v>
      </c>
      <c r="D16992">
        <v>8.5927371760561773</v>
      </c>
      <c r="E16992">
        <v>6.143973145636035E-4</v>
      </c>
      <c r="F16992">
        <v>8.491195809511014</v>
      </c>
    </row>
    <row r="16993" spans="1:6" x14ac:dyDescent="0.2">
      <c r="A16993" t="s">
        <v>43500</v>
      </c>
      <c r="B16993" s="1" t="s">
        <v>64678</v>
      </c>
      <c r="C16993">
        <v>6.3806174548405776</v>
      </c>
      <c r="D16993">
        <v>6.392484166943821</v>
      </c>
      <c r="E16993">
        <v>0.49900661589192263</v>
      </c>
      <c r="F16993">
        <v>6.3852700424052848</v>
      </c>
    </row>
    <row r="16994" spans="1:6" x14ac:dyDescent="0.2">
      <c r="A16994" t="s">
        <v>39721</v>
      </c>
      <c r="B16994" s="1" t="s">
        <v>61110</v>
      </c>
      <c r="C16994">
        <v>11.124293958637679</v>
      </c>
      <c r="D16994">
        <v>11.14591505961798</v>
      </c>
      <c r="E16994">
        <v>0.89242143213617897</v>
      </c>
      <c r="F16994">
        <v>11.132770954176213</v>
      </c>
    </row>
    <row r="16995" spans="1:6" x14ac:dyDescent="0.2">
      <c r="A16995" t="s">
        <v>39824</v>
      </c>
      <c r="B16995" s="1" t="s">
        <v>61145</v>
      </c>
      <c r="C16995">
        <v>6.9278531194855075</v>
      </c>
      <c r="D16995">
        <v>6.8683272667977517</v>
      </c>
      <c r="E16995">
        <v>4.1383898397650401E-2</v>
      </c>
      <c r="F16995">
        <v>6.9045147895770906</v>
      </c>
    </row>
    <row r="16996" spans="1:6" x14ac:dyDescent="0.2">
      <c r="A16996" t="s">
        <v>40781</v>
      </c>
      <c r="B16996" s="1" t="s">
        <v>64649</v>
      </c>
      <c r="C16996">
        <v>6.6534726583985533</v>
      </c>
      <c r="D16996">
        <v>6.624473713179774</v>
      </c>
      <c r="E16996">
        <v>8.2584015870015764E-2</v>
      </c>
      <c r="F16996">
        <v>6.6421030278942759</v>
      </c>
    </row>
    <row r="16997" spans="1:6" x14ac:dyDescent="0.2">
      <c r="A16997" t="s">
        <v>43644</v>
      </c>
      <c r="B16997" s="1" t="s">
        <v>61898</v>
      </c>
      <c r="C16997">
        <v>6.5234818152898555</v>
      </c>
      <c r="D16997">
        <v>6.4916814009662938</v>
      </c>
      <c r="E16997">
        <v>0.12501163261168288</v>
      </c>
      <c r="F16997">
        <v>6.5110138114361273</v>
      </c>
    </row>
    <row r="16998" spans="1:6" x14ac:dyDescent="0.2">
      <c r="A16998" t="s">
        <v>43832</v>
      </c>
      <c r="B16998" s="1" t="s">
        <v>61489</v>
      </c>
      <c r="C16998">
        <v>6.5381768254782635</v>
      </c>
      <c r="D16998">
        <v>6.5183978045505624</v>
      </c>
      <c r="E16998">
        <v>0.25052583421672275</v>
      </c>
      <c r="F16998">
        <v>6.5304220551585912</v>
      </c>
    </row>
    <row r="16999" spans="1:6" x14ac:dyDescent="0.2">
      <c r="A16999" t="s">
        <v>43496</v>
      </c>
      <c r="B16999" s="1" t="s">
        <v>61794</v>
      </c>
      <c r="C16999">
        <v>6.4665712562463762</v>
      </c>
      <c r="D16999">
        <v>6.4613552041460673</v>
      </c>
      <c r="E16999">
        <v>0.75732219655193689</v>
      </c>
      <c r="F16999">
        <v>6.4645261961718079</v>
      </c>
    </row>
    <row r="17000" spans="1:6" x14ac:dyDescent="0.2">
      <c r="A17000" t="s">
        <v>43545</v>
      </c>
      <c r="B17000" s="1" t="s">
        <v>61831</v>
      </c>
      <c r="C17000">
        <v>6.6746307976594208</v>
      </c>
      <c r="D17000">
        <v>6.6755371568202273</v>
      </c>
      <c r="E17000">
        <v>0.96666628253393716</v>
      </c>
      <c r="F17000">
        <v>6.6749861543347979</v>
      </c>
    </row>
    <row r="17001" spans="1:6" x14ac:dyDescent="0.2">
      <c r="A17001" t="s">
        <v>43643</v>
      </c>
      <c r="B17001" s="1" t="s">
        <v>61831</v>
      </c>
      <c r="C17001">
        <v>6.5517723032753628</v>
      </c>
      <c r="D17001">
        <v>6.575499603932581</v>
      </c>
      <c r="E17001">
        <v>0.30857085934095219</v>
      </c>
      <c r="F17001">
        <v>6.56107507754185</v>
      </c>
    </row>
    <row r="17002" spans="1:6" x14ac:dyDescent="0.2">
      <c r="A17002" t="s">
        <v>43723</v>
      </c>
      <c r="B17002" s="1" t="s">
        <v>61832</v>
      </c>
      <c r="C17002">
        <v>6.8003565683695673</v>
      </c>
      <c r="D17002">
        <v>6.7892863688314593</v>
      </c>
      <c r="E17002">
        <v>0.66185965129463953</v>
      </c>
      <c r="F17002">
        <v>6.7960162698722462</v>
      </c>
    </row>
    <row r="17003" spans="1:6" x14ac:dyDescent="0.2">
      <c r="A17003" t="s">
        <v>43419</v>
      </c>
      <c r="B17003" s="1" t="s">
        <v>61734</v>
      </c>
      <c r="C17003">
        <v>6.5117086180724648</v>
      </c>
      <c r="D17003">
        <v>6.4960427290224736</v>
      </c>
      <c r="E17003">
        <v>0.3699819277326587</v>
      </c>
      <c r="F17003">
        <v>6.5055664853612356</v>
      </c>
    </row>
    <row r="17004" spans="1:6" x14ac:dyDescent="0.2">
      <c r="A17004" t="s">
        <v>43476</v>
      </c>
      <c r="B17004" s="1" t="s">
        <v>61734</v>
      </c>
      <c r="C17004">
        <v>6.3487745065724637</v>
      </c>
      <c r="D17004">
        <v>6.3330491786516889</v>
      </c>
      <c r="E17004">
        <v>0.40924202176102076</v>
      </c>
      <c r="F17004">
        <v>6.3426090696343591</v>
      </c>
    </row>
    <row r="17005" spans="1:6" x14ac:dyDescent="0.2">
      <c r="A17005" t="s">
        <v>43919</v>
      </c>
      <c r="B17005" s="1" t="s">
        <v>61913</v>
      </c>
      <c r="C17005">
        <v>6.4104927534565181</v>
      </c>
      <c r="D17005">
        <v>6.432115935191014</v>
      </c>
      <c r="E17005">
        <v>0.29009221809742458</v>
      </c>
      <c r="F17005">
        <v>6.4189705647973536</v>
      </c>
    </row>
    <row r="17006" spans="1:6" x14ac:dyDescent="0.2">
      <c r="A17006" t="s">
        <v>43664</v>
      </c>
      <c r="B17006" s="1" t="s">
        <v>61913</v>
      </c>
      <c r="C17006">
        <v>6.3402963905289855</v>
      </c>
      <c r="D17006">
        <v>6.3665409408426967</v>
      </c>
      <c r="E17006">
        <v>0.21278421887433388</v>
      </c>
      <c r="F17006">
        <v>6.3505861040881042</v>
      </c>
    </row>
    <row r="17007" spans="1:6" x14ac:dyDescent="0.2">
      <c r="A17007" t="s">
        <v>43972</v>
      </c>
      <c r="B17007" s="1" t="s">
        <v>62118</v>
      </c>
      <c r="C17007">
        <v>6.5721797800579731</v>
      </c>
      <c r="D17007">
        <v>6.6299253205056159</v>
      </c>
      <c r="E17007">
        <v>8.858384681406248E-4</v>
      </c>
      <c r="F17007">
        <v>6.5948201020837045</v>
      </c>
    </row>
    <row r="17008" spans="1:6" x14ac:dyDescent="0.2">
      <c r="A17008" t="s">
        <v>43692</v>
      </c>
      <c r="B17008" s="1" t="s">
        <v>61757</v>
      </c>
      <c r="C17008">
        <v>6.537171182101452</v>
      </c>
      <c r="D17008">
        <v>6.5579299463370795</v>
      </c>
      <c r="E17008">
        <v>0.22172539072216996</v>
      </c>
      <c r="F17008">
        <v>6.5453100808546267</v>
      </c>
    </row>
    <row r="17009" spans="1:6" x14ac:dyDescent="0.2">
      <c r="A17009" t="s">
        <v>43879</v>
      </c>
      <c r="B17009" s="1" t="s">
        <v>61757</v>
      </c>
      <c r="C17009">
        <v>6.3225586155000002</v>
      </c>
      <c r="D17009">
        <v>6.3272831266853897</v>
      </c>
      <c r="E17009">
        <v>0.80917324041248784</v>
      </c>
      <c r="F17009">
        <v>6.3244109568898672</v>
      </c>
    </row>
    <row r="17010" spans="1:6" x14ac:dyDescent="0.2">
      <c r="A17010" t="s">
        <v>43937</v>
      </c>
      <c r="B17010" s="1" t="s">
        <v>61758</v>
      </c>
      <c r="C17010">
        <v>6.5406500045289855</v>
      </c>
      <c r="D17010">
        <v>6.5637425295168548</v>
      </c>
      <c r="E17010">
        <v>0.36890490638559537</v>
      </c>
      <c r="F17010">
        <v>6.5497039019911858</v>
      </c>
    </row>
    <row r="17011" spans="1:6" x14ac:dyDescent="0.2">
      <c r="A17011" t="s">
        <v>43559</v>
      </c>
      <c r="B17011" s="1" t="s">
        <v>61758</v>
      </c>
      <c r="C17011">
        <v>6.4130981700217369</v>
      </c>
      <c r="D17011">
        <v>6.4091230111910127</v>
      </c>
      <c r="E17011">
        <v>0.80684848422888245</v>
      </c>
      <c r="F17011">
        <v>6.411539627572683</v>
      </c>
    </row>
    <row r="17012" spans="1:6" x14ac:dyDescent="0.2">
      <c r="A17012" t="s">
        <v>43446</v>
      </c>
      <c r="B17012" s="1" t="s">
        <v>61758</v>
      </c>
      <c r="C17012">
        <v>6.3832848228768109</v>
      </c>
      <c r="D17012">
        <v>6.4390875540898866</v>
      </c>
      <c r="E17012">
        <v>2.7294436956919008E-2</v>
      </c>
      <c r="F17012">
        <v>6.405163426744493</v>
      </c>
    </row>
    <row r="17013" spans="1:6" x14ac:dyDescent="0.2">
      <c r="A17013" t="s">
        <v>34676</v>
      </c>
      <c r="B17013" s="1" t="s">
        <v>60196</v>
      </c>
      <c r="C17013">
        <v>8.667687386326083</v>
      </c>
      <c r="D17013">
        <v>8.6940091589213484</v>
      </c>
      <c r="E17013">
        <v>0.58657126381964086</v>
      </c>
      <c r="F17013">
        <v>8.6780073764625527</v>
      </c>
    </row>
    <row r="17014" spans="1:6" x14ac:dyDescent="0.2">
      <c r="A17014" t="s">
        <v>43899</v>
      </c>
      <c r="B17014" s="1" t="s">
        <v>61943</v>
      </c>
      <c r="C17014">
        <v>6.4258285118260847</v>
      </c>
      <c r="D17014">
        <v>6.458022033516853</v>
      </c>
      <c r="E17014">
        <v>0.10016499393489203</v>
      </c>
      <c r="F17014">
        <v>6.4384506414757707</v>
      </c>
    </row>
    <row r="17015" spans="1:6" x14ac:dyDescent="0.2">
      <c r="A17015" t="s">
        <v>43711</v>
      </c>
      <c r="B17015" s="1" t="s">
        <v>61943</v>
      </c>
      <c r="C17015">
        <v>6.3240128674202847</v>
      </c>
      <c r="D17015">
        <v>6.3285780875393218</v>
      </c>
      <c r="E17015">
        <v>0.81371999987462762</v>
      </c>
      <c r="F17015">
        <v>6.3258027554845793</v>
      </c>
    </row>
    <row r="17016" spans="1:6" x14ac:dyDescent="0.2">
      <c r="A17016" t="s">
        <v>43810</v>
      </c>
      <c r="B17016" s="1" t="s">
        <v>61900</v>
      </c>
      <c r="C17016">
        <v>6.5333732627970997</v>
      </c>
      <c r="D17016">
        <v>6.5303064958314589</v>
      </c>
      <c r="E17016">
        <v>0.87808164298940827</v>
      </c>
      <c r="F17016">
        <v>6.5321708739867823</v>
      </c>
    </row>
    <row r="17017" spans="1:6" x14ac:dyDescent="0.2">
      <c r="A17017" t="s">
        <v>43648</v>
      </c>
      <c r="B17017" s="1" t="s">
        <v>61900</v>
      </c>
      <c r="C17017">
        <v>6.4356332305434787</v>
      </c>
      <c r="D17017">
        <v>6.4023786656179791</v>
      </c>
      <c r="E17017">
        <v>8.7605671588814965E-2</v>
      </c>
      <c r="F17017">
        <v>6.4225950971585917</v>
      </c>
    </row>
    <row r="17018" spans="1:6" x14ac:dyDescent="0.2">
      <c r="A17018" t="s">
        <v>43955</v>
      </c>
      <c r="B17018" s="1" t="s">
        <v>61737</v>
      </c>
      <c r="C17018">
        <v>6.462713095471015</v>
      </c>
      <c r="D17018">
        <v>6.4621717913370791</v>
      </c>
      <c r="E17018">
        <v>0.9703810411158259</v>
      </c>
      <c r="F17018">
        <v>6.4625008660969181</v>
      </c>
    </row>
    <row r="17019" spans="1:6" x14ac:dyDescent="0.2">
      <c r="A17019" t="s">
        <v>43685</v>
      </c>
      <c r="B17019" s="1" t="s">
        <v>64674</v>
      </c>
      <c r="C17019">
        <v>6.6161792501231877</v>
      </c>
      <c r="D17019">
        <v>6.654150554842694</v>
      </c>
      <c r="E17019">
        <v>3.6734496923594005E-2</v>
      </c>
      <c r="F17019">
        <v>6.6310666779647569</v>
      </c>
    </row>
    <row r="17020" spans="1:6" x14ac:dyDescent="0.2">
      <c r="A17020" t="s">
        <v>43467</v>
      </c>
      <c r="B17020" s="1" t="s">
        <v>64658</v>
      </c>
      <c r="C17020">
        <v>6.4641866516956537</v>
      </c>
      <c r="D17020">
        <v>6.4612627482247182</v>
      </c>
      <c r="E17020">
        <v>0.90703814555496098</v>
      </c>
      <c r="F17020">
        <v>6.4630402754449383</v>
      </c>
    </row>
    <row r="17021" spans="1:6" x14ac:dyDescent="0.2">
      <c r="A17021" t="s">
        <v>43757</v>
      </c>
      <c r="B17021" s="1" t="s">
        <v>61975</v>
      </c>
      <c r="C17021">
        <v>6.451969278108697</v>
      </c>
      <c r="D17021">
        <v>6.4443535989662912</v>
      </c>
      <c r="E17021">
        <v>0.71972756078922973</v>
      </c>
      <c r="F17021">
        <v>6.4489833950969144</v>
      </c>
    </row>
    <row r="17022" spans="1:6" x14ac:dyDescent="0.2">
      <c r="A17022" t="s">
        <v>43970</v>
      </c>
      <c r="B17022" s="1" t="s">
        <v>62117</v>
      </c>
      <c r="C17022">
        <v>6.3123314562391331</v>
      </c>
      <c r="D17022">
        <v>6.3159890305393258</v>
      </c>
      <c r="E17022">
        <v>0.85344034925809797</v>
      </c>
      <c r="F17022">
        <v>6.3137654831673995</v>
      </c>
    </row>
    <row r="17023" spans="1:6" x14ac:dyDescent="0.2">
      <c r="A17023" t="s">
        <v>18474</v>
      </c>
      <c r="B17023" s="1" t="s">
        <v>64538</v>
      </c>
      <c r="C17023">
        <v>6.5593892949710169</v>
      </c>
      <c r="D17023">
        <v>6.5861414199325852</v>
      </c>
      <c r="E17023">
        <v>0.18018015640085316</v>
      </c>
      <c r="F17023">
        <v>6.5698780135682817</v>
      </c>
    </row>
    <row r="17024" spans="1:6" x14ac:dyDescent="0.2">
      <c r="A17024" t="s">
        <v>37487</v>
      </c>
      <c r="B17024" s="1" t="s">
        <v>60582</v>
      </c>
      <c r="C17024">
        <v>6.5094447493405765</v>
      </c>
      <c r="D17024">
        <v>6.482556328617977</v>
      </c>
      <c r="E17024">
        <v>0.11887817479206375</v>
      </c>
      <c r="F17024">
        <v>6.4989025931982338</v>
      </c>
    </row>
    <row r="17025" spans="1:6" x14ac:dyDescent="0.2">
      <c r="A17025" t="s">
        <v>23467</v>
      </c>
      <c r="B17025" s="1" t="s">
        <v>64564</v>
      </c>
      <c r="C17025">
        <v>7.0333196985942008</v>
      </c>
      <c r="D17025">
        <v>7.079237017685398</v>
      </c>
      <c r="E17025">
        <v>0.14663334726536631</v>
      </c>
      <c r="F17025">
        <v>7.0513225241409616</v>
      </c>
    </row>
    <row r="17026" spans="1:6" x14ac:dyDescent="0.2">
      <c r="A17026" t="s">
        <v>43758</v>
      </c>
      <c r="B17026" s="1" t="s">
        <v>61677</v>
      </c>
      <c r="C17026">
        <v>6.5237247327608712</v>
      </c>
      <c r="D17026">
        <v>6.5035982603820193</v>
      </c>
      <c r="E17026">
        <v>0.30359441184677416</v>
      </c>
      <c r="F17026">
        <v>6.5158337369823789</v>
      </c>
    </row>
    <row r="17027" spans="1:6" x14ac:dyDescent="0.2">
      <c r="A17027" t="s">
        <v>43767</v>
      </c>
      <c r="B17027" s="1" t="s">
        <v>64652</v>
      </c>
      <c r="C17027">
        <v>6.4819222929565203</v>
      </c>
      <c r="D17027">
        <v>6.4824242083370791</v>
      </c>
      <c r="E17027">
        <v>0.97588496925232882</v>
      </c>
      <c r="F17027">
        <v>6.4821190791629935</v>
      </c>
    </row>
    <row r="17028" spans="1:6" x14ac:dyDescent="0.2">
      <c r="A17028" t="s">
        <v>43350</v>
      </c>
      <c r="B17028" s="1" t="s">
        <v>64652</v>
      </c>
      <c r="C17028">
        <v>6.3331812016739137</v>
      </c>
      <c r="D17028">
        <v>6.3519425297078653</v>
      </c>
      <c r="E17028">
        <v>0.29012927107749831</v>
      </c>
      <c r="F17028">
        <v>6.3405369646475815</v>
      </c>
    </row>
    <row r="17029" spans="1:6" x14ac:dyDescent="0.2">
      <c r="A17029" t="s">
        <v>43951</v>
      </c>
      <c r="B17029" s="1" t="s">
        <v>61901</v>
      </c>
      <c r="C17029">
        <v>6.6271513152391313</v>
      </c>
      <c r="D17029">
        <v>6.6274768305280887</v>
      </c>
      <c r="E17029">
        <v>0.98538646610909386</v>
      </c>
      <c r="F17029">
        <v>6.6272789401762102</v>
      </c>
    </row>
    <row r="17030" spans="1:6" x14ac:dyDescent="0.2">
      <c r="A17030" t="s">
        <v>43797</v>
      </c>
      <c r="B17030" s="1" t="s">
        <v>61901</v>
      </c>
      <c r="C17030">
        <v>6.4323182980579716</v>
      </c>
      <c r="D17030">
        <v>6.4442248868988745</v>
      </c>
      <c r="E17030">
        <v>0.56633710360320366</v>
      </c>
      <c r="F17030">
        <v>6.4369865201145373</v>
      </c>
    </row>
    <row r="17031" spans="1:6" x14ac:dyDescent="0.2">
      <c r="A17031" t="s">
        <v>43489</v>
      </c>
      <c r="B17031" s="1" t="s">
        <v>61675</v>
      </c>
      <c r="C17031">
        <v>6.3886305369927543</v>
      </c>
      <c r="D17031">
        <v>6.3935475328876405</v>
      </c>
      <c r="E17031">
        <v>0.78513429045080452</v>
      </c>
      <c r="F17031">
        <v>6.3905583459559478</v>
      </c>
    </row>
    <row r="17032" spans="1:6" x14ac:dyDescent="0.2">
      <c r="A17032" t="s">
        <v>43747</v>
      </c>
      <c r="B17032" s="1" t="s">
        <v>61675</v>
      </c>
      <c r="C17032">
        <v>6.3340456870072499</v>
      </c>
      <c r="D17032">
        <v>6.3529061087078649</v>
      </c>
      <c r="E17032">
        <v>0.35023666249537166</v>
      </c>
      <c r="F17032">
        <v>6.3414403016828249</v>
      </c>
    </row>
    <row r="17033" spans="1:6" x14ac:dyDescent="0.2">
      <c r="A17033" t="s">
        <v>43838</v>
      </c>
      <c r="B17033" s="1" t="s">
        <v>62031</v>
      </c>
      <c r="C17033">
        <v>6.5213597250942028</v>
      </c>
      <c r="D17033">
        <v>6.5354324128988761</v>
      </c>
      <c r="E17033">
        <v>0.42938982792252411</v>
      </c>
      <c r="F17033">
        <v>6.5268772106211488</v>
      </c>
    </row>
    <row r="17034" spans="1:6" x14ac:dyDescent="0.2">
      <c r="A17034" t="s">
        <v>4881</v>
      </c>
      <c r="B17034" s="1" t="s">
        <v>61895</v>
      </c>
      <c r="C17034">
        <v>7.178030977804351</v>
      </c>
      <c r="D17034">
        <v>7.2334798009325842</v>
      </c>
      <c r="E17034">
        <v>0.52465376231407768</v>
      </c>
      <c r="F17034">
        <v>7.1997708247577075</v>
      </c>
    </row>
    <row r="17035" spans="1:6" x14ac:dyDescent="0.2">
      <c r="A17035" t="s">
        <v>43718</v>
      </c>
      <c r="B17035" s="1" t="s">
        <v>61895</v>
      </c>
      <c r="C17035">
        <v>6.4313382152681147</v>
      </c>
      <c r="D17035">
        <v>6.4311858428764035</v>
      </c>
      <c r="E17035">
        <v>0.99292927093501893</v>
      </c>
      <c r="F17035">
        <v>6.4312784745506564</v>
      </c>
    </row>
    <row r="17036" spans="1:6" x14ac:dyDescent="0.2">
      <c r="A17036" t="s">
        <v>12824</v>
      </c>
      <c r="B17036" s="1" t="s">
        <v>62014</v>
      </c>
      <c r="C17036">
        <v>7.3812981109420281</v>
      </c>
      <c r="D17036">
        <v>7.2694449210898835</v>
      </c>
      <c r="E17036">
        <v>5.3577337259311407E-3</v>
      </c>
      <c r="F17036">
        <v>7.3374437765947214</v>
      </c>
    </row>
    <row r="17037" spans="1:6" x14ac:dyDescent="0.2">
      <c r="A17037" t="s">
        <v>43581</v>
      </c>
      <c r="B17037" s="1" t="s">
        <v>64688</v>
      </c>
      <c r="C17037">
        <v>6.5517890617028991</v>
      </c>
      <c r="D17037">
        <v>6.5901303677752852</v>
      </c>
      <c r="E17037">
        <v>5.9462637598610125E-2</v>
      </c>
      <c r="F17037">
        <v>6.5668215561541849</v>
      </c>
    </row>
    <row r="17038" spans="1:6" x14ac:dyDescent="0.2">
      <c r="A17038" t="s">
        <v>35830</v>
      </c>
      <c r="B17038" s="1" t="s">
        <v>64614</v>
      </c>
      <c r="C17038">
        <v>7.2439982745289848</v>
      </c>
      <c r="D17038">
        <v>7.1266188528426957</v>
      </c>
      <c r="E17038">
        <v>2.2602057461445686E-2</v>
      </c>
      <c r="F17038">
        <v>7.197977267788545</v>
      </c>
    </row>
    <row r="17039" spans="1:6" x14ac:dyDescent="0.2">
      <c r="A17039" t="s">
        <v>19182</v>
      </c>
      <c r="B17039" s="1" t="s">
        <v>62944</v>
      </c>
      <c r="C17039">
        <v>15.232432169130426</v>
      </c>
      <c r="D17039">
        <v>15.206352829887638</v>
      </c>
      <c r="E17039">
        <v>0.20145488808197529</v>
      </c>
      <c r="F17039">
        <v>15.222207229955922</v>
      </c>
    </row>
    <row r="17040" spans="1:6" x14ac:dyDescent="0.2">
      <c r="A17040" t="s">
        <v>30708</v>
      </c>
      <c r="B17040" s="1" t="s">
        <v>59086</v>
      </c>
      <c r="C17040">
        <v>11.996919312985508</v>
      </c>
      <c r="D17040">
        <v>11.596492137168541</v>
      </c>
      <c r="E17040">
        <v>1.0171595360208303E-3</v>
      </c>
      <c r="F17040">
        <v>11.839923636123347</v>
      </c>
    </row>
    <row r="17041" spans="1:6" x14ac:dyDescent="0.2">
      <c r="A17041" t="s">
        <v>14549</v>
      </c>
      <c r="B17041" s="1" t="s">
        <v>59086</v>
      </c>
      <c r="C17041">
        <v>7.8306913159927536</v>
      </c>
      <c r="D17041">
        <v>7.6767232926629214</v>
      </c>
      <c r="E17041">
        <v>8.7111618076201422E-2</v>
      </c>
      <c r="F17041">
        <v>7.7703249984757647</v>
      </c>
    </row>
    <row r="17042" spans="1:6" x14ac:dyDescent="0.2">
      <c r="A17042" t="s">
        <v>37584</v>
      </c>
      <c r="B17042" s="1" t="s">
        <v>59086</v>
      </c>
      <c r="C17042">
        <v>7.3154615953405786</v>
      </c>
      <c r="D17042">
        <v>7.3767575010224702</v>
      </c>
      <c r="E17042">
        <v>0.33602934649516814</v>
      </c>
      <c r="F17042">
        <v>7.339493910784137</v>
      </c>
    </row>
    <row r="17043" spans="1:6" x14ac:dyDescent="0.2">
      <c r="A17043" t="s">
        <v>9493</v>
      </c>
      <c r="B17043" s="1" t="s">
        <v>59086</v>
      </c>
      <c r="C17043">
        <v>7.0033326315942022</v>
      </c>
      <c r="D17043">
        <v>7.0914812962022467</v>
      </c>
      <c r="E17043">
        <v>8.7714177252209868E-2</v>
      </c>
      <c r="F17043">
        <v>7.0378931212422851</v>
      </c>
    </row>
    <row r="17044" spans="1:6" x14ac:dyDescent="0.2">
      <c r="A17044" t="s">
        <v>41211</v>
      </c>
      <c r="B17044" s="1" t="s">
        <v>59086</v>
      </c>
      <c r="C17044">
        <v>6.7533555699492771</v>
      </c>
      <c r="D17044">
        <v>6.7136806034157281</v>
      </c>
      <c r="E17044">
        <v>0.18495491095826097</v>
      </c>
      <c r="F17044">
        <v>6.7378001865947121</v>
      </c>
    </row>
    <row r="17045" spans="1:6" x14ac:dyDescent="0.2">
      <c r="A17045" t="s">
        <v>37974</v>
      </c>
      <c r="B17045" s="1" t="s">
        <v>59086</v>
      </c>
      <c r="C17045">
        <v>6.5876778613550755</v>
      </c>
      <c r="D17045">
        <v>6.553092997808986</v>
      </c>
      <c r="E17045">
        <v>0.11654230759464258</v>
      </c>
      <c r="F17045">
        <v>6.5741181571453762</v>
      </c>
    </row>
    <row r="17046" spans="1:6" x14ac:dyDescent="0.2">
      <c r="A17046" t="s">
        <v>3221</v>
      </c>
      <c r="B17046" s="1" t="s">
        <v>59086</v>
      </c>
      <c r="C17046">
        <v>6.05739570792029</v>
      </c>
      <c r="D17046">
        <v>5.9781521056404472</v>
      </c>
      <c r="E17046">
        <v>1.90654370316709E-2</v>
      </c>
      <c r="F17046">
        <v>6.0263266303744505</v>
      </c>
    </row>
    <row r="17047" spans="1:6" x14ac:dyDescent="0.2">
      <c r="A17047" t="s">
        <v>14525</v>
      </c>
      <c r="B17047" s="1" t="s">
        <v>62798</v>
      </c>
      <c r="C17047">
        <v>7.252428183637682</v>
      </c>
      <c r="D17047">
        <v>7.2889231415168556</v>
      </c>
      <c r="E17047">
        <v>0.30210508178949952</v>
      </c>
      <c r="F17047">
        <v>7.2667367794581521</v>
      </c>
    </row>
    <row r="17048" spans="1:6" x14ac:dyDescent="0.2">
      <c r="A17048" t="s">
        <v>23335</v>
      </c>
      <c r="B17048" s="1" t="s">
        <v>62798</v>
      </c>
      <c r="C17048">
        <v>6.7536290670797108</v>
      </c>
      <c r="D17048">
        <v>6.7411063878651669</v>
      </c>
      <c r="E17048">
        <v>0.56811068482150096</v>
      </c>
      <c r="F17048">
        <v>6.7487192941718073</v>
      </c>
    </row>
    <row r="17049" spans="1:6" x14ac:dyDescent="0.2">
      <c r="A17049" t="s">
        <v>6708</v>
      </c>
      <c r="B17049" s="1" t="s">
        <v>64473</v>
      </c>
      <c r="C17049">
        <v>8.4472651290797138</v>
      </c>
      <c r="D17049">
        <v>8.5324549081460681</v>
      </c>
      <c r="E17049">
        <v>0.2520563285910562</v>
      </c>
      <c r="F17049">
        <v>8.4806655270396494</v>
      </c>
    </row>
    <row r="17050" spans="1:6" x14ac:dyDescent="0.2">
      <c r="A17050" t="s">
        <v>37830</v>
      </c>
      <c r="B17050" s="1" t="s">
        <v>60653</v>
      </c>
      <c r="C17050">
        <v>6.4109592393333363</v>
      </c>
      <c r="D17050">
        <v>6.4067617021910124</v>
      </c>
      <c r="E17050">
        <v>0.81828410488941028</v>
      </c>
      <c r="F17050">
        <v>6.409313508911894</v>
      </c>
    </row>
    <row r="17051" spans="1:6" x14ac:dyDescent="0.2">
      <c r="A17051" t="s">
        <v>43726</v>
      </c>
      <c r="B17051" s="1" t="s">
        <v>61955</v>
      </c>
      <c r="C17051">
        <v>6.7046396954565175</v>
      </c>
      <c r="D17051">
        <v>6.7025462914831451</v>
      </c>
      <c r="E17051">
        <v>0.92070925996470243</v>
      </c>
      <c r="F17051">
        <v>6.7038189335462519</v>
      </c>
    </row>
    <row r="17052" spans="1:6" x14ac:dyDescent="0.2">
      <c r="A17052" t="s">
        <v>43353</v>
      </c>
      <c r="B17052" s="1" t="s">
        <v>61679</v>
      </c>
      <c r="C17052">
        <v>6.4509036171521723</v>
      </c>
      <c r="D17052">
        <v>6.4579441827303379</v>
      </c>
      <c r="E17052">
        <v>0.6668455843140999</v>
      </c>
      <c r="F17052">
        <v>6.4536640151101308</v>
      </c>
    </row>
    <row r="17053" spans="1:6" x14ac:dyDescent="0.2">
      <c r="A17053" t="s">
        <v>43730</v>
      </c>
      <c r="B17053" s="1" t="s">
        <v>61679</v>
      </c>
      <c r="C17053">
        <v>6.3769298391956521</v>
      </c>
      <c r="D17053">
        <v>6.3935172556853912</v>
      </c>
      <c r="E17053">
        <v>0.41484424793123786</v>
      </c>
      <c r="F17053">
        <v>6.3834332756167393</v>
      </c>
    </row>
    <row r="17054" spans="1:6" x14ac:dyDescent="0.2">
      <c r="A17054" t="s">
        <v>43840</v>
      </c>
      <c r="B17054" s="1" t="s">
        <v>61679</v>
      </c>
      <c r="C17054">
        <v>6.3371486064057994</v>
      </c>
      <c r="D17054">
        <v>6.3451355590674199</v>
      </c>
      <c r="E17054">
        <v>0.69856158509498623</v>
      </c>
      <c r="F17054">
        <v>6.340280054806172</v>
      </c>
    </row>
    <row r="17055" spans="1:6" x14ac:dyDescent="0.2">
      <c r="A17055" t="s">
        <v>513</v>
      </c>
      <c r="B17055" s="1" t="s">
        <v>62157</v>
      </c>
      <c r="C17055">
        <v>6.5895707437971005</v>
      </c>
      <c r="D17055">
        <v>6.5557627838202244</v>
      </c>
      <c r="E17055">
        <v>8.2613256214294217E-2</v>
      </c>
      <c r="F17055">
        <v>6.5763156405462579</v>
      </c>
    </row>
    <row r="17056" spans="1:6" x14ac:dyDescent="0.2">
      <c r="A17056" t="s">
        <v>12569</v>
      </c>
      <c r="B17056" s="1" t="s">
        <v>62730</v>
      </c>
      <c r="C17056">
        <v>6.621704177499999</v>
      </c>
      <c r="D17056">
        <v>6.6250750969887626</v>
      </c>
      <c r="E17056">
        <v>0.86025179975524202</v>
      </c>
      <c r="F17056">
        <v>6.6230258155374413</v>
      </c>
    </row>
    <row r="17057" spans="1:6" x14ac:dyDescent="0.2">
      <c r="A17057" t="s">
        <v>43652</v>
      </c>
      <c r="B17057" s="1" t="s">
        <v>64699</v>
      </c>
      <c r="C17057">
        <v>6.5054020173768103</v>
      </c>
      <c r="D17057">
        <v>6.4945249595393211</v>
      </c>
      <c r="E17057">
        <v>0.49559852795920356</v>
      </c>
      <c r="F17057">
        <v>6.5011374440396441</v>
      </c>
    </row>
    <row r="17058" spans="1:6" x14ac:dyDescent="0.2">
      <c r="A17058" t="s">
        <v>43826</v>
      </c>
      <c r="B17058" s="1" t="s">
        <v>64710</v>
      </c>
      <c r="C17058">
        <v>6.649110983826084</v>
      </c>
      <c r="D17058">
        <v>6.5966556450112375</v>
      </c>
      <c r="E17058">
        <v>5.8125681605375075E-2</v>
      </c>
      <c r="F17058">
        <v>6.6285447937180582</v>
      </c>
    </row>
    <row r="17059" spans="1:6" x14ac:dyDescent="0.2">
      <c r="A17059" t="s">
        <v>43947</v>
      </c>
      <c r="B17059" s="1" t="s">
        <v>64710</v>
      </c>
      <c r="C17059">
        <v>6.4897196634782608</v>
      </c>
      <c r="D17059">
        <v>6.5109033247640431</v>
      </c>
      <c r="E17059">
        <v>0.26166681825583116</v>
      </c>
      <c r="F17059">
        <v>6.4980251518237901</v>
      </c>
    </row>
    <row r="17060" spans="1:6" x14ac:dyDescent="0.2">
      <c r="A17060" t="s">
        <v>11573</v>
      </c>
      <c r="B17060" s="1" t="s">
        <v>59933</v>
      </c>
      <c r="C17060">
        <v>7.1609220086014487</v>
      </c>
      <c r="D17060">
        <v>7.2182455882134811</v>
      </c>
      <c r="E17060">
        <v>0.11977834843318867</v>
      </c>
      <c r="F17060">
        <v>7.1833968922378855</v>
      </c>
    </row>
    <row r="17061" spans="1:6" x14ac:dyDescent="0.2">
      <c r="A17061" t="s">
        <v>32958</v>
      </c>
      <c r="B17061" s="1" t="s">
        <v>59933</v>
      </c>
      <c r="C17061">
        <v>6.7526842560000011</v>
      </c>
      <c r="D17061">
        <v>6.7688548219213462</v>
      </c>
      <c r="E17061">
        <v>0.53064018430028248</v>
      </c>
      <c r="F17061">
        <v>6.7590242576167423</v>
      </c>
    </row>
    <row r="17062" spans="1:6" x14ac:dyDescent="0.2">
      <c r="A17062" t="s">
        <v>43722</v>
      </c>
      <c r="B17062" s="1" t="s">
        <v>64687</v>
      </c>
      <c r="C17062">
        <v>6.4320384112028988</v>
      </c>
      <c r="D17062">
        <v>6.4489152857303313</v>
      </c>
      <c r="E17062">
        <v>0.41493488482704211</v>
      </c>
      <c r="F17062">
        <v>6.4386553355770957</v>
      </c>
    </row>
    <row r="17063" spans="1:6" x14ac:dyDescent="0.2">
      <c r="A17063" t="s">
        <v>43571</v>
      </c>
      <c r="B17063" s="1" t="s">
        <v>64687</v>
      </c>
      <c r="C17063">
        <v>6.315987100956522</v>
      </c>
      <c r="D17063">
        <v>6.3124840010674168</v>
      </c>
      <c r="E17063">
        <v>0.85097397552120591</v>
      </c>
      <c r="F17063">
        <v>6.3146136388854588</v>
      </c>
    </row>
    <row r="17064" spans="1:6" x14ac:dyDescent="0.2">
      <c r="A17064" t="s">
        <v>26070</v>
      </c>
      <c r="B17064" s="1" t="s">
        <v>63145</v>
      </c>
      <c r="C17064">
        <v>6.6887188209999993</v>
      </c>
      <c r="D17064">
        <v>6.726507620325842</v>
      </c>
      <c r="E17064">
        <v>5.1977469505514705E-2</v>
      </c>
      <c r="F17064">
        <v>6.7035346938634337</v>
      </c>
    </row>
    <row r="17065" spans="1:6" x14ac:dyDescent="0.2">
      <c r="A17065" t="s">
        <v>1962</v>
      </c>
      <c r="B17065" s="1" t="s">
        <v>58579</v>
      </c>
      <c r="C17065">
        <v>7.7511367161231863</v>
      </c>
      <c r="D17065">
        <v>7.6852264065842677</v>
      </c>
      <c r="E17065">
        <v>0.17601930258492807</v>
      </c>
      <c r="F17065">
        <v>7.7252952291233496</v>
      </c>
    </row>
    <row r="17066" spans="1:6" x14ac:dyDescent="0.2">
      <c r="A17066" t="s">
        <v>29558</v>
      </c>
      <c r="B17066" s="1" t="s">
        <v>58579</v>
      </c>
      <c r="C17066">
        <v>6.6897246792608689</v>
      </c>
      <c r="D17066">
        <v>6.6506953505056172</v>
      </c>
      <c r="E17066">
        <v>0.17781549749747907</v>
      </c>
      <c r="F17066">
        <v>6.6744224314229088</v>
      </c>
    </row>
    <row r="17067" spans="1:6" x14ac:dyDescent="0.2">
      <c r="A17067" t="s">
        <v>43539</v>
      </c>
      <c r="B17067" s="1" t="s">
        <v>61828</v>
      </c>
      <c r="C17067">
        <v>6.5175624189999999</v>
      </c>
      <c r="D17067">
        <v>6.502771812426964</v>
      </c>
      <c r="E17067">
        <v>0.42469609750419846</v>
      </c>
      <c r="F17067">
        <v>6.5117634587136592</v>
      </c>
    </row>
    <row r="17068" spans="1:6" x14ac:dyDescent="0.2">
      <c r="A17068" t="s">
        <v>43741</v>
      </c>
      <c r="B17068" s="1" t="s">
        <v>61965</v>
      </c>
      <c r="C17068">
        <v>6.5263792223768089</v>
      </c>
      <c r="D17068">
        <v>6.5520465909550545</v>
      </c>
      <c r="E17068">
        <v>0.18393424161190755</v>
      </c>
      <c r="F17068">
        <v>6.5364426400132158</v>
      </c>
    </row>
    <row r="17069" spans="1:6" x14ac:dyDescent="0.2">
      <c r="A17069" t="s">
        <v>24481</v>
      </c>
      <c r="B17069" s="1" t="s">
        <v>64574</v>
      </c>
      <c r="C17069">
        <v>9.3490750403840561</v>
      </c>
      <c r="D17069">
        <v>9.2458887392808933</v>
      </c>
      <c r="E17069">
        <v>1.523739910236321E-2</v>
      </c>
      <c r="F17069">
        <v>9.3086187373083646</v>
      </c>
    </row>
    <row r="17070" spans="1:6" x14ac:dyDescent="0.2">
      <c r="A17070" t="s">
        <v>16260</v>
      </c>
      <c r="B17070" s="1" t="s">
        <v>64524</v>
      </c>
      <c r="C17070">
        <v>7.4535306959855063</v>
      </c>
      <c r="D17070">
        <v>8.153522874876403</v>
      </c>
      <c r="E17070">
        <v>9.0867648127417447E-14</v>
      </c>
      <c r="F17070">
        <v>7.7279769687665167</v>
      </c>
    </row>
    <row r="17071" spans="1:6" x14ac:dyDescent="0.2">
      <c r="A17071" t="s">
        <v>21196</v>
      </c>
      <c r="B17071" s="1" t="s">
        <v>64550</v>
      </c>
      <c r="C17071">
        <v>7.982024293659415</v>
      </c>
      <c r="D17071">
        <v>8.1320241731685403</v>
      </c>
      <c r="E17071">
        <v>7.4232692475154176E-3</v>
      </c>
      <c r="F17071">
        <v>8.040834819105724</v>
      </c>
    </row>
    <row r="17072" spans="1:6" x14ac:dyDescent="0.2">
      <c r="A17072" t="s">
        <v>15104</v>
      </c>
      <c r="B17072" s="1" t="s">
        <v>64517</v>
      </c>
      <c r="C17072">
        <v>6.8326537721449254</v>
      </c>
      <c r="D17072">
        <v>6.8611748806067387</v>
      </c>
      <c r="E17072">
        <v>0.31227378646028725</v>
      </c>
      <c r="F17072">
        <v>6.8438360569603489</v>
      </c>
    </row>
    <row r="17073" spans="1:6" x14ac:dyDescent="0.2">
      <c r="A17073" t="s">
        <v>32800</v>
      </c>
      <c r="B17073" s="1" t="s">
        <v>64528</v>
      </c>
      <c r="C17073">
        <v>8.0253234675434815</v>
      </c>
      <c r="D17073">
        <v>8.6029878977977532</v>
      </c>
      <c r="E17073">
        <v>8.5056913752183462E-8</v>
      </c>
      <c r="F17073">
        <v>8.2518086406387692</v>
      </c>
    </row>
    <row r="17074" spans="1:6" x14ac:dyDescent="0.2">
      <c r="A17074" t="s">
        <v>17067</v>
      </c>
      <c r="B17074" s="1" t="s">
        <v>64528</v>
      </c>
      <c r="C17074">
        <v>7.5696302656376799</v>
      </c>
      <c r="D17074">
        <v>7.9162667527865169</v>
      </c>
      <c r="E17074">
        <v>9.8348032132484076E-6</v>
      </c>
      <c r="F17074">
        <v>7.7055362011277539</v>
      </c>
    </row>
    <row r="17075" spans="1:6" x14ac:dyDescent="0.2">
      <c r="A17075" t="s">
        <v>23647</v>
      </c>
      <c r="B17075" s="1" t="s">
        <v>64567</v>
      </c>
      <c r="C17075">
        <v>8.0860163068115973</v>
      </c>
      <c r="D17075">
        <v>8.1445061568314596</v>
      </c>
      <c r="E17075">
        <v>0.18639561534551627</v>
      </c>
      <c r="F17075">
        <v>8.1089484506519849</v>
      </c>
    </row>
    <row r="17076" spans="1:6" x14ac:dyDescent="0.2">
      <c r="A17076" t="s">
        <v>25269</v>
      </c>
      <c r="B17076" s="1" t="s">
        <v>64579</v>
      </c>
      <c r="C17076">
        <v>11.722384169782606</v>
      </c>
      <c r="D17076">
        <v>11.647012282134826</v>
      </c>
      <c r="E17076">
        <v>0.10598726629860733</v>
      </c>
      <c r="F17076">
        <v>11.692833077268732</v>
      </c>
    </row>
    <row r="17077" spans="1:6" x14ac:dyDescent="0.2">
      <c r="A17077" t="s">
        <v>6723</v>
      </c>
      <c r="B17077" s="1" t="s">
        <v>62509</v>
      </c>
      <c r="C17077">
        <v>6.4296420475869578</v>
      </c>
      <c r="D17077">
        <v>6.4313819629438207</v>
      </c>
      <c r="E17077">
        <v>0.92795374594750335</v>
      </c>
      <c r="F17077">
        <v>6.430324217044058</v>
      </c>
    </row>
    <row r="17078" spans="1:6" x14ac:dyDescent="0.2">
      <c r="A17078" t="s">
        <v>18145</v>
      </c>
      <c r="B17078" s="1" t="s">
        <v>64537</v>
      </c>
      <c r="C17078">
        <v>7.5986864984999993</v>
      </c>
      <c r="D17078">
        <v>7.693664469573033</v>
      </c>
      <c r="E17078">
        <v>3.7986516484403037E-3</v>
      </c>
      <c r="F17078">
        <v>7.6359245576431718</v>
      </c>
    </row>
    <row r="17079" spans="1:6" x14ac:dyDescent="0.2">
      <c r="A17079" t="s">
        <v>41732</v>
      </c>
      <c r="B17079" s="1" t="s">
        <v>64650</v>
      </c>
      <c r="C17079">
        <v>6.2631750484420312</v>
      </c>
      <c r="D17079">
        <v>6.2769662136516891</v>
      </c>
      <c r="E17079">
        <v>0.52258274498284085</v>
      </c>
      <c r="F17079">
        <v>6.2685821572687228</v>
      </c>
    </row>
    <row r="17080" spans="1:6" x14ac:dyDescent="0.2">
      <c r="A17080" t="s">
        <v>43435</v>
      </c>
      <c r="B17080" s="1" t="s">
        <v>61748</v>
      </c>
      <c r="C17080">
        <v>6.4183759698115939</v>
      </c>
      <c r="D17080">
        <v>6.4442641318764036</v>
      </c>
      <c r="E17080">
        <v>0.11264205315049895</v>
      </c>
      <c r="F17080">
        <v>6.4285259540572701</v>
      </c>
    </row>
    <row r="17081" spans="1:6" x14ac:dyDescent="0.2">
      <c r="A17081" t="s">
        <v>16646</v>
      </c>
      <c r="B17081" s="1" t="s">
        <v>64467</v>
      </c>
      <c r="C17081">
        <v>6.8756612788768079</v>
      </c>
      <c r="D17081">
        <v>6.8990521228314634</v>
      </c>
      <c r="E17081">
        <v>0.36790898292726038</v>
      </c>
      <c r="F17081">
        <v>6.884832138400875</v>
      </c>
    </row>
    <row r="17082" spans="1:6" x14ac:dyDescent="0.2">
      <c r="A17082" t="s">
        <v>26957</v>
      </c>
      <c r="B17082" s="1" t="s">
        <v>63169</v>
      </c>
      <c r="C17082">
        <v>9.2184252224057985</v>
      </c>
      <c r="D17082">
        <v>8.9114070475056177</v>
      </c>
      <c r="E17082">
        <v>3.8284462847127222E-8</v>
      </c>
      <c r="F17082">
        <v>9.0980524577973547</v>
      </c>
    </row>
    <row r="17083" spans="1:6" x14ac:dyDescent="0.2">
      <c r="A17083" t="s">
        <v>21020</v>
      </c>
      <c r="B17083" s="1" t="s">
        <v>62993</v>
      </c>
      <c r="C17083">
        <v>6.6986836980942046</v>
      </c>
      <c r="D17083">
        <v>6.674188825797752</v>
      </c>
      <c r="E17083">
        <v>0.2859682346905808</v>
      </c>
      <c r="F17083">
        <v>6.6890799816431761</v>
      </c>
    </row>
    <row r="17084" spans="1:6" x14ac:dyDescent="0.2">
      <c r="A17084" t="s">
        <v>40098</v>
      </c>
      <c r="B17084" s="1" t="s">
        <v>61209</v>
      </c>
      <c r="C17084">
        <v>6.3501901422971025</v>
      </c>
      <c r="D17084">
        <v>6.3574152525168541</v>
      </c>
      <c r="E17084">
        <v>0.68156872651103662</v>
      </c>
      <c r="F17084">
        <v>6.3530228947621126</v>
      </c>
    </row>
    <row r="17085" spans="1:6" x14ac:dyDescent="0.2">
      <c r="A17085" t="s">
        <v>10032</v>
      </c>
      <c r="B17085" s="1" t="s">
        <v>62084</v>
      </c>
      <c r="C17085">
        <v>6.7106089509927527</v>
      </c>
      <c r="D17085">
        <v>6.7279061759550594</v>
      </c>
      <c r="E17085">
        <v>0.4783382244884824</v>
      </c>
      <c r="F17085">
        <v>6.7173906823656351</v>
      </c>
    </row>
    <row r="17086" spans="1:6" x14ac:dyDescent="0.2">
      <c r="A17086" t="s">
        <v>43922</v>
      </c>
      <c r="B17086" s="1" t="s">
        <v>62084</v>
      </c>
      <c r="C17086">
        <v>6.5118619892173912</v>
      </c>
      <c r="D17086">
        <v>6.524876007955057</v>
      </c>
      <c r="E17086">
        <v>0.43799832581434905</v>
      </c>
      <c r="F17086">
        <v>6.5169644018502195</v>
      </c>
    </row>
    <row r="17087" spans="1:6" x14ac:dyDescent="0.2">
      <c r="A17087" t="s">
        <v>43679</v>
      </c>
      <c r="B17087" s="1" t="s">
        <v>61923</v>
      </c>
      <c r="C17087">
        <v>6.5762702568768097</v>
      </c>
      <c r="D17087">
        <v>6.5820167671011243</v>
      </c>
      <c r="E17087">
        <v>0.75872108023885643</v>
      </c>
      <c r="F17087">
        <v>6.5785232939251088</v>
      </c>
    </row>
    <row r="17088" spans="1:6" x14ac:dyDescent="0.2">
      <c r="A17088" t="s">
        <v>43421</v>
      </c>
      <c r="B17088" s="1" t="s">
        <v>61736</v>
      </c>
      <c r="C17088">
        <v>6.3831595740434777</v>
      </c>
      <c r="D17088">
        <v>6.3743809693595521</v>
      </c>
      <c r="E17088">
        <v>0.66083428408649103</v>
      </c>
      <c r="F17088">
        <v>6.3797177422510973</v>
      </c>
    </row>
    <row r="17089" spans="1:6" x14ac:dyDescent="0.2">
      <c r="A17089" t="s">
        <v>43509</v>
      </c>
      <c r="B17089" s="1" t="s">
        <v>61803</v>
      </c>
      <c r="C17089">
        <v>7.3350868212753655</v>
      </c>
      <c r="D17089">
        <v>7.2845025556179772</v>
      </c>
      <c r="E17089">
        <v>0.14812025381593186</v>
      </c>
      <c r="F17089">
        <v>7.3152542237268721</v>
      </c>
    </row>
    <row r="17090" spans="1:6" x14ac:dyDescent="0.2">
      <c r="A17090" t="s">
        <v>43426</v>
      </c>
      <c r="B17090" s="1" t="s">
        <v>61741</v>
      </c>
      <c r="C17090">
        <v>6.4992661926231907</v>
      </c>
      <c r="D17090">
        <v>6.4882675623258397</v>
      </c>
      <c r="E17090">
        <v>0.53979096267287952</v>
      </c>
      <c r="F17090">
        <v>6.494953954312777</v>
      </c>
    </row>
    <row r="17091" spans="1:6" x14ac:dyDescent="0.2">
      <c r="A17091" t="s">
        <v>43976</v>
      </c>
      <c r="B17091" s="1" t="s">
        <v>62120</v>
      </c>
      <c r="C17091">
        <v>6.52540400487681</v>
      </c>
      <c r="D17091">
        <v>6.5175142979438183</v>
      </c>
      <c r="E17091">
        <v>0.71747828302481453</v>
      </c>
      <c r="F17091">
        <v>6.5223106836563902</v>
      </c>
    </row>
    <row r="17092" spans="1:6" x14ac:dyDescent="0.2">
      <c r="A17092" t="s">
        <v>43811</v>
      </c>
      <c r="B17092" s="1" t="s">
        <v>62012</v>
      </c>
      <c r="C17092">
        <v>6.5602252710362299</v>
      </c>
      <c r="D17092">
        <v>6.6001141868988782</v>
      </c>
      <c r="E17092">
        <v>0.15170526218160232</v>
      </c>
      <c r="F17092">
        <v>6.575864537607929</v>
      </c>
    </row>
    <row r="17093" spans="1:6" x14ac:dyDescent="0.2">
      <c r="A17093" t="s">
        <v>43439</v>
      </c>
      <c r="B17093" s="1" t="s">
        <v>61752</v>
      </c>
      <c r="C17093">
        <v>6.2877877219637677</v>
      </c>
      <c r="D17093">
        <v>6.2932631207191019</v>
      </c>
      <c r="E17093">
        <v>0.80559851926857218</v>
      </c>
      <c r="F17093">
        <v>6.2899344642070485</v>
      </c>
    </row>
    <row r="17094" spans="1:6" x14ac:dyDescent="0.2">
      <c r="A17094" t="s">
        <v>43579</v>
      </c>
      <c r="B17094" s="1" t="s">
        <v>61857</v>
      </c>
      <c r="C17094">
        <v>6.4633725552681174</v>
      </c>
      <c r="D17094">
        <v>6.4931033303820245</v>
      </c>
      <c r="E17094">
        <v>0.13852813799443159</v>
      </c>
      <c r="F17094">
        <v>6.4750291146740091</v>
      </c>
    </row>
    <row r="17095" spans="1:6" x14ac:dyDescent="0.2">
      <c r="A17095" t="s">
        <v>43597</v>
      </c>
      <c r="B17095" s="1" t="s">
        <v>61869</v>
      </c>
      <c r="C17095">
        <v>6.4097575927681172</v>
      </c>
      <c r="D17095">
        <v>6.4314704179550564</v>
      </c>
      <c r="E17095">
        <v>0.20391529139518325</v>
      </c>
      <c r="F17095">
        <v>6.4182705506607958</v>
      </c>
    </row>
    <row r="17096" spans="1:6" x14ac:dyDescent="0.2">
      <c r="A17096" t="s">
        <v>43506</v>
      </c>
      <c r="B17096" s="1" t="s">
        <v>64670</v>
      </c>
      <c r="C17096">
        <v>6.4914585036666681</v>
      </c>
      <c r="D17096">
        <v>6.4739395951123591</v>
      </c>
      <c r="E17096">
        <v>0.30049868399530899</v>
      </c>
      <c r="F17096">
        <v>6.4845898567004383</v>
      </c>
    </row>
    <row r="17097" spans="1:6" x14ac:dyDescent="0.2">
      <c r="A17097" t="s">
        <v>43438</v>
      </c>
      <c r="B17097" s="1" t="s">
        <v>64670</v>
      </c>
      <c r="C17097">
        <v>6.4238662891159413</v>
      </c>
      <c r="D17097">
        <v>6.452998702067414</v>
      </c>
      <c r="E17097">
        <v>0.17966831334498776</v>
      </c>
      <c r="F17097">
        <v>6.4352882483788534</v>
      </c>
    </row>
    <row r="17098" spans="1:6" x14ac:dyDescent="0.2">
      <c r="A17098" t="s">
        <v>43449</v>
      </c>
      <c r="B17098" s="1" t="s">
        <v>64662</v>
      </c>
      <c r="C17098">
        <v>6.2047547388840592</v>
      </c>
      <c r="D17098">
        <v>6.2423795944382041</v>
      </c>
      <c r="E17098">
        <v>7.7110804463986049E-2</v>
      </c>
      <c r="F17098">
        <v>6.2195063342334809</v>
      </c>
    </row>
    <row r="17099" spans="1:6" x14ac:dyDescent="0.2">
      <c r="A17099" t="s">
        <v>43395</v>
      </c>
      <c r="B17099" s="1" t="s">
        <v>61713</v>
      </c>
      <c r="C17099">
        <v>6.4261281724999995</v>
      </c>
      <c r="D17099">
        <v>6.4220566068988738</v>
      </c>
      <c r="E17099">
        <v>0.82611811976785132</v>
      </c>
      <c r="F17099">
        <v>6.4245318318017599</v>
      </c>
    </row>
    <row r="17100" spans="1:6" x14ac:dyDescent="0.2">
      <c r="A17100" t="s">
        <v>43556</v>
      </c>
      <c r="B17100" s="1" t="s">
        <v>61840</v>
      </c>
      <c r="C17100">
        <v>6.7482747233260882</v>
      </c>
      <c r="D17100">
        <v>6.7421664786067428</v>
      </c>
      <c r="E17100">
        <v>0.78880629653697354</v>
      </c>
      <c r="F17100">
        <v>6.7458798608590289</v>
      </c>
    </row>
    <row r="17101" spans="1:6" x14ac:dyDescent="0.2">
      <c r="A17101" t="s">
        <v>43681</v>
      </c>
      <c r="B17101" s="1" t="s">
        <v>61925</v>
      </c>
      <c r="C17101">
        <v>6.4021551822246368</v>
      </c>
      <c r="D17101">
        <v>6.4272337013033702</v>
      </c>
      <c r="E17101">
        <v>0.20399548983854296</v>
      </c>
      <c r="F17101">
        <v>6.411987729352421</v>
      </c>
    </row>
    <row r="17102" spans="1:6" x14ac:dyDescent="0.2">
      <c r="A17102" t="s">
        <v>22762</v>
      </c>
      <c r="B17102" s="1" t="s">
        <v>64556</v>
      </c>
      <c r="C17102">
        <v>7.0167576622101455</v>
      </c>
      <c r="D17102">
        <v>6.9449935136404477</v>
      </c>
      <c r="E17102">
        <v>1.273810820903999E-2</v>
      </c>
      <c r="F17102">
        <v>6.9886210577048464</v>
      </c>
    </row>
    <row r="17103" spans="1:6" x14ac:dyDescent="0.2">
      <c r="A17103" t="s">
        <v>7864</v>
      </c>
      <c r="B17103" s="1" t="s">
        <v>64478</v>
      </c>
      <c r="C17103">
        <v>6.9586341989855036</v>
      </c>
      <c r="D17103">
        <v>6.8799116192022476</v>
      </c>
      <c r="E17103">
        <v>1.2766920195555198E-2</v>
      </c>
      <c r="F17103">
        <v>6.927769398982373</v>
      </c>
    </row>
    <row r="17104" spans="1:6" x14ac:dyDescent="0.2">
      <c r="A17104" t="s">
        <v>43740</v>
      </c>
      <c r="B17104" s="1" t="s">
        <v>64705</v>
      </c>
      <c r="C17104">
        <v>6.4719012800507238</v>
      </c>
      <c r="D17104">
        <v>6.4692408413595501</v>
      </c>
      <c r="E17104">
        <v>0.90113650525617972</v>
      </c>
      <c r="F17104">
        <v>6.470858200563872</v>
      </c>
    </row>
    <row r="17105" spans="1:6" x14ac:dyDescent="0.2">
      <c r="A17105" t="s">
        <v>43636</v>
      </c>
      <c r="B17105" s="1" t="s">
        <v>62420</v>
      </c>
      <c r="C17105">
        <v>6.3688813090144905</v>
      </c>
      <c r="D17105">
        <v>6.3628592339213483</v>
      </c>
      <c r="E17105">
        <v>0.79306410502512115</v>
      </c>
      <c r="F17105">
        <v>6.3665202311145359</v>
      </c>
    </row>
    <row r="17106" spans="1:6" x14ac:dyDescent="0.2">
      <c r="A17106" t="s">
        <v>43801</v>
      </c>
      <c r="B17106" s="1" t="s">
        <v>61949</v>
      </c>
      <c r="C17106">
        <v>6.5652166237753642</v>
      </c>
      <c r="D17106">
        <v>6.5552664462359536</v>
      </c>
      <c r="E17106">
        <v>0.54814446119477411</v>
      </c>
      <c r="F17106">
        <v>6.5613154528458182</v>
      </c>
    </row>
    <row r="17107" spans="1:6" x14ac:dyDescent="0.2">
      <c r="A17107" t="s">
        <v>43731</v>
      </c>
      <c r="B17107" s="1" t="s">
        <v>61957</v>
      </c>
      <c r="C17107">
        <v>6.5138448618985461</v>
      </c>
      <c r="D17107">
        <v>6.5086006469101125</v>
      </c>
      <c r="E17107">
        <v>0.78899844725724</v>
      </c>
      <c r="F17107">
        <v>6.5117887599867821</v>
      </c>
    </row>
    <row r="17108" spans="1:6" x14ac:dyDescent="0.2">
      <c r="A17108" t="s">
        <v>43835</v>
      </c>
      <c r="B17108" s="1" t="s">
        <v>62028</v>
      </c>
      <c r="C17108">
        <v>6.5502128572898526</v>
      </c>
      <c r="D17108">
        <v>6.5424419838202255</v>
      </c>
      <c r="E17108">
        <v>0.69356151839669755</v>
      </c>
      <c r="F17108">
        <v>6.5471661271629973</v>
      </c>
    </row>
    <row r="17109" spans="1:6" x14ac:dyDescent="0.2">
      <c r="A17109" t="s">
        <v>43808</v>
      </c>
      <c r="B17109" s="1" t="s">
        <v>62010</v>
      </c>
      <c r="C17109">
        <v>6.3429323388478256</v>
      </c>
      <c r="D17109">
        <v>6.3413429374382044</v>
      </c>
      <c r="E17109">
        <v>0.93320244986160317</v>
      </c>
      <c r="F17109">
        <v>6.3423091814669545</v>
      </c>
    </row>
    <row r="17110" spans="1:6" x14ac:dyDescent="0.2">
      <c r="A17110" t="s">
        <v>43960</v>
      </c>
      <c r="B17110" s="1" t="s">
        <v>64709</v>
      </c>
      <c r="C17110">
        <v>6.5318533770579714</v>
      </c>
      <c r="D17110">
        <v>6.4665804893932579</v>
      </c>
      <c r="E17110">
        <v>4.1781889519076718E-3</v>
      </c>
      <c r="F17110">
        <v>6.506261804361233</v>
      </c>
    </row>
    <row r="17111" spans="1:6" x14ac:dyDescent="0.2">
      <c r="A17111" t="s">
        <v>43854</v>
      </c>
      <c r="B17111" s="1" t="s">
        <v>62040</v>
      </c>
      <c r="C17111">
        <v>6.4589549076956487</v>
      </c>
      <c r="D17111">
        <v>6.4698194320337086</v>
      </c>
      <c r="E17111">
        <v>0.56596253004298702</v>
      </c>
      <c r="F17111">
        <v>6.4632145670176175</v>
      </c>
    </row>
    <row r="17112" spans="1:6" x14ac:dyDescent="0.2">
      <c r="A17112" t="s">
        <v>43702</v>
      </c>
      <c r="B17112" s="1" t="s">
        <v>61870</v>
      </c>
      <c r="C17112">
        <v>6.4086188311231869</v>
      </c>
      <c r="D17112">
        <v>6.3961145666966273</v>
      </c>
      <c r="E17112">
        <v>0.48205819463533017</v>
      </c>
      <c r="F17112">
        <v>6.4037162781101307</v>
      </c>
    </row>
    <row r="17113" spans="1:6" x14ac:dyDescent="0.2">
      <c r="A17113" t="s">
        <v>43598</v>
      </c>
      <c r="B17113" s="1" t="s">
        <v>61870</v>
      </c>
      <c r="C17113">
        <v>6.3833246007608668</v>
      </c>
      <c r="D17113">
        <v>6.4183996935955072</v>
      </c>
      <c r="E17113">
        <v>5.3557228881095494E-2</v>
      </c>
      <c r="F17113">
        <v>6.3970765094052835</v>
      </c>
    </row>
    <row r="17114" spans="1:6" x14ac:dyDescent="0.2">
      <c r="A17114" t="s">
        <v>43898</v>
      </c>
      <c r="B17114" s="1" t="s">
        <v>62072</v>
      </c>
      <c r="C17114">
        <v>6.3552763786304372</v>
      </c>
      <c r="D17114">
        <v>6.3769292569101106</v>
      </c>
      <c r="E17114">
        <v>0.33940334156331919</v>
      </c>
      <c r="F17114">
        <v>6.3637658331101328</v>
      </c>
    </row>
    <row r="17115" spans="1:6" x14ac:dyDescent="0.2">
      <c r="A17115" t="s">
        <v>43929</v>
      </c>
      <c r="B17115" s="1" t="s">
        <v>62090</v>
      </c>
      <c r="C17115">
        <v>6.5866361758913046</v>
      </c>
      <c r="D17115">
        <v>6.6060243967191008</v>
      </c>
      <c r="E17115">
        <v>0.32216052896757541</v>
      </c>
      <c r="F17115">
        <v>6.5942377250264306</v>
      </c>
    </row>
    <row r="17116" spans="1:6" x14ac:dyDescent="0.2">
      <c r="A17116" t="s">
        <v>43903</v>
      </c>
      <c r="B17116" s="1" t="s">
        <v>62076</v>
      </c>
      <c r="C17116">
        <v>6.3980188844130446</v>
      </c>
      <c r="D17116">
        <v>6.3486546368539338</v>
      </c>
      <c r="E17116">
        <v>2.3419190699587793E-2</v>
      </c>
      <c r="F17116">
        <v>6.3786646199515422</v>
      </c>
    </row>
    <row r="17117" spans="1:6" x14ac:dyDescent="0.2">
      <c r="A17117" t="s">
        <v>43528</v>
      </c>
      <c r="B17117" s="1" t="s">
        <v>61819</v>
      </c>
      <c r="C17117">
        <v>6.389432469666664</v>
      </c>
      <c r="D17117">
        <v>6.4048632077640466</v>
      </c>
      <c r="E17117">
        <v>0.40448764023287953</v>
      </c>
      <c r="F17117">
        <v>6.3954824066299558</v>
      </c>
    </row>
    <row r="17118" spans="1:6" x14ac:dyDescent="0.2">
      <c r="A17118" t="s">
        <v>43388</v>
      </c>
      <c r="B17118" s="1" t="s">
        <v>61706</v>
      </c>
      <c r="C17118">
        <v>6.4032001118550719</v>
      </c>
      <c r="D17118">
        <v>6.4208751240337074</v>
      </c>
      <c r="E17118">
        <v>0.44065933796846624</v>
      </c>
      <c r="F17118">
        <v>6.4101299624449375</v>
      </c>
    </row>
    <row r="17119" spans="1:6" x14ac:dyDescent="0.2">
      <c r="A17119" t="s">
        <v>43946</v>
      </c>
      <c r="B17119" s="1" t="s">
        <v>64663</v>
      </c>
      <c r="C17119">
        <v>6.6291841915797107</v>
      </c>
      <c r="D17119">
        <v>6.6514344505617986</v>
      </c>
      <c r="E17119">
        <v>0.39921541152172035</v>
      </c>
      <c r="F17119">
        <v>6.6379078614008815</v>
      </c>
    </row>
    <row r="17120" spans="1:6" x14ac:dyDescent="0.2">
      <c r="A17120" t="s">
        <v>43399</v>
      </c>
      <c r="B17120" s="1" t="s">
        <v>61717</v>
      </c>
      <c r="C17120">
        <v>6.4017039245144938</v>
      </c>
      <c r="D17120">
        <v>6.3925322869887635</v>
      </c>
      <c r="E17120">
        <v>0.57910516575513382</v>
      </c>
      <c r="F17120">
        <v>6.3981079961453755</v>
      </c>
    </row>
    <row r="17121" spans="1:6" x14ac:dyDescent="0.2">
      <c r="A17121" t="s">
        <v>43433</v>
      </c>
      <c r="B17121" s="1" t="s">
        <v>64668</v>
      </c>
      <c r="C17121">
        <v>6.4352187734275352</v>
      </c>
      <c r="D17121">
        <v>6.4288363655842682</v>
      </c>
      <c r="E17121">
        <v>0.73782294359244494</v>
      </c>
      <c r="F17121">
        <v>6.43271641969163</v>
      </c>
    </row>
    <row r="17122" spans="1:6" x14ac:dyDescent="0.2">
      <c r="A17122" t="s">
        <v>43359</v>
      </c>
      <c r="B17122" s="1" t="s">
        <v>64656</v>
      </c>
      <c r="C17122">
        <v>6.5966964282101417</v>
      </c>
      <c r="D17122">
        <v>6.6535134947415724</v>
      </c>
      <c r="E17122">
        <v>4.8308841513433114E-2</v>
      </c>
      <c r="F17122">
        <v>6.6189727230176176</v>
      </c>
    </row>
    <row r="17123" spans="1:6" x14ac:dyDescent="0.2">
      <c r="A17123" t="s">
        <v>43402</v>
      </c>
      <c r="B17123" s="1" t="s">
        <v>61719</v>
      </c>
      <c r="C17123">
        <v>6.4213620594202894</v>
      </c>
      <c r="D17123">
        <v>6.451277921089889</v>
      </c>
      <c r="E17123">
        <v>0.11002627635312263</v>
      </c>
      <c r="F17123">
        <v>6.4330911858017599</v>
      </c>
    </row>
    <row r="17124" spans="1:6" x14ac:dyDescent="0.2">
      <c r="A17124" t="s">
        <v>43902</v>
      </c>
      <c r="B17124" s="1" t="s">
        <v>62075</v>
      </c>
      <c r="C17124">
        <v>6.5207552309347827</v>
      </c>
      <c r="D17124">
        <v>6.4859698205842697</v>
      </c>
      <c r="E17124">
        <v>0.10635048129299153</v>
      </c>
      <c r="F17124">
        <v>6.5071168982422947</v>
      </c>
    </row>
    <row r="17125" spans="1:6" x14ac:dyDescent="0.2">
      <c r="A17125" t="s">
        <v>43484</v>
      </c>
      <c r="B17125" s="1" t="s">
        <v>61785</v>
      </c>
      <c r="C17125">
        <v>6.2663122143405818</v>
      </c>
      <c r="D17125">
        <v>6.2493043931460672</v>
      </c>
      <c r="E17125">
        <v>0.31479409695322746</v>
      </c>
      <c r="F17125">
        <v>6.2596439496431691</v>
      </c>
    </row>
    <row r="17126" spans="1:6" x14ac:dyDescent="0.2">
      <c r="A17126" t="s">
        <v>25394</v>
      </c>
      <c r="B17126" s="1" t="s">
        <v>63129</v>
      </c>
      <c r="C17126">
        <v>6.5726120931159402</v>
      </c>
      <c r="D17126">
        <v>7.2142235341011247</v>
      </c>
      <c r="E17126">
        <v>4.3553533616019846E-8</v>
      </c>
      <c r="F17126">
        <v>6.824169001696033</v>
      </c>
    </row>
    <row r="17127" spans="1:6" x14ac:dyDescent="0.2">
      <c r="A17127" t="s">
        <v>43912</v>
      </c>
      <c r="B17127" s="1" t="s">
        <v>64712</v>
      </c>
      <c r="C17127">
        <v>6.40018980452174</v>
      </c>
      <c r="D17127">
        <v>6.4119148273932582</v>
      </c>
      <c r="E17127">
        <v>0.53301167635874136</v>
      </c>
      <c r="F17127">
        <v>6.4047868399207069</v>
      </c>
    </row>
    <row r="17128" spans="1:6" x14ac:dyDescent="0.2">
      <c r="A17128" t="s">
        <v>43638</v>
      </c>
      <c r="B17128" s="1" t="s">
        <v>64697</v>
      </c>
      <c r="C17128">
        <v>6.4584290737826082</v>
      </c>
      <c r="D17128">
        <v>6.4356126573483143</v>
      </c>
      <c r="E17128">
        <v>0.22274701853820059</v>
      </c>
      <c r="F17128">
        <v>6.4494834303347996</v>
      </c>
    </row>
    <row r="17129" spans="1:6" x14ac:dyDescent="0.2">
      <c r="A17129" t="s">
        <v>43784</v>
      </c>
      <c r="B17129" s="1" t="s">
        <v>64708</v>
      </c>
      <c r="C17129">
        <v>6.6364651155869563</v>
      </c>
      <c r="D17129">
        <v>6.6219493167640451</v>
      </c>
      <c r="E17129">
        <v>0.44932355852670025</v>
      </c>
      <c r="F17129">
        <v>6.6307738993083678</v>
      </c>
    </row>
    <row r="17130" spans="1:6" x14ac:dyDescent="0.2">
      <c r="A17130" t="s">
        <v>43525</v>
      </c>
      <c r="B17130" s="1" t="s">
        <v>64657</v>
      </c>
      <c r="C17130">
        <v>6.2897519309130425</v>
      </c>
      <c r="D17130">
        <v>6.2717927884606741</v>
      </c>
      <c r="E17130">
        <v>0.3892813731232877</v>
      </c>
      <c r="F17130">
        <v>6.2827106812290747</v>
      </c>
    </row>
    <row r="17131" spans="1:6" x14ac:dyDescent="0.2">
      <c r="A17131" t="s">
        <v>43586</v>
      </c>
      <c r="B17131" s="1" t="s">
        <v>64689</v>
      </c>
      <c r="C17131">
        <v>6.3211761776304334</v>
      </c>
      <c r="D17131">
        <v>6.296000895865169</v>
      </c>
      <c r="E17131">
        <v>0.16819609236371652</v>
      </c>
      <c r="F17131">
        <v>6.311305692709249</v>
      </c>
    </row>
    <row r="17132" spans="1:6" x14ac:dyDescent="0.2">
      <c r="A17132" t="s">
        <v>43526</v>
      </c>
      <c r="B17132" s="1" t="s">
        <v>64675</v>
      </c>
      <c r="C17132">
        <v>6.3515235124275371</v>
      </c>
      <c r="D17132">
        <v>6.3590741841685379</v>
      </c>
      <c r="E17132">
        <v>0.67016573493838172</v>
      </c>
      <c r="F17132">
        <v>6.3544839079559496</v>
      </c>
    </row>
    <row r="17133" spans="1:6" x14ac:dyDescent="0.2">
      <c r="A17133" t="s">
        <v>43469</v>
      </c>
      <c r="B17133" s="1" t="s">
        <v>64675</v>
      </c>
      <c r="C17133">
        <v>6.3077582260072464</v>
      </c>
      <c r="D17133">
        <v>6.3447423151348303</v>
      </c>
      <c r="E17133">
        <v>5.0891046034835762E-2</v>
      </c>
      <c r="F17133">
        <v>6.3222585957533033</v>
      </c>
    </row>
    <row r="17134" spans="1:6" x14ac:dyDescent="0.2">
      <c r="A17134" t="s">
        <v>43374</v>
      </c>
      <c r="B17134" s="1" t="s">
        <v>61695</v>
      </c>
      <c r="C17134">
        <v>6.4331967799927536</v>
      </c>
      <c r="D17134">
        <v>6.4190860645955068</v>
      </c>
      <c r="E17134">
        <v>0.63059041393841908</v>
      </c>
      <c r="F17134">
        <v>6.4276643849691624</v>
      </c>
    </row>
    <row r="17135" spans="1:6" x14ac:dyDescent="0.2">
      <c r="A17135" t="s">
        <v>43869</v>
      </c>
      <c r="B17135" s="1" t="s">
        <v>64672</v>
      </c>
      <c r="C17135">
        <v>6.4973326022608697</v>
      </c>
      <c r="D17135">
        <v>6.50217601160674</v>
      </c>
      <c r="E17135">
        <v>0.81706804363833385</v>
      </c>
      <c r="F17135">
        <v>6.4992315601101325</v>
      </c>
    </row>
    <row r="17136" spans="1:6" x14ac:dyDescent="0.2">
      <c r="A17136" t="s">
        <v>43770</v>
      </c>
      <c r="B17136" s="1" t="s">
        <v>61676</v>
      </c>
      <c r="C17136">
        <v>6.4279503267826081</v>
      </c>
      <c r="D17136">
        <v>6.4329171157303371</v>
      </c>
      <c r="E17136">
        <v>0.78164530295135337</v>
      </c>
      <c r="F17136">
        <v>6.4298976581321581</v>
      </c>
    </row>
    <row r="17137" spans="1:6" x14ac:dyDescent="0.2">
      <c r="A17137" t="s">
        <v>43896</v>
      </c>
      <c r="B17137" s="1" t="s">
        <v>62070</v>
      </c>
      <c r="C17137">
        <v>6.4895819150652168</v>
      </c>
      <c r="D17137">
        <v>6.4801275916067409</v>
      </c>
      <c r="E17137">
        <v>0.58982040319600404</v>
      </c>
      <c r="F17137">
        <v>6.4858751538854609</v>
      </c>
    </row>
    <row r="17138" spans="1:6" x14ac:dyDescent="0.2">
      <c r="A17138" t="s">
        <v>43607</v>
      </c>
      <c r="B17138" s="1" t="s">
        <v>61877</v>
      </c>
      <c r="C17138">
        <v>6.3332769042173895</v>
      </c>
      <c r="D17138">
        <v>6.2925403112359541</v>
      </c>
      <c r="E17138">
        <v>7.0803080870439544E-2</v>
      </c>
      <c r="F17138">
        <v>6.3173052884669598</v>
      </c>
    </row>
    <row r="17139" spans="1:6" x14ac:dyDescent="0.2">
      <c r="A17139" t="s">
        <v>43762</v>
      </c>
      <c r="B17139" s="1" t="s">
        <v>61978</v>
      </c>
      <c r="C17139">
        <v>6.3283505410434753</v>
      </c>
      <c r="D17139">
        <v>6.3574309399662967</v>
      </c>
      <c r="E17139">
        <v>0.10908424660924873</v>
      </c>
      <c r="F17139">
        <v>6.339752107140967</v>
      </c>
    </row>
    <row r="17140" spans="1:6" x14ac:dyDescent="0.2">
      <c r="A17140" t="s">
        <v>43754</v>
      </c>
      <c r="B17140" s="1" t="s">
        <v>61972</v>
      </c>
      <c r="C17140">
        <v>6.4001926862971006</v>
      </c>
      <c r="D17140">
        <v>6.3947562344494404</v>
      </c>
      <c r="E17140">
        <v>0.78473824297746164</v>
      </c>
      <c r="F17140">
        <v>6.3980612139867832</v>
      </c>
    </row>
    <row r="17141" spans="1:6" x14ac:dyDescent="0.2">
      <c r="A17141" t="s">
        <v>43423</v>
      </c>
      <c r="B17141" s="1" t="s">
        <v>61738</v>
      </c>
      <c r="C17141">
        <v>6.4425002225652159</v>
      </c>
      <c r="D17141">
        <v>6.4708438582134846</v>
      </c>
      <c r="E17141">
        <v>0.14672299392655114</v>
      </c>
      <c r="F17141">
        <v>6.4536129255286312</v>
      </c>
    </row>
    <row r="17142" spans="1:6" x14ac:dyDescent="0.2">
      <c r="A17142" t="s">
        <v>43958</v>
      </c>
      <c r="B17142" s="1" t="s">
        <v>62110</v>
      </c>
      <c r="C17142">
        <v>6.5431503742971033</v>
      </c>
      <c r="D17142">
        <v>6.5768917125955086</v>
      </c>
      <c r="E17142">
        <v>8.0914112991211262E-2</v>
      </c>
      <c r="F17142">
        <v>6.5563793571541833</v>
      </c>
    </row>
    <row r="17143" spans="1:6" x14ac:dyDescent="0.2">
      <c r="A17143" t="s">
        <v>43716</v>
      </c>
      <c r="B17143" s="1" t="s">
        <v>61947</v>
      </c>
      <c r="C17143">
        <v>6.341623969898551</v>
      </c>
      <c r="D17143">
        <v>6.3282254678764032</v>
      </c>
      <c r="E17143">
        <v>0.49581999119617937</v>
      </c>
      <c r="F17143">
        <v>6.3363708127180631</v>
      </c>
    </row>
    <row r="17144" spans="1:6" x14ac:dyDescent="0.2">
      <c r="A17144" t="s">
        <v>43807</v>
      </c>
      <c r="B17144" s="1" t="s">
        <v>62009</v>
      </c>
      <c r="C17144">
        <v>6.3302111376376784</v>
      </c>
      <c r="D17144">
        <v>6.335118388044946</v>
      </c>
      <c r="E17144">
        <v>0.81636844532569663</v>
      </c>
      <c r="F17144">
        <v>6.3321351256828207</v>
      </c>
    </row>
    <row r="17145" spans="1:6" x14ac:dyDescent="0.2">
      <c r="A17145" t="s">
        <v>43804</v>
      </c>
      <c r="B17145" s="1" t="s">
        <v>62006</v>
      </c>
      <c r="C17145">
        <v>6.3717928631811569</v>
      </c>
      <c r="D17145">
        <v>6.4000687619662928</v>
      </c>
      <c r="E17145">
        <v>0.16194950783965728</v>
      </c>
      <c r="F17145">
        <v>6.3828790085198248</v>
      </c>
    </row>
    <row r="17146" spans="1:6" x14ac:dyDescent="0.2">
      <c r="A17146" t="s">
        <v>43949</v>
      </c>
      <c r="B17146" s="1" t="s">
        <v>62104</v>
      </c>
      <c r="C17146">
        <v>6.4956246648260887</v>
      </c>
      <c r="D17146">
        <v>6.5028528379775299</v>
      </c>
      <c r="E17146">
        <v>0.67834477800639092</v>
      </c>
      <c r="F17146">
        <v>6.4984586181762136</v>
      </c>
    </row>
    <row r="17147" spans="1:6" x14ac:dyDescent="0.2">
      <c r="A17147" t="s">
        <v>43870</v>
      </c>
      <c r="B17147" s="1" t="s">
        <v>62051</v>
      </c>
      <c r="C17147">
        <v>6.5543658707173913</v>
      </c>
      <c r="D17147">
        <v>6.5594053759550581</v>
      </c>
      <c r="E17147">
        <v>0.77075158920165643</v>
      </c>
      <c r="F17147">
        <v>6.5563417119779741</v>
      </c>
    </row>
    <row r="17148" spans="1:6" x14ac:dyDescent="0.2">
      <c r="A17148" t="s">
        <v>43670</v>
      </c>
      <c r="B17148" s="1" t="s">
        <v>61917</v>
      </c>
      <c r="C17148">
        <v>6.3899606997753633</v>
      </c>
      <c r="D17148">
        <v>6.4297402653033711</v>
      </c>
      <c r="E17148">
        <v>0.10318192765846611</v>
      </c>
      <c r="F17148">
        <v>6.4055570933083725</v>
      </c>
    </row>
    <row r="17149" spans="1:6" x14ac:dyDescent="0.2">
      <c r="A17149" t="s">
        <v>43487</v>
      </c>
      <c r="B17149" s="1" t="s">
        <v>61788</v>
      </c>
      <c r="C17149">
        <v>6.6022111510434796</v>
      </c>
      <c r="D17149">
        <v>6.6562155928876416</v>
      </c>
      <c r="E17149">
        <v>2.0153341244095327E-3</v>
      </c>
      <c r="F17149">
        <v>6.6233846987268752</v>
      </c>
    </row>
    <row r="17150" spans="1:6" x14ac:dyDescent="0.2">
      <c r="A17150" t="s">
        <v>43403</v>
      </c>
      <c r="B17150" s="1" t="s">
        <v>61720</v>
      </c>
      <c r="C17150">
        <v>6.2041850855797103</v>
      </c>
      <c r="D17150">
        <v>6.1890582050112366</v>
      </c>
      <c r="E17150">
        <v>0.41464029191879881</v>
      </c>
      <c r="F17150">
        <v>6.1982542821850215</v>
      </c>
    </row>
    <row r="17151" spans="1:6" x14ac:dyDescent="0.2">
      <c r="A17151" t="s">
        <v>42290</v>
      </c>
      <c r="B17151" s="1" t="s">
        <v>60524</v>
      </c>
      <c r="C17151">
        <v>6.5767319642753614</v>
      </c>
      <c r="D17151">
        <v>6.5581739566629214</v>
      </c>
      <c r="E17151">
        <v>0.35858482987544005</v>
      </c>
      <c r="F17151">
        <v>6.5694559172378826</v>
      </c>
    </row>
    <row r="17152" spans="1:6" x14ac:dyDescent="0.2">
      <c r="A17152" t="s">
        <v>37004</v>
      </c>
      <c r="B17152" s="1" t="s">
        <v>60524</v>
      </c>
      <c r="C17152">
        <v>6.2182484704782626</v>
      </c>
      <c r="D17152">
        <v>6.2021665210112351</v>
      </c>
      <c r="E17152">
        <v>0.47211301960935825</v>
      </c>
      <c r="F17152">
        <v>6.2119432127577117</v>
      </c>
    </row>
    <row r="17153" spans="1:6" x14ac:dyDescent="0.2">
      <c r="A17153" t="s">
        <v>36513</v>
      </c>
      <c r="B17153" s="1" t="s">
        <v>60429</v>
      </c>
      <c r="C17153">
        <v>6.4395224899710151</v>
      </c>
      <c r="D17153">
        <v>6.43719019877528</v>
      </c>
      <c r="E17153">
        <v>0.89254154177735856</v>
      </c>
      <c r="F17153">
        <v>6.4386080674317183</v>
      </c>
    </row>
    <row r="17154" spans="1:6" x14ac:dyDescent="0.2">
      <c r="A17154" t="s">
        <v>43460</v>
      </c>
      <c r="B17154" s="1" t="s">
        <v>61511</v>
      </c>
      <c r="C17154">
        <v>6.5633107078768091</v>
      </c>
      <c r="D17154">
        <v>6.6077817603483142</v>
      </c>
      <c r="E17154">
        <v>0.15365390605378895</v>
      </c>
      <c r="F17154">
        <v>6.5807464949691594</v>
      </c>
    </row>
    <row r="17155" spans="1:6" x14ac:dyDescent="0.2">
      <c r="A17155" t="s">
        <v>43522</v>
      </c>
      <c r="B17155" s="1" t="s">
        <v>61511</v>
      </c>
      <c r="C17155">
        <v>6.3905836709057988</v>
      </c>
      <c r="D17155">
        <v>6.4273495409101145</v>
      </c>
      <c r="E17155">
        <v>5.8931262231995032E-2</v>
      </c>
      <c r="F17155">
        <v>6.4049984833744533</v>
      </c>
    </row>
    <row r="17156" spans="1:6" x14ac:dyDescent="0.2">
      <c r="A17156" t="s">
        <v>42021</v>
      </c>
      <c r="B17156" s="1" t="s">
        <v>61511</v>
      </c>
      <c r="C17156">
        <v>6.3418198664855083</v>
      </c>
      <c r="D17156">
        <v>6.3301877911797728</v>
      </c>
      <c r="E17156">
        <v>0.5193036344194587</v>
      </c>
      <c r="F17156">
        <v>6.3372592730837001</v>
      </c>
    </row>
    <row r="17157" spans="1:6" x14ac:dyDescent="0.2">
      <c r="A17157" t="s">
        <v>43410</v>
      </c>
      <c r="B17157" s="1" t="s">
        <v>61726</v>
      </c>
      <c r="C17157">
        <v>6.3420913892971011</v>
      </c>
      <c r="D17157">
        <v>6.355232444348311</v>
      </c>
      <c r="E17157">
        <v>0.47750897853542407</v>
      </c>
      <c r="F17157">
        <v>6.3472436091189435</v>
      </c>
    </row>
    <row r="17158" spans="1:6" x14ac:dyDescent="0.2">
      <c r="A17158" t="s">
        <v>43356</v>
      </c>
      <c r="B17158" s="1" t="s">
        <v>61682</v>
      </c>
      <c r="C17158">
        <v>6.3963560154782613</v>
      </c>
      <c r="D17158">
        <v>6.4160823108764049</v>
      </c>
      <c r="E17158">
        <v>0.2584731250813932</v>
      </c>
      <c r="F17158">
        <v>6.4040901136740125</v>
      </c>
    </row>
    <row r="17159" spans="1:6" x14ac:dyDescent="0.2">
      <c r="A17159" t="s">
        <v>43452</v>
      </c>
      <c r="B17159" s="1" t="s">
        <v>61761</v>
      </c>
      <c r="C17159">
        <v>6.6541486883333336</v>
      </c>
      <c r="D17159">
        <v>6.6683411720337062</v>
      </c>
      <c r="E17159">
        <v>0.39779469200095252</v>
      </c>
      <c r="F17159">
        <v>6.6597131422951543</v>
      </c>
    </row>
    <row r="17160" spans="1:6" x14ac:dyDescent="0.2">
      <c r="A17160" t="s">
        <v>43443</v>
      </c>
      <c r="B17160" s="1" t="s">
        <v>61755</v>
      </c>
      <c r="C17160">
        <v>6.3912171830434792</v>
      </c>
      <c r="D17160">
        <v>6.4235680052022479</v>
      </c>
      <c r="E17160">
        <v>0.12456117216652024</v>
      </c>
      <c r="F17160">
        <v>6.4039009855638742</v>
      </c>
    </row>
    <row r="17161" spans="1:6" x14ac:dyDescent="0.2">
      <c r="A17161" t="s">
        <v>43413</v>
      </c>
      <c r="B17161" s="1" t="s">
        <v>61729</v>
      </c>
      <c r="C17161">
        <v>6.5025072484057977</v>
      </c>
      <c r="D17161">
        <v>6.5213933710674166</v>
      </c>
      <c r="E17161">
        <v>0.30056032762068713</v>
      </c>
      <c r="F17161">
        <v>6.5099119396696059</v>
      </c>
    </row>
    <row r="17162" spans="1:6" x14ac:dyDescent="0.2">
      <c r="A17162" t="s">
        <v>43660</v>
      </c>
      <c r="B17162" s="1" t="s">
        <v>61910</v>
      </c>
      <c r="C17162">
        <v>6.4588015764275353</v>
      </c>
      <c r="D17162">
        <v>6.4575622802134838</v>
      </c>
      <c r="E17162">
        <v>0.94187496691035222</v>
      </c>
      <c r="F17162">
        <v>6.4583156849603522</v>
      </c>
    </row>
    <row r="17163" spans="1:6" x14ac:dyDescent="0.2">
      <c r="A17163" t="s">
        <v>43812</v>
      </c>
      <c r="B17163" s="1" t="s">
        <v>62013</v>
      </c>
      <c r="C17163">
        <v>6.4883444818623186</v>
      </c>
      <c r="D17163">
        <v>6.5222394882696646</v>
      </c>
      <c r="E17163">
        <v>6.191281682977906E-2</v>
      </c>
      <c r="F17163">
        <v>6.5016337134493369</v>
      </c>
    </row>
    <row r="17164" spans="1:6" x14ac:dyDescent="0.2">
      <c r="A17164" t="s">
        <v>43984</v>
      </c>
      <c r="B17164" s="1" t="s">
        <v>62124</v>
      </c>
      <c r="C17164">
        <v>6.3401726767391313</v>
      </c>
      <c r="D17164">
        <v>6.3833073471011268</v>
      </c>
      <c r="E17164">
        <v>3.1060538249816739E-2</v>
      </c>
      <c r="F17164">
        <v>6.3570845078502192</v>
      </c>
    </row>
    <row r="17165" spans="1:6" x14ac:dyDescent="0.2">
      <c r="A17165" t="s">
        <v>43875</v>
      </c>
      <c r="B17165" s="1" t="s">
        <v>62054</v>
      </c>
      <c r="C17165">
        <v>6.4439470835362318</v>
      </c>
      <c r="D17165">
        <v>6.4611725033258436</v>
      </c>
      <c r="E17165">
        <v>0.41185995352985794</v>
      </c>
      <c r="F17165">
        <v>6.4507006622202612</v>
      </c>
    </row>
    <row r="17166" spans="1:6" x14ac:dyDescent="0.2">
      <c r="A17166" t="s">
        <v>43737</v>
      </c>
      <c r="B17166" s="1" t="s">
        <v>61962</v>
      </c>
      <c r="C17166">
        <v>6.3364841398260854</v>
      </c>
      <c r="D17166">
        <v>6.3329085377528083</v>
      </c>
      <c r="E17166">
        <v>0.86964949232749822</v>
      </c>
      <c r="F17166">
        <v>6.3350822517885454</v>
      </c>
    </row>
    <row r="17167" spans="1:6" x14ac:dyDescent="0.2">
      <c r="A17167" t="s">
        <v>43351</v>
      </c>
      <c r="B17167" s="1" t="s">
        <v>64653</v>
      </c>
      <c r="C17167">
        <v>6.524323537340579</v>
      </c>
      <c r="D17167">
        <v>6.5424908801460662</v>
      </c>
      <c r="E17167">
        <v>0.34239874303477291</v>
      </c>
      <c r="F17167">
        <v>6.5314464162378805</v>
      </c>
    </row>
    <row r="17168" spans="1:6" x14ac:dyDescent="0.2">
      <c r="A17168" t="s">
        <v>43893</v>
      </c>
      <c r="B17168" s="1" t="s">
        <v>62067</v>
      </c>
      <c r="C17168">
        <v>6.6531672426231871</v>
      </c>
      <c r="D17168">
        <v>6.7234195428202241</v>
      </c>
      <c r="E17168">
        <v>5.4337253240716544E-3</v>
      </c>
      <c r="F17168">
        <v>6.6807110960044067</v>
      </c>
    </row>
    <row r="17169" spans="1:6" x14ac:dyDescent="0.2">
      <c r="A17169" t="s">
        <v>43978</v>
      </c>
      <c r="B17169" s="1" t="s">
        <v>62121</v>
      </c>
      <c r="C17169">
        <v>6.4596230413188396</v>
      </c>
      <c r="D17169">
        <v>6.4716456786067402</v>
      </c>
      <c r="E17169">
        <v>0.49069133035843715</v>
      </c>
      <c r="F17169">
        <v>6.4643367625462567</v>
      </c>
    </row>
    <row r="17170" spans="1:6" x14ac:dyDescent="0.2">
      <c r="A17170" t="s">
        <v>43521</v>
      </c>
      <c r="B17170" s="1" t="s">
        <v>61814</v>
      </c>
      <c r="C17170">
        <v>6.2699083303550713</v>
      </c>
      <c r="D17170">
        <v>6.2724122773033688</v>
      </c>
      <c r="E17170">
        <v>0.90466491891912137</v>
      </c>
      <c r="F17170">
        <v>6.2708900540484587</v>
      </c>
    </row>
    <row r="17171" spans="1:6" x14ac:dyDescent="0.2">
      <c r="A17171" t="s">
        <v>43940</v>
      </c>
      <c r="B17171" s="1" t="s">
        <v>62099</v>
      </c>
      <c r="C17171">
        <v>6.3463384920217383</v>
      </c>
      <c r="D17171">
        <v>6.3693662134606743</v>
      </c>
      <c r="E17171">
        <v>0.20962571307843866</v>
      </c>
      <c r="F17171">
        <v>6.3553669819251057</v>
      </c>
    </row>
    <row r="17172" spans="1:6" x14ac:dyDescent="0.2">
      <c r="A17172" t="s">
        <v>43752</v>
      </c>
      <c r="B17172" s="1" t="s">
        <v>61971</v>
      </c>
      <c r="C17172">
        <v>6.4128278809275372</v>
      </c>
      <c r="D17172">
        <v>6.4515811219213486</v>
      </c>
      <c r="E17172">
        <v>2.2119913979720175E-2</v>
      </c>
      <c r="F17172">
        <v>6.4280218829030851</v>
      </c>
    </row>
    <row r="17173" spans="1:6" x14ac:dyDescent="0.2">
      <c r="A17173" t="s">
        <v>43805</v>
      </c>
      <c r="B17173" s="1" t="s">
        <v>62007</v>
      </c>
      <c r="C17173">
        <v>6.7088086973985499</v>
      </c>
      <c r="D17173">
        <v>6.683991190584269</v>
      </c>
      <c r="E17173">
        <v>0.3787718608485463</v>
      </c>
      <c r="F17173">
        <v>6.6990784854757672</v>
      </c>
    </row>
    <row r="17174" spans="1:6" x14ac:dyDescent="0.2">
      <c r="A17174" t="s">
        <v>43584</v>
      </c>
      <c r="B17174" s="1" t="s">
        <v>61860</v>
      </c>
      <c r="C17174">
        <v>6.2312837838333337</v>
      </c>
      <c r="D17174">
        <v>6.198962263561798</v>
      </c>
      <c r="E17174">
        <v>9.5185943473562393E-2</v>
      </c>
      <c r="F17174">
        <v>6.2186114697180619</v>
      </c>
    </row>
    <row r="17175" spans="1:6" x14ac:dyDescent="0.2">
      <c r="A17175" t="s">
        <v>43609</v>
      </c>
      <c r="B17175" s="1" t="s">
        <v>61879</v>
      </c>
      <c r="C17175">
        <v>6.6057463868260875</v>
      </c>
      <c r="D17175">
        <v>6.6258278950112359</v>
      </c>
      <c r="E17175">
        <v>0.50179231934330004</v>
      </c>
      <c r="F17175">
        <v>6.6136197534713661</v>
      </c>
    </row>
    <row r="17176" spans="1:6" x14ac:dyDescent="0.2">
      <c r="A17176" t="s">
        <v>43517</v>
      </c>
      <c r="B17176" s="1" t="s">
        <v>61812</v>
      </c>
      <c r="C17176">
        <v>6.5083837439275358</v>
      </c>
      <c r="D17176">
        <v>6.5452397329999989</v>
      </c>
      <c r="E17176">
        <v>2.2961522365310124E-2</v>
      </c>
      <c r="F17176">
        <v>6.5228338894229054</v>
      </c>
    </row>
    <row r="17177" spans="1:6" x14ac:dyDescent="0.2">
      <c r="A17177" t="s">
        <v>31001</v>
      </c>
      <c r="B17177" s="1" t="s">
        <v>59207</v>
      </c>
      <c r="C17177">
        <v>7.6602559713043439</v>
      </c>
      <c r="D17177">
        <v>7.0424708106179752</v>
      </c>
      <c r="E17177">
        <v>9.4144270028226373E-4</v>
      </c>
      <c r="F17177">
        <v>7.4180406439867781</v>
      </c>
    </row>
    <row r="17178" spans="1:6" x14ac:dyDescent="0.2">
      <c r="A17178" t="s">
        <v>40688</v>
      </c>
      <c r="B17178" s="1" t="s">
        <v>59207</v>
      </c>
      <c r="C17178">
        <v>7.4212658739710147</v>
      </c>
      <c r="D17178">
        <v>6.972064245191012</v>
      </c>
      <c r="E17178">
        <v>1.7053804518037455E-3</v>
      </c>
      <c r="F17178">
        <v>7.2451471737004383</v>
      </c>
    </row>
    <row r="17179" spans="1:6" x14ac:dyDescent="0.2">
      <c r="A17179" t="s">
        <v>43483</v>
      </c>
      <c r="B17179" s="1" t="s">
        <v>61784</v>
      </c>
      <c r="C17179">
        <v>6.6643142028043432</v>
      </c>
      <c r="D17179">
        <v>6.6400565357752779</v>
      </c>
      <c r="E17179">
        <v>0.19921441627941688</v>
      </c>
      <c r="F17179">
        <v>6.6548034875374444</v>
      </c>
    </row>
    <row r="17180" spans="1:6" x14ac:dyDescent="0.2">
      <c r="A17180" t="s">
        <v>43719</v>
      </c>
      <c r="B17180" s="1" t="s">
        <v>61950</v>
      </c>
      <c r="C17180">
        <v>6.4481829225507195</v>
      </c>
      <c r="D17180">
        <v>6.4758595389775264</v>
      </c>
      <c r="E17180">
        <v>0.10644303398324431</v>
      </c>
      <c r="F17180">
        <v>6.4590341069647543</v>
      </c>
    </row>
    <row r="17181" spans="1:6" x14ac:dyDescent="0.2">
      <c r="A17181" t="s">
        <v>43654</v>
      </c>
      <c r="B17181" s="1" t="s">
        <v>61905</v>
      </c>
      <c r="C17181">
        <v>6.4434408485724646</v>
      </c>
      <c r="D17181">
        <v>6.4157101486067427</v>
      </c>
      <c r="E17181">
        <v>8.3774122922836217E-2</v>
      </c>
      <c r="F17181">
        <v>6.4325684595991222</v>
      </c>
    </row>
    <row r="17182" spans="1:6" x14ac:dyDescent="0.2">
      <c r="A17182" t="s">
        <v>43451</v>
      </c>
      <c r="B17182" s="1" t="s">
        <v>61760</v>
      </c>
      <c r="C17182">
        <v>6.9597220124492791</v>
      </c>
      <c r="D17182">
        <v>6.7189439766516825</v>
      </c>
      <c r="E17182">
        <v>1.4359305536800126E-10</v>
      </c>
      <c r="F17182">
        <v>6.8653200512775312</v>
      </c>
    </row>
    <row r="17183" spans="1:6" x14ac:dyDescent="0.2">
      <c r="A17183" t="s">
        <v>43846</v>
      </c>
      <c r="B17183" s="1" t="s">
        <v>62034</v>
      </c>
      <c r="C17183">
        <v>6.2241381487681169</v>
      </c>
      <c r="D17183">
        <v>6.2332016641235946</v>
      </c>
      <c r="E17183">
        <v>0.66279730970090367</v>
      </c>
      <c r="F17183">
        <v>6.2276916856255538</v>
      </c>
    </row>
    <row r="17184" spans="1:6" x14ac:dyDescent="0.2">
      <c r="A17184" t="s">
        <v>43620</v>
      </c>
      <c r="B17184" s="1" t="s">
        <v>64694</v>
      </c>
      <c r="C17184">
        <v>6.5641177231376799</v>
      </c>
      <c r="D17184">
        <v>6.5524130055955077</v>
      </c>
      <c r="E17184">
        <v>0.5726206252890147</v>
      </c>
      <c r="F17184">
        <v>6.559528648859029</v>
      </c>
    </row>
    <row r="17185" spans="1:6" x14ac:dyDescent="0.2">
      <c r="A17185" t="s">
        <v>43717</v>
      </c>
      <c r="B17185" s="1" t="s">
        <v>61948</v>
      </c>
      <c r="C17185">
        <v>6.6874780786811607</v>
      </c>
      <c r="D17185">
        <v>6.7188485857640456</v>
      </c>
      <c r="E17185">
        <v>5.8224553970252543E-2</v>
      </c>
      <c r="F17185">
        <v>6.699777528594713</v>
      </c>
    </row>
    <row r="17186" spans="1:6" x14ac:dyDescent="0.2">
      <c r="A17186" t="s">
        <v>43735</v>
      </c>
      <c r="B17186" s="1" t="s">
        <v>61961</v>
      </c>
      <c r="C17186">
        <v>6.5066332804202904</v>
      </c>
      <c r="D17186">
        <v>6.548341318820226</v>
      </c>
      <c r="E17186">
        <v>7.9371871256927282E-2</v>
      </c>
      <c r="F17186">
        <v>6.5229857712466961</v>
      </c>
    </row>
    <row r="17187" spans="1:6" x14ac:dyDescent="0.2">
      <c r="A17187" t="s">
        <v>43780</v>
      </c>
      <c r="B17187" s="1" t="s">
        <v>61989</v>
      </c>
      <c r="C17187">
        <v>6.6554538979855069</v>
      </c>
      <c r="D17187">
        <v>6.6046145803595522</v>
      </c>
      <c r="E17187">
        <v>6.0224627068178188E-2</v>
      </c>
      <c r="F17187">
        <v>6.6355213020881054</v>
      </c>
    </row>
    <row r="17188" spans="1:6" x14ac:dyDescent="0.2">
      <c r="A17188" t="s">
        <v>43852</v>
      </c>
      <c r="B17188" s="1" t="s">
        <v>62038</v>
      </c>
      <c r="C17188">
        <v>6.6414844202246375</v>
      </c>
      <c r="D17188">
        <v>6.6464211069775283</v>
      </c>
      <c r="E17188">
        <v>0.81306754132111214</v>
      </c>
      <c r="F17188">
        <v>6.6434199493920678</v>
      </c>
    </row>
    <row r="17189" spans="1:6" x14ac:dyDescent="0.2">
      <c r="A17189" t="s">
        <v>3039</v>
      </c>
      <c r="B17189" s="1" t="s">
        <v>62038</v>
      </c>
      <c r="C17189">
        <v>6.6431358379130421</v>
      </c>
      <c r="D17189">
        <v>6.6347027741235971</v>
      </c>
      <c r="E17189">
        <v>0.65881952086712881</v>
      </c>
      <c r="F17189">
        <v>6.6398294825066033</v>
      </c>
    </row>
    <row r="17190" spans="1:6" x14ac:dyDescent="0.2">
      <c r="A17190" t="s">
        <v>26632</v>
      </c>
      <c r="B17190" s="1" t="s">
        <v>62038</v>
      </c>
      <c r="C17190">
        <v>6.3832928376231886</v>
      </c>
      <c r="D17190">
        <v>6.3994872778988769</v>
      </c>
      <c r="E17190">
        <v>0.33960164500367573</v>
      </c>
      <c r="F17190">
        <v>6.3896421996696056</v>
      </c>
    </row>
    <row r="17191" spans="1:6" x14ac:dyDescent="0.2">
      <c r="A17191" t="s">
        <v>5872</v>
      </c>
      <c r="B17191" s="1" t="s">
        <v>62038</v>
      </c>
      <c r="C17191">
        <v>6.3659363039565209</v>
      </c>
      <c r="D17191">
        <v>6.3730251335842709</v>
      </c>
      <c r="E17191">
        <v>0.76897045065238567</v>
      </c>
      <c r="F17191">
        <v>6.3687156248237873</v>
      </c>
    </row>
    <row r="17192" spans="1:6" x14ac:dyDescent="0.2">
      <c r="A17192" t="s">
        <v>43901</v>
      </c>
      <c r="B17192" s="1" t="s">
        <v>62074</v>
      </c>
      <c r="C17192">
        <v>6.5317539914420291</v>
      </c>
      <c r="D17192">
        <v>6.5574693048764052</v>
      </c>
      <c r="E17192">
        <v>0.30538694473644851</v>
      </c>
      <c r="F17192">
        <v>6.5418362068414107</v>
      </c>
    </row>
    <row r="17193" spans="1:6" x14ac:dyDescent="0.2">
      <c r="A17193" t="s">
        <v>43659</v>
      </c>
      <c r="B17193" s="1" t="s">
        <v>61909</v>
      </c>
      <c r="C17193">
        <v>6.5478460512463785</v>
      </c>
      <c r="D17193">
        <v>6.5526353036741547</v>
      </c>
      <c r="E17193">
        <v>0.84681048509221968</v>
      </c>
      <c r="F17193">
        <v>6.549723775766517</v>
      </c>
    </row>
    <row r="17194" spans="1:6" x14ac:dyDescent="0.2">
      <c r="A17194" t="s">
        <v>43585</v>
      </c>
      <c r="B17194" s="1" t="s">
        <v>61861</v>
      </c>
      <c r="C17194">
        <v>6.323954697246374</v>
      </c>
      <c r="D17194">
        <v>6.3177514310112359</v>
      </c>
      <c r="E17194">
        <v>0.74288089497877374</v>
      </c>
      <c r="F17194">
        <v>6.3215225796475716</v>
      </c>
    </row>
    <row r="17195" spans="1:6" x14ac:dyDescent="0.2">
      <c r="A17195" t="s">
        <v>43473</v>
      </c>
      <c r="B17195" s="1" t="s">
        <v>61778</v>
      </c>
      <c r="C17195">
        <v>6.6989752669855092</v>
      </c>
      <c r="D17195">
        <v>6.6635801438089866</v>
      </c>
      <c r="E17195">
        <v>6.2692993300775657E-2</v>
      </c>
      <c r="F17195">
        <v>6.6850978838898696</v>
      </c>
    </row>
    <row r="17196" spans="1:6" x14ac:dyDescent="0.2">
      <c r="A17196" t="s">
        <v>43934</v>
      </c>
      <c r="B17196" s="1" t="s">
        <v>62094</v>
      </c>
      <c r="C17196">
        <v>6.7162934672318828</v>
      </c>
      <c r="D17196">
        <v>6.6902718764943838</v>
      </c>
      <c r="E17196">
        <v>0.21213989599249519</v>
      </c>
      <c r="F17196">
        <v>6.7060911695418524</v>
      </c>
    </row>
    <row r="17197" spans="1:6" x14ac:dyDescent="0.2">
      <c r="A17197" t="s">
        <v>43959</v>
      </c>
      <c r="B17197" s="1" t="s">
        <v>62111</v>
      </c>
      <c r="C17197">
        <v>6.5190964762608701</v>
      </c>
      <c r="D17197">
        <v>6.5712010292471925</v>
      </c>
      <c r="E17197">
        <v>1.5980416516150384E-2</v>
      </c>
      <c r="F17197">
        <v>6.5395251335991178</v>
      </c>
    </row>
    <row r="17198" spans="1:6" x14ac:dyDescent="0.2">
      <c r="A17198" t="s">
        <v>43821</v>
      </c>
      <c r="B17198" s="1" t="s">
        <v>62020</v>
      </c>
      <c r="C17198">
        <v>6.5499611684275356</v>
      </c>
      <c r="D17198">
        <v>6.5661085410449447</v>
      </c>
      <c r="E17198">
        <v>0.45329361782847333</v>
      </c>
      <c r="F17198">
        <v>6.5562920766343611</v>
      </c>
    </row>
    <row r="17199" spans="1:6" x14ac:dyDescent="0.2">
      <c r="A17199" t="s">
        <v>43704</v>
      </c>
      <c r="B17199" s="1" t="s">
        <v>61936</v>
      </c>
      <c r="C17199">
        <v>6.3441956190869551</v>
      </c>
      <c r="D17199">
        <v>6.3470307493595506</v>
      </c>
      <c r="E17199">
        <v>0.91739477673160552</v>
      </c>
      <c r="F17199">
        <v>6.3453071899867819</v>
      </c>
    </row>
    <row r="17200" spans="1:6" x14ac:dyDescent="0.2">
      <c r="A17200" t="s">
        <v>43932</v>
      </c>
      <c r="B17200" s="1" t="s">
        <v>62093</v>
      </c>
      <c r="C17200">
        <v>6.4867950811956518</v>
      </c>
      <c r="D17200">
        <v>6.5251299300898866</v>
      </c>
      <c r="E17200">
        <v>3.0551889077013766E-2</v>
      </c>
      <c r="F17200">
        <v>6.5018250439779752</v>
      </c>
    </row>
    <row r="17201" spans="1:6" x14ac:dyDescent="0.2">
      <c r="A17201" t="s">
        <v>43409</v>
      </c>
      <c r="B17201" s="1" t="s">
        <v>61725</v>
      </c>
      <c r="C17201">
        <v>6.3890554253260863</v>
      </c>
      <c r="D17201">
        <v>6.3722985796853964</v>
      </c>
      <c r="E17201">
        <v>0.41168175780575256</v>
      </c>
      <c r="F17201">
        <v>6.382485560735681</v>
      </c>
    </row>
    <row r="17202" spans="1:6" x14ac:dyDescent="0.2">
      <c r="A17202" t="s">
        <v>43393</v>
      </c>
      <c r="B17202" s="1" t="s">
        <v>61711</v>
      </c>
      <c r="C17202">
        <v>6.6541129710942011</v>
      </c>
      <c r="D17202">
        <v>6.6802767536741579</v>
      </c>
      <c r="E17202">
        <v>0.42502850389030844</v>
      </c>
      <c r="F17202">
        <v>6.6643710180088149</v>
      </c>
    </row>
    <row r="17203" spans="1:6" x14ac:dyDescent="0.2">
      <c r="A17203" t="s">
        <v>43441</v>
      </c>
      <c r="B17203" s="1" t="s">
        <v>61753</v>
      </c>
      <c r="C17203">
        <v>6.4209070505797072</v>
      </c>
      <c r="D17203">
        <v>6.396304379707864</v>
      </c>
      <c r="E17203">
        <v>0.21480012007495647</v>
      </c>
      <c r="F17203">
        <v>6.4112610694889831</v>
      </c>
    </row>
    <row r="17204" spans="1:6" x14ac:dyDescent="0.2">
      <c r="A17204" t="s">
        <v>43867</v>
      </c>
      <c r="B17204" s="1" t="s">
        <v>62049</v>
      </c>
      <c r="C17204">
        <v>6.4651682399637682</v>
      </c>
      <c r="D17204">
        <v>6.4558046712584263</v>
      </c>
      <c r="E17204">
        <v>0.56463038545920319</v>
      </c>
      <c r="F17204">
        <v>6.4614970610440494</v>
      </c>
    </row>
    <row r="17205" spans="1:6" x14ac:dyDescent="0.2">
      <c r="A17205" t="s">
        <v>43781</v>
      </c>
      <c r="B17205" s="1" t="s">
        <v>61990</v>
      </c>
      <c r="C17205">
        <v>7.11962468292029</v>
      </c>
      <c r="D17205">
        <v>7.0563615999325826</v>
      </c>
      <c r="E17205">
        <v>0.27660663134998786</v>
      </c>
      <c r="F17205">
        <v>7.0948210953171831</v>
      </c>
    </row>
    <row r="17206" spans="1:6" x14ac:dyDescent="0.2">
      <c r="A17206" t="s">
        <v>43853</v>
      </c>
      <c r="B17206" s="1" t="s">
        <v>62039</v>
      </c>
      <c r="C17206">
        <v>6.2994916149275362</v>
      </c>
      <c r="D17206">
        <v>6.2928907031123575</v>
      </c>
      <c r="E17206">
        <v>0.72274917378191383</v>
      </c>
      <c r="F17206">
        <v>6.2969035922334795</v>
      </c>
    </row>
    <row r="17207" spans="1:6" x14ac:dyDescent="0.2">
      <c r="A17207" t="s">
        <v>43618</v>
      </c>
      <c r="B17207" s="1" t="s">
        <v>61883</v>
      </c>
      <c r="C17207">
        <v>6.4653718176956501</v>
      </c>
      <c r="D17207">
        <v>6.4715522227977509</v>
      </c>
      <c r="E17207">
        <v>0.7344527705905548</v>
      </c>
      <c r="F17207">
        <v>6.4677949721189458</v>
      </c>
    </row>
    <row r="17208" spans="1:6" x14ac:dyDescent="0.2">
      <c r="A17208" t="s">
        <v>43369</v>
      </c>
      <c r="B17208" s="1" t="s">
        <v>61692</v>
      </c>
      <c r="C17208">
        <v>6.3844149972826063</v>
      </c>
      <c r="D17208">
        <v>6.3614575155393247</v>
      </c>
      <c r="E17208">
        <v>0.2806310292562883</v>
      </c>
      <c r="F17208">
        <v>6.3754140462907438</v>
      </c>
    </row>
    <row r="17209" spans="1:6" x14ac:dyDescent="0.2">
      <c r="A17209" t="s">
        <v>43568</v>
      </c>
      <c r="B17209" s="1" t="s">
        <v>61851</v>
      </c>
      <c r="C17209">
        <v>6.6543658848695646</v>
      </c>
      <c r="D17209">
        <v>6.621694863247189</v>
      </c>
      <c r="E17209">
        <v>0.18891539893350337</v>
      </c>
      <c r="F17209">
        <v>6.6415565415903091</v>
      </c>
    </row>
    <row r="17210" spans="1:6" x14ac:dyDescent="0.2">
      <c r="A17210" t="s">
        <v>43827</v>
      </c>
      <c r="B17210" s="1" t="s">
        <v>62024</v>
      </c>
      <c r="C17210">
        <v>6.3432391596159468</v>
      </c>
      <c r="D17210">
        <v>6.3793663058314598</v>
      </c>
      <c r="E17210">
        <v>4.8173569313368303E-2</v>
      </c>
      <c r="F17210">
        <v>6.3574035473392092</v>
      </c>
    </row>
    <row r="17211" spans="1:6" x14ac:dyDescent="0.2">
      <c r="A17211" t="s">
        <v>43794</v>
      </c>
      <c r="B17211" s="1" t="s">
        <v>62000</v>
      </c>
      <c r="C17211">
        <v>6.5683492006956499</v>
      </c>
      <c r="D17211">
        <v>6.5615567521573057</v>
      </c>
      <c r="E17211">
        <v>0.79222992707897522</v>
      </c>
      <c r="F17211">
        <v>6.5656860821057261</v>
      </c>
    </row>
    <row r="17212" spans="1:6" x14ac:dyDescent="0.2">
      <c r="A17212" t="s">
        <v>43733</v>
      </c>
      <c r="B17212" s="1" t="s">
        <v>61959</v>
      </c>
      <c r="C17212">
        <v>6.5348355853260864</v>
      </c>
      <c r="D17212">
        <v>6.573302869966291</v>
      </c>
      <c r="E17212">
        <v>4.3061730656304836E-2</v>
      </c>
      <c r="F17212">
        <v>6.5499174722555047</v>
      </c>
    </row>
    <row r="17213" spans="1:6" x14ac:dyDescent="0.2">
      <c r="A17213" t="s">
        <v>43396</v>
      </c>
      <c r="B17213" s="1" t="s">
        <v>61714</v>
      </c>
      <c r="C17213">
        <v>6.308372813688405</v>
      </c>
      <c r="D17213">
        <v>6.3185192549662919</v>
      </c>
      <c r="E17213">
        <v>0.60111071404188476</v>
      </c>
      <c r="F17213">
        <v>6.3123509338370054</v>
      </c>
    </row>
    <row r="17214" spans="1:6" x14ac:dyDescent="0.2">
      <c r="A17214" t="s">
        <v>43481</v>
      </c>
      <c r="B17214" s="1" t="s">
        <v>61783</v>
      </c>
      <c r="C17214">
        <v>6.3727683714710155</v>
      </c>
      <c r="D17214">
        <v>6.4060812860898881</v>
      </c>
      <c r="E17214">
        <v>7.5296174646104816E-2</v>
      </c>
      <c r="F17214">
        <v>6.3858293820484571</v>
      </c>
    </row>
    <row r="17215" spans="1:6" x14ac:dyDescent="0.2">
      <c r="A17215" t="s">
        <v>43873</v>
      </c>
      <c r="B17215" s="1" t="s">
        <v>62053</v>
      </c>
      <c r="C17215">
        <v>6.5643706558623185</v>
      </c>
      <c r="D17215">
        <v>6.5350577206179796</v>
      </c>
      <c r="E17215">
        <v>0.12308724197586193</v>
      </c>
      <c r="F17215">
        <v>6.5528779191365638</v>
      </c>
    </row>
    <row r="17216" spans="1:6" x14ac:dyDescent="0.2">
      <c r="A17216" t="s">
        <v>43779</v>
      </c>
      <c r="B17216" s="1" t="s">
        <v>61811</v>
      </c>
      <c r="C17216">
        <v>6.563956549181162</v>
      </c>
      <c r="D17216">
        <v>6.5676159876741567</v>
      </c>
      <c r="E17216">
        <v>0.83830900961639632</v>
      </c>
      <c r="F17216">
        <v>6.565391307004405</v>
      </c>
    </row>
    <row r="17217" spans="1:6" x14ac:dyDescent="0.2">
      <c r="A17217" t="s">
        <v>14767</v>
      </c>
      <c r="B17217" s="1" t="s">
        <v>62047</v>
      </c>
      <c r="C17217">
        <v>7.21890412107971</v>
      </c>
      <c r="D17217">
        <v>7.5887782077191019</v>
      </c>
      <c r="E17217">
        <v>2.7117454790684568E-5</v>
      </c>
      <c r="F17217">
        <v>7.363920833462557</v>
      </c>
    </row>
    <row r="17218" spans="1:6" x14ac:dyDescent="0.2">
      <c r="A17218" t="s">
        <v>43863</v>
      </c>
      <c r="B17218" s="1" t="s">
        <v>62047</v>
      </c>
      <c r="C17218">
        <v>6.4704348402246357</v>
      </c>
      <c r="D17218">
        <v>6.4970931615730354</v>
      </c>
      <c r="E17218">
        <v>0.14730881126555048</v>
      </c>
      <c r="F17218">
        <v>6.4808867811938349</v>
      </c>
    </row>
    <row r="17219" spans="1:6" x14ac:dyDescent="0.2">
      <c r="A17219" t="s">
        <v>43924</v>
      </c>
      <c r="B17219" s="1" t="s">
        <v>62086</v>
      </c>
      <c r="C17219">
        <v>6.4952704423405789</v>
      </c>
      <c r="D17219">
        <v>6.5089674861460676</v>
      </c>
      <c r="E17219">
        <v>0.41781118135690032</v>
      </c>
      <c r="F17219">
        <v>6.5006406489427322</v>
      </c>
    </row>
    <row r="17220" spans="1:6" x14ac:dyDescent="0.2">
      <c r="A17220" t="s">
        <v>43706</v>
      </c>
      <c r="B17220" s="1" t="s">
        <v>61938</v>
      </c>
      <c r="C17220">
        <v>6.5919663992536233</v>
      </c>
      <c r="D17220">
        <v>6.6153176359213521</v>
      </c>
      <c r="E17220">
        <v>0.36882464396674541</v>
      </c>
      <c r="F17220">
        <v>6.6011217299295142</v>
      </c>
    </row>
    <row r="17221" spans="1:6" x14ac:dyDescent="0.2">
      <c r="A17221" t="s">
        <v>43786</v>
      </c>
      <c r="B17221" s="1" t="s">
        <v>61994</v>
      </c>
      <c r="C17221">
        <v>6.4163565448188358</v>
      </c>
      <c r="D17221">
        <v>6.4316456735505607</v>
      </c>
      <c r="E17221">
        <v>0.43743673231094737</v>
      </c>
      <c r="F17221">
        <v>6.4223509609295153</v>
      </c>
    </row>
    <row r="17222" spans="1:6" x14ac:dyDescent="0.2">
      <c r="A17222" t="s">
        <v>43872</v>
      </c>
      <c r="B17222" s="1" t="s">
        <v>62052</v>
      </c>
      <c r="C17222">
        <v>6.4812792082826096</v>
      </c>
      <c r="D17222">
        <v>6.4970179432359565</v>
      </c>
      <c r="E17222">
        <v>0.44296598405114396</v>
      </c>
      <c r="F17222">
        <v>6.4874499017224645</v>
      </c>
    </row>
    <row r="17223" spans="1:6" x14ac:dyDescent="0.2">
      <c r="A17223" t="s">
        <v>43474</v>
      </c>
      <c r="B17223" s="1" t="s">
        <v>61779</v>
      </c>
      <c r="C17223">
        <v>7.3263486573840568</v>
      </c>
      <c r="D17223">
        <v>7.3591881854943804</v>
      </c>
      <c r="E17223">
        <v>0.31615826960150689</v>
      </c>
      <c r="F17223">
        <v>7.3392240670836983</v>
      </c>
    </row>
    <row r="17224" spans="1:6" x14ac:dyDescent="0.2">
      <c r="A17224" t="s">
        <v>40789</v>
      </c>
      <c r="B17224" s="1" t="s">
        <v>61381</v>
      </c>
      <c r="C17224">
        <v>10.929100275000003</v>
      </c>
      <c r="D17224">
        <v>10.962546407393249</v>
      </c>
      <c r="E17224">
        <v>0.79380712118991659</v>
      </c>
      <c r="F17224">
        <v>10.942213516334807</v>
      </c>
    </row>
    <row r="17225" spans="1:6" x14ac:dyDescent="0.2">
      <c r="A17225" t="s">
        <v>43635</v>
      </c>
      <c r="B17225" s="1" t="s">
        <v>61894</v>
      </c>
      <c r="C17225">
        <v>6.4776768980724624</v>
      </c>
      <c r="D17225">
        <v>6.435613889235956</v>
      </c>
      <c r="E17225">
        <v>1.2668842110444419E-2</v>
      </c>
      <c r="F17225">
        <v>6.4611852338149776</v>
      </c>
    </row>
    <row r="17226" spans="1:6" x14ac:dyDescent="0.2">
      <c r="A17226" t="s">
        <v>43589</v>
      </c>
      <c r="B17226" s="1" t="s">
        <v>61863</v>
      </c>
      <c r="C17226">
        <v>6.4863398708695614</v>
      </c>
      <c r="D17226">
        <v>6.4481654105505601</v>
      </c>
      <c r="E17226">
        <v>0.17639915959526722</v>
      </c>
      <c r="F17226">
        <v>6.4713727917136543</v>
      </c>
    </row>
    <row r="17227" spans="1:6" x14ac:dyDescent="0.2">
      <c r="A17227" t="s">
        <v>43453</v>
      </c>
      <c r="B17227" s="1" t="s">
        <v>64570</v>
      </c>
      <c r="C17227">
        <v>6.8074754637608699</v>
      </c>
      <c r="D17227">
        <v>6.7919896003146096</v>
      </c>
      <c r="E17227">
        <v>0.468281281183627</v>
      </c>
      <c r="F17227">
        <v>6.8014039137753342</v>
      </c>
    </row>
    <row r="17228" spans="1:6" x14ac:dyDescent="0.2">
      <c r="A17228" t="s">
        <v>43382</v>
      </c>
      <c r="B17228" s="1" t="s">
        <v>64659</v>
      </c>
      <c r="C17228">
        <v>6.5148597950652176</v>
      </c>
      <c r="D17228">
        <v>6.5401353776179807</v>
      </c>
      <c r="E17228">
        <v>0.21105113146600432</v>
      </c>
      <c r="F17228">
        <v>6.5247696049647557</v>
      </c>
    </row>
    <row r="17229" spans="1:6" x14ac:dyDescent="0.2">
      <c r="A17229" t="s">
        <v>43895</v>
      </c>
      <c r="B17229" s="1" t="s">
        <v>62069</v>
      </c>
      <c r="C17229">
        <v>6.4640396584275361</v>
      </c>
      <c r="D17229">
        <v>6.4666202536516852</v>
      </c>
      <c r="E17229">
        <v>0.89831651766009357</v>
      </c>
      <c r="F17229">
        <v>6.4650514336475782</v>
      </c>
    </row>
    <row r="17230" spans="1:6" x14ac:dyDescent="0.2">
      <c r="A17230" t="s">
        <v>43774</v>
      </c>
      <c r="B17230" s="1" t="s">
        <v>64707</v>
      </c>
      <c r="C17230">
        <v>6.4648179571231879</v>
      </c>
      <c r="D17230">
        <v>6.4675025465955036</v>
      </c>
      <c r="E17230">
        <v>0.8840038575137209</v>
      </c>
      <c r="F17230">
        <v>6.4658705054185024</v>
      </c>
    </row>
    <row r="17231" spans="1:6" x14ac:dyDescent="0.2">
      <c r="A17231" t="s">
        <v>26820</v>
      </c>
      <c r="B17231" s="1" t="s">
        <v>64590</v>
      </c>
      <c r="C17231">
        <v>6.5194780107391308</v>
      </c>
      <c r="D17231">
        <v>6.5356025752808939</v>
      </c>
      <c r="E17231">
        <v>0.42568042667545736</v>
      </c>
      <c r="F17231">
        <v>6.5257999765726868</v>
      </c>
    </row>
    <row r="17232" spans="1:6" x14ac:dyDescent="0.2">
      <c r="A17232" t="s">
        <v>5621</v>
      </c>
      <c r="B17232" s="1" t="s">
        <v>61830</v>
      </c>
      <c r="C17232">
        <v>8.856414405999999</v>
      </c>
      <c r="D17232">
        <v>8.9312137867191019</v>
      </c>
      <c r="E17232">
        <v>0.42715459167382364</v>
      </c>
      <c r="F17232">
        <v>8.8857410354449371</v>
      </c>
    </row>
    <row r="17233" spans="1:6" x14ac:dyDescent="0.2">
      <c r="A17233" t="s">
        <v>43542</v>
      </c>
      <c r="B17233" s="1" t="s">
        <v>61830</v>
      </c>
      <c r="C17233">
        <v>6.312248664666666</v>
      </c>
      <c r="D17233">
        <v>6.3229013345168523</v>
      </c>
      <c r="E17233">
        <v>0.62988892611653358</v>
      </c>
      <c r="F17233">
        <v>6.3164252620969146</v>
      </c>
    </row>
    <row r="17234" spans="1:6" x14ac:dyDescent="0.2">
      <c r="A17234" t="s">
        <v>43479</v>
      </c>
      <c r="B17234" s="1" t="s">
        <v>61782</v>
      </c>
      <c r="C17234">
        <v>6.4340120306231885</v>
      </c>
      <c r="D17234">
        <v>6.4545369645168513</v>
      </c>
      <c r="E17234">
        <v>0.22016889189072841</v>
      </c>
      <c r="F17234">
        <v>6.442059251400881</v>
      </c>
    </row>
    <row r="17235" spans="1:6" x14ac:dyDescent="0.2">
      <c r="A17235" t="s">
        <v>43392</v>
      </c>
      <c r="B17235" s="1" t="s">
        <v>61710</v>
      </c>
      <c r="C17235">
        <v>6.337647954956525</v>
      </c>
      <c r="D17235">
        <v>6.3258361185280902</v>
      </c>
      <c r="E17235">
        <v>0.56066820234681614</v>
      </c>
      <c r="F17235">
        <v>6.3330168825242312</v>
      </c>
    </row>
    <row r="17236" spans="1:6" x14ac:dyDescent="0.2">
      <c r="A17236" t="s">
        <v>43603</v>
      </c>
      <c r="B17236" s="1" t="s">
        <v>61874</v>
      </c>
      <c r="C17236">
        <v>6.4917632033913071</v>
      </c>
      <c r="D17236">
        <v>6.4986937864382011</v>
      </c>
      <c r="E17236">
        <v>0.73072271634899899</v>
      </c>
      <c r="F17236">
        <v>6.4944804804449339</v>
      </c>
    </row>
    <row r="17237" spans="1:6" x14ac:dyDescent="0.2">
      <c r="A17237" t="s">
        <v>3673</v>
      </c>
      <c r="B17237" s="1" t="s">
        <v>64453</v>
      </c>
      <c r="C17237">
        <v>8.6155589170652203</v>
      </c>
      <c r="D17237">
        <v>8.3378916783370798</v>
      </c>
      <c r="E17237">
        <v>1.979391349114537E-4</v>
      </c>
      <c r="F17237">
        <v>8.5066937882246663</v>
      </c>
    </row>
    <row r="17238" spans="1:6" x14ac:dyDescent="0.2">
      <c r="A17238" t="s">
        <v>43877</v>
      </c>
      <c r="B17238" s="1" t="s">
        <v>62056</v>
      </c>
      <c r="C17238">
        <v>6.4945581595434785</v>
      </c>
      <c r="D17238">
        <v>6.5057357821235975</v>
      </c>
      <c r="E17238">
        <v>0.65644944486408585</v>
      </c>
      <c r="F17238">
        <v>6.4989405754449319</v>
      </c>
    </row>
    <row r="17239" spans="1:6" x14ac:dyDescent="0.2">
      <c r="A17239" t="s">
        <v>43488</v>
      </c>
      <c r="B17239" s="1" t="s">
        <v>61789</v>
      </c>
      <c r="C17239">
        <v>6.5439076555434799</v>
      </c>
      <c r="D17239">
        <v>6.5566715293595541</v>
      </c>
      <c r="E17239">
        <v>0.53180948825090268</v>
      </c>
      <c r="F17239">
        <v>6.548911993735679</v>
      </c>
    </row>
    <row r="17240" spans="1:6" x14ac:dyDescent="0.2">
      <c r="A17240" t="s">
        <v>43921</v>
      </c>
      <c r="B17240" s="1" t="s">
        <v>62083</v>
      </c>
      <c r="C17240">
        <v>6.3200982567608683</v>
      </c>
      <c r="D17240">
        <v>6.3552126053033708</v>
      </c>
      <c r="E17240">
        <v>6.1433743958352507E-2</v>
      </c>
      <c r="F17240">
        <v>6.3338655564096875</v>
      </c>
    </row>
    <row r="17241" spans="1:6" x14ac:dyDescent="0.2">
      <c r="A17241" t="s">
        <v>43918</v>
      </c>
      <c r="B17241" s="1" t="s">
        <v>62082</v>
      </c>
      <c r="C17241">
        <v>6.2509932208260857</v>
      </c>
      <c r="D17241">
        <v>6.2408828620000003</v>
      </c>
      <c r="E17241">
        <v>0.62248741192199852</v>
      </c>
      <c r="F17241">
        <v>6.2470292475418479</v>
      </c>
    </row>
    <row r="17242" spans="1:6" x14ac:dyDescent="0.2">
      <c r="A17242" t="s">
        <v>43791</v>
      </c>
      <c r="B17242" s="1" t="s">
        <v>61997</v>
      </c>
      <c r="C17242">
        <v>6.3782794791086941</v>
      </c>
      <c r="D17242">
        <v>6.3542694928988768</v>
      </c>
      <c r="E17242">
        <v>0.19333292334490754</v>
      </c>
      <c r="F17242">
        <v>6.3688658721806171</v>
      </c>
    </row>
    <row r="17243" spans="1:6" x14ac:dyDescent="0.2">
      <c r="A17243" t="s">
        <v>43701</v>
      </c>
      <c r="B17243" s="1" t="s">
        <v>61934</v>
      </c>
      <c r="C17243">
        <v>6.3840936884710109</v>
      </c>
      <c r="D17243">
        <v>6.3993983144606776</v>
      </c>
      <c r="E17243">
        <v>0.50248441807786182</v>
      </c>
      <c r="F17243">
        <v>6.3900941805991147</v>
      </c>
    </row>
    <row r="17244" spans="1:6" x14ac:dyDescent="0.2">
      <c r="A17244" t="s">
        <v>43783</v>
      </c>
      <c r="B17244" s="1" t="s">
        <v>61992</v>
      </c>
      <c r="C17244">
        <v>6.3665387652608709</v>
      </c>
      <c r="D17244">
        <v>6.3550921431797782</v>
      </c>
      <c r="E17244">
        <v>0.60283124716959402</v>
      </c>
      <c r="F17244">
        <v>6.362050882594712</v>
      </c>
    </row>
    <row r="17245" spans="1:6" x14ac:dyDescent="0.2">
      <c r="A17245" t="s">
        <v>43480</v>
      </c>
      <c r="B17245" s="1" t="s">
        <v>64677</v>
      </c>
      <c r="C17245">
        <v>6.587031747442027</v>
      </c>
      <c r="D17245">
        <v>6.5489740566516845</v>
      </c>
      <c r="E17245">
        <v>7.4623963924744421E-2</v>
      </c>
      <c r="F17245">
        <v>6.5721104501718095</v>
      </c>
    </row>
    <row r="17246" spans="1:6" x14ac:dyDescent="0.2">
      <c r="A17246" t="s">
        <v>43945</v>
      </c>
      <c r="B17246" s="1" t="s">
        <v>62102</v>
      </c>
      <c r="C17246">
        <v>6.4122825654130473</v>
      </c>
      <c r="D17246">
        <v>6.4161873909438185</v>
      </c>
      <c r="E17246">
        <v>0.81690657723473259</v>
      </c>
      <c r="F17246">
        <v>6.4138135322511038</v>
      </c>
    </row>
    <row r="17247" spans="1:6" x14ac:dyDescent="0.2">
      <c r="A17247" t="s">
        <v>43886</v>
      </c>
      <c r="B17247" s="1" t="s">
        <v>62063</v>
      </c>
      <c r="C17247">
        <v>6.552266179333337</v>
      </c>
      <c r="D17247">
        <v>6.5148759254382043</v>
      </c>
      <c r="E17247">
        <v>5.4137986517964941E-2</v>
      </c>
      <c r="F17247">
        <v>6.5376065643700443</v>
      </c>
    </row>
    <row r="17248" spans="1:6" x14ac:dyDescent="0.2">
      <c r="A17248" t="s">
        <v>43499</v>
      </c>
      <c r="B17248" s="1" t="s">
        <v>61796</v>
      </c>
      <c r="C17248">
        <v>6.6949803016304328</v>
      </c>
      <c r="D17248">
        <v>6.7771067925842683</v>
      </c>
      <c r="E17248">
        <v>1.159071594567203E-2</v>
      </c>
      <c r="F17248">
        <v>6.7271796747356829</v>
      </c>
    </row>
    <row r="17249" spans="1:6" x14ac:dyDescent="0.2">
      <c r="A17249" t="s">
        <v>9403</v>
      </c>
      <c r="B17249" s="1" t="s">
        <v>64487</v>
      </c>
      <c r="C17249">
        <v>12.405517530072467</v>
      </c>
      <c r="D17249">
        <v>12.117555453595507</v>
      </c>
      <c r="E17249">
        <v>1.2596125153037167E-7</v>
      </c>
      <c r="F17249">
        <v>12.292616099207043</v>
      </c>
    </row>
    <row r="17250" spans="1:6" x14ac:dyDescent="0.2">
      <c r="A17250" t="s">
        <v>25068</v>
      </c>
      <c r="B17250" s="1" t="s">
        <v>64577</v>
      </c>
      <c r="C17250">
        <v>7.3727018583985524</v>
      </c>
      <c r="D17250">
        <v>7.2656054899999987</v>
      </c>
      <c r="E17250">
        <v>9.2054126471647069E-2</v>
      </c>
      <c r="F17250">
        <v>7.3307125333436129</v>
      </c>
    </row>
    <row r="17251" spans="1:6" x14ac:dyDescent="0.2">
      <c r="A17251" t="s">
        <v>43580</v>
      </c>
      <c r="B17251" s="1" t="s">
        <v>61858</v>
      </c>
      <c r="C17251">
        <v>6.5936253592463814</v>
      </c>
      <c r="D17251">
        <v>6.64458864586517</v>
      </c>
      <c r="E17251">
        <v>6.4796032463897979E-2</v>
      </c>
      <c r="F17251">
        <v>6.6136065597268763</v>
      </c>
    </row>
    <row r="17252" spans="1:6" x14ac:dyDescent="0.2">
      <c r="A17252" t="s">
        <v>43862</v>
      </c>
      <c r="B17252" s="1" t="s">
        <v>62046</v>
      </c>
      <c r="C17252">
        <v>6.6060628581739138</v>
      </c>
      <c r="D17252">
        <v>6.6062131109662907</v>
      </c>
      <c r="E17252">
        <v>0.99543025820663245</v>
      </c>
      <c r="F17252">
        <v>6.6061217678590349</v>
      </c>
    </row>
    <row r="17253" spans="1:6" x14ac:dyDescent="0.2">
      <c r="A17253" t="s">
        <v>43624</v>
      </c>
      <c r="B17253" s="1" t="s">
        <v>61886</v>
      </c>
      <c r="C17253">
        <v>6.4378769278478289</v>
      </c>
      <c r="D17253">
        <v>6.4415353688988759</v>
      </c>
      <c r="E17253">
        <v>0.84494568723598484</v>
      </c>
      <c r="F17253">
        <v>6.4393112946035291</v>
      </c>
    </row>
    <row r="17254" spans="1:6" x14ac:dyDescent="0.2">
      <c r="A17254" t="s">
        <v>43391</v>
      </c>
      <c r="B17254" s="1" t="s">
        <v>61709</v>
      </c>
      <c r="C17254">
        <v>6.3664583847028986</v>
      </c>
      <c r="D17254">
        <v>6.3903523955393258</v>
      </c>
      <c r="E17254">
        <v>0.1928509976258917</v>
      </c>
      <c r="F17254">
        <v>6.3758265211101328</v>
      </c>
    </row>
    <row r="17255" spans="1:6" x14ac:dyDescent="0.2">
      <c r="A17255" t="s">
        <v>43442</v>
      </c>
      <c r="B17255" s="1" t="s">
        <v>61754</v>
      </c>
      <c r="C17255">
        <v>6.4392117161014486</v>
      </c>
      <c r="D17255">
        <v>6.4508702460561809</v>
      </c>
      <c r="E17255">
        <v>0.63373463165629973</v>
      </c>
      <c r="F17255">
        <v>6.4437826815903101</v>
      </c>
    </row>
    <row r="17256" spans="1:6" x14ac:dyDescent="0.2">
      <c r="A17256" t="s">
        <v>43979</v>
      </c>
      <c r="B17256" s="1" t="s">
        <v>62122</v>
      </c>
      <c r="C17256">
        <v>6.5778158300869585</v>
      </c>
      <c r="D17256">
        <v>6.5934965318314598</v>
      </c>
      <c r="E17256">
        <v>0.3512827030866813</v>
      </c>
      <c r="F17256">
        <v>6.5839637704185057</v>
      </c>
    </row>
    <row r="17257" spans="1:6" x14ac:dyDescent="0.2">
      <c r="A17257" t="s">
        <v>43748</v>
      </c>
      <c r="B17257" s="1" t="s">
        <v>61970</v>
      </c>
      <c r="C17257">
        <v>6.7578344932173877</v>
      </c>
      <c r="D17257">
        <v>6.7873415529325873</v>
      </c>
      <c r="E17257">
        <v>0.13247063911900395</v>
      </c>
      <c r="F17257">
        <v>6.7694033404185028</v>
      </c>
    </row>
    <row r="17258" spans="1:6" x14ac:dyDescent="0.2">
      <c r="A17258" t="s">
        <v>43817</v>
      </c>
      <c r="B17258" s="1" t="s">
        <v>62016</v>
      </c>
      <c r="C17258">
        <v>6.787161782579707</v>
      </c>
      <c r="D17258">
        <v>6.8000643549662909</v>
      </c>
      <c r="E17258">
        <v>0.57651362586051635</v>
      </c>
      <c r="F17258">
        <v>6.7922205003876615</v>
      </c>
    </row>
    <row r="17259" spans="1:6" x14ac:dyDescent="0.2">
      <c r="A17259" t="s">
        <v>43672</v>
      </c>
      <c r="B17259" s="1" t="s">
        <v>61918</v>
      </c>
      <c r="C17259">
        <v>6.572721639572463</v>
      </c>
      <c r="D17259">
        <v>6.571511454179773</v>
      </c>
      <c r="E17259">
        <v>0.95293265784119385</v>
      </c>
      <c r="F17259">
        <v>6.5722471615991198</v>
      </c>
    </row>
    <row r="17260" spans="1:6" x14ac:dyDescent="0.2">
      <c r="A17260" t="s">
        <v>1439</v>
      </c>
      <c r="B17260" s="1" t="s">
        <v>61596</v>
      </c>
      <c r="C17260">
        <v>7.4466863257753584</v>
      </c>
      <c r="D17260">
        <v>7.2994633280449426</v>
      </c>
      <c r="E17260">
        <v>0.24219787296807488</v>
      </c>
      <c r="F17260">
        <v>7.3889645337136525</v>
      </c>
    </row>
    <row r="17261" spans="1:6" x14ac:dyDescent="0.2">
      <c r="A17261" t="s">
        <v>42996</v>
      </c>
      <c r="B17261" s="1" t="s">
        <v>61596</v>
      </c>
      <c r="C17261">
        <v>6.5761123344637689</v>
      </c>
      <c r="D17261">
        <v>6.5560368530561783</v>
      </c>
      <c r="E17261">
        <v>0.23434090810884692</v>
      </c>
      <c r="F17261">
        <v>6.5682413307400882</v>
      </c>
    </row>
    <row r="17262" spans="1:6" x14ac:dyDescent="0.2">
      <c r="A17262" t="s">
        <v>43606</v>
      </c>
      <c r="B17262" s="1" t="s">
        <v>58370</v>
      </c>
      <c r="C17262">
        <v>6.4857806203260875</v>
      </c>
      <c r="D17262">
        <v>6.4814436158876392</v>
      </c>
      <c r="E17262">
        <v>0.79845032819999506</v>
      </c>
      <c r="F17262">
        <v>6.4840802088942748</v>
      </c>
    </row>
    <row r="17263" spans="1:6" x14ac:dyDescent="0.2">
      <c r="A17263" t="s">
        <v>43523</v>
      </c>
      <c r="B17263" s="1" t="s">
        <v>61815</v>
      </c>
      <c r="C17263">
        <v>6.3878191175579735</v>
      </c>
      <c r="D17263">
        <v>6.3853316485617997</v>
      </c>
      <c r="E17263">
        <v>0.89418822949663612</v>
      </c>
      <c r="F17263">
        <v>6.38684385438326</v>
      </c>
    </row>
    <row r="17264" spans="1:6" x14ac:dyDescent="0.2">
      <c r="A17264" t="s">
        <v>43939</v>
      </c>
      <c r="B17264" s="1" t="s">
        <v>62098</v>
      </c>
      <c r="C17264">
        <v>6.3824110724782583</v>
      </c>
      <c r="D17264">
        <v>6.3873927239662889</v>
      </c>
      <c r="E17264">
        <v>0.76999374788026731</v>
      </c>
      <c r="F17264">
        <v>6.384364230991185</v>
      </c>
    </row>
    <row r="17265" spans="1:6" x14ac:dyDescent="0.2">
      <c r="A17265" t="s">
        <v>43860</v>
      </c>
      <c r="B17265" s="1" t="s">
        <v>62044</v>
      </c>
      <c r="C17265">
        <v>6.4334184594565214</v>
      </c>
      <c r="D17265">
        <v>6.4530891592247164</v>
      </c>
      <c r="E17265">
        <v>0.34305910791218797</v>
      </c>
      <c r="F17265">
        <v>6.4411307602466907</v>
      </c>
    </row>
    <row r="17266" spans="1:6" x14ac:dyDescent="0.2">
      <c r="A17266" t="s">
        <v>34459</v>
      </c>
      <c r="B17266" s="1" t="s">
        <v>59898</v>
      </c>
      <c r="C17266">
        <v>11.198643642608689</v>
      </c>
      <c r="D17266">
        <v>11.249775244696627</v>
      </c>
      <c r="E17266">
        <v>0.47051241187404669</v>
      </c>
      <c r="F17266">
        <v>11.218690834616734</v>
      </c>
    </row>
    <row r="17267" spans="1:6" x14ac:dyDescent="0.2">
      <c r="A17267" t="s">
        <v>38652</v>
      </c>
      <c r="B17267" s="1" t="s">
        <v>64623</v>
      </c>
      <c r="C17267">
        <v>7.0103464320072471</v>
      </c>
      <c r="D17267">
        <v>7.0170119777865176</v>
      </c>
      <c r="E17267">
        <v>0.83741734194371586</v>
      </c>
      <c r="F17267">
        <v>7.0129597957709295</v>
      </c>
    </row>
    <row r="17268" spans="1:6" x14ac:dyDescent="0.2">
      <c r="A17268" t="s">
        <v>43629</v>
      </c>
      <c r="B17268" s="1" t="s">
        <v>61889</v>
      </c>
      <c r="C17268">
        <v>6.4420473660362347</v>
      </c>
      <c r="D17268">
        <v>6.460358161494379</v>
      </c>
      <c r="E17268">
        <v>0.3360236961120987</v>
      </c>
      <c r="F17268">
        <v>6.4492264884845856</v>
      </c>
    </row>
    <row r="17269" spans="1:6" x14ac:dyDescent="0.2">
      <c r="A17269" t="s">
        <v>43714</v>
      </c>
      <c r="B17269" s="1" t="s">
        <v>64703</v>
      </c>
      <c r="C17269">
        <v>6.4693670686159441</v>
      </c>
      <c r="D17269">
        <v>6.5131922374943807</v>
      </c>
      <c r="E17269">
        <v>2.8459059138552477E-2</v>
      </c>
      <c r="F17269">
        <v>6.4865496238149829</v>
      </c>
    </row>
    <row r="17270" spans="1:6" x14ac:dyDescent="0.2">
      <c r="A17270" t="s">
        <v>42515</v>
      </c>
      <c r="B17270" s="1" t="s">
        <v>61554</v>
      </c>
      <c r="C17270">
        <v>6.5217490855942044</v>
      </c>
      <c r="D17270">
        <v>6.5416676624943806</v>
      </c>
      <c r="E17270">
        <v>0.33274479292518677</v>
      </c>
      <c r="F17270">
        <v>6.5295585716916342</v>
      </c>
    </row>
    <row r="17271" spans="1:6" x14ac:dyDescent="0.2">
      <c r="A17271" t="s">
        <v>43910</v>
      </c>
      <c r="B17271" s="1" t="s">
        <v>61554</v>
      </c>
      <c r="C17271">
        <v>6.4710009323260884</v>
      </c>
      <c r="D17271">
        <v>6.4965933547078647</v>
      </c>
      <c r="E17271">
        <v>0.31993784302135353</v>
      </c>
      <c r="F17271">
        <v>6.4810349657709256</v>
      </c>
    </row>
    <row r="17272" spans="1:6" x14ac:dyDescent="0.2">
      <c r="A17272" t="s">
        <v>43707</v>
      </c>
      <c r="B17272" s="1" t="s">
        <v>61939</v>
      </c>
      <c r="C17272">
        <v>6.2404877079420293</v>
      </c>
      <c r="D17272">
        <v>6.2631615437191019</v>
      </c>
      <c r="E17272">
        <v>0.28024850068186585</v>
      </c>
      <c r="F17272">
        <v>6.249377449722469</v>
      </c>
    </row>
    <row r="17273" spans="1:6" x14ac:dyDescent="0.2">
      <c r="A17273" t="s">
        <v>16234</v>
      </c>
      <c r="B17273" s="1" t="s">
        <v>64501</v>
      </c>
      <c r="C17273">
        <v>6.6847673536811589</v>
      </c>
      <c r="D17273">
        <v>6.7139015370561799</v>
      </c>
      <c r="E17273">
        <v>0.14672149561524614</v>
      </c>
      <c r="F17273">
        <v>6.696190007074887</v>
      </c>
    </row>
    <row r="17274" spans="1:6" x14ac:dyDescent="0.2">
      <c r="A17274" t="s">
        <v>13972</v>
      </c>
      <c r="B17274" s="1" t="s">
        <v>62783</v>
      </c>
      <c r="C17274">
        <v>6.4966685757681155</v>
      </c>
      <c r="D17274">
        <v>6.5171232287640457</v>
      </c>
      <c r="E17274">
        <v>0.28015078752434397</v>
      </c>
      <c r="F17274">
        <v>6.5046882414801779</v>
      </c>
    </row>
    <row r="17275" spans="1:6" x14ac:dyDescent="0.2">
      <c r="A17275" t="s">
        <v>43983</v>
      </c>
      <c r="B17275" s="1" t="s">
        <v>62123</v>
      </c>
      <c r="C17275">
        <v>6.7468752721811613</v>
      </c>
      <c r="D17275">
        <v>6.8345287298426971</v>
      </c>
      <c r="E17275">
        <v>1.0201508634102804E-3</v>
      </c>
      <c r="F17275">
        <v>6.7812416058017604</v>
      </c>
    </row>
    <row r="17276" spans="1:6" x14ac:dyDescent="0.2">
      <c r="A17276" t="s">
        <v>43710</v>
      </c>
      <c r="B17276" s="1" t="s">
        <v>61942</v>
      </c>
      <c r="C17276">
        <v>6.5523928706521755</v>
      </c>
      <c r="D17276">
        <v>6.574223437067416</v>
      </c>
      <c r="E17276">
        <v>0.32590663327648917</v>
      </c>
      <c r="F17276">
        <v>6.560951991405287</v>
      </c>
    </row>
    <row r="17277" spans="1:6" x14ac:dyDescent="0.2">
      <c r="A17277" t="s">
        <v>43925</v>
      </c>
      <c r="B17277" s="1" t="s">
        <v>62087</v>
      </c>
      <c r="C17277">
        <v>6.3185551623985559</v>
      </c>
      <c r="D17277">
        <v>6.3263836630000014</v>
      </c>
      <c r="E17277">
        <v>0.6824265548279288</v>
      </c>
      <c r="F17277">
        <v>6.3216244864229099</v>
      </c>
    </row>
    <row r="17278" spans="1:6" x14ac:dyDescent="0.2">
      <c r="A17278" t="s">
        <v>22024</v>
      </c>
      <c r="B17278" s="1" t="s">
        <v>64554</v>
      </c>
      <c r="C17278">
        <v>7.9776098214710167</v>
      </c>
      <c r="D17278">
        <v>7.8641195065280858</v>
      </c>
      <c r="E17278">
        <v>2.7519775257858863E-2</v>
      </c>
      <c r="F17278">
        <v>7.9331136186960354</v>
      </c>
    </row>
    <row r="17279" spans="1:6" x14ac:dyDescent="0.2">
      <c r="A17279" t="s">
        <v>6141</v>
      </c>
      <c r="B17279" s="1" t="s">
        <v>64468</v>
      </c>
      <c r="C17279">
        <v>8.4437609790797161</v>
      </c>
      <c r="D17279">
        <v>8.4269625852134844</v>
      </c>
      <c r="E17279">
        <v>0.75323175090703787</v>
      </c>
      <c r="F17279">
        <v>8.4371748246563936</v>
      </c>
    </row>
    <row r="17280" spans="1:6" x14ac:dyDescent="0.2">
      <c r="A17280" t="s">
        <v>26822</v>
      </c>
      <c r="B17280" s="1" t="s">
        <v>63164</v>
      </c>
      <c r="C17280">
        <v>6.7068791144999995</v>
      </c>
      <c r="D17280">
        <v>6.6994678695505634</v>
      </c>
      <c r="E17280">
        <v>0.85711214916018208</v>
      </c>
      <c r="F17280">
        <v>6.7039733841013218</v>
      </c>
    </row>
    <row r="17281" spans="1:6" x14ac:dyDescent="0.2">
      <c r="A17281" t="s">
        <v>25925</v>
      </c>
      <c r="B17281" s="1" t="s">
        <v>64583</v>
      </c>
      <c r="C17281">
        <v>8.3891986587101428</v>
      </c>
      <c r="D17281">
        <v>8.5557164365168514</v>
      </c>
      <c r="E17281">
        <v>1.5267010535980883E-3</v>
      </c>
      <c r="F17281">
        <v>8.4544853645462545</v>
      </c>
    </row>
    <row r="17282" spans="1:6" x14ac:dyDescent="0.2">
      <c r="A17282" t="s">
        <v>28553</v>
      </c>
      <c r="B17282" s="1" t="s">
        <v>64599</v>
      </c>
      <c r="C17282">
        <v>7.3120117196376828</v>
      </c>
      <c r="D17282">
        <v>7.087773801584266</v>
      </c>
      <c r="E17282">
        <v>5.6090890461354385E-6</v>
      </c>
      <c r="F17282">
        <v>7.2240946504449335</v>
      </c>
    </row>
    <row r="17283" spans="1:6" x14ac:dyDescent="0.2">
      <c r="A17283" t="s">
        <v>6813</v>
      </c>
      <c r="B17283" s="1" t="s">
        <v>64475</v>
      </c>
      <c r="C17283">
        <v>6.4226259606666662</v>
      </c>
      <c r="D17283">
        <v>6.319568212000001</v>
      </c>
      <c r="E17283">
        <v>1.3831087589177493E-3</v>
      </c>
      <c r="F17283">
        <v>6.3822200592070484</v>
      </c>
    </row>
    <row r="17284" spans="1:6" x14ac:dyDescent="0.2">
      <c r="A17284" t="s">
        <v>30787</v>
      </c>
      <c r="B17284" s="1" t="s">
        <v>64603</v>
      </c>
      <c r="C17284">
        <v>6.9558401963478262</v>
      </c>
      <c r="D17284">
        <v>6.4098795153258434</v>
      </c>
      <c r="E17284">
        <v>6.3417812682178173E-6</v>
      </c>
      <c r="F17284">
        <v>6.7417851275770939</v>
      </c>
    </row>
    <row r="17285" spans="1:6" x14ac:dyDescent="0.2">
      <c r="A17285" t="s">
        <v>11856</v>
      </c>
      <c r="B17285" s="1" t="s">
        <v>64502</v>
      </c>
      <c r="C17285">
        <v>6.6520873081159433</v>
      </c>
      <c r="D17285">
        <v>6.6451346539550551</v>
      </c>
      <c r="E17285">
        <v>0.83511014388260563</v>
      </c>
      <c r="F17285">
        <v>6.6493613776299556</v>
      </c>
    </row>
    <row r="17286" spans="1:6" x14ac:dyDescent="0.2">
      <c r="A17286" t="s">
        <v>7969</v>
      </c>
      <c r="B17286" s="1" t="s">
        <v>64479</v>
      </c>
      <c r="C17286">
        <v>10.214549830782607</v>
      </c>
      <c r="D17286">
        <v>10.052433698539323</v>
      </c>
      <c r="E17286">
        <v>6.9439575690000671E-2</v>
      </c>
      <c r="F17286">
        <v>10.150988880255511</v>
      </c>
    </row>
    <row r="17287" spans="1:6" x14ac:dyDescent="0.2">
      <c r="A17287" t="s">
        <v>4072</v>
      </c>
      <c r="B17287" s="1" t="s">
        <v>62372</v>
      </c>
      <c r="C17287">
        <v>6.6561540412246352</v>
      </c>
      <c r="D17287">
        <v>6.6104880433258408</v>
      </c>
      <c r="E17287">
        <v>2.9755298003896462E-2</v>
      </c>
      <c r="F17287">
        <v>6.6382497512995551</v>
      </c>
    </row>
    <row r="17288" spans="1:6" x14ac:dyDescent="0.2">
      <c r="A17288" t="s">
        <v>7250</v>
      </c>
      <c r="B17288" s="1" t="s">
        <v>62373</v>
      </c>
      <c r="C17288">
        <v>6.8199574434782626</v>
      </c>
      <c r="D17288">
        <v>6.7776655538764059</v>
      </c>
      <c r="E17288">
        <v>2.309133460799722E-2</v>
      </c>
      <c r="F17288">
        <v>6.8033760418281952</v>
      </c>
    </row>
    <row r="17289" spans="1:6" x14ac:dyDescent="0.2">
      <c r="A17289" t="s">
        <v>33817</v>
      </c>
      <c r="B17289" s="1" t="s">
        <v>64451</v>
      </c>
      <c r="C17289">
        <v>7.3374370847608663</v>
      </c>
      <c r="D17289">
        <v>7.1893757889101133</v>
      </c>
      <c r="E17289">
        <v>6.9147364107322437E-3</v>
      </c>
      <c r="F17289">
        <v>7.2793866207488982</v>
      </c>
    </row>
    <row r="17290" spans="1:6" x14ac:dyDescent="0.2">
      <c r="A17290" t="s">
        <v>12413</v>
      </c>
      <c r="B17290" s="1" t="s">
        <v>62722</v>
      </c>
      <c r="C17290">
        <v>6.4457111132826057</v>
      </c>
      <c r="D17290">
        <v>6.449470262561797</v>
      </c>
      <c r="E17290">
        <v>0.82663860402546596</v>
      </c>
      <c r="F17290">
        <v>6.447184964762112</v>
      </c>
    </row>
    <row r="17291" spans="1:6" x14ac:dyDescent="0.2">
      <c r="A17291" t="s">
        <v>43417</v>
      </c>
      <c r="B17291" s="1" t="s">
        <v>64488</v>
      </c>
      <c r="C17291">
        <v>6.5358746786376773</v>
      </c>
      <c r="D17291">
        <v>6.4781611920449418</v>
      </c>
      <c r="E17291">
        <v>2.0197274137954569E-3</v>
      </c>
      <c r="F17291">
        <v>6.5132469239823765</v>
      </c>
    </row>
    <row r="17292" spans="1:6" x14ac:dyDescent="0.2">
      <c r="A17292" t="s">
        <v>32874</v>
      </c>
      <c r="B17292" s="1" t="s">
        <v>64596</v>
      </c>
      <c r="C17292">
        <v>6.2445109155434775</v>
      </c>
      <c r="D17292">
        <v>6.2438206062921351</v>
      </c>
      <c r="E17292">
        <v>0.96749119410679052</v>
      </c>
      <c r="F17292">
        <v>6.2442402656607925</v>
      </c>
    </row>
    <row r="17293" spans="1:6" x14ac:dyDescent="0.2">
      <c r="A17293" t="s">
        <v>16204</v>
      </c>
      <c r="B17293" s="1" t="s">
        <v>64523</v>
      </c>
      <c r="C17293">
        <v>9.5724637176666647</v>
      </c>
      <c r="D17293">
        <v>9.300490852505618</v>
      </c>
      <c r="E17293">
        <v>1.940668636358503E-5</v>
      </c>
      <c r="F17293">
        <v>9.4658311846299572</v>
      </c>
    </row>
    <row r="17294" spans="1:6" x14ac:dyDescent="0.2">
      <c r="A17294" t="s">
        <v>4607</v>
      </c>
      <c r="B17294" s="1" t="s">
        <v>62398</v>
      </c>
      <c r="C17294">
        <v>6.7018297175144941</v>
      </c>
      <c r="D17294">
        <v>6.6824575872359535</v>
      </c>
      <c r="E17294">
        <v>0.52582579838113053</v>
      </c>
      <c r="F17294">
        <v>6.6942344770088109</v>
      </c>
    </row>
    <row r="17295" spans="1:6" x14ac:dyDescent="0.2">
      <c r="A17295" t="s">
        <v>12746</v>
      </c>
      <c r="B17295" s="1" t="s">
        <v>64510</v>
      </c>
      <c r="C17295">
        <v>6.7637419929275406</v>
      </c>
      <c r="D17295">
        <v>6.8923020145730325</v>
      </c>
      <c r="E17295">
        <v>7.851508953230904E-2</v>
      </c>
      <c r="F17295">
        <v>6.8141465829119037</v>
      </c>
    </row>
    <row r="17296" spans="1:6" x14ac:dyDescent="0.2">
      <c r="A17296" t="s">
        <v>26979</v>
      </c>
      <c r="B17296" s="1" t="s">
        <v>64591</v>
      </c>
      <c r="C17296">
        <v>8.2892225572028977</v>
      </c>
      <c r="D17296">
        <v>8.5976449293595518</v>
      </c>
      <c r="E17296">
        <v>1.4557905838085401E-3</v>
      </c>
      <c r="F17296">
        <v>8.4101458661101276</v>
      </c>
    </row>
    <row r="17297" spans="1:6" x14ac:dyDescent="0.2">
      <c r="A17297" t="s">
        <v>2383</v>
      </c>
      <c r="B17297" s="1" t="s">
        <v>64449</v>
      </c>
      <c r="C17297">
        <v>8.9176970776231848</v>
      </c>
      <c r="D17297">
        <v>8.6733764247977536</v>
      </c>
      <c r="E17297">
        <v>1.37666984897979E-3</v>
      </c>
      <c r="F17297">
        <v>8.8219061608766491</v>
      </c>
    </row>
    <row r="17298" spans="1:6" x14ac:dyDescent="0.2">
      <c r="A17298" t="s">
        <v>13055</v>
      </c>
      <c r="B17298" s="1" t="s">
        <v>64511</v>
      </c>
      <c r="C17298">
        <v>7.8364277570797105</v>
      </c>
      <c r="D17298">
        <v>7.7020447376292136</v>
      </c>
      <c r="E17298">
        <v>2.2723229366277378E-2</v>
      </c>
      <c r="F17298">
        <v>7.7837401415242313</v>
      </c>
    </row>
    <row r="17299" spans="1:6" x14ac:dyDescent="0.2">
      <c r="A17299" t="s">
        <v>14209</v>
      </c>
      <c r="B17299" s="1" t="s">
        <v>64514</v>
      </c>
      <c r="C17299">
        <v>6.6845150139492802</v>
      </c>
      <c r="D17299">
        <v>6.6543024255168515</v>
      </c>
      <c r="E17299">
        <v>0.38558044588586482</v>
      </c>
      <c r="F17299">
        <v>6.672669549762114</v>
      </c>
    </row>
    <row r="17300" spans="1:6" x14ac:dyDescent="0.2">
      <c r="A17300" t="s">
        <v>17649</v>
      </c>
      <c r="B17300" s="1" t="s">
        <v>64531</v>
      </c>
      <c r="C17300">
        <v>8.4039666517753577</v>
      </c>
      <c r="D17300">
        <v>8.1945314237977538</v>
      </c>
      <c r="E17300">
        <v>3.6695172498656185E-4</v>
      </c>
      <c r="F17300">
        <v>8.3218532804537446</v>
      </c>
    </row>
    <row r="17301" spans="1:6" x14ac:dyDescent="0.2">
      <c r="A17301" t="s">
        <v>36847</v>
      </c>
      <c r="B17301" s="1" t="s">
        <v>60504</v>
      </c>
      <c r="C17301">
        <v>6.7586064724637707</v>
      </c>
      <c r="D17301">
        <v>6.6860264793707875</v>
      </c>
      <c r="E17301">
        <v>6.6655829870823184E-3</v>
      </c>
      <c r="F17301">
        <v>6.7301499994008855</v>
      </c>
    </row>
    <row r="17302" spans="1:6" x14ac:dyDescent="0.2">
      <c r="A17302" t="s">
        <v>42079</v>
      </c>
      <c r="B17302" s="1" t="s">
        <v>60504</v>
      </c>
      <c r="C17302">
        <v>6.4422722497971048</v>
      </c>
      <c r="D17302">
        <v>6.4022614677528074</v>
      </c>
      <c r="E17302">
        <v>5.3009233468778325E-2</v>
      </c>
      <c r="F17302">
        <v>6.4265852030925146</v>
      </c>
    </row>
    <row r="17303" spans="1:6" x14ac:dyDescent="0.2">
      <c r="A17303" t="s">
        <v>16665</v>
      </c>
      <c r="B17303" s="1" t="s">
        <v>62856</v>
      </c>
      <c r="C17303">
        <v>9.6576529303550682</v>
      </c>
      <c r="D17303">
        <v>9.5075846508314612</v>
      </c>
      <c r="E17303">
        <v>0.1084466832251238</v>
      </c>
      <c r="F17303">
        <v>9.5988155872819334</v>
      </c>
    </row>
    <row r="17304" spans="1:6" x14ac:dyDescent="0.2">
      <c r="A17304" t="s">
        <v>39884</v>
      </c>
      <c r="B17304" s="1" t="s">
        <v>62800</v>
      </c>
      <c r="C17304">
        <v>8.9055555224637661</v>
      </c>
      <c r="D17304">
        <v>9.1539638339550535</v>
      </c>
      <c r="E17304">
        <v>1.3033697005227893E-3</v>
      </c>
      <c r="F17304">
        <v>9.002949089524229</v>
      </c>
    </row>
    <row r="17305" spans="1:6" x14ac:dyDescent="0.2">
      <c r="A17305" t="s">
        <v>19371</v>
      </c>
      <c r="B17305" s="1" t="s">
        <v>64544</v>
      </c>
      <c r="C17305">
        <v>6.8297071464202883</v>
      </c>
      <c r="D17305">
        <v>6.9390110644831431</v>
      </c>
      <c r="E17305">
        <v>4.9775366879417733E-3</v>
      </c>
      <c r="F17305">
        <v>6.8725619865418484</v>
      </c>
    </row>
    <row r="17306" spans="1:6" x14ac:dyDescent="0.2">
      <c r="A17306" t="s">
        <v>25942</v>
      </c>
      <c r="B17306" s="1" t="s">
        <v>64584</v>
      </c>
      <c r="C17306">
        <v>6.7852221886014528</v>
      </c>
      <c r="D17306">
        <v>6.7334445733483168</v>
      </c>
      <c r="E17306">
        <v>7.632547769605201E-2</v>
      </c>
      <c r="F17306">
        <v>6.7649217138986817</v>
      </c>
    </row>
    <row r="17307" spans="1:6" x14ac:dyDescent="0.2">
      <c r="A17307" t="s">
        <v>43935</v>
      </c>
      <c r="B17307" s="1" t="s">
        <v>62095</v>
      </c>
      <c r="C17307">
        <v>6.7232720560797095</v>
      </c>
      <c r="D17307">
        <v>6.7046919454606773</v>
      </c>
      <c r="E17307">
        <v>0.32488485634246478</v>
      </c>
      <c r="F17307">
        <v>6.7159873431057244</v>
      </c>
    </row>
    <row r="17308" spans="1:6" x14ac:dyDescent="0.2">
      <c r="A17308" t="s">
        <v>30911</v>
      </c>
      <c r="B17308" s="1" t="s">
        <v>64604</v>
      </c>
      <c r="C17308">
        <v>14.719017175434775</v>
      </c>
      <c r="D17308">
        <v>14.437847365955051</v>
      </c>
      <c r="E17308">
        <v>8.8198723352849215E-11</v>
      </c>
      <c r="F17308">
        <v>14.608778791982381</v>
      </c>
    </row>
    <row r="17309" spans="1:6" x14ac:dyDescent="0.2">
      <c r="A17309" t="s">
        <v>39033</v>
      </c>
      <c r="B17309" s="1" t="s">
        <v>60931</v>
      </c>
      <c r="C17309">
        <v>7.0457090699710152</v>
      </c>
      <c r="D17309">
        <v>7.0280919234943839</v>
      </c>
      <c r="E17309">
        <v>0.46727433281799458</v>
      </c>
      <c r="F17309">
        <v>7.0388019068149781</v>
      </c>
    </row>
    <row r="17310" spans="1:6" x14ac:dyDescent="0.2">
      <c r="A17310" t="s">
        <v>43889</v>
      </c>
      <c r="B17310" s="1" t="s">
        <v>62065</v>
      </c>
      <c r="C17310">
        <v>6.5143293974130421</v>
      </c>
      <c r="D17310">
        <v>6.5054812695955064</v>
      </c>
      <c r="E17310">
        <v>0.58084681636121349</v>
      </c>
      <c r="F17310">
        <v>6.5108603076519831</v>
      </c>
    </row>
    <row r="17311" spans="1:6" x14ac:dyDescent="0.2">
      <c r="A17311" t="s">
        <v>15337</v>
      </c>
      <c r="B17311" s="1" t="s">
        <v>61980</v>
      </c>
      <c r="C17311">
        <v>7.1308315503043493</v>
      </c>
      <c r="D17311">
        <v>7.1506711892584258</v>
      </c>
      <c r="E17311">
        <v>0.48673040107694088</v>
      </c>
      <c r="F17311">
        <v>7.1386100871629967</v>
      </c>
    </row>
    <row r="17312" spans="1:6" x14ac:dyDescent="0.2">
      <c r="A17312" t="s">
        <v>43766</v>
      </c>
      <c r="B17312" s="1" t="s">
        <v>62826</v>
      </c>
      <c r="C17312">
        <v>6.2946278152463799</v>
      </c>
      <c r="D17312">
        <v>6.3095595763932586</v>
      </c>
      <c r="E17312">
        <v>0.43510017202463747</v>
      </c>
      <c r="F17312">
        <v>6.3004821180748918</v>
      </c>
    </row>
    <row r="17313" spans="1:6" x14ac:dyDescent="0.2">
      <c r="A17313" t="s">
        <v>43954</v>
      </c>
      <c r="B17313" s="1" t="s">
        <v>62107</v>
      </c>
      <c r="C17313">
        <v>6.5548135979637694</v>
      </c>
      <c r="D17313">
        <v>6.5284706539213495</v>
      </c>
      <c r="E17313">
        <v>0.15706488912325942</v>
      </c>
      <c r="F17313">
        <v>6.5444853071277516</v>
      </c>
    </row>
    <row r="17314" spans="1:6" x14ac:dyDescent="0.2">
      <c r="A17314" t="s">
        <v>43866</v>
      </c>
      <c r="B17314" s="1" t="s">
        <v>62048</v>
      </c>
      <c r="C17314">
        <v>6.5072965729057994</v>
      </c>
      <c r="D17314">
        <v>6.5071324616629242</v>
      </c>
      <c r="E17314">
        <v>0.99521325696428864</v>
      </c>
      <c r="F17314">
        <v>6.5072322297312812</v>
      </c>
    </row>
    <row r="17315" spans="1:6" x14ac:dyDescent="0.2">
      <c r="A17315" t="s">
        <v>43769</v>
      </c>
      <c r="B17315" s="1" t="s">
        <v>61982</v>
      </c>
      <c r="C17315">
        <v>6.5929945361956523</v>
      </c>
      <c r="D17315">
        <v>6.6015922974044967</v>
      </c>
      <c r="E17315">
        <v>0.65206867578178862</v>
      </c>
      <c r="F17315">
        <v>6.5963654645991214</v>
      </c>
    </row>
    <row r="17316" spans="1:6" x14ac:dyDescent="0.2">
      <c r="A17316" t="s">
        <v>43782</v>
      </c>
      <c r="B17316" s="1" t="s">
        <v>61991</v>
      </c>
      <c r="C17316">
        <v>6.4097760486594231</v>
      </c>
      <c r="D17316">
        <v>6.3889014693932573</v>
      </c>
      <c r="E17316">
        <v>0.26358924434146663</v>
      </c>
      <c r="F17316">
        <v>6.4015917422510995</v>
      </c>
    </row>
    <row r="17317" spans="1:6" x14ac:dyDescent="0.2">
      <c r="A17317" t="s">
        <v>43401</v>
      </c>
      <c r="B17317" s="1" t="s">
        <v>61718</v>
      </c>
      <c r="C17317">
        <v>6.468661903398548</v>
      </c>
      <c r="D17317">
        <v>6.4440829259887646</v>
      </c>
      <c r="E17317">
        <v>0.20214778763044464</v>
      </c>
      <c r="F17317">
        <v>6.4590252118149758</v>
      </c>
    </row>
    <row r="17318" spans="1:6" x14ac:dyDescent="0.2">
      <c r="A17318" t="s">
        <v>43466</v>
      </c>
      <c r="B17318" s="1" t="s">
        <v>60134</v>
      </c>
      <c r="C17318">
        <v>6.3705019560434772</v>
      </c>
      <c r="D17318">
        <v>6.3309615591797765</v>
      </c>
      <c r="E17318">
        <v>4.4327144833891781E-2</v>
      </c>
      <c r="F17318">
        <v>6.3549993334845833</v>
      </c>
    </row>
    <row r="17319" spans="1:6" x14ac:dyDescent="0.2">
      <c r="A17319" t="s">
        <v>43458</v>
      </c>
      <c r="B17319" s="1" t="s">
        <v>61767</v>
      </c>
      <c r="C17319">
        <v>6.490869686195655</v>
      </c>
      <c r="D17319">
        <v>6.4767967090449412</v>
      </c>
      <c r="E17319">
        <v>0.41685423131232446</v>
      </c>
      <c r="F17319">
        <v>6.4853520872246726</v>
      </c>
    </row>
    <row r="17320" spans="1:6" x14ac:dyDescent="0.2">
      <c r="A17320" t="s">
        <v>43381</v>
      </c>
      <c r="B17320" s="1" t="s">
        <v>61702</v>
      </c>
      <c r="C17320">
        <v>6.2975876708405778</v>
      </c>
      <c r="D17320">
        <v>6.2821027018539342</v>
      </c>
      <c r="E17320">
        <v>0.42915561516487444</v>
      </c>
      <c r="F17320">
        <v>6.2915164715462515</v>
      </c>
    </row>
    <row r="17321" spans="1:6" x14ac:dyDescent="0.2">
      <c r="A17321" t="s">
        <v>43678</v>
      </c>
      <c r="B17321" s="1" t="s">
        <v>61922</v>
      </c>
      <c r="C17321">
        <v>6.386558760130435</v>
      </c>
      <c r="D17321">
        <v>6.43679823875281</v>
      </c>
      <c r="E17321">
        <v>1.2661777972322964E-2</v>
      </c>
      <c r="F17321">
        <v>6.4062561768590278</v>
      </c>
    </row>
    <row r="17322" spans="1:6" x14ac:dyDescent="0.2">
      <c r="A17322" t="s">
        <v>43354</v>
      </c>
      <c r="B17322" s="1" t="s">
        <v>61680</v>
      </c>
      <c r="C17322">
        <v>6.5074031792681133</v>
      </c>
      <c r="D17322">
        <v>6.5221059707752795</v>
      </c>
      <c r="E17322">
        <v>0.34173169240379264</v>
      </c>
      <c r="F17322">
        <v>6.5131677098590322</v>
      </c>
    </row>
    <row r="17323" spans="1:6" x14ac:dyDescent="0.2">
      <c r="A17323" t="s">
        <v>43434</v>
      </c>
      <c r="B17323" s="1" t="s">
        <v>61747</v>
      </c>
      <c r="C17323">
        <v>6.3544609443840567</v>
      </c>
      <c r="D17323">
        <v>6.3784596988988778</v>
      </c>
      <c r="E17323">
        <v>0.11769427582994331</v>
      </c>
      <c r="F17323">
        <v>6.3638701476960309</v>
      </c>
    </row>
    <row r="17324" spans="1:6" x14ac:dyDescent="0.2">
      <c r="A17324" t="s">
        <v>39755</v>
      </c>
      <c r="B17324" s="1" t="s">
        <v>61121</v>
      </c>
      <c r="C17324">
        <v>6.5907229259855074</v>
      </c>
      <c r="D17324">
        <v>6.5879849908314592</v>
      </c>
      <c r="E17324">
        <v>0.88133464872843792</v>
      </c>
      <c r="F17324">
        <v>6.5896494624229112</v>
      </c>
    </row>
    <row r="17325" spans="1:6" x14ac:dyDescent="0.2">
      <c r="A17325" t="s">
        <v>9269</v>
      </c>
      <c r="B17325" s="1" t="s">
        <v>60083</v>
      </c>
      <c r="C17325">
        <v>9.5809840507028881</v>
      </c>
      <c r="D17325">
        <v>9.5671908351011261</v>
      </c>
      <c r="E17325">
        <v>0.78596210406547706</v>
      </c>
      <c r="F17325">
        <v>9.5755761379779738</v>
      </c>
    </row>
    <row r="17326" spans="1:6" x14ac:dyDescent="0.2">
      <c r="A17326" t="s">
        <v>39728</v>
      </c>
      <c r="B17326" s="1" t="s">
        <v>64626</v>
      </c>
      <c r="C17326">
        <v>6.4825367964057978</v>
      </c>
      <c r="D17326">
        <v>6.4780065725842713</v>
      </c>
      <c r="E17326">
        <v>0.83762292745280353</v>
      </c>
      <c r="F17326">
        <v>6.4807606293568236</v>
      </c>
    </row>
    <row r="17327" spans="1:6" x14ac:dyDescent="0.2">
      <c r="A17327" t="s">
        <v>43907</v>
      </c>
      <c r="B17327" s="1" t="s">
        <v>62079</v>
      </c>
      <c r="C17327">
        <v>6.3073224438188413</v>
      </c>
      <c r="D17327">
        <v>6.2821664047415728</v>
      </c>
      <c r="E17327">
        <v>0.18998815941697436</v>
      </c>
      <c r="F17327">
        <v>6.2974595033876657</v>
      </c>
    </row>
    <row r="17328" spans="1:6" x14ac:dyDescent="0.2">
      <c r="A17328" t="s">
        <v>43845</v>
      </c>
      <c r="B17328" s="1" t="s">
        <v>62033</v>
      </c>
      <c r="C17328">
        <v>6.3375747063913037</v>
      </c>
      <c r="D17328">
        <v>6.3536044045056173</v>
      </c>
      <c r="E17328">
        <v>0.44262600714004208</v>
      </c>
      <c r="F17328">
        <v>6.3438594778986763</v>
      </c>
    </row>
    <row r="17329" spans="1:6" x14ac:dyDescent="0.2">
      <c r="A17329" t="s">
        <v>43516</v>
      </c>
      <c r="B17329" s="1" t="s">
        <v>61810</v>
      </c>
      <c r="C17329">
        <v>7.1958811422608688</v>
      </c>
      <c r="D17329">
        <v>7.008480807438203</v>
      </c>
      <c r="E17329">
        <v>2.4008545478588251E-5</v>
      </c>
      <c r="F17329">
        <v>7.1224070021762103</v>
      </c>
    </row>
    <row r="17330" spans="1:6" x14ac:dyDescent="0.2">
      <c r="A17330" t="s">
        <v>43759</v>
      </c>
      <c r="B17330" s="1" t="s">
        <v>61976</v>
      </c>
      <c r="C17330">
        <v>6.4081269436376811</v>
      </c>
      <c r="D17330">
        <v>6.442229243550563</v>
      </c>
      <c r="E17330">
        <v>5.4206328166770915E-2</v>
      </c>
      <c r="F17330">
        <v>6.421497448889868</v>
      </c>
    </row>
    <row r="17331" spans="1:6" x14ac:dyDescent="0.2">
      <c r="A17331" t="s">
        <v>43621</v>
      </c>
      <c r="B17331" s="1" t="s">
        <v>61885</v>
      </c>
      <c r="C17331">
        <v>6.4860471486594182</v>
      </c>
      <c r="D17331">
        <v>6.4753543683820238</v>
      </c>
      <c r="E17331">
        <v>0.5920619412496021</v>
      </c>
      <c r="F17331">
        <v>6.4818548251145343</v>
      </c>
    </row>
    <row r="17332" spans="1:6" x14ac:dyDescent="0.2">
      <c r="A17332" t="s">
        <v>43364</v>
      </c>
      <c r="B17332" s="1" t="s">
        <v>61687</v>
      </c>
      <c r="C17332">
        <v>6.319834417826085</v>
      </c>
      <c r="D17332">
        <v>6.3462467804494365</v>
      </c>
      <c r="E17332">
        <v>0.13117762036575034</v>
      </c>
      <c r="F17332">
        <v>6.3301899256387619</v>
      </c>
    </row>
    <row r="17333" spans="1:6" x14ac:dyDescent="0.2">
      <c r="A17333" t="s">
        <v>43850</v>
      </c>
      <c r="B17333" s="1" t="s">
        <v>64702</v>
      </c>
      <c r="C17333">
        <v>6.3588620123913042</v>
      </c>
      <c r="D17333">
        <v>6.3514233542022485</v>
      </c>
      <c r="E17333">
        <v>0.72202053450423231</v>
      </c>
      <c r="F17333">
        <v>6.3559455340704822</v>
      </c>
    </row>
    <row r="17334" spans="1:6" x14ac:dyDescent="0.2">
      <c r="A17334" t="s">
        <v>43447</v>
      </c>
      <c r="B17334" s="1" t="s">
        <v>64671</v>
      </c>
      <c r="C17334">
        <v>6.4322257136521754</v>
      </c>
      <c r="D17334">
        <v>6.4317765792471899</v>
      </c>
      <c r="E17334">
        <v>0.98167282283495827</v>
      </c>
      <c r="F17334">
        <v>6.4320496213083667</v>
      </c>
    </row>
    <row r="17335" spans="1:6" x14ac:dyDescent="0.2">
      <c r="A17335" t="s">
        <v>43691</v>
      </c>
      <c r="B17335" s="1" t="s">
        <v>64671</v>
      </c>
      <c r="C17335">
        <v>6.3681285679637654</v>
      </c>
      <c r="D17335">
        <v>6.4154713994044954</v>
      </c>
      <c r="E17335">
        <v>1.8286218044838709E-2</v>
      </c>
      <c r="F17335">
        <v>6.3866902948281927</v>
      </c>
    </row>
    <row r="17336" spans="1:6" x14ac:dyDescent="0.2">
      <c r="A17336" t="s">
        <v>43943</v>
      </c>
      <c r="B17336" s="1" t="s">
        <v>62100</v>
      </c>
      <c r="C17336">
        <v>6.29568654865942</v>
      </c>
      <c r="D17336">
        <v>6.3108228899775298</v>
      </c>
      <c r="E17336">
        <v>0.42460880508852117</v>
      </c>
      <c r="F17336">
        <v>6.3016210613348003</v>
      </c>
    </row>
    <row r="17337" spans="1:6" x14ac:dyDescent="0.2">
      <c r="A17337" t="s">
        <v>43816</v>
      </c>
      <c r="B17337" s="1" t="s">
        <v>62015</v>
      </c>
      <c r="C17337">
        <v>6.399702554253623</v>
      </c>
      <c r="D17337">
        <v>6.4103097134382034</v>
      </c>
      <c r="E17337">
        <v>0.52156158552669518</v>
      </c>
      <c r="F17337">
        <v>6.4038613082951494</v>
      </c>
    </row>
    <row r="17338" spans="1:6" x14ac:dyDescent="0.2">
      <c r="A17338" t="s">
        <v>43698</v>
      </c>
      <c r="B17338" s="1" t="s">
        <v>61871</v>
      </c>
      <c r="C17338">
        <v>6.5426198506521738</v>
      </c>
      <c r="D17338">
        <v>6.5097891200112361</v>
      </c>
      <c r="E17338">
        <v>0.17010638047476143</v>
      </c>
      <c r="F17338">
        <v>6.5297478901806159</v>
      </c>
    </row>
    <row r="17339" spans="1:6" x14ac:dyDescent="0.2">
      <c r="A17339" t="s">
        <v>43601</v>
      </c>
      <c r="B17339" s="1" t="s">
        <v>61746</v>
      </c>
      <c r="C17339">
        <v>6.4447021023043431</v>
      </c>
      <c r="D17339">
        <v>6.4531805760449403</v>
      </c>
      <c r="E17339">
        <v>0.59020234882942035</v>
      </c>
      <c r="F17339">
        <v>6.4480262616123358</v>
      </c>
    </row>
    <row r="17340" spans="1:6" x14ac:dyDescent="0.2">
      <c r="A17340" t="s">
        <v>43431</v>
      </c>
      <c r="B17340" s="1" t="s">
        <v>61746</v>
      </c>
      <c r="C17340">
        <v>6.3380182679710142</v>
      </c>
      <c r="D17340">
        <v>6.3244906953595503</v>
      </c>
      <c r="E17340">
        <v>0.44111159499963748</v>
      </c>
      <c r="F17340">
        <v>6.3327145060220316</v>
      </c>
    </row>
    <row r="17341" spans="1:6" x14ac:dyDescent="0.2">
      <c r="A17341" t="s">
        <v>42420</v>
      </c>
      <c r="B17341" s="1" t="s">
        <v>61544</v>
      </c>
      <c r="C17341">
        <v>6.4457737708260865</v>
      </c>
      <c r="D17341">
        <v>6.4214745519999994</v>
      </c>
      <c r="E17341">
        <v>0.30390002830310153</v>
      </c>
      <c r="F17341">
        <v>6.4362467643259915</v>
      </c>
    </row>
    <row r="17342" spans="1:6" x14ac:dyDescent="0.2">
      <c r="A17342" t="s">
        <v>43592</v>
      </c>
      <c r="B17342" s="1" t="s">
        <v>61865</v>
      </c>
      <c r="C17342">
        <v>6.3584283490652149</v>
      </c>
      <c r="D17342">
        <v>6.3723032458876414</v>
      </c>
      <c r="E17342">
        <v>0.45476209749615126</v>
      </c>
      <c r="F17342">
        <v>6.3638682865859026</v>
      </c>
    </row>
    <row r="17343" spans="1:6" x14ac:dyDescent="0.2">
      <c r="A17343" t="s">
        <v>43885</v>
      </c>
      <c r="B17343" s="1" t="s">
        <v>62062</v>
      </c>
      <c r="C17343">
        <v>6.368308124289852</v>
      </c>
      <c r="D17343">
        <v>6.3619475878651679</v>
      </c>
      <c r="E17343">
        <v>0.76256264517159833</v>
      </c>
      <c r="F17343">
        <v>6.3658143456916285</v>
      </c>
    </row>
    <row r="17344" spans="1:6" x14ac:dyDescent="0.2">
      <c r="A17344" t="s">
        <v>43524</v>
      </c>
      <c r="B17344" s="1" t="s">
        <v>61816</v>
      </c>
      <c r="C17344">
        <v>6.4268008103333329</v>
      </c>
      <c r="D17344">
        <v>6.4364256214269666</v>
      </c>
      <c r="E17344">
        <v>0.60098066807191508</v>
      </c>
      <c r="F17344">
        <v>6.4305744146828205</v>
      </c>
    </row>
    <row r="17345" spans="1:6" x14ac:dyDescent="0.2">
      <c r="A17345" t="s">
        <v>43619</v>
      </c>
      <c r="B17345" s="1" t="s">
        <v>61884</v>
      </c>
      <c r="C17345">
        <v>6.2688309470507253</v>
      </c>
      <c r="D17345">
        <v>6.2994001509101123</v>
      </c>
      <c r="E17345">
        <v>0.14374904028566451</v>
      </c>
      <c r="F17345">
        <v>6.2808162296211449</v>
      </c>
    </row>
    <row r="17346" spans="1:6" x14ac:dyDescent="0.2">
      <c r="A17346" t="s">
        <v>43663</v>
      </c>
      <c r="B17346" s="1" t="s">
        <v>61849</v>
      </c>
      <c r="C17346">
        <v>6.8202408571739115</v>
      </c>
      <c r="D17346">
        <v>6.7705216895056175</v>
      </c>
      <c r="E17346">
        <v>0.20388806458577363</v>
      </c>
      <c r="F17346">
        <v>6.8007474390132101</v>
      </c>
    </row>
    <row r="17347" spans="1:6" x14ac:dyDescent="0.2">
      <c r="A17347" t="s">
        <v>43437</v>
      </c>
      <c r="B17347" s="1" t="s">
        <v>61750</v>
      </c>
      <c r="C17347">
        <v>6.4109957831376807</v>
      </c>
      <c r="D17347">
        <v>6.4269850627977565</v>
      </c>
      <c r="E17347">
        <v>0.39552052572033747</v>
      </c>
      <c r="F17347">
        <v>6.4172647077621132</v>
      </c>
    </row>
    <row r="17348" spans="1:6" x14ac:dyDescent="0.2">
      <c r="A17348" t="s">
        <v>43462</v>
      </c>
      <c r="B17348" s="1" t="s">
        <v>61770</v>
      </c>
      <c r="C17348">
        <v>6.6514520789710154</v>
      </c>
      <c r="D17348">
        <v>6.6475742342921338</v>
      </c>
      <c r="E17348">
        <v>0.83711442140967451</v>
      </c>
      <c r="F17348">
        <v>6.649931690528633</v>
      </c>
    </row>
    <row r="17349" spans="1:6" x14ac:dyDescent="0.2">
      <c r="A17349" t="s">
        <v>43512</v>
      </c>
      <c r="B17349" s="1" t="s">
        <v>61805</v>
      </c>
      <c r="C17349">
        <v>6.2177227451884063</v>
      </c>
      <c r="D17349">
        <v>6.2240177708764053</v>
      </c>
      <c r="E17349">
        <v>0.73789393306612783</v>
      </c>
      <c r="F17349">
        <v>6.2201908389603506</v>
      </c>
    </row>
    <row r="17350" spans="1:6" x14ac:dyDescent="0.2">
      <c r="A17350" t="s">
        <v>30061</v>
      </c>
      <c r="B17350" s="1" t="s">
        <v>58800</v>
      </c>
      <c r="C17350">
        <v>6.4300583792463772</v>
      </c>
      <c r="D17350">
        <v>6.4083285813370807</v>
      </c>
      <c r="E17350">
        <v>0.33866508949632257</v>
      </c>
      <c r="F17350">
        <v>6.4215387668502188</v>
      </c>
    </row>
    <row r="17351" spans="1:6" x14ac:dyDescent="0.2">
      <c r="A17351" t="s">
        <v>43818</v>
      </c>
      <c r="B17351" s="1" t="s">
        <v>62017</v>
      </c>
      <c r="C17351">
        <v>6.4610684407536247</v>
      </c>
      <c r="D17351">
        <v>6.4704539834269639</v>
      </c>
      <c r="E17351">
        <v>0.6038663552290745</v>
      </c>
      <c r="F17351">
        <v>6.4647482350176215</v>
      </c>
    </row>
    <row r="17352" spans="1:6" x14ac:dyDescent="0.2">
      <c r="A17352" t="s">
        <v>43778</v>
      </c>
      <c r="B17352" s="1" t="s">
        <v>61988</v>
      </c>
      <c r="C17352">
        <v>6.3613465396376805</v>
      </c>
      <c r="D17352">
        <v>6.3570936303820229</v>
      </c>
      <c r="E17352">
        <v>0.85206847006935238</v>
      </c>
      <c r="F17352">
        <v>6.3596790994449295</v>
      </c>
    </row>
    <row r="17353" spans="1:6" x14ac:dyDescent="0.2">
      <c r="A17353" t="s">
        <v>786</v>
      </c>
      <c r="B17353" s="1" t="s">
        <v>62026</v>
      </c>
      <c r="C17353">
        <v>10.053455822753619</v>
      </c>
      <c r="D17353">
        <v>9.905613984191012</v>
      </c>
      <c r="E17353">
        <v>1.8836087723627944E-2</v>
      </c>
      <c r="F17353">
        <v>9.9954914014669569</v>
      </c>
    </row>
    <row r="17354" spans="1:6" x14ac:dyDescent="0.2">
      <c r="A17354" t="s">
        <v>9663</v>
      </c>
      <c r="B17354" s="1" t="s">
        <v>62630</v>
      </c>
      <c r="C17354">
        <v>6.5218002031014501</v>
      </c>
      <c r="D17354">
        <v>6.5035533720786507</v>
      </c>
      <c r="E17354">
        <v>0.32586906035072982</v>
      </c>
      <c r="F17354">
        <v>6.514646159220268</v>
      </c>
    </row>
    <row r="17355" spans="1:6" x14ac:dyDescent="0.2">
      <c r="A17355" t="s">
        <v>43385</v>
      </c>
      <c r="B17355" s="1" t="s">
        <v>64661</v>
      </c>
      <c r="C17355">
        <v>6.3667552973260859</v>
      </c>
      <c r="D17355">
        <v>6.3819398157303366</v>
      </c>
      <c r="E17355">
        <v>0.50330857638173176</v>
      </c>
      <c r="F17355">
        <v>6.3727086988149733</v>
      </c>
    </row>
    <row r="17356" spans="1:6" x14ac:dyDescent="0.2">
      <c r="A17356" t="s">
        <v>43365</v>
      </c>
      <c r="B17356" s="1" t="s">
        <v>61688</v>
      </c>
      <c r="C17356">
        <v>6.4226671574492755</v>
      </c>
      <c r="D17356">
        <v>6.4293167630337082</v>
      </c>
      <c r="E17356">
        <v>0.76904847636253781</v>
      </c>
      <c r="F17356">
        <v>6.4252742715330387</v>
      </c>
    </row>
    <row r="17357" spans="1:6" x14ac:dyDescent="0.2">
      <c r="A17357" t="s">
        <v>43470</v>
      </c>
      <c r="B17357" s="1" t="s">
        <v>61775</v>
      </c>
      <c r="C17357">
        <v>6.4433520889782629</v>
      </c>
      <c r="D17357">
        <v>6.468134866157305</v>
      </c>
      <c r="E17357">
        <v>0.12417746036542844</v>
      </c>
      <c r="F17357">
        <v>6.453068684436122</v>
      </c>
    </row>
    <row r="17358" spans="1:6" x14ac:dyDescent="0.2">
      <c r="A17358" t="s">
        <v>43876</v>
      </c>
      <c r="B17358" s="1" t="s">
        <v>62055</v>
      </c>
      <c r="C17358">
        <v>6.5375913179130469</v>
      </c>
      <c r="D17358">
        <v>6.5172341284943824</v>
      </c>
      <c r="E17358">
        <v>0.4071527197987892</v>
      </c>
      <c r="F17358">
        <v>6.5296098647929526</v>
      </c>
    </row>
    <row r="17359" spans="1:6" x14ac:dyDescent="0.2">
      <c r="A17359" t="s">
        <v>43657</v>
      </c>
      <c r="B17359" s="1" t="s">
        <v>64700</v>
      </c>
      <c r="C17359">
        <v>6.4047723313550744</v>
      </c>
      <c r="D17359">
        <v>6.3918345573258417</v>
      </c>
      <c r="E17359">
        <v>0.54815608714838726</v>
      </c>
      <c r="F17359">
        <v>6.3996998120220248</v>
      </c>
    </row>
    <row r="17360" spans="1:6" x14ac:dyDescent="0.2">
      <c r="A17360" t="s">
        <v>43471</v>
      </c>
      <c r="B17360" s="1" t="s">
        <v>61776</v>
      </c>
      <c r="C17360">
        <v>6.70637285357971</v>
      </c>
      <c r="D17360">
        <v>6.6026540767303343</v>
      </c>
      <c r="E17360">
        <v>3.9577086901859882E-4</v>
      </c>
      <c r="F17360">
        <v>6.665707782480176</v>
      </c>
    </row>
    <row r="17361" spans="1:6" x14ac:dyDescent="0.2">
      <c r="A17361" t="s">
        <v>43532</v>
      </c>
      <c r="B17361" s="1" t="s">
        <v>61822</v>
      </c>
      <c r="C17361">
        <v>6.415779248673914</v>
      </c>
      <c r="D17361">
        <v>6.4196642786404521</v>
      </c>
      <c r="E17361">
        <v>0.82413373352480446</v>
      </c>
      <c r="F17361">
        <v>6.417302454255509</v>
      </c>
    </row>
    <row r="17362" spans="1:6" x14ac:dyDescent="0.2">
      <c r="A17362" t="s">
        <v>43591</v>
      </c>
      <c r="B17362" s="1" t="s">
        <v>61822</v>
      </c>
      <c r="C17362">
        <v>6.2982412749130443</v>
      </c>
      <c r="D17362">
        <v>6.26507541955056</v>
      </c>
      <c r="E17362">
        <v>0.1131172359603034</v>
      </c>
      <c r="F17362">
        <v>6.2852379219295162</v>
      </c>
    </row>
    <row r="17363" spans="1:6" x14ac:dyDescent="0.2">
      <c r="A17363" t="s">
        <v>43792</v>
      </c>
      <c r="B17363" s="1" t="s">
        <v>61998</v>
      </c>
      <c r="C17363">
        <v>6.5685084562536193</v>
      </c>
      <c r="D17363">
        <v>6.5555609851797776</v>
      </c>
      <c r="E17363">
        <v>0.41354785300163244</v>
      </c>
      <c r="F17363">
        <v>6.5634321349955922</v>
      </c>
    </row>
    <row r="17364" spans="1:6" x14ac:dyDescent="0.2">
      <c r="A17364" t="s">
        <v>43815</v>
      </c>
      <c r="B17364" s="1" t="s">
        <v>61998</v>
      </c>
      <c r="C17364">
        <v>6.339549298239131</v>
      </c>
      <c r="D17364">
        <v>6.3212002515168528</v>
      </c>
      <c r="E17364">
        <v>0.34112721670653201</v>
      </c>
      <c r="F17364">
        <v>6.3323551785991183</v>
      </c>
    </row>
    <row r="17365" spans="1:6" x14ac:dyDescent="0.2">
      <c r="A17365" t="s">
        <v>43640</v>
      </c>
      <c r="B17365" s="1" t="s">
        <v>61896</v>
      </c>
      <c r="C17365">
        <v>6.7106139894420274</v>
      </c>
      <c r="D17365">
        <v>6.7006433513932606</v>
      </c>
      <c r="E17365">
        <v>0.55666331031023808</v>
      </c>
      <c r="F17365">
        <v>6.7067047965506594</v>
      </c>
    </row>
    <row r="17366" spans="1:6" x14ac:dyDescent="0.2">
      <c r="A17366" t="s">
        <v>43980</v>
      </c>
      <c r="B17366" s="1" t="s">
        <v>61896</v>
      </c>
      <c r="C17366">
        <v>6.5631335448985508</v>
      </c>
      <c r="D17366">
        <v>6.5698252049550527</v>
      </c>
      <c r="E17366">
        <v>0.73977383881400149</v>
      </c>
      <c r="F17366">
        <v>6.5657571472995624</v>
      </c>
    </row>
    <row r="17367" spans="1:6" x14ac:dyDescent="0.2">
      <c r="A17367" t="s">
        <v>43785</v>
      </c>
      <c r="B17367" s="1" t="s">
        <v>61993</v>
      </c>
      <c r="C17367">
        <v>6.3486562746739139</v>
      </c>
      <c r="D17367">
        <v>6.3495140852921352</v>
      </c>
      <c r="E17367">
        <v>0.96676098655772191</v>
      </c>
      <c r="F17367">
        <v>6.3489925968986789</v>
      </c>
    </row>
    <row r="17368" spans="1:6" x14ac:dyDescent="0.2">
      <c r="A17368" t="s">
        <v>28584</v>
      </c>
      <c r="B17368" s="1" t="s">
        <v>63210</v>
      </c>
      <c r="C17368">
        <v>7.3120778130869546</v>
      </c>
      <c r="D17368">
        <v>7.1119400980337089</v>
      </c>
      <c r="E17368">
        <v>2.9306381036711382E-3</v>
      </c>
      <c r="F17368">
        <v>7.2336097221629956</v>
      </c>
    </row>
    <row r="17369" spans="1:6" x14ac:dyDescent="0.2">
      <c r="A17369" t="s">
        <v>43705</v>
      </c>
      <c r="B17369" s="1" t="s">
        <v>61937</v>
      </c>
      <c r="C17369">
        <v>6.9308038602318858</v>
      </c>
      <c r="D17369">
        <v>6.7639265233370782</v>
      </c>
      <c r="E17369">
        <v>2.4528917907534645E-5</v>
      </c>
      <c r="F17369">
        <v>6.8653761818898671</v>
      </c>
    </row>
    <row r="17370" spans="1:6" x14ac:dyDescent="0.2">
      <c r="A17370" t="s">
        <v>5784</v>
      </c>
      <c r="B17370" s="1" t="s">
        <v>62467</v>
      </c>
      <c r="C17370">
        <v>6.6497066329855041</v>
      </c>
      <c r="D17370">
        <v>6.7001436300561794</v>
      </c>
      <c r="E17370">
        <v>2.446751095786966E-2</v>
      </c>
      <c r="F17370">
        <v>6.669481490867839</v>
      </c>
    </row>
    <row r="17371" spans="1:6" x14ac:dyDescent="0.2">
      <c r="A17371" t="s">
        <v>43751</v>
      </c>
      <c r="B17371" s="1" t="s">
        <v>61777</v>
      </c>
      <c r="C17371">
        <v>6.4959270172028996</v>
      </c>
      <c r="D17371">
        <v>6.5237669682471937</v>
      </c>
      <c r="E17371">
        <v>0.1004823585861868</v>
      </c>
      <c r="F17371">
        <v>6.5068422402995667</v>
      </c>
    </row>
    <row r="17372" spans="1:6" x14ac:dyDescent="0.2">
      <c r="A17372" t="s">
        <v>43383</v>
      </c>
      <c r="B17372" s="1" t="s">
        <v>64660</v>
      </c>
      <c r="C17372">
        <v>6.5783034803260847</v>
      </c>
      <c r="D17372">
        <v>6.5889858116179782</v>
      </c>
      <c r="E17372">
        <v>0.54693907404058539</v>
      </c>
      <c r="F17372">
        <v>6.58249170713216</v>
      </c>
    </row>
    <row r="17373" spans="1:6" x14ac:dyDescent="0.2">
      <c r="A17373" t="s">
        <v>43596</v>
      </c>
      <c r="B17373" s="1" t="s">
        <v>61868</v>
      </c>
      <c r="C17373">
        <v>6.7378716409275361</v>
      </c>
      <c r="D17373">
        <v>6.7716908668876421</v>
      </c>
      <c r="E17373">
        <v>0.26421722012074161</v>
      </c>
      <c r="F17373">
        <v>6.7511311612378799</v>
      </c>
    </row>
    <row r="17374" spans="1:6" x14ac:dyDescent="0.2">
      <c r="A17374" t="s">
        <v>13231</v>
      </c>
      <c r="B17374" s="1" t="s">
        <v>47253</v>
      </c>
      <c r="C17374">
        <v>9.394427014905796</v>
      </c>
      <c r="D17374">
        <v>9.3860516695393255</v>
      </c>
      <c r="E17374">
        <v>0.86794794382043827</v>
      </c>
      <c r="F17374">
        <v>9.3911432891894293</v>
      </c>
    </row>
    <row r="17375" spans="1:6" x14ac:dyDescent="0.2">
      <c r="A17375" t="s">
        <v>12239</v>
      </c>
      <c r="B17375" s="1" t="s">
        <v>59286</v>
      </c>
      <c r="C17375">
        <v>8.2101505504420302</v>
      </c>
      <c r="D17375">
        <v>8.1578307136516859</v>
      </c>
      <c r="E17375">
        <v>0.46188015787860426</v>
      </c>
      <c r="F17375">
        <v>8.1896374866784161</v>
      </c>
    </row>
    <row r="17376" spans="1:6" x14ac:dyDescent="0.2">
      <c r="A17376" t="s">
        <v>31184</v>
      </c>
      <c r="B17376" s="1" t="s">
        <v>59286</v>
      </c>
      <c r="C17376">
        <v>7.1778086995869552</v>
      </c>
      <c r="D17376">
        <v>7.0983455903483152</v>
      </c>
      <c r="E17376">
        <v>4.0661806823968666E-2</v>
      </c>
      <c r="F17376">
        <v>7.1466535598414067</v>
      </c>
    </row>
    <row r="17377" spans="1:6" x14ac:dyDescent="0.2">
      <c r="A17377" t="s">
        <v>3366</v>
      </c>
      <c r="B17377" s="1" t="s">
        <v>63363</v>
      </c>
      <c r="C17377">
        <v>10.032707458789851</v>
      </c>
      <c r="D17377">
        <v>10.195928302393256</v>
      </c>
      <c r="E17377">
        <v>5.499134726602399E-3</v>
      </c>
      <c r="F17377">
        <v>10.096701534035239</v>
      </c>
    </row>
    <row r="17378" spans="1:6" x14ac:dyDescent="0.2">
      <c r="A17378" t="s">
        <v>7004</v>
      </c>
      <c r="B17378" s="1" t="s">
        <v>63503</v>
      </c>
      <c r="C17378">
        <v>7.1500899306014505</v>
      </c>
      <c r="D17378">
        <v>7.3208163575168586</v>
      </c>
      <c r="E17378">
        <v>4.2230974831569044E-5</v>
      </c>
      <c r="F17378">
        <v>7.2170267235330394</v>
      </c>
    </row>
    <row r="17379" spans="1:6" x14ac:dyDescent="0.2">
      <c r="A17379" t="s">
        <v>26771</v>
      </c>
      <c r="B17379" s="1" t="s">
        <v>63159</v>
      </c>
      <c r="C17379">
        <v>6.7815723858550729</v>
      </c>
      <c r="D17379">
        <v>6.7671421083370769</v>
      </c>
      <c r="E17379">
        <v>0.61025326857973305</v>
      </c>
      <c r="F17379">
        <v>6.7759146999559485</v>
      </c>
    </row>
    <row r="17380" spans="1:6" x14ac:dyDescent="0.2">
      <c r="A17380" t="s">
        <v>5649</v>
      </c>
      <c r="B17380" s="1" t="s">
        <v>57562</v>
      </c>
      <c r="C17380">
        <v>9.5141715530652196</v>
      </c>
      <c r="D17380">
        <v>9.5529413196179771</v>
      </c>
      <c r="E17380">
        <v>0.33551274870227898</v>
      </c>
      <c r="F17380">
        <v>9.5293720342246733</v>
      </c>
    </row>
    <row r="17381" spans="1:6" x14ac:dyDescent="0.2">
      <c r="A17381" t="s">
        <v>33412</v>
      </c>
      <c r="B17381" s="1" t="s">
        <v>51136</v>
      </c>
      <c r="C17381">
        <v>6.996888117949271</v>
      </c>
      <c r="D17381">
        <v>6.9903408646966305</v>
      </c>
      <c r="E17381">
        <v>0.86632202836330141</v>
      </c>
      <c r="F17381">
        <v>6.9943211331938286</v>
      </c>
    </row>
    <row r="17382" spans="1:6" x14ac:dyDescent="0.2">
      <c r="A17382" t="s">
        <v>20149</v>
      </c>
      <c r="B17382" s="1" t="s">
        <v>51136</v>
      </c>
      <c r="C17382">
        <v>6.5594175107971067</v>
      </c>
      <c r="D17382">
        <v>6.5656958932359553</v>
      </c>
      <c r="E17382">
        <v>0.77665558869111262</v>
      </c>
      <c r="F17382">
        <v>6.5618790792422939</v>
      </c>
    </row>
    <row r="17383" spans="1:6" x14ac:dyDescent="0.2">
      <c r="A17383" t="s">
        <v>1536</v>
      </c>
      <c r="B17383" s="1" t="s">
        <v>51136</v>
      </c>
      <c r="C17383">
        <v>6.4329839542826122</v>
      </c>
      <c r="D17383">
        <v>6.4627633268089868</v>
      </c>
      <c r="E17383">
        <v>0.1409408662602317</v>
      </c>
      <c r="F17383">
        <v>6.444659567299559</v>
      </c>
    </row>
    <row r="17384" spans="1:6" x14ac:dyDescent="0.2">
      <c r="A17384" t="s">
        <v>3926</v>
      </c>
      <c r="B17384" s="1" t="s">
        <v>56934</v>
      </c>
      <c r="C17384">
        <v>6.4156465075072457</v>
      </c>
      <c r="D17384">
        <v>6.4138052169775284</v>
      </c>
      <c r="E17384">
        <v>0.94827496988067617</v>
      </c>
      <c r="F17384">
        <v>6.4149245918370088</v>
      </c>
    </row>
    <row r="17385" spans="1:6" x14ac:dyDescent="0.2">
      <c r="A17385" t="s">
        <v>15939</v>
      </c>
      <c r="B17385" s="1" t="s">
        <v>48787</v>
      </c>
      <c r="C17385">
        <v>6.5244942630289833</v>
      </c>
      <c r="D17385">
        <v>6.757698568359551</v>
      </c>
      <c r="E17385">
        <v>4.3247616465955931E-4</v>
      </c>
      <c r="F17385">
        <v>6.615926788026429</v>
      </c>
    </row>
    <row r="17386" spans="1:6" x14ac:dyDescent="0.2">
      <c r="A17386" t="s">
        <v>13341</v>
      </c>
      <c r="B17386" s="1" t="s">
        <v>45849</v>
      </c>
      <c r="C17386">
        <v>9.7528033014637643</v>
      </c>
      <c r="D17386">
        <v>9.3391005180337103</v>
      </c>
      <c r="E17386">
        <v>5.0276454613942293E-12</v>
      </c>
      <c r="F17386">
        <v>9.5906026506916291</v>
      </c>
    </row>
    <row r="17387" spans="1:6" x14ac:dyDescent="0.2">
      <c r="A17387" t="s">
        <v>41123</v>
      </c>
      <c r="B17387" s="1" t="s">
        <v>45849</v>
      </c>
      <c r="C17387">
        <v>8.2168839516086987</v>
      </c>
      <c r="D17387">
        <v>8.0414643783370749</v>
      </c>
      <c r="E17387">
        <v>1.7212613996658247E-3</v>
      </c>
      <c r="F17387">
        <v>8.1481071145110153</v>
      </c>
    </row>
    <row r="17388" spans="1:6" x14ac:dyDescent="0.2">
      <c r="A17388" t="s">
        <v>32882</v>
      </c>
      <c r="B17388" s="1" t="s">
        <v>45849</v>
      </c>
      <c r="C17388">
        <v>7.9964738005724643</v>
      </c>
      <c r="D17388">
        <v>7.8454976760561772</v>
      </c>
      <c r="E17388">
        <v>8.8945771242850515E-4</v>
      </c>
      <c r="F17388">
        <v>7.9372805182731296</v>
      </c>
    </row>
    <row r="17389" spans="1:6" x14ac:dyDescent="0.2">
      <c r="A17389" t="s">
        <v>10770</v>
      </c>
      <c r="B17389" s="1" t="s">
        <v>45849</v>
      </c>
      <c r="C17389">
        <v>6.2802686029637682</v>
      </c>
      <c r="D17389">
        <v>6.2579073606966258</v>
      </c>
      <c r="E17389">
        <v>0.23535981143905579</v>
      </c>
      <c r="F17389">
        <v>6.2715014198722505</v>
      </c>
    </row>
    <row r="17390" spans="1:6" x14ac:dyDescent="0.2">
      <c r="A17390" t="s">
        <v>159</v>
      </c>
      <c r="B17390" s="1" t="s">
        <v>55587</v>
      </c>
      <c r="C17390">
        <v>8.2326048504637726</v>
      </c>
      <c r="D17390">
        <v>8.1951255642022485</v>
      </c>
      <c r="E17390">
        <v>0.62984693215762011</v>
      </c>
      <c r="F17390">
        <v>8.2179103285374477</v>
      </c>
    </row>
    <row r="17391" spans="1:6" x14ac:dyDescent="0.2">
      <c r="A17391" t="s">
        <v>8318</v>
      </c>
      <c r="B17391" s="1" t="s">
        <v>44438</v>
      </c>
      <c r="C17391">
        <v>6.6314738742608705</v>
      </c>
      <c r="D17391">
        <v>6.5295734452696603</v>
      </c>
      <c r="E17391">
        <v>2.2423908065413638E-4</v>
      </c>
      <c r="F17391">
        <v>6.5915217236872188</v>
      </c>
    </row>
    <row r="17392" spans="1:6" x14ac:dyDescent="0.2">
      <c r="A17392" t="s">
        <v>17252</v>
      </c>
      <c r="B17392" s="1" t="s">
        <v>49543</v>
      </c>
      <c r="C17392">
        <v>9.5296385773333334</v>
      </c>
      <c r="D17392">
        <v>9.6057430645280899</v>
      </c>
      <c r="E17392">
        <v>0.18173606307600301</v>
      </c>
      <c r="F17392">
        <v>9.5594769005066045</v>
      </c>
    </row>
    <row r="17393" spans="1:6" x14ac:dyDescent="0.2">
      <c r="A17393" t="s">
        <v>18464</v>
      </c>
      <c r="B17393" s="1" t="s">
        <v>47980</v>
      </c>
      <c r="C17393">
        <v>9.8121970647391237</v>
      </c>
      <c r="D17393">
        <v>9.7503626475056233</v>
      </c>
      <c r="E17393">
        <v>0.36679173707709789</v>
      </c>
      <c r="F17393">
        <v>9.7879536148105686</v>
      </c>
    </row>
    <row r="17394" spans="1:6" x14ac:dyDescent="0.2">
      <c r="A17394" t="s">
        <v>13505</v>
      </c>
      <c r="B17394" s="1" t="s">
        <v>47980</v>
      </c>
      <c r="C17394">
        <v>6.443189001768113</v>
      </c>
      <c r="D17394">
        <v>6.5015663781460686</v>
      </c>
      <c r="E17394">
        <v>3.2485852374201145E-2</v>
      </c>
      <c r="F17394">
        <v>6.4660770480132177</v>
      </c>
    </row>
    <row r="17395" spans="1:6" x14ac:dyDescent="0.2">
      <c r="A17395" t="s">
        <v>14493</v>
      </c>
      <c r="B17395" s="1" t="s">
        <v>47980</v>
      </c>
      <c r="C17395">
        <v>6.3335320017318848</v>
      </c>
      <c r="D17395">
        <v>6.3354980099438203</v>
      </c>
      <c r="E17395">
        <v>0.92299953098126952</v>
      </c>
      <c r="F17395">
        <v>6.3343028155242314</v>
      </c>
    </row>
    <row r="17396" spans="1:6" x14ac:dyDescent="0.2">
      <c r="A17396" t="s">
        <v>34185</v>
      </c>
      <c r="B17396" s="1" t="s">
        <v>55775</v>
      </c>
      <c r="C17396">
        <v>10.210856855942021</v>
      </c>
      <c r="D17396">
        <v>10.995087290808986</v>
      </c>
      <c r="E17396">
        <v>3.0192264092706537E-15</v>
      </c>
      <c r="F17396">
        <v>10.518330462563876</v>
      </c>
    </row>
    <row r="17397" spans="1:6" x14ac:dyDescent="0.2">
      <c r="A17397" t="s">
        <v>681</v>
      </c>
      <c r="B17397" s="1" t="s">
        <v>55775</v>
      </c>
      <c r="C17397">
        <v>7.791196787043476</v>
      </c>
      <c r="D17397">
        <v>8.2931956134494378</v>
      </c>
      <c r="E17397">
        <v>2.5334412105369935E-8</v>
      </c>
      <c r="F17397">
        <v>7.9880157101718039</v>
      </c>
    </row>
    <row r="17398" spans="1:6" x14ac:dyDescent="0.2">
      <c r="A17398" t="s">
        <v>4518</v>
      </c>
      <c r="B17398" s="1" t="s">
        <v>57176</v>
      </c>
      <c r="C17398">
        <v>10.89691897613768</v>
      </c>
      <c r="D17398">
        <v>11.428795569921347</v>
      </c>
      <c r="E17398">
        <v>4.7261348776569258E-7</v>
      </c>
      <c r="F17398">
        <v>11.10545209</v>
      </c>
    </row>
    <row r="17399" spans="1:6" x14ac:dyDescent="0.2">
      <c r="A17399" t="s">
        <v>29200</v>
      </c>
      <c r="B17399" s="1" t="s">
        <v>58429</v>
      </c>
      <c r="C17399">
        <v>9.4541746196304377</v>
      </c>
      <c r="D17399">
        <v>9.164770704752808</v>
      </c>
      <c r="E17399">
        <v>2.4700603210017389E-10</v>
      </c>
      <c r="F17399">
        <v>9.3407078864845765</v>
      </c>
    </row>
    <row r="17400" spans="1:6" x14ac:dyDescent="0.2">
      <c r="A17400" t="s">
        <v>2073</v>
      </c>
      <c r="B17400" s="1" t="s">
        <v>62255</v>
      </c>
      <c r="C17400">
        <v>6.6242509806376777</v>
      </c>
      <c r="D17400">
        <v>6.6530030754382041</v>
      </c>
      <c r="E17400">
        <v>0.13946911044040103</v>
      </c>
      <c r="F17400">
        <v>6.6355238283788536</v>
      </c>
    </row>
    <row r="17401" spans="1:6" x14ac:dyDescent="0.2">
      <c r="A17401" t="s">
        <v>43282</v>
      </c>
      <c r="B17401" s="1" t="s">
        <v>61635</v>
      </c>
      <c r="C17401">
        <v>6.8014956161014481</v>
      </c>
      <c r="D17401">
        <v>6.7466324793146013</v>
      </c>
      <c r="E17401">
        <v>0.50606094493603848</v>
      </c>
      <c r="F17401">
        <v>6.7799853994757742</v>
      </c>
    </row>
    <row r="17402" spans="1:6" x14ac:dyDescent="0.2">
      <c r="A17402" t="s">
        <v>6595</v>
      </c>
      <c r="B17402" s="1" t="s">
        <v>57909</v>
      </c>
      <c r="C17402">
        <v>6.4056008457028986</v>
      </c>
      <c r="D17402">
        <v>6.4422181215056193</v>
      </c>
      <c r="E17402">
        <v>0.15206282325485054</v>
      </c>
      <c r="F17402">
        <v>6.4199573987709266</v>
      </c>
    </row>
    <row r="17403" spans="1:6" x14ac:dyDescent="0.2">
      <c r="A17403" t="s">
        <v>11869</v>
      </c>
      <c r="B17403" s="1" t="s">
        <v>46468</v>
      </c>
      <c r="C17403">
        <v>6.5482967230652154</v>
      </c>
      <c r="D17403">
        <v>6.5619725199101113</v>
      </c>
      <c r="E17403">
        <v>0.48030670331498682</v>
      </c>
      <c r="F17403">
        <v>6.553658599361234</v>
      </c>
    </row>
    <row r="17404" spans="1:6" x14ac:dyDescent="0.2">
      <c r="A17404" t="s">
        <v>18630</v>
      </c>
      <c r="B17404" s="1" t="s">
        <v>44416</v>
      </c>
      <c r="C17404">
        <v>7.8546528354565233</v>
      </c>
      <c r="D17404">
        <v>7.2496808267078645</v>
      </c>
      <c r="E17404">
        <v>5.9290384560406034E-9</v>
      </c>
      <c r="F17404">
        <v>7.617461166828198</v>
      </c>
    </row>
    <row r="17405" spans="1:6" x14ac:dyDescent="0.2">
      <c r="A17405" t="s">
        <v>8277</v>
      </c>
      <c r="B17405" s="1" t="s">
        <v>44416</v>
      </c>
      <c r="C17405">
        <v>7.3863830332318843</v>
      </c>
      <c r="D17405">
        <v>7.0458003299101115</v>
      </c>
      <c r="E17405">
        <v>8.9342257967006469E-6</v>
      </c>
      <c r="F17405">
        <v>7.2528506077004398</v>
      </c>
    </row>
    <row r="17406" spans="1:6" x14ac:dyDescent="0.2">
      <c r="A17406" t="s">
        <v>18038</v>
      </c>
      <c r="B17406" s="1" t="s">
        <v>44416</v>
      </c>
      <c r="C17406">
        <v>6.7606396101449278</v>
      </c>
      <c r="D17406">
        <v>6.5970661885505626</v>
      </c>
      <c r="E17406">
        <v>2.9012069819930937E-6</v>
      </c>
      <c r="F17406">
        <v>6.6965072994757664</v>
      </c>
    </row>
    <row r="17407" spans="1:6" x14ac:dyDescent="0.2">
      <c r="A17407" t="s">
        <v>630</v>
      </c>
      <c r="B17407" s="1" t="s">
        <v>44416</v>
      </c>
      <c r="C17407">
        <v>6.6836318462028999</v>
      </c>
      <c r="D17407">
        <v>6.6814727560561797</v>
      </c>
      <c r="E17407">
        <v>0.93482006383488359</v>
      </c>
      <c r="F17407">
        <v>6.6827853306828198</v>
      </c>
    </row>
    <row r="17408" spans="1:6" x14ac:dyDescent="0.2">
      <c r="A17408" t="s">
        <v>1462</v>
      </c>
      <c r="B17408" s="1" t="s">
        <v>56068</v>
      </c>
      <c r="C17408">
        <v>10.33651680810144</v>
      </c>
      <c r="D17408">
        <v>9.9299722784269697</v>
      </c>
      <c r="E17408">
        <v>1.8248924694785497E-6</v>
      </c>
      <c r="F17408">
        <v>10.177122697348008</v>
      </c>
    </row>
    <row r="17409" spans="1:6" x14ac:dyDescent="0.2">
      <c r="A17409" t="s">
        <v>39687</v>
      </c>
      <c r="B17409" s="1" t="s">
        <v>56068</v>
      </c>
      <c r="C17409">
        <v>9.1480018680217405</v>
      </c>
      <c r="D17409">
        <v>8.7765509878651695</v>
      </c>
      <c r="E17409">
        <v>4.3981170773788993E-6</v>
      </c>
      <c r="F17409">
        <v>9.002366941440533</v>
      </c>
    </row>
    <row r="17410" spans="1:6" x14ac:dyDescent="0.2">
      <c r="A17410" t="s">
        <v>7111</v>
      </c>
      <c r="B17410" s="1" t="s">
        <v>58121</v>
      </c>
      <c r="C17410">
        <v>6.5385231751376809</v>
      </c>
      <c r="D17410">
        <v>6.5835776039550558</v>
      </c>
      <c r="E17410">
        <v>0.15896564397046486</v>
      </c>
      <c r="F17410">
        <v>6.5561876868766547</v>
      </c>
    </row>
    <row r="17411" spans="1:6" x14ac:dyDescent="0.2">
      <c r="A17411" t="s">
        <v>4573</v>
      </c>
      <c r="B17411" s="1" t="s">
        <v>57190</v>
      </c>
      <c r="C17411">
        <v>9.4338805223188391</v>
      </c>
      <c r="D17411">
        <v>9.2407548656516827</v>
      </c>
      <c r="E17411">
        <v>2.1253951766658423E-6</v>
      </c>
      <c r="F17411">
        <v>9.3581616525242293</v>
      </c>
    </row>
    <row r="17412" spans="1:6" x14ac:dyDescent="0.2">
      <c r="A17412" t="s">
        <v>40657</v>
      </c>
      <c r="B17412" s="1" t="s">
        <v>57190</v>
      </c>
      <c r="C17412">
        <v>7.5295830153840555</v>
      </c>
      <c r="D17412">
        <v>7.522841473887639</v>
      </c>
      <c r="E17412">
        <v>0.8700155819502946</v>
      </c>
      <c r="F17412">
        <v>7.5269398559427323</v>
      </c>
    </row>
    <row r="17413" spans="1:6" x14ac:dyDescent="0.2">
      <c r="A17413" t="s">
        <v>24388</v>
      </c>
      <c r="B17413" s="1" t="s">
        <v>53356</v>
      </c>
      <c r="C17413">
        <v>9.1136455888115968</v>
      </c>
      <c r="D17413">
        <v>9.2402117049887611</v>
      </c>
      <c r="E17413">
        <v>7.1422390913782963E-3</v>
      </c>
      <c r="F17413">
        <v>9.1632684273127776</v>
      </c>
    </row>
    <row r="17414" spans="1:6" x14ac:dyDescent="0.2">
      <c r="A17414" t="s">
        <v>33025</v>
      </c>
      <c r="B17414" s="1" t="s">
        <v>44695</v>
      </c>
      <c r="C17414">
        <v>6.6881013361376853</v>
      </c>
      <c r="D17414">
        <v>6.6139027959213479</v>
      </c>
      <c r="E17414">
        <v>2.0861875885424776E-4</v>
      </c>
      <c r="F17414">
        <v>6.6590102785198262</v>
      </c>
    </row>
    <row r="17415" spans="1:6" x14ac:dyDescent="0.2">
      <c r="A17415" t="s">
        <v>8761</v>
      </c>
      <c r="B17415" s="1" t="s">
        <v>44695</v>
      </c>
      <c r="C17415">
        <v>6.6237364800144922</v>
      </c>
      <c r="D17415">
        <v>6.5653947568876392</v>
      </c>
      <c r="E17415">
        <v>1.7808963041423882E-2</v>
      </c>
      <c r="F17415">
        <v>6.6008624123568298</v>
      </c>
    </row>
    <row r="17416" spans="1:6" x14ac:dyDescent="0.2">
      <c r="A17416" t="s">
        <v>21510</v>
      </c>
      <c r="B17416" s="1" t="s">
        <v>64086</v>
      </c>
      <c r="C17416">
        <v>6.2919848842681194</v>
      </c>
      <c r="D17416">
        <v>6.3232080415955068</v>
      </c>
      <c r="E17416">
        <v>0.23266935399632274</v>
      </c>
      <c r="F17416">
        <v>6.3042265626916292</v>
      </c>
    </row>
    <row r="17417" spans="1:6" x14ac:dyDescent="0.2">
      <c r="A17417" t="s">
        <v>3700</v>
      </c>
      <c r="B17417" s="1" t="s">
        <v>47041</v>
      </c>
      <c r="C17417">
        <v>10.739658890992757</v>
      </c>
      <c r="D17417">
        <v>10.665001176157304</v>
      </c>
      <c r="E17417">
        <v>0.41623187960898145</v>
      </c>
      <c r="F17417">
        <v>10.710387804559476</v>
      </c>
    </row>
    <row r="17418" spans="1:6" x14ac:dyDescent="0.2">
      <c r="A17418" t="s">
        <v>16360</v>
      </c>
      <c r="B17418" s="1" t="s">
        <v>47041</v>
      </c>
      <c r="C17418">
        <v>7.4844355613043501</v>
      </c>
      <c r="D17418">
        <v>7.6030519184831507</v>
      </c>
      <c r="E17418">
        <v>9.8935246927061377E-2</v>
      </c>
      <c r="F17418">
        <v>7.5309415339427339</v>
      </c>
    </row>
    <row r="17419" spans="1:6" x14ac:dyDescent="0.2">
      <c r="A17419" t="s">
        <v>12851</v>
      </c>
      <c r="B17419" s="1" t="s">
        <v>47041</v>
      </c>
      <c r="C17419">
        <v>7.3822166796739124</v>
      </c>
      <c r="D17419">
        <v>7.4783298613146059</v>
      </c>
      <c r="E17419">
        <v>0.18610838366352198</v>
      </c>
      <c r="F17419">
        <v>7.4198998213744467</v>
      </c>
    </row>
    <row r="17420" spans="1:6" x14ac:dyDescent="0.2">
      <c r="A17420" t="s">
        <v>3921</v>
      </c>
      <c r="B17420" s="1" t="s">
        <v>47041</v>
      </c>
      <c r="C17420">
        <v>6.8092620462898559</v>
      </c>
      <c r="D17420">
        <v>6.7802758513932586</v>
      </c>
      <c r="E17420">
        <v>0.30656636937110066</v>
      </c>
      <c r="F17420">
        <v>6.7978974148105697</v>
      </c>
    </row>
    <row r="17421" spans="1:6" x14ac:dyDescent="0.2">
      <c r="A17421" t="s">
        <v>11240</v>
      </c>
      <c r="B17421" s="1" t="s">
        <v>46116</v>
      </c>
      <c r="C17421">
        <v>6.5473228389492739</v>
      </c>
      <c r="D17421">
        <v>6.5388201776179766</v>
      </c>
      <c r="E17421">
        <v>0.64088980755124136</v>
      </c>
      <c r="F17421">
        <v>6.5439891964008838</v>
      </c>
    </row>
    <row r="17422" spans="1:6" x14ac:dyDescent="0.2">
      <c r="A17422" t="s">
        <v>17410</v>
      </c>
      <c r="B17422" s="1" t="s">
        <v>49626</v>
      </c>
      <c r="C17422">
        <v>9.7483778249420308</v>
      </c>
      <c r="D17422">
        <v>9.3657858741797746</v>
      </c>
      <c r="E17422">
        <v>3.566308186691814E-12</v>
      </c>
      <c r="F17422">
        <v>9.5983748134096931</v>
      </c>
    </row>
    <row r="17423" spans="1:6" x14ac:dyDescent="0.2">
      <c r="A17423" t="s">
        <v>35589</v>
      </c>
      <c r="B17423" s="1" t="s">
        <v>49626</v>
      </c>
      <c r="C17423">
        <v>9.3187217324565168</v>
      </c>
      <c r="D17423">
        <v>8.9356767040000022</v>
      </c>
      <c r="E17423">
        <v>2.0773286784740738E-12</v>
      </c>
      <c r="F17423">
        <v>9.1685410825330358</v>
      </c>
    </row>
    <row r="17424" spans="1:6" x14ac:dyDescent="0.2">
      <c r="A17424" t="s">
        <v>18581</v>
      </c>
      <c r="B17424" s="1" t="s">
        <v>49626</v>
      </c>
      <c r="C17424">
        <v>6.374598372108693</v>
      </c>
      <c r="D17424">
        <v>6.4116091337752792</v>
      </c>
      <c r="E17424">
        <v>4.7297705118791625E-2</v>
      </c>
      <c r="F17424">
        <v>6.3891091993700417</v>
      </c>
    </row>
    <row r="17425" spans="1:6" x14ac:dyDescent="0.2">
      <c r="A17425" t="s">
        <v>19802</v>
      </c>
      <c r="B17425" s="1" t="s">
        <v>50956</v>
      </c>
      <c r="C17425">
        <v>9.0716285601449282</v>
      </c>
      <c r="D17425">
        <v>8.3504900408202225</v>
      </c>
      <c r="E17425">
        <v>9.4230424037506474E-6</v>
      </c>
      <c r="F17425">
        <v>8.7888914314229076</v>
      </c>
    </row>
    <row r="17426" spans="1:6" x14ac:dyDescent="0.2">
      <c r="A17426" t="s">
        <v>28187</v>
      </c>
      <c r="B17426" s="1" t="s">
        <v>55243</v>
      </c>
      <c r="C17426">
        <v>6.8550323787536236</v>
      </c>
      <c r="D17426">
        <v>6.9147982984269643</v>
      </c>
      <c r="E17426">
        <v>2.5844973383048083E-2</v>
      </c>
      <c r="F17426">
        <v>6.8784648318414128</v>
      </c>
    </row>
    <row r="17427" spans="1:6" x14ac:dyDescent="0.2">
      <c r="A17427" t="s">
        <v>13344</v>
      </c>
      <c r="B17427" s="1" t="s">
        <v>62757</v>
      </c>
      <c r="C17427">
        <v>9.6650908485724649</v>
      </c>
      <c r="D17427">
        <v>9.4911020804606743</v>
      </c>
      <c r="E17427">
        <v>2.9462691420751315E-2</v>
      </c>
      <c r="F17427">
        <v>9.5968749879471336</v>
      </c>
    </row>
    <row r="17428" spans="1:6" x14ac:dyDescent="0.2">
      <c r="A17428" t="s">
        <v>7400</v>
      </c>
      <c r="B17428" s="1" t="s">
        <v>58238</v>
      </c>
      <c r="C17428">
        <v>6.5357650909202913</v>
      </c>
      <c r="D17428">
        <v>6.5068500648764056</v>
      </c>
      <c r="E17428">
        <v>0.13840360558492565</v>
      </c>
      <c r="F17428">
        <v>6.5244283626475736</v>
      </c>
    </row>
    <row r="17429" spans="1:6" x14ac:dyDescent="0.2">
      <c r="A17429" t="s">
        <v>35432</v>
      </c>
      <c r="B17429" s="1" t="s">
        <v>58238</v>
      </c>
      <c r="C17429">
        <v>5.998352880362317</v>
      </c>
      <c r="D17429">
        <v>5.9966435449550577</v>
      </c>
      <c r="E17429">
        <v>0.93945614746022121</v>
      </c>
      <c r="F17429">
        <v>5.9976827004008797</v>
      </c>
    </row>
    <row r="17430" spans="1:6" x14ac:dyDescent="0.2">
      <c r="A17430" t="s">
        <v>17249</v>
      </c>
      <c r="B17430" s="1" t="s">
        <v>49540</v>
      </c>
      <c r="C17430">
        <v>6.3950585935434798</v>
      </c>
      <c r="D17430">
        <v>6.4195881163707851</v>
      </c>
      <c r="E17430">
        <v>0.24180181589859281</v>
      </c>
      <c r="F17430">
        <v>6.4046758954449414</v>
      </c>
    </row>
    <row r="17431" spans="1:6" x14ac:dyDescent="0.2">
      <c r="A17431" t="s">
        <v>25463</v>
      </c>
      <c r="B17431" s="1" t="s">
        <v>53882</v>
      </c>
      <c r="C17431">
        <v>6.4185963876739107</v>
      </c>
      <c r="D17431">
        <v>6.4264147862809011</v>
      </c>
      <c r="E17431">
        <v>0.631837778652104</v>
      </c>
      <c r="F17431">
        <v>6.4216617510044038</v>
      </c>
    </row>
    <row r="17432" spans="1:6" x14ac:dyDescent="0.2">
      <c r="A17432" t="s">
        <v>24521</v>
      </c>
      <c r="B17432" s="1" t="s">
        <v>53426</v>
      </c>
      <c r="C17432">
        <v>8.3368677404855127</v>
      </c>
      <c r="D17432">
        <v>8.313608308764044</v>
      </c>
      <c r="E17432">
        <v>0.54807796613930893</v>
      </c>
      <c r="F17432">
        <v>8.3277484038193883</v>
      </c>
    </row>
    <row r="17433" spans="1:6" x14ac:dyDescent="0.2">
      <c r="A17433" t="s">
        <v>35658</v>
      </c>
      <c r="B17433" s="1" t="s">
        <v>53652</v>
      </c>
      <c r="C17433">
        <v>7.9554537564202894</v>
      </c>
      <c r="D17433">
        <v>7.9696384397078646</v>
      </c>
      <c r="E17433">
        <v>0.7850366481337604</v>
      </c>
      <c r="F17433">
        <v>7.9610151520704804</v>
      </c>
    </row>
    <row r="17434" spans="1:6" x14ac:dyDescent="0.2">
      <c r="A17434" t="s">
        <v>24992</v>
      </c>
      <c r="B17434" s="1" t="s">
        <v>53652</v>
      </c>
      <c r="C17434">
        <v>6.8437328201594196</v>
      </c>
      <c r="D17434">
        <v>6.9027694037640446</v>
      </c>
      <c r="E17434">
        <v>6.054268889311841E-3</v>
      </c>
      <c r="F17434">
        <v>6.8668793221013225</v>
      </c>
    </row>
    <row r="17435" spans="1:6" x14ac:dyDescent="0.2">
      <c r="A17435" t="s">
        <v>8941</v>
      </c>
      <c r="B17435" s="1" t="s">
        <v>44798</v>
      </c>
      <c r="C17435">
        <v>6.6649148790144936</v>
      </c>
      <c r="D17435">
        <v>6.6206682329662945</v>
      </c>
      <c r="E17435">
        <v>0.1054686709605597</v>
      </c>
      <c r="F17435">
        <v>6.6475670750572693</v>
      </c>
    </row>
    <row r="17436" spans="1:6" x14ac:dyDescent="0.2">
      <c r="A17436" t="s">
        <v>35610</v>
      </c>
      <c r="B17436" s="1" t="s">
        <v>47640</v>
      </c>
      <c r="C17436">
        <v>6.6016028531086937</v>
      </c>
      <c r="D17436">
        <v>6.6765182967415697</v>
      </c>
      <c r="E17436">
        <v>3.6105933350742421E-2</v>
      </c>
      <c r="F17436">
        <v>6.6309749873964723</v>
      </c>
    </row>
    <row r="17437" spans="1:6" x14ac:dyDescent="0.2">
      <c r="A17437" t="s">
        <v>13888</v>
      </c>
      <c r="B17437" s="1" t="s">
        <v>47640</v>
      </c>
      <c r="C17437">
        <v>6.5311963323188378</v>
      </c>
      <c r="D17437">
        <v>6.5527379791460669</v>
      </c>
      <c r="E17437">
        <v>0.49994505946228784</v>
      </c>
      <c r="F17437">
        <v>6.5396421762290737</v>
      </c>
    </row>
    <row r="17438" spans="1:6" x14ac:dyDescent="0.2">
      <c r="A17438" t="s">
        <v>39</v>
      </c>
      <c r="B17438" s="1" t="s">
        <v>55542</v>
      </c>
      <c r="C17438">
        <v>7.1321060725579644</v>
      </c>
      <c r="D17438">
        <v>6.9239932127977513</v>
      </c>
      <c r="E17438">
        <v>1.2368242084946845E-5</v>
      </c>
      <c r="F17438">
        <v>7.0505111627841339</v>
      </c>
    </row>
    <row r="17439" spans="1:6" x14ac:dyDescent="0.2">
      <c r="A17439" t="s">
        <v>19083</v>
      </c>
      <c r="B17439" s="1" t="s">
        <v>50545</v>
      </c>
      <c r="C17439">
        <v>7.211620189514492</v>
      </c>
      <c r="D17439">
        <v>7.2274853460000017</v>
      </c>
      <c r="E17439">
        <v>0.60849039032841401</v>
      </c>
      <c r="F17439">
        <v>7.217840449105724</v>
      </c>
    </row>
    <row r="17440" spans="1:6" x14ac:dyDescent="0.2">
      <c r="A17440" t="s">
        <v>8009</v>
      </c>
      <c r="B17440" s="1" t="s">
        <v>44273</v>
      </c>
      <c r="C17440">
        <v>7.4140608564202894</v>
      </c>
      <c r="D17440">
        <v>7.4419361237191026</v>
      </c>
      <c r="E17440">
        <v>0.51632002839760904</v>
      </c>
      <c r="F17440">
        <v>7.4249899259779752</v>
      </c>
    </row>
    <row r="17441" spans="1:6" x14ac:dyDescent="0.2">
      <c r="A17441" t="s">
        <v>28824</v>
      </c>
      <c r="B17441" s="1" t="s">
        <v>44273</v>
      </c>
      <c r="C17441">
        <v>6.8678998165652159</v>
      </c>
      <c r="D17441">
        <v>6.8991464388202246</v>
      </c>
      <c r="E17441">
        <v>0.33471756357721028</v>
      </c>
      <c r="F17441">
        <v>6.8801506948942723</v>
      </c>
    </row>
    <row r="17442" spans="1:6" x14ac:dyDescent="0.2">
      <c r="A17442" t="s">
        <v>26665</v>
      </c>
      <c r="B17442" s="1" t="s">
        <v>54491</v>
      </c>
      <c r="C17442">
        <v>7.3727838437318827</v>
      </c>
      <c r="D17442">
        <v>7.1132898171460646</v>
      </c>
      <c r="E17442">
        <v>2.5745027714371631E-6</v>
      </c>
      <c r="F17442">
        <v>7.2710438949823777</v>
      </c>
    </row>
    <row r="17443" spans="1:6" x14ac:dyDescent="0.2">
      <c r="A17443" t="s">
        <v>27915</v>
      </c>
      <c r="B17443" s="1" t="s">
        <v>55099</v>
      </c>
      <c r="C17443">
        <v>10.966682612355074</v>
      </c>
      <c r="D17443">
        <v>10.801905453303373</v>
      </c>
      <c r="E17443">
        <v>4.3420316909680845E-3</v>
      </c>
      <c r="F17443">
        <v>10.902078351757703</v>
      </c>
    </row>
    <row r="17444" spans="1:6" x14ac:dyDescent="0.2">
      <c r="A17444" t="s">
        <v>29750</v>
      </c>
      <c r="B17444" s="1" t="s">
        <v>55099</v>
      </c>
      <c r="C17444">
        <v>10.600249343702899</v>
      </c>
      <c r="D17444">
        <v>10.490794436325839</v>
      </c>
      <c r="E17444">
        <v>5.4062440223352597E-2</v>
      </c>
      <c r="F17444">
        <v>10.557335305127751</v>
      </c>
    </row>
    <row r="17445" spans="1:6" x14ac:dyDescent="0.2">
      <c r="A17445" t="s">
        <v>40679</v>
      </c>
      <c r="B17445" s="1" t="s">
        <v>55099</v>
      </c>
      <c r="C17445">
        <v>10.061524194666669</v>
      </c>
      <c r="D17445">
        <v>9.9861956478314617</v>
      </c>
      <c r="E17445">
        <v>0.13984951390944106</v>
      </c>
      <c r="F17445">
        <v>10.03199009480617</v>
      </c>
    </row>
    <row r="17446" spans="1:6" x14ac:dyDescent="0.2">
      <c r="A17446" t="s">
        <v>15820</v>
      </c>
      <c r="B17446" s="1" t="s">
        <v>48718</v>
      </c>
      <c r="C17446">
        <v>8.5830891137246361</v>
      </c>
      <c r="D17446">
        <v>8.6483408724382009</v>
      </c>
      <c r="E17446">
        <v>0.44700750054539018</v>
      </c>
      <c r="F17446">
        <v>8.6086724023832542</v>
      </c>
    </row>
    <row r="17447" spans="1:6" x14ac:dyDescent="0.2">
      <c r="A17447" t="s">
        <v>9354</v>
      </c>
      <c r="B17447" s="1" t="s">
        <v>45067</v>
      </c>
      <c r="C17447">
        <v>6.6753103854420317</v>
      </c>
      <c r="D17447">
        <v>6.7354961269213494</v>
      </c>
      <c r="E17447">
        <v>2.95606454971577E-2</v>
      </c>
      <c r="F17447">
        <v>6.6989074382687264</v>
      </c>
    </row>
    <row r="17448" spans="1:6" x14ac:dyDescent="0.2">
      <c r="A17448" t="s">
        <v>5853</v>
      </c>
      <c r="B17448" s="1" t="s">
        <v>45067</v>
      </c>
      <c r="C17448">
        <v>6.464155866630434</v>
      </c>
      <c r="D17448">
        <v>6.3377694285955037</v>
      </c>
      <c r="E17448">
        <v>9.4373921874973288E-2</v>
      </c>
      <c r="F17448">
        <v>6.4146034746255491</v>
      </c>
    </row>
    <row r="17449" spans="1:6" x14ac:dyDescent="0.2">
      <c r="A17449" t="s">
        <v>24090</v>
      </c>
      <c r="B17449" s="1" t="s">
        <v>45067</v>
      </c>
      <c r="C17449">
        <v>6.264091073224634</v>
      </c>
      <c r="D17449">
        <v>6.2622940296629253</v>
      </c>
      <c r="E17449">
        <v>0.92234307541106086</v>
      </c>
      <c r="F17449">
        <v>6.2633865054845801</v>
      </c>
    </row>
    <row r="17450" spans="1:6" x14ac:dyDescent="0.2">
      <c r="A17450" t="s">
        <v>18703</v>
      </c>
      <c r="B17450" s="1" t="s">
        <v>45067</v>
      </c>
      <c r="C17450">
        <v>6.2694733179057947</v>
      </c>
      <c r="D17450">
        <v>6.2092388345505611</v>
      </c>
      <c r="E17450">
        <v>7.1457273293805456E-3</v>
      </c>
      <c r="F17450">
        <v>6.2458571548281938</v>
      </c>
    </row>
    <row r="17451" spans="1:6" x14ac:dyDescent="0.2">
      <c r="A17451" t="s">
        <v>13305</v>
      </c>
      <c r="B17451" s="1" t="s">
        <v>47295</v>
      </c>
      <c r="C17451">
        <v>7.2628310448913105</v>
      </c>
      <c r="D17451">
        <v>7.0844806645056169</v>
      </c>
      <c r="E17451">
        <v>1.8061964175423204E-2</v>
      </c>
      <c r="F17451">
        <v>7.1929051248281954</v>
      </c>
    </row>
    <row r="17452" spans="1:6" x14ac:dyDescent="0.2">
      <c r="A17452" t="s">
        <v>30848</v>
      </c>
      <c r="B17452" s="1" t="s">
        <v>47295</v>
      </c>
      <c r="C17452">
        <v>6.602045097550727</v>
      </c>
      <c r="D17452">
        <v>6.4875432230337067</v>
      </c>
      <c r="E17452">
        <v>1.3986009149892988E-2</v>
      </c>
      <c r="F17452">
        <v>6.557152292123348</v>
      </c>
    </row>
    <row r="17453" spans="1:6" x14ac:dyDescent="0.2">
      <c r="A17453" t="s">
        <v>22548</v>
      </c>
      <c r="B17453" s="1" t="s">
        <v>52421</v>
      </c>
      <c r="C17453">
        <v>10.584782978311599</v>
      </c>
      <c r="D17453">
        <v>10.534420944101123</v>
      </c>
      <c r="E17453">
        <v>0.2348246732184168</v>
      </c>
      <c r="F17453">
        <v>10.565037511154188</v>
      </c>
    </row>
    <row r="17454" spans="1:6" x14ac:dyDescent="0.2">
      <c r="A17454" t="s">
        <v>38750</v>
      </c>
      <c r="B17454" s="1" t="s">
        <v>52421</v>
      </c>
      <c r="C17454">
        <v>9.304330051695656</v>
      </c>
      <c r="D17454">
        <v>9.2821766314381993</v>
      </c>
      <c r="E17454">
        <v>0.60075038485946664</v>
      </c>
      <c r="F17454">
        <v>9.2956443494801739</v>
      </c>
    </row>
    <row r="17455" spans="1:6" x14ac:dyDescent="0.2">
      <c r="A17455" t="s">
        <v>14604</v>
      </c>
      <c r="B17455" s="1" t="s">
        <v>48040</v>
      </c>
      <c r="C17455">
        <v>6.6194300248043465</v>
      </c>
      <c r="D17455">
        <v>6.6784996744494354</v>
      </c>
      <c r="E17455">
        <v>6.0873090360431667E-3</v>
      </c>
      <c r="F17455">
        <v>6.642589490964756</v>
      </c>
    </row>
    <row r="17456" spans="1:6" x14ac:dyDescent="0.2">
      <c r="A17456" t="s">
        <v>17129</v>
      </c>
      <c r="B17456" s="1" t="s">
        <v>49474</v>
      </c>
      <c r="C17456">
        <v>6.5699595673333322</v>
      </c>
      <c r="D17456">
        <v>6.5923938985955086</v>
      </c>
      <c r="E17456">
        <v>0.39402812173934088</v>
      </c>
      <c r="F17456">
        <v>6.5787554064625509</v>
      </c>
    </row>
    <row r="17457" spans="1:6" x14ac:dyDescent="0.2">
      <c r="A17457" t="s">
        <v>1076</v>
      </c>
      <c r="B17457" s="1" t="s">
        <v>55930</v>
      </c>
      <c r="C17457">
        <v>6.7493554414057941</v>
      </c>
      <c r="D17457">
        <v>6.7331800352921336</v>
      </c>
      <c r="E17457">
        <v>0.68741764859374399</v>
      </c>
      <c r="F17457">
        <v>6.7430135420925144</v>
      </c>
    </row>
    <row r="17458" spans="1:6" x14ac:dyDescent="0.2">
      <c r="A17458" t="s">
        <v>21202</v>
      </c>
      <c r="B17458" s="1" t="s">
        <v>51727</v>
      </c>
      <c r="C17458">
        <v>6.4131612956159438</v>
      </c>
      <c r="D17458">
        <v>6.4361179557415715</v>
      </c>
      <c r="E17458">
        <v>0.25757915174501972</v>
      </c>
      <c r="F17458">
        <v>6.4221619244757742</v>
      </c>
    </row>
    <row r="17459" spans="1:6" x14ac:dyDescent="0.2">
      <c r="A17459" t="s">
        <v>29483</v>
      </c>
      <c r="B17459" s="1" t="s">
        <v>51727</v>
      </c>
      <c r="C17459">
        <v>6.177573252847826</v>
      </c>
      <c r="D17459">
        <v>6.181921153471909</v>
      </c>
      <c r="E17459">
        <v>0.81495892779036949</v>
      </c>
      <c r="F17459">
        <v>6.1792779363524239</v>
      </c>
    </row>
    <row r="17460" spans="1:6" x14ac:dyDescent="0.2">
      <c r="A17460" t="s">
        <v>2881</v>
      </c>
      <c r="B17460" s="1" t="s">
        <v>56579</v>
      </c>
      <c r="C17460">
        <v>6.5399502526956521</v>
      </c>
      <c r="D17460">
        <v>6.5537866048988773</v>
      </c>
      <c r="E17460">
        <v>0.57932092810359681</v>
      </c>
      <c r="F17460">
        <v>6.5453750780088091</v>
      </c>
    </row>
    <row r="17461" spans="1:6" x14ac:dyDescent="0.2">
      <c r="A17461" t="s">
        <v>22294</v>
      </c>
      <c r="B17461" s="1" t="s">
        <v>52295</v>
      </c>
      <c r="C17461">
        <v>6.5485804527826081</v>
      </c>
      <c r="D17461">
        <v>6.5274048665955045</v>
      </c>
      <c r="E17461">
        <v>0.41788595578376975</v>
      </c>
      <c r="F17461">
        <v>6.5402781304449356</v>
      </c>
    </row>
    <row r="17462" spans="1:6" x14ac:dyDescent="0.2">
      <c r="A17462" t="s">
        <v>13330</v>
      </c>
      <c r="B17462" s="1" t="s">
        <v>47310</v>
      </c>
      <c r="C17462">
        <v>6.6638385144420313</v>
      </c>
      <c r="D17462">
        <v>6.5275891112921345</v>
      </c>
      <c r="E17462">
        <v>2.9273517567447374E-4</v>
      </c>
      <c r="F17462">
        <v>6.6104191449251095</v>
      </c>
    </row>
    <row r="17463" spans="1:6" x14ac:dyDescent="0.2">
      <c r="A17463" t="s">
        <v>24929</v>
      </c>
      <c r="B17463" s="1" t="s">
        <v>45678</v>
      </c>
      <c r="C17463">
        <v>6.5255829402029013</v>
      </c>
      <c r="D17463">
        <v>6.5347542406741548</v>
      </c>
      <c r="E17463">
        <v>0.61990011159320657</v>
      </c>
      <c r="F17463">
        <v>6.5291787364229128</v>
      </c>
    </row>
    <row r="17464" spans="1:6" x14ac:dyDescent="0.2">
      <c r="A17464" t="s">
        <v>10485</v>
      </c>
      <c r="B17464" s="1" t="s">
        <v>45678</v>
      </c>
      <c r="C17464">
        <v>6.4344281805869548</v>
      </c>
      <c r="D17464">
        <v>6.4203604092921349</v>
      </c>
      <c r="E17464">
        <v>0.50675783094965854</v>
      </c>
      <c r="F17464">
        <v>6.4289126226784132</v>
      </c>
    </row>
    <row r="17465" spans="1:6" x14ac:dyDescent="0.2">
      <c r="A17465" t="s">
        <v>13283</v>
      </c>
      <c r="B17465" s="1" t="s">
        <v>45678</v>
      </c>
      <c r="C17465">
        <v>6.3864211992391313</v>
      </c>
      <c r="D17465">
        <v>6.3628222927640463</v>
      </c>
      <c r="E17465">
        <v>0.26056562543881429</v>
      </c>
      <c r="F17465">
        <v>6.3771687645418513</v>
      </c>
    </row>
    <row r="17466" spans="1:6" x14ac:dyDescent="0.2">
      <c r="A17466" t="s">
        <v>10088</v>
      </c>
      <c r="B17466" s="1" t="s">
        <v>54340</v>
      </c>
      <c r="C17466">
        <v>6.4524026379492749</v>
      </c>
      <c r="D17466">
        <v>6.4393297414494386</v>
      </c>
      <c r="E17466">
        <v>0.51059765334936291</v>
      </c>
      <c r="F17466">
        <v>6.4472771410836964</v>
      </c>
    </row>
    <row r="17467" spans="1:6" x14ac:dyDescent="0.2">
      <c r="A17467" t="s">
        <v>77</v>
      </c>
      <c r="B17467" s="1" t="s">
        <v>54340</v>
      </c>
      <c r="C17467">
        <v>6.2754316958913066</v>
      </c>
      <c r="D17467">
        <v>6.3064664406067408</v>
      </c>
      <c r="E17467">
        <v>0.15400690415465382</v>
      </c>
      <c r="F17467">
        <v>6.2875995032907479</v>
      </c>
    </row>
    <row r="17468" spans="1:6" x14ac:dyDescent="0.2">
      <c r="A17468" t="s">
        <v>26380</v>
      </c>
      <c r="B17468" s="1" t="s">
        <v>54340</v>
      </c>
      <c r="C17468">
        <v>6.1879675288840552</v>
      </c>
      <c r="D17468">
        <v>6.1480825377865163</v>
      </c>
      <c r="E17468">
        <v>4.5662845433351452E-2</v>
      </c>
      <c r="F17468">
        <v>6.1723298010969128</v>
      </c>
    </row>
    <row r="17469" spans="1:6" x14ac:dyDescent="0.2">
      <c r="A17469" t="s">
        <v>12004</v>
      </c>
      <c r="B17469" s="1" t="s">
        <v>46549</v>
      </c>
      <c r="C17469">
        <v>6.7437990796086931</v>
      </c>
      <c r="D17469">
        <v>6.7558767240561783</v>
      </c>
      <c r="E17469">
        <v>0.64649010380705219</v>
      </c>
      <c r="F17469">
        <v>6.7485343675198228</v>
      </c>
    </row>
    <row r="17470" spans="1:6" x14ac:dyDescent="0.2">
      <c r="A17470" t="s">
        <v>40151</v>
      </c>
      <c r="B17470" s="1" t="s">
        <v>46549</v>
      </c>
      <c r="C17470">
        <v>6.6243696068405837</v>
      </c>
      <c r="D17470">
        <v>6.5867629776629197</v>
      </c>
      <c r="E17470">
        <v>0.1826993559767405</v>
      </c>
      <c r="F17470">
        <v>6.6096251575154206</v>
      </c>
    </row>
    <row r="17471" spans="1:6" x14ac:dyDescent="0.2">
      <c r="A17471" t="s">
        <v>23595</v>
      </c>
      <c r="B17471" s="1" t="s">
        <v>46549</v>
      </c>
      <c r="C17471">
        <v>6.3440499407391311</v>
      </c>
      <c r="D17471">
        <v>6.3340863583932583</v>
      </c>
      <c r="E17471">
        <v>0.74910198013641027</v>
      </c>
      <c r="F17471">
        <v>6.3401435141806157</v>
      </c>
    </row>
    <row r="17472" spans="1:6" x14ac:dyDescent="0.2">
      <c r="A17472" t="s">
        <v>20276</v>
      </c>
      <c r="B17472" s="1" t="s">
        <v>51209</v>
      </c>
      <c r="C17472">
        <v>6.5993952974275363</v>
      </c>
      <c r="D17472">
        <v>6.4686271269213487</v>
      </c>
      <c r="E17472">
        <v>1.3616547887770127E-5</v>
      </c>
      <c r="F17472">
        <v>6.5481249574493399</v>
      </c>
    </row>
    <row r="17473" spans="1:6" x14ac:dyDescent="0.2">
      <c r="A17473" t="s">
        <v>26777</v>
      </c>
      <c r="B17473" s="1" t="s">
        <v>54543</v>
      </c>
      <c r="C17473">
        <v>6.6243759252463708</v>
      </c>
      <c r="D17473">
        <v>6.6415621621460685</v>
      </c>
      <c r="E17473">
        <v>0.47342143125044145</v>
      </c>
      <c r="F17473">
        <v>6.6311141414757655</v>
      </c>
    </row>
    <row r="17474" spans="1:6" x14ac:dyDescent="0.2">
      <c r="A17474" t="s">
        <v>31319</v>
      </c>
      <c r="B17474" s="1" t="s">
        <v>54543</v>
      </c>
      <c r="C17474">
        <v>6.3134155894637658</v>
      </c>
      <c r="D17474">
        <v>6.3108884045842677</v>
      </c>
      <c r="E17474">
        <v>0.89437784040869517</v>
      </c>
      <c r="F17474">
        <v>6.3124247548634367</v>
      </c>
    </row>
    <row r="17475" spans="1:6" x14ac:dyDescent="0.2">
      <c r="A17475" t="s">
        <v>7768</v>
      </c>
      <c r="B17475" s="1" t="s">
        <v>44128</v>
      </c>
      <c r="C17475">
        <v>6.7797803092536224</v>
      </c>
      <c r="D17475">
        <v>6.7640537994382042</v>
      </c>
      <c r="E17475">
        <v>0.4183224922857951</v>
      </c>
      <c r="F17475">
        <v>6.7736144089295101</v>
      </c>
    </row>
    <row r="17476" spans="1:6" x14ac:dyDescent="0.2">
      <c r="A17476" t="s">
        <v>30996</v>
      </c>
      <c r="B17476" s="1" t="s">
        <v>44128</v>
      </c>
      <c r="C17476">
        <v>5.9769393318695663</v>
      </c>
      <c r="D17476">
        <v>5.9721883015617996</v>
      </c>
      <c r="E17476">
        <v>0.81956390694288572</v>
      </c>
      <c r="F17476">
        <v>5.9750765931145358</v>
      </c>
    </row>
    <row r="17477" spans="1:6" x14ac:dyDescent="0.2">
      <c r="A17477" t="s">
        <v>27484</v>
      </c>
      <c r="B17477" s="1" t="s">
        <v>53491</v>
      </c>
      <c r="C17477">
        <v>6.7916075400217402</v>
      </c>
      <c r="D17477">
        <v>6.8523841500449469</v>
      </c>
      <c r="E17477">
        <v>6.9239575056622765E-3</v>
      </c>
      <c r="F17477">
        <v>6.8154362549647605</v>
      </c>
    </row>
    <row r="17478" spans="1:6" x14ac:dyDescent="0.2">
      <c r="A17478" t="s">
        <v>33601</v>
      </c>
      <c r="B17478" s="1" t="s">
        <v>53491</v>
      </c>
      <c r="C17478">
        <v>6.6474676367608687</v>
      </c>
      <c r="D17478">
        <v>6.6982188829887619</v>
      </c>
      <c r="E17478">
        <v>0.13732076088011111</v>
      </c>
      <c r="F17478">
        <v>6.6673657024625568</v>
      </c>
    </row>
    <row r="17479" spans="1:6" x14ac:dyDescent="0.2">
      <c r="A17479" t="s">
        <v>8097</v>
      </c>
      <c r="B17479" s="1" t="s">
        <v>53491</v>
      </c>
      <c r="C17479">
        <v>6.5720033202971004</v>
      </c>
      <c r="D17479">
        <v>6.6257076225955061</v>
      </c>
      <c r="E17479">
        <v>3.3573433616502085E-2</v>
      </c>
      <c r="F17479">
        <v>6.5930591921233477</v>
      </c>
    </row>
    <row r="17480" spans="1:6" x14ac:dyDescent="0.2">
      <c r="A17480" t="s">
        <v>22880</v>
      </c>
      <c r="B17480" s="1" t="s">
        <v>52590</v>
      </c>
      <c r="C17480">
        <v>6.5645463695942023</v>
      </c>
      <c r="D17480">
        <v>6.596904513044942</v>
      </c>
      <c r="E17480">
        <v>0.1469250510749239</v>
      </c>
      <c r="F17480">
        <v>6.5772330425770926</v>
      </c>
    </row>
    <row r="17481" spans="1:6" x14ac:dyDescent="0.2">
      <c r="A17481" t="s">
        <v>42949</v>
      </c>
      <c r="B17481" s="1" t="s">
        <v>61590</v>
      </c>
      <c r="C17481">
        <v>7.5969492074782634</v>
      </c>
      <c r="D17481">
        <v>7.6840241638089939</v>
      </c>
      <c r="E17481">
        <v>8.5478918389599048E-2</v>
      </c>
      <c r="F17481">
        <v>7.6310887278017567</v>
      </c>
    </row>
    <row r="17482" spans="1:6" x14ac:dyDescent="0.2">
      <c r="A17482" t="s">
        <v>13099</v>
      </c>
      <c r="B17482" s="1" t="s">
        <v>45396</v>
      </c>
      <c r="C17482">
        <v>6.9208093001304354</v>
      </c>
      <c r="D17482">
        <v>7.3049049501123617</v>
      </c>
      <c r="E17482">
        <v>5.5888754442236136E-6</v>
      </c>
      <c r="F17482">
        <v>7.0714018677444956</v>
      </c>
    </row>
    <row r="17483" spans="1:6" x14ac:dyDescent="0.2">
      <c r="A17483" t="s">
        <v>25818</v>
      </c>
      <c r="B17483" s="1" t="s">
        <v>45396</v>
      </c>
      <c r="C17483">
        <v>6.7230884870579706</v>
      </c>
      <c r="D17483">
        <v>6.7629156389775247</v>
      </c>
      <c r="E17483">
        <v>4.0900535386492548E-2</v>
      </c>
      <c r="F17483">
        <v>6.7387035378105775</v>
      </c>
    </row>
    <row r="17484" spans="1:6" x14ac:dyDescent="0.2">
      <c r="A17484" t="s">
        <v>9977</v>
      </c>
      <c r="B17484" s="1" t="s">
        <v>45396</v>
      </c>
      <c r="C17484">
        <v>6.2699037668333322</v>
      </c>
      <c r="D17484">
        <v>6.2735194000561787</v>
      </c>
      <c r="E17484">
        <v>0.83402021726113151</v>
      </c>
      <c r="F17484">
        <v>6.2713213499030847</v>
      </c>
    </row>
    <row r="17485" spans="1:6" x14ac:dyDescent="0.2">
      <c r="A17485" t="s">
        <v>31860</v>
      </c>
      <c r="B17485" s="1" t="s">
        <v>59587</v>
      </c>
      <c r="C17485">
        <v>6.6171846996884049</v>
      </c>
      <c r="D17485">
        <v>6.6327097960561794</v>
      </c>
      <c r="E17485">
        <v>0.4418710561093383</v>
      </c>
      <c r="F17485">
        <v>6.6232716317444904</v>
      </c>
    </row>
    <row r="17486" spans="1:6" x14ac:dyDescent="0.2">
      <c r="A17486" t="s">
        <v>6175</v>
      </c>
      <c r="B17486" s="1" t="s">
        <v>57749</v>
      </c>
      <c r="C17486">
        <v>6.291332118898552</v>
      </c>
      <c r="D17486">
        <v>6.299210638831461</v>
      </c>
      <c r="E17486">
        <v>0.62079696289578634</v>
      </c>
      <c r="F17486">
        <v>6.2944210540264338</v>
      </c>
    </row>
    <row r="17487" spans="1:6" x14ac:dyDescent="0.2">
      <c r="A17487" t="s">
        <v>35580</v>
      </c>
      <c r="B17487" s="1" t="s">
        <v>50415</v>
      </c>
      <c r="C17487">
        <v>7.4202995903043449</v>
      </c>
      <c r="D17487">
        <v>6.6277476392359542</v>
      </c>
      <c r="E17487">
        <v>5.3699090434340763E-9</v>
      </c>
      <c r="F17487">
        <v>7.1095633627929473</v>
      </c>
    </row>
    <row r="17488" spans="1:6" x14ac:dyDescent="0.2">
      <c r="A17488" t="s">
        <v>18857</v>
      </c>
      <c r="B17488" s="1" t="s">
        <v>50415</v>
      </c>
      <c r="C17488">
        <v>7.0689102609492744</v>
      </c>
      <c r="D17488">
        <v>6.7926687882584247</v>
      </c>
      <c r="E17488">
        <v>4.9826586663743699E-7</v>
      </c>
      <c r="F17488">
        <v>6.9606041328898653</v>
      </c>
    </row>
    <row r="17489" spans="1:6" x14ac:dyDescent="0.2">
      <c r="A17489" t="s">
        <v>24875</v>
      </c>
      <c r="B17489" s="1" t="s">
        <v>50415</v>
      </c>
      <c r="C17489">
        <v>6.62499868664493</v>
      </c>
      <c r="D17489">
        <v>6.5455476116853957</v>
      </c>
      <c r="E17489">
        <v>1.3921284725339104E-2</v>
      </c>
      <c r="F17489">
        <v>6.5938482651850228</v>
      </c>
    </row>
    <row r="17490" spans="1:6" x14ac:dyDescent="0.2">
      <c r="A17490" t="s">
        <v>23812</v>
      </c>
      <c r="B17490" s="1" t="s">
        <v>53077</v>
      </c>
      <c r="C17490">
        <v>6.6508030538985521</v>
      </c>
      <c r="D17490">
        <v>6.6489541722022469</v>
      </c>
      <c r="E17490">
        <v>0.92882717538515358</v>
      </c>
      <c r="F17490">
        <v>6.650078161955955</v>
      </c>
    </row>
    <row r="17491" spans="1:6" x14ac:dyDescent="0.2">
      <c r="A17491" t="s">
        <v>7298</v>
      </c>
      <c r="B17491" s="1" t="s">
        <v>58196</v>
      </c>
      <c r="C17491">
        <v>6.9062850344130444</v>
      </c>
      <c r="D17491">
        <v>6.7766370309101118</v>
      </c>
      <c r="E17491">
        <v>0.14334637759193003</v>
      </c>
      <c r="F17491">
        <v>6.8554538788546235</v>
      </c>
    </row>
    <row r="17492" spans="1:6" x14ac:dyDescent="0.2">
      <c r="A17492" t="s">
        <v>31587</v>
      </c>
      <c r="B17492" s="1" t="s">
        <v>58196</v>
      </c>
      <c r="C17492">
        <v>6.7473881529130404</v>
      </c>
      <c r="D17492">
        <v>6.4898866566179763</v>
      </c>
      <c r="E17492">
        <v>3.5332202979566268E-2</v>
      </c>
      <c r="F17492">
        <v>6.6464294164801707</v>
      </c>
    </row>
    <row r="17493" spans="1:6" x14ac:dyDescent="0.2">
      <c r="A17493" t="s">
        <v>16119</v>
      </c>
      <c r="B17493" s="1" t="s">
        <v>48889</v>
      </c>
      <c r="C17493">
        <v>6.0194576411086977</v>
      </c>
      <c r="D17493">
        <v>6.1128927180674157</v>
      </c>
      <c r="E17493">
        <v>1.0495650947779536E-2</v>
      </c>
      <c r="F17493">
        <v>6.0560907770088077</v>
      </c>
    </row>
    <row r="17494" spans="1:6" x14ac:dyDescent="0.2">
      <c r="A17494" t="s">
        <v>25624</v>
      </c>
      <c r="B17494" s="1" t="s">
        <v>53963</v>
      </c>
      <c r="C17494">
        <v>6.3556502628405784</v>
      </c>
      <c r="D17494">
        <v>6.8331015973483149</v>
      </c>
      <c r="E17494">
        <v>3.390908802462683E-4</v>
      </c>
      <c r="F17494">
        <v>6.5428448389251077</v>
      </c>
    </row>
    <row r="17495" spans="1:6" x14ac:dyDescent="0.2">
      <c r="A17495" t="s">
        <v>2060</v>
      </c>
      <c r="B17495" s="1" t="s">
        <v>56292</v>
      </c>
      <c r="C17495">
        <v>9.2315141117173862</v>
      </c>
      <c r="D17495">
        <v>7.8724981516404506</v>
      </c>
      <c r="E17495">
        <v>4.3257511884769744E-10</v>
      </c>
      <c r="F17495">
        <v>8.6986840656960371</v>
      </c>
    </row>
    <row r="17496" spans="1:6" x14ac:dyDescent="0.2">
      <c r="A17496" t="s">
        <v>12838</v>
      </c>
      <c r="B17496" s="1" t="s">
        <v>47033</v>
      </c>
      <c r="C17496">
        <v>6.3754361468115937</v>
      </c>
      <c r="D17496">
        <v>6.3998764951685381</v>
      </c>
      <c r="E17496">
        <v>0.32277551610821675</v>
      </c>
      <c r="F17496">
        <v>6.3850184860352392</v>
      </c>
    </row>
    <row r="17497" spans="1:6" x14ac:dyDescent="0.2">
      <c r="A17497" t="s">
        <v>31246</v>
      </c>
      <c r="B17497" s="1" t="s">
        <v>59317</v>
      </c>
      <c r="C17497">
        <v>10.208544334333332</v>
      </c>
      <c r="D17497">
        <v>10.087468691842693</v>
      </c>
      <c r="E17497">
        <v>2.0859846783468568E-4</v>
      </c>
      <c r="F17497">
        <v>10.161074148511013</v>
      </c>
    </row>
    <row r="17498" spans="1:6" x14ac:dyDescent="0.2">
      <c r="A17498" t="s">
        <v>38630</v>
      </c>
      <c r="B17498" s="1" t="s">
        <v>59317</v>
      </c>
      <c r="C17498">
        <v>9.612380955427529</v>
      </c>
      <c r="D17498">
        <v>9.5918008564943804</v>
      </c>
      <c r="E17498">
        <v>0.64285973527785589</v>
      </c>
      <c r="F17498">
        <v>9.604312106066077</v>
      </c>
    </row>
    <row r="17499" spans="1:6" x14ac:dyDescent="0.2">
      <c r="A17499" t="s">
        <v>23612</v>
      </c>
      <c r="B17499" s="1" t="s">
        <v>61398</v>
      </c>
      <c r="C17499">
        <v>6.9365255066449265</v>
      </c>
      <c r="D17499">
        <v>6.9734528283707879</v>
      </c>
      <c r="E17499">
        <v>0.1601289355606236</v>
      </c>
      <c r="F17499">
        <v>6.9510036195682794</v>
      </c>
    </row>
    <row r="17500" spans="1:6" x14ac:dyDescent="0.2">
      <c r="A17500" t="s">
        <v>40917</v>
      </c>
      <c r="B17500" s="1" t="s">
        <v>61398</v>
      </c>
      <c r="C17500">
        <v>6.6037631660144926</v>
      </c>
      <c r="D17500">
        <v>6.6710899779662922</v>
      </c>
      <c r="E17500">
        <v>8.5687964775394247E-3</v>
      </c>
      <c r="F17500">
        <v>6.6301600218017613</v>
      </c>
    </row>
    <row r="17501" spans="1:6" x14ac:dyDescent="0.2">
      <c r="A17501" t="s">
        <v>15560</v>
      </c>
      <c r="B17501" s="1" t="s">
        <v>48572</v>
      </c>
      <c r="C17501">
        <v>8.0518034461014505</v>
      </c>
      <c r="D17501">
        <v>7.5412567291685386</v>
      </c>
      <c r="E17501">
        <v>1.380960622639345E-4</v>
      </c>
      <c r="F17501">
        <v>7.8516331473920733</v>
      </c>
    </row>
    <row r="17502" spans="1:6" x14ac:dyDescent="0.2">
      <c r="A17502" t="s">
        <v>30130</v>
      </c>
      <c r="B17502" s="1" t="s">
        <v>48572</v>
      </c>
      <c r="C17502">
        <v>8.112588527442032</v>
      </c>
      <c r="D17502">
        <v>7.4295446393033737</v>
      </c>
      <c r="E17502">
        <v>7.0140316288257401E-5</v>
      </c>
      <c r="F17502">
        <v>7.8447871792290744</v>
      </c>
    </row>
    <row r="17503" spans="1:6" x14ac:dyDescent="0.2">
      <c r="A17503" t="s">
        <v>29635</v>
      </c>
      <c r="B17503" s="1" t="s">
        <v>58615</v>
      </c>
      <c r="C17503">
        <v>7.075132119586959</v>
      </c>
      <c r="D17503">
        <v>6.9547524389550563</v>
      </c>
      <c r="E17503">
        <v>3.4903038640764317E-3</v>
      </c>
      <c r="F17503">
        <v>7.0279347998678423</v>
      </c>
    </row>
    <row r="17504" spans="1:6" x14ac:dyDescent="0.2">
      <c r="A17504" t="s">
        <v>30791</v>
      </c>
      <c r="B17504" s="1" t="s">
        <v>57195</v>
      </c>
      <c r="C17504">
        <v>7.2559044488695665</v>
      </c>
      <c r="D17504">
        <v>7.400772785842693</v>
      </c>
      <c r="E17504">
        <v>0.18823140648239323</v>
      </c>
      <c r="F17504">
        <v>7.3127030479471422</v>
      </c>
    </row>
    <row r="17505" spans="1:6" x14ac:dyDescent="0.2">
      <c r="A17505" t="s">
        <v>4582</v>
      </c>
      <c r="B17505" s="1" t="s">
        <v>57195</v>
      </c>
      <c r="C17505">
        <v>7.0979476012898548</v>
      </c>
      <c r="D17505">
        <v>7.2070241280898895</v>
      </c>
      <c r="E17505">
        <v>0.12964714215571138</v>
      </c>
      <c r="F17505">
        <v>7.1407132880088078</v>
      </c>
    </row>
    <row r="17506" spans="1:6" x14ac:dyDescent="0.2">
      <c r="A17506" t="s">
        <v>16630</v>
      </c>
      <c r="B17506" s="1" t="s">
        <v>49188</v>
      </c>
      <c r="C17506">
        <v>8.0832375593913071</v>
      </c>
      <c r="D17506">
        <v>9.0840514607752851</v>
      </c>
      <c r="E17506">
        <v>1.9110384292153805E-5</v>
      </c>
      <c r="F17506">
        <v>8.4756271506828256</v>
      </c>
    </row>
    <row r="17507" spans="1:6" x14ac:dyDescent="0.2">
      <c r="A17507" t="s">
        <v>30951</v>
      </c>
      <c r="B17507" s="1" t="s">
        <v>46595</v>
      </c>
      <c r="C17507">
        <v>7.513012150043477</v>
      </c>
      <c r="D17507">
        <v>7.2744463332134837</v>
      </c>
      <c r="E17507">
        <v>1.6724198444036713E-2</v>
      </c>
      <c r="F17507">
        <v>7.4194775346343613</v>
      </c>
    </row>
    <row r="17508" spans="1:6" x14ac:dyDescent="0.2">
      <c r="A17508" t="s">
        <v>12081</v>
      </c>
      <c r="B17508" s="1" t="s">
        <v>46595</v>
      </c>
      <c r="C17508">
        <v>6.6982631665869565</v>
      </c>
      <c r="D17508">
        <v>6.6596897250898888</v>
      </c>
      <c r="E17508">
        <v>0.38682647414770766</v>
      </c>
      <c r="F17508">
        <v>6.6831396586872209</v>
      </c>
    </row>
    <row r="17509" spans="1:6" x14ac:dyDescent="0.2">
      <c r="A17509" t="s">
        <v>25090</v>
      </c>
      <c r="B17509" s="1" t="s">
        <v>53704</v>
      </c>
      <c r="C17509">
        <v>8.993748225586959</v>
      </c>
      <c r="D17509">
        <v>8.9544319405955051</v>
      </c>
      <c r="E17509">
        <v>0.45029017953676864</v>
      </c>
      <c r="F17509">
        <v>8.9783334706784146</v>
      </c>
    </row>
    <row r="17510" spans="1:6" x14ac:dyDescent="0.2">
      <c r="A17510" t="s">
        <v>39172</v>
      </c>
      <c r="B17510" s="1" t="s">
        <v>45243</v>
      </c>
      <c r="C17510">
        <v>6.8914781229927575</v>
      </c>
      <c r="D17510">
        <v>6.8014496999999965</v>
      </c>
      <c r="E17510">
        <v>0.31802351825099856</v>
      </c>
      <c r="F17510">
        <v>6.8561806355638835</v>
      </c>
    </row>
    <row r="17511" spans="1:6" x14ac:dyDescent="0.2">
      <c r="A17511" t="s">
        <v>9673</v>
      </c>
      <c r="B17511" s="1" t="s">
        <v>45243</v>
      </c>
      <c r="C17511">
        <v>6.6488963561666656</v>
      </c>
      <c r="D17511">
        <v>6.582203479764047</v>
      </c>
      <c r="E17511">
        <v>0.32754417735896024</v>
      </c>
      <c r="F17511">
        <v>6.6227480477973542</v>
      </c>
    </row>
    <row r="17512" spans="1:6" x14ac:dyDescent="0.2">
      <c r="A17512" t="s">
        <v>7166</v>
      </c>
      <c r="B17512" s="1" t="s">
        <v>61505</v>
      </c>
      <c r="C17512">
        <v>6.6926279639782589</v>
      </c>
      <c r="D17512">
        <v>6.716551083011236</v>
      </c>
      <c r="E17512">
        <v>0.23706765505328775</v>
      </c>
      <c r="F17512">
        <v>6.7020075128502192</v>
      </c>
    </row>
    <row r="17513" spans="1:6" x14ac:dyDescent="0.2">
      <c r="A17513" t="s">
        <v>41912</v>
      </c>
      <c r="B17513" s="1" t="s">
        <v>61505</v>
      </c>
      <c r="C17513">
        <v>6.5640588654710124</v>
      </c>
      <c r="D17513">
        <v>6.555848702382022</v>
      </c>
      <c r="E17513">
        <v>0.6831271313726468</v>
      </c>
      <c r="F17513">
        <v>6.5608399028502218</v>
      </c>
    </row>
    <row r="17514" spans="1:6" x14ac:dyDescent="0.2">
      <c r="A17514" t="s">
        <v>26987</v>
      </c>
      <c r="B17514" s="1" t="s">
        <v>54641</v>
      </c>
      <c r="C17514">
        <v>9.6751008122318911</v>
      </c>
      <c r="D17514">
        <v>9.4238973102808998</v>
      </c>
      <c r="E17514">
        <v>3.3208602826357779E-5</v>
      </c>
      <c r="F17514">
        <v>9.5766113334933856</v>
      </c>
    </row>
    <row r="17515" spans="1:6" x14ac:dyDescent="0.2">
      <c r="A17515" t="s">
        <v>39452</v>
      </c>
      <c r="B17515" s="1" t="s">
        <v>61046</v>
      </c>
      <c r="C17515">
        <v>8.0389974851666643</v>
      </c>
      <c r="D17515">
        <v>8.3782042199550517</v>
      </c>
      <c r="E17515">
        <v>1.0509642632181665E-6</v>
      </c>
      <c r="F17515">
        <v>8.1719904340484533</v>
      </c>
    </row>
    <row r="17516" spans="1:6" x14ac:dyDescent="0.2">
      <c r="A17516" t="s">
        <v>25146</v>
      </c>
      <c r="B17516" s="1" t="s">
        <v>64246</v>
      </c>
      <c r="C17516">
        <v>7.1964446801666666</v>
      </c>
      <c r="D17516">
        <v>7.2917136146516857</v>
      </c>
      <c r="E17516">
        <v>0.11978548657453406</v>
      </c>
      <c r="F17516">
        <v>7.2337968174757652</v>
      </c>
    </row>
    <row r="17517" spans="1:6" x14ac:dyDescent="0.2">
      <c r="A17517" t="s">
        <v>11179</v>
      </c>
      <c r="B17517" s="1" t="s">
        <v>46079</v>
      </c>
      <c r="C17517">
        <v>8.4624294588550715</v>
      </c>
      <c r="D17517">
        <v>8.6526111801797754</v>
      </c>
      <c r="E17517">
        <v>7.4079150231549094E-4</v>
      </c>
      <c r="F17517">
        <v>8.5369940984933912</v>
      </c>
    </row>
    <row r="17518" spans="1:6" x14ac:dyDescent="0.2">
      <c r="A17518" t="s">
        <v>13765</v>
      </c>
      <c r="B17518" s="1" t="s">
        <v>63781</v>
      </c>
      <c r="C17518">
        <v>8.7127463565652121</v>
      </c>
      <c r="D17518">
        <v>8.9446413534943812</v>
      </c>
      <c r="E17518">
        <v>6.4225653867663558E-3</v>
      </c>
      <c r="F17518">
        <v>8.8036655403832604</v>
      </c>
    </row>
    <row r="17519" spans="1:6" x14ac:dyDescent="0.2">
      <c r="A17519" t="s">
        <v>13069</v>
      </c>
      <c r="B17519" s="1" t="s">
        <v>63751</v>
      </c>
      <c r="C17519">
        <v>7.0052424185289865</v>
      </c>
      <c r="D17519">
        <v>6.8098598633932559</v>
      </c>
      <c r="E17519">
        <v>2.6969555838909118E-2</v>
      </c>
      <c r="F17519">
        <v>6.9286386854581492</v>
      </c>
    </row>
    <row r="17520" spans="1:6" x14ac:dyDescent="0.2">
      <c r="A17520" t="s">
        <v>25948</v>
      </c>
      <c r="B17520" s="1" t="s">
        <v>63769</v>
      </c>
      <c r="C17520">
        <v>9.0106776144927494</v>
      </c>
      <c r="D17520">
        <v>9.0575368087977512</v>
      </c>
      <c r="E17520">
        <v>0.55112291804976898</v>
      </c>
      <c r="F17520">
        <v>9.0290497215110044</v>
      </c>
    </row>
    <row r="17521" spans="1:6" x14ac:dyDescent="0.2">
      <c r="A17521" t="s">
        <v>21063</v>
      </c>
      <c r="B17521" s="1" t="s">
        <v>63769</v>
      </c>
      <c r="C17521">
        <v>6.4174915945797064</v>
      </c>
      <c r="D17521">
        <v>6.3989375526741581</v>
      </c>
      <c r="E17521">
        <v>0.31848569770050622</v>
      </c>
      <c r="F17521">
        <v>6.4102171023788541</v>
      </c>
    </row>
    <row r="17522" spans="1:6" x14ac:dyDescent="0.2">
      <c r="A17522" t="s">
        <v>15719</v>
      </c>
      <c r="B17522" s="1" t="s">
        <v>60674</v>
      </c>
      <c r="C17522">
        <v>9.306557783630435</v>
      </c>
      <c r="D17522">
        <v>9.2346506067752827</v>
      </c>
      <c r="E17522">
        <v>4.4408966440904855E-2</v>
      </c>
      <c r="F17522">
        <v>9.2783651019559485</v>
      </c>
    </row>
    <row r="17523" spans="1:6" x14ac:dyDescent="0.2">
      <c r="A17523" t="s">
        <v>43197</v>
      </c>
      <c r="B17523" s="1" t="s">
        <v>60674</v>
      </c>
      <c r="C17523">
        <v>8.7675112266014494</v>
      </c>
      <c r="D17523">
        <v>8.7599024022808987</v>
      </c>
      <c r="E17523">
        <v>0.81204346743996469</v>
      </c>
      <c r="F17523">
        <v>8.7645280311629961</v>
      </c>
    </row>
    <row r="17524" spans="1:6" x14ac:dyDescent="0.2">
      <c r="A17524" t="s">
        <v>37941</v>
      </c>
      <c r="B17524" s="1" t="s">
        <v>60674</v>
      </c>
      <c r="C17524">
        <v>8.1367895352391297</v>
      </c>
      <c r="D17524">
        <v>8.1181459003932623</v>
      </c>
      <c r="E17524">
        <v>0.69249534286086778</v>
      </c>
      <c r="F17524">
        <v>8.1294799162907481</v>
      </c>
    </row>
    <row r="17525" spans="1:6" x14ac:dyDescent="0.2">
      <c r="A17525" t="s">
        <v>28367</v>
      </c>
      <c r="B17525" s="1" t="s">
        <v>60674</v>
      </c>
      <c r="C17525">
        <v>7.1594313143768096</v>
      </c>
      <c r="D17525">
        <v>7.0853996579550547</v>
      </c>
      <c r="E17525">
        <v>0.1442229309158917</v>
      </c>
      <c r="F17525">
        <v>7.1304056869691683</v>
      </c>
    </row>
    <row r="17526" spans="1:6" x14ac:dyDescent="0.2">
      <c r="A17526" t="s">
        <v>18894</v>
      </c>
      <c r="B17526" s="1" t="s">
        <v>60674</v>
      </c>
      <c r="C17526">
        <v>6.2408620492898566</v>
      </c>
      <c r="D17526">
        <v>6.2265721180786509</v>
      </c>
      <c r="E17526">
        <v>0.41910384397057998</v>
      </c>
      <c r="F17526">
        <v>6.2352593890352415</v>
      </c>
    </row>
    <row r="17527" spans="1:6" x14ac:dyDescent="0.2">
      <c r="A17527" t="s">
        <v>36065</v>
      </c>
      <c r="B17527" s="1" t="s">
        <v>51811</v>
      </c>
      <c r="C17527">
        <v>6.4993869331594247</v>
      </c>
      <c r="D17527">
        <v>6.4780821681348302</v>
      </c>
      <c r="E17527">
        <v>0.26858425163758798</v>
      </c>
      <c r="F17527">
        <v>6.4910339636123418</v>
      </c>
    </row>
    <row r="17528" spans="1:6" x14ac:dyDescent="0.2">
      <c r="A17528" t="s">
        <v>33346</v>
      </c>
      <c r="B17528" s="1" t="s">
        <v>51811</v>
      </c>
      <c r="C17528">
        <v>6.4014623570724645</v>
      </c>
      <c r="D17528">
        <v>6.4303221811910127</v>
      </c>
      <c r="E17528">
        <v>0.13296145957447458</v>
      </c>
      <c r="F17528">
        <v>6.4127774422995625</v>
      </c>
    </row>
    <row r="17529" spans="1:6" x14ac:dyDescent="0.2">
      <c r="A17529" t="s">
        <v>21361</v>
      </c>
      <c r="B17529" s="1" t="s">
        <v>51811</v>
      </c>
      <c r="C17529">
        <v>6.3097238597826069</v>
      </c>
      <c r="D17529">
        <v>6.3265492144044959</v>
      </c>
      <c r="E17529">
        <v>0.31808586010416084</v>
      </c>
      <c r="F17529">
        <v>6.3163205847224635</v>
      </c>
    </row>
    <row r="17530" spans="1:6" x14ac:dyDescent="0.2">
      <c r="A17530" t="s">
        <v>18433</v>
      </c>
      <c r="B17530" s="1" t="s">
        <v>51811</v>
      </c>
      <c r="C17530">
        <v>6.2415406404057991</v>
      </c>
      <c r="D17530">
        <v>6.2405387491797786</v>
      </c>
      <c r="E17530">
        <v>0.95065074549945905</v>
      </c>
      <c r="F17530">
        <v>6.2411478284273159</v>
      </c>
    </row>
    <row r="17531" spans="1:6" x14ac:dyDescent="0.2">
      <c r="A17531" t="s">
        <v>4899</v>
      </c>
      <c r="B17531" s="1" t="s">
        <v>57295</v>
      </c>
      <c r="C17531">
        <v>6.547466545565217</v>
      </c>
      <c r="D17531">
        <v>6.4978995728314599</v>
      </c>
      <c r="E17531">
        <v>0.38265078340888214</v>
      </c>
      <c r="F17531">
        <v>6.528032798546259</v>
      </c>
    </row>
    <row r="17532" spans="1:6" x14ac:dyDescent="0.2">
      <c r="A17532" t="s">
        <v>32545</v>
      </c>
      <c r="B17532" s="1" t="s">
        <v>54159</v>
      </c>
      <c r="C17532">
        <v>6.8956950418043474</v>
      </c>
      <c r="D17532">
        <v>6.7902309612696587</v>
      </c>
      <c r="E17532">
        <v>4.903588705178158E-4</v>
      </c>
      <c r="F17532">
        <v>6.8543456886431722</v>
      </c>
    </row>
    <row r="17533" spans="1:6" x14ac:dyDescent="0.2">
      <c r="A17533" t="s">
        <v>33714</v>
      </c>
      <c r="B17533" s="1" t="s">
        <v>54159</v>
      </c>
      <c r="C17533">
        <v>6.7636772745724638</v>
      </c>
      <c r="D17533">
        <v>6.8038794907303339</v>
      </c>
      <c r="E17533">
        <v>0.38686495343954352</v>
      </c>
      <c r="F17533">
        <v>6.779439376942733</v>
      </c>
    </row>
    <row r="17534" spans="1:6" x14ac:dyDescent="0.2">
      <c r="A17534" t="s">
        <v>26002</v>
      </c>
      <c r="B17534" s="1" t="s">
        <v>54159</v>
      </c>
      <c r="C17534">
        <v>6.2267661793550735</v>
      </c>
      <c r="D17534">
        <v>6.2646431347415721</v>
      </c>
      <c r="E17534">
        <v>4.5197758915447882E-2</v>
      </c>
      <c r="F17534">
        <v>6.2416166156079287</v>
      </c>
    </row>
    <row r="17535" spans="1:6" x14ac:dyDescent="0.2">
      <c r="A17535" t="s">
        <v>32894</v>
      </c>
      <c r="B17535" s="1" t="s">
        <v>51931</v>
      </c>
      <c r="C17535">
        <v>7.1275232867536262</v>
      </c>
      <c r="D17535">
        <v>7.0720925503820204</v>
      </c>
      <c r="E17535">
        <v>0.40014049253352868</v>
      </c>
      <c r="F17535">
        <v>7.1057905310836995</v>
      </c>
    </row>
    <row r="17536" spans="1:6" x14ac:dyDescent="0.2">
      <c r="A17536" t="s">
        <v>25891</v>
      </c>
      <c r="B17536" s="1" t="s">
        <v>51931</v>
      </c>
      <c r="C17536">
        <v>6.6439517283768126</v>
      </c>
      <c r="D17536">
        <v>6.6657056711573013</v>
      </c>
      <c r="E17536">
        <v>0.53290812175248625</v>
      </c>
      <c r="F17536">
        <v>6.6524808072643191</v>
      </c>
    </row>
    <row r="17537" spans="1:6" x14ac:dyDescent="0.2">
      <c r="A17537" t="s">
        <v>21557</v>
      </c>
      <c r="B17537" s="1" t="s">
        <v>51931</v>
      </c>
      <c r="C17537">
        <v>6.6140656408260856</v>
      </c>
      <c r="D17537">
        <v>6.6278901040449467</v>
      </c>
      <c r="E17537">
        <v>0.51120991476086397</v>
      </c>
      <c r="F17537">
        <v>6.6194858048193774</v>
      </c>
    </row>
    <row r="17538" spans="1:6" x14ac:dyDescent="0.2">
      <c r="A17538" t="s">
        <v>20984</v>
      </c>
      <c r="B17538" s="1" t="s">
        <v>51621</v>
      </c>
      <c r="C17538">
        <v>6.5246080111304359</v>
      </c>
      <c r="D17538">
        <v>6.4522064767977527</v>
      </c>
      <c r="E17538">
        <v>5.9834627090520221E-3</v>
      </c>
      <c r="F17538">
        <v>6.4962215064801754</v>
      </c>
    </row>
    <row r="17539" spans="1:6" x14ac:dyDescent="0.2">
      <c r="A17539" t="s">
        <v>33481</v>
      </c>
      <c r="B17539" s="1" t="s">
        <v>60030</v>
      </c>
      <c r="C17539">
        <v>6.5772768379782622</v>
      </c>
      <c r="D17539">
        <v>6.6012321265168508</v>
      </c>
      <c r="E17539">
        <v>0.22508248158271268</v>
      </c>
      <c r="F17539">
        <v>6.5866689995638774</v>
      </c>
    </row>
    <row r="17540" spans="1:6" x14ac:dyDescent="0.2">
      <c r="A17540" t="s">
        <v>20882</v>
      </c>
      <c r="B17540" s="1" t="s">
        <v>51559</v>
      </c>
      <c r="C17540">
        <v>6.1984941500724613</v>
      </c>
      <c r="D17540">
        <v>6.2407533261460681</v>
      </c>
      <c r="E17540">
        <v>0.10271162976622447</v>
      </c>
      <c r="F17540">
        <v>6.2150627257136559</v>
      </c>
    </row>
    <row r="17541" spans="1:6" x14ac:dyDescent="0.2">
      <c r="A17541" t="s">
        <v>8923</v>
      </c>
      <c r="B17541" s="1" t="s">
        <v>44785</v>
      </c>
      <c r="C17541">
        <v>6.4843364770362291</v>
      </c>
      <c r="D17541">
        <v>6.5168106839325866</v>
      </c>
      <c r="E17541">
        <v>0.1121000203123704</v>
      </c>
      <c r="F17541">
        <v>6.4970686550704837</v>
      </c>
    </row>
    <row r="17542" spans="1:6" x14ac:dyDescent="0.2">
      <c r="A17542" t="s">
        <v>9066</v>
      </c>
      <c r="B17542" s="1" t="s">
        <v>44880</v>
      </c>
      <c r="C17542">
        <v>6.7457323060507246</v>
      </c>
      <c r="D17542">
        <v>6.8015630233146069</v>
      </c>
      <c r="E17542">
        <v>2.7712397402541025E-2</v>
      </c>
      <c r="F17542">
        <v>6.7676218824229091</v>
      </c>
    </row>
    <row r="17543" spans="1:6" x14ac:dyDescent="0.2">
      <c r="A17543" t="s">
        <v>14816</v>
      </c>
      <c r="B17543" s="1" t="s">
        <v>48155</v>
      </c>
      <c r="C17543">
        <v>8.0629470026014474</v>
      </c>
      <c r="D17543">
        <v>7.9966598731011276</v>
      </c>
      <c r="E17543">
        <v>0.26819627118286998</v>
      </c>
      <c r="F17543">
        <v>8.0369577756167381</v>
      </c>
    </row>
    <row r="17544" spans="1:6" x14ac:dyDescent="0.2">
      <c r="A17544" t="s">
        <v>17652</v>
      </c>
      <c r="B17544" s="1" t="s">
        <v>63933</v>
      </c>
      <c r="C17544">
        <v>8.8565836475797095</v>
      </c>
      <c r="D17544">
        <v>7.8476257441348309</v>
      </c>
      <c r="E17544">
        <v>3.2403082436452389E-10</v>
      </c>
      <c r="F17544">
        <v>8.4610010334537478</v>
      </c>
    </row>
    <row r="17545" spans="1:6" x14ac:dyDescent="0.2">
      <c r="A17545" t="s">
        <v>9352</v>
      </c>
      <c r="B17545" s="1" t="s">
        <v>45066</v>
      </c>
      <c r="C17545">
        <v>7.109240273782607</v>
      </c>
      <c r="D17545">
        <v>7.0290972516292172</v>
      </c>
      <c r="E17545">
        <v>5.8833286162840474E-3</v>
      </c>
      <c r="F17545">
        <v>7.0778185602511012</v>
      </c>
    </row>
    <row r="17546" spans="1:6" x14ac:dyDescent="0.2">
      <c r="A17546" t="s">
        <v>21801</v>
      </c>
      <c r="B17546" s="1" t="s">
        <v>52056</v>
      </c>
      <c r="C17546">
        <v>7.7408294619927549</v>
      </c>
      <c r="D17546">
        <v>7.7098669541348341</v>
      </c>
      <c r="E17546">
        <v>0.56805063571967085</v>
      </c>
      <c r="F17546">
        <v>7.7286899765330475</v>
      </c>
    </row>
    <row r="17547" spans="1:6" x14ac:dyDescent="0.2">
      <c r="A17547" t="s">
        <v>9548</v>
      </c>
      <c r="B17547" s="1" t="s">
        <v>45176</v>
      </c>
      <c r="C17547">
        <v>8.9323117185797063</v>
      </c>
      <c r="D17547">
        <v>8.9799715448539281</v>
      </c>
      <c r="E17547">
        <v>0.2804624980864055</v>
      </c>
      <c r="F17547">
        <v>8.9509977297621166</v>
      </c>
    </row>
    <row r="17548" spans="1:6" x14ac:dyDescent="0.2">
      <c r="A17548" t="s">
        <v>27640</v>
      </c>
      <c r="B17548" s="1" t="s">
        <v>54951</v>
      </c>
      <c r="C17548">
        <v>6.61792075295652</v>
      </c>
      <c r="D17548">
        <v>6.6330460818539319</v>
      </c>
      <c r="E17548">
        <v>0.46059829296175303</v>
      </c>
      <c r="F17548">
        <v>6.6238509479867789</v>
      </c>
    </row>
    <row r="17549" spans="1:6" x14ac:dyDescent="0.2">
      <c r="A17549" t="s">
        <v>30000</v>
      </c>
      <c r="B17549" s="1" t="s">
        <v>58770</v>
      </c>
      <c r="C17549">
        <v>7.950653179217392</v>
      </c>
      <c r="D17549">
        <v>7.7555965746067379</v>
      </c>
      <c r="E17549">
        <v>1.8175081330475389E-4</v>
      </c>
      <c r="F17549">
        <v>7.8741772417268781</v>
      </c>
    </row>
    <row r="17550" spans="1:6" x14ac:dyDescent="0.2">
      <c r="A17550" t="s">
        <v>23330</v>
      </c>
      <c r="B17550" s="1" t="s">
        <v>60499</v>
      </c>
      <c r="C17550">
        <v>7.6714293951304349</v>
      </c>
      <c r="D17550">
        <v>7.4387350092134827</v>
      </c>
      <c r="E17550">
        <v>5.9576259615486279E-4</v>
      </c>
      <c r="F17550">
        <v>7.5801967944845803</v>
      </c>
    </row>
    <row r="17551" spans="1:6" x14ac:dyDescent="0.2">
      <c r="A17551" t="s">
        <v>36813</v>
      </c>
      <c r="B17551" s="1" t="s">
        <v>60499</v>
      </c>
      <c r="C17551">
        <v>7.6055651169999985</v>
      </c>
      <c r="D17551">
        <v>7.3883221546516857</v>
      </c>
      <c r="E17551">
        <v>8.0936925841352007E-4</v>
      </c>
      <c r="F17551">
        <v>7.5203905634801744</v>
      </c>
    </row>
    <row r="17552" spans="1:6" x14ac:dyDescent="0.2">
      <c r="A17552" t="s">
        <v>23691</v>
      </c>
      <c r="B17552" s="1" t="s">
        <v>53013</v>
      </c>
      <c r="C17552">
        <v>7.1614933064347834</v>
      </c>
      <c r="D17552">
        <v>7.2398901853707862</v>
      </c>
      <c r="E17552">
        <v>0.21991279476211048</v>
      </c>
      <c r="F17552">
        <v>7.1922304087488982</v>
      </c>
    </row>
    <row r="17553" spans="1:6" x14ac:dyDescent="0.2">
      <c r="A17553" t="s">
        <v>25481</v>
      </c>
      <c r="B17553" s="1" t="s">
        <v>53895</v>
      </c>
      <c r="C17553">
        <v>6.6977564428913059</v>
      </c>
      <c r="D17553">
        <v>6.6901571221910157</v>
      </c>
      <c r="E17553">
        <v>0.64423593087127662</v>
      </c>
      <c r="F17553">
        <v>6.694776973541849</v>
      </c>
    </row>
    <row r="17554" spans="1:6" x14ac:dyDescent="0.2">
      <c r="A17554" t="s">
        <v>20044</v>
      </c>
      <c r="B17554" s="1" t="s">
        <v>55265</v>
      </c>
      <c r="C17554">
        <v>11.1131320238913</v>
      </c>
      <c r="D17554">
        <v>10.927994214932582</v>
      </c>
      <c r="E17554">
        <v>8.2137049822216294E-4</v>
      </c>
      <c r="F17554">
        <v>11.040544953418499</v>
      </c>
    </row>
    <row r="17555" spans="1:6" x14ac:dyDescent="0.2">
      <c r="A17555" t="s">
        <v>28235</v>
      </c>
      <c r="B17555" s="1" t="s">
        <v>55265</v>
      </c>
      <c r="C17555">
        <v>6.5368282605869554</v>
      </c>
      <c r="D17555">
        <v>6.5444505609775261</v>
      </c>
      <c r="E17555">
        <v>0.77815279481589472</v>
      </c>
      <c r="F17555">
        <v>6.5398167395947153</v>
      </c>
    </row>
    <row r="17556" spans="1:6" x14ac:dyDescent="0.2">
      <c r="A17556" t="s">
        <v>3350</v>
      </c>
      <c r="B17556" s="1" t="s">
        <v>56747</v>
      </c>
      <c r="C17556">
        <v>9.6088781182173904</v>
      </c>
      <c r="D17556">
        <v>9.3723274280786502</v>
      </c>
      <c r="E17556">
        <v>1.7867606928601325E-2</v>
      </c>
      <c r="F17556">
        <v>9.5161335745066076</v>
      </c>
    </row>
    <row r="17557" spans="1:6" x14ac:dyDescent="0.2">
      <c r="A17557" t="s">
        <v>903</v>
      </c>
      <c r="B17557" s="1" t="s">
        <v>55867</v>
      </c>
      <c r="C17557">
        <v>6.3993376843913028</v>
      </c>
      <c r="D17557">
        <v>6.3396913610449444</v>
      </c>
      <c r="E17557">
        <v>1.1359604295166172E-2</v>
      </c>
      <c r="F17557">
        <v>6.3759521214933894</v>
      </c>
    </row>
    <row r="17558" spans="1:6" x14ac:dyDescent="0.2">
      <c r="A17558" t="s">
        <v>19446</v>
      </c>
      <c r="B17558" s="1" t="s">
        <v>50752</v>
      </c>
      <c r="C17558">
        <v>7.7174294832173924</v>
      </c>
      <c r="D17558">
        <v>7.4873157048202241</v>
      </c>
      <c r="E17558">
        <v>5.9999241346064179E-5</v>
      </c>
      <c r="F17558">
        <v>7.6272086626123352</v>
      </c>
    </row>
    <row r="17559" spans="1:6" x14ac:dyDescent="0.2">
      <c r="A17559" t="s">
        <v>22813</v>
      </c>
      <c r="B17559" s="1" t="s">
        <v>52549</v>
      </c>
      <c r="C17559">
        <v>6.4878531421956538</v>
      </c>
      <c r="D17559">
        <v>6.4393234915505611</v>
      </c>
      <c r="E17559">
        <v>6.2613377531171965E-2</v>
      </c>
      <c r="F17559">
        <v>6.4688260985506627</v>
      </c>
    </row>
    <row r="17560" spans="1:6" x14ac:dyDescent="0.2">
      <c r="A17560" t="s">
        <v>24467</v>
      </c>
      <c r="B17560" s="1" t="s">
        <v>53399</v>
      </c>
      <c r="C17560">
        <v>6.6373841228840549</v>
      </c>
      <c r="D17560">
        <v>6.4856785325730355</v>
      </c>
      <c r="E17560">
        <v>3.0896175996795869E-5</v>
      </c>
      <c r="F17560">
        <v>6.577904838577088</v>
      </c>
    </row>
    <row r="17561" spans="1:6" x14ac:dyDescent="0.2">
      <c r="A17561" t="s">
        <v>18165</v>
      </c>
      <c r="B17561" s="1" t="s">
        <v>50036</v>
      </c>
      <c r="C17561">
        <v>6.2191680968115914</v>
      </c>
      <c r="D17561">
        <v>6.2252967287528111</v>
      </c>
      <c r="E17561">
        <v>0.71620895360231518</v>
      </c>
      <c r="F17561">
        <v>6.2215709525066076</v>
      </c>
    </row>
    <row r="17562" spans="1:6" x14ac:dyDescent="0.2">
      <c r="A17562" t="s">
        <v>20013</v>
      </c>
      <c r="B17562" s="1" t="s">
        <v>51066</v>
      </c>
      <c r="C17562">
        <v>6.7674885727971033</v>
      </c>
      <c r="D17562">
        <v>6.810736129820226</v>
      </c>
      <c r="E17562">
        <v>9.1183259486791055E-2</v>
      </c>
      <c r="F17562">
        <v>6.7844446634361235</v>
      </c>
    </row>
    <row r="17563" spans="1:6" x14ac:dyDescent="0.2">
      <c r="A17563" t="s">
        <v>14839</v>
      </c>
      <c r="B17563" s="1" t="s">
        <v>48170</v>
      </c>
      <c r="C17563">
        <v>6.8098327836811574</v>
      </c>
      <c r="D17563">
        <v>6.9567811190224722</v>
      </c>
      <c r="E17563">
        <v>7.6842540655650828E-4</v>
      </c>
      <c r="F17563">
        <v>6.86744688872687</v>
      </c>
    </row>
    <row r="17564" spans="1:6" x14ac:dyDescent="0.2">
      <c r="A17564" t="s">
        <v>20900</v>
      </c>
      <c r="B17564" s="1" t="s">
        <v>51573</v>
      </c>
      <c r="C17564">
        <v>8.0199569800072492</v>
      </c>
      <c r="D17564">
        <v>8.2192571602134805</v>
      </c>
      <c r="E17564">
        <v>5.4305722340229371E-3</v>
      </c>
      <c r="F17564">
        <v>8.098096698237887</v>
      </c>
    </row>
    <row r="17565" spans="1:6" x14ac:dyDescent="0.2">
      <c r="A17565" t="s">
        <v>28958</v>
      </c>
      <c r="B17565" s="1" t="s">
        <v>51573</v>
      </c>
      <c r="C17565">
        <v>6.8465658233768147</v>
      </c>
      <c r="D17565">
        <v>6.9790142661011227</v>
      </c>
      <c r="E17565">
        <v>1.8854267901402143E-3</v>
      </c>
      <c r="F17565">
        <v>6.8984949484977935</v>
      </c>
    </row>
    <row r="17566" spans="1:6" x14ac:dyDescent="0.2">
      <c r="A17566" t="s">
        <v>27042</v>
      </c>
      <c r="B17566" s="1" t="s">
        <v>54665</v>
      </c>
      <c r="C17566">
        <v>7.6927632154782613</v>
      </c>
      <c r="D17566">
        <v>7.8821027129662919</v>
      </c>
      <c r="E17566">
        <v>3.7825097512638183E-4</v>
      </c>
      <c r="F17566">
        <v>7.7669976440088089</v>
      </c>
    </row>
    <row r="17567" spans="1:6" x14ac:dyDescent="0.2">
      <c r="A17567" t="s">
        <v>34408</v>
      </c>
      <c r="B17567" s="1" t="s">
        <v>54665</v>
      </c>
      <c r="C17567">
        <v>7.449687262760869</v>
      </c>
      <c r="D17567">
        <v>7.5677509106067387</v>
      </c>
      <c r="E17567">
        <v>1.7012082205952635E-2</v>
      </c>
      <c r="F17567">
        <v>7.4959765343832627</v>
      </c>
    </row>
    <row r="17568" spans="1:6" x14ac:dyDescent="0.2">
      <c r="A17568" t="s">
        <v>14487</v>
      </c>
      <c r="B17568" s="1" t="s">
        <v>47975</v>
      </c>
      <c r="C17568">
        <v>8.5876025947898533</v>
      </c>
      <c r="D17568">
        <v>8.3771449293820233</v>
      </c>
      <c r="E17568">
        <v>9.8958885433610456E-3</v>
      </c>
      <c r="F17568">
        <v>8.5050883559295123</v>
      </c>
    </row>
    <row r="17569" spans="1:6" x14ac:dyDescent="0.2">
      <c r="A17569" t="s">
        <v>19360</v>
      </c>
      <c r="B17569" s="1" t="s">
        <v>50695</v>
      </c>
      <c r="C17569">
        <v>6.6882351943115941</v>
      </c>
      <c r="D17569">
        <v>6.7259591079101098</v>
      </c>
      <c r="E17569">
        <v>0.12344919598971739</v>
      </c>
      <c r="F17569">
        <v>6.7030256273964754</v>
      </c>
    </row>
    <row r="17570" spans="1:6" x14ac:dyDescent="0.2">
      <c r="A17570" t="s">
        <v>20206</v>
      </c>
      <c r="B17570" s="1" t="s">
        <v>44074</v>
      </c>
      <c r="C17570">
        <v>6.4130000091521726</v>
      </c>
      <c r="D17570">
        <v>6.4483694906404496</v>
      </c>
      <c r="E17570">
        <v>0.18327169527691115</v>
      </c>
      <c r="F17570">
        <v>6.4268673388986786</v>
      </c>
    </row>
    <row r="17571" spans="1:6" x14ac:dyDescent="0.2">
      <c r="A17571" t="s">
        <v>7682</v>
      </c>
      <c r="B17571" s="1" t="s">
        <v>44074</v>
      </c>
      <c r="C17571">
        <v>6.1691222611304326</v>
      </c>
      <c r="D17571">
        <v>6.3284986663258413</v>
      </c>
      <c r="E17571">
        <v>8.9543793803580703E-4</v>
      </c>
      <c r="F17571">
        <v>6.2316090455462501</v>
      </c>
    </row>
    <row r="17572" spans="1:6" x14ac:dyDescent="0.2">
      <c r="A17572" t="s">
        <v>32229</v>
      </c>
      <c r="B17572" s="1" t="s">
        <v>59763</v>
      </c>
      <c r="C17572">
        <v>10.837250697739128</v>
      </c>
      <c r="D17572">
        <v>11.040953184494381</v>
      </c>
      <c r="E17572">
        <v>1.8812057107851885E-4</v>
      </c>
      <c r="F17572">
        <v>10.917116430431719</v>
      </c>
    </row>
    <row r="17573" spans="1:6" x14ac:dyDescent="0.2">
      <c r="A17573" t="s">
        <v>3524</v>
      </c>
      <c r="B17573" s="1" t="s">
        <v>59763</v>
      </c>
      <c r="C17573">
        <v>9.1055808301014469</v>
      </c>
      <c r="D17573">
        <v>9.1692046257528101</v>
      </c>
      <c r="E17573">
        <v>0.18884159044370841</v>
      </c>
      <c r="F17573">
        <v>9.1305258424933911</v>
      </c>
    </row>
    <row r="17574" spans="1:6" x14ac:dyDescent="0.2">
      <c r="A17574" t="s">
        <v>8059</v>
      </c>
      <c r="B17574" s="1" t="s">
        <v>62559</v>
      </c>
      <c r="C17574">
        <v>6.5548979064927497</v>
      </c>
      <c r="D17574">
        <v>6.5627360951910134</v>
      </c>
      <c r="E17574">
        <v>0.64781883562759857</v>
      </c>
      <c r="F17574">
        <v>6.5579710289339177</v>
      </c>
    </row>
    <row r="17575" spans="1:6" x14ac:dyDescent="0.2">
      <c r="A17575" t="s">
        <v>14843</v>
      </c>
      <c r="B17575" s="1" t="s">
        <v>63814</v>
      </c>
      <c r="C17575">
        <v>9.9928382633985535</v>
      </c>
      <c r="D17575">
        <v>10.063036188101126</v>
      </c>
      <c r="E17575">
        <v>0.365688882547895</v>
      </c>
      <c r="F17575">
        <v>10.020360797753307</v>
      </c>
    </row>
    <row r="17576" spans="1:6" x14ac:dyDescent="0.2">
      <c r="A17576" t="s">
        <v>1022</v>
      </c>
      <c r="B17576" s="1" t="s">
        <v>55911</v>
      </c>
      <c r="C17576">
        <v>8.6478059455942073</v>
      </c>
      <c r="D17576">
        <v>8.8001429899662931</v>
      </c>
      <c r="E17576">
        <v>1.3862324849385134E-2</v>
      </c>
      <c r="F17576">
        <v>8.707532804400886</v>
      </c>
    </row>
    <row r="17577" spans="1:6" x14ac:dyDescent="0.2">
      <c r="A17577" t="s">
        <v>29431</v>
      </c>
      <c r="B17577" s="1" t="s">
        <v>55911</v>
      </c>
      <c r="C17577">
        <v>8.0136361968188456</v>
      </c>
      <c r="D17577">
        <v>8.1000061855955092</v>
      </c>
      <c r="E17577">
        <v>0.12612003690034018</v>
      </c>
      <c r="F17577">
        <v>8.0474993201718075</v>
      </c>
    </row>
    <row r="17578" spans="1:6" x14ac:dyDescent="0.2">
      <c r="A17578" t="s">
        <v>11416</v>
      </c>
      <c r="B17578" s="1" t="s">
        <v>46224</v>
      </c>
      <c r="C17578">
        <v>6.7254756294492761</v>
      </c>
      <c r="D17578">
        <v>6.6942025752921372</v>
      </c>
      <c r="E17578">
        <v>0.56866973533480758</v>
      </c>
      <c r="F17578">
        <v>6.7132143879515453</v>
      </c>
    </row>
    <row r="17579" spans="1:6" x14ac:dyDescent="0.2">
      <c r="A17579" t="s">
        <v>18769</v>
      </c>
      <c r="B17579" s="1" t="s">
        <v>50357</v>
      </c>
      <c r="C17579">
        <v>7.2398063847028959</v>
      </c>
      <c r="D17579">
        <v>7.8697168684719134</v>
      </c>
      <c r="E17579">
        <v>1.5433510696258108E-6</v>
      </c>
      <c r="F17579">
        <v>7.4867756933171767</v>
      </c>
    </row>
    <row r="17580" spans="1:6" x14ac:dyDescent="0.2">
      <c r="A17580" t="s">
        <v>34802</v>
      </c>
      <c r="B17580" s="1" t="s">
        <v>50818</v>
      </c>
      <c r="C17580">
        <v>7.0512535061449233</v>
      </c>
      <c r="D17580">
        <v>6.9388903224943821</v>
      </c>
      <c r="E17580">
        <v>2.1047172425571885E-4</v>
      </c>
      <c r="F17580">
        <v>7.0071992182819365</v>
      </c>
    </row>
    <row r="17581" spans="1:6" x14ac:dyDescent="0.2">
      <c r="A17581" t="s">
        <v>19576</v>
      </c>
      <c r="B17581" s="1" t="s">
        <v>50818</v>
      </c>
      <c r="C17581">
        <v>6.492298046217388</v>
      </c>
      <c r="D17581">
        <v>6.4621913543258431</v>
      </c>
      <c r="E17581">
        <v>0.17242184939903349</v>
      </c>
      <c r="F17581">
        <v>6.4804941009383237</v>
      </c>
    </row>
    <row r="17582" spans="1:6" x14ac:dyDescent="0.2">
      <c r="A17582" t="s">
        <v>33310</v>
      </c>
      <c r="B17582" s="1" t="s">
        <v>50818</v>
      </c>
      <c r="C17582">
        <v>6.4978449450724618</v>
      </c>
      <c r="D17582">
        <v>6.3804088238988763</v>
      </c>
      <c r="E17582">
        <v>2.4199479587954253E-5</v>
      </c>
      <c r="F17582">
        <v>6.4518017081365624</v>
      </c>
    </row>
    <row r="17583" spans="1:6" x14ac:dyDescent="0.2">
      <c r="A17583" t="s">
        <v>223</v>
      </c>
      <c r="B17583" s="1" t="s">
        <v>55617</v>
      </c>
      <c r="C17583">
        <v>9.8067972574057976</v>
      </c>
      <c r="D17583">
        <v>9.6847760537640468</v>
      </c>
      <c r="E17583">
        <v>1.4449365986760292E-2</v>
      </c>
      <c r="F17583">
        <v>9.7589563449647603</v>
      </c>
    </row>
    <row r="17584" spans="1:6" x14ac:dyDescent="0.2">
      <c r="A17584" t="s">
        <v>32301</v>
      </c>
      <c r="B17584" s="1" t="s">
        <v>55617</v>
      </c>
      <c r="C17584">
        <v>6.6832495604420314</v>
      </c>
      <c r="D17584">
        <v>6.6768013766966279</v>
      </c>
      <c r="E17584">
        <v>0.74717324852536948</v>
      </c>
      <c r="F17584">
        <v>6.6807214179163052</v>
      </c>
    </row>
    <row r="17585" spans="1:6" x14ac:dyDescent="0.2">
      <c r="A17585" t="s">
        <v>23349</v>
      </c>
      <c r="B17585" s="1" t="s">
        <v>52842</v>
      </c>
      <c r="C17585">
        <v>7.2735916709710144</v>
      </c>
      <c r="D17585">
        <v>7.2650265798314617</v>
      </c>
      <c r="E17585">
        <v>0.82502761547921588</v>
      </c>
      <c r="F17585">
        <v>7.270233551537447</v>
      </c>
    </row>
    <row r="17586" spans="1:6" x14ac:dyDescent="0.2">
      <c r="A17586" t="s">
        <v>29147</v>
      </c>
      <c r="B17586" s="1" t="s">
        <v>58400</v>
      </c>
      <c r="C17586">
        <v>8.3887435761811595</v>
      </c>
      <c r="D17586">
        <v>8.3964765589325836</v>
      </c>
      <c r="E17586">
        <v>0.86539280253658979</v>
      </c>
      <c r="F17586">
        <v>8.3917754504757678</v>
      </c>
    </row>
    <row r="17587" spans="1:6" x14ac:dyDescent="0.2">
      <c r="A17587" t="s">
        <v>755</v>
      </c>
      <c r="B17587" s="1" t="s">
        <v>55808</v>
      </c>
      <c r="C17587">
        <v>8.0544623431014486</v>
      </c>
      <c r="D17587">
        <v>7.979526380764046</v>
      </c>
      <c r="E17587">
        <v>7.2929625333329029E-2</v>
      </c>
      <c r="F17587">
        <v>8.0250821640352399</v>
      </c>
    </row>
    <row r="17588" spans="1:6" x14ac:dyDescent="0.2">
      <c r="A17588" t="s">
        <v>20131</v>
      </c>
      <c r="B17588" s="1" t="s">
        <v>51128</v>
      </c>
      <c r="C17588">
        <v>7.8866633677463778</v>
      </c>
      <c r="D17588">
        <v>7.5167391565730348</v>
      </c>
      <c r="E17588">
        <v>4.326368216093722E-9</v>
      </c>
      <c r="F17588">
        <v>7.7416270030132166</v>
      </c>
    </row>
    <row r="17589" spans="1:6" x14ac:dyDescent="0.2">
      <c r="A17589" t="s">
        <v>26658</v>
      </c>
      <c r="B17589" s="1" t="s">
        <v>60023</v>
      </c>
      <c r="C17589">
        <v>6.8675682225507231</v>
      </c>
      <c r="D17589">
        <v>6.8941938011573045</v>
      </c>
      <c r="E17589">
        <v>0.23339013781895571</v>
      </c>
      <c r="F17589">
        <v>6.8780073260572649</v>
      </c>
    </row>
    <row r="17590" spans="1:6" x14ac:dyDescent="0.2">
      <c r="A17590" t="s">
        <v>33448</v>
      </c>
      <c r="B17590" s="1" t="s">
        <v>60023</v>
      </c>
      <c r="C17590">
        <v>6.5127057016594181</v>
      </c>
      <c r="D17590">
        <v>6.5003782563820218</v>
      </c>
      <c r="E17590">
        <v>0.69152510717006543</v>
      </c>
      <c r="F17590">
        <v>6.5078724742158558</v>
      </c>
    </row>
    <row r="17591" spans="1:6" x14ac:dyDescent="0.2">
      <c r="A17591" t="s">
        <v>24942</v>
      </c>
      <c r="B17591" s="1" t="s">
        <v>60023</v>
      </c>
      <c r="C17591">
        <v>6.3431440591521771</v>
      </c>
      <c r="D17591">
        <v>6.2627084427415722</v>
      </c>
      <c r="E17591">
        <v>2.77114288343188E-3</v>
      </c>
      <c r="F17591">
        <v>6.3116076280484616</v>
      </c>
    </row>
    <row r="17592" spans="1:6" x14ac:dyDescent="0.2">
      <c r="A17592" t="s">
        <v>11807</v>
      </c>
      <c r="B17592" s="1" t="s">
        <v>60023</v>
      </c>
      <c r="C17592">
        <v>6.2561463875217358</v>
      </c>
      <c r="D17592">
        <v>6.2026738536292134</v>
      </c>
      <c r="E17592">
        <v>1.8241836397668881E-2</v>
      </c>
      <c r="F17592">
        <v>6.2351813852466913</v>
      </c>
    </row>
    <row r="17593" spans="1:6" x14ac:dyDescent="0.2">
      <c r="A17593" t="s">
        <v>22612</v>
      </c>
      <c r="B17593" s="1" t="s">
        <v>52457</v>
      </c>
      <c r="C17593">
        <v>8.8749696049130478</v>
      </c>
      <c r="D17593">
        <v>7.9215265423033747</v>
      </c>
      <c r="E17593">
        <v>8.8876827040923099E-5</v>
      </c>
      <c r="F17593">
        <v>8.5011527213348046</v>
      </c>
    </row>
    <row r="17594" spans="1:6" x14ac:dyDescent="0.2">
      <c r="A17594" t="s">
        <v>17629</v>
      </c>
      <c r="B17594" s="1" t="s">
        <v>59405</v>
      </c>
      <c r="C17594">
        <v>8.6812135761884068</v>
      </c>
      <c r="D17594">
        <v>8.5695078077415676</v>
      </c>
      <c r="E17594">
        <v>2.6209112041036226E-2</v>
      </c>
      <c r="F17594">
        <v>8.6374170414229088</v>
      </c>
    </row>
    <row r="17595" spans="1:6" x14ac:dyDescent="0.2">
      <c r="A17595" t="s">
        <v>31424</v>
      </c>
      <c r="B17595" s="1" t="s">
        <v>59405</v>
      </c>
      <c r="C17595">
        <v>6.8992235702318832</v>
      </c>
      <c r="D17595">
        <v>6.8604408187078665</v>
      </c>
      <c r="E17595">
        <v>0.21838826459399394</v>
      </c>
      <c r="F17595">
        <v>6.8840179980484599</v>
      </c>
    </row>
    <row r="17596" spans="1:6" x14ac:dyDescent="0.2">
      <c r="A17596" t="s">
        <v>10978</v>
      </c>
      <c r="B17596" s="1" t="s">
        <v>45966</v>
      </c>
      <c r="C17596">
        <v>9.3080734673260892</v>
      </c>
      <c r="D17596">
        <v>10.169499467662922</v>
      </c>
      <c r="E17596">
        <v>2.0317611648245203E-2</v>
      </c>
      <c r="F17596">
        <v>9.6458131767092468</v>
      </c>
    </row>
    <row r="17597" spans="1:6" x14ac:dyDescent="0.2">
      <c r="A17597" t="s">
        <v>15775</v>
      </c>
      <c r="B17597" s="1" t="s">
        <v>48692</v>
      </c>
      <c r="C17597">
        <v>10.582975818804355</v>
      </c>
      <c r="D17597">
        <v>10.732956656213485</v>
      </c>
      <c r="E17597">
        <v>0.23536730052031993</v>
      </c>
      <c r="F17597">
        <v>10.64177887840529</v>
      </c>
    </row>
    <row r="17598" spans="1:6" x14ac:dyDescent="0.2">
      <c r="A17598" t="s">
        <v>709</v>
      </c>
      <c r="B17598" s="1" t="s">
        <v>55789</v>
      </c>
      <c r="C17598">
        <v>6.6529190642246396</v>
      </c>
      <c r="D17598">
        <v>6.6701756255617974</v>
      </c>
      <c r="E17598">
        <v>0.37736637943358908</v>
      </c>
      <c r="F17598">
        <v>6.6596848525903081</v>
      </c>
    </row>
    <row r="17599" spans="1:6" x14ac:dyDescent="0.2">
      <c r="A17599" t="s">
        <v>14342</v>
      </c>
      <c r="B17599" s="1" t="s">
        <v>47890</v>
      </c>
      <c r="C17599">
        <v>6.5479267153695666</v>
      </c>
      <c r="D17599">
        <v>6.4865461257190997</v>
      </c>
      <c r="E17599">
        <v>6.8208254198935933E-2</v>
      </c>
      <c r="F17599">
        <v>6.5238611978414092</v>
      </c>
    </row>
    <row r="17600" spans="1:6" x14ac:dyDescent="0.2">
      <c r="A17600" t="s">
        <v>11056</v>
      </c>
      <c r="B17600" s="1" t="s">
        <v>46010</v>
      </c>
      <c r="C17600">
        <v>6.1389919651086986</v>
      </c>
      <c r="D17600">
        <v>6.0758538802471938</v>
      </c>
      <c r="E17600">
        <v>4.2220725015241619E-3</v>
      </c>
      <c r="F17600">
        <v>6.1142373855815029</v>
      </c>
    </row>
    <row r="17601" spans="1:6" x14ac:dyDescent="0.2">
      <c r="A17601" t="s">
        <v>18497</v>
      </c>
      <c r="B17601" s="1" t="s">
        <v>50211</v>
      </c>
      <c r="C17601">
        <v>7.4606874240797074</v>
      </c>
      <c r="D17601">
        <v>7.3743094889550536</v>
      </c>
      <c r="E17601">
        <v>1.1422729114251257E-2</v>
      </c>
      <c r="F17601">
        <v>7.4268211851982358</v>
      </c>
    </row>
    <row r="17602" spans="1:6" x14ac:dyDescent="0.2">
      <c r="A17602" t="s">
        <v>6235</v>
      </c>
      <c r="B17602" s="1" t="s">
        <v>57775</v>
      </c>
      <c r="C17602">
        <v>7.2639528793405841</v>
      </c>
      <c r="D17602">
        <v>7.3330587536516845</v>
      </c>
      <c r="E17602">
        <v>0.47852647376741742</v>
      </c>
      <c r="F17602">
        <v>7.2910472529691672</v>
      </c>
    </row>
    <row r="17603" spans="1:6" x14ac:dyDescent="0.2">
      <c r="A17603" t="s">
        <v>13842</v>
      </c>
      <c r="B17603" s="1" t="s">
        <v>47613</v>
      </c>
      <c r="C17603">
        <v>6.5781847150144932</v>
      </c>
      <c r="D17603">
        <v>6.6101150979101133</v>
      </c>
      <c r="E17603">
        <v>0.45910682870549036</v>
      </c>
      <c r="F17603">
        <v>6.590703675709249</v>
      </c>
    </row>
    <row r="17604" spans="1:6" x14ac:dyDescent="0.2">
      <c r="A17604" t="s">
        <v>22589</v>
      </c>
      <c r="B17604" s="1" t="s">
        <v>52446</v>
      </c>
      <c r="C17604">
        <v>9.8679874079347769</v>
      </c>
      <c r="D17604">
        <v>9.8448881792022487</v>
      </c>
      <c r="E17604">
        <v>0.72072330848683175</v>
      </c>
      <c r="F17604">
        <v>9.8589308821321566</v>
      </c>
    </row>
    <row r="17605" spans="1:6" x14ac:dyDescent="0.2">
      <c r="A17605" t="s">
        <v>3683</v>
      </c>
      <c r="B17605" s="1" t="s">
        <v>52446</v>
      </c>
      <c r="C17605">
        <v>7.081828543340583</v>
      </c>
      <c r="D17605">
        <v>7.1032379018202265</v>
      </c>
      <c r="E17605">
        <v>0.4832480761714828</v>
      </c>
      <c r="F17605">
        <v>7.0902225208942786</v>
      </c>
    </row>
    <row r="17606" spans="1:6" x14ac:dyDescent="0.2">
      <c r="A17606" t="s">
        <v>12939</v>
      </c>
      <c r="B17606" s="1" t="s">
        <v>52967</v>
      </c>
      <c r="C17606">
        <v>6.5143379943405764</v>
      </c>
      <c r="D17606">
        <v>6.5305523107078667</v>
      </c>
      <c r="E17606">
        <v>0.40139110815787016</v>
      </c>
      <c r="F17606">
        <v>6.5206951492158538</v>
      </c>
    </row>
    <row r="17607" spans="1:6" x14ac:dyDescent="0.2">
      <c r="A17607" t="s">
        <v>27702</v>
      </c>
      <c r="B17607" s="1" t="s">
        <v>52967</v>
      </c>
      <c r="C17607">
        <v>6.3747858058913058</v>
      </c>
      <c r="D17607">
        <v>6.3631650108539315</v>
      </c>
      <c r="E17607">
        <v>0.59657309513989754</v>
      </c>
      <c r="F17607">
        <v>6.37022963514978</v>
      </c>
    </row>
    <row r="17608" spans="1:6" x14ac:dyDescent="0.2">
      <c r="A17608" t="s">
        <v>30778</v>
      </c>
      <c r="B17608" s="1" t="s">
        <v>59118</v>
      </c>
      <c r="C17608">
        <v>6.2727807872246384</v>
      </c>
      <c r="D17608">
        <v>6.253171871730336</v>
      </c>
      <c r="E17608">
        <v>0.5977514419804516</v>
      </c>
      <c r="F17608">
        <v>6.2650927102246712</v>
      </c>
    </row>
    <row r="17609" spans="1:6" x14ac:dyDescent="0.2">
      <c r="A17609" t="s">
        <v>22266</v>
      </c>
      <c r="B17609" s="1" t="s">
        <v>52281</v>
      </c>
      <c r="C17609">
        <v>9.6055399946521796</v>
      </c>
      <c r="D17609">
        <v>9.3605963412247171</v>
      </c>
      <c r="E17609">
        <v>1.2653010435098701E-3</v>
      </c>
      <c r="F17609">
        <v>9.5095048177577137</v>
      </c>
    </row>
    <row r="17610" spans="1:6" x14ac:dyDescent="0.2">
      <c r="A17610" t="s">
        <v>5967</v>
      </c>
      <c r="B17610" s="1" t="s">
        <v>52281</v>
      </c>
      <c r="C17610">
        <v>6.6565079480724618</v>
      </c>
      <c r="D17610">
        <v>6.6923064010449442</v>
      </c>
      <c r="E17610">
        <v>0.12496005102349331</v>
      </c>
      <c r="F17610">
        <v>6.6705434648766486</v>
      </c>
    </row>
    <row r="17611" spans="1:6" x14ac:dyDescent="0.2">
      <c r="A17611" t="s">
        <v>38011</v>
      </c>
      <c r="B17611" s="1" t="s">
        <v>52281</v>
      </c>
      <c r="C17611">
        <v>6.5411851607028977</v>
      </c>
      <c r="D17611">
        <v>6.5175124221011256</v>
      </c>
      <c r="E17611">
        <v>0.16266826849219337</v>
      </c>
      <c r="F17611">
        <v>6.5319037786079264</v>
      </c>
    </row>
    <row r="17612" spans="1:6" x14ac:dyDescent="0.2">
      <c r="A17612" t="s">
        <v>20665</v>
      </c>
      <c r="B17612" s="1" t="s">
        <v>51427</v>
      </c>
      <c r="C17612">
        <v>8.941795195413043</v>
      </c>
      <c r="D17612">
        <v>8.8160654679101107</v>
      </c>
      <c r="E17612">
        <v>0.10759653369813484</v>
      </c>
      <c r="F17612">
        <v>8.8925002802246702</v>
      </c>
    </row>
    <row r="17613" spans="1:6" x14ac:dyDescent="0.2">
      <c r="A17613" t="s">
        <v>26218</v>
      </c>
      <c r="B17613" s="1" t="s">
        <v>51427</v>
      </c>
      <c r="C17613">
        <v>7.6779163172173943</v>
      </c>
      <c r="D17613">
        <v>7.6154265295168555</v>
      </c>
      <c r="E17613">
        <v>0.185823872802347</v>
      </c>
      <c r="F17613">
        <v>7.6534159158722472</v>
      </c>
    </row>
    <row r="17614" spans="1:6" x14ac:dyDescent="0.2">
      <c r="A17614" t="s">
        <v>4779</v>
      </c>
      <c r="B17614" s="1" t="s">
        <v>51427</v>
      </c>
      <c r="C17614">
        <v>6.7355688566739156</v>
      </c>
      <c r="D17614">
        <v>6.7099733662134842</v>
      </c>
      <c r="E17614">
        <v>0.32100835859564925</v>
      </c>
      <c r="F17614">
        <v>6.7255336203259919</v>
      </c>
    </row>
    <row r="17615" spans="1:6" x14ac:dyDescent="0.2">
      <c r="A17615" t="s">
        <v>8377</v>
      </c>
      <c r="B17615" s="1" t="s">
        <v>44471</v>
      </c>
      <c r="C17615">
        <v>9.7500494765652128</v>
      </c>
      <c r="D17615">
        <v>9.5803575836292136</v>
      </c>
      <c r="E17615">
        <v>6.0070628652657515E-4</v>
      </c>
      <c r="F17615">
        <v>9.6835182938722486</v>
      </c>
    </row>
    <row r="17616" spans="1:6" x14ac:dyDescent="0.2">
      <c r="A17616" t="s">
        <v>826</v>
      </c>
      <c r="B17616" s="1" t="s">
        <v>55843</v>
      </c>
      <c r="C17616">
        <v>6.8495589631666638</v>
      </c>
      <c r="D17616">
        <v>6.8061306314606735</v>
      </c>
      <c r="E17616">
        <v>5.0127418199990351E-2</v>
      </c>
      <c r="F17616">
        <v>6.8325319961101298</v>
      </c>
    </row>
    <row r="17617" spans="1:6" x14ac:dyDescent="0.2">
      <c r="A17617" t="s">
        <v>19500</v>
      </c>
      <c r="B17617" s="1" t="s">
        <v>50780</v>
      </c>
      <c r="C17617">
        <v>6.9845999661304345</v>
      </c>
      <c r="D17617">
        <v>6.9314054204382023</v>
      </c>
      <c r="E17617">
        <v>0.28670385676429572</v>
      </c>
      <c r="F17617">
        <v>6.9637439548237889</v>
      </c>
    </row>
    <row r="17618" spans="1:6" x14ac:dyDescent="0.2">
      <c r="A17618" t="s">
        <v>27949</v>
      </c>
      <c r="B17618" s="1" t="s">
        <v>55116</v>
      </c>
      <c r="C17618">
        <v>6.5797348256449295</v>
      </c>
      <c r="D17618">
        <v>6.6199210735056218</v>
      </c>
      <c r="E17618">
        <v>7.6390467811809873E-2</v>
      </c>
      <c r="F17618">
        <v>6.5954906673171818</v>
      </c>
    </row>
    <row r="17619" spans="1:6" x14ac:dyDescent="0.2">
      <c r="A17619" t="s">
        <v>35200</v>
      </c>
      <c r="B17619" s="1" t="s">
        <v>49198</v>
      </c>
      <c r="C17619">
        <v>7.9649615160942018</v>
      </c>
      <c r="D17619">
        <v>7.6680607866179749</v>
      </c>
      <c r="E17619">
        <v>2.2410292112976272E-4</v>
      </c>
      <c r="F17619">
        <v>7.8485555032158585</v>
      </c>
    </row>
    <row r="17620" spans="1:6" x14ac:dyDescent="0.2">
      <c r="A17620" t="s">
        <v>16647</v>
      </c>
      <c r="B17620" s="1" t="s">
        <v>49198</v>
      </c>
      <c r="C17620">
        <v>6.4809457762826073</v>
      </c>
      <c r="D17620">
        <v>6.412317064292135</v>
      </c>
      <c r="E17620">
        <v>6.1632049212543942E-2</v>
      </c>
      <c r="F17620">
        <v>6.4540384839162952</v>
      </c>
    </row>
    <row r="17621" spans="1:6" x14ac:dyDescent="0.2">
      <c r="A17621" t="s">
        <v>18853</v>
      </c>
      <c r="B17621" s="1" t="s">
        <v>48352</v>
      </c>
      <c r="C17621">
        <v>8.0300012972971064</v>
      </c>
      <c r="D17621">
        <v>7.6487903818876433</v>
      </c>
      <c r="E17621">
        <v>1.7745651075255168E-2</v>
      </c>
      <c r="F17621">
        <v>7.8805397489647619</v>
      </c>
    </row>
    <row r="17622" spans="1:6" x14ac:dyDescent="0.2">
      <c r="A17622" t="s">
        <v>15199</v>
      </c>
      <c r="B17622" s="1" t="s">
        <v>48352</v>
      </c>
      <c r="C17622">
        <v>6.9779896105797077</v>
      </c>
      <c r="D17622">
        <v>6.8867116498314633</v>
      </c>
      <c r="E17622">
        <v>7.3778059512573352E-2</v>
      </c>
      <c r="F17622">
        <v>6.942202216277531</v>
      </c>
    </row>
    <row r="17623" spans="1:6" x14ac:dyDescent="0.2">
      <c r="A17623" t="s">
        <v>22340</v>
      </c>
      <c r="B17623" s="1" t="s">
        <v>48352</v>
      </c>
      <c r="C17623">
        <v>6.9285737115289816</v>
      </c>
      <c r="D17623">
        <v>6.7661476357977524</v>
      </c>
      <c r="E17623">
        <v>9.9232544786470953E-3</v>
      </c>
      <c r="F17623">
        <v>6.8648912413083689</v>
      </c>
    </row>
    <row r="17624" spans="1:6" x14ac:dyDescent="0.2">
      <c r="A17624" t="s">
        <v>35224</v>
      </c>
      <c r="B17624" s="1" t="s">
        <v>48352</v>
      </c>
      <c r="C17624">
        <v>6.6172470539420321</v>
      </c>
      <c r="D17624">
        <v>6.5442991350449446</v>
      </c>
      <c r="E17624">
        <v>5.6250051051007485E-2</v>
      </c>
      <c r="F17624">
        <v>6.5886463280308378</v>
      </c>
    </row>
    <row r="17625" spans="1:6" x14ac:dyDescent="0.2">
      <c r="A17625" t="s">
        <v>25524</v>
      </c>
      <c r="B17625" s="1" t="s">
        <v>53914</v>
      </c>
      <c r="C17625">
        <v>6.6062852734782584</v>
      </c>
      <c r="D17625">
        <v>6.5285725367415726</v>
      </c>
      <c r="E17625">
        <v>7.8591472249383652E-3</v>
      </c>
      <c r="F17625">
        <v>6.5758164031277513</v>
      </c>
    </row>
    <row r="17626" spans="1:6" x14ac:dyDescent="0.2">
      <c r="A17626" t="s">
        <v>31118</v>
      </c>
      <c r="B17626" s="1" t="s">
        <v>59255</v>
      </c>
      <c r="C17626">
        <v>8.5714574558913039</v>
      </c>
      <c r="D17626">
        <v>8.7605751860898877</v>
      </c>
      <c r="E17626">
        <v>4.0080152582333993E-3</v>
      </c>
      <c r="F17626">
        <v>8.6456049360132194</v>
      </c>
    </row>
    <row r="17627" spans="1:6" x14ac:dyDescent="0.2">
      <c r="A17627" t="s">
        <v>11076</v>
      </c>
      <c r="B17627" s="1" t="s">
        <v>56255</v>
      </c>
      <c r="C17627">
        <v>6.3505307796449282</v>
      </c>
      <c r="D17627">
        <v>6.3506661943370766</v>
      </c>
      <c r="E17627">
        <v>0.99427277721540475</v>
      </c>
      <c r="F17627">
        <v>6.3505838717489009</v>
      </c>
    </row>
    <row r="17628" spans="1:6" x14ac:dyDescent="0.2">
      <c r="A17628" t="s">
        <v>1981</v>
      </c>
      <c r="B17628" s="1" t="s">
        <v>56255</v>
      </c>
      <c r="C17628">
        <v>6.1868011190579697</v>
      </c>
      <c r="D17628">
        <v>6.2043032712022477</v>
      </c>
      <c r="E17628">
        <v>0.43005424906355982</v>
      </c>
      <c r="F17628">
        <v>6.1936631963303963</v>
      </c>
    </row>
    <row r="17629" spans="1:6" x14ac:dyDescent="0.2">
      <c r="A17629" t="s">
        <v>25377</v>
      </c>
      <c r="B17629" s="1" t="s">
        <v>53835</v>
      </c>
      <c r="C17629">
        <v>6.5303368508333319</v>
      </c>
      <c r="D17629">
        <v>6.5846285083146059</v>
      </c>
      <c r="E17629">
        <v>2.6505749134798463E-2</v>
      </c>
      <c r="F17629">
        <v>6.5516230072907451</v>
      </c>
    </row>
    <row r="17630" spans="1:6" x14ac:dyDescent="0.2">
      <c r="A17630" t="s">
        <v>39361</v>
      </c>
      <c r="B17630" s="1" t="s">
        <v>53835</v>
      </c>
      <c r="C17630">
        <v>6.5392884471086976</v>
      </c>
      <c r="D17630">
        <v>6.5540066548314613</v>
      </c>
      <c r="E17630">
        <v>0.38197115395244696</v>
      </c>
      <c r="F17630">
        <v>6.5450590219427358</v>
      </c>
    </row>
    <row r="17631" spans="1:6" x14ac:dyDescent="0.2">
      <c r="A17631" t="s">
        <v>18205</v>
      </c>
      <c r="B17631" s="1" t="s">
        <v>50058</v>
      </c>
      <c r="C17631">
        <v>6.5334728273333322</v>
      </c>
      <c r="D17631">
        <v>6.6097693970224727</v>
      </c>
      <c r="E17631">
        <v>3.1296491826017007E-2</v>
      </c>
      <c r="F17631">
        <v>6.5633864603832572</v>
      </c>
    </row>
    <row r="17632" spans="1:6" x14ac:dyDescent="0.2">
      <c r="A17632" t="s">
        <v>27839</v>
      </c>
      <c r="B17632" s="1" t="s">
        <v>63192</v>
      </c>
      <c r="C17632">
        <v>6.5449813176739156</v>
      </c>
      <c r="D17632">
        <v>6.5508104478089884</v>
      </c>
      <c r="E17632">
        <v>0.76705353521895869</v>
      </c>
      <c r="F17632">
        <v>6.5472667475506601</v>
      </c>
    </row>
    <row r="17633" spans="1:6" x14ac:dyDescent="0.2">
      <c r="A17633" t="s">
        <v>23727</v>
      </c>
      <c r="B17633" s="1" t="s">
        <v>53034</v>
      </c>
      <c r="C17633">
        <v>6.8122305640797114</v>
      </c>
      <c r="D17633">
        <v>6.7946872799550571</v>
      </c>
      <c r="E17633">
        <v>0.53716848056504829</v>
      </c>
      <c r="F17633">
        <v>6.8053523601718044</v>
      </c>
    </row>
    <row r="17634" spans="1:6" x14ac:dyDescent="0.2">
      <c r="A17634" t="s">
        <v>11754</v>
      </c>
      <c r="B17634" s="1" t="s">
        <v>63298</v>
      </c>
      <c r="C17634">
        <v>7.6868026299347836</v>
      </c>
      <c r="D17634">
        <v>7.5845309377415733</v>
      </c>
      <c r="E17634">
        <v>1.3589985963386821E-2</v>
      </c>
      <c r="F17634">
        <v>7.6467049180176208</v>
      </c>
    </row>
    <row r="17635" spans="1:6" x14ac:dyDescent="0.2">
      <c r="A17635" t="s">
        <v>1738</v>
      </c>
      <c r="B17635" s="1" t="s">
        <v>63298</v>
      </c>
      <c r="C17635">
        <v>7.3638396875217387</v>
      </c>
      <c r="D17635">
        <v>7.4394345593820264</v>
      </c>
      <c r="E17635">
        <v>0.19128661581258416</v>
      </c>
      <c r="F17635">
        <v>7.3934782055638797</v>
      </c>
    </row>
    <row r="17636" spans="1:6" x14ac:dyDescent="0.2">
      <c r="A17636" t="s">
        <v>20065</v>
      </c>
      <c r="B17636" s="1" t="s">
        <v>63298</v>
      </c>
      <c r="C17636">
        <v>6.9356916404420286</v>
      </c>
      <c r="D17636">
        <v>6.8603264464606752</v>
      </c>
      <c r="E17636">
        <v>0.14164475675175189</v>
      </c>
      <c r="F17636">
        <v>6.9061431723171811</v>
      </c>
    </row>
    <row r="17637" spans="1:6" x14ac:dyDescent="0.2">
      <c r="A17637" t="s">
        <v>12467</v>
      </c>
      <c r="B17637" s="1" t="s">
        <v>46824</v>
      </c>
      <c r="C17637">
        <v>6.9082845765362286</v>
      </c>
      <c r="D17637">
        <v>6.9143338435168582</v>
      </c>
      <c r="E17637">
        <v>0.80055696344839122</v>
      </c>
      <c r="F17637">
        <v>6.9106563155726857</v>
      </c>
    </row>
    <row r="17638" spans="1:6" x14ac:dyDescent="0.2">
      <c r="A17638" t="s">
        <v>29173</v>
      </c>
      <c r="B17638" s="1" t="s">
        <v>58411</v>
      </c>
      <c r="C17638">
        <v>10.796936524942033</v>
      </c>
      <c r="D17638">
        <v>10.701897607764046</v>
      </c>
      <c r="E17638">
        <v>6.4405546191141513E-2</v>
      </c>
      <c r="F17638">
        <v>10.759674570629961</v>
      </c>
    </row>
    <row r="17639" spans="1:6" x14ac:dyDescent="0.2">
      <c r="A17639" t="s">
        <v>8114</v>
      </c>
      <c r="B17639" s="1" t="s">
        <v>44328</v>
      </c>
      <c r="C17639">
        <v>10.261956233427533</v>
      </c>
      <c r="D17639">
        <v>10.217278945887641</v>
      </c>
      <c r="E17639">
        <v>0.44111771046333426</v>
      </c>
      <c r="F17639">
        <v>10.24443958765198</v>
      </c>
    </row>
    <row r="17640" spans="1:6" x14ac:dyDescent="0.2">
      <c r="A17640" t="s">
        <v>20707</v>
      </c>
      <c r="B17640" s="1" t="s">
        <v>44328</v>
      </c>
      <c r="C17640">
        <v>6.8542328103260894</v>
      </c>
      <c r="D17640">
        <v>6.8795872521573038</v>
      </c>
      <c r="E17640">
        <v>0.39560306545191481</v>
      </c>
      <c r="F17640">
        <v>6.8641735386211433</v>
      </c>
    </row>
    <row r="17641" spans="1:6" x14ac:dyDescent="0.2">
      <c r="A17641" t="s">
        <v>8884</v>
      </c>
      <c r="B17641" s="1" t="s">
        <v>44328</v>
      </c>
      <c r="C17641">
        <v>6.6420257636376823</v>
      </c>
      <c r="D17641">
        <v>6.6068442547191006</v>
      </c>
      <c r="E17641">
        <v>0.26286615153969345</v>
      </c>
      <c r="F17641">
        <v>6.628232132387665</v>
      </c>
    </row>
    <row r="17642" spans="1:6" x14ac:dyDescent="0.2">
      <c r="A17642" t="s">
        <v>24663</v>
      </c>
      <c r="B17642" s="1" t="s">
        <v>64219</v>
      </c>
      <c r="C17642">
        <v>9.61809625234058</v>
      </c>
      <c r="D17642">
        <v>9.5609161614157312</v>
      </c>
      <c r="E17642">
        <v>0.31500282727625206</v>
      </c>
      <c r="F17642">
        <v>9.5956776263832584</v>
      </c>
    </row>
    <row r="17643" spans="1:6" x14ac:dyDescent="0.2">
      <c r="A17643" t="s">
        <v>12700</v>
      </c>
      <c r="B17643" s="1" t="s">
        <v>46958</v>
      </c>
      <c r="C17643">
        <v>6.7104615442971012</v>
      </c>
      <c r="D17643">
        <v>6.7940231728651668</v>
      </c>
      <c r="E17643">
        <v>4.2460310756224959E-4</v>
      </c>
      <c r="F17643">
        <v>6.7432235925022015</v>
      </c>
    </row>
    <row r="17644" spans="1:6" x14ac:dyDescent="0.2">
      <c r="A17644" t="s">
        <v>31645</v>
      </c>
      <c r="B17644" s="1" t="s">
        <v>59492</v>
      </c>
      <c r="C17644">
        <v>6.5183736169420268</v>
      </c>
      <c r="D17644">
        <v>6.5055680276853964</v>
      </c>
      <c r="E17644">
        <v>0.46788824119746519</v>
      </c>
      <c r="F17644">
        <v>6.5133529233568268</v>
      </c>
    </row>
    <row r="17645" spans="1:6" x14ac:dyDescent="0.2">
      <c r="A17645" t="s">
        <v>29512</v>
      </c>
      <c r="B17645" s="1" t="s">
        <v>58559</v>
      </c>
      <c r="C17645">
        <v>6.3152385187029001</v>
      </c>
      <c r="D17645">
        <v>6.3472012904044952</v>
      </c>
      <c r="E17645">
        <v>9.4380827296573142E-2</v>
      </c>
      <c r="F17645">
        <v>6.3277701780925124</v>
      </c>
    </row>
    <row r="17646" spans="1:6" x14ac:dyDescent="0.2">
      <c r="A17646" t="s">
        <v>42919</v>
      </c>
      <c r="B17646" s="1" t="s">
        <v>61585</v>
      </c>
      <c r="C17646">
        <v>6.5463858042318837</v>
      </c>
      <c r="D17646">
        <v>6.5724568188764065</v>
      </c>
      <c r="E17646">
        <v>0.17209575340948202</v>
      </c>
      <c r="F17646">
        <v>6.5566074795770923</v>
      </c>
    </row>
    <row r="17647" spans="1:6" x14ac:dyDescent="0.2">
      <c r="A17647" t="s">
        <v>43234</v>
      </c>
      <c r="B17647" s="1" t="s">
        <v>61618</v>
      </c>
      <c r="C17647">
        <v>6.567375369956518</v>
      </c>
      <c r="D17647">
        <v>6.5721469275955071</v>
      </c>
      <c r="E17647">
        <v>0.85193195953622591</v>
      </c>
      <c r="F17647">
        <v>6.5692461568722464</v>
      </c>
    </row>
    <row r="17648" spans="1:6" x14ac:dyDescent="0.2">
      <c r="A17648" t="s">
        <v>24440</v>
      </c>
      <c r="B17648" s="1" t="s">
        <v>61618</v>
      </c>
      <c r="C17648">
        <v>6.3880691310144924</v>
      </c>
      <c r="D17648">
        <v>6.3881886964943817</v>
      </c>
      <c r="E17648">
        <v>0.99461097965353873</v>
      </c>
      <c r="F17648">
        <v>6.3881160091101359</v>
      </c>
    </row>
    <row r="17649" spans="1:6" x14ac:dyDescent="0.2">
      <c r="A17649" t="s">
        <v>22055</v>
      </c>
      <c r="B17649" s="1" t="s">
        <v>52181</v>
      </c>
      <c r="C17649">
        <v>6.137747360376812</v>
      </c>
      <c r="D17649">
        <v>6.1638511516292152</v>
      </c>
      <c r="E17649">
        <v>0.12913238166624574</v>
      </c>
      <c r="F17649">
        <v>6.1479818864625591</v>
      </c>
    </row>
    <row r="17650" spans="1:6" x14ac:dyDescent="0.2">
      <c r="A17650" t="s">
        <v>25331</v>
      </c>
      <c r="B17650" s="1" t="s">
        <v>53812</v>
      </c>
      <c r="C17650">
        <v>6.5505617770362319</v>
      </c>
      <c r="D17650">
        <v>6.5887008078314624</v>
      </c>
      <c r="E17650">
        <v>5.6798645619649972E-2</v>
      </c>
      <c r="F17650">
        <v>6.5655149653215847</v>
      </c>
    </row>
    <row r="17651" spans="1:6" x14ac:dyDescent="0.2">
      <c r="A17651" t="s">
        <v>30931</v>
      </c>
      <c r="B17651" s="1" t="s">
        <v>53812</v>
      </c>
      <c r="C17651">
        <v>6.5115660843913039</v>
      </c>
      <c r="D17651">
        <v>6.4815466121797742</v>
      </c>
      <c r="E17651">
        <v>0.18606824904958627</v>
      </c>
      <c r="F17651">
        <v>6.4997963353744428</v>
      </c>
    </row>
    <row r="17652" spans="1:6" x14ac:dyDescent="0.2">
      <c r="A17652" t="s">
        <v>22120</v>
      </c>
      <c r="B17652" s="1" t="s">
        <v>52206</v>
      </c>
      <c r="C17652">
        <v>6.2551561870434771</v>
      </c>
      <c r="D17652">
        <v>6.2074485156516843</v>
      </c>
      <c r="E17652">
        <v>2.8904178811730526E-2</v>
      </c>
      <c r="F17652">
        <v>6.236451417202642</v>
      </c>
    </row>
    <row r="17653" spans="1:6" x14ac:dyDescent="0.2">
      <c r="A17653" t="s">
        <v>15542</v>
      </c>
      <c r="B17653" s="1" t="s">
        <v>48562</v>
      </c>
      <c r="C17653">
        <v>10.573404217268116</v>
      </c>
      <c r="D17653">
        <v>10.128587212303374</v>
      </c>
      <c r="E17653">
        <v>2.757091626969683E-11</v>
      </c>
      <c r="F17653">
        <v>10.399004598581495</v>
      </c>
    </row>
    <row r="17654" spans="1:6" x14ac:dyDescent="0.2">
      <c r="A17654" t="s">
        <v>35945</v>
      </c>
      <c r="B17654" s="1" t="s">
        <v>48562</v>
      </c>
      <c r="C17654">
        <v>10.02995367042754</v>
      </c>
      <c r="D17654">
        <v>9.5846610852808958</v>
      </c>
      <c r="E17654">
        <v>1.3058359617606218E-12</v>
      </c>
      <c r="F17654">
        <v>9.8553675907885445</v>
      </c>
    </row>
    <row r="17655" spans="1:6" x14ac:dyDescent="0.2">
      <c r="A17655" t="s">
        <v>27297</v>
      </c>
      <c r="B17655" s="1" t="s">
        <v>48562</v>
      </c>
      <c r="C17655">
        <v>7.8792662156304365</v>
      </c>
      <c r="D17655">
        <v>7.5968891692134841</v>
      </c>
      <c r="E17655">
        <v>1.2575942406123409E-7</v>
      </c>
      <c r="F17655">
        <v>7.7685545102070535</v>
      </c>
    </row>
    <row r="17656" spans="1:6" x14ac:dyDescent="0.2">
      <c r="A17656" t="s">
        <v>33293</v>
      </c>
      <c r="B17656" s="1" t="s">
        <v>48562</v>
      </c>
      <c r="C17656">
        <v>6.4982126998478265</v>
      </c>
      <c r="D17656">
        <v>6.309621694898877</v>
      </c>
      <c r="E17656">
        <v>8.0178522275178008E-8</v>
      </c>
      <c r="F17656">
        <v>6.4242717331497801</v>
      </c>
    </row>
    <row r="17657" spans="1:6" x14ac:dyDescent="0.2">
      <c r="A17657" t="s">
        <v>25196</v>
      </c>
      <c r="B17657" s="1" t="s">
        <v>53749</v>
      </c>
      <c r="C17657">
        <v>6.8931752413913046</v>
      </c>
      <c r="D17657">
        <v>6.8291810614157304</v>
      </c>
      <c r="E17657">
        <v>2.642262714756724E-2</v>
      </c>
      <c r="F17657">
        <v>6.8680850122378798</v>
      </c>
    </row>
    <row r="17658" spans="1:6" x14ac:dyDescent="0.2">
      <c r="A17658" t="s">
        <v>28717</v>
      </c>
      <c r="B17658" s="1" t="s">
        <v>62843</v>
      </c>
      <c r="C17658">
        <v>8.1133025710434783</v>
      </c>
      <c r="D17658">
        <v>7.9247627162134799</v>
      </c>
      <c r="E17658">
        <v>2.656480018241791E-4</v>
      </c>
      <c r="F17658">
        <v>8.039381658797355</v>
      </c>
    </row>
    <row r="17659" spans="1:6" x14ac:dyDescent="0.2">
      <c r="A17659" t="s">
        <v>16102</v>
      </c>
      <c r="B17659" s="1" t="s">
        <v>62843</v>
      </c>
      <c r="C17659">
        <v>6.9251582447463793</v>
      </c>
      <c r="D17659">
        <v>6.8789621257078606</v>
      </c>
      <c r="E17659">
        <v>4.6485936798641714E-2</v>
      </c>
      <c r="F17659">
        <v>6.9070461099691665</v>
      </c>
    </row>
    <row r="17660" spans="1:6" x14ac:dyDescent="0.2">
      <c r="A17660" t="s">
        <v>8093</v>
      </c>
      <c r="B17660" s="1" t="s">
        <v>63546</v>
      </c>
      <c r="C17660">
        <v>9.2926668950072475</v>
      </c>
      <c r="D17660">
        <v>9.0483888914831478</v>
      </c>
      <c r="E17660">
        <v>9.7937714137966733E-8</v>
      </c>
      <c r="F17660">
        <v>9.1968926997929508</v>
      </c>
    </row>
    <row r="17661" spans="1:6" x14ac:dyDescent="0.2">
      <c r="A17661" t="s">
        <v>24629</v>
      </c>
      <c r="B17661" s="1" t="s">
        <v>60279</v>
      </c>
      <c r="C17661">
        <v>8.7626556235579702</v>
      </c>
      <c r="D17661">
        <v>8.4628545496629233</v>
      </c>
      <c r="E17661">
        <v>9.5038837336748268E-6</v>
      </c>
      <c r="F17661">
        <v>8.6451124712378835</v>
      </c>
    </row>
    <row r="17662" spans="1:6" x14ac:dyDescent="0.2">
      <c r="A17662" t="s">
        <v>9895</v>
      </c>
      <c r="B17662" s="1" t="s">
        <v>60279</v>
      </c>
      <c r="C17662">
        <v>6.7903109079130424</v>
      </c>
      <c r="D17662">
        <v>6.7898528117865187</v>
      </c>
      <c r="E17662">
        <v>0.9862808240493387</v>
      </c>
      <c r="F17662">
        <v>6.7901313019427345</v>
      </c>
    </row>
    <row r="17663" spans="1:6" x14ac:dyDescent="0.2">
      <c r="A17663" t="s">
        <v>11478</v>
      </c>
      <c r="B17663" s="1" t="s">
        <v>60279</v>
      </c>
      <c r="C17663">
        <v>6.6088633545000004</v>
      </c>
      <c r="D17663">
        <v>6.6211274219887644</v>
      </c>
      <c r="E17663">
        <v>0.50540069745745864</v>
      </c>
      <c r="F17663">
        <v>6.6136717333832564</v>
      </c>
    </row>
    <row r="17664" spans="1:6" x14ac:dyDescent="0.2">
      <c r="A17664" t="s">
        <v>35913</v>
      </c>
      <c r="B17664" s="1" t="s">
        <v>60279</v>
      </c>
      <c r="C17664">
        <v>6.4451121970579663</v>
      </c>
      <c r="D17664">
        <v>6.431481592651684</v>
      </c>
      <c r="E17664">
        <v>0.5317320616328528</v>
      </c>
      <c r="F17664">
        <v>6.4397680393832539</v>
      </c>
    </row>
    <row r="17665" spans="1:6" x14ac:dyDescent="0.2">
      <c r="A17665" t="s">
        <v>26333</v>
      </c>
      <c r="B17665" s="1" t="s">
        <v>54318</v>
      </c>
      <c r="C17665">
        <v>6.3082564598768078</v>
      </c>
      <c r="D17665">
        <v>6.305020454853933</v>
      </c>
      <c r="E17665">
        <v>0.87324919313464167</v>
      </c>
      <c r="F17665">
        <v>6.3069877178193821</v>
      </c>
    </row>
    <row r="17666" spans="1:6" x14ac:dyDescent="0.2">
      <c r="A17666" t="s">
        <v>28139</v>
      </c>
      <c r="B17666" s="1" t="s">
        <v>60425</v>
      </c>
      <c r="C17666">
        <v>6.8248243103840585</v>
      </c>
      <c r="D17666">
        <v>6.7607551472359555</v>
      </c>
      <c r="E17666">
        <v>7.7743206606908255E-2</v>
      </c>
      <c r="F17666">
        <v>6.799704682541849</v>
      </c>
    </row>
    <row r="17667" spans="1:6" x14ac:dyDescent="0.2">
      <c r="A17667" t="s">
        <v>41371</v>
      </c>
      <c r="B17667" s="1" t="s">
        <v>60425</v>
      </c>
      <c r="C17667">
        <v>6.6877806031884077</v>
      </c>
      <c r="D17667">
        <v>6.6958805729213475</v>
      </c>
      <c r="E17667">
        <v>0.75166804062001247</v>
      </c>
      <c r="F17667">
        <v>6.690956362246701</v>
      </c>
    </row>
    <row r="17668" spans="1:6" x14ac:dyDescent="0.2">
      <c r="A17668" t="s">
        <v>36503</v>
      </c>
      <c r="B17668" s="1" t="s">
        <v>60425</v>
      </c>
      <c r="C17668">
        <v>6.6072820782608712</v>
      </c>
      <c r="D17668">
        <v>6.6161182647078647</v>
      </c>
      <c r="E17668">
        <v>0.60565747869358333</v>
      </c>
      <c r="F17668">
        <v>6.6107464861629932</v>
      </c>
    </row>
    <row r="17669" spans="1:6" x14ac:dyDescent="0.2">
      <c r="A17669" t="s">
        <v>39715</v>
      </c>
      <c r="B17669" s="1" t="s">
        <v>60425</v>
      </c>
      <c r="C17669">
        <v>6.4706015610434804</v>
      </c>
      <c r="D17669">
        <v>6.4782645607865161</v>
      </c>
      <c r="E17669">
        <v>0.66885476288351042</v>
      </c>
      <c r="F17669">
        <v>6.4736059970660804</v>
      </c>
    </row>
    <row r="17670" spans="1:6" x14ac:dyDescent="0.2">
      <c r="A17670" t="s">
        <v>20645</v>
      </c>
      <c r="B17670" s="1" t="s">
        <v>62981</v>
      </c>
      <c r="C17670">
        <v>6.712311083963769</v>
      </c>
      <c r="D17670">
        <v>6.7991235917078638</v>
      </c>
      <c r="E17670">
        <v>8.1075388199413276E-3</v>
      </c>
      <c r="F17670">
        <v>6.746347705942731</v>
      </c>
    </row>
    <row r="17671" spans="1:6" x14ac:dyDescent="0.2">
      <c r="A17671" t="s">
        <v>39611</v>
      </c>
      <c r="B17671" s="1" t="s">
        <v>61080</v>
      </c>
      <c r="C17671">
        <v>6.507508905434781</v>
      </c>
      <c r="D17671">
        <v>6.5128687380561798</v>
      </c>
      <c r="E17671">
        <v>0.79967711912767481</v>
      </c>
      <c r="F17671">
        <v>6.5096103376079251</v>
      </c>
    </row>
    <row r="17672" spans="1:6" x14ac:dyDescent="0.2">
      <c r="A17672" t="s">
        <v>13451</v>
      </c>
      <c r="B17672" s="1" t="s">
        <v>61080</v>
      </c>
      <c r="C17672">
        <v>6.3044662153985529</v>
      </c>
      <c r="D17672">
        <v>6.3104846020224725</v>
      </c>
      <c r="E17672">
        <v>0.77793868146770251</v>
      </c>
      <c r="F17672">
        <v>6.3068258471585912</v>
      </c>
    </row>
    <row r="17673" spans="1:6" x14ac:dyDescent="0.2">
      <c r="A17673" t="s">
        <v>9712</v>
      </c>
      <c r="B17673" s="1" t="s">
        <v>64447</v>
      </c>
      <c r="C17673">
        <v>6.5456957487681144</v>
      </c>
      <c r="D17673">
        <v>6.5899437352247201</v>
      </c>
      <c r="E17673">
        <v>3.0253036214570542E-2</v>
      </c>
      <c r="F17673">
        <v>6.5630440782599138</v>
      </c>
    </row>
    <row r="17674" spans="1:6" x14ac:dyDescent="0.2">
      <c r="A17674" t="s">
        <v>2512</v>
      </c>
      <c r="B17674" s="1" t="s">
        <v>64447</v>
      </c>
      <c r="C17674">
        <v>6.5138756037246397</v>
      </c>
      <c r="D17674">
        <v>6.5277786784269658</v>
      </c>
      <c r="E17674">
        <v>0.51473750087709735</v>
      </c>
      <c r="F17674">
        <v>6.519326588960352</v>
      </c>
    </row>
    <row r="17675" spans="1:6" x14ac:dyDescent="0.2">
      <c r="A17675" t="s">
        <v>2027</v>
      </c>
      <c r="B17675" s="1" t="s">
        <v>64447</v>
      </c>
      <c r="C17675">
        <v>6.4658029048550727</v>
      </c>
      <c r="D17675">
        <v>6.4694771666629194</v>
      </c>
      <c r="E17675">
        <v>0.85368238227272464</v>
      </c>
      <c r="F17675">
        <v>6.4672434744625527</v>
      </c>
    </row>
    <row r="17676" spans="1:6" x14ac:dyDescent="0.2">
      <c r="A17676" t="s">
        <v>40417</v>
      </c>
      <c r="B17676" s="1" t="s">
        <v>61290</v>
      </c>
      <c r="C17676">
        <v>6.7702974642898566</v>
      </c>
      <c r="D17676">
        <v>6.7092506561797771</v>
      </c>
      <c r="E17676">
        <v>0.15885049575503438</v>
      </c>
      <c r="F17676">
        <v>6.7463628126519817</v>
      </c>
    </row>
    <row r="17677" spans="1:6" x14ac:dyDescent="0.2">
      <c r="A17677" t="s">
        <v>25044</v>
      </c>
      <c r="B17677" s="1" t="s">
        <v>64240</v>
      </c>
      <c r="C17677">
        <v>7.5533006197971018</v>
      </c>
      <c r="D17677">
        <v>7.0576528561011234</v>
      </c>
      <c r="E17677">
        <v>1.035709633062108E-10</v>
      </c>
      <c r="F17677">
        <v>7.358971760903084</v>
      </c>
    </row>
    <row r="17678" spans="1:6" x14ac:dyDescent="0.2">
      <c r="A17678" t="s">
        <v>23194</v>
      </c>
      <c r="B17678" s="1" t="s">
        <v>60180</v>
      </c>
      <c r="C17678">
        <v>6.6824033628550721</v>
      </c>
      <c r="D17678">
        <v>6.757218923224718</v>
      </c>
      <c r="E17678">
        <v>5.3960601986575277E-2</v>
      </c>
      <c r="F17678">
        <v>6.7117363358634332</v>
      </c>
    </row>
    <row r="17679" spans="1:6" x14ac:dyDescent="0.2">
      <c r="A17679" t="s">
        <v>34575</v>
      </c>
      <c r="B17679" s="1" t="s">
        <v>60180</v>
      </c>
      <c r="C17679">
        <v>6.5805150339710128</v>
      </c>
      <c r="D17679">
        <v>6.5757439535505613</v>
      </c>
      <c r="E17679">
        <v>0.80408867318269794</v>
      </c>
      <c r="F17679">
        <v>6.5786444341585888</v>
      </c>
    </row>
    <row r="17680" spans="1:6" x14ac:dyDescent="0.2">
      <c r="A17680" t="s">
        <v>27758</v>
      </c>
      <c r="B17680" s="1" t="s">
        <v>60180</v>
      </c>
      <c r="C17680">
        <v>6.5379273300869585</v>
      </c>
      <c r="D17680">
        <v>6.547493422674159</v>
      </c>
      <c r="E17680">
        <v>0.64931552990314945</v>
      </c>
      <c r="F17680">
        <v>6.5416779126431726</v>
      </c>
    </row>
    <row r="17681" spans="1:6" x14ac:dyDescent="0.2">
      <c r="A17681" t="s">
        <v>5819</v>
      </c>
      <c r="B17681" s="1" t="s">
        <v>63457</v>
      </c>
      <c r="C17681">
        <v>6.3353360693695659</v>
      </c>
      <c r="D17681">
        <v>6.3268603296179808</v>
      </c>
      <c r="E17681">
        <v>0.67530790151047349</v>
      </c>
      <c r="F17681">
        <v>6.3320129819779734</v>
      </c>
    </row>
    <row r="17682" spans="1:6" x14ac:dyDescent="0.2">
      <c r="A17682" t="s">
        <v>29535</v>
      </c>
      <c r="B17682" s="1" t="s">
        <v>58569</v>
      </c>
      <c r="C17682">
        <v>9.1569967396159431</v>
      </c>
      <c r="D17682">
        <v>8.9531525982808962</v>
      </c>
      <c r="E17682">
        <v>3.5282374026316798E-3</v>
      </c>
      <c r="F17682">
        <v>9.0770754683436135</v>
      </c>
    </row>
    <row r="17683" spans="1:6" x14ac:dyDescent="0.2">
      <c r="A17683" t="s">
        <v>35492</v>
      </c>
      <c r="B17683" s="1" t="s">
        <v>44979</v>
      </c>
      <c r="C17683">
        <v>7.9126966078913039</v>
      </c>
      <c r="D17683">
        <v>7.9307666768426941</v>
      </c>
      <c r="E17683">
        <v>0.70037270838105703</v>
      </c>
      <c r="F17683">
        <v>7.9197813485814974</v>
      </c>
    </row>
    <row r="17684" spans="1:6" x14ac:dyDescent="0.2">
      <c r="A17684" t="s">
        <v>9219</v>
      </c>
      <c r="B17684" s="1" t="s">
        <v>44979</v>
      </c>
      <c r="C17684">
        <v>6.8012894237681163</v>
      </c>
      <c r="D17684">
        <v>6.8271991653595512</v>
      </c>
      <c r="E17684">
        <v>0.25446872956554206</v>
      </c>
      <c r="F17684">
        <v>6.8114478687092506</v>
      </c>
    </row>
    <row r="17685" spans="1:6" x14ac:dyDescent="0.2">
      <c r="A17685" t="s">
        <v>33577</v>
      </c>
      <c r="B17685" s="1" t="s">
        <v>44395</v>
      </c>
      <c r="C17685">
        <v>10.178675563202898</v>
      </c>
      <c r="D17685">
        <v>10.038510877033708</v>
      </c>
      <c r="E17685">
        <v>9.2897816433673581E-3</v>
      </c>
      <c r="F17685">
        <v>10.123721126775322</v>
      </c>
    </row>
    <row r="17686" spans="1:6" x14ac:dyDescent="0.2">
      <c r="A17686" t="s">
        <v>8231</v>
      </c>
      <c r="B17686" s="1" t="s">
        <v>44395</v>
      </c>
      <c r="C17686">
        <v>9.5776609485144899</v>
      </c>
      <c r="D17686">
        <v>9.515893175707868</v>
      </c>
      <c r="E17686">
        <v>0.27637309809620153</v>
      </c>
      <c r="F17686">
        <v>9.5534436278986785</v>
      </c>
    </row>
    <row r="17687" spans="1:6" x14ac:dyDescent="0.2">
      <c r="A17687" t="s">
        <v>5516</v>
      </c>
      <c r="B17687" s="1" t="s">
        <v>44395</v>
      </c>
      <c r="C17687">
        <v>6.8138078531449278</v>
      </c>
      <c r="D17687">
        <v>6.818477219876403</v>
      </c>
      <c r="E17687">
        <v>0.83343506690817137</v>
      </c>
      <c r="F17687">
        <v>6.8156385740220262</v>
      </c>
    </row>
    <row r="17688" spans="1:6" x14ac:dyDescent="0.2">
      <c r="A17688" t="s">
        <v>9975</v>
      </c>
      <c r="B17688" s="1" t="s">
        <v>45395</v>
      </c>
      <c r="C17688">
        <v>9.0800948199347822</v>
      </c>
      <c r="D17688">
        <v>8.9681548871235943</v>
      </c>
      <c r="E17688">
        <v>0.10455722602375751</v>
      </c>
      <c r="F17688">
        <v>9.0362064762334775</v>
      </c>
    </row>
    <row r="17689" spans="1:6" x14ac:dyDescent="0.2">
      <c r="A17689" t="s">
        <v>4422</v>
      </c>
      <c r="B17689" s="1" t="s">
        <v>57139</v>
      </c>
      <c r="C17689">
        <v>9.7675687002898606</v>
      </c>
      <c r="D17689">
        <v>9.7044150097640447</v>
      </c>
      <c r="E17689">
        <v>0.23174056671425833</v>
      </c>
      <c r="F17689">
        <v>9.7428080022422918</v>
      </c>
    </row>
    <row r="17690" spans="1:6" x14ac:dyDescent="0.2">
      <c r="A17690" t="s">
        <v>29461</v>
      </c>
      <c r="B17690" s="1" t="s">
        <v>58539</v>
      </c>
      <c r="C17690">
        <v>9.2641832107898541</v>
      </c>
      <c r="D17690">
        <v>9.5160240350224701</v>
      </c>
      <c r="E17690">
        <v>4.5591340820440688E-5</v>
      </c>
      <c r="F17690">
        <v>9.3629225647841441</v>
      </c>
    </row>
    <row r="17691" spans="1:6" x14ac:dyDescent="0.2">
      <c r="A17691" t="s">
        <v>30004</v>
      </c>
      <c r="B17691" s="1" t="s">
        <v>58772</v>
      </c>
      <c r="C17691">
        <v>8.6486134755217385</v>
      </c>
      <c r="D17691">
        <v>8.4256298305056117</v>
      </c>
      <c r="E17691">
        <v>6.2045435514667291E-4</v>
      </c>
      <c r="F17691">
        <v>8.561188169766524</v>
      </c>
    </row>
    <row r="17692" spans="1:6" x14ac:dyDescent="0.2">
      <c r="A17692" t="s">
        <v>15309</v>
      </c>
      <c r="B17692" s="1" t="s">
        <v>48414</v>
      </c>
      <c r="C17692">
        <v>10.137873190557968</v>
      </c>
      <c r="D17692">
        <v>9.9675017498202276</v>
      </c>
      <c r="E17692">
        <v>1.806211635809548E-2</v>
      </c>
      <c r="F17692">
        <v>10.071075577229069</v>
      </c>
    </row>
    <row r="17693" spans="1:6" x14ac:dyDescent="0.2">
      <c r="A17693" t="s">
        <v>25894</v>
      </c>
      <c r="B17693" s="1" t="s">
        <v>54102</v>
      </c>
      <c r="C17693">
        <v>9.2887410105289856</v>
      </c>
      <c r="D17693">
        <v>9.2938871336966322</v>
      </c>
      <c r="E17693">
        <v>0.93839777484888542</v>
      </c>
      <c r="F17693">
        <v>9.2907586535330395</v>
      </c>
    </row>
    <row r="17694" spans="1:6" x14ac:dyDescent="0.2">
      <c r="A17694" t="s">
        <v>26901</v>
      </c>
      <c r="B17694" s="1" t="s">
        <v>54602</v>
      </c>
      <c r="C17694">
        <v>10.313510064710147</v>
      </c>
      <c r="D17694">
        <v>10.151327110415732</v>
      </c>
      <c r="E17694">
        <v>1.2015897879574994E-2</v>
      </c>
      <c r="F17694">
        <v>10.249922915229073</v>
      </c>
    </row>
    <row r="17695" spans="1:6" x14ac:dyDescent="0.2">
      <c r="A17695" t="s">
        <v>32317</v>
      </c>
      <c r="B17695" s="1" t="s">
        <v>54602</v>
      </c>
      <c r="C17695">
        <v>10.247069543927534</v>
      </c>
      <c r="D17695">
        <v>10.177695098101125</v>
      </c>
      <c r="E17695">
        <v>0.25152639372478669</v>
      </c>
      <c r="F17695">
        <v>10.219869871334804</v>
      </c>
    </row>
    <row r="17696" spans="1:6" x14ac:dyDescent="0.2">
      <c r="A17696" t="s">
        <v>21735</v>
      </c>
      <c r="B17696" s="1" t="s">
        <v>52020</v>
      </c>
      <c r="C17696">
        <v>8.0468111088333334</v>
      </c>
      <c r="D17696">
        <v>8.0782382265955057</v>
      </c>
      <c r="E17696">
        <v>0.54115601669577407</v>
      </c>
      <c r="F17696">
        <v>8.0591327541233451</v>
      </c>
    </row>
    <row r="17697" spans="1:6" x14ac:dyDescent="0.2">
      <c r="A17697" t="s">
        <v>20436</v>
      </c>
      <c r="B17697" s="1" t="s">
        <v>51295</v>
      </c>
      <c r="C17697">
        <v>8.4100891859855071</v>
      </c>
      <c r="D17697">
        <v>8.3222188662696617</v>
      </c>
      <c r="E17697">
        <v>0.19267853593681089</v>
      </c>
      <c r="F17697">
        <v>8.375637827154188</v>
      </c>
    </row>
    <row r="17698" spans="1:6" x14ac:dyDescent="0.2">
      <c r="A17698" t="s">
        <v>8817</v>
      </c>
      <c r="B17698" s="1" t="s">
        <v>44729</v>
      </c>
      <c r="C17698">
        <v>9.6863907558550721</v>
      </c>
      <c r="D17698">
        <v>9.7418840630561778</v>
      </c>
      <c r="E17698">
        <v>0.33266677284860302</v>
      </c>
      <c r="F17698">
        <v>9.7081480437004348</v>
      </c>
    </row>
    <row r="17699" spans="1:6" x14ac:dyDescent="0.2">
      <c r="A17699" t="s">
        <v>31528</v>
      </c>
      <c r="B17699" s="1" t="s">
        <v>44729</v>
      </c>
      <c r="C17699">
        <v>9.2188387431231877</v>
      </c>
      <c r="D17699">
        <v>9.2776366548876368</v>
      </c>
      <c r="E17699">
        <v>0.37214839539536126</v>
      </c>
      <c r="F17699">
        <v>9.241891668881058</v>
      </c>
    </row>
    <row r="17700" spans="1:6" x14ac:dyDescent="0.2">
      <c r="A17700" t="s">
        <v>28105</v>
      </c>
      <c r="B17700" s="1" t="s">
        <v>44729</v>
      </c>
      <c r="C17700">
        <v>7.0689199795362336</v>
      </c>
      <c r="D17700">
        <v>7.0832052231573002</v>
      </c>
      <c r="E17700">
        <v>0.6828291925781842</v>
      </c>
      <c r="F17700">
        <v>7.0745208019251136</v>
      </c>
    </row>
    <row r="17701" spans="1:6" x14ac:dyDescent="0.2">
      <c r="A17701" t="s">
        <v>17642</v>
      </c>
      <c r="B17701" s="1" t="s">
        <v>44729</v>
      </c>
      <c r="C17701">
        <v>6.9629162335144938</v>
      </c>
      <c r="D17701">
        <v>6.9389781910561794</v>
      </c>
      <c r="E17701">
        <v>0.43543149872650189</v>
      </c>
      <c r="F17701">
        <v>6.9535308336079273</v>
      </c>
    </row>
    <row r="17702" spans="1:6" x14ac:dyDescent="0.2">
      <c r="A17702" t="s">
        <v>17586</v>
      </c>
      <c r="B17702" s="1" t="s">
        <v>60136</v>
      </c>
      <c r="C17702">
        <v>10.132956696739132</v>
      </c>
      <c r="D17702">
        <v>9.9757556089325892</v>
      </c>
      <c r="E17702">
        <v>3.7811793967160666E-4</v>
      </c>
      <c r="F17702">
        <v>10.07132279006608</v>
      </c>
    </row>
    <row r="17703" spans="1:6" x14ac:dyDescent="0.2">
      <c r="A17703" t="s">
        <v>34213</v>
      </c>
      <c r="B17703" s="1" t="s">
        <v>60136</v>
      </c>
      <c r="C17703">
        <v>9.8884628918985502</v>
      </c>
      <c r="D17703">
        <v>9.7305405152808984</v>
      </c>
      <c r="E17703">
        <v>7.2746632731217863E-4</v>
      </c>
      <c r="F17703">
        <v>9.8265461891718058</v>
      </c>
    </row>
    <row r="17704" spans="1:6" x14ac:dyDescent="0.2">
      <c r="A17704" t="s">
        <v>715</v>
      </c>
      <c r="B17704" s="1" t="s">
        <v>60136</v>
      </c>
      <c r="C17704">
        <v>7.1937489428623174</v>
      </c>
      <c r="D17704">
        <v>7.2419427448202267</v>
      </c>
      <c r="E17704">
        <v>7.7247729897840914E-2</v>
      </c>
      <c r="F17704">
        <v>7.2126443101497753</v>
      </c>
    </row>
    <row r="17705" spans="1:6" x14ac:dyDescent="0.2">
      <c r="A17705" t="s">
        <v>18195</v>
      </c>
      <c r="B17705" s="1" t="s">
        <v>50052</v>
      </c>
      <c r="C17705">
        <v>10.35568995183333</v>
      </c>
      <c r="D17705">
        <v>10.357959108134835</v>
      </c>
      <c r="E17705">
        <v>0.96084038025445695</v>
      </c>
      <c r="F17705">
        <v>10.356579621044048</v>
      </c>
    </row>
    <row r="17706" spans="1:6" x14ac:dyDescent="0.2">
      <c r="A17706" t="s">
        <v>2755</v>
      </c>
      <c r="B17706" s="1" t="s">
        <v>50052</v>
      </c>
      <c r="C17706">
        <v>9.6338139821014508</v>
      </c>
      <c r="D17706">
        <v>9.4981362781011249</v>
      </c>
      <c r="E17706">
        <v>2.0682524730493562E-2</v>
      </c>
      <c r="F17706">
        <v>9.5806187589471374</v>
      </c>
    </row>
    <row r="17707" spans="1:6" x14ac:dyDescent="0.2">
      <c r="A17707" t="s">
        <v>27182</v>
      </c>
      <c r="B17707" s="1" t="s">
        <v>54730</v>
      </c>
      <c r="C17707">
        <v>10.684517645456518</v>
      </c>
      <c r="D17707">
        <v>10.514898736303373</v>
      </c>
      <c r="E17707">
        <v>4.3696527990907544E-3</v>
      </c>
      <c r="F17707">
        <v>10.618015077550664</v>
      </c>
    </row>
    <row r="17708" spans="1:6" x14ac:dyDescent="0.2">
      <c r="A17708" t="s">
        <v>39838</v>
      </c>
      <c r="B17708" s="1" t="s">
        <v>61148</v>
      </c>
      <c r="C17708">
        <v>6.5083173649202921</v>
      </c>
      <c r="D17708">
        <v>6.5261700182359546</v>
      </c>
      <c r="E17708">
        <v>0.27938508588894212</v>
      </c>
      <c r="F17708">
        <v>6.5153168633568299</v>
      </c>
    </row>
    <row r="17709" spans="1:6" x14ac:dyDescent="0.2">
      <c r="A17709" t="s">
        <v>9231</v>
      </c>
      <c r="B17709" s="1" t="s">
        <v>44987</v>
      </c>
      <c r="C17709">
        <v>10.590995349391305</v>
      </c>
      <c r="D17709">
        <v>10.354307568134836</v>
      </c>
      <c r="E17709">
        <v>3.7611354897627626E-5</v>
      </c>
      <c r="F17709">
        <v>10.49819705629956</v>
      </c>
    </row>
    <row r="17710" spans="1:6" x14ac:dyDescent="0.2">
      <c r="A17710" t="s">
        <v>35579</v>
      </c>
      <c r="B17710" s="1" t="s">
        <v>44987</v>
      </c>
      <c r="C17710">
        <v>9.2935600261231865</v>
      </c>
      <c r="D17710">
        <v>9.0658825816516888</v>
      </c>
      <c r="E17710">
        <v>4.1883191889920975E-4</v>
      </c>
      <c r="F17710">
        <v>9.2042944201409647</v>
      </c>
    </row>
    <row r="17711" spans="1:6" x14ac:dyDescent="0.2">
      <c r="A17711" t="s">
        <v>28012</v>
      </c>
      <c r="B17711" s="1" t="s">
        <v>55151</v>
      </c>
      <c r="C17711">
        <v>9.6213801908550707</v>
      </c>
      <c r="D17711">
        <v>9.5488409153146048</v>
      </c>
      <c r="E17711">
        <v>0.19448207754038915</v>
      </c>
      <c r="F17711">
        <v>9.5929396819427275</v>
      </c>
    </row>
    <row r="17712" spans="1:6" x14ac:dyDescent="0.2">
      <c r="A17712" t="s">
        <v>19021</v>
      </c>
      <c r="B17712" s="1" t="s">
        <v>55151</v>
      </c>
      <c r="C17712">
        <v>6.8837098216159456</v>
      </c>
      <c r="D17712">
        <v>6.9658081730224728</v>
      </c>
      <c r="E17712">
        <v>2.0960915491642067E-3</v>
      </c>
      <c r="F17712">
        <v>6.915898162035246</v>
      </c>
    </row>
    <row r="17713" spans="1:6" x14ac:dyDescent="0.2">
      <c r="A17713" t="s">
        <v>14803</v>
      </c>
      <c r="B17713" s="1" t="s">
        <v>55151</v>
      </c>
      <c r="C17713">
        <v>6.886398967499999</v>
      </c>
      <c r="D17713">
        <v>6.780370028494386</v>
      </c>
      <c r="E17713">
        <v>2.3647517118959221E-5</v>
      </c>
      <c r="F17713">
        <v>6.8448281500044033</v>
      </c>
    </row>
    <row r="17714" spans="1:6" x14ac:dyDescent="0.2">
      <c r="A17714" t="s">
        <v>9119</v>
      </c>
      <c r="B17714" s="1" t="s">
        <v>44915</v>
      </c>
      <c r="C17714">
        <v>7.7688376014420317</v>
      </c>
      <c r="D17714">
        <v>7.8878242001123624</v>
      </c>
      <c r="E17714">
        <v>3.6054866318086867E-3</v>
      </c>
      <c r="F17714">
        <v>7.8154887348414137</v>
      </c>
    </row>
    <row r="17715" spans="1:6" x14ac:dyDescent="0.2">
      <c r="A17715" t="s">
        <v>12388</v>
      </c>
      <c r="B17715" s="1" t="s">
        <v>46777</v>
      </c>
      <c r="C17715">
        <v>10.386677674311594</v>
      </c>
      <c r="D17715">
        <v>10.226880641258424</v>
      </c>
      <c r="E17715">
        <v>4.6233118633626537E-2</v>
      </c>
      <c r="F17715">
        <v>10.324025974127755</v>
      </c>
    </row>
    <row r="17716" spans="1:6" x14ac:dyDescent="0.2">
      <c r="A17716" t="s">
        <v>32315</v>
      </c>
      <c r="B17716" s="1" t="s">
        <v>46777</v>
      </c>
      <c r="C17716">
        <v>6.5131054387318805</v>
      </c>
      <c r="D17716">
        <v>6.4523467628988787</v>
      </c>
      <c r="E17716">
        <v>1.9026571867589156E-2</v>
      </c>
      <c r="F17716">
        <v>6.4892837552555021</v>
      </c>
    </row>
    <row r="17717" spans="1:6" x14ac:dyDescent="0.2">
      <c r="A17717" t="s">
        <v>20909</v>
      </c>
      <c r="B17717" s="1" t="s">
        <v>51579</v>
      </c>
      <c r="C17717">
        <v>7.7623913426376836</v>
      </c>
      <c r="D17717">
        <v>7.7857979775280901</v>
      </c>
      <c r="E17717">
        <v>0.60225429997112023</v>
      </c>
      <c r="F17717">
        <v>7.7715683933215809</v>
      </c>
    </row>
    <row r="17718" spans="1:6" x14ac:dyDescent="0.2">
      <c r="A17718" t="s">
        <v>2279</v>
      </c>
      <c r="B17718" s="1" t="s">
        <v>51579</v>
      </c>
      <c r="C17718">
        <v>6.8255947036159412</v>
      </c>
      <c r="D17718">
        <v>6.7099206365730328</v>
      </c>
      <c r="E17718">
        <v>5.6482232226887042E-3</v>
      </c>
      <c r="F17718">
        <v>6.7802423160969161</v>
      </c>
    </row>
    <row r="17719" spans="1:6" x14ac:dyDescent="0.2">
      <c r="A17719" t="s">
        <v>18310</v>
      </c>
      <c r="B17719" s="1" t="s">
        <v>50117</v>
      </c>
      <c r="C17719">
        <v>9.6687696766666757</v>
      </c>
      <c r="D17719">
        <v>9.5793425976516868</v>
      </c>
      <c r="E17719">
        <v>0.21512564192743253</v>
      </c>
      <c r="F17719">
        <v>9.6337079584625638</v>
      </c>
    </row>
    <row r="17720" spans="1:6" x14ac:dyDescent="0.2">
      <c r="A17720" t="s">
        <v>11187</v>
      </c>
      <c r="B17720" s="1" t="s">
        <v>48036</v>
      </c>
      <c r="C17720">
        <v>12.422968222028985</v>
      </c>
      <c r="D17720">
        <v>12.195120658764042</v>
      </c>
      <c r="E17720">
        <v>3.3154679945615003E-3</v>
      </c>
      <c r="F17720">
        <v>12.333635917488987</v>
      </c>
    </row>
    <row r="17721" spans="1:6" x14ac:dyDescent="0.2">
      <c r="A17721" t="s">
        <v>14596</v>
      </c>
      <c r="B17721" s="1" t="s">
        <v>48036</v>
      </c>
      <c r="C17721">
        <v>10.530724954166669</v>
      </c>
      <c r="D17721">
        <v>10.394465712853936</v>
      </c>
      <c r="E17721">
        <v>0.15005777013582225</v>
      </c>
      <c r="F17721">
        <v>10.47730172739648</v>
      </c>
    </row>
    <row r="17722" spans="1:6" x14ac:dyDescent="0.2">
      <c r="A17722" t="s">
        <v>23686</v>
      </c>
      <c r="B17722" s="1" t="s">
        <v>53010</v>
      </c>
      <c r="C17722">
        <v>9.8604416681086953</v>
      </c>
      <c r="D17722">
        <v>9.842274660471908</v>
      </c>
      <c r="E17722">
        <v>0.73266927627599465</v>
      </c>
      <c r="F17722">
        <v>9.8533189206211489</v>
      </c>
    </row>
    <row r="17723" spans="1:6" x14ac:dyDescent="0.2">
      <c r="A17723" t="s">
        <v>34077</v>
      </c>
      <c r="B17723" s="1" t="s">
        <v>50423</v>
      </c>
      <c r="C17723">
        <v>9.7535346471739075</v>
      </c>
      <c r="D17723">
        <v>9.7861475237752842</v>
      </c>
      <c r="E17723">
        <v>0.58514252957426871</v>
      </c>
      <c r="F17723">
        <v>9.7663211935066041</v>
      </c>
    </row>
    <row r="17724" spans="1:6" x14ac:dyDescent="0.2">
      <c r="A17724" t="s">
        <v>28241</v>
      </c>
      <c r="B17724" s="1" t="s">
        <v>50423</v>
      </c>
      <c r="C17724">
        <v>8.3165157428188454</v>
      </c>
      <c r="D17724">
        <v>8.0947353923370731</v>
      </c>
      <c r="E17724">
        <v>3.8465369957219406E-5</v>
      </c>
      <c r="F17724">
        <v>8.2295622133348019</v>
      </c>
    </row>
    <row r="17725" spans="1:6" x14ac:dyDescent="0.2">
      <c r="A17725" t="s">
        <v>18873</v>
      </c>
      <c r="B17725" s="1" t="s">
        <v>50423</v>
      </c>
      <c r="C17725">
        <v>7.3141299259057941</v>
      </c>
      <c r="D17725">
        <v>7.2206061269887618</v>
      </c>
      <c r="E17725">
        <v>3.1614223512103398E-2</v>
      </c>
      <c r="F17725">
        <v>7.2774620047444945</v>
      </c>
    </row>
    <row r="17726" spans="1:6" x14ac:dyDescent="0.2">
      <c r="A17726" t="s">
        <v>26234</v>
      </c>
      <c r="B17726" s="1" t="s">
        <v>54271</v>
      </c>
      <c r="C17726">
        <v>10.335044700688403</v>
      </c>
      <c r="D17726">
        <v>10.247782684752803</v>
      </c>
      <c r="E17726">
        <v>9.0483939622312506E-2</v>
      </c>
      <c r="F17726">
        <v>10.300831839814986</v>
      </c>
    </row>
    <row r="17727" spans="1:6" x14ac:dyDescent="0.2">
      <c r="A17727" t="s">
        <v>28929</v>
      </c>
      <c r="B17727" s="1" t="s">
        <v>58308</v>
      </c>
      <c r="C17727">
        <v>10.940560020652175</v>
      </c>
      <c r="D17727">
        <v>10.824450953516852</v>
      </c>
      <c r="E17727">
        <v>4.6510439625304704E-2</v>
      </c>
      <c r="F17727">
        <v>10.89503708243612</v>
      </c>
    </row>
    <row r="17728" spans="1:6" x14ac:dyDescent="0.2">
      <c r="A17728" t="s">
        <v>35991</v>
      </c>
      <c r="B17728" s="1" t="s">
        <v>47410</v>
      </c>
      <c r="C17728">
        <v>15.097455099637674</v>
      </c>
      <c r="D17728">
        <v>15.159574599887643</v>
      </c>
      <c r="E17728">
        <v>3.5511738773024965E-2</v>
      </c>
      <c r="F17728">
        <v>15.121810322202629</v>
      </c>
    </row>
    <row r="17729" spans="1:6" x14ac:dyDescent="0.2">
      <c r="A17729" t="s">
        <v>13501</v>
      </c>
      <c r="B17729" s="1" t="s">
        <v>47410</v>
      </c>
      <c r="C17729">
        <v>9.7385897600942037</v>
      </c>
      <c r="D17729">
        <v>9.589522929651686</v>
      </c>
      <c r="E17729">
        <v>7.7233798267582147E-4</v>
      </c>
      <c r="F17729">
        <v>9.6801450556475768</v>
      </c>
    </row>
    <row r="17730" spans="1:6" x14ac:dyDescent="0.2">
      <c r="A17730" t="s">
        <v>14591</v>
      </c>
      <c r="B17730" s="1" t="s">
        <v>48034</v>
      </c>
      <c r="C17730">
        <v>8.9945694351594163</v>
      </c>
      <c r="D17730">
        <v>8.97223213003371</v>
      </c>
      <c r="E17730">
        <v>0.71044822780070838</v>
      </c>
      <c r="F17730">
        <v>8.9858116371145336</v>
      </c>
    </row>
    <row r="17731" spans="1:6" x14ac:dyDescent="0.2">
      <c r="A17731" t="s">
        <v>22945</v>
      </c>
      <c r="B17731" s="1" t="s">
        <v>48034</v>
      </c>
      <c r="C17731">
        <v>6.5685505053478224</v>
      </c>
      <c r="D17731">
        <v>6.4802442498876403</v>
      </c>
      <c r="E17731">
        <v>6.5401951867056704E-4</v>
      </c>
      <c r="F17731">
        <v>6.5339282289779694</v>
      </c>
    </row>
    <row r="17732" spans="1:6" x14ac:dyDescent="0.2">
      <c r="A17732" t="s">
        <v>34289</v>
      </c>
      <c r="B17732" s="1" t="s">
        <v>54581</v>
      </c>
      <c r="C17732">
        <v>8.2409824721086959</v>
      </c>
      <c r="D17732">
        <v>8.0109546432808969</v>
      </c>
      <c r="E17732">
        <v>3.8784485373621673E-5</v>
      </c>
      <c r="F17732">
        <v>8.1507953497929542</v>
      </c>
    </row>
    <row r="17733" spans="1:6" x14ac:dyDescent="0.2">
      <c r="A17733" t="s">
        <v>26858</v>
      </c>
      <c r="B17733" s="1" t="s">
        <v>54581</v>
      </c>
      <c r="C17733">
        <v>7.2002940431956537</v>
      </c>
      <c r="D17733">
        <v>7.0372515166179772</v>
      </c>
      <c r="E17733">
        <v>1.2473936618692295E-4</v>
      </c>
      <c r="F17733">
        <v>7.1363698807929481</v>
      </c>
    </row>
    <row r="17734" spans="1:6" x14ac:dyDescent="0.2">
      <c r="A17734" t="s">
        <v>6487</v>
      </c>
      <c r="B17734" s="1" t="s">
        <v>54581</v>
      </c>
      <c r="C17734">
        <v>6.4006667888188415</v>
      </c>
      <c r="D17734">
        <v>6.4014578135842681</v>
      </c>
      <c r="E17734">
        <v>0.96498975519110908</v>
      </c>
      <c r="F17734">
        <v>6.4009769262819391</v>
      </c>
    </row>
    <row r="17735" spans="1:6" x14ac:dyDescent="0.2">
      <c r="A17735" t="s">
        <v>7664</v>
      </c>
      <c r="B17735" s="1" t="s">
        <v>44061</v>
      </c>
      <c r="C17735">
        <v>8.9336203805942063</v>
      </c>
      <c r="D17735">
        <v>8.8092024041797732</v>
      </c>
      <c r="E17735">
        <v>3.4890427094670801E-2</v>
      </c>
      <c r="F17735">
        <v>8.8848397642907493</v>
      </c>
    </row>
    <row r="17736" spans="1:6" x14ac:dyDescent="0.2">
      <c r="A17736" t="s">
        <v>11034</v>
      </c>
      <c r="B17736" s="1" t="s">
        <v>46000</v>
      </c>
      <c r="C17736">
        <v>10.003858240615939</v>
      </c>
      <c r="D17736">
        <v>9.8417618782247178</v>
      </c>
      <c r="E17736">
        <v>3.1142993874828547E-2</v>
      </c>
      <c r="F17736">
        <v>9.940305041264315</v>
      </c>
    </row>
    <row r="17737" spans="1:6" x14ac:dyDescent="0.2">
      <c r="A17737" t="s">
        <v>34407</v>
      </c>
      <c r="B17737" s="1" t="s">
        <v>60160</v>
      </c>
      <c r="C17737">
        <v>8.4152139154058005</v>
      </c>
      <c r="D17737">
        <v>8.4584341796853959</v>
      </c>
      <c r="E17737">
        <v>0.2996258961203393</v>
      </c>
      <c r="F17737">
        <v>8.4321593053656407</v>
      </c>
    </row>
    <row r="17738" spans="1:6" x14ac:dyDescent="0.2">
      <c r="A17738" t="s">
        <v>34406</v>
      </c>
      <c r="B17738" s="1" t="s">
        <v>60160</v>
      </c>
      <c r="C17738">
        <v>7.7279688876376822</v>
      </c>
      <c r="D17738">
        <v>7.6462467861123598</v>
      </c>
      <c r="E17738">
        <v>2.4398768972857612E-2</v>
      </c>
      <c r="F17738">
        <v>7.6959280636916318</v>
      </c>
    </row>
    <row r="17739" spans="1:6" x14ac:dyDescent="0.2">
      <c r="A17739" t="s">
        <v>32683</v>
      </c>
      <c r="B17739" s="1" t="s">
        <v>55621</v>
      </c>
      <c r="C17739">
        <v>10.185320505217387</v>
      </c>
      <c r="D17739">
        <v>9.9862446476629216</v>
      </c>
      <c r="E17739">
        <v>4.6838348546273884E-6</v>
      </c>
      <c r="F17739">
        <v>10.107268737277533</v>
      </c>
    </row>
    <row r="17740" spans="1:6" x14ac:dyDescent="0.2">
      <c r="A17740" t="s">
        <v>10135</v>
      </c>
      <c r="B17740" s="1" t="s">
        <v>55621</v>
      </c>
      <c r="C17740">
        <v>8.780184759963765</v>
      </c>
      <c r="D17740">
        <v>8.7595682420786503</v>
      </c>
      <c r="E17740">
        <v>0.72504968194064623</v>
      </c>
      <c r="F17740">
        <v>8.7721016318061658</v>
      </c>
    </row>
    <row r="17741" spans="1:6" x14ac:dyDescent="0.2">
      <c r="A17741" t="s">
        <v>234</v>
      </c>
      <c r="B17741" s="1" t="s">
        <v>55621</v>
      </c>
      <c r="C17741">
        <v>7.2331350014130393</v>
      </c>
      <c r="D17741">
        <v>7.1066811178089919</v>
      </c>
      <c r="E17741">
        <v>4.7718888524018004E-3</v>
      </c>
      <c r="F17741">
        <v>7.1835561659911882</v>
      </c>
    </row>
    <row r="17742" spans="1:6" x14ac:dyDescent="0.2">
      <c r="A17742" t="s">
        <v>6029</v>
      </c>
      <c r="B17742" s="1" t="s">
        <v>55621</v>
      </c>
      <c r="C17742">
        <v>7.1299553969275378</v>
      </c>
      <c r="D17742">
        <v>7.1619433112921369</v>
      </c>
      <c r="E17742">
        <v>0.48009470973898405</v>
      </c>
      <c r="F17742">
        <v>7.1424969140132157</v>
      </c>
    </row>
    <row r="17743" spans="1:6" x14ac:dyDescent="0.2">
      <c r="A17743" t="s">
        <v>4492</v>
      </c>
      <c r="B17743" s="1" t="s">
        <v>57163</v>
      </c>
      <c r="C17743">
        <v>8.3014351545217409</v>
      </c>
      <c r="D17743">
        <v>8.3345522805842691</v>
      </c>
      <c r="E17743">
        <v>0.40019004315902673</v>
      </c>
      <c r="F17743">
        <v>8.3144194021850275</v>
      </c>
    </row>
    <row r="17744" spans="1:6" x14ac:dyDescent="0.2">
      <c r="A17744" t="s">
        <v>30678</v>
      </c>
      <c r="B17744" s="1" t="s">
        <v>57163</v>
      </c>
      <c r="C17744">
        <v>6.2305658959130454</v>
      </c>
      <c r="D17744">
        <v>6.2403122486067408</v>
      </c>
      <c r="E17744">
        <v>0.5864438382570728</v>
      </c>
      <c r="F17744">
        <v>6.2343871531365629</v>
      </c>
    </row>
    <row r="17745" spans="1:6" x14ac:dyDescent="0.2">
      <c r="A17745" t="s">
        <v>18166</v>
      </c>
      <c r="B17745" s="1" t="s">
        <v>50037</v>
      </c>
      <c r="C17745">
        <v>10.363869153130432</v>
      </c>
      <c r="D17745">
        <v>9.8703795304831417</v>
      </c>
      <c r="E17745">
        <v>8.5269098161913191E-10</v>
      </c>
      <c r="F17745">
        <v>10.17038643764317</v>
      </c>
    </row>
    <row r="17746" spans="1:6" x14ac:dyDescent="0.2">
      <c r="A17746" t="s">
        <v>14017</v>
      </c>
      <c r="B17746" s="1" t="s">
        <v>47713</v>
      </c>
      <c r="C17746">
        <v>9.462722944362314</v>
      </c>
      <c r="D17746">
        <v>9.2703296970337075</v>
      </c>
      <c r="E17746">
        <v>3.5014120773324169E-5</v>
      </c>
      <c r="F17746">
        <v>9.387291230651984</v>
      </c>
    </row>
    <row r="17747" spans="1:6" x14ac:dyDescent="0.2">
      <c r="A17747" t="s">
        <v>35370</v>
      </c>
      <c r="B17747" s="1" t="s">
        <v>44020</v>
      </c>
      <c r="C17747">
        <v>7.9285571063695652</v>
      </c>
      <c r="D17747">
        <v>7.9247780305955082</v>
      </c>
      <c r="E17747">
        <v>0.9205441192351087</v>
      </c>
      <c r="F17747">
        <v>7.9270754422995617</v>
      </c>
    </row>
    <row r="17748" spans="1:6" x14ac:dyDescent="0.2">
      <c r="A17748" t="s">
        <v>7591</v>
      </c>
      <c r="B17748" s="1" t="s">
        <v>44020</v>
      </c>
      <c r="C17748">
        <v>6.6492436919999989</v>
      </c>
      <c r="D17748">
        <v>6.5663314285056176</v>
      </c>
      <c r="E17748">
        <v>8.3054998362051838E-2</v>
      </c>
      <c r="F17748">
        <v>6.6167362406740073</v>
      </c>
    </row>
    <row r="17749" spans="1:6" x14ac:dyDescent="0.2">
      <c r="A17749" t="s">
        <v>22096</v>
      </c>
      <c r="B17749" s="1" t="s">
        <v>52199</v>
      </c>
      <c r="C17749">
        <v>7.8364784394130469</v>
      </c>
      <c r="D17749">
        <v>7.7779647168988735</v>
      </c>
      <c r="E17749">
        <v>0.26311203381417403</v>
      </c>
      <c r="F17749">
        <v>7.8135369358722544</v>
      </c>
    </row>
    <row r="17750" spans="1:6" x14ac:dyDescent="0.2">
      <c r="A17750" t="s">
        <v>6507</v>
      </c>
      <c r="B17750" s="1" t="s">
        <v>57878</v>
      </c>
      <c r="C17750">
        <v>7.9283187329565212</v>
      </c>
      <c r="D17750">
        <v>7.8539825562808945</v>
      </c>
      <c r="E17750">
        <v>8.2803734026598311E-2</v>
      </c>
      <c r="F17750">
        <v>7.8991737121453767</v>
      </c>
    </row>
    <row r="17751" spans="1:6" x14ac:dyDescent="0.2">
      <c r="A17751" t="s">
        <v>3084</v>
      </c>
      <c r="B17751" s="1" t="s">
        <v>56654</v>
      </c>
      <c r="C17751">
        <v>8.9112256539782635</v>
      </c>
      <c r="D17751">
        <v>8.7929036144157262</v>
      </c>
      <c r="E17751">
        <v>7.9282357980081625E-2</v>
      </c>
      <c r="F17751">
        <v>8.8648350745903084</v>
      </c>
    </row>
    <row r="17752" spans="1:6" x14ac:dyDescent="0.2">
      <c r="A17752" t="s">
        <v>29891</v>
      </c>
      <c r="B17752" s="1" t="s">
        <v>58720</v>
      </c>
      <c r="C17752">
        <v>10.926724180652167</v>
      </c>
      <c r="D17752">
        <v>10.833183803707865</v>
      </c>
      <c r="E17752">
        <v>5.2550119376534137E-2</v>
      </c>
      <c r="F17752">
        <v>10.890049759735673</v>
      </c>
    </row>
    <row r="17753" spans="1:6" x14ac:dyDescent="0.2">
      <c r="A17753" t="s">
        <v>12525</v>
      </c>
      <c r="B17753" s="1" t="s">
        <v>46853</v>
      </c>
      <c r="C17753">
        <v>8.7735888681739116</v>
      </c>
      <c r="D17753">
        <v>8.6735423786404482</v>
      </c>
      <c r="E17753">
        <v>6.2875031576558077E-2</v>
      </c>
      <c r="F17753">
        <v>8.7343635925418486</v>
      </c>
    </row>
    <row r="17754" spans="1:6" x14ac:dyDescent="0.2">
      <c r="A17754" t="s">
        <v>33497</v>
      </c>
      <c r="B17754" s="1" t="s">
        <v>46853</v>
      </c>
      <c r="C17754">
        <v>8.1894589305652179</v>
      </c>
      <c r="D17754">
        <v>8.0236065333258466</v>
      </c>
      <c r="E17754">
        <v>1.8073929127982051E-2</v>
      </c>
      <c r="F17754">
        <v>8.1244331008105775</v>
      </c>
    </row>
    <row r="17755" spans="1:6" x14ac:dyDescent="0.2">
      <c r="A17755" t="s">
        <v>28386</v>
      </c>
      <c r="B17755" s="1" t="s">
        <v>55337</v>
      </c>
      <c r="C17755">
        <v>9.313489587528986</v>
      </c>
      <c r="D17755">
        <v>9.3832282523370729</v>
      </c>
      <c r="E17755">
        <v>0.21317870202397063</v>
      </c>
      <c r="F17755">
        <v>9.3408320596343586</v>
      </c>
    </row>
    <row r="17756" spans="1:6" x14ac:dyDescent="0.2">
      <c r="A17756" t="s">
        <v>1697</v>
      </c>
      <c r="B17756" s="1" t="s">
        <v>56156</v>
      </c>
      <c r="C17756">
        <v>10.56760933911594</v>
      </c>
      <c r="D17756">
        <v>10.565118595337081</v>
      </c>
      <c r="E17756">
        <v>0.95587473781863164</v>
      </c>
      <c r="F17756">
        <v>10.566632791995588</v>
      </c>
    </row>
    <row r="17757" spans="1:6" x14ac:dyDescent="0.2">
      <c r="A17757" t="s">
        <v>34214</v>
      </c>
      <c r="B17757" s="1" t="s">
        <v>54209</v>
      </c>
      <c r="C17757">
        <v>8.827790915927535</v>
      </c>
      <c r="D17757">
        <v>8.9023816483370783</v>
      </c>
      <c r="E17757">
        <v>9.9810123362735925E-2</v>
      </c>
      <c r="F17757">
        <v>8.8570357405286373</v>
      </c>
    </row>
    <row r="17758" spans="1:6" x14ac:dyDescent="0.2">
      <c r="A17758" t="s">
        <v>28409</v>
      </c>
      <c r="B17758" s="1" t="s">
        <v>54209</v>
      </c>
      <c r="C17758">
        <v>8.5852199120144945</v>
      </c>
      <c r="D17758">
        <v>8.6203134353258424</v>
      </c>
      <c r="E17758">
        <v>0.48011049936255834</v>
      </c>
      <c r="F17758">
        <v>8.5989790467048461</v>
      </c>
    </row>
    <row r="17759" spans="1:6" x14ac:dyDescent="0.2">
      <c r="A17759" t="s">
        <v>26113</v>
      </c>
      <c r="B17759" s="1" t="s">
        <v>54209</v>
      </c>
      <c r="C17759">
        <v>6.846202997731881</v>
      </c>
      <c r="D17759">
        <v>6.800913338089889</v>
      </c>
      <c r="E17759">
        <v>0.10506422896394839</v>
      </c>
      <c r="F17759">
        <v>6.8284462589295094</v>
      </c>
    </row>
    <row r="17760" spans="1:6" x14ac:dyDescent="0.2">
      <c r="A17760" t="s">
        <v>31809</v>
      </c>
      <c r="B17760" s="1" t="s">
        <v>59566</v>
      </c>
      <c r="C17760">
        <v>9.0706039613623179</v>
      </c>
      <c r="D17760">
        <v>8.9183333916404468</v>
      </c>
      <c r="E17760">
        <v>1.2635132575934226E-2</v>
      </c>
      <c r="F17760">
        <v>9.0109031653039615</v>
      </c>
    </row>
    <row r="17761" spans="1:6" x14ac:dyDescent="0.2">
      <c r="A17761" t="s">
        <v>22237</v>
      </c>
      <c r="B17761" s="1" t="s">
        <v>59566</v>
      </c>
      <c r="C17761">
        <v>7.7295523376594204</v>
      </c>
      <c r="D17761">
        <v>7.4052012016966273</v>
      </c>
      <c r="E17761">
        <v>1.8238977951406794E-8</v>
      </c>
      <c r="F17761">
        <v>7.6023838306079297</v>
      </c>
    </row>
    <row r="17762" spans="1:6" x14ac:dyDescent="0.2">
      <c r="A17762" t="s">
        <v>31397</v>
      </c>
      <c r="B17762" s="1" t="s">
        <v>59394</v>
      </c>
      <c r="C17762">
        <v>8.8350709607681104</v>
      </c>
      <c r="D17762">
        <v>8.8457712197977543</v>
      </c>
      <c r="E17762">
        <v>0.79640314780343835</v>
      </c>
      <c r="F17762">
        <v>8.839266216511005</v>
      </c>
    </row>
    <row r="17763" spans="1:6" x14ac:dyDescent="0.2">
      <c r="A17763" t="s">
        <v>22140</v>
      </c>
      <c r="B17763" s="1" t="s">
        <v>52217</v>
      </c>
      <c r="C17763">
        <v>8.4676467401086981</v>
      </c>
      <c r="D17763">
        <v>8.2918274913146046</v>
      </c>
      <c r="E17763">
        <v>4.6076956150553654E-5</v>
      </c>
      <c r="F17763">
        <v>8.3987132020352444</v>
      </c>
    </row>
    <row r="17764" spans="1:6" x14ac:dyDescent="0.2">
      <c r="A17764" t="s">
        <v>2843</v>
      </c>
      <c r="B17764" s="1" t="s">
        <v>56567</v>
      </c>
      <c r="C17764">
        <v>9.7741589505217341</v>
      </c>
      <c r="D17764">
        <v>9.7329104868089864</v>
      </c>
      <c r="E17764">
        <v>0.25188214973650375</v>
      </c>
      <c r="F17764">
        <v>9.7579866453656265</v>
      </c>
    </row>
    <row r="17765" spans="1:6" x14ac:dyDescent="0.2">
      <c r="A17765" t="s">
        <v>14035</v>
      </c>
      <c r="B17765" s="1" t="s">
        <v>47724</v>
      </c>
      <c r="C17765">
        <v>9.9725977632898513</v>
      </c>
      <c r="D17765">
        <v>9.8897978071573043</v>
      </c>
      <c r="E17765">
        <v>5.8451904046001063E-2</v>
      </c>
      <c r="F17765">
        <v>9.9401343443656369</v>
      </c>
    </row>
    <row r="17766" spans="1:6" x14ac:dyDescent="0.2">
      <c r="A17766" t="s">
        <v>35800</v>
      </c>
      <c r="B17766" s="1" t="s">
        <v>47724</v>
      </c>
      <c r="C17766">
        <v>9.2266011458043415</v>
      </c>
      <c r="D17766">
        <v>9.1378787622134841</v>
      </c>
      <c r="E17766">
        <v>5.0545266735921905E-2</v>
      </c>
      <c r="F17766">
        <v>9.1918157178766435</v>
      </c>
    </row>
    <row r="17767" spans="1:6" x14ac:dyDescent="0.2">
      <c r="A17767" t="s">
        <v>34817</v>
      </c>
      <c r="B17767" s="1" t="s">
        <v>46913</v>
      </c>
      <c r="C17767">
        <v>11.18077421797101</v>
      </c>
      <c r="D17767">
        <v>11.082435584382022</v>
      </c>
      <c r="E17767">
        <v>4.9179147950270369E-2</v>
      </c>
      <c r="F17767">
        <v>11.14221854224669</v>
      </c>
    </row>
    <row r="17768" spans="1:6" x14ac:dyDescent="0.2">
      <c r="A17768" t="s">
        <v>12622</v>
      </c>
      <c r="B17768" s="1" t="s">
        <v>46913</v>
      </c>
      <c r="C17768">
        <v>8.8539199311087007</v>
      </c>
      <c r="D17768">
        <v>8.8386856203146049</v>
      </c>
      <c r="E17768">
        <v>0.78231292772591021</v>
      </c>
      <c r="F17768">
        <v>8.847947007493401</v>
      </c>
    </row>
    <row r="17769" spans="1:6" x14ac:dyDescent="0.2">
      <c r="A17769" t="s">
        <v>19160</v>
      </c>
      <c r="B17769" s="1" t="s">
        <v>46913</v>
      </c>
      <c r="C17769">
        <v>7.0471067179420261</v>
      </c>
      <c r="D17769">
        <v>6.941091472730335</v>
      </c>
      <c r="E17769">
        <v>1.9023668551264077E-2</v>
      </c>
      <c r="F17769">
        <v>7.0055412693788481</v>
      </c>
    </row>
    <row r="17770" spans="1:6" x14ac:dyDescent="0.2">
      <c r="A17770" t="s">
        <v>27937</v>
      </c>
      <c r="B17770" s="1" t="s">
        <v>46913</v>
      </c>
      <c r="C17770">
        <v>6.5379034998188388</v>
      </c>
      <c r="D17770">
        <v>6.5459003744044946</v>
      </c>
      <c r="E17770">
        <v>0.70555455921947052</v>
      </c>
      <c r="F17770">
        <v>6.5410388383127724</v>
      </c>
    </row>
    <row r="17771" spans="1:6" x14ac:dyDescent="0.2">
      <c r="A17771" t="s">
        <v>23053</v>
      </c>
      <c r="B17771" s="1" t="s">
        <v>52686</v>
      </c>
      <c r="C17771">
        <v>7.0871512119130422</v>
      </c>
      <c r="D17771">
        <v>7.0936927832359542</v>
      </c>
      <c r="E17771">
        <v>0.8715840767887918</v>
      </c>
      <c r="F17771">
        <v>7.0897159689515421</v>
      </c>
    </row>
    <row r="17772" spans="1:6" x14ac:dyDescent="0.2">
      <c r="A17772" t="s">
        <v>6385</v>
      </c>
      <c r="B17772" s="1" t="s">
        <v>57831</v>
      </c>
      <c r="C17772">
        <v>9.8109688820000063</v>
      </c>
      <c r="D17772">
        <v>9.8590072722471902</v>
      </c>
      <c r="E17772">
        <v>0.34883853670992648</v>
      </c>
      <c r="F17772">
        <v>9.8298033169427317</v>
      </c>
    </row>
    <row r="17773" spans="1:6" x14ac:dyDescent="0.2">
      <c r="A17773" t="s">
        <v>22461</v>
      </c>
      <c r="B17773" s="1" t="s">
        <v>52372</v>
      </c>
      <c r="C17773">
        <v>9.2593957915072469</v>
      </c>
      <c r="D17773">
        <v>9.1687414663595472</v>
      </c>
      <c r="E17773">
        <v>7.9972160075920187E-2</v>
      </c>
      <c r="F17773">
        <v>9.2238529063171839</v>
      </c>
    </row>
    <row r="17774" spans="1:6" x14ac:dyDescent="0.2">
      <c r="A17774" t="s">
        <v>26964</v>
      </c>
      <c r="B17774" s="1" t="s">
        <v>54630</v>
      </c>
      <c r="C17774">
        <v>9.0005080107246318</v>
      </c>
      <c r="D17774">
        <v>8.97016762085393</v>
      </c>
      <c r="E17774">
        <v>0.64157356555552325</v>
      </c>
      <c r="F17774">
        <v>8.988612439365637</v>
      </c>
    </row>
    <row r="17775" spans="1:6" x14ac:dyDescent="0.2">
      <c r="A17775" t="s">
        <v>15259</v>
      </c>
      <c r="B17775" s="1" t="s">
        <v>48388</v>
      </c>
      <c r="C17775">
        <v>8.6327256068333345</v>
      </c>
      <c r="D17775">
        <v>8.5294753650337043</v>
      </c>
      <c r="E17775">
        <v>2.6979388470502009E-2</v>
      </c>
      <c r="F17775">
        <v>8.5922442344977981</v>
      </c>
    </row>
    <row r="17776" spans="1:6" x14ac:dyDescent="0.2">
      <c r="A17776" t="s">
        <v>30314</v>
      </c>
      <c r="B17776" s="1" t="s">
        <v>47569</v>
      </c>
      <c r="C17776">
        <v>9.7333101317028987</v>
      </c>
      <c r="D17776">
        <v>9.7316949955393266</v>
      </c>
      <c r="E17776">
        <v>0.97209047172028784</v>
      </c>
      <c r="F17776">
        <v>9.7326768844845848</v>
      </c>
    </row>
    <row r="17777" spans="1:6" x14ac:dyDescent="0.2">
      <c r="A17777" t="s">
        <v>13761</v>
      </c>
      <c r="B17777" s="1" t="s">
        <v>47569</v>
      </c>
      <c r="C17777">
        <v>8.146174843789856</v>
      </c>
      <c r="D17777">
        <v>8.0865413859101167</v>
      </c>
      <c r="E17777">
        <v>0.13851017587075007</v>
      </c>
      <c r="F17777">
        <v>8.1227943250616779</v>
      </c>
    </row>
    <row r="17778" spans="1:6" x14ac:dyDescent="0.2">
      <c r="A17778" t="s">
        <v>1676</v>
      </c>
      <c r="B17778" s="1" t="s">
        <v>56148</v>
      </c>
      <c r="C17778">
        <v>10.615057832478255</v>
      </c>
      <c r="D17778">
        <v>10.491449917887637</v>
      </c>
      <c r="E17778">
        <v>1.8588018444964282E-2</v>
      </c>
      <c r="F17778">
        <v>10.5665948175066</v>
      </c>
    </row>
    <row r="17779" spans="1:6" x14ac:dyDescent="0.2">
      <c r="A17779" t="s">
        <v>28569</v>
      </c>
      <c r="B17779" s="1" t="s">
        <v>55429</v>
      </c>
      <c r="C17779">
        <v>8.4913769130362304</v>
      </c>
      <c r="D17779">
        <v>8.4104588462022498</v>
      </c>
      <c r="E17779">
        <v>8.1852205727153016E-2</v>
      </c>
      <c r="F17779">
        <v>8.4596513273612324</v>
      </c>
    </row>
    <row r="17780" spans="1:6" x14ac:dyDescent="0.2">
      <c r="A17780" t="s">
        <v>1044</v>
      </c>
      <c r="B17780" s="1" t="s">
        <v>55919</v>
      </c>
      <c r="C17780">
        <v>11.484750460579709</v>
      </c>
      <c r="D17780">
        <v>11.345880685730336</v>
      </c>
      <c r="E17780">
        <v>8.8506858287183124E-4</v>
      </c>
      <c r="F17780">
        <v>11.430303720660795</v>
      </c>
    </row>
    <row r="17781" spans="1:6" x14ac:dyDescent="0.2">
      <c r="A17781" t="s">
        <v>2097</v>
      </c>
      <c r="B17781" s="1" t="s">
        <v>55919</v>
      </c>
      <c r="C17781">
        <v>9.7209864449420316</v>
      </c>
      <c r="D17781">
        <v>9.3604762531572998</v>
      </c>
      <c r="E17781">
        <v>6.4772682130703015E-10</v>
      </c>
      <c r="F17781">
        <v>9.5796410393524241</v>
      </c>
    </row>
    <row r="17782" spans="1:6" x14ac:dyDescent="0.2">
      <c r="A17782" t="s">
        <v>950</v>
      </c>
      <c r="B17782" s="1" t="s">
        <v>55883</v>
      </c>
      <c r="C17782">
        <v>10.266590389311597</v>
      </c>
      <c r="D17782">
        <v>10.231913926573039</v>
      </c>
      <c r="E17782">
        <v>0.35416868036348026</v>
      </c>
      <c r="F17782">
        <v>10.252994771762118</v>
      </c>
    </row>
    <row r="17783" spans="1:6" x14ac:dyDescent="0.2">
      <c r="A17783" t="s">
        <v>7652</v>
      </c>
      <c r="B17783" s="1" t="s">
        <v>44054</v>
      </c>
      <c r="C17783">
        <v>8.4840571539492782</v>
      </c>
      <c r="D17783">
        <v>8.3338291546741559</v>
      </c>
      <c r="E17783">
        <v>7.3883957658513633E-4</v>
      </c>
      <c r="F17783">
        <v>8.4251571894757777</v>
      </c>
    </row>
    <row r="17784" spans="1:6" x14ac:dyDescent="0.2">
      <c r="A17784" t="s">
        <v>26029</v>
      </c>
      <c r="B17784" s="1" t="s">
        <v>63143</v>
      </c>
      <c r="C17784">
        <v>8.3132882169782594</v>
      </c>
      <c r="D17784">
        <v>8.1089658026404532</v>
      </c>
      <c r="E17784">
        <v>2.2862541810085238E-4</v>
      </c>
      <c r="F17784">
        <v>8.2331794289779694</v>
      </c>
    </row>
    <row r="17785" spans="1:6" x14ac:dyDescent="0.2">
      <c r="A17785" t="s">
        <v>5419</v>
      </c>
      <c r="B17785" s="1" t="s">
        <v>57480</v>
      </c>
      <c r="C17785">
        <v>9.4321582417681178</v>
      </c>
      <c r="D17785">
        <v>9.2892881382134824</v>
      </c>
      <c r="E17785">
        <v>1.1948897060536735E-2</v>
      </c>
      <c r="F17785">
        <v>9.3761430910352441</v>
      </c>
    </row>
    <row r="17786" spans="1:6" x14ac:dyDescent="0.2">
      <c r="A17786" t="s">
        <v>12072</v>
      </c>
      <c r="B17786" s="1" t="s">
        <v>46589</v>
      </c>
      <c r="C17786">
        <v>9.5588426075942046</v>
      </c>
      <c r="D17786">
        <v>9.2041329726741559</v>
      </c>
      <c r="E17786">
        <v>1.6385188768514514E-7</v>
      </c>
      <c r="F17786">
        <v>9.419771429145376</v>
      </c>
    </row>
    <row r="17787" spans="1:6" x14ac:dyDescent="0.2">
      <c r="A17787" t="s">
        <v>30621</v>
      </c>
      <c r="B17787" s="1" t="s">
        <v>46589</v>
      </c>
      <c r="C17787">
        <v>9.4255044886231882</v>
      </c>
      <c r="D17787">
        <v>9.0818169020674144</v>
      </c>
      <c r="E17787">
        <v>9.8508004574113041E-8</v>
      </c>
      <c r="F17787">
        <v>9.290754730017623</v>
      </c>
    </row>
    <row r="17788" spans="1:6" x14ac:dyDescent="0.2">
      <c r="A17788" t="s">
        <v>13298</v>
      </c>
      <c r="B17788" s="1" t="s">
        <v>47290</v>
      </c>
      <c r="C17788">
        <v>8.6918333942898549</v>
      </c>
      <c r="D17788">
        <v>8.6693272758427007</v>
      </c>
      <c r="E17788">
        <v>0.70085159863680813</v>
      </c>
      <c r="F17788">
        <v>8.6830094095242245</v>
      </c>
    </row>
    <row r="17789" spans="1:6" x14ac:dyDescent="0.2">
      <c r="A17789" t="s">
        <v>14657</v>
      </c>
      <c r="B17789" s="1" t="s">
        <v>48067</v>
      </c>
      <c r="C17789">
        <v>10.397204898094206</v>
      </c>
      <c r="D17789">
        <v>10.054186634033703</v>
      </c>
      <c r="E17789">
        <v>1.3079448140033553E-10</v>
      </c>
      <c r="F17789">
        <v>10.262717561083701</v>
      </c>
    </row>
    <row r="17790" spans="1:6" x14ac:dyDescent="0.2">
      <c r="A17790" t="s">
        <v>787</v>
      </c>
      <c r="B17790" s="1" t="s">
        <v>55823</v>
      </c>
      <c r="C17790">
        <v>10.07014443394203</v>
      </c>
      <c r="D17790">
        <v>9.8719880294606703</v>
      </c>
      <c r="E17790">
        <v>7.8858632559951924E-5</v>
      </c>
      <c r="F17790">
        <v>9.9924531564141006</v>
      </c>
    </row>
    <row r="17791" spans="1:6" x14ac:dyDescent="0.2">
      <c r="A17791" t="s">
        <v>29751</v>
      </c>
      <c r="B17791" s="1" t="s">
        <v>58664</v>
      </c>
      <c r="C17791">
        <v>7.1996539734565239</v>
      </c>
      <c r="D17791">
        <v>7.0010705942134805</v>
      </c>
      <c r="E17791">
        <v>3.2247211316916646E-6</v>
      </c>
      <c r="F17791">
        <v>7.1217952917268752</v>
      </c>
    </row>
    <row r="17792" spans="1:6" x14ac:dyDescent="0.2">
      <c r="A17792" t="s">
        <v>6960</v>
      </c>
      <c r="B17792" s="1" t="s">
        <v>58664</v>
      </c>
      <c r="C17792">
        <v>6.2904427243695649</v>
      </c>
      <c r="D17792">
        <v>6.2200323448651682</v>
      </c>
      <c r="E17792">
        <v>2.5895500896195886E-3</v>
      </c>
      <c r="F17792">
        <v>6.2628368927577123</v>
      </c>
    </row>
    <row r="17793" spans="1:6" x14ac:dyDescent="0.2">
      <c r="A17793" t="s">
        <v>17032</v>
      </c>
      <c r="B17793" s="1" t="s">
        <v>49424</v>
      </c>
      <c r="C17793">
        <v>9.6986190322246379</v>
      </c>
      <c r="D17793">
        <v>9.5123770822696656</v>
      </c>
      <c r="E17793">
        <v>6.1896901665299958E-3</v>
      </c>
      <c r="F17793">
        <v>9.6255990606563877</v>
      </c>
    </row>
    <row r="17794" spans="1:6" x14ac:dyDescent="0.2">
      <c r="A17794" t="s">
        <v>21975</v>
      </c>
      <c r="B17794" s="1" t="s">
        <v>49424</v>
      </c>
      <c r="C17794">
        <v>7.9095966103768163</v>
      </c>
      <c r="D17794">
        <v>7.4601439506853913</v>
      </c>
      <c r="E17794">
        <v>5.1577217119345518E-8</v>
      </c>
      <c r="F17794">
        <v>7.7333794882951583</v>
      </c>
    </row>
    <row r="17795" spans="1:6" x14ac:dyDescent="0.2">
      <c r="A17795" t="s">
        <v>4040</v>
      </c>
      <c r="B17795" s="1" t="s">
        <v>59636</v>
      </c>
      <c r="C17795">
        <v>10.047723932579709</v>
      </c>
      <c r="D17795">
        <v>9.7707551703707889</v>
      </c>
      <c r="E17795">
        <v>1.3181720879963995E-3</v>
      </c>
      <c r="F17795">
        <v>9.9391326557665192</v>
      </c>
    </row>
    <row r="17796" spans="1:6" x14ac:dyDescent="0.2">
      <c r="A17796" t="s">
        <v>31945</v>
      </c>
      <c r="B17796" s="1" t="s">
        <v>59636</v>
      </c>
      <c r="C17796">
        <v>8.071727587862318</v>
      </c>
      <c r="D17796">
        <v>7.9973980333370704</v>
      </c>
      <c r="E17796">
        <v>0.15280862514166796</v>
      </c>
      <c r="F17796">
        <v>8.0425851634008758</v>
      </c>
    </row>
    <row r="17797" spans="1:6" x14ac:dyDescent="0.2">
      <c r="A17797" t="s">
        <v>31543</v>
      </c>
      <c r="B17797" s="1" t="s">
        <v>59450</v>
      </c>
      <c r="C17797">
        <v>8.5419965603913059</v>
      </c>
      <c r="D17797">
        <v>8.3719832454157341</v>
      </c>
      <c r="E17797">
        <v>2.4805642802642029E-2</v>
      </c>
      <c r="F17797">
        <v>8.4753393576035307</v>
      </c>
    </row>
    <row r="17798" spans="1:6" x14ac:dyDescent="0.2">
      <c r="A17798" t="s">
        <v>27337</v>
      </c>
      <c r="B17798" s="1" t="s">
        <v>54808</v>
      </c>
      <c r="C17798">
        <v>7.4324666220507236</v>
      </c>
      <c r="D17798">
        <v>7.3132721422471887</v>
      </c>
      <c r="E17798">
        <v>5.0436849437646503E-3</v>
      </c>
      <c r="F17798">
        <v>7.3857339845947161</v>
      </c>
    </row>
    <row r="17799" spans="1:6" x14ac:dyDescent="0.2">
      <c r="A17799" t="s">
        <v>20009</v>
      </c>
      <c r="B17799" s="1" t="s">
        <v>51063</v>
      </c>
      <c r="C17799">
        <v>9.2050532249202899</v>
      </c>
      <c r="D17799">
        <v>9.1736015612134842</v>
      </c>
      <c r="E17799">
        <v>0.46835945990423244</v>
      </c>
      <c r="F17799">
        <v>9.1927219558898763</v>
      </c>
    </row>
    <row r="17800" spans="1:6" x14ac:dyDescent="0.2">
      <c r="A17800" t="s">
        <v>14192</v>
      </c>
      <c r="B17800" s="1" t="s">
        <v>47802</v>
      </c>
      <c r="C17800">
        <v>11.251364239057974</v>
      </c>
      <c r="D17800">
        <v>11.236419580786512</v>
      </c>
      <c r="E17800">
        <v>0.7980884663865333</v>
      </c>
      <c r="F17800">
        <v>11.245504879647571</v>
      </c>
    </row>
    <row r="17801" spans="1:6" x14ac:dyDescent="0.2">
      <c r="A17801" t="s">
        <v>28340</v>
      </c>
      <c r="B17801" s="1" t="s">
        <v>55314</v>
      </c>
      <c r="C17801">
        <v>8.8430759755072526</v>
      </c>
      <c r="D17801">
        <v>8.929089177898879</v>
      </c>
      <c r="E17801">
        <v>4.2967141024090071E-2</v>
      </c>
      <c r="F17801">
        <v>8.8767992134493454</v>
      </c>
    </row>
    <row r="17802" spans="1:6" x14ac:dyDescent="0.2">
      <c r="A17802" t="s">
        <v>28304</v>
      </c>
      <c r="B17802" s="1" t="s">
        <v>55298</v>
      </c>
      <c r="C17802">
        <v>9.3429215633840581</v>
      </c>
      <c r="D17802">
        <v>9.2022444083258446</v>
      </c>
      <c r="E17802">
        <v>1.5485333609603604E-2</v>
      </c>
      <c r="F17802">
        <v>9.2877662030308343</v>
      </c>
    </row>
    <row r="17803" spans="1:6" x14ac:dyDescent="0.2">
      <c r="A17803" t="s">
        <v>6377</v>
      </c>
      <c r="B17803" s="1" t="s">
        <v>57828</v>
      </c>
      <c r="C17803">
        <v>9.0383678540434733</v>
      </c>
      <c r="D17803">
        <v>8.8482237233707863</v>
      </c>
      <c r="E17803">
        <v>3.798683929514355E-6</v>
      </c>
      <c r="F17803">
        <v>8.9638179525903077</v>
      </c>
    </row>
    <row r="17804" spans="1:6" x14ac:dyDescent="0.2">
      <c r="A17804" t="s">
        <v>36103</v>
      </c>
      <c r="B17804" s="1" t="s">
        <v>57828</v>
      </c>
      <c r="C17804">
        <v>8.171064612144928</v>
      </c>
      <c r="D17804">
        <v>8.0759877195505627</v>
      </c>
      <c r="E17804">
        <v>1.4565329677019097E-2</v>
      </c>
      <c r="F17804">
        <v>8.1337877687929492</v>
      </c>
    </row>
    <row r="17805" spans="1:6" x14ac:dyDescent="0.2">
      <c r="A17805" t="s">
        <v>10281</v>
      </c>
      <c r="B17805" s="1" t="s">
        <v>57828</v>
      </c>
      <c r="C17805">
        <v>7.4455473901594198</v>
      </c>
      <c r="D17805">
        <v>7.3642274163033683</v>
      </c>
      <c r="E17805">
        <v>6.7986020802532188E-2</v>
      </c>
      <c r="F17805">
        <v>7.4136642286035253</v>
      </c>
    </row>
    <row r="17806" spans="1:6" x14ac:dyDescent="0.2">
      <c r="A17806" t="s">
        <v>33362</v>
      </c>
      <c r="B17806" s="1" t="s">
        <v>57828</v>
      </c>
      <c r="C17806">
        <v>6.5372387075797072</v>
      </c>
      <c r="D17806">
        <v>6.4876951442359534</v>
      </c>
      <c r="E17806">
        <v>3.7427642318779986E-2</v>
      </c>
      <c r="F17806">
        <v>6.5178141386916293</v>
      </c>
    </row>
    <row r="17807" spans="1:6" x14ac:dyDescent="0.2">
      <c r="A17807" t="s">
        <v>22935</v>
      </c>
      <c r="B17807" s="1" t="s">
        <v>52616</v>
      </c>
      <c r="C17807">
        <v>7.5887931093260859</v>
      </c>
      <c r="D17807">
        <v>7.423778205247193</v>
      </c>
      <c r="E17807">
        <v>9.6501488786459406E-4</v>
      </c>
      <c r="F17807">
        <v>7.5240956359207019</v>
      </c>
    </row>
    <row r="17808" spans="1:6" x14ac:dyDescent="0.2">
      <c r="A17808" t="s">
        <v>8118</v>
      </c>
      <c r="B17808" s="1" t="s">
        <v>44329</v>
      </c>
      <c r="C17808">
        <v>8.2654381073043464</v>
      </c>
      <c r="D17808">
        <v>8.1229300911348332</v>
      </c>
      <c r="E17808">
        <v>1.2458599584120461E-2</v>
      </c>
      <c r="F17808">
        <v>8.2095649203480185</v>
      </c>
    </row>
    <row r="17809" spans="1:6" x14ac:dyDescent="0.2">
      <c r="A17809" t="s">
        <v>25977</v>
      </c>
      <c r="B17809" s="1" t="s">
        <v>51580</v>
      </c>
      <c r="C17809">
        <v>6.7538140351956484</v>
      </c>
      <c r="D17809">
        <v>6.7238581771910102</v>
      </c>
      <c r="E17809">
        <v>0.11072618031128358</v>
      </c>
      <c r="F17809">
        <v>6.7420692274317142</v>
      </c>
    </row>
    <row r="17810" spans="1:6" x14ac:dyDescent="0.2">
      <c r="A17810" t="s">
        <v>20910</v>
      </c>
      <c r="B17810" s="1" t="s">
        <v>51580</v>
      </c>
      <c r="C17810">
        <v>6.6438283546811601</v>
      </c>
      <c r="D17810">
        <v>6.7063378070561797</v>
      </c>
      <c r="E17810">
        <v>7.2632993050632449E-2</v>
      </c>
      <c r="F17810">
        <v>6.6683364659647548</v>
      </c>
    </row>
    <row r="17811" spans="1:6" x14ac:dyDescent="0.2">
      <c r="A17811" t="s">
        <v>36354</v>
      </c>
      <c r="B17811" s="1" t="s">
        <v>60389</v>
      </c>
      <c r="C17811">
        <v>6.72220582986232</v>
      </c>
      <c r="D17811">
        <v>6.7652703746516831</v>
      </c>
      <c r="E17811">
        <v>0.38088401056040022</v>
      </c>
      <c r="F17811">
        <v>6.7390901668061671</v>
      </c>
    </row>
    <row r="17812" spans="1:6" x14ac:dyDescent="0.2">
      <c r="A17812" t="s">
        <v>35661</v>
      </c>
      <c r="B17812" s="1" t="s">
        <v>45247</v>
      </c>
      <c r="C17812">
        <v>6.8921376938985492</v>
      </c>
      <c r="D17812">
        <v>7.27935761205618</v>
      </c>
      <c r="E17812">
        <v>4.4573463767797601E-6</v>
      </c>
      <c r="F17812">
        <v>7.0439551948502208</v>
      </c>
    </row>
    <row r="17813" spans="1:6" x14ac:dyDescent="0.2">
      <c r="A17813" t="s">
        <v>22655</v>
      </c>
      <c r="B17813" s="1" t="s">
        <v>45247</v>
      </c>
      <c r="C17813">
        <v>6.6720566857898564</v>
      </c>
      <c r="D17813">
        <v>7.2409362382921367</v>
      </c>
      <c r="E17813">
        <v>1.9508220853973686E-5</v>
      </c>
      <c r="F17813">
        <v>6.8950975676079302</v>
      </c>
    </row>
    <row r="17814" spans="1:6" x14ac:dyDescent="0.2">
      <c r="A17814" t="s">
        <v>9677</v>
      </c>
      <c r="B17814" s="1" t="s">
        <v>45247</v>
      </c>
      <c r="C17814">
        <v>6.4357098708913059</v>
      </c>
      <c r="D17814">
        <v>6.4803807616966269</v>
      </c>
      <c r="E17814">
        <v>2.5116787301742657E-2</v>
      </c>
      <c r="F17814">
        <v>6.4532240086960364</v>
      </c>
    </row>
    <row r="17815" spans="1:6" x14ac:dyDescent="0.2">
      <c r="A17815" t="s">
        <v>25393</v>
      </c>
      <c r="B17815" s="1" t="s">
        <v>53846</v>
      </c>
      <c r="C17815">
        <v>6.5550290365507227</v>
      </c>
      <c r="D17815">
        <v>6.569460953966292</v>
      </c>
      <c r="E17815">
        <v>0.53917868971905514</v>
      </c>
      <c r="F17815">
        <v>6.5606873654052826</v>
      </c>
    </row>
    <row r="17816" spans="1:6" x14ac:dyDescent="0.2">
      <c r="A17816" t="s">
        <v>15461</v>
      </c>
      <c r="B17816" s="1" t="s">
        <v>48511</v>
      </c>
      <c r="C17816">
        <v>6.3700812566884046</v>
      </c>
      <c r="D17816">
        <v>6.3979049075955068</v>
      </c>
      <c r="E17816">
        <v>0.16768298527695938</v>
      </c>
      <c r="F17816">
        <v>6.3809900889823767</v>
      </c>
    </row>
    <row r="17817" spans="1:6" x14ac:dyDescent="0.2">
      <c r="A17817" t="s">
        <v>32384</v>
      </c>
      <c r="B17817" s="1" t="s">
        <v>54223</v>
      </c>
      <c r="C17817">
        <v>6.5839240212101418</v>
      </c>
      <c r="D17817">
        <v>6.5731758537977507</v>
      </c>
      <c r="E17817">
        <v>0.58738495466480911</v>
      </c>
      <c r="F17817">
        <v>6.579709982004406</v>
      </c>
    </row>
    <row r="17818" spans="1:6" x14ac:dyDescent="0.2">
      <c r="A17818" t="s">
        <v>14555</v>
      </c>
      <c r="B17818" s="1" t="s">
        <v>48011</v>
      </c>
      <c r="C17818">
        <v>7.0749656199420308</v>
      </c>
      <c r="D17818">
        <v>7.5494131518314589</v>
      </c>
      <c r="E17818">
        <v>1.0517095161610807E-3</v>
      </c>
      <c r="F17818">
        <v>7.2609824936784131</v>
      </c>
    </row>
    <row r="17819" spans="1:6" x14ac:dyDescent="0.2">
      <c r="A17819" t="s">
        <v>35098</v>
      </c>
      <c r="B17819" s="1" t="s">
        <v>48011</v>
      </c>
      <c r="C17819">
        <v>6.6370209673623171</v>
      </c>
      <c r="D17819">
        <v>6.8855271606741546</v>
      </c>
      <c r="E17819">
        <v>9.631479440985264E-3</v>
      </c>
      <c r="F17819">
        <v>6.7344529109955928</v>
      </c>
    </row>
    <row r="17820" spans="1:6" x14ac:dyDescent="0.2">
      <c r="A17820" t="s">
        <v>13725</v>
      </c>
      <c r="B17820" s="1" t="s">
        <v>47547</v>
      </c>
      <c r="C17820">
        <v>6.2980440907463766</v>
      </c>
      <c r="D17820">
        <v>6.2910251755842674</v>
      </c>
      <c r="E17820">
        <v>0.76146207440339897</v>
      </c>
      <c r="F17820">
        <v>6.2952921812775298</v>
      </c>
    </row>
    <row r="17821" spans="1:6" x14ac:dyDescent="0.2">
      <c r="A17821" t="s">
        <v>37816</v>
      </c>
      <c r="B17821" s="1" t="s">
        <v>60646</v>
      </c>
      <c r="C17821">
        <v>6.6821036906159392</v>
      </c>
      <c r="D17821">
        <v>6.7060334267528097</v>
      </c>
      <c r="E17821">
        <v>0.21871540790403413</v>
      </c>
      <c r="F17821">
        <v>6.6914858338590308</v>
      </c>
    </row>
    <row r="17822" spans="1:6" x14ac:dyDescent="0.2">
      <c r="A17822" t="s">
        <v>28867</v>
      </c>
      <c r="B17822" s="1" t="s">
        <v>60646</v>
      </c>
      <c r="C17822">
        <v>6.6549700704202897</v>
      </c>
      <c r="D17822">
        <v>6.6814685229887631</v>
      </c>
      <c r="E17822">
        <v>0.20007502203426539</v>
      </c>
      <c r="F17822">
        <v>6.665359331559471</v>
      </c>
    </row>
    <row r="17823" spans="1:6" x14ac:dyDescent="0.2">
      <c r="A17823" t="s">
        <v>28834</v>
      </c>
      <c r="B17823" s="1" t="s">
        <v>60646</v>
      </c>
      <c r="C17823">
        <v>6.5547385834202885</v>
      </c>
      <c r="D17823">
        <v>6.5760963531685404</v>
      </c>
      <c r="E17823">
        <v>0.23533221986957731</v>
      </c>
      <c r="F17823">
        <v>6.5631123345550595</v>
      </c>
    </row>
    <row r="17824" spans="1:6" x14ac:dyDescent="0.2">
      <c r="A17824" t="s">
        <v>27272</v>
      </c>
      <c r="B17824" s="1" t="s">
        <v>54779</v>
      </c>
      <c r="C17824">
        <v>6.8113143125217377</v>
      </c>
      <c r="D17824">
        <v>7.0739706556404478</v>
      </c>
      <c r="E17824">
        <v>2.8677560367893921E-2</v>
      </c>
      <c r="F17824">
        <v>6.9142941122466981</v>
      </c>
    </row>
    <row r="17825" spans="1:6" x14ac:dyDescent="0.2">
      <c r="A17825" t="s">
        <v>9226</v>
      </c>
      <c r="B17825" s="1" t="s">
        <v>44985</v>
      </c>
      <c r="C17825">
        <v>8.037492634514491</v>
      </c>
      <c r="D17825">
        <v>8.7612010478876403</v>
      </c>
      <c r="E17825">
        <v>4.0424638510214413E-3</v>
      </c>
      <c r="F17825">
        <v>8.3212373428414068</v>
      </c>
    </row>
    <row r="17826" spans="1:6" x14ac:dyDescent="0.2">
      <c r="A17826" t="s">
        <v>18656</v>
      </c>
      <c r="B17826" s="1" t="s">
        <v>44985</v>
      </c>
      <c r="C17826">
        <v>7.1210865476376775</v>
      </c>
      <c r="D17826">
        <v>7.6164292626404508</v>
      </c>
      <c r="E17826">
        <v>7.9664550064124373E-3</v>
      </c>
      <c r="F17826">
        <v>7.3152958059427275</v>
      </c>
    </row>
    <row r="17827" spans="1:6" x14ac:dyDescent="0.2">
      <c r="A17827" t="s">
        <v>34899</v>
      </c>
      <c r="B17827" s="1" t="s">
        <v>44985</v>
      </c>
      <c r="C17827">
        <v>6.6370963625289869</v>
      </c>
      <c r="D17827">
        <v>6.7207287428314615</v>
      </c>
      <c r="E17827">
        <v>2.6957596336090461E-2</v>
      </c>
      <c r="F17827">
        <v>6.6698861504008837</v>
      </c>
    </row>
    <row r="17828" spans="1:6" x14ac:dyDescent="0.2">
      <c r="A17828" t="s">
        <v>34772</v>
      </c>
      <c r="B17828" s="1" t="s">
        <v>46606</v>
      </c>
      <c r="C17828">
        <v>6.5924929280289826</v>
      </c>
      <c r="D17828">
        <v>7.0065619738426976</v>
      </c>
      <c r="E17828">
        <v>5.0761289528412357E-5</v>
      </c>
      <c r="F17828">
        <v>6.7548371794713633</v>
      </c>
    </row>
    <row r="17829" spans="1:6" x14ac:dyDescent="0.2">
      <c r="A17829" t="s">
        <v>17114</v>
      </c>
      <c r="B17829" s="1" t="s">
        <v>46606</v>
      </c>
      <c r="C17829">
        <v>6.5301624059202901</v>
      </c>
      <c r="D17829">
        <v>6.7099823076629201</v>
      </c>
      <c r="E17829">
        <v>9.8884348067439492E-4</v>
      </c>
      <c r="F17829">
        <v>6.6006644819339195</v>
      </c>
    </row>
    <row r="17830" spans="1:6" x14ac:dyDescent="0.2">
      <c r="A17830" t="s">
        <v>12099</v>
      </c>
      <c r="B17830" s="1" t="s">
        <v>46606</v>
      </c>
      <c r="C17830">
        <v>6.1037522499782613</v>
      </c>
      <c r="D17830">
        <v>6.1461182833707841</v>
      </c>
      <c r="E17830">
        <v>2.6615679383488324E-2</v>
      </c>
      <c r="F17830">
        <v>6.1203627212202658</v>
      </c>
    </row>
    <row r="17831" spans="1:6" x14ac:dyDescent="0.2">
      <c r="A17831" t="s">
        <v>36903</v>
      </c>
      <c r="B17831" s="1" t="s">
        <v>60511</v>
      </c>
      <c r="C17831">
        <v>6.9378060425579724</v>
      </c>
      <c r="D17831">
        <v>7.1760193258202261</v>
      </c>
      <c r="E17831">
        <v>1.7557946416767993E-2</v>
      </c>
      <c r="F17831">
        <v>7.0312024399603565</v>
      </c>
    </row>
    <row r="17832" spans="1:6" x14ac:dyDescent="0.2">
      <c r="A17832" t="s">
        <v>9930</v>
      </c>
      <c r="B17832" s="1" t="s">
        <v>60511</v>
      </c>
      <c r="C17832">
        <v>6.4579449793840542</v>
      </c>
      <c r="D17832">
        <v>6.4876091969101131</v>
      </c>
      <c r="E17832">
        <v>0.21219051791629451</v>
      </c>
      <c r="F17832">
        <v>6.4695754435242252</v>
      </c>
    </row>
    <row r="17833" spans="1:6" x14ac:dyDescent="0.2">
      <c r="A17833" t="s">
        <v>18737</v>
      </c>
      <c r="B17833" s="1" t="s">
        <v>50336</v>
      </c>
      <c r="C17833">
        <v>6.1380428224710126</v>
      </c>
      <c r="D17833">
        <v>6.1529033702921332</v>
      </c>
      <c r="E17833">
        <v>0.39204521494359401</v>
      </c>
      <c r="F17833">
        <v>6.1438692046563874</v>
      </c>
    </row>
    <row r="17834" spans="1:6" x14ac:dyDescent="0.2">
      <c r="A17834" t="s">
        <v>13718</v>
      </c>
      <c r="B17834" s="1" t="s">
        <v>47542</v>
      </c>
      <c r="C17834">
        <v>9.3363515470942069</v>
      </c>
      <c r="D17834">
        <v>10.532674721404495</v>
      </c>
      <c r="E17834">
        <v>2.1501020280183139E-4</v>
      </c>
      <c r="F17834">
        <v>9.8053945537621132</v>
      </c>
    </row>
    <row r="17835" spans="1:6" x14ac:dyDescent="0.2">
      <c r="A17835" t="s">
        <v>34494</v>
      </c>
      <c r="B17835" s="1" t="s">
        <v>47542</v>
      </c>
      <c r="C17835">
        <v>8.9510138394927541</v>
      </c>
      <c r="D17835">
        <v>10.025278577550566</v>
      </c>
      <c r="E17835">
        <v>5.197232032367918E-4</v>
      </c>
      <c r="F17835">
        <v>9.3722013359118979</v>
      </c>
    </row>
    <row r="17836" spans="1:6" x14ac:dyDescent="0.2">
      <c r="A17836" t="s">
        <v>25860</v>
      </c>
      <c r="B17836" s="1" t="s">
        <v>47542</v>
      </c>
      <c r="C17836">
        <v>8.8044272903985519</v>
      </c>
      <c r="D17836">
        <v>9.8581825528314599</v>
      </c>
      <c r="E17836">
        <v>3.5859737493632569E-4</v>
      </c>
      <c r="F17836">
        <v>9.2175736267709247</v>
      </c>
    </row>
    <row r="17837" spans="1:6" x14ac:dyDescent="0.2">
      <c r="A17837" t="s">
        <v>19923</v>
      </c>
      <c r="B17837" s="1" t="s">
        <v>51012</v>
      </c>
      <c r="C17837">
        <v>6.3740347618913029</v>
      </c>
      <c r="D17837">
        <v>6.4111773091011219</v>
      </c>
      <c r="E17837">
        <v>5.7197465364925454E-2</v>
      </c>
      <c r="F17837">
        <v>6.3885972583744524</v>
      </c>
    </row>
    <row r="17838" spans="1:6" x14ac:dyDescent="0.2">
      <c r="A17838" t="s">
        <v>33865</v>
      </c>
      <c r="B17838" s="1" t="s">
        <v>60082</v>
      </c>
      <c r="C17838">
        <v>8.5187506616594231</v>
      </c>
      <c r="D17838">
        <v>9.5811162283932596</v>
      </c>
      <c r="E17838">
        <v>1.9937058492334947E-5</v>
      </c>
      <c r="F17838">
        <v>8.9352728442114504</v>
      </c>
    </row>
    <row r="17839" spans="1:6" x14ac:dyDescent="0.2">
      <c r="A17839" t="s">
        <v>33866</v>
      </c>
      <c r="B17839" s="1" t="s">
        <v>60082</v>
      </c>
      <c r="C17839">
        <v>8.3741160910797081</v>
      </c>
      <c r="D17839">
        <v>9.3110766224157278</v>
      </c>
      <c r="E17839">
        <v>1.9749180637311997E-5</v>
      </c>
      <c r="F17839">
        <v>8.7414706606343575</v>
      </c>
    </row>
    <row r="17840" spans="1:6" x14ac:dyDescent="0.2">
      <c r="A17840" t="s">
        <v>27511</v>
      </c>
      <c r="B17840" s="1" t="s">
        <v>64350</v>
      </c>
      <c r="C17840">
        <v>6.2412543407463748</v>
      </c>
      <c r="D17840">
        <v>6.2417349574269689</v>
      </c>
      <c r="E17840">
        <v>0.98092579861102613</v>
      </c>
      <c r="F17840">
        <v>6.2414427763612341</v>
      </c>
    </row>
    <row r="17841" spans="1:6" x14ac:dyDescent="0.2">
      <c r="A17841" t="s">
        <v>24606</v>
      </c>
      <c r="B17841" s="1" t="s">
        <v>59919</v>
      </c>
      <c r="C17841">
        <v>6.4408725328913023</v>
      </c>
      <c r="D17841">
        <v>6.464916538202246</v>
      </c>
      <c r="E17841">
        <v>0.14351651549265082</v>
      </c>
      <c r="F17841">
        <v>6.4502994777048412</v>
      </c>
    </row>
    <row r="17842" spans="1:6" x14ac:dyDescent="0.2">
      <c r="A17842" t="s">
        <v>32854</v>
      </c>
      <c r="B17842" s="1" t="s">
        <v>59919</v>
      </c>
      <c r="C17842">
        <v>6.3583498691811586</v>
      </c>
      <c r="D17842">
        <v>6.3401636340224714</v>
      </c>
      <c r="E17842">
        <v>0.28113006787569406</v>
      </c>
      <c r="F17842">
        <v>6.3512195831497795</v>
      </c>
    </row>
    <row r="17843" spans="1:6" x14ac:dyDescent="0.2">
      <c r="A17843" t="s">
        <v>34701</v>
      </c>
      <c r="B17843" s="1" t="s">
        <v>59919</v>
      </c>
      <c r="C17843">
        <v>6.2832244889347804</v>
      </c>
      <c r="D17843">
        <v>6.2792799949887614</v>
      </c>
      <c r="E17843">
        <v>0.82913748243236307</v>
      </c>
      <c r="F17843">
        <v>6.281677969281934</v>
      </c>
    </row>
    <row r="17844" spans="1:6" x14ac:dyDescent="0.2">
      <c r="A17844" t="s">
        <v>22052</v>
      </c>
      <c r="B17844" s="1" t="s">
        <v>64115</v>
      </c>
      <c r="C17844">
        <v>7.0553804543913028</v>
      </c>
      <c r="D17844">
        <v>7.210853822404494</v>
      </c>
      <c r="E17844">
        <v>9.6554146534563225E-6</v>
      </c>
      <c r="F17844">
        <v>7.1163369731277504</v>
      </c>
    </row>
    <row r="17845" spans="1:6" x14ac:dyDescent="0.2">
      <c r="A17845" t="s">
        <v>12578</v>
      </c>
      <c r="B17845" s="1" t="s">
        <v>63733</v>
      </c>
      <c r="C17845">
        <v>7.792594941768118</v>
      </c>
      <c r="D17845">
        <v>7.7204929590449423</v>
      </c>
      <c r="E17845">
        <v>0.20169651867707475</v>
      </c>
      <c r="F17845">
        <v>7.764325882462555</v>
      </c>
    </row>
    <row r="17846" spans="1:6" x14ac:dyDescent="0.2">
      <c r="A17846" t="s">
        <v>26376</v>
      </c>
      <c r="B17846" s="1" t="s">
        <v>64300</v>
      </c>
      <c r="C17846">
        <v>8.4629607495942079</v>
      </c>
      <c r="D17846">
        <v>8.0650847294494383</v>
      </c>
      <c r="E17846">
        <v>4.9406382045258119E-9</v>
      </c>
      <c r="F17846">
        <v>8.3069653055726871</v>
      </c>
    </row>
    <row r="17847" spans="1:6" x14ac:dyDescent="0.2">
      <c r="A17847" t="s">
        <v>17054</v>
      </c>
      <c r="B17847" s="1" t="s">
        <v>49436</v>
      </c>
      <c r="C17847">
        <v>6.3615037318695666</v>
      </c>
      <c r="D17847">
        <v>6.4177654697865183</v>
      </c>
      <c r="E17847">
        <v>0.29040255929217412</v>
      </c>
      <c r="F17847">
        <v>6.3835622987180614</v>
      </c>
    </row>
    <row r="17848" spans="1:6" x14ac:dyDescent="0.2">
      <c r="A17848" t="s">
        <v>42090</v>
      </c>
      <c r="B17848" s="1" t="s">
        <v>61513</v>
      </c>
      <c r="C17848">
        <v>6.488042552840577</v>
      </c>
      <c r="D17848">
        <v>6.5293754155056165</v>
      </c>
      <c r="E17848">
        <v>3.1094653909222735E-2</v>
      </c>
      <c r="F17848">
        <v>6.5042479483347995</v>
      </c>
    </row>
    <row r="17849" spans="1:6" x14ac:dyDescent="0.2">
      <c r="A17849" t="s">
        <v>27707</v>
      </c>
      <c r="B17849" s="1" t="s">
        <v>54988</v>
      </c>
      <c r="C17849">
        <v>6.6746062814565201</v>
      </c>
      <c r="D17849">
        <v>6.6999004678202265</v>
      </c>
      <c r="E17849">
        <v>0.17993166082943632</v>
      </c>
      <c r="F17849">
        <v>6.6845233853612314</v>
      </c>
    </row>
    <row r="17850" spans="1:6" x14ac:dyDescent="0.2">
      <c r="A17850" t="s">
        <v>16345</v>
      </c>
      <c r="B17850" s="1" t="s">
        <v>49024</v>
      </c>
      <c r="C17850">
        <v>7.038195929862316</v>
      </c>
      <c r="D17850">
        <v>7.0255400098988785</v>
      </c>
      <c r="E17850">
        <v>0.6874666932423954</v>
      </c>
      <c r="F17850">
        <v>7.0332339171894294</v>
      </c>
    </row>
    <row r="17851" spans="1:6" x14ac:dyDescent="0.2">
      <c r="A17851" t="s">
        <v>31799</v>
      </c>
      <c r="B17851" s="1" t="s">
        <v>49024</v>
      </c>
      <c r="C17851">
        <v>6.6689088738623177</v>
      </c>
      <c r="D17851">
        <v>6.6746999564719109</v>
      </c>
      <c r="E17851">
        <v>0.81149206414212094</v>
      </c>
      <c r="F17851">
        <v>6.6711793864273128</v>
      </c>
    </row>
    <row r="17852" spans="1:6" x14ac:dyDescent="0.2">
      <c r="A17852" t="s">
        <v>13474</v>
      </c>
      <c r="B17852" s="1" t="s">
        <v>47394</v>
      </c>
      <c r="C17852">
        <v>8.0978909277826112</v>
      </c>
      <c r="D17852">
        <v>8.0851621308651698</v>
      </c>
      <c r="E17852">
        <v>0.81030775972288316</v>
      </c>
      <c r="F17852">
        <v>8.0929003422070487</v>
      </c>
    </row>
    <row r="17853" spans="1:6" x14ac:dyDescent="0.2">
      <c r="A17853" t="s">
        <v>479</v>
      </c>
      <c r="B17853" s="1" t="s">
        <v>55703</v>
      </c>
      <c r="C17853">
        <v>6.8148086954637677</v>
      </c>
      <c r="D17853">
        <v>6.8388847788988745</v>
      </c>
      <c r="E17853">
        <v>0.33055182748432044</v>
      </c>
      <c r="F17853">
        <v>6.8242482171629932</v>
      </c>
    </row>
    <row r="17854" spans="1:6" x14ac:dyDescent="0.2">
      <c r="A17854" t="s">
        <v>30562</v>
      </c>
      <c r="B17854" s="1" t="s">
        <v>55105</v>
      </c>
      <c r="C17854">
        <v>7.7543459497391325</v>
      </c>
      <c r="D17854">
        <v>7.3785459990224709</v>
      </c>
      <c r="E17854">
        <v>2.9337845166473941E-8</v>
      </c>
      <c r="F17854">
        <v>7.6070058809559455</v>
      </c>
    </row>
    <row r="17855" spans="1:6" x14ac:dyDescent="0.2">
      <c r="A17855" t="s">
        <v>27926</v>
      </c>
      <c r="B17855" s="1" t="s">
        <v>55105</v>
      </c>
      <c r="C17855">
        <v>7.5437330142608694</v>
      </c>
      <c r="D17855">
        <v>7.4134794084269666</v>
      </c>
      <c r="E17855">
        <v>5.3600059457571518E-4</v>
      </c>
      <c r="F17855">
        <v>7.4926644199030825</v>
      </c>
    </row>
    <row r="17856" spans="1:6" x14ac:dyDescent="0.2">
      <c r="A17856" t="s">
        <v>33752</v>
      </c>
      <c r="B17856" s="1" t="s">
        <v>55105</v>
      </c>
      <c r="C17856">
        <v>7.6325067190579725</v>
      </c>
      <c r="D17856">
        <v>7.2519761198988748</v>
      </c>
      <c r="E17856">
        <v>9.5969687733901289E-9</v>
      </c>
      <c r="F17856">
        <v>7.4833119026475803</v>
      </c>
    </row>
    <row r="17857" spans="1:6" x14ac:dyDescent="0.2">
      <c r="A17857" t="s">
        <v>23183</v>
      </c>
      <c r="B17857" s="1" t="s">
        <v>55105</v>
      </c>
      <c r="C17857">
        <v>7.5106398928478235</v>
      </c>
      <c r="D17857">
        <v>7.1951326185617965</v>
      </c>
      <c r="E17857">
        <v>1.3619364657791369E-7</v>
      </c>
      <c r="F17857">
        <v>7.3869388029295164</v>
      </c>
    </row>
    <row r="17858" spans="1:6" x14ac:dyDescent="0.2">
      <c r="A17858" t="s">
        <v>163</v>
      </c>
      <c r="B17858" s="1" t="s">
        <v>55105</v>
      </c>
      <c r="C17858">
        <v>6.7193376855362299</v>
      </c>
      <c r="D17858">
        <v>6.6660790200337079</v>
      </c>
      <c r="E17858">
        <v>1.9477396362369497E-2</v>
      </c>
      <c r="F17858">
        <v>6.698456534744496</v>
      </c>
    </row>
    <row r="17859" spans="1:6" x14ac:dyDescent="0.2">
      <c r="A17859" t="s">
        <v>5361</v>
      </c>
      <c r="B17859" s="1" t="s">
        <v>55105</v>
      </c>
      <c r="C17859">
        <v>6.241839790913045</v>
      </c>
      <c r="D17859">
        <v>6.2544152422808974</v>
      </c>
      <c r="E17859">
        <v>0.54980051337077396</v>
      </c>
      <c r="F17859">
        <v>6.2467702542246677</v>
      </c>
    </row>
    <row r="17860" spans="1:6" x14ac:dyDescent="0.2">
      <c r="A17860" t="s">
        <v>15046</v>
      </c>
      <c r="B17860" s="1" t="s">
        <v>48275</v>
      </c>
      <c r="C17860">
        <v>9.8341019744999993</v>
      </c>
      <c r="D17860">
        <v>9.6542780300449458</v>
      </c>
      <c r="E17860">
        <v>2.0909130595279719E-2</v>
      </c>
      <c r="F17860">
        <v>9.7635983134581519</v>
      </c>
    </row>
    <row r="17861" spans="1:6" x14ac:dyDescent="0.2">
      <c r="A17861" t="s">
        <v>15386</v>
      </c>
      <c r="B17861" s="1" t="s">
        <v>48275</v>
      </c>
      <c r="C17861">
        <v>6.5240536901449273</v>
      </c>
      <c r="D17861">
        <v>6.532020705101127</v>
      </c>
      <c r="E17861">
        <v>0.68626111152416991</v>
      </c>
      <c r="F17861">
        <v>6.5271773215594733</v>
      </c>
    </row>
    <row r="17862" spans="1:6" x14ac:dyDescent="0.2">
      <c r="A17862" t="s">
        <v>16735</v>
      </c>
      <c r="B17862" s="1" t="s">
        <v>49247</v>
      </c>
      <c r="C17862">
        <v>6.7870616150724628</v>
      </c>
      <c r="D17862">
        <v>6.8394239781011246</v>
      </c>
      <c r="E17862">
        <v>5.0401042491180922E-2</v>
      </c>
      <c r="F17862">
        <v>6.8075913521189415</v>
      </c>
    </row>
    <row r="17863" spans="1:6" x14ac:dyDescent="0.2">
      <c r="A17863" t="s">
        <v>26893</v>
      </c>
      <c r="B17863" s="1" t="s">
        <v>46772</v>
      </c>
      <c r="C17863">
        <v>8.5546226609202876</v>
      </c>
      <c r="D17863">
        <v>7.9107482994606722</v>
      </c>
      <c r="E17863">
        <v>7.4493490106692717E-6</v>
      </c>
      <c r="F17863">
        <v>8.302178528013215</v>
      </c>
    </row>
    <row r="17864" spans="1:6" x14ac:dyDescent="0.2">
      <c r="A17864" t="s">
        <v>12378</v>
      </c>
      <c r="B17864" s="1" t="s">
        <v>46772</v>
      </c>
      <c r="C17864">
        <v>8.1960819332029011</v>
      </c>
      <c r="D17864">
        <v>7.5376545964831472</v>
      </c>
      <c r="E17864">
        <v>8.6188672447043837E-7</v>
      </c>
      <c r="F17864">
        <v>7.9379320082334814</v>
      </c>
    </row>
    <row r="17865" spans="1:6" x14ac:dyDescent="0.2">
      <c r="A17865" t="s">
        <v>33394</v>
      </c>
      <c r="B17865" s="1" t="s">
        <v>46772</v>
      </c>
      <c r="C17865">
        <v>7.2735364336231925</v>
      </c>
      <c r="D17865">
        <v>6.7013849125056151</v>
      </c>
      <c r="E17865">
        <v>4.525555528491575E-8</v>
      </c>
      <c r="F17865">
        <v>7.0492127094845793</v>
      </c>
    </row>
    <row r="17866" spans="1:6" x14ac:dyDescent="0.2">
      <c r="A17866" t="s">
        <v>40138</v>
      </c>
      <c r="B17866" s="1" t="s">
        <v>61220</v>
      </c>
      <c r="C17866">
        <v>7.0614583454347812</v>
      </c>
      <c r="D17866">
        <v>7.0737024417528103</v>
      </c>
      <c r="E17866">
        <v>0.75782539903944302</v>
      </c>
      <c r="F17866">
        <v>7.0662588942114546</v>
      </c>
    </row>
    <row r="17867" spans="1:6" x14ac:dyDescent="0.2">
      <c r="A17867" t="s">
        <v>38463</v>
      </c>
      <c r="B17867" s="1" t="s">
        <v>51637</v>
      </c>
      <c r="C17867">
        <v>7.2570988244782573</v>
      </c>
      <c r="D17867">
        <v>7.2059377470112365</v>
      </c>
      <c r="E17867">
        <v>0.17482187647135736</v>
      </c>
      <c r="F17867">
        <v>7.2370400760440496</v>
      </c>
    </row>
    <row r="17868" spans="1:6" x14ac:dyDescent="0.2">
      <c r="A17868" t="s">
        <v>21014</v>
      </c>
      <c r="B17868" s="1" t="s">
        <v>51637</v>
      </c>
      <c r="C17868">
        <v>6.9197170532971031</v>
      </c>
      <c r="D17868">
        <v>6.9358099950224714</v>
      </c>
      <c r="E17868">
        <v>0.57868129427093606</v>
      </c>
      <c r="F17868">
        <v>6.926026620757705</v>
      </c>
    </row>
    <row r="17869" spans="1:6" x14ac:dyDescent="0.2">
      <c r="A17869" t="s">
        <v>31183</v>
      </c>
      <c r="B17869" s="1" t="s">
        <v>51637</v>
      </c>
      <c r="C17869">
        <v>6.4110986637898568</v>
      </c>
      <c r="D17869">
        <v>6.4108870463033716</v>
      </c>
      <c r="E17869">
        <v>0.99142759611094311</v>
      </c>
      <c r="F17869">
        <v>6.4110156948193859</v>
      </c>
    </row>
    <row r="17870" spans="1:6" x14ac:dyDescent="0.2">
      <c r="A17870" t="s">
        <v>37783</v>
      </c>
      <c r="B17870" s="1" t="s">
        <v>46779</v>
      </c>
      <c r="C17870">
        <v>9.0093650538913046</v>
      </c>
      <c r="D17870">
        <v>9.435788976415731</v>
      </c>
      <c r="E17870">
        <v>9.3784555334794389E-7</v>
      </c>
      <c r="F17870">
        <v>9.1765532878325953</v>
      </c>
    </row>
    <row r="17871" spans="1:6" x14ac:dyDescent="0.2">
      <c r="A17871" t="s">
        <v>12391</v>
      </c>
      <c r="B17871" s="1" t="s">
        <v>46779</v>
      </c>
      <c r="C17871">
        <v>8.8130954623550739</v>
      </c>
      <c r="D17871">
        <v>9.310276360808988</v>
      </c>
      <c r="E17871">
        <v>8.6633909237248369E-7</v>
      </c>
      <c r="F17871">
        <v>9.0080254181365653</v>
      </c>
    </row>
    <row r="17872" spans="1:6" x14ac:dyDescent="0.2">
      <c r="A17872" t="s">
        <v>4328</v>
      </c>
      <c r="B17872" s="1" t="s">
        <v>46779</v>
      </c>
      <c r="C17872">
        <v>8.0275216946956505</v>
      </c>
      <c r="D17872">
        <v>8.1760687865730315</v>
      </c>
      <c r="E17872">
        <v>1.6142028478604976E-4</v>
      </c>
      <c r="F17872">
        <v>8.0857626249911867</v>
      </c>
    </row>
    <row r="17873" spans="1:6" x14ac:dyDescent="0.2">
      <c r="A17873" t="s">
        <v>35232</v>
      </c>
      <c r="B17873" s="1" t="s">
        <v>46779</v>
      </c>
      <c r="C17873">
        <v>7.7241846750652181</v>
      </c>
      <c r="D17873">
        <v>7.9816306795505625</v>
      </c>
      <c r="E17873">
        <v>3.5422087638261894E-8</v>
      </c>
      <c r="F17873">
        <v>7.825121654797357</v>
      </c>
    </row>
    <row r="17874" spans="1:6" x14ac:dyDescent="0.2">
      <c r="A17874" t="s">
        <v>38068</v>
      </c>
      <c r="B17874" s="1" t="s">
        <v>46779</v>
      </c>
      <c r="C17874">
        <v>7.05100758818116</v>
      </c>
      <c r="D17874">
        <v>7.1392950475505623</v>
      </c>
      <c r="E17874">
        <v>2.1186094110506636E-3</v>
      </c>
      <c r="F17874">
        <v>7.0856224951585949</v>
      </c>
    </row>
    <row r="17875" spans="1:6" x14ac:dyDescent="0.2">
      <c r="A17875" t="s">
        <v>24360</v>
      </c>
      <c r="B17875" s="1" t="s">
        <v>46779</v>
      </c>
      <c r="C17875">
        <v>6.1921465306014474</v>
      </c>
      <c r="D17875">
        <v>6.1505086840224736</v>
      </c>
      <c r="E17875">
        <v>6.1441014604145215E-2</v>
      </c>
      <c r="F17875">
        <v>6.1758215599162947</v>
      </c>
    </row>
    <row r="17876" spans="1:6" x14ac:dyDescent="0.2">
      <c r="A17876" t="s">
        <v>5928</v>
      </c>
      <c r="B17876" s="1" t="s">
        <v>64466</v>
      </c>
      <c r="C17876">
        <v>6.3359741623043453</v>
      </c>
      <c r="D17876">
        <v>6.3398882922247193</v>
      </c>
      <c r="E17876">
        <v>0.81901142845988073</v>
      </c>
      <c r="F17876">
        <v>6.3375087771189413</v>
      </c>
    </row>
    <row r="17877" spans="1:6" x14ac:dyDescent="0.2">
      <c r="A17877" t="s">
        <v>34328</v>
      </c>
      <c r="B17877" s="1" t="s">
        <v>60148</v>
      </c>
      <c r="C17877">
        <v>6.9204749267898551</v>
      </c>
      <c r="D17877">
        <v>6.7800359594943806</v>
      </c>
      <c r="E17877">
        <v>0.27380688593245173</v>
      </c>
      <c r="F17877">
        <v>6.8654129528281995</v>
      </c>
    </row>
    <row r="17878" spans="1:6" x14ac:dyDescent="0.2">
      <c r="A17878" t="s">
        <v>24771</v>
      </c>
      <c r="B17878" s="1" t="s">
        <v>45359</v>
      </c>
      <c r="C17878">
        <v>6.3322833597826058</v>
      </c>
      <c r="D17878">
        <v>6.3494378514719116</v>
      </c>
      <c r="E17878">
        <v>0.44179028558313371</v>
      </c>
      <c r="F17878">
        <v>6.3390091296519815</v>
      </c>
    </row>
    <row r="17879" spans="1:6" x14ac:dyDescent="0.2">
      <c r="A17879" t="s">
        <v>34934</v>
      </c>
      <c r="B17879" s="1" t="s">
        <v>45359</v>
      </c>
      <c r="C17879">
        <v>6.274574430927534</v>
      </c>
      <c r="D17879">
        <v>6.2984976775617989</v>
      </c>
      <c r="E17879">
        <v>0.2668806484196003</v>
      </c>
      <c r="F17879">
        <v>6.2839540298281946</v>
      </c>
    </row>
    <row r="17880" spans="1:6" x14ac:dyDescent="0.2">
      <c r="A17880" t="s">
        <v>9911</v>
      </c>
      <c r="B17880" s="1" t="s">
        <v>45359</v>
      </c>
      <c r="C17880">
        <v>6.186734160442029</v>
      </c>
      <c r="D17880">
        <v>6.2192621865280922</v>
      </c>
      <c r="E17880">
        <v>8.6435563284131808E-2</v>
      </c>
      <c r="F17880">
        <v>6.1994874393920734</v>
      </c>
    </row>
    <row r="17881" spans="1:6" x14ac:dyDescent="0.2">
      <c r="A17881" t="s">
        <v>13686</v>
      </c>
      <c r="B17881" s="1" t="s">
        <v>60317</v>
      </c>
      <c r="C17881">
        <v>8.0664231764347853</v>
      </c>
      <c r="D17881">
        <v>8.245603488842697</v>
      </c>
      <c r="E17881">
        <v>1.4846629922154939E-2</v>
      </c>
      <c r="F17881">
        <v>8.1366744883480244</v>
      </c>
    </row>
    <row r="17882" spans="1:6" x14ac:dyDescent="0.2">
      <c r="A17882" t="s">
        <v>35694</v>
      </c>
      <c r="B17882" s="1" t="s">
        <v>60317</v>
      </c>
      <c r="C17882">
        <v>7.4251155597173906</v>
      </c>
      <c r="D17882">
        <v>7.5566791113820235</v>
      </c>
      <c r="E17882">
        <v>2.2375773073409267E-4</v>
      </c>
      <c r="F17882">
        <v>7.4766977451718057</v>
      </c>
    </row>
    <row r="17883" spans="1:6" x14ac:dyDescent="0.2">
      <c r="A17883" t="s">
        <v>8127</v>
      </c>
      <c r="B17883" s="1" t="s">
        <v>60317</v>
      </c>
      <c r="C17883">
        <v>6.9120992598913054</v>
      </c>
      <c r="D17883">
        <v>6.9829053833932617</v>
      </c>
      <c r="E17883">
        <v>0.18952051302863407</v>
      </c>
      <c r="F17883">
        <v>6.9398602510440481</v>
      </c>
    </row>
    <row r="17884" spans="1:6" x14ac:dyDescent="0.2">
      <c r="A17884" t="s">
        <v>30198</v>
      </c>
      <c r="B17884" s="1" t="s">
        <v>58857</v>
      </c>
      <c r="C17884">
        <v>6.7719096141739099</v>
      </c>
      <c r="D17884">
        <v>6.7223001473820236</v>
      </c>
      <c r="E17884">
        <v>0.22942010937015997</v>
      </c>
      <c r="F17884">
        <v>6.7524592064889832</v>
      </c>
    </row>
    <row r="17885" spans="1:6" x14ac:dyDescent="0.2">
      <c r="A17885" t="s">
        <v>2010</v>
      </c>
      <c r="B17885" s="1" t="s">
        <v>56269</v>
      </c>
      <c r="C17885">
        <v>12.013541714057965</v>
      </c>
      <c r="D17885">
        <v>11.937993241011233</v>
      </c>
      <c r="E17885">
        <v>0.25681549512580581</v>
      </c>
      <c r="F17885">
        <v>11.983921387621146</v>
      </c>
    </row>
    <row r="17886" spans="1:6" x14ac:dyDescent="0.2">
      <c r="A17886" t="s">
        <v>17367</v>
      </c>
      <c r="B17886" s="1" t="s">
        <v>44847</v>
      </c>
      <c r="C17886">
        <v>6.6142586392318847</v>
      </c>
      <c r="D17886">
        <v>6.6961264621011258</v>
      </c>
      <c r="E17886">
        <v>6.357966680151512E-3</v>
      </c>
      <c r="F17886">
        <v>6.6463565962158571</v>
      </c>
    </row>
    <row r="17887" spans="1:6" x14ac:dyDescent="0.2">
      <c r="A17887" t="s">
        <v>9021</v>
      </c>
      <c r="B17887" s="1" t="s">
        <v>44847</v>
      </c>
      <c r="C17887">
        <v>6.5377327425217393</v>
      </c>
      <c r="D17887">
        <v>6.7516081688314609</v>
      </c>
      <c r="E17887">
        <v>2.4622995434530756E-5</v>
      </c>
      <c r="F17887">
        <v>6.6215869845550621</v>
      </c>
    </row>
    <row r="17888" spans="1:6" x14ac:dyDescent="0.2">
      <c r="A17888" t="s">
        <v>34854</v>
      </c>
      <c r="B17888" s="1" t="s">
        <v>44847</v>
      </c>
      <c r="C17888">
        <v>6.5444176671521719</v>
      </c>
      <c r="D17888">
        <v>6.7395027770112366</v>
      </c>
      <c r="E17888">
        <v>3.0169721627642511E-5</v>
      </c>
      <c r="F17888">
        <v>6.620904780709254</v>
      </c>
    </row>
    <row r="17889" spans="1:6" x14ac:dyDescent="0.2">
      <c r="A17889" t="s">
        <v>10810</v>
      </c>
      <c r="B17889" s="1" t="s">
        <v>44847</v>
      </c>
      <c r="C17889">
        <v>6.3401423437173943</v>
      </c>
      <c r="D17889">
        <v>6.3985266611573035</v>
      </c>
      <c r="E17889">
        <v>1.2087103494288529E-2</v>
      </c>
      <c r="F17889">
        <v>6.3630331113480159</v>
      </c>
    </row>
    <row r="17890" spans="1:6" x14ac:dyDescent="0.2">
      <c r="A17890" t="s">
        <v>32268</v>
      </c>
      <c r="B17890" s="1" t="s">
        <v>59786</v>
      </c>
      <c r="C17890">
        <v>9.143719469094199</v>
      </c>
      <c r="D17890">
        <v>8.9589471612696592</v>
      </c>
      <c r="E17890">
        <v>2.3477526926978395E-3</v>
      </c>
      <c r="F17890">
        <v>9.0712757008281919</v>
      </c>
    </row>
    <row r="17891" spans="1:6" x14ac:dyDescent="0.2">
      <c r="A17891" t="s">
        <v>13503</v>
      </c>
      <c r="B17891" s="1" t="s">
        <v>64512</v>
      </c>
      <c r="C17891">
        <v>11.137931372427534</v>
      </c>
      <c r="D17891">
        <v>11.080942530505615</v>
      </c>
      <c r="E17891">
        <v>0.63152424652718997</v>
      </c>
      <c r="F17891">
        <v>11.115587729559477</v>
      </c>
    </row>
    <row r="17892" spans="1:6" x14ac:dyDescent="0.2">
      <c r="A17892" t="s">
        <v>1567</v>
      </c>
      <c r="B17892" s="1" t="s">
        <v>56109</v>
      </c>
      <c r="C17892">
        <v>10.48733665689131</v>
      </c>
      <c r="D17892">
        <v>10.247829856595509</v>
      </c>
      <c r="E17892">
        <v>1.1538077154409081E-3</v>
      </c>
      <c r="F17892">
        <v>10.393433109638769</v>
      </c>
    </row>
    <row r="17893" spans="1:6" x14ac:dyDescent="0.2">
      <c r="A17893" t="s">
        <v>5435</v>
      </c>
      <c r="B17893" s="1" t="s">
        <v>52670</v>
      </c>
      <c r="C17893">
        <v>9.8311484720797147</v>
      </c>
      <c r="D17893">
        <v>8.8642941129999979</v>
      </c>
      <c r="E17893">
        <v>2.2400360984270123E-7</v>
      </c>
      <c r="F17893">
        <v>9.4520734149955956</v>
      </c>
    </row>
    <row r="17894" spans="1:6" x14ac:dyDescent="0.2">
      <c r="A17894" t="s">
        <v>33891</v>
      </c>
      <c r="B17894" s="1" t="s">
        <v>52670</v>
      </c>
      <c r="C17894">
        <v>8.1736680983260861</v>
      </c>
      <c r="D17894">
        <v>7.6997962318202244</v>
      </c>
      <c r="E17894">
        <v>6.0967454106184251E-4</v>
      </c>
      <c r="F17894">
        <v>7.9878769259955948</v>
      </c>
    </row>
    <row r="17895" spans="1:6" x14ac:dyDescent="0.2">
      <c r="A17895" t="s">
        <v>23034</v>
      </c>
      <c r="B17895" s="1" t="s">
        <v>52670</v>
      </c>
      <c r="C17895">
        <v>6.8335989054057951</v>
      </c>
      <c r="D17895">
        <v>6.5493838328988785</v>
      </c>
      <c r="E17895">
        <v>2.8345856568799967E-5</v>
      </c>
      <c r="F17895">
        <v>6.7221665642026407</v>
      </c>
    </row>
    <row r="17896" spans="1:6" x14ac:dyDescent="0.2">
      <c r="A17896" t="s">
        <v>30298</v>
      </c>
      <c r="B17896" s="1" t="s">
        <v>58904</v>
      </c>
      <c r="C17896">
        <v>6.6765905816449287</v>
      </c>
      <c r="D17896">
        <v>6.7032997262359562</v>
      </c>
      <c r="E17896">
        <v>0.14167164230308904</v>
      </c>
      <c r="F17896">
        <v>6.6870624489074917</v>
      </c>
    </row>
    <row r="17897" spans="1:6" x14ac:dyDescent="0.2">
      <c r="A17897" t="s">
        <v>11387</v>
      </c>
      <c r="B17897" s="1" t="s">
        <v>46206</v>
      </c>
      <c r="C17897">
        <v>8.1731641969710136</v>
      </c>
      <c r="D17897">
        <v>8.3307879537528091</v>
      </c>
      <c r="E17897">
        <v>8.5821500464190348E-2</v>
      </c>
      <c r="F17897">
        <v>8.2349638196740074</v>
      </c>
    </row>
    <row r="17898" spans="1:6" x14ac:dyDescent="0.2">
      <c r="A17898" t="s">
        <v>7811</v>
      </c>
      <c r="B17898" s="1" t="s">
        <v>44155</v>
      </c>
      <c r="C17898">
        <v>6.2338406445797077</v>
      </c>
      <c r="D17898">
        <v>6.1685323776292122</v>
      </c>
      <c r="E17898">
        <v>1.4304130847601494E-2</v>
      </c>
      <c r="F17898">
        <v>6.2082352007092503</v>
      </c>
    </row>
    <row r="17899" spans="1:6" x14ac:dyDescent="0.2">
      <c r="A17899" t="s">
        <v>23215</v>
      </c>
      <c r="B17899" s="1" t="s">
        <v>52771</v>
      </c>
      <c r="C17899">
        <v>6.3794847432463762</v>
      </c>
      <c r="D17899">
        <v>6.3607153526179774</v>
      </c>
      <c r="E17899">
        <v>0.325097198514817</v>
      </c>
      <c r="F17899">
        <v>6.3721258191674037</v>
      </c>
    </row>
    <row r="17900" spans="1:6" x14ac:dyDescent="0.2">
      <c r="A17900" t="s">
        <v>11366</v>
      </c>
      <c r="B17900" s="1" t="s">
        <v>46191</v>
      </c>
      <c r="C17900">
        <v>7.5783021636086936</v>
      </c>
      <c r="D17900">
        <v>7.5052521799550567</v>
      </c>
      <c r="E17900">
        <v>6.0925469754772164E-2</v>
      </c>
      <c r="F17900">
        <v>7.5496614211189428</v>
      </c>
    </row>
    <row r="17901" spans="1:6" x14ac:dyDescent="0.2">
      <c r="A17901" t="s">
        <v>22728</v>
      </c>
      <c r="B17901" s="1" t="s">
        <v>52506</v>
      </c>
      <c r="C17901">
        <v>6.6404063591884084</v>
      </c>
      <c r="D17901">
        <v>6.6219671087415763</v>
      </c>
      <c r="E17901">
        <v>0.57419347860691017</v>
      </c>
      <c r="F17901">
        <v>6.6331768733303997</v>
      </c>
    </row>
    <row r="17902" spans="1:6" x14ac:dyDescent="0.2">
      <c r="A17902" t="s">
        <v>21028</v>
      </c>
      <c r="B17902" s="1" t="s">
        <v>51645</v>
      </c>
      <c r="C17902">
        <v>6.4160822156231898</v>
      </c>
      <c r="D17902">
        <v>6.4091096209887626</v>
      </c>
      <c r="E17902">
        <v>0.75067548587845823</v>
      </c>
      <c r="F17902">
        <v>6.413348467066081</v>
      </c>
    </row>
    <row r="17903" spans="1:6" x14ac:dyDescent="0.2">
      <c r="A17903" t="s">
        <v>8392</v>
      </c>
      <c r="B17903" s="1" t="s">
        <v>44480</v>
      </c>
      <c r="C17903">
        <v>9.7146350115289835</v>
      </c>
      <c r="D17903">
        <v>10.348449993134832</v>
      </c>
      <c r="E17903">
        <v>3.3540970200744424E-5</v>
      </c>
      <c r="F17903">
        <v>9.9631351585021992</v>
      </c>
    </row>
    <row r="17904" spans="1:6" x14ac:dyDescent="0.2">
      <c r="A17904" t="s">
        <v>31224</v>
      </c>
      <c r="B17904" s="1" t="s">
        <v>59301</v>
      </c>
      <c r="C17904">
        <v>7.7556373405579766</v>
      </c>
      <c r="D17904">
        <v>8.2097825529775292</v>
      </c>
      <c r="E17904">
        <v>3.550233935166484E-3</v>
      </c>
      <c r="F17904">
        <v>7.93369427406168</v>
      </c>
    </row>
    <row r="17905" spans="1:6" x14ac:dyDescent="0.2">
      <c r="A17905" t="s">
        <v>13389</v>
      </c>
      <c r="B17905" s="1" t="s">
        <v>59301</v>
      </c>
      <c r="C17905">
        <v>6.7563440834710127</v>
      </c>
      <c r="D17905">
        <v>6.8112497891348323</v>
      </c>
      <c r="E17905">
        <v>6.0388730603732732E-2</v>
      </c>
      <c r="F17905">
        <v>6.7778709900969147</v>
      </c>
    </row>
    <row r="17906" spans="1:6" x14ac:dyDescent="0.2">
      <c r="A17906" t="s">
        <v>13349</v>
      </c>
      <c r="B17906" s="1" t="s">
        <v>47319</v>
      </c>
      <c r="C17906">
        <v>8.6835289243768123</v>
      </c>
      <c r="D17906">
        <v>8.9500008043146071</v>
      </c>
      <c r="E17906">
        <v>9.6457842143872166E-2</v>
      </c>
      <c r="F17906">
        <v>8.7880046834713692</v>
      </c>
    </row>
    <row r="17907" spans="1:6" x14ac:dyDescent="0.2">
      <c r="A17907" t="s">
        <v>12756</v>
      </c>
      <c r="B17907" s="1" t="s">
        <v>46988</v>
      </c>
      <c r="C17907">
        <v>7.1758459045724647</v>
      </c>
      <c r="D17907">
        <v>7.4376727554044972</v>
      </c>
      <c r="E17907">
        <v>9.1696983774102153E-2</v>
      </c>
      <c r="F17907">
        <v>7.2785004848546251</v>
      </c>
    </row>
    <row r="17908" spans="1:6" x14ac:dyDescent="0.2">
      <c r="A17908" t="s">
        <v>30383</v>
      </c>
      <c r="B17908" s="1" t="s">
        <v>58076</v>
      </c>
      <c r="C17908">
        <v>6.748008925094199</v>
      </c>
      <c r="D17908">
        <v>6.8617244236292123</v>
      </c>
      <c r="E17908">
        <v>0.26467188134184516</v>
      </c>
      <c r="F17908">
        <v>6.7925934157092485</v>
      </c>
    </row>
    <row r="17909" spans="1:6" x14ac:dyDescent="0.2">
      <c r="A17909" t="s">
        <v>31188</v>
      </c>
      <c r="B17909" s="1" t="s">
        <v>59288</v>
      </c>
      <c r="C17909">
        <v>6.0953640469347796</v>
      </c>
      <c r="D17909">
        <v>6.0985646910112363</v>
      </c>
      <c r="E17909">
        <v>0.8529492652418329</v>
      </c>
      <c r="F17909">
        <v>6.0966189250088085</v>
      </c>
    </row>
    <row r="17910" spans="1:6" x14ac:dyDescent="0.2">
      <c r="A17910" t="s">
        <v>17992</v>
      </c>
      <c r="B17910" s="1" t="s">
        <v>62905</v>
      </c>
      <c r="C17910">
        <v>6.666208769268116</v>
      </c>
      <c r="D17910">
        <v>6.751778713078652</v>
      </c>
      <c r="E17910">
        <v>7.4524781199843744E-4</v>
      </c>
      <c r="F17910">
        <v>6.6997582186035256</v>
      </c>
    </row>
    <row r="17911" spans="1:6" x14ac:dyDescent="0.2">
      <c r="A17911" t="s">
        <v>5046</v>
      </c>
      <c r="B17911" s="1" t="s">
        <v>56061</v>
      </c>
      <c r="C17911">
        <v>6.5040487796884099</v>
      </c>
      <c r="D17911">
        <v>6.4742753288764057</v>
      </c>
      <c r="E17911">
        <v>9.7029142541128863E-2</v>
      </c>
      <c r="F17911">
        <v>6.4923754884008824</v>
      </c>
    </row>
    <row r="17912" spans="1:6" x14ac:dyDescent="0.2">
      <c r="A17912" t="s">
        <v>1447</v>
      </c>
      <c r="B17912" s="1" t="s">
        <v>56061</v>
      </c>
      <c r="C17912">
        <v>6.2522618192173915</v>
      </c>
      <c r="D17912">
        <v>6.2610230704157317</v>
      </c>
      <c r="E17912">
        <v>0.77291306313516173</v>
      </c>
      <c r="F17912">
        <v>6.2556968472202641</v>
      </c>
    </row>
    <row r="17913" spans="1:6" x14ac:dyDescent="0.2">
      <c r="A17913" t="s">
        <v>22365</v>
      </c>
      <c r="B17913" s="1" t="s">
        <v>52332</v>
      </c>
      <c r="C17913">
        <v>8.8172801255144968</v>
      </c>
      <c r="D17913">
        <v>9.1929347069775265</v>
      </c>
      <c r="E17913">
        <v>1.0901536996258425E-2</v>
      </c>
      <c r="F17913">
        <v>8.9645631993039689</v>
      </c>
    </row>
    <row r="17914" spans="1:6" x14ac:dyDescent="0.2">
      <c r="A17914" t="s">
        <v>5403</v>
      </c>
      <c r="B17914" s="1" t="s">
        <v>57475</v>
      </c>
      <c r="C17914">
        <v>6.3218644188115913</v>
      </c>
      <c r="D17914">
        <v>6.3774475001348314</v>
      </c>
      <c r="E17914">
        <v>1.2643191470281151E-2</v>
      </c>
      <c r="F17914">
        <v>6.3436569044405253</v>
      </c>
    </row>
    <row r="17915" spans="1:6" x14ac:dyDescent="0.2">
      <c r="A17915" t="s">
        <v>17659</v>
      </c>
      <c r="B17915" s="1" t="s">
        <v>49764</v>
      </c>
      <c r="C17915">
        <v>6.325884068565216</v>
      </c>
      <c r="D17915">
        <v>6.3841689816404514</v>
      </c>
      <c r="E17915">
        <v>7.2386023869439797E-3</v>
      </c>
      <c r="F17915">
        <v>6.3487358626784109</v>
      </c>
    </row>
    <row r="17916" spans="1:6" x14ac:dyDescent="0.2">
      <c r="A17916" t="s">
        <v>4583</v>
      </c>
      <c r="B17916" s="1" t="s">
        <v>57196</v>
      </c>
      <c r="C17916">
        <v>9.2865367947536228</v>
      </c>
      <c r="D17916">
        <v>8.9716450040000009</v>
      </c>
      <c r="E17916">
        <v>1.8142839435577224E-8</v>
      </c>
      <c r="F17916">
        <v>9.1630770177621148</v>
      </c>
    </row>
    <row r="17917" spans="1:6" x14ac:dyDescent="0.2">
      <c r="A17917" t="s">
        <v>22149</v>
      </c>
      <c r="B17917" s="1" t="s">
        <v>52222</v>
      </c>
      <c r="C17917">
        <v>9.2902185696086939</v>
      </c>
      <c r="D17917">
        <v>9.384941977629218</v>
      </c>
      <c r="E17917">
        <v>8.858382411986411E-2</v>
      </c>
      <c r="F17917">
        <v>9.3273568220925149</v>
      </c>
    </row>
    <row r="17918" spans="1:6" x14ac:dyDescent="0.2">
      <c r="A17918" t="s">
        <v>21318</v>
      </c>
      <c r="B17918" s="1" t="s">
        <v>51786</v>
      </c>
      <c r="C17918">
        <v>7.441844808905798</v>
      </c>
      <c r="D17918">
        <v>7.3123607074494394</v>
      </c>
      <c r="E17918">
        <v>1.3186072866473874E-2</v>
      </c>
      <c r="F17918">
        <v>7.3910779145022003</v>
      </c>
    </row>
    <row r="17919" spans="1:6" x14ac:dyDescent="0.2">
      <c r="A17919" t="s">
        <v>36401</v>
      </c>
      <c r="B17919" s="1" t="s">
        <v>51786</v>
      </c>
      <c r="C17919">
        <v>6.7799766949999984</v>
      </c>
      <c r="D17919">
        <v>6.8007545319887637</v>
      </c>
      <c r="E17919">
        <v>0.494831741675681</v>
      </c>
      <c r="F17919">
        <v>6.7881230716167416</v>
      </c>
    </row>
    <row r="17920" spans="1:6" x14ac:dyDescent="0.2">
      <c r="A17920" t="s">
        <v>41693</v>
      </c>
      <c r="B17920" s="1" t="s">
        <v>51786</v>
      </c>
      <c r="C17920">
        <v>6.3003583670217367</v>
      </c>
      <c r="D17920">
        <v>6.3235537105280928</v>
      </c>
      <c r="E17920">
        <v>0.20133938116653241</v>
      </c>
      <c r="F17920">
        <v>6.3094525765903038</v>
      </c>
    </row>
    <row r="17921" spans="1:6" x14ac:dyDescent="0.2">
      <c r="A17921" t="s">
        <v>18971</v>
      </c>
      <c r="B17921" s="1" t="s">
        <v>50483</v>
      </c>
      <c r="C17921">
        <v>8.5387842801304359</v>
      </c>
      <c r="D17921">
        <v>8.4336135202471922</v>
      </c>
      <c r="E17921">
        <v>8.4407645689688907E-2</v>
      </c>
      <c r="F17921">
        <v>8.4975499293392076</v>
      </c>
    </row>
    <row r="17922" spans="1:6" x14ac:dyDescent="0.2">
      <c r="A17922" t="s">
        <v>2082</v>
      </c>
      <c r="B17922" s="1" t="s">
        <v>56302</v>
      </c>
      <c r="C17922">
        <v>6.8358101302028969</v>
      </c>
      <c r="D17922">
        <v>6.7680088297528043</v>
      </c>
      <c r="E17922">
        <v>4.5619904424305885E-2</v>
      </c>
      <c r="F17922">
        <v>6.8092272414801771</v>
      </c>
    </row>
    <row r="17923" spans="1:6" x14ac:dyDescent="0.2">
      <c r="A17923" t="s">
        <v>10606</v>
      </c>
      <c r="B17923" s="1" t="s">
        <v>45745</v>
      </c>
      <c r="C17923">
        <v>11.295490985942029</v>
      </c>
      <c r="D17923">
        <v>11.39684052280899</v>
      </c>
      <c r="E17923">
        <v>1.1425044627720302E-2</v>
      </c>
      <c r="F17923">
        <v>11.335227147973567</v>
      </c>
    </row>
    <row r="17924" spans="1:6" x14ac:dyDescent="0.2">
      <c r="A17924" t="s">
        <v>23936</v>
      </c>
      <c r="B17924" s="1" t="s">
        <v>53137</v>
      </c>
      <c r="C17924">
        <v>7.2597137357318822</v>
      </c>
      <c r="D17924">
        <v>7.2148479132696606</v>
      </c>
      <c r="E17924">
        <v>0.14468251570058333</v>
      </c>
      <c r="F17924">
        <v>7.2421231709779725</v>
      </c>
    </row>
    <row r="17925" spans="1:6" x14ac:dyDescent="0.2">
      <c r="A17925" t="s">
        <v>11051</v>
      </c>
      <c r="B17925" s="1" t="s">
        <v>63667</v>
      </c>
      <c r="C17925">
        <v>6.5253700528478236</v>
      </c>
      <c r="D17925">
        <v>6.5451980561011212</v>
      </c>
      <c r="E17925">
        <v>0.47082844665064094</v>
      </c>
      <c r="F17925">
        <v>6.5331440276916242</v>
      </c>
    </row>
    <row r="17926" spans="1:6" x14ac:dyDescent="0.2">
      <c r="A17926" t="s">
        <v>39979</v>
      </c>
      <c r="B17926" s="1" t="s">
        <v>61181</v>
      </c>
      <c r="C17926">
        <v>6.5509246131231871</v>
      </c>
      <c r="D17926">
        <v>6.5629587595393239</v>
      </c>
      <c r="E17926">
        <v>0.54009833201592572</v>
      </c>
      <c r="F17926">
        <v>6.5556428467400885</v>
      </c>
    </row>
    <row r="17927" spans="1:6" x14ac:dyDescent="0.2">
      <c r="A17927" t="s">
        <v>27929</v>
      </c>
      <c r="B17927" s="1" t="s">
        <v>55107</v>
      </c>
      <c r="C17927">
        <v>9.9446420904710155</v>
      </c>
      <c r="D17927">
        <v>9.897145337719099</v>
      </c>
      <c r="E17927">
        <v>0.27512598078942396</v>
      </c>
      <c r="F17927">
        <v>9.9260200156035268</v>
      </c>
    </row>
    <row r="17928" spans="1:6" x14ac:dyDescent="0.2">
      <c r="A17928" t="s">
        <v>29917</v>
      </c>
      <c r="B17928" s="1" t="s">
        <v>58735</v>
      </c>
      <c r="C17928">
        <v>7.4723115295217371</v>
      </c>
      <c r="D17928">
        <v>7.4436422770449449</v>
      </c>
      <c r="E17928">
        <v>0.50488744058680157</v>
      </c>
      <c r="F17928">
        <v>7.461071161810569</v>
      </c>
    </row>
    <row r="17929" spans="1:6" x14ac:dyDescent="0.2">
      <c r="A17929" t="s">
        <v>29918</v>
      </c>
      <c r="B17929" s="1" t="s">
        <v>58735</v>
      </c>
      <c r="C17929">
        <v>6.5716430731884055</v>
      </c>
      <c r="D17929">
        <v>6.6044283754943809</v>
      </c>
      <c r="E17929">
        <v>0.14548427255453431</v>
      </c>
      <c r="F17929">
        <v>6.5844972225506622</v>
      </c>
    </row>
    <row r="17930" spans="1:6" x14ac:dyDescent="0.2">
      <c r="A17930" t="s">
        <v>6268</v>
      </c>
      <c r="B17930" s="1" t="s">
        <v>60268</v>
      </c>
      <c r="C17930">
        <v>6.4650224284492674</v>
      </c>
      <c r="D17930">
        <v>6.4225447607415722</v>
      </c>
      <c r="E17930">
        <v>1.4261481765083879E-2</v>
      </c>
      <c r="F17930">
        <v>6.4483681886872182</v>
      </c>
    </row>
    <row r="17931" spans="1:6" x14ac:dyDescent="0.2">
      <c r="A17931" t="s">
        <v>35278</v>
      </c>
      <c r="B17931" s="1" t="s">
        <v>60268</v>
      </c>
      <c r="C17931">
        <v>6.4275033626594187</v>
      </c>
      <c r="D17931">
        <v>6.4614399953146071</v>
      </c>
      <c r="E17931">
        <v>0.1591083468281583</v>
      </c>
      <c r="F17931">
        <v>6.4408089146696055</v>
      </c>
    </row>
    <row r="17932" spans="1:6" x14ac:dyDescent="0.2">
      <c r="A17932" t="s">
        <v>28976</v>
      </c>
      <c r="B17932" s="1" t="s">
        <v>58335</v>
      </c>
      <c r="C17932">
        <v>9.1213329835652193</v>
      </c>
      <c r="D17932">
        <v>9.1109354993370726</v>
      </c>
      <c r="E17932">
        <v>0.87422156545883789</v>
      </c>
      <c r="F17932">
        <v>9.1172564368854587</v>
      </c>
    </row>
    <row r="17933" spans="1:6" x14ac:dyDescent="0.2">
      <c r="A17933" t="s">
        <v>23526</v>
      </c>
      <c r="B17933" s="1" t="s">
        <v>58335</v>
      </c>
      <c r="C17933">
        <v>8.9409801131376785</v>
      </c>
      <c r="D17933">
        <v>8.9514094645393261</v>
      </c>
      <c r="E17933">
        <v>0.87331599152111172</v>
      </c>
      <c r="F17933">
        <v>8.9450691539955915</v>
      </c>
    </row>
    <row r="17934" spans="1:6" x14ac:dyDescent="0.2">
      <c r="A17934" t="s">
        <v>8140</v>
      </c>
      <c r="B17934" s="1" t="s">
        <v>62563</v>
      </c>
      <c r="C17934">
        <v>6.7626626038478257</v>
      </c>
      <c r="D17934">
        <v>6.7494271465168536</v>
      </c>
      <c r="E17934">
        <v>0.62351037506596296</v>
      </c>
      <c r="F17934">
        <v>6.7574733716784152</v>
      </c>
    </row>
    <row r="17935" spans="1:6" x14ac:dyDescent="0.2">
      <c r="A17935" t="s">
        <v>20545</v>
      </c>
      <c r="B17935" s="1" t="s">
        <v>51361</v>
      </c>
      <c r="C17935">
        <v>8.4115897562681141</v>
      </c>
      <c r="D17935">
        <v>8.7245816538988734</v>
      </c>
      <c r="E17935">
        <v>3.2067512649858114E-5</v>
      </c>
      <c r="F17935">
        <v>8.5343046412422883</v>
      </c>
    </row>
    <row r="17936" spans="1:6" x14ac:dyDescent="0.2">
      <c r="A17936" t="s">
        <v>4781</v>
      </c>
      <c r="B17936" s="1" t="s">
        <v>57251</v>
      </c>
      <c r="C17936">
        <v>7.8973346392173935</v>
      </c>
      <c r="D17936">
        <v>7.9060922163483145</v>
      </c>
      <c r="E17936">
        <v>0.83208640322375105</v>
      </c>
      <c r="F17936">
        <v>7.9007682267268722</v>
      </c>
    </row>
    <row r="17937" spans="1:6" x14ac:dyDescent="0.2">
      <c r="A17937" t="s">
        <v>31284</v>
      </c>
      <c r="B17937" s="1" t="s">
        <v>57251</v>
      </c>
      <c r="C17937">
        <v>6.358696843057972</v>
      </c>
      <c r="D17937">
        <v>6.3362846837415727</v>
      </c>
      <c r="E17937">
        <v>0.24881339252099066</v>
      </c>
      <c r="F17937">
        <v>6.3499096968942768</v>
      </c>
    </row>
    <row r="17938" spans="1:6" x14ac:dyDescent="0.2">
      <c r="A17938" t="s">
        <v>34379</v>
      </c>
      <c r="B17938" s="1" t="s">
        <v>60157</v>
      </c>
      <c r="C17938">
        <v>8.1867837169057953</v>
      </c>
      <c r="D17938">
        <v>8.4060320784381997</v>
      </c>
      <c r="E17938">
        <v>3.6288486634842528E-2</v>
      </c>
      <c r="F17938">
        <v>8.2727445282555028</v>
      </c>
    </row>
    <row r="17939" spans="1:6" x14ac:dyDescent="0.2">
      <c r="A17939" t="s">
        <v>34820</v>
      </c>
      <c r="B17939" s="1" t="s">
        <v>60157</v>
      </c>
      <c r="C17939">
        <v>6.7905468087101459</v>
      </c>
      <c r="D17939">
        <v>6.8126893274943834</v>
      </c>
      <c r="E17939">
        <v>0.60248889211746959</v>
      </c>
      <c r="F17939">
        <v>6.7992282367797401</v>
      </c>
    </row>
    <row r="17940" spans="1:6" x14ac:dyDescent="0.2">
      <c r="A17940" t="s">
        <v>1553</v>
      </c>
      <c r="B17940" s="1" t="s">
        <v>60157</v>
      </c>
      <c r="C17940">
        <v>6.6144602396086976</v>
      </c>
      <c r="D17940">
        <v>6.646666239943821</v>
      </c>
      <c r="E17940">
        <v>0.41708421793106543</v>
      </c>
      <c r="F17940">
        <v>6.6270872617665235</v>
      </c>
    </row>
    <row r="17941" spans="1:6" x14ac:dyDescent="0.2">
      <c r="A17941" t="s">
        <v>22194</v>
      </c>
      <c r="B17941" s="1" t="s">
        <v>52246</v>
      </c>
      <c r="C17941">
        <v>7.3176787758550716</v>
      </c>
      <c r="D17941">
        <v>7.0834071250786526</v>
      </c>
      <c r="E17941">
        <v>1.1746467151280806E-4</v>
      </c>
      <c r="F17941">
        <v>7.2258277762114558</v>
      </c>
    </row>
    <row r="17942" spans="1:6" x14ac:dyDescent="0.2">
      <c r="A17942" t="s">
        <v>41442</v>
      </c>
      <c r="B17942" s="1" t="s">
        <v>61457</v>
      </c>
      <c r="C17942">
        <v>7.8914207989855081</v>
      </c>
      <c r="D17942">
        <v>7.7995794293033729</v>
      </c>
      <c r="E17942">
        <v>2.4382184844061735E-2</v>
      </c>
      <c r="F17942">
        <v>7.8554125086696045</v>
      </c>
    </row>
    <row r="17943" spans="1:6" x14ac:dyDescent="0.2">
      <c r="A17943" t="s">
        <v>9702</v>
      </c>
      <c r="B17943" s="1" t="s">
        <v>59062</v>
      </c>
      <c r="C17943">
        <v>7.2183254876376814</v>
      </c>
      <c r="D17943">
        <v>7.3652725347528083</v>
      </c>
      <c r="E17943">
        <v>4.6921440763308293E-3</v>
      </c>
      <c r="F17943">
        <v>7.2759390876079317</v>
      </c>
    </row>
    <row r="17944" spans="1:6" x14ac:dyDescent="0.2">
      <c r="A17944" t="s">
        <v>30645</v>
      </c>
      <c r="B17944" s="1" t="s">
        <v>59062</v>
      </c>
      <c r="C17944">
        <v>6.6342132674275343</v>
      </c>
      <c r="D17944">
        <v>6.6544276442134818</v>
      </c>
      <c r="E17944">
        <v>0.40619955863210788</v>
      </c>
      <c r="F17944">
        <v>6.6421387279295168</v>
      </c>
    </row>
    <row r="17945" spans="1:6" x14ac:dyDescent="0.2">
      <c r="A17945" t="s">
        <v>22392</v>
      </c>
      <c r="B17945" s="1" t="s">
        <v>52345</v>
      </c>
      <c r="C17945">
        <v>7.0372160745507273</v>
      </c>
      <c r="D17945">
        <v>6.9184670424943846</v>
      </c>
      <c r="E17945">
        <v>2.3157804951670614E-2</v>
      </c>
      <c r="F17945">
        <v>6.9906580840088139</v>
      </c>
    </row>
    <row r="17946" spans="1:6" x14ac:dyDescent="0.2">
      <c r="A17946" t="s">
        <v>21376</v>
      </c>
      <c r="B17946" s="1" t="s">
        <v>64082</v>
      </c>
      <c r="C17946">
        <v>6.5803132997608715</v>
      </c>
      <c r="D17946">
        <v>6.534831046651683</v>
      </c>
      <c r="E17946">
        <v>7.103587718402328E-2</v>
      </c>
      <c r="F17946">
        <v>6.5624810507444948</v>
      </c>
    </row>
    <row r="17947" spans="1:6" x14ac:dyDescent="0.2">
      <c r="A17947" t="s">
        <v>23951</v>
      </c>
      <c r="B17947" s="1" t="s">
        <v>53147</v>
      </c>
      <c r="C17947">
        <v>7.7283197667681121</v>
      </c>
      <c r="D17947">
        <v>7.501140835112361</v>
      </c>
      <c r="E17947">
        <v>2.0877894459170225E-3</v>
      </c>
      <c r="F17947">
        <v>7.6392496129471326</v>
      </c>
    </row>
    <row r="17948" spans="1:6" x14ac:dyDescent="0.2">
      <c r="A17948" t="s">
        <v>21932</v>
      </c>
      <c r="B17948" s="1" t="s">
        <v>63028</v>
      </c>
      <c r="C17948">
        <v>8.4065690803333339</v>
      </c>
      <c r="D17948">
        <v>7.9787337666516871</v>
      </c>
      <c r="E17948">
        <v>4.5189412033121305E-6</v>
      </c>
      <c r="F17948">
        <v>8.2388274815770899</v>
      </c>
    </row>
    <row r="17949" spans="1:6" x14ac:dyDescent="0.2">
      <c r="A17949" t="s">
        <v>35789</v>
      </c>
      <c r="B17949" s="1" t="s">
        <v>57393</v>
      </c>
      <c r="C17949">
        <v>8.9955476307753663</v>
      </c>
      <c r="D17949">
        <v>9.0843077632808988</v>
      </c>
      <c r="E17949">
        <v>0.34634461579508635</v>
      </c>
      <c r="F17949">
        <v>9.0303478589383293</v>
      </c>
    </row>
    <row r="17950" spans="1:6" x14ac:dyDescent="0.2">
      <c r="A17950" t="s">
        <v>5155</v>
      </c>
      <c r="B17950" s="1" t="s">
        <v>57393</v>
      </c>
      <c r="C17950">
        <v>8.2500297990000071</v>
      </c>
      <c r="D17950">
        <v>8.4489737298202243</v>
      </c>
      <c r="E17950">
        <v>1.0928683310915203E-2</v>
      </c>
      <c r="F17950">
        <v>8.3280298423612376</v>
      </c>
    </row>
    <row r="17951" spans="1:6" x14ac:dyDescent="0.2">
      <c r="A17951" t="s">
        <v>311</v>
      </c>
      <c r="B17951" s="1" t="s">
        <v>55649</v>
      </c>
      <c r="C17951">
        <v>7.4051684887536258</v>
      </c>
      <c r="D17951">
        <v>7.2439231399325843</v>
      </c>
      <c r="E17951">
        <v>3.2115920822259904E-3</v>
      </c>
      <c r="F17951">
        <v>7.3419489467048447</v>
      </c>
    </row>
    <row r="17952" spans="1:6" x14ac:dyDescent="0.2">
      <c r="A17952" t="s">
        <v>20840</v>
      </c>
      <c r="B17952" s="1" t="s">
        <v>62987</v>
      </c>
      <c r="C17952">
        <v>6.5161028586666641</v>
      </c>
      <c r="D17952">
        <v>6.5544810520898871</v>
      </c>
      <c r="E17952">
        <v>3.1342036179112881E-2</v>
      </c>
      <c r="F17952">
        <v>6.5311498155594698</v>
      </c>
    </row>
    <row r="17953" spans="1:6" x14ac:dyDescent="0.2">
      <c r="A17953" t="s">
        <v>15940</v>
      </c>
      <c r="B17953" s="1" t="s">
        <v>48788</v>
      </c>
      <c r="C17953">
        <v>7.9624717270217413</v>
      </c>
      <c r="D17953">
        <v>8.2294485001797746</v>
      </c>
      <c r="E17953">
        <v>9.8687730991901075E-4</v>
      </c>
      <c r="F17953">
        <v>8.0671454398458149</v>
      </c>
    </row>
    <row r="17954" spans="1:6" x14ac:dyDescent="0.2">
      <c r="A17954" t="s">
        <v>21905</v>
      </c>
      <c r="B17954" s="1" t="s">
        <v>52106</v>
      </c>
      <c r="C17954">
        <v>8.9020756449347829</v>
      </c>
      <c r="D17954">
        <v>9.0246518212584288</v>
      </c>
      <c r="E17954">
        <v>7.3998520979884616E-2</v>
      </c>
      <c r="F17954">
        <v>8.9501341457841388</v>
      </c>
    </row>
    <row r="17955" spans="1:6" x14ac:dyDescent="0.2">
      <c r="A17955" t="s">
        <v>25747</v>
      </c>
      <c r="B17955" s="1" t="s">
        <v>54029</v>
      </c>
      <c r="C17955">
        <v>7.0680568747101438</v>
      </c>
      <c r="D17955">
        <v>6.7911784522921357</v>
      </c>
      <c r="E17955">
        <v>3.0148744766896673E-12</v>
      </c>
      <c r="F17955">
        <v>6.9595010174625536</v>
      </c>
    </row>
    <row r="17956" spans="1:6" x14ac:dyDescent="0.2">
      <c r="A17956" t="s">
        <v>20808</v>
      </c>
      <c r="B17956" s="1" t="s">
        <v>51515</v>
      </c>
      <c r="C17956">
        <v>9.6514644112681136</v>
      </c>
      <c r="D17956">
        <v>9.5584181163820201</v>
      </c>
      <c r="E17956">
        <v>4.2933926827652596E-2</v>
      </c>
      <c r="F17956">
        <v>9.6149837053436098</v>
      </c>
    </row>
    <row r="17957" spans="1:6" x14ac:dyDescent="0.2">
      <c r="A17957" t="s">
        <v>24855</v>
      </c>
      <c r="B17957" s="1" t="s">
        <v>51515</v>
      </c>
      <c r="C17957">
        <v>6.0643343818913014</v>
      </c>
      <c r="D17957">
        <v>6.0474104718089903</v>
      </c>
      <c r="E17957">
        <v>0.41153607839620954</v>
      </c>
      <c r="F17957">
        <v>6.0576990162643147</v>
      </c>
    </row>
    <row r="17958" spans="1:6" x14ac:dyDescent="0.2">
      <c r="A17958" t="s">
        <v>13271</v>
      </c>
      <c r="B17958" s="1" t="s">
        <v>47279</v>
      </c>
      <c r="C17958">
        <v>10.620082932681164</v>
      </c>
      <c r="D17958">
        <v>10.379658039213478</v>
      </c>
      <c r="E17958">
        <v>2.976345585622767E-5</v>
      </c>
      <c r="F17958">
        <v>10.525819428193836</v>
      </c>
    </row>
    <row r="17959" spans="1:6" x14ac:dyDescent="0.2">
      <c r="A17959" t="s">
        <v>7581</v>
      </c>
      <c r="B17959" s="1" t="s">
        <v>44012</v>
      </c>
      <c r="C17959">
        <v>8.1300648052463771</v>
      </c>
      <c r="D17959">
        <v>7.9680533488764036</v>
      </c>
      <c r="E17959">
        <v>4.719309595545478E-3</v>
      </c>
      <c r="F17959">
        <v>8.0665448950396499</v>
      </c>
    </row>
    <row r="17960" spans="1:6" x14ac:dyDescent="0.2">
      <c r="A17960" t="s">
        <v>17075</v>
      </c>
      <c r="B17960" s="1" t="s">
        <v>62269</v>
      </c>
      <c r="C17960">
        <v>7.0327552460289855</v>
      </c>
      <c r="D17960">
        <v>7.1947122864044974</v>
      </c>
      <c r="E17960">
        <v>1.419133147229329E-6</v>
      </c>
      <c r="F17960">
        <v>7.0962538213303965</v>
      </c>
    </row>
    <row r="17961" spans="1:6" x14ac:dyDescent="0.2">
      <c r="A17961" t="s">
        <v>2260</v>
      </c>
      <c r="B17961" s="1" t="s">
        <v>62269</v>
      </c>
      <c r="C17961">
        <v>6.7359635975000023</v>
      </c>
      <c r="D17961">
        <v>6.7281924208089885</v>
      </c>
      <c r="E17961">
        <v>0.75039602141276351</v>
      </c>
      <c r="F17961">
        <v>6.7329167484889831</v>
      </c>
    </row>
    <row r="17962" spans="1:6" x14ac:dyDescent="0.2">
      <c r="A17962" t="s">
        <v>12715</v>
      </c>
      <c r="B17962" s="1" t="s">
        <v>62269</v>
      </c>
      <c r="C17962">
        <v>6.5829112203188398</v>
      </c>
      <c r="D17962">
        <v>6.5868565024269667</v>
      </c>
      <c r="E17962">
        <v>0.85481183961148077</v>
      </c>
      <c r="F17962">
        <v>6.5844580489867868</v>
      </c>
    </row>
    <row r="17963" spans="1:6" x14ac:dyDescent="0.2">
      <c r="A17963" t="s">
        <v>41013</v>
      </c>
      <c r="B17963" s="1" t="s">
        <v>61411</v>
      </c>
      <c r="C17963">
        <v>9.0146561932536216</v>
      </c>
      <c r="D17963">
        <v>9.0740861486966278</v>
      </c>
      <c r="E17963">
        <v>0.3093596766451252</v>
      </c>
      <c r="F17963">
        <v>9.0379569246828169</v>
      </c>
    </row>
    <row r="17964" spans="1:6" x14ac:dyDescent="0.2">
      <c r="A17964" t="s">
        <v>27971</v>
      </c>
      <c r="B17964" s="1" t="s">
        <v>61411</v>
      </c>
      <c r="C17964">
        <v>6.8540574598623154</v>
      </c>
      <c r="D17964">
        <v>6.8929418297303373</v>
      </c>
      <c r="E17964">
        <v>0.1965449474265713</v>
      </c>
      <c r="F17964">
        <v>6.8693028735991195</v>
      </c>
    </row>
    <row r="17965" spans="1:6" x14ac:dyDescent="0.2">
      <c r="A17965" t="s">
        <v>21426</v>
      </c>
      <c r="B17965" s="1" t="s">
        <v>51847</v>
      </c>
      <c r="C17965">
        <v>7.417085495710146</v>
      </c>
      <c r="D17965">
        <v>8.3741851378764025</v>
      </c>
      <c r="E17965">
        <v>2.3494304793672529E-5</v>
      </c>
      <c r="F17965">
        <v>7.7923360162070523</v>
      </c>
    </row>
    <row r="17966" spans="1:6" x14ac:dyDescent="0.2">
      <c r="A17966" t="s">
        <v>9744</v>
      </c>
      <c r="B17966" s="1" t="s">
        <v>51847</v>
      </c>
      <c r="C17966">
        <v>6.9082633150000046</v>
      </c>
      <c r="D17966">
        <v>6.9291356261797716</v>
      </c>
      <c r="E17966">
        <v>0.33954589732577434</v>
      </c>
      <c r="F17966">
        <v>6.916446732158593</v>
      </c>
    </row>
    <row r="17967" spans="1:6" x14ac:dyDescent="0.2">
      <c r="A17967" t="s">
        <v>26642</v>
      </c>
      <c r="B17967" s="1" t="s">
        <v>63153</v>
      </c>
      <c r="C17967">
        <v>7.6689082341811616</v>
      </c>
      <c r="D17967">
        <v>7.5820025462696599</v>
      </c>
      <c r="E17967">
        <v>5.730435196328891E-2</v>
      </c>
      <c r="F17967">
        <v>7.6348350790088109</v>
      </c>
    </row>
    <row r="17968" spans="1:6" x14ac:dyDescent="0.2">
      <c r="A17968" t="s">
        <v>1875</v>
      </c>
      <c r="B17968" s="1" t="s">
        <v>56221</v>
      </c>
      <c r="C17968">
        <v>10.263636357391301</v>
      </c>
      <c r="D17968">
        <v>10.396228210449438</v>
      </c>
      <c r="E17968">
        <v>1.7324016302306611E-2</v>
      </c>
      <c r="F17968">
        <v>10.31562170947136</v>
      </c>
    </row>
    <row r="17969" spans="1:6" x14ac:dyDescent="0.2">
      <c r="A17969" t="s">
        <v>35921</v>
      </c>
      <c r="B17969" s="1" t="s">
        <v>56221</v>
      </c>
      <c r="C17969">
        <v>8.6266374152753631</v>
      </c>
      <c r="D17969">
        <v>8.7596110015617956</v>
      </c>
      <c r="E17969">
        <v>1.0522189398452958E-2</v>
      </c>
      <c r="F17969">
        <v>8.6787724336872234</v>
      </c>
    </row>
    <row r="17970" spans="1:6" x14ac:dyDescent="0.2">
      <c r="A17970" t="s">
        <v>33331</v>
      </c>
      <c r="B17970" s="1" t="s">
        <v>56221</v>
      </c>
      <c r="C17970">
        <v>7.9544505027318868</v>
      </c>
      <c r="D17970">
        <v>8.1252966821685408</v>
      </c>
      <c r="E17970">
        <v>1.2709123169996333E-3</v>
      </c>
      <c r="F17970">
        <v>8.0214342470925057</v>
      </c>
    </row>
    <row r="17971" spans="1:6" x14ac:dyDescent="0.2">
      <c r="A17971" t="s">
        <v>41512</v>
      </c>
      <c r="B17971" s="1" t="s">
        <v>56221</v>
      </c>
      <c r="C17971">
        <v>6.7223794105507242</v>
      </c>
      <c r="D17971">
        <v>6.7452353903707856</v>
      </c>
      <c r="E17971">
        <v>0.38012343451276775</v>
      </c>
      <c r="F17971">
        <v>6.7313405656343601</v>
      </c>
    </row>
    <row r="17972" spans="1:6" x14ac:dyDescent="0.2">
      <c r="A17972" t="s">
        <v>2022</v>
      </c>
      <c r="B17972" s="1" t="s">
        <v>56278</v>
      </c>
      <c r="C17972">
        <v>7.9031521015362332</v>
      </c>
      <c r="D17972">
        <v>7.7368687763707875</v>
      </c>
      <c r="E17972">
        <v>7.3910897513176693E-4</v>
      </c>
      <c r="F17972">
        <v>7.8379573176607966</v>
      </c>
    </row>
    <row r="17973" spans="1:6" x14ac:dyDescent="0.2">
      <c r="A17973" t="s">
        <v>34267</v>
      </c>
      <c r="B17973" s="1" t="s">
        <v>56278</v>
      </c>
      <c r="C17973">
        <v>6.9503881291811602</v>
      </c>
      <c r="D17973">
        <v>6.905156344202247</v>
      </c>
      <c r="E17973">
        <v>5.1222282078435724E-2</v>
      </c>
      <c r="F17973">
        <v>6.932654081325996</v>
      </c>
    </row>
    <row r="17974" spans="1:6" x14ac:dyDescent="0.2">
      <c r="A17974" t="s">
        <v>16743</v>
      </c>
      <c r="B17974" s="1" t="s">
        <v>49251</v>
      </c>
      <c r="C17974">
        <v>8.9819490441231835</v>
      </c>
      <c r="D17974">
        <v>9.4142834032022495</v>
      </c>
      <c r="E17974">
        <v>2.0198626177578122E-9</v>
      </c>
      <c r="F17974">
        <v>9.1514545857885405</v>
      </c>
    </row>
    <row r="17975" spans="1:6" x14ac:dyDescent="0.2">
      <c r="A17975" t="s">
        <v>35040</v>
      </c>
      <c r="B17975" s="1" t="s">
        <v>49251</v>
      </c>
      <c r="C17975">
        <v>7.4700946280144924</v>
      </c>
      <c r="D17975">
        <v>7.7355116433707867</v>
      </c>
      <c r="E17975">
        <v>1.4281341563910552E-6</v>
      </c>
      <c r="F17975">
        <v>7.5741568058414117</v>
      </c>
    </row>
    <row r="17976" spans="1:6" x14ac:dyDescent="0.2">
      <c r="A17976" t="s">
        <v>26823</v>
      </c>
      <c r="B17976" s="1" t="s">
        <v>49251</v>
      </c>
      <c r="C17976">
        <v>7.2034980064275373</v>
      </c>
      <c r="D17976">
        <v>7.2995852343370782</v>
      </c>
      <c r="E17976">
        <v>2.845970919869276E-2</v>
      </c>
      <c r="F17976">
        <v>7.2411709724361222</v>
      </c>
    </row>
    <row r="17977" spans="1:6" x14ac:dyDescent="0.2">
      <c r="A17977" t="s">
        <v>5466</v>
      </c>
      <c r="B17977" s="1" t="s">
        <v>49251</v>
      </c>
      <c r="C17977">
        <v>6.3498924388115938</v>
      </c>
      <c r="D17977">
        <v>6.5256763567640439</v>
      </c>
      <c r="E17977">
        <v>9.6630383217795836E-5</v>
      </c>
      <c r="F17977">
        <v>6.4188121247048429</v>
      </c>
    </row>
    <row r="17978" spans="1:6" x14ac:dyDescent="0.2">
      <c r="A17978" t="s">
        <v>21707</v>
      </c>
      <c r="B17978" s="1" t="s">
        <v>52008</v>
      </c>
      <c r="C17978">
        <v>8.4720672644057995</v>
      </c>
      <c r="D17978">
        <v>8.6886359910224726</v>
      </c>
      <c r="E17978">
        <v>4.1133803838751997E-4</v>
      </c>
      <c r="F17978">
        <v>8.5569774699955961</v>
      </c>
    </row>
    <row r="17979" spans="1:6" x14ac:dyDescent="0.2">
      <c r="A17979" t="s">
        <v>13094</v>
      </c>
      <c r="B17979" s="1" t="s">
        <v>47177</v>
      </c>
      <c r="C17979">
        <v>7.6150924206884065</v>
      </c>
      <c r="D17979">
        <v>7.7348231824943818</v>
      </c>
      <c r="E17979">
        <v>7.4916618201274904E-2</v>
      </c>
      <c r="F17979">
        <v>7.6620353184889876</v>
      </c>
    </row>
    <row r="17980" spans="1:6" x14ac:dyDescent="0.2">
      <c r="A17980" t="s">
        <v>24279</v>
      </c>
      <c r="B17980" s="1" t="s">
        <v>53304</v>
      </c>
      <c r="C17980">
        <v>6.4918603502173902</v>
      </c>
      <c r="D17980">
        <v>6.5004292408651674</v>
      </c>
      <c r="E17980">
        <v>0.75158488972351467</v>
      </c>
      <c r="F17980">
        <v>6.4952199593259889</v>
      </c>
    </row>
    <row r="17981" spans="1:6" x14ac:dyDescent="0.2">
      <c r="A17981" t="s">
        <v>11937</v>
      </c>
      <c r="B17981" s="1" t="s">
        <v>46510</v>
      </c>
      <c r="C17981">
        <v>6.5002332155072464</v>
      </c>
      <c r="D17981">
        <v>6.5175936355617985</v>
      </c>
      <c r="E17981">
        <v>0.50187027584227373</v>
      </c>
      <c r="F17981">
        <v>6.5070397238105748</v>
      </c>
    </row>
    <row r="17982" spans="1:6" x14ac:dyDescent="0.2">
      <c r="A17982" t="s">
        <v>30998</v>
      </c>
      <c r="B17982" s="1" t="s">
        <v>46510</v>
      </c>
      <c r="C17982">
        <v>6.2518102544492757</v>
      </c>
      <c r="D17982">
        <v>6.2628636715730366</v>
      </c>
      <c r="E17982">
        <v>0.530314290664059</v>
      </c>
      <c r="F17982">
        <v>6.2561439730572692</v>
      </c>
    </row>
    <row r="17983" spans="1:6" x14ac:dyDescent="0.2">
      <c r="A17983" t="s">
        <v>332</v>
      </c>
      <c r="B17983" s="1" t="s">
        <v>55658</v>
      </c>
      <c r="C17983">
        <v>8.7034369427463769</v>
      </c>
      <c r="D17983">
        <v>8.7632326482134832</v>
      </c>
      <c r="E17983">
        <v>0.2222807355786835</v>
      </c>
      <c r="F17983">
        <v>8.726881073964762</v>
      </c>
    </row>
    <row r="17984" spans="1:6" x14ac:dyDescent="0.2">
      <c r="A17984" t="s">
        <v>11630</v>
      </c>
      <c r="B17984" s="1" t="s">
        <v>46331</v>
      </c>
      <c r="C17984">
        <v>6.4589128553913033</v>
      </c>
      <c r="D17984">
        <v>6.4544594172022478</v>
      </c>
      <c r="E17984">
        <v>0.79769978162651634</v>
      </c>
      <c r="F17984">
        <v>6.4571667937224673</v>
      </c>
    </row>
    <row r="17985" spans="1:6" x14ac:dyDescent="0.2">
      <c r="A17985" t="s">
        <v>28074</v>
      </c>
      <c r="B17985" s="1" t="s">
        <v>55184</v>
      </c>
      <c r="C17985">
        <v>6.4067774764637697</v>
      </c>
      <c r="D17985">
        <v>6.3265591312471905</v>
      </c>
      <c r="E17985">
        <v>2.0758615451682883E-4</v>
      </c>
      <c r="F17985">
        <v>6.3753262309823775</v>
      </c>
    </row>
    <row r="17986" spans="1:6" x14ac:dyDescent="0.2">
      <c r="A17986" t="s">
        <v>35044</v>
      </c>
      <c r="B17986" s="1" t="s">
        <v>50001</v>
      </c>
      <c r="C17986">
        <v>9.3277962589347787</v>
      </c>
      <c r="D17986">
        <v>9.2870583230000001</v>
      </c>
      <c r="E17986">
        <v>0.43480401645674993</v>
      </c>
      <c r="F17986">
        <v>9.3118241166519731</v>
      </c>
    </row>
    <row r="17987" spans="1:6" x14ac:dyDescent="0.2">
      <c r="A17987" t="s">
        <v>18093</v>
      </c>
      <c r="B17987" s="1" t="s">
        <v>50001</v>
      </c>
      <c r="C17987">
        <v>6.8731905853405797</v>
      </c>
      <c r="D17987">
        <v>6.9271104147528106</v>
      </c>
      <c r="E17987">
        <v>4.5065159021939319E-2</v>
      </c>
      <c r="F17987">
        <v>6.8943309589867816</v>
      </c>
    </row>
    <row r="17988" spans="1:6" x14ac:dyDescent="0.2">
      <c r="A17988" t="s">
        <v>21380</v>
      </c>
      <c r="B17988" s="1" t="s">
        <v>51821</v>
      </c>
      <c r="C17988">
        <v>9.4767407365724612</v>
      </c>
      <c r="D17988">
        <v>9.4846347406516838</v>
      </c>
      <c r="E17988">
        <v>0.83599922173514629</v>
      </c>
      <c r="F17988">
        <v>9.4798357425770856</v>
      </c>
    </row>
    <row r="17989" spans="1:6" x14ac:dyDescent="0.2">
      <c r="A17989" t="s">
        <v>17250</v>
      </c>
      <c r="B17989" s="1" t="s">
        <v>49541</v>
      </c>
      <c r="C17989">
        <v>9.0442583353695643</v>
      </c>
      <c r="D17989">
        <v>8.9175378848202271</v>
      </c>
      <c r="E17989">
        <v>3.0123739882376294E-3</v>
      </c>
      <c r="F17989">
        <v>8.9945749869162963</v>
      </c>
    </row>
    <row r="17990" spans="1:6" x14ac:dyDescent="0.2">
      <c r="A17990" t="s">
        <v>40977</v>
      </c>
      <c r="B17990" s="1" t="s">
        <v>49541</v>
      </c>
      <c r="C17990">
        <v>6.6384820366666659</v>
      </c>
      <c r="D17990">
        <v>6.643988380101125</v>
      </c>
      <c r="E17990">
        <v>0.75489545880083386</v>
      </c>
      <c r="F17990">
        <v>6.6406409114052876</v>
      </c>
    </row>
    <row r="17991" spans="1:6" x14ac:dyDescent="0.2">
      <c r="A17991" t="s">
        <v>40540</v>
      </c>
      <c r="B17991" s="1" t="s">
        <v>49541</v>
      </c>
      <c r="C17991">
        <v>6.6010483979275367</v>
      </c>
      <c r="D17991">
        <v>6.574857975640449</v>
      </c>
      <c r="E17991">
        <v>0.13735567506233573</v>
      </c>
      <c r="F17991">
        <v>6.5907799063700452</v>
      </c>
    </row>
    <row r="17992" spans="1:6" x14ac:dyDescent="0.2">
      <c r="A17992" t="s">
        <v>31365</v>
      </c>
      <c r="B17992" s="1" t="s">
        <v>59378</v>
      </c>
      <c r="C17992">
        <v>11.256138422797106</v>
      </c>
      <c r="D17992">
        <v>11.598287663370789</v>
      </c>
      <c r="E17992">
        <v>4.2263610518491832E-5</v>
      </c>
      <c r="F17992">
        <v>11.390285041348022</v>
      </c>
    </row>
    <row r="17993" spans="1:6" x14ac:dyDescent="0.2">
      <c r="A17993" t="s">
        <v>24868</v>
      </c>
      <c r="B17993" s="1" t="s">
        <v>59378</v>
      </c>
      <c r="C17993">
        <v>9.2209580182608644</v>
      </c>
      <c r="D17993">
        <v>9.5378846272134812</v>
      </c>
      <c r="E17993">
        <v>3.2207628252204501E-4</v>
      </c>
      <c r="F17993">
        <v>9.3452155874096903</v>
      </c>
    </row>
    <row r="17994" spans="1:6" x14ac:dyDescent="0.2">
      <c r="A17994" t="s">
        <v>4342</v>
      </c>
      <c r="B17994" s="1" t="s">
        <v>55441</v>
      </c>
      <c r="C17994">
        <v>8.7540338640289885</v>
      </c>
      <c r="D17994">
        <v>8.6178984944044927</v>
      </c>
      <c r="E17994">
        <v>3.9862844040257023E-3</v>
      </c>
      <c r="F17994">
        <v>8.7006592036916377</v>
      </c>
    </row>
    <row r="17995" spans="1:6" x14ac:dyDescent="0.2">
      <c r="A17995" t="s">
        <v>28593</v>
      </c>
      <c r="B17995" s="1" t="s">
        <v>55441</v>
      </c>
      <c r="C17995">
        <v>7.8234414576159423</v>
      </c>
      <c r="D17995">
        <v>7.6436204741797757</v>
      </c>
      <c r="E17995">
        <v>2.2402613157479311E-4</v>
      </c>
      <c r="F17995">
        <v>7.7529389575022014</v>
      </c>
    </row>
    <row r="17996" spans="1:6" x14ac:dyDescent="0.2">
      <c r="A17996" t="s">
        <v>31393</v>
      </c>
      <c r="B17996" s="1" t="s">
        <v>59391</v>
      </c>
      <c r="C17996">
        <v>7.6980579714565245</v>
      </c>
      <c r="D17996">
        <v>7.635697911539328</v>
      </c>
      <c r="E17996">
        <v>0.1340249970284757</v>
      </c>
      <c r="F17996">
        <v>7.6736084325462537</v>
      </c>
    </row>
    <row r="17997" spans="1:6" x14ac:dyDescent="0.2">
      <c r="A17997" t="s">
        <v>31275</v>
      </c>
      <c r="B17997" s="1" t="s">
        <v>53237</v>
      </c>
      <c r="C17997">
        <v>9.5229252948478269</v>
      </c>
      <c r="D17997">
        <v>9.5814630722808953</v>
      </c>
      <c r="E17997">
        <v>0.14202857778205988</v>
      </c>
      <c r="F17997">
        <v>9.5458762296123307</v>
      </c>
    </row>
    <row r="17998" spans="1:6" x14ac:dyDescent="0.2">
      <c r="A17998" t="s">
        <v>24141</v>
      </c>
      <c r="B17998" s="1" t="s">
        <v>53237</v>
      </c>
      <c r="C17998">
        <v>7.2535837898188413</v>
      </c>
      <c r="D17998">
        <v>7.3950667585955054</v>
      </c>
      <c r="E17998">
        <v>1.1376317749167384E-6</v>
      </c>
      <c r="F17998">
        <v>7.3090550859471328</v>
      </c>
    </row>
    <row r="17999" spans="1:6" x14ac:dyDescent="0.2">
      <c r="A17999" t="s">
        <v>13381</v>
      </c>
      <c r="B17999" s="1" t="s">
        <v>45707</v>
      </c>
      <c r="C17999">
        <v>8.3793062284420277</v>
      </c>
      <c r="D17999">
        <v>8.3829502494831463</v>
      </c>
      <c r="E17999">
        <v>0.95289312665606207</v>
      </c>
      <c r="F17999">
        <v>8.3807349415374492</v>
      </c>
    </row>
    <row r="18000" spans="1:6" x14ac:dyDescent="0.2">
      <c r="A18000" t="s">
        <v>29474</v>
      </c>
      <c r="B18000" s="1" t="s">
        <v>57549</v>
      </c>
      <c r="C18000">
        <v>8.2783282820072479</v>
      </c>
      <c r="D18000">
        <v>9.3722619882584262</v>
      </c>
      <c r="E18000">
        <v>4.6329956011867095E-8</v>
      </c>
      <c r="F18000">
        <v>8.7072274003171799</v>
      </c>
    </row>
    <row r="18001" spans="1:6" x14ac:dyDescent="0.2">
      <c r="A18001" t="s">
        <v>5619</v>
      </c>
      <c r="B18001" s="1" t="s">
        <v>57549</v>
      </c>
      <c r="C18001">
        <v>7.452925191079709</v>
      </c>
      <c r="D18001">
        <v>8.0856988400561818</v>
      </c>
      <c r="E18001">
        <v>4.0318682040934117E-7</v>
      </c>
      <c r="F18001">
        <v>7.7010170622643122</v>
      </c>
    </row>
    <row r="18002" spans="1:6" x14ac:dyDescent="0.2">
      <c r="A18002" t="s">
        <v>23185</v>
      </c>
      <c r="B18002" s="1" t="s">
        <v>52755</v>
      </c>
      <c r="C18002">
        <v>6.5405475838985501</v>
      </c>
      <c r="D18002">
        <v>6.5726895480337069</v>
      </c>
      <c r="E18002">
        <v>0.15846875612161218</v>
      </c>
      <c r="F18002">
        <v>6.5531494993524202</v>
      </c>
    </row>
    <row r="18003" spans="1:6" x14ac:dyDescent="0.2">
      <c r="A18003" t="s">
        <v>39142</v>
      </c>
      <c r="B18003" s="1" t="s">
        <v>52755</v>
      </c>
      <c r="C18003">
        <v>6.4841854298985515</v>
      </c>
      <c r="D18003">
        <v>6.4578278929550548</v>
      </c>
      <c r="E18003">
        <v>0.20662281113829209</v>
      </c>
      <c r="F18003">
        <v>6.4738514176167401</v>
      </c>
    </row>
    <row r="18004" spans="1:6" x14ac:dyDescent="0.2">
      <c r="A18004" t="s">
        <v>22295</v>
      </c>
      <c r="B18004" s="1" t="s">
        <v>52296</v>
      </c>
      <c r="C18004">
        <v>6.1886760751159429</v>
      </c>
      <c r="D18004">
        <v>6.2363404594719132</v>
      </c>
      <c r="E18004">
        <v>2.1854382963700219E-2</v>
      </c>
      <c r="F18004">
        <v>6.2073638733876679</v>
      </c>
    </row>
    <row r="18005" spans="1:6" x14ac:dyDescent="0.2">
      <c r="A18005" t="s">
        <v>4724</v>
      </c>
      <c r="B18005" s="1" t="s">
        <v>63408</v>
      </c>
      <c r="C18005">
        <v>10.505101484282605</v>
      </c>
      <c r="D18005">
        <v>9.7663984164269699</v>
      </c>
      <c r="E18005">
        <v>2.191130179932874E-5</v>
      </c>
      <c r="F18005">
        <v>10.215477814506608</v>
      </c>
    </row>
    <row r="18006" spans="1:6" x14ac:dyDescent="0.2">
      <c r="A18006" t="s">
        <v>34176</v>
      </c>
      <c r="B18006" s="1" t="s">
        <v>52445</v>
      </c>
      <c r="C18006">
        <v>6.3997483898478267</v>
      </c>
      <c r="D18006">
        <v>6.4149907153033716</v>
      </c>
      <c r="E18006">
        <v>0.44530688217064807</v>
      </c>
      <c r="F18006">
        <v>6.4057244557753306</v>
      </c>
    </row>
    <row r="18007" spans="1:6" x14ac:dyDescent="0.2">
      <c r="A18007" t="s">
        <v>7229</v>
      </c>
      <c r="B18007" s="1" t="s">
        <v>52445</v>
      </c>
      <c r="C18007">
        <v>6.313203381304346</v>
      </c>
      <c r="D18007">
        <v>6.2999183357977504</v>
      </c>
      <c r="E18007">
        <v>0.39137142294320393</v>
      </c>
      <c r="F18007">
        <v>6.3079947070748918</v>
      </c>
    </row>
    <row r="18008" spans="1:6" x14ac:dyDescent="0.2">
      <c r="A18008" t="s">
        <v>2840</v>
      </c>
      <c r="B18008" s="1" t="s">
        <v>52445</v>
      </c>
      <c r="C18008">
        <v>6.3045086794492704</v>
      </c>
      <c r="D18008">
        <v>6.2638273821910095</v>
      </c>
      <c r="E18008">
        <v>5.352052803364548E-2</v>
      </c>
      <c r="F18008">
        <v>6.2885587435198191</v>
      </c>
    </row>
    <row r="18009" spans="1:6" x14ac:dyDescent="0.2">
      <c r="A18009" t="s">
        <v>22588</v>
      </c>
      <c r="B18009" s="1" t="s">
        <v>52445</v>
      </c>
      <c r="C18009">
        <v>6.2334684075144935</v>
      </c>
      <c r="D18009">
        <v>6.2598613782809016</v>
      </c>
      <c r="E18009">
        <v>0.21899868988573423</v>
      </c>
      <c r="F18009">
        <v>6.2438163123524246</v>
      </c>
    </row>
    <row r="18010" spans="1:6" x14ac:dyDescent="0.2">
      <c r="A18010" t="s">
        <v>23253</v>
      </c>
      <c r="B18010" s="1" t="s">
        <v>52445</v>
      </c>
      <c r="C18010">
        <v>6.1993810611884079</v>
      </c>
      <c r="D18010">
        <v>6.2135738083258429</v>
      </c>
      <c r="E18010">
        <v>0.44340412772991977</v>
      </c>
      <c r="F18010">
        <v>6.2049456184361231</v>
      </c>
    </row>
    <row r="18011" spans="1:6" x14ac:dyDescent="0.2">
      <c r="A18011" t="s">
        <v>18895</v>
      </c>
      <c r="B18011" s="1" t="s">
        <v>45524</v>
      </c>
      <c r="C18011">
        <v>6.192414367927535</v>
      </c>
      <c r="D18011">
        <v>6.2132309440786537</v>
      </c>
      <c r="E18011">
        <v>0.26583296141857227</v>
      </c>
      <c r="F18011">
        <v>6.2005759330264327</v>
      </c>
    </row>
    <row r="18012" spans="1:6" x14ac:dyDescent="0.2">
      <c r="A18012" t="s">
        <v>5686</v>
      </c>
      <c r="B18012" s="1" t="s">
        <v>45524</v>
      </c>
      <c r="C18012">
        <v>6.1590357836159413</v>
      </c>
      <c r="D18012">
        <v>6.1739975609213467</v>
      </c>
      <c r="E18012">
        <v>0.39135986137350964</v>
      </c>
      <c r="F18012">
        <v>6.164901854894274</v>
      </c>
    </row>
    <row r="18013" spans="1:6" x14ac:dyDescent="0.2">
      <c r="A18013" t="s">
        <v>10201</v>
      </c>
      <c r="B18013" s="1" t="s">
        <v>45524</v>
      </c>
      <c r="C18013">
        <v>6.1014996575652161</v>
      </c>
      <c r="D18013">
        <v>6.1198503655056191</v>
      </c>
      <c r="E18013">
        <v>0.37736835610092567</v>
      </c>
      <c r="F18013">
        <v>6.1086944285198213</v>
      </c>
    </row>
    <row r="18014" spans="1:6" x14ac:dyDescent="0.2">
      <c r="A18014" t="s">
        <v>3583</v>
      </c>
      <c r="B18014" s="1" t="s">
        <v>47389</v>
      </c>
      <c r="C18014">
        <v>9.1948486215434801</v>
      </c>
      <c r="D18014">
        <v>9.2783169472471929</v>
      </c>
      <c r="E18014">
        <v>0.16779573470414569</v>
      </c>
      <c r="F18014">
        <v>9.2275740884493391</v>
      </c>
    </row>
    <row r="18015" spans="1:6" x14ac:dyDescent="0.2">
      <c r="A18015" t="s">
        <v>13467</v>
      </c>
      <c r="B18015" s="1" t="s">
        <v>47389</v>
      </c>
      <c r="C18015">
        <v>8.2278188887753636</v>
      </c>
      <c r="D18015">
        <v>8.3014343878764052</v>
      </c>
      <c r="E18015">
        <v>0.19686995535676177</v>
      </c>
      <c r="F18015">
        <v>8.2566813531806194</v>
      </c>
    </row>
    <row r="18016" spans="1:6" x14ac:dyDescent="0.2">
      <c r="A18016" t="s">
        <v>33437</v>
      </c>
      <c r="B18016" s="1" t="s">
        <v>53774</v>
      </c>
      <c r="C18016">
        <v>9.4646886438260882</v>
      </c>
      <c r="D18016">
        <v>9.2819993894381998</v>
      </c>
      <c r="E18016">
        <v>2.9950708314673376E-4</v>
      </c>
      <c r="F18016">
        <v>9.3930615793304035</v>
      </c>
    </row>
    <row r="18017" spans="1:6" x14ac:dyDescent="0.2">
      <c r="A18017" t="s">
        <v>25254</v>
      </c>
      <c r="B18017" s="1" t="s">
        <v>53774</v>
      </c>
      <c r="C18017">
        <v>8.225997473920291</v>
      </c>
      <c r="D18017">
        <v>8.0320109150337071</v>
      </c>
      <c r="E18017">
        <v>9.7367236264412079E-6</v>
      </c>
      <c r="F18017">
        <v>8.1499410697753323</v>
      </c>
    </row>
    <row r="18018" spans="1:6" x14ac:dyDescent="0.2">
      <c r="A18018" t="s">
        <v>26129</v>
      </c>
      <c r="B18018" s="1" t="s">
        <v>53774</v>
      </c>
      <c r="C18018">
        <v>6.295398988565216</v>
      </c>
      <c r="D18018">
        <v>6.318433052865168</v>
      </c>
      <c r="E18018">
        <v>0.20694058869003137</v>
      </c>
      <c r="F18018">
        <v>6.3044299653171789</v>
      </c>
    </row>
    <row r="18019" spans="1:6" x14ac:dyDescent="0.2">
      <c r="A18019" t="s">
        <v>6047</v>
      </c>
      <c r="B18019" s="1" t="s">
        <v>57703</v>
      </c>
      <c r="C18019">
        <v>7.316391663688405</v>
      </c>
      <c r="D18019">
        <v>7.4449615430898852</v>
      </c>
      <c r="E18019">
        <v>0.11403584707130945</v>
      </c>
      <c r="F18019">
        <v>7.3668001186079275</v>
      </c>
    </row>
    <row r="18020" spans="1:6" x14ac:dyDescent="0.2">
      <c r="A18020" t="s">
        <v>19476</v>
      </c>
      <c r="B18020" s="1" t="s">
        <v>50769</v>
      </c>
      <c r="C18020">
        <v>8.8642925330942042</v>
      </c>
      <c r="D18020">
        <v>8.4915353969775254</v>
      </c>
      <c r="E18020">
        <v>9.2520280685071728E-3</v>
      </c>
      <c r="F18020">
        <v>8.7181454621057259</v>
      </c>
    </row>
    <row r="18021" spans="1:6" x14ac:dyDescent="0.2">
      <c r="A18021" t="s">
        <v>34815</v>
      </c>
      <c r="B18021" s="1" t="s">
        <v>50769</v>
      </c>
      <c r="C18021">
        <v>7.7955560213913078</v>
      </c>
      <c r="D18021">
        <v>7.5235821510112366</v>
      </c>
      <c r="E18021">
        <v>8.5778231232135765E-3</v>
      </c>
      <c r="F18021">
        <v>7.6889230942378868</v>
      </c>
    </row>
    <row r="18022" spans="1:6" x14ac:dyDescent="0.2">
      <c r="A18022" t="s">
        <v>5683</v>
      </c>
      <c r="B18022" s="1" t="s">
        <v>50769</v>
      </c>
      <c r="C18022">
        <v>6.7047801841159407</v>
      </c>
      <c r="D18022">
        <v>6.6324801771797759</v>
      </c>
      <c r="E18022">
        <v>4.2842919880135992E-2</v>
      </c>
      <c r="F18022">
        <v>6.6764334853612324</v>
      </c>
    </row>
    <row r="18023" spans="1:6" x14ac:dyDescent="0.2">
      <c r="A18023" t="s">
        <v>26065</v>
      </c>
      <c r="B18023" s="1" t="s">
        <v>54190</v>
      </c>
      <c r="C18023">
        <v>6.8548658722246367</v>
      </c>
      <c r="D18023">
        <v>6.9002576228202273</v>
      </c>
      <c r="E18023">
        <v>0.25902195873844708</v>
      </c>
      <c r="F18023">
        <v>6.8726626378766502</v>
      </c>
    </row>
    <row r="18024" spans="1:6" x14ac:dyDescent="0.2">
      <c r="A18024" t="s">
        <v>2178</v>
      </c>
      <c r="B18024" s="1" t="s">
        <v>54190</v>
      </c>
      <c r="C18024">
        <v>6.5139566484710159</v>
      </c>
      <c r="D18024">
        <v>6.5288818738202243</v>
      </c>
      <c r="E18024">
        <v>0.40224546861109933</v>
      </c>
      <c r="F18024">
        <v>6.5198083888061689</v>
      </c>
    </row>
    <row r="18025" spans="1:6" x14ac:dyDescent="0.2">
      <c r="A18025" t="s">
        <v>38022</v>
      </c>
      <c r="B18025" s="1" t="s">
        <v>54190</v>
      </c>
      <c r="C18025">
        <v>6.4614306361956499</v>
      </c>
      <c r="D18025">
        <v>6.4856481919550584</v>
      </c>
      <c r="E18025">
        <v>0.33713500562765364</v>
      </c>
      <c r="F18025">
        <v>6.4709256250176157</v>
      </c>
    </row>
    <row r="18026" spans="1:6" x14ac:dyDescent="0.2">
      <c r="A18026" t="s">
        <v>36393</v>
      </c>
      <c r="B18026" s="1" t="s">
        <v>54190</v>
      </c>
      <c r="C18026">
        <v>6.4538968989275372</v>
      </c>
      <c r="D18026">
        <v>6.4521067710000013</v>
      </c>
      <c r="E18026">
        <v>0.89850282410601401</v>
      </c>
      <c r="F18026">
        <v>6.4531950426035252</v>
      </c>
    </row>
    <row r="18027" spans="1:6" x14ac:dyDescent="0.2">
      <c r="A18027" t="s">
        <v>40372</v>
      </c>
      <c r="B18027" s="1" t="s">
        <v>54190</v>
      </c>
      <c r="C18027">
        <v>6.4448719332029007</v>
      </c>
      <c r="D18027">
        <v>6.4421436013483167</v>
      </c>
      <c r="E18027">
        <v>0.8887752386231913</v>
      </c>
      <c r="F18027">
        <v>6.4438022348105726</v>
      </c>
    </row>
    <row r="18028" spans="1:6" x14ac:dyDescent="0.2">
      <c r="A18028" t="s">
        <v>37960</v>
      </c>
      <c r="B18028" s="1" t="s">
        <v>54190</v>
      </c>
      <c r="C18028">
        <v>6.3510594130942026</v>
      </c>
      <c r="D18028">
        <v>6.3507014071797769</v>
      </c>
      <c r="E18028">
        <v>0.98350668887628623</v>
      </c>
      <c r="F18028">
        <v>6.3509190495418517</v>
      </c>
    </row>
    <row r="18029" spans="1:6" x14ac:dyDescent="0.2">
      <c r="A18029" t="s">
        <v>106</v>
      </c>
      <c r="B18029" s="1" t="s">
        <v>55565</v>
      </c>
      <c r="C18029">
        <v>6.389378053949275</v>
      </c>
      <c r="D18029">
        <v>6.4132005205505616</v>
      </c>
      <c r="E18029">
        <v>0.29437428149935302</v>
      </c>
      <c r="F18029">
        <v>6.3987181399735693</v>
      </c>
    </row>
    <row r="18030" spans="1:6" x14ac:dyDescent="0.2">
      <c r="A18030" t="s">
        <v>25180</v>
      </c>
      <c r="B18030" s="1" t="s">
        <v>53740</v>
      </c>
      <c r="C18030">
        <v>6.5228326266304348</v>
      </c>
      <c r="D18030">
        <v>6.5184458739775266</v>
      </c>
      <c r="E18030">
        <v>0.80319846698385677</v>
      </c>
      <c r="F18030">
        <v>6.5211127103920701</v>
      </c>
    </row>
    <row r="18031" spans="1:6" x14ac:dyDescent="0.2">
      <c r="A18031" t="s">
        <v>30391</v>
      </c>
      <c r="B18031" s="1" t="s">
        <v>58948</v>
      </c>
      <c r="C18031">
        <v>6.6548163352463749</v>
      </c>
      <c r="D18031">
        <v>6.6717123129325806</v>
      </c>
      <c r="E18031">
        <v>0.50102838762114899</v>
      </c>
      <c r="F18031">
        <v>6.6614407494052861</v>
      </c>
    </row>
    <row r="18032" spans="1:6" x14ac:dyDescent="0.2">
      <c r="A18032" t="s">
        <v>16167</v>
      </c>
      <c r="B18032" s="1" t="s">
        <v>58948</v>
      </c>
      <c r="C18032">
        <v>6.3735444455579673</v>
      </c>
      <c r="D18032">
        <v>6.399929965921352</v>
      </c>
      <c r="E18032">
        <v>0.20216675269720852</v>
      </c>
      <c r="F18032">
        <v>6.3838894293127701</v>
      </c>
    </row>
    <row r="18033" spans="1:6" x14ac:dyDescent="0.2">
      <c r="A18033" t="s">
        <v>14280</v>
      </c>
      <c r="B18033" s="1" t="s">
        <v>47849</v>
      </c>
      <c r="C18033">
        <v>6.3245036739130436</v>
      </c>
      <c r="D18033">
        <v>6.3174018469213475</v>
      </c>
      <c r="E18033">
        <v>0.70113626549466623</v>
      </c>
      <c r="F18033">
        <v>6.3217192571629965</v>
      </c>
    </row>
    <row r="18034" spans="1:6" x14ac:dyDescent="0.2">
      <c r="A18034" t="s">
        <v>510</v>
      </c>
      <c r="B18034" s="1" t="s">
        <v>55716</v>
      </c>
      <c r="C18034">
        <v>6.5374619457463776</v>
      </c>
      <c r="D18034">
        <v>6.3989716233146074</v>
      </c>
      <c r="E18034">
        <v>1.8650382347443276E-3</v>
      </c>
      <c r="F18034">
        <v>6.4831639779207046</v>
      </c>
    </row>
    <row r="18035" spans="1:6" x14ac:dyDescent="0.2">
      <c r="A18035" t="s">
        <v>39188</v>
      </c>
      <c r="B18035" s="1" t="s">
        <v>45540</v>
      </c>
      <c r="C18035">
        <v>6.4834550441884042</v>
      </c>
      <c r="D18035">
        <v>6.5255976629662893</v>
      </c>
      <c r="E18035">
        <v>2.2773177540873421E-2</v>
      </c>
      <c r="F18035">
        <v>6.4999779211541808</v>
      </c>
    </row>
    <row r="18036" spans="1:6" x14ac:dyDescent="0.2">
      <c r="A18036" t="s">
        <v>34398</v>
      </c>
      <c r="B18036" s="1" t="s">
        <v>45540</v>
      </c>
      <c r="C18036">
        <v>6.4539315128260855</v>
      </c>
      <c r="D18036">
        <v>6.4722012893483143</v>
      </c>
      <c r="E18036">
        <v>0.27580103482197232</v>
      </c>
      <c r="F18036">
        <v>6.4610945529603532</v>
      </c>
    </row>
    <row r="18037" spans="1:6" x14ac:dyDescent="0.2">
      <c r="A18037" t="s">
        <v>10229</v>
      </c>
      <c r="B18037" s="1" t="s">
        <v>45540</v>
      </c>
      <c r="C18037">
        <v>6.3594919735797131</v>
      </c>
      <c r="D18037">
        <v>6.4019074769438209</v>
      </c>
      <c r="E18037">
        <v>2.2820635838285714E-2</v>
      </c>
      <c r="F18037">
        <v>6.3761218405374498</v>
      </c>
    </row>
    <row r="18038" spans="1:6" x14ac:dyDescent="0.2">
      <c r="A18038" t="s">
        <v>28794</v>
      </c>
      <c r="B18038" s="1" t="s">
        <v>61030</v>
      </c>
      <c r="C18038">
        <v>6.6311161354710135</v>
      </c>
      <c r="D18038">
        <v>6.6575769287303386</v>
      </c>
      <c r="E18038">
        <v>0.22513955689855666</v>
      </c>
      <c r="F18038">
        <v>6.6414906315066045</v>
      </c>
    </row>
    <row r="18039" spans="1:6" x14ac:dyDescent="0.2">
      <c r="A18039" t="s">
        <v>39394</v>
      </c>
      <c r="B18039" s="1" t="s">
        <v>61030</v>
      </c>
      <c r="C18039">
        <v>6.589500973152175</v>
      </c>
      <c r="D18039">
        <v>6.5987207941797736</v>
      </c>
      <c r="E18039">
        <v>0.62031182769985527</v>
      </c>
      <c r="F18039">
        <v>6.5931157928502255</v>
      </c>
    </row>
    <row r="18040" spans="1:6" x14ac:dyDescent="0.2">
      <c r="A18040" t="s">
        <v>21410</v>
      </c>
      <c r="B18040" s="1" t="s">
        <v>60630</v>
      </c>
      <c r="C18040">
        <v>6.648868873717392</v>
      </c>
      <c r="D18040">
        <v>6.6908247135505574</v>
      </c>
      <c r="E18040">
        <v>0.13120456635882422</v>
      </c>
      <c r="F18040">
        <v>6.6653185201718053</v>
      </c>
    </row>
    <row r="18041" spans="1:6" x14ac:dyDescent="0.2">
      <c r="A18041" t="s">
        <v>4170</v>
      </c>
      <c r="B18041" s="1" t="s">
        <v>60630</v>
      </c>
      <c r="C18041">
        <v>6.6368749998405798</v>
      </c>
      <c r="D18041">
        <v>6.6642883537190993</v>
      </c>
      <c r="E18041">
        <v>0.13537885958320919</v>
      </c>
      <c r="F18041">
        <v>6.6476229667797373</v>
      </c>
    </row>
    <row r="18042" spans="1:6" x14ac:dyDescent="0.2">
      <c r="A18042" t="s">
        <v>27917</v>
      </c>
      <c r="B18042" s="1" t="s">
        <v>60630</v>
      </c>
      <c r="C18042">
        <v>6.5840371514057958</v>
      </c>
      <c r="D18042">
        <v>6.5757075966404486</v>
      </c>
      <c r="E18042">
        <v>0.66144879259185174</v>
      </c>
      <c r="F18042">
        <v>6.5807713788326012</v>
      </c>
    </row>
    <row r="18043" spans="1:6" x14ac:dyDescent="0.2">
      <c r="A18043" t="s">
        <v>43068</v>
      </c>
      <c r="B18043" s="1" t="s">
        <v>60630</v>
      </c>
      <c r="C18043">
        <v>6.5648638448840551</v>
      </c>
      <c r="D18043">
        <v>6.5951176464606753</v>
      </c>
      <c r="E18043">
        <v>7.5902483184372829E-2</v>
      </c>
      <c r="F18043">
        <v>6.5767254675286351</v>
      </c>
    </row>
    <row r="18044" spans="1:6" x14ac:dyDescent="0.2">
      <c r="A18044" t="s">
        <v>6672</v>
      </c>
      <c r="B18044" s="1" t="s">
        <v>60630</v>
      </c>
      <c r="C18044">
        <v>6.5754444701449239</v>
      </c>
      <c r="D18044">
        <v>6.5687603797865179</v>
      </c>
      <c r="E18044">
        <v>0.73649322706943687</v>
      </c>
      <c r="F18044">
        <v>6.572823835599114</v>
      </c>
    </row>
    <row r="18045" spans="1:6" x14ac:dyDescent="0.2">
      <c r="A18045" t="s">
        <v>37763</v>
      </c>
      <c r="B18045" s="1" t="s">
        <v>60630</v>
      </c>
      <c r="C18045">
        <v>6.5517255853333349</v>
      </c>
      <c r="D18045">
        <v>6.5889300511910074</v>
      </c>
      <c r="E18045">
        <v>1.4239256950667006E-2</v>
      </c>
      <c r="F18045">
        <v>6.5663123582907508</v>
      </c>
    </row>
    <row r="18046" spans="1:6" x14ac:dyDescent="0.2">
      <c r="A18046" t="s">
        <v>4428</v>
      </c>
      <c r="B18046" s="1" t="s">
        <v>60630</v>
      </c>
      <c r="C18046">
        <v>6.5116738388043469</v>
      </c>
      <c r="D18046">
        <v>6.5441007230561805</v>
      </c>
      <c r="E18046">
        <v>9.3711602404730532E-2</v>
      </c>
      <c r="F18046">
        <v>6.5243874630264314</v>
      </c>
    </row>
    <row r="18047" spans="1:6" x14ac:dyDescent="0.2">
      <c r="A18047" t="s">
        <v>38710</v>
      </c>
      <c r="B18047" s="1" t="s">
        <v>60630</v>
      </c>
      <c r="C18047">
        <v>6.5183573844855029</v>
      </c>
      <c r="D18047">
        <v>6.4972513156179756</v>
      </c>
      <c r="E18047">
        <v>0.23825611943884098</v>
      </c>
      <c r="F18047">
        <v>6.5100823178370018</v>
      </c>
    </row>
    <row r="18048" spans="1:6" x14ac:dyDescent="0.2">
      <c r="A18048" t="s">
        <v>24964</v>
      </c>
      <c r="B18048" s="1" t="s">
        <v>48128</v>
      </c>
      <c r="C18048">
        <v>6.9686248297318851</v>
      </c>
      <c r="D18048">
        <v>7.0598291483146074</v>
      </c>
      <c r="E18048">
        <v>3.4303668529967854E-3</v>
      </c>
      <c r="F18048">
        <v>7.0043833511145399</v>
      </c>
    </row>
    <row r="18049" spans="1:6" x14ac:dyDescent="0.2">
      <c r="A18049" t="s">
        <v>32528</v>
      </c>
      <c r="B18049" s="1" t="s">
        <v>48128</v>
      </c>
      <c r="C18049">
        <v>6.5584947218188372</v>
      </c>
      <c r="D18049">
        <v>6.5829018858988775</v>
      </c>
      <c r="E18049">
        <v>0.30633617295471594</v>
      </c>
      <c r="F18049">
        <v>6.5680640504669547</v>
      </c>
    </row>
    <row r="18050" spans="1:6" x14ac:dyDescent="0.2">
      <c r="A18050" t="s">
        <v>14766</v>
      </c>
      <c r="B18050" s="1" t="s">
        <v>48128</v>
      </c>
      <c r="C18050">
        <v>6.5654330525942042</v>
      </c>
      <c r="D18050">
        <v>6.5625265513146074</v>
      </c>
      <c r="E18050">
        <v>0.90192028898227095</v>
      </c>
      <c r="F18050">
        <v>6.5642934992290751</v>
      </c>
    </row>
    <row r="18051" spans="1:6" x14ac:dyDescent="0.2">
      <c r="A18051" t="s">
        <v>33662</v>
      </c>
      <c r="B18051" s="1" t="s">
        <v>48128</v>
      </c>
      <c r="C18051">
        <v>6.3059491451521748</v>
      </c>
      <c r="D18051">
        <v>6.2047631319101137</v>
      </c>
      <c r="E18051">
        <v>5.9576306906495909E-2</v>
      </c>
      <c r="F18051">
        <v>6.2662770959074878</v>
      </c>
    </row>
    <row r="18052" spans="1:6" x14ac:dyDescent="0.2">
      <c r="A18052" t="s">
        <v>18120</v>
      </c>
      <c r="B18052" s="1" t="s">
        <v>60552</v>
      </c>
      <c r="C18052">
        <v>6.7852555768768124</v>
      </c>
      <c r="D18052">
        <v>6.8110382242921341</v>
      </c>
      <c r="E18052">
        <v>0.24870563787658367</v>
      </c>
      <c r="F18052">
        <v>6.7953641919427286</v>
      </c>
    </row>
    <row r="18053" spans="1:6" x14ac:dyDescent="0.2">
      <c r="A18053" t="s">
        <v>38044</v>
      </c>
      <c r="B18053" s="1" t="s">
        <v>60552</v>
      </c>
      <c r="C18053">
        <v>6.6639025118043476</v>
      </c>
      <c r="D18053">
        <v>6.6615006587191026</v>
      </c>
      <c r="E18053">
        <v>0.91513224137105453</v>
      </c>
      <c r="F18053">
        <v>6.6629608161013243</v>
      </c>
    </row>
    <row r="18054" spans="1:6" x14ac:dyDescent="0.2">
      <c r="A18054" t="s">
        <v>37231</v>
      </c>
      <c r="B18054" s="1" t="s">
        <v>60552</v>
      </c>
      <c r="C18054">
        <v>6.4169765392391334</v>
      </c>
      <c r="D18054">
        <v>6.3906667467415739</v>
      </c>
      <c r="E18054">
        <v>0.16460549067099309</v>
      </c>
      <c r="F18054">
        <v>6.4066612461453776</v>
      </c>
    </row>
    <row r="18055" spans="1:6" x14ac:dyDescent="0.2">
      <c r="A18055" t="s">
        <v>8938</v>
      </c>
      <c r="B18055" s="1" t="s">
        <v>44796</v>
      </c>
      <c r="C18055">
        <v>6.4924706292971042</v>
      </c>
      <c r="D18055">
        <v>6.4848185320561775</v>
      </c>
      <c r="E18055">
        <v>0.61238344873152839</v>
      </c>
      <c r="F18055">
        <v>6.4894704678237911</v>
      </c>
    </row>
    <row r="18056" spans="1:6" x14ac:dyDescent="0.2">
      <c r="A18056" t="s">
        <v>1556</v>
      </c>
      <c r="B18056" s="1" t="s">
        <v>48175</v>
      </c>
      <c r="C18056">
        <v>6.7774212616304332</v>
      </c>
      <c r="D18056">
        <v>7.2171405624044969</v>
      </c>
      <c r="E18056">
        <v>1.3107185847123976E-5</v>
      </c>
      <c r="F18056">
        <v>6.9498222209647587</v>
      </c>
    </row>
    <row r="18057" spans="1:6" x14ac:dyDescent="0.2">
      <c r="A18057" t="s">
        <v>14853</v>
      </c>
      <c r="B18057" s="1" t="s">
        <v>48175</v>
      </c>
      <c r="C18057">
        <v>6.7749510066739154</v>
      </c>
      <c r="D18057">
        <v>6.8331871374157318</v>
      </c>
      <c r="E18057">
        <v>9.1781849801096049E-2</v>
      </c>
      <c r="F18057">
        <v>6.7977836746740081</v>
      </c>
    </row>
    <row r="18058" spans="1:6" x14ac:dyDescent="0.2">
      <c r="A18058" t="s">
        <v>6905</v>
      </c>
      <c r="B18058" s="1" t="s">
        <v>48175</v>
      </c>
      <c r="C18058">
        <v>6.6084521550942013</v>
      </c>
      <c r="D18058">
        <v>6.6521144293595507</v>
      </c>
      <c r="E18058">
        <v>4.2731326315420384E-2</v>
      </c>
      <c r="F18058">
        <v>6.625570844123347</v>
      </c>
    </row>
    <row r="18059" spans="1:6" x14ac:dyDescent="0.2">
      <c r="A18059" t="s">
        <v>6249</v>
      </c>
      <c r="B18059" s="1" t="s">
        <v>48175</v>
      </c>
      <c r="C18059">
        <v>6.55373145728261</v>
      </c>
      <c r="D18059">
        <v>6.566980406303375</v>
      </c>
      <c r="E18059">
        <v>0.47022255761531129</v>
      </c>
      <c r="F18059">
        <v>6.558925979145374</v>
      </c>
    </row>
    <row r="18060" spans="1:6" x14ac:dyDescent="0.2">
      <c r="A18060" t="s">
        <v>40131</v>
      </c>
      <c r="B18060" s="1" t="s">
        <v>48175</v>
      </c>
      <c r="C18060">
        <v>6.5116175679855015</v>
      </c>
      <c r="D18060">
        <v>6.5094811654157292</v>
      </c>
      <c r="E18060">
        <v>0.91118279813064085</v>
      </c>
      <c r="F18060">
        <v>6.5107799475947079</v>
      </c>
    </row>
    <row r="18061" spans="1:6" x14ac:dyDescent="0.2">
      <c r="A18061" t="s">
        <v>26048</v>
      </c>
      <c r="B18061" s="1" t="s">
        <v>54182</v>
      </c>
      <c r="C18061">
        <v>6.246512662985511</v>
      </c>
      <c r="D18061">
        <v>6.2227867277528111</v>
      </c>
      <c r="E18061">
        <v>0.1346554294524778</v>
      </c>
      <c r="F18061">
        <v>6.2372104240616766</v>
      </c>
    </row>
    <row r="18062" spans="1:6" x14ac:dyDescent="0.2">
      <c r="A18062" t="s">
        <v>27957</v>
      </c>
      <c r="B18062" s="1" t="s">
        <v>55119</v>
      </c>
      <c r="C18062">
        <v>6.3777800632971013</v>
      </c>
      <c r="D18062">
        <v>6.5171767271011269</v>
      </c>
      <c r="E18062">
        <v>6.3700778907083283E-2</v>
      </c>
      <c r="F18062">
        <v>6.4324333808237855</v>
      </c>
    </row>
    <row r="18063" spans="1:6" x14ac:dyDescent="0.2">
      <c r="A18063" t="s">
        <v>38243</v>
      </c>
      <c r="B18063" s="1" t="s">
        <v>57411</v>
      </c>
      <c r="C18063">
        <v>9.413131519007246</v>
      </c>
      <c r="D18063">
        <v>9.4256869878988745</v>
      </c>
      <c r="E18063">
        <v>0.62721255571552459</v>
      </c>
      <c r="F18063">
        <v>9.418054147779733</v>
      </c>
    </row>
    <row r="18064" spans="1:6" x14ac:dyDescent="0.2">
      <c r="A18064" t="s">
        <v>5225</v>
      </c>
      <c r="B18064" s="1" t="s">
        <v>57411</v>
      </c>
      <c r="C18064">
        <v>7.7989925124202886</v>
      </c>
      <c r="D18064">
        <v>7.71212656411236</v>
      </c>
      <c r="E18064">
        <v>9.3153319115613729E-3</v>
      </c>
      <c r="F18064">
        <v>7.7649349379735684</v>
      </c>
    </row>
    <row r="18065" spans="1:6" x14ac:dyDescent="0.2">
      <c r="A18065" t="s">
        <v>20692</v>
      </c>
      <c r="B18065" s="1" t="s">
        <v>51443</v>
      </c>
      <c r="C18065">
        <v>9.1487474072681128</v>
      </c>
      <c r="D18065">
        <v>8.7118340079213503</v>
      </c>
      <c r="E18065">
        <v>1.7158377993231625E-7</v>
      </c>
      <c r="F18065">
        <v>8.9774465590660792</v>
      </c>
    </row>
    <row r="18066" spans="1:6" x14ac:dyDescent="0.2">
      <c r="A18066" t="s">
        <v>30371</v>
      </c>
      <c r="B18066" s="1" t="s">
        <v>58937</v>
      </c>
      <c r="C18066">
        <v>6.4963289563550735</v>
      </c>
      <c r="D18066">
        <v>6.5010433033707855</v>
      </c>
      <c r="E18066">
        <v>0.79828998568030896</v>
      </c>
      <c r="F18066">
        <v>6.4981773126740068</v>
      </c>
    </row>
    <row r="18067" spans="1:6" x14ac:dyDescent="0.2">
      <c r="A18067" t="s">
        <v>23281</v>
      </c>
      <c r="B18067" s="1" t="s">
        <v>52802</v>
      </c>
      <c r="C18067">
        <v>8.9493339003115953</v>
      </c>
      <c r="D18067">
        <v>8.9035984874044942</v>
      </c>
      <c r="E18067">
        <v>0.35421021816145193</v>
      </c>
      <c r="F18067">
        <v>8.9314023948105756</v>
      </c>
    </row>
    <row r="18068" spans="1:6" x14ac:dyDescent="0.2">
      <c r="A18068" t="s">
        <v>24821</v>
      </c>
      <c r="B18068" s="1" t="s">
        <v>53568</v>
      </c>
      <c r="C18068">
        <v>6.4782280604855043</v>
      </c>
      <c r="D18068">
        <v>6.4794212169662924</v>
      </c>
      <c r="E18068">
        <v>0.95037138846996694</v>
      </c>
      <c r="F18068">
        <v>6.4786958619251092</v>
      </c>
    </row>
    <row r="18069" spans="1:6" x14ac:dyDescent="0.2">
      <c r="A18069" t="s">
        <v>23919</v>
      </c>
      <c r="B18069" s="1" t="s">
        <v>53123</v>
      </c>
      <c r="C18069">
        <v>8.8912340278768056</v>
      </c>
      <c r="D18069">
        <v>8.8657714211123579</v>
      </c>
      <c r="E18069">
        <v>0.47239432364481593</v>
      </c>
      <c r="F18069">
        <v>8.8812508913039654</v>
      </c>
    </row>
    <row r="18070" spans="1:6" x14ac:dyDescent="0.2">
      <c r="A18070" t="s">
        <v>12607</v>
      </c>
      <c r="B18070" s="1" t="s">
        <v>46904</v>
      </c>
      <c r="C18070">
        <v>9.2213664827681168</v>
      </c>
      <c r="D18070">
        <v>9.1153397631910149</v>
      </c>
      <c r="E18070">
        <v>2.7025098346093884E-2</v>
      </c>
      <c r="F18070">
        <v>9.1797965354449307</v>
      </c>
    </row>
    <row r="18071" spans="1:6" x14ac:dyDescent="0.2">
      <c r="A18071" t="s">
        <v>33974</v>
      </c>
      <c r="B18071" s="1" t="s">
        <v>46904</v>
      </c>
      <c r="C18071">
        <v>7.1910495689275358</v>
      </c>
      <c r="D18071">
        <v>7.1274369370337087</v>
      </c>
      <c r="E18071">
        <v>6.0716913867512039E-2</v>
      </c>
      <c r="F18071">
        <v>7.1661089335154156</v>
      </c>
    </row>
    <row r="18072" spans="1:6" x14ac:dyDescent="0.2">
      <c r="A18072" t="s">
        <v>32944</v>
      </c>
      <c r="B18072" s="1" t="s">
        <v>46904</v>
      </c>
      <c r="C18072">
        <v>6.8589844269492755</v>
      </c>
      <c r="D18072">
        <v>6.7307185095393258</v>
      </c>
      <c r="E18072">
        <v>6.1822552464279711E-4</v>
      </c>
      <c r="F18072">
        <v>6.8086951465550696</v>
      </c>
    </row>
    <row r="18073" spans="1:6" x14ac:dyDescent="0.2">
      <c r="A18073" t="s">
        <v>30312</v>
      </c>
      <c r="B18073" s="1" t="s">
        <v>58911</v>
      </c>
      <c r="C18073">
        <v>9.118592612007248</v>
      </c>
      <c r="D18073">
        <v>8.9068151518764029</v>
      </c>
      <c r="E18073">
        <v>2.3174192051080936E-4</v>
      </c>
      <c r="F18073">
        <v>9.0355609205903082</v>
      </c>
    </row>
    <row r="18074" spans="1:6" x14ac:dyDescent="0.2">
      <c r="A18074" t="s">
        <v>333</v>
      </c>
      <c r="B18074" s="1" t="s">
        <v>59899</v>
      </c>
      <c r="C18074">
        <v>7.7874430004347834</v>
      </c>
      <c r="D18074">
        <v>7.6475405012247188</v>
      </c>
      <c r="E18074">
        <v>0.15915146790660109</v>
      </c>
      <c r="F18074">
        <v>7.7325913597753315</v>
      </c>
    </row>
    <row r="18075" spans="1:6" x14ac:dyDescent="0.2">
      <c r="A18075" t="s">
        <v>10519</v>
      </c>
      <c r="B18075" s="1" t="s">
        <v>59899</v>
      </c>
      <c r="C18075">
        <v>6.7027716235362336</v>
      </c>
      <c r="D18075">
        <v>6.747164808</v>
      </c>
      <c r="E18075">
        <v>5.5308985907363016E-2</v>
      </c>
      <c r="F18075">
        <v>6.7201768808810574</v>
      </c>
    </row>
    <row r="18076" spans="1:6" x14ac:dyDescent="0.2">
      <c r="A18076" t="s">
        <v>32751</v>
      </c>
      <c r="B18076" s="1" t="s">
        <v>59899</v>
      </c>
      <c r="C18076">
        <v>6.5657443717173924</v>
      </c>
      <c r="D18076">
        <v>6.5810039532921367</v>
      </c>
      <c r="E18076">
        <v>0.57018242674690756</v>
      </c>
      <c r="F18076">
        <v>6.5717272032599165</v>
      </c>
    </row>
    <row r="18077" spans="1:6" x14ac:dyDescent="0.2">
      <c r="A18077" t="s">
        <v>1470</v>
      </c>
      <c r="B18077" s="1" t="s">
        <v>56074</v>
      </c>
      <c r="C18077">
        <v>7.7724776263985502</v>
      </c>
      <c r="D18077">
        <v>7.8391060801573014</v>
      </c>
      <c r="E18077">
        <v>0.2277737421419461</v>
      </c>
      <c r="F18077">
        <v>7.7986006765506604</v>
      </c>
    </row>
    <row r="18078" spans="1:6" x14ac:dyDescent="0.2">
      <c r="A18078" t="s">
        <v>24089</v>
      </c>
      <c r="B18078" s="1" t="s">
        <v>53214</v>
      </c>
      <c r="C18078">
        <v>6.8998168902028949</v>
      </c>
      <c r="D18078">
        <v>6.7434372728539334</v>
      </c>
      <c r="E18078">
        <v>8.9944580812528028E-5</v>
      </c>
      <c r="F18078">
        <v>6.8385050578502167</v>
      </c>
    </row>
    <row r="18079" spans="1:6" x14ac:dyDescent="0.2">
      <c r="A18079" t="s">
        <v>26704</v>
      </c>
      <c r="B18079" s="1" t="s">
        <v>54512</v>
      </c>
      <c r="C18079">
        <v>9.6858530093116002</v>
      </c>
      <c r="D18079">
        <v>9.9211837503370752</v>
      </c>
      <c r="E18079">
        <v>4.9418006904483162E-2</v>
      </c>
      <c r="F18079">
        <v>9.7781192469823814</v>
      </c>
    </row>
    <row r="18080" spans="1:6" x14ac:dyDescent="0.2">
      <c r="A18080" t="s">
        <v>34137</v>
      </c>
      <c r="B18080" s="1" t="s">
        <v>54512</v>
      </c>
      <c r="C18080">
        <v>8.5693627374420309</v>
      </c>
      <c r="D18080">
        <v>8.6581902466179788</v>
      </c>
      <c r="E18080">
        <v>0.34165065003408535</v>
      </c>
      <c r="F18080">
        <v>8.6041893820088173</v>
      </c>
    </row>
    <row r="18081" spans="1:6" x14ac:dyDescent="0.2">
      <c r="A18081" t="s">
        <v>2567</v>
      </c>
      <c r="B18081" s="1" t="s">
        <v>56469</v>
      </c>
      <c r="C18081">
        <v>10.027619485275363</v>
      </c>
      <c r="D18081">
        <v>10.482347941382024</v>
      </c>
      <c r="E18081">
        <v>1.538750517861368E-2</v>
      </c>
      <c r="F18081">
        <v>10.205905091414094</v>
      </c>
    </row>
    <row r="18082" spans="1:6" x14ac:dyDescent="0.2">
      <c r="A18082" t="s">
        <v>32343</v>
      </c>
      <c r="B18082" s="1" t="s">
        <v>59816</v>
      </c>
      <c r="C18082">
        <v>8.9123711652391311</v>
      </c>
      <c r="D18082">
        <v>9.104717295280901</v>
      </c>
      <c r="E18082">
        <v>9.5680886640921392E-2</v>
      </c>
      <c r="F18082">
        <v>8.9877844056519791</v>
      </c>
    </row>
    <row r="18083" spans="1:6" x14ac:dyDescent="0.2">
      <c r="A18083" t="s">
        <v>32016</v>
      </c>
      <c r="B18083" s="1" t="s">
        <v>59663</v>
      </c>
      <c r="C18083">
        <v>8.9330732687246321</v>
      </c>
      <c r="D18083">
        <v>9.361097761528093</v>
      </c>
      <c r="E18083">
        <v>1.9840179395803175E-5</v>
      </c>
      <c r="F18083">
        <v>9.1008890390308324</v>
      </c>
    </row>
    <row r="18084" spans="1:6" x14ac:dyDescent="0.2">
      <c r="A18084" t="s">
        <v>26175</v>
      </c>
      <c r="B18084" s="1" t="s">
        <v>46643</v>
      </c>
      <c r="C18084">
        <v>7.7783381004202905</v>
      </c>
      <c r="D18084">
        <v>8.0826394788314584</v>
      </c>
      <c r="E18084">
        <v>5.4088700762587138E-4</v>
      </c>
      <c r="F18084">
        <v>7.8976456893127747</v>
      </c>
    </row>
    <row r="18085" spans="1:6" x14ac:dyDescent="0.2">
      <c r="A18085" t="s">
        <v>12163</v>
      </c>
      <c r="B18085" s="1" t="s">
        <v>46643</v>
      </c>
      <c r="C18085">
        <v>7.5158511105072483</v>
      </c>
      <c r="D18085">
        <v>7.8571356285056151</v>
      </c>
      <c r="E18085">
        <v>3.8931599287577264E-4</v>
      </c>
      <c r="F18085">
        <v>7.6496586968590323</v>
      </c>
    </row>
    <row r="18086" spans="1:6" x14ac:dyDescent="0.2">
      <c r="A18086" t="s">
        <v>19401</v>
      </c>
      <c r="B18086" s="1" t="s">
        <v>50722</v>
      </c>
      <c r="C18086">
        <v>10.562155389804355</v>
      </c>
      <c r="D18086">
        <v>10.48965587267416</v>
      </c>
      <c r="E18086">
        <v>0.31379268172047287</v>
      </c>
      <c r="F18086">
        <v>10.533730468991189</v>
      </c>
    </row>
    <row r="18087" spans="1:6" x14ac:dyDescent="0.2">
      <c r="A18087" t="s">
        <v>25260</v>
      </c>
      <c r="B18087" s="1" t="s">
        <v>53764</v>
      </c>
      <c r="C18087">
        <v>6.8165314497028984</v>
      </c>
      <c r="D18087">
        <v>7.1157816132022456</v>
      </c>
      <c r="E18087">
        <v>1.0403752658907331E-3</v>
      </c>
      <c r="F18087">
        <v>6.9338586063171821</v>
      </c>
    </row>
    <row r="18088" spans="1:6" x14ac:dyDescent="0.2">
      <c r="A18088" t="s">
        <v>4294</v>
      </c>
      <c r="B18088" s="1" t="s">
        <v>53764</v>
      </c>
      <c r="C18088">
        <v>6.839714128608696</v>
      </c>
      <c r="D18088">
        <v>7.0089288384494388</v>
      </c>
      <c r="E18088">
        <v>4.5161335679343743E-3</v>
      </c>
      <c r="F18088">
        <v>6.9060582218942699</v>
      </c>
    </row>
    <row r="18089" spans="1:6" x14ac:dyDescent="0.2">
      <c r="A18089" t="s">
        <v>25231</v>
      </c>
      <c r="B18089" s="1" t="s">
        <v>53764</v>
      </c>
      <c r="C18089">
        <v>6.3575729061231883</v>
      </c>
      <c r="D18089">
        <v>6.6595165101460676</v>
      </c>
      <c r="E18089">
        <v>3.1269022449547478E-6</v>
      </c>
      <c r="F18089">
        <v>6.4759560812687234</v>
      </c>
    </row>
    <row r="18090" spans="1:6" x14ac:dyDescent="0.2">
      <c r="A18090" t="s">
        <v>2810</v>
      </c>
      <c r="B18090" s="1" t="s">
        <v>53764</v>
      </c>
      <c r="C18090">
        <v>6.4333881430072486</v>
      </c>
      <c r="D18090">
        <v>6.4589453079887669</v>
      </c>
      <c r="E18090">
        <v>0.21184481160574686</v>
      </c>
      <c r="F18090">
        <v>6.4434083530660802</v>
      </c>
    </row>
    <row r="18091" spans="1:6" x14ac:dyDescent="0.2">
      <c r="A18091" t="s">
        <v>26692</v>
      </c>
      <c r="B18091" s="1" t="s">
        <v>54506</v>
      </c>
      <c r="C18091">
        <v>6.5797601297681139</v>
      </c>
      <c r="D18091">
        <v>6.5655419189662911</v>
      </c>
      <c r="E18091">
        <v>0.42520845246448624</v>
      </c>
      <c r="F18091">
        <v>6.5741855889691578</v>
      </c>
    </row>
    <row r="18092" spans="1:6" x14ac:dyDescent="0.2">
      <c r="A18092" t="s">
        <v>17450</v>
      </c>
      <c r="B18092" s="1" t="s">
        <v>44590</v>
      </c>
      <c r="C18092">
        <v>7.2436752114565195</v>
      </c>
      <c r="D18092">
        <v>7.1880608209887642</v>
      </c>
      <c r="E18092">
        <v>0.38388456283315819</v>
      </c>
      <c r="F18092">
        <v>7.2218704504361222</v>
      </c>
    </row>
    <row r="18093" spans="1:6" x14ac:dyDescent="0.2">
      <c r="A18093" t="s">
        <v>8580</v>
      </c>
      <c r="B18093" s="1" t="s">
        <v>44590</v>
      </c>
      <c r="C18093">
        <v>6.5082307070144871</v>
      </c>
      <c r="D18093">
        <v>6.5064048783483166</v>
      </c>
      <c r="E18093">
        <v>0.93625993630115711</v>
      </c>
      <c r="F18093">
        <v>6.5075148534845786</v>
      </c>
    </row>
    <row r="18094" spans="1:6" x14ac:dyDescent="0.2">
      <c r="A18094" t="s">
        <v>25594</v>
      </c>
      <c r="B18094" s="1" t="s">
        <v>44590</v>
      </c>
      <c r="C18094">
        <v>6.4289407802898557</v>
      </c>
      <c r="D18094">
        <v>6.4221700361460661</v>
      </c>
      <c r="E18094">
        <v>0.83914802192007887</v>
      </c>
      <c r="F18094">
        <v>6.4262861713524222</v>
      </c>
    </row>
    <row r="18095" spans="1:6" x14ac:dyDescent="0.2">
      <c r="A18095" t="s">
        <v>29383</v>
      </c>
      <c r="B18095" s="1" t="s">
        <v>57985</v>
      </c>
      <c r="C18095">
        <v>6.4297921284927551</v>
      </c>
      <c r="D18095">
        <v>6.4200097601573027</v>
      </c>
      <c r="E18095">
        <v>0.65123427013109281</v>
      </c>
      <c r="F18095">
        <v>6.4259567505991182</v>
      </c>
    </row>
    <row r="18096" spans="1:6" x14ac:dyDescent="0.2">
      <c r="A18096" t="s">
        <v>6777</v>
      </c>
      <c r="B18096" s="1" t="s">
        <v>57985</v>
      </c>
      <c r="C18096">
        <v>6.4080516661594205</v>
      </c>
      <c r="D18096">
        <v>6.4063220828876419</v>
      </c>
      <c r="E18096">
        <v>0.93871006058224982</v>
      </c>
      <c r="F18096">
        <v>6.4073735476079294</v>
      </c>
    </row>
    <row r="18097" spans="1:6" x14ac:dyDescent="0.2">
      <c r="A18097" t="s">
        <v>33465</v>
      </c>
      <c r="B18097" s="1" t="s">
        <v>57430</v>
      </c>
      <c r="C18097">
        <v>12.64526044630435</v>
      </c>
      <c r="D18097">
        <v>12.242432861573038</v>
      </c>
      <c r="E18097">
        <v>1.3431467499269798E-4</v>
      </c>
      <c r="F18097">
        <v>12.487323639955944</v>
      </c>
    </row>
    <row r="18098" spans="1:6" x14ac:dyDescent="0.2">
      <c r="A18098" t="s">
        <v>34261</v>
      </c>
      <c r="B18098" s="1" t="s">
        <v>57430</v>
      </c>
      <c r="C18098">
        <v>8.877514337362312</v>
      </c>
      <c r="D18098">
        <v>8.5119854227190999</v>
      </c>
      <c r="E18098">
        <v>9.8705210489773393E-4</v>
      </c>
      <c r="F18098">
        <v>8.7342012386695984</v>
      </c>
    </row>
    <row r="18099" spans="1:6" x14ac:dyDescent="0.2">
      <c r="A18099" t="s">
        <v>5281</v>
      </c>
      <c r="B18099" s="1" t="s">
        <v>57430</v>
      </c>
      <c r="C18099">
        <v>6.9270459225797101</v>
      </c>
      <c r="D18099">
        <v>6.8561844622921368</v>
      </c>
      <c r="E18099">
        <v>0.23560083862772424</v>
      </c>
      <c r="F18099">
        <v>6.8992632355066048</v>
      </c>
    </row>
    <row r="18100" spans="1:6" x14ac:dyDescent="0.2">
      <c r="A18100" t="s">
        <v>16362</v>
      </c>
      <c r="B18100" s="1" t="s">
        <v>62850</v>
      </c>
      <c r="C18100">
        <v>6.6336035509637714</v>
      </c>
      <c r="D18100">
        <v>6.6655819966404506</v>
      </c>
      <c r="E18100">
        <v>0.10652966077926151</v>
      </c>
      <c r="F18100">
        <v>6.6461413556563897</v>
      </c>
    </row>
    <row r="18101" spans="1:6" x14ac:dyDescent="0.2">
      <c r="A18101" t="s">
        <v>38506</v>
      </c>
      <c r="B18101" s="1" t="s">
        <v>50503</v>
      </c>
      <c r="C18101">
        <v>6.9954115796739149</v>
      </c>
      <c r="D18101">
        <v>6.8556495896853935</v>
      </c>
      <c r="E18101">
        <v>6.2721285131218344E-5</v>
      </c>
      <c r="F18101">
        <v>6.940615028533041</v>
      </c>
    </row>
    <row r="18102" spans="1:6" x14ac:dyDescent="0.2">
      <c r="A18102" t="s">
        <v>19004</v>
      </c>
      <c r="B18102" s="1" t="s">
        <v>50503</v>
      </c>
      <c r="C18102">
        <v>6.596986274449276</v>
      </c>
      <c r="D18102">
        <v>6.6275693328988767</v>
      </c>
      <c r="E18102">
        <v>0.19106930955183168</v>
      </c>
      <c r="F18102">
        <v>6.6089769889955967</v>
      </c>
    </row>
    <row r="18103" spans="1:6" x14ac:dyDescent="0.2">
      <c r="A18103" t="s">
        <v>12161</v>
      </c>
      <c r="B18103" s="1" t="s">
        <v>46641</v>
      </c>
      <c r="C18103">
        <v>11.970063837159413</v>
      </c>
      <c r="D18103">
        <v>11.014191835348319</v>
      </c>
      <c r="E18103">
        <v>2.3865003789610131E-7</v>
      </c>
      <c r="F18103">
        <v>11.595294638211444</v>
      </c>
    </row>
    <row r="18104" spans="1:6" x14ac:dyDescent="0.2">
      <c r="A18104" t="s">
        <v>27280</v>
      </c>
      <c r="B18104" s="1" t="s">
        <v>63180</v>
      </c>
      <c r="C18104">
        <v>6.8820632776594213</v>
      </c>
      <c r="D18104">
        <v>6.7281812558202265</v>
      </c>
      <c r="E18104">
        <v>4.3401360658426098E-4</v>
      </c>
      <c r="F18104">
        <v>6.8217306787885486</v>
      </c>
    </row>
    <row r="18105" spans="1:6" x14ac:dyDescent="0.2">
      <c r="A18105" t="s">
        <v>39288</v>
      </c>
      <c r="B18105" s="1" t="s">
        <v>61011</v>
      </c>
      <c r="C18105">
        <v>6.5796950147101469</v>
      </c>
      <c r="D18105">
        <v>6.8354624627640463</v>
      </c>
      <c r="E18105">
        <v>1.5003341836546796E-5</v>
      </c>
      <c r="F18105">
        <v>6.6799738820088077</v>
      </c>
    </row>
    <row r="18106" spans="1:6" x14ac:dyDescent="0.2">
      <c r="A18106" t="s">
        <v>11664</v>
      </c>
      <c r="B18106" s="1" t="s">
        <v>46354</v>
      </c>
      <c r="C18106">
        <v>6.5366118623623155</v>
      </c>
      <c r="D18106">
        <v>6.5963161207415739</v>
      </c>
      <c r="E18106">
        <v>1.2335187097348869E-2</v>
      </c>
      <c r="F18106">
        <v>6.560020139876654</v>
      </c>
    </row>
    <row r="18107" spans="1:6" x14ac:dyDescent="0.2">
      <c r="A18107" t="s">
        <v>33840</v>
      </c>
      <c r="B18107" s="1" t="s">
        <v>46348</v>
      </c>
      <c r="C18107">
        <v>6.7342081402753617</v>
      </c>
      <c r="D18107">
        <v>6.7441753205056214</v>
      </c>
      <c r="E18107">
        <v>0.64777008964433591</v>
      </c>
      <c r="F18107">
        <v>6.7381159774581443</v>
      </c>
    </row>
    <row r="18108" spans="1:6" x14ac:dyDescent="0.2">
      <c r="A18108" t="s">
        <v>18723</v>
      </c>
      <c r="B18108" s="1" t="s">
        <v>46348</v>
      </c>
      <c r="C18108">
        <v>6.4607917367028991</v>
      </c>
      <c r="D18108">
        <v>6.4192610399325858</v>
      </c>
      <c r="E18108">
        <v>0.13208181967809818</v>
      </c>
      <c r="F18108">
        <v>6.4445087762951578</v>
      </c>
    </row>
    <row r="18109" spans="1:6" x14ac:dyDescent="0.2">
      <c r="A18109" t="s">
        <v>28215</v>
      </c>
      <c r="B18109" s="1" t="s">
        <v>46348</v>
      </c>
      <c r="C18109">
        <v>6.3129468582681172</v>
      </c>
      <c r="D18109">
        <v>6.2906454450449454</v>
      </c>
      <c r="E18109">
        <v>0.31779135708454875</v>
      </c>
      <c r="F18109">
        <v>6.304203132378853</v>
      </c>
    </row>
    <row r="18110" spans="1:6" x14ac:dyDescent="0.2">
      <c r="A18110" t="s">
        <v>11654</v>
      </c>
      <c r="B18110" s="1" t="s">
        <v>46348</v>
      </c>
      <c r="C18110">
        <v>6.2311023789782594</v>
      </c>
      <c r="D18110">
        <v>6.2494923194943794</v>
      </c>
      <c r="E18110">
        <v>0.35453257568471086</v>
      </c>
      <c r="F18110">
        <v>6.2383125318678401</v>
      </c>
    </row>
    <row r="18111" spans="1:6" x14ac:dyDescent="0.2">
      <c r="A18111" t="s">
        <v>26173</v>
      </c>
      <c r="B18111" s="1" t="s">
        <v>54242</v>
      </c>
      <c r="C18111">
        <v>6.1762139548840578</v>
      </c>
      <c r="D18111">
        <v>6.1614759366966325</v>
      </c>
      <c r="E18111">
        <v>0.38956369118565826</v>
      </c>
      <c r="F18111">
        <v>6.1704356129515441</v>
      </c>
    </row>
    <row r="18112" spans="1:6" x14ac:dyDescent="0.2">
      <c r="A18112" t="s">
        <v>23325</v>
      </c>
      <c r="B18112" s="1" t="s">
        <v>52829</v>
      </c>
      <c r="C18112">
        <v>7.1629207257536214</v>
      </c>
      <c r="D18112">
        <v>7.378877471370787</v>
      </c>
      <c r="E18112">
        <v>3.4533689125262391E-4</v>
      </c>
      <c r="F18112">
        <v>7.2475909916563905</v>
      </c>
    </row>
    <row r="18113" spans="1:6" x14ac:dyDescent="0.2">
      <c r="A18113" t="s">
        <v>11001</v>
      </c>
      <c r="B18113" s="1" t="s">
        <v>45983</v>
      </c>
      <c r="C18113">
        <v>6.6195024823768138</v>
      </c>
      <c r="D18113">
        <v>6.692541068449434</v>
      </c>
      <c r="E18113">
        <v>0.44695334149643684</v>
      </c>
      <c r="F18113">
        <v>6.6481387562114582</v>
      </c>
    </row>
    <row r="18114" spans="1:6" x14ac:dyDescent="0.2">
      <c r="A18114" t="s">
        <v>15413</v>
      </c>
      <c r="B18114" s="1" t="s">
        <v>48477</v>
      </c>
      <c r="C18114">
        <v>6.1762719074057957</v>
      </c>
      <c r="D18114">
        <v>6.1593436306404517</v>
      </c>
      <c r="E18114">
        <v>0.48921587216977547</v>
      </c>
      <c r="F18114">
        <v>6.1696348297312786</v>
      </c>
    </row>
    <row r="18115" spans="1:6" x14ac:dyDescent="0.2">
      <c r="A18115" t="s">
        <v>6365</v>
      </c>
      <c r="B18115" s="1" t="s">
        <v>57820</v>
      </c>
      <c r="C18115">
        <v>10.729831983804351</v>
      </c>
      <c r="D18115">
        <v>10.602066551168541</v>
      </c>
      <c r="E18115">
        <v>0.37894699953471167</v>
      </c>
      <c r="F18115">
        <v>10.679738928718066</v>
      </c>
    </row>
    <row r="18116" spans="1:6" x14ac:dyDescent="0.2">
      <c r="A18116" t="s">
        <v>30124</v>
      </c>
      <c r="B18116" s="1" t="s">
        <v>57820</v>
      </c>
      <c r="C18116">
        <v>8.7585710774057937</v>
      </c>
      <c r="D18116">
        <v>8.7489304409325825</v>
      </c>
      <c r="E18116">
        <v>0.9470906804271656</v>
      </c>
      <c r="F18116">
        <v>8.7547912683920703</v>
      </c>
    </row>
    <row r="18117" spans="1:6" x14ac:dyDescent="0.2">
      <c r="A18117" t="s">
        <v>1955</v>
      </c>
      <c r="B18117" s="1" t="s">
        <v>56246</v>
      </c>
      <c r="C18117">
        <v>6.9117110958405803</v>
      </c>
      <c r="D18117">
        <v>6.7984552996404499</v>
      </c>
      <c r="E18117">
        <v>3.2309967006649227E-3</v>
      </c>
      <c r="F18117">
        <v>6.8673068409427316</v>
      </c>
    </row>
    <row r="18118" spans="1:6" x14ac:dyDescent="0.2">
      <c r="A18118" t="s">
        <v>28120</v>
      </c>
      <c r="B18118" s="1" t="s">
        <v>55207</v>
      </c>
      <c r="C18118">
        <v>9.9237969359347851</v>
      </c>
      <c r="D18118">
        <v>9.8538267357078624</v>
      </c>
      <c r="E18118">
        <v>0.21125378093667996</v>
      </c>
      <c r="F18118">
        <v>9.8963636856255519</v>
      </c>
    </row>
    <row r="18119" spans="1:6" x14ac:dyDescent="0.2">
      <c r="A18119" t="s">
        <v>3864</v>
      </c>
      <c r="B18119" s="1" t="s">
        <v>56910</v>
      </c>
      <c r="C18119">
        <v>6.6941891433985505</v>
      </c>
      <c r="D18119">
        <v>6.527716029977527</v>
      </c>
      <c r="E18119">
        <v>4.1584958519047486E-5</v>
      </c>
      <c r="F18119">
        <v>6.6289199491497817</v>
      </c>
    </row>
    <row r="18120" spans="1:6" x14ac:dyDescent="0.2">
      <c r="A18120" t="s">
        <v>26766</v>
      </c>
      <c r="B18120" s="1" t="s">
        <v>63989</v>
      </c>
      <c r="C18120">
        <v>6.5456002668913076</v>
      </c>
      <c r="D18120">
        <v>6.5442669770898858</v>
      </c>
      <c r="E18120">
        <v>0.95317620071559195</v>
      </c>
      <c r="F18120">
        <v>6.5450775233127754</v>
      </c>
    </row>
    <row r="18121" spans="1:6" x14ac:dyDescent="0.2">
      <c r="A18121" t="s">
        <v>19116</v>
      </c>
      <c r="B18121" s="1" t="s">
        <v>63989</v>
      </c>
      <c r="C18121">
        <v>6.5126308694492705</v>
      </c>
      <c r="D18121">
        <v>6.5273245953146084</v>
      </c>
      <c r="E18121">
        <v>0.55991271262515052</v>
      </c>
      <c r="F18121">
        <v>6.5183918456696013</v>
      </c>
    </row>
    <row r="18122" spans="1:6" x14ac:dyDescent="0.2">
      <c r="A18122" t="s">
        <v>25447</v>
      </c>
      <c r="B18122" s="1" t="s">
        <v>63989</v>
      </c>
      <c r="C18122">
        <v>6.3661025422898554</v>
      </c>
      <c r="D18122">
        <v>6.4392330398876423</v>
      </c>
      <c r="E18122">
        <v>4.9795800736147254E-3</v>
      </c>
      <c r="F18122">
        <v>6.3947748519207028</v>
      </c>
    </row>
    <row r="18123" spans="1:6" x14ac:dyDescent="0.2">
      <c r="A18123" t="s">
        <v>32106</v>
      </c>
      <c r="B18123" s="1" t="s">
        <v>55762</v>
      </c>
      <c r="C18123">
        <v>9.9488914023623156</v>
      </c>
      <c r="D18123">
        <v>8.5426859743258419</v>
      </c>
      <c r="E18123">
        <v>4.3173202817939513E-8</v>
      </c>
      <c r="F18123">
        <v>9.3975597587709228</v>
      </c>
    </row>
    <row r="18124" spans="1:6" x14ac:dyDescent="0.2">
      <c r="A18124" t="s">
        <v>625</v>
      </c>
      <c r="B18124" s="1" t="s">
        <v>55762</v>
      </c>
      <c r="C18124">
        <v>7.6475933502826061</v>
      </c>
      <c r="D18124">
        <v>7.0502502375618024</v>
      </c>
      <c r="E18124">
        <v>1.709083606974964E-6</v>
      </c>
      <c r="F18124">
        <v>7.4133927466167364</v>
      </c>
    </row>
    <row r="18125" spans="1:6" x14ac:dyDescent="0.2">
      <c r="A18125" t="s">
        <v>37758</v>
      </c>
      <c r="B18125" s="1" t="s">
        <v>60628</v>
      </c>
      <c r="C18125">
        <v>6.7257413138260889</v>
      </c>
      <c r="D18125">
        <v>6.5467381026853957</v>
      </c>
      <c r="E18125">
        <v>7.5194077742107918E-6</v>
      </c>
      <c r="F18125">
        <v>6.6555594380925092</v>
      </c>
    </row>
    <row r="18126" spans="1:6" x14ac:dyDescent="0.2">
      <c r="A18126" t="s">
        <v>31011</v>
      </c>
      <c r="B18126" s="1" t="s">
        <v>50179</v>
      </c>
      <c r="C18126">
        <v>6.7511902120072493</v>
      </c>
      <c r="D18126">
        <v>6.7306297130898898</v>
      </c>
      <c r="E18126">
        <v>0.45449924780706941</v>
      </c>
      <c r="F18126">
        <v>6.7431290472334835</v>
      </c>
    </row>
    <row r="18127" spans="1:6" x14ac:dyDescent="0.2">
      <c r="A18127" t="s">
        <v>18425</v>
      </c>
      <c r="B18127" s="1" t="s">
        <v>50179</v>
      </c>
      <c r="C18127">
        <v>6.6519863947826101</v>
      </c>
      <c r="D18127">
        <v>6.5081446544269683</v>
      </c>
      <c r="E18127">
        <v>5.1649052824836755E-2</v>
      </c>
      <c r="F18127">
        <v>6.595590293938324</v>
      </c>
    </row>
    <row r="18128" spans="1:6" x14ac:dyDescent="0.2">
      <c r="A18128" t="s">
        <v>16533</v>
      </c>
      <c r="B18128" s="1" t="s">
        <v>49127</v>
      </c>
      <c r="C18128">
        <v>9.0753011648260884</v>
      </c>
      <c r="D18128">
        <v>9.3825779615617968</v>
      </c>
      <c r="E18128">
        <v>6.4021905351444447E-3</v>
      </c>
      <c r="F18128">
        <v>9.1957753274229042</v>
      </c>
    </row>
    <row r="18129" spans="1:6" x14ac:dyDescent="0.2">
      <c r="A18129" t="s">
        <v>24307</v>
      </c>
      <c r="B18129" s="1" t="s">
        <v>64206</v>
      </c>
      <c r="C18129">
        <v>9.8727273547318841</v>
      </c>
      <c r="D18129">
        <v>9.789783257078648</v>
      </c>
      <c r="E18129">
        <v>0.49149794359110466</v>
      </c>
      <c r="F18129">
        <v>9.8402074221718063</v>
      </c>
    </row>
    <row r="18130" spans="1:6" x14ac:dyDescent="0.2">
      <c r="A18130" t="s">
        <v>11892</v>
      </c>
      <c r="B18130" s="1" t="s">
        <v>46485</v>
      </c>
      <c r="C18130">
        <v>6.625917221601445</v>
      </c>
      <c r="D18130">
        <v>6.6161307749775267</v>
      </c>
      <c r="E18130">
        <v>0.66967648955252934</v>
      </c>
      <c r="F18130">
        <v>6.6220802447312765</v>
      </c>
    </row>
    <row r="18131" spans="1:6" x14ac:dyDescent="0.2">
      <c r="A18131" t="s">
        <v>31709</v>
      </c>
      <c r="B18131" s="1" t="s">
        <v>59527</v>
      </c>
      <c r="C18131">
        <v>6.3042809371449255</v>
      </c>
      <c r="D18131">
        <v>6.366855845258427</v>
      </c>
      <c r="E18131">
        <v>9.1844191607270975E-3</v>
      </c>
      <c r="F18131">
        <v>6.3288147116916216</v>
      </c>
    </row>
    <row r="18132" spans="1:6" x14ac:dyDescent="0.2">
      <c r="A18132" t="s">
        <v>27124</v>
      </c>
      <c r="B18132" s="1" t="s">
        <v>54703</v>
      </c>
      <c r="C18132">
        <v>6.6503567015072411</v>
      </c>
      <c r="D18132">
        <v>6.6510791371910081</v>
      </c>
      <c r="E18132">
        <v>0.97642964425165757</v>
      </c>
      <c r="F18132">
        <v>6.6506399472158577</v>
      </c>
    </row>
    <row r="18133" spans="1:6" x14ac:dyDescent="0.2">
      <c r="A18133" t="s">
        <v>29084</v>
      </c>
      <c r="B18133" s="1" t="s">
        <v>54180</v>
      </c>
      <c r="C18133">
        <v>6.2341708930797122</v>
      </c>
      <c r="D18133">
        <v>6.2202433878539312</v>
      </c>
      <c r="E18133">
        <v>0.44298625116472345</v>
      </c>
      <c r="F18133">
        <v>6.2287103293568267</v>
      </c>
    </row>
    <row r="18134" spans="1:6" x14ac:dyDescent="0.2">
      <c r="A18134" t="s">
        <v>28595</v>
      </c>
      <c r="B18134" s="1" t="s">
        <v>55443</v>
      </c>
      <c r="C18134">
        <v>7.3413659685507264</v>
      </c>
      <c r="D18134">
        <v>7.5978257720561775</v>
      </c>
      <c r="E18134">
        <v>0.17046229765126986</v>
      </c>
      <c r="F18134">
        <v>7.4419162879867837</v>
      </c>
    </row>
    <row r="18135" spans="1:6" x14ac:dyDescent="0.2">
      <c r="A18135" t="s">
        <v>2050</v>
      </c>
      <c r="B18135" s="1" t="s">
        <v>56289</v>
      </c>
      <c r="C18135">
        <v>6.2390314844637658</v>
      </c>
      <c r="D18135">
        <v>6.2638047317977508</v>
      </c>
      <c r="E18135">
        <v>0.61103518454860306</v>
      </c>
      <c r="F18135">
        <v>6.2487443435506593</v>
      </c>
    </row>
    <row r="18136" spans="1:6" x14ac:dyDescent="0.2">
      <c r="A18136" t="s">
        <v>34743</v>
      </c>
      <c r="B18136" s="1" t="s">
        <v>56289</v>
      </c>
      <c r="C18136">
        <v>6.1410815965072469</v>
      </c>
      <c r="D18136">
        <v>6.1187764386853933</v>
      </c>
      <c r="E18136">
        <v>0.21221946174982395</v>
      </c>
      <c r="F18136">
        <v>6.1323364024713678</v>
      </c>
    </row>
    <row r="18137" spans="1:6" x14ac:dyDescent="0.2">
      <c r="A18137" t="s">
        <v>21051</v>
      </c>
      <c r="B18137" s="1" t="s">
        <v>51656</v>
      </c>
      <c r="C18137">
        <v>6.4139706491594195</v>
      </c>
      <c r="D18137">
        <v>6.4047353281123591</v>
      </c>
      <c r="E18137">
        <v>0.66770821825591664</v>
      </c>
      <c r="F18137">
        <v>6.4103497523612303</v>
      </c>
    </row>
    <row r="18138" spans="1:6" x14ac:dyDescent="0.2">
      <c r="A18138" t="s">
        <v>26897</v>
      </c>
      <c r="B18138" s="1" t="s">
        <v>54601</v>
      </c>
      <c r="C18138">
        <v>6.3276339057391313</v>
      </c>
      <c r="D18138">
        <v>6.3044574122471913</v>
      </c>
      <c r="E18138">
        <v>0.26646142255778127</v>
      </c>
      <c r="F18138">
        <v>6.3185470867048501</v>
      </c>
    </row>
    <row r="18139" spans="1:6" x14ac:dyDescent="0.2">
      <c r="A18139" t="s">
        <v>35392</v>
      </c>
      <c r="B18139" s="1" t="s">
        <v>54601</v>
      </c>
      <c r="C18139">
        <v>6.2703781667753615</v>
      </c>
      <c r="D18139">
        <v>6.3006350891685399</v>
      </c>
      <c r="E18139">
        <v>0.1970724644213431</v>
      </c>
      <c r="F18139">
        <v>6.2822410129999975</v>
      </c>
    </row>
    <row r="18140" spans="1:6" x14ac:dyDescent="0.2">
      <c r="A18140" t="s">
        <v>25766</v>
      </c>
      <c r="B18140" s="1" t="s">
        <v>54037</v>
      </c>
      <c r="C18140">
        <v>6.334786621340581</v>
      </c>
      <c r="D18140">
        <v>6.3481117934382016</v>
      </c>
      <c r="E18140">
        <v>0.61881903628587598</v>
      </c>
      <c r="F18140">
        <v>6.3400110280220288</v>
      </c>
    </row>
    <row r="18141" spans="1:6" x14ac:dyDescent="0.2">
      <c r="A18141" t="s">
        <v>8673</v>
      </c>
      <c r="B18141" s="1" t="s">
        <v>44647</v>
      </c>
      <c r="C18141">
        <v>6.4401511561666682</v>
      </c>
      <c r="D18141">
        <v>6.4816998990337042</v>
      </c>
      <c r="E18141">
        <v>6.1290745943544181E-2</v>
      </c>
      <c r="F18141">
        <v>6.4564411919163023</v>
      </c>
    </row>
    <row r="18142" spans="1:6" x14ac:dyDescent="0.2">
      <c r="A18142" t="s">
        <v>25422</v>
      </c>
      <c r="B18142" s="1" t="s">
        <v>63131</v>
      </c>
      <c r="C18142">
        <v>7.6686206304999995</v>
      </c>
      <c r="D18142">
        <v>7.4686989914269644</v>
      </c>
      <c r="E18142">
        <v>2.4673168780210844E-3</v>
      </c>
      <c r="F18142">
        <v>7.5902372565903118</v>
      </c>
    </row>
    <row r="18143" spans="1:6" x14ac:dyDescent="0.2">
      <c r="A18143" t="s">
        <v>15087</v>
      </c>
      <c r="B18143" s="1" t="s">
        <v>48297</v>
      </c>
      <c r="C18143">
        <v>6.5033970170579707</v>
      </c>
      <c r="D18143">
        <v>6.5101975463932584</v>
      </c>
      <c r="E18143">
        <v>0.70694595520750503</v>
      </c>
      <c r="F18143">
        <v>6.5060633038898672</v>
      </c>
    </row>
    <row r="18144" spans="1:6" x14ac:dyDescent="0.2">
      <c r="A18144" t="s">
        <v>23821</v>
      </c>
      <c r="B18144" s="1" t="s">
        <v>53080</v>
      </c>
      <c r="C18144">
        <v>6.7782834638405784</v>
      </c>
      <c r="D18144">
        <v>6.8191382437415715</v>
      </c>
      <c r="E18144">
        <v>0.10523458932757217</v>
      </c>
      <c r="F18144">
        <v>6.7943014171938296</v>
      </c>
    </row>
    <row r="18145" spans="1:6" x14ac:dyDescent="0.2">
      <c r="A18145" t="s">
        <v>4113</v>
      </c>
      <c r="B18145" s="1" t="s">
        <v>57005</v>
      </c>
      <c r="C18145">
        <v>6.4658348059855069</v>
      </c>
      <c r="D18145">
        <v>6.4829051054719127</v>
      </c>
      <c r="E18145">
        <v>0.31769696754866938</v>
      </c>
      <c r="F18145">
        <v>6.4725275665770896</v>
      </c>
    </row>
    <row r="18146" spans="1:6" x14ac:dyDescent="0.2">
      <c r="A18146" t="s">
        <v>23806</v>
      </c>
      <c r="B18146" s="1" t="s">
        <v>53075</v>
      </c>
      <c r="C18146">
        <v>6.5069476426304327</v>
      </c>
      <c r="D18146">
        <v>6.4798939422584283</v>
      </c>
      <c r="E18146">
        <v>0.23450453041399388</v>
      </c>
      <c r="F18146">
        <v>6.4963406852158521</v>
      </c>
    </row>
    <row r="18147" spans="1:6" x14ac:dyDescent="0.2">
      <c r="A18147" t="s">
        <v>19070</v>
      </c>
      <c r="B18147" s="1" t="s">
        <v>50537</v>
      </c>
      <c r="C18147">
        <v>6.1274547954637697</v>
      </c>
      <c r="D18147">
        <v>6.1354583828314633</v>
      </c>
      <c r="E18147">
        <v>0.66952715466510271</v>
      </c>
      <c r="F18147">
        <v>6.130592765841409</v>
      </c>
    </row>
    <row r="18148" spans="1:6" x14ac:dyDescent="0.2">
      <c r="A18148" t="s">
        <v>14026</v>
      </c>
      <c r="B18148" s="1" t="s">
        <v>47721</v>
      </c>
      <c r="C18148">
        <v>12.353832950434791</v>
      </c>
      <c r="D18148">
        <v>12.494561746741573</v>
      </c>
      <c r="E18148">
        <v>2.5175789112226486E-2</v>
      </c>
      <c r="F18148">
        <v>12.409008557797359</v>
      </c>
    </row>
    <row r="18149" spans="1:6" x14ac:dyDescent="0.2">
      <c r="A18149" t="s">
        <v>29707</v>
      </c>
      <c r="B18149" s="1" t="s">
        <v>47721</v>
      </c>
      <c r="C18149">
        <v>12.228650365652181</v>
      </c>
      <c r="D18149">
        <v>12.214748845505618</v>
      </c>
      <c r="E18149">
        <v>0.81104882452547999</v>
      </c>
      <c r="F18149">
        <v>12.223199989911901</v>
      </c>
    </row>
    <row r="18150" spans="1:6" x14ac:dyDescent="0.2">
      <c r="A18150" t="s">
        <v>1070</v>
      </c>
      <c r="B18150" s="1" t="s">
        <v>45529</v>
      </c>
      <c r="C18150">
        <v>6.900531755326087</v>
      </c>
      <c r="D18150">
        <v>6.9417368488764053</v>
      </c>
      <c r="E18150">
        <v>8.2166142416837479E-2</v>
      </c>
      <c r="F18150">
        <v>6.9166870563215843</v>
      </c>
    </row>
    <row r="18151" spans="1:6" x14ac:dyDescent="0.2">
      <c r="A18151" t="s">
        <v>10209</v>
      </c>
      <c r="B18151" s="1" t="s">
        <v>45529</v>
      </c>
      <c r="C18151">
        <v>6.366352270579708</v>
      </c>
      <c r="D18151">
        <v>6.4240130950337084</v>
      </c>
      <c r="E18151">
        <v>1.3538122713924542E-2</v>
      </c>
      <c r="F18151">
        <v>6.3889593779647544</v>
      </c>
    </row>
    <row r="18152" spans="1:6" x14ac:dyDescent="0.2">
      <c r="A18152" t="s">
        <v>9017</v>
      </c>
      <c r="B18152" s="1" t="s">
        <v>44845</v>
      </c>
      <c r="C18152">
        <v>6.545364236028985</v>
      </c>
      <c r="D18152">
        <v>6.5670136526516867</v>
      </c>
      <c r="E18152">
        <v>0.24984715125171805</v>
      </c>
      <c r="F18152">
        <v>6.5538523332951524</v>
      </c>
    </row>
    <row r="18153" spans="1:6" x14ac:dyDescent="0.2">
      <c r="A18153" t="s">
        <v>5385</v>
      </c>
      <c r="B18153" s="1" t="s">
        <v>57469</v>
      </c>
      <c r="C18153">
        <v>12.743559269782608</v>
      </c>
      <c r="D18153">
        <v>13.092380693595505</v>
      </c>
      <c r="E18153">
        <v>1.4920708292844566E-4</v>
      </c>
      <c r="F18153">
        <v>12.880321854449338</v>
      </c>
    </row>
    <row r="18154" spans="1:6" x14ac:dyDescent="0.2">
      <c r="A18154" t="s">
        <v>675</v>
      </c>
      <c r="B18154" s="1" t="s">
        <v>47933</v>
      </c>
      <c r="C18154">
        <v>12.908798740434792</v>
      </c>
      <c r="D18154">
        <v>12.847074541685398</v>
      </c>
      <c r="E18154">
        <v>0.19994919183671056</v>
      </c>
      <c r="F18154">
        <v>12.884598503920706</v>
      </c>
    </row>
    <row r="18155" spans="1:6" x14ac:dyDescent="0.2">
      <c r="A18155" t="s">
        <v>14413</v>
      </c>
      <c r="B18155" s="1" t="s">
        <v>47933</v>
      </c>
      <c r="C18155">
        <v>6.7589821217608668</v>
      </c>
      <c r="D18155">
        <v>6.7345056777303363</v>
      </c>
      <c r="E18155">
        <v>0.23409932220704099</v>
      </c>
      <c r="F18155">
        <v>6.7493856304889839</v>
      </c>
    </row>
    <row r="18156" spans="1:6" x14ac:dyDescent="0.2">
      <c r="A18156" t="s">
        <v>30179</v>
      </c>
      <c r="B18156" s="1" t="s">
        <v>44180</v>
      </c>
      <c r="C18156">
        <v>6.5583472339130422</v>
      </c>
      <c r="D18156">
        <v>6.5738098504269704</v>
      </c>
      <c r="E18156">
        <v>0.41664910404416389</v>
      </c>
      <c r="F18156">
        <v>6.5644096694625507</v>
      </c>
    </row>
    <row r="18157" spans="1:6" x14ac:dyDescent="0.2">
      <c r="A18157" t="s">
        <v>26062</v>
      </c>
      <c r="B18157" s="1" t="s">
        <v>54187</v>
      </c>
      <c r="C18157">
        <v>6.4121038792898553</v>
      </c>
      <c r="D18157">
        <v>6.4353953822359555</v>
      </c>
      <c r="E18157">
        <v>0.23274029082265107</v>
      </c>
      <c r="F18157">
        <v>6.4212357901365644</v>
      </c>
    </row>
    <row r="18158" spans="1:6" x14ac:dyDescent="0.2">
      <c r="A18158" t="s">
        <v>7070</v>
      </c>
      <c r="B18158" s="1" t="s">
        <v>47063</v>
      </c>
      <c r="C18158">
        <v>7.1967850076159436</v>
      </c>
      <c r="D18158">
        <v>8.313544072067419</v>
      </c>
      <c r="E18158">
        <v>6.2676342915869954E-7</v>
      </c>
      <c r="F18158">
        <v>7.6346332751762143</v>
      </c>
    </row>
    <row r="18159" spans="1:6" x14ac:dyDescent="0.2">
      <c r="A18159" t="s">
        <v>12889</v>
      </c>
      <c r="B18159" s="1" t="s">
        <v>47063</v>
      </c>
      <c r="C18159">
        <v>6.3421261338333368</v>
      </c>
      <c r="D18159">
        <v>6.6446929352134827</v>
      </c>
      <c r="E18159">
        <v>7.960563718677354E-5</v>
      </c>
      <c r="F18159">
        <v>6.4607536462687243</v>
      </c>
    </row>
    <row r="18160" spans="1:6" x14ac:dyDescent="0.2">
      <c r="A18160" t="s">
        <v>17915</v>
      </c>
      <c r="B18160" s="1" t="s">
        <v>49915</v>
      </c>
      <c r="C18160">
        <v>8.4948958028333355</v>
      </c>
      <c r="D18160">
        <v>8.1745378386853922</v>
      </c>
      <c r="E18160">
        <v>9.6249389377672442E-6</v>
      </c>
      <c r="F18160">
        <v>8.3692929005903078</v>
      </c>
    </row>
    <row r="18161" spans="1:6" x14ac:dyDescent="0.2">
      <c r="A18161" t="s">
        <v>31804</v>
      </c>
      <c r="B18161" s="1" t="s">
        <v>49915</v>
      </c>
      <c r="C18161">
        <v>8.2972036946884025</v>
      </c>
      <c r="D18161">
        <v>7.8680598410674172</v>
      </c>
      <c r="E18161">
        <v>1.1326715946187115E-8</v>
      </c>
      <c r="F18161">
        <v>8.128949056044048</v>
      </c>
    </row>
    <row r="18162" spans="1:6" x14ac:dyDescent="0.2">
      <c r="A18162" t="s">
        <v>859</v>
      </c>
      <c r="B18162" s="1" t="s">
        <v>49915</v>
      </c>
      <c r="C18162">
        <v>6.7415355878550747</v>
      </c>
      <c r="D18162">
        <v>6.7515144805168532</v>
      </c>
      <c r="E18162">
        <v>0.65957581949226463</v>
      </c>
      <c r="F18162">
        <v>6.7454480171365647</v>
      </c>
    </row>
    <row r="18163" spans="1:6" x14ac:dyDescent="0.2">
      <c r="A18163" t="s">
        <v>33763</v>
      </c>
      <c r="B18163" s="1" t="s">
        <v>54956</v>
      </c>
      <c r="C18163">
        <v>13.960439829927532</v>
      </c>
      <c r="D18163">
        <v>14.196108387977532</v>
      </c>
      <c r="E18163">
        <v>4.1573741754445148E-5</v>
      </c>
      <c r="F18163">
        <v>14.052838515682822</v>
      </c>
    </row>
    <row r="18164" spans="1:6" x14ac:dyDescent="0.2">
      <c r="A18164" t="s">
        <v>27649</v>
      </c>
      <c r="B18164" s="1" t="s">
        <v>60071</v>
      </c>
      <c r="C18164">
        <v>13.708632147391315</v>
      </c>
      <c r="D18164">
        <v>13.985102799662918</v>
      </c>
      <c r="E18164">
        <v>3.6906673575019993E-6</v>
      </c>
      <c r="F18164">
        <v>13.81702813000001</v>
      </c>
    </row>
    <row r="18165" spans="1:6" x14ac:dyDescent="0.2">
      <c r="A18165" t="s">
        <v>12434</v>
      </c>
      <c r="B18165" s="1" t="s">
        <v>60071</v>
      </c>
      <c r="C18165">
        <v>10.61887757351449</v>
      </c>
      <c r="D18165">
        <v>10.012029638033708</v>
      </c>
      <c r="E18165">
        <v>5.2426824299988465E-10</v>
      </c>
      <c r="F18165">
        <v>10.380950409383258</v>
      </c>
    </row>
    <row r="18166" spans="1:6" x14ac:dyDescent="0.2">
      <c r="A18166" t="s">
        <v>6608</v>
      </c>
      <c r="B18166" s="1" t="s">
        <v>57918</v>
      </c>
      <c r="C18166">
        <v>6.4279284113405817</v>
      </c>
      <c r="D18166">
        <v>6.3889334214044959</v>
      </c>
      <c r="E18166">
        <v>8.1779167558721333E-2</v>
      </c>
      <c r="F18166">
        <v>6.4126396267400896</v>
      </c>
    </row>
    <row r="18167" spans="1:6" x14ac:dyDescent="0.2">
      <c r="A18167" t="s">
        <v>5227</v>
      </c>
      <c r="B18167" s="1" t="s">
        <v>52477</v>
      </c>
      <c r="C18167">
        <v>6.75816602696377</v>
      </c>
      <c r="D18167">
        <v>6.7293650346741574</v>
      </c>
      <c r="E18167">
        <v>0.55418666906382863</v>
      </c>
      <c r="F18167">
        <v>6.7468740079603524</v>
      </c>
    </row>
    <row r="18168" spans="1:6" x14ac:dyDescent="0.2">
      <c r="A18168" t="s">
        <v>22656</v>
      </c>
      <c r="B18168" s="1" t="s">
        <v>52477</v>
      </c>
      <c r="C18168">
        <v>6.3053375343985518</v>
      </c>
      <c r="D18168">
        <v>6.2431053938314589</v>
      </c>
      <c r="E18168">
        <v>3.9955456744115651E-2</v>
      </c>
      <c r="F18168">
        <v>6.280938148889863</v>
      </c>
    </row>
    <row r="18169" spans="1:6" x14ac:dyDescent="0.2">
      <c r="A18169" t="s">
        <v>1121</v>
      </c>
      <c r="B18169" s="1" t="s">
        <v>55944</v>
      </c>
      <c r="C18169">
        <v>10.585197956608695</v>
      </c>
      <c r="D18169">
        <v>10.751934891089883</v>
      </c>
      <c r="E18169">
        <v>0.10350832333327857</v>
      </c>
      <c r="F18169">
        <v>10.650570587308373</v>
      </c>
    </row>
    <row r="18170" spans="1:6" x14ac:dyDescent="0.2">
      <c r="A18170" t="s">
        <v>34623</v>
      </c>
      <c r="B18170" s="1" t="s">
        <v>44517</v>
      </c>
      <c r="C18170">
        <v>6.7465497139420307</v>
      </c>
      <c r="D18170">
        <v>6.7753329333146066</v>
      </c>
      <c r="E18170">
        <v>0.3212603686177733</v>
      </c>
      <c r="F18170">
        <v>6.7578347647092505</v>
      </c>
    </row>
    <row r="18171" spans="1:6" x14ac:dyDescent="0.2">
      <c r="A18171" t="s">
        <v>8466</v>
      </c>
      <c r="B18171" s="1" t="s">
        <v>44517</v>
      </c>
      <c r="C18171">
        <v>6.3812764091304359</v>
      </c>
      <c r="D18171">
        <v>6.3491193979213483</v>
      </c>
      <c r="E18171">
        <v>0.56615873158205976</v>
      </c>
      <c r="F18171">
        <v>6.3686685941629966</v>
      </c>
    </row>
    <row r="18172" spans="1:6" x14ac:dyDescent="0.2">
      <c r="A18172" t="s">
        <v>29070</v>
      </c>
      <c r="B18172" s="1" t="s">
        <v>58368</v>
      </c>
      <c r="C18172">
        <v>6.5737476845434797</v>
      </c>
      <c r="D18172">
        <v>6.4970987963820228</v>
      </c>
      <c r="E18172">
        <v>1.2277643214837286E-2</v>
      </c>
      <c r="F18172">
        <v>6.5436959178193783</v>
      </c>
    </row>
    <row r="18173" spans="1:6" x14ac:dyDescent="0.2">
      <c r="A18173" t="s">
        <v>13255</v>
      </c>
      <c r="B18173" s="1" t="s">
        <v>47268</v>
      </c>
      <c r="C18173">
        <v>6.2219506622898528</v>
      </c>
      <c r="D18173">
        <v>6.194569393280899</v>
      </c>
      <c r="E18173">
        <v>0.15541919432777107</v>
      </c>
      <c r="F18173">
        <v>6.2112152748810541</v>
      </c>
    </row>
    <row r="18174" spans="1:6" x14ac:dyDescent="0.2">
      <c r="A18174" t="s">
        <v>39026</v>
      </c>
      <c r="B18174" s="1" t="s">
        <v>57296</v>
      </c>
      <c r="C18174">
        <v>7.5601338654565202</v>
      </c>
      <c r="D18174">
        <v>7.022630886370786</v>
      </c>
      <c r="E18174">
        <v>3.5538911885843711E-9</v>
      </c>
      <c r="F18174">
        <v>7.3493948119823775</v>
      </c>
    </row>
    <row r="18175" spans="1:6" x14ac:dyDescent="0.2">
      <c r="A18175" t="s">
        <v>4901</v>
      </c>
      <c r="B18175" s="1" t="s">
        <v>57296</v>
      </c>
      <c r="C18175">
        <v>7.2812484647608677</v>
      </c>
      <c r="D18175">
        <v>6.9215949392471918</v>
      </c>
      <c r="E18175">
        <v>1.482938474302621E-6</v>
      </c>
      <c r="F18175">
        <v>7.1402389327312763</v>
      </c>
    </row>
    <row r="18176" spans="1:6" x14ac:dyDescent="0.2">
      <c r="A18176" t="s">
        <v>19928</v>
      </c>
      <c r="B18176" s="1" t="s">
        <v>51015</v>
      </c>
      <c r="C18176">
        <v>6.0383300285072412</v>
      </c>
      <c r="D18176">
        <v>6.0610842664494351</v>
      </c>
      <c r="E18176">
        <v>0.26978349023104659</v>
      </c>
      <c r="F18176">
        <v>6.0472512936035239</v>
      </c>
    </row>
    <row r="18177" spans="1:6" x14ac:dyDescent="0.2">
      <c r="A18177" t="s">
        <v>2390</v>
      </c>
      <c r="B18177" s="1" t="s">
        <v>59088</v>
      </c>
      <c r="C18177">
        <v>6.6361136756594226</v>
      </c>
      <c r="D18177">
        <v>6.6813717381123583</v>
      </c>
      <c r="E18177">
        <v>7.0091363701319902E-3</v>
      </c>
      <c r="F18177">
        <v>6.653858026136569</v>
      </c>
    </row>
    <row r="18178" spans="1:6" x14ac:dyDescent="0.2">
      <c r="A18178" t="s">
        <v>30714</v>
      </c>
      <c r="B18178" s="1" t="s">
        <v>59088</v>
      </c>
      <c r="C18178">
        <v>6.3413345528333309</v>
      </c>
      <c r="D18178">
        <v>6.3080869248764033</v>
      </c>
      <c r="E18178">
        <v>9.188701624436775E-2</v>
      </c>
      <c r="F18178">
        <v>6.3282991392290722</v>
      </c>
    </row>
    <row r="18179" spans="1:6" x14ac:dyDescent="0.2">
      <c r="A18179" t="s">
        <v>4656</v>
      </c>
      <c r="B18179" s="1" t="s">
        <v>57216</v>
      </c>
      <c r="C18179">
        <v>8.0679647997898556</v>
      </c>
      <c r="D18179">
        <v>8.2213509598651697</v>
      </c>
      <c r="E18179">
        <v>2.5446696250517103E-3</v>
      </c>
      <c r="F18179">
        <v>8.1281029858986766</v>
      </c>
    </row>
    <row r="18180" spans="1:6" x14ac:dyDescent="0.2">
      <c r="A18180" t="s">
        <v>29909</v>
      </c>
      <c r="B18180" s="1" t="s">
        <v>57216</v>
      </c>
      <c r="C18180">
        <v>6.5287107343115949</v>
      </c>
      <c r="D18180">
        <v>6.5599732569887657</v>
      </c>
      <c r="E18180">
        <v>9.5724246535354288E-2</v>
      </c>
      <c r="F18180">
        <v>6.5409678467268719</v>
      </c>
    </row>
    <row r="18181" spans="1:6" x14ac:dyDescent="0.2">
      <c r="A18181" t="s">
        <v>32360</v>
      </c>
      <c r="B18181" s="1" t="s">
        <v>59824</v>
      </c>
      <c r="C18181">
        <v>6.6159750567971001</v>
      </c>
      <c r="D18181">
        <v>6.6471154125955039</v>
      </c>
      <c r="E18181">
        <v>0.17880607350038252</v>
      </c>
      <c r="F18181">
        <v>6.628184271185015</v>
      </c>
    </row>
    <row r="18182" spans="1:6" x14ac:dyDescent="0.2">
      <c r="A18182" t="s">
        <v>19436</v>
      </c>
      <c r="B18182" s="1" t="s">
        <v>50744</v>
      </c>
      <c r="C18182">
        <v>6.4974344467971026</v>
      </c>
      <c r="D18182">
        <v>6.4798496390112348</v>
      </c>
      <c r="E18182">
        <v>0.39979376082476759</v>
      </c>
      <c r="F18182">
        <v>6.4905399626872233</v>
      </c>
    </row>
    <row r="18183" spans="1:6" x14ac:dyDescent="0.2">
      <c r="A18183" t="s">
        <v>26491</v>
      </c>
      <c r="B18183" s="1" t="s">
        <v>54400</v>
      </c>
      <c r="C18183">
        <v>6.4814105616304367</v>
      </c>
      <c r="D18183">
        <v>6.4258467687977534</v>
      </c>
      <c r="E18183">
        <v>8.4744653907860457E-2</v>
      </c>
      <c r="F18183">
        <v>6.4596256384493405</v>
      </c>
    </row>
    <row r="18184" spans="1:6" x14ac:dyDescent="0.2">
      <c r="A18184" t="s">
        <v>33857</v>
      </c>
      <c r="B18184" s="1" t="s">
        <v>60080</v>
      </c>
      <c r="C18184">
        <v>6.9240645250797108</v>
      </c>
      <c r="D18184">
        <v>6.6168225901235971</v>
      </c>
      <c r="E18184">
        <v>2.5231516594986275E-9</v>
      </c>
      <c r="F18184">
        <v>6.8036040307577119</v>
      </c>
    </row>
    <row r="18185" spans="1:6" x14ac:dyDescent="0.2">
      <c r="A18185" t="s">
        <v>10828</v>
      </c>
      <c r="B18185" s="1" t="s">
        <v>45878</v>
      </c>
      <c r="C18185">
        <v>5.8976562518550724</v>
      </c>
      <c r="D18185">
        <v>5.8778243855168526</v>
      </c>
      <c r="E18185">
        <v>0.34876715341732689</v>
      </c>
      <c r="F18185">
        <v>5.8898807624096925</v>
      </c>
    </row>
    <row r="18186" spans="1:6" x14ac:dyDescent="0.2">
      <c r="A18186" t="s">
        <v>18913</v>
      </c>
      <c r="B18186" s="1" t="s">
        <v>50215</v>
      </c>
      <c r="C18186">
        <v>6.9978715284347821</v>
      </c>
      <c r="D18186">
        <v>6.9987404300898897</v>
      </c>
      <c r="E18186">
        <v>0.97640164995634682</v>
      </c>
      <c r="F18186">
        <v>6.9982121991277522</v>
      </c>
    </row>
    <row r="18187" spans="1:6" x14ac:dyDescent="0.2">
      <c r="A18187" t="s">
        <v>7350</v>
      </c>
      <c r="B18187" s="1" t="s">
        <v>50215</v>
      </c>
      <c r="C18187">
        <v>6.4719889331304339</v>
      </c>
      <c r="D18187">
        <v>6.4305004351797752</v>
      </c>
      <c r="E18187">
        <v>6.367804734603412E-2</v>
      </c>
      <c r="F18187">
        <v>6.4557225176343609</v>
      </c>
    </row>
    <row r="18188" spans="1:6" x14ac:dyDescent="0.2">
      <c r="A18188" t="s">
        <v>35202</v>
      </c>
      <c r="B18188" s="1" t="s">
        <v>50215</v>
      </c>
      <c r="C18188">
        <v>6.3508233440724631</v>
      </c>
      <c r="D18188">
        <v>6.2789475537190977</v>
      </c>
      <c r="E18188">
        <v>3.5121188851747101E-2</v>
      </c>
      <c r="F18188">
        <v>6.3226429681189407</v>
      </c>
    </row>
    <row r="18189" spans="1:6" x14ac:dyDescent="0.2">
      <c r="A18189" t="s">
        <v>10927</v>
      </c>
      <c r="B18189" s="1" t="s">
        <v>45940</v>
      </c>
      <c r="C18189">
        <v>6.5411101711521757</v>
      </c>
      <c r="D18189">
        <v>6.4468896326629199</v>
      </c>
      <c r="E18189">
        <v>1.3339541661310191E-3</v>
      </c>
      <c r="F18189">
        <v>6.5041690789691637</v>
      </c>
    </row>
    <row r="18190" spans="1:6" x14ac:dyDescent="0.2">
      <c r="A18190" t="s">
        <v>25840</v>
      </c>
      <c r="B18190" s="1" t="s">
        <v>54074</v>
      </c>
      <c r="C18190">
        <v>6.9793553438333333</v>
      </c>
      <c r="D18190">
        <v>6.8146161353483157</v>
      </c>
      <c r="E18190">
        <v>9.0474369761548747E-5</v>
      </c>
      <c r="F18190">
        <v>6.91476596253304</v>
      </c>
    </row>
    <row r="18191" spans="1:6" x14ac:dyDescent="0.2">
      <c r="A18191" t="s">
        <v>29801</v>
      </c>
      <c r="B18191" s="1" t="s">
        <v>54074</v>
      </c>
      <c r="C18191">
        <v>6.9440710453623202</v>
      </c>
      <c r="D18191">
        <v>6.5057111845505604</v>
      </c>
      <c r="E18191">
        <v>1.5729287642940656E-7</v>
      </c>
      <c r="F18191">
        <v>6.772203082312779</v>
      </c>
    </row>
    <row r="18192" spans="1:6" x14ac:dyDescent="0.2">
      <c r="A18192" t="s">
        <v>33819</v>
      </c>
      <c r="B18192" s="1" t="s">
        <v>55255</v>
      </c>
      <c r="C18192">
        <v>6.7091472447971015</v>
      </c>
      <c r="D18192">
        <v>6.8295614005505598</v>
      </c>
      <c r="E18192">
        <v>1.5561949177746525E-5</v>
      </c>
      <c r="F18192">
        <v>6.7563580811938335</v>
      </c>
    </row>
    <row r="18193" spans="1:6" x14ac:dyDescent="0.2">
      <c r="A18193" t="s">
        <v>28216</v>
      </c>
      <c r="B18193" s="1" t="s">
        <v>55255</v>
      </c>
      <c r="C18193">
        <v>6.5859712038550713</v>
      </c>
      <c r="D18193">
        <v>6.8399047746629202</v>
      </c>
      <c r="E18193">
        <v>1.3456117754330311E-4</v>
      </c>
      <c r="F18193">
        <v>6.6855310620132151</v>
      </c>
    </row>
    <row r="18194" spans="1:6" x14ac:dyDescent="0.2">
      <c r="A18194" t="s">
        <v>32573</v>
      </c>
      <c r="B18194" s="1" t="s">
        <v>55255</v>
      </c>
      <c r="C18194">
        <v>6.0891688945000002</v>
      </c>
      <c r="D18194">
        <v>6.087555532033706</v>
      </c>
      <c r="E18194">
        <v>0.93471294002894023</v>
      </c>
      <c r="F18194">
        <v>6.0885363426960373</v>
      </c>
    </row>
    <row r="18195" spans="1:6" x14ac:dyDescent="0.2">
      <c r="A18195" t="s">
        <v>27158</v>
      </c>
      <c r="B18195" s="1" t="s">
        <v>54718</v>
      </c>
      <c r="C18195">
        <v>6.414849022710146</v>
      </c>
      <c r="D18195">
        <v>6.5639360200898897</v>
      </c>
      <c r="E18195">
        <v>7.1194595947323058E-3</v>
      </c>
      <c r="F18195">
        <v>6.4733016340176226</v>
      </c>
    </row>
    <row r="18196" spans="1:6" x14ac:dyDescent="0.2">
      <c r="A18196" t="s">
        <v>43765</v>
      </c>
      <c r="B18196" s="1" t="s">
        <v>50588</v>
      </c>
      <c r="C18196">
        <v>6.8057317229202914</v>
      </c>
      <c r="D18196">
        <v>6.8431467890898912</v>
      </c>
      <c r="E18196">
        <v>0.28067848478362434</v>
      </c>
      <c r="F18196">
        <v>6.820401066044055</v>
      </c>
    </row>
    <row r="18197" spans="1:6" x14ac:dyDescent="0.2">
      <c r="A18197" t="s">
        <v>19173</v>
      </c>
      <c r="B18197" s="1" t="s">
        <v>50588</v>
      </c>
      <c r="C18197">
        <v>6.6810638476521715</v>
      </c>
      <c r="D18197">
        <v>6.7288686315168542</v>
      </c>
      <c r="E18197">
        <v>4.2252793792954442E-2</v>
      </c>
      <c r="F18197">
        <v>6.6998066924273125</v>
      </c>
    </row>
    <row r="18198" spans="1:6" x14ac:dyDescent="0.2">
      <c r="A18198" t="s">
        <v>6490</v>
      </c>
      <c r="B18198" s="1" t="s">
        <v>57868</v>
      </c>
      <c r="C18198">
        <v>8.9713757810507211</v>
      </c>
      <c r="D18198">
        <v>9.2473186892134809</v>
      </c>
      <c r="E18198">
        <v>2.5369542121973412E-2</v>
      </c>
      <c r="F18198">
        <v>9.0795648507709164</v>
      </c>
    </row>
    <row r="18199" spans="1:6" x14ac:dyDescent="0.2">
      <c r="A18199" t="s">
        <v>8626</v>
      </c>
      <c r="B18199" s="1" t="s">
        <v>44617</v>
      </c>
      <c r="C18199">
        <v>10.715090497413046</v>
      </c>
      <c r="D18199">
        <v>10.86847742231461</v>
      </c>
      <c r="E18199">
        <v>0.17039921775535249</v>
      </c>
      <c r="F18199">
        <v>10.775228983387668</v>
      </c>
    </row>
    <row r="18200" spans="1:6" x14ac:dyDescent="0.2">
      <c r="A18200" t="s">
        <v>40287</v>
      </c>
      <c r="B18200" s="1" t="s">
        <v>55512</v>
      </c>
      <c r="C18200">
        <v>6.5574861624855103</v>
      </c>
      <c r="D18200">
        <v>6.5662255959325853</v>
      </c>
      <c r="E18200">
        <v>0.65934344783005572</v>
      </c>
      <c r="F18200">
        <v>6.5609126363920716</v>
      </c>
    </row>
    <row r="18201" spans="1:6" x14ac:dyDescent="0.2">
      <c r="A18201" t="s">
        <v>28775</v>
      </c>
      <c r="B18201" s="1" t="s">
        <v>55512</v>
      </c>
      <c r="C18201">
        <v>6.5375729225289829</v>
      </c>
      <c r="D18201">
        <v>6.5506883650224701</v>
      </c>
      <c r="E18201">
        <v>0.46360885576765309</v>
      </c>
      <c r="F18201">
        <v>6.5427151004229058</v>
      </c>
    </row>
    <row r="18202" spans="1:6" x14ac:dyDescent="0.2">
      <c r="A18202" t="s">
        <v>765</v>
      </c>
      <c r="B18202" s="1" t="s">
        <v>55512</v>
      </c>
      <c r="C18202">
        <v>6.3208902985072433</v>
      </c>
      <c r="D18202">
        <v>6.319869626516855</v>
      </c>
      <c r="E18202">
        <v>0.95839582662153333</v>
      </c>
      <c r="F18202">
        <v>6.3204901231453761</v>
      </c>
    </row>
    <row r="18203" spans="1:6" x14ac:dyDescent="0.2">
      <c r="A18203" t="s">
        <v>20856</v>
      </c>
      <c r="B18203" s="1" t="s">
        <v>51542</v>
      </c>
      <c r="C18203">
        <v>6.5052745291304372</v>
      </c>
      <c r="D18203">
        <v>6.5180402123146077</v>
      </c>
      <c r="E18203">
        <v>0.46419870706980715</v>
      </c>
      <c r="F18203">
        <v>6.5102795767224695</v>
      </c>
    </row>
    <row r="18204" spans="1:6" x14ac:dyDescent="0.2">
      <c r="A18204" t="s">
        <v>29883</v>
      </c>
      <c r="B18204" s="1" t="s">
        <v>48143</v>
      </c>
      <c r="C18204">
        <v>8.4951737197173909</v>
      </c>
      <c r="D18204">
        <v>8.6156095054831496</v>
      </c>
      <c r="E18204">
        <v>0.21789944681451273</v>
      </c>
      <c r="F18204">
        <v>8.5423930366035208</v>
      </c>
    </row>
    <row r="18205" spans="1:6" x14ac:dyDescent="0.2">
      <c r="A18205" t="s">
        <v>14791</v>
      </c>
      <c r="B18205" s="1" t="s">
        <v>48143</v>
      </c>
      <c r="C18205">
        <v>6.4879180717898555</v>
      </c>
      <c r="D18205">
        <v>6.5392009930786505</v>
      </c>
      <c r="E18205">
        <v>5.1239622058153245E-2</v>
      </c>
      <c r="F18205">
        <v>6.508024591590309</v>
      </c>
    </row>
    <row r="18206" spans="1:6" x14ac:dyDescent="0.2">
      <c r="A18206" t="s">
        <v>9739</v>
      </c>
      <c r="B18206" s="1" t="s">
        <v>45274</v>
      </c>
      <c r="C18206">
        <v>7.4468969114855046</v>
      </c>
      <c r="D18206">
        <v>7.6951263280786515</v>
      </c>
      <c r="E18206">
        <v>6.9929595308707211E-4</v>
      </c>
      <c r="F18206">
        <v>7.5442203391365616</v>
      </c>
    </row>
    <row r="18207" spans="1:6" x14ac:dyDescent="0.2">
      <c r="A18207" t="s">
        <v>17976</v>
      </c>
      <c r="B18207" s="1" t="s">
        <v>49949</v>
      </c>
      <c r="C18207">
        <v>6.656440541782608</v>
      </c>
      <c r="D18207">
        <v>6.719149634235956</v>
      </c>
      <c r="E18207">
        <v>8.4665581895341981E-3</v>
      </c>
      <c r="F18207">
        <v>6.6810269260484629</v>
      </c>
    </row>
    <row r="18208" spans="1:6" x14ac:dyDescent="0.2">
      <c r="A18208" t="s">
        <v>34067</v>
      </c>
      <c r="B18208" s="1" t="s">
        <v>49949</v>
      </c>
      <c r="C18208">
        <v>6.546550514862318</v>
      </c>
      <c r="D18208">
        <v>6.6329456832696598</v>
      </c>
      <c r="E18208">
        <v>2.4512530459027201E-4</v>
      </c>
      <c r="F18208">
        <v>6.5804235104052857</v>
      </c>
    </row>
    <row r="18209" spans="1:6" x14ac:dyDescent="0.2">
      <c r="A18209" t="s">
        <v>27608</v>
      </c>
      <c r="B18209" s="1" t="s">
        <v>54938</v>
      </c>
      <c r="C18209">
        <v>8.3106574619710134</v>
      </c>
      <c r="D18209">
        <v>7.4966257882134837</v>
      </c>
      <c r="E18209">
        <v>1.1281983000283045E-7</v>
      </c>
      <c r="F18209">
        <v>7.9914996691762106</v>
      </c>
    </row>
    <row r="18210" spans="1:6" x14ac:dyDescent="0.2">
      <c r="A18210" t="s">
        <v>14716</v>
      </c>
      <c r="B18210" s="1" t="s">
        <v>48100</v>
      </c>
      <c r="C18210">
        <v>6.4806857209275357</v>
      </c>
      <c r="D18210">
        <v>6.4520317313595488</v>
      </c>
      <c r="E18210">
        <v>0.56371754138866947</v>
      </c>
      <c r="F18210">
        <v>6.4694513373524227</v>
      </c>
    </row>
    <row r="18211" spans="1:6" x14ac:dyDescent="0.2">
      <c r="A18211" t="s">
        <v>28083</v>
      </c>
      <c r="B18211" s="1" t="s">
        <v>55187</v>
      </c>
      <c r="C18211">
        <v>6.5781691633478268</v>
      </c>
      <c r="D18211">
        <v>6.6885745483258425</v>
      </c>
      <c r="E18211">
        <v>0.111767487869876</v>
      </c>
      <c r="F18211">
        <v>6.6214558561365617</v>
      </c>
    </row>
    <row r="18212" spans="1:6" x14ac:dyDescent="0.2">
      <c r="A18212" t="s">
        <v>25179</v>
      </c>
      <c r="B18212" s="1" t="s">
        <v>53739</v>
      </c>
      <c r="C18212">
        <v>6.6834027857753657</v>
      </c>
      <c r="D18212">
        <v>6.6659440428539316</v>
      </c>
      <c r="E18212">
        <v>0.36518357651992506</v>
      </c>
      <c r="F18212">
        <v>6.6765577279779764</v>
      </c>
    </row>
    <row r="18213" spans="1:6" x14ac:dyDescent="0.2">
      <c r="A18213" t="s">
        <v>33828</v>
      </c>
      <c r="B18213" s="1" t="s">
        <v>53739</v>
      </c>
      <c r="C18213">
        <v>6.4542720907101465</v>
      </c>
      <c r="D18213">
        <v>6.3951700074157278</v>
      </c>
      <c r="E18213">
        <v>0.16574413819976541</v>
      </c>
      <c r="F18213">
        <v>6.4310999082731302</v>
      </c>
    </row>
    <row r="18214" spans="1:6" x14ac:dyDescent="0.2">
      <c r="A18214" t="s">
        <v>31232</v>
      </c>
      <c r="B18214" s="1" t="s">
        <v>59306</v>
      </c>
      <c r="C18214">
        <v>8.633307350543479</v>
      </c>
      <c r="D18214">
        <v>8.4562150596067411</v>
      </c>
      <c r="E18214">
        <v>1.1854666605474269E-4</v>
      </c>
      <c r="F18214">
        <v>8.5638746902202669</v>
      </c>
    </row>
    <row r="18215" spans="1:6" x14ac:dyDescent="0.2">
      <c r="A18215" t="s">
        <v>4708</v>
      </c>
      <c r="B18215" s="1" t="s">
        <v>57235</v>
      </c>
      <c r="C18215">
        <v>9.4292210326159438</v>
      </c>
      <c r="D18215">
        <v>9.4804810739550582</v>
      </c>
      <c r="E18215">
        <v>0.4489060379226496</v>
      </c>
      <c r="F18215">
        <v>9.4493185818634391</v>
      </c>
    </row>
    <row r="18216" spans="1:6" x14ac:dyDescent="0.2">
      <c r="A18216" t="s">
        <v>29104</v>
      </c>
      <c r="B18216" s="1" t="s">
        <v>58384</v>
      </c>
      <c r="C18216">
        <v>6.609863411246379</v>
      </c>
      <c r="D18216">
        <v>6.6094377344269652</v>
      </c>
      <c r="E18216">
        <v>0.98475326656902684</v>
      </c>
      <c r="F18216">
        <v>6.6096965159295173</v>
      </c>
    </row>
    <row r="18217" spans="1:6" x14ac:dyDescent="0.2">
      <c r="A18217" t="s">
        <v>29103</v>
      </c>
      <c r="B18217" s="1" t="s">
        <v>58384</v>
      </c>
      <c r="C18217">
        <v>6.247224092724637</v>
      </c>
      <c r="D18217">
        <v>6.2137756153707882</v>
      </c>
      <c r="E18217">
        <v>0.14455249480425278</v>
      </c>
      <c r="F18217">
        <v>6.2341099319999991</v>
      </c>
    </row>
    <row r="18218" spans="1:6" x14ac:dyDescent="0.2">
      <c r="A18218" t="s">
        <v>6293</v>
      </c>
      <c r="B18218" s="1" t="s">
        <v>57796</v>
      </c>
      <c r="C18218">
        <v>6.5739909845869526</v>
      </c>
      <c r="D18218">
        <v>6.5896635853258445</v>
      </c>
      <c r="E18218">
        <v>0.33215100125091979</v>
      </c>
      <c r="F18218">
        <v>6.5801357487533005</v>
      </c>
    </row>
    <row r="18219" spans="1:6" x14ac:dyDescent="0.2">
      <c r="A18219" t="s">
        <v>16810</v>
      </c>
      <c r="B18219" s="1" t="s">
        <v>49292</v>
      </c>
      <c r="C18219">
        <v>6.6386090839202891</v>
      </c>
      <c r="D18219">
        <v>6.6678189440561821</v>
      </c>
      <c r="E18219">
        <v>0.20183919042543261</v>
      </c>
      <c r="F18219">
        <v>6.6500614079383258</v>
      </c>
    </row>
    <row r="18220" spans="1:6" x14ac:dyDescent="0.2">
      <c r="A18220" t="s">
        <v>27844</v>
      </c>
      <c r="B18220" s="1" t="s">
        <v>55060</v>
      </c>
      <c r="C18220">
        <v>7.816828969913046</v>
      </c>
      <c r="D18220">
        <v>8.2133352934943815</v>
      </c>
      <c r="E18220">
        <v>3.9985959272081602E-2</v>
      </c>
      <c r="F18220">
        <v>7.9722873963392082</v>
      </c>
    </row>
    <row r="18221" spans="1:6" x14ac:dyDescent="0.2">
      <c r="A18221" t="s">
        <v>43071</v>
      </c>
      <c r="B18221" s="1" t="s">
        <v>55060</v>
      </c>
      <c r="C18221">
        <v>7.4719101086884061</v>
      </c>
      <c r="D18221">
        <v>7.798968268539328</v>
      </c>
      <c r="E18221">
        <v>2.7829091565204692E-2</v>
      </c>
      <c r="F18221">
        <v>7.6001399599074935</v>
      </c>
    </row>
    <row r="18222" spans="1:6" x14ac:dyDescent="0.2">
      <c r="A18222" t="s">
        <v>34793</v>
      </c>
      <c r="B18222" s="1" t="s">
        <v>55060</v>
      </c>
      <c r="C18222">
        <v>6.9698933615434759</v>
      </c>
      <c r="D18222">
        <v>7.2109964670674174</v>
      </c>
      <c r="E18222">
        <v>2.0122135299187008E-2</v>
      </c>
      <c r="F18222">
        <v>7.0644227729603459</v>
      </c>
    </row>
    <row r="18223" spans="1:6" x14ac:dyDescent="0.2">
      <c r="A18223" t="s">
        <v>23798</v>
      </c>
      <c r="B18223" s="1" t="s">
        <v>53072</v>
      </c>
      <c r="C18223">
        <v>6.7320548635217365</v>
      </c>
      <c r="D18223">
        <v>6.7691764842247206</v>
      </c>
      <c r="E18223">
        <v>0.15183990342608009</v>
      </c>
      <c r="F18223">
        <v>6.7466091553392005</v>
      </c>
    </row>
    <row r="18224" spans="1:6" x14ac:dyDescent="0.2">
      <c r="A18224" t="s">
        <v>6309</v>
      </c>
      <c r="B18224" s="1" t="s">
        <v>57806</v>
      </c>
      <c r="C18224">
        <v>7.6345463809202885</v>
      </c>
      <c r="D18224">
        <v>7.6401786162471916</v>
      </c>
      <c r="E18224">
        <v>0.93852809083736477</v>
      </c>
      <c r="F18224">
        <v>7.6367546141541869</v>
      </c>
    </row>
    <row r="18225" spans="1:6" x14ac:dyDescent="0.2">
      <c r="A18225" t="s">
        <v>13013</v>
      </c>
      <c r="B18225" s="1" t="s">
        <v>47128</v>
      </c>
      <c r="C18225">
        <v>7.8333443400797069</v>
      </c>
      <c r="D18225">
        <v>7.9350081799887615</v>
      </c>
      <c r="E18225">
        <v>0.29471429875594374</v>
      </c>
      <c r="F18225">
        <v>7.8732037310572691</v>
      </c>
    </row>
    <row r="18226" spans="1:6" x14ac:dyDescent="0.2">
      <c r="A18226" t="s">
        <v>13489</v>
      </c>
      <c r="B18226" s="1" t="s">
        <v>47402</v>
      </c>
      <c r="C18226">
        <v>6.3114508713478248</v>
      </c>
      <c r="D18226">
        <v>6.2598280649662925</v>
      </c>
      <c r="E18226">
        <v>4.5458703111204792E-2</v>
      </c>
      <c r="F18226">
        <v>6.2912110926343612</v>
      </c>
    </row>
    <row r="18227" spans="1:6" x14ac:dyDescent="0.2">
      <c r="A18227" t="s">
        <v>17144</v>
      </c>
      <c r="B18227" s="1" t="s">
        <v>63912</v>
      </c>
      <c r="C18227">
        <v>6.2863160435869565</v>
      </c>
      <c r="D18227">
        <v>6.2827646621123598</v>
      </c>
      <c r="E18227">
        <v>0.92346144498347971</v>
      </c>
      <c r="F18227">
        <v>6.2849236517312788</v>
      </c>
    </row>
    <row r="18228" spans="1:6" x14ac:dyDescent="0.2">
      <c r="A18228" t="s">
        <v>1205</v>
      </c>
      <c r="B18228" s="1" t="s">
        <v>55978</v>
      </c>
      <c r="C18228">
        <v>6.3813576884565206</v>
      </c>
      <c r="D18228">
        <v>6.371507059775281</v>
      </c>
      <c r="E18228">
        <v>0.57925920855297286</v>
      </c>
      <c r="F18228">
        <v>6.3774955476960375</v>
      </c>
    </row>
    <row r="18229" spans="1:6" x14ac:dyDescent="0.2">
      <c r="A18229" t="s">
        <v>15399</v>
      </c>
      <c r="B18229" s="1" t="s">
        <v>48466</v>
      </c>
      <c r="C18229">
        <v>6.6801323287463745</v>
      </c>
      <c r="D18229">
        <v>6.6993147463820204</v>
      </c>
      <c r="E18229">
        <v>0.34631310656106062</v>
      </c>
      <c r="F18229">
        <v>6.6876531885242292</v>
      </c>
    </row>
    <row r="18230" spans="1:6" x14ac:dyDescent="0.2">
      <c r="A18230" t="s">
        <v>28936</v>
      </c>
      <c r="B18230" s="1" t="s">
        <v>58313</v>
      </c>
      <c r="C18230">
        <v>6.6827712952753631</v>
      </c>
      <c r="D18230">
        <v>6.7236972136853925</v>
      </c>
      <c r="E18230">
        <v>0.15462776496541525</v>
      </c>
      <c r="F18230">
        <v>6.6988171399383312</v>
      </c>
    </row>
    <row r="18231" spans="1:6" x14ac:dyDescent="0.2">
      <c r="A18231" t="s">
        <v>22243</v>
      </c>
      <c r="B18231" s="1" t="s">
        <v>52272</v>
      </c>
      <c r="C18231">
        <v>7.5594523712971018</v>
      </c>
      <c r="D18231">
        <v>7.0787220796853907</v>
      </c>
      <c r="E18231">
        <v>1.1402284611213734E-5</v>
      </c>
      <c r="F18231">
        <v>7.3709722129118953</v>
      </c>
    </row>
    <row r="18232" spans="1:6" x14ac:dyDescent="0.2">
      <c r="A18232" t="s">
        <v>19684</v>
      </c>
      <c r="B18232" s="1" t="s">
        <v>50880</v>
      </c>
      <c r="C18232">
        <v>6.6835235169855096</v>
      </c>
      <c r="D18232">
        <v>6.7100419067190993</v>
      </c>
      <c r="E18232">
        <v>0.29058785797092701</v>
      </c>
      <c r="F18232">
        <v>6.6939205948986764</v>
      </c>
    </row>
    <row r="18233" spans="1:6" x14ac:dyDescent="0.2">
      <c r="A18233" t="s">
        <v>31579</v>
      </c>
      <c r="B18233" s="1" t="s">
        <v>50880</v>
      </c>
      <c r="C18233">
        <v>6.4398967952463764</v>
      </c>
      <c r="D18233">
        <v>6.4132075763258412</v>
      </c>
      <c r="E18233">
        <v>0.32682840047193984</v>
      </c>
      <c r="F18233">
        <v>6.4294327402510936</v>
      </c>
    </row>
    <row r="18234" spans="1:6" x14ac:dyDescent="0.2">
      <c r="A18234" t="s">
        <v>10919</v>
      </c>
      <c r="B18234" s="1" t="s">
        <v>45935</v>
      </c>
      <c r="C18234">
        <v>9.7509373410434854</v>
      </c>
      <c r="D18234">
        <v>9.6884668826516904</v>
      </c>
      <c r="E18234">
        <v>0.19124963239808662</v>
      </c>
      <c r="F18234">
        <v>9.7264445181497763</v>
      </c>
    </row>
    <row r="18235" spans="1:6" x14ac:dyDescent="0.2">
      <c r="A18235" t="s">
        <v>28035</v>
      </c>
      <c r="B18235" s="1" t="s">
        <v>64363</v>
      </c>
      <c r="C18235">
        <v>6.714628881543474</v>
      </c>
      <c r="D18235">
        <v>6.4963381994381981</v>
      </c>
      <c r="E18235">
        <v>1.134895016393274E-3</v>
      </c>
      <c r="F18235">
        <v>6.6290435480308378</v>
      </c>
    </row>
    <row r="18236" spans="1:6" x14ac:dyDescent="0.2">
      <c r="A18236" t="s">
        <v>24203</v>
      </c>
      <c r="B18236" s="1" t="s">
        <v>62929</v>
      </c>
      <c r="C18236">
        <v>6.5845313008333344</v>
      </c>
      <c r="D18236">
        <v>6.5580904358314598</v>
      </c>
      <c r="E18236">
        <v>0.24614178415016763</v>
      </c>
      <c r="F18236">
        <v>6.5741646180792968</v>
      </c>
    </row>
    <row r="18237" spans="1:6" x14ac:dyDescent="0.2">
      <c r="A18237" t="s">
        <v>18810</v>
      </c>
      <c r="B18237" s="1" t="s">
        <v>62929</v>
      </c>
      <c r="C18237">
        <v>6.5116549357608715</v>
      </c>
      <c r="D18237">
        <v>6.5080674831685412</v>
      </c>
      <c r="E18237">
        <v>0.85460002939658686</v>
      </c>
      <c r="F18237">
        <v>6.5102484014845814</v>
      </c>
    </row>
    <row r="18238" spans="1:6" x14ac:dyDescent="0.2">
      <c r="A18238" t="s">
        <v>20413</v>
      </c>
      <c r="B18238" s="1" t="s">
        <v>51280</v>
      </c>
      <c r="C18238">
        <v>6.6232220333188412</v>
      </c>
      <c r="D18238">
        <v>6.6453609191235952</v>
      </c>
      <c r="E18238">
        <v>0.16969327672909065</v>
      </c>
      <c r="F18238">
        <v>6.6319020370044059</v>
      </c>
    </row>
    <row r="18239" spans="1:6" x14ac:dyDescent="0.2">
      <c r="A18239" t="s">
        <v>24193</v>
      </c>
      <c r="B18239" s="1" t="s">
        <v>51280</v>
      </c>
      <c r="C18239">
        <v>6.6077009558043489</v>
      </c>
      <c r="D18239">
        <v>6.6179271452471928</v>
      </c>
      <c r="E18239">
        <v>0.61691457951789563</v>
      </c>
      <c r="F18239">
        <v>6.6117103428546287</v>
      </c>
    </row>
    <row r="18240" spans="1:6" x14ac:dyDescent="0.2">
      <c r="A18240" t="s">
        <v>3763</v>
      </c>
      <c r="B18240" s="1" t="s">
        <v>51280</v>
      </c>
      <c r="C18240">
        <v>6.4589156951594182</v>
      </c>
      <c r="D18240">
        <v>6.4498710439101128</v>
      </c>
      <c r="E18240">
        <v>0.87666763581160034</v>
      </c>
      <c r="F18240">
        <v>6.4553695543612379</v>
      </c>
    </row>
    <row r="18241" spans="1:6" x14ac:dyDescent="0.2">
      <c r="A18241" t="s">
        <v>20863</v>
      </c>
      <c r="B18241" s="1" t="s">
        <v>51547</v>
      </c>
      <c r="C18241">
        <v>6.5727508028260839</v>
      </c>
      <c r="D18241">
        <v>6.5326112586629224</v>
      </c>
      <c r="E18241">
        <v>2.8255700199524312E-2</v>
      </c>
      <c r="F18241">
        <v>6.5570132722951495</v>
      </c>
    </row>
    <row r="18242" spans="1:6" x14ac:dyDescent="0.2">
      <c r="A18242" t="s">
        <v>13742</v>
      </c>
      <c r="B18242" s="1" t="s">
        <v>47559</v>
      </c>
      <c r="C18242">
        <v>6.5517188875434798</v>
      </c>
      <c r="D18242">
        <v>6.648460264438202</v>
      </c>
      <c r="E18242">
        <v>9.060607287806316E-2</v>
      </c>
      <c r="F18242">
        <v>6.5896483260616732</v>
      </c>
    </row>
    <row r="18243" spans="1:6" x14ac:dyDescent="0.2">
      <c r="A18243" t="s">
        <v>7336</v>
      </c>
      <c r="B18243" s="1" t="s">
        <v>58214</v>
      </c>
      <c r="C18243">
        <v>6.3673679644275394</v>
      </c>
      <c r="D18243">
        <v>6.3460168069101135</v>
      </c>
      <c r="E18243">
        <v>0.36766224651651436</v>
      </c>
      <c r="F18243">
        <v>6.3589968057533053</v>
      </c>
    </row>
    <row r="18244" spans="1:6" x14ac:dyDescent="0.2">
      <c r="A18244" t="s">
        <v>32158</v>
      </c>
      <c r="B18244" s="1" t="s">
        <v>58214</v>
      </c>
      <c r="C18244">
        <v>6.2985447719782615</v>
      </c>
      <c r="D18244">
        <v>6.2750353614157328</v>
      </c>
      <c r="E18244">
        <v>0.25022882165758753</v>
      </c>
      <c r="F18244">
        <v>6.2893274259867793</v>
      </c>
    </row>
    <row r="18245" spans="1:6" x14ac:dyDescent="0.2">
      <c r="A18245" t="s">
        <v>39859</v>
      </c>
      <c r="B18245" s="1" t="s">
        <v>61154</v>
      </c>
      <c r="C18245">
        <v>6.5569247448550714</v>
      </c>
      <c r="D18245">
        <v>6.5641688025280898</v>
      </c>
      <c r="E18245">
        <v>0.68169479488675666</v>
      </c>
      <c r="F18245">
        <v>6.5597649260572641</v>
      </c>
    </row>
    <row r="18246" spans="1:6" x14ac:dyDescent="0.2">
      <c r="A18246" t="s">
        <v>5039</v>
      </c>
      <c r="B18246" s="1" t="s">
        <v>63428</v>
      </c>
      <c r="C18246">
        <v>6.5322637984130454</v>
      </c>
      <c r="D18246">
        <v>6.6116446511011251</v>
      </c>
      <c r="E18246">
        <v>8.5734753082046408E-2</v>
      </c>
      <c r="F18246">
        <v>6.563386687792959</v>
      </c>
    </row>
    <row r="18247" spans="1:6" x14ac:dyDescent="0.2">
      <c r="A18247" t="s">
        <v>31605</v>
      </c>
      <c r="B18247" s="1" t="s">
        <v>59475</v>
      </c>
      <c r="C18247">
        <v>9.272993338855068</v>
      </c>
      <c r="D18247">
        <v>8.8386571229101119</v>
      </c>
      <c r="E18247">
        <v>2.8187054069696831E-2</v>
      </c>
      <c r="F18247">
        <v>9.1027029281982372</v>
      </c>
    </row>
    <row r="18248" spans="1:6" x14ac:dyDescent="0.2">
      <c r="A18248" t="s">
        <v>2672</v>
      </c>
      <c r="B18248" s="1" t="s">
        <v>59475</v>
      </c>
      <c r="C18248">
        <v>7.5556471622463768</v>
      </c>
      <c r="D18248">
        <v>7.3615319967865176</v>
      </c>
      <c r="E18248">
        <v>0.10755085425031161</v>
      </c>
      <c r="F18248">
        <v>7.4795403352599132</v>
      </c>
    </row>
    <row r="18249" spans="1:6" x14ac:dyDescent="0.2">
      <c r="A18249" t="s">
        <v>18366</v>
      </c>
      <c r="B18249" s="1" t="s">
        <v>50144</v>
      </c>
      <c r="C18249">
        <v>10.207022512920286</v>
      </c>
      <c r="D18249">
        <v>9.9032196721235923</v>
      </c>
      <c r="E18249">
        <v>3.1477208064290169E-7</v>
      </c>
      <c r="F18249">
        <v>10.087910385911899</v>
      </c>
    </row>
    <row r="18250" spans="1:6" x14ac:dyDescent="0.2">
      <c r="A18250" t="s">
        <v>4346</v>
      </c>
      <c r="B18250" s="1" t="s">
        <v>50144</v>
      </c>
      <c r="C18250">
        <v>6.6493952203985476</v>
      </c>
      <c r="D18250">
        <v>6.4944769774382038</v>
      </c>
      <c r="E18250">
        <v>7.7074762764572506E-6</v>
      </c>
      <c r="F18250">
        <v>6.588656349810571</v>
      </c>
    </row>
    <row r="18251" spans="1:6" x14ac:dyDescent="0.2">
      <c r="A18251" t="s">
        <v>41892</v>
      </c>
      <c r="B18251" s="1" t="s">
        <v>61504</v>
      </c>
      <c r="C18251">
        <v>6.6273001911521785</v>
      </c>
      <c r="D18251">
        <v>6.6461000801573018</v>
      </c>
      <c r="E18251">
        <v>0.30772602131120352</v>
      </c>
      <c r="F18251">
        <v>6.6346710727444993</v>
      </c>
    </row>
    <row r="18252" spans="1:6" x14ac:dyDescent="0.2">
      <c r="A18252" t="s">
        <v>39783</v>
      </c>
      <c r="B18252" s="1" t="s">
        <v>59766</v>
      </c>
      <c r="C18252">
        <v>8.2683359618115926</v>
      </c>
      <c r="D18252">
        <v>8.4393106924044936</v>
      </c>
      <c r="E18252">
        <v>7.0384960988450788E-3</v>
      </c>
      <c r="F18252">
        <v>8.3353701072863409</v>
      </c>
    </row>
    <row r="18253" spans="1:6" x14ac:dyDescent="0.2">
      <c r="A18253" t="s">
        <v>27750</v>
      </c>
      <c r="B18253" s="1" t="s">
        <v>59766</v>
      </c>
      <c r="C18253">
        <v>7.0558386896376817</v>
      </c>
      <c r="D18253">
        <v>7.1435172831235931</v>
      </c>
      <c r="E18253">
        <v>1.2269462377095707E-2</v>
      </c>
      <c r="F18253">
        <v>7.0902148782731285</v>
      </c>
    </row>
    <row r="18254" spans="1:6" x14ac:dyDescent="0.2">
      <c r="A18254" t="s">
        <v>32232</v>
      </c>
      <c r="B18254" s="1" t="s">
        <v>59766</v>
      </c>
      <c r="C18254">
        <v>7.0327156260942036</v>
      </c>
      <c r="D18254">
        <v>7.0407388548202254</v>
      </c>
      <c r="E18254">
        <v>0.88684711906073066</v>
      </c>
      <c r="F18254">
        <v>7.035861297268724</v>
      </c>
    </row>
    <row r="18255" spans="1:6" x14ac:dyDescent="0.2">
      <c r="A18255" t="s">
        <v>11871</v>
      </c>
      <c r="B18255" s="1" t="s">
        <v>60557</v>
      </c>
      <c r="C18255">
        <v>7.9758698052826063</v>
      </c>
      <c r="D18255">
        <v>7.7313437465168509</v>
      </c>
      <c r="E18255">
        <v>1.1032151991636329E-4</v>
      </c>
      <c r="F18255">
        <v>7.8799983549295165</v>
      </c>
    </row>
    <row r="18256" spans="1:6" x14ac:dyDescent="0.2">
      <c r="A18256" t="s">
        <v>37295</v>
      </c>
      <c r="B18256" s="1" t="s">
        <v>60557</v>
      </c>
      <c r="C18256">
        <v>7.8030343645652191</v>
      </c>
      <c r="D18256">
        <v>7.4774360618988736</v>
      </c>
      <c r="E18256">
        <v>2.4268874462289657E-5</v>
      </c>
      <c r="F18256">
        <v>7.675376880259912</v>
      </c>
    </row>
    <row r="18257" spans="1:6" x14ac:dyDescent="0.2">
      <c r="A18257" t="s">
        <v>15668</v>
      </c>
      <c r="B18257" s="1" t="s">
        <v>60557</v>
      </c>
      <c r="C18257">
        <v>7.3023421967101454</v>
      </c>
      <c r="D18257">
        <v>7.3234078613932585</v>
      </c>
      <c r="E18257">
        <v>0.61593967467778932</v>
      </c>
      <c r="F18257">
        <v>7.3106014220704862</v>
      </c>
    </row>
    <row r="18258" spans="1:6" x14ac:dyDescent="0.2">
      <c r="A18258" t="s">
        <v>13095</v>
      </c>
      <c r="B18258" s="1" t="s">
        <v>62747</v>
      </c>
      <c r="C18258">
        <v>6.1079332073405803</v>
      </c>
      <c r="D18258">
        <v>6.1647258216067424</v>
      </c>
      <c r="E18258">
        <v>1.5134132282529472E-2</v>
      </c>
      <c r="F18258">
        <v>6.130199915136564</v>
      </c>
    </row>
    <row r="18259" spans="1:6" x14ac:dyDescent="0.2">
      <c r="A18259" t="s">
        <v>42425</v>
      </c>
      <c r="B18259" s="1" t="s">
        <v>58300</v>
      </c>
      <c r="C18259">
        <v>15.327871044130427</v>
      </c>
      <c r="D18259">
        <v>15.337409501348322</v>
      </c>
      <c r="E18259">
        <v>0.65501306399577097</v>
      </c>
      <c r="F18259">
        <v>15.331610791673988</v>
      </c>
    </row>
    <row r="18260" spans="1:6" x14ac:dyDescent="0.2">
      <c r="A18260" t="s">
        <v>29757</v>
      </c>
      <c r="B18260" s="1" t="s">
        <v>58300</v>
      </c>
      <c r="C18260">
        <v>15.298441705507249</v>
      </c>
      <c r="D18260">
        <v>15.355618807415725</v>
      </c>
      <c r="E18260">
        <v>1.5542454646374488E-2</v>
      </c>
      <c r="F18260">
        <v>15.320859159559456</v>
      </c>
    </row>
    <row r="18261" spans="1:6" x14ac:dyDescent="0.2">
      <c r="A18261" t="s">
        <v>2142</v>
      </c>
      <c r="B18261" s="1" t="s">
        <v>58300</v>
      </c>
      <c r="C18261">
        <v>15.31914915637681</v>
      </c>
      <c r="D18261">
        <v>15.314418365842696</v>
      </c>
      <c r="E18261">
        <v>0.83068055111364747</v>
      </c>
      <c r="F18261">
        <v>15.31729435303963</v>
      </c>
    </row>
    <row r="18262" spans="1:6" x14ac:dyDescent="0.2">
      <c r="A18262" t="s">
        <v>25038</v>
      </c>
      <c r="B18262" s="1" t="s">
        <v>58300</v>
      </c>
      <c r="C18262">
        <v>15.28800941804348</v>
      </c>
      <c r="D18262">
        <v>15.230041206629215</v>
      </c>
      <c r="E18262">
        <v>2.3798965384753075E-2</v>
      </c>
      <c r="F18262">
        <v>15.265281793303954</v>
      </c>
    </row>
    <row r="18263" spans="1:6" x14ac:dyDescent="0.2">
      <c r="A18263" t="s">
        <v>6794</v>
      </c>
      <c r="B18263" s="1" t="s">
        <v>58300</v>
      </c>
      <c r="C18263">
        <v>15.307589628405795</v>
      </c>
      <c r="D18263">
        <v>15.192965687191011</v>
      </c>
      <c r="E18263">
        <v>4.4574175771016067E-8</v>
      </c>
      <c r="F18263">
        <v>15.26264896422906</v>
      </c>
    </row>
    <row r="18264" spans="1:6" x14ac:dyDescent="0.2">
      <c r="A18264" t="s">
        <v>36874</v>
      </c>
      <c r="B18264" s="1" t="s">
        <v>58300</v>
      </c>
      <c r="C18264">
        <v>15.294186708260868</v>
      </c>
      <c r="D18264">
        <v>15.165808620449436</v>
      </c>
      <c r="E18264">
        <v>1.6825517462846399E-5</v>
      </c>
      <c r="F18264">
        <v>15.243853449162993</v>
      </c>
    </row>
    <row r="18265" spans="1:6" x14ac:dyDescent="0.2">
      <c r="A18265" t="s">
        <v>37210</v>
      </c>
      <c r="B18265" s="1" t="s">
        <v>58300</v>
      </c>
      <c r="C18265">
        <v>15.238102688115941</v>
      </c>
      <c r="D18265">
        <v>15.249385138651681</v>
      </c>
      <c r="E18265">
        <v>0.64088640440075717</v>
      </c>
      <c r="F18265">
        <v>15.242526203964751</v>
      </c>
    </row>
    <row r="18266" spans="1:6" x14ac:dyDescent="0.2">
      <c r="A18266" t="s">
        <v>38324</v>
      </c>
      <c r="B18266" s="1" t="s">
        <v>58300</v>
      </c>
      <c r="C18266">
        <v>15.207074609202884</v>
      </c>
      <c r="D18266">
        <v>15.288669629887629</v>
      </c>
      <c r="E18266">
        <v>2.4519333321864115E-4</v>
      </c>
      <c r="F18266">
        <v>15.239065608502182</v>
      </c>
    </row>
    <row r="18267" spans="1:6" x14ac:dyDescent="0.2">
      <c r="A18267" t="s">
        <v>42606</v>
      </c>
      <c r="B18267" s="1" t="s">
        <v>58300</v>
      </c>
      <c r="C18267">
        <v>15.253262874275356</v>
      </c>
      <c r="D18267">
        <v>15.196907608202247</v>
      </c>
      <c r="E18267">
        <v>3.0220880627272353E-3</v>
      </c>
      <c r="F18267">
        <v>15.231167637797327</v>
      </c>
    </row>
    <row r="18268" spans="1:6" x14ac:dyDescent="0.2">
      <c r="A18268" t="s">
        <v>32369</v>
      </c>
      <c r="B18268" s="1" t="s">
        <v>58300</v>
      </c>
      <c r="C18268">
        <v>15.222044253260862</v>
      </c>
      <c r="D18268">
        <v>15.239173347865165</v>
      </c>
      <c r="E18268">
        <v>0.43452140798202765</v>
      </c>
      <c r="F18268">
        <v>15.228760065682795</v>
      </c>
    </row>
    <row r="18269" spans="1:6" x14ac:dyDescent="0.2">
      <c r="A18269" t="s">
        <v>42035</v>
      </c>
      <c r="B18269" s="1" t="s">
        <v>58300</v>
      </c>
      <c r="C18269">
        <v>15.240642466884047</v>
      </c>
      <c r="D18269">
        <v>15.134252494494381</v>
      </c>
      <c r="E18269">
        <v>3.5776496736286121E-3</v>
      </c>
      <c r="F18269">
        <v>15.198930098854614</v>
      </c>
    </row>
    <row r="18270" spans="1:6" x14ac:dyDescent="0.2">
      <c r="A18270" t="s">
        <v>39714</v>
      </c>
      <c r="B18270" s="1" t="s">
        <v>58300</v>
      </c>
      <c r="C18270">
        <v>15.175690779927539</v>
      </c>
      <c r="D18270">
        <v>15.232443877752806</v>
      </c>
      <c r="E18270">
        <v>1.7416987768382373E-2</v>
      </c>
      <c r="F18270">
        <v>15.197941994493389</v>
      </c>
    </row>
    <row r="18271" spans="1:6" x14ac:dyDescent="0.2">
      <c r="A18271" t="s">
        <v>37036</v>
      </c>
      <c r="B18271" s="1" t="s">
        <v>58300</v>
      </c>
      <c r="C18271">
        <v>15.164322901231888</v>
      </c>
      <c r="D18271">
        <v>15.219953351685396</v>
      </c>
      <c r="E18271">
        <v>5.6367194215276903E-2</v>
      </c>
      <c r="F18271">
        <v>15.186133958898676</v>
      </c>
    </row>
    <row r="18272" spans="1:6" x14ac:dyDescent="0.2">
      <c r="A18272" t="s">
        <v>32394</v>
      </c>
      <c r="B18272" s="1" t="s">
        <v>58300</v>
      </c>
      <c r="C18272">
        <v>15.159398939637683</v>
      </c>
      <c r="D18272">
        <v>15.210244410898877</v>
      </c>
      <c r="E18272">
        <v>3.3864882261519277E-2</v>
      </c>
      <c r="F18272">
        <v>15.179333948193824</v>
      </c>
    </row>
    <row r="18273" spans="1:6" x14ac:dyDescent="0.2">
      <c r="A18273" t="s">
        <v>260</v>
      </c>
      <c r="B18273" s="1" t="s">
        <v>58300</v>
      </c>
      <c r="C18273">
        <v>15.202404712898545</v>
      </c>
      <c r="D18273">
        <v>15.100718247303369</v>
      </c>
      <c r="E18273">
        <v>1.0417546073746157E-3</v>
      </c>
      <c r="F18273">
        <v>15.16253645105726</v>
      </c>
    </row>
    <row r="18274" spans="1:6" x14ac:dyDescent="0.2">
      <c r="A18274" t="s">
        <v>31010</v>
      </c>
      <c r="B18274" s="1" t="s">
        <v>58300</v>
      </c>
      <c r="C18274">
        <v>15.114333811739128</v>
      </c>
      <c r="D18274">
        <v>15.113962437977527</v>
      </c>
      <c r="E18274">
        <v>0.98636320432641722</v>
      </c>
      <c r="F18274">
        <v>15.114188207048443</v>
      </c>
    </row>
    <row r="18275" spans="1:6" x14ac:dyDescent="0.2">
      <c r="A18275" t="s">
        <v>6925</v>
      </c>
      <c r="B18275" s="1" t="s">
        <v>58300</v>
      </c>
      <c r="C18275">
        <v>15.132639313188408</v>
      </c>
      <c r="D18275">
        <v>15.050485353370794</v>
      </c>
      <c r="E18275">
        <v>6.3337780149333521E-4</v>
      </c>
      <c r="F18275">
        <v>15.100429170352422</v>
      </c>
    </row>
    <row r="18276" spans="1:6" x14ac:dyDescent="0.2">
      <c r="A18276" t="s">
        <v>36880</v>
      </c>
      <c r="B18276" s="1" t="s">
        <v>58300</v>
      </c>
      <c r="C18276">
        <v>15.134370864057978</v>
      </c>
      <c r="D18276">
        <v>15.005427615505614</v>
      </c>
      <c r="E18276">
        <v>1.2896269042379202E-4</v>
      </c>
      <c r="F18276">
        <v>15.083816022114535</v>
      </c>
    </row>
    <row r="18277" spans="1:6" x14ac:dyDescent="0.2">
      <c r="A18277" t="s">
        <v>29540</v>
      </c>
      <c r="B18277" s="1" t="s">
        <v>58300</v>
      </c>
      <c r="C18277">
        <v>15.072507733333333</v>
      </c>
      <c r="D18277">
        <v>15.097156387865162</v>
      </c>
      <c r="E18277">
        <v>0.40462918202930342</v>
      </c>
      <c r="F18277">
        <v>15.082171743259902</v>
      </c>
    </row>
    <row r="18278" spans="1:6" x14ac:dyDescent="0.2">
      <c r="A18278" t="s">
        <v>37338</v>
      </c>
      <c r="B18278" s="1" t="s">
        <v>58300</v>
      </c>
      <c r="C18278">
        <v>15.13185174949275</v>
      </c>
      <c r="D18278">
        <v>14.924459832247191</v>
      </c>
      <c r="E18278">
        <v>8.2354501790069586E-8</v>
      </c>
      <c r="F18278">
        <v>15.050539499999992</v>
      </c>
    </row>
    <row r="18279" spans="1:6" x14ac:dyDescent="0.2">
      <c r="A18279" t="s">
        <v>37003</v>
      </c>
      <c r="B18279" s="1" t="s">
        <v>58300</v>
      </c>
      <c r="C18279">
        <v>15.043835821231886</v>
      </c>
      <c r="D18279">
        <v>14.93280359752808</v>
      </c>
      <c r="E18279">
        <v>7.0140249246186085E-4</v>
      </c>
      <c r="F18279">
        <v>15.000303363480178</v>
      </c>
    </row>
    <row r="18280" spans="1:6" x14ac:dyDescent="0.2">
      <c r="A18280" t="s">
        <v>10843</v>
      </c>
      <c r="B18280" s="1" t="s">
        <v>58300</v>
      </c>
      <c r="C18280">
        <v>15.012286783333327</v>
      </c>
      <c r="D18280">
        <v>14.945073442808985</v>
      </c>
      <c r="E18280">
        <v>3.9699780036087234E-2</v>
      </c>
      <c r="F18280">
        <v>14.9859344163436</v>
      </c>
    </row>
    <row r="18281" spans="1:6" x14ac:dyDescent="0.2">
      <c r="A18281" t="s">
        <v>36206</v>
      </c>
      <c r="B18281" s="1" t="s">
        <v>58300</v>
      </c>
      <c r="C18281">
        <v>15.006877855072451</v>
      </c>
      <c r="D18281">
        <v>14.946450959999991</v>
      </c>
      <c r="E18281">
        <v>1.5497740483568745E-2</v>
      </c>
      <c r="F18281">
        <v>14.983186253039632</v>
      </c>
    </row>
    <row r="18282" spans="1:6" x14ac:dyDescent="0.2">
      <c r="A18282" t="s">
        <v>37714</v>
      </c>
      <c r="B18282" s="1" t="s">
        <v>58300</v>
      </c>
      <c r="C18282">
        <v>15.020707204057976</v>
      </c>
      <c r="D18282">
        <v>14.916709595617972</v>
      </c>
      <c r="E18282">
        <v>1.8131352603558621E-3</v>
      </c>
      <c r="F18282">
        <v>14.979932811321575</v>
      </c>
    </row>
    <row r="18283" spans="1:6" x14ac:dyDescent="0.2">
      <c r="A18283" t="s">
        <v>2789</v>
      </c>
      <c r="B18283" s="1" t="s">
        <v>58300</v>
      </c>
      <c r="C18283">
        <v>15.046568434057967</v>
      </c>
      <c r="D18283">
        <v>14.873674308988768</v>
      </c>
      <c r="E18283">
        <v>7.3488741253016329E-8</v>
      </c>
      <c r="F18283">
        <v>14.978781750660795</v>
      </c>
    </row>
    <row r="18284" spans="1:6" x14ac:dyDescent="0.2">
      <c r="A18284" t="s">
        <v>393</v>
      </c>
      <c r="B18284" s="1" t="s">
        <v>58300</v>
      </c>
      <c r="C18284">
        <v>15.03030476484782</v>
      </c>
      <c r="D18284">
        <v>14.865808081797752</v>
      </c>
      <c r="E18284">
        <v>1.0212110053001846E-2</v>
      </c>
      <c r="F18284">
        <v>14.965810470612331</v>
      </c>
    </row>
    <row r="18285" spans="1:6" x14ac:dyDescent="0.2">
      <c r="A18285" t="s">
        <v>37118</v>
      </c>
      <c r="B18285" s="1" t="s">
        <v>58300</v>
      </c>
      <c r="C18285">
        <v>15.023726587318837</v>
      </c>
      <c r="D18285">
        <v>14.873336597865167</v>
      </c>
      <c r="E18285">
        <v>6.8224593892309601E-5</v>
      </c>
      <c r="F18285">
        <v>14.964763111277517</v>
      </c>
    </row>
    <row r="18286" spans="1:6" x14ac:dyDescent="0.2">
      <c r="A18286" t="s">
        <v>41952</v>
      </c>
      <c r="B18286" s="1" t="s">
        <v>58300</v>
      </c>
      <c r="C18286">
        <v>14.912223727536233</v>
      </c>
      <c r="D18286">
        <v>14.919945368314604</v>
      </c>
      <c r="E18286">
        <v>0.72365468770455355</v>
      </c>
      <c r="F18286">
        <v>14.915251154977968</v>
      </c>
    </row>
    <row r="18287" spans="1:6" x14ac:dyDescent="0.2">
      <c r="A18287" t="s">
        <v>41490</v>
      </c>
      <c r="B18287" s="1" t="s">
        <v>58300</v>
      </c>
      <c r="C18287">
        <v>14.972964408043477</v>
      </c>
      <c r="D18287">
        <v>14.816240484719097</v>
      </c>
      <c r="E18287">
        <v>1.9746616706556473E-3</v>
      </c>
      <c r="F18287">
        <v>14.911517583480181</v>
      </c>
    </row>
    <row r="18288" spans="1:6" x14ac:dyDescent="0.2">
      <c r="A18288" t="s">
        <v>134</v>
      </c>
      <c r="B18288" s="1" t="s">
        <v>58300</v>
      </c>
      <c r="C18288">
        <v>14.928543343043472</v>
      </c>
      <c r="D18288">
        <v>14.812666763707863</v>
      </c>
      <c r="E18288">
        <v>0.20988404754600751</v>
      </c>
      <c r="F18288">
        <v>14.883111556431711</v>
      </c>
    </row>
    <row r="18289" spans="1:6" x14ac:dyDescent="0.2">
      <c r="A18289" t="s">
        <v>7731</v>
      </c>
      <c r="B18289" s="1" t="s">
        <v>58300</v>
      </c>
      <c r="C18289">
        <v>14.88870059115942</v>
      </c>
      <c r="D18289">
        <v>14.808989235730335</v>
      </c>
      <c r="E18289">
        <v>2.6704255452648734E-2</v>
      </c>
      <c r="F18289">
        <v>14.857448121409693</v>
      </c>
    </row>
    <row r="18290" spans="1:6" x14ac:dyDescent="0.2">
      <c r="A18290" t="s">
        <v>37216</v>
      </c>
      <c r="B18290" s="1" t="s">
        <v>58300</v>
      </c>
      <c r="C18290">
        <v>14.893919136449277</v>
      </c>
      <c r="D18290">
        <v>14.799520120561796</v>
      </c>
      <c r="E18290">
        <v>1.3927231536791098E-4</v>
      </c>
      <c r="F18290">
        <v>14.85690806854627</v>
      </c>
    </row>
    <row r="18291" spans="1:6" x14ac:dyDescent="0.2">
      <c r="A18291" t="s">
        <v>4435</v>
      </c>
      <c r="B18291" s="1" t="s">
        <v>58300</v>
      </c>
      <c r="C18291">
        <v>14.870852088840577</v>
      </c>
      <c r="D18291">
        <v>14.796152008089884</v>
      </c>
      <c r="E18291">
        <v>1.6844270867452334E-2</v>
      </c>
      <c r="F18291">
        <v>14.841564391982377</v>
      </c>
    </row>
    <row r="18292" spans="1:6" x14ac:dyDescent="0.2">
      <c r="A18292" t="s">
        <v>38897</v>
      </c>
      <c r="B18292" s="1" t="s">
        <v>58300</v>
      </c>
      <c r="C18292">
        <v>14.896761518913038</v>
      </c>
      <c r="D18292">
        <v>14.745956537752813</v>
      </c>
      <c r="E18292">
        <v>2.3615808595349731E-4</v>
      </c>
      <c r="F18292">
        <v>14.837635336872232</v>
      </c>
    </row>
    <row r="18293" spans="1:6" x14ac:dyDescent="0.2">
      <c r="A18293" t="s">
        <v>43006</v>
      </c>
      <c r="B18293" s="1" t="s">
        <v>58300</v>
      </c>
      <c r="C18293">
        <v>14.788117487391299</v>
      </c>
      <c r="D18293">
        <v>14.865152769999995</v>
      </c>
      <c r="E18293">
        <v>4.7205220964635163E-2</v>
      </c>
      <c r="F18293">
        <v>14.818320747973564</v>
      </c>
    </row>
    <row r="18294" spans="1:6" x14ac:dyDescent="0.2">
      <c r="A18294" t="s">
        <v>38188</v>
      </c>
      <c r="B18294" s="1" t="s">
        <v>58300</v>
      </c>
      <c r="C18294">
        <v>14.826351814999992</v>
      </c>
      <c r="D18294">
        <v>14.776429319999991</v>
      </c>
      <c r="E18294">
        <v>9.8572053502167009E-2</v>
      </c>
      <c r="F18294">
        <v>14.806778678193822</v>
      </c>
    </row>
    <row r="18295" spans="1:6" x14ac:dyDescent="0.2">
      <c r="A18295" t="s">
        <v>12024</v>
      </c>
      <c r="B18295" s="1" t="s">
        <v>58300</v>
      </c>
      <c r="C18295">
        <v>14.741637649492761</v>
      </c>
      <c r="D18295">
        <v>14.832681276853929</v>
      </c>
      <c r="E18295">
        <v>9.2403648698778484E-2</v>
      </c>
      <c r="F18295">
        <v>14.777333168590314</v>
      </c>
    </row>
    <row r="18296" spans="1:6" x14ac:dyDescent="0.2">
      <c r="A18296" t="s">
        <v>42549</v>
      </c>
      <c r="B18296" s="1" t="s">
        <v>58300</v>
      </c>
      <c r="C18296">
        <v>14.846080857826083</v>
      </c>
      <c r="D18296">
        <v>14.662411884943811</v>
      </c>
      <c r="E18296">
        <v>3.6204491199942921E-9</v>
      </c>
      <c r="F18296">
        <v>14.774069674625549</v>
      </c>
    </row>
    <row r="18297" spans="1:6" x14ac:dyDescent="0.2">
      <c r="A18297" t="s">
        <v>41860</v>
      </c>
      <c r="B18297" s="1" t="s">
        <v>58300</v>
      </c>
      <c r="C18297">
        <v>14.804390686159415</v>
      </c>
      <c r="D18297">
        <v>14.65071052651685</v>
      </c>
      <c r="E18297">
        <v>2.0771607141824315E-5</v>
      </c>
      <c r="F18297">
        <v>14.744137231497806</v>
      </c>
    </row>
    <row r="18298" spans="1:6" x14ac:dyDescent="0.2">
      <c r="A18298" t="s">
        <v>42040</v>
      </c>
      <c r="B18298" s="1" t="s">
        <v>58300</v>
      </c>
      <c r="C18298">
        <v>14.697106213768107</v>
      </c>
      <c r="D18298">
        <v>14.807596974269659</v>
      </c>
      <c r="E18298">
        <v>1.1435864638801006E-3</v>
      </c>
      <c r="F18298">
        <v>14.740426379779725</v>
      </c>
    </row>
    <row r="18299" spans="1:6" x14ac:dyDescent="0.2">
      <c r="A18299" t="s">
        <v>17837</v>
      </c>
      <c r="B18299" s="1" t="s">
        <v>58300</v>
      </c>
      <c r="C18299">
        <v>14.747776696594197</v>
      </c>
      <c r="D18299">
        <v>14.726834315393262</v>
      </c>
      <c r="E18299">
        <v>0.49750623579716746</v>
      </c>
      <c r="F18299">
        <v>14.739565807048468</v>
      </c>
    </row>
    <row r="18300" spans="1:6" x14ac:dyDescent="0.2">
      <c r="A18300" t="s">
        <v>29069</v>
      </c>
      <c r="B18300" s="1" t="s">
        <v>58300</v>
      </c>
      <c r="C18300">
        <v>14.78680976456522</v>
      </c>
      <c r="D18300">
        <v>14.656116449775279</v>
      </c>
      <c r="E18300">
        <v>7.1414409692794147E-4</v>
      </c>
      <c r="F18300">
        <v>14.735568773303976</v>
      </c>
    </row>
    <row r="18301" spans="1:6" x14ac:dyDescent="0.2">
      <c r="A18301" t="s">
        <v>37195</v>
      </c>
      <c r="B18301" s="1" t="s">
        <v>58300</v>
      </c>
      <c r="C18301">
        <v>14.697941984927535</v>
      </c>
      <c r="D18301">
        <v>14.782089193146067</v>
      </c>
      <c r="E18301">
        <v>4.5869561621495698E-2</v>
      </c>
      <c r="F18301">
        <v>14.730933621629946</v>
      </c>
    </row>
    <row r="18302" spans="1:6" x14ac:dyDescent="0.2">
      <c r="A18302" t="s">
        <v>1352</v>
      </c>
      <c r="B18302" s="1" t="s">
        <v>58300</v>
      </c>
      <c r="C18302">
        <v>14.745728473840575</v>
      </c>
      <c r="D18302">
        <v>14.691890990112364</v>
      </c>
      <c r="E18302">
        <v>0.10701368497771113</v>
      </c>
      <c r="F18302">
        <v>14.724620385506604</v>
      </c>
    </row>
    <row r="18303" spans="1:6" x14ac:dyDescent="0.2">
      <c r="A18303" t="s">
        <v>37279</v>
      </c>
      <c r="B18303" s="1" t="s">
        <v>58300</v>
      </c>
      <c r="C18303">
        <v>14.781060968260867</v>
      </c>
      <c r="D18303">
        <v>14.626668151348323</v>
      </c>
      <c r="E18303">
        <v>1.6568499147864252E-4</v>
      </c>
      <c r="F18303">
        <v>14.720528101718065</v>
      </c>
    </row>
    <row r="18304" spans="1:6" x14ac:dyDescent="0.2">
      <c r="A18304" t="s">
        <v>42273</v>
      </c>
      <c r="B18304" s="1" t="s">
        <v>58300</v>
      </c>
      <c r="C18304">
        <v>14.660329144202889</v>
      </c>
      <c r="D18304">
        <v>14.785307187865167</v>
      </c>
      <c r="E18304">
        <v>1.5859754394318418E-2</v>
      </c>
      <c r="F18304">
        <v>14.709329346343603</v>
      </c>
    </row>
    <row r="18305" spans="1:6" x14ac:dyDescent="0.2">
      <c r="A18305" t="s">
        <v>9856</v>
      </c>
      <c r="B18305" s="1" t="s">
        <v>58300</v>
      </c>
      <c r="C18305">
        <v>14.761785142608687</v>
      </c>
      <c r="D18305">
        <v>14.627281630449442</v>
      </c>
      <c r="E18305">
        <v>1.5798949490321735E-5</v>
      </c>
      <c r="F18305">
        <v>14.709050285418499</v>
      </c>
    </row>
    <row r="18306" spans="1:6" x14ac:dyDescent="0.2">
      <c r="A18306" t="s">
        <v>36983</v>
      </c>
      <c r="B18306" s="1" t="s">
        <v>58300</v>
      </c>
      <c r="C18306">
        <v>14.699067587608686</v>
      </c>
      <c r="D18306">
        <v>14.700640194044947</v>
      </c>
      <c r="E18306">
        <v>0.95441045658805423</v>
      </c>
      <c r="F18306">
        <v>14.699684160176213</v>
      </c>
    </row>
    <row r="18307" spans="1:6" x14ac:dyDescent="0.2">
      <c r="A18307" t="s">
        <v>43119</v>
      </c>
      <c r="B18307" s="1" t="s">
        <v>58300</v>
      </c>
      <c r="C18307">
        <v>14.714662345724625</v>
      </c>
      <c r="D18307">
        <v>14.605110981910112</v>
      </c>
      <c r="E18307">
        <v>7.7537053015361724E-4</v>
      </c>
      <c r="F18307">
        <v>14.67171048942731</v>
      </c>
    </row>
    <row r="18308" spans="1:6" x14ac:dyDescent="0.2">
      <c r="A18308" t="s">
        <v>41501</v>
      </c>
      <c r="B18308" s="1" t="s">
        <v>58300</v>
      </c>
      <c r="C18308">
        <v>14.658094893768117</v>
      </c>
      <c r="D18308">
        <v>14.676755387752804</v>
      </c>
      <c r="E18308">
        <v>0.4754969034492198</v>
      </c>
      <c r="F18308">
        <v>14.665411122687225</v>
      </c>
    </row>
    <row r="18309" spans="1:6" x14ac:dyDescent="0.2">
      <c r="A18309" t="s">
        <v>42027</v>
      </c>
      <c r="B18309" s="1" t="s">
        <v>58300</v>
      </c>
      <c r="C18309">
        <v>14.712670660724637</v>
      </c>
      <c r="D18309">
        <v>14.572966669213482</v>
      </c>
      <c r="E18309">
        <v>5.554175025652533E-4</v>
      </c>
      <c r="F18309">
        <v>14.657896849074902</v>
      </c>
    </row>
    <row r="18310" spans="1:6" x14ac:dyDescent="0.2">
      <c r="A18310" t="s">
        <v>1850</v>
      </c>
      <c r="B18310" s="1" t="s">
        <v>58300</v>
      </c>
      <c r="C18310">
        <v>14.670133512608691</v>
      </c>
      <c r="D18310">
        <v>14.491862021460673</v>
      </c>
      <c r="E18310">
        <v>8.0478864792393929E-5</v>
      </c>
      <c r="F18310">
        <v>14.600238522687226</v>
      </c>
    </row>
    <row r="18311" spans="1:6" x14ac:dyDescent="0.2">
      <c r="A18311" t="s">
        <v>41870</v>
      </c>
      <c r="B18311" s="1" t="s">
        <v>58300</v>
      </c>
      <c r="C18311">
        <v>14.592142530362322</v>
      </c>
      <c r="D18311">
        <v>14.592189250674153</v>
      </c>
      <c r="E18311">
        <v>0.99881539740518688</v>
      </c>
      <c r="F18311">
        <v>14.592160848017626</v>
      </c>
    </row>
    <row r="18312" spans="1:6" x14ac:dyDescent="0.2">
      <c r="A18312" t="s">
        <v>41851</v>
      </c>
      <c r="B18312" s="1" t="s">
        <v>58300</v>
      </c>
      <c r="C18312">
        <v>14.497544279420289</v>
      </c>
      <c r="D18312">
        <v>14.644440506516855</v>
      </c>
      <c r="E18312">
        <v>5.6123949329599061E-3</v>
      </c>
      <c r="F18312">
        <v>14.555137954361239</v>
      </c>
    </row>
    <row r="18313" spans="1:6" x14ac:dyDescent="0.2">
      <c r="A18313" t="s">
        <v>42115</v>
      </c>
      <c r="B18313" s="1" t="s">
        <v>58300</v>
      </c>
      <c r="C18313">
        <v>14.550732454927532</v>
      </c>
      <c r="D18313">
        <v>14.532722447078651</v>
      </c>
      <c r="E18313">
        <v>0.59681073041831856</v>
      </c>
      <c r="F18313">
        <v>14.543671262422913</v>
      </c>
    </row>
    <row r="18314" spans="1:6" x14ac:dyDescent="0.2">
      <c r="A18314" t="s">
        <v>37033</v>
      </c>
      <c r="B18314" s="1" t="s">
        <v>58300</v>
      </c>
      <c r="C18314">
        <v>14.608310331304345</v>
      </c>
      <c r="D18314">
        <v>14.428474151011235</v>
      </c>
      <c r="E18314">
        <v>2.4165823931557491E-4</v>
      </c>
      <c r="F18314">
        <v>14.53780187295154</v>
      </c>
    </row>
    <row r="18315" spans="1:6" x14ac:dyDescent="0.2">
      <c r="A18315" t="s">
        <v>42385</v>
      </c>
      <c r="B18315" s="1" t="s">
        <v>58300</v>
      </c>
      <c r="C18315">
        <v>14.487792994710146</v>
      </c>
      <c r="D18315">
        <v>14.581490199999996</v>
      </c>
      <c r="E18315">
        <v>1.1398324234142453E-2</v>
      </c>
      <c r="F18315">
        <v>14.524528903392074</v>
      </c>
    </row>
    <row r="18316" spans="1:6" x14ac:dyDescent="0.2">
      <c r="A18316" t="s">
        <v>41781</v>
      </c>
      <c r="B18316" s="1" t="s">
        <v>58300</v>
      </c>
      <c r="C18316">
        <v>14.47783489514493</v>
      </c>
      <c r="D18316">
        <v>14.593232312808986</v>
      </c>
      <c r="E18316">
        <v>1.6964615153068974E-4</v>
      </c>
      <c r="F18316">
        <v>14.52307881660794</v>
      </c>
    </row>
    <row r="18317" spans="1:6" x14ac:dyDescent="0.2">
      <c r="A18317" t="s">
        <v>37854</v>
      </c>
      <c r="B18317" s="1" t="s">
        <v>58300</v>
      </c>
      <c r="C18317">
        <v>14.57198316507246</v>
      </c>
      <c r="D18317">
        <v>14.397428832247181</v>
      </c>
      <c r="E18317">
        <v>3.4756040205555977E-6</v>
      </c>
      <c r="F18317">
        <v>14.503545563215866</v>
      </c>
    </row>
    <row r="18318" spans="1:6" x14ac:dyDescent="0.2">
      <c r="A18318" t="s">
        <v>37865</v>
      </c>
      <c r="B18318" s="1" t="s">
        <v>58300</v>
      </c>
      <c r="C18318">
        <v>14.45133680789854</v>
      </c>
      <c r="D18318">
        <v>14.494485859999999</v>
      </c>
      <c r="E18318">
        <v>0.23272909203862188</v>
      </c>
      <c r="F18318">
        <v>14.468254277665197</v>
      </c>
    </row>
    <row r="18319" spans="1:6" x14ac:dyDescent="0.2">
      <c r="A18319" t="s">
        <v>19912</v>
      </c>
      <c r="B18319" s="1" t="s">
        <v>58300</v>
      </c>
      <c r="C18319">
        <v>14.431005358188404</v>
      </c>
      <c r="D18319">
        <v>14.522997974719095</v>
      </c>
      <c r="E18319">
        <v>0.10155986267069324</v>
      </c>
      <c r="F18319">
        <v>14.467072947929521</v>
      </c>
    </row>
    <row r="18320" spans="1:6" x14ac:dyDescent="0.2">
      <c r="A18320" t="s">
        <v>40514</v>
      </c>
      <c r="B18320" s="1" t="s">
        <v>58300</v>
      </c>
      <c r="C18320">
        <v>14.535158965144928</v>
      </c>
      <c r="D18320">
        <v>14.357297803820218</v>
      </c>
      <c r="E18320">
        <v>5.1711217972719518E-5</v>
      </c>
      <c r="F18320">
        <v>14.465424853436135</v>
      </c>
    </row>
    <row r="18321" spans="1:6" x14ac:dyDescent="0.2">
      <c r="A18321" t="s">
        <v>3043</v>
      </c>
      <c r="B18321" s="1" t="s">
        <v>58300</v>
      </c>
      <c r="C18321">
        <v>14.468265948985508</v>
      </c>
      <c r="D18321">
        <v>14.406874532921345</v>
      </c>
      <c r="E18321">
        <v>0.10976872699030617</v>
      </c>
      <c r="F18321">
        <v>14.444196186740097</v>
      </c>
    </row>
    <row r="18322" spans="1:6" x14ac:dyDescent="0.2">
      <c r="A18322" t="s">
        <v>40293</v>
      </c>
      <c r="B18322" s="1" t="s">
        <v>58300</v>
      </c>
      <c r="C18322">
        <v>14.453843259420299</v>
      </c>
      <c r="D18322">
        <v>14.420175486179769</v>
      </c>
      <c r="E18322">
        <v>0.26110244864392484</v>
      </c>
      <c r="F18322">
        <v>14.440643119251128</v>
      </c>
    </row>
    <row r="18323" spans="1:6" x14ac:dyDescent="0.2">
      <c r="A18323" t="s">
        <v>29008</v>
      </c>
      <c r="B18323" s="1" t="s">
        <v>58300</v>
      </c>
      <c r="C18323">
        <v>14.441603953260872</v>
      </c>
      <c r="D18323">
        <v>14.419649881685391</v>
      </c>
      <c r="E18323">
        <v>0.50433076492220841</v>
      </c>
      <c r="F18323">
        <v>14.432996409779747</v>
      </c>
    </row>
    <row r="18324" spans="1:6" x14ac:dyDescent="0.2">
      <c r="A18324" t="s">
        <v>38862</v>
      </c>
      <c r="B18324" s="1" t="s">
        <v>58300</v>
      </c>
      <c r="C18324">
        <v>14.428976461376807</v>
      </c>
      <c r="D18324">
        <v>14.409168749213475</v>
      </c>
      <c r="E18324">
        <v>0.65203629099422789</v>
      </c>
      <c r="F18324">
        <v>14.421210442070493</v>
      </c>
    </row>
    <row r="18325" spans="1:6" x14ac:dyDescent="0.2">
      <c r="A18325" t="s">
        <v>37215</v>
      </c>
      <c r="B18325" s="1" t="s">
        <v>58300</v>
      </c>
      <c r="C18325">
        <v>14.47121124376811</v>
      </c>
      <c r="D18325">
        <v>14.331037573146071</v>
      </c>
      <c r="E18325">
        <v>5.3305870992877199E-3</v>
      </c>
      <c r="F18325">
        <v>14.416253284801767</v>
      </c>
    </row>
    <row r="18326" spans="1:6" x14ac:dyDescent="0.2">
      <c r="A18326" t="s">
        <v>38186</v>
      </c>
      <c r="B18326" s="1" t="s">
        <v>58300</v>
      </c>
      <c r="C18326">
        <v>14.427530455072459</v>
      </c>
      <c r="D18326">
        <v>14.308156552134836</v>
      </c>
      <c r="E18326">
        <v>7.3760860573900773E-4</v>
      </c>
      <c r="F18326">
        <v>14.380727471101332</v>
      </c>
    </row>
    <row r="18327" spans="1:6" x14ac:dyDescent="0.2">
      <c r="A18327" t="s">
        <v>36917</v>
      </c>
      <c r="B18327" s="1" t="s">
        <v>58300</v>
      </c>
      <c r="C18327">
        <v>14.476368718550717</v>
      </c>
      <c r="D18327">
        <v>14.200778444044941</v>
      </c>
      <c r="E18327">
        <v>3.3697500093283859E-6</v>
      </c>
      <c r="F18327">
        <v>14.368317906079305</v>
      </c>
    </row>
    <row r="18328" spans="1:6" x14ac:dyDescent="0.2">
      <c r="A18328" t="s">
        <v>37848</v>
      </c>
      <c r="B18328" s="1" t="s">
        <v>58300</v>
      </c>
      <c r="C18328">
        <v>14.400496213695648</v>
      </c>
      <c r="D18328">
        <v>14.314470651910112</v>
      </c>
      <c r="E18328">
        <v>3.4415544279951589E-2</v>
      </c>
      <c r="F18328">
        <v>14.366768130000002</v>
      </c>
    </row>
    <row r="18329" spans="1:6" x14ac:dyDescent="0.2">
      <c r="A18329" t="s">
        <v>16680</v>
      </c>
      <c r="B18329" s="1" t="s">
        <v>58300</v>
      </c>
      <c r="C18329">
        <v>14.39227588931884</v>
      </c>
      <c r="D18329">
        <v>14.30805561191012</v>
      </c>
      <c r="E18329">
        <v>0.3708485369334682</v>
      </c>
      <c r="F18329">
        <v>14.359255604343627</v>
      </c>
    </row>
    <row r="18330" spans="1:6" x14ac:dyDescent="0.2">
      <c r="A18330" t="s">
        <v>37525</v>
      </c>
      <c r="B18330" s="1" t="s">
        <v>58300</v>
      </c>
      <c r="C18330">
        <v>14.382748598282609</v>
      </c>
      <c r="D18330">
        <v>14.304773126516855</v>
      </c>
      <c r="E18330">
        <v>0.40383162917122928</v>
      </c>
      <c r="F18330">
        <v>14.35217671728196</v>
      </c>
    </row>
    <row r="18331" spans="1:6" x14ac:dyDescent="0.2">
      <c r="A18331" t="s">
        <v>39362</v>
      </c>
      <c r="B18331" s="1" t="s">
        <v>58300</v>
      </c>
      <c r="C18331">
        <v>14.364670697463763</v>
      </c>
      <c r="D18331">
        <v>14.229048671123589</v>
      </c>
      <c r="E18331">
        <v>1.1176524186542327E-2</v>
      </c>
      <c r="F18331">
        <v>14.311497303876656</v>
      </c>
    </row>
    <row r="18332" spans="1:6" x14ac:dyDescent="0.2">
      <c r="A18332" t="s">
        <v>42635</v>
      </c>
      <c r="B18332" s="1" t="s">
        <v>58300</v>
      </c>
      <c r="C18332">
        <v>14.219617468043479</v>
      </c>
      <c r="D18332">
        <v>14.382984531797746</v>
      </c>
      <c r="E18332">
        <v>3.2342870466784985E-4</v>
      </c>
      <c r="F18332">
        <v>14.28366887189428</v>
      </c>
    </row>
    <row r="18333" spans="1:6" x14ac:dyDescent="0.2">
      <c r="A18333" t="s">
        <v>42141</v>
      </c>
      <c r="B18333" s="1" t="s">
        <v>58300</v>
      </c>
      <c r="C18333">
        <v>14.380414052391307</v>
      </c>
      <c r="D18333">
        <v>14.107266336741571</v>
      </c>
      <c r="E18333">
        <v>2.0745387113780676E-7</v>
      </c>
      <c r="F18333">
        <v>14.273320895154191</v>
      </c>
    </row>
    <row r="18334" spans="1:6" x14ac:dyDescent="0.2">
      <c r="A18334" t="s">
        <v>7720</v>
      </c>
      <c r="B18334" s="1" t="s">
        <v>58300</v>
      </c>
      <c r="C18334">
        <v>14.298995386811592</v>
      </c>
      <c r="D18334">
        <v>14.232814777977525</v>
      </c>
      <c r="E18334">
        <v>0.10835905108728243</v>
      </c>
      <c r="F18334">
        <v>14.273047923436133</v>
      </c>
    </row>
    <row r="18335" spans="1:6" x14ac:dyDescent="0.2">
      <c r="A18335" t="s">
        <v>37833</v>
      </c>
      <c r="B18335" s="1" t="s">
        <v>58300</v>
      </c>
      <c r="C18335">
        <v>14.210930517028981</v>
      </c>
      <c r="D18335">
        <v>14.322158395393252</v>
      </c>
      <c r="E18335">
        <v>8.1449115234075692E-2</v>
      </c>
      <c r="F18335">
        <v>14.254539685198246</v>
      </c>
    </row>
    <row r="18336" spans="1:6" x14ac:dyDescent="0.2">
      <c r="A18336" t="s">
        <v>42212</v>
      </c>
      <c r="B18336" s="1" t="s">
        <v>58300</v>
      </c>
      <c r="C18336">
        <v>14.279525093478261</v>
      </c>
      <c r="D18336">
        <v>14.153195455955053</v>
      </c>
      <c r="E18336">
        <v>1.9246857782307985E-2</v>
      </c>
      <c r="F18336">
        <v>14.229994971277538</v>
      </c>
    </row>
    <row r="18337" spans="1:6" x14ac:dyDescent="0.2">
      <c r="A18337" t="s">
        <v>37726</v>
      </c>
      <c r="B18337" s="1" t="s">
        <v>58300</v>
      </c>
      <c r="C18337">
        <v>14.194211215000005</v>
      </c>
      <c r="D18337">
        <v>14.254232056292128</v>
      </c>
      <c r="E18337">
        <v>0.10054622609292484</v>
      </c>
      <c r="F18337">
        <v>14.217743615330409</v>
      </c>
    </row>
    <row r="18338" spans="1:6" x14ac:dyDescent="0.2">
      <c r="A18338" t="s">
        <v>24439</v>
      </c>
      <c r="B18338" s="1" t="s">
        <v>58300</v>
      </c>
      <c r="C18338">
        <v>14.210050520144925</v>
      </c>
      <c r="D18338">
        <v>14.036939143258426</v>
      </c>
      <c r="E18338">
        <v>1.7215099548119648E-4</v>
      </c>
      <c r="F18338">
        <v>14.142178658722464</v>
      </c>
    </row>
    <row r="18339" spans="1:6" x14ac:dyDescent="0.2">
      <c r="A18339" t="s">
        <v>42969</v>
      </c>
      <c r="B18339" s="1" t="s">
        <v>58300</v>
      </c>
      <c r="C18339">
        <v>14.083498685797103</v>
      </c>
      <c r="D18339">
        <v>14.219840715056174</v>
      </c>
      <c r="E18339">
        <v>4.7747884371532476E-2</v>
      </c>
      <c r="F18339">
        <v>14.136954371277541</v>
      </c>
    </row>
    <row r="18340" spans="1:6" x14ac:dyDescent="0.2">
      <c r="A18340" t="s">
        <v>36934</v>
      </c>
      <c r="B18340" s="1" t="s">
        <v>58300</v>
      </c>
      <c r="C18340">
        <v>14.22868582681159</v>
      </c>
      <c r="D18340">
        <v>13.897957941685391</v>
      </c>
      <c r="E18340">
        <v>6.5562921633111986E-9</v>
      </c>
      <c r="F18340">
        <v>14.09901718462555</v>
      </c>
    </row>
    <row r="18341" spans="1:6" x14ac:dyDescent="0.2">
      <c r="A18341" t="s">
        <v>39969</v>
      </c>
      <c r="B18341" s="1" t="s">
        <v>58300</v>
      </c>
      <c r="C18341">
        <v>14.125730851594204</v>
      </c>
      <c r="D18341">
        <v>14.007822646853933</v>
      </c>
      <c r="E18341">
        <v>8.0044055889926368E-3</v>
      </c>
      <c r="F18341">
        <v>14.079502524625561</v>
      </c>
    </row>
    <row r="18342" spans="1:6" x14ac:dyDescent="0.2">
      <c r="A18342" t="s">
        <v>39671</v>
      </c>
      <c r="B18342" s="1" t="s">
        <v>58300</v>
      </c>
      <c r="C18342">
        <v>14.156215326739131</v>
      </c>
      <c r="D18342">
        <v>13.958641465730331</v>
      </c>
      <c r="E18342">
        <v>3.6051643116392121E-4</v>
      </c>
      <c r="F18342">
        <v>14.078752447312782</v>
      </c>
    </row>
    <row r="18343" spans="1:6" x14ac:dyDescent="0.2">
      <c r="A18343" t="s">
        <v>42568</v>
      </c>
      <c r="B18343" s="1" t="s">
        <v>58300</v>
      </c>
      <c r="C18343">
        <v>14.113646093405785</v>
      </c>
      <c r="D18343">
        <v>13.935745619101116</v>
      </c>
      <c r="E18343">
        <v>3.7252765422360221E-4</v>
      </c>
      <c r="F18343">
        <v>14.043896568237891</v>
      </c>
    </row>
    <row r="18344" spans="1:6" x14ac:dyDescent="0.2">
      <c r="A18344" t="s">
        <v>42233</v>
      </c>
      <c r="B18344" s="1" t="s">
        <v>58300</v>
      </c>
      <c r="C18344">
        <v>14.054623763188403</v>
      </c>
      <c r="D18344">
        <v>13.943041398764047</v>
      </c>
      <c r="E18344">
        <v>1.0088421382500264E-2</v>
      </c>
      <c r="F18344">
        <v>14.010875611497797</v>
      </c>
    </row>
    <row r="18345" spans="1:6" x14ac:dyDescent="0.2">
      <c r="A18345" t="s">
        <v>4753</v>
      </c>
      <c r="B18345" s="1" t="s">
        <v>58300</v>
      </c>
      <c r="C18345">
        <v>14.021056406014488</v>
      </c>
      <c r="D18345">
        <v>13.959920610449439</v>
      </c>
      <c r="E18345">
        <v>0.21699798171769918</v>
      </c>
      <c r="F18345">
        <v>13.997086865022025</v>
      </c>
    </row>
    <row r="18346" spans="1:6" x14ac:dyDescent="0.2">
      <c r="A18346" t="s">
        <v>10081</v>
      </c>
      <c r="B18346" s="1" t="s">
        <v>58300</v>
      </c>
      <c r="C18346">
        <v>13.940894470869569</v>
      </c>
      <c r="D18346">
        <v>14.013411550224717</v>
      </c>
      <c r="E18346">
        <v>0.16691483818767094</v>
      </c>
      <c r="F18346">
        <v>13.969326277312783</v>
      </c>
    </row>
    <row r="18347" spans="1:6" x14ac:dyDescent="0.2">
      <c r="A18347" t="s">
        <v>36979</v>
      </c>
      <c r="B18347" s="1" t="s">
        <v>58300</v>
      </c>
      <c r="C18347">
        <v>13.966443347971015</v>
      </c>
      <c r="D18347">
        <v>13.955655525730336</v>
      </c>
      <c r="E18347">
        <v>0.80539841117584143</v>
      </c>
      <c r="F18347">
        <v>13.962213761277541</v>
      </c>
    </row>
    <row r="18348" spans="1:6" x14ac:dyDescent="0.2">
      <c r="A18348" t="s">
        <v>42807</v>
      </c>
      <c r="B18348" s="1" t="s">
        <v>58300</v>
      </c>
      <c r="C18348">
        <v>14.029306353260866</v>
      </c>
      <c r="D18348">
        <v>13.853135044494381</v>
      </c>
      <c r="E18348">
        <v>1.1681899860638935E-3</v>
      </c>
      <c r="F18348">
        <v>13.96023478286344</v>
      </c>
    </row>
    <row r="18349" spans="1:6" x14ac:dyDescent="0.2">
      <c r="A18349" t="s">
        <v>29055</v>
      </c>
      <c r="B18349" s="1" t="s">
        <v>58300</v>
      </c>
      <c r="C18349">
        <v>13.865853585072459</v>
      </c>
      <c r="D18349">
        <v>13.973807849213479</v>
      </c>
      <c r="E18349">
        <v>0.11616841376249223</v>
      </c>
      <c r="F18349">
        <v>13.908179265726876</v>
      </c>
    </row>
    <row r="18350" spans="1:6" x14ac:dyDescent="0.2">
      <c r="A18350" t="s">
        <v>31372</v>
      </c>
      <c r="B18350" s="1" t="s">
        <v>58300</v>
      </c>
      <c r="C18350">
        <v>13.859734396231886</v>
      </c>
      <c r="D18350">
        <v>13.951370426741571</v>
      </c>
      <c r="E18350">
        <v>0.13302400910340545</v>
      </c>
      <c r="F18350">
        <v>13.895662179118951</v>
      </c>
    </row>
    <row r="18351" spans="1:6" x14ac:dyDescent="0.2">
      <c r="A18351" t="s">
        <v>37502</v>
      </c>
      <c r="B18351" s="1" t="s">
        <v>58300</v>
      </c>
      <c r="C18351">
        <v>13.994313434565214</v>
      </c>
      <c r="D18351">
        <v>13.694625996629219</v>
      </c>
      <c r="E18351">
        <v>1.0664045021222774E-5</v>
      </c>
      <c r="F18351">
        <v>13.876814835550663</v>
      </c>
    </row>
    <row r="18352" spans="1:6" x14ac:dyDescent="0.2">
      <c r="A18352" t="s">
        <v>36214</v>
      </c>
      <c r="B18352" s="1" t="s">
        <v>58300</v>
      </c>
      <c r="C18352">
        <v>13.740730137536236</v>
      </c>
      <c r="D18352">
        <v>14.081076622134823</v>
      </c>
      <c r="E18352">
        <v>1.2672437507664531E-3</v>
      </c>
      <c r="F18352">
        <v>13.874169948678414</v>
      </c>
    </row>
    <row r="18353" spans="1:6" x14ac:dyDescent="0.2">
      <c r="A18353" t="s">
        <v>42854</v>
      </c>
      <c r="B18353" s="1" t="s">
        <v>58300</v>
      </c>
      <c r="C18353">
        <v>14.026796097898551</v>
      </c>
      <c r="D18353">
        <v>13.622576056853934</v>
      </c>
      <c r="E18353">
        <v>1.0020103011639977E-6</v>
      </c>
      <c r="F18353">
        <v>13.868313350528636</v>
      </c>
    </row>
    <row r="18354" spans="1:6" x14ac:dyDescent="0.2">
      <c r="A18354" t="s">
        <v>37547</v>
      </c>
      <c r="B18354" s="1" t="s">
        <v>58300</v>
      </c>
      <c r="C18354">
        <v>13.888666280652163</v>
      </c>
      <c r="D18354">
        <v>13.788095038876399</v>
      </c>
      <c r="E18354">
        <v>4.168951169373436E-2</v>
      </c>
      <c r="F18354">
        <v>13.849235265154174</v>
      </c>
    </row>
    <row r="18355" spans="1:6" x14ac:dyDescent="0.2">
      <c r="A18355" t="s">
        <v>42760</v>
      </c>
      <c r="B18355" s="1" t="s">
        <v>58300</v>
      </c>
      <c r="C18355">
        <v>13.909450724275365</v>
      </c>
      <c r="D18355">
        <v>13.724903600112359</v>
      </c>
      <c r="E18355">
        <v>2.4628625268650379E-4</v>
      </c>
      <c r="F18355">
        <v>13.837095243876654</v>
      </c>
    </row>
    <row r="18356" spans="1:6" x14ac:dyDescent="0.2">
      <c r="A18356" t="s">
        <v>7807</v>
      </c>
      <c r="B18356" s="1" t="s">
        <v>58300</v>
      </c>
      <c r="C18356">
        <v>13.853704755289858</v>
      </c>
      <c r="D18356">
        <v>13.797216937865166</v>
      </c>
      <c r="E18356">
        <v>0.4584691633585668</v>
      </c>
      <c r="F18356">
        <v>13.831557549339207</v>
      </c>
    </row>
    <row r="18357" spans="1:6" x14ac:dyDescent="0.2">
      <c r="A18357" t="s">
        <v>37749</v>
      </c>
      <c r="B18357" s="1" t="s">
        <v>58300</v>
      </c>
      <c r="C18357">
        <v>13.858045337028985</v>
      </c>
      <c r="D18357">
        <v>13.782180715056185</v>
      </c>
      <c r="E18357">
        <v>0.1486408259304037</v>
      </c>
      <c r="F18357">
        <v>13.828301057929519</v>
      </c>
    </row>
    <row r="18358" spans="1:6" x14ac:dyDescent="0.2">
      <c r="A18358" t="s">
        <v>37248</v>
      </c>
      <c r="B18358" s="1" t="s">
        <v>58300</v>
      </c>
      <c r="C18358">
        <v>13.87029367246377</v>
      </c>
      <c r="D18358">
        <v>13.724266919438199</v>
      </c>
      <c r="E18358">
        <v>3.53775225714469E-3</v>
      </c>
      <c r="F18358">
        <v>13.813040892643173</v>
      </c>
    </row>
    <row r="18359" spans="1:6" x14ac:dyDescent="0.2">
      <c r="A18359" t="s">
        <v>36977</v>
      </c>
      <c r="B18359" s="1" t="s">
        <v>58300</v>
      </c>
      <c r="C18359">
        <v>13.885901949927536</v>
      </c>
      <c r="D18359">
        <v>13.644674340898876</v>
      </c>
      <c r="E18359">
        <v>3.9023753982258974E-5</v>
      </c>
      <c r="F18359">
        <v>13.79132372436124</v>
      </c>
    </row>
    <row r="18360" spans="1:6" x14ac:dyDescent="0.2">
      <c r="A18360" t="s">
        <v>37516</v>
      </c>
      <c r="B18360" s="1" t="s">
        <v>58300</v>
      </c>
      <c r="C18360">
        <v>13.878933338434774</v>
      </c>
      <c r="D18360">
        <v>13.633557719662916</v>
      </c>
      <c r="E18360">
        <v>4.232073790896327E-3</v>
      </c>
      <c r="F18360">
        <v>13.782728800678411</v>
      </c>
    </row>
    <row r="18361" spans="1:6" x14ac:dyDescent="0.2">
      <c r="A18361" t="s">
        <v>42716</v>
      </c>
      <c r="B18361" s="1" t="s">
        <v>58300</v>
      </c>
      <c r="C18361">
        <v>13.715300961739132</v>
      </c>
      <c r="D18361">
        <v>13.797346308988764</v>
      </c>
      <c r="E18361">
        <v>0.15353806665976605</v>
      </c>
      <c r="F18361">
        <v>13.747468520792951</v>
      </c>
    </row>
    <row r="18362" spans="1:6" x14ac:dyDescent="0.2">
      <c r="A18362" t="s">
        <v>3698</v>
      </c>
      <c r="B18362" s="1" t="s">
        <v>58300</v>
      </c>
      <c r="C18362">
        <v>13.759471199565223</v>
      </c>
      <c r="D18362">
        <v>13.679902170898885</v>
      </c>
      <c r="E18362">
        <v>0.17127383000421981</v>
      </c>
      <c r="F18362">
        <v>13.728274531938323</v>
      </c>
    </row>
    <row r="18363" spans="1:6" x14ac:dyDescent="0.2">
      <c r="A18363" t="s">
        <v>32220</v>
      </c>
      <c r="B18363" s="1" t="s">
        <v>58300</v>
      </c>
      <c r="C18363">
        <v>13.685071341521745</v>
      </c>
      <c r="D18363">
        <v>13.776638081910109</v>
      </c>
      <c r="E18363">
        <v>7.1347618425100609E-2</v>
      </c>
      <c r="F18363">
        <v>13.720971957797357</v>
      </c>
    </row>
    <row r="18364" spans="1:6" x14ac:dyDescent="0.2">
      <c r="A18364" t="s">
        <v>36774</v>
      </c>
      <c r="B18364" s="1" t="s">
        <v>58300</v>
      </c>
      <c r="C18364">
        <v>13.711114861159421</v>
      </c>
      <c r="D18364">
        <v>13.69507518438202</v>
      </c>
      <c r="E18364">
        <v>0.70500307841661991</v>
      </c>
      <c r="F18364">
        <v>13.704826177312773</v>
      </c>
    </row>
    <row r="18365" spans="1:6" x14ac:dyDescent="0.2">
      <c r="A18365" t="s">
        <v>32388</v>
      </c>
      <c r="B18365" s="1" t="s">
        <v>58300</v>
      </c>
      <c r="C18365">
        <v>13.562736778478257</v>
      </c>
      <c r="D18365">
        <v>13.913939419325846</v>
      </c>
      <c r="E18365">
        <v>1.0862940725715167E-3</v>
      </c>
      <c r="F18365">
        <v>13.700432968061671</v>
      </c>
    </row>
    <row r="18366" spans="1:6" x14ac:dyDescent="0.2">
      <c r="A18366" t="s">
        <v>43183</v>
      </c>
      <c r="B18366" s="1" t="s">
        <v>58300</v>
      </c>
      <c r="C18366">
        <v>13.8391132284058</v>
      </c>
      <c r="D18366">
        <v>13.474764793033698</v>
      </c>
      <c r="E18366">
        <v>3.6836694867075073E-7</v>
      </c>
      <c r="F18366">
        <v>13.696262960792954</v>
      </c>
    </row>
    <row r="18367" spans="1:6" x14ac:dyDescent="0.2">
      <c r="A18367" t="s">
        <v>42997</v>
      </c>
      <c r="B18367" s="1" t="s">
        <v>58300</v>
      </c>
      <c r="C18367">
        <v>13.709322966884063</v>
      </c>
      <c r="D18367">
        <v>13.641091658089886</v>
      </c>
      <c r="E18367">
        <v>0.19640296994341491</v>
      </c>
      <c r="F18367">
        <v>13.682571484581494</v>
      </c>
    </row>
    <row r="18368" spans="1:6" x14ac:dyDescent="0.2">
      <c r="A18368" t="s">
        <v>42025</v>
      </c>
      <c r="B18368" s="1" t="s">
        <v>58300</v>
      </c>
      <c r="C18368">
        <v>13.728369546304352</v>
      </c>
      <c r="D18368">
        <v>13.579762993370785</v>
      </c>
      <c r="E18368">
        <v>5.1074667775016395E-2</v>
      </c>
      <c r="F18368">
        <v>13.670105303083707</v>
      </c>
    </row>
    <row r="18369" spans="1:6" x14ac:dyDescent="0.2">
      <c r="A18369" t="s">
        <v>43047</v>
      </c>
      <c r="B18369" s="1" t="s">
        <v>58300</v>
      </c>
      <c r="C18369">
        <v>13.7519539723913</v>
      </c>
      <c r="D18369">
        <v>13.518950623820222</v>
      </c>
      <c r="E18369">
        <v>1.9022709499762003E-5</v>
      </c>
      <c r="F18369">
        <v>13.660600236607934</v>
      </c>
    </row>
    <row r="18370" spans="1:6" x14ac:dyDescent="0.2">
      <c r="A18370" t="s">
        <v>41959</v>
      </c>
      <c r="B18370" s="1" t="s">
        <v>58300</v>
      </c>
      <c r="C18370">
        <v>13.710883855507248</v>
      </c>
      <c r="D18370">
        <v>13.471584001797753</v>
      </c>
      <c r="E18370">
        <v>6.6725779245687788E-4</v>
      </c>
      <c r="F18370">
        <v>13.61706144590309</v>
      </c>
    </row>
    <row r="18371" spans="1:6" x14ac:dyDescent="0.2">
      <c r="A18371" t="s">
        <v>42673</v>
      </c>
      <c r="B18371" s="1" t="s">
        <v>58300</v>
      </c>
      <c r="C18371">
        <v>13.642631184782607</v>
      </c>
      <c r="D18371">
        <v>13.535307170000006</v>
      </c>
      <c r="E18371">
        <v>5.3697592448892752E-2</v>
      </c>
      <c r="F18371">
        <v>13.60055260629955</v>
      </c>
    </row>
    <row r="18372" spans="1:6" x14ac:dyDescent="0.2">
      <c r="A18372" t="s">
        <v>10284</v>
      </c>
      <c r="B18372" s="1" t="s">
        <v>58300</v>
      </c>
      <c r="C18372">
        <v>13.550877375579711</v>
      </c>
      <c r="D18372">
        <v>13.671216609662917</v>
      </c>
      <c r="E18372">
        <v>0.19762826903983358</v>
      </c>
      <c r="F18372">
        <v>13.598058837400885</v>
      </c>
    </row>
    <row r="18373" spans="1:6" x14ac:dyDescent="0.2">
      <c r="A18373" t="s">
        <v>30691</v>
      </c>
      <c r="B18373" s="1" t="s">
        <v>58300</v>
      </c>
      <c r="C18373">
        <v>13.602088101014498</v>
      </c>
      <c r="D18373">
        <v>13.582518615505613</v>
      </c>
      <c r="E18373">
        <v>0.63986980715818675</v>
      </c>
      <c r="F18373">
        <v>13.594415483348024</v>
      </c>
    </row>
    <row r="18374" spans="1:6" x14ac:dyDescent="0.2">
      <c r="A18374" t="s">
        <v>43857</v>
      </c>
      <c r="B18374" s="1" t="s">
        <v>58300</v>
      </c>
      <c r="C18374">
        <v>13.617695352753614</v>
      </c>
      <c r="D18374">
        <v>13.548483215056178</v>
      </c>
      <c r="E18374">
        <v>0.40725901427766398</v>
      </c>
      <c r="F18374">
        <v>13.590559316387665</v>
      </c>
    </row>
    <row r="18375" spans="1:6" x14ac:dyDescent="0.2">
      <c r="A18375" t="s">
        <v>43070</v>
      </c>
      <c r="B18375" s="1" t="s">
        <v>58300</v>
      </c>
      <c r="C18375">
        <v>13.619609084855071</v>
      </c>
      <c r="D18375">
        <v>13.537708651011238</v>
      </c>
      <c r="E18375">
        <v>0.12476152495984377</v>
      </c>
      <c r="F18375">
        <v>13.587498342070486</v>
      </c>
    </row>
    <row r="18376" spans="1:6" x14ac:dyDescent="0.2">
      <c r="A18376" t="s">
        <v>37407</v>
      </c>
      <c r="B18376" s="1" t="s">
        <v>58300</v>
      </c>
      <c r="C18376">
        <v>13.536675441884068</v>
      </c>
      <c r="D18376">
        <v>13.634238299887643</v>
      </c>
      <c r="E18376">
        <v>3.0506599331196985E-2</v>
      </c>
      <c r="F18376">
        <v>13.574926958898686</v>
      </c>
    </row>
    <row r="18377" spans="1:6" x14ac:dyDescent="0.2">
      <c r="A18377" t="s">
        <v>42725</v>
      </c>
      <c r="B18377" s="1" t="s">
        <v>58300</v>
      </c>
      <c r="C18377">
        <v>13.677125791086954</v>
      </c>
      <c r="D18377">
        <v>13.37265402224719</v>
      </c>
      <c r="E18377">
        <v>4.94581204970417E-6</v>
      </c>
      <c r="F18377">
        <v>13.557751397136558</v>
      </c>
    </row>
    <row r="18378" spans="1:6" x14ac:dyDescent="0.2">
      <c r="A18378" t="s">
        <v>746</v>
      </c>
      <c r="B18378" s="1" t="s">
        <v>58300</v>
      </c>
      <c r="C18378">
        <v>13.406469346557973</v>
      </c>
      <c r="D18378">
        <v>13.786792350898871</v>
      </c>
      <c r="E18378">
        <v>3.027438894915079E-3</v>
      </c>
      <c r="F18378">
        <v>13.555582771167398</v>
      </c>
    </row>
    <row r="18379" spans="1:6" x14ac:dyDescent="0.2">
      <c r="A18379" t="s">
        <v>37053</v>
      </c>
      <c r="B18379" s="1" t="s">
        <v>58300</v>
      </c>
      <c r="C18379">
        <v>13.570301933260872</v>
      </c>
      <c r="D18379">
        <v>13.451993828988769</v>
      </c>
      <c r="E18379">
        <v>3.5863582389314239E-2</v>
      </c>
      <c r="F18379">
        <v>13.523916817488981</v>
      </c>
    </row>
    <row r="18380" spans="1:6" x14ac:dyDescent="0.2">
      <c r="A18380" t="s">
        <v>37417</v>
      </c>
      <c r="B18380" s="1" t="s">
        <v>58300</v>
      </c>
      <c r="C18380">
        <v>13.546369146086965</v>
      </c>
      <c r="D18380">
        <v>13.46472098449439</v>
      </c>
      <c r="E18380">
        <v>0.21899262994885882</v>
      </c>
      <c r="F18380">
        <v>13.514357311806179</v>
      </c>
    </row>
    <row r="18381" spans="1:6" x14ac:dyDescent="0.2">
      <c r="A18381" t="s">
        <v>28460</v>
      </c>
      <c r="B18381" s="1" t="s">
        <v>58300</v>
      </c>
      <c r="C18381">
        <v>13.447420822898556</v>
      </c>
      <c r="D18381">
        <v>13.560038717191013</v>
      </c>
      <c r="E18381">
        <v>9.1733474606681478E-2</v>
      </c>
      <c r="F18381">
        <v>13.491574975286349</v>
      </c>
    </row>
    <row r="18382" spans="1:6" x14ac:dyDescent="0.2">
      <c r="A18382" t="s">
        <v>42528</v>
      </c>
      <c r="B18382" s="1" t="s">
        <v>58300</v>
      </c>
      <c r="C18382">
        <v>13.500260363405804</v>
      </c>
      <c r="D18382">
        <v>13.353730401797753</v>
      </c>
      <c r="E18382">
        <v>2.6970070200769566E-3</v>
      </c>
      <c r="F18382">
        <v>13.442810290352424</v>
      </c>
    </row>
    <row r="18383" spans="1:6" x14ac:dyDescent="0.2">
      <c r="A18383" t="s">
        <v>2220</v>
      </c>
      <c r="B18383" s="1" t="s">
        <v>58300</v>
      </c>
      <c r="C18383">
        <v>13.479558317463773</v>
      </c>
      <c r="D18383">
        <v>13.371431631348321</v>
      </c>
      <c r="E18383">
        <v>0.18817811363863757</v>
      </c>
      <c r="F18383">
        <v>13.437165035242302</v>
      </c>
    </row>
    <row r="18384" spans="1:6" x14ac:dyDescent="0.2">
      <c r="A18384" t="s">
        <v>36910</v>
      </c>
      <c r="B18384" s="1" t="s">
        <v>58300</v>
      </c>
      <c r="C18384">
        <v>13.537862876086956</v>
      </c>
      <c r="D18384">
        <v>13.279669845393265</v>
      </c>
      <c r="E18384">
        <v>7.6609862012498028E-5</v>
      </c>
      <c r="F18384">
        <v>13.436633009427313</v>
      </c>
    </row>
    <row r="18385" spans="1:6" x14ac:dyDescent="0.2">
      <c r="A18385" t="s">
        <v>37409</v>
      </c>
      <c r="B18385" s="1" t="s">
        <v>58300</v>
      </c>
      <c r="C18385">
        <v>13.514450688840574</v>
      </c>
      <c r="D18385">
        <v>13.315899203146063</v>
      </c>
      <c r="E18385">
        <v>3.5133791075871025E-3</v>
      </c>
      <c r="F18385">
        <v>13.436604511629952</v>
      </c>
    </row>
    <row r="18386" spans="1:6" x14ac:dyDescent="0.2">
      <c r="A18386" t="s">
        <v>6279</v>
      </c>
      <c r="B18386" s="1" t="s">
        <v>58300</v>
      </c>
      <c r="C18386">
        <v>13.482541444847831</v>
      </c>
      <c r="D18386">
        <v>13.36051926044944</v>
      </c>
      <c r="E18386">
        <v>9.8209463544230755E-2</v>
      </c>
      <c r="F18386">
        <v>13.434700147881074</v>
      </c>
    </row>
    <row r="18387" spans="1:6" x14ac:dyDescent="0.2">
      <c r="A18387" t="s">
        <v>5311</v>
      </c>
      <c r="B18387" s="1" t="s">
        <v>58300</v>
      </c>
      <c r="C18387">
        <v>13.522379423768125</v>
      </c>
      <c r="D18387">
        <v>13.276558687191015</v>
      </c>
      <c r="E18387">
        <v>1.7127724638920606E-5</v>
      </c>
      <c r="F18387">
        <v>13.426000368458157</v>
      </c>
    </row>
    <row r="18388" spans="1:6" x14ac:dyDescent="0.2">
      <c r="A18388" t="s">
        <v>14641</v>
      </c>
      <c r="B18388" s="1" t="s">
        <v>58300</v>
      </c>
      <c r="C18388">
        <v>13.436057457173911</v>
      </c>
      <c r="D18388">
        <v>13.366017767752806</v>
      </c>
      <c r="E18388">
        <v>0.54337448501083041</v>
      </c>
      <c r="F18388">
        <v>13.408596962202651</v>
      </c>
    </row>
    <row r="18389" spans="1:6" x14ac:dyDescent="0.2">
      <c r="A18389" t="s">
        <v>29762</v>
      </c>
      <c r="B18389" s="1" t="s">
        <v>58300</v>
      </c>
      <c r="C18389">
        <v>13.316965197318837</v>
      </c>
      <c r="D18389">
        <v>13.521143417191013</v>
      </c>
      <c r="E18389">
        <v>5.3539959728560842E-2</v>
      </c>
      <c r="F18389">
        <v>13.397017450925098</v>
      </c>
    </row>
    <row r="18390" spans="1:6" x14ac:dyDescent="0.2">
      <c r="A18390" t="s">
        <v>8104</v>
      </c>
      <c r="B18390" s="1" t="s">
        <v>58300</v>
      </c>
      <c r="C18390">
        <v>13.474459176898552</v>
      </c>
      <c r="D18390">
        <v>13.219368038876407</v>
      </c>
      <c r="E18390">
        <v>2.23472444399605E-3</v>
      </c>
      <c r="F18390">
        <v>13.374445470801758</v>
      </c>
    </row>
    <row r="18391" spans="1:6" x14ac:dyDescent="0.2">
      <c r="A18391" t="s">
        <v>38077</v>
      </c>
      <c r="B18391" s="1" t="s">
        <v>58300</v>
      </c>
      <c r="C18391">
        <v>13.294464525000004</v>
      </c>
      <c r="D18391">
        <v>13.457453916629222</v>
      </c>
      <c r="E18391">
        <v>0.11772159423683604</v>
      </c>
      <c r="F18391">
        <v>13.358367854757718</v>
      </c>
    </row>
    <row r="18392" spans="1:6" x14ac:dyDescent="0.2">
      <c r="A18392" t="s">
        <v>43101</v>
      </c>
      <c r="B18392" s="1" t="s">
        <v>58300</v>
      </c>
      <c r="C18392">
        <v>13.415201696811595</v>
      </c>
      <c r="D18392">
        <v>13.234108787191014</v>
      </c>
      <c r="E18392">
        <v>1.7593577464538723E-2</v>
      </c>
      <c r="F18392">
        <v>13.34420051198237</v>
      </c>
    </row>
    <row r="18393" spans="1:6" x14ac:dyDescent="0.2">
      <c r="A18393" t="s">
        <v>37193</v>
      </c>
      <c r="B18393" s="1" t="s">
        <v>58300</v>
      </c>
      <c r="C18393">
        <v>13.294000441811599</v>
      </c>
      <c r="D18393">
        <v>13.293340128314611</v>
      </c>
      <c r="E18393">
        <v>0.99257497439109621</v>
      </c>
      <c r="F18393">
        <v>13.293741552378854</v>
      </c>
    </row>
    <row r="18394" spans="1:6" x14ac:dyDescent="0.2">
      <c r="A18394" t="s">
        <v>41360</v>
      </c>
      <c r="B18394" s="1" t="s">
        <v>58300</v>
      </c>
      <c r="C18394">
        <v>13.374974886231895</v>
      </c>
      <c r="D18394">
        <v>13.147468863370788</v>
      </c>
      <c r="E18394">
        <v>4.6763632804825839E-6</v>
      </c>
      <c r="F18394">
        <v>13.285776489603528</v>
      </c>
    </row>
    <row r="18395" spans="1:6" x14ac:dyDescent="0.2">
      <c r="A18395" t="s">
        <v>36437</v>
      </c>
      <c r="B18395" s="1" t="s">
        <v>58300</v>
      </c>
      <c r="C18395">
        <v>13.247087689637681</v>
      </c>
      <c r="D18395">
        <v>13.339599698202239</v>
      </c>
      <c r="E18395">
        <v>0.1794713410785658</v>
      </c>
      <c r="F18395">
        <v>13.283358917665197</v>
      </c>
    </row>
    <row r="18396" spans="1:6" x14ac:dyDescent="0.2">
      <c r="A18396" t="s">
        <v>32111</v>
      </c>
      <c r="B18396" s="1" t="s">
        <v>58300</v>
      </c>
      <c r="C18396">
        <v>13.260670514057963</v>
      </c>
      <c r="D18396">
        <v>13.281359515168536</v>
      </c>
      <c r="E18396">
        <v>0.7301037070778289</v>
      </c>
      <c r="F18396">
        <v>13.268782060748899</v>
      </c>
    </row>
    <row r="18397" spans="1:6" x14ac:dyDescent="0.2">
      <c r="A18397" t="s">
        <v>37539</v>
      </c>
      <c r="B18397" s="1" t="s">
        <v>58300</v>
      </c>
      <c r="C18397">
        <v>13.309542751594201</v>
      </c>
      <c r="D18397">
        <v>13.177000454494383</v>
      </c>
      <c r="E18397">
        <v>2.9849433941660654E-2</v>
      </c>
      <c r="F18397">
        <v>13.257576828942732</v>
      </c>
    </row>
    <row r="18398" spans="1:6" x14ac:dyDescent="0.2">
      <c r="A18398" t="s">
        <v>1483</v>
      </c>
      <c r="B18398" s="1" t="s">
        <v>58300</v>
      </c>
      <c r="C18398">
        <v>13.331586381231878</v>
      </c>
      <c r="D18398">
        <v>13.126932835505615</v>
      </c>
      <c r="E18398">
        <v>3.8244186654160591E-4</v>
      </c>
      <c r="F18398">
        <v>13.251347766387664</v>
      </c>
    </row>
    <row r="18399" spans="1:6" x14ac:dyDescent="0.2">
      <c r="A18399" t="s">
        <v>42138</v>
      </c>
      <c r="B18399" s="1" t="s">
        <v>58300</v>
      </c>
      <c r="C18399">
        <v>13.351350812391306</v>
      </c>
      <c r="D18399">
        <v>13.085935036292131</v>
      </c>
      <c r="E18399">
        <v>4.4390185518048188E-6</v>
      </c>
      <c r="F18399">
        <v>13.247289120440525</v>
      </c>
    </row>
    <row r="18400" spans="1:6" x14ac:dyDescent="0.2">
      <c r="A18400" t="s">
        <v>38054</v>
      </c>
      <c r="B18400" s="1" t="s">
        <v>58300</v>
      </c>
      <c r="C18400">
        <v>13.18320154830435</v>
      </c>
      <c r="D18400">
        <v>13.312539423595515</v>
      </c>
      <c r="E18400">
        <v>0.16467199818401609</v>
      </c>
      <c r="F18400">
        <v>13.233911111744495</v>
      </c>
    </row>
    <row r="18401" spans="1:6" x14ac:dyDescent="0.2">
      <c r="A18401" t="s">
        <v>42072</v>
      </c>
      <c r="B18401" s="1" t="s">
        <v>58300</v>
      </c>
      <c r="C18401">
        <v>13.301159313333335</v>
      </c>
      <c r="D18401">
        <v>12.979504488202251</v>
      </c>
      <c r="E18401">
        <v>1.8009876156019286E-6</v>
      </c>
      <c r="F18401">
        <v>13.175047950176214</v>
      </c>
    </row>
    <row r="18402" spans="1:6" x14ac:dyDescent="0.2">
      <c r="A18402" t="s">
        <v>39697</v>
      </c>
      <c r="B18402" s="1" t="s">
        <v>58300</v>
      </c>
      <c r="C18402">
        <v>13.237784899130432</v>
      </c>
      <c r="D18402">
        <v>13.065577713258428</v>
      </c>
      <c r="E18402">
        <v>5.3033740741685736E-3</v>
      </c>
      <c r="F18402">
        <v>13.170267544317179</v>
      </c>
    </row>
    <row r="18403" spans="1:6" x14ac:dyDescent="0.2">
      <c r="A18403" t="s">
        <v>37693</v>
      </c>
      <c r="B18403" s="1" t="s">
        <v>58300</v>
      </c>
      <c r="C18403">
        <v>13.326396987391306</v>
      </c>
      <c r="D18403">
        <v>12.899991983258429</v>
      </c>
      <c r="E18403">
        <v>5.7619817340993707E-9</v>
      </c>
      <c r="F18403">
        <v>13.159216170792947</v>
      </c>
    </row>
    <row r="18404" spans="1:6" x14ac:dyDescent="0.2">
      <c r="A18404" t="s">
        <v>10173</v>
      </c>
      <c r="B18404" s="1" t="s">
        <v>58300</v>
      </c>
      <c r="C18404">
        <v>13.183397926884057</v>
      </c>
      <c r="D18404">
        <v>13.115412029325842</v>
      </c>
      <c r="E18404">
        <v>0.43653216737060141</v>
      </c>
      <c r="F18404">
        <v>13.156742663083705</v>
      </c>
    </row>
    <row r="18405" spans="1:6" x14ac:dyDescent="0.2">
      <c r="A18405" t="s">
        <v>11975</v>
      </c>
      <c r="B18405" s="1" t="s">
        <v>58300</v>
      </c>
      <c r="C18405">
        <v>13.249184214652175</v>
      </c>
      <c r="D18405">
        <v>12.997820914831465</v>
      </c>
      <c r="E18405">
        <v>9.8598256094540922E-3</v>
      </c>
      <c r="F18405">
        <v>13.150632083885464</v>
      </c>
    </row>
    <row r="18406" spans="1:6" x14ac:dyDescent="0.2">
      <c r="A18406" t="s">
        <v>18669</v>
      </c>
      <c r="B18406" s="1" t="s">
        <v>58300</v>
      </c>
      <c r="C18406">
        <v>13.315355702557973</v>
      </c>
      <c r="D18406">
        <v>12.859839913370786</v>
      </c>
      <c r="E18406">
        <v>4.3433434092904347E-6</v>
      </c>
      <c r="F18406">
        <v>13.136761406356829</v>
      </c>
    </row>
    <row r="18407" spans="1:6" x14ac:dyDescent="0.2">
      <c r="A18407" t="s">
        <v>27970</v>
      </c>
      <c r="B18407" s="1" t="s">
        <v>58300</v>
      </c>
      <c r="C18407">
        <v>13.188095336739131</v>
      </c>
      <c r="D18407">
        <v>12.991411504044949</v>
      </c>
      <c r="E18407">
        <v>1.9117397038426724E-4</v>
      </c>
      <c r="F18407">
        <v>13.110981411145378</v>
      </c>
    </row>
    <row r="18408" spans="1:6" x14ac:dyDescent="0.2">
      <c r="A18408" t="s">
        <v>17329</v>
      </c>
      <c r="B18408" s="1" t="s">
        <v>58300</v>
      </c>
      <c r="C18408">
        <v>13.10451616702899</v>
      </c>
      <c r="D18408">
        <v>13.094517562134833</v>
      </c>
      <c r="E18408">
        <v>0.89628199804835673</v>
      </c>
      <c r="F18408">
        <v>13.100596009162995</v>
      </c>
    </row>
    <row r="18409" spans="1:6" x14ac:dyDescent="0.2">
      <c r="A18409" t="s">
        <v>31370</v>
      </c>
      <c r="B18409" s="1" t="s">
        <v>58300</v>
      </c>
      <c r="C18409">
        <v>13.114524745217391</v>
      </c>
      <c r="D18409">
        <v>13.053294555505621</v>
      </c>
      <c r="E18409">
        <v>0.61481717578466566</v>
      </c>
      <c r="F18409">
        <v>13.09051819506608</v>
      </c>
    </row>
    <row r="18410" spans="1:6" x14ac:dyDescent="0.2">
      <c r="A18410" t="s">
        <v>31750</v>
      </c>
      <c r="B18410" s="1" t="s">
        <v>58300</v>
      </c>
      <c r="C18410">
        <v>13.212951963840581</v>
      </c>
      <c r="D18410">
        <v>12.801527686966292</v>
      </c>
      <c r="E18410">
        <v>1.6616240129250379E-6</v>
      </c>
      <c r="F18410">
        <v>13.051644648237877</v>
      </c>
    </row>
    <row r="18411" spans="1:6" x14ac:dyDescent="0.2">
      <c r="A18411" t="s">
        <v>38691</v>
      </c>
      <c r="B18411" s="1" t="s">
        <v>58300</v>
      </c>
      <c r="C18411">
        <v>12.980617052318841</v>
      </c>
      <c r="D18411">
        <v>13.087071498988765</v>
      </c>
      <c r="E18411">
        <v>0.2745070102984053</v>
      </c>
      <c r="F18411">
        <v>13.022354698810577</v>
      </c>
    </row>
    <row r="18412" spans="1:6" x14ac:dyDescent="0.2">
      <c r="A18412" t="s">
        <v>30488</v>
      </c>
      <c r="B18412" s="1" t="s">
        <v>58300</v>
      </c>
      <c r="C18412">
        <v>12.887148621231889</v>
      </c>
      <c r="D18412">
        <v>13.217593189505621</v>
      </c>
      <c r="E18412">
        <v>5.2782922960133245E-3</v>
      </c>
      <c r="F18412">
        <v>13.016706183242297</v>
      </c>
    </row>
    <row r="18413" spans="1:6" x14ac:dyDescent="0.2">
      <c r="A18413" t="s">
        <v>5580</v>
      </c>
      <c r="B18413" s="1" t="s">
        <v>58300</v>
      </c>
      <c r="C18413">
        <v>13.11447190602899</v>
      </c>
      <c r="D18413">
        <v>12.853915055393257</v>
      </c>
      <c r="E18413">
        <v>5.7726081000288023E-3</v>
      </c>
      <c r="F18413">
        <v>13.012315255339212</v>
      </c>
    </row>
    <row r="18414" spans="1:6" x14ac:dyDescent="0.2">
      <c r="A18414" t="s">
        <v>37014</v>
      </c>
      <c r="B18414" s="1" t="s">
        <v>58300</v>
      </c>
      <c r="C18414">
        <v>13.123232467391301</v>
      </c>
      <c r="D18414">
        <v>12.835175605842702</v>
      </c>
      <c r="E18414">
        <v>2.0150262791716097E-5</v>
      </c>
      <c r="F18414">
        <v>13.010293874096904</v>
      </c>
    </row>
    <row r="18415" spans="1:6" x14ac:dyDescent="0.2">
      <c r="A18415" t="s">
        <v>29697</v>
      </c>
      <c r="B18415" s="1" t="s">
        <v>58300</v>
      </c>
      <c r="C18415">
        <v>12.961132466594211</v>
      </c>
      <c r="D18415">
        <v>13.07880724685393</v>
      </c>
      <c r="E18415">
        <v>2.3571291485406307E-2</v>
      </c>
      <c r="F18415">
        <v>13.007269274713666</v>
      </c>
    </row>
    <row r="18416" spans="1:6" x14ac:dyDescent="0.2">
      <c r="A18416" t="s">
        <v>37048</v>
      </c>
      <c r="B18416" s="1" t="s">
        <v>58300</v>
      </c>
      <c r="C18416">
        <v>12.964772651594206</v>
      </c>
      <c r="D18416">
        <v>13.062935908764052</v>
      </c>
      <c r="E18416">
        <v>0.2228192315043927</v>
      </c>
      <c r="F18416">
        <v>13.003259567400876</v>
      </c>
    </row>
    <row r="18417" spans="1:6" x14ac:dyDescent="0.2">
      <c r="A18417" t="s">
        <v>42501</v>
      </c>
      <c r="B18417" s="1" t="s">
        <v>58300</v>
      </c>
      <c r="C18417">
        <v>12.928313325434782</v>
      </c>
      <c r="D18417">
        <v>13.086801711011233</v>
      </c>
      <c r="E18417">
        <v>9.5186757906405572E-2</v>
      </c>
      <c r="F18417">
        <v>12.990451943568289</v>
      </c>
    </row>
    <row r="18418" spans="1:6" x14ac:dyDescent="0.2">
      <c r="A18418" t="s">
        <v>29220</v>
      </c>
      <c r="B18418" s="1" t="s">
        <v>58300</v>
      </c>
      <c r="C18418">
        <v>12.97788001442029</v>
      </c>
      <c r="D18418">
        <v>12.952785438764044</v>
      </c>
      <c r="E18418">
        <v>0.46991120642953033</v>
      </c>
      <c r="F18418">
        <v>12.968041171982371</v>
      </c>
    </row>
    <row r="18419" spans="1:6" x14ac:dyDescent="0.2">
      <c r="A18419" t="s">
        <v>9490</v>
      </c>
      <c r="B18419" s="1" t="s">
        <v>58300</v>
      </c>
      <c r="C18419">
        <v>12.958622082318843</v>
      </c>
      <c r="D18419">
        <v>12.960936806966295</v>
      </c>
      <c r="E18419">
        <v>0.97296162760651783</v>
      </c>
      <c r="F18419">
        <v>12.959529617533045</v>
      </c>
    </row>
    <row r="18420" spans="1:6" x14ac:dyDescent="0.2">
      <c r="A18420" t="s">
        <v>37339</v>
      </c>
      <c r="B18420" s="1" t="s">
        <v>58300</v>
      </c>
      <c r="C18420">
        <v>13.093630971521742</v>
      </c>
      <c r="D18420">
        <v>12.71179930539326</v>
      </c>
      <c r="E18420">
        <v>2.1710795715111444E-5</v>
      </c>
      <c r="F18420">
        <v>12.94392604515418</v>
      </c>
    </row>
    <row r="18421" spans="1:6" x14ac:dyDescent="0.2">
      <c r="A18421" t="s">
        <v>42924</v>
      </c>
      <c r="B18421" s="1" t="s">
        <v>58300</v>
      </c>
      <c r="C18421">
        <v>12.98000117376812</v>
      </c>
      <c r="D18421">
        <v>12.86188831730337</v>
      </c>
      <c r="E18421">
        <v>6.4474938035569793E-2</v>
      </c>
      <c r="F18421">
        <v>12.93369260889868</v>
      </c>
    </row>
    <row r="18422" spans="1:6" x14ac:dyDescent="0.2">
      <c r="A18422" t="s">
        <v>10103</v>
      </c>
      <c r="B18422" s="1" t="s">
        <v>58300</v>
      </c>
      <c r="C18422">
        <v>12.979031164927534</v>
      </c>
      <c r="D18422">
        <v>12.836843177752808</v>
      </c>
      <c r="E18422">
        <v>7.9978505001322434E-2</v>
      </c>
      <c r="F18422">
        <v>12.923283451894275</v>
      </c>
    </row>
    <row r="18423" spans="1:6" x14ac:dyDescent="0.2">
      <c r="A18423" t="s">
        <v>43143</v>
      </c>
      <c r="B18423" s="1" t="s">
        <v>58300</v>
      </c>
      <c r="C18423">
        <v>12.886296467971013</v>
      </c>
      <c r="D18423">
        <v>12.971530979775283</v>
      </c>
      <c r="E18423">
        <v>0.35488344023364782</v>
      </c>
      <c r="F18423">
        <v>12.919714404317178</v>
      </c>
    </row>
    <row r="18424" spans="1:6" x14ac:dyDescent="0.2">
      <c r="A18424" t="s">
        <v>36558</v>
      </c>
      <c r="B18424" s="1" t="s">
        <v>58300</v>
      </c>
      <c r="C18424">
        <v>12.835888166086953</v>
      </c>
      <c r="D18424">
        <v>13.042320066741585</v>
      </c>
      <c r="E18424">
        <v>3.9865958317193466E-2</v>
      </c>
      <c r="F18424">
        <v>12.91682402140969</v>
      </c>
    </row>
    <row r="18425" spans="1:6" x14ac:dyDescent="0.2">
      <c r="A18425" t="s">
        <v>37583</v>
      </c>
      <c r="B18425" s="1" t="s">
        <v>58300</v>
      </c>
      <c r="C18425">
        <v>13.03094002927536</v>
      </c>
      <c r="D18425">
        <v>12.732079115730336</v>
      </c>
      <c r="E18425">
        <v>3.7615117999104938E-4</v>
      </c>
      <c r="F18425">
        <v>12.913765486079297</v>
      </c>
    </row>
    <row r="18426" spans="1:6" x14ac:dyDescent="0.2">
      <c r="A18426" t="s">
        <v>39039</v>
      </c>
      <c r="B18426" s="1" t="s">
        <v>58300</v>
      </c>
      <c r="C18426">
        <v>13.044200549275368</v>
      </c>
      <c r="D18426">
        <v>12.688067365168541</v>
      </c>
      <c r="E18426">
        <v>1.3959602060257948E-4</v>
      </c>
      <c r="F18426">
        <v>12.904571239207051</v>
      </c>
    </row>
    <row r="18427" spans="1:6" x14ac:dyDescent="0.2">
      <c r="A18427" t="s">
        <v>37559</v>
      </c>
      <c r="B18427" s="1" t="s">
        <v>58300</v>
      </c>
      <c r="C18427">
        <v>13.018656291768123</v>
      </c>
      <c r="D18427">
        <v>12.672221039662919</v>
      </c>
      <c r="E18427">
        <v>4.1058135433951047E-5</v>
      </c>
      <c r="F18427">
        <v>12.882829254599121</v>
      </c>
    </row>
    <row r="18428" spans="1:6" x14ac:dyDescent="0.2">
      <c r="A18428" t="s">
        <v>21929</v>
      </c>
      <c r="B18428" s="1" t="s">
        <v>58300</v>
      </c>
      <c r="C18428">
        <v>12.843106589710144</v>
      </c>
      <c r="D18428">
        <v>12.942147310561802</v>
      </c>
      <c r="E18428">
        <v>0.32129811095031696</v>
      </c>
      <c r="F18428">
        <v>12.881937533127756</v>
      </c>
    </row>
    <row r="18429" spans="1:6" x14ac:dyDescent="0.2">
      <c r="A18429" t="s">
        <v>17183</v>
      </c>
      <c r="B18429" s="1" t="s">
        <v>58300</v>
      </c>
      <c r="C18429">
        <v>12.80115787043478</v>
      </c>
      <c r="D18429">
        <v>12.98900754089888</v>
      </c>
      <c r="E18429">
        <v>4.2151934229097736E-2</v>
      </c>
      <c r="F18429">
        <v>12.874808181762109</v>
      </c>
    </row>
    <row r="18430" spans="1:6" x14ac:dyDescent="0.2">
      <c r="A18430" t="s">
        <v>16507</v>
      </c>
      <c r="B18430" s="1" t="s">
        <v>58300</v>
      </c>
      <c r="C18430">
        <v>12.917793903695662</v>
      </c>
      <c r="D18430">
        <v>12.722182522359553</v>
      </c>
      <c r="E18430">
        <v>9.1587913757912038E-4</v>
      </c>
      <c r="F18430">
        <v>12.841100454625549</v>
      </c>
    </row>
    <row r="18431" spans="1:6" x14ac:dyDescent="0.2">
      <c r="A18431" t="s">
        <v>42670</v>
      </c>
      <c r="B18431" s="1" t="s">
        <v>58300</v>
      </c>
      <c r="C18431">
        <v>12.888429824347826</v>
      </c>
      <c r="D18431">
        <v>12.745500448764041</v>
      </c>
      <c r="E18431">
        <v>0.12020463382015092</v>
      </c>
      <c r="F18431">
        <v>12.832391434801755</v>
      </c>
    </row>
    <row r="18432" spans="1:6" x14ac:dyDescent="0.2">
      <c r="A18432" t="s">
        <v>29759</v>
      </c>
      <c r="B18432" s="1" t="s">
        <v>58300</v>
      </c>
      <c r="C18432">
        <v>12.776185179565214</v>
      </c>
      <c r="D18432">
        <v>12.858563011011233</v>
      </c>
      <c r="E18432">
        <v>0.24748233596939911</v>
      </c>
      <c r="F18432">
        <v>12.808483095859032</v>
      </c>
    </row>
    <row r="18433" spans="1:6" x14ac:dyDescent="0.2">
      <c r="A18433" t="s">
        <v>42287</v>
      </c>
      <c r="B18433" s="1" t="s">
        <v>58300</v>
      </c>
      <c r="C18433">
        <v>12.886522187826085</v>
      </c>
      <c r="D18433">
        <v>12.671846479101125</v>
      </c>
      <c r="E18433">
        <v>2.2279019657830594E-3</v>
      </c>
      <c r="F18433">
        <v>12.802354178678408</v>
      </c>
    </row>
    <row r="18434" spans="1:6" x14ac:dyDescent="0.2">
      <c r="A18434" t="s">
        <v>38890</v>
      </c>
      <c r="B18434" s="1" t="s">
        <v>58300</v>
      </c>
      <c r="C18434">
        <v>12.827356881884061</v>
      </c>
      <c r="D18434">
        <v>12.703585164943824</v>
      </c>
      <c r="E18434">
        <v>0.11932577592696803</v>
      </c>
      <c r="F18434">
        <v>12.778829644845819</v>
      </c>
    </row>
    <row r="18435" spans="1:6" x14ac:dyDescent="0.2">
      <c r="A18435" t="s">
        <v>2336</v>
      </c>
      <c r="B18435" s="1" t="s">
        <v>58300</v>
      </c>
      <c r="C18435">
        <v>12.828439798478268</v>
      </c>
      <c r="D18435">
        <v>12.614698304606748</v>
      </c>
      <c r="E18435">
        <v>1.0633878868936232E-4</v>
      </c>
      <c r="F18435">
        <v>12.744638067400876</v>
      </c>
    </row>
    <row r="18436" spans="1:6" x14ac:dyDescent="0.2">
      <c r="A18436" t="s">
        <v>42380</v>
      </c>
      <c r="B18436" s="1" t="s">
        <v>58300</v>
      </c>
      <c r="C18436">
        <v>12.774451041666664</v>
      </c>
      <c r="D18436">
        <v>12.684086486516847</v>
      </c>
      <c r="E18436">
        <v>0.13337026866779408</v>
      </c>
      <c r="F18436">
        <v>12.739021766740088</v>
      </c>
    </row>
    <row r="18437" spans="1:6" x14ac:dyDescent="0.2">
      <c r="A18437" t="s">
        <v>30929</v>
      </c>
      <c r="B18437" s="1" t="s">
        <v>58300</v>
      </c>
      <c r="C18437">
        <v>12.717901229927531</v>
      </c>
      <c r="D18437">
        <v>12.747237393932588</v>
      </c>
      <c r="E18437">
        <v>0.79452862032361193</v>
      </c>
      <c r="F18437">
        <v>12.729403073964756</v>
      </c>
    </row>
    <row r="18438" spans="1:6" x14ac:dyDescent="0.2">
      <c r="A18438" t="s">
        <v>40582</v>
      </c>
      <c r="B18438" s="1" t="s">
        <v>58300</v>
      </c>
      <c r="C18438">
        <v>12.881505462681165</v>
      </c>
      <c r="D18438">
        <v>12.369370849438202</v>
      </c>
      <c r="E18438">
        <v>3.3580279365790442E-9</v>
      </c>
      <c r="F18438">
        <v>12.680712596696031</v>
      </c>
    </row>
    <row r="18439" spans="1:6" x14ac:dyDescent="0.2">
      <c r="A18439" t="s">
        <v>43103</v>
      </c>
      <c r="B18439" s="1" t="s">
        <v>58300</v>
      </c>
      <c r="C18439">
        <v>12.796964579130435</v>
      </c>
      <c r="D18439">
        <v>12.499854050112361</v>
      </c>
      <c r="E18439">
        <v>2.9141164260084505E-5</v>
      </c>
      <c r="F18439">
        <v>12.680476310044059</v>
      </c>
    </row>
    <row r="18440" spans="1:6" x14ac:dyDescent="0.2">
      <c r="A18440" t="s">
        <v>434</v>
      </c>
      <c r="B18440" s="1" t="s">
        <v>58300</v>
      </c>
      <c r="C18440">
        <v>12.687764990724636</v>
      </c>
      <c r="D18440">
        <v>12.638490541573033</v>
      </c>
      <c r="E18440">
        <v>0.45326649905806804</v>
      </c>
      <c r="F18440">
        <v>12.668445933568282</v>
      </c>
    </row>
    <row r="18441" spans="1:6" x14ac:dyDescent="0.2">
      <c r="A18441" t="s">
        <v>5583</v>
      </c>
      <c r="B18441" s="1" t="s">
        <v>58300</v>
      </c>
      <c r="C18441">
        <v>12.662402622971014</v>
      </c>
      <c r="D18441">
        <v>12.632372113033709</v>
      </c>
      <c r="E18441">
        <v>0.69656457982180808</v>
      </c>
      <c r="F18441">
        <v>12.650628546387656</v>
      </c>
    </row>
    <row r="18442" spans="1:6" x14ac:dyDescent="0.2">
      <c r="A18442" t="s">
        <v>1941</v>
      </c>
      <c r="B18442" s="1" t="s">
        <v>58300</v>
      </c>
      <c r="C18442">
        <v>12.726191819775364</v>
      </c>
      <c r="D18442">
        <v>12.519313052426964</v>
      </c>
      <c r="E18442">
        <v>9.605871043079986E-2</v>
      </c>
      <c r="F18442">
        <v>12.645080761211448</v>
      </c>
    </row>
    <row r="18443" spans="1:6" x14ac:dyDescent="0.2">
      <c r="A18443" t="s">
        <v>37668</v>
      </c>
      <c r="B18443" s="1" t="s">
        <v>58300</v>
      </c>
      <c r="C18443">
        <v>12.709430740289854</v>
      </c>
      <c r="D18443">
        <v>12.536060110674155</v>
      </c>
      <c r="E18443">
        <v>2.770384986678175E-2</v>
      </c>
      <c r="F18443">
        <v>12.641457233524228</v>
      </c>
    </row>
    <row r="18444" spans="1:6" x14ac:dyDescent="0.2">
      <c r="A18444" t="s">
        <v>31642</v>
      </c>
      <c r="B18444" s="1" t="s">
        <v>58300</v>
      </c>
      <c r="C18444">
        <v>12.605014080797105</v>
      </c>
      <c r="D18444">
        <v>12.697949774157305</v>
      </c>
      <c r="E18444">
        <v>0.27923639338688527</v>
      </c>
      <c r="F18444">
        <v>12.641451423127755</v>
      </c>
    </row>
    <row r="18445" spans="1:6" x14ac:dyDescent="0.2">
      <c r="A18445" t="s">
        <v>31973</v>
      </c>
      <c r="B18445" s="1" t="s">
        <v>58300</v>
      </c>
      <c r="C18445">
        <v>12.558556986449274</v>
      </c>
      <c r="D18445">
        <v>12.744315437191009</v>
      </c>
      <c r="E18445">
        <v>2.5325927183223716E-2</v>
      </c>
      <c r="F18445">
        <v>12.631387392246694</v>
      </c>
    </row>
    <row r="18446" spans="1:6" x14ac:dyDescent="0.2">
      <c r="A18446" t="s">
        <v>28439</v>
      </c>
      <c r="B18446" s="1" t="s">
        <v>58300</v>
      </c>
      <c r="C18446">
        <v>12.664270135579716</v>
      </c>
      <c r="D18446">
        <v>12.544254963707859</v>
      </c>
      <c r="E18446">
        <v>0.11420954842495355</v>
      </c>
      <c r="F18446">
        <v>12.617215728986794</v>
      </c>
    </row>
    <row r="18447" spans="1:6" x14ac:dyDescent="0.2">
      <c r="A18447" t="s">
        <v>42889</v>
      </c>
      <c r="B18447" s="1" t="s">
        <v>58300</v>
      </c>
      <c r="C18447">
        <v>12.64547191528986</v>
      </c>
      <c r="D18447">
        <v>12.546450811797751</v>
      </c>
      <c r="E18447">
        <v>0.10520167853312329</v>
      </c>
      <c r="F18447">
        <v>12.606648663259918</v>
      </c>
    </row>
    <row r="18448" spans="1:6" x14ac:dyDescent="0.2">
      <c r="A18448" t="s">
        <v>26476</v>
      </c>
      <c r="B18448" s="1" t="s">
        <v>58300</v>
      </c>
      <c r="C18448">
        <v>12.670589948688406</v>
      </c>
      <c r="D18448">
        <v>12.49083284988764</v>
      </c>
      <c r="E18448">
        <v>4.0007639572605058E-2</v>
      </c>
      <c r="F18448">
        <v>12.600112495854626</v>
      </c>
    </row>
    <row r="18449" spans="1:6" x14ac:dyDescent="0.2">
      <c r="A18449" t="s">
        <v>42986</v>
      </c>
      <c r="B18449" s="1" t="s">
        <v>58300</v>
      </c>
      <c r="C18449">
        <v>12.608163714637682</v>
      </c>
      <c r="D18449">
        <v>12.58252789719101</v>
      </c>
      <c r="E18449">
        <v>0.72357750064079607</v>
      </c>
      <c r="F18449">
        <v>12.598112667268721</v>
      </c>
    </row>
    <row r="18450" spans="1:6" x14ac:dyDescent="0.2">
      <c r="A18450" t="s">
        <v>37722</v>
      </c>
      <c r="B18450" s="1" t="s">
        <v>58300</v>
      </c>
      <c r="C18450">
        <v>12.62433057108696</v>
      </c>
      <c r="D18450">
        <v>12.525663852808991</v>
      </c>
      <c r="E18450">
        <v>0.17120097291690617</v>
      </c>
      <c r="F18450">
        <v>12.585646263039651</v>
      </c>
    </row>
    <row r="18451" spans="1:6" x14ac:dyDescent="0.2">
      <c r="A18451" t="s">
        <v>30253</v>
      </c>
      <c r="B18451" s="1" t="s">
        <v>58300</v>
      </c>
      <c r="C18451">
        <v>12.521741436666666</v>
      </c>
      <c r="D18451">
        <v>12.678223024606739</v>
      </c>
      <c r="E18451">
        <v>0.11620362946644858</v>
      </c>
      <c r="F18451">
        <v>12.583093248678413</v>
      </c>
    </row>
    <row r="18452" spans="1:6" x14ac:dyDescent="0.2">
      <c r="A18452" t="s">
        <v>3147</v>
      </c>
      <c r="B18452" s="1" t="s">
        <v>58300</v>
      </c>
      <c r="C18452">
        <v>12.669670702014495</v>
      </c>
      <c r="D18452">
        <v>12.391462966853927</v>
      </c>
      <c r="E18452">
        <v>7.3341957110428634E-3</v>
      </c>
      <c r="F18452">
        <v>12.560593660475774</v>
      </c>
    </row>
    <row r="18453" spans="1:6" x14ac:dyDescent="0.2">
      <c r="A18453" t="s">
        <v>15539</v>
      </c>
      <c r="B18453" s="1" t="s">
        <v>58300</v>
      </c>
      <c r="C18453">
        <v>12.614402220586964</v>
      </c>
      <c r="D18453">
        <v>12.467757616056179</v>
      </c>
      <c r="E18453">
        <v>0.38725483904556623</v>
      </c>
      <c r="F18453">
        <v>12.55690719942732</v>
      </c>
    </row>
    <row r="18454" spans="1:6" x14ac:dyDescent="0.2">
      <c r="A18454" t="s">
        <v>8460</v>
      </c>
      <c r="B18454" s="1" t="s">
        <v>58300</v>
      </c>
      <c r="C18454">
        <v>12.541322636739137</v>
      </c>
      <c r="D18454">
        <v>12.54033300977528</v>
      </c>
      <c r="E18454">
        <v>0.9855981545932383</v>
      </c>
      <c r="F18454">
        <v>12.540934633215864</v>
      </c>
    </row>
    <row r="18455" spans="1:6" x14ac:dyDescent="0.2">
      <c r="A18455" t="s">
        <v>13669</v>
      </c>
      <c r="B18455" s="1" t="s">
        <v>58300</v>
      </c>
      <c r="C18455">
        <v>12.623715395137689</v>
      </c>
      <c r="D18455">
        <v>12.383810197280896</v>
      </c>
      <c r="E18455">
        <v>7.4470426373821993E-2</v>
      </c>
      <c r="F18455">
        <v>12.529655647960352</v>
      </c>
    </row>
    <row r="18456" spans="1:6" x14ac:dyDescent="0.2">
      <c r="A18456" t="s">
        <v>8041</v>
      </c>
      <c r="B18456" s="1" t="s">
        <v>58300</v>
      </c>
      <c r="C18456">
        <v>12.502061634637689</v>
      </c>
      <c r="D18456">
        <v>12.544744778314604</v>
      </c>
      <c r="E18456">
        <v>0.55678592603986599</v>
      </c>
      <c r="F18456">
        <v>12.51879643546256</v>
      </c>
    </row>
    <row r="18457" spans="1:6" x14ac:dyDescent="0.2">
      <c r="A18457" t="s">
        <v>11154</v>
      </c>
      <c r="B18457" s="1" t="s">
        <v>58300</v>
      </c>
      <c r="C18457">
        <v>12.532967198913044</v>
      </c>
      <c r="D18457">
        <v>12.493034826629211</v>
      </c>
      <c r="E18457">
        <v>0.53705343835683084</v>
      </c>
      <c r="F18457">
        <v>12.517310894361236</v>
      </c>
    </row>
    <row r="18458" spans="1:6" x14ac:dyDescent="0.2">
      <c r="A18458" t="s">
        <v>37300</v>
      </c>
      <c r="B18458" s="1" t="s">
        <v>58300</v>
      </c>
      <c r="C18458">
        <v>12.634878902173918</v>
      </c>
      <c r="D18458">
        <v>12.327238670000002</v>
      </c>
      <c r="E18458">
        <v>1.382038672093421E-5</v>
      </c>
      <c r="F18458">
        <v>12.514262247268721</v>
      </c>
    </row>
    <row r="18459" spans="1:6" x14ac:dyDescent="0.2">
      <c r="A18459" t="s">
        <v>30209</v>
      </c>
      <c r="B18459" s="1" t="s">
        <v>58300</v>
      </c>
      <c r="C18459">
        <v>12.489208594717399</v>
      </c>
      <c r="D18459">
        <v>12.533107729786515</v>
      </c>
      <c r="E18459">
        <v>0.77194402900930692</v>
      </c>
      <c r="F18459">
        <v>12.50642014987665</v>
      </c>
    </row>
    <row r="18460" spans="1:6" x14ac:dyDescent="0.2">
      <c r="A18460" t="s">
        <v>39289</v>
      </c>
      <c r="B18460" s="1" t="s">
        <v>58300</v>
      </c>
      <c r="C18460">
        <v>12.597444381231881</v>
      </c>
      <c r="D18460">
        <v>12.344068545505623</v>
      </c>
      <c r="E18460">
        <v>9.5596366781105702E-5</v>
      </c>
      <c r="F18460">
        <v>12.498103194537437</v>
      </c>
    </row>
    <row r="18461" spans="1:6" x14ac:dyDescent="0.2">
      <c r="A18461" t="s">
        <v>6909</v>
      </c>
      <c r="B18461" s="1" t="s">
        <v>58300</v>
      </c>
      <c r="C18461">
        <v>12.532404524492753</v>
      </c>
      <c r="D18461">
        <v>12.408546119101121</v>
      </c>
      <c r="E18461">
        <v>6.5448848514743266E-2</v>
      </c>
      <c r="F18461">
        <v>12.483843299471358</v>
      </c>
    </row>
    <row r="18462" spans="1:6" x14ac:dyDescent="0.2">
      <c r="A18462" t="s">
        <v>42675</v>
      </c>
      <c r="B18462" s="1" t="s">
        <v>58300</v>
      </c>
      <c r="C18462">
        <v>12.808361801760865</v>
      </c>
      <c r="D18462">
        <v>11.962801443887635</v>
      </c>
      <c r="E18462">
        <v>2.2016691064215675E-7</v>
      </c>
      <c r="F18462">
        <v>12.476842542506617</v>
      </c>
    </row>
    <row r="18463" spans="1:6" x14ac:dyDescent="0.2">
      <c r="A18463" t="s">
        <v>19301</v>
      </c>
      <c r="B18463" s="1" t="s">
        <v>58300</v>
      </c>
      <c r="C18463">
        <v>12.431588466521736</v>
      </c>
      <c r="D18463">
        <v>12.530649361910108</v>
      </c>
      <c r="E18463">
        <v>0.40230869782189638</v>
      </c>
      <c r="F18463">
        <v>12.470427319779727</v>
      </c>
    </row>
    <row r="18464" spans="1:6" x14ac:dyDescent="0.2">
      <c r="A18464" t="s">
        <v>37475</v>
      </c>
      <c r="B18464" s="1" t="s">
        <v>58300</v>
      </c>
      <c r="C18464">
        <v>12.407029011231876</v>
      </c>
      <c r="D18464">
        <v>12.523373078764047</v>
      </c>
      <c r="E18464">
        <v>0.16069033611957564</v>
      </c>
      <c r="F18464">
        <v>12.452644086167391</v>
      </c>
    </row>
    <row r="18465" spans="1:6" x14ac:dyDescent="0.2">
      <c r="A18465" t="s">
        <v>42402</v>
      </c>
      <c r="B18465" s="1" t="s">
        <v>58300</v>
      </c>
      <c r="C18465">
        <v>12.430942427898559</v>
      </c>
      <c r="D18465">
        <v>12.465023996460669</v>
      </c>
      <c r="E18465">
        <v>0.74726783987320133</v>
      </c>
      <c r="F18465">
        <v>12.444304804999994</v>
      </c>
    </row>
    <row r="18466" spans="1:6" x14ac:dyDescent="0.2">
      <c r="A18466" t="s">
        <v>41898</v>
      </c>
      <c r="B18466" s="1" t="s">
        <v>58300</v>
      </c>
      <c r="C18466">
        <v>12.48976682101449</v>
      </c>
      <c r="D18466">
        <v>12.338023468988769</v>
      </c>
      <c r="E18466">
        <v>2.6581943374789866E-2</v>
      </c>
      <c r="F18466">
        <v>12.430272731453739</v>
      </c>
    </row>
    <row r="18467" spans="1:6" x14ac:dyDescent="0.2">
      <c r="A18467" t="s">
        <v>25436</v>
      </c>
      <c r="B18467" s="1" t="s">
        <v>58300</v>
      </c>
      <c r="C18467">
        <v>12.499665413550732</v>
      </c>
      <c r="D18467">
        <v>12.318068016292138</v>
      </c>
      <c r="E18467">
        <v>3.544729811741784E-3</v>
      </c>
      <c r="F18467">
        <v>12.428466434008815</v>
      </c>
    </row>
    <row r="18468" spans="1:6" x14ac:dyDescent="0.2">
      <c r="A18468" t="s">
        <v>37159</v>
      </c>
      <c r="B18468" s="1" t="s">
        <v>58300</v>
      </c>
      <c r="C18468">
        <v>12.488998861086952</v>
      </c>
      <c r="D18468">
        <v>12.327533503707862</v>
      </c>
      <c r="E18468">
        <v>3.7401406613111837E-2</v>
      </c>
      <c r="F18468">
        <v>12.425693060176206</v>
      </c>
    </row>
    <row r="18469" spans="1:6" x14ac:dyDescent="0.2">
      <c r="A18469" t="s">
        <v>41938</v>
      </c>
      <c r="B18469" s="1" t="s">
        <v>58300</v>
      </c>
      <c r="C18469">
        <v>12.508260228840584</v>
      </c>
      <c r="D18469">
        <v>12.101469552921349</v>
      </c>
      <c r="E18469">
        <v>3.46214288481901E-8</v>
      </c>
      <c r="F18469">
        <v>12.348769611409692</v>
      </c>
    </row>
    <row r="18470" spans="1:6" x14ac:dyDescent="0.2">
      <c r="A18470" t="s">
        <v>39904</v>
      </c>
      <c r="B18470" s="1" t="s">
        <v>58300</v>
      </c>
      <c r="C18470">
        <v>12.351578645652177</v>
      </c>
      <c r="D18470">
        <v>12.317589057640449</v>
      </c>
      <c r="E18470">
        <v>0.72681817307133068</v>
      </c>
      <c r="F18470">
        <v>12.338252331409683</v>
      </c>
    </row>
    <row r="18471" spans="1:6" x14ac:dyDescent="0.2">
      <c r="A18471" t="s">
        <v>42056</v>
      </c>
      <c r="B18471" s="1" t="s">
        <v>58300</v>
      </c>
      <c r="C18471">
        <v>12.449314816376814</v>
      </c>
      <c r="D18471">
        <v>12.150142966404495</v>
      </c>
      <c r="E18471">
        <v>1.8810712342977513E-4</v>
      </c>
      <c r="F18471">
        <v>12.332018364185036</v>
      </c>
    </row>
    <row r="18472" spans="1:6" x14ac:dyDescent="0.2">
      <c r="A18472" t="s">
        <v>18184</v>
      </c>
      <c r="B18472" s="1" t="s">
        <v>58300</v>
      </c>
      <c r="C18472">
        <v>12.333945807398552</v>
      </c>
      <c r="D18472">
        <v>12.32898758457303</v>
      </c>
      <c r="E18472">
        <v>0.95172681223938582</v>
      </c>
      <c r="F18472">
        <v>12.33200183457269</v>
      </c>
    </row>
    <row r="18473" spans="1:6" x14ac:dyDescent="0.2">
      <c r="A18473" t="s">
        <v>37393</v>
      </c>
      <c r="B18473" s="1" t="s">
        <v>58300</v>
      </c>
      <c r="C18473">
        <v>12.449668542601454</v>
      </c>
      <c r="D18473">
        <v>12.133972752134826</v>
      </c>
      <c r="E18473">
        <v>6.9307885138779389E-4</v>
      </c>
      <c r="F18473">
        <v>12.325893541052867</v>
      </c>
    </row>
    <row r="18474" spans="1:6" x14ac:dyDescent="0.2">
      <c r="A18474" t="s">
        <v>42694</v>
      </c>
      <c r="B18474" s="1" t="s">
        <v>58300</v>
      </c>
      <c r="C18474">
        <v>12.42148708775362</v>
      </c>
      <c r="D18474">
        <v>12.176496598876401</v>
      </c>
      <c r="E18474">
        <v>2.4823740246895597E-3</v>
      </c>
      <c r="F18474">
        <v>12.325433548061675</v>
      </c>
    </row>
    <row r="18475" spans="1:6" x14ac:dyDescent="0.2">
      <c r="A18475" t="s">
        <v>17516</v>
      </c>
      <c r="B18475" s="1" t="s">
        <v>58300</v>
      </c>
      <c r="C18475">
        <v>12.406048447971008</v>
      </c>
      <c r="D18475">
        <v>12.178143089550559</v>
      </c>
      <c r="E18475">
        <v>1.2287721446017559E-3</v>
      </c>
      <c r="F18475">
        <v>12.316693483656392</v>
      </c>
    </row>
    <row r="18476" spans="1:6" x14ac:dyDescent="0.2">
      <c r="A18476" t="s">
        <v>22002</v>
      </c>
      <c r="B18476" s="1" t="s">
        <v>58300</v>
      </c>
      <c r="C18476">
        <v>12.432465372246376</v>
      </c>
      <c r="D18476">
        <v>12.101075345842695</v>
      </c>
      <c r="E18476">
        <v>6.0292766678666945E-6</v>
      </c>
      <c r="F18476">
        <v>12.302537124008811</v>
      </c>
    </row>
    <row r="18477" spans="1:6" x14ac:dyDescent="0.2">
      <c r="A18477" t="s">
        <v>37330</v>
      </c>
      <c r="B18477" s="1" t="s">
        <v>58300</v>
      </c>
      <c r="C18477">
        <v>12.390739607246379</v>
      </c>
      <c r="D18477">
        <v>12.134082370674157</v>
      </c>
      <c r="E18477">
        <v>5.2449818328166089E-7</v>
      </c>
      <c r="F18477">
        <v>12.290111880132157</v>
      </c>
    </row>
    <row r="18478" spans="1:6" x14ac:dyDescent="0.2">
      <c r="A18478" t="s">
        <v>25536</v>
      </c>
      <c r="B18478" s="1" t="s">
        <v>58300</v>
      </c>
      <c r="C18478">
        <v>12.265254849347832</v>
      </c>
      <c r="D18478">
        <v>12.327543260438199</v>
      </c>
      <c r="E18478">
        <v>0.63671416388346502</v>
      </c>
      <c r="F18478">
        <v>12.289676296867849</v>
      </c>
    </row>
    <row r="18479" spans="1:6" x14ac:dyDescent="0.2">
      <c r="A18479" t="s">
        <v>42303</v>
      </c>
      <c r="B18479" s="1" t="s">
        <v>58300</v>
      </c>
      <c r="C18479">
        <v>12.33810321246377</v>
      </c>
      <c r="D18479">
        <v>12.208418048764045</v>
      </c>
      <c r="E18479">
        <v>1.346828232439912E-2</v>
      </c>
      <c r="F18479">
        <v>12.287257487488983</v>
      </c>
    </row>
    <row r="18480" spans="1:6" x14ac:dyDescent="0.2">
      <c r="A18480" t="s">
        <v>32052</v>
      </c>
      <c r="B18480" s="1" t="s">
        <v>58300</v>
      </c>
      <c r="C18480">
        <v>12.365398274492753</v>
      </c>
      <c r="D18480">
        <v>12.114557682494386</v>
      </c>
      <c r="E18480">
        <v>3.1549710564262121E-3</v>
      </c>
      <c r="F18480">
        <v>12.26705108203525</v>
      </c>
    </row>
    <row r="18481" spans="1:6" x14ac:dyDescent="0.2">
      <c r="A18481" t="s">
        <v>29221</v>
      </c>
      <c r="B18481" s="1" t="s">
        <v>58300</v>
      </c>
      <c r="C18481">
        <v>12.25086065615943</v>
      </c>
      <c r="D18481">
        <v>12.290015028089886</v>
      </c>
      <c r="E18481">
        <v>0.59685458997506613</v>
      </c>
      <c r="F18481">
        <v>12.266211929735691</v>
      </c>
    </row>
    <row r="18482" spans="1:6" x14ac:dyDescent="0.2">
      <c r="A18482" t="s">
        <v>36265</v>
      </c>
      <c r="B18482" s="1" t="s">
        <v>58300</v>
      </c>
      <c r="C18482">
        <v>12.376821151739133</v>
      </c>
      <c r="D18482">
        <v>12.093928746853933</v>
      </c>
      <c r="E18482">
        <v>1.6948268671939785E-3</v>
      </c>
      <c r="F18482">
        <v>12.265907389471362</v>
      </c>
    </row>
    <row r="18483" spans="1:6" x14ac:dyDescent="0.2">
      <c r="A18483" t="s">
        <v>42917</v>
      </c>
      <c r="B18483" s="1" t="s">
        <v>58300</v>
      </c>
      <c r="C18483">
        <v>12.282849784782604</v>
      </c>
      <c r="D18483">
        <v>12.070532449325846</v>
      </c>
      <c r="E18483">
        <v>4.492878571573624E-3</v>
      </c>
      <c r="F18483">
        <v>12.199606424185014</v>
      </c>
    </row>
    <row r="18484" spans="1:6" x14ac:dyDescent="0.2">
      <c r="A18484" t="s">
        <v>37871</v>
      </c>
      <c r="B18484" s="1" t="s">
        <v>58300</v>
      </c>
      <c r="C18484">
        <v>12.285446265217391</v>
      </c>
      <c r="D18484">
        <v>12.03867836325843</v>
      </c>
      <c r="E18484">
        <v>1.6410082935995688E-4</v>
      </c>
      <c r="F18484">
        <v>12.188695854317176</v>
      </c>
    </row>
    <row r="18485" spans="1:6" x14ac:dyDescent="0.2">
      <c r="A18485" t="s">
        <v>7600</v>
      </c>
      <c r="B18485" s="1" t="s">
        <v>58300</v>
      </c>
      <c r="C18485">
        <v>12.211127724253625</v>
      </c>
      <c r="D18485">
        <v>12.148744037550561</v>
      </c>
      <c r="E18485">
        <v>0.55788171923436813</v>
      </c>
      <c r="F18485">
        <v>12.186668921977972</v>
      </c>
    </row>
    <row r="18486" spans="1:6" x14ac:dyDescent="0.2">
      <c r="A18486" t="s">
        <v>41893</v>
      </c>
      <c r="B18486" s="1" t="s">
        <v>58300</v>
      </c>
      <c r="C18486">
        <v>12.167970853840576</v>
      </c>
      <c r="D18486">
        <v>12.201615333370787</v>
      </c>
      <c r="E18486">
        <v>0.69248215985344908</v>
      </c>
      <c r="F18486">
        <v>12.181161861233472</v>
      </c>
    </row>
    <row r="18487" spans="1:6" x14ac:dyDescent="0.2">
      <c r="A18487" t="s">
        <v>28222</v>
      </c>
      <c r="B18487" s="1" t="s">
        <v>58300</v>
      </c>
      <c r="C18487">
        <v>12.161966049202896</v>
      </c>
      <c r="D18487">
        <v>12.183257984606744</v>
      </c>
      <c r="E18487">
        <v>0.72770366689629662</v>
      </c>
      <c r="F18487">
        <v>12.170313988634359</v>
      </c>
    </row>
    <row r="18488" spans="1:6" x14ac:dyDescent="0.2">
      <c r="A18488" t="s">
        <v>37017</v>
      </c>
      <c r="B18488" s="1" t="s">
        <v>58300</v>
      </c>
      <c r="C18488">
        <v>11.954030723115942</v>
      </c>
      <c r="D18488">
        <v>12.500984074269663</v>
      </c>
      <c r="E18488">
        <v>1.5495221098368175E-6</v>
      </c>
      <c r="F18488">
        <v>12.16847498854626</v>
      </c>
    </row>
    <row r="18489" spans="1:6" x14ac:dyDescent="0.2">
      <c r="A18489" t="s">
        <v>25603</v>
      </c>
      <c r="B18489" s="1" t="s">
        <v>58300</v>
      </c>
      <c r="C18489">
        <v>12.265444775942033</v>
      </c>
      <c r="D18489">
        <v>11.997773280561795</v>
      </c>
      <c r="E18489">
        <v>2.3843029530200704E-3</v>
      </c>
      <c r="F18489">
        <v>12.160498683039663</v>
      </c>
    </row>
    <row r="18490" spans="1:6" x14ac:dyDescent="0.2">
      <c r="A18490" t="s">
        <v>13949</v>
      </c>
      <c r="B18490" s="1" t="s">
        <v>58300</v>
      </c>
      <c r="C18490">
        <v>12.090333014652172</v>
      </c>
      <c r="D18490">
        <v>12.248734909280897</v>
      </c>
      <c r="E18490">
        <v>0.14322446007107165</v>
      </c>
      <c r="F18490">
        <v>12.152437722237888</v>
      </c>
    </row>
    <row r="18491" spans="1:6" x14ac:dyDescent="0.2">
      <c r="A18491" t="s">
        <v>8276</v>
      </c>
      <c r="B18491" s="1" t="s">
        <v>58300</v>
      </c>
      <c r="C18491">
        <v>12.323981025876817</v>
      </c>
      <c r="D18491">
        <v>11.872506075505616</v>
      </c>
      <c r="E18491">
        <v>9.9396379254169273E-6</v>
      </c>
      <c r="F18491">
        <v>12.146971023308369</v>
      </c>
    </row>
    <row r="18492" spans="1:6" x14ac:dyDescent="0.2">
      <c r="A18492" t="s">
        <v>1907</v>
      </c>
      <c r="B18492" s="1" t="s">
        <v>58300</v>
      </c>
      <c r="C18492">
        <v>12.190856897152177</v>
      </c>
      <c r="D18492">
        <v>12.052865207528086</v>
      </c>
      <c r="E18492">
        <v>0.116087166919898</v>
      </c>
      <c r="F18492">
        <v>12.136754428533044</v>
      </c>
    </row>
    <row r="18493" spans="1:6" x14ac:dyDescent="0.2">
      <c r="A18493" t="s">
        <v>43200</v>
      </c>
      <c r="B18493" s="1" t="s">
        <v>58300</v>
      </c>
      <c r="C18493">
        <v>12.233092340028984</v>
      </c>
      <c r="D18493">
        <v>11.984276226966294</v>
      </c>
      <c r="E18493">
        <v>1.5485865492000593E-2</v>
      </c>
      <c r="F18493">
        <v>12.135538886008806</v>
      </c>
    </row>
    <row r="18494" spans="1:6" x14ac:dyDescent="0.2">
      <c r="A18494" t="s">
        <v>36825</v>
      </c>
      <c r="B18494" s="1" t="s">
        <v>58300</v>
      </c>
      <c r="C18494">
        <v>12.252830105442033</v>
      </c>
      <c r="D18494">
        <v>11.918860485842696</v>
      </c>
      <c r="E18494">
        <v>2.641052797960953E-4</v>
      </c>
      <c r="F18494">
        <v>12.121890474850225</v>
      </c>
    </row>
    <row r="18495" spans="1:6" x14ac:dyDescent="0.2">
      <c r="A18495" t="s">
        <v>4794</v>
      </c>
      <c r="B18495" s="1" t="s">
        <v>58300</v>
      </c>
      <c r="C18495">
        <v>12.16577554567391</v>
      </c>
      <c r="D18495">
        <v>11.967385880224722</v>
      </c>
      <c r="E18495">
        <v>1.55580807786785E-2</v>
      </c>
      <c r="F18495">
        <v>12.087992813405277</v>
      </c>
    </row>
    <row r="18496" spans="1:6" x14ac:dyDescent="0.2">
      <c r="A18496" t="s">
        <v>10356</v>
      </c>
      <c r="B18496" s="1" t="s">
        <v>58300</v>
      </c>
      <c r="C18496">
        <v>12.134947025942022</v>
      </c>
      <c r="D18496">
        <v>12.007060491235954</v>
      </c>
      <c r="E18496">
        <v>1.8738875993696114E-2</v>
      </c>
      <c r="F18496">
        <v>12.084806490308365</v>
      </c>
    </row>
    <row r="18497" spans="1:6" x14ac:dyDescent="0.2">
      <c r="A18497" t="s">
        <v>37469</v>
      </c>
      <c r="B18497" s="1" t="s">
        <v>58300</v>
      </c>
      <c r="C18497">
        <v>12.169513954471018</v>
      </c>
      <c r="D18497">
        <v>11.879061146348311</v>
      </c>
      <c r="E18497">
        <v>2.613821036257799E-2</v>
      </c>
      <c r="F18497">
        <v>12.055635981242295</v>
      </c>
    </row>
    <row r="18498" spans="1:6" x14ac:dyDescent="0.2">
      <c r="A18498" t="s">
        <v>18489</v>
      </c>
      <c r="B18498" s="1" t="s">
        <v>58300</v>
      </c>
      <c r="C18498">
        <v>12.075466886521736</v>
      </c>
      <c r="D18498">
        <v>12.000161822022475</v>
      </c>
      <c r="E18498">
        <v>0.59771510124878557</v>
      </c>
      <c r="F18498">
        <v>12.045941993392073</v>
      </c>
    </row>
    <row r="18499" spans="1:6" x14ac:dyDescent="0.2">
      <c r="A18499" t="s">
        <v>41553</v>
      </c>
      <c r="B18499" s="1" t="s">
        <v>58300</v>
      </c>
      <c r="C18499">
        <v>12.136897181666665</v>
      </c>
      <c r="D18499">
        <v>11.792063209325841</v>
      </c>
      <c r="E18499">
        <v>1.9251854173164407E-6</v>
      </c>
      <c r="F18499">
        <v>12.001697959030835</v>
      </c>
    </row>
    <row r="18500" spans="1:6" x14ac:dyDescent="0.2">
      <c r="A18500" t="s">
        <v>21493</v>
      </c>
      <c r="B18500" s="1" t="s">
        <v>58300</v>
      </c>
      <c r="C18500">
        <v>12.042093516797099</v>
      </c>
      <c r="D18500">
        <v>11.919603527191011</v>
      </c>
      <c r="E18500">
        <v>0.14979194355228209</v>
      </c>
      <c r="F18500">
        <v>11.994068807215861</v>
      </c>
    </row>
    <row r="18501" spans="1:6" x14ac:dyDescent="0.2">
      <c r="A18501" t="s">
        <v>36912</v>
      </c>
      <c r="B18501" s="1" t="s">
        <v>58300</v>
      </c>
      <c r="C18501">
        <v>12.134842644565211</v>
      </c>
      <c r="D18501">
        <v>11.766464151685392</v>
      </c>
      <c r="E18501">
        <v>4.9581494259943176E-6</v>
      </c>
      <c r="F18501">
        <v>11.990412310352424</v>
      </c>
    </row>
    <row r="18502" spans="1:6" x14ac:dyDescent="0.2">
      <c r="A18502" t="s">
        <v>7325</v>
      </c>
      <c r="B18502" s="1" t="s">
        <v>58300</v>
      </c>
      <c r="C18502">
        <v>12.074207790514487</v>
      </c>
      <c r="D18502">
        <v>11.833258111910109</v>
      </c>
      <c r="E18502">
        <v>8.432476126975872E-3</v>
      </c>
      <c r="F18502">
        <v>11.979738533264308</v>
      </c>
    </row>
    <row r="18503" spans="1:6" x14ac:dyDescent="0.2">
      <c r="A18503" t="s">
        <v>5386</v>
      </c>
      <c r="B18503" s="1" t="s">
        <v>58300</v>
      </c>
      <c r="C18503">
        <v>12.076744480217382</v>
      </c>
      <c r="D18503">
        <v>11.82169082516854</v>
      </c>
      <c r="E18503">
        <v>1.1892502444329834E-5</v>
      </c>
      <c r="F18503">
        <v>11.976745470088105</v>
      </c>
    </row>
    <row r="18504" spans="1:6" x14ac:dyDescent="0.2">
      <c r="A18504" t="s">
        <v>37736</v>
      </c>
      <c r="B18504" s="1" t="s">
        <v>58300</v>
      </c>
      <c r="C18504">
        <v>12.053721007028987</v>
      </c>
      <c r="D18504">
        <v>11.831177757415734</v>
      </c>
      <c r="E18504">
        <v>2.2565190219261773E-3</v>
      </c>
      <c r="F18504">
        <v>11.966468367312777</v>
      </c>
    </row>
    <row r="18505" spans="1:6" x14ac:dyDescent="0.2">
      <c r="A18505" t="s">
        <v>8500</v>
      </c>
      <c r="B18505" s="1" t="s">
        <v>58300</v>
      </c>
      <c r="C18505">
        <v>12.001341337347819</v>
      </c>
      <c r="D18505">
        <v>11.808259681752805</v>
      </c>
      <c r="E18505">
        <v>0.17778091420207159</v>
      </c>
      <c r="F18505">
        <v>11.92563971907488</v>
      </c>
    </row>
    <row r="18506" spans="1:6" x14ac:dyDescent="0.2">
      <c r="A18506" t="s">
        <v>39669</v>
      </c>
      <c r="B18506" s="1" t="s">
        <v>58300</v>
      </c>
      <c r="C18506">
        <v>12.000984844427538</v>
      </c>
      <c r="D18506">
        <v>11.777228001685392</v>
      </c>
      <c r="E18506">
        <v>0.18140287770933078</v>
      </c>
      <c r="F18506">
        <v>11.913256390665206</v>
      </c>
    </row>
    <row r="18507" spans="1:6" x14ac:dyDescent="0.2">
      <c r="A18507" t="s">
        <v>42832</v>
      </c>
      <c r="B18507" s="1" t="s">
        <v>58300</v>
      </c>
      <c r="C18507">
        <v>11.921534067942034</v>
      </c>
      <c r="D18507">
        <v>11.885755534146071</v>
      </c>
      <c r="E18507">
        <v>0.70208390431393108</v>
      </c>
      <c r="F18507">
        <v>11.907506360859024</v>
      </c>
    </row>
    <row r="18508" spans="1:6" x14ac:dyDescent="0.2">
      <c r="A18508" t="s">
        <v>38130</v>
      </c>
      <c r="B18508" s="1" t="s">
        <v>58300</v>
      </c>
      <c r="C18508">
        <v>11.777973186449278</v>
      </c>
      <c r="D18508">
        <v>12.071966866404493</v>
      </c>
      <c r="E18508">
        <v>1.2055738153154303E-4</v>
      </c>
      <c r="F18508">
        <v>11.893239431013212</v>
      </c>
    </row>
    <row r="18509" spans="1:6" x14ac:dyDescent="0.2">
      <c r="A18509" t="s">
        <v>42006</v>
      </c>
      <c r="B18509" s="1" t="s">
        <v>58300</v>
      </c>
      <c r="C18509">
        <v>11.992041615260877</v>
      </c>
      <c r="D18509">
        <v>11.705187141146062</v>
      </c>
      <c r="E18509">
        <v>1.4350978694408613E-2</v>
      </c>
      <c r="F18509">
        <v>11.879574442590311</v>
      </c>
    </row>
    <row r="18510" spans="1:6" x14ac:dyDescent="0.2">
      <c r="A18510" t="s">
        <v>39921</v>
      </c>
      <c r="B18510" s="1" t="s">
        <v>58300</v>
      </c>
      <c r="C18510">
        <v>11.813654475</v>
      </c>
      <c r="D18510">
        <v>11.954902853146066</v>
      </c>
      <c r="E18510">
        <v>6.5073717161981307E-2</v>
      </c>
      <c r="F18510">
        <v>11.86903379506608</v>
      </c>
    </row>
    <row r="18511" spans="1:6" x14ac:dyDescent="0.2">
      <c r="A18511" t="s">
        <v>37402</v>
      </c>
      <c r="B18511" s="1" t="s">
        <v>58300</v>
      </c>
      <c r="C18511">
        <v>11.769127887514502</v>
      </c>
      <c r="D18511">
        <v>11.980429484426965</v>
      </c>
      <c r="E18511">
        <v>4.751600602168711E-2</v>
      </c>
      <c r="F18511">
        <v>11.851973007008811</v>
      </c>
    </row>
    <row r="18512" spans="1:6" x14ac:dyDescent="0.2">
      <c r="A18512" t="s">
        <v>37770</v>
      </c>
      <c r="B18512" s="1" t="s">
        <v>58300</v>
      </c>
      <c r="C18512">
        <v>11.980297391086955</v>
      </c>
      <c r="D18512">
        <v>11.606013340606738</v>
      </c>
      <c r="E18512">
        <v>8.1790071934799044E-6</v>
      </c>
      <c r="F18512">
        <v>11.83355166204405</v>
      </c>
    </row>
    <row r="18513" spans="1:6" x14ac:dyDescent="0.2">
      <c r="A18513" t="s">
        <v>42379</v>
      </c>
      <c r="B18513" s="1" t="s">
        <v>58300</v>
      </c>
      <c r="C18513">
        <v>11.860850433768112</v>
      </c>
      <c r="D18513">
        <v>11.783884667865172</v>
      </c>
      <c r="E18513">
        <v>0.33002820691987755</v>
      </c>
      <c r="F18513">
        <v>11.830674428634365</v>
      </c>
    </row>
    <row r="18514" spans="1:6" x14ac:dyDescent="0.2">
      <c r="A18514" t="s">
        <v>40984</v>
      </c>
      <c r="B18514" s="1" t="s">
        <v>58300</v>
      </c>
      <c r="C18514">
        <v>11.930424433326092</v>
      </c>
      <c r="D18514">
        <v>11.650752402303372</v>
      </c>
      <c r="E18514">
        <v>0.22841506886851598</v>
      </c>
      <c r="F18514">
        <v>11.820773284599122</v>
      </c>
    </row>
    <row r="18515" spans="1:6" x14ac:dyDescent="0.2">
      <c r="A18515" t="s">
        <v>12114</v>
      </c>
      <c r="B18515" s="1" t="s">
        <v>58300</v>
      </c>
      <c r="C18515">
        <v>11.837923490434781</v>
      </c>
      <c r="D18515">
        <v>11.790068570033705</v>
      </c>
      <c r="E18515">
        <v>0.5426915511221253</v>
      </c>
      <c r="F18515">
        <v>11.819160988603523</v>
      </c>
    </row>
    <row r="18516" spans="1:6" x14ac:dyDescent="0.2">
      <c r="A18516" t="s">
        <v>37805</v>
      </c>
      <c r="B18516" s="1" t="s">
        <v>58300</v>
      </c>
      <c r="C18516">
        <v>11.846278449260863</v>
      </c>
      <c r="D18516">
        <v>11.74530422269663</v>
      </c>
      <c r="E18516">
        <v>0.28089908535067143</v>
      </c>
      <c r="F18516">
        <v>11.806689435321571</v>
      </c>
    </row>
    <row r="18517" spans="1:6" x14ac:dyDescent="0.2">
      <c r="A18517" t="s">
        <v>6779</v>
      </c>
      <c r="B18517" s="1" t="s">
        <v>58300</v>
      </c>
      <c r="C18517">
        <v>11.887842183550728</v>
      </c>
      <c r="D18517">
        <v>11.669760654382019</v>
      </c>
      <c r="E18517">
        <v>4.0841497029864949E-7</v>
      </c>
      <c r="F18517">
        <v>11.802338852731284</v>
      </c>
    </row>
    <row r="18518" spans="1:6" x14ac:dyDescent="0.2">
      <c r="A18518" t="s">
        <v>5671</v>
      </c>
      <c r="B18518" s="1" t="s">
        <v>58300</v>
      </c>
      <c r="C18518">
        <v>11.735840549702896</v>
      </c>
      <c r="D18518">
        <v>11.874867445842698</v>
      </c>
      <c r="E18518">
        <v>8.0120131676306272E-2</v>
      </c>
      <c r="F18518">
        <v>11.790348892242289</v>
      </c>
    </row>
    <row r="18519" spans="1:6" x14ac:dyDescent="0.2">
      <c r="A18519" t="s">
        <v>33491</v>
      </c>
      <c r="B18519" s="1" t="s">
        <v>58300</v>
      </c>
      <c r="C18519">
        <v>11.749331788840585</v>
      </c>
      <c r="D18519">
        <v>11.764615800000001</v>
      </c>
      <c r="E18519">
        <v>0.89112604965565012</v>
      </c>
      <c r="F18519">
        <v>11.755324198502203</v>
      </c>
    </row>
    <row r="18520" spans="1:6" x14ac:dyDescent="0.2">
      <c r="A18520" t="s">
        <v>25690</v>
      </c>
      <c r="B18520" s="1" t="s">
        <v>58300</v>
      </c>
      <c r="C18520">
        <v>11.379337564202899</v>
      </c>
      <c r="D18520">
        <v>12.269168706033708</v>
      </c>
      <c r="E18520">
        <v>5.6625410591203411E-4</v>
      </c>
      <c r="F18520">
        <v>11.728214091176207</v>
      </c>
    </row>
    <row r="18521" spans="1:6" x14ac:dyDescent="0.2">
      <c r="A18521" t="s">
        <v>31842</v>
      </c>
      <c r="B18521" s="1" t="s">
        <v>58300</v>
      </c>
      <c r="C18521">
        <v>11.729946813579714</v>
      </c>
      <c r="D18521">
        <v>11.639402277505617</v>
      </c>
      <c r="E18521">
        <v>0.33206852756214078</v>
      </c>
      <c r="F18521">
        <v>11.694446973444936</v>
      </c>
    </row>
    <row r="18522" spans="1:6" x14ac:dyDescent="0.2">
      <c r="A18522" t="s">
        <v>12132</v>
      </c>
      <c r="B18522" s="1" t="s">
        <v>58300</v>
      </c>
      <c r="C18522">
        <v>11.623860860833336</v>
      </c>
      <c r="D18522">
        <v>11.689654800449441</v>
      </c>
      <c r="E18522">
        <v>0.40428769782832663</v>
      </c>
      <c r="F18522">
        <v>11.649656722621147</v>
      </c>
    </row>
    <row r="18523" spans="1:6" x14ac:dyDescent="0.2">
      <c r="A18523" t="s">
        <v>2308</v>
      </c>
      <c r="B18523" s="1" t="s">
        <v>58300</v>
      </c>
      <c r="C18523">
        <v>11.588803882362315</v>
      </c>
      <c r="D18523">
        <v>11.735386222696626</v>
      </c>
      <c r="E18523">
        <v>5.9094135055510325E-2</v>
      </c>
      <c r="F18523">
        <v>11.646274491568283</v>
      </c>
    </row>
    <row r="18524" spans="1:6" x14ac:dyDescent="0.2">
      <c r="A18524" t="s">
        <v>42552</v>
      </c>
      <c r="B18524" s="1" t="s">
        <v>58300</v>
      </c>
      <c r="C18524">
        <v>11.736946892695652</v>
      </c>
      <c r="D18524">
        <v>11.505387437303373</v>
      </c>
      <c r="E18524">
        <v>1.3539565137770757E-2</v>
      </c>
      <c r="F18524">
        <v>11.646159264810569</v>
      </c>
    </row>
    <row r="18525" spans="1:6" x14ac:dyDescent="0.2">
      <c r="A18525" t="s">
        <v>27475</v>
      </c>
      <c r="B18525" s="1" t="s">
        <v>58300</v>
      </c>
      <c r="C18525">
        <v>11.746794859021739</v>
      </c>
      <c r="D18525">
        <v>11.441080693438204</v>
      </c>
      <c r="E18525">
        <v>4.2107276284931595E-3</v>
      </c>
      <c r="F18525">
        <v>11.626933357977975</v>
      </c>
    </row>
    <row r="18526" spans="1:6" x14ac:dyDescent="0.2">
      <c r="A18526" t="s">
        <v>31267</v>
      </c>
      <c r="B18526" s="1" t="s">
        <v>58300</v>
      </c>
      <c r="C18526">
        <v>11.704797706884056</v>
      </c>
      <c r="D18526">
        <v>11.494602776550559</v>
      </c>
      <c r="E18526">
        <v>1.0655052174967998E-2</v>
      </c>
      <c r="F18526">
        <v>11.622386478691626</v>
      </c>
    </row>
    <row r="18527" spans="1:6" x14ac:dyDescent="0.2">
      <c r="A18527" t="s">
        <v>37483</v>
      </c>
      <c r="B18527" s="1" t="s">
        <v>58300</v>
      </c>
      <c r="C18527">
        <v>11.731776559057971</v>
      </c>
      <c r="D18527">
        <v>11.452743739157306</v>
      </c>
      <c r="E18527">
        <v>3.4277283170910701E-3</v>
      </c>
      <c r="F18527">
        <v>11.622376026145371</v>
      </c>
    </row>
    <row r="18528" spans="1:6" x14ac:dyDescent="0.2">
      <c r="A18528" t="s">
        <v>18805</v>
      </c>
      <c r="B18528" s="1" t="s">
        <v>58300</v>
      </c>
      <c r="C18528">
        <v>11.50418263000725</v>
      </c>
      <c r="D18528">
        <v>11.805395112876404</v>
      </c>
      <c r="E18528">
        <v>0.13577820424641809</v>
      </c>
      <c r="F18528">
        <v>11.622279154127746</v>
      </c>
    </row>
    <row r="18529" spans="1:6" x14ac:dyDescent="0.2">
      <c r="A18529" t="s">
        <v>31481</v>
      </c>
      <c r="B18529" s="1" t="s">
        <v>58300</v>
      </c>
      <c r="C18529">
        <v>11.475496978007246</v>
      </c>
      <c r="D18529">
        <v>11.8479926682809</v>
      </c>
      <c r="E18529">
        <v>1.7646988934728652E-3</v>
      </c>
      <c r="F18529">
        <v>11.621541543797361</v>
      </c>
    </row>
    <row r="18530" spans="1:6" x14ac:dyDescent="0.2">
      <c r="A18530" t="s">
        <v>37366</v>
      </c>
      <c r="B18530" s="1" t="s">
        <v>58300</v>
      </c>
      <c r="C18530">
        <v>11.669528655789859</v>
      </c>
      <c r="D18530">
        <v>11.546167335471912</v>
      </c>
      <c r="E18530">
        <v>0.20189752948211964</v>
      </c>
      <c r="F18530">
        <v>11.621162323154186</v>
      </c>
    </row>
    <row r="18531" spans="1:6" x14ac:dyDescent="0.2">
      <c r="A18531" t="s">
        <v>3285</v>
      </c>
      <c r="B18531" s="1" t="s">
        <v>58300</v>
      </c>
      <c r="C18531">
        <v>11.599002088942022</v>
      </c>
      <c r="D18531">
        <v>11.593906945438203</v>
      </c>
      <c r="E18531">
        <v>0.95944060318895352</v>
      </c>
      <c r="F18531">
        <v>11.597004433559468</v>
      </c>
    </row>
    <row r="18532" spans="1:6" x14ac:dyDescent="0.2">
      <c r="A18532" t="s">
        <v>41163</v>
      </c>
      <c r="B18532" s="1" t="s">
        <v>58300</v>
      </c>
      <c r="C18532">
        <v>11.565130871014492</v>
      </c>
      <c r="D18532">
        <v>11.603296294494383</v>
      </c>
      <c r="E18532">
        <v>0.49077528595724529</v>
      </c>
      <c r="F18532">
        <v>11.580094407092506</v>
      </c>
    </row>
    <row r="18533" spans="1:6" x14ac:dyDescent="0.2">
      <c r="A18533" t="s">
        <v>26995</v>
      </c>
      <c r="B18533" s="1" t="s">
        <v>58300</v>
      </c>
      <c r="C18533">
        <v>11.624364820072467</v>
      </c>
      <c r="D18533">
        <v>11.501333537415727</v>
      </c>
      <c r="E18533">
        <v>8.8209840457641273E-3</v>
      </c>
      <c r="F18533">
        <v>11.576127885462565</v>
      </c>
    </row>
    <row r="18534" spans="1:6" x14ac:dyDescent="0.2">
      <c r="A18534" t="s">
        <v>41899</v>
      </c>
      <c r="B18534" s="1" t="s">
        <v>58300</v>
      </c>
      <c r="C18534">
        <v>11.513150476681162</v>
      </c>
      <c r="D18534">
        <v>11.666720283640455</v>
      </c>
      <c r="E18534">
        <v>0.17942789981855942</v>
      </c>
      <c r="F18534">
        <v>11.573360665312775</v>
      </c>
    </row>
    <row r="18535" spans="1:6" x14ac:dyDescent="0.2">
      <c r="A18535" t="s">
        <v>42467</v>
      </c>
      <c r="B18535" s="1" t="s">
        <v>58300</v>
      </c>
      <c r="C18535">
        <v>11.644146545934779</v>
      </c>
      <c r="D18535">
        <v>11.429704351089889</v>
      </c>
      <c r="E18535">
        <v>4.278564471517407E-3</v>
      </c>
      <c r="F18535">
        <v>11.560070090687219</v>
      </c>
    </row>
    <row r="18536" spans="1:6" x14ac:dyDescent="0.2">
      <c r="A18536" t="s">
        <v>23497</v>
      </c>
      <c r="B18536" s="1" t="s">
        <v>58300</v>
      </c>
      <c r="C18536">
        <v>11.540858587826081</v>
      </c>
      <c r="D18536">
        <v>11.540396925370784</v>
      </c>
      <c r="E18536">
        <v>0.99247241032746303</v>
      </c>
      <c r="F18536">
        <v>11.540677583603525</v>
      </c>
    </row>
    <row r="18537" spans="1:6" x14ac:dyDescent="0.2">
      <c r="A18537" t="s">
        <v>22508</v>
      </c>
      <c r="B18537" s="1" t="s">
        <v>58300</v>
      </c>
      <c r="C18537">
        <v>11.516083533985512</v>
      </c>
      <c r="D18537">
        <v>11.561937371123594</v>
      </c>
      <c r="E18537">
        <v>0.54767389586420323</v>
      </c>
      <c r="F18537">
        <v>11.534061470132158</v>
      </c>
    </row>
    <row r="18538" spans="1:6" x14ac:dyDescent="0.2">
      <c r="A18538" t="s">
        <v>17299</v>
      </c>
      <c r="B18538" s="1" t="s">
        <v>58300</v>
      </c>
      <c r="C18538">
        <v>11.523198641405793</v>
      </c>
      <c r="D18538">
        <v>11.492299777269659</v>
      </c>
      <c r="E18538">
        <v>0.54626938744484743</v>
      </c>
      <c r="F18538">
        <v>11.51108410877093</v>
      </c>
    </row>
    <row r="18539" spans="1:6" x14ac:dyDescent="0.2">
      <c r="A18539" t="s">
        <v>28442</v>
      </c>
      <c r="B18539" s="1" t="s">
        <v>58300</v>
      </c>
      <c r="C18539">
        <v>11.45316474108696</v>
      </c>
      <c r="D18539">
        <v>11.56753785168539</v>
      </c>
      <c r="E18539">
        <v>0.14172519964054583</v>
      </c>
      <c r="F18539">
        <v>11.49800706198238</v>
      </c>
    </row>
    <row r="18540" spans="1:6" x14ac:dyDescent="0.2">
      <c r="A18540" t="s">
        <v>41644</v>
      </c>
      <c r="B18540" s="1" t="s">
        <v>58300</v>
      </c>
      <c r="C18540">
        <v>11.70647076028261</v>
      </c>
      <c r="D18540">
        <v>11.152443549258432</v>
      </c>
      <c r="E18540">
        <v>1.4569478900978495E-5</v>
      </c>
      <c r="F18540">
        <v>11.489253043185018</v>
      </c>
    </row>
    <row r="18541" spans="1:6" x14ac:dyDescent="0.2">
      <c r="A18541" t="s">
        <v>19992</v>
      </c>
      <c r="B18541" s="1" t="s">
        <v>58300</v>
      </c>
      <c r="C18541">
        <v>11.511314443710148</v>
      </c>
      <c r="D18541">
        <v>11.44741546644944</v>
      </c>
      <c r="E18541">
        <v>0.45507746144328498</v>
      </c>
      <c r="F18541">
        <v>11.486261540731281</v>
      </c>
    </row>
    <row r="18542" spans="1:6" x14ac:dyDescent="0.2">
      <c r="A18542" t="s">
        <v>37439</v>
      </c>
      <c r="B18542" s="1" t="s">
        <v>58300</v>
      </c>
      <c r="C18542">
        <v>11.432536267659422</v>
      </c>
      <c r="D18542">
        <v>11.545482009101121</v>
      </c>
      <c r="E18542">
        <v>0.20166408893880661</v>
      </c>
      <c r="F18542">
        <v>11.476818959237885</v>
      </c>
    </row>
    <row r="18543" spans="1:6" x14ac:dyDescent="0.2">
      <c r="A18543" t="s">
        <v>36208</v>
      </c>
      <c r="B18543" s="1" t="s">
        <v>58300</v>
      </c>
      <c r="C18543">
        <v>11.570758103695649</v>
      </c>
      <c r="D18543">
        <v>11.316872701460674</v>
      </c>
      <c r="E18543">
        <v>4.6752415653019889E-6</v>
      </c>
      <c r="F18543">
        <v>11.471217131013209</v>
      </c>
    </row>
    <row r="18544" spans="1:6" x14ac:dyDescent="0.2">
      <c r="A18544" t="s">
        <v>38325</v>
      </c>
      <c r="B18544" s="1" t="s">
        <v>58300</v>
      </c>
      <c r="C18544">
        <v>11.409031103978263</v>
      </c>
      <c r="D18544">
        <v>11.557721035808987</v>
      </c>
      <c r="E18544">
        <v>0.15537758453442627</v>
      </c>
      <c r="F18544">
        <v>11.467328037603524</v>
      </c>
    </row>
    <row r="18545" spans="1:6" x14ac:dyDescent="0.2">
      <c r="A18545" t="s">
        <v>635</v>
      </c>
      <c r="B18545" s="1" t="s">
        <v>58300</v>
      </c>
      <c r="C18545">
        <v>11.528416832210143</v>
      </c>
      <c r="D18545">
        <v>11.345145633</v>
      </c>
      <c r="E18545">
        <v>2.7771938336272114E-2</v>
      </c>
      <c r="F18545">
        <v>11.456561604325985</v>
      </c>
    </row>
    <row r="18546" spans="1:6" x14ac:dyDescent="0.2">
      <c r="A18546" t="s">
        <v>36959</v>
      </c>
      <c r="B18546" s="1" t="s">
        <v>58300</v>
      </c>
      <c r="C18546">
        <v>11.382318594942028</v>
      </c>
      <c r="D18546">
        <v>11.569115394505616</v>
      </c>
      <c r="E18546">
        <v>5.2222963489780068E-2</v>
      </c>
      <c r="F18546">
        <v>11.455556106665195</v>
      </c>
    </row>
    <row r="18547" spans="1:6" x14ac:dyDescent="0.2">
      <c r="A18547" t="s">
        <v>6219</v>
      </c>
      <c r="B18547" s="1" t="s">
        <v>58300</v>
      </c>
      <c r="C18547">
        <v>11.497912623173908</v>
      </c>
      <c r="D18547">
        <v>11.374413293898872</v>
      </c>
      <c r="E18547">
        <v>0.29183591867242931</v>
      </c>
      <c r="F18547">
        <v>11.449492181299556</v>
      </c>
    </row>
    <row r="18548" spans="1:6" x14ac:dyDescent="0.2">
      <c r="A18548" t="s">
        <v>20464</v>
      </c>
      <c r="B18548" s="1" t="s">
        <v>58300</v>
      </c>
      <c r="C18548">
        <v>11.457397283188399</v>
      </c>
      <c r="D18548">
        <v>11.426179558202248</v>
      </c>
      <c r="E18548">
        <v>0.54388170166401717</v>
      </c>
      <c r="F18548">
        <v>11.445157734625544</v>
      </c>
    </row>
    <row r="18549" spans="1:6" x14ac:dyDescent="0.2">
      <c r="A18549" t="s">
        <v>5927</v>
      </c>
      <c r="B18549" s="1" t="s">
        <v>58300</v>
      </c>
      <c r="C18549">
        <v>11.413735290985509</v>
      </c>
      <c r="D18549">
        <v>11.472537497820223</v>
      </c>
      <c r="E18549">
        <v>0.59542291313741169</v>
      </c>
      <c r="F18549">
        <v>11.436789900713656</v>
      </c>
    </row>
    <row r="18550" spans="1:6" x14ac:dyDescent="0.2">
      <c r="A18550" t="s">
        <v>18409</v>
      </c>
      <c r="B18550" s="1" t="s">
        <v>58300</v>
      </c>
      <c r="C18550">
        <v>11.306752101884062</v>
      </c>
      <c r="D18550">
        <v>11.610955729438199</v>
      </c>
      <c r="E18550">
        <v>4.8228973462992901E-3</v>
      </c>
      <c r="F18550">
        <v>11.426021365550664</v>
      </c>
    </row>
    <row r="18551" spans="1:6" x14ac:dyDescent="0.2">
      <c r="A18551" t="s">
        <v>37687</v>
      </c>
      <c r="B18551" s="1" t="s">
        <v>58300</v>
      </c>
      <c r="C18551">
        <v>11.327084901456523</v>
      </c>
      <c r="D18551">
        <v>11.54640081388764</v>
      </c>
      <c r="E18551">
        <v>2.4579337944410633E-2</v>
      </c>
      <c r="F18551">
        <v>11.413072197519821</v>
      </c>
    </row>
    <row r="18552" spans="1:6" x14ac:dyDescent="0.2">
      <c r="A18552" t="s">
        <v>22454</v>
      </c>
      <c r="B18552" s="1" t="s">
        <v>58300</v>
      </c>
      <c r="C18552">
        <v>11.230638399927532</v>
      </c>
      <c r="D18552">
        <v>11.651993994662917</v>
      </c>
      <c r="E18552">
        <v>1.8082742073069671E-2</v>
      </c>
      <c r="F18552">
        <v>11.395839492136563</v>
      </c>
    </row>
    <row r="18553" spans="1:6" x14ac:dyDescent="0.2">
      <c r="A18553" t="s">
        <v>42265</v>
      </c>
      <c r="B18553" s="1" t="s">
        <v>58300</v>
      </c>
      <c r="C18553">
        <v>11.598734275369564</v>
      </c>
      <c r="D18553">
        <v>11.074755940584264</v>
      </c>
      <c r="E18553">
        <v>1.0110023456377765E-5</v>
      </c>
      <c r="F18553">
        <v>11.393297835740089</v>
      </c>
    </row>
    <row r="18554" spans="1:6" x14ac:dyDescent="0.2">
      <c r="A18554" t="s">
        <v>5056</v>
      </c>
      <c r="B18554" s="1" t="s">
        <v>58300</v>
      </c>
      <c r="C18554">
        <v>11.313107280195656</v>
      </c>
      <c r="D18554">
        <v>11.509431831629207</v>
      </c>
      <c r="E18554">
        <v>0.16482862877501114</v>
      </c>
      <c r="F18554">
        <v>11.390080342211457</v>
      </c>
    </row>
    <row r="18555" spans="1:6" x14ac:dyDescent="0.2">
      <c r="A18555" t="s">
        <v>7535</v>
      </c>
      <c r="B18555" s="1" t="s">
        <v>58300</v>
      </c>
      <c r="C18555">
        <v>11.420599917731886</v>
      </c>
      <c r="D18555">
        <v>11.307317915337073</v>
      </c>
      <c r="E18555">
        <v>0.12499094322959989</v>
      </c>
      <c r="F18555">
        <v>11.376185388158591</v>
      </c>
    </row>
    <row r="18556" spans="1:6" x14ac:dyDescent="0.2">
      <c r="A18556" t="s">
        <v>1172</v>
      </c>
      <c r="B18556" s="1" t="s">
        <v>58300</v>
      </c>
      <c r="C18556">
        <v>11.318555651275359</v>
      </c>
      <c r="D18556">
        <v>11.458509751123591</v>
      </c>
      <c r="E18556">
        <v>5.6358683403699601E-2</v>
      </c>
      <c r="F18556">
        <v>11.373427523022025</v>
      </c>
    </row>
    <row r="18557" spans="1:6" x14ac:dyDescent="0.2">
      <c r="A18557" t="s">
        <v>41605</v>
      </c>
      <c r="B18557" s="1" t="s">
        <v>58300</v>
      </c>
      <c r="C18557">
        <v>11.413601905847822</v>
      </c>
      <c r="D18557">
        <v>11.294102571033706</v>
      </c>
      <c r="E18557">
        <v>0.28559455590919913</v>
      </c>
      <c r="F18557">
        <v>11.366749743740083</v>
      </c>
    </row>
    <row r="18558" spans="1:6" x14ac:dyDescent="0.2">
      <c r="A18558" t="s">
        <v>42599</v>
      </c>
      <c r="B18558" s="1" t="s">
        <v>58300</v>
      </c>
      <c r="C18558">
        <v>11.412903614521737</v>
      </c>
      <c r="D18558">
        <v>11.282927854719103</v>
      </c>
      <c r="E18558">
        <v>9.9222690779816256E-3</v>
      </c>
      <c r="F18558">
        <v>11.361943955392066</v>
      </c>
    </row>
    <row r="18559" spans="1:6" x14ac:dyDescent="0.2">
      <c r="A18559" t="s">
        <v>37755</v>
      </c>
      <c r="B18559" s="1" t="s">
        <v>58300</v>
      </c>
      <c r="C18559">
        <v>11.482974430586953</v>
      </c>
      <c r="D18559">
        <v>11.167793659640452</v>
      </c>
      <c r="E18559">
        <v>4.7473548637332408E-3</v>
      </c>
      <c r="F18559">
        <v>11.35940135299119</v>
      </c>
    </row>
    <row r="18560" spans="1:6" x14ac:dyDescent="0.2">
      <c r="A18560" t="s">
        <v>42264</v>
      </c>
      <c r="B18560" s="1" t="s">
        <v>58300</v>
      </c>
      <c r="C18560">
        <v>11.336255011521738</v>
      </c>
      <c r="D18560">
        <v>11.375115336505617</v>
      </c>
      <c r="E18560">
        <v>0.61231563739885375</v>
      </c>
      <c r="F18560">
        <v>11.351490997969163</v>
      </c>
    </row>
    <row r="18561" spans="1:6" x14ac:dyDescent="0.2">
      <c r="A18561" t="s">
        <v>42162</v>
      </c>
      <c r="B18561" s="1" t="s">
        <v>58300</v>
      </c>
      <c r="C18561">
        <v>11.390714104572464</v>
      </c>
      <c r="D18561">
        <v>11.270396075640448</v>
      </c>
      <c r="E18561">
        <v>9.0548670931862835E-2</v>
      </c>
      <c r="F18561">
        <v>11.343540956665196</v>
      </c>
    </row>
    <row r="18562" spans="1:6" x14ac:dyDescent="0.2">
      <c r="A18562" t="s">
        <v>37756</v>
      </c>
      <c r="B18562" s="1" t="s">
        <v>58300</v>
      </c>
      <c r="C18562">
        <v>11.385262894057966</v>
      </c>
      <c r="D18562">
        <v>11.278207413370783</v>
      </c>
      <c r="E18562">
        <v>2.1133401712930336E-3</v>
      </c>
      <c r="F18562">
        <v>11.343289599867841</v>
      </c>
    </row>
    <row r="18563" spans="1:6" x14ac:dyDescent="0.2">
      <c r="A18563" t="s">
        <v>41522</v>
      </c>
      <c r="B18563" s="1" t="s">
        <v>58300</v>
      </c>
      <c r="C18563">
        <v>11.364038402478265</v>
      </c>
      <c r="D18563">
        <v>11.289419360202244</v>
      </c>
      <c r="E18563">
        <v>0.43303473996060005</v>
      </c>
      <c r="F18563">
        <v>11.334782478414096</v>
      </c>
    </row>
    <row r="18564" spans="1:6" x14ac:dyDescent="0.2">
      <c r="A18564" t="s">
        <v>6027</v>
      </c>
      <c r="B18564" s="1" t="s">
        <v>58300</v>
      </c>
      <c r="C18564">
        <v>11.418988580144926</v>
      </c>
      <c r="D18564">
        <v>11.148261570786513</v>
      </c>
      <c r="E18564">
        <v>3.7850239341130518E-5</v>
      </c>
      <c r="F18564">
        <v>11.312844510396474</v>
      </c>
    </row>
    <row r="18565" spans="1:6" x14ac:dyDescent="0.2">
      <c r="A18565" t="s">
        <v>37174</v>
      </c>
      <c r="B18565" s="1" t="s">
        <v>58300</v>
      </c>
      <c r="C18565">
        <v>11.414856257572469</v>
      </c>
      <c r="D18565">
        <v>11.151380853011238</v>
      </c>
      <c r="E18565">
        <v>5.8043383243264867E-3</v>
      </c>
      <c r="F18565">
        <v>11.311555328030837</v>
      </c>
    </row>
    <row r="18566" spans="1:6" x14ac:dyDescent="0.2">
      <c r="A18566" t="s">
        <v>28559</v>
      </c>
      <c r="B18566" s="1" t="s">
        <v>58300</v>
      </c>
      <c r="C18566">
        <v>11.160030298369556</v>
      </c>
      <c r="D18566">
        <v>11.462192784258427</v>
      </c>
      <c r="E18566">
        <v>2.3041149734258304E-2</v>
      </c>
      <c r="F18566">
        <v>11.278499290634354</v>
      </c>
    </row>
    <row r="18567" spans="1:6" x14ac:dyDescent="0.2">
      <c r="A18567" t="s">
        <v>42096</v>
      </c>
      <c r="B18567" s="1" t="s">
        <v>58300</v>
      </c>
      <c r="C18567">
        <v>11.373713451152168</v>
      </c>
      <c r="D18567">
        <v>11.064096859022476</v>
      </c>
      <c r="E18567">
        <v>8.7460802794028264E-2</v>
      </c>
      <c r="F18567">
        <v>11.252321923841398</v>
      </c>
    </row>
    <row r="18568" spans="1:6" x14ac:dyDescent="0.2">
      <c r="A18568" t="s">
        <v>38036</v>
      </c>
      <c r="B18568" s="1" t="s">
        <v>58300</v>
      </c>
      <c r="C18568">
        <v>11.209458613876809</v>
      </c>
      <c r="D18568">
        <v>11.261795518292139</v>
      </c>
      <c r="E18568">
        <v>0.59901433999907827</v>
      </c>
      <c r="F18568">
        <v>11.22997836935242</v>
      </c>
    </row>
    <row r="18569" spans="1:6" x14ac:dyDescent="0.2">
      <c r="A18569" t="s">
        <v>41709</v>
      </c>
      <c r="B18569" s="1" t="s">
        <v>58300</v>
      </c>
      <c r="C18569">
        <v>11.259402956782607</v>
      </c>
      <c r="D18569">
        <v>11.179595231258425</v>
      </c>
      <c r="E18569">
        <v>0.44134140808899236</v>
      </c>
      <c r="F18569">
        <v>11.228112703162997</v>
      </c>
    </row>
    <row r="18570" spans="1:6" x14ac:dyDescent="0.2">
      <c r="A18570" t="s">
        <v>13766</v>
      </c>
      <c r="B18570" s="1" t="s">
        <v>58300</v>
      </c>
      <c r="C18570">
        <v>11.154712049862313</v>
      </c>
      <c r="D18570">
        <v>11.323941562213481</v>
      </c>
      <c r="E18570">
        <v>0.11640951257609933</v>
      </c>
      <c r="F18570">
        <v>11.221061946775327</v>
      </c>
    </row>
    <row r="18571" spans="1:6" x14ac:dyDescent="0.2">
      <c r="A18571" t="s">
        <v>7292</v>
      </c>
      <c r="B18571" s="1" t="s">
        <v>58300</v>
      </c>
      <c r="C18571">
        <v>11.247034164181162</v>
      </c>
      <c r="D18571">
        <v>11.178710158438205</v>
      </c>
      <c r="E18571">
        <v>0.41862929274398009</v>
      </c>
      <c r="F18571">
        <v>11.220246338140978</v>
      </c>
    </row>
    <row r="18572" spans="1:6" x14ac:dyDescent="0.2">
      <c r="A18572" t="s">
        <v>12868</v>
      </c>
      <c r="B18572" s="1" t="s">
        <v>58300</v>
      </c>
      <c r="C18572">
        <v>11.297577205884055</v>
      </c>
      <c r="D18572">
        <v>11.059318445224719</v>
      </c>
      <c r="E18572">
        <v>0.11175626020834027</v>
      </c>
      <c r="F18572">
        <v>11.204162978136559</v>
      </c>
    </row>
    <row r="18573" spans="1:6" x14ac:dyDescent="0.2">
      <c r="A18573" t="s">
        <v>31981</v>
      </c>
      <c r="B18573" s="1" t="s">
        <v>58300</v>
      </c>
      <c r="C18573">
        <v>11.213909453471013</v>
      </c>
      <c r="D18573">
        <v>11.178500029898879</v>
      </c>
      <c r="E18573">
        <v>0.50057047881758487</v>
      </c>
      <c r="F18573">
        <v>11.200026463612332</v>
      </c>
    </row>
    <row r="18574" spans="1:6" x14ac:dyDescent="0.2">
      <c r="A18574" t="s">
        <v>40797</v>
      </c>
      <c r="B18574" s="1" t="s">
        <v>58300</v>
      </c>
      <c r="C18574">
        <v>11.145509188043476</v>
      </c>
      <c r="D18574">
        <v>11.235539540449437</v>
      </c>
      <c r="E18574">
        <v>7.2316941392869205E-2</v>
      </c>
      <c r="F18574">
        <v>11.180807431938328</v>
      </c>
    </row>
    <row r="18575" spans="1:6" x14ac:dyDescent="0.2">
      <c r="A18575" t="s">
        <v>36918</v>
      </c>
      <c r="B18575" s="1" t="s">
        <v>58300</v>
      </c>
      <c r="C18575">
        <v>11.205115604297102</v>
      </c>
      <c r="D18575">
        <v>11.114490842078647</v>
      </c>
      <c r="E18575">
        <v>0.25261812909210185</v>
      </c>
      <c r="F18575">
        <v>11.169584309859026</v>
      </c>
    </row>
    <row r="18576" spans="1:6" x14ac:dyDescent="0.2">
      <c r="A18576" t="s">
        <v>21676</v>
      </c>
      <c r="B18576" s="1" t="s">
        <v>58300</v>
      </c>
      <c r="C18576">
        <v>11.289928770971004</v>
      </c>
      <c r="D18576">
        <v>10.964878348539326</v>
      </c>
      <c r="E18576">
        <v>2.5980381884153334E-4</v>
      </c>
      <c r="F18576">
        <v>11.162486094334803</v>
      </c>
    </row>
    <row r="18577" spans="1:6" x14ac:dyDescent="0.2">
      <c r="A18577" t="s">
        <v>37408</v>
      </c>
      <c r="B18577" s="1" t="s">
        <v>58300</v>
      </c>
      <c r="C18577">
        <v>11.214909656413045</v>
      </c>
      <c r="D18577">
        <v>11.014262423269658</v>
      </c>
      <c r="E18577">
        <v>0.13304329683828839</v>
      </c>
      <c r="F18577">
        <v>11.136241798484583</v>
      </c>
    </row>
    <row r="18578" spans="1:6" x14ac:dyDescent="0.2">
      <c r="A18578" t="s">
        <v>12880</v>
      </c>
      <c r="B18578" s="1" t="s">
        <v>58300</v>
      </c>
      <c r="C18578">
        <v>11.197423217673911</v>
      </c>
      <c r="D18578">
        <v>11.006662013202249</v>
      </c>
      <c r="E18578">
        <v>2.6120197902724979E-2</v>
      </c>
      <c r="F18578">
        <v>11.122631379797358</v>
      </c>
    </row>
    <row r="18579" spans="1:6" x14ac:dyDescent="0.2">
      <c r="A18579" t="s">
        <v>5667</v>
      </c>
      <c r="B18579" s="1" t="s">
        <v>58300</v>
      </c>
      <c r="C18579">
        <v>11.108082192507238</v>
      </c>
      <c r="D18579">
        <v>11.122383888000002</v>
      </c>
      <c r="E18579">
        <v>0.82108886655474644</v>
      </c>
      <c r="F18579">
        <v>11.113689465189427</v>
      </c>
    </row>
    <row r="18580" spans="1:6" x14ac:dyDescent="0.2">
      <c r="A18580" t="s">
        <v>26215</v>
      </c>
      <c r="B18580" s="1" t="s">
        <v>58300</v>
      </c>
      <c r="C18580">
        <v>11.249339221231889</v>
      </c>
      <c r="D18580">
        <v>10.887771509786523</v>
      </c>
      <c r="E18580">
        <v>2.5647397293773137E-4</v>
      </c>
      <c r="F18580">
        <v>11.107579193396479</v>
      </c>
    </row>
    <row r="18581" spans="1:6" x14ac:dyDescent="0.2">
      <c r="A18581" t="s">
        <v>800</v>
      </c>
      <c r="B18581" s="1" t="s">
        <v>58300</v>
      </c>
      <c r="C18581">
        <v>11.228831124485515</v>
      </c>
      <c r="D18581">
        <v>10.844919019438201</v>
      </c>
      <c r="E18581">
        <v>3.5024340926721359E-5</v>
      </c>
      <c r="F18581">
        <v>11.078310519422915</v>
      </c>
    </row>
    <row r="18582" spans="1:6" x14ac:dyDescent="0.2">
      <c r="A18582" t="s">
        <v>42908</v>
      </c>
      <c r="B18582" s="1" t="s">
        <v>58300</v>
      </c>
      <c r="C18582">
        <v>11.019640217884053</v>
      </c>
      <c r="D18582">
        <v>11.148336272640451</v>
      </c>
      <c r="E18582">
        <v>0.14856831222733041</v>
      </c>
      <c r="F18582">
        <v>11.070098142436121</v>
      </c>
    </row>
    <row r="18583" spans="1:6" x14ac:dyDescent="0.2">
      <c r="A18583" t="s">
        <v>41301</v>
      </c>
      <c r="B18583" s="1" t="s">
        <v>58300</v>
      </c>
      <c r="C18583">
        <v>11.123000543449274</v>
      </c>
      <c r="D18583">
        <v>10.987289010730331</v>
      </c>
      <c r="E18583">
        <v>0.13350934502321565</v>
      </c>
      <c r="F18583">
        <v>11.069792057052862</v>
      </c>
    </row>
    <row r="18584" spans="1:6" x14ac:dyDescent="0.2">
      <c r="A18584" t="s">
        <v>42957</v>
      </c>
      <c r="B18584" s="1" t="s">
        <v>58300</v>
      </c>
      <c r="C18584">
        <v>11.049272777985509</v>
      </c>
      <c r="D18584">
        <v>11.061687119449441</v>
      </c>
      <c r="E18584">
        <v>0.89952091394125056</v>
      </c>
      <c r="F18584">
        <v>11.054140074859029</v>
      </c>
    </row>
    <row r="18585" spans="1:6" x14ac:dyDescent="0.2">
      <c r="A18585" t="s">
        <v>40654</v>
      </c>
      <c r="B18585" s="1" t="s">
        <v>58300</v>
      </c>
      <c r="C18585">
        <v>11.033392030579707</v>
      </c>
      <c r="D18585">
        <v>11.057346617842695</v>
      </c>
      <c r="E18585">
        <v>0.8334841904446445</v>
      </c>
      <c r="F18585">
        <v>11.042783917215854</v>
      </c>
    </row>
    <row r="18586" spans="1:6" x14ac:dyDescent="0.2">
      <c r="A18586" t="s">
        <v>7558</v>
      </c>
      <c r="B18586" s="1" t="s">
        <v>58300</v>
      </c>
      <c r="C18586">
        <v>11.141727468557967</v>
      </c>
      <c r="D18586">
        <v>10.85725111260674</v>
      </c>
      <c r="E18586">
        <v>7.7393261424904677E-4</v>
      </c>
      <c r="F18586">
        <v>11.030192685828187</v>
      </c>
    </row>
    <row r="18587" spans="1:6" x14ac:dyDescent="0.2">
      <c r="A18587" t="s">
        <v>41647</v>
      </c>
      <c r="B18587" s="1" t="s">
        <v>58300</v>
      </c>
      <c r="C18587">
        <v>10.982058307137688</v>
      </c>
      <c r="D18587">
        <v>11.102171435067415</v>
      </c>
      <c r="E18587">
        <v>0.10151392057897198</v>
      </c>
      <c r="F18587">
        <v>11.029151119409708</v>
      </c>
    </row>
    <row r="18588" spans="1:6" x14ac:dyDescent="0.2">
      <c r="A18588" t="s">
        <v>25439</v>
      </c>
      <c r="B18588" s="1" t="s">
        <v>58300</v>
      </c>
      <c r="C18588">
        <v>11.081997178702904</v>
      </c>
      <c r="D18588">
        <v>10.944711503033702</v>
      </c>
      <c r="E18588">
        <v>0.11305247775400842</v>
      </c>
      <c r="F18588">
        <v>11.028171517317187</v>
      </c>
    </row>
    <row r="18589" spans="1:6" x14ac:dyDescent="0.2">
      <c r="A18589" t="s">
        <v>41112</v>
      </c>
      <c r="B18589" s="1" t="s">
        <v>58300</v>
      </c>
      <c r="C18589">
        <v>11.026835246123193</v>
      </c>
      <c r="D18589">
        <v>11.001285681797755</v>
      </c>
      <c r="E18589">
        <v>0.82024596437164554</v>
      </c>
      <c r="F18589">
        <v>11.016818016057268</v>
      </c>
    </row>
    <row r="18590" spans="1:6" x14ac:dyDescent="0.2">
      <c r="A18590" t="s">
        <v>6154</v>
      </c>
      <c r="B18590" s="1" t="s">
        <v>58300</v>
      </c>
      <c r="C18590">
        <v>11.004092637311597</v>
      </c>
      <c r="D18590">
        <v>11.01193472696629</v>
      </c>
      <c r="E18590">
        <v>0.9394656379097075</v>
      </c>
      <c r="F18590">
        <v>11.007167289202645</v>
      </c>
    </row>
    <row r="18591" spans="1:6" x14ac:dyDescent="0.2">
      <c r="A18591" t="s">
        <v>5436</v>
      </c>
      <c r="B18591" s="1" t="s">
        <v>58300</v>
      </c>
      <c r="C18591">
        <v>11.179660804528984</v>
      </c>
      <c r="D18591">
        <v>10.688956400067417</v>
      </c>
      <c r="E18591">
        <v>2.7729602233857542E-6</v>
      </c>
      <c r="F18591">
        <v>10.987270090885469</v>
      </c>
    </row>
    <row r="18592" spans="1:6" x14ac:dyDescent="0.2">
      <c r="A18592" t="s">
        <v>41481</v>
      </c>
      <c r="B18592" s="1" t="s">
        <v>58300</v>
      </c>
      <c r="C18592">
        <v>10.877929602673911</v>
      </c>
      <c r="D18592">
        <v>10.975106212280897</v>
      </c>
      <c r="E18592">
        <v>0.30096825033579599</v>
      </c>
      <c r="F18592">
        <v>10.916029683092511</v>
      </c>
    </row>
    <row r="18593" spans="1:6" x14ac:dyDescent="0.2">
      <c r="A18593" t="s">
        <v>41908</v>
      </c>
      <c r="B18593" s="1" t="s">
        <v>58300</v>
      </c>
      <c r="C18593">
        <v>10.894969743768117</v>
      </c>
      <c r="D18593">
        <v>10.9372699647191</v>
      </c>
      <c r="E18593">
        <v>0.24620793134350527</v>
      </c>
      <c r="F18593">
        <v>10.91155441189427</v>
      </c>
    </row>
    <row r="18594" spans="1:6" x14ac:dyDescent="0.2">
      <c r="A18594" t="s">
        <v>29471</v>
      </c>
      <c r="B18594" s="1" t="s">
        <v>58300</v>
      </c>
      <c r="C18594">
        <v>10.688182574615949</v>
      </c>
      <c r="D18594">
        <v>11.236498747022468</v>
      </c>
      <c r="E18594">
        <v>2.5629586603479812E-5</v>
      </c>
      <c r="F18594">
        <v>10.903161162035239</v>
      </c>
    </row>
    <row r="18595" spans="1:6" x14ac:dyDescent="0.2">
      <c r="A18595" t="s">
        <v>9141</v>
      </c>
      <c r="B18595" s="1" t="s">
        <v>58300</v>
      </c>
      <c r="C18595">
        <v>10.964141438985502</v>
      </c>
      <c r="D18595">
        <v>10.779136108146069</v>
      </c>
      <c r="E18595">
        <v>0.15163267989277707</v>
      </c>
      <c r="F18595">
        <v>10.891606309273126</v>
      </c>
    </row>
    <row r="18596" spans="1:6" x14ac:dyDescent="0.2">
      <c r="A18596" t="s">
        <v>23509</v>
      </c>
      <c r="B18596" s="1" t="s">
        <v>58300</v>
      </c>
      <c r="C18596">
        <v>10.920208750471012</v>
      </c>
      <c r="D18596">
        <v>10.823001535898879</v>
      </c>
      <c r="E18596">
        <v>4.7967720146466372E-2</v>
      </c>
      <c r="F18596">
        <v>10.882096670748895</v>
      </c>
    </row>
    <row r="18597" spans="1:6" x14ac:dyDescent="0.2">
      <c r="A18597" t="s">
        <v>41506</v>
      </c>
      <c r="B18597" s="1" t="s">
        <v>58300</v>
      </c>
      <c r="C18597">
        <v>10.860412134876809</v>
      </c>
      <c r="D18597">
        <v>10.892850291617973</v>
      </c>
      <c r="E18597">
        <v>0.6389481278585436</v>
      </c>
      <c r="F18597">
        <v>10.873130178709253</v>
      </c>
    </row>
    <row r="18598" spans="1:6" x14ac:dyDescent="0.2">
      <c r="A18598" t="s">
        <v>42866</v>
      </c>
      <c r="B18598" s="1" t="s">
        <v>58300</v>
      </c>
      <c r="C18598">
        <v>10.863087650101447</v>
      </c>
      <c r="D18598">
        <v>10.829016355056181</v>
      </c>
      <c r="E18598">
        <v>0.68462430671356289</v>
      </c>
      <c r="F18598">
        <v>10.849729300942723</v>
      </c>
    </row>
    <row r="18599" spans="1:6" x14ac:dyDescent="0.2">
      <c r="A18599" t="s">
        <v>12684</v>
      </c>
      <c r="B18599" s="1" t="s">
        <v>58300</v>
      </c>
      <c r="C18599">
        <v>10.643899734028981</v>
      </c>
      <c r="D18599">
        <v>11.168702978977533</v>
      </c>
      <c r="E18599">
        <v>3.3769621657461753E-3</v>
      </c>
      <c r="F18599">
        <v>10.849659596585894</v>
      </c>
    </row>
    <row r="18600" spans="1:6" x14ac:dyDescent="0.2">
      <c r="A18600" t="s">
        <v>23256</v>
      </c>
      <c r="B18600" s="1" t="s">
        <v>58300</v>
      </c>
      <c r="C18600">
        <v>11.080534943884063</v>
      </c>
      <c r="D18600">
        <v>10.468125786528091</v>
      </c>
      <c r="E18600">
        <v>1.2496703873155318E-10</v>
      </c>
      <c r="F18600">
        <v>10.840427388797359</v>
      </c>
    </row>
    <row r="18601" spans="1:6" x14ac:dyDescent="0.2">
      <c r="A18601" t="s">
        <v>37632</v>
      </c>
      <c r="B18601" s="1" t="s">
        <v>58300</v>
      </c>
      <c r="C18601">
        <v>10.771527346579706</v>
      </c>
      <c r="D18601">
        <v>10.929786296752809</v>
      </c>
      <c r="E18601">
        <v>0.16539570208037452</v>
      </c>
      <c r="F18601">
        <v>10.833576009863432</v>
      </c>
    </row>
    <row r="18602" spans="1:6" x14ac:dyDescent="0.2">
      <c r="A18602" t="s">
        <v>38157</v>
      </c>
      <c r="B18602" s="1" t="s">
        <v>58300</v>
      </c>
      <c r="C18602">
        <v>10.904489639181156</v>
      </c>
      <c r="D18602">
        <v>10.669391430415729</v>
      </c>
      <c r="E18602">
        <v>9.1863830386451267E-2</v>
      </c>
      <c r="F18602">
        <v>10.81231457054626</v>
      </c>
    </row>
    <row r="18603" spans="1:6" x14ac:dyDescent="0.2">
      <c r="A18603" t="s">
        <v>42235</v>
      </c>
      <c r="B18603" s="1" t="s">
        <v>58300</v>
      </c>
      <c r="C18603">
        <v>10.835455261376813</v>
      </c>
      <c r="D18603">
        <v>10.743647393123597</v>
      </c>
      <c r="E18603">
        <v>4.569564429485682E-2</v>
      </c>
      <c r="F18603">
        <v>10.799460105982389</v>
      </c>
    </row>
    <row r="18604" spans="1:6" x14ac:dyDescent="0.2">
      <c r="A18604" t="s">
        <v>30763</v>
      </c>
      <c r="B18604" s="1" t="s">
        <v>58300</v>
      </c>
      <c r="C18604">
        <v>10.801771558333341</v>
      </c>
      <c r="D18604">
        <v>10.767319859438201</v>
      </c>
      <c r="E18604">
        <v>0.38534447905359714</v>
      </c>
      <c r="F18604">
        <v>10.788264064052862</v>
      </c>
    </row>
    <row r="18605" spans="1:6" x14ac:dyDescent="0.2">
      <c r="A18605" t="s">
        <v>37367</v>
      </c>
      <c r="B18605" s="1" t="s">
        <v>58300</v>
      </c>
      <c r="C18605">
        <v>10.824560950282608</v>
      </c>
      <c r="D18605">
        <v>10.695778393786519</v>
      </c>
      <c r="E18605">
        <v>7.3452617297397223E-3</v>
      </c>
      <c r="F18605">
        <v>10.77406911095154</v>
      </c>
    </row>
    <row r="18606" spans="1:6" x14ac:dyDescent="0.2">
      <c r="A18606" t="s">
        <v>29183</v>
      </c>
      <c r="B18606" s="1" t="s">
        <v>58300</v>
      </c>
      <c r="C18606">
        <v>10.965699964840578</v>
      </c>
      <c r="D18606">
        <v>10.421260640584268</v>
      </c>
      <c r="E18606">
        <v>3.0869069813033425E-11</v>
      </c>
      <c r="F18606">
        <v>10.752241375154185</v>
      </c>
    </row>
    <row r="18607" spans="1:6" x14ac:dyDescent="0.2">
      <c r="A18607" t="s">
        <v>38645</v>
      </c>
      <c r="B18607" s="1" t="s">
        <v>58300</v>
      </c>
      <c r="C18607">
        <v>10.686327614963769</v>
      </c>
      <c r="D18607">
        <v>10.829494550494381</v>
      </c>
      <c r="E18607">
        <v>0.21269073515121714</v>
      </c>
      <c r="F18607">
        <v>10.742459144753301</v>
      </c>
    </row>
    <row r="18608" spans="1:6" x14ac:dyDescent="0.2">
      <c r="A18608" t="s">
        <v>5500</v>
      </c>
      <c r="B18608" s="1" t="s">
        <v>58300</v>
      </c>
      <c r="C18608">
        <v>10.806328343304346</v>
      </c>
      <c r="D18608">
        <v>10.603039804786519</v>
      </c>
      <c r="E18608">
        <v>4.6971006890885684E-3</v>
      </c>
      <c r="F18608">
        <v>10.726624907497795</v>
      </c>
    </row>
    <row r="18609" spans="1:6" x14ac:dyDescent="0.2">
      <c r="A18609" t="s">
        <v>39166</v>
      </c>
      <c r="B18609" s="1" t="s">
        <v>58300</v>
      </c>
      <c r="C18609">
        <v>10.484504719340579</v>
      </c>
      <c r="D18609">
        <v>11.086164034191011</v>
      </c>
      <c r="E18609">
        <v>1.0907644945786403E-7</v>
      </c>
      <c r="F18609">
        <v>10.720397578466965</v>
      </c>
    </row>
    <row r="18610" spans="1:6" x14ac:dyDescent="0.2">
      <c r="A18610" t="s">
        <v>12008</v>
      </c>
      <c r="B18610" s="1" t="s">
        <v>58300</v>
      </c>
      <c r="C18610">
        <v>10.664413586449278</v>
      </c>
      <c r="D18610">
        <v>10.797687051359548</v>
      </c>
      <c r="E18610">
        <v>0.10643417102816272</v>
      </c>
      <c r="F18610">
        <v>10.716666178418503</v>
      </c>
    </row>
    <row r="18611" spans="1:6" x14ac:dyDescent="0.2">
      <c r="A18611" t="s">
        <v>2136</v>
      </c>
      <c r="B18611" s="1" t="s">
        <v>58300</v>
      </c>
      <c r="C18611">
        <v>10.925215729601451</v>
      </c>
      <c r="D18611">
        <v>10.356065494393262</v>
      </c>
      <c r="E18611">
        <v>1.0076811099104625E-5</v>
      </c>
      <c r="F18611">
        <v>10.702068721083693</v>
      </c>
    </row>
    <row r="18612" spans="1:6" x14ac:dyDescent="0.2">
      <c r="A18612" t="s">
        <v>42715</v>
      </c>
      <c r="B18612" s="1" t="s">
        <v>58300</v>
      </c>
      <c r="C18612">
        <v>10.804313509999997</v>
      </c>
      <c r="D18612">
        <v>10.494926907134833</v>
      </c>
      <c r="E18612">
        <v>1.0762780374325064E-2</v>
      </c>
      <c r="F18612">
        <v>10.683012154691625</v>
      </c>
    </row>
    <row r="18613" spans="1:6" x14ac:dyDescent="0.2">
      <c r="A18613" t="s">
        <v>36868</v>
      </c>
      <c r="B18613" s="1" t="s">
        <v>58300</v>
      </c>
      <c r="C18613">
        <v>10.804587130130436</v>
      </c>
      <c r="D18613">
        <v>10.48663991624719</v>
      </c>
      <c r="E18613">
        <v>5.3858588358251142E-5</v>
      </c>
      <c r="F18613">
        <v>10.679929411911896</v>
      </c>
    </row>
    <row r="18614" spans="1:6" x14ac:dyDescent="0.2">
      <c r="A18614" t="s">
        <v>1031</v>
      </c>
      <c r="B18614" s="1" t="s">
        <v>58300</v>
      </c>
      <c r="C18614">
        <v>10.676742621442029</v>
      </c>
      <c r="D18614">
        <v>10.658545250606737</v>
      </c>
      <c r="E18614">
        <v>0.86378810860776467</v>
      </c>
      <c r="F18614">
        <v>10.669607969440531</v>
      </c>
    </row>
    <row r="18615" spans="1:6" x14ac:dyDescent="0.2">
      <c r="A18615" t="s">
        <v>42657</v>
      </c>
      <c r="B18615" s="1" t="s">
        <v>58300</v>
      </c>
      <c r="C18615">
        <v>10.707091851978261</v>
      </c>
      <c r="D18615">
        <v>10.598581365460674</v>
      </c>
      <c r="E18615">
        <v>2.919449962846335E-2</v>
      </c>
      <c r="F18615">
        <v>10.664548092947136</v>
      </c>
    </row>
    <row r="18616" spans="1:6" x14ac:dyDescent="0.2">
      <c r="A18616" t="s">
        <v>10141</v>
      </c>
      <c r="B18616" s="1" t="s">
        <v>58300</v>
      </c>
      <c r="C18616">
        <v>10.643705473731881</v>
      </c>
      <c r="D18616">
        <v>10.633442245089888</v>
      </c>
      <c r="E18616">
        <v>0.84165767292732596</v>
      </c>
      <c r="F18616">
        <v>10.639681564704842</v>
      </c>
    </row>
    <row r="18617" spans="1:6" x14ac:dyDescent="0.2">
      <c r="A18617" t="s">
        <v>41567</v>
      </c>
      <c r="B18617" s="1" t="s">
        <v>58300</v>
      </c>
      <c r="C18617">
        <v>10.708095724507245</v>
      </c>
      <c r="D18617">
        <v>10.510691416696629</v>
      </c>
      <c r="E18617">
        <v>3.1461075037416597E-5</v>
      </c>
      <c r="F18617">
        <v>10.630699321885464</v>
      </c>
    </row>
    <row r="18618" spans="1:6" x14ac:dyDescent="0.2">
      <c r="A18618" t="s">
        <v>40366</v>
      </c>
      <c r="B18618" s="1" t="s">
        <v>58300</v>
      </c>
      <c r="C18618">
        <v>10.551162984021746</v>
      </c>
      <c r="D18618">
        <v>10.67782370419101</v>
      </c>
      <c r="E18618">
        <v>6.0925529281257218E-2</v>
      </c>
      <c r="F18618">
        <v>10.600822913955952</v>
      </c>
    </row>
    <row r="18619" spans="1:6" x14ac:dyDescent="0.2">
      <c r="A18619" t="s">
        <v>37220</v>
      </c>
      <c r="B18619" s="1" t="s">
        <v>58300</v>
      </c>
      <c r="C18619">
        <v>10.679855771978261</v>
      </c>
      <c r="D18619">
        <v>10.445149030202252</v>
      </c>
      <c r="E18619">
        <v>3.0466413475410698E-6</v>
      </c>
      <c r="F18619">
        <v>10.58783418599559</v>
      </c>
    </row>
    <row r="18620" spans="1:6" x14ac:dyDescent="0.2">
      <c r="A18620" t="s">
        <v>5400</v>
      </c>
      <c r="B18620" s="1" t="s">
        <v>58300</v>
      </c>
      <c r="C18620">
        <v>10.459087963840583</v>
      </c>
      <c r="D18620">
        <v>10.707983359988765</v>
      </c>
      <c r="E18620">
        <v>3.5810222107082103E-2</v>
      </c>
      <c r="F18620">
        <v>10.556672502418506</v>
      </c>
    </row>
    <row r="18621" spans="1:6" x14ac:dyDescent="0.2">
      <c r="A18621" t="s">
        <v>17279</v>
      </c>
      <c r="B18621" s="1" t="s">
        <v>58300</v>
      </c>
      <c r="C18621">
        <v>10.517460447659422</v>
      </c>
      <c r="D18621">
        <v>10.612484318044945</v>
      </c>
      <c r="E18621">
        <v>0.46562858407774976</v>
      </c>
      <c r="F18621">
        <v>10.554716502568279</v>
      </c>
    </row>
    <row r="18622" spans="1:6" x14ac:dyDescent="0.2">
      <c r="A18622" t="s">
        <v>42240</v>
      </c>
      <c r="B18622" s="1" t="s">
        <v>58300</v>
      </c>
      <c r="C18622">
        <v>10.478974623789854</v>
      </c>
      <c r="D18622">
        <v>10.645398971460674</v>
      </c>
      <c r="E18622">
        <v>9.4834448191769768E-2</v>
      </c>
      <c r="F18622">
        <v>10.544224698427316</v>
      </c>
    </row>
    <row r="18623" spans="1:6" x14ac:dyDescent="0.2">
      <c r="A18623" t="s">
        <v>42713</v>
      </c>
      <c r="B18623" s="1" t="s">
        <v>58300</v>
      </c>
      <c r="C18623">
        <v>10.461632236579709</v>
      </c>
      <c r="D18623">
        <v>10.65535394582022</v>
      </c>
      <c r="E18623">
        <v>6.7112994768506379E-2</v>
      </c>
      <c r="F18623">
        <v>10.537584800995596</v>
      </c>
    </row>
    <row r="18624" spans="1:6" x14ac:dyDescent="0.2">
      <c r="A18624" t="s">
        <v>3267</v>
      </c>
      <c r="B18624" s="1" t="s">
        <v>58300</v>
      </c>
      <c r="C18624">
        <v>10.624979090855073</v>
      </c>
      <c r="D18624">
        <v>10.392107049808986</v>
      </c>
      <c r="E18624">
        <v>5.7006548861243962E-2</v>
      </c>
      <c r="F18624">
        <v>10.533676836876655</v>
      </c>
    </row>
    <row r="18625" spans="1:6" x14ac:dyDescent="0.2">
      <c r="A18625" t="s">
        <v>9590</v>
      </c>
      <c r="B18625" s="1" t="s">
        <v>58300</v>
      </c>
      <c r="C18625">
        <v>10.48437231683333</v>
      </c>
      <c r="D18625">
        <v>10.552268695426967</v>
      </c>
      <c r="E18625">
        <v>0.23309277097776809</v>
      </c>
      <c r="F18625">
        <v>10.510992482889877</v>
      </c>
    </row>
    <row r="18626" spans="1:6" x14ac:dyDescent="0.2">
      <c r="A18626" t="s">
        <v>30429</v>
      </c>
      <c r="B18626" s="1" t="s">
        <v>58300</v>
      </c>
      <c r="C18626">
        <v>9.6998444076014501</v>
      </c>
      <c r="D18626">
        <v>11.760279274202246</v>
      </c>
      <c r="E18626">
        <v>2.3483642466571908E-8</v>
      </c>
      <c r="F18626">
        <v>10.507680104198235</v>
      </c>
    </row>
    <row r="18627" spans="1:6" x14ac:dyDescent="0.2">
      <c r="A18627" t="s">
        <v>42632</v>
      </c>
      <c r="B18627" s="1" t="s">
        <v>58300</v>
      </c>
      <c r="C18627">
        <v>10.532584394797102</v>
      </c>
      <c r="D18627">
        <v>10.466713504325837</v>
      </c>
      <c r="E18627">
        <v>0.37845232774623361</v>
      </c>
      <c r="F18627">
        <v>10.506758362850221</v>
      </c>
    </row>
    <row r="18628" spans="1:6" x14ac:dyDescent="0.2">
      <c r="A18628" t="s">
        <v>42541</v>
      </c>
      <c r="B18628" s="1" t="s">
        <v>58300</v>
      </c>
      <c r="C18628">
        <v>10.479878987797102</v>
      </c>
      <c r="D18628">
        <v>10.540873110876403</v>
      </c>
      <c r="E18628">
        <v>0.34624372544130089</v>
      </c>
      <c r="F18628">
        <v>10.503792983189431</v>
      </c>
    </row>
    <row r="18629" spans="1:6" x14ac:dyDescent="0.2">
      <c r="A18629" t="s">
        <v>42172</v>
      </c>
      <c r="B18629" s="1" t="s">
        <v>58300</v>
      </c>
      <c r="C18629">
        <v>10.525730322007243</v>
      </c>
      <c r="D18629">
        <v>10.426134329876408</v>
      </c>
      <c r="E18629">
        <v>0.11083584715073286</v>
      </c>
      <c r="F18629">
        <v>10.486681673110132</v>
      </c>
    </row>
    <row r="18630" spans="1:6" x14ac:dyDescent="0.2">
      <c r="A18630" t="s">
        <v>39842</v>
      </c>
      <c r="B18630" s="1" t="s">
        <v>58300</v>
      </c>
      <c r="C18630">
        <v>10.517349931115943</v>
      </c>
      <c r="D18630">
        <v>10.438344512651684</v>
      </c>
      <c r="E18630">
        <v>0.33338026038167179</v>
      </c>
      <c r="F18630">
        <v>10.486374238414099</v>
      </c>
    </row>
    <row r="18631" spans="1:6" x14ac:dyDescent="0.2">
      <c r="A18631" t="s">
        <v>37922</v>
      </c>
      <c r="B18631" s="1" t="s">
        <v>58300</v>
      </c>
      <c r="C18631">
        <v>10.83504549106522</v>
      </c>
      <c r="D18631">
        <v>9.9388094093707871</v>
      </c>
      <c r="E18631">
        <v>1.8805670399538204E-10</v>
      </c>
      <c r="F18631">
        <v>10.483657776215853</v>
      </c>
    </row>
    <row r="18632" spans="1:6" x14ac:dyDescent="0.2">
      <c r="A18632" t="s">
        <v>9322</v>
      </c>
      <c r="B18632" s="1" t="s">
        <v>58300</v>
      </c>
      <c r="C18632">
        <v>10.448390258985501</v>
      </c>
      <c r="D18632">
        <v>10.535176675505619</v>
      </c>
      <c r="E18632">
        <v>0.20156728496759041</v>
      </c>
      <c r="F18632">
        <v>10.482416651365638</v>
      </c>
    </row>
    <row r="18633" spans="1:6" x14ac:dyDescent="0.2">
      <c r="A18633" t="s">
        <v>42846</v>
      </c>
      <c r="B18633" s="1" t="s">
        <v>58300</v>
      </c>
      <c r="C18633">
        <v>10.47990545536231</v>
      </c>
      <c r="D18633">
        <v>10.484165727808991</v>
      </c>
      <c r="E18633">
        <v>0.94728330981321074</v>
      </c>
      <c r="F18633">
        <v>10.481575782444924</v>
      </c>
    </row>
    <row r="18634" spans="1:6" x14ac:dyDescent="0.2">
      <c r="A18634" t="s">
        <v>18436</v>
      </c>
      <c r="B18634" s="1" t="s">
        <v>58300</v>
      </c>
      <c r="C18634">
        <v>10.245939540318842</v>
      </c>
      <c r="D18634">
        <v>10.846708662921344</v>
      </c>
      <c r="E18634">
        <v>5.2511784645187065E-6</v>
      </c>
      <c r="F18634">
        <v>10.481483381339212</v>
      </c>
    </row>
    <row r="18635" spans="1:6" x14ac:dyDescent="0.2">
      <c r="A18635" t="s">
        <v>31206</v>
      </c>
      <c r="B18635" s="1" t="s">
        <v>58300</v>
      </c>
      <c r="C18635">
        <v>10.403868353514497</v>
      </c>
      <c r="D18635">
        <v>10.593715660123596</v>
      </c>
      <c r="E18635">
        <v>3.8453488147156307E-4</v>
      </c>
      <c r="F18635">
        <v>10.478301879013216</v>
      </c>
    </row>
    <row r="18636" spans="1:6" x14ac:dyDescent="0.2">
      <c r="A18636" t="s">
        <v>31379</v>
      </c>
      <c r="B18636" s="1" t="s">
        <v>58300</v>
      </c>
      <c r="C18636">
        <v>10.484162875688408</v>
      </c>
      <c r="D18636">
        <v>10.464034132348308</v>
      </c>
      <c r="E18636">
        <v>0.80365955740015282</v>
      </c>
      <c r="F18636">
        <v>10.476270989533042</v>
      </c>
    </row>
    <row r="18637" spans="1:6" x14ac:dyDescent="0.2">
      <c r="A18637" t="s">
        <v>37841</v>
      </c>
      <c r="B18637" s="1" t="s">
        <v>58300</v>
      </c>
      <c r="C18637">
        <v>10.565222841942024</v>
      </c>
      <c r="D18637">
        <v>10.310559485876404</v>
      </c>
      <c r="E18637">
        <v>8.0573960373010462E-4</v>
      </c>
      <c r="F18637">
        <v>10.465376856524232</v>
      </c>
    </row>
    <row r="18638" spans="1:6" x14ac:dyDescent="0.2">
      <c r="A18638" t="s">
        <v>37563</v>
      </c>
      <c r="B18638" s="1" t="s">
        <v>58300</v>
      </c>
      <c r="C18638">
        <v>10.325798149688405</v>
      </c>
      <c r="D18638">
        <v>10.669650081157304</v>
      </c>
      <c r="E18638">
        <v>1.5221843121291099E-2</v>
      </c>
      <c r="F18638">
        <v>10.460612343083694</v>
      </c>
    </row>
    <row r="18639" spans="1:6" x14ac:dyDescent="0.2">
      <c r="A18639" t="s">
        <v>2199</v>
      </c>
      <c r="B18639" s="1" t="s">
        <v>58300</v>
      </c>
      <c r="C18639">
        <v>10.473454407442034</v>
      </c>
      <c r="D18639">
        <v>10.420382935707865</v>
      </c>
      <c r="E18639">
        <v>0.25038442074980594</v>
      </c>
      <c r="F18639">
        <v>10.452646649801768</v>
      </c>
    </row>
    <row r="18640" spans="1:6" x14ac:dyDescent="0.2">
      <c r="A18640" t="s">
        <v>9914</v>
      </c>
      <c r="B18640" s="1" t="s">
        <v>58300</v>
      </c>
      <c r="C18640">
        <v>10.53606078892029</v>
      </c>
      <c r="D18640">
        <v>10.307975768011239</v>
      </c>
      <c r="E18640">
        <v>4.4463691624535886E-5</v>
      </c>
      <c r="F18640">
        <v>10.44663538424669</v>
      </c>
    </row>
    <row r="18641" spans="1:6" x14ac:dyDescent="0.2">
      <c r="A18641" t="s">
        <v>13728</v>
      </c>
      <c r="B18641" s="1" t="s">
        <v>58300</v>
      </c>
      <c r="C18641">
        <v>10.592904062413039</v>
      </c>
      <c r="D18641">
        <v>10.203520812651686</v>
      </c>
      <c r="E18641">
        <v>9.7612097717670728E-15</v>
      </c>
      <c r="F18641">
        <v>10.44023838299119</v>
      </c>
    </row>
    <row r="18642" spans="1:6" x14ac:dyDescent="0.2">
      <c r="A18642" t="s">
        <v>32000</v>
      </c>
      <c r="B18642" s="1" t="s">
        <v>58300</v>
      </c>
      <c r="C18642">
        <v>10.38672589269566</v>
      </c>
      <c r="D18642">
        <v>10.472702128460673</v>
      </c>
      <c r="E18642">
        <v>0.14972706890755311</v>
      </c>
      <c r="F18642">
        <v>10.420434637114544</v>
      </c>
    </row>
    <row r="18643" spans="1:6" x14ac:dyDescent="0.2">
      <c r="A18643" t="s">
        <v>19488</v>
      </c>
      <c r="B18643" s="1" t="s">
        <v>58300</v>
      </c>
      <c r="C18643">
        <v>10.438490510405796</v>
      </c>
      <c r="D18643">
        <v>10.39125553810112</v>
      </c>
      <c r="E18643">
        <v>0.51248720044732421</v>
      </c>
      <c r="F18643">
        <v>10.419971071925108</v>
      </c>
    </row>
    <row r="18644" spans="1:6" x14ac:dyDescent="0.2">
      <c r="A18644" t="s">
        <v>32218</v>
      </c>
      <c r="B18644" s="1" t="s">
        <v>58300</v>
      </c>
      <c r="C18644">
        <v>10.501668920000006</v>
      </c>
      <c r="D18644">
        <v>10.28806585157303</v>
      </c>
      <c r="E18644">
        <v>2.3484463764085295E-3</v>
      </c>
      <c r="F18644">
        <v>10.417921461453746</v>
      </c>
    </row>
    <row r="18645" spans="1:6" x14ac:dyDescent="0.2">
      <c r="A18645" t="s">
        <v>43096</v>
      </c>
      <c r="B18645" s="1" t="s">
        <v>58300</v>
      </c>
      <c r="C18645">
        <v>10.516970961536233</v>
      </c>
      <c r="D18645">
        <v>10.259155066168542</v>
      </c>
      <c r="E18645">
        <v>4.5515149029882042E-4</v>
      </c>
      <c r="F18645">
        <v>10.415888958506608</v>
      </c>
    </row>
    <row r="18646" spans="1:6" x14ac:dyDescent="0.2">
      <c r="A18646" t="s">
        <v>42236</v>
      </c>
      <c r="B18646" s="1" t="s">
        <v>58300</v>
      </c>
      <c r="C18646">
        <v>10.554715755231884</v>
      </c>
      <c r="D18646">
        <v>10.193607250157308</v>
      </c>
      <c r="E18646">
        <v>1.4695654786058514E-4</v>
      </c>
      <c r="F18646">
        <v>10.413135768660789</v>
      </c>
    </row>
    <row r="18647" spans="1:6" x14ac:dyDescent="0.2">
      <c r="A18647" t="s">
        <v>42449</v>
      </c>
      <c r="B18647" s="1" t="s">
        <v>58300</v>
      </c>
      <c r="C18647">
        <v>10.138703860405798</v>
      </c>
      <c r="D18647">
        <v>10.834023983202243</v>
      </c>
      <c r="E18647">
        <v>1.9118402456620729E-5</v>
      </c>
      <c r="F18647">
        <v>10.411318357889876</v>
      </c>
    </row>
    <row r="18648" spans="1:6" x14ac:dyDescent="0.2">
      <c r="A18648" t="s">
        <v>15755</v>
      </c>
      <c r="B18648" s="1" t="s">
        <v>58300</v>
      </c>
      <c r="C18648">
        <v>10.350353114768112</v>
      </c>
      <c r="D18648">
        <v>10.473683842157303</v>
      </c>
      <c r="E18648">
        <v>0.33959680806432146</v>
      </c>
      <c r="F18648">
        <v>10.398707452819382</v>
      </c>
    </row>
    <row r="18649" spans="1:6" x14ac:dyDescent="0.2">
      <c r="A18649" t="s">
        <v>42203</v>
      </c>
      <c r="B18649" s="1" t="s">
        <v>58300</v>
      </c>
      <c r="C18649">
        <v>10.445195422297104</v>
      </c>
      <c r="D18649">
        <v>10.288819389853932</v>
      </c>
      <c r="E18649">
        <v>5.6848240557820853E-2</v>
      </c>
      <c r="F18649">
        <v>10.383884995480173</v>
      </c>
    </row>
    <row r="18650" spans="1:6" x14ac:dyDescent="0.2">
      <c r="A18650" t="s">
        <v>3442</v>
      </c>
      <c r="B18650" s="1" t="s">
        <v>58300</v>
      </c>
      <c r="C18650">
        <v>10.430099143471018</v>
      </c>
      <c r="D18650">
        <v>10.288954270460675</v>
      </c>
      <c r="E18650">
        <v>6.8807167364828878E-2</v>
      </c>
      <c r="F18650">
        <v>10.374760404713658</v>
      </c>
    </row>
    <row r="18651" spans="1:6" x14ac:dyDescent="0.2">
      <c r="A18651" t="s">
        <v>38762</v>
      </c>
      <c r="B18651" s="1" t="s">
        <v>58300</v>
      </c>
      <c r="C18651">
        <v>10.30851576215942</v>
      </c>
      <c r="D18651">
        <v>10.476627244786521</v>
      </c>
      <c r="E18651">
        <v>0.13963829314181114</v>
      </c>
      <c r="F18651">
        <v>10.374427312616739</v>
      </c>
    </row>
    <row r="18652" spans="1:6" x14ac:dyDescent="0.2">
      <c r="A18652" t="s">
        <v>39959</v>
      </c>
      <c r="B18652" s="1" t="s">
        <v>58300</v>
      </c>
      <c r="C18652">
        <v>10.455166730891312</v>
      </c>
      <c r="D18652">
        <v>10.236540085910113</v>
      </c>
      <c r="E18652">
        <v>7.0453806330015533E-6</v>
      </c>
      <c r="F18652">
        <v>10.369449676251103</v>
      </c>
    </row>
    <row r="18653" spans="1:6" x14ac:dyDescent="0.2">
      <c r="A18653" t="s">
        <v>26061</v>
      </c>
      <c r="B18653" s="1" t="s">
        <v>58300</v>
      </c>
      <c r="C18653">
        <v>10.289970343398549</v>
      </c>
      <c r="D18653">
        <v>10.488140468382021</v>
      </c>
      <c r="E18653">
        <v>3.275098075980605E-4</v>
      </c>
      <c r="F18653">
        <v>10.367667000330393</v>
      </c>
    </row>
    <row r="18654" spans="1:6" x14ac:dyDescent="0.2">
      <c r="A18654" t="s">
        <v>42114</v>
      </c>
      <c r="B18654" s="1" t="s">
        <v>58300</v>
      </c>
      <c r="C18654">
        <v>10.315866476789857</v>
      </c>
      <c r="D18654">
        <v>10.411505816617975</v>
      </c>
      <c r="E18654">
        <v>0.23950516040955058</v>
      </c>
      <c r="F18654">
        <v>10.35336383910132</v>
      </c>
    </row>
    <row r="18655" spans="1:6" x14ac:dyDescent="0.2">
      <c r="A18655" t="s">
        <v>42967</v>
      </c>
      <c r="B18655" s="1" t="s">
        <v>58300</v>
      </c>
      <c r="C18655">
        <v>10.243581348333329</v>
      </c>
      <c r="D18655">
        <v>10.508401769561793</v>
      </c>
      <c r="E18655">
        <v>1.2888815300189265E-3</v>
      </c>
      <c r="F18655">
        <v>10.347409619211446</v>
      </c>
    </row>
    <row r="18656" spans="1:6" x14ac:dyDescent="0.2">
      <c r="A18656" t="s">
        <v>18721</v>
      </c>
      <c r="B18656" s="1" t="s">
        <v>58300</v>
      </c>
      <c r="C18656">
        <v>10.32480205988406</v>
      </c>
      <c r="D18656">
        <v>10.379339000516854</v>
      </c>
      <c r="E18656">
        <v>0.55999077647458617</v>
      </c>
      <c r="F18656">
        <v>10.346184384625554</v>
      </c>
    </row>
    <row r="18657" spans="1:6" x14ac:dyDescent="0.2">
      <c r="A18657" t="s">
        <v>42026</v>
      </c>
      <c r="B18657" s="1" t="s">
        <v>58300</v>
      </c>
      <c r="C18657">
        <v>10.4256771717174</v>
      </c>
      <c r="D18657">
        <v>10.211427931898873</v>
      </c>
      <c r="E18657">
        <v>3.8345475012252787E-4</v>
      </c>
      <c r="F18657">
        <v>10.341676368440542</v>
      </c>
    </row>
    <row r="18658" spans="1:6" x14ac:dyDescent="0.2">
      <c r="A18658" t="s">
        <v>37311</v>
      </c>
      <c r="B18658" s="1" t="s">
        <v>58300</v>
      </c>
      <c r="C18658">
        <v>10.304902983224638</v>
      </c>
      <c r="D18658">
        <v>10.37964424362921</v>
      </c>
      <c r="E18658">
        <v>0.37556986837540995</v>
      </c>
      <c r="F18658">
        <v>10.334206825409687</v>
      </c>
    </row>
    <row r="18659" spans="1:6" x14ac:dyDescent="0.2">
      <c r="A18659" t="s">
        <v>10731</v>
      </c>
      <c r="B18659" s="1" t="s">
        <v>58300</v>
      </c>
      <c r="C18659">
        <v>10.44318042835507</v>
      </c>
      <c r="D18659">
        <v>10.152205359842698</v>
      </c>
      <c r="E18659">
        <v>5.2959857635091921E-3</v>
      </c>
      <c r="F18659">
        <v>10.329097692242286</v>
      </c>
    </row>
    <row r="18660" spans="1:6" x14ac:dyDescent="0.2">
      <c r="A18660" t="s">
        <v>15286</v>
      </c>
      <c r="B18660" s="1" t="s">
        <v>58300</v>
      </c>
      <c r="C18660">
        <v>10.310056388847826</v>
      </c>
      <c r="D18660">
        <v>10.354327405955058</v>
      </c>
      <c r="E18660">
        <v>0.57724329311976019</v>
      </c>
      <c r="F18660">
        <v>10.327413747977982</v>
      </c>
    </row>
    <row r="18661" spans="1:6" x14ac:dyDescent="0.2">
      <c r="A18661" t="s">
        <v>37926</v>
      </c>
      <c r="B18661" s="1" t="s">
        <v>58300</v>
      </c>
      <c r="C18661">
        <v>10.414819251246374</v>
      </c>
      <c r="D18661">
        <v>10.149740704089885</v>
      </c>
      <c r="E18661">
        <v>2.8641683328057906E-3</v>
      </c>
      <c r="F18661">
        <v>10.310889776810575</v>
      </c>
    </row>
    <row r="18662" spans="1:6" x14ac:dyDescent="0.2">
      <c r="A18662" t="s">
        <v>7524</v>
      </c>
      <c r="B18662" s="1" t="s">
        <v>58300</v>
      </c>
      <c r="C18662">
        <v>10.000533430949272</v>
      </c>
      <c r="D18662">
        <v>10.78177149375281</v>
      </c>
      <c r="E18662">
        <v>4.0145648313249359E-6</v>
      </c>
      <c r="F18662">
        <v>10.30683381680616</v>
      </c>
    </row>
    <row r="18663" spans="1:6" x14ac:dyDescent="0.2">
      <c r="A18663" t="s">
        <v>41433</v>
      </c>
      <c r="B18663" s="1" t="s">
        <v>58300</v>
      </c>
      <c r="C18663">
        <v>10.277693694855072</v>
      </c>
      <c r="D18663">
        <v>10.320208463528092</v>
      </c>
      <c r="E18663">
        <v>0.62151640418381715</v>
      </c>
      <c r="F18663">
        <v>10.294362480810568</v>
      </c>
    </row>
    <row r="18664" spans="1:6" x14ac:dyDescent="0.2">
      <c r="A18664" t="s">
        <v>40284</v>
      </c>
      <c r="B18664" s="1" t="s">
        <v>58300</v>
      </c>
      <c r="C18664">
        <v>10.258391776594202</v>
      </c>
      <c r="D18664">
        <v>10.308348953539328</v>
      </c>
      <c r="E18664">
        <v>0.66801497597500936</v>
      </c>
      <c r="F18664">
        <v>10.277978511167394</v>
      </c>
    </row>
    <row r="18665" spans="1:6" x14ac:dyDescent="0.2">
      <c r="A18665" t="s">
        <v>42516</v>
      </c>
      <c r="B18665" s="1" t="s">
        <v>58300</v>
      </c>
      <c r="C18665">
        <v>10.274187200173911</v>
      </c>
      <c r="D18665">
        <v>10.255368509191012</v>
      </c>
      <c r="E18665">
        <v>0.86867546802284612</v>
      </c>
      <c r="F18665">
        <v>10.266808946881053</v>
      </c>
    </row>
    <row r="18666" spans="1:6" x14ac:dyDescent="0.2">
      <c r="A18666" t="s">
        <v>3652</v>
      </c>
      <c r="B18666" s="1" t="s">
        <v>58300</v>
      </c>
      <c r="C18666">
        <v>10.320157703420293</v>
      </c>
      <c r="D18666">
        <v>10.177974406786515</v>
      </c>
      <c r="E18666">
        <v>1.1957892485618514E-2</v>
      </c>
      <c r="F18666">
        <v>10.264411829409697</v>
      </c>
    </row>
    <row r="18667" spans="1:6" x14ac:dyDescent="0.2">
      <c r="A18667" t="s">
        <v>37884</v>
      </c>
      <c r="B18667" s="1" t="s">
        <v>58300</v>
      </c>
      <c r="C18667">
        <v>10.224552517789856</v>
      </c>
      <c r="D18667">
        <v>10.320509614595503</v>
      </c>
      <c r="E18667">
        <v>0.13523653016458079</v>
      </c>
      <c r="F18667">
        <v>10.262174463233485</v>
      </c>
    </row>
    <row r="18668" spans="1:6" x14ac:dyDescent="0.2">
      <c r="A18668" t="s">
        <v>19924</v>
      </c>
      <c r="B18668" s="1" t="s">
        <v>58300</v>
      </c>
      <c r="C18668">
        <v>10.286405704202897</v>
      </c>
      <c r="D18668">
        <v>10.222813616247194</v>
      </c>
      <c r="E18668">
        <v>0.37590174555154965</v>
      </c>
      <c r="F18668">
        <v>10.261473123462553</v>
      </c>
    </row>
    <row r="18669" spans="1:6" x14ac:dyDescent="0.2">
      <c r="A18669" t="s">
        <v>20486</v>
      </c>
      <c r="B18669" s="1" t="s">
        <v>58300</v>
      </c>
      <c r="C18669">
        <v>11.03947879953623</v>
      </c>
      <c r="D18669">
        <v>9.0532101300674146</v>
      </c>
      <c r="E18669">
        <v>1.3819548717254955E-10</v>
      </c>
      <c r="F18669">
        <v>10.260721479788554</v>
      </c>
    </row>
    <row r="18670" spans="1:6" x14ac:dyDescent="0.2">
      <c r="A18670" t="s">
        <v>42520</v>
      </c>
      <c r="B18670" s="1" t="s">
        <v>58300</v>
      </c>
      <c r="C18670">
        <v>10.187040805115938</v>
      </c>
      <c r="D18670">
        <v>10.359937585213482</v>
      </c>
      <c r="E18670">
        <v>2.9722935847534257E-2</v>
      </c>
      <c r="F18670">
        <v>10.254828529471364</v>
      </c>
    </row>
    <row r="18671" spans="1:6" x14ac:dyDescent="0.2">
      <c r="A18671" t="s">
        <v>26910</v>
      </c>
      <c r="B18671" s="1" t="s">
        <v>58300</v>
      </c>
      <c r="C18671">
        <v>10.225071694666665</v>
      </c>
      <c r="D18671">
        <v>10.279532211584273</v>
      </c>
      <c r="E18671">
        <v>0.69694141607385762</v>
      </c>
      <c r="F18671">
        <v>10.246424055925106</v>
      </c>
    </row>
    <row r="18672" spans="1:6" x14ac:dyDescent="0.2">
      <c r="A18672" t="s">
        <v>34894</v>
      </c>
      <c r="B18672" s="1" t="s">
        <v>58300</v>
      </c>
      <c r="C18672">
        <v>10.117193359268105</v>
      </c>
      <c r="D18672">
        <v>10.406929592112354</v>
      </c>
      <c r="E18672">
        <v>3.4358416463686849E-6</v>
      </c>
      <c r="F18672">
        <v>10.230790384480176</v>
      </c>
    </row>
    <row r="18673" spans="1:6" x14ac:dyDescent="0.2">
      <c r="A18673" t="s">
        <v>42878</v>
      </c>
      <c r="B18673" s="1" t="s">
        <v>58300</v>
      </c>
      <c r="C18673">
        <v>10.174912561195656</v>
      </c>
      <c r="D18673">
        <v>10.298122525786512</v>
      </c>
      <c r="E18673">
        <v>0.13060633241450978</v>
      </c>
      <c r="F18673">
        <v>10.223219551718067</v>
      </c>
    </row>
    <row r="18674" spans="1:6" x14ac:dyDescent="0.2">
      <c r="A18674" t="s">
        <v>10225</v>
      </c>
      <c r="B18674" s="1" t="s">
        <v>58300</v>
      </c>
      <c r="C18674">
        <v>10.338922787934777</v>
      </c>
      <c r="D18674">
        <v>10.029798422337077</v>
      </c>
      <c r="E18674">
        <v>7.8122298743910207E-5</v>
      </c>
      <c r="F18674">
        <v>10.217724248118937</v>
      </c>
    </row>
    <row r="18675" spans="1:6" x14ac:dyDescent="0.2">
      <c r="A18675" t="s">
        <v>1504</v>
      </c>
      <c r="B18675" s="1" t="s">
        <v>58300</v>
      </c>
      <c r="C18675">
        <v>10.2407427767971</v>
      </c>
      <c r="D18675">
        <v>10.173588669651693</v>
      </c>
      <c r="E18675">
        <v>0.5133997147935081</v>
      </c>
      <c r="F18675">
        <v>10.214413633466958</v>
      </c>
    </row>
    <row r="18676" spans="1:6" x14ac:dyDescent="0.2">
      <c r="A18676" t="s">
        <v>37254</v>
      </c>
      <c r="B18676" s="1" t="s">
        <v>58300</v>
      </c>
      <c r="C18676">
        <v>10.322984504760866</v>
      </c>
      <c r="D18676">
        <v>10.016458302056176</v>
      </c>
      <c r="E18676">
        <v>5.3665869182582398E-6</v>
      </c>
      <c r="F18676">
        <v>10.202804627929511</v>
      </c>
    </row>
    <row r="18677" spans="1:6" x14ac:dyDescent="0.2">
      <c r="A18677" t="s">
        <v>11137</v>
      </c>
      <c r="B18677" s="1" t="s">
        <v>58300</v>
      </c>
      <c r="C18677">
        <v>9.9796347735579758</v>
      </c>
      <c r="D18677">
        <v>10.548760119179775</v>
      </c>
      <c r="E18677">
        <v>8.2026722219847433E-7</v>
      </c>
      <c r="F18677">
        <v>10.202772023603528</v>
      </c>
    </row>
    <row r="18678" spans="1:6" x14ac:dyDescent="0.2">
      <c r="A18678" t="s">
        <v>37853</v>
      </c>
      <c r="B18678" s="1" t="s">
        <v>58300</v>
      </c>
      <c r="C18678">
        <v>10.365797269847832</v>
      </c>
      <c r="D18678">
        <v>9.9399739788426995</v>
      </c>
      <c r="E18678">
        <v>6.7540207247304124E-5</v>
      </c>
      <c r="F18678">
        <v>10.198844525797357</v>
      </c>
    </row>
    <row r="18679" spans="1:6" x14ac:dyDescent="0.2">
      <c r="A18679" t="s">
        <v>9213</v>
      </c>
      <c r="B18679" s="1" t="s">
        <v>58300</v>
      </c>
      <c r="C18679">
        <v>10.397411079007245</v>
      </c>
      <c r="D18679">
        <v>9.8830516043146073</v>
      </c>
      <c r="E18679">
        <v>9.6846196703015896E-5</v>
      </c>
      <c r="F18679">
        <v>10.195745910515418</v>
      </c>
    </row>
    <row r="18680" spans="1:6" x14ac:dyDescent="0.2">
      <c r="A18680" t="s">
        <v>29060</v>
      </c>
      <c r="B18680" s="1" t="s">
        <v>58300</v>
      </c>
      <c r="C18680">
        <v>10.16600056316666</v>
      </c>
      <c r="D18680">
        <v>10.23403191460674</v>
      </c>
      <c r="E18680">
        <v>0.29929085300646835</v>
      </c>
      <c r="F18680">
        <v>10.192673648092502</v>
      </c>
    </row>
    <row r="18681" spans="1:6" x14ac:dyDescent="0.2">
      <c r="A18681" t="s">
        <v>12790</v>
      </c>
      <c r="B18681" s="1" t="s">
        <v>58300</v>
      </c>
      <c r="C18681">
        <v>10.25462520764493</v>
      </c>
      <c r="D18681">
        <v>10.079582033808988</v>
      </c>
      <c r="E18681">
        <v>8.4238893902157785E-3</v>
      </c>
      <c r="F18681">
        <v>10.185995945656391</v>
      </c>
    </row>
    <row r="18682" spans="1:6" x14ac:dyDescent="0.2">
      <c r="A18682" t="s">
        <v>41268</v>
      </c>
      <c r="B18682" s="1" t="s">
        <v>58300</v>
      </c>
      <c r="C18682">
        <v>10.088960379768123</v>
      </c>
      <c r="D18682">
        <v>10.314491571146064</v>
      </c>
      <c r="E18682">
        <v>5.8790726775536407E-2</v>
      </c>
      <c r="F18682">
        <v>10.17738450325991</v>
      </c>
    </row>
    <row r="18683" spans="1:6" x14ac:dyDescent="0.2">
      <c r="A18683" t="s">
        <v>31765</v>
      </c>
      <c r="B18683" s="1" t="s">
        <v>58300</v>
      </c>
      <c r="C18683">
        <v>10.368355730434784</v>
      </c>
      <c r="D18683">
        <v>9.8622100961123653</v>
      </c>
      <c r="E18683">
        <v>5.5780572606980506E-4</v>
      </c>
      <c r="F18683">
        <v>10.169910966317181</v>
      </c>
    </row>
    <row r="18684" spans="1:6" x14ac:dyDescent="0.2">
      <c r="A18684" t="s">
        <v>11209</v>
      </c>
      <c r="B18684" s="1" t="s">
        <v>58300</v>
      </c>
      <c r="C18684">
        <v>10.107181840652174</v>
      </c>
      <c r="D18684">
        <v>10.255466876584267</v>
      </c>
      <c r="E18684">
        <v>0.23580633512289093</v>
      </c>
      <c r="F18684">
        <v>10.165320026546253</v>
      </c>
    </row>
    <row r="18685" spans="1:6" x14ac:dyDescent="0.2">
      <c r="A18685" t="s">
        <v>40646</v>
      </c>
      <c r="B18685" s="1" t="s">
        <v>58300</v>
      </c>
      <c r="C18685">
        <v>10.249209319050721</v>
      </c>
      <c r="D18685">
        <v>10.017741060078656</v>
      </c>
      <c r="E18685">
        <v>2.0153751083171337E-3</v>
      </c>
      <c r="F18685">
        <v>10.158457446590301</v>
      </c>
    </row>
    <row r="18686" spans="1:6" x14ac:dyDescent="0.2">
      <c r="A18686" t="s">
        <v>36953</v>
      </c>
      <c r="B18686" s="1" t="s">
        <v>58300</v>
      </c>
      <c r="C18686">
        <v>10.219470628782608</v>
      </c>
      <c r="D18686">
        <v>10.042188494258424</v>
      </c>
      <c r="E18686">
        <v>1.0246081142792633E-3</v>
      </c>
      <c r="F18686">
        <v>10.149963536392073</v>
      </c>
    </row>
    <row r="18687" spans="1:6" x14ac:dyDescent="0.2">
      <c r="A18687" t="s">
        <v>36375</v>
      </c>
      <c r="B18687" s="1" t="s">
        <v>58300</v>
      </c>
      <c r="C18687">
        <v>10.101613330615939</v>
      </c>
      <c r="D18687">
        <v>10.210896890999997</v>
      </c>
      <c r="E18687">
        <v>5.9179354464450502E-3</v>
      </c>
      <c r="F18687">
        <v>10.144460189092506</v>
      </c>
    </row>
    <row r="18688" spans="1:6" x14ac:dyDescent="0.2">
      <c r="A18688" t="s">
        <v>25137</v>
      </c>
      <c r="B18688" s="1" t="s">
        <v>58300</v>
      </c>
      <c r="C18688">
        <v>10.249890873927541</v>
      </c>
      <c r="D18688">
        <v>9.9454814526741551</v>
      </c>
      <c r="E18688">
        <v>3.6986249482668936E-3</v>
      </c>
      <c r="F18688">
        <v>10.130540924625555</v>
      </c>
    </row>
    <row r="18689" spans="1:6" x14ac:dyDescent="0.2">
      <c r="A18689" t="s">
        <v>3749</v>
      </c>
      <c r="B18689" s="1" t="s">
        <v>58300</v>
      </c>
      <c r="C18689">
        <v>9.3953172480579727</v>
      </c>
      <c r="D18689">
        <v>11.240796397584266</v>
      </c>
      <c r="E18689">
        <v>2.0053887408415157E-7</v>
      </c>
      <c r="F18689">
        <v>10.118875152497807</v>
      </c>
    </row>
    <row r="18690" spans="1:6" x14ac:dyDescent="0.2">
      <c r="A18690" t="s">
        <v>30398</v>
      </c>
      <c r="B18690" s="1" t="s">
        <v>58300</v>
      </c>
      <c r="C18690">
        <v>10.215623072652177</v>
      </c>
      <c r="D18690">
        <v>9.9634470400786501</v>
      </c>
      <c r="E18690">
        <v>8.1992648516472005E-2</v>
      </c>
      <c r="F18690">
        <v>10.116752293361232</v>
      </c>
    </row>
    <row r="18691" spans="1:6" x14ac:dyDescent="0.2">
      <c r="A18691" t="s">
        <v>7844</v>
      </c>
      <c r="B18691" s="1" t="s">
        <v>58300</v>
      </c>
      <c r="C18691">
        <v>10.16449953022464</v>
      </c>
      <c r="D18691">
        <v>10.030517029123594</v>
      </c>
      <c r="E18691">
        <v>5.6057047670976627E-2</v>
      </c>
      <c r="F18691">
        <v>10.111968946092512</v>
      </c>
    </row>
    <row r="18692" spans="1:6" x14ac:dyDescent="0.2">
      <c r="A18692" t="s">
        <v>42204</v>
      </c>
      <c r="B18692" s="1" t="s">
        <v>58300</v>
      </c>
      <c r="C18692">
        <v>10.086005429166667</v>
      </c>
      <c r="D18692">
        <v>10.137892025359553</v>
      </c>
      <c r="E18692">
        <v>0.42985509530983335</v>
      </c>
      <c r="F18692">
        <v>10.106348632079293</v>
      </c>
    </row>
    <row r="18693" spans="1:6" x14ac:dyDescent="0.2">
      <c r="A18693" t="s">
        <v>39601</v>
      </c>
      <c r="B18693" s="1" t="s">
        <v>58300</v>
      </c>
      <c r="C18693">
        <v>10.180620100413039</v>
      </c>
      <c r="D18693">
        <v>9.9730548856292138</v>
      </c>
      <c r="E18693">
        <v>7.6502687225551086E-3</v>
      </c>
      <c r="F18693">
        <v>10.099239906070483</v>
      </c>
    </row>
    <row r="18694" spans="1:6" x14ac:dyDescent="0.2">
      <c r="A18694" t="s">
        <v>895</v>
      </c>
      <c r="B18694" s="1" t="s">
        <v>58300</v>
      </c>
      <c r="C18694">
        <v>10.166101363347833</v>
      </c>
      <c r="D18694">
        <v>9.9832872280786553</v>
      </c>
      <c r="E18694">
        <v>1.1646444339901436E-2</v>
      </c>
      <c r="F18694">
        <v>10.094425336744496</v>
      </c>
    </row>
    <row r="18695" spans="1:6" x14ac:dyDescent="0.2">
      <c r="A18695" t="s">
        <v>23514</v>
      </c>
      <c r="B18695" s="1" t="s">
        <v>58300</v>
      </c>
      <c r="C18695">
        <v>10.042249592717392</v>
      </c>
      <c r="D18695">
        <v>10.169746375662919</v>
      </c>
      <c r="E18695">
        <v>3.5348494761719687E-3</v>
      </c>
      <c r="F18695">
        <v>10.092237318189428</v>
      </c>
    </row>
    <row r="18696" spans="1:6" x14ac:dyDescent="0.2">
      <c r="A18696" t="s">
        <v>10363</v>
      </c>
      <c r="B18696" s="1" t="s">
        <v>58300</v>
      </c>
      <c r="C18696">
        <v>10.024960635217383</v>
      </c>
      <c r="D18696">
        <v>10.124967029404493</v>
      </c>
      <c r="E18696">
        <v>0.44081874931391107</v>
      </c>
      <c r="F18696">
        <v>10.064170190647566</v>
      </c>
    </row>
    <row r="18697" spans="1:6" x14ac:dyDescent="0.2">
      <c r="A18697" t="s">
        <v>13106</v>
      </c>
      <c r="B18697" s="1" t="s">
        <v>58300</v>
      </c>
      <c r="C18697">
        <v>9.9980468869492789</v>
      </c>
      <c r="D18697">
        <v>10.162975298730339</v>
      </c>
      <c r="E18697">
        <v>0.22417977941746633</v>
      </c>
      <c r="F18697">
        <v>10.062710449277537</v>
      </c>
    </row>
    <row r="18698" spans="1:6" x14ac:dyDescent="0.2">
      <c r="A18698" t="s">
        <v>26122</v>
      </c>
      <c r="B18698" s="1" t="s">
        <v>58300</v>
      </c>
      <c r="C18698">
        <v>10.125320568311601</v>
      </c>
      <c r="D18698">
        <v>9.9558325195505599</v>
      </c>
      <c r="E18698">
        <v>4.8095888557762483E-5</v>
      </c>
      <c r="F18698">
        <v>10.05886930690308</v>
      </c>
    </row>
    <row r="18699" spans="1:6" x14ac:dyDescent="0.2">
      <c r="A18699" t="s">
        <v>42370</v>
      </c>
      <c r="B18699" s="1" t="s">
        <v>58300</v>
      </c>
      <c r="C18699">
        <v>10.135592932217389</v>
      </c>
      <c r="D18699">
        <v>9.9334088358988755</v>
      </c>
      <c r="E18699">
        <v>2.4782137940812628E-2</v>
      </c>
      <c r="F18699">
        <v>10.056322515599113</v>
      </c>
    </row>
    <row r="18700" spans="1:6" x14ac:dyDescent="0.2">
      <c r="A18700" t="s">
        <v>10794</v>
      </c>
      <c r="B18700" s="1" t="s">
        <v>58300</v>
      </c>
      <c r="C18700">
        <v>10.265486009797105</v>
      </c>
      <c r="D18700">
        <v>9.7277963372696625</v>
      </c>
      <c r="E18700">
        <v>4.0999386665114152E-4</v>
      </c>
      <c r="F18700">
        <v>10.054673759334802</v>
      </c>
    </row>
    <row r="18701" spans="1:6" x14ac:dyDescent="0.2">
      <c r="A18701" t="s">
        <v>42538</v>
      </c>
      <c r="B18701" s="1" t="s">
        <v>58300</v>
      </c>
      <c r="C18701">
        <v>10.028884797224636</v>
      </c>
      <c r="D18701">
        <v>10.082178470157308</v>
      </c>
      <c r="E18701">
        <v>0.43992952655861184</v>
      </c>
      <c r="F18701">
        <v>10.049779673396472</v>
      </c>
    </row>
    <row r="18702" spans="1:6" x14ac:dyDescent="0.2">
      <c r="A18702" t="s">
        <v>727</v>
      </c>
      <c r="B18702" s="1" t="s">
        <v>58300</v>
      </c>
      <c r="C18702">
        <v>9.9540896511594248</v>
      </c>
      <c r="D18702">
        <v>10.182098225213483</v>
      </c>
      <c r="E18702">
        <v>7.8188822838277505E-3</v>
      </c>
      <c r="F18702">
        <v>10.043485083277536</v>
      </c>
    </row>
    <row r="18703" spans="1:6" x14ac:dyDescent="0.2">
      <c r="A18703" t="s">
        <v>8736</v>
      </c>
      <c r="B18703" s="1" t="s">
        <v>58300</v>
      </c>
      <c r="C18703">
        <v>9.9716323861376814</v>
      </c>
      <c r="D18703">
        <v>10.143770976011233</v>
      </c>
      <c r="E18703">
        <v>7.3890502982027388E-3</v>
      </c>
      <c r="F18703">
        <v>10.039122846484585</v>
      </c>
    </row>
    <row r="18704" spans="1:6" x14ac:dyDescent="0.2">
      <c r="A18704" t="s">
        <v>41505</v>
      </c>
      <c r="B18704" s="1" t="s">
        <v>58300</v>
      </c>
      <c r="C18704">
        <v>10.202099912992754</v>
      </c>
      <c r="D18704">
        <v>9.7719512570786531</v>
      </c>
      <c r="E18704">
        <v>3.0423543495894869E-3</v>
      </c>
      <c r="F18704">
        <v>10.03345132102643</v>
      </c>
    </row>
    <row r="18705" spans="1:6" x14ac:dyDescent="0.2">
      <c r="A18705" t="s">
        <v>9501</v>
      </c>
      <c r="B18705" s="1" t="s">
        <v>58300</v>
      </c>
      <c r="C18705">
        <v>9.7788066876956599</v>
      </c>
      <c r="D18705">
        <v>10.423920399449436</v>
      </c>
      <c r="E18705">
        <v>1.0917187210291438E-6</v>
      </c>
      <c r="F18705">
        <v>10.031736733273128</v>
      </c>
    </row>
    <row r="18706" spans="1:6" x14ac:dyDescent="0.2">
      <c r="A18706" t="s">
        <v>41859</v>
      </c>
      <c r="B18706" s="1" t="s">
        <v>58300</v>
      </c>
      <c r="C18706">
        <v>10.015181339231885</v>
      </c>
      <c r="D18706">
        <v>10.016790413584271</v>
      </c>
      <c r="E18706">
        <v>0.98182019794919806</v>
      </c>
      <c r="F18706">
        <v>10.015812209792953</v>
      </c>
    </row>
    <row r="18707" spans="1:6" x14ac:dyDescent="0.2">
      <c r="A18707" t="s">
        <v>41336</v>
      </c>
      <c r="B18707" s="1" t="s">
        <v>58300</v>
      </c>
      <c r="C18707">
        <v>9.9243461332318823</v>
      </c>
      <c r="D18707">
        <v>10.150491768348314</v>
      </c>
      <c r="E18707">
        <v>4.8320977604473063E-3</v>
      </c>
      <c r="F18707">
        <v>10.013011161977973</v>
      </c>
    </row>
    <row r="18708" spans="1:6" x14ac:dyDescent="0.2">
      <c r="A18708" t="s">
        <v>17846</v>
      </c>
      <c r="B18708" s="1" t="s">
        <v>58300</v>
      </c>
      <c r="C18708">
        <v>9.7617056788188421</v>
      </c>
      <c r="D18708">
        <v>10.38129813308989</v>
      </c>
      <c r="E18708">
        <v>1.2428990381321548E-6</v>
      </c>
      <c r="F18708">
        <v>10.004629592607929</v>
      </c>
    </row>
    <row r="18709" spans="1:6" x14ac:dyDescent="0.2">
      <c r="A18709" t="s">
        <v>37043</v>
      </c>
      <c r="B18709" s="1" t="s">
        <v>58300</v>
      </c>
      <c r="C18709">
        <v>10.170075167275355</v>
      </c>
      <c r="D18709">
        <v>9.7457791927528099</v>
      </c>
      <c r="E18709">
        <v>3.1900176895586561E-5</v>
      </c>
      <c r="F18709">
        <v>10.003721238938324</v>
      </c>
    </row>
    <row r="18710" spans="1:6" x14ac:dyDescent="0.2">
      <c r="A18710" t="s">
        <v>32956</v>
      </c>
      <c r="B18710" s="1" t="s">
        <v>58300</v>
      </c>
      <c r="C18710">
        <v>10.000396968282605</v>
      </c>
      <c r="D18710">
        <v>9.995417025426967</v>
      </c>
      <c r="E18710">
        <v>0.93976166419834573</v>
      </c>
      <c r="F18710">
        <v>9.9984444796740064</v>
      </c>
    </row>
    <row r="18711" spans="1:6" x14ac:dyDescent="0.2">
      <c r="A18711" t="s">
        <v>24171</v>
      </c>
      <c r="B18711" s="1" t="s">
        <v>58300</v>
      </c>
      <c r="C18711">
        <v>9.9233516275652143</v>
      </c>
      <c r="D18711">
        <v>10.076343339730338</v>
      </c>
      <c r="E18711">
        <v>6.4736578692669309E-4</v>
      </c>
      <c r="F18711">
        <v>9.9833351622907447</v>
      </c>
    </row>
    <row r="18712" spans="1:6" x14ac:dyDescent="0.2">
      <c r="A18712" t="s">
        <v>19596</v>
      </c>
      <c r="B18712" s="1" t="s">
        <v>58300</v>
      </c>
      <c r="C18712">
        <v>10.027250097152171</v>
      </c>
      <c r="D18712">
        <v>9.9018319391235963</v>
      </c>
      <c r="E18712">
        <v>0.14135084241951759</v>
      </c>
      <c r="F18712">
        <v>9.9780773391585846</v>
      </c>
    </row>
    <row r="18713" spans="1:6" x14ac:dyDescent="0.2">
      <c r="A18713" t="s">
        <v>41991</v>
      </c>
      <c r="B18713" s="1" t="s">
        <v>58300</v>
      </c>
      <c r="C18713">
        <v>10.023284100420293</v>
      </c>
      <c r="D18713">
        <v>9.8900114097640479</v>
      </c>
      <c r="E18713">
        <v>2.9189670101171282E-3</v>
      </c>
      <c r="F18713">
        <v>9.9710318120132175</v>
      </c>
    </row>
    <row r="18714" spans="1:6" x14ac:dyDescent="0.2">
      <c r="A18714" t="s">
        <v>30484</v>
      </c>
      <c r="B18714" s="1" t="s">
        <v>58300</v>
      </c>
      <c r="C18714">
        <v>10.075207200036232</v>
      </c>
      <c r="D18714">
        <v>9.8023202847977533</v>
      </c>
      <c r="E18714">
        <v>2.7944925835906762E-4</v>
      </c>
      <c r="F18714">
        <v>9.9682162949427298</v>
      </c>
    </row>
    <row r="18715" spans="1:6" x14ac:dyDescent="0.2">
      <c r="A18715" t="s">
        <v>42034</v>
      </c>
      <c r="B18715" s="1" t="s">
        <v>58300</v>
      </c>
      <c r="C18715">
        <v>9.9072207206739176</v>
      </c>
      <c r="D18715">
        <v>10.024462444853928</v>
      </c>
      <c r="E18715">
        <v>5.9155802111181738E-2</v>
      </c>
      <c r="F18715">
        <v>9.9531877402863511</v>
      </c>
    </row>
    <row r="18716" spans="1:6" x14ac:dyDescent="0.2">
      <c r="A18716" t="s">
        <v>20967</v>
      </c>
      <c r="B18716" s="1" t="s">
        <v>58300</v>
      </c>
      <c r="C18716">
        <v>10.098146853420291</v>
      </c>
      <c r="D18716">
        <v>9.7155098771573076</v>
      </c>
      <c r="E18716">
        <v>2.2428826086759828E-4</v>
      </c>
      <c r="F18716">
        <v>9.9481261887180636</v>
      </c>
    </row>
    <row r="18717" spans="1:6" x14ac:dyDescent="0.2">
      <c r="A18717" t="s">
        <v>39729</v>
      </c>
      <c r="B18717" s="1" t="s">
        <v>58300</v>
      </c>
      <c r="C18717">
        <v>10.114522211333339</v>
      </c>
      <c r="D18717">
        <v>9.6897486358314566</v>
      </c>
      <c r="E18717">
        <v>1.7977552475563909E-2</v>
      </c>
      <c r="F18717">
        <v>9.9479810297488971</v>
      </c>
    </row>
    <row r="18718" spans="1:6" x14ac:dyDescent="0.2">
      <c r="A18718" t="s">
        <v>42111</v>
      </c>
      <c r="B18718" s="1" t="s">
        <v>58300</v>
      </c>
      <c r="C18718">
        <v>10.106262992884059</v>
      </c>
      <c r="D18718">
        <v>9.6974003395730346</v>
      </c>
      <c r="E18718">
        <v>1.4925023013143496E-5</v>
      </c>
      <c r="F18718">
        <v>9.9459600142731226</v>
      </c>
    </row>
    <row r="18719" spans="1:6" x14ac:dyDescent="0.2">
      <c r="A18719" t="s">
        <v>42436</v>
      </c>
      <c r="B18719" s="1" t="s">
        <v>58300</v>
      </c>
      <c r="C18719">
        <v>10.080710515637682</v>
      </c>
      <c r="D18719">
        <v>9.7042440473033693</v>
      </c>
      <c r="E18719">
        <v>2.3887704508587001E-4</v>
      </c>
      <c r="F18719">
        <v>9.9331091249691621</v>
      </c>
    </row>
    <row r="18720" spans="1:6" x14ac:dyDescent="0.2">
      <c r="A18720" t="s">
        <v>37164</v>
      </c>
      <c r="B18720" s="1" t="s">
        <v>58300</v>
      </c>
      <c r="C18720">
        <v>9.9040966950724645</v>
      </c>
      <c r="D18720">
        <v>9.9702947880674202</v>
      </c>
      <c r="E18720">
        <v>0.46108577933891359</v>
      </c>
      <c r="F18720">
        <v>9.9300510134713651</v>
      </c>
    </row>
    <row r="18721" spans="1:6" x14ac:dyDescent="0.2">
      <c r="A18721" t="s">
        <v>26638</v>
      </c>
      <c r="B18721" s="1" t="s">
        <v>58300</v>
      </c>
      <c r="C18721">
        <v>9.5129103864492759</v>
      </c>
      <c r="D18721">
        <v>10.532750981685387</v>
      </c>
      <c r="E18721">
        <v>6.1564214175908619E-9</v>
      </c>
      <c r="F18721">
        <v>9.9127597828193856</v>
      </c>
    </row>
    <row r="18722" spans="1:6" x14ac:dyDescent="0.2">
      <c r="A18722" t="s">
        <v>35275</v>
      </c>
      <c r="B18722" s="1" t="s">
        <v>58300</v>
      </c>
      <c r="C18722">
        <v>9.9983423015724568</v>
      </c>
      <c r="D18722">
        <v>9.7768311924382054</v>
      </c>
      <c r="E18722">
        <v>1.3753263303700309E-3</v>
      </c>
      <c r="F18722">
        <v>9.9114943336740087</v>
      </c>
    </row>
    <row r="18723" spans="1:6" x14ac:dyDescent="0.2">
      <c r="A18723" t="s">
        <v>36872</v>
      </c>
      <c r="B18723" s="1" t="s">
        <v>58300</v>
      </c>
      <c r="C18723">
        <v>9.851420228847827</v>
      </c>
      <c r="D18723">
        <v>10.00242034575281</v>
      </c>
      <c r="E18723">
        <v>6.5522225218417759E-2</v>
      </c>
      <c r="F18723">
        <v>9.9106229178546243</v>
      </c>
    </row>
    <row r="18724" spans="1:6" x14ac:dyDescent="0.2">
      <c r="A18724" t="s">
        <v>31381</v>
      </c>
      <c r="B18724" s="1" t="s">
        <v>58300</v>
      </c>
      <c r="C18724">
        <v>9.8704933720797108</v>
      </c>
      <c r="D18724">
        <v>9.9714168303146078</v>
      </c>
      <c r="E18724">
        <v>6.8133934741428592E-2</v>
      </c>
      <c r="F18724">
        <v>9.9100624812555065</v>
      </c>
    </row>
    <row r="18725" spans="1:6" x14ac:dyDescent="0.2">
      <c r="A18725" t="s">
        <v>36698</v>
      </c>
      <c r="B18725" s="1" t="s">
        <v>58300</v>
      </c>
      <c r="C18725">
        <v>9.9263068501449236</v>
      </c>
      <c r="D18725">
        <v>9.877235724595506</v>
      </c>
      <c r="E18725">
        <v>0.50142845359675303</v>
      </c>
      <c r="F18725">
        <v>9.9070675101717942</v>
      </c>
    </row>
    <row r="18726" spans="1:6" x14ac:dyDescent="0.2">
      <c r="A18726" t="s">
        <v>3335</v>
      </c>
      <c r="B18726" s="1" t="s">
        <v>58300</v>
      </c>
      <c r="C18726">
        <v>9.7436271111231871</v>
      </c>
      <c r="D18726">
        <v>10.158276490191009</v>
      </c>
      <c r="E18726">
        <v>3.1284084674644127E-3</v>
      </c>
      <c r="F18726">
        <v>9.9061988941057297</v>
      </c>
    </row>
    <row r="18727" spans="1:6" x14ac:dyDescent="0.2">
      <c r="A18727" t="s">
        <v>8656</v>
      </c>
      <c r="B18727" s="1" t="s">
        <v>58300</v>
      </c>
      <c r="C18727">
        <v>10.011575012927533</v>
      </c>
      <c r="D18727">
        <v>9.7384127741910138</v>
      </c>
      <c r="E18727">
        <v>1.1470512302222304E-3</v>
      </c>
      <c r="F18727">
        <v>9.9044761616167367</v>
      </c>
    </row>
    <row r="18728" spans="1:6" x14ac:dyDescent="0.2">
      <c r="A18728" t="s">
        <v>38399</v>
      </c>
      <c r="B18728" s="1" t="s">
        <v>58300</v>
      </c>
      <c r="C18728">
        <v>10.07636019898551</v>
      </c>
      <c r="D18728">
        <v>9.6297907536629168</v>
      </c>
      <c r="E18728">
        <v>2.6564518281309253E-4</v>
      </c>
      <c r="F18728">
        <v>9.9012735001585916</v>
      </c>
    </row>
    <row r="18729" spans="1:6" x14ac:dyDescent="0.2">
      <c r="A18729" t="s">
        <v>8371</v>
      </c>
      <c r="B18729" s="1" t="s">
        <v>58300</v>
      </c>
      <c r="C18729">
        <v>10.009876844920292</v>
      </c>
      <c r="D18729">
        <v>9.6902074579887607</v>
      </c>
      <c r="E18729">
        <v>1.4559107359400378E-3</v>
      </c>
      <c r="F18729">
        <v>9.8845439134801758</v>
      </c>
    </row>
    <row r="18730" spans="1:6" x14ac:dyDescent="0.2">
      <c r="A18730" t="s">
        <v>22528</v>
      </c>
      <c r="B18730" s="1" t="s">
        <v>58300</v>
      </c>
      <c r="C18730">
        <v>9.8444005249637687</v>
      </c>
      <c r="D18730">
        <v>9.9459622587752783</v>
      </c>
      <c r="E18730">
        <v>0.29681474317813272</v>
      </c>
      <c r="F18730">
        <v>9.8842198831541861</v>
      </c>
    </row>
    <row r="18731" spans="1:6" x14ac:dyDescent="0.2">
      <c r="A18731" t="s">
        <v>36542</v>
      </c>
      <c r="B18731" s="1" t="s">
        <v>58300</v>
      </c>
      <c r="C18731">
        <v>9.8723786439565231</v>
      </c>
      <c r="D18731">
        <v>9.8729217940561789</v>
      </c>
      <c r="E18731">
        <v>0.99367570131845029</v>
      </c>
      <c r="F18731">
        <v>9.8725915970792943</v>
      </c>
    </row>
    <row r="18732" spans="1:6" x14ac:dyDescent="0.2">
      <c r="A18732" t="s">
        <v>41916</v>
      </c>
      <c r="B18732" s="1" t="s">
        <v>58300</v>
      </c>
      <c r="C18732">
        <v>9.8194580583768136</v>
      </c>
      <c r="D18732">
        <v>9.9470221603707838</v>
      </c>
      <c r="E18732">
        <v>3.0659162157800884E-2</v>
      </c>
      <c r="F18732">
        <v>9.8694721776607963</v>
      </c>
    </row>
    <row r="18733" spans="1:6" x14ac:dyDescent="0.2">
      <c r="A18733" t="s">
        <v>762</v>
      </c>
      <c r="B18733" s="1" t="s">
        <v>58300</v>
      </c>
      <c r="C18733">
        <v>9.9051613593550769</v>
      </c>
      <c r="D18733">
        <v>9.8117103185618006</v>
      </c>
      <c r="E18733">
        <v>0.12905233155367965</v>
      </c>
      <c r="F18733">
        <v>9.8685219645066038</v>
      </c>
    </row>
    <row r="18734" spans="1:6" x14ac:dyDescent="0.2">
      <c r="A18734" t="s">
        <v>31089</v>
      </c>
      <c r="B18734" s="1" t="s">
        <v>58300</v>
      </c>
      <c r="C18734">
        <v>9.9152710360724576</v>
      </c>
      <c r="D18734">
        <v>9.7611262642247176</v>
      </c>
      <c r="E18734">
        <v>0.61095377185581334</v>
      </c>
      <c r="F18734">
        <v>9.8548354206784161</v>
      </c>
    </row>
    <row r="18735" spans="1:6" x14ac:dyDescent="0.2">
      <c r="A18735" t="s">
        <v>37775</v>
      </c>
      <c r="B18735" s="1" t="s">
        <v>58300</v>
      </c>
      <c r="C18735">
        <v>9.9573919132970996</v>
      </c>
      <c r="D18735">
        <v>9.6842882673932564</v>
      </c>
      <c r="E18735">
        <v>4.2614058372995408E-6</v>
      </c>
      <c r="F18735">
        <v>9.8503160345065979</v>
      </c>
    </row>
    <row r="18736" spans="1:6" x14ac:dyDescent="0.2">
      <c r="A18736" t="s">
        <v>38016</v>
      </c>
      <c r="B18736" s="1" t="s">
        <v>58300</v>
      </c>
      <c r="C18736">
        <v>9.7352578131666672</v>
      </c>
      <c r="D18736">
        <v>10.026000399887637</v>
      </c>
      <c r="E18736">
        <v>1.7290325690351792E-2</v>
      </c>
      <c r="F18736">
        <v>9.8492494000308373</v>
      </c>
    </row>
    <row r="18737" spans="1:6" x14ac:dyDescent="0.2">
      <c r="A18737" t="s">
        <v>27356</v>
      </c>
      <c r="B18737" s="1" t="s">
        <v>58300</v>
      </c>
      <c r="C18737">
        <v>9.710313453673912</v>
      </c>
      <c r="D18737">
        <v>10.034448198325839</v>
      </c>
      <c r="E18737">
        <v>3.2398420351560197E-4</v>
      </c>
      <c r="F18737">
        <v>9.837397120079304</v>
      </c>
    </row>
    <row r="18738" spans="1:6" x14ac:dyDescent="0.2">
      <c r="A18738" t="s">
        <v>43091</v>
      </c>
      <c r="B18738" s="1" t="s">
        <v>58300</v>
      </c>
      <c r="C18738">
        <v>9.7748772499202889</v>
      </c>
      <c r="D18738">
        <v>9.9258084543258427</v>
      </c>
      <c r="E18738">
        <v>6.0579182845841316E-2</v>
      </c>
      <c r="F18738">
        <v>9.8340529203700413</v>
      </c>
    </row>
    <row r="18739" spans="1:6" x14ac:dyDescent="0.2">
      <c r="A18739" t="s">
        <v>4987</v>
      </c>
      <c r="B18739" s="1" t="s">
        <v>58300</v>
      </c>
      <c r="C18739">
        <v>9.9378661279637672</v>
      </c>
      <c r="D18739">
        <v>9.6646904118651733</v>
      </c>
      <c r="E18739">
        <v>1.7626134344187632E-4</v>
      </c>
      <c r="F18739">
        <v>9.8307619925770986</v>
      </c>
    </row>
    <row r="18740" spans="1:6" x14ac:dyDescent="0.2">
      <c r="A18740" t="s">
        <v>42613</v>
      </c>
      <c r="B18740" s="1" t="s">
        <v>58300</v>
      </c>
      <c r="C18740">
        <v>9.8258138656883993</v>
      </c>
      <c r="D18740">
        <v>9.8295945115617958</v>
      </c>
      <c r="E18740">
        <v>0.963535974137254</v>
      </c>
      <c r="F18740">
        <v>9.8272961453480097</v>
      </c>
    </row>
    <row r="18741" spans="1:6" x14ac:dyDescent="0.2">
      <c r="A18741" t="s">
        <v>28710</v>
      </c>
      <c r="B18741" s="1" t="s">
        <v>58300</v>
      </c>
      <c r="C18741">
        <v>9.7366377194710108</v>
      </c>
      <c r="D18741">
        <v>9.9652428120337095</v>
      </c>
      <c r="E18741">
        <v>0.37477894386985378</v>
      </c>
      <c r="F18741">
        <v>9.8262670288898644</v>
      </c>
    </row>
    <row r="18742" spans="1:6" x14ac:dyDescent="0.2">
      <c r="A18742" t="s">
        <v>43069</v>
      </c>
      <c r="B18742" s="1" t="s">
        <v>58300</v>
      </c>
      <c r="C18742">
        <v>9.8614022539710113</v>
      </c>
      <c r="D18742">
        <v>9.7562455049887635</v>
      </c>
      <c r="E18742">
        <v>0.2541151880022578</v>
      </c>
      <c r="F18742">
        <v>9.82017339644052</v>
      </c>
    </row>
    <row r="18743" spans="1:6" x14ac:dyDescent="0.2">
      <c r="A18743" t="s">
        <v>30357</v>
      </c>
      <c r="B18743" s="1" t="s">
        <v>58300</v>
      </c>
      <c r="C18743">
        <v>9.7478478000869515</v>
      </c>
      <c r="D18743">
        <v>9.9299996940898847</v>
      </c>
      <c r="E18743">
        <v>6.4060727639206796E-2</v>
      </c>
      <c r="F18743">
        <v>9.8192641814361199</v>
      </c>
    </row>
    <row r="18744" spans="1:6" x14ac:dyDescent="0.2">
      <c r="A18744" t="s">
        <v>42808</v>
      </c>
      <c r="B18744" s="1" t="s">
        <v>58300</v>
      </c>
      <c r="C18744">
        <v>9.7959685588550744</v>
      </c>
      <c r="D18744">
        <v>9.8547135094719103</v>
      </c>
      <c r="E18744">
        <v>0.64189094466663521</v>
      </c>
      <c r="F18744">
        <v>9.8190007201101395</v>
      </c>
    </row>
    <row r="18745" spans="1:6" x14ac:dyDescent="0.2">
      <c r="A18745" t="s">
        <v>20098</v>
      </c>
      <c r="B18745" s="1" t="s">
        <v>58300</v>
      </c>
      <c r="C18745">
        <v>9.8597678704565208</v>
      </c>
      <c r="D18745">
        <v>9.7406802816853926</v>
      </c>
      <c r="E18745">
        <v>5.1929538892947658E-2</v>
      </c>
      <c r="F18745">
        <v>9.8130771418193827</v>
      </c>
    </row>
    <row r="18746" spans="1:6" x14ac:dyDescent="0.2">
      <c r="A18746" t="s">
        <v>10837</v>
      </c>
      <c r="B18746" s="1" t="s">
        <v>58300</v>
      </c>
      <c r="C18746">
        <v>9.8020932006086987</v>
      </c>
      <c r="D18746">
        <v>9.8289787829550566</v>
      </c>
      <c r="E18746">
        <v>0.74490571127481864</v>
      </c>
      <c r="F18746">
        <v>9.8126342439074907</v>
      </c>
    </row>
    <row r="18747" spans="1:6" x14ac:dyDescent="0.2">
      <c r="A18747" t="s">
        <v>36758</v>
      </c>
      <c r="B18747" s="1" t="s">
        <v>58300</v>
      </c>
      <c r="C18747">
        <v>9.8605202420652187</v>
      </c>
      <c r="D18747">
        <v>9.7162699678314599</v>
      </c>
      <c r="E18747">
        <v>0.10803905371715322</v>
      </c>
      <c r="F18747">
        <v>9.8039639671453731</v>
      </c>
    </row>
    <row r="18748" spans="1:6" x14ac:dyDescent="0.2">
      <c r="A18748" t="s">
        <v>23026</v>
      </c>
      <c r="B18748" s="1" t="s">
        <v>58300</v>
      </c>
      <c r="C18748">
        <v>9.8028102250144933</v>
      </c>
      <c r="D18748">
        <v>9.7956461187528081</v>
      </c>
      <c r="E18748">
        <v>0.95245059942672983</v>
      </c>
      <c r="F18748">
        <v>9.8000013904008796</v>
      </c>
    </row>
    <row r="18749" spans="1:6" x14ac:dyDescent="0.2">
      <c r="A18749" t="s">
        <v>2849</v>
      </c>
      <c r="B18749" s="1" t="s">
        <v>58300</v>
      </c>
      <c r="C18749">
        <v>9.8735138478695692</v>
      </c>
      <c r="D18749">
        <v>9.6679330143258397</v>
      </c>
      <c r="E18749">
        <v>5.1060067428056047E-4</v>
      </c>
      <c r="F18749">
        <v>9.7929116708414128</v>
      </c>
    </row>
    <row r="18750" spans="1:6" x14ac:dyDescent="0.2">
      <c r="A18750" t="s">
        <v>36241</v>
      </c>
      <c r="B18750" s="1" t="s">
        <v>58300</v>
      </c>
      <c r="C18750">
        <v>9.8973841627463788</v>
      </c>
      <c r="D18750">
        <v>9.6285451631460699</v>
      </c>
      <c r="E18750">
        <v>7.0691582809616707E-5</v>
      </c>
      <c r="F18750">
        <v>9.7919803258986793</v>
      </c>
    </row>
    <row r="18751" spans="1:6" x14ac:dyDescent="0.2">
      <c r="A18751" t="s">
        <v>40648</v>
      </c>
      <c r="B18751" s="1" t="s">
        <v>58300</v>
      </c>
      <c r="C18751">
        <v>9.7999644992028987</v>
      </c>
      <c r="D18751">
        <v>9.776741444044946</v>
      </c>
      <c r="E18751">
        <v>0.69574014940116569</v>
      </c>
      <c r="F18751">
        <v>9.7908594247136538</v>
      </c>
    </row>
    <row r="18752" spans="1:6" x14ac:dyDescent="0.2">
      <c r="A18752" t="s">
        <v>36328</v>
      </c>
      <c r="B18752" s="1" t="s">
        <v>58300</v>
      </c>
      <c r="C18752">
        <v>9.6800519915797079</v>
      </c>
      <c r="D18752">
        <v>9.9596622913146042</v>
      </c>
      <c r="E18752">
        <v>9.5077406193665066E-3</v>
      </c>
      <c r="F18752">
        <v>9.7896789372907538</v>
      </c>
    </row>
    <row r="18753" spans="1:6" x14ac:dyDescent="0.2">
      <c r="A18753" t="s">
        <v>11079</v>
      </c>
      <c r="B18753" s="1" t="s">
        <v>58300</v>
      </c>
      <c r="C18753">
        <v>9.7730410999275357</v>
      </c>
      <c r="D18753">
        <v>9.8031476621235942</v>
      </c>
      <c r="E18753">
        <v>0.43272973602021547</v>
      </c>
      <c r="F18753">
        <v>9.7848449943568276</v>
      </c>
    </row>
    <row r="18754" spans="1:6" x14ac:dyDescent="0.2">
      <c r="A18754" t="s">
        <v>37422</v>
      </c>
      <c r="B18754" s="1" t="s">
        <v>58300</v>
      </c>
      <c r="C18754">
        <v>9.8351004509130515</v>
      </c>
      <c r="D18754">
        <v>9.6778742938988724</v>
      </c>
      <c r="E18754">
        <v>0.12120039053448663</v>
      </c>
      <c r="F18754">
        <v>9.7734567153436167</v>
      </c>
    </row>
    <row r="18755" spans="1:6" x14ac:dyDescent="0.2">
      <c r="A18755" t="s">
        <v>19353</v>
      </c>
      <c r="B18755" s="1" t="s">
        <v>58300</v>
      </c>
      <c r="C18755">
        <v>9.8181382930507226</v>
      </c>
      <c r="D18755">
        <v>9.6864802384494375</v>
      </c>
      <c r="E18755">
        <v>4.3698116412217325E-2</v>
      </c>
      <c r="F18755">
        <v>9.7665190557841388</v>
      </c>
    </row>
    <row r="18756" spans="1:6" x14ac:dyDescent="0.2">
      <c r="A18756" t="s">
        <v>17437</v>
      </c>
      <c r="B18756" s="1" t="s">
        <v>58300</v>
      </c>
      <c r="C18756">
        <v>9.7770868890507252</v>
      </c>
      <c r="D18756">
        <v>9.7280800693258396</v>
      </c>
      <c r="E18756">
        <v>0.42819308747605156</v>
      </c>
      <c r="F18756">
        <v>9.7578727614933882</v>
      </c>
    </row>
    <row r="18757" spans="1:6" x14ac:dyDescent="0.2">
      <c r="A18757" t="s">
        <v>30732</v>
      </c>
      <c r="B18757" s="1" t="s">
        <v>58300</v>
      </c>
      <c r="C18757">
        <v>9.7890252668985447</v>
      </c>
      <c r="D18757">
        <v>9.6770711107977512</v>
      </c>
      <c r="E18757">
        <v>6.7614630074284782E-2</v>
      </c>
      <c r="F18757">
        <v>9.7451313466651932</v>
      </c>
    </row>
    <row r="18758" spans="1:6" x14ac:dyDescent="0.2">
      <c r="A18758" t="s">
        <v>36968</v>
      </c>
      <c r="B18758" s="1" t="s">
        <v>58300</v>
      </c>
      <c r="C18758">
        <v>9.7474565481884046</v>
      </c>
      <c r="D18758">
        <v>9.7143193612134819</v>
      </c>
      <c r="E18758">
        <v>0.69483025439481205</v>
      </c>
      <c r="F18758">
        <v>9.7344644352334875</v>
      </c>
    </row>
    <row r="18759" spans="1:6" x14ac:dyDescent="0.2">
      <c r="A18759" t="s">
        <v>41831</v>
      </c>
      <c r="B18759" s="1" t="s">
        <v>58300</v>
      </c>
      <c r="C18759">
        <v>9.6042847363840558</v>
      </c>
      <c r="D18759">
        <v>9.9217075525280869</v>
      </c>
      <c r="E18759">
        <v>1.2573041292677889E-2</v>
      </c>
      <c r="F18759">
        <v>9.7287368537268701</v>
      </c>
    </row>
    <row r="18760" spans="1:6" x14ac:dyDescent="0.2">
      <c r="A18760" t="s">
        <v>43087</v>
      </c>
      <c r="B18760" s="1" t="s">
        <v>58300</v>
      </c>
      <c r="C18760">
        <v>9.74344968760869</v>
      </c>
      <c r="D18760">
        <v>9.6641404761573018</v>
      </c>
      <c r="E18760">
        <v>0.16496283245522231</v>
      </c>
      <c r="F18760">
        <v>9.7123548866431726</v>
      </c>
    </row>
    <row r="18761" spans="1:6" x14ac:dyDescent="0.2">
      <c r="A18761" t="s">
        <v>37446</v>
      </c>
      <c r="B18761" s="1" t="s">
        <v>58300</v>
      </c>
      <c r="C18761">
        <v>9.7583485485362296</v>
      </c>
      <c r="D18761">
        <v>9.6383270762696593</v>
      </c>
      <c r="E18761">
        <v>0.1876490913313604</v>
      </c>
      <c r="F18761">
        <v>9.7112916717444904</v>
      </c>
    </row>
    <row r="18762" spans="1:6" x14ac:dyDescent="0.2">
      <c r="A18762" t="s">
        <v>23618</v>
      </c>
      <c r="B18762" s="1" t="s">
        <v>58300</v>
      </c>
      <c r="C18762">
        <v>9.4785854329927535</v>
      </c>
      <c r="D18762">
        <v>10.060066520314606</v>
      </c>
      <c r="E18762">
        <v>4.080242178753633E-8</v>
      </c>
      <c r="F18762">
        <v>9.7065670046740067</v>
      </c>
    </row>
    <row r="18763" spans="1:6" x14ac:dyDescent="0.2">
      <c r="A18763" t="s">
        <v>36858</v>
      </c>
      <c r="B18763" s="1" t="s">
        <v>58300</v>
      </c>
      <c r="C18763">
        <v>9.7927111660072477</v>
      </c>
      <c r="D18763">
        <v>9.561682442898876</v>
      </c>
      <c r="E18763">
        <v>4.8992998635617479E-5</v>
      </c>
      <c r="F18763">
        <v>9.7021316225859042</v>
      </c>
    </row>
    <row r="18764" spans="1:6" x14ac:dyDescent="0.2">
      <c r="A18764" t="s">
        <v>40621</v>
      </c>
      <c r="B18764" s="1" t="s">
        <v>58300</v>
      </c>
      <c r="C18764">
        <v>9.8992849345362313</v>
      </c>
      <c r="D18764">
        <v>9.3936042006629208</v>
      </c>
      <c r="E18764">
        <v>2.9514453033114273E-6</v>
      </c>
      <c r="F18764">
        <v>9.7010224441629997</v>
      </c>
    </row>
    <row r="18765" spans="1:6" x14ac:dyDescent="0.2">
      <c r="A18765" t="s">
        <v>37666</v>
      </c>
      <c r="B18765" s="1" t="s">
        <v>58300</v>
      </c>
      <c r="C18765">
        <v>9.7280184150072415</v>
      </c>
      <c r="D18765">
        <v>9.6555457370112396</v>
      </c>
      <c r="E18765">
        <v>9.244189240704892E-2</v>
      </c>
      <c r="F18765">
        <v>9.6996040170264273</v>
      </c>
    </row>
    <row r="18766" spans="1:6" x14ac:dyDescent="0.2">
      <c r="A18766" t="s">
        <v>40806</v>
      </c>
      <c r="B18766" s="1" t="s">
        <v>58300</v>
      </c>
      <c r="C18766">
        <v>9.2418335002246366</v>
      </c>
      <c r="D18766">
        <v>10.387111468730335</v>
      </c>
      <c r="E18766">
        <v>2.2326250674542497E-5</v>
      </c>
      <c r="F18766">
        <v>9.690863188317179</v>
      </c>
    </row>
    <row r="18767" spans="1:6" x14ac:dyDescent="0.2">
      <c r="A18767" t="s">
        <v>8175</v>
      </c>
      <c r="B18767" s="1" t="s">
        <v>58300</v>
      </c>
      <c r="C18767">
        <v>9.6432872320289853</v>
      </c>
      <c r="D18767">
        <v>9.7642027918988745</v>
      </c>
      <c r="E18767">
        <v>0.12867438830734884</v>
      </c>
      <c r="F18767">
        <v>9.690694654180616</v>
      </c>
    </row>
    <row r="18768" spans="1:6" x14ac:dyDescent="0.2">
      <c r="A18768" t="s">
        <v>5757</v>
      </c>
      <c r="B18768" s="1" t="s">
        <v>58300</v>
      </c>
      <c r="C18768">
        <v>9.64504556705797</v>
      </c>
      <c r="D18768">
        <v>9.7554927223033747</v>
      </c>
      <c r="E18768">
        <v>0.37521099690116533</v>
      </c>
      <c r="F18768">
        <v>9.6883486367356824</v>
      </c>
    </row>
    <row r="18769" spans="1:6" x14ac:dyDescent="0.2">
      <c r="A18769" t="s">
        <v>36593</v>
      </c>
      <c r="B18769" s="1" t="s">
        <v>58300</v>
      </c>
      <c r="C18769">
        <v>9.7216606746811607</v>
      </c>
      <c r="D18769">
        <v>9.5979941168764071</v>
      </c>
      <c r="E18769">
        <v>0.19737059032800885</v>
      </c>
      <c r="F18769">
        <v>9.6731746674361219</v>
      </c>
    </row>
    <row r="18770" spans="1:6" x14ac:dyDescent="0.2">
      <c r="A18770" t="s">
        <v>40805</v>
      </c>
      <c r="B18770" s="1" t="s">
        <v>58300</v>
      </c>
      <c r="C18770">
        <v>9.607641308840579</v>
      </c>
      <c r="D18770">
        <v>9.717084380977532</v>
      </c>
      <c r="E18770">
        <v>0.19658408922231266</v>
      </c>
      <c r="F18770">
        <v>9.6505507071673975</v>
      </c>
    </row>
    <row r="18771" spans="1:6" x14ac:dyDescent="0.2">
      <c r="A18771" t="s">
        <v>37187</v>
      </c>
      <c r="B18771" s="1" t="s">
        <v>58300</v>
      </c>
      <c r="C18771">
        <v>9.6516369221304323</v>
      </c>
      <c r="D18771">
        <v>9.6290493112471882</v>
      </c>
      <c r="E18771">
        <v>0.78222823242776618</v>
      </c>
      <c r="F18771">
        <v>9.6427809865859047</v>
      </c>
    </row>
    <row r="18772" spans="1:6" x14ac:dyDescent="0.2">
      <c r="A18772" t="s">
        <v>42168</v>
      </c>
      <c r="B18772" s="1" t="s">
        <v>58300</v>
      </c>
      <c r="C18772">
        <v>9.4953244626956543</v>
      </c>
      <c r="D18772">
        <v>9.8685078668314574</v>
      </c>
      <c r="E18772">
        <v>7.7693098364962961E-6</v>
      </c>
      <c r="F18772">
        <v>9.6416386607929461</v>
      </c>
    </row>
    <row r="18773" spans="1:6" x14ac:dyDescent="0.2">
      <c r="A18773" t="s">
        <v>2429</v>
      </c>
      <c r="B18773" s="1" t="s">
        <v>58300</v>
      </c>
      <c r="C18773">
        <v>9.6861968157028979</v>
      </c>
      <c r="D18773">
        <v>9.5699123845280898</v>
      </c>
      <c r="E18773">
        <v>2.0652696132528407E-3</v>
      </c>
      <c r="F18773">
        <v>9.6406051224229046</v>
      </c>
    </row>
    <row r="18774" spans="1:6" x14ac:dyDescent="0.2">
      <c r="A18774" t="s">
        <v>29729</v>
      </c>
      <c r="B18774" s="1" t="s">
        <v>58300</v>
      </c>
      <c r="C18774">
        <v>9.5747623539565225</v>
      </c>
      <c r="D18774">
        <v>9.741208077179774</v>
      </c>
      <c r="E18774">
        <v>2.9690996995290892E-2</v>
      </c>
      <c r="F18774">
        <v>9.6400208093171837</v>
      </c>
    </row>
    <row r="18775" spans="1:6" x14ac:dyDescent="0.2">
      <c r="A18775" t="s">
        <v>41478</v>
      </c>
      <c r="B18775" s="1" t="s">
        <v>58300</v>
      </c>
      <c r="C18775">
        <v>9.5626535968550712</v>
      </c>
      <c r="D18775">
        <v>9.7581715304943799</v>
      </c>
      <c r="E18775">
        <v>6.1995201159163418E-2</v>
      </c>
      <c r="F18775">
        <v>9.6393104078414122</v>
      </c>
    </row>
    <row r="18776" spans="1:6" x14ac:dyDescent="0.2">
      <c r="A18776" t="s">
        <v>13382</v>
      </c>
      <c r="B18776" s="1" t="s">
        <v>58300</v>
      </c>
      <c r="C18776">
        <v>9.7698746911811547</v>
      </c>
      <c r="D18776">
        <v>9.4288105213146043</v>
      </c>
      <c r="E18776">
        <v>5.1719547063653303E-4</v>
      </c>
      <c r="F18776">
        <v>9.6361534968281912</v>
      </c>
    </row>
    <row r="18777" spans="1:6" x14ac:dyDescent="0.2">
      <c r="A18777" t="s">
        <v>3278</v>
      </c>
      <c r="B18777" s="1" t="s">
        <v>58300</v>
      </c>
      <c r="C18777">
        <v>9.6275232286956474</v>
      </c>
      <c r="D18777">
        <v>9.6102139212247213</v>
      </c>
      <c r="E18777">
        <v>0.82258549502533795</v>
      </c>
      <c r="F18777">
        <v>9.62073676012775</v>
      </c>
    </row>
    <row r="18778" spans="1:6" x14ac:dyDescent="0.2">
      <c r="A18778" t="s">
        <v>455</v>
      </c>
      <c r="B18778" s="1" t="s">
        <v>58300</v>
      </c>
      <c r="C18778">
        <v>9.7436487069057947</v>
      </c>
      <c r="D18778">
        <v>9.4237310258988742</v>
      </c>
      <c r="E18778">
        <v>1.6094155477367972E-4</v>
      </c>
      <c r="F18778">
        <v>9.6182184266872177</v>
      </c>
    </row>
    <row r="18779" spans="1:6" x14ac:dyDescent="0.2">
      <c r="A18779" t="s">
        <v>5754</v>
      </c>
      <c r="B18779" s="1" t="s">
        <v>58300</v>
      </c>
      <c r="C18779">
        <v>9.5377592097608677</v>
      </c>
      <c r="D18779">
        <v>9.7022743547415686</v>
      </c>
      <c r="E18779">
        <v>0.10918884824031862</v>
      </c>
      <c r="F18779">
        <v>9.6022607423744546</v>
      </c>
    </row>
    <row r="18780" spans="1:6" x14ac:dyDescent="0.2">
      <c r="A18780" t="s">
        <v>9074</v>
      </c>
      <c r="B18780" s="1" t="s">
        <v>58300</v>
      </c>
      <c r="C18780">
        <v>9.6633071825652159</v>
      </c>
      <c r="D18780">
        <v>9.4960635792921337</v>
      </c>
      <c r="E18780">
        <v>1.9847443781961509E-2</v>
      </c>
      <c r="F18780">
        <v>9.5977359019867841</v>
      </c>
    </row>
    <row r="18781" spans="1:6" x14ac:dyDescent="0.2">
      <c r="A18781" t="s">
        <v>3616</v>
      </c>
      <c r="B18781" s="1" t="s">
        <v>58300</v>
      </c>
      <c r="C18781">
        <v>9.4891386348115905</v>
      </c>
      <c r="D18781">
        <v>9.758885235382019</v>
      </c>
      <c r="E18781">
        <v>2.273259223918609E-2</v>
      </c>
      <c r="F18781">
        <v>9.5948983152114486</v>
      </c>
    </row>
    <row r="18782" spans="1:6" x14ac:dyDescent="0.2">
      <c r="A18782" t="s">
        <v>42484</v>
      </c>
      <c r="B18782" s="1" t="s">
        <v>58300</v>
      </c>
      <c r="C18782">
        <v>9.5039800514855077</v>
      </c>
      <c r="D18782">
        <v>9.729815745179776</v>
      </c>
      <c r="E18782">
        <v>3.8419548720348244E-2</v>
      </c>
      <c r="F18782">
        <v>9.5925235613480186</v>
      </c>
    </row>
    <row r="18783" spans="1:6" x14ac:dyDescent="0.2">
      <c r="A18783" t="s">
        <v>42853</v>
      </c>
      <c r="B18783" s="1" t="s">
        <v>58300</v>
      </c>
      <c r="C18783">
        <v>9.6800679221521744</v>
      </c>
      <c r="D18783">
        <v>9.4374812338988789</v>
      </c>
      <c r="E18783">
        <v>6.2038708323847745E-2</v>
      </c>
      <c r="F18783">
        <v>9.5849568417356785</v>
      </c>
    </row>
    <row r="18784" spans="1:6" x14ac:dyDescent="0.2">
      <c r="A18784" t="s">
        <v>41995</v>
      </c>
      <c r="B18784" s="1" t="s">
        <v>58300</v>
      </c>
      <c r="C18784">
        <v>9.4698549887971009</v>
      </c>
      <c r="D18784">
        <v>9.7539628964044951</v>
      </c>
      <c r="E18784">
        <v>1.913420541324087E-2</v>
      </c>
      <c r="F18784">
        <v>9.581245313806166</v>
      </c>
    </row>
    <row r="18785" spans="1:6" x14ac:dyDescent="0.2">
      <c r="A18785" t="s">
        <v>43132</v>
      </c>
      <c r="B18785" s="1" t="s">
        <v>58300</v>
      </c>
      <c r="C18785">
        <v>9.6202449169202957</v>
      </c>
      <c r="D18785">
        <v>9.518285392719104</v>
      </c>
      <c r="E18785">
        <v>0.41878244491433325</v>
      </c>
      <c r="F18785">
        <v>9.580269596859031</v>
      </c>
    </row>
    <row r="18786" spans="1:6" x14ac:dyDescent="0.2">
      <c r="A18786" t="s">
        <v>13850</v>
      </c>
      <c r="B18786" s="1" t="s">
        <v>58300</v>
      </c>
      <c r="C18786">
        <v>9.5658947214420298</v>
      </c>
      <c r="D18786">
        <v>9.5609279915617975</v>
      </c>
      <c r="E18786">
        <v>0.95036750529107483</v>
      </c>
      <c r="F18786">
        <v>9.5639474132511015</v>
      </c>
    </row>
    <row r="18787" spans="1:6" x14ac:dyDescent="0.2">
      <c r="A18787" t="s">
        <v>38883</v>
      </c>
      <c r="B18787" s="1" t="s">
        <v>58300</v>
      </c>
      <c r="C18787">
        <v>9.5504456696594158</v>
      </c>
      <c r="D18787">
        <v>9.5731251407528113</v>
      </c>
      <c r="E18787">
        <v>0.64963919903435174</v>
      </c>
      <c r="F18787">
        <v>9.5593376208810525</v>
      </c>
    </row>
    <row r="18788" spans="1:6" x14ac:dyDescent="0.2">
      <c r="A18788" t="s">
        <v>29085</v>
      </c>
      <c r="B18788" s="1" t="s">
        <v>58300</v>
      </c>
      <c r="C18788">
        <v>9.5080284202173928</v>
      </c>
      <c r="D18788">
        <v>9.626478943921347</v>
      </c>
      <c r="E18788">
        <v>7.8834361805389074E-3</v>
      </c>
      <c r="F18788">
        <v>9.5544693744449383</v>
      </c>
    </row>
    <row r="18789" spans="1:6" x14ac:dyDescent="0.2">
      <c r="A18789" t="s">
        <v>42400</v>
      </c>
      <c r="B18789" s="1" t="s">
        <v>58300</v>
      </c>
      <c r="C18789">
        <v>9.5594492122463794</v>
      </c>
      <c r="D18789">
        <v>9.5447240568539318</v>
      </c>
      <c r="E18789">
        <v>0.83683209354499533</v>
      </c>
      <c r="F18789">
        <v>9.5536759134361233</v>
      </c>
    </row>
    <row r="18790" spans="1:6" x14ac:dyDescent="0.2">
      <c r="A18790" t="s">
        <v>40729</v>
      </c>
      <c r="B18790" s="1" t="s">
        <v>58300</v>
      </c>
      <c r="C18790">
        <v>9.4788765369057959</v>
      </c>
      <c r="D18790">
        <v>9.6679483821011249</v>
      </c>
      <c r="E18790">
        <v>5.5863505515647935E-2</v>
      </c>
      <c r="F18790">
        <v>9.5530060268722448</v>
      </c>
    </row>
    <row r="18791" spans="1:6" x14ac:dyDescent="0.2">
      <c r="A18791" t="s">
        <v>41519</v>
      </c>
      <c r="B18791" s="1" t="s">
        <v>58300</v>
      </c>
      <c r="C18791">
        <v>9.5835887043623185</v>
      </c>
      <c r="D18791">
        <v>9.4992125480786509</v>
      </c>
      <c r="E18791">
        <v>0.21776232908613966</v>
      </c>
      <c r="F18791">
        <v>9.5505073038810586</v>
      </c>
    </row>
    <row r="18792" spans="1:6" x14ac:dyDescent="0.2">
      <c r="A18792" t="s">
        <v>3728</v>
      </c>
      <c r="B18792" s="1" t="s">
        <v>58300</v>
      </c>
      <c r="C18792">
        <v>9.4997791565000043</v>
      </c>
      <c r="D18792">
        <v>9.6244094758539287</v>
      </c>
      <c r="E18792">
        <v>0.27124509420352966</v>
      </c>
      <c r="F18792">
        <v>9.5486430262026474</v>
      </c>
    </row>
    <row r="18793" spans="1:6" x14ac:dyDescent="0.2">
      <c r="A18793" t="s">
        <v>14576</v>
      </c>
      <c r="B18793" s="1" t="s">
        <v>58300</v>
      </c>
      <c r="C18793">
        <v>9.5880143059637639</v>
      </c>
      <c r="D18793">
        <v>9.4851469507865183</v>
      </c>
      <c r="E18793">
        <v>0.12450749269703199</v>
      </c>
      <c r="F18793">
        <v>9.5476830521718039</v>
      </c>
    </row>
    <row r="18794" spans="1:6" x14ac:dyDescent="0.2">
      <c r="A18794" t="s">
        <v>39863</v>
      </c>
      <c r="B18794" s="1" t="s">
        <v>58300</v>
      </c>
      <c r="C18794">
        <v>9.5704044019420316</v>
      </c>
      <c r="D18794">
        <v>9.5121572025618004</v>
      </c>
      <c r="E18794">
        <v>0.43308289377315168</v>
      </c>
      <c r="F18794">
        <v>9.5475673942555037</v>
      </c>
    </row>
    <row r="18795" spans="1:6" x14ac:dyDescent="0.2">
      <c r="A18795" t="s">
        <v>42913</v>
      </c>
      <c r="B18795" s="1" t="s">
        <v>58300</v>
      </c>
      <c r="C18795">
        <v>9.6507248588260808</v>
      </c>
      <c r="D18795">
        <v>9.3723867067528062</v>
      </c>
      <c r="E18795">
        <v>5.3249120844350007E-5</v>
      </c>
      <c r="F18795">
        <v>9.5415966846652012</v>
      </c>
    </row>
    <row r="18796" spans="1:6" x14ac:dyDescent="0.2">
      <c r="A18796" t="s">
        <v>11557</v>
      </c>
      <c r="B18796" s="1" t="s">
        <v>58300</v>
      </c>
      <c r="C18796">
        <v>9.4771670168695632</v>
      </c>
      <c r="D18796">
        <v>9.6183136781011243</v>
      </c>
      <c r="E18796">
        <v>2.2227040760317927E-2</v>
      </c>
      <c r="F18796">
        <v>9.5325064567356783</v>
      </c>
    </row>
    <row r="18797" spans="1:6" x14ac:dyDescent="0.2">
      <c r="A18797" t="s">
        <v>38113</v>
      </c>
      <c r="B18797" s="1" t="s">
        <v>58300</v>
      </c>
      <c r="C18797">
        <v>9.6097665259347878</v>
      </c>
      <c r="D18797">
        <v>9.4023058841348313</v>
      </c>
      <c r="E18797">
        <v>8.5948856877909145E-3</v>
      </c>
      <c r="F18797">
        <v>9.5284273315726935</v>
      </c>
    </row>
    <row r="18798" spans="1:6" x14ac:dyDescent="0.2">
      <c r="A18798" t="s">
        <v>36743</v>
      </c>
      <c r="B18798" s="1" t="s">
        <v>58300</v>
      </c>
      <c r="C18798">
        <v>9.679037974934781</v>
      </c>
      <c r="D18798">
        <v>9.2895947241123569</v>
      </c>
      <c r="E18798">
        <v>4.2427474450370514E-4</v>
      </c>
      <c r="F18798">
        <v>9.5263487708678358</v>
      </c>
    </row>
    <row r="18799" spans="1:6" x14ac:dyDescent="0.2">
      <c r="A18799" t="s">
        <v>42044</v>
      </c>
      <c r="B18799" s="1" t="s">
        <v>58300</v>
      </c>
      <c r="C18799">
        <v>9.5699330849057969</v>
      </c>
      <c r="D18799">
        <v>9.414331633550562</v>
      </c>
      <c r="E18799">
        <v>1.9213915117587778E-2</v>
      </c>
      <c r="F18799">
        <v>9.5089263484713662</v>
      </c>
    </row>
    <row r="18800" spans="1:6" x14ac:dyDescent="0.2">
      <c r="A18800" t="s">
        <v>21712</v>
      </c>
      <c r="B18800" s="1" t="s">
        <v>58300</v>
      </c>
      <c r="C18800">
        <v>9.4534431571884081</v>
      </c>
      <c r="D18800">
        <v>9.5914669336966316</v>
      </c>
      <c r="E18800">
        <v>9.2216365635803717E-3</v>
      </c>
      <c r="F18800">
        <v>9.5075582061277526</v>
      </c>
    </row>
    <row r="18801" spans="1:6" x14ac:dyDescent="0.2">
      <c r="A18801" t="s">
        <v>40060</v>
      </c>
      <c r="B18801" s="1" t="s">
        <v>58300</v>
      </c>
      <c r="C18801">
        <v>9.5130535920289852</v>
      </c>
      <c r="D18801">
        <v>9.4795027039213462</v>
      </c>
      <c r="E18801">
        <v>0.63604414660307962</v>
      </c>
      <c r="F18801">
        <v>9.499899279070485</v>
      </c>
    </row>
    <row r="18802" spans="1:6" x14ac:dyDescent="0.2">
      <c r="A18802" t="s">
        <v>25534</v>
      </c>
      <c r="B18802" s="1" t="s">
        <v>58300</v>
      </c>
      <c r="C18802">
        <v>9.5499211164202915</v>
      </c>
      <c r="D18802">
        <v>9.417585789235952</v>
      </c>
      <c r="E18802">
        <v>1.4204432599828473E-2</v>
      </c>
      <c r="F18802">
        <v>9.4980363405638712</v>
      </c>
    </row>
    <row r="18803" spans="1:6" x14ac:dyDescent="0.2">
      <c r="A18803" t="s">
        <v>37885</v>
      </c>
      <c r="B18803" s="1" t="s">
        <v>58300</v>
      </c>
      <c r="C18803">
        <v>9.4695904133550695</v>
      </c>
      <c r="D18803">
        <v>9.5403654693483144</v>
      </c>
      <c r="E18803">
        <v>0.22942800779104133</v>
      </c>
      <c r="F18803">
        <v>9.4973392238546221</v>
      </c>
    </row>
    <row r="18804" spans="1:6" x14ac:dyDescent="0.2">
      <c r="A18804" t="s">
        <v>17797</v>
      </c>
      <c r="B18804" s="1" t="s">
        <v>58300</v>
      </c>
      <c r="C18804">
        <v>9.5557598799420322</v>
      </c>
      <c r="D18804">
        <v>9.3915986216853895</v>
      </c>
      <c r="E18804">
        <v>2.1688762823688364E-2</v>
      </c>
      <c r="F18804">
        <v>9.4913970958678409</v>
      </c>
    </row>
    <row r="18805" spans="1:6" x14ac:dyDescent="0.2">
      <c r="A18805" t="s">
        <v>37801</v>
      </c>
      <c r="B18805" s="1" t="s">
        <v>58300</v>
      </c>
      <c r="C18805">
        <v>9.532295309391305</v>
      </c>
      <c r="D18805">
        <v>9.4198472352808977</v>
      </c>
      <c r="E18805">
        <v>0.15756975651453725</v>
      </c>
      <c r="F18805">
        <v>9.4882077384845829</v>
      </c>
    </row>
    <row r="18806" spans="1:6" x14ac:dyDescent="0.2">
      <c r="A18806" t="s">
        <v>29075</v>
      </c>
      <c r="B18806" s="1" t="s">
        <v>58300</v>
      </c>
      <c r="C18806">
        <v>9.5209784297608682</v>
      </c>
      <c r="D18806">
        <v>9.433446970404491</v>
      </c>
      <c r="E18806">
        <v>8.2324432596936128E-2</v>
      </c>
      <c r="F18806">
        <v>9.486659928074884</v>
      </c>
    </row>
    <row r="18807" spans="1:6" x14ac:dyDescent="0.2">
      <c r="A18807" t="s">
        <v>42702</v>
      </c>
      <c r="B18807" s="1" t="s">
        <v>58300</v>
      </c>
      <c r="C18807">
        <v>9.4288042727536201</v>
      </c>
      <c r="D18807">
        <v>9.5486145315842705</v>
      </c>
      <c r="E18807">
        <v>0.27798143596054226</v>
      </c>
      <c r="F18807">
        <v>9.4757783389911907</v>
      </c>
    </row>
    <row r="18808" spans="1:6" x14ac:dyDescent="0.2">
      <c r="A18808" t="s">
        <v>15058</v>
      </c>
      <c r="B18808" s="1" t="s">
        <v>58300</v>
      </c>
      <c r="C18808">
        <v>9.4907338933768095</v>
      </c>
      <c r="D18808">
        <v>9.4229360684382009</v>
      </c>
      <c r="E18808">
        <v>0.47040563217812315</v>
      </c>
      <c r="F18808">
        <v>9.4641523672995547</v>
      </c>
    </row>
    <row r="18809" spans="1:6" x14ac:dyDescent="0.2">
      <c r="A18809" t="s">
        <v>41862</v>
      </c>
      <c r="B18809" s="1" t="s">
        <v>58300</v>
      </c>
      <c r="C18809">
        <v>9.4928638616376819</v>
      </c>
      <c r="D18809">
        <v>9.3894147917303385</v>
      </c>
      <c r="E18809">
        <v>0.12730126898235961</v>
      </c>
      <c r="F18809">
        <v>9.4523045346696009</v>
      </c>
    </row>
    <row r="18810" spans="1:6" x14ac:dyDescent="0.2">
      <c r="A18810" t="s">
        <v>3403</v>
      </c>
      <c r="B18810" s="1" t="s">
        <v>58300</v>
      </c>
      <c r="C18810">
        <v>9.4884205066014502</v>
      </c>
      <c r="D18810">
        <v>9.3883292471123596</v>
      </c>
      <c r="E18810">
        <v>2.803770825143892E-2</v>
      </c>
      <c r="F18810">
        <v>9.4491776779911945</v>
      </c>
    </row>
    <row r="18811" spans="1:6" x14ac:dyDescent="0.2">
      <c r="A18811" t="s">
        <v>38532</v>
      </c>
      <c r="B18811" s="1" t="s">
        <v>58300</v>
      </c>
      <c r="C18811">
        <v>9.4139006579347839</v>
      </c>
      <c r="D18811">
        <v>9.5028188408426981</v>
      </c>
      <c r="E18811">
        <v>0.23278884362874769</v>
      </c>
      <c r="F18811">
        <v>9.4487628529955945</v>
      </c>
    </row>
    <row r="18812" spans="1:6" x14ac:dyDescent="0.2">
      <c r="A18812" t="s">
        <v>4689</v>
      </c>
      <c r="B18812" s="1" t="s">
        <v>58300</v>
      </c>
      <c r="C18812">
        <v>9.5610402218840562</v>
      </c>
      <c r="D18812">
        <v>9.2705571904381987</v>
      </c>
      <c r="E18812">
        <v>9.5908503748924802E-7</v>
      </c>
      <c r="F18812">
        <v>9.4471503989823749</v>
      </c>
    </row>
    <row r="18813" spans="1:6" x14ac:dyDescent="0.2">
      <c r="A18813" t="s">
        <v>36978</v>
      </c>
      <c r="B18813" s="1" t="s">
        <v>58300</v>
      </c>
      <c r="C18813">
        <v>9.4301206349202911</v>
      </c>
      <c r="D18813">
        <v>9.4676558143707883</v>
      </c>
      <c r="E18813">
        <v>0.38329611214786741</v>
      </c>
      <c r="F18813">
        <v>9.4448370709163001</v>
      </c>
    </row>
    <row r="18814" spans="1:6" x14ac:dyDescent="0.2">
      <c r="A18814" t="s">
        <v>42830</v>
      </c>
      <c r="B18814" s="1" t="s">
        <v>58300</v>
      </c>
      <c r="C18814">
        <v>9.3797398160434771</v>
      </c>
      <c r="D18814">
        <v>9.5224953736741593</v>
      </c>
      <c r="E18814">
        <v>6.4361039075873136E-2</v>
      </c>
      <c r="F18814">
        <v>9.4357100567004419</v>
      </c>
    </row>
    <row r="18815" spans="1:6" x14ac:dyDescent="0.2">
      <c r="A18815" t="s">
        <v>39622</v>
      </c>
      <c r="B18815" s="1" t="s">
        <v>58300</v>
      </c>
      <c r="C18815">
        <v>9.4337556128768156</v>
      </c>
      <c r="D18815">
        <v>9.4138886098876409</v>
      </c>
      <c r="E18815">
        <v>0.76617548315872397</v>
      </c>
      <c r="F18815">
        <v>9.4259663473876696</v>
      </c>
    </row>
    <row r="18816" spans="1:6" x14ac:dyDescent="0.2">
      <c r="A18816" t="s">
        <v>41881</v>
      </c>
      <c r="B18816" s="1" t="s">
        <v>58300</v>
      </c>
      <c r="C18816">
        <v>9.5951364726449295</v>
      </c>
      <c r="D18816">
        <v>9.1600150903146051</v>
      </c>
      <c r="E18816">
        <v>1.5428486093296078E-4</v>
      </c>
      <c r="F18816">
        <v>9.4245382214229103</v>
      </c>
    </row>
    <row r="18817" spans="1:6" x14ac:dyDescent="0.2">
      <c r="A18817" t="s">
        <v>41905</v>
      </c>
      <c r="B18817" s="1" t="s">
        <v>58300</v>
      </c>
      <c r="C18817">
        <v>9.6917898158623181</v>
      </c>
      <c r="D18817">
        <v>8.9695558644719124</v>
      </c>
      <c r="E18817">
        <v>4.5445987983455508E-11</v>
      </c>
      <c r="F18817">
        <v>9.4086232005594663</v>
      </c>
    </row>
    <row r="18818" spans="1:6" x14ac:dyDescent="0.2">
      <c r="A18818" t="s">
        <v>5801</v>
      </c>
      <c r="B18818" s="1" t="s">
        <v>58300</v>
      </c>
      <c r="C18818">
        <v>9.3740738998405799</v>
      </c>
      <c r="D18818">
        <v>9.4532271649213477</v>
      </c>
      <c r="E18818">
        <v>0.32670770787797576</v>
      </c>
      <c r="F18818">
        <v>9.4051075588370043</v>
      </c>
    </row>
    <row r="18819" spans="1:6" x14ac:dyDescent="0.2">
      <c r="A18819" t="s">
        <v>42338</v>
      </c>
      <c r="B18819" s="1" t="s">
        <v>58300</v>
      </c>
      <c r="C18819">
        <v>9.4831491902536218</v>
      </c>
      <c r="D18819">
        <v>9.2510441814381998</v>
      </c>
      <c r="E18819">
        <v>6.7895872956508826E-4</v>
      </c>
      <c r="F18819">
        <v>9.3921476669735657</v>
      </c>
    </row>
    <row r="18820" spans="1:6" x14ac:dyDescent="0.2">
      <c r="A18820" t="s">
        <v>1793</v>
      </c>
      <c r="B18820" s="1" t="s">
        <v>58300</v>
      </c>
      <c r="C18820">
        <v>9.3358307246159367</v>
      </c>
      <c r="D18820">
        <v>9.4777923466292187</v>
      </c>
      <c r="E18820">
        <v>6.5656493536936345E-5</v>
      </c>
      <c r="F18820">
        <v>9.3914896865506616</v>
      </c>
    </row>
    <row r="18821" spans="1:6" x14ac:dyDescent="0.2">
      <c r="A18821" t="s">
        <v>42328</v>
      </c>
      <c r="B18821" s="1" t="s">
        <v>58300</v>
      </c>
      <c r="C18821">
        <v>9.5210037873623179</v>
      </c>
      <c r="D18821">
        <v>9.1883042800000005</v>
      </c>
      <c r="E18821">
        <v>1.947867260021598E-4</v>
      </c>
      <c r="F18821">
        <v>9.390562130290748</v>
      </c>
    </row>
    <row r="18822" spans="1:6" x14ac:dyDescent="0.2">
      <c r="A18822" t="s">
        <v>38270</v>
      </c>
      <c r="B18822" s="1" t="s">
        <v>58300</v>
      </c>
      <c r="C18822">
        <v>9.5000542913623143</v>
      </c>
      <c r="D18822">
        <v>9.2060411008651695</v>
      </c>
      <c r="E18822">
        <v>1.3108444163883291E-5</v>
      </c>
      <c r="F18822">
        <v>9.3847803972907471</v>
      </c>
    </row>
    <row r="18823" spans="1:6" x14ac:dyDescent="0.2">
      <c r="A18823" t="s">
        <v>40305</v>
      </c>
      <c r="B18823" s="1" t="s">
        <v>58300</v>
      </c>
      <c r="C18823">
        <v>9.3314223409420265</v>
      </c>
      <c r="D18823">
        <v>9.4557835512696666</v>
      </c>
      <c r="E18823">
        <v>0.11223430990359656</v>
      </c>
      <c r="F18823">
        <v>9.38018070093832</v>
      </c>
    </row>
    <row r="18824" spans="1:6" x14ac:dyDescent="0.2">
      <c r="A18824" t="s">
        <v>42225</v>
      </c>
      <c r="B18824" s="1" t="s">
        <v>58300</v>
      </c>
      <c r="C18824">
        <v>9.4632507513695643</v>
      </c>
      <c r="D18824">
        <v>9.2478654387752819</v>
      </c>
      <c r="E18824">
        <v>6.1782418000203348E-3</v>
      </c>
      <c r="F18824">
        <v>9.3788045274889864</v>
      </c>
    </row>
    <row r="18825" spans="1:6" x14ac:dyDescent="0.2">
      <c r="A18825" t="s">
        <v>15514</v>
      </c>
      <c r="B18825" s="1" t="s">
        <v>58300</v>
      </c>
      <c r="C18825">
        <v>9.4139468409347824</v>
      </c>
      <c r="D18825">
        <v>9.3182499795955049</v>
      </c>
      <c r="E18825">
        <v>0.26697300848260475</v>
      </c>
      <c r="F18825">
        <v>9.376426926136558</v>
      </c>
    </row>
    <row r="18826" spans="1:6" x14ac:dyDescent="0.2">
      <c r="A18826" t="s">
        <v>37858</v>
      </c>
      <c r="B18826" s="1" t="s">
        <v>58300</v>
      </c>
      <c r="C18826">
        <v>9.37333132614493</v>
      </c>
      <c r="D18826">
        <v>9.3790823800224654</v>
      </c>
      <c r="E18826">
        <v>0.94738450555514619</v>
      </c>
      <c r="F18826">
        <v>9.3755861446255508</v>
      </c>
    </row>
    <row r="18827" spans="1:6" x14ac:dyDescent="0.2">
      <c r="A18827" t="s">
        <v>36827</v>
      </c>
      <c r="B18827" s="1" t="s">
        <v>58300</v>
      </c>
      <c r="C18827">
        <v>9.3855544444637751</v>
      </c>
      <c r="D18827">
        <v>9.3392383507303354</v>
      </c>
      <c r="E18827">
        <v>0.46990727462840942</v>
      </c>
      <c r="F18827">
        <v>9.3673952711497819</v>
      </c>
    </row>
    <row r="18828" spans="1:6" x14ac:dyDescent="0.2">
      <c r="A18828" t="s">
        <v>42476</v>
      </c>
      <c r="B18828" s="1" t="s">
        <v>58300</v>
      </c>
      <c r="C18828">
        <v>9.344427870673913</v>
      </c>
      <c r="D18828">
        <v>9.3778936372808968</v>
      </c>
      <c r="E18828">
        <v>0.56297875559422228</v>
      </c>
      <c r="F18828">
        <v>9.3575488100044097</v>
      </c>
    </row>
    <row r="18829" spans="1:6" x14ac:dyDescent="0.2">
      <c r="A18829" t="s">
        <v>10052</v>
      </c>
      <c r="B18829" s="1" t="s">
        <v>58300</v>
      </c>
      <c r="C18829">
        <v>9.2553837498913047</v>
      </c>
      <c r="D18829">
        <v>9.4956783222808969</v>
      </c>
      <c r="E18829">
        <v>2.9282149007193507E-2</v>
      </c>
      <c r="F18829">
        <v>9.3495961593303925</v>
      </c>
    </row>
    <row r="18830" spans="1:6" x14ac:dyDescent="0.2">
      <c r="A18830" t="s">
        <v>29529</v>
      </c>
      <c r="B18830" s="1" t="s">
        <v>58300</v>
      </c>
      <c r="C18830">
        <v>9.2780751888260848</v>
      </c>
      <c r="D18830">
        <v>9.4343335317303367</v>
      </c>
      <c r="E18830">
        <v>2.8642991644940642E-2</v>
      </c>
      <c r="F18830">
        <v>9.3393394730484562</v>
      </c>
    </row>
    <row r="18831" spans="1:6" x14ac:dyDescent="0.2">
      <c r="A18831" t="s">
        <v>41233</v>
      </c>
      <c r="B18831" s="1" t="s">
        <v>58300</v>
      </c>
      <c r="C18831">
        <v>9.2480996771086943</v>
      </c>
      <c r="D18831">
        <v>9.4801256420112363</v>
      </c>
      <c r="E18831">
        <v>8.2809236310432861E-3</v>
      </c>
      <c r="F18831">
        <v>9.3390702096035234</v>
      </c>
    </row>
    <row r="18832" spans="1:6" x14ac:dyDescent="0.2">
      <c r="A18832" t="s">
        <v>22853</v>
      </c>
      <c r="B18832" s="1" t="s">
        <v>58300</v>
      </c>
      <c r="C18832">
        <v>9.2795093758695657</v>
      </c>
      <c r="D18832">
        <v>9.410932360730337</v>
      </c>
      <c r="E18832">
        <v>8.7585389860671686E-2</v>
      </c>
      <c r="F18832">
        <v>9.3310364492290763</v>
      </c>
    </row>
    <row r="18833" spans="1:6" x14ac:dyDescent="0.2">
      <c r="A18833" t="s">
        <v>39363</v>
      </c>
      <c r="B18833" s="1" t="s">
        <v>58300</v>
      </c>
      <c r="C18833">
        <v>9.2838287259130468</v>
      </c>
      <c r="D18833">
        <v>9.3926512908651674</v>
      </c>
      <c r="E18833">
        <v>1.5923946226221064E-2</v>
      </c>
      <c r="F18833">
        <v>9.3264948416872269</v>
      </c>
    </row>
    <row r="18834" spans="1:6" x14ac:dyDescent="0.2">
      <c r="A18834" t="s">
        <v>31149</v>
      </c>
      <c r="B18834" s="1" t="s">
        <v>58300</v>
      </c>
      <c r="C18834">
        <v>9.2656685896086959</v>
      </c>
      <c r="D18834">
        <v>9.4028443947303373</v>
      </c>
      <c r="E18834">
        <v>9.6145348877013939E-2</v>
      </c>
      <c r="F18834">
        <v>9.3194511739955939</v>
      </c>
    </row>
    <row r="18835" spans="1:6" x14ac:dyDescent="0.2">
      <c r="A18835" t="s">
        <v>37759</v>
      </c>
      <c r="B18835" s="1" t="s">
        <v>58300</v>
      </c>
      <c r="C18835">
        <v>9.3773738707681176</v>
      </c>
      <c r="D18835">
        <v>9.2043627287303327</v>
      </c>
      <c r="E18835">
        <v>2.4357002414922346E-2</v>
      </c>
      <c r="F18835">
        <v>9.3095413084713634</v>
      </c>
    </row>
    <row r="18836" spans="1:6" x14ac:dyDescent="0.2">
      <c r="A18836" t="s">
        <v>42389</v>
      </c>
      <c r="B18836" s="1" t="s">
        <v>58300</v>
      </c>
      <c r="C18836">
        <v>9.2631524849492735</v>
      </c>
      <c r="D18836">
        <v>9.3802928213707872</v>
      </c>
      <c r="E18836">
        <v>2.6322999209954838E-2</v>
      </c>
      <c r="F18836">
        <v>9.3090797534140997</v>
      </c>
    </row>
    <row r="18837" spans="1:6" x14ac:dyDescent="0.2">
      <c r="A18837" t="s">
        <v>43120</v>
      </c>
      <c r="B18837" s="1" t="s">
        <v>58300</v>
      </c>
      <c r="C18837">
        <v>9.287767679550722</v>
      </c>
      <c r="D18837">
        <v>9.3384932406853913</v>
      </c>
      <c r="E18837">
        <v>0.42911201113390307</v>
      </c>
      <c r="F18837">
        <v>9.3076556748854582</v>
      </c>
    </row>
    <row r="18838" spans="1:6" x14ac:dyDescent="0.2">
      <c r="A18838" t="s">
        <v>43059</v>
      </c>
      <c r="B18838" s="1" t="s">
        <v>58300</v>
      </c>
      <c r="C18838">
        <v>9.2362799887826075</v>
      </c>
      <c r="D18838">
        <v>9.4137256478202236</v>
      </c>
      <c r="E18838">
        <v>5.1136304743083019E-2</v>
      </c>
      <c r="F18838">
        <v>9.3058511943083744</v>
      </c>
    </row>
    <row r="18839" spans="1:6" x14ac:dyDescent="0.2">
      <c r="A18839" t="s">
        <v>914</v>
      </c>
      <c r="B18839" s="1" t="s">
        <v>58300</v>
      </c>
      <c r="C18839">
        <v>9.4137282911449311</v>
      </c>
      <c r="D18839">
        <v>9.128198550393261</v>
      </c>
      <c r="E18839">
        <v>2.2693742325660075E-4</v>
      </c>
      <c r="F18839">
        <v>9.3017805073259954</v>
      </c>
    </row>
    <row r="18840" spans="1:6" x14ac:dyDescent="0.2">
      <c r="A18840" t="s">
        <v>43116</v>
      </c>
      <c r="B18840" s="1" t="s">
        <v>58300</v>
      </c>
      <c r="C18840">
        <v>9.2774389812246412</v>
      </c>
      <c r="D18840">
        <v>9.3382018517977503</v>
      </c>
      <c r="E18840">
        <v>0.1570148598486045</v>
      </c>
      <c r="F18840">
        <v>9.301262309334799</v>
      </c>
    </row>
    <row r="18841" spans="1:6" x14ac:dyDescent="0.2">
      <c r="A18841" t="s">
        <v>39882</v>
      </c>
      <c r="B18841" s="1" t="s">
        <v>58300</v>
      </c>
      <c r="C18841">
        <v>9.3303511017463769</v>
      </c>
      <c r="D18841">
        <v>9.2328947123146072</v>
      </c>
      <c r="E18841">
        <v>3.3441325855806149E-2</v>
      </c>
      <c r="F18841">
        <v>9.2921413279163012</v>
      </c>
    </row>
    <row r="18842" spans="1:6" x14ac:dyDescent="0.2">
      <c r="A18842" t="s">
        <v>11305</v>
      </c>
      <c r="B18842" s="1" t="s">
        <v>58300</v>
      </c>
      <c r="C18842">
        <v>9.3229455033695565</v>
      </c>
      <c r="D18842">
        <v>9.2127001628539329</v>
      </c>
      <c r="E18842">
        <v>5.1782779138237887E-2</v>
      </c>
      <c r="F18842">
        <v>9.2797215592907403</v>
      </c>
    </row>
    <row r="18843" spans="1:6" x14ac:dyDescent="0.2">
      <c r="A18843" t="s">
        <v>19340</v>
      </c>
      <c r="B18843" s="1" t="s">
        <v>58300</v>
      </c>
      <c r="C18843">
        <v>9.5446551880072459</v>
      </c>
      <c r="D18843">
        <v>8.855278631528094</v>
      </c>
      <c r="E18843">
        <v>4.2288770195554509E-5</v>
      </c>
      <c r="F18843">
        <v>9.2743709874493412</v>
      </c>
    </row>
    <row r="18844" spans="1:6" x14ac:dyDescent="0.2">
      <c r="A18844" t="s">
        <v>10628</v>
      </c>
      <c r="B18844" s="1" t="s">
        <v>58300</v>
      </c>
      <c r="C18844">
        <v>9.2745315048260846</v>
      </c>
      <c r="D18844">
        <v>9.263070088932583</v>
      </c>
      <c r="E18844">
        <v>0.8980298843339759</v>
      </c>
      <c r="F18844">
        <v>9.2700378219427311</v>
      </c>
    </row>
    <row r="18845" spans="1:6" x14ac:dyDescent="0.2">
      <c r="A18845" t="s">
        <v>24842</v>
      </c>
      <c r="B18845" s="1" t="s">
        <v>58300</v>
      </c>
      <c r="C18845">
        <v>9.3598883815724623</v>
      </c>
      <c r="D18845">
        <v>9.1124454654044929</v>
      </c>
      <c r="E18845">
        <v>1.3483523818138976E-4</v>
      </c>
      <c r="F18845">
        <v>9.2628733175242299</v>
      </c>
    </row>
    <row r="18846" spans="1:6" x14ac:dyDescent="0.2">
      <c r="A18846" t="s">
        <v>2616</v>
      </c>
      <c r="B18846" s="1" t="s">
        <v>58300</v>
      </c>
      <c r="C18846">
        <v>9.4152476571014496</v>
      </c>
      <c r="D18846">
        <v>9.0259482067191019</v>
      </c>
      <c r="E18846">
        <v>4.9387491461909318E-4</v>
      </c>
      <c r="F18846">
        <v>9.2626148329427345</v>
      </c>
    </row>
    <row r="18847" spans="1:6" x14ac:dyDescent="0.2">
      <c r="A18847" t="s">
        <v>19355</v>
      </c>
      <c r="B18847" s="1" t="s">
        <v>58300</v>
      </c>
      <c r="C18847">
        <v>9.2187575767391294</v>
      </c>
      <c r="D18847">
        <v>9.3304164904606743</v>
      </c>
      <c r="E18847">
        <v>7.2051254308229049E-2</v>
      </c>
      <c r="F18847">
        <v>9.2625357411497795</v>
      </c>
    </row>
    <row r="18848" spans="1:6" x14ac:dyDescent="0.2">
      <c r="A18848" t="s">
        <v>37832</v>
      </c>
      <c r="B18848" s="1" t="s">
        <v>58300</v>
      </c>
      <c r="C18848">
        <v>9.0304595963913066</v>
      </c>
      <c r="D18848">
        <v>9.587076826280903</v>
      </c>
      <c r="E18848">
        <v>8.6915893463529493E-6</v>
      </c>
      <c r="F18848">
        <v>9.2486927834405268</v>
      </c>
    </row>
    <row r="18849" spans="1:6" x14ac:dyDescent="0.2">
      <c r="A18849" t="s">
        <v>10860</v>
      </c>
      <c r="B18849" s="1" t="s">
        <v>58300</v>
      </c>
      <c r="C18849">
        <v>9.1822744607608655</v>
      </c>
      <c r="D18849">
        <v>9.3347978795617959</v>
      </c>
      <c r="E18849">
        <v>7.2371373902455446E-2</v>
      </c>
      <c r="F18849">
        <v>9.2420743914801768</v>
      </c>
    </row>
    <row r="18850" spans="1:6" x14ac:dyDescent="0.2">
      <c r="A18850" t="s">
        <v>2859</v>
      </c>
      <c r="B18850" s="1" t="s">
        <v>58300</v>
      </c>
      <c r="C18850">
        <v>9.2016359068188418</v>
      </c>
      <c r="D18850">
        <v>9.2963010330337124</v>
      </c>
      <c r="E18850">
        <v>0.27290943902602494</v>
      </c>
      <c r="F18850">
        <v>9.2387513087268687</v>
      </c>
    </row>
    <row r="18851" spans="1:6" x14ac:dyDescent="0.2">
      <c r="A18851" t="s">
        <v>19090</v>
      </c>
      <c r="B18851" s="1" t="s">
        <v>58300</v>
      </c>
      <c r="C18851">
        <v>9.2163337601159423</v>
      </c>
      <c r="D18851">
        <v>9.2682105737640459</v>
      </c>
      <c r="E18851">
        <v>0.41269747358839504</v>
      </c>
      <c r="F18851">
        <v>9.2366731275814935</v>
      </c>
    </row>
    <row r="18852" spans="1:6" x14ac:dyDescent="0.2">
      <c r="A18852" t="s">
        <v>27047</v>
      </c>
      <c r="B18852" s="1" t="s">
        <v>58300</v>
      </c>
      <c r="C18852">
        <v>9.2303449007318861</v>
      </c>
      <c r="D18852">
        <v>9.2391392581797778</v>
      </c>
      <c r="E18852">
        <v>0.91529610432023079</v>
      </c>
      <c r="F18852">
        <v>9.2337929087180566</v>
      </c>
    </row>
    <row r="18853" spans="1:6" x14ac:dyDescent="0.2">
      <c r="A18853" t="s">
        <v>37435</v>
      </c>
      <c r="B18853" s="1" t="s">
        <v>58300</v>
      </c>
      <c r="C18853">
        <v>8.9526594242463755</v>
      </c>
      <c r="D18853">
        <v>9.6506142840786584</v>
      </c>
      <c r="E18853">
        <v>7.1631424054792719E-4</v>
      </c>
      <c r="F18853">
        <v>9.2263069243568303</v>
      </c>
    </row>
    <row r="18854" spans="1:6" x14ac:dyDescent="0.2">
      <c r="A18854" t="s">
        <v>31722</v>
      </c>
      <c r="B18854" s="1" t="s">
        <v>58300</v>
      </c>
      <c r="C18854">
        <v>9.1641354400434807</v>
      </c>
      <c r="D18854">
        <v>9.3001534990224712</v>
      </c>
      <c r="E18854">
        <v>1.5695393722224154E-2</v>
      </c>
      <c r="F18854">
        <v>9.2174641063392055</v>
      </c>
    </row>
    <row r="18855" spans="1:6" x14ac:dyDescent="0.2">
      <c r="A18855" t="s">
        <v>6689</v>
      </c>
      <c r="B18855" s="1" t="s">
        <v>58300</v>
      </c>
      <c r="C18855">
        <v>9.3226945481666714</v>
      </c>
      <c r="D18855">
        <v>9.0498780356516839</v>
      </c>
      <c r="E18855">
        <v>9.462476255631874E-4</v>
      </c>
      <c r="F18855">
        <v>9.2157312459030862</v>
      </c>
    </row>
    <row r="18856" spans="1:6" x14ac:dyDescent="0.2">
      <c r="A18856" t="s">
        <v>5417</v>
      </c>
      <c r="B18856" s="1" t="s">
        <v>58300</v>
      </c>
      <c r="C18856">
        <v>9.301363212094202</v>
      </c>
      <c r="D18856">
        <v>9.0762276643370772</v>
      </c>
      <c r="E18856">
        <v>4.5585765640074262E-4</v>
      </c>
      <c r="F18856">
        <v>9.213094208788549</v>
      </c>
    </row>
    <row r="18857" spans="1:6" x14ac:dyDescent="0.2">
      <c r="A18857" t="s">
        <v>8217</v>
      </c>
      <c r="B18857" s="1" t="s">
        <v>58300</v>
      </c>
      <c r="C18857">
        <v>9.2770766519057979</v>
      </c>
      <c r="D18857">
        <v>9.1040467311460667</v>
      </c>
      <c r="E18857">
        <v>1.5168582173078619E-3</v>
      </c>
      <c r="F18857">
        <v>9.209236727026429</v>
      </c>
    </row>
    <row r="18858" spans="1:6" x14ac:dyDescent="0.2">
      <c r="A18858" t="s">
        <v>21885</v>
      </c>
      <c r="B18858" s="1" t="s">
        <v>58300</v>
      </c>
      <c r="C18858">
        <v>9.2010291134202848</v>
      </c>
      <c r="D18858">
        <v>9.2118278600674124</v>
      </c>
      <c r="E18858">
        <v>0.84733407415162221</v>
      </c>
      <c r="F18858">
        <v>9.2052629832510977</v>
      </c>
    </row>
    <row r="18859" spans="1:6" x14ac:dyDescent="0.2">
      <c r="A18859" t="s">
        <v>23199</v>
      </c>
      <c r="B18859" s="1" t="s">
        <v>58300</v>
      </c>
      <c r="C18859">
        <v>9.0789646131884041</v>
      </c>
      <c r="D18859">
        <v>9.3950848273146104</v>
      </c>
      <c r="E18859">
        <v>1.7990811526404896E-4</v>
      </c>
      <c r="F18859">
        <v>9.202906018726873</v>
      </c>
    </row>
    <row r="18860" spans="1:6" x14ac:dyDescent="0.2">
      <c r="A18860" t="s">
        <v>41361</v>
      </c>
      <c r="B18860" s="1" t="s">
        <v>58300</v>
      </c>
      <c r="C18860">
        <v>9.2175822556811617</v>
      </c>
      <c r="D18860">
        <v>9.1727851150674162</v>
      </c>
      <c r="E18860">
        <v>0.15283069847543954</v>
      </c>
      <c r="F18860">
        <v>9.2000186190528623</v>
      </c>
    </row>
    <row r="18861" spans="1:6" x14ac:dyDescent="0.2">
      <c r="A18861" t="s">
        <v>42623</v>
      </c>
      <c r="B18861" s="1" t="s">
        <v>58300</v>
      </c>
      <c r="C18861">
        <v>9.2726895035579737</v>
      </c>
      <c r="D18861">
        <v>9.066045658932584</v>
      </c>
      <c r="E18861">
        <v>0.14912560254336288</v>
      </c>
      <c r="F18861">
        <v>9.1916705512599126</v>
      </c>
    </row>
    <row r="18862" spans="1:6" x14ac:dyDescent="0.2">
      <c r="A18862" t="s">
        <v>19008</v>
      </c>
      <c r="B18862" s="1" t="s">
        <v>58300</v>
      </c>
      <c r="C18862">
        <v>9.1606353863188357</v>
      </c>
      <c r="D18862">
        <v>9.2206983648876406</v>
      </c>
      <c r="E18862">
        <v>0.31475635277315089</v>
      </c>
      <c r="F18862">
        <v>9.1841843074317193</v>
      </c>
    </row>
    <row r="18863" spans="1:6" x14ac:dyDescent="0.2">
      <c r="A18863" t="s">
        <v>40216</v>
      </c>
      <c r="B18863" s="1" t="s">
        <v>58300</v>
      </c>
      <c r="C18863">
        <v>9.2175234070000016</v>
      </c>
      <c r="D18863">
        <v>9.0939269328651662</v>
      </c>
      <c r="E18863">
        <v>0.16380571978290198</v>
      </c>
      <c r="F18863">
        <v>9.1690648774933994</v>
      </c>
    </row>
    <row r="18864" spans="1:6" x14ac:dyDescent="0.2">
      <c r="A18864" t="s">
        <v>26030</v>
      </c>
      <c r="B18864" s="1" t="s">
        <v>58300</v>
      </c>
      <c r="C18864">
        <v>9.2903399491376781</v>
      </c>
      <c r="D18864">
        <v>8.9732761133932595</v>
      </c>
      <c r="E18864">
        <v>3.5659393739402295E-6</v>
      </c>
      <c r="F18864">
        <v>9.1660285774140959</v>
      </c>
    </row>
    <row r="18865" spans="1:6" x14ac:dyDescent="0.2">
      <c r="A18865" t="s">
        <v>19372</v>
      </c>
      <c r="B18865" s="1" t="s">
        <v>58300</v>
      </c>
      <c r="C18865">
        <v>9.1775398610942016</v>
      </c>
      <c r="D18865">
        <v>9.1480335595955076</v>
      </c>
      <c r="E18865">
        <v>0.78649511034206654</v>
      </c>
      <c r="F18865">
        <v>9.1659713111674037</v>
      </c>
    </row>
    <row r="18866" spans="1:6" x14ac:dyDescent="0.2">
      <c r="A18866" t="s">
        <v>27912</v>
      </c>
      <c r="B18866" s="1" t="s">
        <v>58300</v>
      </c>
      <c r="C18866">
        <v>9.1014339225869598</v>
      </c>
      <c r="D18866">
        <v>9.2579390127415753</v>
      </c>
      <c r="E18866">
        <v>2.0097171564503292E-2</v>
      </c>
      <c r="F18866">
        <v>9.1627949491233487</v>
      </c>
    </row>
    <row r="18867" spans="1:6" x14ac:dyDescent="0.2">
      <c r="A18867" t="s">
        <v>37365</v>
      </c>
      <c r="B18867" s="1" t="s">
        <v>58300</v>
      </c>
      <c r="C18867">
        <v>9.042788510137683</v>
      </c>
      <c r="D18867">
        <v>9.3259167067752831</v>
      </c>
      <c r="E18867">
        <v>2.3994034402784878E-3</v>
      </c>
      <c r="F18867">
        <v>9.1537947193920672</v>
      </c>
    </row>
    <row r="18868" spans="1:6" x14ac:dyDescent="0.2">
      <c r="A18868" t="s">
        <v>29962</v>
      </c>
      <c r="B18868" s="1" t="s">
        <v>58300</v>
      </c>
      <c r="C18868">
        <v>9.2775953292246314</v>
      </c>
      <c r="D18868">
        <v>8.9588980063483117</v>
      </c>
      <c r="E18868">
        <v>1.2769884306485226E-4</v>
      </c>
      <c r="F18868">
        <v>9.1526435154096877</v>
      </c>
    </row>
    <row r="18869" spans="1:6" x14ac:dyDescent="0.2">
      <c r="A18869" t="s">
        <v>10672</v>
      </c>
      <c r="B18869" s="1" t="s">
        <v>58300</v>
      </c>
      <c r="C18869">
        <v>9.1207096084492729</v>
      </c>
      <c r="D18869">
        <v>9.1973503115842696</v>
      </c>
      <c r="E18869">
        <v>0.5436255610995232</v>
      </c>
      <c r="F18869">
        <v>9.1507581660660779</v>
      </c>
    </row>
    <row r="18870" spans="1:6" x14ac:dyDescent="0.2">
      <c r="A18870" t="s">
        <v>8115</v>
      </c>
      <c r="B18870" s="1" t="s">
        <v>58300</v>
      </c>
      <c r="C18870">
        <v>9.2758101153695627</v>
      </c>
      <c r="D18870">
        <v>8.9475595368539302</v>
      </c>
      <c r="E18870">
        <v>8.0636199927739231E-7</v>
      </c>
      <c r="F18870">
        <v>9.1471127519867803</v>
      </c>
    </row>
    <row r="18871" spans="1:6" x14ac:dyDescent="0.2">
      <c r="A18871" t="s">
        <v>27620</v>
      </c>
      <c r="B18871" s="1" t="s">
        <v>58300</v>
      </c>
      <c r="C18871">
        <v>9.2490937008333312</v>
      </c>
      <c r="D18871">
        <v>8.9804120431572994</v>
      </c>
      <c r="E18871">
        <v>2.1893740067641474E-3</v>
      </c>
      <c r="F18871">
        <v>9.1437515531101354</v>
      </c>
    </row>
    <row r="18872" spans="1:6" x14ac:dyDescent="0.2">
      <c r="A18872" t="s">
        <v>1438</v>
      </c>
      <c r="B18872" s="1" t="s">
        <v>58300</v>
      </c>
      <c r="C18872">
        <v>9.1524364901014472</v>
      </c>
      <c r="D18872">
        <v>9.0909002175617957</v>
      </c>
      <c r="E18872">
        <v>0.27700661735933024</v>
      </c>
      <c r="F18872">
        <v>9.1283099339074827</v>
      </c>
    </row>
    <row r="18873" spans="1:6" x14ac:dyDescent="0.2">
      <c r="A18873" t="s">
        <v>9960</v>
      </c>
      <c r="B18873" s="1" t="s">
        <v>58300</v>
      </c>
      <c r="C18873">
        <v>9.3788782714420282</v>
      </c>
      <c r="D18873">
        <v>8.7072575672022428</v>
      </c>
      <c r="E18873">
        <v>1.4590402970904079E-12</v>
      </c>
      <c r="F18873">
        <v>9.1155556164757741</v>
      </c>
    </row>
    <row r="18874" spans="1:6" x14ac:dyDescent="0.2">
      <c r="A18874" t="s">
        <v>30351</v>
      </c>
      <c r="B18874" s="1" t="s">
        <v>58300</v>
      </c>
      <c r="C18874">
        <v>9.2347576466231818</v>
      </c>
      <c r="D18874">
        <v>8.9278461702471912</v>
      </c>
      <c r="E18874">
        <v>8.2316727930381334E-2</v>
      </c>
      <c r="F18874">
        <v>9.1144267153568226</v>
      </c>
    </row>
    <row r="18875" spans="1:6" x14ac:dyDescent="0.2">
      <c r="A18875" t="s">
        <v>37310</v>
      </c>
      <c r="B18875" s="1" t="s">
        <v>58300</v>
      </c>
      <c r="C18875">
        <v>9.1582278373695658</v>
      </c>
      <c r="D18875">
        <v>9.0400458689662919</v>
      </c>
      <c r="E18875">
        <v>4.3543535153314432E-2</v>
      </c>
      <c r="F18875">
        <v>9.1118921757489009</v>
      </c>
    </row>
    <row r="18876" spans="1:6" x14ac:dyDescent="0.2">
      <c r="A18876" t="s">
        <v>21677</v>
      </c>
      <c r="B18876" s="1" t="s">
        <v>58300</v>
      </c>
      <c r="C18876">
        <v>9.0676571479275356</v>
      </c>
      <c r="D18876">
        <v>9.1686317891573044</v>
      </c>
      <c r="E18876">
        <v>0.18994637871622719</v>
      </c>
      <c r="F18876">
        <v>9.1072463244449349</v>
      </c>
    </row>
    <row r="18877" spans="1:6" x14ac:dyDescent="0.2">
      <c r="A18877" t="s">
        <v>37696</v>
      </c>
      <c r="B18877" s="1" t="s">
        <v>58300</v>
      </c>
      <c r="C18877">
        <v>9.1514609813188414</v>
      </c>
      <c r="D18877">
        <v>9.0380784364157307</v>
      </c>
      <c r="E18877">
        <v>1.9461436840670983E-2</v>
      </c>
      <c r="F18877">
        <v>9.1070070319955949</v>
      </c>
    </row>
    <row r="18878" spans="1:6" x14ac:dyDescent="0.2">
      <c r="A18878" t="s">
        <v>42542</v>
      </c>
      <c r="B18878" s="1" t="s">
        <v>58300</v>
      </c>
      <c r="C18878">
        <v>9.1234270156014539</v>
      </c>
      <c r="D18878">
        <v>9.0771626098764067</v>
      </c>
      <c r="E18878">
        <v>0.24607020450529246</v>
      </c>
      <c r="F18878">
        <v>9.1052881076299546</v>
      </c>
    </row>
    <row r="18879" spans="1:6" x14ac:dyDescent="0.2">
      <c r="A18879" t="s">
        <v>39322</v>
      </c>
      <c r="B18879" s="1" t="s">
        <v>58300</v>
      </c>
      <c r="C18879">
        <v>8.8021986393260843</v>
      </c>
      <c r="D18879">
        <v>9.5563767377528137</v>
      </c>
      <c r="E18879">
        <v>1.3600592325291124E-4</v>
      </c>
      <c r="F18879">
        <v>9.097889611837001</v>
      </c>
    </row>
    <row r="18880" spans="1:6" x14ac:dyDescent="0.2">
      <c r="A18880" t="s">
        <v>24933</v>
      </c>
      <c r="B18880" s="1" t="s">
        <v>58300</v>
      </c>
      <c r="C18880">
        <v>9.0406361547101479</v>
      </c>
      <c r="D18880">
        <v>9.1738094710224711</v>
      </c>
      <c r="E18880">
        <v>2.7353838309100854E-2</v>
      </c>
      <c r="F18880">
        <v>9.0928494813700507</v>
      </c>
    </row>
    <row r="18881" spans="1:6" x14ac:dyDescent="0.2">
      <c r="A18881" t="s">
        <v>28674</v>
      </c>
      <c r="B18881" s="1" t="s">
        <v>58300</v>
      </c>
      <c r="C18881">
        <v>9.0951870891231881</v>
      </c>
      <c r="D18881">
        <v>9.0731187153595521</v>
      </c>
      <c r="E18881">
        <v>0.78376478721812115</v>
      </c>
      <c r="F18881">
        <v>9.0865347311277525</v>
      </c>
    </row>
    <row r="18882" spans="1:6" x14ac:dyDescent="0.2">
      <c r="A18882" t="s">
        <v>10662</v>
      </c>
      <c r="B18882" s="1" t="s">
        <v>58300</v>
      </c>
      <c r="C18882">
        <v>9.2520331039565225</v>
      </c>
      <c r="D18882">
        <v>8.8153892959887639</v>
      </c>
      <c r="E18882">
        <v>3.3798088067177784E-7</v>
      </c>
      <c r="F18882">
        <v>9.0808379545770936</v>
      </c>
    </row>
    <row r="18883" spans="1:6" x14ac:dyDescent="0.2">
      <c r="A18883" t="s">
        <v>3774</v>
      </c>
      <c r="B18883" s="1" t="s">
        <v>58300</v>
      </c>
      <c r="C18883">
        <v>9.1333279891739192</v>
      </c>
      <c r="D18883">
        <v>8.9798748859887585</v>
      </c>
      <c r="E18883">
        <v>2.0011505901480538E-2</v>
      </c>
      <c r="F18883">
        <v>9.0731635566475859</v>
      </c>
    </row>
    <row r="18884" spans="1:6" x14ac:dyDescent="0.2">
      <c r="A18884" t="s">
        <v>42390</v>
      </c>
      <c r="B18884" s="1" t="s">
        <v>58300</v>
      </c>
      <c r="C18884">
        <v>9.0633876098478332</v>
      </c>
      <c r="D18884">
        <v>9.0627787513258422</v>
      </c>
      <c r="E18884">
        <v>0.9908702181661091</v>
      </c>
      <c r="F18884">
        <v>9.0631488943920733</v>
      </c>
    </row>
    <row r="18885" spans="1:6" x14ac:dyDescent="0.2">
      <c r="A18885" t="s">
        <v>17880</v>
      </c>
      <c r="B18885" s="1" t="s">
        <v>58300</v>
      </c>
      <c r="C18885">
        <v>9.0624210897318846</v>
      </c>
      <c r="D18885">
        <v>9.0629873334494384</v>
      </c>
      <c r="E18885">
        <v>0.98981076215665897</v>
      </c>
      <c r="F18885">
        <v>9.0626430971806133</v>
      </c>
    </row>
    <row r="18886" spans="1:6" x14ac:dyDescent="0.2">
      <c r="A18886" t="s">
        <v>21760</v>
      </c>
      <c r="B18886" s="1" t="s">
        <v>58300</v>
      </c>
      <c r="C18886">
        <v>9.0449776254202856</v>
      </c>
      <c r="D18886">
        <v>9.0537793458876408</v>
      </c>
      <c r="E18886">
        <v>0.91537019111964835</v>
      </c>
      <c r="F18886">
        <v>9.0484285202290717</v>
      </c>
    </row>
    <row r="18887" spans="1:6" x14ac:dyDescent="0.2">
      <c r="A18887" t="s">
        <v>28927</v>
      </c>
      <c r="B18887" s="1" t="s">
        <v>58300</v>
      </c>
      <c r="C18887">
        <v>9.0466823538985519</v>
      </c>
      <c r="D18887">
        <v>9.0384974912696663</v>
      </c>
      <c r="E18887">
        <v>0.92900663225877478</v>
      </c>
      <c r="F18887">
        <v>9.0434733108414136</v>
      </c>
    </row>
    <row r="18888" spans="1:6" x14ac:dyDescent="0.2">
      <c r="A18888" t="s">
        <v>24704</v>
      </c>
      <c r="B18888" s="1" t="s">
        <v>58300</v>
      </c>
      <c r="C18888">
        <v>8.9834066398840573</v>
      </c>
      <c r="D18888">
        <v>9.1292991644831449</v>
      </c>
      <c r="E18888">
        <v>7.7554781381855231E-2</v>
      </c>
      <c r="F18888">
        <v>9.0406067927004408</v>
      </c>
    </row>
    <row r="18889" spans="1:6" x14ac:dyDescent="0.2">
      <c r="A18889" t="s">
        <v>26298</v>
      </c>
      <c r="B18889" s="1" t="s">
        <v>58300</v>
      </c>
      <c r="C18889">
        <v>9.0976691531449312</v>
      </c>
      <c r="D18889">
        <v>8.9371052405505615</v>
      </c>
      <c r="E18889">
        <v>0.11182278015803755</v>
      </c>
      <c r="F18889">
        <v>9.0347167821277523</v>
      </c>
    </row>
    <row r="18890" spans="1:6" x14ac:dyDescent="0.2">
      <c r="A18890" t="s">
        <v>39958</v>
      </c>
      <c r="B18890" s="1" t="s">
        <v>58300</v>
      </c>
      <c r="C18890">
        <v>9.2942762747970988</v>
      </c>
      <c r="D18890">
        <v>8.629539136730342</v>
      </c>
      <c r="E18890">
        <v>3.8379730685198718E-11</v>
      </c>
      <c r="F18890">
        <v>9.0336524629559456</v>
      </c>
    </row>
    <row r="18891" spans="1:6" x14ac:dyDescent="0.2">
      <c r="A18891" t="s">
        <v>22892</v>
      </c>
      <c r="B18891" s="1" t="s">
        <v>58300</v>
      </c>
      <c r="C18891">
        <v>9.0474913821811587</v>
      </c>
      <c r="D18891">
        <v>9.0021354314494371</v>
      </c>
      <c r="E18891">
        <v>0.24628383145016411</v>
      </c>
      <c r="F18891">
        <v>9.0297086525991208</v>
      </c>
    </row>
    <row r="18892" spans="1:6" x14ac:dyDescent="0.2">
      <c r="A18892" t="s">
        <v>36284</v>
      </c>
      <c r="B18892" s="1" t="s">
        <v>58300</v>
      </c>
      <c r="C18892">
        <v>8.9850057440869584</v>
      </c>
      <c r="D18892">
        <v>9.0967724924831455</v>
      </c>
      <c r="E18892">
        <v>0.14373802928809823</v>
      </c>
      <c r="F18892">
        <v>9.0288261872907487</v>
      </c>
    </row>
    <row r="18893" spans="1:6" x14ac:dyDescent="0.2">
      <c r="A18893" t="s">
        <v>37649</v>
      </c>
      <c r="B18893" s="1" t="s">
        <v>58300</v>
      </c>
      <c r="C18893">
        <v>8.9632955853405818</v>
      </c>
      <c r="D18893">
        <v>9.1291049372809017</v>
      </c>
      <c r="E18893">
        <v>8.2178470443789592E-3</v>
      </c>
      <c r="F18893">
        <v>9.0283045383039617</v>
      </c>
    </row>
    <row r="18894" spans="1:6" x14ac:dyDescent="0.2">
      <c r="A18894" t="s">
        <v>10565</v>
      </c>
      <c r="B18894" s="1" t="s">
        <v>58300</v>
      </c>
      <c r="C18894">
        <v>9.0052912942391252</v>
      </c>
      <c r="D18894">
        <v>9.0596235320000034</v>
      </c>
      <c r="E18894">
        <v>0.40637270309135121</v>
      </c>
      <c r="F18894">
        <v>9.0265933610264302</v>
      </c>
    </row>
    <row r="18895" spans="1:6" x14ac:dyDescent="0.2">
      <c r="A18895" t="s">
        <v>10098</v>
      </c>
      <c r="B18895" s="1" t="s">
        <v>58300</v>
      </c>
      <c r="C18895">
        <v>9.0726574756159426</v>
      </c>
      <c r="D18895">
        <v>8.9494878041235975</v>
      </c>
      <c r="E18895">
        <v>1.0604281145202607E-2</v>
      </c>
      <c r="F18895">
        <v>9.0243662828281899</v>
      </c>
    </row>
    <row r="18896" spans="1:6" x14ac:dyDescent="0.2">
      <c r="A18896" t="s">
        <v>23688</v>
      </c>
      <c r="B18896" s="1" t="s">
        <v>58300</v>
      </c>
      <c r="C18896">
        <v>9.0652115207101467</v>
      </c>
      <c r="D18896">
        <v>8.9586360781685404</v>
      </c>
      <c r="E18896">
        <v>0.42054826213583418</v>
      </c>
      <c r="F18896">
        <v>9.0234264353083677</v>
      </c>
    </row>
    <row r="18897" spans="1:6" x14ac:dyDescent="0.2">
      <c r="A18897" t="s">
        <v>42691</v>
      </c>
      <c r="B18897" s="1" t="s">
        <v>58300</v>
      </c>
      <c r="C18897">
        <v>9.0419744611449246</v>
      </c>
      <c r="D18897">
        <v>8.9920970684606711</v>
      </c>
      <c r="E18897">
        <v>0.28314747779110983</v>
      </c>
      <c r="F18897">
        <v>9.0224190076255475</v>
      </c>
    </row>
    <row r="18898" spans="1:6" x14ac:dyDescent="0.2">
      <c r="A18898" t="s">
        <v>37383</v>
      </c>
      <c r="B18898" s="1" t="s">
        <v>58300</v>
      </c>
      <c r="C18898">
        <v>9.0121930894855034</v>
      </c>
      <c r="D18898">
        <v>9.0200039572808937</v>
      </c>
      <c r="E18898">
        <v>0.92928497214790351</v>
      </c>
      <c r="F18898">
        <v>9.0152555002070454</v>
      </c>
    </row>
    <row r="18899" spans="1:6" x14ac:dyDescent="0.2">
      <c r="A18899" t="s">
        <v>41914</v>
      </c>
      <c r="B18899" s="1" t="s">
        <v>58300</v>
      </c>
      <c r="C18899">
        <v>9.0095349330869539</v>
      </c>
      <c r="D18899">
        <v>9.0100234468876401</v>
      </c>
      <c r="E18899">
        <v>0.99663711475744643</v>
      </c>
      <c r="F18899">
        <v>9.0097264649295141</v>
      </c>
    </row>
    <row r="18900" spans="1:6" x14ac:dyDescent="0.2">
      <c r="A18900" t="s">
        <v>8645</v>
      </c>
      <c r="B18900" s="1" t="s">
        <v>58300</v>
      </c>
      <c r="C18900">
        <v>8.9582057024710142</v>
      </c>
      <c r="D18900">
        <v>9.0761582819999926</v>
      </c>
      <c r="E18900">
        <v>0.18906178501067494</v>
      </c>
      <c r="F18900">
        <v>9.0044514274845806</v>
      </c>
    </row>
    <row r="18901" spans="1:6" x14ac:dyDescent="0.2">
      <c r="A18901" t="s">
        <v>37325</v>
      </c>
      <c r="B18901" s="1" t="s">
        <v>58300</v>
      </c>
      <c r="C18901">
        <v>9.1197805352681147</v>
      </c>
      <c r="D18901">
        <v>8.8034699990224698</v>
      </c>
      <c r="E18901">
        <v>8.1544979365049241E-3</v>
      </c>
      <c r="F18901">
        <v>8.9957645100440509</v>
      </c>
    </row>
    <row r="18902" spans="1:6" x14ac:dyDescent="0.2">
      <c r="A18902" t="s">
        <v>36821</v>
      </c>
      <c r="B18902" s="1" t="s">
        <v>58300</v>
      </c>
      <c r="C18902">
        <v>9.0082282442028934</v>
      </c>
      <c r="D18902">
        <v>8.9741728041797764</v>
      </c>
      <c r="E18902">
        <v>0.79620655232726545</v>
      </c>
      <c r="F18902">
        <v>8.9948761113303863</v>
      </c>
    </row>
    <row r="18903" spans="1:6" x14ac:dyDescent="0.2">
      <c r="A18903" t="s">
        <v>3722</v>
      </c>
      <c r="B18903" s="1" t="s">
        <v>58300</v>
      </c>
      <c r="C18903">
        <v>9.0873074083768106</v>
      </c>
      <c r="D18903">
        <v>8.84658021766292</v>
      </c>
      <c r="E18903">
        <v>4.297924092933942E-2</v>
      </c>
      <c r="F18903">
        <v>8.9929253820616744</v>
      </c>
    </row>
    <row r="18904" spans="1:6" x14ac:dyDescent="0.2">
      <c r="A18904" t="s">
        <v>42619</v>
      </c>
      <c r="B18904" s="1" t="s">
        <v>58300</v>
      </c>
      <c r="C18904">
        <v>8.9787355478550754</v>
      </c>
      <c r="D18904">
        <v>9.011336056112361</v>
      </c>
      <c r="E18904">
        <v>0.59355524065092835</v>
      </c>
      <c r="F18904">
        <v>8.9915172449251095</v>
      </c>
    </row>
    <row r="18905" spans="1:6" x14ac:dyDescent="0.2">
      <c r="A18905" t="s">
        <v>42238</v>
      </c>
      <c r="B18905" s="1" t="s">
        <v>58300</v>
      </c>
      <c r="C18905">
        <v>8.9421272828478298</v>
      </c>
      <c r="D18905">
        <v>9.0590044132921346</v>
      </c>
      <c r="E18905">
        <v>0.2210759061613734</v>
      </c>
      <c r="F18905">
        <v>8.9879513560176214</v>
      </c>
    </row>
    <row r="18906" spans="1:6" x14ac:dyDescent="0.2">
      <c r="A18906" t="s">
        <v>37246</v>
      </c>
      <c r="B18906" s="1" t="s">
        <v>58300</v>
      </c>
      <c r="C18906">
        <v>9.0459151566956493</v>
      </c>
      <c r="D18906">
        <v>8.8915565931573024</v>
      </c>
      <c r="E18906">
        <v>8.872844932737857E-3</v>
      </c>
      <c r="F18906">
        <v>8.9853957198898744</v>
      </c>
    </row>
    <row r="18907" spans="1:6" x14ac:dyDescent="0.2">
      <c r="A18907" t="s">
        <v>38217</v>
      </c>
      <c r="B18907" s="1" t="s">
        <v>58300</v>
      </c>
      <c r="C18907">
        <v>8.9652706214710101</v>
      </c>
      <c r="D18907">
        <v>9.0086644020786544</v>
      </c>
      <c r="E18907">
        <v>0.54415906402781211</v>
      </c>
      <c r="F18907">
        <v>8.9822840420616714</v>
      </c>
    </row>
    <row r="18908" spans="1:6" x14ac:dyDescent="0.2">
      <c r="A18908" t="s">
        <v>41715</v>
      </c>
      <c r="B18908" s="1" t="s">
        <v>58300</v>
      </c>
      <c r="C18908">
        <v>8.9224158247753618</v>
      </c>
      <c r="D18908">
        <v>9.023853614966292</v>
      </c>
      <c r="E18908">
        <v>0.2079387381736256</v>
      </c>
      <c r="F18908">
        <v>8.9621865883303986</v>
      </c>
    </row>
    <row r="18909" spans="1:6" x14ac:dyDescent="0.2">
      <c r="A18909" t="s">
        <v>18579</v>
      </c>
      <c r="B18909" s="1" t="s">
        <v>58300</v>
      </c>
      <c r="C18909">
        <v>8.8954693342681157</v>
      </c>
      <c r="D18909">
        <v>9.0584897233370807</v>
      </c>
      <c r="E18909">
        <v>4.3095468300049435E-2</v>
      </c>
      <c r="F18909">
        <v>8.9593848172070487</v>
      </c>
    </row>
    <row r="18910" spans="1:6" x14ac:dyDescent="0.2">
      <c r="A18910" t="s">
        <v>37013</v>
      </c>
      <c r="B18910" s="1" t="s">
        <v>58300</v>
      </c>
      <c r="C18910">
        <v>8.9602598212463729</v>
      </c>
      <c r="D18910">
        <v>8.903823537000001</v>
      </c>
      <c r="E18910">
        <v>0.43028260215564285</v>
      </c>
      <c r="F18910">
        <v>8.9381328199339176</v>
      </c>
    </row>
    <row r="18911" spans="1:6" x14ac:dyDescent="0.2">
      <c r="A18911" t="s">
        <v>21928</v>
      </c>
      <c r="B18911" s="1" t="s">
        <v>58300</v>
      </c>
      <c r="C18911">
        <v>8.921428171079711</v>
      </c>
      <c r="D18911">
        <v>8.9235135181797727</v>
      </c>
      <c r="E18911">
        <v>0.96028456645032745</v>
      </c>
      <c r="F18911">
        <v>8.9222457741277541</v>
      </c>
    </row>
    <row r="18912" spans="1:6" x14ac:dyDescent="0.2">
      <c r="A18912" t="s">
        <v>10271</v>
      </c>
      <c r="B18912" s="1" t="s">
        <v>58300</v>
      </c>
      <c r="C18912">
        <v>8.9365909055144925</v>
      </c>
      <c r="D18912">
        <v>8.8968997787191011</v>
      </c>
      <c r="E18912">
        <v>0.53022159614745901</v>
      </c>
      <c r="F18912">
        <v>8.9210291861982398</v>
      </c>
    </row>
    <row r="18913" spans="1:6" x14ac:dyDescent="0.2">
      <c r="A18913" t="s">
        <v>14232</v>
      </c>
      <c r="B18913" s="1" t="s">
        <v>58300</v>
      </c>
      <c r="C18913">
        <v>9.138490475043481</v>
      </c>
      <c r="D18913">
        <v>8.5836849372022481</v>
      </c>
      <c r="E18913">
        <v>1.4291155469747211E-8</v>
      </c>
      <c r="F18913">
        <v>8.9209675989735686</v>
      </c>
    </row>
    <row r="18914" spans="1:6" x14ac:dyDescent="0.2">
      <c r="A18914" t="s">
        <v>27709</v>
      </c>
      <c r="B18914" s="1" t="s">
        <v>58300</v>
      </c>
      <c r="C18914">
        <v>8.8728469037753595</v>
      </c>
      <c r="D18914">
        <v>8.9768880387415724</v>
      </c>
      <c r="E18914">
        <v>0.20432506835783901</v>
      </c>
      <c r="F18914">
        <v>8.91363836197797</v>
      </c>
    </row>
    <row r="18915" spans="1:6" x14ac:dyDescent="0.2">
      <c r="A18915" t="s">
        <v>23369</v>
      </c>
      <c r="B18915" s="1" t="s">
        <v>58300</v>
      </c>
      <c r="C18915">
        <v>8.6758966104782669</v>
      </c>
      <c r="D18915">
        <v>9.2632429982022479</v>
      </c>
      <c r="E18915">
        <v>2.3085890579932523E-7</v>
      </c>
      <c r="F18915">
        <v>8.9061777933303965</v>
      </c>
    </row>
    <row r="18916" spans="1:6" x14ac:dyDescent="0.2">
      <c r="A18916" t="s">
        <v>38167</v>
      </c>
      <c r="B18916" s="1" t="s">
        <v>58300</v>
      </c>
      <c r="C18916">
        <v>8.9236985029202867</v>
      </c>
      <c r="D18916">
        <v>8.8720881831460705</v>
      </c>
      <c r="E18916">
        <v>0.29247729761911173</v>
      </c>
      <c r="F18916">
        <v>8.903463619837007</v>
      </c>
    </row>
    <row r="18917" spans="1:6" x14ac:dyDescent="0.2">
      <c r="A18917" t="s">
        <v>36439</v>
      </c>
      <c r="B18917" s="1" t="s">
        <v>58300</v>
      </c>
      <c r="C18917">
        <v>8.8096319605869553</v>
      </c>
      <c r="D18917">
        <v>9.0465899439101136</v>
      </c>
      <c r="E18917">
        <v>7.9052252225610669E-3</v>
      </c>
      <c r="F18917">
        <v>8.902536191933919</v>
      </c>
    </row>
    <row r="18918" spans="1:6" x14ac:dyDescent="0.2">
      <c r="A18918" t="s">
        <v>10800</v>
      </c>
      <c r="B18918" s="1" t="s">
        <v>58300</v>
      </c>
      <c r="C18918">
        <v>9.120906470347828</v>
      </c>
      <c r="D18918">
        <v>8.5521171374943812</v>
      </c>
      <c r="E18918">
        <v>1.2524828762009713E-8</v>
      </c>
      <c r="F18918">
        <v>8.8979009609911905</v>
      </c>
    </row>
    <row r="18919" spans="1:6" x14ac:dyDescent="0.2">
      <c r="A18919" t="s">
        <v>38761</v>
      </c>
      <c r="B18919" s="1" t="s">
        <v>58300</v>
      </c>
      <c r="C18919">
        <v>8.993966084478263</v>
      </c>
      <c r="D18919">
        <v>8.7376342311460657</v>
      </c>
      <c r="E18919">
        <v>8.9223865239063986E-5</v>
      </c>
      <c r="F18919">
        <v>8.8934659305286328</v>
      </c>
    </row>
    <row r="18920" spans="1:6" x14ac:dyDescent="0.2">
      <c r="A18920" t="s">
        <v>17697</v>
      </c>
      <c r="B18920" s="1" t="s">
        <v>58300</v>
      </c>
      <c r="C18920">
        <v>8.8668308056304337</v>
      </c>
      <c r="D18920">
        <v>8.9000848846629221</v>
      </c>
      <c r="E18920">
        <v>0.69700072074197472</v>
      </c>
      <c r="F18920">
        <v>8.8798687485110133</v>
      </c>
    </row>
    <row r="18921" spans="1:6" x14ac:dyDescent="0.2">
      <c r="A18921" t="s">
        <v>31019</v>
      </c>
      <c r="B18921" s="1" t="s">
        <v>58300</v>
      </c>
      <c r="C18921">
        <v>8.8018928974637642</v>
      </c>
      <c r="D18921">
        <v>8.9971934663370785</v>
      </c>
      <c r="E18921">
        <v>8.8466865586598175E-3</v>
      </c>
      <c r="F18921">
        <v>8.878464486140965</v>
      </c>
    </row>
    <row r="18922" spans="1:6" x14ac:dyDescent="0.2">
      <c r="A18922" t="s">
        <v>42176</v>
      </c>
      <c r="B18922" s="1" t="s">
        <v>58300</v>
      </c>
      <c r="C18922">
        <v>8.8261704243913037</v>
      </c>
      <c r="D18922">
        <v>8.9468191147977514</v>
      </c>
      <c r="E18922">
        <v>2.7308991816920897E-2</v>
      </c>
      <c r="F18922">
        <v>8.8734732149030791</v>
      </c>
    </row>
    <row r="18923" spans="1:6" x14ac:dyDescent="0.2">
      <c r="A18923" t="s">
        <v>9196</v>
      </c>
      <c r="B18923" s="1" t="s">
        <v>58300</v>
      </c>
      <c r="C18923">
        <v>8.9951596097173887</v>
      </c>
      <c r="D18923">
        <v>8.6775382636179828</v>
      </c>
      <c r="E18923">
        <v>5.3774770306674125E-3</v>
      </c>
      <c r="F18923">
        <v>8.8706296546387637</v>
      </c>
    </row>
    <row r="18924" spans="1:6" x14ac:dyDescent="0.2">
      <c r="A18924" t="s">
        <v>10637</v>
      </c>
      <c r="B18924" s="1" t="s">
        <v>58300</v>
      </c>
      <c r="C18924">
        <v>8.8420648257971006</v>
      </c>
      <c r="D18924">
        <v>8.9032155836179783</v>
      </c>
      <c r="E18924">
        <v>7.3386513808032641E-2</v>
      </c>
      <c r="F18924">
        <v>8.8660402330484605</v>
      </c>
    </row>
    <row r="18925" spans="1:6" x14ac:dyDescent="0.2">
      <c r="A18925" t="s">
        <v>38515</v>
      </c>
      <c r="B18925" s="1" t="s">
        <v>58300</v>
      </c>
      <c r="C18925">
        <v>8.9931792747029</v>
      </c>
      <c r="D18925">
        <v>8.6523016838651685</v>
      </c>
      <c r="E18925">
        <v>1.2936451434128647E-4</v>
      </c>
      <c r="F18925">
        <v>8.8595312324801796</v>
      </c>
    </row>
    <row r="18926" spans="1:6" x14ac:dyDescent="0.2">
      <c r="A18926" t="s">
        <v>43158</v>
      </c>
      <c r="B18926" s="1" t="s">
        <v>58300</v>
      </c>
      <c r="C18926">
        <v>8.8612579751811609</v>
      </c>
      <c r="D18926">
        <v>8.8511452348988797</v>
      </c>
      <c r="E18926">
        <v>0.89051303575829044</v>
      </c>
      <c r="F18926">
        <v>8.8572930681982385</v>
      </c>
    </row>
    <row r="18927" spans="1:6" x14ac:dyDescent="0.2">
      <c r="A18927" t="s">
        <v>23506</v>
      </c>
      <c r="B18927" s="1" t="s">
        <v>58300</v>
      </c>
      <c r="C18927">
        <v>8.902802979637686</v>
      </c>
      <c r="D18927">
        <v>8.7847467565730373</v>
      </c>
      <c r="E18927">
        <v>2.1864505576016425E-2</v>
      </c>
      <c r="F18927">
        <v>8.856516619052865</v>
      </c>
    </row>
    <row r="18928" spans="1:6" x14ac:dyDescent="0.2">
      <c r="A18928" t="s">
        <v>31259</v>
      </c>
      <c r="B18928" s="1" t="s">
        <v>58300</v>
      </c>
      <c r="C18928">
        <v>8.6759018110362351</v>
      </c>
      <c r="D18928">
        <v>9.1252945457078649</v>
      </c>
      <c r="E18928">
        <v>7.3993197882686915E-5</v>
      </c>
      <c r="F18928">
        <v>8.8520954382863479</v>
      </c>
    </row>
    <row r="18929" spans="1:6" x14ac:dyDescent="0.2">
      <c r="A18929" t="s">
        <v>10605</v>
      </c>
      <c r="B18929" s="1" t="s">
        <v>58300</v>
      </c>
      <c r="C18929">
        <v>8.7836122779130488</v>
      </c>
      <c r="D18929">
        <v>8.9528713428089901</v>
      </c>
      <c r="E18929">
        <v>6.546275474866233E-3</v>
      </c>
      <c r="F18929">
        <v>8.849973761506611</v>
      </c>
    </row>
    <row r="18930" spans="1:6" x14ac:dyDescent="0.2">
      <c r="A18930" t="s">
        <v>12823</v>
      </c>
      <c r="B18930" s="1" t="s">
        <v>58300</v>
      </c>
      <c r="C18930">
        <v>8.80768212557971</v>
      </c>
      <c r="D18930">
        <v>8.9114399974719092</v>
      </c>
      <c r="E18930">
        <v>7.0232508894874132E-2</v>
      </c>
      <c r="F18930">
        <v>8.8483625246916304</v>
      </c>
    </row>
    <row r="18931" spans="1:6" x14ac:dyDescent="0.2">
      <c r="A18931" t="s">
        <v>41316</v>
      </c>
      <c r="B18931" s="1" t="s">
        <v>58300</v>
      </c>
      <c r="C18931">
        <v>8.8186302553768119</v>
      </c>
      <c r="D18931">
        <v>8.8704408200337017</v>
      </c>
      <c r="E18931">
        <v>0.48616284770692497</v>
      </c>
      <c r="F18931">
        <v>8.8389436485682893</v>
      </c>
    </row>
    <row r="18932" spans="1:6" x14ac:dyDescent="0.2">
      <c r="A18932" t="s">
        <v>39073</v>
      </c>
      <c r="B18932" s="1" t="s">
        <v>58300</v>
      </c>
      <c r="C18932">
        <v>8.8537212809565204</v>
      </c>
      <c r="D18932">
        <v>8.8112476476741559</v>
      </c>
      <c r="E18932">
        <v>0.46552534553457992</v>
      </c>
      <c r="F18932">
        <v>8.8370686229735647</v>
      </c>
    </row>
    <row r="18933" spans="1:6" x14ac:dyDescent="0.2">
      <c r="A18933" t="s">
        <v>42101</v>
      </c>
      <c r="B18933" s="1" t="s">
        <v>58300</v>
      </c>
      <c r="C18933">
        <v>8.8003184157753598</v>
      </c>
      <c r="D18933">
        <v>8.8864713534831505</v>
      </c>
      <c r="E18933">
        <v>0.21124630597864943</v>
      </c>
      <c r="F18933">
        <v>8.8340964398105708</v>
      </c>
    </row>
    <row r="18934" spans="1:6" x14ac:dyDescent="0.2">
      <c r="A18934" t="s">
        <v>41592</v>
      </c>
      <c r="B18934" s="1" t="s">
        <v>58300</v>
      </c>
      <c r="C18934">
        <v>8.8881362294565172</v>
      </c>
      <c r="D18934">
        <v>8.7365068348426966</v>
      </c>
      <c r="E18934">
        <v>0.12388230228369745</v>
      </c>
      <c r="F18934">
        <v>8.8286868192334786</v>
      </c>
    </row>
    <row r="18935" spans="1:6" x14ac:dyDescent="0.2">
      <c r="A18935" t="s">
        <v>38101</v>
      </c>
      <c r="B18935" s="1" t="s">
        <v>58300</v>
      </c>
      <c r="C18935">
        <v>8.9600396901521773</v>
      </c>
      <c r="D18935">
        <v>8.6244075945842713</v>
      </c>
      <c r="E18935">
        <v>6.4443120084505824E-6</v>
      </c>
      <c r="F18935">
        <v>8.8284482518017615</v>
      </c>
    </row>
    <row r="18936" spans="1:6" x14ac:dyDescent="0.2">
      <c r="A18936" t="s">
        <v>32120</v>
      </c>
      <c r="B18936" s="1" t="s">
        <v>58300</v>
      </c>
      <c r="C18936">
        <v>8.7769149290724595</v>
      </c>
      <c r="D18936">
        <v>8.8974918500224689</v>
      </c>
      <c r="E18936">
        <v>0.18306930589797443</v>
      </c>
      <c r="F18936">
        <v>8.8241895808986737</v>
      </c>
    </row>
    <row r="18937" spans="1:6" x14ac:dyDescent="0.2">
      <c r="A18937" t="s">
        <v>37258</v>
      </c>
      <c r="B18937" s="1" t="s">
        <v>58300</v>
      </c>
      <c r="C18937">
        <v>8.8878493072173903</v>
      </c>
      <c r="D18937">
        <v>8.7250352733258492</v>
      </c>
      <c r="E18937">
        <v>1.9369036903844387E-2</v>
      </c>
      <c r="F18937">
        <v>8.8240147300528626</v>
      </c>
    </row>
    <row r="18938" spans="1:6" x14ac:dyDescent="0.2">
      <c r="A18938" t="s">
        <v>23830</v>
      </c>
      <c r="B18938" s="1" t="s">
        <v>58300</v>
      </c>
      <c r="C18938">
        <v>8.7430119439202851</v>
      </c>
      <c r="D18938">
        <v>8.9465128305168538</v>
      </c>
      <c r="E18938">
        <v>3.2217578497766401E-2</v>
      </c>
      <c r="F18938">
        <v>8.8227986351409715</v>
      </c>
    </row>
    <row r="18939" spans="1:6" x14ac:dyDescent="0.2">
      <c r="A18939" t="s">
        <v>36980</v>
      </c>
      <c r="B18939" s="1" t="s">
        <v>58300</v>
      </c>
      <c r="C18939">
        <v>8.7579081181376797</v>
      </c>
      <c r="D18939">
        <v>8.908558527426969</v>
      </c>
      <c r="E18939">
        <v>3.361446500190466E-2</v>
      </c>
      <c r="F18939">
        <v>8.8169736971101322</v>
      </c>
    </row>
    <row r="18940" spans="1:6" x14ac:dyDescent="0.2">
      <c r="A18940" t="s">
        <v>14915</v>
      </c>
      <c r="B18940" s="1" t="s">
        <v>58300</v>
      </c>
      <c r="C18940">
        <v>8.7214525705869583</v>
      </c>
      <c r="D18940">
        <v>8.9564406695056125</v>
      </c>
      <c r="E18940">
        <v>5.9016228127850377E-3</v>
      </c>
      <c r="F18940">
        <v>8.8135844684008813</v>
      </c>
    </row>
    <row r="18941" spans="1:6" x14ac:dyDescent="0.2">
      <c r="A18941" t="s">
        <v>29460</v>
      </c>
      <c r="B18941" s="1" t="s">
        <v>58300</v>
      </c>
      <c r="C18941">
        <v>8.7084788018695711</v>
      </c>
      <c r="D18941">
        <v>8.9656779849101103</v>
      </c>
      <c r="E18941">
        <v>2.8209170859899357E-3</v>
      </c>
      <c r="F18941">
        <v>8.8093190101982426</v>
      </c>
    </row>
    <row r="18942" spans="1:6" x14ac:dyDescent="0.2">
      <c r="A18942" t="s">
        <v>11344</v>
      </c>
      <c r="B18942" s="1" t="s">
        <v>58300</v>
      </c>
      <c r="C18942">
        <v>8.8969116514710151</v>
      </c>
      <c r="D18942">
        <v>8.6586081475280885</v>
      </c>
      <c r="E18942">
        <v>6.5231573265149357E-7</v>
      </c>
      <c r="F18942">
        <v>8.803479881202648</v>
      </c>
    </row>
    <row r="18943" spans="1:6" x14ac:dyDescent="0.2">
      <c r="A18943" t="s">
        <v>6037</v>
      </c>
      <c r="B18943" s="1" t="s">
        <v>58300</v>
      </c>
      <c r="C18943">
        <v>8.8315047437173906</v>
      </c>
      <c r="D18943">
        <v>8.7220580222808959</v>
      </c>
      <c r="E18943">
        <v>0.15067332037638079</v>
      </c>
      <c r="F18943">
        <v>8.7885939146079313</v>
      </c>
    </row>
    <row r="18944" spans="1:6" x14ac:dyDescent="0.2">
      <c r="A18944" t="s">
        <v>38033</v>
      </c>
      <c r="B18944" s="1" t="s">
        <v>58300</v>
      </c>
      <c r="C18944">
        <v>8.7630894608623233</v>
      </c>
      <c r="D18944">
        <v>8.819247154786515</v>
      </c>
      <c r="E18944">
        <v>0.3676235389866005</v>
      </c>
      <c r="F18944">
        <v>8.7851072351321609</v>
      </c>
    </row>
    <row r="18945" spans="1:6" x14ac:dyDescent="0.2">
      <c r="A18945" t="s">
        <v>31229</v>
      </c>
      <c r="B18945" s="1" t="s">
        <v>58300</v>
      </c>
      <c r="C18945">
        <v>8.5686679710579714</v>
      </c>
      <c r="D18945">
        <v>9.1121325416516825</v>
      </c>
      <c r="E18945">
        <v>7.0436728942115485E-7</v>
      </c>
      <c r="F18945">
        <v>8.781744388603526</v>
      </c>
    </row>
    <row r="18946" spans="1:6" x14ac:dyDescent="0.2">
      <c r="A18946" t="s">
        <v>37900</v>
      </c>
      <c r="B18946" s="1" t="s">
        <v>58300</v>
      </c>
      <c r="C18946">
        <v>8.783976293159423</v>
      </c>
      <c r="D18946">
        <v>8.7619817175056216</v>
      </c>
      <c r="E18946">
        <v>0.5774704037551549</v>
      </c>
      <c r="F18946">
        <v>8.7753528692246707</v>
      </c>
    </row>
    <row r="18947" spans="1:6" x14ac:dyDescent="0.2">
      <c r="A18947" t="s">
        <v>36927</v>
      </c>
      <c r="B18947" s="1" t="s">
        <v>58300</v>
      </c>
      <c r="C18947">
        <v>8.6957664883188404</v>
      </c>
      <c r="D18947">
        <v>8.8830013264831464</v>
      </c>
      <c r="E18947">
        <v>1.4813757447662881E-2</v>
      </c>
      <c r="F18947">
        <v>8.7691757420484588</v>
      </c>
    </row>
    <row r="18948" spans="1:6" x14ac:dyDescent="0.2">
      <c r="A18948" t="s">
        <v>29633</v>
      </c>
      <c r="B18948" s="1" t="s">
        <v>58300</v>
      </c>
      <c r="C18948">
        <v>8.9580741775797126</v>
      </c>
      <c r="D18948">
        <v>8.4745946816966296</v>
      </c>
      <c r="E18948">
        <v>3.0853215334087681E-2</v>
      </c>
      <c r="F18948">
        <v>8.7685161373436138</v>
      </c>
    </row>
    <row r="18949" spans="1:6" x14ac:dyDescent="0.2">
      <c r="A18949" t="s">
        <v>38421</v>
      </c>
      <c r="B18949" s="1" t="s">
        <v>58300</v>
      </c>
      <c r="C18949">
        <v>8.7384135121884086</v>
      </c>
      <c r="D18949">
        <v>8.8100735257303384</v>
      </c>
      <c r="E18949">
        <v>0.35159385642039043</v>
      </c>
      <c r="F18949">
        <v>8.7665092884229079</v>
      </c>
    </row>
    <row r="18950" spans="1:6" x14ac:dyDescent="0.2">
      <c r="A18950" t="s">
        <v>36887</v>
      </c>
      <c r="B18950" s="1" t="s">
        <v>58300</v>
      </c>
      <c r="C18950">
        <v>8.726049719224644</v>
      </c>
      <c r="D18950">
        <v>8.8281816913932634</v>
      </c>
      <c r="E18950">
        <v>0.1576429472648555</v>
      </c>
      <c r="F18950">
        <v>8.7660926510440547</v>
      </c>
    </row>
    <row r="18951" spans="1:6" x14ac:dyDescent="0.2">
      <c r="A18951" t="s">
        <v>37239</v>
      </c>
      <c r="B18951" s="1" t="s">
        <v>58300</v>
      </c>
      <c r="C18951">
        <v>8.7947460667028992</v>
      </c>
      <c r="D18951">
        <v>8.7022887653483139</v>
      </c>
      <c r="E18951">
        <v>0.22813206856924648</v>
      </c>
      <c r="F18951">
        <v>8.7584962877577137</v>
      </c>
    </row>
    <row r="18952" spans="1:6" x14ac:dyDescent="0.2">
      <c r="A18952" t="s">
        <v>37431</v>
      </c>
      <c r="B18952" s="1" t="s">
        <v>58300</v>
      </c>
      <c r="C18952">
        <v>8.7508063833260881</v>
      </c>
      <c r="D18952">
        <v>8.7635364806179812</v>
      </c>
      <c r="E18952">
        <v>0.88061622609727097</v>
      </c>
      <c r="F18952">
        <v>8.7557974787400923</v>
      </c>
    </row>
    <row r="18953" spans="1:6" x14ac:dyDescent="0.2">
      <c r="A18953" t="s">
        <v>36973</v>
      </c>
      <c r="B18953" s="1" t="s">
        <v>58300</v>
      </c>
      <c r="C18953">
        <v>8.841209612311598</v>
      </c>
      <c r="D18953">
        <v>8.6027772209101112</v>
      </c>
      <c r="E18953">
        <v>1.5334242843551657E-3</v>
      </c>
      <c r="F18953">
        <v>8.7477273090748948</v>
      </c>
    </row>
    <row r="18954" spans="1:6" x14ac:dyDescent="0.2">
      <c r="A18954" t="s">
        <v>32148</v>
      </c>
      <c r="B18954" s="1" t="s">
        <v>58300</v>
      </c>
      <c r="C18954">
        <v>8.7506121375869519</v>
      </c>
      <c r="D18954">
        <v>8.7274190392921316</v>
      </c>
      <c r="E18954">
        <v>0.59551312627907405</v>
      </c>
      <c r="F18954">
        <v>8.7415188082995545</v>
      </c>
    </row>
    <row r="18955" spans="1:6" x14ac:dyDescent="0.2">
      <c r="A18955" t="s">
        <v>41930</v>
      </c>
      <c r="B18955" s="1" t="s">
        <v>58300</v>
      </c>
      <c r="C18955">
        <v>8.7349524736014441</v>
      </c>
      <c r="D18955">
        <v>8.7238588889213471</v>
      </c>
      <c r="E18955">
        <v>0.87526443339332105</v>
      </c>
      <c r="F18955">
        <v>8.7306030064801732</v>
      </c>
    </row>
    <row r="18956" spans="1:6" x14ac:dyDescent="0.2">
      <c r="A18956" t="s">
        <v>37688</v>
      </c>
      <c r="B18956" s="1" t="s">
        <v>58300</v>
      </c>
      <c r="C18956">
        <v>8.6894510708043473</v>
      </c>
      <c r="D18956">
        <v>8.7906433393595531</v>
      </c>
      <c r="E18956">
        <v>0.13152817218871199</v>
      </c>
      <c r="F18956">
        <v>8.7291255725726895</v>
      </c>
    </row>
    <row r="18957" spans="1:6" x14ac:dyDescent="0.2">
      <c r="A18957" t="s">
        <v>29691</v>
      </c>
      <c r="B18957" s="1" t="s">
        <v>58300</v>
      </c>
      <c r="C18957">
        <v>8.9291659102826095</v>
      </c>
      <c r="D18957">
        <v>8.4111292794044932</v>
      </c>
      <c r="E18957">
        <v>4.2785959003231266E-9</v>
      </c>
      <c r="F18957">
        <v>8.7260590373832621</v>
      </c>
    </row>
    <row r="18958" spans="1:6" x14ac:dyDescent="0.2">
      <c r="A18958" t="s">
        <v>27981</v>
      </c>
      <c r="B18958" s="1" t="s">
        <v>58300</v>
      </c>
      <c r="C18958">
        <v>8.7533361529710145</v>
      </c>
      <c r="D18958">
        <v>8.6769129369101137</v>
      </c>
      <c r="E18958">
        <v>0.55648459662968897</v>
      </c>
      <c r="F18958">
        <v>8.7233728656167404</v>
      </c>
    </row>
    <row r="18959" spans="1:6" x14ac:dyDescent="0.2">
      <c r="A18959" t="s">
        <v>37271</v>
      </c>
      <c r="B18959" s="1" t="s">
        <v>58300</v>
      </c>
      <c r="C18959">
        <v>8.7333290045652205</v>
      </c>
      <c r="D18959">
        <v>8.6966159556629172</v>
      </c>
      <c r="E18959">
        <v>0.71601878762363802</v>
      </c>
      <c r="F18959">
        <v>8.7189349016916307</v>
      </c>
    </row>
    <row r="18960" spans="1:6" x14ac:dyDescent="0.2">
      <c r="A18960" t="s">
        <v>37766</v>
      </c>
      <c r="B18960" s="1" t="s">
        <v>58300</v>
      </c>
      <c r="C18960">
        <v>8.7542343997028951</v>
      </c>
      <c r="D18960">
        <v>8.6571038522247168</v>
      </c>
      <c r="E18960">
        <v>0.40211773480766988</v>
      </c>
      <c r="F18960">
        <v>8.7161523788854591</v>
      </c>
    </row>
    <row r="18961" spans="1:6" x14ac:dyDescent="0.2">
      <c r="A18961" t="s">
        <v>9235</v>
      </c>
      <c r="B18961" s="1" t="s">
        <v>58300</v>
      </c>
      <c r="C18961">
        <v>8.7503440934710124</v>
      </c>
      <c r="D18961">
        <v>8.6585707539999994</v>
      </c>
      <c r="E18961">
        <v>0.16969859217422714</v>
      </c>
      <c r="F18961">
        <v>8.7143624757929548</v>
      </c>
    </row>
    <row r="18962" spans="1:6" x14ac:dyDescent="0.2">
      <c r="A18962" t="s">
        <v>43157</v>
      </c>
      <c r="B18962" s="1" t="s">
        <v>58300</v>
      </c>
      <c r="C18962">
        <v>8.6604788939782633</v>
      </c>
      <c r="D18962">
        <v>8.7817841711460662</v>
      </c>
      <c r="E18962">
        <v>0.28107402879603444</v>
      </c>
      <c r="F18962">
        <v>8.708039112779737</v>
      </c>
    </row>
    <row r="18963" spans="1:6" x14ac:dyDescent="0.2">
      <c r="A18963" t="s">
        <v>37196</v>
      </c>
      <c r="B18963" s="1" t="s">
        <v>58300</v>
      </c>
      <c r="C18963">
        <v>8.6406376072463793</v>
      </c>
      <c r="D18963">
        <v>8.7996819928089884</v>
      </c>
      <c r="E18963">
        <v>2.523263170226572E-3</v>
      </c>
      <c r="F18963">
        <v>8.7029942165638783</v>
      </c>
    </row>
    <row r="18964" spans="1:6" x14ac:dyDescent="0.2">
      <c r="A18964" t="s">
        <v>1613</v>
      </c>
      <c r="B18964" s="1" t="s">
        <v>58300</v>
      </c>
      <c r="C18964">
        <v>8.7603248475724662</v>
      </c>
      <c r="D18964">
        <v>8.6068906832247158</v>
      </c>
      <c r="E18964">
        <v>2.2622607727829529E-2</v>
      </c>
      <c r="F18964">
        <v>8.7001678404052853</v>
      </c>
    </row>
    <row r="18965" spans="1:6" x14ac:dyDescent="0.2">
      <c r="A18965" t="s">
        <v>29507</v>
      </c>
      <c r="B18965" s="1" t="s">
        <v>58300</v>
      </c>
      <c r="C18965">
        <v>8.7046013692463813</v>
      </c>
      <c r="D18965">
        <v>8.6877303664382026</v>
      </c>
      <c r="E18965">
        <v>0.8507537967005232</v>
      </c>
      <c r="F18965">
        <v>8.6979867469999999</v>
      </c>
    </row>
    <row r="18966" spans="1:6" x14ac:dyDescent="0.2">
      <c r="A18966" t="s">
        <v>23842</v>
      </c>
      <c r="B18966" s="1" t="s">
        <v>58300</v>
      </c>
      <c r="C18966">
        <v>8.7666200399710128</v>
      </c>
      <c r="D18966">
        <v>8.5913128533146086</v>
      </c>
      <c r="E18966">
        <v>0.22227619824829301</v>
      </c>
      <c r="F18966">
        <v>8.6978872663480136</v>
      </c>
    </row>
    <row r="18967" spans="1:6" x14ac:dyDescent="0.2">
      <c r="A18967" t="s">
        <v>14735</v>
      </c>
      <c r="B18967" s="1" t="s">
        <v>58300</v>
      </c>
      <c r="C18967">
        <v>8.6083642664057951</v>
      </c>
      <c r="D18967">
        <v>8.8272646222808948</v>
      </c>
      <c r="E18967">
        <v>1.3640378843270851E-2</v>
      </c>
      <c r="F18967">
        <v>8.6941886350088087</v>
      </c>
    </row>
    <row r="18968" spans="1:6" x14ac:dyDescent="0.2">
      <c r="A18968" t="s">
        <v>16446</v>
      </c>
      <c r="B18968" s="1" t="s">
        <v>58300</v>
      </c>
      <c r="C18968">
        <v>8.6575664052246371</v>
      </c>
      <c r="D18968">
        <v>8.7496248403932562</v>
      </c>
      <c r="E18968">
        <v>0.35688657934132495</v>
      </c>
      <c r="F18968">
        <v>8.6936598005110106</v>
      </c>
    </row>
    <row r="18969" spans="1:6" x14ac:dyDescent="0.2">
      <c r="A18969" t="s">
        <v>29847</v>
      </c>
      <c r="B18969" s="1" t="s">
        <v>58300</v>
      </c>
      <c r="C18969">
        <v>8.6946812220869596</v>
      </c>
      <c r="D18969">
        <v>8.6700900947528119</v>
      </c>
      <c r="E18969">
        <v>0.69848265276037957</v>
      </c>
      <c r="F18969">
        <v>8.6850397668766526</v>
      </c>
    </row>
    <row r="18970" spans="1:6" x14ac:dyDescent="0.2">
      <c r="A18970" t="s">
        <v>1812</v>
      </c>
      <c r="B18970" s="1" t="s">
        <v>58300</v>
      </c>
      <c r="C18970">
        <v>8.648313567536233</v>
      </c>
      <c r="D18970">
        <v>8.7375696883370768</v>
      </c>
      <c r="E18970">
        <v>3.9016248347669098E-2</v>
      </c>
      <c r="F18970">
        <v>8.6833082580704861</v>
      </c>
    </row>
    <row r="18971" spans="1:6" x14ac:dyDescent="0.2">
      <c r="A18971" t="s">
        <v>4683</v>
      </c>
      <c r="B18971" s="1" t="s">
        <v>58300</v>
      </c>
      <c r="C18971">
        <v>8.6815403719420257</v>
      </c>
      <c r="D18971">
        <v>8.6859213833146072</v>
      </c>
      <c r="E18971">
        <v>0.94865133537668056</v>
      </c>
      <c r="F18971">
        <v>8.6832580371938271</v>
      </c>
    </row>
    <row r="18972" spans="1:6" x14ac:dyDescent="0.2">
      <c r="A18972" t="s">
        <v>21099</v>
      </c>
      <c r="B18972" s="1" t="s">
        <v>58300</v>
      </c>
      <c r="C18972">
        <v>8.5764316244492758</v>
      </c>
      <c r="D18972">
        <v>8.83687914194382</v>
      </c>
      <c r="E18972">
        <v>2.2190334093670477E-2</v>
      </c>
      <c r="F18972">
        <v>8.6785454088414085</v>
      </c>
    </row>
    <row r="18973" spans="1:6" x14ac:dyDescent="0.2">
      <c r="A18973" t="s">
        <v>9583</v>
      </c>
      <c r="B18973" s="1" t="s">
        <v>58300</v>
      </c>
      <c r="C18973">
        <v>8.7165807770869552</v>
      </c>
      <c r="D18973">
        <v>8.617200972438205</v>
      </c>
      <c r="E18973">
        <v>0.53491519654961039</v>
      </c>
      <c r="F18973">
        <v>8.6776168889207046</v>
      </c>
    </row>
    <row r="18974" spans="1:6" x14ac:dyDescent="0.2">
      <c r="A18974" t="s">
        <v>27237</v>
      </c>
      <c r="B18974" s="1" t="s">
        <v>58300</v>
      </c>
      <c r="C18974">
        <v>8.7422909848188404</v>
      </c>
      <c r="D18974">
        <v>8.5675014008876396</v>
      </c>
      <c r="E18974">
        <v>3.1053642624984381E-3</v>
      </c>
      <c r="F18974">
        <v>8.6737611479471362</v>
      </c>
    </row>
    <row r="18975" spans="1:6" x14ac:dyDescent="0.2">
      <c r="A18975" t="s">
        <v>41425</v>
      </c>
      <c r="B18975" s="1" t="s">
        <v>58300</v>
      </c>
      <c r="C18975">
        <v>8.6350117256449259</v>
      </c>
      <c r="D18975">
        <v>8.7256746571235944</v>
      </c>
      <c r="E18975">
        <v>0.17195475823628373</v>
      </c>
      <c r="F18975">
        <v>8.6705579851233434</v>
      </c>
    </row>
    <row r="18976" spans="1:6" x14ac:dyDescent="0.2">
      <c r="A18976" t="s">
        <v>20001</v>
      </c>
      <c r="B18976" s="1" t="s">
        <v>58300</v>
      </c>
      <c r="C18976">
        <v>8.6577312265652182</v>
      </c>
      <c r="D18976">
        <v>8.6889440995730354</v>
      </c>
      <c r="E18976">
        <v>0.51823707473298763</v>
      </c>
      <c r="F18976">
        <v>8.6699688728105695</v>
      </c>
    </row>
    <row r="18977" spans="1:6" x14ac:dyDescent="0.2">
      <c r="A18977" t="s">
        <v>8166</v>
      </c>
      <c r="B18977" s="1" t="s">
        <v>58300</v>
      </c>
      <c r="C18977">
        <v>8.5743354339275371</v>
      </c>
      <c r="D18977">
        <v>8.8101851044719091</v>
      </c>
      <c r="E18977">
        <v>4.2500226818858802E-3</v>
      </c>
      <c r="F18977">
        <v>8.6668051285462564</v>
      </c>
    </row>
    <row r="18978" spans="1:6" x14ac:dyDescent="0.2">
      <c r="A18978" t="s">
        <v>3610</v>
      </c>
      <c r="B18978" s="1" t="s">
        <v>58300</v>
      </c>
      <c r="C18978">
        <v>8.6998316800797149</v>
      </c>
      <c r="D18978">
        <v>8.6054960168202221</v>
      </c>
      <c r="E18978">
        <v>7.470283699349535E-2</v>
      </c>
      <c r="F18978">
        <v>8.6628454508722452</v>
      </c>
    </row>
    <row r="18979" spans="1:6" x14ac:dyDescent="0.2">
      <c r="A18979" t="s">
        <v>43056</v>
      </c>
      <c r="B18979" s="1" t="s">
        <v>58300</v>
      </c>
      <c r="C18979">
        <v>8.6856291647898551</v>
      </c>
      <c r="D18979">
        <v>8.6223909330112374</v>
      </c>
      <c r="E18979">
        <v>0.5166449775336821</v>
      </c>
      <c r="F18979">
        <v>8.6608353206123354</v>
      </c>
    </row>
    <row r="18980" spans="1:6" x14ac:dyDescent="0.2">
      <c r="A18980" t="s">
        <v>36911</v>
      </c>
      <c r="B18980" s="1" t="s">
        <v>58300</v>
      </c>
      <c r="C18980">
        <v>8.6434535460434798</v>
      </c>
      <c r="D18980">
        <v>8.6818883974382022</v>
      </c>
      <c r="E18980">
        <v>0.46224626668011504</v>
      </c>
      <c r="F18980">
        <v>8.6585227168546215</v>
      </c>
    </row>
    <row r="18981" spans="1:6" x14ac:dyDescent="0.2">
      <c r="A18981" t="s">
        <v>926</v>
      </c>
      <c r="B18981" s="1" t="s">
        <v>58300</v>
      </c>
      <c r="C18981">
        <v>8.7566961095072458</v>
      </c>
      <c r="D18981">
        <v>8.4956946017078625</v>
      </c>
      <c r="E18981">
        <v>3.0931922914891642E-3</v>
      </c>
      <c r="F18981">
        <v>8.6543651218678423</v>
      </c>
    </row>
    <row r="18982" spans="1:6" x14ac:dyDescent="0.2">
      <c r="A18982" t="s">
        <v>42827</v>
      </c>
      <c r="B18982" s="1" t="s">
        <v>58300</v>
      </c>
      <c r="C18982">
        <v>8.6119932088405786</v>
      </c>
      <c r="D18982">
        <v>8.7035774073258452</v>
      </c>
      <c r="E18982">
        <v>0.1648620626568395</v>
      </c>
      <c r="F18982">
        <v>8.6479006699207073</v>
      </c>
    </row>
    <row r="18983" spans="1:6" x14ac:dyDescent="0.2">
      <c r="A18983" t="s">
        <v>10784</v>
      </c>
      <c r="B18983" s="1" t="s">
        <v>58300</v>
      </c>
      <c r="C18983">
        <v>8.6419576600144961</v>
      </c>
      <c r="D18983">
        <v>8.6552141631348309</v>
      </c>
      <c r="E18983">
        <v>0.85242870646871594</v>
      </c>
      <c r="F18983">
        <v>8.6471551436167413</v>
      </c>
    </row>
    <row r="18984" spans="1:6" x14ac:dyDescent="0.2">
      <c r="A18984" t="s">
        <v>5579</v>
      </c>
      <c r="B18984" s="1" t="s">
        <v>58300</v>
      </c>
      <c r="C18984">
        <v>8.596851469630435</v>
      </c>
      <c r="D18984">
        <v>8.7238609202808934</v>
      </c>
      <c r="E18984">
        <v>0.10604884427915914</v>
      </c>
      <c r="F18984">
        <v>8.646648126493389</v>
      </c>
    </row>
    <row r="18985" spans="1:6" x14ac:dyDescent="0.2">
      <c r="A18985" t="s">
        <v>18321</v>
      </c>
      <c r="B18985" s="1" t="s">
        <v>58300</v>
      </c>
      <c r="C18985">
        <v>8.6756534148188447</v>
      </c>
      <c r="D18985">
        <v>8.6016021696067426</v>
      </c>
      <c r="E18985">
        <v>0.33821819508125217</v>
      </c>
      <c r="F18985">
        <v>8.6466201072246722</v>
      </c>
    </row>
    <row r="18986" spans="1:6" x14ac:dyDescent="0.2">
      <c r="A18986" t="s">
        <v>37243</v>
      </c>
      <c r="B18986" s="1" t="s">
        <v>58300</v>
      </c>
      <c r="C18986">
        <v>8.774765398043483</v>
      </c>
      <c r="D18986">
        <v>8.4411824740000014</v>
      </c>
      <c r="E18986">
        <v>3.3259049316516233E-6</v>
      </c>
      <c r="F18986">
        <v>8.6439773793656371</v>
      </c>
    </row>
    <row r="18987" spans="1:6" x14ac:dyDescent="0.2">
      <c r="A18987" t="s">
        <v>37629</v>
      </c>
      <c r="B18987" s="1" t="s">
        <v>58300</v>
      </c>
      <c r="C18987">
        <v>8.5540143593333298</v>
      </c>
      <c r="D18987">
        <v>8.7787417708539355</v>
      </c>
      <c r="E18987">
        <v>5.1532309597284399E-3</v>
      </c>
      <c r="F18987">
        <v>8.6421233444669596</v>
      </c>
    </row>
    <row r="18988" spans="1:6" x14ac:dyDescent="0.2">
      <c r="A18988" t="s">
        <v>38514</v>
      </c>
      <c r="B18988" s="1" t="s">
        <v>58300</v>
      </c>
      <c r="C18988">
        <v>8.6024850961376824</v>
      </c>
      <c r="D18988">
        <v>8.698892539910112</v>
      </c>
      <c r="E18988">
        <v>0.3332297256337019</v>
      </c>
      <c r="F18988">
        <v>8.6402836093348032</v>
      </c>
    </row>
    <row r="18989" spans="1:6" x14ac:dyDescent="0.2">
      <c r="A18989" t="s">
        <v>3002</v>
      </c>
      <c r="B18989" s="1" t="s">
        <v>58300</v>
      </c>
      <c r="C18989">
        <v>8.592688044572462</v>
      </c>
      <c r="D18989">
        <v>8.7086870371573042</v>
      </c>
      <c r="E18989">
        <v>0.13577011644216078</v>
      </c>
      <c r="F18989">
        <v>8.638167825806164</v>
      </c>
    </row>
    <row r="18990" spans="1:6" x14ac:dyDescent="0.2">
      <c r="A18990" t="s">
        <v>15541</v>
      </c>
      <c r="B18990" s="1" t="s">
        <v>58300</v>
      </c>
      <c r="C18990">
        <v>8.5774347677826075</v>
      </c>
      <c r="D18990">
        <v>8.7317909759887602</v>
      </c>
      <c r="E18990">
        <v>1.3397018264463313E-3</v>
      </c>
      <c r="F18990">
        <v>8.6379532811321624</v>
      </c>
    </row>
    <row r="18991" spans="1:6" x14ac:dyDescent="0.2">
      <c r="A18991" t="s">
        <v>28301</v>
      </c>
      <c r="B18991" s="1" t="s">
        <v>58300</v>
      </c>
      <c r="C18991">
        <v>8.725916932115938</v>
      </c>
      <c r="D18991">
        <v>8.4981994677078667</v>
      </c>
      <c r="E18991">
        <v>5.8814942171511271E-3</v>
      </c>
      <c r="F18991">
        <v>8.6366356354977949</v>
      </c>
    </row>
    <row r="18992" spans="1:6" x14ac:dyDescent="0.2">
      <c r="A18992" t="s">
        <v>38252</v>
      </c>
      <c r="B18992" s="1" t="s">
        <v>58300</v>
      </c>
      <c r="C18992">
        <v>8.6004276302971014</v>
      </c>
      <c r="D18992">
        <v>8.6885690546966323</v>
      </c>
      <c r="E18992">
        <v>0.55527664743024197</v>
      </c>
      <c r="F18992">
        <v>8.6349852812731278</v>
      </c>
    </row>
    <row r="18993" spans="1:6" x14ac:dyDescent="0.2">
      <c r="A18993" t="s">
        <v>36931</v>
      </c>
      <c r="B18993" s="1" t="s">
        <v>58300</v>
      </c>
      <c r="C18993">
        <v>8.6372332888695649</v>
      </c>
      <c r="D18993">
        <v>8.6019497809775274</v>
      </c>
      <c r="E18993">
        <v>0.58494338713613125</v>
      </c>
      <c r="F18993">
        <v>8.6233996668325972</v>
      </c>
    </row>
    <row r="18994" spans="1:6" x14ac:dyDescent="0.2">
      <c r="A18994" t="s">
        <v>42058</v>
      </c>
      <c r="B18994" s="1" t="s">
        <v>58300</v>
      </c>
      <c r="C18994">
        <v>8.6292937427391294</v>
      </c>
      <c r="D18994">
        <v>8.6084611815280923</v>
      </c>
      <c r="E18994">
        <v>0.75838279715671941</v>
      </c>
      <c r="F18994">
        <v>8.6211259103700435</v>
      </c>
    </row>
    <row r="18995" spans="1:6" x14ac:dyDescent="0.2">
      <c r="A18995" t="s">
        <v>31978</v>
      </c>
      <c r="B18995" s="1" t="s">
        <v>58300</v>
      </c>
      <c r="C18995">
        <v>8.563998815579712</v>
      </c>
      <c r="D18995">
        <v>8.7046369888202246</v>
      </c>
      <c r="E18995">
        <v>8.5092732543004854E-2</v>
      </c>
      <c r="F18995">
        <v>8.6191388923127743</v>
      </c>
    </row>
    <row r="18996" spans="1:6" x14ac:dyDescent="0.2">
      <c r="A18996" t="s">
        <v>15764</v>
      </c>
      <c r="B18996" s="1" t="s">
        <v>58300</v>
      </c>
      <c r="C18996">
        <v>8.6354309480000033</v>
      </c>
      <c r="D18996">
        <v>8.572812832033712</v>
      </c>
      <c r="E18996">
        <v>0.2833086957844142</v>
      </c>
      <c r="F18996">
        <v>8.6108802329295173</v>
      </c>
    </row>
    <row r="18997" spans="1:6" x14ac:dyDescent="0.2">
      <c r="A18997" t="s">
        <v>25415</v>
      </c>
      <c r="B18997" s="1" t="s">
        <v>58300</v>
      </c>
      <c r="C18997">
        <v>8.8102110625652177</v>
      </c>
      <c r="D18997">
        <v>8.3001719586179732</v>
      </c>
      <c r="E18997">
        <v>8.9225580813226267E-8</v>
      </c>
      <c r="F18997">
        <v>8.6102397839251132</v>
      </c>
    </row>
    <row r="18998" spans="1:6" x14ac:dyDescent="0.2">
      <c r="A18998" t="s">
        <v>10803</v>
      </c>
      <c r="B18998" s="1" t="s">
        <v>58300</v>
      </c>
      <c r="C18998">
        <v>8.6409151968188436</v>
      </c>
      <c r="D18998">
        <v>8.548186186348314</v>
      </c>
      <c r="E18998">
        <v>0.14612032944502054</v>
      </c>
      <c r="F18998">
        <v>8.6045588887489011</v>
      </c>
    </row>
    <row r="18999" spans="1:6" x14ac:dyDescent="0.2">
      <c r="A18999" t="s">
        <v>41176</v>
      </c>
      <c r="B18999" s="1" t="s">
        <v>58300</v>
      </c>
      <c r="C18999">
        <v>8.6474687592898558</v>
      </c>
      <c r="D18999">
        <v>8.5359729699213442</v>
      </c>
      <c r="E18999">
        <v>0.17926738700252226</v>
      </c>
      <c r="F18999">
        <v>8.6037545511233517</v>
      </c>
    </row>
    <row r="19000" spans="1:6" x14ac:dyDescent="0.2">
      <c r="A19000" t="s">
        <v>15840</v>
      </c>
      <c r="B19000" s="1" t="s">
        <v>58300</v>
      </c>
      <c r="C19000">
        <v>8.5504333797536241</v>
      </c>
      <c r="D19000">
        <v>8.6859437519550582</v>
      </c>
      <c r="E19000">
        <v>7.1320808244737764E-3</v>
      </c>
      <c r="F19000">
        <v>8.6035629970484617</v>
      </c>
    </row>
    <row r="19001" spans="1:6" x14ac:dyDescent="0.2">
      <c r="A19001" t="s">
        <v>38793</v>
      </c>
      <c r="B19001" s="1" t="s">
        <v>58300</v>
      </c>
      <c r="C19001">
        <v>8.7960637853333346</v>
      </c>
      <c r="D19001">
        <v>8.3034766215056202</v>
      </c>
      <c r="E19001">
        <v>6.6312328456814359E-11</v>
      </c>
      <c r="F19001">
        <v>8.6029348973127764</v>
      </c>
    </row>
    <row r="19002" spans="1:6" x14ac:dyDescent="0.2">
      <c r="A19002" t="s">
        <v>20581</v>
      </c>
      <c r="B19002" s="1" t="s">
        <v>58300</v>
      </c>
      <c r="C19002">
        <v>8.6298421141956503</v>
      </c>
      <c r="D19002">
        <v>8.5478072590898861</v>
      </c>
      <c r="E19002">
        <v>0.18379370540124285</v>
      </c>
      <c r="F19002">
        <v>8.5976786688017643</v>
      </c>
    </row>
    <row r="19003" spans="1:6" x14ac:dyDescent="0.2">
      <c r="A19003" t="s">
        <v>29190</v>
      </c>
      <c r="B19003" s="1" t="s">
        <v>58300</v>
      </c>
      <c r="C19003">
        <v>8.5927767564057937</v>
      </c>
      <c r="D19003">
        <v>8.5976447214382024</v>
      </c>
      <c r="E19003">
        <v>0.93790778430856259</v>
      </c>
      <c r="F19003">
        <v>8.5946853418149782</v>
      </c>
    </row>
    <row r="19004" spans="1:6" x14ac:dyDescent="0.2">
      <c r="A19004" t="s">
        <v>5167</v>
      </c>
      <c r="B19004" s="1" t="s">
        <v>58300</v>
      </c>
      <c r="C19004">
        <v>8.6310189262681103</v>
      </c>
      <c r="D19004">
        <v>8.5343432780337096</v>
      </c>
      <c r="E19004">
        <v>9.0858988741775851E-2</v>
      </c>
      <c r="F19004">
        <v>8.5931152580176224</v>
      </c>
    </row>
    <row r="19005" spans="1:6" x14ac:dyDescent="0.2">
      <c r="A19005" t="s">
        <v>37505</v>
      </c>
      <c r="B19005" s="1" t="s">
        <v>58300</v>
      </c>
      <c r="C19005">
        <v>8.5985455461449263</v>
      </c>
      <c r="D19005">
        <v>8.5834858785505617</v>
      </c>
      <c r="E19005">
        <v>0.81652864647910461</v>
      </c>
      <c r="F19005">
        <v>8.5926410949735672</v>
      </c>
    </row>
    <row r="19006" spans="1:6" x14ac:dyDescent="0.2">
      <c r="A19006" t="s">
        <v>36408</v>
      </c>
      <c r="B19006" s="1" t="s">
        <v>58300</v>
      </c>
      <c r="C19006">
        <v>8.5294946330797075</v>
      </c>
      <c r="D19006">
        <v>8.6673777735168542</v>
      </c>
      <c r="E19006">
        <v>2.8090920440775862E-2</v>
      </c>
      <c r="F19006">
        <v>8.5835545427665139</v>
      </c>
    </row>
    <row r="19007" spans="1:6" x14ac:dyDescent="0.2">
      <c r="A19007" t="s">
        <v>42183</v>
      </c>
      <c r="B19007" s="1" t="s">
        <v>58300</v>
      </c>
      <c r="C19007">
        <v>8.4953775414855137</v>
      </c>
      <c r="D19007">
        <v>8.7149440626629211</v>
      </c>
      <c r="E19007">
        <v>2.3036822152478062E-3</v>
      </c>
      <c r="F19007">
        <v>8.581463093841414</v>
      </c>
    </row>
    <row r="19008" spans="1:6" x14ac:dyDescent="0.2">
      <c r="A19008" t="s">
        <v>7544</v>
      </c>
      <c r="B19008" s="1" t="s">
        <v>58300</v>
      </c>
      <c r="C19008">
        <v>8.5611759037898594</v>
      </c>
      <c r="D19008">
        <v>8.6022475252359509</v>
      </c>
      <c r="E19008">
        <v>0.66198497076967588</v>
      </c>
      <c r="F19008">
        <v>8.5772788743127801</v>
      </c>
    </row>
    <row r="19009" spans="1:6" x14ac:dyDescent="0.2">
      <c r="A19009" t="s">
        <v>37704</v>
      </c>
      <c r="B19009" s="1" t="s">
        <v>58300</v>
      </c>
      <c r="C19009">
        <v>8.5326363705072463</v>
      </c>
      <c r="D19009">
        <v>8.6408186651910075</v>
      </c>
      <c r="E19009">
        <v>9.240021306329534E-3</v>
      </c>
      <c r="F19009">
        <v>8.5750514552070527</v>
      </c>
    </row>
    <row r="19010" spans="1:6" x14ac:dyDescent="0.2">
      <c r="A19010" t="s">
        <v>28922</v>
      </c>
      <c r="B19010" s="1" t="s">
        <v>58300</v>
      </c>
      <c r="C19010">
        <v>8.3546149149782565</v>
      </c>
      <c r="D19010">
        <v>8.9126167122247182</v>
      </c>
      <c r="E19010">
        <v>1.5598928095941532E-5</v>
      </c>
      <c r="F19010">
        <v>8.5733909500220253</v>
      </c>
    </row>
    <row r="19011" spans="1:6" x14ac:dyDescent="0.2">
      <c r="A19011" t="s">
        <v>39035</v>
      </c>
      <c r="B19011" s="1" t="s">
        <v>58300</v>
      </c>
      <c r="C19011">
        <v>8.5332998638188382</v>
      </c>
      <c r="D19011">
        <v>8.6333488861910084</v>
      </c>
      <c r="E19011">
        <v>0.48536243465107209</v>
      </c>
      <c r="F19011">
        <v>8.57252613250221</v>
      </c>
    </row>
    <row r="19012" spans="1:6" x14ac:dyDescent="0.2">
      <c r="A19012" t="s">
        <v>36798</v>
      </c>
      <c r="B19012" s="1" t="s">
        <v>58300</v>
      </c>
      <c r="C19012">
        <v>8.5305839743840597</v>
      </c>
      <c r="D19012">
        <v>8.6089160258651631</v>
      </c>
      <c r="E19012">
        <v>0.18135589649349393</v>
      </c>
      <c r="F19012">
        <v>8.5612956597665217</v>
      </c>
    </row>
    <row r="19013" spans="1:6" x14ac:dyDescent="0.2">
      <c r="A19013" t="s">
        <v>1364</v>
      </c>
      <c r="B19013" s="1" t="s">
        <v>58300</v>
      </c>
      <c r="C19013">
        <v>8.5976819849927537</v>
      </c>
      <c r="D19013">
        <v>8.5042166459438171</v>
      </c>
      <c r="E19013">
        <v>0.19046489025643526</v>
      </c>
      <c r="F19013">
        <v>8.5610369842202676</v>
      </c>
    </row>
    <row r="19014" spans="1:6" x14ac:dyDescent="0.2">
      <c r="A19014" t="s">
        <v>29048</v>
      </c>
      <c r="B19014" s="1" t="s">
        <v>58300</v>
      </c>
      <c r="C19014">
        <v>8.4199824206956499</v>
      </c>
      <c r="D19014">
        <v>8.777301332359551</v>
      </c>
      <c r="E19014">
        <v>3.873571974884376E-3</v>
      </c>
      <c r="F19014">
        <v>8.5600766195418494</v>
      </c>
    </row>
    <row r="19015" spans="1:6" x14ac:dyDescent="0.2">
      <c r="A19015" t="s">
        <v>42562</v>
      </c>
      <c r="B19015" s="1" t="s">
        <v>58300</v>
      </c>
      <c r="C19015">
        <v>8.5468703533768089</v>
      </c>
      <c r="D19015">
        <v>8.5740757765280868</v>
      </c>
      <c r="E19015">
        <v>0.68817033680394646</v>
      </c>
      <c r="F19015">
        <v>8.5575367968149791</v>
      </c>
    </row>
    <row r="19016" spans="1:6" x14ac:dyDescent="0.2">
      <c r="A19016" t="s">
        <v>17747</v>
      </c>
      <c r="B19016" s="1" t="s">
        <v>58300</v>
      </c>
      <c r="C19016">
        <v>8.6544496217536224</v>
      </c>
      <c r="D19016">
        <v>8.3939410033146071</v>
      </c>
      <c r="E19016">
        <v>1.4786823426655986E-2</v>
      </c>
      <c r="F19016">
        <v>8.5523118814845809</v>
      </c>
    </row>
    <row r="19017" spans="1:6" x14ac:dyDescent="0.2">
      <c r="A19017" t="s">
        <v>38996</v>
      </c>
      <c r="B19017" s="1" t="s">
        <v>58300</v>
      </c>
      <c r="C19017">
        <v>8.5621488730144932</v>
      </c>
      <c r="D19017">
        <v>8.5358808922134841</v>
      </c>
      <c r="E19017">
        <v>0.72557428420576087</v>
      </c>
      <c r="F19017">
        <v>8.5518499730528656</v>
      </c>
    </row>
    <row r="19018" spans="1:6" x14ac:dyDescent="0.2">
      <c r="A19018" t="s">
        <v>5571</v>
      </c>
      <c r="B19018" s="1" t="s">
        <v>58300</v>
      </c>
      <c r="C19018">
        <v>8.5007663025362383</v>
      </c>
      <c r="D19018">
        <v>8.5972017470898887</v>
      </c>
      <c r="E19018">
        <v>0.31472917492521152</v>
      </c>
      <c r="F19018">
        <v>8.5385757940132248</v>
      </c>
    </row>
    <row r="19019" spans="1:6" x14ac:dyDescent="0.2">
      <c r="A19019" t="s">
        <v>29277</v>
      </c>
      <c r="B19019" s="1" t="s">
        <v>58300</v>
      </c>
      <c r="C19019">
        <v>8.4622471251014435</v>
      </c>
      <c r="D19019">
        <v>8.6423775117865151</v>
      </c>
      <c r="E19019">
        <v>7.250014179960286E-2</v>
      </c>
      <c r="F19019">
        <v>8.5328709330969144</v>
      </c>
    </row>
    <row r="19020" spans="1:6" x14ac:dyDescent="0.2">
      <c r="A19020" t="s">
        <v>30541</v>
      </c>
      <c r="B19020" s="1" t="s">
        <v>58300</v>
      </c>
      <c r="C19020">
        <v>8.5780201471739108</v>
      </c>
      <c r="D19020">
        <v>8.4219929393707869</v>
      </c>
      <c r="E19020">
        <v>5.9822283938199654E-2</v>
      </c>
      <c r="F19020">
        <v>8.5168464842026435</v>
      </c>
    </row>
    <row r="19021" spans="1:6" x14ac:dyDescent="0.2">
      <c r="A19021" t="s">
        <v>39693</v>
      </c>
      <c r="B19021" s="1" t="s">
        <v>58300</v>
      </c>
      <c r="C19021">
        <v>8.4960844475072452</v>
      </c>
      <c r="D19021">
        <v>8.5457208308202297</v>
      </c>
      <c r="E19021">
        <v>0.36568863336322543</v>
      </c>
      <c r="F19021">
        <v>8.5155454083656377</v>
      </c>
    </row>
    <row r="19022" spans="1:6" x14ac:dyDescent="0.2">
      <c r="A19022" t="s">
        <v>40412</v>
      </c>
      <c r="B19022" s="1" t="s">
        <v>58300</v>
      </c>
      <c r="C19022">
        <v>8.5073908121231856</v>
      </c>
      <c r="D19022">
        <v>8.5272601165393294</v>
      </c>
      <c r="E19022">
        <v>0.837752275641092</v>
      </c>
      <c r="F19022">
        <v>8.5151809799339198</v>
      </c>
    </row>
    <row r="19023" spans="1:6" x14ac:dyDescent="0.2">
      <c r="A19023" t="s">
        <v>28110</v>
      </c>
      <c r="B19023" s="1" t="s">
        <v>58300</v>
      </c>
      <c r="C19023">
        <v>8.4204110825942049</v>
      </c>
      <c r="D19023">
        <v>8.6600992377640438</v>
      </c>
      <c r="E19023">
        <v>7.1521700709252208E-3</v>
      </c>
      <c r="F19023">
        <v>8.5143857337400917</v>
      </c>
    </row>
    <row r="19024" spans="1:6" x14ac:dyDescent="0.2">
      <c r="A19024" t="s">
        <v>42505</v>
      </c>
      <c r="B19024" s="1" t="s">
        <v>58300</v>
      </c>
      <c r="C19024">
        <v>8.5641773512898567</v>
      </c>
      <c r="D19024">
        <v>8.4339701403595502</v>
      </c>
      <c r="E19024">
        <v>3.1690323281292551E-2</v>
      </c>
      <c r="F19024">
        <v>8.5131269470044106</v>
      </c>
    </row>
    <row r="19025" spans="1:6" x14ac:dyDescent="0.2">
      <c r="A19025" t="s">
        <v>22670</v>
      </c>
      <c r="B19025" s="1" t="s">
        <v>58300</v>
      </c>
      <c r="C19025">
        <v>8.5772457834420237</v>
      </c>
      <c r="D19025">
        <v>8.4131355409662927</v>
      </c>
      <c r="E19025">
        <v>7.4901119872421333E-3</v>
      </c>
      <c r="F19025">
        <v>8.5129030011497751</v>
      </c>
    </row>
    <row r="19026" spans="1:6" x14ac:dyDescent="0.2">
      <c r="A19026" t="s">
        <v>41560</v>
      </c>
      <c r="B19026" s="1" t="s">
        <v>58300</v>
      </c>
      <c r="C19026">
        <v>8.5882546813912981</v>
      </c>
      <c r="D19026">
        <v>8.3842116007865162</v>
      </c>
      <c r="E19026">
        <v>2.8419111489156294E-4</v>
      </c>
      <c r="F19026">
        <v>8.5082554119030824</v>
      </c>
    </row>
    <row r="19027" spans="1:6" x14ac:dyDescent="0.2">
      <c r="A19027" t="s">
        <v>41811</v>
      </c>
      <c r="B19027" s="1" t="s">
        <v>58300</v>
      </c>
      <c r="C19027">
        <v>8.4333128335289871</v>
      </c>
      <c r="D19027">
        <v>8.6228092847528046</v>
      </c>
      <c r="E19027">
        <v>3.2139002915219116E-3</v>
      </c>
      <c r="F19027">
        <v>8.5076087989867872</v>
      </c>
    </row>
    <row r="19028" spans="1:6" x14ac:dyDescent="0.2">
      <c r="A19028" t="s">
        <v>36540</v>
      </c>
      <c r="B19028" s="1" t="s">
        <v>58300</v>
      </c>
      <c r="C19028">
        <v>8.4650293032536261</v>
      </c>
      <c r="D19028">
        <v>8.5719904756741592</v>
      </c>
      <c r="E19028">
        <v>0.28854478043372761</v>
      </c>
      <c r="F19028">
        <v>8.5069656219559455</v>
      </c>
    </row>
    <row r="19029" spans="1:6" x14ac:dyDescent="0.2">
      <c r="A19029" t="s">
        <v>1882</v>
      </c>
      <c r="B19029" s="1" t="s">
        <v>58300</v>
      </c>
      <c r="C19029">
        <v>8.6231311749637669</v>
      </c>
      <c r="D19029">
        <v>8.3246025445955052</v>
      </c>
      <c r="E19029">
        <v>3.7887558566734469E-5</v>
      </c>
      <c r="F19029">
        <v>8.5060869101938366</v>
      </c>
    </row>
    <row r="19030" spans="1:6" x14ac:dyDescent="0.2">
      <c r="A19030" t="s">
        <v>42339</v>
      </c>
      <c r="B19030" s="1" t="s">
        <v>58300</v>
      </c>
      <c r="C19030">
        <v>8.5022046569347847</v>
      </c>
      <c r="D19030">
        <v>8.4726089366179789</v>
      </c>
      <c r="E19030">
        <v>0.59824860181851247</v>
      </c>
      <c r="F19030">
        <v>8.4906010485286334</v>
      </c>
    </row>
    <row r="19031" spans="1:6" x14ac:dyDescent="0.2">
      <c r="A19031" t="s">
        <v>29118</v>
      </c>
      <c r="B19031" s="1" t="s">
        <v>58300</v>
      </c>
      <c r="C19031">
        <v>8.4529732943043481</v>
      </c>
      <c r="D19031">
        <v>8.5243560942584296</v>
      </c>
      <c r="E19031">
        <v>0.15991680442700018</v>
      </c>
      <c r="F19031">
        <v>8.4809603832731266</v>
      </c>
    </row>
    <row r="19032" spans="1:6" x14ac:dyDescent="0.2">
      <c r="A19032" t="s">
        <v>38483</v>
      </c>
      <c r="B19032" s="1" t="s">
        <v>58300</v>
      </c>
      <c r="C19032">
        <v>8.6386023341739122</v>
      </c>
      <c r="D19032">
        <v>8.2303360495505622</v>
      </c>
      <c r="E19032">
        <v>7.1825823966256081E-8</v>
      </c>
      <c r="F19032">
        <v>8.4785331741233456</v>
      </c>
    </row>
    <row r="19033" spans="1:6" x14ac:dyDescent="0.2">
      <c r="A19033" t="s">
        <v>20846</v>
      </c>
      <c r="B19033" s="1" t="s">
        <v>58300</v>
      </c>
      <c r="C19033">
        <v>8.4705572268985492</v>
      </c>
      <c r="D19033">
        <v>8.4800695506516899</v>
      </c>
      <c r="E19033">
        <v>0.94961277136028999</v>
      </c>
      <c r="F19033">
        <v>8.4742867282819425</v>
      </c>
    </row>
    <row r="19034" spans="1:6" x14ac:dyDescent="0.2">
      <c r="A19034" t="s">
        <v>41229</v>
      </c>
      <c r="B19034" s="1" t="s">
        <v>58300</v>
      </c>
      <c r="C19034">
        <v>8.474711854086955</v>
      </c>
      <c r="D19034">
        <v>8.4729025285730337</v>
      </c>
      <c r="E19034">
        <v>0.97638081413554267</v>
      </c>
      <c r="F19034">
        <v>8.4740024709559485</v>
      </c>
    </row>
    <row r="19035" spans="1:6" x14ac:dyDescent="0.2">
      <c r="A19035" t="s">
        <v>42582</v>
      </c>
      <c r="B19035" s="1" t="s">
        <v>58300</v>
      </c>
      <c r="C19035">
        <v>8.4276852716086932</v>
      </c>
      <c r="D19035">
        <v>8.5435126197303397</v>
      </c>
      <c r="E19035">
        <v>0.15338994605278647</v>
      </c>
      <c r="F19035">
        <v>8.473097756114532</v>
      </c>
    </row>
    <row r="19036" spans="1:6" x14ac:dyDescent="0.2">
      <c r="A19036" t="s">
        <v>14645</v>
      </c>
      <c r="B19036" s="1" t="s">
        <v>58300</v>
      </c>
      <c r="C19036">
        <v>8.4747679496086956</v>
      </c>
      <c r="D19036">
        <v>8.447444078280899</v>
      </c>
      <c r="E19036">
        <v>0.60304339387608996</v>
      </c>
      <c r="F19036">
        <v>8.4640550661365612</v>
      </c>
    </row>
    <row r="19037" spans="1:6" x14ac:dyDescent="0.2">
      <c r="A19037" t="s">
        <v>25545</v>
      </c>
      <c r="B19037" s="1" t="s">
        <v>58300</v>
      </c>
      <c r="C19037">
        <v>8.4915237499420293</v>
      </c>
      <c r="D19037">
        <v>8.4150872022921366</v>
      </c>
      <c r="E19037">
        <v>0.22288023455462785</v>
      </c>
      <c r="F19037">
        <v>8.4615552356651982</v>
      </c>
    </row>
    <row r="19038" spans="1:6" x14ac:dyDescent="0.2">
      <c r="A19038" t="s">
        <v>41070</v>
      </c>
      <c r="B19038" s="1" t="s">
        <v>58300</v>
      </c>
      <c r="C19038">
        <v>8.332542117500001</v>
      </c>
      <c r="D19038">
        <v>8.6569726864831456</v>
      </c>
      <c r="E19038">
        <v>1.4990716360539507E-3</v>
      </c>
      <c r="F19038">
        <v>8.4597417678942719</v>
      </c>
    </row>
    <row r="19039" spans="1:6" x14ac:dyDescent="0.2">
      <c r="A19039" t="s">
        <v>40483</v>
      </c>
      <c r="B19039" s="1" t="s">
        <v>58300</v>
      </c>
      <c r="C19039">
        <v>8.3936636434855068</v>
      </c>
      <c r="D19039">
        <v>8.5564962187528071</v>
      </c>
      <c r="E19039">
        <v>8.0610216571365759E-2</v>
      </c>
      <c r="F19039">
        <v>8.4575054901762137</v>
      </c>
    </row>
    <row r="19040" spans="1:6" x14ac:dyDescent="0.2">
      <c r="A19040" t="s">
        <v>723</v>
      </c>
      <c r="B19040" s="1" t="s">
        <v>58300</v>
      </c>
      <c r="C19040">
        <v>8.5135841385072464</v>
      </c>
      <c r="D19040">
        <v>8.3662324188764039</v>
      </c>
      <c r="E19040">
        <v>0.13734407547486324</v>
      </c>
      <c r="F19040">
        <v>8.4558118783876655</v>
      </c>
    </row>
    <row r="19041" spans="1:6" x14ac:dyDescent="0.2">
      <c r="A19041" t="s">
        <v>31840</v>
      </c>
      <c r="B19041" s="1" t="s">
        <v>58300</v>
      </c>
      <c r="C19041">
        <v>8.4668613998550732</v>
      </c>
      <c r="D19041">
        <v>8.4340079047640408</v>
      </c>
      <c r="E19041">
        <v>0.57570450700120712</v>
      </c>
      <c r="F19041">
        <v>8.453980514114539</v>
      </c>
    </row>
    <row r="19042" spans="1:6" x14ac:dyDescent="0.2">
      <c r="A19042" t="s">
        <v>42608</v>
      </c>
      <c r="B19042" s="1" t="s">
        <v>58300</v>
      </c>
      <c r="C19042">
        <v>8.4983176889275338</v>
      </c>
      <c r="D19042">
        <v>8.3825184210112376</v>
      </c>
      <c r="E19042">
        <v>8.0670228187957896E-2</v>
      </c>
      <c r="F19042">
        <v>8.4529162138414051</v>
      </c>
    </row>
    <row r="19043" spans="1:6" x14ac:dyDescent="0.2">
      <c r="A19043" t="s">
        <v>36008</v>
      </c>
      <c r="B19043" s="1" t="s">
        <v>58300</v>
      </c>
      <c r="C19043">
        <v>8.3643629050724648</v>
      </c>
      <c r="D19043">
        <v>8.5801960030898865</v>
      </c>
      <c r="E19043">
        <v>3.3118134331331234E-2</v>
      </c>
      <c r="F19043">
        <v>8.4489846924008827</v>
      </c>
    </row>
    <row r="19044" spans="1:6" x14ac:dyDescent="0.2">
      <c r="A19044" t="s">
        <v>37285</v>
      </c>
      <c r="B19044" s="1" t="s">
        <v>58300</v>
      </c>
      <c r="C19044">
        <v>8.5002949358478315</v>
      </c>
      <c r="D19044">
        <v>8.3643412503370769</v>
      </c>
      <c r="E19044">
        <v>2.9324912718448271E-2</v>
      </c>
      <c r="F19044">
        <v>8.4469915084889919</v>
      </c>
    </row>
    <row r="19045" spans="1:6" x14ac:dyDescent="0.2">
      <c r="A19045" t="s">
        <v>42175</v>
      </c>
      <c r="B19045" s="1" t="s">
        <v>58300</v>
      </c>
      <c r="C19045">
        <v>8.453428323499999</v>
      </c>
      <c r="D19045">
        <v>8.432382624044946</v>
      </c>
      <c r="E19045">
        <v>0.72356333231123993</v>
      </c>
      <c r="F19045">
        <v>8.4451769259163019</v>
      </c>
    </row>
    <row r="19046" spans="1:6" x14ac:dyDescent="0.2">
      <c r="A19046" t="s">
        <v>26679</v>
      </c>
      <c r="B19046" s="1" t="s">
        <v>58300</v>
      </c>
      <c r="C19046">
        <v>8.3624029367608657</v>
      </c>
      <c r="D19046">
        <v>8.5727485597303374</v>
      </c>
      <c r="E19046">
        <v>4.507639487727236E-4</v>
      </c>
      <c r="F19046">
        <v>8.4448732470880987</v>
      </c>
    </row>
    <row r="19047" spans="1:6" x14ac:dyDescent="0.2">
      <c r="A19047" t="s">
        <v>18372</v>
      </c>
      <c r="B19047" s="1" t="s">
        <v>58300</v>
      </c>
      <c r="C19047">
        <v>8.4998875150289877</v>
      </c>
      <c r="D19047">
        <v>8.3514381369325843</v>
      </c>
      <c r="E19047">
        <v>0.20066389137687488</v>
      </c>
      <c r="F19047">
        <v>8.441684895422906</v>
      </c>
    </row>
    <row r="19048" spans="1:6" x14ac:dyDescent="0.2">
      <c r="A19048" t="s">
        <v>30559</v>
      </c>
      <c r="B19048" s="1" t="s">
        <v>58300</v>
      </c>
      <c r="C19048">
        <v>8.2362396208913076</v>
      </c>
      <c r="D19048">
        <v>8.7484659516516885</v>
      </c>
      <c r="E19048">
        <v>5.906392610526969E-7</v>
      </c>
      <c r="F19048">
        <v>8.4370684466079311</v>
      </c>
    </row>
    <row r="19049" spans="1:6" x14ac:dyDescent="0.2">
      <c r="A19049" t="s">
        <v>22562</v>
      </c>
      <c r="B19049" s="1" t="s">
        <v>58300</v>
      </c>
      <c r="C19049">
        <v>8.4005102932391225</v>
      </c>
      <c r="D19049">
        <v>8.4791550352022451</v>
      </c>
      <c r="E19049">
        <v>0.19911295488201317</v>
      </c>
      <c r="F19049">
        <v>8.4313445753303924</v>
      </c>
    </row>
    <row r="19050" spans="1:6" x14ac:dyDescent="0.2">
      <c r="A19050" t="s">
        <v>25319</v>
      </c>
      <c r="B19050" s="1" t="s">
        <v>58300</v>
      </c>
      <c r="C19050">
        <v>8.4052950760362268</v>
      </c>
      <c r="D19050">
        <v>8.4715823973370767</v>
      </c>
      <c r="E19050">
        <v>0.37013568362165672</v>
      </c>
      <c r="F19050">
        <v>8.4312843782202602</v>
      </c>
    </row>
    <row r="19051" spans="1:6" x14ac:dyDescent="0.2">
      <c r="A19051" t="s">
        <v>10460</v>
      </c>
      <c r="B19051" s="1" t="s">
        <v>58300</v>
      </c>
      <c r="C19051">
        <v>8.4286400944637663</v>
      </c>
      <c r="D19051">
        <v>8.4302239397303342</v>
      </c>
      <c r="E19051">
        <v>0.99084155395079576</v>
      </c>
      <c r="F19051">
        <v>8.4292610734449358</v>
      </c>
    </row>
    <row r="19052" spans="1:6" x14ac:dyDescent="0.2">
      <c r="A19052" t="s">
        <v>24713</v>
      </c>
      <c r="B19052" s="1" t="s">
        <v>58300</v>
      </c>
      <c r="C19052">
        <v>8.4218321912826148</v>
      </c>
      <c r="D19052">
        <v>8.4336807955280904</v>
      </c>
      <c r="E19052">
        <v>0.91012107237335726</v>
      </c>
      <c r="F19052">
        <v>8.4264776792907519</v>
      </c>
    </row>
    <row r="19053" spans="1:6" x14ac:dyDescent="0.2">
      <c r="A19053" t="s">
        <v>10272</v>
      </c>
      <c r="B19053" s="1" t="s">
        <v>58300</v>
      </c>
      <c r="C19053">
        <v>8.5021493173623153</v>
      </c>
      <c r="D19053">
        <v>8.3022399042471928</v>
      </c>
      <c r="E19053">
        <v>2.7605068608730866E-3</v>
      </c>
      <c r="F19053">
        <v>8.4237707368898693</v>
      </c>
    </row>
    <row r="19054" spans="1:6" x14ac:dyDescent="0.2">
      <c r="A19054" t="s">
        <v>29636</v>
      </c>
      <c r="B19054" s="1" t="s">
        <v>58300</v>
      </c>
      <c r="C19054">
        <v>8.5386659460652137</v>
      </c>
      <c r="D19054">
        <v>8.23768268747191</v>
      </c>
      <c r="E19054">
        <v>3.5537829888771942E-5</v>
      </c>
      <c r="F19054">
        <v>8.4206592940176197</v>
      </c>
    </row>
    <row r="19055" spans="1:6" x14ac:dyDescent="0.2">
      <c r="A19055" t="s">
        <v>30175</v>
      </c>
      <c r="B19055" s="1" t="s">
        <v>58300</v>
      </c>
      <c r="C19055">
        <v>8.4046178760869594</v>
      </c>
      <c r="D19055">
        <v>8.3648031779213508</v>
      </c>
      <c r="E19055">
        <v>0.60327939398414432</v>
      </c>
      <c r="F19055">
        <v>8.3890077080837067</v>
      </c>
    </row>
    <row r="19056" spans="1:6" x14ac:dyDescent="0.2">
      <c r="A19056" t="s">
        <v>40967</v>
      </c>
      <c r="B19056" s="1" t="s">
        <v>58300</v>
      </c>
      <c r="C19056">
        <v>8.6074551557608689</v>
      </c>
      <c r="D19056">
        <v>8.0227708436853931</v>
      </c>
      <c r="E19056">
        <v>5.2067679575721323E-14</v>
      </c>
      <c r="F19056">
        <v>8.3782176941982378</v>
      </c>
    </row>
    <row r="19057" spans="1:6" x14ac:dyDescent="0.2">
      <c r="A19057" t="s">
        <v>38070</v>
      </c>
      <c r="B19057" s="1" t="s">
        <v>58300</v>
      </c>
      <c r="C19057">
        <v>8.1534611154927585</v>
      </c>
      <c r="D19057">
        <v>8.7259755681123607</v>
      </c>
      <c r="E19057">
        <v>1.008729764352446E-7</v>
      </c>
      <c r="F19057">
        <v>8.3779271343612383</v>
      </c>
    </row>
    <row r="19058" spans="1:6" x14ac:dyDescent="0.2">
      <c r="A19058" t="s">
        <v>17401</v>
      </c>
      <c r="B19058" s="1" t="s">
        <v>58300</v>
      </c>
      <c r="C19058">
        <v>8.3225230656594231</v>
      </c>
      <c r="D19058">
        <v>8.4633331757977501</v>
      </c>
      <c r="E19058">
        <v>7.8965717220371073E-2</v>
      </c>
      <c r="F19058">
        <v>8.3777305537753275</v>
      </c>
    </row>
    <row r="19059" spans="1:6" x14ac:dyDescent="0.2">
      <c r="A19059" t="s">
        <v>20964</v>
      </c>
      <c r="B19059" s="1" t="s">
        <v>58300</v>
      </c>
      <c r="C19059">
        <v>8.355557959369559</v>
      </c>
      <c r="D19059">
        <v>8.4029905896292121</v>
      </c>
      <c r="E19059">
        <v>0.39330733943333673</v>
      </c>
      <c r="F19059">
        <v>8.3741548937004389</v>
      </c>
    </row>
    <row r="19060" spans="1:6" x14ac:dyDescent="0.2">
      <c r="A19060" t="s">
        <v>24979</v>
      </c>
      <c r="B19060" s="1" t="s">
        <v>58300</v>
      </c>
      <c r="C19060">
        <v>8.330402347463771</v>
      </c>
      <c r="D19060">
        <v>8.4394451958089913</v>
      </c>
      <c r="E19060">
        <v>5.6959995438870759E-2</v>
      </c>
      <c r="F19060">
        <v>8.3731548298546254</v>
      </c>
    </row>
    <row r="19061" spans="1:6" x14ac:dyDescent="0.2">
      <c r="A19061" t="s">
        <v>11696</v>
      </c>
      <c r="B19061" s="1" t="s">
        <v>58300</v>
      </c>
      <c r="C19061">
        <v>8.2583946356884077</v>
      </c>
      <c r="D19061">
        <v>8.5463936217528111</v>
      </c>
      <c r="E19061">
        <v>7.1708494544344212E-6</v>
      </c>
      <c r="F19061">
        <v>8.3713105377136579</v>
      </c>
    </row>
    <row r="19062" spans="1:6" x14ac:dyDescent="0.2">
      <c r="A19062" t="s">
        <v>37551</v>
      </c>
      <c r="B19062" s="1" t="s">
        <v>58300</v>
      </c>
      <c r="C19062">
        <v>8.4423920834855046</v>
      </c>
      <c r="D19062">
        <v>8.2485772325393221</v>
      </c>
      <c r="E19062">
        <v>3.3459551550560233E-2</v>
      </c>
      <c r="F19062">
        <v>8.3664030009559447</v>
      </c>
    </row>
    <row r="19063" spans="1:6" x14ac:dyDescent="0.2">
      <c r="A19063" t="s">
        <v>23637</v>
      </c>
      <c r="B19063" s="1" t="s">
        <v>58300</v>
      </c>
      <c r="C19063">
        <v>8.4838907036884077</v>
      </c>
      <c r="D19063">
        <v>8.1569752665955075</v>
      </c>
      <c r="E19063">
        <v>3.9326024259393786E-5</v>
      </c>
      <c r="F19063">
        <v>8.3557168098502235</v>
      </c>
    </row>
    <row r="19064" spans="1:6" x14ac:dyDescent="0.2">
      <c r="A19064" t="s">
        <v>36598</v>
      </c>
      <c r="B19064" s="1" t="s">
        <v>58300</v>
      </c>
      <c r="C19064">
        <v>8.3846897635434772</v>
      </c>
      <c r="D19064">
        <v>8.3081087728426972</v>
      </c>
      <c r="E19064">
        <v>0.18692769000964893</v>
      </c>
      <c r="F19064">
        <v>8.354664617409691</v>
      </c>
    </row>
    <row r="19065" spans="1:6" x14ac:dyDescent="0.2">
      <c r="A19065" t="s">
        <v>42651</v>
      </c>
      <c r="B19065" s="1" t="s">
        <v>58300</v>
      </c>
      <c r="C19065">
        <v>8.4038204160942058</v>
      </c>
      <c r="D19065">
        <v>8.2770112973483148</v>
      </c>
      <c r="E19065">
        <v>1.1905178323804886E-2</v>
      </c>
      <c r="F19065">
        <v>8.3541023034581574</v>
      </c>
    </row>
    <row r="19066" spans="1:6" x14ac:dyDescent="0.2">
      <c r="A19066" t="s">
        <v>41697</v>
      </c>
      <c r="B19066" s="1" t="s">
        <v>58300</v>
      </c>
      <c r="C19066">
        <v>8.4315575998333312</v>
      </c>
      <c r="D19066">
        <v>8.2249507971573053</v>
      </c>
      <c r="E19066">
        <v>4.0288068923205238E-2</v>
      </c>
      <c r="F19066">
        <v>8.3505531705903078</v>
      </c>
    </row>
    <row r="19067" spans="1:6" x14ac:dyDescent="0.2">
      <c r="A19067" t="s">
        <v>251</v>
      </c>
      <c r="B19067" s="1" t="s">
        <v>58300</v>
      </c>
      <c r="C19067">
        <v>7.6462943147536278</v>
      </c>
      <c r="D19067">
        <v>9.4361253441573041</v>
      </c>
      <c r="E19067">
        <v>5.618336096960262E-11</v>
      </c>
      <c r="F19067">
        <v>8.3480342337709263</v>
      </c>
    </row>
    <row r="19068" spans="1:6" x14ac:dyDescent="0.2">
      <c r="A19068" t="s">
        <v>36267</v>
      </c>
      <c r="B19068" s="1" t="s">
        <v>58300</v>
      </c>
      <c r="C19068">
        <v>8.4408437867028994</v>
      </c>
      <c r="D19068">
        <v>8.2006784856067441</v>
      </c>
      <c r="E19068">
        <v>2.0169450912077756E-2</v>
      </c>
      <c r="F19068">
        <v>8.3466820607224683</v>
      </c>
    </row>
    <row r="19069" spans="1:6" x14ac:dyDescent="0.2">
      <c r="A19069" t="s">
        <v>40856</v>
      </c>
      <c r="B19069" s="1" t="s">
        <v>58300</v>
      </c>
      <c r="C19069">
        <v>8.3231458670652163</v>
      </c>
      <c r="D19069">
        <v>8.373359114528089</v>
      </c>
      <c r="E19069">
        <v>0.55958667372565407</v>
      </c>
      <c r="F19069">
        <v>8.342832999330394</v>
      </c>
    </row>
    <row r="19070" spans="1:6" x14ac:dyDescent="0.2">
      <c r="A19070" t="s">
        <v>3480</v>
      </c>
      <c r="B19070" s="1" t="s">
        <v>58300</v>
      </c>
      <c r="C19070">
        <v>8.3928314830724684</v>
      </c>
      <c r="D19070">
        <v>8.2523319123595495</v>
      </c>
      <c r="E19070">
        <v>9.2400290242182048E-2</v>
      </c>
      <c r="F19070">
        <v>8.3377457482995574</v>
      </c>
    </row>
    <row r="19071" spans="1:6" x14ac:dyDescent="0.2">
      <c r="A19071" t="s">
        <v>25003</v>
      </c>
      <c r="B19071" s="1" t="s">
        <v>58300</v>
      </c>
      <c r="C19071">
        <v>8.2012375224637761</v>
      </c>
      <c r="D19071">
        <v>8.5471330146966302</v>
      </c>
      <c r="E19071">
        <v>6.4896232396779463E-6</v>
      </c>
      <c r="F19071">
        <v>8.3368529357180616</v>
      </c>
    </row>
    <row r="19072" spans="1:6" x14ac:dyDescent="0.2">
      <c r="A19072" t="s">
        <v>25770</v>
      </c>
      <c r="B19072" s="1" t="s">
        <v>58300</v>
      </c>
      <c r="C19072">
        <v>8.3972080800144937</v>
      </c>
      <c r="D19072">
        <v>8.2328428611348325</v>
      </c>
      <c r="E19072">
        <v>7.4824451463132036E-3</v>
      </c>
      <c r="F19072">
        <v>8.3327653290000008</v>
      </c>
    </row>
    <row r="19073" spans="1:6" x14ac:dyDescent="0.2">
      <c r="A19073" t="s">
        <v>4565</v>
      </c>
      <c r="B19073" s="1" t="s">
        <v>58300</v>
      </c>
      <c r="C19073">
        <v>8.2758046377971013</v>
      </c>
      <c r="D19073">
        <v>8.4046326503033679</v>
      </c>
      <c r="E19073">
        <v>6.8402536523756871E-2</v>
      </c>
      <c r="F19073">
        <v>8.3263142990881054</v>
      </c>
    </row>
    <row r="19074" spans="1:6" x14ac:dyDescent="0.2">
      <c r="A19074" t="s">
        <v>16718</v>
      </c>
      <c r="B19074" s="1" t="s">
        <v>58300</v>
      </c>
      <c r="C19074">
        <v>7.6870712529057972</v>
      </c>
      <c r="D19074">
        <v>9.2926006415617941</v>
      </c>
      <c r="E19074">
        <v>8.9768043482131763E-10</v>
      </c>
      <c r="F19074">
        <v>8.3165519383259845</v>
      </c>
    </row>
    <row r="19075" spans="1:6" x14ac:dyDescent="0.2">
      <c r="A19075" t="s">
        <v>41061</v>
      </c>
      <c r="B19075" s="1" t="s">
        <v>58300</v>
      </c>
      <c r="C19075">
        <v>8.3285549645072496</v>
      </c>
      <c r="D19075">
        <v>8.2908578467528073</v>
      </c>
      <c r="E19075">
        <v>0.48572175851123711</v>
      </c>
      <c r="F19075">
        <v>8.3137750372819372</v>
      </c>
    </row>
    <row r="19076" spans="1:6" x14ac:dyDescent="0.2">
      <c r="A19076" t="s">
        <v>488</v>
      </c>
      <c r="B19076" s="1" t="s">
        <v>58300</v>
      </c>
      <c r="C19076">
        <v>8.4060810576739158</v>
      </c>
      <c r="D19076">
        <v>8.1645879011348299</v>
      </c>
      <c r="E19076">
        <v>1.5337233122658545E-2</v>
      </c>
      <c r="F19076">
        <v>8.3113987187665241</v>
      </c>
    </row>
    <row r="19077" spans="1:6" x14ac:dyDescent="0.2">
      <c r="A19077" t="s">
        <v>30665</v>
      </c>
      <c r="B19077" s="1" t="s">
        <v>58300</v>
      </c>
      <c r="C19077">
        <v>8.3822648920144935</v>
      </c>
      <c r="D19077">
        <v>8.1961201375056163</v>
      </c>
      <c r="E19077">
        <v>3.665298343236105E-2</v>
      </c>
      <c r="F19077">
        <v>8.3092830279118957</v>
      </c>
    </row>
    <row r="19078" spans="1:6" x14ac:dyDescent="0.2">
      <c r="A19078" t="s">
        <v>41028</v>
      </c>
      <c r="B19078" s="1" t="s">
        <v>58300</v>
      </c>
      <c r="C19078">
        <v>8.2150608179927538</v>
      </c>
      <c r="D19078">
        <v>8.4523497688876379</v>
      </c>
      <c r="E19078">
        <v>5.3386336341745811E-4</v>
      </c>
      <c r="F19078">
        <v>8.3080948119559501</v>
      </c>
    </row>
    <row r="19079" spans="1:6" x14ac:dyDescent="0.2">
      <c r="A19079" t="s">
        <v>42095</v>
      </c>
      <c r="B19079" s="1" t="s">
        <v>58300</v>
      </c>
      <c r="C19079">
        <v>8.2856327218623189</v>
      </c>
      <c r="D19079">
        <v>8.3343821072471886</v>
      </c>
      <c r="E19079">
        <v>0.46924080876297103</v>
      </c>
      <c r="F19079">
        <v>8.3047459170132161</v>
      </c>
    </row>
    <row r="19080" spans="1:6" x14ac:dyDescent="0.2">
      <c r="A19080" t="s">
        <v>42579</v>
      </c>
      <c r="B19080" s="1" t="s">
        <v>58300</v>
      </c>
      <c r="C19080">
        <v>8.3233474642101477</v>
      </c>
      <c r="D19080">
        <v>8.2682719082696607</v>
      </c>
      <c r="E19080">
        <v>0.29887286798163143</v>
      </c>
      <c r="F19080">
        <v>8.3017539643039679</v>
      </c>
    </row>
    <row r="19081" spans="1:6" x14ac:dyDescent="0.2">
      <c r="A19081" t="s">
        <v>13492</v>
      </c>
      <c r="B19081" s="1" t="s">
        <v>58300</v>
      </c>
      <c r="C19081">
        <v>8.2543810889782616</v>
      </c>
      <c r="D19081">
        <v>8.3567385439662907</v>
      </c>
      <c r="E19081">
        <v>5.6383099077974799E-2</v>
      </c>
      <c r="F19081">
        <v>8.2945124259559506</v>
      </c>
    </row>
    <row r="19082" spans="1:6" x14ac:dyDescent="0.2">
      <c r="A19082" t="s">
        <v>43015</v>
      </c>
      <c r="B19082" s="1" t="s">
        <v>58300</v>
      </c>
      <c r="C19082">
        <v>8.2558849584492773</v>
      </c>
      <c r="D19082">
        <v>8.3514545563932572</v>
      </c>
      <c r="E19082">
        <v>0.19901168495919469</v>
      </c>
      <c r="F19082">
        <v>8.2933549770264356</v>
      </c>
    </row>
    <row r="19083" spans="1:6" x14ac:dyDescent="0.2">
      <c r="A19083" t="s">
        <v>23551</v>
      </c>
      <c r="B19083" s="1" t="s">
        <v>58300</v>
      </c>
      <c r="C19083">
        <v>8.2760636159057981</v>
      </c>
      <c r="D19083">
        <v>8.3147113091685423</v>
      </c>
      <c r="E19083">
        <v>0.49241519476310758</v>
      </c>
      <c r="F19083">
        <v>8.2912162357312749</v>
      </c>
    </row>
    <row r="19084" spans="1:6" x14ac:dyDescent="0.2">
      <c r="A19084" t="s">
        <v>22507</v>
      </c>
      <c r="B19084" s="1" t="s">
        <v>58300</v>
      </c>
      <c r="C19084">
        <v>8.3851940312246409</v>
      </c>
      <c r="D19084">
        <v>8.1329033841348295</v>
      </c>
      <c r="E19084">
        <v>2.9439650677174554E-4</v>
      </c>
      <c r="F19084">
        <v>8.2862783149647612</v>
      </c>
    </row>
    <row r="19085" spans="1:6" x14ac:dyDescent="0.2">
      <c r="A19085" t="s">
        <v>30731</v>
      </c>
      <c r="B19085" s="1" t="s">
        <v>58300</v>
      </c>
      <c r="C19085">
        <v>8.2769096912318876</v>
      </c>
      <c r="D19085">
        <v>8.2787130187190971</v>
      </c>
      <c r="E19085">
        <v>0.9816648374502035</v>
      </c>
      <c r="F19085">
        <v>8.2776167227136543</v>
      </c>
    </row>
    <row r="19086" spans="1:6" x14ac:dyDescent="0.2">
      <c r="A19086" t="s">
        <v>3191</v>
      </c>
      <c r="B19086" s="1" t="s">
        <v>58300</v>
      </c>
      <c r="C19086">
        <v>8.3428618102246386</v>
      </c>
      <c r="D19086">
        <v>8.1740851683146047</v>
      </c>
      <c r="E19086">
        <v>7.6246802737175004E-2</v>
      </c>
      <c r="F19086">
        <v>8.2766894704449356</v>
      </c>
    </row>
    <row r="19087" spans="1:6" x14ac:dyDescent="0.2">
      <c r="A19087" t="s">
        <v>41500</v>
      </c>
      <c r="B19087" s="1" t="s">
        <v>58300</v>
      </c>
      <c r="C19087">
        <v>8.1975687678550759</v>
      </c>
      <c r="D19087">
        <v>8.3879327787640463</v>
      </c>
      <c r="E19087">
        <v>3.5351557978718847E-5</v>
      </c>
      <c r="F19087">
        <v>8.2722048778590249</v>
      </c>
    </row>
    <row r="19088" spans="1:6" x14ac:dyDescent="0.2">
      <c r="A19088" t="s">
        <v>39210</v>
      </c>
      <c r="B19088" s="1" t="s">
        <v>58300</v>
      </c>
      <c r="C19088">
        <v>8.2926063695869576</v>
      </c>
      <c r="D19088">
        <v>8.2337930296853923</v>
      </c>
      <c r="E19088">
        <v>0.55767929853852782</v>
      </c>
      <c r="F19088">
        <v>8.2695473949118963</v>
      </c>
    </row>
    <row r="19089" spans="1:6" x14ac:dyDescent="0.2">
      <c r="A19089" t="s">
        <v>30233</v>
      </c>
      <c r="B19089" s="1" t="s">
        <v>58300</v>
      </c>
      <c r="C19089">
        <v>8.3515696687608685</v>
      </c>
      <c r="D19089">
        <v>8.1417629833033747</v>
      </c>
      <c r="E19089">
        <v>5.806550123397404E-2</v>
      </c>
      <c r="F19089">
        <v>8.2693106599251092</v>
      </c>
    </row>
    <row r="19090" spans="1:6" x14ac:dyDescent="0.2">
      <c r="A19090" t="s">
        <v>14697</v>
      </c>
      <c r="B19090" s="1" t="s">
        <v>58300</v>
      </c>
      <c r="C19090">
        <v>8.2895807401884039</v>
      </c>
      <c r="D19090">
        <v>8.2315813407303384</v>
      </c>
      <c r="E19090">
        <v>0.32693519571752838</v>
      </c>
      <c r="F19090">
        <v>8.2668408875374428</v>
      </c>
    </row>
    <row r="19091" spans="1:6" x14ac:dyDescent="0.2">
      <c r="A19091" t="s">
        <v>32004</v>
      </c>
      <c r="B19091" s="1" t="s">
        <v>58300</v>
      </c>
      <c r="C19091">
        <v>8.1649326953913057</v>
      </c>
      <c r="D19091">
        <v>8.424067102853936</v>
      </c>
      <c r="E19091">
        <v>5.4696080584580988E-4</v>
      </c>
      <c r="F19091">
        <v>8.2665316480969153</v>
      </c>
    </row>
    <row r="19092" spans="1:6" x14ac:dyDescent="0.2">
      <c r="A19092" t="s">
        <v>6416</v>
      </c>
      <c r="B19092" s="1" t="s">
        <v>58300</v>
      </c>
      <c r="C19092">
        <v>8.2189615383550709</v>
      </c>
      <c r="D19092">
        <v>8.3402430088089865</v>
      </c>
      <c r="E19092">
        <v>3.1090439430597849E-3</v>
      </c>
      <c r="F19092">
        <v>8.2665124232466969</v>
      </c>
    </row>
    <row r="19093" spans="1:6" x14ac:dyDescent="0.2">
      <c r="A19093" t="s">
        <v>32997</v>
      </c>
      <c r="B19093" s="1" t="s">
        <v>58300</v>
      </c>
      <c r="C19093">
        <v>8.3797233068840615</v>
      </c>
      <c r="D19093">
        <v>8.0804615431797746</v>
      </c>
      <c r="E19093">
        <v>4.9087005535803441E-3</v>
      </c>
      <c r="F19093">
        <v>8.2623916021718067</v>
      </c>
    </row>
    <row r="19094" spans="1:6" x14ac:dyDescent="0.2">
      <c r="A19094" t="s">
        <v>4956</v>
      </c>
      <c r="B19094" s="1" t="s">
        <v>58300</v>
      </c>
      <c r="C19094">
        <v>8.1672296999420286</v>
      </c>
      <c r="D19094">
        <v>8.4020809748314633</v>
      </c>
      <c r="E19094">
        <v>7.0261160787200383E-4</v>
      </c>
      <c r="F19094">
        <v>8.2593079530925078</v>
      </c>
    </row>
    <row r="19095" spans="1:6" x14ac:dyDescent="0.2">
      <c r="A19095" t="s">
        <v>37605</v>
      </c>
      <c r="B19095" s="1" t="s">
        <v>58300</v>
      </c>
      <c r="C19095">
        <v>8.2339406746449306</v>
      </c>
      <c r="D19095">
        <v>8.2758207450224734</v>
      </c>
      <c r="E19095">
        <v>0.33542666191346926</v>
      </c>
      <c r="F19095">
        <v>8.2503606141321626</v>
      </c>
    </row>
    <row r="19096" spans="1:6" x14ac:dyDescent="0.2">
      <c r="A19096" t="s">
        <v>36670</v>
      </c>
      <c r="B19096" s="1" t="s">
        <v>58300</v>
      </c>
      <c r="C19096">
        <v>8.1995109883188384</v>
      </c>
      <c r="D19096">
        <v>8.320969725831457</v>
      </c>
      <c r="E19096">
        <v>0.15519506675933453</v>
      </c>
      <c r="F19096">
        <v>8.2471313743920689</v>
      </c>
    </row>
    <row r="19097" spans="1:6" x14ac:dyDescent="0.2">
      <c r="A19097" t="s">
        <v>36775</v>
      </c>
      <c r="B19097" s="1" t="s">
        <v>58300</v>
      </c>
      <c r="C19097">
        <v>8.1854557454855073</v>
      </c>
      <c r="D19097">
        <v>8.341900569741572</v>
      </c>
      <c r="E19097">
        <v>5.2503937808133713E-2</v>
      </c>
      <c r="F19097">
        <v>8.2467931435418507</v>
      </c>
    </row>
    <row r="19098" spans="1:6" x14ac:dyDescent="0.2">
      <c r="A19098" t="s">
        <v>40676</v>
      </c>
      <c r="B19098" s="1" t="s">
        <v>58300</v>
      </c>
      <c r="C19098">
        <v>8.3715148176376779</v>
      </c>
      <c r="D19098">
        <v>8.0489069954719099</v>
      </c>
      <c r="E19098">
        <v>2.2970939846778305E-4</v>
      </c>
      <c r="F19098">
        <v>8.2450298124713584</v>
      </c>
    </row>
    <row r="19099" spans="1:6" x14ac:dyDescent="0.2">
      <c r="A19099" t="s">
        <v>33201</v>
      </c>
      <c r="B19099" s="1" t="s">
        <v>58300</v>
      </c>
      <c r="C19099">
        <v>8.277696115188407</v>
      </c>
      <c r="D19099">
        <v>8.1924211788539303</v>
      </c>
      <c r="E19099">
        <v>0.16461671314909324</v>
      </c>
      <c r="F19099">
        <v>8.2442623295770936</v>
      </c>
    </row>
    <row r="19100" spans="1:6" x14ac:dyDescent="0.2">
      <c r="A19100" t="s">
        <v>37380</v>
      </c>
      <c r="B19100" s="1" t="s">
        <v>58300</v>
      </c>
      <c r="C19100">
        <v>8.2801229943333325</v>
      </c>
      <c r="D19100">
        <v>8.1687444072471891</v>
      </c>
      <c r="E19100">
        <v>0.21223967726918472</v>
      </c>
      <c r="F19100">
        <v>8.2364547377224664</v>
      </c>
    </row>
    <row r="19101" spans="1:6" x14ac:dyDescent="0.2">
      <c r="A19101" t="s">
        <v>28875</v>
      </c>
      <c r="B19101" s="1" t="s">
        <v>58300</v>
      </c>
      <c r="C19101">
        <v>8.4800016797246354</v>
      </c>
      <c r="D19101">
        <v>7.8584604993932583</v>
      </c>
      <c r="E19101">
        <v>2.6603010993813291E-7</v>
      </c>
      <c r="F19101">
        <v>8.2363137279647596</v>
      </c>
    </row>
    <row r="19102" spans="1:6" x14ac:dyDescent="0.2">
      <c r="A19102" t="s">
        <v>27953</v>
      </c>
      <c r="B19102" s="1" t="s">
        <v>58300</v>
      </c>
      <c r="C19102">
        <v>8.260681329434771</v>
      </c>
      <c r="D19102">
        <v>8.1923060236629226</v>
      </c>
      <c r="E19102">
        <v>0.17520911471474016</v>
      </c>
      <c r="F19102">
        <v>8.2338733901673926</v>
      </c>
    </row>
    <row r="19103" spans="1:6" x14ac:dyDescent="0.2">
      <c r="A19103" t="s">
        <v>36427</v>
      </c>
      <c r="B19103" s="1" t="s">
        <v>58300</v>
      </c>
      <c r="C19103">
        <v>8.1465134853478336</v>
      </c>
      <c r="D19103">
        <v>8.3621126696741594</v>
      </c>
      <c r="E19103">
        <v>1.5370079430739758E-2</v>
      </c>
      <c r="F19103">
        <v>8.2310435620220286</v>
      </c>
    </row>
    <row r="19104" spans="1:6" x14ac:dyDescent="0.2">
      <c r="A19104" t="s">
        <v>41354</v>
      </c>
      <c r="B19104" s="1" t="s">
        <v>58300</v>
      </c>
      <c r="C19104">
        <v>8.1535605484202911</v>
      </c>
      <c r="D19104">
        <v>8.3500928365393268</v>
      </c>
      <c r="E19104">
        <v>1.7280864358534098E-2</v>
      </c>
      <c r="F19104">
        <v>8.2306150578590316</v>
      </c>
    </row>
    <row r="19105" spans="1:6" x14ac:dyDescent="0.2">
      <c r="A19105" t="s">
        <v>40137</v>
      </c>
      <c r="B19105" s="1" t="s">
        <v>58300</v>
      </c>
      <c r="C19105">
        <v>8.20940752156522</v>
      </c>
      <c r="D19105">
        <v>8.2613777205842673</v>
      </c>
      <c r="E19105">
        <v>0.47543051236341471</v>
      </c>
      <c r="F19105">
        <v>8.2297835026784174</v>
      </c>
    </row>
    <row r="19106" spans="1:6" x14ac:dyDescent="0.2">
      <c r="A19106" t="s">
        <v>27866</v>
      </c>
      <c r="B19106" s="1" t="s">
        <v>58300</v>
      </c>
      <c r="C19106">
        <v>8.2307294807971036</v>
      </c>
      <c r="D19106">
        <v>8.2252483370337099</v>
      </c>
      <c r="E19106">
        <v>0.88214711157614412</v>
      </c>
      <c r="F19106">
        <v>8.2285804861057308</v>
      </c>
    </row>
    <row r="19107" spans="1:6" x14ac:dyDescent="0.2">
      <c r="A19107" t="s">
        <v>22393</v>
      </c>
      <c r="B19107" s="1" t="s">
        <v>58300</v>
      </c>
      <c r="C19107">
        <v>8.3989073971014481</v>
      </c>
      <c r="D19107">
        <v>7.9576393297865193</v>
      </c>
      <c r="E19107">
        <v>1.2985162431693355E-5</v>
      </c>
      <c r="F19107">
        <v>8.2258992121189376</v>
      </c>
    </row>
    <row r="19108" spans="1:6" x14ac:dyDescent="0.2">
      <c r="A19108" t="s">
        <v>14553</v>
      </c>
      <c r="B19108" s="1" t="s">
        <v>58300</v>
      </c>
      <c r="C19108">
        <v>8.2273949677681113</v>
      </c>
      <c r="D19108">
        <v>8.221588337651685</v>
      </c>
      <c r="E19108">
        <v>0.88110356877440421</v>
      </c>
      <c r="F19108">
        <v>8.2251183594845756</v>
      </c>
    </row>
    <row r="19109" spans="1:6" x14ac:dyDescent="0.2">
      <c r="A19109" t="s">
        <v>38778</v>
      </c>
      <c r="B19109" s="1" t="s">
        <v>58300</v>
      </c>
      <c r="C19109">
        <v>8.2071798006956556</v>
      </c>
      <c r="D19109">
        <v>8.2390798795168543</v>
      </c>
      <c r="E19109">
        <v>0.58739660091137336</v>
      </c>
      <c r="F19109">
        <v>8.2196868800572727</v>
      </c>
    </row>
    <row r="19110" spans="1:6" x14ac:dyDescent="0.2">
      <c r="A19110" t="s">
        <v>36940</v>
      </c>
      <c r="B19110" s="1" t="s">
        <v>58300</v>
      </c>
      <c r="C19110">
        <v>8.2280317095144948</v>
      </c>
      <c r="D19110">
        <v>8.2039658524044921</v>
      </c>
      <c r="E19110">
        <v>0.62112110712121571</v>
      </c>
      <c r="F19110">
        <v>8.2185961972555042</v>
      </c>
    </row>
    <row r="19111" spans="1:6" x14ac:dyDescent="0.2">
      <c r="A19111" t="s">
        <v>41445</v>
      </c>
      <c r="B19111" s="1" t="s">
        <v>58300</v>
      </c>
      <c r="C19111">
        <v>8.2923640663985516</v>
      </c>
      <c r="D19111">
        <v>8.1002899760898863</v>
      </c>
      <c r="E19111">
        <v>1.6137056945676291E-2</v>
      </c>
      <c r="F19111">
        <v>8.2170574847356832</v>
      </c>
    </row>
    <row r="19112" spans="1:6" x14ac:dyDescent="0.2">
      <c r="A19112" t="s">
        <v>4311</v>
      </c>
      <c r="B19112" s="1" t="s">
        <v>58300</v>
      </c>
      <c r="C19112">
        <v>8.2005103746159396</v>
      </c>
      <c r="D19112">
        <v>8.2260306286629188</v>
      </c>
      <c r="E19112">
        <v>0.66712956167083193</v>
      </c>
      <c r="F19112">
        <v>8.2105161129867827</v>
      </c>
    </row>
    <row r="19113" spans="1:6" x14ac:dyDescent="0.2">
      <c r="A19113" t="s">
        <v>15879</v>
      </c>
      <c r="B19113" s="1" t="s">
        <v>58300</v>
      </c>
      <c r="C19113">
        <v>8.2643385075869578</v>
      </c>
      <c r="D19113">
        <v>8.1194156117415712</v>
      </c>
      <c r="E19113">
        <v>3.6352088156809555E-3</v>
      </c>
      <c r="F19113">
        <v>8.2075185175859051</v>
      </c>
    </row>
    <row r="19114" spans="1:6" x14ac:dyDescent="0.2">
      <c r="A19114" t="s">
        <v>6693</v>
      </c>
      <c r="B19114" s="1" t="s">
        <v>58300</v>
      </c>
      <c r="C19114">
        <v>7.8192041737463747</v>
      </c>
      <c r="D19114">
        <v>8.8074410911460692</v>
      </c>
      <c r="E19114">
        <v>8.0605097248703942E-7</v>
      </c>
      <c r="F19114">
        <v>8.2066627008326005</v>
      </c>
    </row>
    <row r="19115" spans="1:6" x14ac:dyDescent="0.2">
      <c r="A19115" t="s">
        <v>8213</v>
      </c>
      <c r="B19115" s="1" t="s">
        <v>58300</v>
      </c>
      <c r="C19115">
        <v>8.2373490701086975</v>
      </c>
      <c r="D19115">
        <v>8.158944479865168</v>
      </c>
      <c r="E19115">
        <v>0.2457654523123457</v>
      </c>
      <c r="F19115">
        <v>8.2066089444185071</v>
      </c>
    </row>
    <row r="19116" spans="1:6" x14ac:dyDescent="0.2">
      <c r="A19116" t="s">
        <v>32527</v>
      </c>
      <c r="B19116" s="1" t="s">
        <v>58300</v>
      </c>
      <c r="C19116">
        <v>8.1347868669420311</v>
      </c>
      <c r="D19116">
        <v>8.3066752282584257</v>
      </c>
      <c r="E19116">
        <v>2.8793385539846096E-2</v>
      </c>
      <c r="F19116">
        <v>8.2021792200572712</v>
      </c>
    </row>
    <row r="19117" spans="1:6" x14ac:dyDescent="0.2">
      <c r="A19117" t="s">
        <v>40443</v>
      </c>
      <c r="B19117" s="1" t="s">
        <v>58300</v>
      </c>
      <c r="C19117">
        <v>8.3456615569057995</v>
      </c>
      <c r="D19117">
        <v>7.971867208741573</v>
      </c>
      <c r="E19117">
        <v>4.2449814663626571E-10</v>
      </c>
      <c r="F19117">
        <v>8.1991078256872214</v>
      </c>
    </row>
    <row r="19118" spans="1:6" x14ac:dyDescent="0.2">
      <c r="A19118" t="s">
        <v>42335</v>
      </c>
      <c r="B19118" s="1" t="s">
        <v>58300</v>
      </c>
      <c r="C19118">
        <v>8.2759247434565211</v>
      </c>
      <c r="D19118">
        <v>8.0641253629550551</v>
      </c>
      <c r="E19118">
        <v>2.7446043428647024E-2</v>
      </c>
      <c r="F19118">
        <v>8.1928844577092512</v>
      </c>
    </row>
    <row r="19119" spans="1:6" x14ac:dyDescent="0.2">
      <c r="A19119" t="s">
        <v>39682</v>
      </c>
      <c r="B19119" s="1" t="s">
        <v>58300</v>
      </c>
      <c r="C19119">
        <v>8.2111617693623185</v>
      </c>
      <c r="D19119">
        <v>8.1615953646179786</v>
      </c>
      <c r="E19119">
        <v>0.38137361469908582</v>
      </c>
      <c r="F19119">
        <v>8.1917282450352413</v>
      </c>
    </row>
    <row r="19120" spans="1:6" x14ac:dyDescent="0.2">
      <c r="A19120" t="s">
        <v>9907</v>
      </c>
      <c r="B19120" s="1" t="s">
        <v>58300</v>
      </c>
      <c r="C19120">
        <v>7.6240186105797116</v>
      </c>
      <c r="D19120">
        <v>9.071161538898874</v>
      </c>
      <c r="E19120">
        <v>3.5880379187722346E-9</v>
      </c>
      <c r="F19120">
        <v>8.1914006397444972</v>
      </c>
    </row>
    <row r="19121" spans="1:6" x14ac:dyDescent="0.2">
      <c r="A19121" t="s">
        <v>43306</v>
      </c>
      <c r="B19121" s="1" t="s">
        <v>58300</v>
      </c>
      <c r="C19121">
        <v>8.2353072286086952</v>
      </c>
      <c r="D19121">
        <v>8.1131621987528053</v>
      </c>
      <c r="E19121">
        <v>1.6727603890715495E-2</v>
      </c>
      <c r="F19121">
        <v>8.1874177675638791</v>
      </c>
    </row>
    <row r="19122" spans="1:6" x14ac:dyDescent="0.2">
      <c r="A19122" t="s">
        <v>39554</v>
      </c>
      <c r="B19122" s="1" t="s">
        <v>58300</v>
      </c>
      <c r="C19122">
        <v>8.2018948342463744</v>
      </c>
      <c r="D19122">
        <v>8.158990078932586</v>
      </c>
      <c r="E19122">
        <v>0.5948317495766211</v>
      </c>
      <c r="F19122">
        <v>8.1850731460396435</v>
      </c>
    </row>
    <row r="19123" spans="1:6" x14ac:dyDescent="0.2">
      <c r="A19123" t="s">
        <v>19950</v>
      </c>
      <c r="B19123" s="1" t="s">
        <v>58300</v>
      </c>
      <c r="C19123">
        <v>8.2288486284782643</v>
      </c>
      <c r="D19123">
        <v>8.1016337823258411</v>
      </c>
      <c r="E19123">
        <v>2.7413287500547986E-2</v>
      </c>
      <c r="F19123">
        <v>8.1789714421013198</v>
      </c>
    </row>
    <row r="19124" spans="1:6" x14ac:dyDescent="0.2">
      <c r="A19124" t="s">
        <v>32290</v>
      </c>
      <c r="B19124" s="1" t="s">
        <v>58300</v>
      </c>
      <c r="C19124">
        <v>8.4362616116811644</v>
      </c>
      <c r="D19124">
        <v>7.7784303333258444</v>
      </c>
      <c r="E19124">
        <v>7.6170031981391681E-5</v>
      </c>
      <c r="F19124">
        <v>8.1783453836035225</v>
      </c>
    </row>
    <row r="19125" spans="1:6" x14ac:dyDescent="0.2">
      <c r="A19125" t="s">
        <v>42543</v>
      </c>
      <c r="B19125" s="1" t="s">
        <v>58300</v>
      </c>
      <c r="C19125">
        <v>8.256559482536229</v>
      </c>
      <c r="D19125">
        <v>8.0514964959213504</v>
      </c>
      <c r="E19125">
        <v>1.0907187483574271E-3</v>
      </c>
      <c r="F19125">
        <v>8.176160338004399</v>
      </c>
    </row>
    <row r="19126" spans="1:6" x14ac:dyDescent="0.2">
      <c r="A19126" t="s">
        <v>29873</v>
      </c>
      <c r="B19126" s="1" t="s">
        <v>58300</v>
      </c>
      <c r="C19126">
        <v>8.2280531420362273</v>
      </c>
      <c r="D19126">
        <v>8.0952050051011248</v>
      </c>
      <c r="E19126">
        <v>6.1553501373588519E-5</v>
      </c>
      <c r="F19126">
        <v>8.1759673086123321</v>
      </c>
    </row>
    <row r="19127" spans="1:6" x14ac:dyDescent="0.2">
      <c r="A19127" t="s">
        <v>24769</v>
      </c>
      <c r="B19127" s="1" t="s">
        <v>58300</v>
      </c>
      <c r="C19127">
        <v>7.7045675546666672</v>
      </c>
      <c r="D19127">
        <v>8.8986587438764069</v>
      </c>
      <c r="E19127">
        <v>3.1109337316046843E-11</v>
      </c>
      <c r="F19127">
        <v>8.1727354658546272</v>
      </c>
    </row>
    <row r="19128" spans="1:6" x14ac:dyDescent="0.2">
      <c r="A19128" t="s">
        <v>12663</v>
      </c>
      <c r="B19128" s="1" t="s">
        <v>58300</v>
      </c>
      <c r="C19128">
        <v>7.9991702358623158</v>
      </c>
      <c r="D19128">
        <v>8.4392986017640421</v>
      </c>
      <c r="E19128">
        <v>3.8311023191640078E-4</v>
      </c>
      <c r="F19128">
        <v>8.1717315775594699</v>
      </c>
    </row>
    <row r="19129" spans="1:6" x14ac:dyDescent="0.2">
      <c r="A19129" t="s">
        <v>40863</v>
      </c>
      <c r="B19129" s="1" t="s">
        <v>58300</v>
      </c>
      <c r="C19129">
        <v>8.3059577368333368</v>
      </c>
      <c r="D19129">
        <v>7.9561930862471888</v>
      </c>
      <c r="E19129">
        <v>6.9974024582984684E-3</v>
      </c>
      <c r="F19129">
        <v>8.1688253407885494</v>
      </c>
    </row>
    <row r="19130" spans="1:6" x14ac:dyDescent="0.2">
      <c r="A19130" t="s">
        <v>17429</v>
      </c>
      <c r="B19130" s="1" t="s">
        <v>58300</v>
      </c>
      <c r="C19130">
        <v>8.2357670823985476</v>
      </c>
      <c r="D19130">
        <v>8.0609580086966286</v>
      </c>
      <c r="E19130">
        <v>5.4924277303754036E-4</v>
      </c>
      <c r="F19130">
        <v>8.167229604162987</v>
      </c>
    </row>
    <row r="19131" spans="1:6" x14ac:dyDescent="0.2">
      <c r="A19131" t="s">
        <v>1925</v>
      </c>
      <c r="B19131" s="1" t="s">
        <v>58300</v>
      </c>
      <c r="C19131">
        <v>8.0660971254782563</v>
      </c>
      <c r="D19131">
        <v>8.3229058084494412</v>
      </c>
      <c r="E19131">
        <v>1.9383139755928994E-2</v>
      </c>
      <c r="F19131">
        <v>8.1667842302554998</v>
      </c>
    </row>
    <row r="19132" spans="1:6" x14ac:dyDescent="0.2">
      <c r="A19132" t="s">
        <v>43153</v>
      </c>
      <c r="B19132" s="1" t="s">
        <v>58300</v>
      </c>
      <c r="C19132">
        <v>8.2199545899202917</v>
      </c>
      <c r="D19132">
        <v>8.0812369672921367</v>
      </c>
      <c r="E19132">
        <v>2.8661370345389781E-2</v>
      </c>
      <c r="F19132">
        <v>8.1655675043964742</v>
      </c>
    </row>
    <row r="19133" spans="1:6" x14ac:dyDescent="0.2">
      <c r="A19133" t="s">
        <v>24099</v>
      </c>
      <c r="B19133" s="1" t="s">
        <v>58300</v>
      </c>
      <c r="C19133">
        <v>8.1376071466666691</v>
      </c>
      <c r="D19133">
        <v>8.1947020507752804</v>
      </c>
      <c r="E19133">
        <v>0.42110648218833713</v>
      </c>
      <c r="F19133">
        <v>8.1599923733876594</v>
      </c>
    </row>
    <row r="19134" spans="1:6" x14ac:dyDescent="0.2">
      <c r="A19134" t="s">
        <v>1986</v>
      </c>
      <c r="B19134" s="1" t="s">
        <v>58300</v>
      </c>
      <c r="C19134">
        <v>8.2322917754057983</v>
      </c>
      <c r="D19134">
        <v>8.0421971724382004</v>
      </c>
      <c r="E19134">
        <v>7.438471748379155E-3</v>
      </c>
      <c r="F19134">
        <v>8.1577612923039702</v>
      </c>
    </row>
    <row r="19135" spans="1:6" x14ac:dyDescent="0.2">
      <c r="A19135" t="s">
        <v>4741</v>
      </c>
      <c r="B19135" s="1" t="s">
        <v>58300</v>
      </c>
      <c r="C19135">
        <v>8.1865106230579769</v>
      </c>
      <c r="D19135">
        <v>8.0905945202584295</v>
      </c>
      <c r="E19135">
        <v>0.10114734818380819</v>
      </c>
      <c r="F19135">
        <v>8.148904750154184</v>
      </c>
    </row>
    <row r="19136" spans="1:6" x14ac:dyDescent="0.2">
      <c r="A19136" t="s">
        <v>42190</v>
      </c>
      <c r="B19136" s="1" t="s">
        <v>58300</v>
      </c>
      <c r="C19136">
        <v>8.2400895471739162</v>
      </c>
      <c r="D19136">
        <v>8.0059963121573006</v>
      </c>
      <c r="E19136">
        <v>5.9014297318571714E-5</v>
      </c>
      <c r="F19136">
        <v>8.1483084990837025</v>
      </c>
    </row>
    <row r="19137" spans="1:6" x14ac:dyDescent="0.2">
      <c r="A19137" t="s">
        <v>11592</v>
      </c>
      <c r="B19137" s="1" t="s">
        <v>58300</v>
      </c>
      <c r="C19137">
        <v>8.1244623972753622</v>
      </c>
      <c r="D19137">
        <v>8.1777020704606755</v>
      </c>
      <c r="E19137">
        <v>0.55233394987187601</v>
      </c>
      <c r="F19137">
        <v>8.1453361017400869</v>
      </c>
    </row>
    <row r="19138" spans="1:6" x14ac:dyDescent="0.2">
      <c r="A19138" t="s">
        <v>30815</v>
      </c>
      <c r="B19138" s="1" t="s">
        <v>58300</v>
      </c>
      <c r="C19138">
        <v>8.2053682673260866</v>
      </c>
      <c r="D19138">
        <v>8.0495594463595506</v>
      </c>
      <c r="E19138">
        <v>1.7163622181625723E-3</v>
      </c>
      <c r="F19138">
        <v>8.1442802273876662</v>
      </c>
    </row>
    <row r="19139" spans="1:6" x14ac:dyDescent="0.2">
      <c r="A19139" t="s">
        <v>17225</v>
      </c>
      <c r="B19139" s="1" t="s">
        <v>58300</v>
      </c>
      <c r="C19139">
        <v>8.0142765972971013</v>
      </c>
      <c r="D19139">
        <v>8.3326951186853897</v>
      </c>
      <c r="E19139">
        <v>5.2195007749998199E-4</v>
      </c>
      <c r="F19139">
        <v>8.139119101277533</v>
      </c>
    </row>
    <row r="19140" spans="1:6" x14ac:dyDescent="0.2">
      <c r="A19140" t="s">
        <v>32055</v>
      </c>
      <c r="B19140" s="1" t="s">
        <v>58300</v>
      </c>
      <c r="C19140">
        <v>8.1329846755072417</v>
      </c>
      <c r="D19140">
        <v>8.1469907785168534</v>
      </c>
      <c r="E19140">
        <v>0.79873681292901111</v>
      </c>
      <c r="F19140">
        <v>8.138476055101318</v>
      </c>
    </row>
    <row r="19141" spans="1:6" x14ac:dyDescent="0.2">
      <c r="A19141" t="s">
        <v>18417</v>
      </c>
      <c r="B19141" s="1" t="s">
        <v>58300</v>
      </c>
      <c r="C19141">
        <v>8.1018666733550688</v>
      </c>
      <c r="D19141">
        <v>8.1948451102584325</v>
      </c>
      <c r="E19141">
        <v>0.1300913398600437</v>
      </c>
      <c r="F19141">
        <v>8.1383207741673971</v>
      </c>
    </row>
    <row r="19142" spans="1:6" x14ac:dyDescent="0.2">
      <c r="A19142" t="s">
        <v>7522</v>
      </c>
      <c r="B19142" s="1" t="s">
        <v>58300</v>
      </c>
      <c r="C19142">
        <v>8.1616097135724637</v>
      </c>
      <c r="D19142">
        <v>8.1014383677190995</v>
      </c>
      <c r="E19142">
        <v>0.33244215209511219</v>
      </c>
      <c r="F19142">
        <v>8.1380183048458186</v>
      </c>
    </row>
    <row r="19143" spans="1:6" x14ac:dyDescent="0.2">
      <c r="A19143" t="s">
        <v>37425</v>
      </c>
      <c r="B19143" s="1" t="s">
        <v>58300</v>
      </c>
      <c r="C19143">
        <v>8.1104336051884047</v>
      </c>
      <c r="D19143">
        <v>8.164634369876401</v>
      </c>
      <c r="E19143">
        <v>0.47846161730337822</v>
      </c>
      <c r="F19143">
        <v>8.1316841252643162</v>
      </c>
    </row>
    <row r="19144" spans="1:6" x14ac:dyDescent="0.2">
      <c r="A19144" t="s">
        <v>8355</v>
      </c>
      <c r="B19144" s="1" t="s">
        <v>58300</v>
      </c>
      <c r="C19144">
        <v>8.1915697064492754</v>
      </c>
      <c r="D19144">
        <v>8.0375414914044949</v>
      </c>
      <c r="E19144">
        <v>1.0825296401835382E-3</v>
      </c>
      <c r="F19144">
        <v>8.1311797895374429</v>
      </c>
    </row>
    <row r="19145" spans="1:6" x14ac:dyDescent="0.2">
      <c r="A19145" t="s">
        <v>39469</v>
      </c>
      <c r="B19145" s="1" t="s">
        <v>58300</v>
      </c>
      <c r="C19145">
        <v>8.1168878651884082</v>
      </c>
      <c r="D19145">
        <v>8.1477577047977547</v>
      </c>
      <c r="E19145">
        <v>0.68806946031408378</v>
      </c>
      <c r="F19145">
        <v>8.1289910181629956</v>
      </c>
    </row>
    <row r="19146" spans="1:6" x14ac:dyDescent="0.2">
      <c r="A19146" t="s">
        <v>41068</v>
      </c>
      <c r="B19146" s="1" t="s">
        <v>58300</v>
      </c>
      <c r="C19146">
        <v>8.2294711022826093</v>
      </c>
      <c r="D19146">
        <v>7.9730757233595488</v>
      </c>
      <c r="E19146">
        <v>6.2298041920157369E-3</v>
      </c>
      <c r="F19146">
        <v>8.1289460418237933</v>
      </c>
    </row>
    <row r="19147" spans="1:6" x14ac:dyDescent="0.2">
      <c r="A19147" t="s">
        <v>18434</v>
      </c>
      <c r="B19147" s="1" t="s">
        <v>58300</v>
      </c>
      <c r="C19147">
        <v>8.1776174414202867</v>
      </c>
      <c r="D19147">
        <v>8.0476445469213491</v>
      </c>
      <c r="E19147">
        <v>4.3477470570392239E-3</v>
      </c>
      <c r="F19147">
        <v>8.1266589056916239</v>
      </c>
    </row>
    <row r="19148" spans="1:6" x14ac:dyDescent="0.2">
      <c r="A19148" t="s">
        <v>36819</v>
      </c>
      <c r="B19148" s="1" t="s">
        <v>58300</v>
      </c>
      <c r="C19148">
        <v>8.1176845832029016</v>
      </c>
      <c r="D19148">
        <v>8.1318561897528081</v>
      </c>
      <c r="E19148">
        <v>0.78596057205818171</v>
      </c>
      <c r="F19148">
        <v>8.1232408518502197</v>
      </c>
    </row>
    <row r="19149" spans="1:6" x14ac:dyDescent="0.2">
      <c r="A19149" t="s">
        <v>6094</v>
      </c>
      <c r="B19149" s="1" t="s">
        <v>58300</v>
      </c>
      <c r="C19149">
        <v>8.1037517006594229</v>
      </c>
      <c r="D19149">
        <v>8.1476906764719068</v>
      </c>
      <c r="E19149">
        <v>0.54919812650716116</v>
      </c>
      <c r="F19149">
        <v>8.120978876198242</v>
      </c>
    </row>
    <row r="19150" spans="1:6" x14ac:dyDescent="0.2">
      <c r="A19150" t="s">
        <v>42587</v>
      </c>
      <c r="B19150" s="1" t="s">
        <v>58300</v>
      </c>
      <c r="C19150">
        <v>8.1017959487971041</v>
      </c>
      <c r="D19150">
        <v>8.1486268433595477</v>
      </c>
      <c r="E19150">
        <v>0.61174590421186315</v>
      </c>
      <c r="F19150">
        <v>8.1201569603215855</v>
      </c>
    </row>
    <row r="19151" spans="1:6" x14ac:dyDescent="0.2">
      <c r="A19151" t="s">
        <v>28154</v>
      </c>
      <c r="B19151" s="1" t="s">
        <v>58300</v>
      </c>
      <c r="C19151">
        <v>8.0348739893695651</v>
      </c>
      <c r="D19151">
        <v>8.2459647364719082</v>
      </c>
      <c r="E19151">
        <v>2.7044902139672462E-3</v>
      </c>
      <c r="F19151">
        <v>8.1176364408766499</v>
      </c>
    </row>
    <row r="19152" spans="1:6" x14ac:dyDescent="0.2">
      <c r="A19152" t="s">
        <v>9641</v>
      </c>
      <c r="B19152" s="1" t="s">
        <v>58300</v>
      </c>
      <c r="C19152">
        <v>8.0221429080289859</v>
      </c>
      <c r="D19152">
        <v>8.2613701167078641</v>
      </c>
      <c r="E19152">
        <v>1.2373723369032258E-6</v>
      </c>
      <c r="F19152">
        <v>8.1159368356607917</v>
      </c>
    </row>
    <row r="19153" spans="1:6" x14ac:dyDescent="0.2">
      <c r="A19153" t="s">
        <v>25711</v>
      </c>
      <c r="B19153" s="1" t="s">
        <v>58300</v>
      </c>
      <c r="C19153">
        <v>8.1284427953840623</v>
      </c>
      <c r="D19153">
        <v>8.0965194490449477</v>
      </c>
      <c r="E19153">
        <v>0.63324598271839494</v>
      </c>
      <c r="F19153">
        <v>8.1159265935154163</v>
      </c>
    </row>
    <row r="19154" spans="1:6" x14ac:dyDescent="0.2">
      <c r="A19154" t="s">
        <v>26222</v>
      </c>
      <c r="B19154" s="1" t="s">
        <v>58300</v>
      </c>
      <c r="C19154">
        <v>8.0553470830942064</v>
      </c>
      <c r="D19154">
        <v>8.2093134404494386</v>
      </c>
      <c r="E19154">
        <v>1.6638064676918304E-2</v>
      </c>
      <c r="F19154">
        <v>8.1157127474317186</v>
      </c>
    </row>
    <row r="19155" spans="1:6" x14ac:dyDescent="0.2">
      <c r="A19155" t="s">
        <v>37578</v>
      </c>
      <c r="B19155" s="1" t="s">
        <v>58300</v>
      </c>
      <c r="C19155">
        <v>8.0893693972101435</v>
      </c>
      <c r="D19155">
        <v>8.138625359258425</v>
      </c>
      <c r="E19155">
        <v>0.60089359487030714</v>
      </c>
      <c r="F19155">
        <v>8.1086812061189431</v>
      </c>
    </row>
    <row r="19156" spans="1:6" x14ac:dyDescent="0.2">
      <c r="A19156" t="s">
        <v>11716</v>
      </c>
      <c r="B19156" s="1" t="s">
        <v>58300</v>
      </c>
      <c r="C19156">
        <v>8.196602651239127</v>
      </c>
      <c r="D19156">
        <v>7.971591249235952</v>
      </c>
      <c r="E19156">
        <v>1.6875986813739762E-6</v>
      </c>
      <c r="F19156">
        <v>8.1083823218193771</v>
      </c>
    </row>
    <row r="19157" spans="1:6" x14ac:dyDescent="0.2">
      <c r="A19157" t="s">
        <v>42171</v>
      </c>
      <c r="B19157" s="1" t="s">
        <v>58300</v>
      </c>
      <c r="C19157">
        <v>8.1597715935434785</v>
      </c>
      <c r="D19157">
        <v>8.0193576283258441</v>
      </c>
      <c r="E19157">
        <v>3.3018851771376367E-2</v>
      </c>
      <c r="F19157">
        <v>8.1047194221585883</v>
      </c>
    </row>
    <row r="19158" spans="1:6" x14ac:dyDescent="0.2">
      <c r="A19158" t="s">
        <v>20237</v>
      </c>
      <c r="B19158" s="1" t="s">
        <v>58300</v>
      </c>
      <c r="C19158">
        <v>8.1032914612898548</v>
      </c>
      <c r="D19158">
        <v>8.1054071087977508</v>
      </c>
      <c r="E19158">
        <v>0.96807601411520594</v>
      </c>
      <c r="F19158">
        <v>8.104120944233479</v>
      </c>
    </row>
    <row r="19159" spans="1:6" x14ac:dyDescent="0.2">
      <c r="A19159" t="s">
        <v>20312</v>
      </c>
      <c r="B19159" s="1" t="s">
        <v>58300</v>
      </c>
      <c r="C19159">
        <v>8.0967821421739128</v>
      </c>
      <c r="D19159">
        <v>8.1085510499550573</v>
      </c>
      <c r="E19159">
        <v>0.86248167748189675</v>
      </c>
      <c r="F19159">
        <v>8.1013963835506573</v>
      </c>
    </row>
    <row r="19160" spans="1:6" x14ac:dyDescent="0.2">
      <c r="A19160" t="s">
        <v>22025</v>
      </c>
      <c r="B19160" s="1" t="s">
        <v>58300</v>
      </c>
      <c r="C19160">
        <v>8.1729869265144934</v>
      </c>
      <c r="D19160">
        <v>7.988792798842697</v>
      </c>
      <c r="E19160">
        <v>1.1146082681907015E-2</v>
      </c>
      <c r="F19160">
        <v>8.1007698456211443</v>
      </c>
    </row>
    <row r="19161" spans="1:6" x14ac:dyDescent="0.2">
      <c r="A19161" t="s">
        <v>17070</v>
      </c>
      <c r="B19161" s="1" t="s">
        <v>58300</v>
      </c>
      <c r="C19161">
        <v>8.4635195913768104</v>
      </c>
      <c r="D19161">
        <v>7.5359049528876412</v>
      </c>
      <c r="E19161">
        <v>7.235610622239099E-12</v>
      </c>
      <c r="F19161">
        <v>8.0998292705594679</v>
      </c>
    </row>
    <row r="19162" spans="1:6" x14ac:dyDescent="0.2">
      <c r="A19162" t="s">
        <v>38111</v>
      </c>
      <c r="B19162" s="1" t="s">
        <v>58300</v>
      </c>
      <c r="C19162">
        <v>8.2024209062101434</v>
      </c>
      <c r="D19162">
        <v>7.9386232993370767</v>
      </c>
      <c r="E19162">
        <v>4.3312458638286189E-3</v>
      </c>
      <c r="F19162">
        <v>8.0989936506519768</v>
      </c>
    </row>
    <row r="19163" spans="1:6" x14ac:dyDescent="0.2">
      <c r="A19163" t="s">
        <v>40312</v>
      </c>
      <c r="B19163" s="1" t="s">
        <v>58300</v>
      </c>
      <c r="C19163">
        <v>8.1875687517028997</v>
      </c>
      <c r="D19163">
        <v>7.9604851524044946</v>
      </c>
      <c r="E19163">
        <v>8.4497337296954094E-6</v>
      </c>
      <c r="F19163">
        <v>8.0985359748854684</v>
      </c>
    </row>
    <row r="19164" spans="1:6" x14ac:dyDescent="0.2">
      <c r="A19164" t="s">
        <v>26811</v>
      </c>
      <c r="B19164" s="1" t="s">
        <v>58300</v>
      </c>
      <c r="C19164">
        <v>8.0777528930434777</v>
      </c>
      <c r="D19164">
        <v>8.1282262618089867</v>
      </c>
      <c r="E19164">
        <v>0.35074590312164233</v>
      </c>
      <c r="F19164">
        <v>8.0975420111938305</v>
      </c>
    </row>
    <row r="19165" spans="1:6" x14ac:dyDescent="0.2">
      <c r="A19165" t="s">
        <v>39093</v>
      </c>
      <c r="B19165" s="1" t="s">
        <v>58300</v>
      </c>
      <c r="C19165">
        <v>8.0225338792971037</v>
      </c>
      <c r="D19165">
        <v>8.2101801611685392</v>
      </c>
      <c r="E19165">
        <v>9.3886516784424147E-3</v>
      </c>
      <c r="F19165">
        <v>8.0961044479603501</v>
      </c>
    </row>
    <row r="19166" spans="1:6" x14ac:dyDescent="0.2">
      <c r="A19166" t="s">
        <v>25599</v>
      </c>
      <c r="B19166" s="1" t="s">
        <v>58300</v>
      </c>
      <c r="C19166">
        <v>8.1005237246304311</v>
      </c>
      <c r="D19166">
        <v>8.0874923269550578</v>
      </c>
      <c r="E19166">
        <v>0.91609334932593445</v>
      </c>
      <c r="F19166">
        <v>8.0954144982290739</v>
      </c>
    </row>
    <row r="19167" spans="1:6" x14ac:dyDescent="0.2">
      <c r="A19167" t="s">
        <v>23541</v>
      </c>
      <c r="B19167" s="1" t="s">
        <v>58300</v>
      </c>
      <c r="C19167">
        <v>8.1362845100434757</v>
      </c>
      <c r="D19167">
        <v>8.0235243785617971</v>
      </c>
      <c r="E19167">
        <v>7.3716825666830452E-2</v>
      </c>
      <c r="F19167">
        <v>8.0920745906519809</v>
      </c>
    </row>
    <row r="19168" spans="1:6" x14ac:dyDescent="0.2">
      <c r="A19168" t="s">
        <v>335</v>
      </c>
      <c r="B19168" s="1" t="s">
        <v>58300</v>
      </c>
      <c r="C19168">
        <v>8.0207617479492761</v>
      </c>
      <c r="D19168">
        <v>8.1994486201460663</v>
      </c>
      <c r="E19168">
        <v>9.0683647505532825E-4</v>
      </c>
      <c r="F19168">
        <v>8.0908195965198253</v>
      </c>
    </row>
    <row r="19169" spans="1:6" x14ac:dyDescent="0.2">
      <c r="A19169" t="s">
        <v>37058</v>
      </c>
      <c r="B19169" s="1" t="s">
        <v>58300</v>
      </c>
      <c r="C19169">
        <v>8.1168938564058006</v>
      </c>
      <c r="D19169">
        <v>8.0410649133820229</v>
      </c>
      <c r="E19169">
        <v>8.1681868819452885E-2</v>
      </c>
      <c r="F19169">
        <v>8.0871635659691599</v>
      </c>
    </row>
    <row r="19170" spans="1:6" x14ac:dyDescent="0.2">
      <c r="A19170" t="s">
        <v>16688</v>
      </c>
      <c r="B19170" s="1" t="s">
        <v>58300</v>
      </c>
      <c r="C19170">
        <v>8.1317534119275372</v>
      </c>
      <c r="D19170">
        <v>8.0112415561460715</v>
      </c>
      <c r="E19170">
        <v>3.3095616409064658E-2</v>
      </c>
      <c r="F19170">
        <v>8.0845042702334808</v>
      </c>
    </row>
    <row r="19171" spans="1:6" x14ac:dyDescent="0.2">
      <c r="A19171" t="s">
        <v>573</v>
      </c>
      <c r="B19171" s="1" t="s">
        <v>58300</v>
      </c>
      <c r="C19171">
        <v>8.0097340867318856</v>
      </c>
      <c r="D19171">
        <v>8.1989654737303379</v>
      </c>
      <c r="E19171">
        <v>1.0854836619574397E-2</v>
      </c>
      <c r="F19171">
        <v>8.0839261283303969</v>
      </c>
    </row>
    <row r="19172" spans="1:6" x14ac:dyDescent="0.2">
      <c r="A19172" t="s">
        <v>6177</v>
      </c>
      <c r="B19172" s="1" t="s">
        <v>58300</v>
      </c>
      <c r="C19172">
        <v>8.1345105272246379</v>
      </c>
      <c r="D19172">
        <v>8.0022574780337088</v>
      </c>
      <c r="E19172">
        <v>4.4157452308981354E-2</v>
      </c>
      <c r="F19172">
        <v>8.0826580101409728</v>
      </c>
    </row>
    <row r="19173" spans="1:6" x14ac:dyDescent="0.2">
      <c r="A19173" t="s">
        <v>33361</v>
      </c>
      <c r="B19173" s="1" t="s">
        <v>58300</v>
      </c>
      <c r="C19173">
        <v>8.1351380883550686</v>
      </c>
      <c r="D19173">
        <v>7.9935415843033706</v>
      </c>
      <c r="E19173">
        <v>0.11238181294821097</v>
      </c>
      <c r="F19173">
        <v>8.0796222783964691</v>
      </c>
    </row>
    <row r="19174" spans="1:6" x14ac:dyDescent="0.2">
      <c r="A19174" t="s">
        <v>21223</v>
      </c>
      <c r="B19174" s="1" t="s">
        <v>58300</v>
      </c>
      <c r="C19174">
        <v>8.0790827474565194</v>
      </c>
      <c r="D19174">
        <v>8.0743832241011209</v>
      </c>
      <c r="E19174">
        <v>0.95707284884085286</v>
      </c>
      <c r="F19174">
        <v>8.0772402030572685</v>
      </c>
    </row>
    <row r="19175" spans="1:6" x14ac:dyDescent="0.2">
      <c r="A19175" t="s">
        <v>19013</v>
      </c>
      <c r="B19175" s="1" t="s">
        <v>58300</v>
      </c>
      <c r="C19175">
        <v>7.9765444716304374</v>
      </c>
      <c r="D19175">
        <v>8.227421442146067</v>
      </c>
      <c r="E19175">
        <v>5.9158987614436628E-8</v>
      </c>
      <c r="F19175">
        <v>8.074905927030839</v>
      </c>
    </row>
    <row r="19176" spans="1:6" x14ac:dyDescent="0.2">
      <c r="A19176" t="s">
        <v>3250</v>
      </c>
      <c r="B19176" s="1" t="s">
        <v>58300</v>
      </c>
      <c r="C19176">
        <v>8.1080751589130458</v>
      </c>
      <c r="D19176">
        <v>8.0184654878426933</v>
      </c>
      <c r="E19176">
        <v>8.7617515399895235E-3</v>
      </c>
      <c r="F19176">
        <v>8.0729418517533009</v>
      </c>
    </row>
    <row r="19177" spans="1:6" x14ac:dyDescent="0.2">
      <c r="A19177" t="s">
        <v>36</v>
      </c>
      <c r="B19177" s="1" t="s">
        <v>58300</v>
      </c>
      <c r="C19177">
        <v>8.0493271324710118</v>
      </c>
      <c r="D19177">
        <v>8.0946134052921348</v>
      </c>
      <c r="E19177">
        <v>0.52535300238080895</v>
      </c>
      <c r="F19177">
        <v>8.067082543400879</v>
      </c>
    </row>
    <row r="19178" spans="1:6" x14ac:dyDescent="0.2">
      <c r="A19178" t="s">
        <v>41555</v>
      </c>
      <c r="B19178" s="1" t="s">
        <v>58300</v>
      </c>
      <c r="C19178">
        <v>7.9859451275507274</v>
      </c>
      <c r="D19178">
        <v>8.1829787703033698</v>
      </c>
      <c r="E19178">
        <v>1.5495664281700424E-2</v>
      </c>
      <c r="F19178">
        <v>8.0631962033436153</v>
      </c>
    </row>
    <row r="19179" spans="1:6" x14ac:dyDescent="0.2">
      <c r="A19179" t="s">
        <v>23220</v>
      </c>
      <c r="B19179" s="1" t="s">
        <v>58300</v>
      </c>
      <c r="C19179">
        <v>8.176767382347828</v>
      </c>
      <c r="D19179">
        <v>7.8859035790224761</v>
      </c>
      <c r="E19179">
        <v>4.1563173038192244E-8</v>
      </c>
      <c r="F19179">
        <v>8.0627282700308367</v>
      </c>
    </row>
    <row r="19180" spans="1:6" x14ac:dyDescent="0.2">
      <c r="A19180" t="s">
        <v>27521</v>
      </c>
      <c r="B19180" s="1" t="s">
        <v>58300</v>
      </c>
      <c r="C19180">
        <v>8.1614828994855078</v>
      </c>
      <c r="D19180">
        <v>7.9080619500449441</v>
      </c>
      <c r="E19180">
        <v>2.6201701720841037E-3</v>
      </c>
      <c r="F19180">
        <v>8.0621240250352457</v>
      </c>
    </row>
    <row r="19181" spans="1:6" x14ac:dyDescent="0.2">
      <c r="A19181" t="s">
        <v>21333</v>
      </c>
      <c r="B19181" s="1" t="s">
        <v>58300</v>
      </c>
      <c r="C19181">
        <v>8.1919793334420294</v>
      </c>
      <c r="D19181">
        <v>7.8562082414719105</v>
      </c>
      <c r="E19181">
        <v>6.5037124375625434E-5</v>
      </c>
      <c r="F19181">
        <v>8.0603333987048451</v>
      </c>
    </row>
    <row r="19182" spans="1:6" x14ac:dyDescent="0.2">
      <c r="A19182" t="s">
        <v>42117</v>
      </c>
      <c r="B19182" s="1" t="s">
        <v>58300</v>
      </c>
      <c r="C19182">
        <v>8.1204639855144904</v>
      </c>
      <c r="D19182">
        <v>7.9626547463932607</v>
      </c>
      <c r="E19182">
        <v>0.16827208387187267</v>
      </c>
      <c r="F19182">
        <v>8.0585916406607883</v>
      </c>
    </row>
    <row r="19183" spans="1:6" x14ac:dyDescent="0.2">
      <c r="A19183" t="s">
        <v>41193</v>
      </c>
      <c r="B19183" s="1" t="s">
        <v>58300</v>
      </c>
      <c r="C19183">
        <v>8.026479236173909</v>
      </c>
      <c r="D19183">
        <v>8.1015965245842718</v>
      </c>
      <c r="E19183">
        <v>0.32591404225434151</v>
      </c>
      <c r="F19183">
        <v>8.0559305078414063</v>
      </c>
    </row>
    <row r="19184" spans="1:6" x14ac:dyDescent="0.2">
      <c r="A19184" t="s">
        <v>5800</v>
      </c>
      <c r="B19184" s="1" t="s">
        <v>58300</v>
      </c>
      <c r="C19184">
        <v>8.0919925532826067</v>
      </c>
      <c r="D19184">
        <v>7.9837468969887588</v>
      </c>
      <c r="E19184">
        <v>2.8685150760537473E-2</v>
      </c>
      <c r="F19184">
        <v>8.049552626365637</v>
      </c>
    </row>
    <row r="19185" spans="1:6" x14ac:dyDescent="0.2">
      <c r="A19185" t="s">
        <v>37413</v>
      </c>
      <c r="B19185" s="1" t="s">
        <v>58300</v>
      </c>
      <c r="C19185">
        <v>8.0729844479130399</v>
      </c>
      <c r="D19185">
        <v>8.0123587810561805</v>
      </c>
      <c r="E19185">
        <v>0.38065827365633931</v>
      </c>
      <c r="F19185">
        <v>8.0492149133303919</v>
      </c>
    </row>
    <row r="19186" spans="1:6" x14ac:dyDescent="0.2">
      <c r="A19186" t="s">
        <v>24366</v>
      </c>
      <c r="B19186" s="1" t="s">
        <v>58300</v>
      </c>
      <c r="C19186">
        <v>8.0640048366666655</v>
      </c>
      <c r="D19186">
        <v>8.0241746037977535</v>
      </c>
      <c r="E19186">
        <v>0.64096307130005226</v>
      </c>
      <c r="F19186">
        <v>8.0483885779647579</v>
      </c>
    </row>
    <row r="19187" spans="1:6" x14ac:dyDescent="0.2">
      <c r="A19187" t="s">
        <v>14261</v>
      </c>
      <c r="B19187" s="1" t="s">
        <v>58300</v>
      </c>
      <c r="C19187">
        <v>8.055763380500002</v>
      </c>
      <c r="D19187">
        <v>8.0368722421235947</v>
      </c>
      <c r="E19187">
        <v>0.76345178396188706</v>
      </c>
      <c r="F19187">
        <v>8.0483567227224651</v>
      </c>
    </row>
    <row r="19188" spans="1:6" x14ac:dyDescent="0.2">
      <c r="A19188" t="s">
        <v>39261</v>
      </c>
      <c r="B19188" s="1" t="s">
        <v>58300</v>
      </c>
      <c r="C19188">
        <v>7.9708542527173947</v>
      </c>
      <c r="D19188">
        <v>8.1483817482921364</v>
      </c>
      <c r="E19188">
        <v>0.16840181134537718</v>
      </c>
      <c r="F19188">
        <v>8.0404575439339236</v>
      </c>
    </row>
    <row r="19189" spans="1:6" x14ac:dyDescent="0.2">
      <c r="A19189" t="s">
        <v>38896</v>
      </c>
      <c r="B19189" s="1" t="s">
        <v>58300</v>
      </c>
      <c r="C19189">
        <v>7.9630890072463751</v>
      </c>
      <c r="D19189">
        <v>8.1598303034719137</v>
      </c>
      <c r="E19189">
        <v>4.717946867134034E-2</v>
      </c>
      <c r="F19189">
        <v>8.040225462594714</v>
      </c>
    </row>
    <row r="19190" spans="1:6" x14ac:dyDescent="0.2">
      <c r="A19190" t="s">
        <v>19510</v>
      </c>
      <c r="B19190" s="1" t="s">
        <v>58300</v>
      </c>
      <c r="C19190">
        <v>8.213882535355074</v>
      </c>
      <c r="D19190">
        <v>7.7676728499662939</v>
      </c>
      <c r="E19190">
        <v>1.3908370017106508E-5</v>
      </c>
      <c r="F19190">
        <v>8.0389368877797338</v>
      </c>
    </row>
    <row r="19191" spans="1:6" x14ac:dyDescent="0.2">
      <c r="A19191" t="s">
        <v>37461</v>
      </c>
      <c r="B19191" s="1" t="s">
        <v>58300</v>
      </c>
      <c r="C19191">
        <v>8.0615152879782634</v>
      </c>
      <c r="D19191">
        <v>7.9922765916067453</v>
      </c>
      <c r="E19191">
        <v>4.0007420976907564E-2</v>
      </c>
      <c r="F19191">
        <v>8.0343688387400878</v>
      </c>
    </row>
    <row r="19192" spans="1:6" x14ac:dyDescent="0.2">
      <c r="A19192" t="s">
        <v>27603</v>
      </c>
      <c r="B19192" s="1" t="s">
        <v>58300</v>
      </c>
      <c r="C19192">
        <v>8.1337913940289841</v>
      </c>
      <c r="D19192">
        <v>7.8800983711235961</v>
      </c>
      <c r="E19192">
        <v>2.1533095364913754E-4</v>
      </c>
      <c r="F19192">
        <v>8.0343258476035242</v>
      </c>
    </row>
    <row r="19193" spans="1:6" x14ac:dyDescent="0.2">
      <c r="A19193" t="s">
        <v>43092</v>
      </c>
      <c r="B19193" s="1" t="s">
        <v>58300</v>
      </c>
      <c r="C19193">
        <v>8.0812185793333295</v>
      </c>
      <c r="D19193">
        <v>7.9521326030561825</v>
      </c>
      <c r="E19193">
        <v>3.538459934305236E-2</v>
      </c>
      <c r="F19193">
        <v>8.03060777806167</v>
      </c>
    </row>
    <row r="19194" spans="1:6" x14ac:dyDescent="0.2">
      <c r="A19194" t="s">
        <v>38277</v>
      </c>
      <c r="B19194" s="1" t="s">
        <v>58300</v>
      </c>
      <c r="C19194">
        <v>8.1282322265507236</v>
      </c>
      <c r="D19194">
        <v>7.8741861681685377</v>
      </c>
      <c r="E19194">
        <v>3.702363288598375E-3</v>
      </c>
      <c r="F19194">
        <v>8.0286282653347989</v>
      </c>
    </row>
    <row r="19195" spans="1:6" x14ac:dyDescent="0.2">
      <c r="A19195" t="s">
        <v>2961</v>
      </c>
      <c r="B19195" s="1" t="s">
        <v>58300</v>
      </c>
      <c r="C19195">
        <v>7.9600072339347827</v>
      </c>
      <c r="D19195">
        <v>8.1337412085280896</v>
      </c>
      <c r="E19195">
        <v>3.2469138718238783E-2</v>
      </c>
      <c r="F19195">
        <v>8.0281231975418468</v>
      </c>
    </row>
    <row r="19196" spans="1:6" x14ac:dyDescent="0.2">
      <c r="A19196" t="s">
        <v>42929</v>
      </c>
      <c r="B19196" s="1" t="s">
        <v>58300</v>
      </c>
      <c r="C19196">
        <v>7.9547068227173927</v>
      </c>
      <c r="D19196">
        <v>8.139282561764043</v>
      </c>
      <c r="E19196">
        <v>4.2515434885299713E-7</v>
      </c>
      <c r="F19196">
        <v>8.0270735221674041</v>
      </c>
    </row>
    <row r="19197" spans="1:6" x14ac:dyDescent="0.2">
      <c r="A19197" t="s">
        <v>1708</v>
      </c>
      <c r="B19197" s="1" t="s">
        <v>58300</v>
      </c>
      <c r="C19197">
        <v>8.0420081925507265</v>
      </c>
      <c r="D19197">
        <v>8.0009925011910106</v>
      </c>
      <c r="E19197">
        <v>0.4714626525613399</v>
      </c>
      <c r="F19197">
        <v>8.025927150563879</v>
      </c>
    </row>
    <row r="19198" spans="1:6" x14ac:dyDescent="0.2">
      <c r="A19198" t="s">
        <v>9980</v>
      </c>
      <c r="B19198" s="1" t="s">
        <v>58300</v>
      </c>
      <c r="C19198">
        <v>8.0977659933840602</v>
      </c>
      <c r="D19198">
        <v>7.9134449025730342</v>
      </c>
      <c r="E19198">
        <v>2.5079039665750542E-2</v>
      </c>
      <c r="F19198">
        <v>8.0254991339911932</v>
      </c>
    </row>
    <row r="19199" spans="1:6" x14ac:dyDescent="0.2">
      <c r="A19199" t="s">
        <v>42107</v>
      </c>
      <c r="B19199" s="1" t="s">
        <v>58300</v>
      </c>
      <c r="C19199">
        <v>8.0715308590217383</v>
      </c>
      <c r="D19199">
        <v>7.9435545347191043</v>
      </c>
      <c r="E19199">
        <v>5.216142536902303E-3</v>
      </c>
      <c r="F19199">
        <v>8.0213551195374446</v>
      </c>
    </row>
    <row r="19200" spans="1:6" x14ac:dyDescent="0.2">
      <c r="A19200" t="s">
        <v>40259</v>
      </c>
      <c r="B19200" s="1" t="s">
        <v>58300</v>
      </c>
      <c r="C19200">
        <v>8.2212294301956526</v>
      </c>
      <c r="D19200">
        <v>7.7103294133595481</v>
      </c>
      <c r="E19200">
        <v>2.9883521724334747E-3</v>
      </c>
      <c r="F19200">
        <v>8.0209206130220227</v>
      </c>
    </row>
    <row r="19201" spans="1:6" x14ac:dyDescent="0.2">
      <c r="A19201" t="s">
        <v>36844</v>
      </c>
      <c r="B19201" s="1" t="s">
        <v>58300</v>
      </c>
      <c r="C19201">
        <v>8.0312608003840591</v>
      </c>
      <c r="D19201">
        <v>8.0045450374606695</v>
      </c>
      <c r="E19201">
        <v>0.67294309732979829</v>
      </c>
      <c r="F19201">
        <v>8.0207863382687226</v>
      </c>
    </row>
    <row r="19202" spans="1:6" x14ac:dyDescent="0.2">
      <c r="A19202" t="s">
        <v>39236</v>
      </c>
      <c r="B19202" s="1" t="s">
        <v>58300</v>
      </c>
      <c r="C19202">
        <v>8.010319597557972</v>
      </c>
      <c r="D19202">
        <v>8.0369109410674149</v>
      </c>
      <c r="E19202">
        <v>0.47072698604882257</v>
      </c>
      <c r="F19202">
        <v>8.0207452784933899</v>
      </c>
    </row>
    <row r="19203" spans="1:6" x14ac:dyDescent="0.2">
      <c r="A19203" t="s">
        <v>39743</v>
      </c>
      <c r="B19203" s="1" t="s">
        <v>58300</v>
      </c>
      <c r="C19203">
        <v>7.8838070314855084</v>
      </c>
      <c r="D19203">
        <v>8.2277017968426964</v>
      </c>
      <c r="E19203">
        <v>2.2724501950919952E-2</v>
      </c>
      <c r="F19203">
        <v>8.0186380187841451</v>
      </c>
    </row>
    <row r="19204" spans="1:6" x14ac:dyDescent="0.2">
      <c r="A19204" t="s">
        <v>42984</v>
      </c>
      <c r="B19204" s="1" t="s">
        <v>58300</v>
      </c>
      <c r="C19204">
        <v>8.0340370647173902</v>
      </c>
      <c r="D19204">
        <v>7.9900951626292134</v>
      </c>
      <c r="E19204">
        <v>0.43924340460775502</v>
      </c>
      <c r="F19204">
        <v>8.0168087418722447</v>
      </c>
    </row>
    <row r="19205" spans="1:6" x14ac:dyDescent="0.2">
      <c r="A19205" t="s">
        <v>25484</v>
      </c>
      <c r="B19205" s="1" t="s">
        <v>58300</v>
      </c>
      <c r="C19205">
        <v>8.0462533648768115</v>
      </c>
      <c r="D19205">
        <v>7.9705112683258461</v>
      </c>
      <c r="E19205">
        <v>0.28092326958342528</v>
      </c>
      <c r="F19205">
        <v>8.016557124378858</v>
      </c>
    </row>
    <row r="19206" spans="1:6" x14ac:dyDescent="0.2">
      <c r="A19206" t="s">
        <v>37144</v>
      </c>
      <c r="B19206" s="1" t="s">
        <v>58300</v>
      </c>
      <c r="C19206">
        <v>7.931521225268118</v>
      </c>
      <c r="D19206">
        <v>8.146178327539328</v>
      </c>
      <c r="E19206">
        <v>3.0201864056019736E-6</v>
      </c>
      <c r="F19206">
        <v>8.0156819393744474</v>
      </c>
    </row>
    <row r="19207" spans="1:6" x14ac:dyDescent="0.2">
      <c r="A19207" t="s">
        <v>43131</v>
      </c>
      <c r="B19207" s="1" t="s">
        <v>58300</v>
      </c>
      <c r="C19207">
        <v>8.1005366761884048</v>
      </c>
      <c r="D19207">
        <v>7.8827520813370766</v>
      </c>
      <c r="E19207">
        <v>1.8700237181610959E-3</v>
      </c>
      <c r="F19207">
        <v>8.0151497645506566</v>
      </c>
    </row>
    <row r="19208" spans="1:6" x14ac:dyDescent="0.2">
      <c r="A19208" t="s">
        <v>42754</v>
      </c>
      <c r="B19208" s="1" t="s">
        <v>58300</v>
      </c>
      <c r="C19208">
        <v>7.9929928900072449</v>
      </c>
      <c r="D19208">
        <v>8.0468355938651648</v>
      </c>
      <c r="E19208">
        <v>0.48232987986747378</v>
      </c>
      <c r="F19208">
        <v>8.0141030249999918</v>
      </c>
    </row>
    <row r="19209" spans="1:6" x14ac:dyDescent="0.2">
      <c r="A19209" t="s">
        <v>32482</v>
      </c>
      <c r="B19209" s="1" t="s">
        <v>58300</v>
      </c>
      <c r="C19209">
        <v>7.9523179353478257</v>
      </c>
      <c r="D19209">
        <v>8.0986875701123591</v>
      </c>
      <c r="E19209">
        <v>5.7591465864683659E-2</v>
      </c>
      <c r="F19209">
        <v>8.0097051489779698</v>
      </c>
    </row>
    <row r="19210" spans="1:6" x14ac:dyDescent="0.2">
      <c r="A19210" t="s">
        <v>8167</v>
      </c>
      <c r="B19210" s="1" t="s">
        <v>58300</v>
      </c>
      <c r="C19210">
        <v>7.8487473176376792</v>
      </c>
      <c r="D19210">
        <v>8.244577683573036</v>
      </c>
      <c r="E19210">
        <v>4.5672888804876771E-8</v>
      </c>
      <c r="F19210">
        <v>8.0039407210220315</v>
      </c>
    </row>
    <row r="19211" spans="1:6" x14ac:dyDescent="0.2">
      <c r="A19211" t="s">
        <v>20594</v>
      </c>
      <c r="B19211" s="1" t="s">
        <v>58300</v>
      </c>
      <c r="C19211">
        <v>7.9795847942246372</v>
      </c>
      <c r="D19211">
        <v>8.0350989981460668</v>
      </c>
      <c r="E19211">
        <v>0.29377664276226606</v>
      </c>
      <c r="F19211">
        <v>8.0013502750572663</v>
      </c>
    </row>
    <row r="19212" spans="1:6" x14ac:dyDescent="0.2">
      <c r="A19212" t="s">
        <v>20927</v>
      </c>
      <c r="B19212" s="1" t="s">
        <v>58300</v>
      </c>
      <c r="C19212">
        <v>7.8630217382536207</v>
      </c>
      <c r="D19212">
        <v>8.21162050378652</v>
      </c>
      <c r="E19212">
        <v>4.555414690972992E-6</v>
      </c>
      <c r="F19212">
        <v>7.9996970251806143</v>
      </c>
    </row>
    <row r="19213" spans="1:6" x14ac:dyDescent="0.2">
      <c r="A19213" t="s">
        <v>37701</v>
      </c>
      <c r="B19213" s="1" t="s">
        <v>58300</v>
      </c>
      <c r="C19213">
        <v>7.9667648237101467</v>
      </c>
      <c r="D19213">
        <v>8.0478673920674151</v>
      </c>
      <c r="E19213">
        <v>0.24052165387860017</v>
      </c>
      <c r="F19213">
        <v>7.9985627469867815</v>
      </c>
    </row>
    <row r="19214" spans="1:6" x14ac:dyDescent="0.2">
      <c r="A19214" t="s">
        <v>19658</v>
      </c>
      <c r="B19214" s="1" t="s">
        <v>58300</v>
      </c>
      <c r="C19214">
        <v>7.9383883437971026</v>
      </c>
      <c r="D19214">
        <v>8.0848631959325843</v>
      </c>
      <c r="E19214">
        <v>1.9787932621053847E-3</v>
      </c>
      <c r="F19214">
        <v>7.9958168100528608</v>
      </c>
    </row>
    <row r="19215" spans="1:6" x14ac:dyDescent="0.2">
      <c r="A19215" t="s">
        <v>43190</v>
      </c>
      <c r="B19215" s="1" t="s">
        <v>58300</v>
      </c>
      <c r="C19215">
        <v>8.0092019364347777</v>
      </c>
      <c r="D19215">
        <v>7.9677598470337108</v>
      </c>
      <c r="E19215">
        <v>0.24432393249759554</v>
      </c>
      <c r="F19215">
        <v>7.9929537163612316</v>
      </c>
    </row>
    <row r="19216" spans="1:6" x14ac:dyDescent="0.2">
      <c r="A19216" t="s">
        <v>22413</v>
      </c>
      <c r="B19216" s="1" t="s">
        <v>58300</v>
      </c>
      <c r="C19216">
        <v>7.9474312960217413</v>
      </c>
      <c r="D19216">
        <v>8.0559526402808981</v>
      </c>
      <c r="E19216">
        <v>0.11713489398681616</v>
      </c>
      <c r="F19216">
        <v>7.9899793120528662</v>
      </c>
    </row>
    <row r="19217" spans="1:6" x14ac:dyDescent="0.2">
      <c r="A19217" t="s">
        <v>17388</v>
      </c>
      <c r="B19217" s="1" t="s">
        <v>58300</v>
      </c>
      <c r="C19217">
        <v>7.9976961304999996</v>
      </c>
      <c r="D19217">
        <v>7.9720463290112331</v>
      </c>
      <c r="E19217">
        <v>0.54619752786094278</v>
      </c>
      <c r="F19217">
        <v>7.9876396004008798</v>
      </c>
    </row>
    <row r="19218" spans="1:6" x14ac:dyDescent="0.2">
      <c r="A19218" t="s">
        <v>4604</v>
      </c>
      <c r="B19218" s="1" t="s">
        <v>58300</v>
      </c>
      <c r="C19218">
        <v>7.9604196588840566</v>
      </c>
      <c r="D19218">
        <v>8.0293879190112332</v>
      </c>
      <c r="E19218">
        <v>0.11992635483968796</v>
      </c>
      <c r="F19218">
        <v>7.9874600780528571</v>
      </c>
    </row>
    <row r="19219" spans="1:6" x14ac:dyDescent="0.2">
      <c r="A19219" t="s">
        <v>37729</v>
      </c>
      <c r="B19219" s="1" t="s">
        <v>58300</v>
      </c>
      <c r="C19219">
        <v>8.0430881033913071</v>
      </c>
      <c r="D19219">
        <v>7.8895038807078697</v>
      </c>
      <c r="E19219">
        <v>2.2775559058356978E-3</v>
      </c>
      <c r="F19219">
        <v>7.9828722627797379</v>
      </c>
    </row>
    <row r="19220" spans="1:6" x14ac:dyDescent="0.2">
      <c r="A19220" t="s">
        <v>2105</v>
      </c>
      <c r="B19220" s="1" t="s">
        <v>58300</v>
      </c>
      <c r="C19220">
        <v>7.9559654781304321</v>
      </c>
      <c r="D19220">
        <v>8.0186178487752802</v>
      </c>
      <c r="E19220">
        <v>0.25801650516463415</v>
      </c>
      <c r="F19220">
        <v>7.9805296234493408</v>
      </c>
    </row>
    <row r="19221" spans="1:6" x14ac:dyDescent="0.2">
      <c r="A19221" t="s">
        <v>13116</v>
      </c>
      <c r="B19221" s="1" t="s">
        <v>58300</v>
      </c>
      <c r="C19221">
        <v>8.082055976601449</v>
      </c>
      <c r="D19221">
        <v>7.8196413956292181</v>
      </c>
      <c r="E19221">
        <v>2.0732954132326595E-6</v>
      </c>
      <c r="F19221">
        <v>7.9791709646784099</v>
      </c>
    </row>
    <row r="19222" spans="1:6" x14ac:dyDescent="0.2">
      <c r="A19222" t="s">
        <v>31046</v>
      </c>
      <c r="B19222" s="1" t="s">
        <v>58300</v>
      </c>
      <c r="C19222">
        <v>7.9256854672753612</v>
      </c>
      <c r="D19222">
        <v>8.0528842939101128</v>
      </c>
      <c r="E19222">
        <v>4.2713349046538278E-2</v>
      </c>
      <c r="F19222">
        <v>7.9755563728722425</v>
      </c>
    </row>
    <row r="19223" spans="1:6" x14ac:dyDescent="0.2">
      <c r="A19223" t="s">
        <v>37536</v>
      </c>
      <c r="B19223" s="1" t="s">
        <v>58300</v>
      </c>
      <c r="C19223">
        <v>7.9745316156956516</v>
      </c>
      <c r="D19223">
        <v>7.9758957943707891</v>
      </c>
      <c r="E19223">
        <v>0.97696102450453282</v>
      </c>
      <c r="F19223">
        <v>7.9750664698898648</v>
      </c>
    </row>
    <row r="19224" spans="1:6" x14ac:dyDescent="0.2">
      <c r="A19224" t="s">
        <v>5316</v>
      </c>
      <c r="B19224" s="1" t="s">
        <v>58300</v>
      </c>
      <c r="C19224">
        <v>8.1227754448405793</v>
      </c>
      <c r="D19224">
        <v>7.73763224097753</v>
      </c>
      <c r="E19224">
        <v>2.9856417652194806E-8</v>
      </c>
      <c r="F19224">
        <v>7.9717721622687181</v>
      </c>
    </row>
    <row r="19225" spans="1:6" x14ac:dyDescent="0.2">
      <c r="A19225" t="s">
        <v>36323</v>
      </c>
      <c r="B19225" s="1" t="s">
        <v>58300</v>
      </c>
      <c r="C19225">
        <v>7.9821863311521719</v>
      </c>
      <c r="D19225">
        <v>7.9458713967190979</v>
      </c>
      <c r="E19225">
        <v>0.56364022306022643</v>
      </c>
      <c r="F19225">
        <v>7.9679483172114525</v>
      </c>
    </row>
    <row r="19226" spans="1:6" x14ac:dyDescent="0.2">
      <c r="A19226" t="s">
        <v>41428</v>
      </c>
      <c r="B19226" s="1" t="s">
        <v>58300</v>
      </c>
      <c r="C19226">
        <v>7.9304158089637706</v>
      </c>
      <c r="D19226">
        <v>8.0213358636292131</v>
      </c>
      <c r="E19226">
        <v>0.10382566085680076</v>
      </c>
      <c r="F19226">
        <v>7.9660628788546264</v>
      </c>
    </row>
    <row r="19227" spans="1:6" x14ac:dyDescent="0.2">
      <c r="A19227" t="s">
        <v>41191</v>
      </c>
      <c r="B19227" s="1" t="s">
        <v>58300</v>
      </c>
      <c r="C19227">
        <v>8.0326081044057975</v>
      </c>
      <c r="D19227">
        <v>7.8605333911235942</v>
      </c>
      <c r="E19227">
        <v>3.4168499692331573E-3</v>
      </c>
      <c r="F19227">
        <v>7.9651426881850238</v>
      </c>
    </row>
    <row r="19228" spans="1:6" x14ac:dyDescent="0.2">
      <c r="A19228" t="s">
        <v>23984</v>
      </c>
      <c r="B19228" s="1" t="s">
        <v>58300</v>
      </c>
      <c r="C19228">
        <v>7.977255784855072</v>
      </c>
      <c r="D19228">
        <v>7.9454578642471931</v>
      </c>
      <c r="E19228">
        <v>0.80229170847920028</v>
      </c>
      <c r="F19228">
        <v>7.9647887587136577</v>
      </c>
    </row>
    <row r="19229" spans="1:6" x14ac:dyDescent="0.2">
      <c r="A19229" t="s">
        <v>29590</v>
      </c>
      <c r="B19229" s="1" t="s">
        <v>58300</v>
      </c>
      <c r="C19229">
        <v>7.9775896620579694</v>
      </c>
      <c r="D19229">
        <v>7.9178661791573051</v>
      </c>
      <c r="E19229">
        <v>0.38197985501536813</v>
      </c>
      <c r="F19229">
        <v>7.9541738471762153</v>
      </c>
    </row>
    <row r="19230" spans="1:6" x14ac:dyDescent="0.2">
      <c r="A19230" t="s">
        <v>42490</v>
      </c>
      <c r="B19230" s="1" t="s">
        <v>58300</v>
      </c>
      <c r="C19230">
        <v>7.8912424482971053</v>
      </c>
      <c r="D19230">
        <v>8.0409749945505631</v>
      </c>
      <c r="E19230">
        <v>5.6049384735864221E-3</v>
      </c>
      <c r="F19230">
        <v>7.9499481602643165</v>
      </c>
    </row>
    <row r="19231" spans="1:6" x14ac:dyDescent="0.2">
      <c r="A19231" t="s">
        <v>5558</v>
      </c>
      <c r="B19231" s="1" t="s">
        <v>58300</v>
      </c>
      <c r="C19231">
        <v>7.8712850941304353</v>
      </c>
      <c r="D19231">
        <v>8.0718795527977516</v>
      </c>
      <c r="E19231">
        <v>0.11427689328574879</v>
      </c>
      <c r="F19231">
        <v>7.9499322607444949</v>
      </c>
    </row>
    <row r="19232" spans="1:6" x14ac:dyDescent="0.2">
      <c r="A19232" t="s">
        <v>17513</v>
      </c>
      <c r="B19232" s="1" t="s">
        <v>58300</v>
      </c>
      <c r="C19232">
        <v>8.0123489818405833</v>
      </c>
      <c r="D19232">
        <v>7.8471143604269651</v>
      </c>
      <c r="E19232">
        <v>2.8589214710899355E-4</v>
      </c>
      <c r="F19232">
        <v>7.947565363753311</v>
      </c>
    </row>
    <row r="19233" spans="1:6" x14ac:dyDescent="0.2">
      <c r="A19233" t="s">
        <v>30874</v>
      </c>
      <c r="B19233" s="1" t="s">
        <v>58300</v>
      </c>
      <c r="C19233">
        <v>7.7342235977246352</v>
      </c>
      <c r="D19233">
        <v>8.2783106090898908</v>
      </c>
      <c r="E19233">
        <v>6.4160229023090367E-8</v>
      </c>
      <c r="F19233">
        <v>7.9475440559251043</v>
      </c>
    </row>
    <row r="19234" spans="1:6" x14ac:dyDescent="0.2">
      <c r="A19234" t="s">
        <v>11437</v>
      </c>
      <c r="B19234" s="1" t="s">
        <v>58300</v>
      </c>
      <c r="C19234">
        <v>7.9588932981231864</v>
      </c>
      <c r="D19234">
        <v>7.9270418646629182</v>
      </c>
      <c r="E19234">
        <v>0.65968648561035759</v>
      </c>
      <c r="F19234">
        <v>7.9464052911718088</v>
      </c>
    </row>
    <row r="19235" spans="1:6" x14ac:dyDescent="0.2">
      <c r="A19235" t="s">
        <v>38104</v>
      </c>
      <c r="B19235" s="1" t="s">
        <v>58300</v>
      </c>
      <c r="C19235">
        <v>7.8664943956521736</v>
      </c>
      <c r="D19235">
        <v>8.0698251582359557</v>
      </c>
      <c r="E19235">
        <v>7.8547982729151573E-4</v>
      </c>
      <c r="F19235">
        <v>7.946214386268724</v>
      </c>
    </row>
    <row r="19236" spans="1:6" x14ac:dyDescent="0.2">
      <c r="A19236" t="s">
        <v>34974</v>
      </c>
      <c r="B19236" s="1" t="s">
        <v>58300</v>
      </c>
      <c r="C19236">
        <v>7.3907495278115949</v>
      </c>
      <c r="D19236">
        <v>8.8045312365618003</v>
      </c>
      <c r="E19236">
        <v>5.9457047436948275E-9</v>
      </c>
      <c r="F19236">
        <v>7.9450516074537463</v>
      </c>
    </row>
    <row r="19237" spans="1:6" x14ac:dyDescent="0.2">
      <c r="A19237" t="s">
        <v>42329</v>
      </c>
      <c r="B19237" s="1" t="s">
        <v>58300</v>
      </c>
      <c r="C19237">
        <v>7.8537535515072481</v>
      </c>
      <c r="D19237">
        <v>8.0787576160112362</v>
      </c>
      <c r="E19237">
        <v>8.8520663255784678E-8</v>
      </c>
      <c r="F19237">
        <v>7.941971004110135</v>
      </c>
    </row>
    <row r="19238" spans="1:6" x14ac:dyDescent="0.2">
      <c r="A19238" t="s">
        <v>21797</v>
      </c>
      <c r="B19238" s="1" t="s">
        <v>58300</v>
      </c>
      <c r="C19238">
        <v>8.0472805022898548</v>
      </c>
      <c r="D19238">
        <v>7.7691583027865159</v>
      </c>
      <c r="E19238">
        <v>3.2595563487251183E-4</v>
      </c>
      <c r="F19238">
        <v>7.9382369967577091</v>
      </c>
    </row>
    <row r="19239" spans="1:6" x14ac:dyDescent="0.2">
      <c r="A19239" t="s">
        <v>37843</v>
      </c>
      <c r="B19239" s="1" t="s">
        <v>58300</v>
      </c>
      <c r="C19239">
        <v>7.9079994223405778</v>
      </c>
      <c r="D19239">
        <v>7.9827013289887629</v>
      </c>
      <c r="E19239">
        <v>0.18045449542091851</v>
      </c>
      <c r="F19239">
        <v>7.9372878350792959</v>
      </c>
    </row>
    <row r="19240" spans="1:6" x14ac:dyDescent="0.2">
      <c r="A19240" t="s">
        <v>15088</v>
      </c>
      <c r="B19240" s="1" t="s">
        <v>58300</v>
      </c>
      <c r="C19240">
        <v>7.9126350495072471</v>
      </c>
      <c r="D19240">
        <v>7.9702289272359561</v>
      </c>
      <c r="E19240">
        <v>0.38593125276795237</v>
      </c>
      <c r="F19240">
        <v>7.9352159090572627</v>
      </c>
    </row>
    <row r="19241" spans="1:6" x14ac:dyDescent="0.2">
      <c r="A19241" t="s">
        <v>40782</v>
      </c>
      <c r="B19241" s="1" t="s">
        <v>58300</v>
      </c>
      <c r="C19241">
        <v>7.9150360944492748</v>
      </c>
      <c r="D19241">
        <v>7.958679613573036</v>
      </c>
      <c r="E19241">
        <v>0.32889262376013118</v>
      </c>
      <c r="F19241">
        <v>7.9321474301409678</v>
      </c>
    </row>
    <row r="19242" spans="1:6" x14ac:dyDescent="0.2">
      <c r="A19242" t="s">
        <v>42497</v>
      </c>
      <c r="B19242" s="1" t="s">
        <v>58300</v>
      </c>
      <c r="C19242">
        <v>8.0480323929710149</v>
      </c>
      <c r="D19242">
        <v>7.7425678136853957</v>
      </c>
      <c r="E19242">
        <v>1.1066319273209234E-4</v>
      </c>
      <c r="F19242">
        <v>7.9282687473480191</v>
      </c>
    </row>
    <row r="19243" spans="1:6" x14ac:dyDescent="0.2">
      <c r="A19243" t="s">
        <v>37299</v>
      </c>
      <c r="B19243" s="1" t="s">
        <v>58300</v>
      </c>
      <c r="C19243">
        <v>7.9940730244710094</v>
      </c>
      <c r="D19243">
        <v>7.8213417632471911</v>
      </c>
      <c r="E19243">
        <v>3.6379058233164077E-4</v>
      </c>
      <c r="F19243">
        <v>7.9263501951806141</v>
      </c>
    </row>
    <row r="19244" spans="1:6" x14ac:dyDescent="0.2">
      <c r="A19244" t="s">
        <v>37287</v>
      </c>
      <c r="B19244" s="1" t="s">
        <v>58300</v>
      </c>
      <c r="C19244">
        <v>7.8612088921956564</v>
      </c>
      <c r="D19244">
        <v>8.0245958615730348</v>
      </c>
      <c r="E19244">
        <v>2.7541854734247258E-3</v>
      </c>
      <c r="F19244">
        <v>7.9252681004537457</v>
      </c>
    </row>
    <row r="19245" spans="1:6" x14ac:dyDescent="0.2">
      <c r="A19245" t="s">
        <v>36882</v>
      </c>
      <c r="B19245" s="1" t="s">
        <v>58300</v>
      </c>
      <c r="C19245">
        <v>7.9567321905217394</v>
      </c>
      <c r="D19245">
        <v>7.8746490709550594</v>
      </c>
      <c r="E19245">
        <v>0.20959452545182389</v>
      </c>
      <c r="F19245">
        <v>7.9245498220572683</v>
      </c>
    </row>
    <row r="19246" spans="1:6" x14ac:dyDescent="0.2">
      <c r="A19246" t="s">
        <v>1453</v>
      </c>
      <c r="B19246" s="1" t="s">
        <v>58300</v>
      </c>
      <c r="C19246">
        <v>7.9700217278478291</v>
      </c>
      <c r="D19246">
        <v>7.8511210059101142</v>
      </c>
      <c r="E19246">
        <v>0.12806116366770576</v>
      </c>
      <c r="F19246">
        <v>7.9234042641806184</v>
      </c>
    </row>
    <row r="19247" spans="1:6" x14ac:dyDescent="0.2">
      <c r="A19247" t="s">
        <v>13042</v>
      </c>
      <c r="B19247" s="1" t="s">
        <v>58300</v>
      </c>
      <c r="C19247">
        <v>7.8779039364275398</v>
      </c>
      <c r="D19247">
        <v>7.9926064088089888</v>
      </c>
      <c r="E19247">
        <v>4.2222569798815507E-3</v>
      </c>
      <c r="F19247">
        <v>7.9228753903568316</v>
      </c>
    </row>
    <row r="19248" spans="1:6" x14ac:dyDescent="0.2">
      <c r="A19248" t="s">
        <v>37615</v>
      </c>
      <c r="B19248" s="1" t="s">
        <v>58300</v>
      </c>
      <c r="C19248">
        <v>7.8475900736739108</v>
      </c>
      <c r="D19248">
        <v>8.0378499073820215</v>
      </c>
      <c r="E19248">
        <v>5.6034056598480014E-3</v>
      </c>
      <c r="F19248">
        <v>7.9221853388722447</v>
      </c>
    </row>
    <row r="19249" spans="1:6" x14ac:dyDescent="0.2">
      <c r="A19249" t="s">
        <v>21497</v>
      </c>
      <c r="B19249" s="1" t="s">
        <v>58300</v>
      </c>
      <c r="C19249">
        <v>7.94947905286232</v>
      </c>
      <c r="D19249">
        <v>7.8764438062584272</v>
      </c>
      <c r="E19249">
        <v>2.6241253669071169E-2</v>
      </c>
      <c r="F19249">
        <v>7.9208440883348041</v>
      </c>
    </row>
    <row r="19250" spans="1:6" x14ac:dyDescent="0.2">
      <c r="A19250" t="s">
        <v>41784</v>
      </c>
      <c r="B19250" s="1" t="s">
        <v>58300</v>
      </c>
      <c r="C19250">
        <v>7.7812975640289865</v>
      </c>
      <c r="D19250">
        <v>8.119467408404498</v>
      </c>
      <c r="E19250">
        <v>2.0633250308228275E-6</v>
      </c>
      <c r="F19250">
        <v>7.9138839787841411</v>
      </c>
    </row>
    <row r="19251" spans="1:6" x14ac:dyDescent="0.2">
      <c r="A19251" t="s">
        <v>42534</v>
      </c>
      <c r="B19251" s="1" t="s">
        <v>58300</v>
      </c>
      <c r="C19251">
        <v>7.8801134574782603</v>
      </c>
      <c r="D19251">
        <v>7.965685525044945</v>
      </c>
      <c r="E19251">
        <v>0.21092731823971991</v>
      </c>
      <c r="F19251">
        <v>7.9136637394757727</v>
      </c>
    </row>
    <row r="19252" spans="1:6" x14ac:dyDescent="0.2">
      <c r="A19252" t="s">
        <v>41996</v>
      </c>
      <c r="B19252" s="1" t="s">
        <v>58300</v>
      </c>
      <c r="C19252">
        <v>7.7182545477608695</v>
      </c>
      <c r="D19252">
        <v>8.2165516423932576</v>
      </c>
      <c r="E19252">
        <v>1.8218230996232796E-6</v>
      </c>
      <c r="F19252">
        <v>7.9136221311189452</v>
      </c>
    </row>
    <row r="19253" spans="1:6" x14ac:dyDescent="0.2">
      <c r="A19253" t="s">
        <v>24222</v>
      </c>
      <c r="B19253" s="1" t="s">
        <v>58300</v>
      </c>
      <c r="C19253">
        <v>7.8573518945072447</v>
      </c>
      <c r="D19253">
        <v>8.0003110727191018</v>
      </c>
      <c r="E19253">
        <v>6.8009010722678365E-3</v>
      </c>
      <c r="F19253">
        <v>7.9134019687841395</v>
      </c>
    </row>
    <row r="19254" spans="1:6" x14ac:dyDescent="0.2">
      <c r="A19254" t="s">
        <v>40546</v>
      </c>
      <c r="B19254" s="1" t="s">
        <v>58300</v>
      </c>
      <c r="C19254">
        <v>7.8587330880217392</v>
      </c>
      <c r="D19254">
        <v>7.9958668702471902</v>
      </c>
      <c r="E19254">
        <v>4.9392690324901838E-2</v>
      </c>
      <c r="F19254">
        <v>7.9124991964713658</v>
      </c>
    </row>
    <row r="19255" spans="1:6" x14ac:dyDescent="0.2">
      <c r="A19255" t="s">
        <v>41427</v>
      </c>
      <c r="B19255" s="1" t="s">
        <v>58300</v>
      </c>
      <c r="C19255">
        <v>7.8839794358188371</v>
      </c>
      <c r="D19255">
        <v>7.9530749386629198</v>
      </c>
      <c r="E19255">
        <v>0.43857793205151296</v>
      </c>
      <c r="F19255">
        <v>7.9110697431013204</v>
      </c>
    </row>
    <row r="19256" spans="1:6" x14ac:dyDescent="0.2">
      <c r="A19256" t="s">
        <v>34666</v>
      </c>
      <c r="B19256" s="1" t="s">
        <v>58300</v>
      </c>
      <c r="C19256">
        <v>8.0153528345507237</v>
      </c>
      <c r="D19256">
        <v>7.7476886739662962</v>
      </c>
      <c r="E19256">
        <v>9.6529154486614214E-7</v>
      </c>
      <c r="F19256">
        <v>7.9104096174052803</v>
      </c>
    </row>
    <row r="19257" spans="1:6" x14ac:dyDescent="0.2">
      <c r="A19257" t="s">
        <v>38441</v>
      </c>
      <c r="B19257" s="1" t="s">
        <v>58300</v>
      </c>
      <c r="C19257">
        <v>8.0084674973840606</v>
      </c>
      <c r="D19257">
        <v>7.7374976417977512</v>
      </c>
      <c r="E19257">
        <v>1.974475811188816E-3</v>
      </c>
      <c r="F19257">
        <v>7.9022282147973595</v>
      </c>
    </row>
    <row r="19258" spans="1:6" x14ac:dyDescent="0.2">
      <c r="A19258" t="s">
        <v>30991</v>
      </c>
      <c r="B19258" s="1" t="s">
        <v>58300</v>
      </c>
      <c r="C19258">
        <v>7.6957354818695638</v>
      </c>
      <c r="D19258">
        <v>8.2212782444494401</v>
      </c>
      <c r="E19258">
        <v>9.6395685733850073E-3</v>
      </c>
      <c r="F19258">
        <v>7.9017852874625518</v>
      </c>
    </row>
    <row r="19259" spans="1:6" x14ac:dyDescent="0.2">
      <c r="A19259" t="s">
        <v>38991</v>
      </c>
      <c r="B19259" s="1" t="s">
        <v>58300</v>
      </c>
      <c r="C19259">
        <v>7.9099282295144961</v>
      </c>
      <c r="D19259">
        <v>7.8887208726741607</v>
      </c>
      <c r="E19259">
        <v>0.7142262599974869</v>
      </c>
      <c r="F19259">
        <v>7.9016134508414115</v>
      </c>
    </row>
    <row r="19260" spans="1:6" x14ac:dyDescent="0.2">
      <c r="A19260" t="s">
        <v>4391</v>
      </c>
      <c r="B19260" s="1" t="s">
        <v>58300</v>
      </c>
      <c r="C19260">
        <v>7.8067555855869575</v>
      </c>
      <c r="D19260">
        <v>8.0321417962247228</v>
      </c>
      <c r="E19260">
        <v>3.6491465417297086E-3</v>
      </c>
      <c r="F19260">
        <v>7.8951228664096895</v>
      </c>
    </row>
    <row r="19261" spans="1:6" x14ac:dyDescent="0.2">
      <c r="A19261" t="s">
        <v>5266</v>
      </c>
      <c r="B19261" s="1" t="s">
        <v>58300</v>
      </c>
      <c r="C19261">
        <v>7.8627219440724625</v>
      </c>
      <c r="D19261">
        <v>7.937785633955059</v>
      </c>
      <c r="E19261">
        <v>0.28098333907497536</v>
      </c>
      <c r="F19261">
        <v>7.8921522013392105</v>
      </c>
    </row>
    <row r="19262" spans="1:6" x14ac:dyDescent="0.2">
      <c r="A19262" t="s">
        <v>36992</v>
      </c>
      <c r="B19262" s="1" t="s">
        <v>58300</v>
      </c>
      <c r="C19262">
        <v>7.8319665265652185</v>
      </c>
      <c r="D19262">
        <v>7.9840939537752789</v>
      </c>
      <c r="E19262">
        <v>1.0486936800594688E-4</v>
      </c>
      <c r="F19262">
        <v>7.8916112006696073</v>
      </c>
    </row>
    <row r="19263" spans="1:6" x14ac:dyDescent="0.2">
      <c r="A19263" t="s">
        <v>1430</v>
      </c>
      <c r="B19263" s="1" t="s">
        <v>58300</v>
      </c>
      <c r="C19263">
        <v>7.9589699190579744</v>
      </c>
      <c r="D19263">
        <v>7.7828232102134827</v>
      </c>
      <c r="E19263">
        <v>2.2984915392083387E-3</v>
      </c>
      <c r="F19263">
        <v>7.8899079935638783</v>
      </c>
    </row>
    <row r="19264" spans="1:6" x14ac:dyDescent="0.2">
      <c r="A19264" t="s">
        <v>23248</v>
      </c>
      <c r="B19264" s="1" t="s">
        <v>58300</v>
      </c>
      <c r="C19264">
        <v>7.7561011193188429</v>
      </c>
      <c r="D19264">
        <v>8.0972969450786518</v>
      </c>
      <c r="E19264">
        <v>5.3815185301682781E-4</v>
      </c>
      <c r="F19264">
        <v>7.8898739320616764</v>
      </c>
    </row>
    <row r="19265" spans="1:6" x14ac:dyDescent="0.2">
      <c r="A19265" t="s">
        <v>42530</v>
      </c>
      <c r="B19265" s="1" t="s">
        <v>58300</v>
      </c>
      <c r="C19265">
        <v>7.8786822946666675</v>
      </c>
      <c r="D19265">
        <v>7.9025897835056194</v>
      </c>
      <c r="E19265">
        <v>0.57720916734456407</v>
      </c>
      <c r="F19265">
        <v>7.8880557154008786</v>
      </c>
    </row>
    <row r="19266" spans="1:6" x14ac:dyDescent="0.2">
      <c r="A19266" t="s">
        <v>16739</v>
      </c>
      <c r="B19266" s="1" t="s">
        <v>58300</v>
      </c>
      <c r="C19266">
        <v>7.8504730321086953</v>
      </c>
      <c r="D19266">
        <v>7.9401744801797749</v>
      </c>
      <c r="E19266">
        <v>2.9653331715042697E-2</v>
      </c>
      <c r="F19266">
        <v>7.8856423223215852</v>
      </c>
    </row>
    <row r="19267" spans="1:6" x14ac:dyDescent="0.2">
      <c r="A19267" t="s">
        <v>16932</v>
      </c>
      <c r="B19267" s="1" t="s">
        <v>58300</v>
      </c>
      <c r="C19267">
        <v>8.0102899794057958</v>
      </c>
      <c r="D19267">
        <v>7.6812390444943803</v>
      </c>
      <c r="E19267">
        <v>2.6500880750674512E-6</v>
      </c>
      <c r="F19267">
        <v>7.881278819903085</v>
      </c>
    </row>
    <row r="19268" spans="1:6" x14ac:dyDescent="0.2">
      <c r="A19268" t="s">
        <v>36349</v>
      </c>
      <c r="B19268" s="1" t="s">
        <v>58300</v>
      </c>
      <c r="C19268">
        <v>7.9526822425797086</v>
      </c>
      <c r="D19268">
        <v>7.7630063384382018</v>
      </c>
      <c r="E19268">
        <v>4.4577535093237523E-2</v>
      </c>
      <c r="F19268">
        <v>7.8783159189295127</v>
      </c>
    </row>
    <row r="19269" spans="1:6" x14ac:dyDescent="0.2">
      <c r="A19269" t="s">
        <v>17883</v>
      </c>
      <c r="B19269" s="1" t="s">
        <v>58300</v>
      </c>
      <c r="C19269">
        <v>7.8357284196304384</v>
      </c>
      <c r="D19269">
        <v>7.9394654780674152</v>
      </c>
      <c r="E19269">
        <v>9.735835526571901E-2</v>
      </c>
      <c r="F19269">
        <v>7.8764006584008808</v>
      </c>
    </row>
    <row r="19270" spans="1:6" x14ac:dyDescent="0.2">
      <c r="A19270" t="s">
        <v>42066</v>
      </c>
      <c r="B19270" s="1" t="s">
        <v>58300</v>
      </c>
      <c r="C19270">
        <v>7.9183298711304353</v>
      </c>
      <c r="D19270">
        <v>7.8040367956516867</v>
      </c>
      <c r="E19270">
        <v>9.3489347362427963E-2</v>
      </c>
      <c r="F19270">
        <v>7.8735189296431729</v>
      </c>
    </row>
    <row r="19271" spans="1:6" x14ac:dyDescent="0.2">
      <c r="A19271" t="s">
        <v>43004</v>
      </c>
      <c r="B19271" s="1" t="s">
        <v>58300</v>
      </c>
      <c r="C19271">
        <v>7.8388182587898507</v>
      </c>
      <c r="D19271">
        <v>7.9253105652696654</v>
      </c>
      <c r="E19271">
        <v>6.3477778994310355E-2</v>
      </c>
      <c r="F19271">
        <v>7.8727293393039623</v>
      </c>
    </row>
    <row r="19272" spans="1:6" x14ac:dyDescent="0.2">
      <c r="A19272" t="s">
        <v>41466</v>
      </c>
      <c r="B19272" s="1" t="s">
        <v>58300</v>
      </c>
      <c r="C19272">
        <v>7.8979792560144944</v>
      </c>
      <c r="D19272">
        <v>7.8116350957191028</v>
      </c>
      <c r="E19272">
        <v>0.11194172361832391</v>
      </c>
      <c r="F19272">
        <v>7.8641262592466967</v>
      </c>
    </row>
    <row r="19273" spans="1:6" x14ac:dyDescent="0.2">
      <c r="A19273" t="s">
        <v>31720</v>
      </c>
      <c r="B19273" s="1" t="s">
        <v>58300</v>
      </c>
      <c r="C19273">
        <v>8.0862461480797112</v>
      </c>
      <c r="D19273">
        <v>7.5182208486404507</v>
      </c>
      <c r="E19273">
        <v>1.0165706728577539E-6</v>
      </c>
      <c r="F19273">
        <v>7.8635401936740132</v>
      </c>
    </row>
    <row r="19274" spans="1:6" x14ac:dyDescent="0.2">
      <c r="A19274" t="s">
        <v>15198</v>
      </c>
      <c r="B19274" s="1" t="s">
        <v>58300</v>
      </c>
      <c r="C19274">
        <v>7.8721848216304373</v>
      </c>
      <c r="D19274">
        <v>7.8470721168314581</v>
      </c>
      <c r="E19274">
        <v>0.5100577692358963</v>
      </c>
      <c r="F19274">
        <v>7.8623388712907509</v>
      </c>
    </row>
    <row r="19275" spans="1:6" x14ac:dyDescent="0.2">
      <c r="A19275" t="s">
        <v>33347</v>
      </c>
      <c r="B19275" s="1" t="s">
        <v>58300</v>
      </c>
      <c r="C19275">
        <v>7.8205058126304374</v>
      </c>
      <c r="D19275">
        <v>7.9249457216741614</v>
      </c>
      <c r="E19275">
        <v>6.7538932205678429E-2</v>
      </c>
      <c r="F19275">
        <v>7.8614536183788566</v>
      </c>
    </row>
    <row r="19276" spans="1:6" x14ac:dyDescent="0.2">
      <c r="A19276" t="s">
        <v>39104</v>
      </c>
      <c r="B19276" s="1" t="s">
        <v>58300</v>
      </c>
      <c r="C19276">
        <v>7.9710550765434807</v>
      </c>
      <c r="D19276">
        <v>7.6895815978314621</v>
      </c>
      <c r="E19276">
        <v>1.5262961437814985E-10</v>
      </c>
      <c r="F19276">
        <v>7.8606976333480141</v>
      </c>
    </row>
    <row r="19277" spans="1:6" x14ac:dyDescent="0.2">
      <c r="A19277" t="s">
        <v>26758</v>
      </c>
      <c r="B19277" s="1" t="s">
        <v>58300</v>
      </c>
      <c r="C19277">
        <v>7.7717623156594202</v>
      </c>
      <c r="D19277">
        <v>7.9899934684943794</v>
      </c>
      <c r="E19277">
        <v>1.0658330811132793E-6</v>
      </c>
      <c r="F19277">
        <v>7.8573243095022054</v>
      </c>
    </row>
    <row r="19278" spans="1:6" x14ac:dyDescent="0.2">
      <c r="A19278" t="s">
        <v>37602</v>
      </c>
      <c r="B19278" s="1" t="s">
        <v>58300</v>
      </c>
      <c r="C19278">
        <v>7.9040810201449316</v>
      </c>
      <c r="D19278">
        <v>7.7839348041573029</v>
      </c>
      <c r="E19278">
        <v>4.9216526588188843E-3</v>
      </c>
      <c r="F19278">
        <v>7.8569752350220288</v>
      </c>
    </row>
    <row r="19279" spans="1:6" x14ac:dyDescent="0.2">
      <c r="A19279" t="s">
        <v>41992</v>
      </c>
      <c r="B19279" s="1" t="s">
        <v>58300</v>
      </c>
      <c r="C19279">
        <v>7.8133760391521765</v>
      </c>
      <c r="D19279">
        <v>7.9227340335505607</v>
      </c>
      <c r="E19279">
        <v>6.3032821894447302E-3</v>
      </c>
      <c r="F19279">
        <v>7.8562520810088126</v>
      </c>
    </row>
    <row r="19280" spans="1:6" x14ac:dyDescent="0.2">
      <c r="A19280" t="s">
        <v>5064</v>
      </c>
      <c r="B19280" s="1" t="s">
        <v>58300</v>
      </c>
      <c r="C19280">
        <v>7.9364241842971008</v>
      </c>
      <c r="D19280">
        <v>7.7315293533258478</v>
      </c>
      <c r="E19280">
        <v>6.7272176392719832E-2</v>
      </c>
      <c r="F19280">
        <v>7.8560909686299532</v>
      </c>
    </row>
    <row r="19281" spans="1:6" x14ac:dyDescent="0.2">
      <c r="A19281" t="s">
        <v>42444</v>
      </c>
      <c r="B19281" s="1" t="s">
        <v>58300</v>
      </c>
      <c r="C19281">
        <v>7.8849556106159424</v>
      </c>
      <c r="D19281">
        <v>7.7944718725280886</v>
      </c>
      <c r="E19281">
        <v>8.8234404561511132E-2</v>
      </c>
      <c r="F19281">
        <v>7.8494796075770905</v>
      </c>
    </row>
    <row r="19282" spans="1:6" x14ac:dyDescent="0.2">
      <c r="A19282" t="s">
        <v>40858</v>
      </c>
      <c r="B19282" s="1" t="s">
        <v>58300</v>
      </c>
      <c r="C19282">
        <v>7.8895404756304295</v>
      </c>
      <c r="D19282">
        <v>7.7814055509213489</v>
      </c>
      <c r="E19282">
        <v>4.2849625566580889E-2</v>
      </c>
      <c r="F19282">
        <v>7.8471439632995574</v>
      </c>
    </row>
    <row r="19283" spans="1:6" x14ac:dyDescent="0.2">
      <c r="A19283" t="s">
        <v>35421</v>
      </c>
      <c r="B19283" s="1" t="s">
        <v>58300</v>
      </c>
      <c r="C19283">
        <v>7.9022789749565181</v>
      </c>
      <c r="D19283">
        <v>7.7575702406741591</v>
      </c>
      <c r="E19283">
        <v>1.3122212015106436E-2</v>
      </c>
      <c r="F19283">
        <v>7.8455429513832584</v>
      </c>
    </row>
    <row r="19284" spans="1:6" x14ac:dyDescent="0.2">
      <c r="A19284" t="s">
        <v>36548</v>
      </c>
      <c r="B19284" s="1" t="s">
        <v>58300</v>
      </c>
      <c r="C19284">
        <v>7.8985626086086977</v>
      </c>
      <c r="D19284">
        <v>7.7586318141460664</v>
      </c>
      <c r="E19284">
        <v>1.343092925856499E-2</v>
      </c>
      <c r="F19284">
        <v>7.8436998742158588</v>
      </c>
    </row>
    <row r="19285" spans="1:6" x14ac:dyDescent="0.2">
      <c r="A19285" t="s">
        <v>32312</v>
      </c>
      <c r="B19285" s="1" t="s">
        <v>58300</v>
      </c>
      <c r="C19285">
        <v>7.9317359521014543</v>
      </c>
      <c r="D19285">
        <v>7.7009210685617964</v>
      </c>
      <c r="E19285">
        <v>3.2235015774402847E-5</v>
      </c>
      <c r="F19285">
        <v>7.8412402488634401</v>
      </c>
    </row>
    <row r="19286" spans="1:6" x14ac:dyDescent="0.2">
      <c r="A19286" t="s">
        <v>14212</v>
      </c>
      <c r="B19286" s="1" t="s">
        <v>58300</v>
      </c>
      <c r="C19286">
        <v>7.907286030217394</v>
      </c>
      <c r="D19286">
        <v>7.7373321001011259</v>
      </c>
      <c r="E19286">
        <v>4.1391698997228082E-2</v>
      </c>
      <c r="F19286">
        <v>7.8406521104801747</v>
      </c>
    </row>
    <row r="19287" spans="1:6" x14ac:dyDescent="0.2">
      <c r="A19287" t="s">
        <v>11197</v>
      </c>
      <c r="B19287" s="1" t="s">
        <v>58300</v>
      </c>
      <c r="C19287">
        <v>7.9205958019202907</v>
      </c>
      <c r="D19287">
        <v>7.712874463797756</v>
      </c>
      <c r="E19287">
        <v>5.7356560744020225E-4</v>
      </c>
      <c r="F19287">
        <v>7.839154396224675</v>
      </c>
    </row>
    <row r="19288" spans="1:6" x14ac:dyDescent="0.2">
      <c r="A19288" t="s">
        <v>38676</v>
      </c>
      <c r="B19288" s="1" t="s">
        <v>58300</v>
      </c>
      <c r="C19288">
        <v>7.8518762549855063</v>
      </c>
      <c r="D19288">
        <v>7.8100230068651673</v>
      </c>
      <c r="E19288">
        <v>0.44488664021227387</v>
      </c>
      <c r="F19288">
        <v>7.8354668317136555</v>
      </c>
    </row>
    <row r="19289" spans="1:6" x14ac:dyDescent="0.2">
      <c r="A19289" t="s">
        <v>43888</v>
      </c>
      <c r="B19289" s="1" t="s">
        <v>58300</v>
      </c>
      <c r="C19289">
        <v>7.7624382625072457</v>
      </c>
      <c r="D19289">
        <v>7.9447274850337077</v>
      </c>
      <c r="E19289">
        <v>0.1327955584558097</v>
      </c>
      <c r="F19289">
        <v>7.8339084863171822</v>
      </c>
    </row>
    <row r="19290" spans="1:6" x14ac:dyDescent="0.2">
      <c r="A19290" t="s">
        <v>37650</v>
      </c>
      <c r="B19290" s="1" t="s">
        <v>58300</v>
      </c>
      <c r="C19290">
        <v>7.7895995696521689</v>
      </c>
      <c r="D19290">
        <v>7.9022502643483179</v>
      </c>
      <c r="E19290">
        <v>4.4983715758483249E-2</v>
      </c>
      <c r="F19290">
        <v>7.8337665821101252</v>
      </c>
    </row>
    <row r="19291" spans="1:6" x14ac:dyDescent="0.2">
      <c r="A19291" t="s">
        <v>36295</v>
      </c>
      <c r="B19291" s="1" t="s">
        <v>58300</v>
      </c>
      <c r="C19291">
        <v>7.8662824648043506</v>
      </c>
      <c r="D19291">
        <v>7.7774316162359547</v>
      </c>
      <c r="E19291">
        <v>8.4794395414325943E-2</v>
      </c>
      <c r="F19291">
        <v>7.8314466695506599</v>
      </c>
    </row>
    <row r="19292" spans="1:6" x14ac:dyDescent="0.2">
      <c r="A19292" t="s">
        <v>6041</v>
      </c>
      <c r="B19292" s="1" t="s">
        <v>58300</v>
      </c>
      <c r="C19292">
        <v>7.8695353636811598</v>
      </c>
      <c r="D19292">
        <v>7.7636174966629223</v>
      </c>
      <c r="E19292">
        <v>3.0329306507189732E-2</v>
      </c>
      <c r="F19292">
        <v>7.8280080942334793</v>
      </c>
    </row>
    <row r="19293" spans="1:6" x14ac:dyDescent="0.2">
      <c r="A19293" t="s">
        <v>42259</v>
      </c>
      <c r="B19293" s="1" t="s">
        <v>58300</v>
      </c>
      <c r="C19293">
        <v>7.8527123672608692</v>
      </c>
      <c r="D19293">
        <v>7.7858009130000001</v>
      </c>
      <c r="E19293">
        <v>0.46001493352605749</v>
      </c>
      <c r="F19293">
        <v>7.8264783609647566</v>
      </c>
    </row>
    <row r="19294" spans="1:6" x14ac:dyDescent="0.2">
      <c r="A19294" t="s">
        <v>36606</v>
      </c>
      <c r="B19294" s="1" t="s">
        <v>58300</v>
      </c>
      <c r="C19294">
        <v>7.8506207129202892</v>
      </c>
      <c r="D19294">
        <v>7.7768702833370762</v>
      </c>
      <c r="E19294">
        <v>0.34785127352751755</v>
      </c>
      <c r="F19294">
        <v>7.8217053462555093</v>
      </c>
    </row>
    <row r="19295" spans="1:6" x14ac:dyDescent="0.2">
      <c r="A19295" t="s">
        <v>30988</v>
      </c>
      <c r="B19295" s="1" t="s">
        <v>58300</v>
      </c>
      <c r="C19295">
        <v>7.8010569628695672</v>
      </c>
      <c r="D19295">
        <v>7.849603684741572</v>
      </c>
      <c r="E19295">
        <v>0.41247651287143206</v>
      </c>
      <c r="F19295">
        <v>7.820090699638766</v>
      </c>
    </row>
    <row r="19296" spans="1:6" x14ac:dyDescent="0.2">
      <c r="A19296" t="s">
        <v>24786</v>
      </c>
      <c r="B19296" s="1" t="s">
        <v>58300</v>
      </c>
      <c r="C19296">
        <v>7.7149131205362336</v>
      </c>
      <c r="D19296">
        <v>7.982092774999999</v>
      </c>
      <c r="E19296">
        <v>1.2278820668719975E-4</v>
      </c>
      <c r="F19296">
        <v>7.8196663771321608</v>
      </c>
    </row>
    <row r="19297" spans="1:6" x14ac:dyDescent="0.2">
      <c r="A19297" t="s">
        <v>36724</v>
      </c>
      <c r="B19297" s="1" t="s">
        <v>58300</v>
      </c>
      <c r="C19297">
        <v>7.794856297492756</v>
      </c>
      <c r="D19297">
        <v>7.8547854862696651</v>
      </c>
      <c r="E19297">
        <v>0.35831340180095583</v>
      </c>
      <c r="F19297">
        <v>7.818352763577094</v>
      </c>
    </row>
    <row r="19298" spans="1:6" x14ac:dyDescent="0.2">
      <c r="A19298" t="s">
        <v>43077</v>
      </c>
      <c r="B19298" s="1" t="s">
        <v>58300</v>
      </c>
      <c r="C19298">
        <v>7.9078941625724628</v>
      </c>
      <c r="D19298">
        <v>7.6751161569101107</v>
      </c>
      <c r="E19298">
        <v>1.0005957928158452E-5</v>
      </c>
      <c r="F19298">
        <v>7.8166287770925145</v>
      </c>
    </row>
    <row r="19299" spans="1:6" x14ac:dyDescent="0.2">
      <c r="A19299" t="s">
        <v>22836</v>
      </c>
      <c r="B19299" s="1" t="s">
        <v>58300</v>
      </c>
      <c r="C19299">
        <v>7.846089252275358</v>
      </c>
      <c r="D19299">
        <v>7.7682975101460663</v>
      </c>
      <c r="E19299">
        <v>0.21505530987235313</v>
      </c>
      <c r="F19299">
        <v>7.8155894062422933</v>
      </c>
    </row>
    <row r="19300" spans="1:6" x14ac:dyDescent="0.2">
      <c r="A19300" t="s">
        <v>40742</v>
      </c>
      <c r="B19300" s="1" t="s">
        <v>58300</v>
      </c>
      <c r="C19300">
        <v>7.7457794281884089</v>
      </c>
      <c r="D19300">
        <v>7.9177557559213492</v>
      </c>
      <c r="E19300">
        <v>3.9717871856261071E-2</v>
      </c>
      <c r="F19300">
        <v>7.8132062703392053</v>
      </c>
    </row>
    <row r="19301" spans="1:6" x14ac:dyDescent="0.2">
      <c r="A19301" t="s">
        <v>38542</v>
      </c>
      <c r="B19301" s="1" t="s">
        <v>58300</v>
      </c>
      <c r="C19301">
        <v>7.8712051219855077</v>
      </c>
      <c r="D19301">
        <v>7.7226922169438197</v>
      </c>
      <c r="E19301">
        <v>3.3446221349578385E-2</v>
      </c>
      <c r="F19301">
        <v>7.8129775953392064</v>
      </c>
    </row>
    <row r="19302" spans="1:6" x14ac:dyDescent="0.2">
      <c r="A19302" t="s">
        <v>17078</v>
      </c>
      <c r="B19302" s="1" t="s">
        <v>58300</v>
      </c>
      <c r="C19302">
        <v>7.8211240192753628</v>
      </c>
      <c r="D19302">
        <v>7.8000709764157303</v>
      </c>
      <c r="E19302">
        <v>0.71807029689063784</v>
      </c>
      <c r="F19302">
        <v>7.81286974255947</v>
      </c>
    </row>
    <row r="19303" spans="1:6" x14ac:dyDescent="0.2">
      <c r="A19303" t="s">
        <v>36595</v>
      </c>
      <c r="B19303" s="1" t="s">
        <v>58300</v>
      </c>
      <c r="C19303">
        <v>7.7952645474492721</v>
      </c>
      <c r="D19303">
        <v>7.8394978666516817</v>
      </c>
      <c r="E19303">
        <v>0.34433225101161014</v>
      </c>
      <c r="F19303">
        <v>7.812607126343611</v>
      </c>
    </row>
    <row r="19304" spans="1:6" x14ac:dyDescent="0.2">
      <c r="A19304" t="s">
        <v>42470</v>
      </c>
      <c r="B19304" s="1" t="s">
        <v>58300</v>
      </c>
      <c r="C19304">
        <v>7.7805974980000006</v>
      </c>
      <c r="D19304">
        <v>7.8613116356179749</v>
      </c>
      <c r="E19304">
        <v>0.20670200777156347</v>
      </c>
      <c r="F19304">
        <v>7.812243129048456</v>
      </c>
    </row>
    <row r="19305" spans="1:6" x14ac:dyDescent="0.2">
      <c r="A19305" t="s">
        <v>37120</v>
      </c>
      <c r="B19305" s="1" t="s">
        <v>58300</v>
      </c>
      <c r="C19305">
        <v>7.8281425495072483</v>
      </c>
      <c r="D19305">
        <v>7.7726783914831481</v>
      </c>
      <c r="E19305">
        <v>0.29530020163743997</v>
      </c>
      <c r="F19305">
        <v>7.8063966901938331</v>
      </c>
    </row>
    <row r="19306" spans="1:6" x14ac:dyDescent="0.2">
      <c r="A19306" t="s">
        <v>42208</v>
      </c>
      <c r="B19306" s="1" t="s">
        <v>58300</v>
      </c>
      <c r="C19306">
        <v>7.7805332983623146</v>
      </c>
      <c r="D19306">
        <v>7.8391727574157324</v>
      </c>
      <c r="E19306">
        <v>0.26191205327484451</v>
      </c>
      <c r="F19306">
        <v>7.8035240994889845</v>
      </c>
    </row>
    <row r="19307" spans="1:6" x14ac:dyDescent="0.2">
      <c r="A19307" t="s">
        <v>29014</v>
      </c>
      <c r="B19307" s="1" t="s">
        <v>58300</v>
      </c>
      <c r="C19307">
        <v>7.8217933033478291</v>
      </c>
      <c r="D19307">
        <v>7.7740336128988785</v>
      </c>
      <c r="E19307">
        <v>0.40483064578118177</v>
      </c>
      <c r="F19307">
        <v>7.8030681383700458</v>
      </c>
    </row>
    <row r="19308" spans="1:6" x14ac:dyDescent="0.2">
      <c r="A19308" t="s">
        <v>24668</v>
      </c>
      <c r="B19308" s="1" t="s">
        <v>58300</v>
      </c>
      <c r="C19308">
        <v>7.7828109074782574</v>
      </c>
      <c r="D19308">
        <v>7.8236865873033699</v>
      </c>
      <c r="E19308">
        <v>0.30394122272245083</v>
      </c>
      <c r="F19308">
        <v>7.7988370550748867</v>
      </c>
    </row>
    <row r="19309" spans="1:6" x14ac:dyDescent="0.2">
      <c r="A19309" t="s">
        <v>42302</v>
      </c>
      <c r="B19309" s="1" t="s">
        <v>58300</v>
      </c>
      <c r="C19309">
        <v>7.6765948409927551</v>
      </c>
      <c r="D19309">
        <v>7.9860649595617996</v>
      </c>
      <c r="E19309">
        <v>1.9513862167909295E-5</v>
      </c>
      <c r="F19309">
        <v>7.7979289403436107</v>
      </c>
    </row>
    <row r="19310" spans="1:6" x14ac:dyDescent="0.2">
      <c r="A19310" t="s">
        <v>43002</v>
      </c>
      <c r="B19310" s="1" t="s">
        <v>58300</v>
      </c>
      <c r="C19310">
        <v>7.8213116186014471</v>
      </c>
      <c r="D19310">
        <v>7.7563474679662967</v>
      </c>
      <c r="E19310">
        <v>0.4621768659978045</v>
      </c>
      <c r="F19310">
        <v>7.7958410925814974</v>
      </c>
    </row>
    <row r="19311" spans="1:6" x14ac:dyDescent="0.2">
      <c r="A19311" t="s">
        <v>43027</v>
      </c>
      <c r="B19311" s="1" t="s">
        <v>58300</v>
      </c>
      <c r="C19311">
        <v>7.7478381146666679</v>
      </c>
      <c r="D19311">
        <v>7.868153804988764</v>
      </c>
      <c r="E19311">
        <v>3.4513937255578324E-2</v>
      </c>
      <c r="F19311">
        <v>7.7950103456740072</v>
      </c>
    </row>
    <row r="19312" spans="1:6" x14ac:dyDescent="0.2">
      <c r="A19312" t="s">
        <v>38050</v>
      </c>
      <c r="B19312" s="1" t="s">
        <v>58300</v>
      </c>
      <c r="C19312">
        <v>7.8587427168333361</v>
      </c>
      <c r="D19312">
        <v>7.6953018686179746</v>
      </c>
      <c r="E19312">
        <v>2.5098908435775787E-3</v>
      </c>
      <c r="F19312">
        <v>7.7946623842731322</v>
      </c>
    </row>
    <row r="19313" spans="1:6" x14ac:dyDescent="0.2">
      <c r="A19313" t="s">
        <v>38023</v>
      </c>
      <c r="B19313" s="1" t="s">
        <v>58300</v>
      </c>
      <c r="C19313">
        <v>7.7811120645579699</v>
      </c>
      <c r="D19313">
        <v>7.8119658637415723</v>
      </c>
      <c r="E19313">
        <v>0.55699577702848202</v>
      </c>
      <c r="F19313">
        <v>7.7932089285550648</v>
      </c>
    </row>
    <row r="19314" spans="1:6" x14ac:dyDescent="0.2">
      <c r="A19314" t="s">
        <v>23738</v>
      </c>
      <c r="B19314" s="1" t="s">
        <v>58300</v>
      </c>
      <c r="C19314">
        <v>7.841575560036234</v>
      </c>
      <c r="D19314">
        <v>7.7172431610561825</v>
      </c>
      <c r="E19314">
        <v>0.14888424012461202</v>
      </c>
      <c r="F19314">
        <v>7.7928284961189451</v>
      </c>
    </row>
    <row r="19315" spans="1:6" x14ac:dyDescent="0.2">
      <c r="A19315" t="s">
        <v>36529</v>
      </c>
      <c r="B19315" s="1" t="s">
        <v>58300</v>
      </c>
      <c r="C19315">
        <v>7.7854003051594187</v>
      </c>
      <c r="D19315">
        <v>7.7990632484943818</v>
      </c>
      <c r="E19315">
        <v>0.7847567583529953</v>
      </c>
      <c r="F19315">
        <v>7.7907571419735673</v>
      </c>
    </row>
    <row r="19316" spans="1:6" x14ac:dyDescent="0.2">
      <c r="A19316" t="s">
        <v>42119</v>
      </c>
      <c r="B19316" s="1" t="s">
        <v>58300</v>
      </c>
      <c r="C19316">
        <v>7.7498032095652203</v>
      </c>
      <c r="D19316">
        <v>7.8541350123370757</v>
      </c>
      <c r="E19316">
        <v>3.9490196878116147E-2</v>
      </c>
      <c r="F19316">
        <v>7.7907086300352457</v>
      </c>
    </row>
    <row r="19317" spans="1:6" x14ac:dyDescent="0.2">
      <c r="A19317" t="s">
        <v>3393</v>
      </c>
      <c r="B19317" s="1" t="s">
        <v>58300</v>
      </c>
      <c r="C19317">
        <v>7.8561994581811572</v>
      </c>
      <c r="D19317">
        <v>7.6866328974494413</v>
      </c>
      <c r="E19317">
        <v>2.1016755039247333E-4</v>
      </c>
      <c r="F19317">
        <v>7.7897174145462529</v>
      </c>
    </row>
    <row r="19318" spans="1:6" x14ac:dyDescent="0.2">
      <c r="A19318" t="s">
        <v>38752</v>
      </c>
      <c r="B19318" s="1" t="s">
        <v>58300</v>
      </c>
      <c r="C19318">
        <v>7.7166551283550744</v>
      </c>
      <c r="D19318">
        <v>7.9007858801011244</v>
      </c>
      <c r="E19318">
        <v>8.9926891598853045E-3</v>
      </c>
      <c r="F19318">
        <v>7.7888473614185045</v>
      </c>
    </row>
    <row r="19319" spans="1:6" x14ac:dyDescent="0.2">
      <c r="A19319" t="s">
        <v>2111</v>
      </c>
      <c r="B19319" s="1" t="s">
        <v>58300</v>
      </c>
      <c r="C19319">
        <v>7.8151826494710157</v>
      </c>
      <c r="D19319">
        <v>7.7399006539101123</v>
      </c>
      <c r="E19319">
        <v>0.20647776049681685</v>
      </c>
      <c r="F19319">
        <v>7.7856668009911898</v>
      </c>
    </row>
    <row r="19320" spans="1:6" x14ac:dyDescent="0.2">
      <c r="A19320" t="s">
        <v>36440</v>
      </c>
      <c r="B19320" s="1" t="s">
        <v>58300</v>
      </c>
      <c r="C19320">
        <v>7.7357653932391273</v>
      </c>
      <c r="D19320">
        <v>7.8478739612471919</v>
      </c>
      <c r="E19320">
        <v>7.6741581533173092E-2</v>
      </c>
      <c r="F19320">
        <v>7.7797198538237851</v>
      </c>
    </row>
    <row r="19321" spans="1:6" x14ac:dyDescent="0.2">
      <c r="A19321" t="s">
        <v>6159</v>
      </c>
      <c r="B19321" s="1" t="s">
        <v>58300</v>
      </c>
      <c r="C19321">
        <v>7.6765483400652199</v>
      </c>
      <c r="D19321">
        <v>7.9392135159775261</v>
      </c>
      <c r="E19321">
        <v>1.7033596999928416E-2</v>
      </c>
      <c r="F19321">
        <v>7.7795316028678414</v>
      </c>
    </row>
    <row r="19322" spans="1:6" x14ac:dyDescent="0.2">
      <c r="A19322" t="s">
        <v>2234</v>
      </c>
      <c r="B19322" s="1" t="s">
        <v>58300</v>
      </c>
      <c r="C19322">
        <v>7.7803656608478233</v>
      </c>
      <c r="D19322">
        <v>7.7732005515730318</v>
      </c>
      <c r="E19322">
        <v>0.86002808635606875</v>
      </c>
      <c r="F19322">
        <v>7.7775564329823776</v>
      </c>
    </row>
    <row r="19323" spans="1:6" x14ac:dyDescent="0.2">
      <c r="A19323" t="s">
        <v>37730</v>
      </c>
      <c r="B19323" s="1" t="s">
        <v>58300</v>
      </c>
      <c r="C19323">
        <v>7.7236907740217395</v>
      </c>
      <c r="D19323">
        <v>7.8597878005056172</v>
      </c>
      <c r="E19323">
        <v>1.1098925187516867E-2</v>
      </c>
      <c r="F19323">
        <v>7.7770504011453738</v>
      </c>
    </row>
    <row r="19324" spans="1:6" x14ac:dyDescent="0.2">
      <c r="A19324" t="s">
        <v>3456</v>
      </c>
      <c r="B19324" s="1" t="s">
        <v>58300</v>
      </c>
      <c r="C19324">
        <v>7.8792635148260821</v>
      </c>
      <c r="D19324">
        <v>7.6142117204943816</v>
      </c>
      <c r="E19324">
        <v>1.008018216228655E-4</v>
      </c>
      <c r="F19324">
        <v>7.7753445293832595</v>
      </c>
    </row>
    <row r="19325" spans="1:6" x14ac:dyDescent="0.2">
      <c r="A19325" t="s">
        <v>11834</v>
      </c>
      <c r="B19325" s="1" t="s">
        <v>58300</v>
      </c>
      <c r="C19325">
        <v>7.8069091188478268</v>
      </c>
      <c r="D19325">
        <v>7.7261838789775279</v>
      </c>
      <c r="E19325">
        <v>9.4425505609160437E-2</v>
      </c>
      <c r="F19325">
        <v>7.7752591349339202</v>
      </c>
    </row>
    <row r="19326" spans="1:6" x14ac:dyDescent="0.2">
      <c r="A19326" t="s">
        <v>16542</v>
      </c>
      <c r="B19326" s="1" t="s">
        <v>58300</v>
      </c>
      <c r="C19326">
        <v>7.8577004035217355</v>
      </c>
      <c r="D19326">
        <v>7.6468279851235943</v>
      </c>
      <c r="E19326">
        <v>5.5507432354750481E-5</v>
      </c>
      <c r="F19326">
        <v>7.7750235522555071</v>
      </c>
    </row>
    <row r="19327" spans="1:6" x14ac:dyDescent="0.2">
      <c r="A19327" t="s">
        <v>1900</v>
      </c>
      <c r="B19327" s="1" t="s">
        <v>58300</v>
      </c>
      <c r="C19327">
        <v>7.7729396535724664</v>
      </c>
      <c r="D19327">
        <v>7.7665789058651686</v>
      </c>
      <c r="E19327">
        <v>0.9556333790284175</v>
      </c>
      <c r="F19327">
        <v>7.7704457921365675</v>
      </c>
    </row>
    <row r="19328" spans="1:6" x14ac:dyDescent="0.2">
      <c r="A19328" t="s">
        <v>25580</v>
      </c>
      <c r="B19328" s="1" t="s">
        <v>58300</v>
      </c>
      <c r="C19328">
        <v>7.7224614428623184</v>
      </c>
      <c r="D19328">
        <v>7.8433771165056179</v>
      </c>
      <c r="E19328">
        <v>0.30193841542065325</v>
      </c>
      <c r="F19328">
        <v>7.7698689096211444</v>
      </c>
    </row>
    <row r="19329" spans="1:6" x14ac:dyDescent="0.2">
      <c r="A19329" t="s">
        <v>15666</v>
      </c>
      <c r="B19329" s="1" t="s">
        <v>58300</v>
      </c>
      <c r="C19329">
        <v>7.8938804960434759</v>
      </c>
      <c r="D19329">
        <v>7.576832456202248</v>
      </c>
      <c r="E19329">
        <v>6.2324549694233035E-6</v>
      </c>
      <c r="F19329">
        <v>7.7695753174273099</v>
      </c>
    </row>
    <row r="19330" spans="1:6" x14ac:dyDescent="0.2">
      <c r="A19330" t="s">
        <v>14087</v>
      </c>
      <c r="B19330" s="1" t="s">
        <v>58300</v>
      </c>
      <c r="C19330">
        <v>7.7774897621884023</v>
      </c>
      <c r="D19330">
        <v>7.7570880175168533</v>
      </c>
      <c r="E19330">
        <v>0.76515519743218641</v>
      </c>
      <c r="F19330">
        <v>7.7694908402687259</v>
      </c>
    </row>
    <row r="19331" spans="1:6" x14ac:dyDescent="0.2">
      <c r="A19331" t="s">
        <v>19915</v>
      </c>
      <c r="B19331" s="1" t="s">
        <v>58300</v>
      </c>
      <c r="C19331">
        <v>7.7808204320724599</v>
      </c>
      <c r="D19331">
        <v>7.7506276346179801</v>
      </c>
      <c r="E19331">
        <v>0.64315119465541448</v>
      </c>
      <c r="F19331">
        <v>7.7689827273436123</v>
      </c>
    </row>
    <row r="19332" spans="1:6" x14ac:dyDescent="0.2">
      <c r="A19332" t="s">
        <v>40461</v>
      </c>
      <c r="B19332" s="1" t="s">
        <v>58300</v>
      </c>
      <c r="C19332">
        <v>7.7532096887536266</v>
      </c>
      <c r="D19332">
        <v>7.790423054438202</v>
      </c>
      <c r="E19332">
        <v>0.3731505480998728</v>
      </c>
      <c r="F19332">
        <v>7.7677999510704883</v>
      </c>
    </row>
    <row r="19333" spans="1:6" x14ac:dyDescent="0.2">
      <c r="A19333" t="s">
        <v>38476</v>
      </c>
      <c r="B19333" s="1" t="s">
        <v>58300</v>
      </c>
      <c r="C19333">
        <v>7.7580833957246327</v>
      </c>
      <c r="D19333">
        <v>7.7794115213370825</v>
      </c>
      <c r="E19333">
        <v>0.7148679579697208</v>
      </c>
      <c r="F19333">
        <v>7.7664455242687165</v>
      </c>
    </row>
    <row r="19334" spans="1:6" x14ac:dyDescent="0.2">
      <c r="A19334" t="s">
        <v>18932</v>
      </c>
      <c r="B19334" s="1" t="s">
        <v>58300</v>
      </c>
      <c r="C19334">
        <v>7.7738843759057934</v>
      </c>
      <c r="D19334">
        <v>7.7387874187078669</v>
      </c>
      <c r="E19334">
        <v>0.563321689274627</v>
      </c>
      <c r="F19334">
        <v>7.7601238948898636</v>
      </c>
    </row>
    <row r="19335" spans="1:6" x14ac:dyDescent="0.2">
      <c r="A19335" t="s">
        <v>6560</v>
      </c>
      <c r="B19335" s="1" t="s">
        <v>58300</v>
      </c>
      <c r="C19335">
        <v>7.783408432043478</v>
      </c>
      <c r="D19335">
        <v>7.7217913725505589</v>
      </c>
      <c r="E19335">
        <v>0.38533808376253786</v>
      </c>
      <c r="F19335">
        <v>7.7592502016696034</v>
      </c>
    </row>
    <row r="19336" spans="1:6" x14ac:dyDescent="0.2">
      <c r="A19336" t="s">
        <v>17403</v>
      </c>
      <c r="B19336" s="1" t="s">
        <v>58300</v>
      </c>
      <c r="C19336">
        <v>7.7848852046666686</v>
      </c>
      <c r="D19336">
        <v>7.7165384006404523</v>
      </c>
      <c r="E19336">
        <v>7.3473321281883774E-2</v>
      </c>
      <c r="F19336">
        <v>7.7580884400925125</v>
      </c>
    </row>
    <row r="19337" spans="1:6" x14ac:dyDescent="0.2">
      <c r="A19337" t="s">
        <v>12658</v>
      </c>
      <c r="B19337" s="1" t="s">
        <v>58300</v>
      </c>
      <c r="C19337">
        <v>7.8531118490000003</v>
      </c>
      <c r="D19337">
        <v>7.6097601697640416</v>
      </c>
      <c r="E19337">
        <v>6.0418675562894694E-2</v>
      </c>
      <c r="F19337">
        <v>7.7577008381982422</v>
      </c>
    </row>
    <row r="19338" spans="1:6" x14ac:dyDescent="0.2">
      <c r="A19338" t="s">
        <v>41549</v>
      </c>
      <c r="B19338" s="1" t="s">
        <v>58300</v>
      </c>
      <c r="C19338">
        <v>7.7278633508623162</v>
      </c>
      <c r="D19338">
        <v>7.8028838634269677</v>
      </c>
      <c r="E19338">
        <v>6.8427448604692673E-2</v>
      </c>
      <c r="F19338">
        <v>7.7572766795770978</v>
      </c>
    </row>
    <row r="19339" spans="1:6" x14ac:dyDescent="0.2">
      <c r="A19339" t="s">
        <v>3040</v>
      </c>
      <c r="B19339" s="1" t="s">
        <v>58300</v>
      </c>
      <c r="C19339">
        <v>7.7955618788478267</v>
      </c>
      <c r="D19339">
        <v>7.697015828056176</v>
      </c>
      <c r="E19339">
        <v>5.0338205938958706E-2</v>
      </c>
      <c r="F19339">
        <v>7.7569248809603533</v>
      </c>
    </row>
    <row r="19340" spans="1:6" x14ac:dyDescent="0.2">
      <c r="A19340" t="s">
        <v>21149</v>
      </c>
      <c r="B19340" s="1" t="s">
        <v>58300</v>
      </c>
      <c r="C19340">
        <v>7.7229393239637725</v>
      </c>
      <c r="D19340">
        <v>7.8089652502247207</v>
      </c>
      <c r="E19340">
        <v>4.3075452319189578E-2</v>
      </c>
      <c r="F19340">
        <v>7.7566675505594782</v>
      </c>
    </row>
    <row r="19341" spans="1:6" x14ac:dyDescent="0.2">
      <c r="A19341" t="s">
        <v>2598</v>
      </c>
      <c r="B19341" s="1" t="s">
        <v>58300</v>
      </c>
      <c r="C19341">
        <v>7.8429100048623237</v>
      </c>
      <c r="D19341">
        <v>7.6188323001460718</v>
      </c>
      <c r="E19341">
        <v>9.4054887497881155E-4</v>
      </c>
      <c r="F19341">
        <v>7.7550557505903113</v>
      </c>
    </row>
    <row r="19342" spans="1:6" x14ac:dyDescent="0.2">
      <c r="A19342" t="s">
        <v>16334</v>
      </c>
      <c r="B19342" s="1" t="s">
        <v>58300</v>
      </c>
      <c r="C19342">
        <v>7.850814526014493</v>
      </c>
      <c r="D19342">
        <v>7.6050162211573014</v>
      </c>
      <c r="E19342">
        <v>2.7711065239242223E-3</v>
      </c>
      <c r="F19342">
        <v>7.7544442655198189</v>
      </c>
    </row>
    <row r="19343" spans="1:6" x14ac:dyDescent="0.2">
      <c r="A19343" t="s">
        <v>17823</v>
      </c>
      <c r="B19343" s="1" t="s">
        <v>58300</v>
      </c>
      <c r="C19343">
        <v>7.8077085550652132</v>
      </c>
      <c r="D19343">
        <v>7.667052807505617</v>
      </c>
      <c r="E19343">
        <v>1.2963269876434345E-2</v>
      </c>
      <c r="F19343">
        <v>7.7525615879603498</v>
      </c>
    </row>
    <row r="19344" spans="1:6" x14ac:dyDescent="0.2">
      <c r="A19344" t="s">
        <v>17753</v>
      </c>
      <c r="B19344" s="1" t="s">
        <v>58300</v>
      </c>
      <c r="C19344">
        <v>7.7029751519347833</v>
      </c>
      <c r="D19344">
        <v>7.8217038866292157</v>
      </c>
      <c r="E19344">
        <v>8.2500482246931878E-2</v>
      </c>
      <c r="F19344">
        <v>7.7495251844801727</v>
      </c>
    </row>
    <row r="19345" spans="1:6" x14ac:dyDescent="0.2">
      <c r="A19345" t="s">
        <v>42724</v>
      </c>
      <c r="B19345" s="1" t="s">
        <v>58300</v>
      </c>
      <c r="C19345">
        <v>7.6988156302753641</v>
      </c>
      <c r="D19345">
        <v>7.8261561273595524</v>
      </c>
      <c r="E19345">
        <v>0.1886211850440119</v>
      </c>
      <c r="F19345">
        <v>7.7487420806740106</v>
      </c>
    </row>
    <row r="19346" spans="1:6" x14ac:dyDescent="0.2">
      <c r="A19346" t="s">
        <v>39113</v>
      </c>
      <c r="B19346" s="1" t="s">
        <v>58300</v>
      </c>
      <c r="C19346">
        <v>7.7330379409637677</v>
      </c>
      <c r="D19346">
        <v>7.7712340300674168</v>
      </c>
      <c r="E19346">
        <v>0.42987539428511123</v>
      </c>
      <c r="F19346">
        <v>7.7480135001277581</v>
      </c>
    </row>
    <row r="19347" spans="1:6" x14ac:dyDescent="0.2">
      <c r="A19347" t="s">
        <v>26794</v>
      </c>
      <c r="B19347" s="1" t="s">
        <v>58300</v>
      </c>
      <c r="C19347">
        <v>7.7351781619202935</v>
      </c>
      <c r="D19347">
        <v>7.7664857564831422</v>
      </c>
      <c r="E19347">
        <v>0.61332932380843019</v>
      </c>
      <c r="F19347">
        <v>7.7474529456916281</v>
      </c>
    </row>
    <row r="19348" spans="1:6" x14ac:dyDescent="0.2">
      <c r="A19348" t="s">
        <v>1690</v>
      </c>
      <c r="B19348" s="1" t="s">
        <v>58300</v>
      </c>
      <c r="C19348">
        <v>7.7776322439999968</v>
      </c>
      <c r="D19348">
        <v>7.7001630102809031</v>
      </c>
      <c r="E19348">
        <v>0.12894569075309395</v>
      </c>
      <c r="F19348">
        <v>7.7472588439955921</v>
      </c>
    </row>
    <row r="19349" spans="1:6" x14ac:dyDescent="0.2">
      <c r="A19349" t="s">
        <v>30395</v>
      </c>
      <c r="B19349" s="1" t="s">
        <v>58300</v>
      </c>
      <c r="C19349">
        <v>7.6661757141304356</v>
      </c>
      <c r="D19349">
        <v>7.8684240189662944</v>
      </c>
      <c r="E19349">
        <v>2.2120447710723248E-4</v>
      </c>
      <c r="F19349">
        <v>7.745471305013214</v>
      </c>
    </row>
    <row r="19350" spans="1:6" x14ac:dyDescent="0.2">
      <c r="A19350" t="s">
        <v>17737</v>
      </c>
      <c r="B19350" s="1" t="s">
        <v>58300</v>
      </c>
      <c r="C19350">
        <v>7.7677120455289863</v>
      </c>
      <c r="D19350">
        <v>7.7104843505842702</v>
      </c>
      <c r="E19350">
        <v>0.37608359399308855</v>
      </c>
      <c r="F19350">
        <v>7.7452747554405299</v>
      </c>
    </row>
    <row r="19351" spans="1:6" x14ac:dyDescent="0.2">
      <c r="A19351" t="s">
        <v>20738</v>
      </c>
      <c r="B19351" s="1" t="s">
        <v>58300</v>
      </c>
      <c r="C19351">
        <v>7.7174907443623191</v>
      </c>
      <c r="D19351">
        <v>7.7816225748314629</v>
      </c>
      <c r="E19351">
        <v>0.26484608470843635</v>
      </c>
      <c r="F19351">
        <v>7.7426349422114509</v>
      </c>
    </row>
    <row r="19352" spans="1:6" x14ac:dyDescent="0.2">
      <c r="A19352" t="s">
        <v>41564</v>
      </c>
      <c r="B19352" s="1" t="s">
        <v>58300</v>
      </c>
      <c r="C19352">
        <v>7.7281371371739107</v>
      </c>
      <c r="D19352">
        <v>7.7632755561123581</v>
      </c>
      <c r="E19352">
        <v>0.5790334096221128</v>
      </c>
      <c r="F19352">
        <v>7.7419138741145375</v>
      </c>
    </row>
    <row r="19353" spans="1:6" x14ac:dyDescent="0.2">
      <c r="A19353" t="s">
        <v>8199</v>
      </c>
      <c r="B19353" s="1" t="s">
        <v>58300</v>
      </c>
      <c r="C19353">
        <v>7.6782584901739144</v>
      </c>
      <c r="D19353">
        <v>7.8375457697528113</v>
      </c>
      <c r="E19353">
        <v>4.2609313183464221E-3</v>
      </c>
      <c r="F19353">
        <v>7.7407103310660821</v>
      </c>
    </row>
    <row r="19354" spans="1:6" x14ac:dyDescent="0.2">
      <c r="A19354" t="s">
        <v>2360</v>
      </c>
      <c r="B19354" s="1" t="s">
        <v>58300</v>
      </c>
      <c r="C19354">
        <v>7.6670493869130443</v>
      </c>
      <c r="D19354">
        <v>7.8519922500449457</v>
      </c>
      <c r="E19354">
        <v>2.9389985239293419E-2</v>
      </c>
      <c r="F19354">
        <v>7.7395600248810608</v>
      </c>
    </row>
    <row r="19355" spans="1:6" x14ac:dyDescent="0.2">
      <c r="A19355" t="s">
        <v>42750</v>
      </c>
      <c r="B19355" s="1" t="s">
        <v>58300</v>
      </c>
      <c r="C19355">
        <v>7.7167390737173935</v>
      </c>
      <c r="D19355">
        <v>7.7660352938764037</v>
      </c>
      <c r="E19355">
        <v>0.31697023610300906</v>
      </c>
      <c r="F19355">
        <v>7.7360666666431745</v>
      </c>
    </row>
    <row r="19356" spans="1:6" x14ac:dyDescent="0.2">
      <c r="A19356" t="s">
        <v>30443</v>
      </c>
      <c r="B19356" s="1" t="s">
        <v>58300</v>
      </c>
      <c r="C19356">
        <v>7.8623135418840597</v>
      </c>
      <c r="D19356">
        <v>7.5392690652696626</v>
      </c>
      <c r="E19356">
        <v>4.0358762421728914E-4</v>
      </c>
      <c r="F19356">
        <v>7.7356573373964785</v>
      </c>
    </row>
    <row r="19357" spans="1:6" x14ac:dyDescent="0.2">
      <c r="A19357" t="s">
        <v>39241</v>
      </c>
      <c r="B19357" s="1" t="s">
        <v>58300</v>
      </c>
      <c r="C19357">
        <v>7.6717863272246394</v>
      </c>
      <c r="D19357">
        <v>7.8320556987865153</v>
      </c>
      <c r="E19357">
        <v>1.7691258149062954E-6</v>
      </c>
      <c r="F19357">
        <v>7.7346232173964786</v>
      </c>
    </row>
    <row r="19358" spans="1:6" x14ac:dyDescent="0.2">
      <c r="A19358" t="s">
        <v>2092</v>
      </c>
      <c r="B19358" s="1" t="s">
        <v>58300</v>
      </c>
      <c r="C19358">
        <v>7.7130859805362375</v>
      </c>
      <c r="D19358">
        <v>7.7529158818426991</v>
      </c>
      <c r="E19358">
        <v>0.4998238364969636</v>
      </c>
      <c r="F19358">
        <v>7.7287021092422918</v>
      </c>
    </row>
    <row r="19359" spans="1:6" x14ac:dyDescent="0.2">
      <c r="A19359" t="s">
        <v>37332</v>
      </c>
      <c r="B19359" s="1" t="s">
        <v>58300</v>
      </c>
      <c r="C19359">
        <v>7.6580289741449272</v>
      </c>
      <c r="D19359">
        <v>7.8343640285056138</v>
      </c>
      <c r="E19359">
        <v>4.9663812374969247E-3</v>
      </c>
      <c r="F19359">
        <v>7.7271647443568305</v>
      </c>
    </row>
    <row r="19360" spans="1:6" x14ac:dyDescent="0.2">
      <c r="A19360" t="s">
        <v>2432</v>
      </c>
      <c r="B19360" s="1" t="s">
        <v>58300</v>
      </c>
      <c r="C19360">
        <v>7.7154278465072421</v>
      </c>
      <c r="D19360">
        <v>7.7453022881011186</v>
      </c>
      <c r="E19360">
        <v>0.59463572281516419</v>
      </c>
      <c r="F19360">
        <v>7.7271407332995592</v>
      </c>
    </row>
    <row r="19361" spans="1:6" x14ac:dyDescent="0.2">
      <c r="A19361" t="s">
        <v>37472</v>
      </c>
      <c r="B19361" s="1" t="s">
        <v>58300</v>
      </c>
      <c r="C19361">
        <v>7.7723566653405802</v>
      </c>
      <c r="D19361">
        <v>7.6561939195955038</v>
      </c>
      <c r="E19361">
        <v>4.3868267513267341E-2</v>
      </c>
      <c r="F19361">
        <v>7.7268126813259963</v>
      </c>
    </row>
    <row r="19362" spans="1:6" x14ac:dyDescent="0.2">
      <c r="A19362" t="s">
        <v>16359</v>
      </c>
      <c r="B19362" s="1" t="s">
        <v>58300</v>
      </c>
      <c r="C19362">
        <v>7.7613217852681178</v>
      </c>
      <c r="D19362">
        <v>7.6667606774382042</v>
      </c>
      <c r="E19362">
        <v>2.1650383195842365E-2</v>
      </c>
      <c r="F19362">
        <v>7.7242471658986753</v>
      </c>
    </row>
    <row r="19363" spans="1:6" x14ac:dyDescent="0.2">
      <c r="A19363" t="s">
        <v>37787</v>
      </c>
      <c r="B19363" s="1" t="s">
        <v>58300</v>
      </c>
      <c r="C19363">
        <v>7.7431154280652184</v>
      </c>
      <c r="D19363">
        <v>7.6869791862247174</v>
      </c>
      <c r="E19363">
        <v>0.49171031153744515</v>
      </c>
      <c r="F19363">
        <v>7.7211060645242302</v>
      </c>
    </row>
    <row r="19364" spans="1:6" x14ac:dyDescent="0.2">
      <c r="A19364" t="s">
        <v>22707</v>
      </c>
      <c r="B19364" s="1" t="s">
        <v>58300</v>
      </c>
      <c r="C19364">
        <v>7.7174542776014459</v>
      </c>
      <c r="D19364">
        <v>7.7267617819438223</v>
      </c>
      <c r="E19364">
        <v>0.88362976193477505</v>
      </c>
      <c r="F19364">
        <v>7.7211034753392056</v>
      </c>
    </row>
    <row r="19365" spans="1:6" x14ac:dyDescent="0.2">
      <c r="A19365" t="s">
        <v>42416</v>
      </c>
      <c r="B19365" s="1" t="s">
        <v>58300</v>
      </c>
      <c r="C19365">
        <v>7.5787859507681175</v>
      </c>
      <c r="D19365">
        <v>7.9408042547078654</v>
      </c>
      <c r="E19365">
        <v>7.4847995072370306E-7</v>
      </c>
      <c r="F19365">
        <v>7.7207226426211397</v>
      </c>
    </row>
    <row r="19366" spans="1:6" x14ac:dyDescent="0.2">
      <c r="A19366" t="s">
        <v>36848</v>
      </c>
      <c r="B19366" s="1" t="s">
        <v>58300</v>
      </c>
      <c r="C19366">
        <v>7.7419484399420302</v>
      </c>
      <c r="D19366">
        <v>7.6871114336966322</v>
      </c>
      <c r="E19366">
        <v>0.31962904010981097</v>
      </c>
      <c r="F19366">
        <v>7.7204484683303942</v>
      </c>
    </row>
    <row r="19367" spans="1:6" x14ac:dyDescent="0.2">
      <c r="A19367" t="s">
        <v>37746</v>
      </c>
      <c r="B19367" s="1" t="s">
        <v>58300</v>
      </c>
      <c r="C19367">
        <v>7.7455601241304333</v>
      </c>
      <c r="D19367">
        <v>7.6764724256741568</v>
      </c>
      <c r="E19367">
        <v>0.12366708786621898</v>
      </c>
      <c r="F19367">
        <v>7.7184728767180601</v>
      </c>
    </row>
    <row r="19368" spans="1:6" x14ac:dyDescent="0.2">
      <c r="A19368" t="s">
        <v>36732</v>
      </c>
      <c r="B19368" s="1" t="s">
        <v>58300</v>
      </c>
      <c r="C19368">
        <v>7.7646790474130452</v>
      </c>
      <c r="D19368">
        <v>7.627415490101126</v>
      </c>
      <c r="E19368">
        <v>4.3623303356691852E-2</v>
      </c>
      <c r="F19368">
        <v>7.7108620579823821</v>
      </c>
    </row>
    <row r="19369" spans="1:6" x14ac:dyDescent="0.2">
      <c r="A19369" t="s">
        <v>22153</v>
      </c>
      <c r="B19369" s="1" t="s">
        <v>58300</v>
      </c>
      <c r="C19369">
        <v>7.7658201146666652</v>
      </c>
      <c r="D19369">
        <v>7.6167136001348297</v>
      </c>
      <c r="E19369">
        <v>1.2650380944881929E-2</v>
      </c>
      <c r="F19369">
        <v>7.7073598512599082</v>
      </c>
    </row>
    <row r="19370" spans="1:6" x14ac:dyDescent="0.2">
      <c r="A19370" t="s">
        <v>11859</v>
      </c>
      <c r="B19370" s="1" t="s">
        <v>58300</v>
      </c>
      <c r="C19370">
        <v>7.8009209829565229</v>
      </c>
      <c r="D19370">
        <v>7.5574554472808986</v>
      </c>
      <c r="E19370">
        <v>7.0506594732202034E-3</v>
      </c>
      <c r="F19370">
        <v>7.7054653324052875</v>
      </c>
    </row>
    <row r="19371" spans="1:6" x14ac:dyDescent="0.2">
      <c r="A19371" t="s">
        <v>32155</v>
      </c>
      <c r="B19371" s="1" t="s">
        <v>58300</v>
      </c>
      <c r="C19371">
        <v>7.6889353758768104</v>
      </c>
      <c r="D19371">
        <v>7.7304202014382017</v>
      </c>
      <c r="E19371">
        <v>0.35379281389271844</v>
      </c>
      <c r="F19371">
        <v>7.7052003515374459</v>
      </c>
    </row>
    <row r="19372" spans="1:6" x14ac:dyDescent="0.2">
      <c r="A19372" t="s">
        <v>42216</v>
      </c>
      <c r="B19372" s="1" t="s">
        <v>58300</v>
      </c>
      <c r="C19372">
        <v>7.6397934315144962</v>
      </c>
      <c r="D19372">
        <v>7.8043087794494399</v>
      </c>
      <c r="E19372">
        <v>2.1129204600364994E-4</v>
      </c>
      <c r="F19372">
        <v>7.7042950437004452</v>
      </c>
    </row>
    <row r="19373" spans="1:6" x14ac:dyDescent="0.2">
      <c r="A19373" t="s">
        <v>3466</v>
      </c>
      <c r="B19373" s="1" t="s">
        <v>58300</v>
      </c>
      <c r="C19373">
        <v>7.9041536411884019</v>
      </c>
      <c r="D19373">
        <v>7.3908151527303358</v>
      </c>
      <c r="E19373">
        <v>4.1775499604878422E-5</v>
      </c>
      <c r="F19373">
        <v>7.7028887712643161</v>
      </c>
    </row>
    <row r="19374" spans="1:6" x14ac:dyDescent="0.2">
      <c r="A19374" t="s">
        <v>40561</v>
      </c>
      <c r="B19374" s="1" t="s">
        <v>58300</v>
      </c>
      <c r="C19374">
        <v>7.6547630892608742</v>
      </c>
      <c r="D19374">
        <v>7.7753357999101116</v>
      </c>
      <c r="E19374">
        <v>0.10127456443434484</v>
      </c>
      <c r="F19374">
        <v>7.7020360903524292</v>
      </c>
    </row>
    <row r="19375" spans="1:6" x14ac:dyDescent="0.2">
      <c r="A19375" t="s">
        <v>2325</v>
      </c>
      <c r="B19375" s="1" t="s">
        <v>58300</v>
      </c>
      <c r="C19375">
        <v>7.4893277685507229</v>
      </c>
      <c r="D19375">
        <v>8.0221520450786521</v>
      </c>
      <c r="E19375">
        <v>6.8918777044527633E-4</v>
      </c>
      <c r="F19375">
        <v>7.6982324408458132</v>
      </c>
    </row>
    <row r="19376" spans="1:6" x14ac:dyDescent="0.2">
      <c r="A19376" t="s">
        <v>40159</v>
      </c>
      <c r="B19376" s="1" t="s">
        <v>58300</v>
      </c>
      <c r="C19376">
        <v>7.7153380812318808</v>
      </c>
      <c r="D19376">
        <v>7.6693211152022487</v>
      </c>
      <c r="E19376">
        <v>0.4483476795753486</v>
      </c>
      <c r="F19376">
        <v>7.6972961870616672</v>
      </c>
    </row>
    <row r="19377" spans="1:6" x14ac:dyDescent="0.2">
      <c r="A19377" t="s">
        <v>40407</v>
      </c>
      <c r="B19377" s="1" t="s">
        <v>58300</v>
      </c>
      <c r="C19377">
        <v>7.5567693433913057</v>
      </c>
      <c r="D19377">
        <v>7.9120578381348334</v>
      </c>
      <c r="E19377">
        <v>2.1045863832728565E-3</v>
      </c>
      <c r="F19377">
        <v>7.6960674756916267</v>
      </c>
    </row>
    <row r="19378" spans="1:6" x14ac:dyDescent="0.2">
      <c r="A19378" t="s">
        <v>36547</v>
      </c>
      <c r="B19378" s="1" t="s">
        <v>58300</v>
      </c>
      <c r="C19378">
        <v>7.5991705130289864</v>
      </c>
      <c r="D19378">
        <v>7.8279385725730339</v>
      </c>
      <c r="E19378">
        <v>5.4134185813119553E-4</v>
      </c>
      <c r="F19378">
        <v>7.6888637169911931</v>
      </c>
    </row>
    <row r="19379" spans="1:6" x14ac:dyDescent="0.2">
      <c r="A19379" t="s">
        <v>41756</v>
      </c>
      <c r="B19379" s="1" t="s">
        <v>58300</v>
      </c>
      <c r="C19379">
        <v>7.7942965594202889</v>
      </c>
      <c r="D19379">
        <v>7.5251943593595492</v>
      </c>
      <c r="E19379">
        <v>1.2692841345382348E-5</v>
      </c>
      <c r="F19379">
        <v>7.688789529440526</v>
      </c>
    </row>
    <row r="19380" spans="1:6" x14ac:dyDescent="0.2">
      <c r="A19380" t="s">
        <v>41871</v>
      </c>
      <c r="B19380" s="1" t="s">
        <v>58300</v>
      </c>
      <c r="C19380">
        <v>7.7000573041304348</v>
      </c>
      <c r="D19380">
        <v>7.6544870751573066</v>
      </c>
      <c r="E19380">
        <v>0.54885919081637802</v>
      </c>
      <c r="F19380">
        <v>7.6821905623744486</v>
      </c>
    </row>
    <row r="19381" spans="1:6" x14ac:dyDescent="0.2">
      <c r="A19381" t="s">
        <v>5402</v>
      </c>
      <c r="B19381" s="1" t="s">
        <v>58300</v>
      </c>
      <c r="C19381">
        <v>7.6906971317246402</v>
      </c>
      <c r="D19381">
        <v>7.6612458368202248</v>
      </c>
      <c r="E19381">
        <v>0.43559728505798934</v>
      </c>
      <c r="F19381">
        <v>7.6791501482599154</v>
      </c>
    </row>
    <row r="19382" spans="1:6" x14ac:dyDescent="0.2">
      <c r="A19382" t="s">
        <v>8729</v>
      </c>
      <c r="B19382" s="1" t="s">
        <v>58300</v>
      </c>
      <c r="C19382">
        <v>7.5834850838115972</v>
      </c>
      <c r="D19382">
        <v>7.8187260247528068</v>
      </c>
      <c r="E19382">
        <v>6.785618228999642E-7</v>
      </c>
      <c r="F19382">
        <v>7.6757161135198269</v>
      </c>
    </row>
    <row r="19383" spans="1:6" x14ac:dyDescent="0.2">
      <c r="A19383" t="s">
        <v>38500</v>
      </c>
      <c r="B19383" s="1" t="s">
        <v>58300</v>
      </c>
      <c r="C19383">
        <v>7.5983875165579695</v>
      </c>
      <c r="D19383">
        <v>7.7951784257865144</v>
      </c>
      <c r="E19383">
        <v>1.6796047096322728E-4</v>
      </c>
      <c r="F19383">
        <v>7.6755434237004376</v>
      </c>
    </row>
    <row r="19384" spans="1:6" x14ac:dyDescent="0.2">
      <c r="A19384" t="s">
        <v>17347</v>
      </c>
      <c r="B19384" s="1" t="s">
        <v>58300</v>
      </c>
      <c r="C19384">
        <v>7.5406244272391296</v>
      </c>
      <c r="D19384">
        <v>7.8761419860000013</v>
      </c>
      <c r="E19384">
        <v>5.6116208456554436E-3</v>
      </c>
      <c r="F19384">
        <v>7.6721709590881044</v>
      </c>
    </row>
    <row r="19385" spans="1:6" x14ac:dyDescent="0.2">
      <c r="A19385" t="s">
        <v>38510</v>
      </c>
      <c r="B19385" s="1" t="s">
        <v>58300</v>
      </c>
      <c r="C19385">
        <v>7.7765721241231862</v>
      </c>
      <c r="D19385">
        <v>7.5083875708764065</v>
      </c>
      <c r="E19385">
        <v>1.1005222544155443E-4</v>
      </c>
      <c r="F19385">
        <v>7.6714248763744468</v>
      </c>
    </row>
    <row r="19386" spans="1:6" x14ac:dyDescent="0.2">
      <c r="A19386" t="s">
        <v>37352</v>
      </c>
      <c r="B19386" s="1" t="s">
        <v>58300</v>
      </c>
      <c r="C19386">
        <v>7.6771804981449234</v>
      </c>
      <c r="D19386">
        <v>7.6624273589662915</v>
      </c>
      <c r="E19386">
        <v>0.78377528420253406</v>
      </c>
      <c r="F19386">
        <v>7.6713962277180601</v>
      </c>
    </row>
    <row r="19387" spans="1:6" x14ac:dyDescent="0.2">
      <c r="A19387" t="s">
        <v>42851</v>
      </c>
      <c r="B19387" s="1" t="s">
        <v>58300</v>
      </c>
      <c r="C19387">
        <v>7.7048347157391293</v>
      </c>
      <c r="D19387">
        <v>7.6158104112471925</v>
      </c>
      <c r="E19387">
        <v>9.5076808562066017E-2</v>
      </c>
      <c r="F19387">
        <v>7.6699309135374438</v>
      </c>
    </row>
    <row r="19388" spans="1:6" x14ac:dyDescent="0.2">
      <c r="A19388" t="s">
        <v>23611</v>
      </c>
      <c r="B19388" s="1" t="s">
        <v>58300</v>
      </c>
      <c r="C19388">
        <v>7.6087508750362307</v>
      </c>
      <c r="D19388">
        <v>7.7646979533370803</v>
      </c>
      <c r="E19388">
        <v>9.9779218396202976E-3</v>
      </c>
      <c r="F19388">
        <v>7.6698931215947113</v>
      </c>
    </row>
    <row r="19389" spans="1:6" x14ac:dyDescent="0.2">
      <c r="A19389" t="s">
        <v>41091</v>
      </c>
      <c r="B19389" s="1" t="s">
        <v>58300</v>
      </c>
      <c r="C19389">
        <v>7.6095452071086926</v>
      </c>
      <c r="D19389">
        <v>7.7556607597303344</v>
      </c>
      <c r="E19389">
        <v>1.1176772894392851E-2</v>
      </c>
      <c r="F19389">
        <v>7.6668328026299584</v>
      </c>
    </row>
    <row r="19390" spans="1:6" x14ac:dyDescent="0.2">
      <c r="A19390" t="s">
        <v>20334</v>
      </c>
      <c r="B19390" s="1" t="s">
        <v>58300</v>
      </c>
      <c r="C19390">
        <v>7.5421548625652175</v>
      </c>
      <c r="D19390">
        <v>7.85880652647191</v>
      </c>
      <c r="E19390">
        <v>5.0369206607004434E-3</v>
      </c>
      <c r="F19390">
        <v>7.6663046338766483</v>
      </c>
    </row>
    <row r="19391" spans="1:6" x14ac:dyDescent="0.2">
      <c r="A19391" t="s">
        <v>37782</v>
      </c>
      <c r="B19391" s="1" t="s">
        <v>58300</v>
      </c>
      <c r="C19391">
        <v>7.7091307299057927</v>
      </c>
      <c r="D19391">
        <v>7.5997469547752834</v>
      </c>
      <c r="E19391">
        <v>6.7437163333383635E-2</v>
      </c>
      <c r="F19391">
        <v>7.6662445801850145</v>
      </c>
    </row>
    <row r="19392" spans="1:6" x14ac:dyDescent="0.2">
      <c r="A19392" t="s">
        <v>41810</v>
      </c>
      <c r="B19392" s="1" t="s">
        <v>58300</v>
      </c>
      <c r="C19392">
        <v>7.656504770449275</v>
      </c>
      <c r="D19392">
        <v>7.6791751108539321</v>
      </c>
      <c r="E19392">
        <v>0.69074125725697377</v>
      </c>
      <c r="F19392">
        <v>7.6653931417973586</v>
      </c>
    </row>
    <row r="19393" spans="1:6" x14ac:dyDescent="0.2">
      <c r="A19393" t="s">
        <v>42103</v>
      </c>
      <c r="B19393" s="1" t="s">
        <v>58300</v>
      </c>
      <c r="C19393">
        <v>7.6545235386739146</v>
      </c>
      <c r="D19393">
        <v>7.6814562915505649</v>
      </c>
      <c r="E19393">
        <v>0.37371421081667466</v>
      </c>
      <c r="F19393">
        <v>7.6650830761453745</v>
      </c>
    </row>
    <row r="19394" spans="1:6" x14ac:dyDescent="0.2">
      <c r="A19394" t="s">
        <v>25419</v>
      </c>
      <c r="B19394" s="1" t="s">
        <v>58300</v>
      </c>
      <c r="C19394">
        <v>7.7474201546231933</v>
      </c>
      <c r="D19394">
        <v>7.5242580680674163</v>
      </c>
      <c r="E19394">
        <v>1.6429557282629332E-3</v>
      </c>
      <c r="F19394">
        <v>7.6599248872070502</v>
      </c>
    </row>
    <row r="19395" spans="1:6" x14ac:dyDescent="0.2">
      <c r="A19395" t="s">
        <v>2530</v>
      </c>
      <c r="B19395" s="1" t="s">
        <v>58300</v>
      </c>
      <c r="C19395">
        <v>7.6267105300144893</v>
      </c>
      <c r="D19395">
        <v>7.6997968636741581</v>
      </c>
      <c r="E19395">
        <v>8.0342384620032375E-2</v>
      </c>
      <c r="F19395">
        <v>7.6553655242687224</v>
      </c>
    </row>
    <row r="19396" spans="1:6" x14ac:dyDescent="0.2">
      <c r="A19396" t="s">
        <v>40190</v>
      </c>
      <c r="B19396" s="1" t="s">
        <v>58300</v>
      </c>
      <c r="C19396">
        <v>7.6681429267391286</v>
      </c>
      <c r="D19396">
        <v>7.6008396669101099</v>
      </c>
      <c r="E19396">
        <v>0.21328071402379922</v>
      </c>
      <c r="F19396">
        <v>7.6417553050440512</v>
      </c>
    </row>
    <row r="19397" spans="1:6" x14ac:dyDescent="0.2">
      <c r="A19397" t="s">
        <v>16706</v>
      </c>
      <c r="B19397" s="1" t="s">
        <v>58300</v>
      </c>
      <c r="C19397">
        <v>7.7637700352391308</v>
      </c>
      <c r="D19397">
        <v>7.4515180589325833</v>
      </c>
      <c r="E19397">
        <v>2.6548959094945569E-2</v>
      </c>
      <c r="F19397">
        <v>7.6413452515770937</v>
      </c>
    </row>
    <row r="19398" spans="1:6" x14ac:dyDescent="0.2">
      <c r="A19398" t="s">
        <v>21622</v>
      </c>
      <c r="B19398" s="1" t="s">
        <v>58300</v>
      </c>
      <c r="C19398">
        <v>7.8301420099492756</v>
      </c>
      <c r="D19398">
        <v>7.3270523789775286</v>
      </c>
      <c r="E19398">
        <v>9.0365764521445375E-8</v>
      </c>
      <c r="F19398">
        <v>7.6328954145462573</v>
      </c>
    </row>
    <row r="19399" spans="1:6" x14ac:dyDescent="0.2">
      <c r="A19399" t="s">
        <v>37459</v>
      </c>
      <c r="B19399" s="1" t="s">
        <v>58300</v>
      </c>
      <c r="C19399">
        <v>7.5938872880000012</v>
      </c>
      <c r="D19399">
        <v>7.6913188152359568</v>
      </c>
      <c r="E19399">
        <v>2.1736792223661407E-2</v>
      </c>
      <c r="F19399">
        <v>7.6320873140969177</v>
      </c>
    </row>
    <row r="19400" spans="1:6" x14ac:dyDescent="0.2">
      <c r="A19400" t="s">
        <v>23910</v>
      </c>
      <c r="B19400" s="1" t="s">
        <v>58300</v>
      </c>
      <c r="C19400">
        <v>7.4268734174347824</v>
      </c>
      <c r="D19400">
        <v>7.9475066086853907</v>
      </c>
      <c r="E19400">
        <v>2.4213175345592425E-9</v>
      </c>
      <c r="F19400">
        <v>7.6309983250176208</v>
      </c>
    </row>
    <row r="19401" spans="1:6" x14ac:dyDescent="0.2">
      <c r="A19401" t="s">
        <v>15574</v>
      </c>
      <c r="B19401" s="1" t="s">
        <v>58300</v>
      </c>
      <c r="C19401">
        <v>7.6155282931231856</v>
      </c>
      <c r="D19401">
        <v>7.6541386479325819</v>
      </c>
      <c r="E19401">
        <v>0.51091574630937142</v>
      </c>
      <c r="F19401">
        <v>7.6306662736431736</v>
      </c>
    </row>
    <row r="19402" spans="1:6" x14ac:dyDescent="0.2">
      <c r="A19402" t="s">
        <v>39798</v>
      </c>
      <c r="B19402" s="1" t="s">
        <v>58300</v>
      </c>
      <c r="C19402">
        <v>7.688829872333331</v>
      </c>
      <c r="D19402">
        <v>7.5316097076516835</v>
      </c>
      <c r="E19402">
        <v>1.4365729510235237E-2</v>
      </c>
      <c r="F19402">
        <v>7.6271884861806143</v>
      </c>
    </row>
    <row r="19403" spans="1:6" x14ac:dyDescent="0.2">
      <c r="A19403" t="s">
        <v>10344</v>
      </c>
      <c r="B19403" s="1" t="s">
        <v>58300</v>
      </c>
      <c r="C19403">
        <v>7.6538211881376839</v>
      </c>
      <c r="D19403">
        <v>7.5813376687191028</v>
      </c>
      <c r="E19403">
        <v>3.7637506991382651E-2</v>
      </c>
      <c r="F19403">
        <v>7.6254025395550658</v>
      </c>
    </row>
    <row r="19404" spans="1:6" x14ac:dyDescent="0.2">
      <c r="A19404" t="s">
        <v>38321</v>
      </c>
      <c r="B19404" s="1" t="s">
        <v>58300</v>
      </c>
      <c r="C19404">
        <v>7.7276131220217419</v>
      </c>
      <c r="D19404">
        <v>7.4588012285955063</v>
      </c>
      <c r="E19404">
        <v>1.909184525343755E-4</v>
      </c>
      <c r="F19404">
        <v>7.622219912704848</v>
      </c>
    </row>
    <row r="19405" spans="1:6" x14ac:dyDescent="0.2">
      <c r="A19405" t="s">
        <v>37343</v>
      </c>
      <c r="B19405" s="1" t="s">
        <v>58300</v>
      </c>
      <c r="C19405">
        <v>7.6491701839202904</v>
      </c>
      <c r="D19405">
        <v>7.5795047581573005</v>
      </c>
      <c r="E19405">
        <v>0.22286464761007696</v>
      </c>
      <c r="F19405">
        <v>7.6218564266828208</v>
      </c>
    </row>
    <row r="19406" spans="1:6" x14ac:dyDescent="0.2">
      <c r="A19406" t="s">
        <v>30789</v>
      </c>
      <c r="B19406" s="1" t="s">
        <v>58300</v>
      </c>
      <c r="C19406">
        <v>7.653665512688403</v>
      </c>
      <c r="D19406">
        <v>7.5639003621011209</v>
      </c>
      <c r="E19406">
        <v>8.4646140823623234E-2</v>
      </c>
      <c r="F19406">
        <v>7.6184712465991176</v>
      </c>
    </row>
    <row r="19407" spans="1:6" x14ac:dyDescent="0.2">
      <c r="A19407" t="s">
        <v>41283</v>
      </c>
      <c r="B19407" s="1" t="s">
        <v>58300</v>
      </c>
      <c r="C19407">
        <v>7.5410209978985518</v>
      </c>
      <c r="D19407">
        <v>7.7241909494943792</v>
      </c>
      <c r="E19407">
        <v>5.747198668924049E-5</v>
      </c>
      <c r="F19407">
        <v>7.6128365295814993</v>
      </c>
    </row>
    <row r="19408" spans="1:6" x14ac:dyDescent="0.2">
      <c r="A19408" t="s">
        <v>36569</v>
      </c>
      <c r="B19408" s="1" t="s">
        <v>58300</v>
      </c>
      <c r="C19408">
        <v>7.7734810580507254</v>
      </c>
      <c r="D19408">
        <v>7.3592254963707839</v>
      </c>
      <c r="E19408">
        <v>3.7031302956188318E-7</v>
      </c>
      <c r="F19408">
        <v>7.6110636792422914</v>
      </c>
    </row>
    <row r="19409" spans="1:6" x14ac:dyDescent="0.2">
      <c r="A19409" t="s">
        <v>36588</v>
      </c>
      <c r="B19409" s="1" t="s">
        <v>58300</v>
      </c>
      <c r="C19409">
        <v>7.5617887868913032</v>
      </c>
      <c r="D19409">
        <v>7.6843842738764048</v>
      </c>
      <c r="E19409">
        <v>1.257073853690725E-4</v>
      </c>
      <c r="F19409">
        <v>7.6098548588810564</v>
      </c>
    </row>
    <row r="19410" spans="1:6" x14ac:dyDescent="0.2">
      <c r="A19410" t="s">
        <v>36531</v>
      </c>
      <c r="B19410" s="1" t="s">
        <v>58300</v>
      </c>
      <c r="C19410">
        <v>7.5975852346956518</v>
      </c>
      <c r="D19410">
        <v>7.6281686944943825</v>
      </c>
      <c r="E19410">
        <v>0.63214877551114967</v>
      </c>
      <c r="F19410">
        <v>7.6095761065991194</v>
      </c>
    </row>
    <row r="19411" spans="1:6" x14ac:dyDescent="0.2">
      <c r="A19411" t="s">
        <v>25326</v>
      </c>
      <c r="B19411" s="1" t="s">
        <v>58300</v>
      </c>
      <c r="C19411">
        <v>7.5454108621884091</v>
      </c>
      <c r="D19411">
        <v>7.7029514879775292</v>
      </c>
      <c r="E19411">
        <v>0.11389546199689717</v>
      </c>
      <c r="F19411">
        <v>7.607177891682821</v>
      </c>
    </row>
    <row r="19412" spans="1:6" x14ac:dyDescent="0.2">
      <c r="A19412" t="s">
        <v>10450</v>
      </c>
      <c r="B19412" s="1" t="s">
        <v>58300</v>
      </c>
      <c r="C19412">
        <v>7.6175047565362313</v>
      </c>
      <c r="D19412">
        <v>7.5875698813258445</v>
      </c>
      <c r="E19412">
        <v>0.59544043058217322</v>
      </c>
      <c r="F19412">
        <v>7.6057681755066096</v>
      </c>
    </row>
    <row r="19413" spans="1:6" x14ac:dyDescent="0.2">
      <c r="A19413" t="s">
        <v>21522</v>
      </c>
      <c r="B19413" s="1" t="s">
        <v>58300</v>
      </c>
      <c r="C19413">
        <v>7.3703258819637654</v>
      </c>
      <c r="D19413">
        <v>7.9661692855393227</v>
      </c>
      <c r="E19413">
        <v>1.7746019163550849E-4</v>
      </c>
      <c r="F19413">
        <v>7.6039384939383217</v>
      </c>
    </row>
    <row r="19414" spans="1:6" x14ac:dyDescent="0.2">
      <c r="A19414" t="s">
        <v>42506</v>
      </c>
      <c r="B19414" s="1" t="s">
        <v>58300</v>
      </c>
      <c r="C19414">
        <v>7.6159047943840568</v>
      </c>
      <c r="D19414">
        <v>7.5816744466629205</v>
      </c>
      <c r="E19414">
        <v>0.70389915582729046</v>
      </c>
      <c r="F19414">
        <v>7.6024840853656377</v>
      </c>
    </row>
    <row r="19415" spans="1:6" x14ac:dyDescent="0.2">
      <c r="A19415" t="s">
        <v>1820</v>
      </c>
      <c r="B19415" s="1" t="s">
        <v>58300</v>
      </c>
      <c r="C19415">
        <v>7.5786924656086985</v>
      </c>
      <c r="D19415">
        <v>7.6361735257640442</v>
      </c>
      <c r="E19415">
        <v>0.24788044795221734</v>
      </c>
      <c r="F19415">
        <v>7.6012290927180599</v>
      </c>
    </row>
    <row r="19416" spans="1:6" x14ac:dyDescent="0.2">
      <c r="A19416" t="s">
        <v>36766</v>
      </c>
      <c r="B19416" s="1" t="s">
        <v>58300</v>
      </c>
      <c r="C19416">
        <v>7.6852575311086939</v>
      </c>
      <c r="D19416">
        <v>7.4671888216741555</v>
      </c>
      <c r="E19416">
        <v>8.4845810462683407E-5</v>
      </c>
      <c r="F19416">
        <v>7.5997592265286347</v>
      </c>
    </row>
    <row r="19417" spans="1:6" x14ac:dyDescent="0.2">
      <c r="A19417" t="s">
        <v>6294</v>
      </c>
      <c r="B19417" s="1" t="s">
        <v>58300</v>
      </c>
      <c r="C19417">
        <v>7.2023459098985514</v>
      </c>
      <c r="D19417">
        <v>8.211440791292139</v>
      </c>
      <c r="E19417">
        <v>8.061229749464852E-9</v>
      </c>
      <c r="F19417">
        <v>7.5979822290352432</v>
      </c>
    </row>
    <row r="19418" spans="1:6" x14ac:dyDescent="0.2">
      <c r="A19418" t="s">
        <v>41751</v>
      </c>
      <c r="B19418" s="1" t="s">
        <v>58300</v>
      </c>
      <c r="C19418">
        <v>7.6703289057608659</v>
      </c>
      <c r="D19418">
        <v>7.464681106157304</v>
      </c>
      <c r="E19418">
        <v>4.7264622146379431E-4</v>
      </c>
      <c r="F19418">
        <v>7.5897004733171789</v>
      </c>
    </row>
    <row r="19419" spans="1:6" x14ac:dyDescent="0.2">
      <c r="A19419" t="s">
        <v>38336</v>
      </c>
      <c r="B19419" s="1" t="s">
        <v>58300</v>
      </c>
      <c r="C19419">
        <v>7.5868113265507215</v>
      </c>
      <c r="D19419">
        <v>7.5919017605393275</v>
      </c>
      <c r="E19419">
        <v>0.90331641629696902</v>
      </c>
      <c r="F19419">
        <v>7.5888071354713684</v>
      </c>
    </row>
    <row r="19420" spans="1:6" x14ac:dyDescent="0.2">
      <c r="A19420" t="s">
        <v>15147</v>
      </c>
      <c r="B19420" s="1" t="s">
        <v>58300</v>
      </c>
      <c r="C19420">
        <v>7.5104662247826095</v>
      </c>
      <c r="D19420">
        <v>7.7083475462809012</v>
      </c>
      <c r="E19420">
        <v>8.1287862574220177E-7</v>
      </c>
      <c r="F19420">
        <v>7.5880496503920689</v>
      </c>
    </row>
    <row r="19421" spans="1:6" x14ac:dyDescent="0.2">
      <c r="A19421" t="s">
        <v>30276</v>
      </c>
      <c r="B19421" s="1" t="s">
        <v>58300</v>
      </c>
      <c r="C19421">
        <v>7.6082282660652192</v>
      </c>
      <c r="D19421">
        <v>7.5540124955280916</v>
      </c>
      <c r="E19421">
        <v>0.29377626662806483</v>
      </c>
      <c r="F19421">
        <v>7.5869718626387668</v>
      </c>
    </row>
    <row r="19422" spans="1:6" x14ac:dyDescent="0.2">
      <c r="A19422" t="s">
        <v>6767</v>
      </c>
      <c r="B19422" s="1" t="s">
        <v>58300</v>
      </c>
      <c r="C19422">
        <v>7.5840325166159444</v>
      </c>
      <c r="D19422">
        <v>7.5911880261797755</v>
      </c>
      <c r="E19422">
        <v>0.81615786888667985</v>
      </c>
      <c r="F19422">
        <v>7.5868379807180606</v>
      </c>
    </row>
    <row r="19423" spans="1:6" x14ac:dyDescent="0.2">
      <c r="A19423" t="s">
        <v>6042</v>
      </c>
      <c r="B19423" s="1" t="s">
        <v>58300</v>
      </c>
      <c r="C19423">
        <v>7.6124468418623197</v>
      </c>
      <c r="D19423">
        <v>7.5409994370449418</v>
      </c>
      <c r="E19423">
        <v>0.25313922005728851</v>
      </c>
      <c r="F19423">
        <v>7.5844344232334837</v>
      </c>
    </row>
    <row r="19424" spans="1:6" x14ac:dyDescent="0.2">
      <c r="A19424" t="s">
        <v>26236</v>
      </c>
      <c r="B19424" s="1" t="s">
        <v>58300</v>
      </c>
      <c r="C19424">
        <v>7.5992475568043458</v>
      </c>
      <c r="D19424">
        <v>7.5528406976853937</v>
      </c>
      <c r="E19424">
        <v>0.33261162306001446</v>
      </c>
      <c r="F19424">
        <v>7.5810527970616741</v>
      </c>
    </row>
    <row r="19425" spans="1:6" x14ac:dyDescent="0.2">
      <c r="A19425" t="s">
        <v>32275</v>
      </c>
      <c r="B19425" s="1" t="s">
        <v>58300</v>
      </c>
      <c r="C19425">
        <v>7.5578784773840555</v>
      </c>
      <c r="D19425">
        <v>7.6123516470224697</v>
      </c>
      <c r="E19425">
        <v>0.49941884471490994</v>
      </c>
      <c r="F19425">
        <v>7.5792357994008803</v>
      </c>
    </row>
    <row r="19426" spans="1:6" x14ac:dyDescent="0.2">
      <c r="A19426" t="s">
        <v>29906</v>
      </c>
      <c r="B19426" s="1" t="s">
        <v>58300</v>
      </c>
      <c r="C19426">
        <v>7.630547919210148</v>
      </c>
      <c r="D19426">
        <v>7.4971546999325831</v>
      </c>
      <c r="E19426">
        <v>2.3857445013609261E-2</v>
      </c>
      <c r="F19426">
        <v>7.5782483750881049</v>
      </c>
    </row>
    <row r="19427" spans="1:6" x14ac:dyDescent="0.2">
      <c r="A19427" t="s">
        <v>11484</v>
      </c>
      <c r="B19427" s="1" t="s">
        <v>58300</v>
      </c>
      <c r="C19427">
        <v>7.593431578891308</v>
      </c>
      <c r="D19427">
        <v>7.5488058841235954</v>
      </c>
      <c r="E19427">
        <v>0.17016189047157776</v>
      </c>
      <c r="F19427">
        <v>7.5759351611189434</v>
      </c>
    </row>
    <row r="19428" spans="1:6" x14ac:dyDescent="0.2">
      <c r="A19428" t="s">
        <v>30558</v>
      </c>
      <c r="B19428" s="1" t="s">
        <v>58300</v>
      </c>
      <c r="C19428">
        <v>7.4996594453043484</v>
      </c>
      <c r="D19428">
        <v>7.6908994043932584</v>
      </c>
      <c r="E19428">
        <v>4.672507283124182E-7</v>
      </c>
      <c r="F19428">
        <v>7.5746389887356838</v>
      </c>
    </row>
    <row r="19429" spans="1:6" x14ac:dyDescent="0.2">
      <c r="A19429" t="s">
        <v>29748</v>
      </c>
      <c r="B19429" s="1" t="s">
        <v>58300</v>
      </c>
      <c r="C19429">
        <v>7.6893117761811594</v>
      </c>
      <c r="D19429">
        <v>7.3951778641123607</v>
      </c>
      <c r="E19429">
        <v>1.2290046906120988E-4</v>
      </c>
      <c r="F19429">
        <v>7.5739905507444929</v>
      </c>
    </row>
    <row r="19430" spans="1:6" x14ac:dyDescent="0.2">
      <c r="A19430" t="s">
        <v>14348</v>
      </c>
      <c r="B19430" s="1" t="s">
        <v>58300</v>
      </c>
      <c r="C19430">
        <v>7.6150421126159422</v>
      </c>
      <c r="D19430">
        <v>7.5099684836516829</v>
      </c>
      <c r="E19430">
        <v>0.14181507820211922</v>
      </c>
      <c r="F19430">
        <v>7.5738458439911875</v>
      </c>
    </row>
    <row r="19431" spans="1:6" x14ac:dyDescent="0.2">
      <c r="A19431" t="s">
        <v>12210</v>
      </c>
      <c r="B19431" s="1" t="s">
        <v>58300</v>
      </c>
      <c r="C19431">
        <v>7.553613263579714</v>
      </c>
      <c r="D19431">
        <v>7.6021650038988779</v>
      </c>
      <c r="E19431">
        <v>0.28354085580965382</v>
      </c>
      <c r="F19431">
        <v>7.5726489679339188</v>
      </c>
    </row>
    <row r="19432" spans="1:6" x14ac:dyDescent="0.2">
      <c r="A19432" t="s">
        <v>43112</v>
      </c>
      <c r="B19432" s="1" t="s">
        <v>58300</v>
      </c>
      <c r="C19432">
        <v>7.6194277993623185</v>
      </c>
      <c r="D19432">
        <v>7.4958628700898871</v>
      </c>
      <c r="E19432">
        <v>4.8936797106415249E-2</v>
      </c>
      <c r="F19432">
        <v>7.5709816376651968</v>
      </c>
    </row>
    <row r="19433" spans="1:6" x14ac:dyDescent="0.2">
      <c r="A19433" t="s">
        <v>30129</v>
      </c>
      <c r="B19433" s="1" t="s">
        <v>58300</v>
      </c>
      <c r="C19433">
        <v>7.5516987094855095</v>
      </c>
      <c r="D19433">
        <v>7.5940022366966282</v>
      </c>
      <c r="E19433">
        <v>0.74046384172308</v>
      </c>
      <c r="F19433">
        <v>7.5682846738986829</v>
      </c>
    </row>
    <row r="19434" spans="1:6" x14ac:dyDescent="0.2">
      <c r="A19434" t="s">
        <v>12088</v>
      </c>
      <c r="B19434" s="1" t="s">
        <v>58300</v>
      </c>
      <c r="C19434">
        <v>7.5139573649347806</v>
      </c>
      <c r="D19434">
        <v>7.6443860084943847</v>
      </c>
      <c r="E19434">
        <v>2.7792549402131363E-2</v>
      </c>
      <c r="F19434">
        <v>7.5650945864185006</v>
      </c>
    </row>
    <row r="19435" spans="1:6" x14ac:dyDescent="0.2">
      <c r="A19435" t="s">
        <v>42194</v>
      </c>
      <c r="B19435" s="1" t="s">
        <v>58300</v>
      </c>
      <c r="C19435">
        <v>7.6075700250869565</v>
      </c>
      <c r="D19435">
        <v>7.4920146029550585</v>
      </c>
      <c r="E19435">
        <v>3.9698601037179183E-2</v>
      </c>
      <c r="F19435">
        <v>7.5622641547356828</v>
      </c>
    </row>
    <row r="19436" spans="1:6" x14ac:dyDescent="0.2">
      <c r="A19436" t="s">
        <v>42318</v>
      </c>
      <c r="B19436" s="1" t="s">
        <v>58300</v>
      </c>
      <c r="C19436">
        <v>7.4944360309057965</v>
      </c>
      <c r="D19436">
        <v>7.6665270822921352</v>
      </c>
      <c r="E19436">
        <v>1.1733216016727313E-4</v>
      </c>
      <c r="F19436">
        <v>7.5619078528149792</v>
      </c>
    </row>
    <row r="19437" spans="1:6" x14ac:dyDescent="0.2">
      <c r="A19437" t="s">
        <v>41925</v>
      </c>
      <c r="B19437" s="1" t="s">
        <v>58300</v>
      </c>
      <c r="C19437">
        <v>7.5999364297173893</v>
      </c>
      <c r="D19437">
        <v>7.4996063737977519</v>
      </c>
      <c r="E19437">
        <v>8.1273654845375951E-2</v>
      </c>
      <c r="F19437">
        <v>7.5605999760748892</v>
      </c>
    </row>
    <row r="19438" spans="1:6" x14ac:dyDescent="0.2">
      <c r="A19438" t="s">
        <v>12167</v>
      </c>
      <c r="B19438" s="1" t="s">
        <v>58300</v>
      </c>
      <c r="C19438">
        <v>7.5893448074492751</v>
      </c>
      <c r="D19438">
        <v>7.5098275671910111</v>
      </c>
      <c r="E19438">
        <v>9.5420392414051244E-2</v>
      </c>
      <c r="F19438">
        <v>7.5581684445286363</v>
      </c>
    </row>
    <row r="19439" spans="1:6" x14ac:dyDescent="0.2">
      <c r="A19439" t="s">
        <v>41575</v>
      </c>
      <c r="B19439" s="1" t="s">
        <v>58300</v>
      </c>
      <c r="C19439">
        <v>7.478035261369568</v>
      </c>
      <c r="D19439">
        <v>7.681540650224723</v>
      </c>
      <c r="E19439">
        <v>3.0527889851900594E-5</v>
      </c>
      <c r="F19439">
        <v>7.5578237177929521</v>
      </c>
    </row>
    <row r="19440" spans="1:6" x14ac:dyDescent="0.2">
      <c r="A19440" t="s">
        <v>17176</v>
      </c>
      <c r="B19440" s="1" t="s">
        <v>58300</v>
      </c>
      <c r="C19440">
        <v>7.5287599214492715</v>
      </c>
      <c r="D19440">
        <v>7.5922692099662896</v>
      </c>
      <c r="E19440">
        <v>0.13081022841493267</v>
      </c>
      <c r="F19440">
        <v>7.5536600389735691</v>
      </c>
    </row>
    <row r="19441" spans="1:6" x14ac:dyDescent="0.2">
      <c r="A19441" t="s">
        <v>6574</v>
      </c>
      <c r="B19441" s="1" t="s">
        <v>58300</v>
      </c>
      <c r="C19441">
        <v>7.6605894876594203</v>
      </c>
      <c r="D19441">
        <v>7.3766030006741552</v>
      </c>
      <c r="E19441">
        <v>5.0269004047950048E-4</v>
      </c>
      <c r="F19441">
        <v>7.5492467680925079</v>
      </c>
    </row>
    <row r="19442" spans="1:6" x14ac:dyDescent="0.2">
      <c r="A19442" t="s">
        <v>42726</v>
      </c>
      <c r="B19442" s="1" t="s">
        <v>58300</v>
      </c>
      <c r="C19442">
        <v>7.7124887089057976</v>
      </c>
      <c r="D19442">
        <v>7.295340272719101</v>
      </c>
      <c r="E19442">
        <v>4.0703807831797918E-9</v>
      </c>
      <c r="F19442">
        <v>7.5489371193876673</v>
      </c>
    </row>
    <row r="19443" spans="1:6" x14ac:dyDescent="0.2">
      <c r="A19443" t="s">
        <v>41667</v>
      </c>
      <c r="B19443" s="1" t="s">
        <v>58300</v>
      </c>
      <c r="C19443">
        <v>7.6049283796086957</v>
      </c>
      <c r="D19443">
        <v>7.461420978550561</v>
      </c>
      <c r="E19443">
        <v>1.1133012618669911E-3</v>
      </c>
      <c r="F19443">
        <v>7.5486633633348026</v>
      </c>
    </row>
    <row r="19444" spans="1:6" x14ac:dyDescent="0.2">
      <c r="A19444" t="s">
        <v>4748</v>
      </c>
      <c r="B19444" s="1" t="s">
        <v>58300</v>
      </c>
      <c r="C19444">
        <v>7.7293628857246404</v>
      </c>
      <c r="D19444">
        <v>7.2652862017752833</v>
      </c>
      <c r="E19444">
        <v>8.013175057832647E-5</v>
      </c>
      <c r="F19444">
        <v>7.5474121153656419</v>
      </c>
    </row>
    <row r="19445" spans="1:6" x14ac:dyDescent="0.2">
      <c r="A19445" t="s">
        <v>41890</v>
      </c>
      <c r="B19445" s="1" t="s">
        <v>58300</v>
      </c>
      <c r="C19445">
        <v>7.4907630486449293</v>
      </c>
      <c r="D19445">
        <v>7.6274719758314617</v>
      </c>
      <c r="E19445">
        <v>4.3590699433365458E-2</v>
      </c>
      <c r="F19445">
        <v>7.5443625839735704</v>
      </c>
    </row>
    <row r="19446" spans="1:6" x14ac:dyDescent="0.2">
      <c r="A19446" t="s">
        <v>38389</v>
      </c>
      <c r="B19446" s="1" t="s">
        <v>58300</v>
      </c>
      <c r="C19446">
        <v>7.3537290105579691</v>
      </c>
      <c r="D19446">
        <v>7.8375146569775316</v>
      </c>
      <c r="E19446">
        <v>2.3507707636900686E-5</v>
      </c>
      <c r="F19446">
        <v>7.5434070833832578</v>
      </c>
    </row>
    <row r="19447" spans="1:6" x14ac:dyDescent="0.2">
      <c r="A19447" t="s">
        <v>42167</v>
      </c>
      <c r="B19447" s="1" t="s">
        <v>58300</v>
      </c>
      <c r="C19447">
        <v>7.5558104652826072</v>
      </c>
      <c r="D19447">
        <v>7.5241149823820228</v>
      </c>
      <c r="E19447">
        <v>0.34545145314095216</v>
      </c>
      <c r="F19447">
        <v>7.5433836019427316</v>
      </c>
    </row>
    <row r="19448" spans="1:6" x14ac:dyDescent="0.2">
      <c r="A19448" t="s">
        <v>37561</v>
      </c>
      <c r="B19448" s="1" t="s">
        <v>58300</v>
      </c>
      <c r="C19448">
        <v>7.5619908227681139</v>
      </c>
      <c r="D19448">
        <v>7.5144892438202247</v>
      </c>
      <c r="E19448">
        <v>0.23073879247538678</v>
      </c>
      <c r="F19448">
        <v>7.5433668556916285</v>
      </c>
    </row>
    <row r="19449" spans="1:6" x14ac:dyDescent="0.2">
      <c r="A19449" t="s">
        <v>29506</v>
      </c>
      <c r="B19449" s="1" t="s">
        <v>58300</v>
      </c>
      <c r="C19449">
        <v>7.6427406820289843</v>
      </c>
      <c r="D19449">
        <v>7.3891867523932611</v>
      </c>
      <c r="E19449">
        <v>5.7405871147532225E-4</v>
      </c>
      <c r="F19449">
        <v>7.5433296699691654</v>
      </c>
    </row>
    <row r="19450" spans="1:6" x14ac:dyDescent="0.2">
      <c r="A19450" t="s">
        <v>15740</v>
      </c>
      <c r="B19450" s="1" t="s">
        <v>58300</v>
      </c>
      <c r="C19450">
        <v>7.4512663475579695</v>
      </c>
      <c r="D19450">
        <v>7.6859879071235921</v>
      </c>
      <c r="E19450">
        <v>1.7683133218071147E-4</v>
      </c>
      <c r="F19450">
        <v>7.5432937431585927</v>
      </c>
    </row>
    <row r="19451" spans="1:6" x14ac:dyDescent="0.2">
      <c r="A19451" t="s">
        <v>9353</v>
      </c>
      <c r="B19451" s="1" t="s">
        <v>58300</v>
      </c>
      <c r="C19451">
        <v>7.5767761104855058</v>
      </c>
      <c r="D19451">
        <v>7.4823919550561806</v>
      </c>
      <c r="E19451">
        <v>0.15285624566379752</v>
      </c>
      <c r="F19451">
        <v>7.5397708689295166</v>
      </c>
    </row>
    <row r="19452" spans="1:6" x14ac:dyDescent="0.2">
      <c r="A19452" t="s">
        <v>41131</v>
      </c>
      <c r="B19452" s="1" t="s">
        <v>58300</v>
      </c>
      <c r="C19452">
        <v>7.5584336305652151</v>
      </c>
      <c r="D19452">
        <v>7.5104047688988684</v>
      </c>
      <c r="E19452">
        <v>0.38816757236351074</v>
      </c>
      <c r="F19452">
        <v>7.5396029314977975</v>
      </c>
    </row>
    <row r="19453" spans="1:6" x14ac:dyDescent="0.2">
      <c r="A19453" t="s">
        <v>43171</v>
      </c>
      <c r="B19453" s="1" t="s">
        <v>58300</v>
      </c>
      <c r="C19453">
        <v>7.4725522162753606</v>
      </c>
      <c r="D19453">
        <v>7.6431719816966268</v>
      </c>
      <c r="E19453">
        <v>6.5445976004099085E-2</v>
      </c>
      <c r="F19453">
        <v>7.5394471903832576</v>
      </c>
    </row>
    <row r="19454" spans="1:6" x14ac:dyDescent="0.2">
      <c r="A19454" t="s">
        <v>40200</v>
      </c>
      <c r="B19454" s="1" t="s">
        <v>58300</v>
      </c>
      <c r="C19454">
        <v>7.6371075785144917</v>
      </c>
      <c r="D19454">
        <v>7.3870501541573033</v>
      </c>
      <c r="E19454">
        <v>2.4137220610870082E-6</v>
      </c>
      <c r="F19454">
        <v>7.5390674429735682</v>
      </c>
    </row>
    <row r="19455" spans="1:6" x14ac:dyDescent="0.2">
      <c r="A19455" t="s">
        <v>36967</v>
      </c>
      <c r="B19455" s="1" t="s">
        <v>58300</v>
      </c>
      <c r="C19455">
        <v>7.586871666028987</v>
      </c>
      <c r="D19455">
        <v>7.4629993739438198</v>
      </c>
      <c r="E19455">
        <v>3.3290646313549277E-2</v>
      </c>
      <c r="F19455">
        <v>7.5383049964449373</v>
      </c>
    </row>
    <row r="19456" spans="1:6" x14ac:dyDescent="0.2">
      <c r="A19456" t="s">
        <v>38206</v>
      </c>
      <c r="B19456" s="1" t="s">
        <v>58300</v>
      </c>
      <c r="C19456">
        <v>7.5551754717246355</v>
      </c>
      <c r="D19456">
        <v>7.5049892198202253</v>
      </c>
      <c r="E19456">
        <v>0.20811638149968517</v>
      </c>
      <c r="F19456">
        <v>7.5354989236211436</v>
      </c>
    </row>
    <row r="19457" spans="1:6" x14ac:dyDescent="0.2">
      <c r="A19457" t="s">
        <v>2156</v>
      </c>
      <c r="B19457" s="1" t="s">
        <v>58300</v>
      </c>
      <c r="C19457">
        <v>7.5054953247463772</v>
      </c>
      <c r="D19457">
        <v>7.5819423359662901</v>
      </c>
      <c r="E19457">
        <v>0.24265258568803527</v>
      </c>
      <c r="F19457">
        <v>7.5354679414801762</v>
      </c>
    </row>
    <row r="19458" spans="1:6" x14ac:dyDescent="0.2">
      <c r="A19458" t="s">
        <v>13618</v>
      </c>
      <c r="B19458" s="1" t="s">
        <v>58300</v>
      </c>
      <c r="C19458">
        <v>7.5029174431449235</v>
      </c>
      <c r="D19458">
        <v>7.5777440234831435</v>
      </c>
      <c r="E19458">
        <v>0.21983740817143349</v>
      </c>
      <c r="F19458">
        <v>7.5322547367577117</v>
      </c>
    </row>
    <row r="19459" spans="1:6" x14ac:dyDescent="0.2">
      <c r="A19459" t="s">
        <v>43054</v>
      </c>
      <c r="B19459" s="1" t="s">
        <v>58300</v>
      </c>
      <c r="C19459">
        <v>7.5002126694782643</v>
      </c>
      <c r="D19459">
        <v>7.5638224740786546</v>
      </c>
      <c r="E19459">
        <v>0.1180976974099117</v>
      </c>
      <c r="F19459">
        <v>7.5251521963920709</v>
      </c>
    </row>
    <row r="19460" spans="1:6" x14ac:dyDescent="0.2">
      <c r="A19460" t="s">
        <v>15261</v>
      </c>
      <c r="B19460" s="1" t="s">
        <v>58300</v>
      </c>
      <c r="C19460">
        <v>7.5789466530434773</v>
      </c>
      <c r="D19460">
        <v>7.4370552001573049</v>
      </c>
      <c r="E19460">
        <v>1.8944285413365252E-3</v>
      </c>
      <c r="F19460">
        <v>7.5233152023524177</v>
      </c>
    </row>
    <row r="19461" spans="1:6" x14ac:dyDescent="0.2">
      <c r="A19461" t="s">
        <v>37209</v>
      </c>
      <c r="B19461" s="1" t="s">
        <v>58300</v>
      </c>
      <c r="C19461">
        <v>7.5319410486231915</v>
      </c>
      <c r="D19461">
        <v>7.5093532673483177</v>
      </c>
      <c r="E19461">
        <v>0.69274104704977391</v>
      </c>
      <c r="F19461">
        <v>7.5230850462731302</v>
      </c>
    </row>
    <row r="19462" spans="1:6" x14ac:dyDescent="0.2">
      <c r="A19462" t="s">
        <v>3729</v>
      </c>
      <c r="B19462" s="1" t="s">
        <v>58300</v>
      </c>
      <c r="C19462">
        <v>7.4849460435217399</v>
      </c>
      <c r="D19462">
        <v>7.5820842060786511</v>
      </c>
      <c r="E19462">
        <v>8.0465056820257924E-3</v>
      </c>
      <c r="F19462">
        <v>7.5230310499867867</v>
      </c>
    </row>
    <row r="19463" spans="1:6" x14ac:dyDescent="0.2">
      <c r="A19463" t="s">
        <v>20396</v>
      </c>
      <c r="B19463" s="1" t="s">
        <v>58300</v>
      </c>
      <c r="C19463">
        <v>7.5872347369130448</v>
      </c>
      <c r="D19463">
        <v>7.4208133013595505</v>
      </c>
      <c r="E19463">
        <v>0.20681079629104696</v>
      </c>
      <c r="F19463">
        <v>7.5219858040308312</v>
      </c>
    </row>
    <row r="19464" spans="1:6" x14ac:dyDescent="0.2">
      <c r="A19464" t="s">
        <v>21616</v>
      </c>
      <c r="B19464" s="1" t="s">
        <v>58300</v>
      </c>
      <c r="C19464">
        <v>7.5607592711231861</v>
      </c>
      <c r="D19464">
        <v>7.4603706141348312</v>
      </c>
      <c r="E19464">
        <v>0.1221538345606166</v>
      </c>
      <c r="F19464">
        <v>7.5213998417312746</v>
      </c>
    </row>
    <row r="19465" spans="1:6" x14ac:dyDescent="0.2">
      <c r="A19465" t="s">
        <v>31863</v>
      </c>
      <c r="B19465" s="1" t="s">
        <v>58300</v>
      </c>
      <c r="C19465">
        <v>7.4835289415797108</v>
      </c>
      <c r="D19465">
        <v>7.5755509718202241</v>
      </c>
      <c r="E19465">
        <v>5.2776146875497976E-2</v>
      </c>
      <c r="F19465">
        <v>7.5196080635682785</v>
      </c>
    </row>
    <row r="19466" spans="1:6" x14ac:dyDescent="0.2">
      <c r="A19466" t="s">
        <v>37360</v>
      </c>
      <c r="B19466" s="1" t="s">
        <v>58300</v>
      </c>
      <c r="C19466">
        <v>7.5479748622898555</v>
      </c>
      <c r="D19466">
        <v>7.4736651596404515</v>
      </c>
      <c r="E19466">
        <v>0.10312816290600618</v>
      </c>
      <c r="F19466">
        <v>7.5188402211629972</v>
      </c>
    </row>
    <row r="19467" spans="1:6" x14ac:dyDescent="0.2">
      <c r="A19467" t="s">
        <v>1560</v>
      </c>
      <c r="B19467" s="1" t="s">
        <v>58300</v>
      </c>
      <c r="C19467">
        <v>7.5059005974565238</v>
      </c>
      <c r="D19467">
        <v>7.5371238579438202</v>
      </c>
      <c r="E19467">
        <v>0.67818375512121687</v>
      </c>
      <c r="F19467">
        <v>7.5181423163259868</v>
      </c>
    </row>
    <row r="19468" spans="1:6" x14ac:dyDescent="0.2">
      <c r="A19468" t="s">
        <v>17908</v>
      </c>
      <c r="B19468" s="1" t="s">
        <v>58300</v>
      </c>
      <c r="C19468">
        <v>7.478971883949276</v>
      </c>
      <c r="D19468">
        <v>7.5767662056966278</v>
      </c>
      <c r="E19468">
        <v>0.12236558964782759</v>
      </c>
      <c r="F19468">
        <v>7.5173141510660768</v>
      </c>
    </row>
    <row r="19469" spans="1:6" x14ac:dyDescent="0.2">
      <c r="A19469" t="s">
        <v>41405</v>
      </c>
      <c r="B19469" s="1" t="s">
        <v>58300</v>
      </c>
      <c r="C19469">
        <v>7.5424316870362338</v>
      </c>
      <c r="D19469">
        <v>7.4754960238314574</v>
      </c>
      <c r="E19469">
        <v>0.24543333711497842</v>
      </c>
      <c r="F19469">
        <v>7.5161881891277558</v>
      </c>
    </row>
    <row r="19470" spans="1:6" x14ac:dyDescent="0.2">
      <c r="A19470" t="s">
        <v>43053</v>
      </c>
      <c r="B19470" s="1" t="s">
        <v>58300</v>
      </c>
      <c r="C19470">
        <v>7.4589506364782574</v>
      </c>
      <c r="D19470">
        <v>7.6032594924382026</v>
      </c>
      <c r="E19470">
        <v>1.3926653341421633E-2</v>
      </c>
      <c r="F19470">
        <v>7.5155298795638759</v>
      </c>
    </row>
    <row r="19471" spans="1:6" x14ac:dyDescent="0.2">
      <c r="A19471" t="s">
        <v>40868</v>
      </c>
      <c r="B19471" s="1" t="s">
        <v>58300</v>
      </c>
      <c r="C19471">
        <v>7.6089644738405804</v>
      </c>
      <c r="D19471">
        <v>7.3687857662809044</v>
      </c>
      <c r="E19471">
        <v>5.1072143278974647E-8</v>
      </c>
      <c r="F19471">
        <v>7.5147974915814988</v>
      </c>
    </row>
    <row r="19472" spans="1:6" x14ac:dyDescent="0.2">
      <c r="A19472" t="s">
        <v>15511</v>
      </c>
      <c r="B19472" s="1" t="s">
        <v>58300</v>
      </c>
      <c r="C19472">
        <v>7.3853076677753613</v>
      </c>
      <c r="D19472">
        <v>7.7148250059325854</v>
      </c>
      <c r="E19472">
        <v>1.5876790682126935E-5</v>
      </c>
      <c r="F19472">
        <v>7.5145016902246713</v>
      </c>
    </row>
    <row r="19473" spans="1:6" x14ac:dyDescent="0.2">
      <c r="A19473" t="s">
        <v>37498</v>
      </c>
      <c r="B19473" s="1" t="s">
        <v>58300</v>
      </c>
      <c r="C19473">
        <v>7.5387931414782612</v>
      </c>
      <c r="D19473">
        <v>7.4633162383932605</v>
      </c>
      <c r="E19473">
        <v>0.16273125042965036</v>
      </c>
      <c r="F19473">
        <v>7.509200875511012</v>
      </c>
    </row>
    <row r="19474" spans="1:6" x14ac:dyDescent="0.2">
      <c r="A19474" t="s">
        <v>9294</v>
      </c>
      <c r="B19474" s="1" t="s">
        <v>58300</v>
      </c>
      <c r="C19474">
        <v>7.5352431533623188</v>
      </c>
      <c r="D19474">
        <v>7.4678367199662947</v>
      </c>
      <c r="E19474">
        <v>0.1746289624222768</v>
      </c>
      <c r="F19474">
        <v>7.5088150803568272</v>
      </c>
    </row>
    <row r="19475" spans="1:6" x14ac:dyDescent="0.2">
      <c r="A19475" t="s">
        <v>36254</v>
      </c>
      <c r="B19475" s="1" t="s">
        <v>58300</v>
      </c>
      <c r="C19475">
        <v>7.5519185880869593</v>
      </c>
      <c r="D19475">
        <v>7.4382973392808971</v>
      </c>
      <c r="E19475">
        <v>6.3209378864599501E-3</v>
      </c>
      <c r="F19475">
        <v>7.5073710500088158</v>
      </c>
    </row>
    <row r="19476" spans="1:6" x14ac:dyDescent="0.2">
      <c r="A19476" t="s">
        <v>18406</v>
      </c>
      <c r="B19476" s="1" t="s">
        <v>58300</v>
      </c>
      <c r="C19476">
        <v>7.4637585103188426</v>
      </c>
      <c r="D19476">
        <v>7.5748575759775312</v>
      </c>
      <c r="E19476">
        <v>0.18157728501784509</v>
      </c>
      <c r="F19476">
        <v>7.5073171748281924</v>
      </c>
    </row>
    <row r="19477" spans="1:6" x14ac:dyDescent="0.2">
      <c r="A19477" t="s">
        <v>39174</v>
      </c>
      <c r="B19477" s="1" t="s">
        <v>58300</v>
      </c>
      <c r="C19477">
        <v>7.00715698146377</v>
      </c>
      <c r="D19477">
        <v>8.2822781088539319</v>
      </c>
      <c r="E19477">
        <v>5.1834446888045963E-9</v>
      </c>
      <c r="F19477">
        <v>7.5070943397797381</v>
      </c>
    </row>
    <row r="19478" spans="1:6" x14ac:dyDescent="0.2">
      <c r="A19478" t="s">
        <v>41969</v>
      </c>
      <c r="B19478" s="1" t="s">
        <v>58300</v>
      </c>
      <c r="C19478">
        <v>7.4896826165652159</v>
      </c>
      <c r="D19478">
        <v>7.5325322449438232</v>
      </c>
      <c r="E19478">
        <v>0.3436534849932612</v>
      </c>
      <c r="F19478">
        <v>7.5064826911277498</v>
      </c>
    </row>
    <row r="19479" spans="1:6" x14ac:dyDescent="0.2">
      <c r="A19479" t="s">
        <v>5841</v>
      </c>
      <c r="B19479" s="1" t="s">
        <v>58300</v>
      </c>
      <c r="C19479">
        <v>7.4658213981376775</v>
      </c>
      <c r="D19479">
        <v>7.5693177566516852</v>
      </c>
      <c r="E19479">
        <v>0.11099053232345829</v>
      </c>
      <c r="F19479">
        <v>7.5063992655726945</v>
      </c>
    </row>
    <row r="19480" spans="1:6" x14ac:dyDescent="0.2">
      <c r="A19480" t="s">
        <v>1785</v>
      </c>
      <c r="B19480" s="1" t="s">
        <v>58300</v>
      </c>
      <c r="C19480">
        <v>7.5335483034710142</v>
      </c>
      <c r="D19480">
        <v>7.4565122580674128</v>
      </c>
      <c r="E19480">
        <v>0.16637391551028183</v>
      </c>
      <c r="F19480">
        <v>7.5033447438193903</v>
      </c>
    </row>
    <row r="19481" spans="1:6" x14ac:dyDescent="0.2">
      <c r="A19481" t="s">
        <v>38843</v>
      </c>
      <c r="B19481" s="1" t="s">
        <v>58300</v>
      </c>
      <c r="C19481">
        <v>7.5746334763695646</v>
      </c>
      <c r="D19481">
        <v>7.3885495390224749</v>
      </c>
      <c r="E19481">
        <v>6.0617558531359901E-3</v>
      </c>
      <c r="F19481">
        <v>7.5016754568810597</v>
      </c>
    </row>
    <row r="19482" spans="1:6" x14ac:dyDescent="0.2">
      <c r="A19482" t="s">
        <v>30773</v>
      </c>
      <c r="B19482" s="1" t="s">
        <v>58300</v>
      </c>
      <c r="C19482">
        <v>7.5189203879420301</v>
      </c>
      <c r="D19482">
        <v>7.4746928470898846</v>
      </c>
      <c r="E19482">
        <v>0.41698272066404873</v>
      </c>
      <c r="F19482">
        <v>7.5015800745682819</v>
      </c>
    </row>
    <row r="19483" spans="1:6" x14ac:dyDescent="0.2">
      <c r="A19483" t="s">
        <v>37444</v>
      </c>
      <c r="B19483" s="1" t="s">
        <v>58300</v>
      </c>
      <c r="C19483">
        <v>7.4784754364202843</v>
      </c>
      <c r="D19483">
        <v>7.5357870724831466</v>
      </c>
      <c r="E19483">
        <v>8.1150852112294239E-2</v>
      </c>
      <c r="F19483">
        <v>7.500945637343607</v>
      </c>
    </row>
    <row r="19484" spans="1:6" x14ac:dyDescent="0.2">
      <c r="A19484" t="s">
        <v>38730</v>
      </c>
      <c r="B19484" s="1" t="s">
        <v>58300</v>
      </c>
      <c r="C19484">
        <v>7.0962877364855093</v>
      </c>
      <c r="D19484">
        <v>8.1278970426516874</v>
      </c>
      <c r="E19484">
        <v>5.6437561131117946E-7</v>
      </c>
      <c r="F19484">
        <v>7.5007512970528625</v>
      </c>
    </row>
    <row r="19485" spans="1:6" x14ac:dyDescent="0.2">
      <c r="A19485" t="s">
        <v>39276</v>
      </c>
      <c r="B19485" s="1" t="s">
        <v>58300</v>
      </c>
      <c r="C19485">
        <v>7.5795996612463785</v>
      </c>
      <c r="D19485">
        <v>7.3717797111910102</v>
      </c>
      <c r="E19485">
        <v>6.0914802587983581E-5</v>
      </c>
      <c r="F19485">
        <v>7.4981195927224702</v>
      </c>
    </row>
    <row r="19486" spans="1:6" x14ac:dyDescent="0.2">
      <c r="A19486" t="s">
        <v>38789</v>
      </c>
      <c r="B19486" s="1" t="s">
        <v>58300</v>
      </c>
      <c r="C19486">
        <v>7.4590549293188388</v>
      </c>
      <c r="D19486">
        <v>7.5491509483258392</v>
      </c>
      <c r="E19486">
        <v>0.21695944409548457</v>
      </c>
      <c r="F19486">
        <v>7.4943789191497743</v>
      </c>
    </row>
    <row r="19487" spans="1:6" x14ac:dyDescent="0.2">
      <c r="A19487" t="s">
        <v>37504</v>
      </c>
      <c r="B19487" s="1" t="s">
        <v>58300</v>
      </c>
      <c r="C19487">
        <v>7.6009583303550698</v>
      </c>
      <c r="D19487">
        <v>7.3271349396741563</v>
      </c>
      <c r="E19487">
        <v>1.8624842148042347E-9</v>
      </c>
      <c r="F19487">
        <v>7.4936002608810579</v>
      </c>
    </row>
    <row r="19488" spans="1:6" x14ac:dyDescent="0.2">
      <c r="A19488" t="s">
        <v>41955</v>
      </c>
      <c r="B19488" s="1" t="s">
        <v>58300</v>
      </c>
      <c r="C19488">
        <v>7.5573398404637677</v>
      </c>
      <c r="D19488">
        <v>7.3899559503370789</v>
      </c>
      <c r="E19488">
        <v>1.0993099274264966E-2</v>
      </c>
      <c r="F19488">
        <v>7.4917135575506588</v>
      </c>
    </row>
    <row r="19489" spans="1:6" x14ac:dyDescent="0.2">
      <c r="A19489" t="s">
        <v>28900</v>
      </c>
      <c r="B19489" s="1" t="s">
        <v>58300</v>
      </c>
      <c r="C19489">
        <v>7.5464697007898556</v>
      </c>
      <c r="D19489">
        <v>7.4059991147191004</v>
      </c>
      <c r="E19489">
        <v>1.1465290375424554E-2</v>
      </c>
      <c r="F19489">
        <v>7.4913953300396496</v>
      </c>
    </row>
    <row r="19490" spans="1:6" x14ac:dyDescent="0.2">
      <c r="A19490" t="s">
        <v>38276</v>
      </c>
      <c r="B19490" s="1" t="s">
        <v>58300</v>
      </c>
      <c r="C19490">
        <v>7.4699727329420291</v>
      </c>
      <c r="D19490">
        <v>7.5165978957303388</v>
      </c>
      <c r="E19490">
        <v>0.38451272822148574</v>
      </c>
      <c r="F19490">
        <v>7.4882530831101359</v>
      </c>
    </row>
    <row r="19491" spans="1:6" x14ac:dyDescent="0.2">
      <c r="A19491" t="s">
        <v>28408</v>
      </c>
      <c r="B19491" s="1" t="s">
        <v>58300</v>
      </c>
      <c r="C19491">
        <v>7.4930829275072437</v>
      </c>
      <c r="D19491">
        <v>7.4767213068314584</v>
      </c>
      <c r="E19491">
        <v>0.80502206580097213</v>
      </c>
      <c r="F19491">
        <v>7.4866680189603452</v>
      </c>
    </row>
    <row r="19492" spans="1:6" x14ac:dyDescent="0.2">
      <c r="A19492" t="s">
        <v>36667</v>
      </c>
      <c r="B19492" s="1" t="s">
        <v>58300</v>
      </c>
      <c r="C19492">
        <v>7.5810095148623189</v>
      </c>
      <c r="D19492">
        <v>7.3339580590224713</v>
      </c>
      <c r="E19492">
        <v>2.6006173736484585E-4</v>
      </c>
      <c r="F19492">
        <v>7.4841479308546219</v>
      </c>
    </row>
    <row r="19493" spans="1:6" x14ac:dyDescent="0.2">
      <c r="A19493" t="s">
        <v>23889</v>
      </c>
      <c r="B19493" s="1" t="s">
        <v>58300</v>
      </c>
      <c r="C19493">
        <v>7.5690882753188369</v>
      </c>
      <c r="D19493">
        <v>7.3452263519887664</v>
      </c>
      <c r="E19493">
        <v>9.0982150114716935E-7</v>
      </c>
      <c r="F19493">
        <v>7.4813186225594697</v>
      </c>
    </row>
    <row r="19494" spans="1:6" x14ac:dyDescent="0.2">
      <c r="A19494" t="s">
        <v>38162</v>
      </c>
      <c r="B19494" s="1" t="s">
        <v>58300</v>
      </c>
      <c r="C19494">
        <v>7.4247920239420298</v>
      </c>
      <c r="D19494">
        <v>7.567451334966294</v>
      </c>
      <c r="E19494">
        <v>7.8344994336619207E-5</v>
      </c>
      <c r="F19494">
        <v>7.4807245291453777</v>
      </c>
    </row>
    <row r="19495" spans="1:6" x14ac:dyDescent="0.2">
      <c r="A19495" t="s">
        <v>37558</v>
      </c>
      <c r="B19495" s="1" t="s">
        <v>58300</v>
      </c>
      <c r="C19495">
        <v>7.4573341420507226</v>
      </c>
      <c r="D19495">
        <v>7.5164513171910095</v>
      </c>
      <c r="E19495">
        <v>0.20601591879580108</v>
      </c>
      <c r="F19495">
        <v>7.4805122415550667</v>
      </c>
    </row>
    <row r="19496" spans="1:6" x14ac:dyDescent="0.2">
      <c r="A19496" t="s">
        <v>42615</v>
      </c>
      <c r="B19496" s="1" t="s">
        <v>58300</v>
      </c>
      <c r="C19496">
        <v>7.4538468626739114</v>
      </c>
      <c r="D19496">
        <v>7.5146148006741615</v>
      </c>
      <c r="E19496">
        <v>0.25223163033846463</v>
      </c>
      <c r="F19496">
        <v>7.4776721775726802</v>
      </c>
    </row>
    <row r="19497" spans="1:6" x14ac:dyDescent="0.2">
      <c r="A19497" t="s">
        <v>40197</v>
      </c>
      <c r="B19497" s="1" t="s">
        <v>58300</v>
      </c>
      <c r="C19497">
        <v>7.5159915402753663</v>
      </c>
      <c r="D19497">
        <v>7.4143130513595521</v>
      </c>
      <c r="E19497">
        <v>2.5577258372373672E-2</v>
      </c>
      <c r="F19497">
        <v>7.4761264058546306</v>
      </c>
    </row>
    <row r="19498" spans="1:6" x14ac:dyDescent="0.2">
      <c r="A19498" t="s">
        <v>31708</v>
      </c>
      <c r="B19498" s="1" t="s">
        <v>58300</v>
      </c>
      <c r="C19498">
        <v>7.5453320815217362</v>
      </c>
      <c r="D19498">
        <v>7.3654172871460659</v>
      </c>
      <c r="E19498">
        <v>0.15243601134550516</v>
      </c>
      <c r="F19498">
        <v>7.4747928009074895</v>
      </c>
    </row>
    <row r="19499" spans="1:6" x14ac:dyDescent="0.2">
      <c r="A19499" t="s">
        <v>2749</v>
      </c>
      <c r="B19499" s="1" t="s">
        <v>58300</v>
      </c>
      <c r="C19499">
        <v>7.563681267065216</v>
      </c>
      <c r="D19499">
        <v>7.3353143655617972</v>
      </c>
      <c r="E19499">
        <v>1.3272437968577064E-3</v>
      </c>
      <c r="F19499">
        <v>7.474145345330391</v>
      </c>
    </row>
    <row r="19500" spans="1:6" x14ac:dyDescent="0.2">
      <c r="A19500" t="s">
        <v>1780</v>
      </c>
      <c r="B19500" s="1" t="s">
        <v>58300</v>
      </c>
      <c r="C19500">
        <v>7.4801294255579709</v>
      </c>
      <c r="D19500">
        <v>7.4608013150786485</v>
      </c>
      <c r="E19500">
        <v>0.67177134698480612</v>
      </c>
      <c r="F19500">
        <v>7.4725514439162941</v>
      </c>
    </row>
    <row r="19501" spans="1:6" x14ac:dyDescent="0.2">
      <c r="A19501" t="s">
        <v>38137</v>
      </c>
      <c r="B19501" s="1" t="s">
        <v>58300</v>
      </c>
      <c r="C19501">
        <v>7.4433459554855048</v>
      </c>
      <c r="D19501">
        <v>7.5170574363258433</v>
      </c>
      <c r="E19501">
        <v>0.11943294998009685</v>
      </c>
      <c r="F19501">
        <v>7.4722460514978</v>
      </c>
    </row>
    <row r="19502" spans="1:6" x14ac:dyDescent="0.2">
      <c r="A19502" t="s">
        <v>26171</v>
      </c>
      <c r="B19502" s="1" t="s">
        <v>58300</v>
      </c>
      <c r="C19502">
        <v>7.3990990383043505</v>
      </c>
      <c r="D19502">
        <v>7.5832014864044934</v>
      </c>
      <c r="E19502">
        <v>9.6199639595854633E-8</v>
      </c>
      <c r="F19502">
        <v>7.4712801743436144</v>
      </c>
    </row>
    <row r="19503" spans="1:6" x14ac:dyDescent="0.2">
      <c r="A19503" t="s">
        <v>15657</v>
      </c>
      <c r="B19503" s="1" t="s">
        <v>58300</v>
      </c>
      <c r="C19503">
        <v>7.464737684318842</v>
      </c>
      <c r="D19503">
        <v>7.4753993104269636</v>
      </c>
      <c r="E19503">
        <v>0.85325113825361121</v>
      </c>
      <c r="F19503">
        <v>7.4689177932334827</v>
      </c>
    </row>
    <row r="19504" spans="1:6" x14ac:dyDescent="0.2">
      <c r="A19504" t="s">
        <v>16290</v>
      </c>
      <c r="B19504" s="1" t="s">
        <v>58300</v>
      </c>
      <c r="C19504">
        <v>7.4769532021449256</v>
      </c>
      <c r="D19504">
        <v>7.4524699434606747</v>
      </c>
      <c r="E19504">
        <v>0.83438620046307843</v>
      </c>
      <c r="F19504">
        <v>7.4673540390484545</v>
      </c>
    </row>
    <row r="19505" spans="1:6" x14ac:dyDescent="0.2">
      <c r="A19505" t="s">
        <v>15880</v>
      </c>
      <c r="B19505" s="1" t="s">
        <v>58300</v>
      </c>
      <c r="C19505">
        <v>7.3084422432608731</v>
      </c>
      <c r="D19505">
        <v>7.7093372923033723</v>
      </c>
      <c r="E19505">
        <v>4.0638361024207267E-5</v>
      </c>
      <c r="F19505">
        <v>7.4656213594052874</v>
      </c>
    </row>
    <row r="19506" spans="1:6" x14ac:dyDescent="0.2">
      <c r="A19506" t="s">
        <v>29770</v>
      </c>
      <c r="B19506" s="1" t="s">
        <v>58300</v>
      </c>
      <c r="C19506">
        <v>7.3654623618695672</v>
      </c>
      <c r="D19506">
        <v>7.6167599812022448</v>
      </c>
      <c r="E19506">
        <v>1.9857702324142173E-2</v>
      </c>
      <c r="F19506">
        <v>7.4639887412555073</v>
      </c>
    </row>
    <row r="19507" spans="1:6" x14ac:dyDescent="0.2">
      <c r="A19507" t="s">
        <v>36436</v>
      </c>
      <c r="B19507" s="1" t="s">
        <v>58300</v>
      </c>
      <c r="C19507">
        <v>7.4964659660652178</v>
      </c>
      <c r="D19507">
        <v>7.4101975071460684</v>
      </c>
      <c r="E19507">
        <v>3.1581193806838249E-2</v>
      </c>
      <c r="F19507">
        <v>7.4626426495726896</v>
      </c>
    </row>
    <row r="19508" spans="1:6" x14ac:dyDescent="0.2">
      <c r="A19508" t="s">
        <v>22121</v>
      </c>
      <c r="B19508" s="1" t="s">
        <v>58300</v>
      </c>
      <c r="C19508">
        <v>7.5448387998623199</v>
      </c>
      <c r="D19508">
        <v>7.3328701986629197</v>
      </c>
      <c r="E19508">
        <v>1.2223364813785287E-3</v>
      </c>
      <c r="F19508">
        <v>7.4617321676740067</v>
      </c>
    </row>
    <row r="19509" spans="1:6" x14ac:dyDescent="0.2">
      <c r="A19509" t="s">
        <v>29401</v>
      </c>
      <c r="B19509" s="1" t="s">
        <v>58300</v>
      </c>
      <c r="C19509">
        <v>7.4782957582681151</v>
      </c>
      <c r="D19509">
        <v>7.4349955697640446</v>
      </c>
      <c r="E19509">
        <v>0.61904306894351646</v>
      </c>
      <c r="F19509">
        <v>7.4613190323788512</v>
      </c>
    </row>
    <row r="19510" spans="1:6" x14ac:dyDescent="0.2">
      <c r="A19510" t="s">
        <v>7833</v>
      </c>
      <c r="B19510" s="1" t="s">
        <v>58300</v>
      </c>
      <c r="C19510">
        <v>7.5997658757536213</v>
      </c>
      <c r="D19510">
        <v>7.2449738804157269</v>
      </c>
      <c r="E19510">
        <v>4.5008951049182586E-11</v>
      </c>
      <c r="F19510">
        <v>7.4606624062158593</v>
      </c>
    </row>
    <row r="19511" spans="1:6" x14ac:dyDescent="0.2">
      <c r="A19511" t="s">
        <v>39109</v>
      </c>
      <c r="B19511" s="1" t="s">
        <v>58300</v>
      </c>
      <c r="C19511">
        <v>7.4578118433550715</v>
      </c>
      <c r="D19511">
        <v>7.4595878658202253</v>
      </c>
      <c r="E19511">
        <v>0.96717269472589584</v>
      </c>
      <c r="F19511">
        <v>7.4585081693436113</v>
      </c>
    </row>
    <row r="19512" spans="1:6" x14ac:dyDescent="0.2">
      <c r="A19512" t="s">
        <v>43187</v>
      </c>
      <c r="B19512" s="1" t="s">
        <v>58300</v>
      </c>
      <c r="C19512">
        <v>7.3815729026159422</v>
      </c>
      <c r="D19512">
        <v>7.5690157224606756</v>
      </c>
      <c r="E19512">
        <v>1.0332277946559765E-3</v>
      </c>
      <c r="F19512">
        <v>7.4550636998237882</v>
      </c>
    </row>
    <row r="19513" spans="1:6" x14ac:dyDescent="0.2">
      <c r="A19513" t="s">
        <v>42455</v>
      </c>
      <c r="B19513" s="1" t="s">
        <v>58300</v>
      </c>
      <c r="C19513">
        <v>7.4878361103115916</v>
      </c>
      <c r="D19513">
        <v>7.4009950768089885</v>
      </c>
      <c r="E19513">
        <v>6.3927444777607589E-2</v>
      </c>
      <c r="F19513">
        <v>7.4537883042246698</v>
      </c>
    </row>
    <row r="19514" spans="1:6" x14ac:dyDescent="0.2">
      <c r="A19514" t="s">
        <v>36684</v>
      </c>
      <c r="B19514" s="1" t="s">
        <v>58300</v>
      </c>
      <c r="C19514">
        <v>7.4137628129202913</v>
      </c>
      <c r="D19514">
        <v>7.515490923999999</v>
      </c>
      <c r="E19514">
        <v>5.2554578261320498E-2</v>
      </c>
      <c r="F19514">
        <v>7.4536474027268742</v>
      </c>
    </row>
    <row r="19515" spans="1:6" x14ac:dyDescent="0.2">
      <c r="A19515" t="s">
        <v>30027</v>
      </c>
      <c r="B19515" s="1" t="s">
        <v>58300</v>
      </c>
      <c r="C19515">
        <v>7.5342080116811632</v>
      </c>
      <c r="D19515">
        <v>7.3282279693258427</v>
      </c>
      <c r="E19515">
        <v>4.0148636435039881E-7</v>
      </c>
      <c r="F19515">
        <v>7.4534493166607989</v>
      </c>
    </row>
    <row r="19516" spans="1:6" x14ac:dyDescent="0.2">
      <c r="A19516" t="s">
        <v>1077</v>
      </c>
      <c r="B19516" s="1" t="s">
        <v>58300</v>
      </c>
      <c r="C19516">
        <v>7.4743237739927544</v>
      </c>
      <c r="D19516">
        <v>7.4159547708876401</v>
      </c>
      <c r="E19516">
        <v>0.26431876459560993</v>
      </c>
      <c r="F19516">
        <v>7.4514390106607955</v>
      </c>
    </row>
    <row r="19517" spans="1:6" x14ac:dyDescent="0.2">
      <c r="A19517" t="s">
        <v>24501</v>
      </c>
      <c r="B19517" s="1" t="s">
        <v>58300</v>
      </c>
      <c r="C19517">
        <v>7.3887299165724674</v>
      </c>
      <c r="D19517">
        <v>7.5476168729775281</v>
      </c>
      <c r="E19517">
        <v>1.2077157046611739E-3</v>
      </c>
      <c r="F19517">
        <v>7.4510248025638788</v>
      </c>
    </row>
    <row r="19518" spans="1:6" x14ac:dyDescent="0.2">
      <c r="A19518" t="s">
        <v>5053</v>
      </c>
      <c r="B19518" s="1" t="s">
        <v>58300</v>
      </c>
      <c r="C19518">
        <v>7.0887043733985502</v>
      </c>
      <c r="D19518">
        <v>8.0042018571011244</v>
      </c>
      <c r="E19518">
        <v>4.0646946068246413E-8</v>
      </c>
      <c r="F19518">
        <v>7.4476439154669549</v>
      </c>
    </row>
    <row r="19519" spans="1:6" x14ac:dyDescent="0.2">
      <c r="A19519" t="s">
        <v>30681</v>
      </c>
      <c r="B19519" s="1" t="s">
        <v>58300</v>
      </c>
      <c r="C19519">
        <v>7.35537798811594</v>
      </c>
      <c r="D19519">
        <v>7.5849890445842671</v>
      </c>
      <c r="E19519">
        <v>1.3489170588971739E-4</v>
      </c>
      <c r="F19519">
        <v>7.4454017062907472</v>
      </c>
    </row>
    <row r="19520" spans="1:6" x14ac:dyDescent="0.2">
      <c r="A19520" t="s">
        <v>41231</v>
      </c>
      <c r="B19520" s="1" t="s">
        <v>58300</v>
      </c>
      <c r="C19520">
        <v>7.4073519242173909</v>
      </c>
      <c r="D19520">
        <v>7.504134516629211</v>
      </c>
      <c r="E19520">
        <v>9.7657832178370943E-2</v>
      </c>
      <c r="F19520">
        <v>7.4452975221233517</v>
      </c>
    </row>
    <row r="19521" spans="1:6" x14ac:dyDescent="0.2">
      <c r="A19521" t="s">
        <v>6014</v>
      </c>
      <c r="B19521" s="1" t="s">
        <v>58300</v>
      </c>
      <c r="C19521">
        <v>7.4069833092898616</v>
      </c>
      <c r="D19521">
        <v>7.5018688737977524</v>
      </c>
      <c r="E19521">
        <v>8.5446476915121375E-2</v>
      </c>
      <c r="F19521">
        <v>7.4441851385462599</v>
      </c>
    </row>
    <row r="19522" spans="1:6" x14ac:dyDescent="0.2">
      <c r="A19522" t="s">
        <v>11832</v>
      </c>
      <c r="B19522" s="1" t="s">
        <v>58300</v>
      </c>
      <c r="C19522">
        <v>7.4959258270362321</v>
      </c>
      <c r="D19522">
        <v>7.3568497306179763</v>
      </c>
      <c r="E19522">
        <v>6.1408453970050118E-4</v>
      </c>
      <c r="F19522">
        <v>7.4413981945198184</v>
      </c>
    </row>
    <row r="19523" spans="1:6" x14ac:dyDescent="0.2">
      <c r="A19523" t="s">
        <v>256</v>
      </c>
      <c r="B19523" s="1" t="s">
        <v>58300</v>
      </c>
      <c r="C19523">
        <v>7.4060686390724646</v>
      </c>
      <c r="D19523">
        <v>7.4909954540898891</v>
      </c>
      <c r="E19523">
        <v>1.6274317199809905E-2</v>
      </c>
      <c r="F19523">
        <v>7.4393659365903151</v>
      </c>
    </row>
    <row r="19524" spans="1:6" x14ac:dyDescent="0.2">
      <c r="A19524" t="s">
        <v>37458</v>
      </c>
      <c r="B19524" s="1" t="s">
        <v>58300</v>
      </c>
      <c r="C19524">
        <v>7.3134927822898552</v>
      </c>
      <c r="D19524">
        <v>7.6341146999438179</v>
      </c>
      <c r="E19524">
        <v>1.11604508151052E-5</v>
      </c>
      <c r="F19524">
        <v>7.439199172911894</v>
      </c>
    </row>
    <row r="19525" spans="1:6" x14ac:dyDescent="0.2">
      <c r="A19525" t="s">
        <v>42456</v>
      </c>
      <c r="B19525" s="1" t="s">
        <v>58300</v>
      </c>
      <c r="C19525">
        <v>7.4380296423333325</v>
      </c>
      <c r="D19525">
        <v>7.4408956778426951</v>
      </c>
      <c r="E19525">
        <v>0.96494839938636501</v>
      </c>
      <c r="F19525">
        <v>7.4391533302643218</v>
      </c>
    </row>
    <row r="19526" spans="1:6" x14ac:dyDescent="0.2">
      <c r="A19526" t="s">
        <v>20554</v>
      </c>
      <c r="B19526" s="1" t="s">
        <v>58300</v>
      </c>
      <c r="C19526">
        <v>7.3998061302318847</v>
      </c>
      <c r="D19526">
        <v>7.4996020745842724</v>
      </c>
      <c r="E19526">
        <v>8.0725571771706958E-2</v>
      </c>
      <c r="F19526">
        <v>7.4389331744933891</v>
      </c>
    </row>
    <row r="19527" spans="1:6" x14ac:dyDescent="0.2">
      <c r="A19527" t="s">
        <v>41706</v>
      </c>
      <c r="B19527" s="1" t="s">
        <v>58300</v>
      </c>
      <c r="C19527">
        <v>7.4121655418623194</v>
      </c>
      <c r="D19527">
        <v>7.4687629180561794</v>
      </c>
      <c r="E19527">
        <v>8.9567575352487147E-2</v>
      </c>
      <c r="F19527">
        <v>7.4343557025726854</v>
      </c>
    </row>
    <row r="19528" spans="1:6" x14ac:dyDescent="0.2">
      <c r="A19528" t="s">
        <v>41314</v>
      </c>
      <c r="B19528" s="1" t="s">
        <v>58300</v>
      </c>
      <c r="C19528">
        <v>7.541825425420285</v>
      </c>
      <c r="D19528">
        <v>7.2624373252022458</v>
      </c>
      <c r="E19528">
        <v>9.5431660660118346E-6</v>
      </c>
      <c r="F19528">
        <v>7.4322855975814939</v>
      </c>
    </row>
    <row r="19529" spans="1:6" x14ac:dyDescent="0.2">
      <c r="A19529" t="s">
        <v>14123</v>
      </c>
      <c r="B19529" s="1" t="s">
        <v>58300</v>
      </c>
      <c r="C19529">
        <v>7.3742255093840567</v>
      </c>
      <c r="D19529">
        <v>7.5193958962247196</v>
      </c>
      <c r="E19529">
        <v>9.4355992689594465E-2</v>
      </c>
      <c r="F19529">
        <v>7.431142533299556</v>
      </c>
    </row>
    <row r="19530" spans="1:6" x14ac:dyDescent="0.2">
      <c r="A19530" t="s">
        <v>42540</v>
      </c>
      <c r="B19530" s="1" t="s">
        <v>58300</v>
      </c>
      <c r="C19530">
        <v>7.4097636975724628</v>
      </c>
      <c r="D19530">
        <v>7.4575864776629199</v>
      </c>
      <c r="E19530">
        <v>0.14689279657285831</v>
      </c>
      <c r="F19530">
        <v>7.4285135981365666</v>
      </c>
    </row>
    <row r="19531" spans="1:6" x14ac:dyDescent="0.2">
      <c r="A19531" t="s">
        <v>27932</v>
      </c>
      <c r="B19531" s="1" t="s">
        <v>58300</v>
      </c>
      <c r="C19531">
        <v>7.3173725638478286</v>
      </c>
      <c r="D19531">
        <v>7.5986238983370766</v>
      </c>
      <c r="E19531">
        <v>5.2521989352912524E-2</v>
      </c>
      <c r="F19531">
        <v>7.4276429108502233</v>
      </c>
    </row>
    <row r="19532" spans="1:6" x14ac:dyDescent="0.2">
      <c r="A19532" t="s">
        <v>5914</v>
      </c>
      <c r="B19532" s="1" t="s">
        <v>58300</v>
      </c>
      <c r="C19532">
        <v>7.376625510797103</v>
      </c>
      <c r="D19532">
        <v>7.5040128399887616</v>
      </c>
      <c r="E19532">
        <v>5.6294698365241371E-3</v>
      </c>
      <c r="F19532">
        <v>7.4265703226828199</v>
      </c>
    </row>
    <row r="19533" spans="1:6" x14ac:dyDescent="0.2">
      <c r="A19533" t="s">
        <v>37293</v>
      </c>
      <c r="B19533" s="1" t="s">
        <v>58300</v>
      </c>
      <c r="C19533">
        <v>7.4265235732898534</v>
      </c>
      <c r="D19533">
        <v>7.4264941573146119</v>
      </c>
      <c r="E19533">
        <v>0.99955309610907817</v>
      </c>
      <c r="F19533">
        <v>7.4265120401541802</v>
      </c>
    </row>
    <row r="19534" spans="1:6" x14ac:dyDescent="0.2">
      <c r="A19534" t="s">
        <v>40230</v>
      </c>
      <c r="B19534" s="1" t="s">
        <v>58300</v>
      </c>
      <c r="C19534">
        <v>7.4142982610289847</v>
      </c>
      <c r="D19534">
        <v>7.4396127859101115</v>
      </c>
      <c r="E19534">
        <v>0.4918086720497078</v>
      </c>
      <c r="F19534">
        <v>7.4242233390660743</v>
      </c>
    </row>
    <row r="19535" spans="1:6" x14ac:dyDescent="0.2">
      <c r="A19535" t="s">
        <v>9787</v>
      </c>
      <c r="B19535" s="1" t="s">
        <v>58300</v>
      </c>
      <c r="C19535">
        <v>7.3857626710289859</v>
      </c>
      <c r="D19535">
        <v>7.4810153885056172</v>
      </c>
      <c r="E19535">
        <v>3.4994147651627823E-3</v>
      </c>
      <c r="F19535">
        <v>7.4231084501277484</v>
      </c>
    </row>
    <row r="19536" spans="1:6" x14ac:dyDescent="0.2">
      <c r="A19536" t="s">
        <v>38817</v>
      </c>
      <c r="B19536" s="1" t="s">
        <v>58300</v>
      </c>
      <c r="C19536">
        <v>7.3970173734275333</v>
      </c>
      <c r="D19536">
        <v>7.4610462617303357</v>
      </c>
      <c r="E19536">
        <v>6.2349316640070339E-2</v>
      </c>
      <c r="F19536">
        <v>7.4221212106916274</v>
      </c>
    </row>
    <row r="19537" spans="1:6" x14ac:dyDescent="0.2">
      <c r="A19537" t="s">
        <v>25743</v>
      </c>
      <c r="B19537" s="1" t="s">
        <v>58300</v>
      </c>
      <c r="C19537">
        <v>7.4044483093043434</v>
      </c>
      <c r="D19537">
        <v>7.4452612034157282</v>
      </c>
      <c r="E19537">
        <v>0.26650202984746207</v>
      </c>
      <c r="F19537">
        <v>7.4204498404757677</v>
      </c>
    </row>
    <row r="19538" spans="1:6" x14ac:dyDescent="0.2">
      <c r="A19538" t="s">
        <v>23004</v>
      </c>
      <c r="B19538" s="1" t="s">
        <v>58300</v>
      </c>
      <c r="C19538">
        <v>7.3007646531231893</v>
      </c>
      <c r="D19538">
        <v>7.5927451011236</v>
      </c>
      <c r="E19538">
        <v>8.1947003327598905E-5</v>
      </c>
      <c r="F19538">
        <v>7.4152415688590292</v>
      </c>
    </row>
    <row r="19539" spans="1:6" x14ac:dyDescent="0.2">
      <c r="A19539" t="s">
        <v>39735</v>
      </c>
      <c r="B19539" s="1" t="s">
        <v>58300</v>
      </c>
      <c r="C19539">
        <v>7.4660044903768119</v>
      </c>
      <c r="D19539">
        <v>7.3351176573932566</v>
      </c>
      <c r="E19539">
        <v>1.9539129347411255E-2</v>
      </c>
      <c r="F19539">
        <v>7.4146876263436159</v>
      </c>
    </row>
    <row r="19540" spans="1:6" x14ac:dyDescent="0.2">
      <c r="A19540" t="s">
        <v>9054</v>
      </c>
      <c r="B19540" s="1" t="s">
        <v>58300</v>
      </c>
      <c r="C19540">
        <v>7.3915132092753639</v>
      </c>
      <c r="D19540">
        <v>7.4505291171235948</v>
      </c>
      <c r="E19540">
        <v>0.2214613553037488</v>
      </c>
      <c r="F19540">
        <v>7.414651604863435</v>
      </c>
    </row>
    <row r="19541" spans="1:6" x14ac:dyDescent="0.2">
      <c r="A19541" t="s">
        <v>26517</v>
      </c>
      <c r="B19541" s="1" t="s">
        <v>58300</v>
      </c>
      <c r="C19541">
        <v>7.4705446174130437</v>
      </c>
      <c r="D19541">
        <v>7.3265063957415748</v>
      </c>
      <c r="E19541">
        <v>6.2085338663661303E-3</v>
      </c>
      <c r="F19541">
        <v>7.4140714820440552</v>
      </c>
    </row>
    <row r="19542" spans="1:6" x14ac:dyDescent="0.2">
      <c r="A19542" t="s">
        <v>43293</v>
      </c>
      <c r="B19542" s="1" t="s">
        <v>58300</v>
      </c>
      <c r="C19542">
        <v>7.4699891756304337</v>
      </c>
      <c r="D19542">
        <v>7.3250876539662917</v>
      </c>
      <c r="E19542">
        <v>3.1480008651530204E-4</v>
      </c>
      <c r="F19542">
        <v>7.4131775658149772</v>
      </c>
    </row>
    <row r="19543" spans="1:6" x14ac:dyDescent="0.2">
      <c r="A19543" t="s">
        <v>22622</v>
      </c>
      <c r="B19543" s="1" t="s">
        <v>58300</v>
      </c>
      <c r="C19543">
        <v>7.3413380119057949</v>
      </c>
      <c r="D19543">
        <v>7.5208766591460687</v>
      </c>
      <c r="E19543">
        <v>1.3017986421291475E-5</v>
      </c>
      <c r="F19543">
        <v>7.4117298163303929</v>
      </c>
    </row>
    <row r="19544" spans="1:6" x14ac:dyDescent="0.2">
      <c r="A19544" t="s">
        <v>42140</v>
      </c>
      <c r="B19544" s="1" t="s">
        <v>58300</v>
      </c>
      <c r="C19544">
        <v>7.4392200846231873</v>
      </c>
      <c r="D19544">
        <v>7.3686280381460678</v>
      </c>
      <c r="E19544">
        <v>0.12640751574253858</v>
      </c>
      <c r="F19544">
        <v>7.4115430267533018</v>
      </c>
    </row>
    <row r="19545" spans="1:6" x14ac:dyDescent="0.2">
      <c r="A19545" t="s">
        <v>8912</v>
      </c>
      <c r="B19545" s="1" t="s">
        <v>58300</v>
      </c>
      <c r="C19545">
        <v>7.4886010484855108</v>
      </c>
      <c r="D19545">
        <v>7.2793836857415712</v>
      </c>
      <c r="E19545">
        <v>6.3453885031528323E-3</v>
      </c>
      <c r="F19545">
        <v>7.4065730956916322</v>
      </c>
    </row>
    <row r="19546" spans="1:6" x14ac:dyDescent="0.2">
      <c r="A19546" t="s">
        <v>36994</v>
      </c>
      <c r="B19546" s="1" t="s">
        <v>58300</v>
      </c>
      <c r="C19546">
        <v>7.319677163579712</v>
      </c>
      <c r="D19546">
        <v>7.5393107233483114</v>
      </c>
      <c r="E19546">
        <v>1.3077058016262651E-4</v>
      </c>
      <c r="F19546">
        <v>7.40578899978855</v>
      </c>
    </row>
    <row r="19547" spans="1:6" x14ac:dyDescent="0.2">
      <c r="A19547" t="s">
        <v>40379</v>
      </c>
      <c r="B19547" s="1" t="s">
        <v>58300</v>
      </c>
      <c r="C19547">
        <v>7.4851765119202893</v>
      </c>
      <c r="D19547">
        <v>7.2823236997865166</v>
      </c>
      <c r="E19547">
        <v>3.1838634187646397E-4</v>
      </c>
      <c r="F19547">
        <v>7.4056439115682782</v>
      </c>
    </row>
    <row r="19548" spans="1:6" x14ac:dyDescent="0.2">
      <c r="A19548" t="s">
        <v>37911</v>
      </c>
      <c r="B19548" s="1" t="s">
        <v>58300</v>
      </c>
      <c r="C19548">
        <v>7.3766232131594176</v>
      </c>
      <c r="D19548">
        <v>7.4455967981685411</v>
      </c>
      <c r="E19548">
        <v>0.20732194630216119</v>
      </c>
      <c r="F19548">
        <v>7.4036657200572673</v>
      </c>
    </row>
    <row r="19549" spans="1:6" x14ac:dyDescent="0.2">
      <c r="A19549" t="s">
        <v>14353</v>
      </c>
      <c r="B19549" s="1" t="s">
        <v>58300</v>
      </c>
      <c r="C19549">
        <v>7.3238283735942042</v>
      </c>
      <c r="D19549">
        <v>7.5264443063483153</v>
      </c>
      <c r="E19549">
        <v>1.5936031088613859E-5</v>
      </c>
      <c r="F19549">
        <v>7.4032681005330394</v>
      </c>
    </row>
    <row r="19550" spans="1:6" x14ac:dyDescent="0.2">
      <c r="A19550" t="s">
        <v>42628</v>
      </c>
      <c r="B19550" s="1" t="s">
        <v>58300</v>
      </c>
      <c r="C19550">
        <v>7.4490378811884002</v>
      </c>
      <c r="D19550">
        <v>7.3320387452247191</v>
      </c>
      <c r="E19550">
        <v>1.8156897405812781E-2</v>
      </c>
      <c r="F19550">
        <v>7.4031659732555024</v>
      </c>
    </row>
    <row r="19551" spans="1:6" x14ac:dyDescent="0.2">
      <c r="A19551" t="s">
        <v>31604</v>
      </c>
      <c r="B19551" s="1" t="s">
        <v>58300</v>
      </c>
      <c r="C19551">
        <v>7.385602082188405</v>
      </c>
      <c r="D19551">
        <v>7.4300888082134815</v>
      </c>
      <c r="E19551">
        <v>0.23311716939031321</v>
      </c>
      <c r="F19551">
        <v>7.4030440144184997</v>
      </c>
    </row>
    <row r="19552" spans="1:6" x14ac:dyDescent="0.2">
      <c r="A19552" t="s">
        <v>36861</v>
      </c>
      <c r="B19552" s="1" t="s">
        <v>58300</v>
      </c>
      <c r="C19552">
        <v>7.3956144160507247</v>
      </c>
      <c r="D19552">
        <v>7.4129271879325884</v>
      </c>
      <c r="E19552">
        <v>0.74027022540092702</v>
      </c>
      <c r="F19552">
        <v>7.4024022429118963</v>
      </c>
    </row>
    <row r="19553" spans="1:6" x14ac:dyDescent="0.2">
      <c r="A19553" t="s">
        <v>2250</v>
      </c>
      <c r="B19553" s="1" t="s">
        <v>58300</v>
      </c>
      <c r="C19553">
        <v>7.4815195873333327</v>
      </c>
      <c r="D19553">
        <v>7.2760624392247193</v>
      </c>
      <c r="E19553">
        <v>2.2528786494352221E-6</v>
      </c>
      <c r="F19553">
        <v>7.4009659037136535</v>
      </c>
    </row>
    <row r="19554" spans="1:6" x14ac:dyDescent="0.2">
      <c r="A19554" t="s">
        <v>37079</v>
      </c>
      <c r="B19554" s="1" t="s">
        <v>58300</v>
      </c>
      <c r="C19554">
        <v>7.4141218028985501</v>
      </c>
      <c r="D19554">
        <v>7.3780816549325836</v>
      </c>
      <c r="E19554">
        <v>0.49288947850962428</v>
      </c>
      <c r="F19554">
        <v>7.3999915246211456</v>
      </c>
    </row>
    <row r="19555" spans="1:6" x14ac:dyDescent="0.2">
      <c r="A19555" t="s">
        <v>41983</v>
      </c>
      <c r="B19555" s="1" t="s">
        <v>58300</v>
      </c>
      <c r="C19555">
        <v>7.4012422559420274</v>
      </c>
      <c r="D19555">
        <v>7.3974699856966319</v>
      </c>
      <c r="E19555">
        <v>0.9322875501079908</v>
      </c>
      <c r="F19555">
        <v>7.3997632601189443</v>
      </c>
    </row>
    <row r="19556" spans="1:6" x14ac:dyDescent="0.2">
      <c r="A19556" t="s">
        <v>37364</v>
      </c>
      <c r="B19556" s="1" t="s">
        <v>58300</v>
      </c>
      <c r="C19556">
        <v>7.3359534401014477</v>
      </c>
      <c r="D19556">
        <v>7.4978022010337089</v>
      </c>
      <c r="E19556">
        <v>9.6913108105243118E-4</v>
      </c>
      <c r="F19556">
        <v>7.3994095622290708</v>
      </c>
    </row>
    <row r="19557" spans="1:6" x14ac:dyDescent="0.2">
      <c r="A19557" t="s">
        <v>36891</v>
      </c>
      <c r="B19557" s="1" t="s">
        <v>58300</v>
      </c>
      <c r="C19557">
        <v>7.38928612917391</v>
      </c>
      <c r="D19557">
        <v>7.4146083157303391</v>
      </c>
      <c r="E19557">
        <v>0.41395088092310806</v>
      </c>
      <c r="F19557">
        <v>7.399214211127747</v>
      </c>
    </row>
    <row r="19558" spans="1:6" x14ac:dyDescent="0.2">
      <c r="A19558" t="s">
        <v>41714</v>
      </c>
      <c r="B19558" s="1" t="s">
        <v>58300</v>
      </c>
      <c r="C19558">
        <v>7.4149802273840582</v>
      </c>
      <c r="D19558">
        <v>7.3735101566741612</v>
      </c>
      <c r="E19558">
        <v>0.33958995932339864</v>
      </c>
      <c r="F19558">
        <v>7.3987210366651999</v>
      </c>
    </row>
    <row r="19559" spans="1:6" x14ac:dyDescent="0.2">
      <c r="A19559" t="s">
        <v>42391</v>
      </c>
      <c r="B19559" s="1" t="s">
        <v>58300</v>
      </c>
      <c r="C19559">
        <v>7.4836679511376811</v>
      </c>
      <c r="D19559">
        <v>7.2652966240112349</v>
      </c>
      <c r="E19559">
        <v>1.5996290215410395E-4</v>
      </c>
      <c r="F19559">
        <v>7.398050999092515</v>
      </c>
    </row>
    <row r="19560" spans="1:6" x14ac:dyDescent="0.2">
      <c r="A19560" t="s">
        <v>41431</v>
      </c>
      <c r="B19560" s="1" t="s">
        <v>58300</v>
      </c>
      <c r="C19560">
        <v>7.6226103425434779</v>
      </c>
      <c r="D19560">
        <v>7.049328861707866</v>
      </c>
      <c r="E19560">
        <v>5.2197097920156241E-7</v>
      </c>
      <c r="F19560">
        <v>7.3978435945506567</v>
      </c>
    </row>
    <row r="19561" spans="1:6" x14ac:dyDescent="0.2">
      <c r="A19561" t="s">
        <v>42877</v>
      </c>
      <c r="B19561" s="1" t="s">
        <v>58300</v>
      </c>
      <c r="C19561">
        <v>7.5488291780941994</v>
      </c>
      <c r="D19561">
        <v>7.1564612054831445</v>
      </c>
      <c r="E19561">
        <v>7.7184018076878317E-5</v>
      </c>
      <c r="F19561">
        <v>7.3949932769383224</v>
      </c>
    </row>
    <row r="19562" spans="1:6" x14ac:dyDescent="0.2">
      <c r="A19562" t="s">
        <v>4766</v>
      </c>
      <c r="B19562" s="1" t="s">
        <v>58300</v>
      </c>
      <c r="C19562">
        <v>7.332738986543478</v>
      </c>
      <c r="D19562">
        <v>7.4761865902471927</v>
      </c>
      <c r="E19562">
        <v>3.9664256462125969E-5</v>
      </c>
      <c r="F19562">
        <v>7.3889805580396475</v>
      </c>
    </row>
    <row r="19563" spans="1:6" x14ac:dyDescent="0.2">
      <c r="A19563" t="s">
        <v>16638</v>
      </c>
      <c r="B19563" s="1" t="s">
        <v>58300</v>
      </c>
      <c r="C19563">
        <v>7.3992128124347794</v>
      </c>
      <c r="D19563">
        <v>7.370628373629212</v>
      </c>
      <c r="E19563">
        <v>0.36267440854201438</v>
      </c>
      <c r="F19563">
        <v>7.3880056976607884</v>
      </c>
    </row>
    <row r="19564" spans="1:6" x14ac:dyDescent="0.2">
      <c r="A19564" t="s">
        <v>23698</v>
      </c>
      <c r="B19564" s="1" t="s">
        <v>58300</v>
      </c>
      <c r="C19564">
        <v>7.4449341932101474</v>
      </c>
      <c r="D19564">
        <v>7.2991587676404457</v>
      </c>
      <c r="E19564">
        <v>3.3784712387479538E-3</v>
      </c>
      <c r="F19564">
        <v>7.3877799514669666</v>
      </c>
    </row>
    <row r="19565" spans="1:6" x14ac:dyDescent="0.2">
      <c r="A19565" t="s">
        <v>38477</v>
      </c>
      <c r="B19565" s="1" t="s">
        <v>58300</v>
      </c>
      <c r="C19565">
        <v>7.3198242613623199</v>
      </c>
      <c r="D19565">
        <v>7.4770342620337065</v>
      </c>
      <c r="E19565">
        <v>4.1807437184654947E-2</v>
      </c>
      <c r="F19565">
        <v>7.3814616625066112</v>
      </c>
    </row>
    <row r="19566" spans="1:6" x14ac:dyDescent="0.2">
      <c r="A19566" t="s">
        <v>37350</v>
      </c>
      <c r="B19566" s="1" t="s">
        <v>58300</v>
      </c>
      <c r="C19566">
        <v>7.4320326682246378</v>
      </c>
      <c r="D19566">
        <v>7.29766676805618</v>
      </c>
      <c r="E19566">
        <v>7.014021322669383E-3</v>
      </c>
      <c r="F19566">
        <v>7.3793517646343609</v>
      </c>
    </row>
    <row r="19567" spans="1:6" x14ac:dyDescent="0.2">
      <c r="A19567" t="s">
        <v>1936</v>
      </c>
      <c r="B19567" s="1" t="s">
        <v>58300</v>
      </c>
      <c r="C19567">
        <v>7.4409991917608691</v>
      </c>
      <c r="D19567">
        <v>7.2826435557752811</v>
      </c>
      <c r="E19567">
        <v>3.4154028260746032E-2</v>
      </c>
      <c r="F19567">
        <v>7.3789126208237859</v>
      </c>
    </row>
    <row r="19568" spans="1:6" x14ac:dyDescent="0.2">
      <c r="A19568" t="s">
        <v>41158</v>
      </c>
      <c r="B19568" s="1" t="s">
        <v>58300</v>
      </c>
      <c r="C19568">
        <v>7.3630984790507261</v>
      </c>
      <c r="D19568">
        <v>7.4006421244719087</v>
      </c>
      <c r="E19568">
        <v>0.33986656779475277</v>
      </c>
      <c r="F19568">
        <v>7.377818234303966</v>
      </c>
    </row>
    <row r="19569" spans="1:6" x14ac:dyDescent="0.2">
      <c r="A19569" t="s">
        <v>24086</v>
      </c>
      <c r="B19569" s="1" t="s">
        <v>58300</v>
      </c>
      <c r="C19569">
        <v>7.0071744954710118</v>
      </c>
      <c r="D19569">
        <v>7.9494925926292126</v>
      </c>
      <c r="E19569">
        <v>2.7368164894486726E-7</v>
      </c>
      <c r="F19569">
        <v>7.3766296084537419</v>
      </c>
    </row>
    <row r="19570" spans="1:6" x14ac:dyDescent="0.2">
      <c r="A19570" t="s">
        <v>17030</v>
      </c>
      <c r="B19570" s="1" t="s">
        <v>58300</v>
      </c>
      <c r="C19570">
        <v>7.3309136188985509</v>
      </c>
      <c r="D19570">
        <v>7.4426073730449449</v>
      </c>
      <c r="E19570">
        <v>7.2105511115570287E-4</v>
      </c>
      <c r="F19570">
        <v>7.3747054432114467</v>
      </c>
    </row>
    <row r="19571" spans="1:6" x14ac:dyDescent="0.2">
      <c r="A19571" t="s">
        <v>25009</v>
      </c>
      <c r="B19571" s="1" t="s">
        <v>58300</v>
      </c>
      <c r="C19571">
        <v>7.402598109376811</v>
      </c>
      <c r="D19571">
        <v>7.3265930408426936</v>
      </c>
      <c r="E19571">
        <v>4.2587080995083515E-2</v>
      </c>
      <c r="F19571">
        <v>7.3727987653259914</v>
      </c>
    </row>
    <row r="19572" spans="1:6" x14ac:dyDescent="0.2">
      <c r="A19572" t="s">
        <v>16263</v>
      </c>
      <c r="B19572" s="1" t="s">
        <v>58300</v>
      </c>
      <c r="C19572">
        <v>7.2508817215652153</v>
      </c>
      <c r="D19572">
        <v>7.5599903966404476</v>
      </c>
      <c r="E19572">
        <v>2.0450939388874729E-9</v>
      </c>
      <c r="F19572">
        <v>7.372074109590308</v>
      </c>
    </row>
    <row r="19573" spans="1:6" x14ac:dyDescent="0.2">
      <c r="A19573" t="s">
        <v>37470</v>
      </c>
      <c r="B19573" s="1" t="s">
        <v>58300</v>
      </c>
      <c r="C19573">
        <v>7.3633943551304348</v>
      </c>
      <c r="D19573">
        <v>7.3820395776067418</v>
      </c>
      <c r="E19573">
        <v>0.73300772874234399</v>
      </c>
      <c r="F19573">
        <v>7.3707045965418514</v>
      </c>
    </row>
    <row r="19574" spans="1:6" x14ac:dyDescent="0.2">
      <c r="A19574" t="s">
        <v>38153</v>
      </c>
      <c r="B19574" s="1" t="s">
        <v>58300</v>
      </c>
      <c r="C19574">
        <v>7.3307222179855085</v>
      </c>
      <c r="D19574">
        <v>7.4307263994044925</v>
      </c>
      <c r="E19574">
        <v>2.2477264972409122E-2</v>
      </c>
      <c r="F19574">
        <v>7.3699309058546243</v>
      </c>
    </row>
    <row r="19575" spans="1:6" x14ac:dyDescent="0.2">
      <c r="A19575" t="s">
        <v>41581</v>
      </c>
      <c r="B19575" s="1" t="s">
        <v>58300</v>
      </c>
      <c r="C19575">
        <v>7.4534734859999991</v>
      </c>
      <c r="D19575">
        <v>7.2398050486292185</v>
      </c>
      <c r="E19575">
        <v>7.9791133094447256E-2</v>
      </c>
      <c r="F19575">
        <v>7.3697003982202665</v>
      </c>
    </row>
    <row r="19576" spans="1:6" x14ac:dyDescent="0.2">
      <c r="A19576" t="s">
        <v>3904</v>
      </c>
      <c r="B19576" s="1" t="s">
        <v>58300</v>
      </c>
      <c r="C19576">
        <v>7.3726587852753642</v>
      </c>
      <c r="D19576">
        <v>7.3615282433033684</v>
      </c>
      <c r="E19576">
        <v>0.82071130466988695</v>
      </c>
      <c r="F19576">
        <v>7.3682948282907503</v>
      </c>
    </row>
    <row r="19577" spans="1:6" x14ac:dyDescent="0.2">
      <c r="A19577" t="s">
        <v>42089</v>
      </c>
      <c r="B19577" s="1" t="s">
        <v>58300</v>
      </c>
      <c r="C19577">
        <v>7.2963845408768062</v>
      </c>
      <c r="D19577">
        <v>7.4770591791685366</v>
      </c>
      <c r="E19577">
        <v>1.6715120699328232E-3</v>
      </c>
      <c r="F19577">
        <v>7.3672217338634347</v>
      </c>
    </row>
    <row r="19578" spans="1:6" x14ac:dyDescent="0.2">
      <c r="A19578" t="s">
        <v>38394</v>
      </c>
      <c r="B19578" s="1" t="s">
        <v>58300</v>
      </c>
      <c r="C19578">
        <v>7.3463172299710155</v>
      </c>
      <c r="D19578">
        <v>7.3955065952247159</v>
      </c>
      <c r="E19578">
        <v>0.24643885650354086</v>
      </c>
      <c r="F19578">
        <v>7.3656029282422928</v>
      </c>
    </row>
    <row r="19579" spans="1:6" x14ac:dyDescent="0.2">
      <c r="A19579" t="s">
        <v>41929</v>
      </c>
      <c r="B19579" s="1" t="s">
        <v>58300</v>
      </c>
      <c r="C19579">
        <v>7.3153937767391319</v>
      </c>
      <c r="D19579">
        <v>7.4392854725056177</v>
      </c>
      <c r="E19579">
        <v>1.2816690154170956E-4</v>
      </c>
      <c r="F19579">
        <v>7.3639680539339238</v>
      </c>
    </row>
    <row r="19580" spans="1:6" x14ac:dyDescent="0.2">
      <c r="A19580" t="s">
        <v>40427</v>
      </c>
      <c r="B19580" s="1" t="s">
        <v>58300</v>
      </c>
      <c r="C19580">
        <v>7.2557489254275369</v>
      </c>
      <c r="D19580">
        <v>7.5260862136404505</v>
      </c>
      <c r="E19580">
        <v>7.08644825454564E-4</v>
      </c>
      <c r="F19580">
        <v>7.3617401970176202</v>
      </c>
    </row>
    <row r="19581" spans="1:6" x14ac:dyDescent="0.2">
      <c r="A19581" t="s">
        <v>41865</v>
      </c>
      <c r="B19581" s="1" t="s">
        <v>58300</v>
      </c>
      <c r="C19581">
        <v>7.4145079686594215</v>
      </c>
      <c r="D19581">
        <v>7.2798283404719077</v>
      </c>
      <c r="E19581">
        <v>2.4035252177720479E-3</v>
      </c>
      <c r="F19581">
        <v>7.361704061572687</v>
      </c>
    </row>
    <row r="19582" spans="1:6" x14ac:dyDescent="0.2">
      <c r="A19582" t="s">
        <v>15946</v>
      </c>
      <c r="B19582" s="1" t="s">
        <v>58300</v>
      </c>
      <c r="C19582">
        <v>7.3915647331739134</v>
      </c>
      <c r="D19582">
        <v>7.3139149963258436</v>
      </c>
      <c r="E19582">
        <v>3.7448010736782091E-2</v>
      </c>
      <c r="F19582">
        <v>7.361120563220263</v>
      </c>
    </row>
    <row r="19583" spans="1:6" x14ac:dyDescent="0.2">
      <c r="A19583" t="s">
        <v>18771</v>
      </c>
      <c r="B19583" s="1" t="s">
        <v>58300</v>
      </c>
      <c r="C19583">
        <v>7.3782912055434808</v>
      </c>
      <c r="D19583">
        <v>7.3285940209325826</v>
      </c>
      <c r="E19583">
        <v>0.24360560121131211</v>
      </c>
      <c r="F19583">
        <v>7.358806406290757</v>
      </c>
    </row>
    <row r="19584" spans="1:6" x14ac:dyDescent="0.2">
      <c r="A19584" t="s">
        <v>38401</v>
      </c>
      <c r="B19584" s="1" t="s">
        <v>58300</v>
      </c>
      <c r="C19584">
        <v>7.120159891413044</v>
      </c>
      <c r="D19584">
        <v>7.7280913906292099</v>
      </c>
      <c r="E19584">
        <v>9.556240827819324E-5</v>
      </c>
      <c r="F19584">
        <v>7.3585118889030845</v>
      </c>
    </row>
    <row r="19585" spans="1:6" x14ac:dyDescent="0.2">
      <c r="A19585" t="s">
        <v>27254</v>
      </c>
      <c r="B19585" s="1" t="s">
        <v>58300</v>
      </c>
      <c r="C19585">
        <v>7.3553860240942015</v>
      </c>
      <c r="D19585">
        <v>7.3623689043370799</v>
      </c>
      <c r="E19585">
        <v>0.85034587056326383</v>
      </c>
      <c r="F19585">
        <v>7.3581238053347997</v>
      </c>
    </row>
    <row r="19586" spans="1:6" x14ac:dyDescent="0.2">
      <c r="A19586" t="s">
        <v>3482</v>
      </c>
      <c r="B19586" s="1" t="s">
        <v>58300</v>
      </c>
      <c r="C19586">
        <v>7.2751531737753625</v>
      </c>
      <c r="D19586">
        <v>7.4852194207415739</v>
      </c>
      <c r="E19586">
        <v>8.5868818798326858E-6</v>
      </c>
      <c r="F19586">
        <v>7.3575139490176236</v>
      </c>
    </row>
    <row r="19587" spans="1:6" x14ac:dyDescent="0.2">
      <c r="A19587" t="s">
        <v>39717</v>
      </c>
      <c r="B19587" s="1" t="s">
        <v>58300</v>
      </c>
      <c r="C19587">
        <v>7.3413016395942066</v>
      </c>
      <c r="D19587">
        <v>7.3792888025505636</v>
      </c>
      <c r="E19587">
        <v>0.46181111627356841</v>
      </c>
      <c r="F19587">
        <v>7.3561952849823804</v>
      </c>
    </row>
    <row r="19588" spans="1:6" x14ac:dyDescent="0.2">
      <c r="A19588" t="s">
        <v>42633</v>
      </c>
      <c r="B19588" s="1" t="s">
        <v>58300</v>
      </c>
      <c r="C19588">
        <v>7.4166508532391315</v>
      </c>
      <c r="D19588">
        <v>7.2593020189887643</v>
      </c>
      <c r="E19588">
        <v>3.7545895071946873E-3</v>
      </c>
      <c r="F19588">
        <v>7.3549590195462571</v>
      </c>
    </row>
    <row r="19589" spans="1:6" x14ac:dyDescent="0.2">
      <c r="A19589" t="s">
        <v>38207</v>
      </c>
      <c r="B19589" s="1" t="s">
        <v>58300</v>
      </c>
      <c r="C19589">
        <v>7.3223922363695664</v>
      </c>
      <c r="D19589">
        <v>7.404342130460674</v>
      </c>
      <c r="E19589">
        <v>0.19030958030977055</v>
      </c>
      <c r="F19589">
        <v>7.3545223710572705</v>
      </c>
    </row>
    <row r="19590" spans="1:6" x14ac:dyDescent="0.2">
      <c r="A19590" t="s">
        <v>38972</v>
      </c>
      <c r="B19590" s="1" t="s">
        <v>58300</v>
      </c>
      <c r="C19590">
        <v>7.3629924671376816</v>
      </c>
      <c r="D19590">
        <v>7.3374759347528098</v>
      </c>
      <c r="E19590">
        <v>0.5002858799827099</v>
      </c>
      <c r="F19590">
        <v>7.3529881879207091</v>
      </c>
    </row>
    <row r="19591" spans="1:6" x14ac:dyDescent="0.2">
      <c r="A19591" t="s">
        <v>4257</v>
      </c>
      <c r="B19591" s="1" t="s">
        <v>58300</v>
      </c>
      <c r="C19591">
        <v>7.319898347152173</v>
      </c>
      <c r="D19591">
        <v>7.3986481362134819</v>
      </c>
      <c r="E19591">
        <v>4.267829116415503E-2</v>
      </c>
      <c r="F19591">
        <v>7.3507738151101343</v>
      </c>
    </row>
    <row r="19592" spans="1:6" x14ac:dyDescent="0.2">
      <c r="A19592" t="s">
        <v>36486</v>
      </c>
      <c r="B19592" s="1" t="s">
        <v>58300</v>
      </c>
      <c r="C19592">
        <v>7.3723034426739158</v>
      </c>
      <c r="D19592">
        <v>7.3136277784044923</v>
      </c>
      <c r="E19592">
        <v>0.31394373435067463</v>
      </c>
      <c r="F19592">
        <v>7.3492984465506623</v>
      </c>
    </row>
    <row r="19593" spans="1:6" x14ac:dyDescent="0.2">
      <c r="A19593" t="s">
        <v>36870</v>
      </c>
      <c r="B19593" s="1" t="s">
        <v>58300</v>
      </c>
      <c r="C19593">
        <v>7.3770381301014467</v>
      </c>
      <c r="D19593">
        <v>7.3051555480898847</v>
      </c>
      <c r="E19593">
        <v>0.11090022132976068</v>
      </c>
      <c r="F19593">
        <v>7.3488550913392015</v>
      </c>
    </row>
    <row r="19594" spans="1:6" x14ac:dyDescent="0.2">
      <c r="A19594" t="s">
        <v>17705</v>
      </c>
      <c r="B19594" s="1" t="s">
        <v>58300</v>
      </c>
      <c r="C19594">
        <v>7.2850984883840564</v>
      </c>
      <c r="D19594">
        <v>7.4459720936179776</v>
      </c>
      <c r="E19594">
        <v>1.1199072040557733E-4</v>
      </c>
      <c r="F19594">
        <v>7.3481722807444934</v>
      </c>
    </row>
    <row r="19595" spans="1:6" x14ac:dyDescent="0.2">
      <c r="A19595" t="s">
        <v>5779</v>
      </c>
      <c r="B19595" s="1" t="s">
        <v>58300</v>
      </c>
      <c r="C19595">
        <v>7.0740395272246417</v>
      </c>
      <c r="D19595">
        <v>7.7726971344719109</v>
      </c>
      <c r="E19595">
        <v>1.2651966725455588E-7</v>
      </c>
      <c r="F19595">
        <v>7.3479625538546305</v>
      </c>
    </row>
    <row r="19596" spans="1:6" x14ac:dyDescent="0.2">
      <c r="A19596" t="s">
        <v>13816</v>
      </c>
      <c r="B19596" s="1" t="s">
        <v>58300</v>
      </c>
      <c r="C19596">
        <v>7.1486023486014521</v>
      </c>
      <c r="D19596">
        <v>7.649765793393259</v>
      </c>
      <c r="E19596">
        <v>2.0991058328976624E-7</v>
      </c>
      <c r="F19596">
        <v>7.3450937432555046</v>
      </c>
    </row>
    <row r="19597" spans="1:6" x14ac:dyDescent="0.2">
      <c r="A19597" t="s">
        <v>36325</v>
      </c>
      <c r="B19597" s="1" t="s">
        <v>58300</v>
      </c>
      <c r="C19597">
        <v>7.3760995400869556</v>
      </c>
      <c r="D19597">
        <v>7.2875130038089884</v>
      </c>
      <c r="E19597">
        <v>6.0192283507575099E-2</v>
      </c>
      <c r="F19597">
        <v>7.3413673738810612</v>
      </c>
    </row>
    <row r="19598" spans="1:6" x14ac:dyDescent="0.2">
      <c r="A19598" t="s">
        <v>13287</v>
      </c>
      <c r="B19598" s="1" t="s">
        <v>58300</v>
      </c>
      <c r="C19598">
        <v>7.3587667956666625</v>
      </c>
      <c r="D19598">
        <v>7.3063589627528076</v>
      </c>
      <c r="E19598">
        <v>0.31841732231245817</v>
      </c>
      <c r="F19598">
        <v>7.3382192312202577</v>
      </c>
    </row>
    <row r="19599" spans="1:6" x14ac:dyDescent="0.2">
      <c r="A19599" t="s">
        <v>42332</v>
      </c>
      <c r="B19599" s="1" t="s">
        <v>58300</v>
      </c>
      <c r="C19599">
        <v>7.317647501246376</v>
      </c>
      <c r="D19599">
        <v>7.3654202170674141</v>
      </c>
      <c r="E19599">
        <v>8.7394273392201058E-2</v>
      </c>
      <c r="F19599">
        <v>7.3363777730881043</v>
      </c>
    </row>
    <row r="19600" spans="1:6" x14ac:dyDescent="0.2">
      <c r="A19600" t="s">
        <v>40476</v>
      </c>
      <c r="B19600" s="1" t="s">
        <v>58300</v>
      </c>
      <c r="C19600">
        <v>7.4384922712101433</v>
      </c>
      <c r="D19600">
        <v>7.1692044974719114</v>
      </c>
      <c r="E19600">
        <v>2.1469500420169509E-5</v>
      </c>
      <c r="F19600">
        <v>7.3329124832687222</v>
      </c>
    </row>
    <row r="19601" spans="1:6" x14ac:dyDescent="0.2">
      <c r="A19601" t="s">
        <v>37027</v>
      </c>
      <c r="B19601" s="1" t="s">
        <v>58300</v>
      </c>
      <c r="C19601">
        <v>7.3727133490942069</v>
      </c>
      <c r="D19601">
        <v>7.2710414101235994</v>
      </c>
      <c r="E19601">
        <v>3.2537226186287647E-2</v>
      </c>
      <c r="F19601">
        <v>7.3328507827136571</v>
      </c>
    </row>
    <row r="19602" spans="1:6" x14ac:dyDescent="0.2">
      <c r="A19602" t="s">
        <v>42672</v>
      </c>
      <c r="B19602" s="1" t="s">
        <v>58300</v>
      </c>
      <c r="C19602">
        <v>7.3236977852101459</v>
      </c>
      <c r="D19602">
        <v>7.3420576341235959</v>
      </c>
      <c r="E19602">
        <v>0.67345237196148289</v>
      </c>
      <c r="F19602">
        <v>7.330896140070486</v>
      </c>
    </row>
    <row r="19603" spans="1:6" x14ac:dyDescent="0.2">
      <c r="A19603" t="s">
        <v>25133</v>
      </c>
      <c r="B19603" s="1" t="s">
        <v>58300</v>
      </c>
      <c r="C19603">
        <v>7.2723035802608686</v>
      </c>
      <c r="D19603">
        <v>7.4110288370112327</v>
      </c>
      <c r="E19603">
        <v>2.0474113616315428E-2</v>
      </c>
      <c r="F19603">
        <v>7.3266936588986775</v>
      </c>
    </row>
    <row r="19604" spans="1:6" x14ac:dyDescent="0.2">
      <c r="A19604" t="s">
        <v>12669</v>
      </c>
      <c r="B19604" s="1" t="s">
        <v>58300</v>
      </c>
      <c r="C19604">
        <v>7.3740518843550742</v>
      </c>
      <c r="D19604">
        <v>7.2524232591348312</v>
      </c>
      <c r="E19604">
        <v>4.6006143957201741E-2</v>
      </c>
      <c r="F19604">
        <v>7.3263648903259968</v>
      </c>
    </row>
    <row r="19605" spans="1:6" x14ac:dyDescent="0.2">
      <c r="A19605" t="s">
        <v>29338</v>
      </c>
      <c r="B19605" s="1" t="s">
        <v>58300</v>
      </c>
      <c r="C19605">
        <v>7.4636064281739118</v>
      </c>
      <c r="D19605">
        <v>7.1116304750224737</v>
      </c>
      <c r="E19605">
        <v>5.2388939453108853E-7</v>
      </c>
      <c r="F19605">
        <v>7.3256070456607887</v>
      </c>
    </row>
    <row r="19606" spans="1:6" x14ac:dyDescent="0.2">
      <c r="A19606" t="s">
        <v>22418</v>
      </c>
      <c r="B19606" s="1" t="s">
        <v>58300</v>
      </c>
      <c r="C19606">
        <v>7.3523934071159447</v>
      </c>
      <c r="D19606">
        <v>7.2794789617977527</v>
      </c>
      <c r="E19606">
        <v>0.17346045476002359</v>
      </c>
      <c r="F19606">
        <v>7.3238058052070487</v>
      </c>
    </row>
    <row r="19607" spans="1:6" x14ac:dyDescent="0.2">
      <c r="A19607" t="s">
        <v>14202</v>
      </c>
      <c r="B19607" s="1" t="s">
        <v>58300</v>
      </c>
      <c r="C19607">
        <v>7.342677202181159</v>
      </c>
      <c r="D19607">
        <v>7.2929244066404477</v>
      </c>
      <c r="E19607">
        <v>0.33289776543417948</v>
      </c>
      <c r="F19607">
        <v>7.3231705995242313</v>
      </c>
    </row>
    <row r="19608" spans="1:6" x14ac:dyDescent="0.2">
      <c r="A19608" t="s">
        <v>16722</v>
      </c>
      <c r="B19608" s="1" t="s">
        <v>58300</v>
      </c>
      <c r="C19608">
        <v>7.243670978615941</v>
      </c>
      <c r="D19608">
        <v>7.4453583468089928</v>
      </c>
      <c r="E19608">
        <v>2.7590452089951197E-3</v>
      </c>
      <c r="F19608">
        <v>7.3227466427973527</v>
      </c>
    </row>
    <row r="19609" spans="1:6" x14ac:dyDescent="0.2">
      <c r="A19609" t="s">
        <v>26631</v>
      </c>
      <c r="B19609" s="1" t="s">
        <v>58300</v>
      </c>
      <c r="C19609">
        <v>7.3113488457173883</v>
      </c>
      <c r="D19609">
        <v>7.3397926112134826</v>
      </c>
      <c r="E19609">
        <v>0.55826376560215207</v>
      </c>
      <c r="F19609">
        <v>7.3225008066387662</v>
      </c>
    </row>
    <row r="19610" spans="1:6" x14ac:dyDescent="0.2">
      <c r="A19610" t="s">
        <v>6146</v>
      </c>
      <c r="B19610" s="1" t="s">
        <v>58300</v>
      </c>
      <c r="C19610">
        <v>7.4043173765072465</v>
      </c>
      <c r="D19610">
        <v>7.1893481702247168</v>
      </c>
      <c r="E19610">
        <v>5.1005450377489435E-6</v>
      </c>
      <c r="F19610">
        <v>7.320034295629954</v>
      </c>
    </row>
    <row r="19611" spans="1:6" x14ac:dyDescent="0.2">
      <c r="A19611" t="s">
        <v>26590</v>
      </c>
      <c r="B19611" s="1" t="s">
        <v>58300</v>
      </c>
      <c r="C19611">
        <v>7.3171705170289867</v>
      </c>
      <c r="D19611">
        <v>7.3209669136067408</v>
      </c>
      <c r="E19611">
        <v>0.91780384163768214</v>
      </c>
      <c r="F19611">
        <v>7.3186589720748927</v>
      </c>
    </row>
    <row r="19612" spans="1:6" x14ac:dyDescent="0.2">
      <c r="A19612" t="s">
        <v>42933</v>
      </c>
      <c r="B19612" s="1" t="s">
        <v>58300</v>
      </c>
      <c r="C19612">
        <v>7.3023905395869582</v>
      </c>
      <c r="D19612">
        <v>7.3427157854494354</v>
      </c>
      <c r="E19612">
        <v>0.54124407182591039</v>
      </c>
      <c r="F19612">
        <v>7.318200878273128</v>
      </c>
    </row>
    <row r="19613" spans="1:6" x14ac:dyDescent="0.2">
      <c r="A19613" t="s">
        <v>18582</v>
      </c>
      <c r="B19613" s="1" t="s">
        <v>58300</v>
      </c>
      <c r="C19613">
        <v>7.3122175165434786</v>
      </c>
      <c r="D19613">
        <v>7.3262628191685399</v>
      </c>
      <c r="E19613">
        <v>0.81410360664400194</v>
      </c>
      <c r="F19613">
        <v>7.3177242651497787</v>
      </c>
    </row>
    <row r="19614" spans="1:6" x14ac:dyDescent="0.2">
      <c r="A19614" t="s">
        <v>29393</v>
      </c>
      <c r="B19614" s="1" t="s">
        <v>58300</v>
      </c>
      <c r="C19614">
        <v>7.4074841186231906</v>
      </c>
      <c r="D19614">
        <v>7.1769665174943826</v>
      </c>
      <c r="E19614">
        <v>1.4770944541891721E-4</v>
      </c>
      <c r="F19614">
        <v>7.317104971044059</v>
      </c>
    </row>
    <row r="19615" spans="1:6" x14ac:dyDescent="0.2">
      <c r="A19615" t="s">
        <v>7712</v>
      </c>
      <c r="B19615" s="1" t="s">
        <v>58300</v>
      </c>
      <c r="C19615">
        <v>7.3338369553405762</v>
      </c>
      <c r="D19615">
        <v>7.2877855461235983</v>
      </c>
      <c r="E19615">
        <v>0.26118789708585738</v>
      </c>
      <c r="F19615">
        <v>7.315781557013211</v>
      </c>
    </row>
    <row r="19616" spans="1:6" x14ac:dyDescent="0.2">
      <c r="A19616" t="s">
        <v>42804</v>
      </c>
      <c r="B19616" s="1" t="s">
        <v>58300</v>
      </c>
      <c r="C19616">
        <v>7.3174577636884033</v>
      </c>
      <c r="D19616">
        <v>7.3130880257415711</v>
      </c>
      <c r="E19616">
        <v>0.88345583411684925</v>
      </c>
      <c r="F19616">
        <v>7.3157445184140908</v>
      </c>
    </row>
    <row r="19617" spans="1:6" x14ac:dyDescent="0.2">
      <c r="A19617" t="s">
        <v>42394</v>
      </c>
      <c r="B19617" s="1" t="s">
        <v>58300</v>
      </c>
      <c r="C19617">
        <v>7.3111963244130429</v>
      </c>
      <c r="D19617">
        <v>7.3197915174157338</v>
      </c>
      <c r="E19617">
        <v>0.79415459669962207</v>
      </c>
      <c r="F19617">
        <v>7.3145662458986758</v>
      </c>
    </row>
    <row r="19618" spans="1:6" x14ac:dyDescent="0.2">
      <c r="A19618" t="s">
        <v>22281</v>
      </c>
      <c r="B19618" s="1" t="s">
        <v>58300</v>
      </c>
      <c r="C19618">
        <v>7.3277789915869569</v>
      </c>
      <c r="D19618">
        <v>7.2895919966853953</v>
      </c>
      <c r="E19618">
        <v>0.46558118287167261</v>
      </c>
      <c r="F19618">
        <v>7.3128069979911885</v>
      </c>
    </row>
    <row r="19619" spans="1:6" x14ac:dyDescent="0.2">
      <c r="A19619" t="s">
        <v>32393</v>
      </c>
      <c r="B19619" s="1" t="s">
        <v>58300</v>
      </c>
      <c r="C19619">
        <v>7.3729213824565187</v>
      </c>
      <c r="D19619">
        <v>7.2168078286629216</v>
      </c>
      <c r="E19619">
        <v>1.4335207401560881E-2</v>
      </c>
      <c r="F19619">
        <v>7.3117138657709217</v>
      </c>
    </row>
    <row r="19620" spans="1:6" x14ac:dyDescent="0.2">
      <c r="A19620" t="s">
        <v>35662</v>
      </c>
      <c r="B19620" s="1" t="s">
        <v>58300</v>
      </c>
      <c r="C19620">
        <v>7.3132300246884068</v>
      </c>
      <c r="D19620">
        <v>7.3019388855056206</v>
      </c>
      <c r="E19620">
        <v>0.83362230317818475</v>
      </c>
      <c r="F19620">
        <v>7.3088031022775342</v>
      </c>
    </row>
    <row r="19621" spans="1:6" x14ac:dyDescent="0.2">
      <c r="A19621" t="s">
        <v>14142</v>
      </c>
      <c r="B19621" s="1" t="s">
        <v>58300</v>
      </c>
      <c r="C19621">
        <v>7.3143458418260874</v>
      </c>
      <c r="D19621">
        <v>7.2970358592247182</v>
      </c>
      <c r="E19621">
        <v>0.613341447538994</v>
      </c>
      <c r="F19621">
        <v>7.3075591085594711</v>
      </c>
    </row>
    <row r="19622" spans="1:6" x14ac:dyDescent="0.2">
      <c r="A19622" t="s">
        <v>42289</v>
      </c>
      <c r="B19622" s="1" t="s">
        <v>58300</v>
      </c>
      <c r="C19622">
        <v>7.3101991055000024</v>
      </c>
      <c r="D19622">
        <v>7.3022629322584276</v>
      </c>
      <c r="E19622">
        <v>0.84037388386665512</v>
      </c>
      <c r="F19622">
        <v>7.3070875662114556</v>
      </c>
    </row>
    <row r="19623" spans="1:6" x14ac:dyDescent="0.2">
      <c r="A19623" t="s">
        <v>15942</v>
      </c>
      <c r="B19623" s="1" t="s">
        <v>58300</v>
      </c>
      <c r="C19623">
        <v>7.257141336173909</v>
      </c>
      <c r="D19623">
        <v>7.3839279738988788</v>
      </c>
      <c r="E19623">
        <v>2.915449246790091E-2</v>
      </c>
      <c r="F19623">
        <v>7.3068506346651967</v>
      </c>
    </row>
    <row r="19624" spans="1:6" x14ac:dyDescent="0.2">
      <c r="A19624" t="s">
        <v>29963</v>
      </c>
      <c r="B19624" s="1" t="s">
        <v>58300</v>
      </c>
      <c r="C19624">
        <v>7.3116442300289828</v>
      </c>
      <c r="D19624">
        <v>7.297372852988766</v>
      </c>
      <c r="E19624">
        <v>0.8100824511703465</v>
      </c>
      <c r="F19624">
        <v>7.3060488443171776</v>
      </c>
    </row>
    <row r="19625" spans="1:6" x14ac:dyDescent="0.2">
      <c r="A19625" t="s">
        <v>31177</v>
      </c>
      <c r="B19625" s="1" t="s">
        <v>58300</v>
      </c>
      <c r="C19625">
        <v>7.2767427161739127</v>
      </c>
      <c r="D19625">
        <v>7.3507557261797762</v>
      </c>
      <c r="E19625">
        <v>5.1725229265872967E-2</v>
      </c>
      <c r="F19625">
        <v>7.3057610328722431</v>
      </c>
    </row>
    <row r="19626" spans="1:6" x14ac:dyDescent="0.2">
      <c r="A19626" t="s">
        <v>41396</v>
      </c>
      <c r="B19626" s="1" t="s">
        <v>58300</v>
      </c>
      <c r="C19626">
        <v>7.3026150306739162</v>
      </c>
      <c r="D19626">
        <v>7.3103803700898888</v>
      </c>
      <c r="E19626">
        <v>0.85094478895041625</v>
      </c>
      <c r="F19626">
        <v>7.3056595910616746</v>
      </c>
    </row>
    <row r="19627" spans="1:6" x14ac:dyDescent="0.2">
      <c r="A19627" t="s">
        <v>1725</v>
      </c>
      <c r="B19627" s="1" t="s">
        <v>58300</v>
      </c>
      <c r="C19627">
        <v>7.2665968227028985</v>
      </c>
      <c r="D19627">
        <v>7.3661764281460673</v>
      </c>
      <c r="E19627">
        <v>8.4685510844256406E-2</v>
      </c>
      <c r="F19627">
        <v>7.305639046863436</v>
      </c>
    </row>
    <row r="19628" spans="1:6" x14ac:dyDescent="0.2">
      <c r="A19628" t="s">
        <v>26277</v>
      </c>
      <c r="B19628" s="1" t="s">
        <v>58300</v>
      </c>
      <c r="C19628">
        <v>7.2841198069420328</v>
      </c>
      <c r="D19628">
        <v>7.338346077348314</v>
      </c>
      <c r="E19628">
        <v>0.12689438267735678</v>
      </c>
      <c r="F19628">
        <v>7.3053803270572715</v>
      </c>
    </row>
    <row r="19629" spans="1:6" x14ac:dyDescent="0.2">
      <c r="A19629" t="s">
        <v>9286</v>
      </c>
      <c r="B19629" s="1" t="s">
        <v>58300</v>
      </c>
      <c r="C19629">
        <v>7.2244789440869592</v>
      </c>
      <c r="D19629">
        <v>7.4268427616741626</v>
      </c>
      <c r="E19629">
        <v>4.411083635351043E-5</v>
      </c>
      <c r="F19629">
        <v>7.3038198241101293</v>
      </c>
    </row>
    <row r="19630" spans="1:6" x14ac:dyDescent="0.2">
      <c r="A19630" t="s">
        <v>37031</v>
      </c>
      <c r="B19630" s="1" t="s">
        <v>58300</v>
      </c>
      <c r="C19630">
        <v>7.3141083847681161</v>
      </c>
      <c r="D19630">
        <v>7.2864649350337043</v>
      </c>
      <c r="E19630">
        <v>0.57610163257376867</v>
      </c>
      <c r="F19630">
        <v>7.3032702040352415</v>
      </c>
    </row>
    <row r="19631" spans="1:6" x14ac:dyDescent="0.2">
      <c r="A19631" t="s">
        <v>25278</v>
      </c>
      <c r="B19631" s="1" t="s">
        <v>58300</v>
      </c>
      <c r="C19631">
        <v>7.2923295648478277</v>
      </c>
      <c r="D19631">
        <v>7.3160389003483157</v>
      </c>
      <c r="E19631">
        <v>0.61748857803843804</v>
      </c>
      <c r="F19631">
        <v>7.3016252955066072</v>
      </c>
    </row>
    <row r="19632" spans="1:6" x14ac:dyDescent="0.2">
      <c r="A19632" t="s">
        <v>31427</v>
      </c>
      <c r="B19632" s="1" t="s">
        <v>58300</v>
      </c>
      <c r="C19632">
        <v>7.2894704029565167</v>
      </c>
      <c r="D19632">
        <v>7.3197362625056162</v>
      </c>
      <c r="E19632">
        <v>0.40036806883214304</v>
      </c>
      <c r="F19632">
        <v>7.3013367531762086</v>
      </c>
    </row>
    <row r="19633" spans="1:6" x14ac:dyDescent="0.2">
      <c r="A19633" t="s">
        <v>24429</v>
      </c>
      <c r="B19633" s="1" t="s">
        <v>58300</v>
      </c>
      <c r="C19633">
        <v>7.2362319756159454</v>
      </c>
      <c r="D19633">
        <v>7.4009985437078631</v>
      </c>
      <c r="E19633">
        <v>9.339021441770904E-3</v>
      </c>
      <c r="F19633">
        <v>7.3008320838105751</v>
      </c>
    </row>
    <row r="19634" spans="1:6" x14ac:dyDescent="0.2">
      <c r="A19634" t="s">
        <v>42517</v>
      </c>
      <c r="B19634" s="1" t="s">
        <v>58300</v>
      </c>
      <c r="C19634">
        <v>7.2054217059710126</v>
      </c>
      <c r="D19634">
        <v>7.4457727669213467</v>
      </c>
      <c r="E19634">
        <v>2.9720146696194882E-2</v>
      </c>
      <c r="F19634">
        <v>7.299656262907491</v>
      </c>
    </row>
    <row r="19635" spans="1:6" x14ac:dyDescent="0.2">
      <c r="A19635" t="s">
        <v>37657</v>
      </c>
      <c r="B19635" s="1" t="s">
        <v>58300</v>
      </c>
      <c r="C19635">
        <v>7.3155128450072455</v>
      </c>
      <c r="D19635">
        <v>7.2701579404044958</v>
      </c>
      <c r="E19635">
        <v>0.49954070466897282</v>
      </c>
      <c r="F19635">
        <v>7.2977305255814917</v>
      </c>
    </row>
    <row r="19636" spans="1:6" x14ac:dyDescent="0.2">
      <c r="A19636" t="s">
        <v>2427</v>
      </c>
      <c r="B19636" s="1" t="s">
        <v>58300</v>
      </c>
      <c r="C19636">
        <v>7.2673598916811528</v>
      </c>
      <c r="D19636">
        <v>7.3424176018539287</v>
      </c>
      <c r="E19636">
        <v>0.12844084916128312</v>
      </c>
      <c r="F19636">
        <v>7.2967878044801804</v>
      </c>
    </row>
    <row r="19637" spans="1:6" x14ac:dyDescent="0.2">
      <c r="A19637" t="s">
        <v>15604</v>
      </c>
      <c r="B19637" s="1" t="s">
        <v>58300</v>
      </c>
      <c r="C19637">
        <v>7.3271559187028972</v>
      </c>
      <c r="D19637">
        <v>7.2467145694269659</v>
      </c>
      <c r="E19637">
        <v>8.8807944837793723E-2</v>
      </c>
      <c r="F19637">
        <v>7.295617239911901</v>
      </c>
    </row>
    <row r="19638" spans="1:6" x14ac:dyDescent="0.2">
      <c r="A19638" t="s">
        <v>38805</v>
      </c>
      <c r="B19638" s="1" t="s">
        <v>58300</v>
      </c>
      <c r="C19638">
        <v>7.3429346615869617</v>
      </c>
      <c r="D19638">
        <v>7.2211392780000017</v>
      </c>
      <c r="E19638">
        <v>4.640588703411487E-2</v>
      </c>
      <c r="F19638">
        <v>7.2951822865242262</v>
      </c>
    </row>
    <row r="19639" spans="1:6" x14ac:dyDescent="0.2">
      <c r="A19639" t="s">
        <v>41584</v>
      </c>
      <c r="B19639" s="1" t="s">
        <v>58300</v>
      </c>
      <c r="C19639">
        <v>7.2780987690724634</v>
      </c>
      <c r="D19639">
        <v>7.3187911002471893</v>
      </c>
      <c r="E19639">
        <v>0.26981071488756303</v>
      </c>
      <c r="F19639">
        <v>7.2940530310748919</v>
      </c>
    </row>
    <row r="19640" spans="1:6" x14ac:dyDescent="0.2">
      <c r="A19640" t="s">
        <v>16760</v>
      </c>
      <c r="B19640" s="1" t="s">
        <v>58300</v>
      </c>
      <c r="C19640">
        <v>6.9908973271739132</v>
      </c>
      <c r="D19640">
        <v>7.7621392183707858</v>
      </c>
      <c r="E19640">
        <v>4.0465621204052654E-8</v>
      </c>
      <c r="F19640">
        <v>7.2932785091850239</v>
      </c>
    </row>
    <row r="19641" spans="1:6" x14ac:dyDescent="0.2">
      <c r="A19641" t="s">
        <v>14733</v>
      </c>
      <c r="B19641" s="1" t="s">
        <v>58300</v>
      </c>
      <c r="C19641">
        <v>7.3112889070289819</v>
      </c>
      <c r="D19641">
        <v>7.2628398040674176</v>
      </c>
      <c r="E19641">
        <v>0.25250586345514059</v>
      </c>
      <c r="F19641">
        <v>7.2922934437533034</v>
      </c>
    </row>
    <row r="19642" spans="1:6" x14ac:dyDescent="0.2">
      <c r="A19642" t="s">
        <v>39348</v>
      </c>
      <c r="B19642" s="1" t="s">
        <v>58300</v>
      </c>
      <c r="C19642">
        <v>7.3773467831666677</v>
      </c>
      <c r="D19642">
        <v>7.1601816516741588</v>
      </c>
      <c r="E19642">
        <v>6.7040971086637854E-3</v>
      </c>
      <c r="F19642">
        <v>7.2922027448281961</v>
      </c>
    </row>
    <row r="19643" spans="1:6" x14ac:dyDescent="0.2">
      <c r="A19643" t="s">
        <v>586</v>
      </c>
      <c r="B19643" s="1" t="s">
        <v>58300</v>
      </c>
      <c r="C19643">
        <v>7.251341513086957</v>
      </c>
      <c r="D19643">
        <v>7.3536146388426991</v>
      </c>
      <c r="E19643">
        <v>1.4747799637135546E-2</v>
      </c>
      <c r="F19643">
        <v>7.2914397870616696</v>
      </c>
    </row>
    <row r="19644" spans="1:6" x14ac:dyDescent="0.2">
      <c r="A19644" t="s">
        <v>6879</v>
      </c>
      <c r="B19644" s="1" t="s">
        <v>58300</v>
      </c>
      <c r="C19644">
        <v>7.1203331875434808</v>
      </c>
      <c r="D19644">
        <v>7.5547047949887682</v>
      </c>
      <c r="E19644">
        <v>1.5476346787254944E-10</v>
      </c>
      <c r="F19644">
        <v>7.2906374741629953</v>
      </c>
    </row>
    <row r="19645" spans="1:6" x14ac:dyDescent="0.2">
      <c r="A19645" t="s">
        <v>21793</v>
      </c>
      <c r="B19645" s="1" t="s">
        <v>58300</v>
      </c>
      <c r="C19645">
        <v>7.2503258157536221</v>
      </c>
      <c r="D19645">
        <v>7.3527225812247217</v>
      </c>
      <c r="E19645">
        <v>7.9123161865195593E-3</v>
      </c>
      <c r="F19645">
        <v>7.290472565211453</v>
      </c>
    </row>
    <row r="19646" spans="1:6" x14ac:dyDescent="0.2">
      <c r="A19646" t="s">
        <v>10461</v>
      </c>
      <c r="B19646" s="1" t="s">
        <v>58300</v>
      </c>
      <c r="C19646">
        <v>7.2231694945434786</v>
      </c>
      <c r="D19646">
        <v>7.3886108936404495</v>
      </c>
      <c r="E19646">
        <v>3.8500788756138399E-3</v>
      </c>
      <c r="F19646">
        <v>7.2880341840572722</v>
      </c>
    </row>
    <row r="19647" spans="1:6" x14ac:dyDescent="0.2">
      <c r="A19647" t="s">
        <v>37015</v>
      </c>
      <c r="B19647" s="1" t="s">
        <v>58300</v>
      </c>
      <c r="C19647">
        <v>7.1876323539347826</v>
      </c>
      <c r="D19647">
        <v>7.4436455873258414</v>
      </c>
      <c r="E19647">
        <v>0.111578950303136</v>
      </c>
      <c r="F19647">
        <v>7.2880075864096892</v>
      </c>
    </row>
    <row r="19648" spans="1:6" x14ac:dyDescent="0.2">
      <c r="A19648" t="s">
        <v>39523</v>
      </c>
      <c r="B19648" s="1" t="s">
        <v>58300</v>
      </c>
      <c r="C19648">
        <v>7.2887437813333324</v>
      </c>
      <c r="D19648">
        <v>7.2857805744943827</v>
      </c>
      <c r="E19648">
        <v>0.94462194322778625</v>
      </c>
      <c r="F19648">
        <v>7.2875819953920677</v>
      </c>
    </row>
    <row r="19649" spans="1:6" x14ac:dyDescent="0.2">
      <c r="A19649" t="s">
        <v>18834</v>
      </c>
      <c r="B19649" s="1" t="s">
        <v>58300</v>
      </c>
      <c r="C19649">
        <v>7.2740343318695642</v>
      </c>
      <c r="D19649">
        <v>7.3067470767977554</v>
      </c>
      <c r="E19649">
        <v>0.57091589193955661</v>
      </c>
      <c r="F19649">
        <v>7.2868600336255485</v>
      </c>
    </row>
    <row r="19650" spans="1:6" x14ac:dyDescent="0.2">
      <c r="A19650" t="s">
        <v>42126</v>
      </c>
      <c r="B19650" s="1" t="s">
        <v>58300</v>
      </c>
      <c r="C19650">
        <v>7.257202873376813</v>
      </c>
      <c r="D19650">
        <v>7.3309333702247201</v>
      </c>
      <c r="E19650">
        <v>0.12207137968137856</v>
      </c>
      <c r="F19650">
        <v>7.2861104250044075</v>
      </c>
    </row>
    <row r="19651" spans="1:6" x14ac:dyDescent="0.2">
      <c r="A19651" t="s">
        <v>38550</v>
      </c>
      <c r="B19651" s="1" t="s">
        <v>58300</v>
      </c>
      <c r="C19651">
        <v>7.288304340695654</v>
      </c>
      <c r="D19651">
        <v>7.2804620630112398</v>
      </c>
      <c r="E19651">
        <v>0.86986632363586402</v>
      </c>
      <c r="F19651">
        <v>7.2852296150837033</v>
      </c>
    </row>
    <row r="19652" spans="1:6" x14ac:dyDescent="0.2">
      <c r="A19652" t="s">
        <v>28902</v>
      </c>
      <c r="B19652" s="1" t="s">
        <v>58300</v>
      </c>
      <c r="C19652">
        <v>7.2424985861594262</v>
      </c>
      <c r="D19652">
        <v>7.347559176325845</v>
      </c>
      <c r="E19652">
        <v>1.8319958148092948E-3</v>
      </c>
      <c r="F19652">
        <v>7.2836897426563914</v>
      </c>
    </row>
    <row r="19653" spans="1:6" x14ac:dyDescent="0.2">
      <c r="A19653" t="s">
        <v>12211</v>
      </c>
      <c r="B19653" s="1" t="s">
        <v>58300</v>
      </c>
      <c r="C19653">
        <v>7.2746813005507249</v>
      </c>
      <c r="D19653">
        <v>7.2962970879775293</v>
      </c>
      <c r="E19653">
        <v>0.6266169141403255</v>
      </c>
      <c r="F19653">
        <v>7.283156212801762</v>
      </c>
    </row>
    <row r="19654" spans="1:6" x14ac:dyDescent="0.2">
      <c r="A19654" t="s">
        <v>21953</v>
      </c>
      <c r="B19654" s="1" t="s">
        <v>58300</v>
      </c>
      <c r="C19654">
        <v>7.3418090407028966</v>
      </c>
      <c r="D19654">
        <v>7.1844816558314601</v>
      </c>
      <c r="E19654">
        <v>2.7385756488099367E-2</v>
      </c>
      <c r="F19654">
        <v>7.2801256166784194</v>
      </c>
    </row>
    <row r="19655" spans="1:6" x14ac:dyDescent="0.2">
      <c r="A19655" t="s">
        <v>21261</v>
      </c>
      <c r="B19655" s="1" t="s">
        <v>58300</v>
      </c>
      <c r="C19655">
        <v>7.2171909573260855</v>
      </c>
      <c r="D19655">
        <v>7.3737235266067422</v>
      </c>
      <c r="E19655">
        <v>4.9156054884256671E-4</v>
      </c>
      <c r="F19655">
        <v>7.2785627576167373</v>
      </c>
    </row>
    <row r="19656" spans="1:6" x14ac:dyDescent="0.2">
      <c r="A19656" t="s">
        <v>39069</v>
      </c>
      <c r="B19656" s="1" t="s">
        <v>58300</v>
      </c>
      <c r="C19656">
        <v>7.2412476278985514</v>
      </c>
      <c r="D19656">
        <v>7.3353189615955028</v>
      </c>
      <c r="E19656">
        <v>6.7790169852968943E-2</v>
      </c>
      <c r="F19656">
        <v>7.2781302212863395</v>
      </c>
    </row>
    <row r="19657" spans="1:6" x14ac:dyDescent="0.2">
      <c r="A19657" t="s">
        <v>12153</v>
      </c>
      <c r="B19657" s="1" t="s">
        <v>58300</v>
      </c>
      <c r="C19657">
        <v>7.2128617237681123</v>
      </c>
      <c r="D19657">
        <v>7.3740581136179761</v>
      </c>
      <c r="E19657">
        <v>3.8024165235250979E-5</v>
      </c>
      <c r="F19657">
        <v>7.2760620704493384</v>
      </c>
    </row>
    <row r="19658" spans="1:6" x14ac:dyDescent="0.2">
      <c r="A19658" t="s">
        <v>42075</v>
      </c>
      <c r="B19658" s="1" t="s">
        <v>58300</v>
      </c>
      <c r="C19658">
        <v>7.2932438740579739</v>
      </c>
      <c r="D19658">
        <v>7.2469943634157303</v>
      </c>
      <c r="E19658">
        <v>0.33690813486147353</v>
      </c>
      <c r="F19658">
        <v>7.2751108060088114</v>
      </c>
    </row>
    <row r="19659" spans="1:6" x14ac:dyDescent="0.2">
      <c r="A19659" t="s">
        <v>42898</v>
      </c>
      <c r="B19659" s="1" t="s">
        <v>58300</v>
      </c>
      <c r="C19659">
        <v>7.241198924195654</v>
      </c>
      <c r="D19659">
        <v>7.3272537519101117</v>
      </c>
      <c r="E19659">
        <v>4.1624954459090591E-2</v>
      </c>
      <c r="F19659">
        <v>7.2749384821982366</v>
      </c>
    </row>
    <row r="19660" spans="1:6" x14ac:dyDescent="0.2">
      <c r="A19660" t="s">
        <v>42990</v>
      </c>
      <c r="B19660" s="1" t="s">
        <v>58300</v>
      </c>
      <c r="C19660">
        <v>7.2119356311086982</v>
      </c>
      <c r="D19660">
        <v>7.3714960033707859</v>
      </c>
      <c r="E19660">
        <v>1.0402355754647289E-3</v>
      </c>
      <c r="F19660">
        <v>7.2744945435814961</v>
      </c>
    </row>
    <row r="19661" spans="1:6" x14ac:dyDescent="0.2">
      <c r="A19661" t="s">
        <v>24400</v>
      </c>
      <c r="B19661" s="1" t="s">
        <v>58300</v>
      </c>
      <c r="C19661">
        <v>7.3627320039565269</v>
      </c>
      <c r="D19661">
        <v>7.1356189514382002</v>
      </c>
      <c r="E19661">
        <v>2.0376936779359692E-3</v>
      </c>
      <c r="F19661">
        <v>7.2736876794008847</v>
      </c>
    </row>
    <row r="19662" spans="1:6" x14ac:dyDescent="0.2">
      <c r="A19662" t="s">
        <v>14266</v>
      </c>
      <c r="B19662" s="1" t="s">
        <v>58300</v>
      </c>
      <c r="C19662">
        <v>7.2928670095724639</v>
      </c>
      <c r="D19662">
        <v>7.2412071667078672</v>
      </c>
      <c r="E19662">
        <v>0.17376385009361428</v>
      </c>
      <c r="F19662">
        <v>7.2726127099471372</v>
      </c>
    </row>
    <row r="19663" spans="1:6" x14ac:dyDescent="0.2">
      <c r="A19663" t="s">
        <v>42125</v>
      </c>
      <c r="B19663" s="1" t="s">
        <v>58300</v>
      </c>
      <c r="C19663">
        <v>7.2276319344492759</v>
      </c>
      <c r="D19663">
        <v>7.3351029067865161</v>
      </c>
      <c r="E19663">
        <v>6.7836643520783571E-2</v>
      </c>
      <c r="F19663">
        <v>7.2697681306519817</v>
      </c>
    </row>
    <row r="19664" spans="1:6" x14ac:dyDescent="0.2">
      <c r="A19664" t="s">
        <v>2591</v>
      </c>
      <c r="B19664" s="1" t="s">
        <v>58300</v>
      </c>
      <c r="C19664">
        <v>7.2916530497463796</v>
      </c>
      <c r="D19664">
        <v>7.2279895672022469</v>
      </c>
      <c r="E19664">
        <v>0.17153896673996535</v>
      </c>
      <c r="F19664">
        <v>7.266692477295158</v>
      </c>
    </row>
    <row r="19665" spans="1:6" x14ac:dyDescent="0.2">
      <c r="A19665" t="s">
        <v>41349</v>
      </c>
      <c r="B19665" s="1" t="s">
        <v>58300</v>
      </c>
      <c r="C19665">
        <v>7.2423113809710138</v>
      </c>
      <c r="D19665">
        <v>7.2878382611573072</v>
      </c>
      <c r="E19665">
        <v>0.26642626100207545</v>
      </c>
      <c r="F19665">
        <v>7.2601611269471382</v>
      </c>
    </row>
    <row r="19666" spans="1:6" x14ac:dyDescent="0.2">
      <c r="A19666" t="s">
        <v>21944</v>
      </c>
      <c r="B19666" s="1" t="s">
        <v>58300</v>
      </c>
      <c r="C19666">
        <v>7.2595779147970978</v>
      </c>
      <c r="D19666">
        <v>7.2593358074606709</v>
      </c>
      <c r="E19666">
        <v>0.99548412217233417</v>
      </c>
      <c r="F19666">
        <v>7.2594829916563821</v>
      </c>
    </row>
    <row r="19667" spans="1:6" x14ac:dyDescent="0.2">
      <c r="A19667" t="s">
        <v>25487</v>
      </c>
      <c r="B19667" s="1" t="s">
        <v>58300</v>
      </c>
      <c r="C19667">
        <v>7.3164034610144935</v>
      </c>
      <c r="D19667">
        <v>7.1697810170898881</v>
      </c>
      <c r="E19667">
        <v>2.0426233720293646E-2</v>
      </c>
      <c r="F19667">
        <v>7.2589171283744536</v>
      </c>
    </row>
    <row r="19668" spans="1:6" x14ac:dyDescent="0.2">
      <c r="A19668" t="s">
        <v>42785</v>
      </c>
      <c r="B19668" s="1" t="s">
        <v>58300</v>
      </c>
      <c r="C19668">
        <v>7.2983935219420326</v>
      </c>
      <c r="D19668">
        <v>7.1958943665056188</v>
      </c>
      <c r="E19668">
        <v>1.63284970997301E-2</v>
      </c>
      <c r="F19668">
        <v>7.2582066284008873</v>
      </c>
    </row>
    <row r="19669" spans="1:6" x14ac:dyDescent="0.2">
      <c r="A19669" t="s">
        <v>7112</v>
      </c>
      <c r="B19669" s="1" t="s">
        <v>58300</v>
      </c>
      <c r="C19669">
        <v>7.2354226183115937</v>
      </c>
      <c r="D19669">
        <v>7.2902371013033722</v>
      </c>
      <c r="E19669">
        <v>0.34722837991090849</v>
      </c>
      <c r="F19669">
        <v>7.2569137592202644</v>
      </c>
    </row>
    <row r="19670" spans="1:6" x14ac:dyDescent="0.2">
      <c r="A19670" t="s">
        <v>16885</v>
      </c>
      <c r="B19670" s="1" t="s">
        <v>58300</v>
      </c>
      <c r="C19670">
        <v>7.2328551553623166</v>
      </c>
      <c r="D19670">
        <v>7.2869893541685373</v>
      </c>
      <c r="E19670">
        <v>0.13549242011322193</v>
      </c>
      <c r="F19670">
        <v>7.2540795769207005</v>
      </c>
    </row>
    <row r="19671" spans="1:6" x14ac:dyDescent="0.2">
      <c r="A19671" t="s">
        <v>37224</v>
      </c>
      <c r="B19671" s="1" t="s">
        <v>58300</v>
      </c>
      <c r="C19671">
        <v>7.2114594940797092</v>
      </c>
      <c r="D19671">
        <v>7.3153112080449443</v>
      </c>
      <c r="E19671">
        <v>4.6222113884856406E-2</v>
      </c>
      <c r="F19671">
        <v>7.252176685898676</v>
      </c>
    </row>
    <row r="19672" spans="1:6" x14ac:dyDescent="0.2">
      <c r="A19672" t="s">
        <v>37412</v>
      </c>
      <c r="B19672" s="1" t="s">
        <v>58300</v>
      </c>
      <c r="C19672">
        <v>7.1849522492536213</v>
      </c>
      <c r="D19672">
        <v>7.3515446840112348</v>
      </c>
      <c r="E19672">
        <v>4.3061569884426006E-3</v>
      </c>
      <c r="F19672">
        <v>7.25026822587665</v>
      </c>
    </row>
    <row r="19673" spans="1:6" x14ac:dyDescent="0.2">
      <c r="A19673" t="s">
        <v>12819</v>
      </c>
      <c r="B19673" s="1" t="s">
        <v>58300</v>
      </c>
      <c r="C19673">
        <v>7.2813604333478246</v>
      </c>
      <c r="D19673">
        <v>7.2015968891910083</v>
      </c>
      <c r="E19673">
        <v>0.37050502549181585</v>
      </c>
      <c r="F19673">
        <v>7.2500875019383244</v>
      </c>
    </row>
    <row r="19674" spans="1:6" x14ac:dyDescent="0.2">
      <c r="A19674" t="s">
        <v>39179</v>
      </c>
      <c r="B19674" s="1" t="s">
        <v>58300</v>
      </c>
      <c r="C19674">
        <v>7.306950895615941</v>
      </c>
      <c r="D19674">
        <v>7.1591055251011246</v>
      </c>
      <c r="E19674">
        <v>9.9230407089940793E-4</v>
      </c>
      <c r="F19674">
        <v>7.248985089555064</v>
      </c>
    </row>
    <row r="19675" spans="1:6" x14ac:dyDescent="0.2">
      <c r="A19675" t="s">
        <v>24066</v>
      </c>
      <c r="B19675" s="1" t="s">
        <v>58300</v>
      </c>
      <c r="C19675">
        <v>7.3419284671884038</v>
      </c>
      <c r="D19675">
        <v>7.1026400358764032</v>
      </c>
      <c r="E19675">
        <v>2.2542243623387668E-4</v>
      </c>
      <c r="F19675">
        <v>7.2481105359691584</v>
      </c>
    </row>
    <row r="19676" spans="1:6" x14ac:dyDescent="0.2">
      <c r="A19676" t="s">
        <v>362</v>
      </c>
      <c r="B19676" s="1" t="s">
        <v>58300</v>
      </c>
      <c r="C19676">
        <v>7.0856556185724626</v>
      </c>
      <c r="D19676">
        <v>7.494994976629215</v>
      </c>
      <c r="E19676">
        <v>3.2460477820447486E-4</v>
      </c>
      <c r="F19676">
        <v>7.2461454990440526</v>
      </c>
    </row>
    <row r="19677" spans="1:6" x14ac:dyDescent="0.2">
      <c r="A19677" t="s">
        <v>18501</v>
      </c>
      <c r="B19677" s="1" t="s">
        <v>58300</v>
      </c>
      <c r="C19677">
        <v>7.2861631678405816</v>
      </c>
      <c r="D19677">
        <v>7.182507122808989</v>
      </c>
      <c r="E19677">
        <v>6.3036389519725539E-2</v>
      </c>
      <c r="F19677">
        <v>7.2455226920352445</v>
      </c>
    </row>
    <row r="19678" spans="1:6" x14ac:dyDescent="0.2">
      <c r="A19678" t="s">
        <v>37721</v>
      </c>
      <c r="B19678" s="1" t="s">
        <v>58300</v>
      </c>
      <c r="C19678">
        <v>7.3144548499492741</v>
      </c>
      <c r="D19678">
        <v>7.1385977671235983</v>
      </c>
      <c r="E19678">
        <v>1.7770826509450643E-4</v>
      </c>
      <c r="F19678">
        <v>7.2455064782687231</v>
      </c>
    </row>
    <row r="19679" spans="1:6" x14ac:dyDescent="0.2">
      <c r="A19679" t="s">
        <v>15112</v>
      </c>
      <c r="B19679" s="1" t="s">
        <v>58300</v>
      </c>
      <c r="C19679">
        <v>7.2675344190434759</v>
      </c>
      <c r="D19679">
        <v>7.2111386808426952</v>
      </c>
      <c r="E19679">
        <v>0.16715190378570413</v>
      </c>
      <c r="F19679">
        <v>7.2454233146387663</v>
      </c>
    </row>
    <row r="19680" spans="1:6" x14ac:dyDescent="0.2">
      <c r="A19680" t="s">
        <v>14365</v>
      </c>
      <c r="B19680" s="1" t="s">
        <v>58300</v>
      </c>
      <c r="C19680">
        <v>7.2166153383695644</v>
      </c>
      <c r="D19680">
        <v>7.2825061953483132</v>
      </c>
      <c r="E19680">
        <v>4.965317971778186E-2</v>
      </c>
      <c r="F19680">
        <v>7.2424491985947101</v>
      </c>
    </row>
    <row r="19681" spans="1:6" x14ac:dyDescent="0.2">
      <c r="A19681" t="s">
        <v>4474</v>
      </c>
      <c r="B19681" s="1" t="s">
        <v>58300</v>
      </c>
      <c r="C19681">
        <v>7.2767744091594224</v>
      </c>
      <c r="D19681">
        <v>7.1875709387977516</v>
      </c>
      <c r="E19681">
        <v>2.2757872263977803E-2</v>
      </c>
      <c r="F19681">
        <v>7.2418003613083695</v>
      </c>
    </row>
    <row r="19682" spans="1:6" x14ac:dyDescent="0.2">
      <c r="A19682" t="s">
        <v>41800</v>
      </c>
      <c r="B19682" s="1" t="s">
        <v>58300</v>
      </c>
      <c r="C19682">
        <v>7.1879039278695664</v>
      </c>
      <c r="D19682">
        <v>7.3252586567078648</v>
      </c>
      <c r="E19682">
        <v>2.8109226568880281E-4</v>
      </c>
      <c r="F19682">
        <v>7.2417566629647556</v>
      </c>
    </row>
    <row r="19683" spans="1:6" x14ac:dyDescent="0.2">
      <c r="A19683" t="s">
        <v>13488</v>
      </c>
      <c r="B19683" s="1" t="s">
        <v>58300</v>
      </c>
      <c r="C19683">
        <v>7.0986767754130451</v>
      </c>
      <c r="D19683">
        <v>7.4614626676067397</v>
      </c>
      <c r="E19683">
        <v>2.4805094500963375E-3</v>
      </c>
      <c r="F19683">
        <v>7.2409144159647614</v>
      </c>
    </row>
    <row r="19684" spans="1:6" x14ac:dyDescent="0.2">
      <c r="A19684" t="s">
        <v>14979</v>
      </c>
      <c r="B19684" s="1" t="s">
        <v>58300</v>
      </c>
      <c r="C19684">
        <v>7.2708395956159411</v>
      </c>
      <c r="D19684">
        <v>7.1930783620000014</v>
      </c>
      <c r="E19684">
        <v>7.9397171111551867E-2</v>
      </c>
      <c r="F19684">
        <v>7.2403517110704803</v>
      </c>
    </row>
    <row r="19685" spans="1:6" x14ac:dyDescent="0.2">
      <c r="A19685" t="s">
        <v>7633</v>
      </c>
      <c r="B19685" s="1" t="s">
        <v>58300</v>
      </c>
      <c r="C19685">
        <v>7.2493089679637688</v>
      </c>
      <c r="D19685">
        <v>7.2238668787078639</v>
      </c>
      <c r="E19685">
        <v>0.50894183164438456</v>
      </c>
      <c r="F19685">
        <v>7.2393338757004413</v>
      </c>
    </row>
    <row r="19686" spans="1:6" x14ac:dyDescent="0.2">
      <c r="A19686" t="s">
        <v>36543</v>
      </c>
      <c r="B19686" s="1" t="s">
        <v>58300</v>
      </c>
      <c r="C19686">
        <v>7.2405193366884051</v>
      </c>
      <c r="D19686">
        <v>7.2361279178426958</v>
      </c>
      <c r="E19686">
        <v>0.90162923670888029</v>
      </c>
      <c r="F19686">
        <v>7.2387975909735642</v>
      </c>
    </row>
    <row r="19687" spans="1:6" x14ac:dyDescent="0.2">
      <c r="A19687" t="s">
        <v>911</v>
      </c>
      <c r="B19687" s="1" t="s">
        <v>58300</v>
      </c>
      <c r="C19687">
        <v>7.2048686822318881</v>
      </c>
      <c r="D19687">
        <v>7.2841801484044923</v>
      </c>
      <c r="E19687">
        <v>1.4838003666154257E-2</v>
      </c>
      <c r="F19687">
        <v>7.2359643672070488</v>
      </c>
    </row>
    <row r="19688" spans="1:6" x14ac:dyDescent="0.2">
      <c r="A19688" t="s">
        <v>39984</v>
      </c>
      <c r="B19688" s="1" t="s">
        <v>58300</v>
      </c>
      <c r="C19688">
        <v>7.2261296811594198</v>
      </c>
      <c r="D19688">
        <v>7.2484141666853938</v>
      </c>
      <c r="E19688">
        <v>0.50643790590948812</v>
      </c>
      <c r="F19688">
        <v>7.2348667701982343</v>
      </c>
    </row>
    <row r="19689" spans="1:6" x14ac:dyDescent="0.2">
      <c r="A19689" t="s">
        <v>9765</v>
      </c>
      <c r="B19689" s="1" t="s">
        <v>58300</v>
      </c>
      <c r="C19689">
        <v>7.2440050761956511</v>
      </c>
      <c r="D19689">
        <v>7.2206430117078657</v>
      </c>
      <c r="E19689">
        <v>0.59299473052190754</v>
      </c>
      <c r="F19689">
        <v>7.2348455002510992</v>
      </c>
    </row>
    <row r="19690" spans="1:6" x14ac:dyDescent="0.2">
      <c r="A19690" t="s">
        <v>25240</v>
      </c>
      <c r="B19690" s="1" t="s">
        <v>58300</v>
      </c>
      <c r="C19690">
        <v>7.2168774844637715</v>
      </c>
      <c r="D19690">
        <v>7.2621313082247214</v>
      </c>
      <c r="E19690">
        <v>0.40699231848289374</v>
      </c>
      <c r="F19690">
        <v>7.2346201730748909</v>
      </c>
    </row>
    <row r="19691" spans="1:6" x14ac:dyDescent="0.2">
      <c r="A19691" t="s">
        <v>8766</v>
      </c>
      <c r="B19691" s="1" t="s">
        <v>58300</v>
      </c>
      <c r="C19691">
        <v>7.3032260089927563</v>
      </c>
      <c r="D19691">
        <v>7.1267526869887625</v>
      </c>
      <c r="E19691">
        <v>6.3339032607021538E-4</v>
      </c>
      <c r="F19691">
        <v>7.2340360281189451</v>
      </c>
    </row>
    <row r="19692" spans="1:6" x14ac:dyDescent="0.2">
      <c r="A19692" t="s">
        <v>38273</v>
      </c>
      <c r="B19692" s="1" t="s">
        <v>58300</v>
      </c>
      <c r="C19692">
        <v>7.2217378533043481</v>
      </c>
      <c r="D19692">
        <v>7.2530440075955047</v>
      </c>
      <c r="E19692">
        <v>0.4484291490796346</v>
      </c>
      <c r="F19692">
        <v>7.2340120723876664</v>
      </c>
    </row>
    <row r="19693" spans="1:6" x14ac:dyDescent="0.2">
      <c r="A19693" t="s">
        <v>40119</v>
      </c>
      <c r="B19693" s="1" t="s">
        <v>58300</v>
      </c>
      <c r="C19693">
        <v>7.1956713284275367</v>
      </c>
      <c r="D19693">
        <v>7.282722852617975</v>
      </c>
      <c r="E19693">
        <v>7.5106322865746778E-3</v>
      </c>
      <c r="F19693">
        <v>7.2298016617004448</v>
      </c>
    </row>
    <row r="19694" spans="1:6" x14ac:dyDescent="0.2">
      <c r="A19694" t="s">
        <v>42067</v>
      </c>
      <c r="B19694" s="1" t="s">
        <v>58300</v>
      </c>
      <c r="C19694">
        <v>7.2699885390652188</v>
      </c>
      <c r="D19694">
        <v>7.1654487763258441</v>
      </c>
      <c r="E19694">
        <v>3.2670840926833165E-2</v>
      </c>
      <c r="F19694">
        <v>7.2290015836299544</v>
      </c>
    </row>
    <row r="19695" spans="1:6" x14ac:dyDescent="0.2">
      <c r="A19695" t="s">
        <v>36364</v>
      </c>
      <c r="B19695" s="1" t="s">
        <v>58300</v>
      </c>
      <c r="C19695">
        <v>7.2478720457029011</v>
      </c>
      <c r="D19695">
        <v>7.1978324649775285</v>
      </c>
      <c r="E19695">
        <v>0.16993079659991209</v>
      </c>
      <c r="F19695">
        <v>7.2282530030396499</v>
      </c>
    </row>
    <row r="19696" spans="1:6" x14ac:dyDescent="0.2">
      <c r="A19696" t="s">
        <v>25245</v>
      </c>
      <c r="B19696" s="1" t="s">
        <v>58300</v>
      </c>
      <c r="C19696">
        <v>7.2747374139057968</v>
      </c>
      <c r="D19696">
        <v>7.1548499620674137</v>
      </c>
      <c r="E19696">
        <v>6.6354298776508799E-3</v>
      </c>
      <c r="F19696">
        <v>7.2277330825682817</v>
      </c>
    </row>
    <row r="19697" spans="1:6" x14ac:dyDescent="0.2">
      <c r="A19697" t="s">
        <v>13909</v>
      </c>
      <c r="B19697" s="1" t="s">
        <v>58300</v>
      </c>
      <c r="C19697">
        <v>7.3013792164710152</v>
      </c>
      <c r="D19697">
        <v>7.1132827252584265</v>
      </c>
      <c r="E19697">
        <v>2.1275836814983896E-3</v>
      </c>
      <c r="F19697">
        <v>7.2276321340132172</v>
      </c>
    </row>
    <row r="19698" spans="1:6" x14ac:dyDescent="0.2">
      <c r="A19698" t="s">
        <v>31577</v>
      </c>
      <c r="B19698" s="1" t="s">
        <v>58300</v>
      </c>
      <c r="C19698">
        <v>7.3166353940434741</v>
      </c>
      <c r="D19698">
        <v>7.0828338698089928</v>
      </c>
      <c r="E19698">
        <v>8.2589202007719801E-6</v>
      </c>
      <c r="F19698">
        <v>7.2249687171409658</v>
      </c>
    </row>
    <row r="19699" spans="1:6" x14ac:dyDescent="0.2">
      <c r="A19699" t="s">
        <v>21835</v>
      </c>
      <c r="B19699" s="1" t="s">
        <v>58300</v>
      </c>
      <c r="C19699">
        <v>7.233773290811591</v>
      </c>
      <c r="D19699">
        <v>7.2109081062921332</v>
      </c>
      <c r="E19699">
        <v>0.51655085973807569</v>
      </c>
      <c r="F19699">
        <v>7.224808526837009</v>
      </c>
    </row>
    <row r="19700" spans="1:6" x14ac:dyDescent="0.2">
      <c r="A19700" t="s">
        <v>25893</v>
      </c>
      <c r="B19700" s="1" t="s">
        <v>58300</v>
      </c>
      <c r="C19700">
        <v>7.2341655039782617</v>
      </c>
      <c r="D19700">
        <v>7.2084324415955079</v>
      </c>
      <c r="E19700">
        <v>0.52528441794722813</v>
      </c>
      <c r="F19700">
        <v>7.2240763297400887</v>
      </c>
    </row>
    <row r="19701" spans="1:6" x14ac:dyDescent="0.2">
      <c r="A19701" t="s">
        <v>16935</v>
      </c>
      <c r="B19701" s="1" t="s">
        <v>58300</v>
      </c>
      <c r="C19701">
        <v>7.2658472111159425</v>
      </c>
      <c r="D19701">
        <v>7.1557828373146064</v>
      </c>
      <c r="E19701">
        <v>9.19760328882239E-3</v>
      </c>
      <c r="F19701">
        <v>7.2226942187444925</v>
      </c>
    </row>
    <row r="19702" spans="1:6" x14ac:dyDescent="0.2">
      <c r="A19702" t="s">
        <v>17750</v>
      </c>
      <c r="B19702" s="1" t="s">
        <v>58300</v>
      </c>
      <c r="C19702">
        <v>7.2350215997246385</v>
      </c>
      <c r="D19702">
        <v>7.2034418136292153</v>
      </c>
      <c r="E19702">
        <v>0.33060362487634842</v>
      </c>
      <c r="F19702">
        <v>7.2226400976872229</v>
      </c>
    </row>
    <row r="19703" spans="1:6" x14ac:dyDescent="0.2">
      <c r="A19703" t="s">
        <v>25566</v>
      </c>
      <c r="B19703" s="1" t="s">
        <v>58300</v>
      </c>
      <c r="C19703">
        <v>7.0964633318840589</v>
      </c>
      <c r="D19703">
        <v>7.4177003395505627</v>
      </c>
      <c r="E19703">
        <v>1.8195143814963726E-6</v>
      </c>
      <c r="F19703">
        <v>7.2224108811453744</v>
      </c>
    </row>
    <row r="19704" spans="1:6" x14ac:dyDescent="0.2">
      <c r="A19704" t="s">
        <v>672</v>
      </c>
      <c r="B19704" s="1" t="s">
        <v>58300</v>
      </c>
      <c r="C19704">
        <v>7.1569656647028967</v>
      </c>
      <c r="D19704">
        <v>7.3238510455393238</v>
      </c>
      <c r="E19704">
        <v>5.5415645030159728E-2</v>
      </c>
      <c r="F19704">
        <v>7.2223964968370007</v>
      </c>
    </row>
    <row r="19705" spans="1:6" x14ac:dyDescent="0.2">
      <c r="A19705" t="s">
        <v>10354</v>
      </c>
      <c r="B19705" s="1" t="s">
        <v>58300</v>
      </c>
      <c r="C19705">
        <v>7.127275358333331</v>
      </c>
      <c r="D19705">
        <v>7.3671186155280912</v>
      </c>
      <c r="E19705">
        <v>1.8674076070922742E-3</v>
      </c>
      <c r="F19705">
        <v>7.2213108204052832</v>
      </c>
    </row>
    <row r="19706" spans="1:6" x14ac:dyDescent="0.2">
      <c r="A19706" t="s">
        <v>26873</v>
      </c>
      <c r="B19706" s="1" t="s">
        <v>58300</v>
      </c>
      <c r="C19706">
        <v>7.211593728355072</v>
      </c>
      <c r="D19706">
        <v>7.2361997412247172</v>
      </c>
      <c r="E19706">
        <v>0.57014064090247918</v>
      </c>
      <c r="F19706">
        <v>7.2212410197444923</v>
      </c>
    </row>
    <row r="19707" spans="1:6" x14ac:dyDescent="0.2">
      <c r="A19707" t="s">
        <v>23143</v>
      </c>
      <c r="B19707" s="1" t="s">
        <v>58300</v>
      </c>
      <c r="C19707">
        <v>7.1571838445942024</v>
      </c>
      <c r="D19707">
        <v>7.3138661478651663</v>
      </c>
      <c r="E19707">
        <v>1.7344684056494922E-2</v>
      </c>
      <c r="F19707">
        <v>7.2186143511629988</v>
      </c>
    </row>
    <row r="19708" spans="1:6" x14ac:dyDescent="0.2">
      <c r="A19708" t="s">
        <v>14345</v>
      </c>
      <c r="B19708" s="1" t="s">
        <v>58300</v>
      </c>
      <c r="C19708">
        <v>7.2492322232101429</v>
      </c>
      <c r="D19708">
        <v>7.1686829296966303</v>
      </c>
      <c r="E19708">
        <v>2.11889401649165E-2</v>
      </c>
      <c r="F19708">
        <v>7.2176512226695984</v>
      </c>
    </row>
    <row r="19709" spans="1:6" x14ac:dyDescent="0.2">
      <c r="A19709" t="s">
        <v>38282</v>
      </c>
      <c r="B19709" s="1" t="s">
        <v>58300</v>
      </c>
      <c r="C19709">
        <v>7.1792507105942054</v>
      </c>
      <c r="D19709">
        <v>7.2740092011573037</v>
      </c>
      <c r="E19709">
        <v>2.0394496918197113E-4</v>
      </c>
      <c r="F19709">
        <v>7.2164027179074868</v>
      </c>
    </row>
    <row r="19710" spans="1:6" x14ac:dyDescent="0.2">
      <c r="A19710" t="s">
        <v>38933</v>
      </c>
      <c r="B19710" s="1" t="s">
        <v>58300</v>
      </c>
      <c r="C19710">
        <v>7.1626989155942047</v>
      </c>
      <c r="D19710">
        <v>7.2990774003707868</v>
      </c>
      <c r="E19710">
        <v>1.0876128388189769E-5</v>
      </c>
      <c r="F19710">
        <v>7.2161688942070494</v>
      </c>
    </row>
    <row r="19711" spans="1:6" x14ac:dyDescent="0.2">
      <c r="A19711" t="s">
        <v>42727</v>
      </c>
      <c r="B19711" s="1" t="s">
        <v>58300</v>
      </c>
      <c r="C19711">
        <v>7.2222376065507232</v>
      </c>
      <c r="D19711">
        <v>7.2063756856516843</v>
      </c>
      <c r="E19711">
        <v>0.80322621173070807</v>
      </c>
      <c r="F19711">
        <v>7.2160186155374486</v>
      </c>
    </row>
    <row r="19712" spans="1:6" x14ac:dyDescent="0.2">
      <c r="A19712" t="s">
        <v>20139</v>
      </c>
      <c r="B19712" s="1" t="s">
        <v>58300</v>
      </c>
      <c r="C19712">
        <v>7.1049184398623204</v>
      </c>
      <c r="D19712">
        <v>7.3879896844943813</v>
      </c>
      <c r="E19712">
        <v>1.1605868461627141E-4</v>
      </c>
      <c r="F19712">
        <v>7.2159023199162986</v>
      </c>
    </row>
    <row r="19713" spans="1:6" x14ac:dyDescent="0.2">
      <c r="A19713" t="s">
        <v>12542</v>
      </c>
      <c r="B19713" s="1" t="s">
        <v>58300</v>
      </c>
      <c r="C19713">
        <v>7.2138617270217411</v>
      </c>
      <c r="D19713">
        <v>7.2180588025505585</v>
      </c>
      <c r="E19713">
        <v>0.93849978760972075</v>
      </c>
      <c r="F19713">
        <v>7.215507276458152</v>
      </c>
    </row>
    <row r="19714" spans="1:6" x14ac:dyDescent="0.2">
      <c r="A19714" t="s">
        <v>43152</v>
      </c>
      <c r="B19714" s="1" t="s">
        <v>58300</v>
      </c>
      <c r="C19714">
        <v>7.1929959220652169</v>
      </c>
      <c r="D19714">
        <v>7.2499368564719111</v>
      </c>
      <c r="E19714">
        <v>0.323954046709238</v>
      </c>
      <c r="F19714">
        <v>7.2153207818105702</v>
      </c>
    </row>
    <row r="19715" spans="1:6" x14ac:dyDescent="0.2">
      <c r="A19715" t="s">
        <v>12612</v>
      </c>
      <c r="B19715" s="1" t="s">
        <v>58300</v>
      </c>
      <c r="C19715">
        <v>7.2621935456449247</v>
      </c>
      <c r="D19715">
        <v>7.1394902241573037</v>
      </c>
      <c r="E19715">
        <v>9.1874364664194935E-3</v>
      </c>
      <c r="F19715">
        <v>7.2140851949295186</v>
      </c>
    </row>
    <row r="19716" spans="1:6" x14ac:dyDescent="0.2">
      <c r="A19716" t="s">
        <v>5517</v>
      </c>
      <c r="B19716" s="1" t="s">
        <v>58300</v>
      </c>
      <c r="C19716">
        <v>7.1894539191521769</v>
      </c>
      <c r="D19716">
        <v>7.2475216773146043</v>
      </c>
      <c r="E19716">
        <v>0.16757724154003967</v>
      </c>
      <c r="F19716">
        <v>7.2122205732334823</v>
      </c>
    </row>
    <row r="19717" spans="1:6" x14ac:dyDescent="0.2">
      <c r="A19717" t="s">
        <v>10512</v>
      </c>
      <c r="B19717" s="1" t="s">
        <v>58300</v>
      </c>
      <c r="C19717">
        <v>7.2350106546739115</v>
      </c>
      <c r="D19717">
        <v>7.1768359966404489</v>
      </c>
      <c r="E19717">
        <v>0.22164808808440264</v>
      </c>
      <c r="F19717">
        <v>7.2122020883083717</v>
      </c>
    </row>
    <row r="19718" spans="1:6" x14ac:dyDescent="0.2">
      <c r="A19718" t="s">
        <v>35835</v>
      </c>
      <c r="B19718" s="1" t="s">
        <v>58300</v>
      </c>
      <c r="C19718">
        <v>7.2499908367318824</v>
      </c>
      <c r="D19718">
        <v>7.15174510144944</v>
      </c>
      <c r="E19718">
        <v>0.12764558884772786</v>
      </c>
      <c r="F19718">
        <v>7.2114715836916252</v>
      </c>
    </row>
    <row r="19719" spans="1:6" x14ac:dyDescent="0.2">
      <c r="A19719" t="s">
        <v>16919</v>
      </c>
      <c r="B19719" s="1" t="s">
        <v>58300</v>
      </c>
      <c r="C19719">
        <v>7.1756094780652218</v>
      </c>
      <c r="D19719">
        <v>7.2629569143595507</v>
      </c>
      <c r="E19719">
        <v>9.0839036303882958E-2</v>
      </c>
      <c r="F19719">
        <v>7.2098558297400901</v>
      </c>
    </row>
    <row r="19720" spans="1:6" x14ac:dyDescent="0.2">
      <c r="A19720" t="s">
        <v>14404</v>
      </c>
      <c r="B19720" s="1" t="s">
        <v>58300</v>
      </c>
      <c r="C19720">
        <v>7.1583144242681156</v>
      </c>
      <c r="D19720">
        <v>7.2883436089101119</v>
      </c>
      <c r="E19720">
        <v>0.19312804709458742</v>
      </c>
      <c r="F19720">
        <v>7.2092950297004386</v>
      </c>
    </row>
    <row r="19721" spans="1:6" x14ac:dyDescent="0.2">
      <c r="A19721" t="s">
        <v>8782</v>
      </c>
      <c r="B19721" s="1" t="s">
        <v>58300</v>
      </c>
      <c r="C19721">
        <v>7.1571890155797098</v>
      </c>
      <c r="D19721">
        <v>7.2896454497865175</v>
      </c>
      <c r="E19721">
        <v>2.798491906750696E-3</v>
      </c>
      <c r="F19721">
        <v>7.2091212739251054</v>
      </c>
    </row>
    <row r="19722" spans="1:6" x14ac:dyDescent="0.2">
      <c r="A19722" t="s">
        <v>36392</v>
      </c>
      <c r="B19722" s="1" t="s">
        <v>58300</v>
      </c>
      <c r="C19722">
        <v>7.2386069774347819</v>
      </c>
      <c r="D19722">
        <v>7.1544131568426961</v>
      </c>
      <c r="E19722">
        <v>0.21888352937840549</v>
      </c>
      <c r="F19722">
        <v>7.205597065396474</v>
      </c>
    </row>
    <row r="19723" spans="1:6" x14ac:dyDescent="0.2">
      <c r="A19723" t="s">
        <v>37401</v>
      </c>
      <c r="B19723" s="1" t="s">
        <v>58300</v>
      </c>
      <c r="C19723">
        <v>7.2399674154637692</v>
      </c>
      <c r="D19723">
        <v>7.1504335443370772</v>
      </c>
      <c r="E19723">
        <v>1.4695795025651655E-2</v>
      </c>
      <c r="F19723">
        <v>7.2048638272246723</v>
      </c>
    </row>
    <row r="19724" spans="1:6" x14ac:dyDescent="0.2">
      <c r="A19724" t="s">
        <v>37184</v>
      </c>
      <c r="B19724" s="1" t="s">
        <v>58300</v>
      </c>
      <c r="C19724">
        <v>7.1821230468333344</v>
      </c>
      <c r="D19724">
        <v>7.2376133660898905</v>
      </c>
      <c r="E19724">
        <v>0.30382826648703487</v>
      </c>
      <c r="F19724">
        <v>7.2038791631938333</v>
      </c>
    </row>
    <row r="19725" spans="1:6" x14ac:dyDescent="0.2">
      <c r="A19725" t="s">
        <v>20170</v>
      </c>
      <c r="B19725" s="1" t="s">
        <v>58300</v>
      </c>
      <c r="C19725">
        <v>7.1998122276086916</v>
      </c>
      <c r="D19725">
        <v>7.2004536647865178</v>
      </c>
      <c r="E19725">
        <v>0.98676259666327559</v>
      </c>
      <c r="F19725">
        <v>7.2000637161938297</v>
      </c>
    </row>
    <row r="19726" spans="1:6" x14ac:dyDescent="0.2">
      <c r="A19726" t="s">
        <v>37179</v>
      </c>
      <c r="B19726" s="1" t="s">
        <v>58300</v>
      </c>
      <c r="C19726">
        <v>7.0745729623550702</v>
      </c>
      <c r="D19726">
        <v>7.3920755642808977</v>
      </c>
      <c r="E19726">
        <v>2.6669956348186351E-4</v>
      </c>
      <c r="F19726">
        <v>7.1990563613480223</v>
      </c>
    </row>
    <row r="19727" spans="1:6" x14ac:dyDescent="0.2">
      <c r="A19727" t="s">
        <v>22102</v>
      </c>
      <c r="B19727" s="1" t="s">
        <v>58300</v>
      </c>
      <c r="C19727">
        <v>7.1733540272971013</v>
      </c>
      <c r="D19727">
        <v>7.2379616838539294</v>
      </c>
      <c r="E19727">
        <v>6.6412673078619075E-2</v>
      </c>
      <c r="F19727">
        <v>7.1986847825110107</v>
      </c>
    </row>
    <row r="19728" spans="1:6" x14ac:dyDescent="0.2">
      <c r="A19728" t="s">
        <v>42806</v>
      </c>
      <c r="B19728" s="1" t="s">
        <v>58300</v>
      </c>
      <c r="C19728">
        <v>7.0847289692536251</v>
      </c>
      <c r="D19728">
        <v>7.375186071404495</v>
      </c>
      <c r="E19728">
        <v>0.13490481157191445</v>
      </c>
      <c r="F19728">
        <v>7.1986086260440469</v>
      </c>
    </row>
    <row r="19729" spans="1:6" x14ac:dyDescent="0.2">
      <c r="A19729" t="s">
        <v>30875</v>
      </c>
      <c r="B19729" s="1" t="s">
        <v>58300</v>
      </c>
      <c r="C19729">
        <v>7.1362048650362349</v>
      </c>
      <c r="D19729">
        <v>7.2871580098764044</v>
      </c>
      <c r="E19729">
        <v>7.619974414652857E-4</v>
      </c>
      <c r="F19729">
        <v>7.195389137682823</v>
      </c>
    </row>
    <row r="19730" spans="1:6" x14ac:dyDescent="0.2">
      <c r="A19730" t="s">
        <v>11336</v>
      </c>
      <c r="B19730" s="1" t="s">
        <v>58300</v>
      </c>
      <c r="C19730">
        <v>7.2385547493333364</v>
      </c>
      <c r="D19730">
        <v>7.1236253228539335</v>
      </c>
      <c r="E19730">
        <v>1.2355574084019723E-2</v>
      </c>
      <c r="F19730">
        <v>7.1934943134008851</v>
      </c>
    </row>
    <row r="19731" spans="1:6" x14ac:dyDescent="0.2">
      <c r="A19731" t="s">
        <v>5391</v>
      </c>
      <c r="B19731" s="1" t="s">
        <v>58300</v>
      </c>
      <c r="C19731">
        <v>7.2790113162173897</v>
      </c>
      <c r="D19731">
        <v>7.0607962402696653</v>
      </c>
      <c r="E19731">
        <v>3.0101289929229322E-3</v>
      </c>
      <c r="F19731">
        <v>7.1934556256475766</v>
      </c>
    </row>
    <row r="19732" spans="1:6" x14ac:dyDescent="0.2">
      <c r="A19732" t="s">
        <v>37082</v>
      </c>
      <c r="B19732" s="1" t="s">
        <v>58300</v>
      </c>
      <c r="C19732">
        <v>7.2386483126884054</v>
      </c>
      <c r="D19732">
        <v>7.1201705594157305</v>
      </c>
      <c r="E19732">
        <v>1.9123212689690795E-2</v>
      </c>
      <c r="F19732">
        <v>7.1921966825506658</v>
      </c>
    </row>
    <row r="19733" spans="1:6" x14ac:dyDescent="0.2">
      <c r="A19733" t="s">
        <v>13932</v>
      </c>
      <c r="B19733" s="1" t="s">
        <v>58300</v>
      </c>
      <c r="C19733">
        <v>7.2279308336086929</v>
      </c>
      <c r="D19733">
        <v>7.1365471998089891</v>
      </c>
      <c r="E19733">
        <v>0.30242344742944455</v>
      </c>
      <c r="F19733">
        <v>7.192102008022025</v>
      </c>
    </row>
    <row r="19734" spans="1:6" x14ac:dyDescent="0.2">
      <c r="A19734" t="s">
        <v>10101</v>
      </c>
      <c r="B19734" s="1" t="s">
        <v>58300</v>
      </c>
      <c r="C19734">
        <v>7.1778300144420282</v>
      </c>
      <c r="D19734">
        <v>7.2132004366853941</v>
      </c>
      <c r="E19734">
        <v>0.2634766049473844</v>
      </c>
      <c r="F19734">
        <v>7.1916977130308366</v>
      </c>
    </row>
    <row r="19735" spans="1:6" x14ac:dyDescent="0.2">
      <c r="A19735" t="s">
        <v>8066</v>
      </c>
      <c r="B19735" s="1" t="s">
        <v>58300</v>
      </c>
      <c r="C19735">
        <v>7.2448863204492744</v>
      </c>
      <c r="D19735">
        <v>7.1077938311685411</v>
      </c>
      <c r="E19735">
        <v>1.2788096850367709E-3</v>
      </c>
      <c r="F19735">
        <v>7.191136401744493</v>
      </c>
    </row>
    <row r="19736" spans="1:6" x14ac:dyDescent="0.2">
      <c r="A19736" t="s">
        <v>40530</v>
      </c>
      <c r="B19736" s="1" t="s">
        <v>58300</v>
      </c>
      <c r="C19736">
        <v>7.1847946494420274</v>
      </c>
      <c r="D19736">
        <v>7.1999856381910137</v>
      </c>
      <c r="E19736">
        <v>0.75811610485022451</v>
      </c>
      <c r="F19736">
        <v>7.1907505877621132</v>
      </c>
    </row>
    <row r="19737" spans="1:6" x14ac:dyDescent="0.2">
      <c r="A19737" t="s">
        <v>37742</v>
      </c>
      <c r="B19737" s="1" t="s">
        <v>58300</v>
      </c>
      <c r="C19737">
        <v>7.1551715261304389</v>
      </c>
      <c r="D19737">
        <v>7.2348115242022502</v>
      </c>
      <c r="E19737">
        <v>0.10977053364362151</v>
      </c>
      <c r="F19737">
        <v>7.1863960187665183</v>
      </c>
    </row>
    <row r="19738" spans="1:6" x14ac:dyDescent="0.2">
      <c r="A19738" t="s">
        <v>38288</v>
      </c>
      <c r="B19738" s="1" t="s">
        <v>58300</v>
      </c>
      <c r="C19738">
        <v>7.2474015813985497</v>
      </c>
      <c r="D19738">
        <v>7.0901684414719126</v>
      </c>
      <c r="E19738">
        <v>5.4227470782425551E-4</v>
      </c>
      <c r="F19738">
        <v>7.1857551080352433</v>
      </c>
    </row>
    <row r="19739" spans="1:6" x14ac:dyDescent="0.2">
      <c r="A19739" t="s">
        <v>36850</v>
      </c>
      <c r="B19739" s="1" t="s">
        <v>58300</v>
      </c>
      <c r="C19739">
        <v>7.1908857852246388</v>
      </c>
      <c r="D19739">
        <v>7.1770394806292108</v>
      </c>
      <c r="E19739">
        <v>0.63780114228149287</v>
      </c>
      <c r="F19739">
        <v>7.1854570578722488</v>
      </c>
    </row>
    <row r="19740" spans="1:6" x14ac:dyDescent="0.2">
      <c r="A19740" t="s">
        <v>38736</v>
      </c>
      <c r="B19740" s="1" t="s">
        <v>58300</v>
      </c>
      <c r="C19740">
        <v>7.3325591222463782</v>
      </c>
      <c r="D19740">
        <v>6.9549595682247212</v>
      </c>
      <c r="E19740">
        <v>2.1053642519210478E-5</v>
      </c>
      <c r="F19740">
        <v>7.1845134821233527</v>
      </c>
    </row>
    <row r="19741" spans="1:6" x14ac:dyDescent="0.2">
      <c r="A19741" t="s">
        <v>16254</v>
      </c>
      <c r="B19741" s="1" t="s">
        <v>58300</v>
      </c>
      <c r="C19741">
        <v>7.2102498537101427</v>
      </c>
      <c r="D19741">
        <v>7.139634781370785</v>
      </c>
      <c r="E19741">
        <v>6.2076425816777844E-2</v>
      </c>
      <c r="F19741">
        <v>7.1825637680792953</v>
      </c>
    </row>
    <row r="19742" spans="1:6" x14ac:dyDescent="0.2">
      <c r="A19742" t="s">
        <v>39627</v>
      </c>
      <c r="B19742" s="1" t="s">
        <v>58300</v>
      </c>
      <c r="C19742">
        <v>7.1961510483478284</v>
      </c>
      <c r="D19742">
        <v>7.1606914663033727</v>
      </c>
      <c r="E19742">
        <v>0.36842487834807092</v>
      </c>
      <c r="F19742">
        <v>7.1822483928325989</v>
      </c>
    </row>
    <row r="19743" spans="1:6" x14ac:dyDescent="0.2">
      <c r="A19743" t="s">
        <v>426</v>
      </c>
      <c r="B19743" s="1" t="s">
        <v>58300</v>
      </c>
      <c r="C19743">
        <v>7.1769266383333337</v>
      </c>
      <c r="D19743">
        <v>7.1896933724382039</v>
      </c>
      <c r="E19743">
        <v>0.80491320707951486</v>
      </c>
      <c r="F19743">
        <v>7.1819320979603525</v>
      </c>
    </row>
    <row r="19744" spans="1:6" x14ac:dyDescent="0.2">
      <c r="A19744" t="s">
        <v>23212</v>
      </c>
      <c r="B19744" s="1" t="s">
        <v>58300</v>
      </c>
      <c r="C19744">
        <v>7.1363061831594239</v>
      </c>
      <c r="D19744">
        <v>7.2473078311797785</v>
      </c>
      <c r="E19744">
        <v>1.1361127327755671E-3</v>
      </c>
      <c r="F19744">
        <v>7.1798266530881083</v>
      </c>
    </row>
    <row r="19745" spans="1:6" x14ac:dyDescent="0.2">
      <c r="A19745" t="s">
        <v>10674</v>
      </c>
      <c r="B19745" s="1" t="s">
        <v>58300</v>
      </c>
      <c r="C19745">
        <v>7.1494847853043497</v>
      </c>
      <c r="D19745">
        <v>7.2254444517528089</v>
      </c>
      <c r="E19745">
        <v>2.3490373209703947E-2</v>
      </c>
      <c r="F19745">
        <v>7.1792663285374472</v>
      </c>
    </row>
    <row r="19746" spans="1:6" x14ac:dyDescent="0.2">
      <c r="A19746" t="s">
        <v>26594</v>
      </c>
      <c r="B19746" s="1" t="s">
        <v>58300</v>
      </c>
      <c r="C19746">
        <v>7.1308716638115968</v>
      </c>
      <c r="D19746">
        <v>7.2514558062584262</v>
      </c>
      <c r="E19746">
        <v>1.0917617208696822E-3</v>
      </c>
      <c r="F19746">
        <v>7.1781491469735705</v>
      </c>
    </row>
    <row r="19747" spans="1:6" x14ac:dyDescent="0.2">
      <c r="A19747" t="s">
        <v>41642</v>
      </c>
      <c r="B19747" s="1" t="s">
        <v>58300</v>
      </c>
      <c r="C19747">
        <v>7.2147380823768072</v>
      </c>
      <c r="D19747">
        <v>7.1207993982134834</v>
      </c>
      <c r="E19747">
        <v>1.7945802001812283E-2</v>
      </c>
      <c r="F19747">
        <v>7.1779074969559513</v>
      </c>
    </row>
    <row r="19748" spans="1:6" x14ac:dyDescent="0.2">
      <c r="A19748" t="s">
        <v>12020</v>
      </c>
      <c r="B19748" s="1" t="s">
        <v>58300</v>
      </c>
      <c r="C19748">
        <v>7.1401944481449275</v>
      </c>
      <c r="D19748">
        <v>7.2359249731573057</v>
      </c>
      <c r="E19748">
        <v>2.6338418960856536E-3</v>
      </c>
      <c r="F19748">
        <v>7.1777275614757698</v>
      </c>
    </row>
    <row r="19749" spans="1:6" x14ac:dyDescent="0.2">
      <c r="A19749" t="s">
        <v>41919</v>
      </c>
      <c r="B19749" s="1" t="s">
        <v>58300</v>
      </c>
      <c r="C19749">
        <v>7.0496862586449298</v>
      </c>
      <c r="D19749">
        <v>7.3755532289325849</v>
      </c>
      <c r="E19749">
        <v>1.5770461158867668E-6</v>
      </c>
      <c r="F19749">
        <v>7.1774490795947141</v>
      </c>
    </row>
    <row r="19750" spans="1:6" x14ac:dyDescent="0.2">
      <c r="A19750" t="s">
        <v>43168</v>
      </c>
      <c r="B19750" s="1" t="s">
        <v>58300</v>
      </c>
      <c r="C19750">
        <v>7.2152269397463789</v>
      </c>
      <c r="D19750">
        <v>7.1153592370786516</v>
      </c>
      <c r="E19750">
        <v>1.4220945354041687E-2</v>
      </c>
      <c r="F19750">
        <v>7.1760717611674014</v>
      </c>
    </row>
    <row r="19751" spans="1:6" x14ac:dyDescent="0.2">
      <c r="A19751" t="s">
        <v>6158</v>
      </c>
      <c r="B19751" s="1" t="s">
        <v>58300</v>
      </c>
      <c r="C19751">
        <v>7.1373872116159394</v>
      </c>
      <c r="D19751">
        <v>7.2351323400786525</v>
      </c>
      <c r="E19751">
        <v>1.8724021442224386E-2</v>
      </c>
      <c r="F19751">
        <v>7.1757101914977941</v>
      </c>
    </row>
    <row r="19752" spans="1:6" x14ac:dyDescent="0.2">
      <c r="A19752" t="s">
        <v>36998</v>
      </c>
      <c r="B19752" s="1" t="s">
        <v>58300</v>
      </c>
      <c r="C19752">
        <v>7.2329456968405808</v>
      </c>
      <c r="D19752">
        <v>7.0858799068426972</v>
      </c>
      <c r="E19752">
        <v>1.309401655592525E-4</v>
      </c>
      <c r="F19752">
        <v>7.1752855412907497</v>
      </c>
    </row>
    <row r="19753" spans="1:6" x14ac:dyDescent="0.2">
      <c r="A19753" t="s">
        <v>5844</v>
      </c>
      <c r="B19753" s="1" t="s">
        <v>58300</v>
      </c>
      <c r="C19753">
        <v>7.2078051342681198</v>
      </c>
      <c r="D19753">
        <v>7.1217395255505593</v>
      </c>
      <c r="E19753">
        <v>0.25165982472076187</v>
      </c>
      <c r="F19753">
        <v>7.1740613493524235</v>
      </c>
    </row>
    <row r="19754" spans="1:6" x14ac:dyDescent="0.2">
      <c r="A19754" t="s">
        <v>42008</v>
      </c>
      <c r="B19754" s="1" t="s">
        <v>58300</v>
      </c>
      <c r="C19754">
        <v>7.2103372011666664</v>
      </c>
      <c r="D19754">
        <v>7.1173459521123608</v>
      </c>
      <c r="E19754">
        <v>4.7844065105922443E-2</v>
      </c>
      <c r="F19754">
        <v>7.1738780770881059</v>
      </c>
    </row>
    <row r="19755" spans="1:6" x14ac:dyDescent="0.2">
      <c r="A19755" t="s">
        <v>32733</v>
      </c>
      <c r="B19755" s="1" t="s">
        <v>58300</v>
      </c>
      <c r="C19755">
        <v>7.1995495257101467</v>
      </c>
      <c r="D19755">
        <v>7.1304824832471896</v>
      </c>
      <c r="E19755">
        <v>3.100822068885447E-2</v>
      </c>
      <c r="F19755">
        <v>7.1724703769030818</v>
      </c>
    </row>
    <row r="19756" spans="1:6" x14ac:dyDescent="0.2">
      <c r="A19756" t="s">
        <v>38858</v>
      </c>
      <c r="B19756" s="1" t="s">
        <v>58300</v>
      </c>
      <c r="C19756">
        <v>7.1348477655072458</v>
      </c>
      <c r="D19756">
        <v>7.2288607701910124</v>
      </c>
      <c r="E19756">
        <v>2.4454952674089155E-2</v>
      </c>
      <c r="F19756">
        <v>7.1717074898105704</v>
      </c>
    </row>
    <row r="19757" spans="1:6" x14ac:dyDescent="0.2">
      <c r="A19757" t="s">
        <v>40318</v>
      </c>
      <c r="B19757" s="1" t="s">
        <v>58300</v>
      </c>
      <c r="C19757">
        <v>7.1460516287826108</v>
      </c>
      <c r="D19757">
        <v>7.2103558360224724</v>
      </c>
      <c r="E19757">
        <v>0.1005229805791272</v>
      </c>
      <c r="F19757">
        <v>7.1712634104757766</v>
      </c>
    </row>
    <row r="19758" spans="1:6" x14ac:dyDescent="0.2">
      <c r="A19758" t="s">
        <v>39913</v>
      </c>
      <c r="B19758" s="1" t="s">
        <v>58300</v>
      </c>
      <c r="C19758">
        <v>7.1545851639782647</v>
      </c>
      <c r="D19758">
        <v>7.1954698824269645</v>
      </c>
      <c r="E19758">
        <v>0.294272608025829</v>
      </c>
      <c r="F19758">
        <v>7.1706148553524294</v>
      </c>
    </row>
    <row r="19759" spans="1:6" x14ac:dyDescent="0.2">
      <c r="A19759" t="s">
        <v>40236</v>
      </c>
      <c r="B19759" s="1" t="s">
        <v>58300</v>
      </c>
      <c r="C19759">
        <v>7.30733443542029</v>
      </c>
      <c r="D19759">
        <v>6.9581158492359556</v>
      </c>
      <c r="E19759">
        <v>1.6019995536593301E-4</v>
      </c>
      <c r="F19759">
        <v>7.1704161351101288</v>
      </c>
    </row>
    <row r="19760" spans="1:6" x14ac:dyDescent="0.2">
      <c r="A19760" t="s">
        <v>37633</v>
      </c>
      <c r="B19760" s="1" t="s">
        <v>58300</v>
      </c>
      <c r="C19760">
        <v>7.1375931111594229</v>
      </c>
      <c r="D19760">
        <v>7.214131985337076</v>
      </c>
      <c r="E19760">
        <v>3.6780810305569782E-2</v>
      </c>
      <c r="F19760">
        <v>7.1676017446475813</v>
      </c>
    </row>
    <row r="19761" spans="1:6" x14ac:dyDescent="0.2">
      <c r="A19761" t="s">
        <v>26921</v>
      </c>
      <c r="B19761" s="1" t="s">
        <v>58300</v>
      </c>
      <c r="C19761">
        <v>6.8578844749710157</v>
      </c>
      <c r="D19761">
        <v>7.6464097573932577</v>
      </c>
      <c r="E19761">
        <v>5.4664870471564472E-6</v>
      </c>
      <c r="F19761">
        <v>7.167041964555068</v>
      </c>
    </row>
    <row r="19762" spans="1:6" x14ac:dyDescent="0.2">
      <c r="A19762" t="s">
        <v>14220</v>
      </c>
      <c r="B19762" s="1" t="s">
        <v>58300</v>
      </c>
      <c r="C19762">
        <v>7.1616933392898554</v>
      </c>
      <c r="D19762">
        <v>7.1706901217640411</v>
      </c>
      <c r="E19762">
        <v>0.8102224249765585</v>
      </c>
      <c r="F19762">
        <v>7.1652207121541913</v>
      </c>
    </row>
    <row r="19763" spans="1:6" x14ac:dyDescent="0.2">
      <c r="A19763" t="s">
        <v>8493</v>
      </c>
      <c r="B19763" s="1" t="s">
        <v>58300</v>
      </c>
      <c r="C19763">
        <v>7.2443612776739155</v>
      </c>
      <c r="D19763">
        <v>7.0418698497865169</v>
      </c>
      <c r="E19763">
        <v>2.0006365550412635E-3</v>
      </c>
      <c r="F19763">
        <v>7.1649703654184984</v>
      </c>
    </row>
    <row r="19764" spans="1:6" x14ac:dyDescent="0.2">
      <c r="A19764" t="s">
        <v>42786</v>
      </c>
      <c r="B19764" s="1" t="s">
        <v>58300</v>
      </c>
      <c r="C19764">
        <v>7.18552365704348</v>
      </c>
      <c r="D19764">
        <v>7.1323581745842661</v>
      </c>
      <c r="E19764">
        <v>0.11620872336661835</v>
      </c>
      <c r="F19764">
        <v>7.1646790405726888</v>
      </c>
    </row>
    <row r="19765" spans="1:6" x14ac:dyDescent="0.2">
      <c r="A19765" t="s">
        <v>16439</v>
      </c>
      <c r="B19765" s="1" t="s">
        <v>58300</v>
      </c>
      <c r="C19765">
        <v>7.2458419156159382</v>
      </c>
      <c r="D19765">
        <v>7.0373841725730326</v>
      </c>
      <c r="E19765">
        <v>6.0678328887362714E-7</v>
      </c>
      <c r="F19765">
        <v>7.164111787286342</v>
      </c>
    </row>
    <row r="19766" spans="1:6" x14ac:dyDescent="0.2">
      <c r="A19766" t="s">
        <v>6570</v>
      </c>
      <c r="B19766" s="1" t="s">
        <v>58300</v>
      </c>
      <c r="C19766">
        <v>7.1472993807463743</v>
      </c>
      <c r="D19766">
        <v>7.1891604371123625</v>
      </c>
      <c r="E19766">
        <v>0.40125824754092831</v>
      </c>
      <c r="F19766">
        <v>7.1637118654008818</v>
      </c>
    </row>
    <row r="19767" spans="1:6" x14ac:dyDescent="0.2">
      <c r="A19767" t="s">
        <v>19099</v>
      </c>
      <c r="B19767" s="1" t="s">
        <v>58300</v>
      </c>
      <c r="C19767">
        <v>7.1463832980434763</v>
      </c>
      <c r="D19767">
        <v>7.189591492797752</v>
      </c>
      <c r="E19767">
        <v>0.24013621653630132</v>
      </c>
      <c r="F19767">
        <v>7.1633239558986785</v>
      </c>
    </row>
    <row r="19768" spans="1:6" x14ac:dyDescent="0.2">
      <c r="A19768" t="s">
        <v>15327</v>
      </c>
      <c r="B19768" s="1" t="s">
        <v>58300</v>
      </c>
      <c r="C19768">
        <v>7.1045032430000008</v>
      </c>
      <c r="D19768">
        <v>7.2527194296404476</v>
      </c>
      <c r="E19768">
        <v>1.37145067811667E-3</v>
      </c>
      <c r="F19768">
        <v>7.1626144351189467</v>
      </c>
    </row>
    <row r="19769" spans="1:6" x14ac:dyDescent="0.2">
      <c r="A19769" t="s">
        <v>32991</v>
      </c>
      <c r="B19769" s="1" t="s">
        <v>58300</v>
      </c>
      <c r="C19769">
        <v>7.1862349474782654</v>
      </c>
      <c r="D19769">
        <v>7.125143658426965</v>
      </c>
      <c r="E19769">
        <v>0.24712936634734556</v>
      </c>
      <c r="F19769">
        <v>7.1622828561762173</v>
      </c>
    </row>
    <row r="19770" spans="1:6" x14ac:dyDescent="0.2">
      <c r="A19770" t="s">
        <v>32306</v>
      </c>
      <c r="B19770" s="1" t="s">
        <v>58300</v>
      </c>
      <c r="C19770">
        <v>7.3307978622463805</v>
      </c>
      <c r="D19770">
        <v>6.8985269761235974</v>
      </c>
      <c r="E19770">
        <v>1.7709257892067252E-2</v>
      </c>
      <c r="F19770">
        <v>7.1613172064537443</v>
      </c>
    </row>
    <row r="19771" spans="1:6" x14ac:dyDescent="0.2">
      <c r="A19771" t="s">
        <v>24413</v>
      </c>
      <c r="B19771" s="1" t="s">
        <v>58300</v>
      </c>
      <c r="C19771">
        <v>7.2242764945362348</v>
      </c>
      <c r="D19771">
        <v>7.0612770066629214</v>
      </c>
      <c r="E19771">
        <v>4.8266747459932836E-4</v>
      </c>
      <c r="F19771">
        <v>7.1603692063392046</v>
      </c>
    </row>
    <row r="19772" spans="1:6" x14ac:dyDescent="0.2">
      <c r="A19772" t="s">
        <v>21241</v>
      </c>
      <c r="B19772" s="1" t="s">
        <v>58300</v>
      </c>
      <c r="C19772">
        <v>7.130724278449275</v>
      </c>
      <c r="D19772">
        <v>7.2040843566853905</v>
      </c>
      <c r="E19772">
        <v>0.16435353534114891</v>
      </c>
      <c r="F19772">
        <v>7.1594865998722463</v>
      </c>
    </row>
    <row r="19773" spans="1:6" x14ac:dyDescent="0.2">
      <c r="A19773" t="s">
        <v>2202</v>
      </c>
      <c r="B19773" s="1" t="s">
        <v>58300</v>
      </c>
      <c r="C19773">
        <v>7.1694671562608692</v>
      </c>
      <c r="D19773">
        <v>7.1427448818539325</v>
      </c>
      <c r="E19773">
        <v>0.59494283994177166</v>
      </c>
      <c r="F19773">
        <v>7.1589901411850176</v>
      </c>
    </row>
    <row r="19774" spans="1:6" x14ac:dyDescent="0.2">
      <c r="A19774" t="s">
        <v>27102</v>
      </c>
      <c r="B19774" s="1" t="s">
        <v>58300</v>
      </c>
      <c r="C19774">
        <v>7.1529646671666676</v>
      </c>
      <c r="D19774">
        <v>7.1623774730898875</v>
      </c>
      <c r="E19774">
        <v>0.67468338266498984</v>
      </c>
      <c r="F19774">
        <v>7.156655150546257</v>
      </c>
    </row>
    <row r="19775" spans="1:6" x14ac:dyDescent="0.2">
      <c r="A19775" t="s">
        <v>1678</v>
      </c>
      <c r="B19775" s="1" t="s">
        <v>58300</v>
      </c>
      <c r="C19775">
        <v>7.2205509304130482</v>
      </c>
      <c r="D19775">
        <v>7.057382394505618</v>
      </c>
      <c r="E19775">
        <v>4.566608808444153E-6</v>
      </c>
      <c r="F19775">
        <v>7.1565773634713672</v>
      </c>
    </row>
    <row r="19776" spans="1:6" x14ac:dyDescent="0.2">
      <c r="A19776" t="s">
        <v>240</v>
      </c>
      <c r="B19776" s="1" t="s">
        <v>58300</v>
      </c>
      <c r="C19776">
        <v>7.1140911526159432</v>
      </c>
      <c r="D19776">
        <v>7.2196831189999999</v>
      </c>
      <c r="E19776">
        <v>1.4793417954314853E-2</v>
      </c>
      <c r="F19776">
        <v>7.1554906460440533</v>
      </c>
    </row>
    <row r="19777" spans="1:6" x14ac:dyDescent="0.2">
      <c r="A19777" t="s">
        <v>9292</v>
      </c>
      <c r="B19777" s="1" t="s">
        <v>58300</v>
      </c>
      <c r="C19777">
        <v>6.9423808526159396</v>
      </c>
      <c r="D19777">
        <v>7.4857488516067399</v>
      </c>
      <c r="E19777">
        <v>2.4434099623957009E-6</v>
      </c>
      <c r="F19777">
        <v>7.1554194072863435</v>
      </c>
    </row>
    <row r="19778" spans="1:6" x14ac:dyDescent="0.2">
      <c r="A19778" t="s">
        <v>1198</v>
      </c>
      <c r="B19778" s="1" t="s">
        <v>58300</v>
      </c>
      <c r="C19778">
        <v>7.0323324739637663</v>
      </c>
      <c r="D19778">
        <v>7.3447535987865171</v>
      </c>
      <c r="E19778">
        <v>1.2182881993696586E-4</v>
      </c>
      <c r="F19778">
        <v>7.1548235757665148</v>
      </c>
    </row>
    <row r="19779" spans="1:6" x14ac:dyDescent="0.2">
      <c r="A19779" t="s">
        <v>43164</v>
      </c>
      <c r="B19779" s="1" t="s">
        <v>58300</v>
      </c>
      <c r="C19779">
        <v>7.1541626575724653</v>
      </c>
      <c r="D19779">
        <v>7.1553555331011207</v>
      </c>
      <c r="E19779">
        <v>0.9759863222782672</v>
      </c>
      <c r="F19779">
        <v>7.1546303488590297</v>
      </c>
    </row>
    <row r="19780" spans="1:6" x14ac:dyDescent="0.2">
      <c r="A19780" t="s">
        <v>18353</v>
      </c>
      <c r="B19780" s="1" t="s">
        <v>58300</v>
      </c>
      <c r="C19780">
        <v>7.112564079753624</v>
      </c>
      <c r="D19780">
        <v>7.2114464543033696</v>
      </c>
      <c r="E19780">
        <v>3.4677375557007589E-2</v>
      </c>
      <c r="F19780">
        <v>7.15133294025991</v>
      </c>
    </row>
    <row r="19781" spans="1:6" x14ac:dyDescent="0.2">
      <c r="A19781" t="s">
        <v>3421</v>
      </c>
      <c r="B19781" s="1" t="s">
        <v>58300</v>
      </c>
      <c r="C19781">
        <v>7.157116519101451</v>
      </c>
      <c r="D19781">
        <v>7.1417533040674188</v>
      </c>
      <c r="E19781">
        <v>0.70431057325678137</v>
      </c>
      <c r="F19781">
        <v>7.1510930559383281</v>
      </c>
    </row>
    <row r="19782" spans="1:6" x14ac:dyDescent="0.2">
      <c r="A19782" t="s">
        <v>6323</v>
      </c>
      <c r="B19782" s="1" t="s">
        <v>58300</v>
      </c>
      <c r="C19782">
        <v>7.1422775920507249</v>
      </c>
      <c r="D19782">
        <v>7.1643403244269699</v>
      </c>
      <c r="E19782">
        <v>0.56799657554495075</v>
      </c>
      <c r="F19782">
        <v>7.1509277382246648</v>
      </c>
    </row>
    <row r="19783" spans="1:6" x14ac:dyDescent="0.2">
      <c r="A19783" t="s">
        <v>37318</v>
      </c>
      <c r="B19783" s="1" t="s">
        <v>58300</v>
      </c>
      <c r="C19783">
        <v>7.2150493809420295</v>
      </c>
      <c r="D19783">
        <v>7.0502471068426953</v>
      </c>
      <c r="E19783">
        <v>1.3469840312930151E-3</v>
      </c>
      <c r="F19783">
        <v>7.150435273475769</v>
      </c>
    </row>
    <row r="19784" spans="1:6" x14ac:dyDescent="0.2">
      <c r="A19784" t="s">
        <v>31168</v>
      </c>
      <c r="B19784" s="1" t="s">
        <v>58300</v>
      </c>
      <c r="C19784">
        <v>7.1231855501594197</v>
      </c>
      <c r="D19784">
        <v>7.1925390726966256</v>
      </c>
      <c r="E19784">
        <v>3.9051189240611857E-2</v>
      </c>
      <c r="F19784">
        <v>7.1503770193480154</v>
      </c>
    </row>
    <row r="19785" spans="1:6" x14ac:dyDescent="0.2">
      <c r="A19785" t="s">
        <v>41720</v>
      </c>
      <c r="B19785" s="1" t="s">
        <v>58300</v>
      </c>
      <c r="C19785">
        <v>7.120056442166665</v>
      </c>
      <c r="D19785">
        <v>7.1944146794382036</v>
      </c>
      <c r="E19785">
        <v>0.16958581527968691</v>
      </c>
      <c r="F19785">
        <v>7.1492101122863403</v>
      </c>
    </row>
    <row r="19786" spans="1:6" x14ac:dyDescent="0.2">
      <c r="A19786" t="s">
        <v>36383</v>
      </c>
      <c r="B19786" s="1" t="s">
        <v>58300</v>
      </c>
      <c r="C19786">
        <v>7.1653553027970966</v>
      </c>
      <c r="D19786">
        <v>7.1213422816067382</v>
      </c>
      <c r="E19786">
        <v>0.15628532379809207</v>
      </c>
      <c r="F19786">
        <v>7.1480990962510962</v>
      </c>
    </row>
    <row r="19787" spans="1:6" x14ac:dyDescent="0.2">
      <c r="A19787" t="s">
        <v>43205</v>
      </c>
      <c r="B19787" s="1" t="s">
        <v>58300</v>
      </c>
      <c r="C19787">
        <v>7.1466612587029008</v>
      </c>
      <c r="D19787">
        <v>7.1498022711348339</v>
      </c>
      <c r="E19787">
        <v>0.92653690074828488</v>
      </c>
      <c r="F19787">
        <v>7.1478927569691662</v>
      </c>
    </row>
    <row r="19788" spans="1:6" x14ac:dyDescent="0.2">
      <c r="A19788" t="s">
        <v>36451</v>
      </c>
      <c r="B19788" s="1" t="s">
        <v>58300</v>
      </c>
      <c r="C19788">
        <v>7.2323347016811548</v>
      </c>
      <c r="D19788">
        <v>7.0168450004719096</v>
      </c>
      <c r="E19788">
        <v>1.8709589095803053E-5</v>
      </c>
      <c r="F19788">
        <v>7.1478475501057224</v>
      </c>
    </row>
    <row r="19789" spans="1:6" x14ac:dyDescent="0.2">
      <c r="A19789" t="s">
        <v>4163</v>
      </c>
      <c r="B19789" s="1" t="s">
        <v>58300</v>
      </c>
      <c r="C19789">
        <v>7.1919783718913042</v>
      </c>
      <c r="D19789">
        <v>7.0790652244943804</v>
      </c>
      <c r="E19789">
        <v>4.6156256880770637E-2</v>
      </c>
      <c r="F19789">
        <v>7.1477084594757736</v>
      </c>
    </row>
    <row r="19790" spans="1:6" x14ac:dyDescent="0.2">
      <c r="A19790" t="s">
        <v>9717</v>
      </c>
      <c r="B19790" s="1" t="s">
        <v>58300</v>
      </c>
      <c r="C19790">
        <v>7.0456344728188398</v>
      </c>
      <c r="D19790">
        <v>7.3016308321685424</v>
      </c>
      <c r="E19790">
        <v>2.0443635417001784E-4</v>
      </c>
      <c r="F19790">
        <v>7.1460030894801765</v>
      </c>
    </row>
    <row r="19791" spans="1:6" x14ac:dyDescent="0.2">
      <c r="A19791" t="s">
        <v>38819</v>
      </c>
      <c r="B19791" s="1" t="s">
        <v>58300</v>
      </c>
      <c r="C19791">
        <v>7.0749721941666666</v>
      </c>
      <c r="D19791">
        <v>7.2504904066516875</v>
      </c>
      <c r="E19791">
        <v>4.5486272141306687E-5</v>
      </c>
      <c r="F19791">
        <v>7.1437877047885463</v>
      </c>
    </row>
    <row r="19792" spans="1:6" x14ac:dyDescent="0.2">
      <c r="A19792" t="s">
        <v>37771</v>
      </c>
      <c r="B19792" s="1" t="s">
        <v>58300</v>
      </c>
      <c r="C19792">
        <v>7.1126372967318838</v>
      </c>
      <c r="D19792">
        <v>7.1893393250786515</v>
      </c>
      <c r="E19792">
        <v>8.3072141856874188E-3</v>
      </c>
      <c r="F19792">
        <v>7.1427098981541866</v>
      </c>
    </row>
    <row r="19793" spans="1:6" x14ac:dyDescent="0.2">
      <c r="A19793" t="s">
        <v>15208</v>
      </c>
      <c r="B19793" s="1" t="s">
        <v>58300</v>
      </c>
      <c r="C19793">
        <v>6.9621307106666706</v>
      </c>
      <c r="D19793">
        <v>7.4169077290449419</v>
      </c>
      <c r="E19793">
        <v>3.1127940803473051E-5</v>
      </c>
      <c r="F19793">
        <v>7.1404353566387684</v>
      </c>
    </row>
    <row r="19794" spans="1:6" x14ac:dyDescent="0.2">
      <c r="A19794" t="s">
        <v>38668</v>
      </c>
      <c r="B19794" s="1" t="s">
        <v>58300</v>
      </c>
      <c r="C19794">
        <v>7.1417650106884079</v>
      </c>
      <c r="D19794">
        <v>7.1380910516853966</v>
      </c>
      <c r="E19794">
        <v>0.90931241774165106</v>
      </c>
      <c r="F19794">
        <v>7.1403245598017655</v>
      </c>
    </row>
    <row r="19795" spans="1:6" x14ac:dyDescent="0.2">
      <c r="A19795" t="s">
        <v>24781</v>
      </c>
      <c r="B19795" s="1" t="s">
        <v>58300</v>
      </c>
      <c r="C19795">
        <v>7.2311176635289867</v>
      </c>
      <c r="D19795">
        <v>6.9980275780786503</v>
      </c>
      <c r="E19795">
        <v>8.0093983749637E-9</v>
      </c>
      <c r="F19795">
        <v>7.1397299207753306</v>
      </c>
    </row>
    <row r="19796" spans="1:6" x14ac:dyDescent="0.2">
      <c r="A19796" t="s">
        <v>28511</v>
      </c>
      <c r="B19796" s="1" t="s">
        <v>58300</v>
      </c>
      <c r="C19796">
        <v>7.1908190482826102</v>
      </c>
      <c r="D19796">
        <v>7.0596376415168551</v>
      </c>
      <c r="E19796">
        <v>6.6030616736489518E-5</v>
      </c>
      <c r="F19796">
        <v>7.1393866905638772</v>
      </c>
    </row>
    <row r="19797" spans="1:6" x14ac:dyDescent="0.2">
      <c r="A19797" t="s">
        <v>9789</v>
      </c>
      <c r="B19797" s="1" t="s">
        <v>58300</v>
      </c>
      <c r="C19797">
        <v>7.1345238330289895</v>
      </c>
      <c r="D19797">
        <v>7.1468281180337083</v>
      </c>
      <c r="E19797">
        <v>0.80537473090383971</v>
      </c>
      <c r="F19797">
        <v>7.1393479800132216</v>
      </c>
    </row>
    <row r="19798" spans="1:6" x14ac:dyDescent="0.2">
      <c r="A19798" t="s">
        <v>20443</v>
      </c>
      <c r="B19798" s="1" t="s">
        <v>58300</v>
      </c>
      <c r="C19798">
        <v>7.1352790455507273</v>
      </c>
      <c r="D19798">
        <v>7.1440485147640445</v>
      </c>
      <c r="E19798">
        <v>0.8394128539839536</v>
      </c>
      <c r="F19798">
        <v>7.1387172955947165</v>
      </c>
    </row>
    <row r="19799" spans="1:6" x14ac:dyDescent="0.2">
      <c r="A19799" t="s">
        <v>42818</v>
      </c>
      <c r="B19799" s="1" t="s">
        <v>58300</v>
      </c>
      <c r="C19799">
        <v>7.2427267869057985</v>
      </c>
      <c r="D19799">
        <v>6.9758114014719093</v>
      </c>
      <c r="E19799">
        <v>1.7754280783828922E-7</v>
      </c>
      <c r="F19799">
        <v>7.1380771423964751</v>
      </c>
    </row>
    <row r="19800" spans="1:6" x14ac:dyDescent="0.2">
      <c r="A19800" t="s">
        <v>43339</v>
      </c>
      <c r="B19800" s="1" t="s">
        <v>58300</v>
      </c>
      <c r="C19800">
        <v>7.1780662327971019</v>
      </c>
      <c r="D19800">
        <v>7.0754069980674164</v>
      </c>
      <c r="E19800">
        <v>4.2986351194354719E-2</v>
      </c>
      <c r="F19800">
        <v>7.1378165768898665</v>
      </c>
    </row>
    <row r="19801" spans="1:6" x14ac:dyDescent="0.2">
      <c r="A19801" t="s">
        <v>16904</v>
      </c>
      <c r="B19801" s="1" t="s">
        <v>58300</v>
      </c>
      <c r="C19801">
        <v>7.1940714156666665</v>
      </c>
      <c r="D19801">
        <v>7.0460964899887664</v>
      </c>
      <c r="E19801">
        <v>6.1930763349042385E-3</v>
      </c>
      <c r="F19801">
        <v>7.1360548148502225</v>
      </c>
    </row>
    <row r="19802" spans="1:6" x14ac:dyDescent="0.2">
      <c r="A19802" t="s">
        <v>8903</v>
      </c>
      <c r="B19802" s="1" t="s">
        <v>58300</v>
      </c>
      <c r="C19802">
        <v>7.1996420624999988</v>
      </c>
      <c r="D19802">
        <v>7.0365157236966285</v>
      </c>
      <c r="E19802">
        <v>7.3412610414326008E-6</v>
      </c>
      <c r="F19802">
        <v>7.135685039797357</v>
      </c>
    </row>
    <row r="19803" spans="1:6" x14ac:dyDescent="0.2">
      <c r="A19803" t="s">
        <v>42723</v>
      </c>
      <c r="B19803" s="1" t="s">
        <v>58300</v>
      </c>
      <c r="C19803">
        <v>7.1881726205724634</v>
      </c>
      <c r="D19803">
        <v>7.0529288161797776</v>
      </c>
      <c r="E19803">
        <v>2.7094592073048492E-2</v>
      </c>
      <c r="F19803">
        <v>7.1351475166475682</v>
      </c>
    </row>
    <row r="19804" spans="1:6" x14ac:dyDescent="0.2">
      <c r="A19804" t="s">
        <v>9528</v>
      </c>
      <c r="B19804" s="1" t="s">
        <v>58300</v>
      </c>
      <c r="C19804">
        <v>7.1697808527681186</v>
      </c>
      <c r="D19804">
        <v>7.08025501677528</v>
      </c>
      <c r="E19804">
        <v>9.9580804106607322E-3</v>
      </c>
      <c r="F19804">
        <v>7.1346804148678453</v>
      </c>
    </row>
    <row r="19805" spans="1:6" x14ac:dyDescent="0.2">
      <c r="A19805" t="s">
        <v>42268</v>
      </c>
      <c r="B19805" s="1" t="s">
        <v>58300</v>
      </c>
      <c r="C19805">
        <v>7.1527061023985485</v>
      </c>
      <c r="D19805">
        <v>7.1061276435280885</v>
      </c>
      <c r="E19805">
        <v>0.29530684131334395</v>
      </c>
      <c r="F19805">
        <v>7.1344440634581492</v>
      </c>
    </row>
    <row r="19806" spans="1:6" x14ac:dyDescent="0.2">
      <c r="A19806" t="s">
        <v>31734</v>
      </c>
      <c r="B19806" s="1" t="s">
        <v>58300</v>
      </c>
      <c r="C19806">
        <v>7.1454627807391322</v>
      </c>
      <c r="D19806">
        <v>7.1154667496741553</v>
      </c>
      <c r="E19806">
        <v>0.64253344141674351</v>
      </c>
      <c r="F19806">
        <v>7.1337022223039677</v>
      </c>
    </row>
    <row r="19807" spans="1:6" x14ac:dyDescent="0.2">
      <c r="A19807" t="s">
        <v>39769</v>
      </c>
      <c r="B19807" s="1" t="s">
        <v>58300</v>
      </c>
      <c r="C19807">
        <v>7.0802091827318865</v>
      </c>
      <c r="D19807">
        <v>7.215398896853932</v>
      </c>
      <c r="E19807">
        <v>8.2056541367975285E-5</v>
      </c>
      <c r="F19807">
        <v>7.1332130794581445</v>
      </c>
    </row>
    <row r="19808" spans="1:6" x14ac:dyDescent="0.2">
      <c r="A19808" t="s">
        <v>31607</v>
      </c>
      <c r="B19808" s="1" t="s">
        <v>58300</v>
      </c>
      <c r="C19808">
        <v>7.0613313203768104</v>
      </c>
      <c r="D19808">
        <v>7.2443679093707862</v>
      </c>
      <c r="E19808">
        <v>3.2508120715691362E-2</v>
      </c>
      <c r="F19808">
        <v>7.1330945645198254</v>
      </c>
    </row>
    <row r="19809" spans="1:6" x14ac:dyDescent="0.2">
      <c r="A19809" t="s">
        <v>40531</v>
      </c>
      <c r="B19809" s="1" t="s">
        <v>58300</v>
      </c>
      <c r="C19809">
        <v>7.1260891351449285</v>
      </c>
      <c r="D19809">
        <v>7.1435416688314568</v>
      </c>
      <c r="E19809">
        <v>0.66683317346768933</v>
      </c>
      <c r="F19809">
        <v>7.1329317584845819</v>
      </c>
    </row>
    <row r="19810" spans="1:6" x14ac:dyDescent="0.2">
      <c r="A19810" t="s">
        <v>6815</v>
      </c>
      <c r="B19810" s="1" t="s">
        <v>58300</v>
      </c>
      <c r="C19810">
        <v>7.1609042867391315</v>
      </c>
      <c r="D19810">
        <v>7.0788026376853912</v>
      </c>
      <c r="E19810">
        <v>3.433564754580281E-2</v>
      </c>
      <c r="F19810">
        <v>7.1287146534096895</v>
      </c>
    </row>
    <row r="19811" spans="1:6" x14ac:dyDescent="0.2">
      <c r="A19811" t="s">
        <v>27512</v>
      </c>
      <c r="B19811" s="1" t="s">
        <v>58300</v>
      </c>
      <c r="C19811">
        <v>7.1019934578405799</v>
      </c>
      <c r="D19811">
        <v>7.1685123414943801</v>
      </c>
      <c r="E19811">
        <v>0.2891068862669201</v>
      </c>
      <c r="F19811">
        <v>7.1280735487885405</v>
      </c>
    </row>
    <row r="19812" spans="1:6" x14ac:dyDescent="0.2">
      <c r="A19812" t="s">
        <v>36390</v>
      </c>
      <c r="B19812" s="1" t="s">
        <v>58300</v>
      </c>
      <c r="C19812">
        <v>7.0873623381884068</v>
      </c>
      <c r="D19812">
        <v>7.1909633864719069</v>
      </c>
      <c r="E19812">
        <v>3.9149877890147969E-2</v>
      </c>
      <c r="F19812">
        <v>7.1279812513920717</v>
      </c>
    </row>
    <row r="19813" spans="1:6" x14ac:dyDescent="0.2">
      <c r="A19813" t="s">
        <v>36862</v>
      </c>
      <c r="B19813" s="1" t="s">
        <v>58300</v>
      </c>
      <c r="C19813">
        <v>7.1663181605144919</v>
      </c>
      <c r="D19813">
        <v>7.066598831224721</v>
      </c>
      <c r="E19813">
        <v>1.1549966216806616E-2</v>
      </c>
      <c r="F19813">
        <v>7.1272211547577031</v>
      </c>
    </row>
    <row r="19814" spans="1:6" x14ac:dyDescent="0.2">
      <c r="A19814" t="s">
        <v>9327</v>
      </c>
      <c r="B19814" s="1" t="s">
        <v>58300</v>
      </c>
      <c r="C19814">
        <v>7.0641186092681165</v>
      </c>
      <c r="D19814">
        <v>7.2242205026741582</v>
      </c>
      <c r="E19814">
        <v>1.1850207391258527E-4</v>
      </c>
      <c r="F19814">
        <v>7.1268898361982416</v>
      </c>
    </row>
    <row r="19815" spans="1:6" x14ac:dyDescent="0.2">
      <c r="A19815" t="s">
        <v>26515</v>
      </c>
      <c r="B19815" s="1" t="s">
        <v>58300</v>
      </c>
      <c r="C19815">
        <v>7.0832874569057989</v>
      </c>
      <c r="D19815">
        <v>7.1941643609438222</v>
      </c>
      <c r="E19815">
        <v>1.6053139177767115E-2</v>
      </c>
      <c r="F19815">
        <v>7.1267590184008842</v>
      </c>
    </row>
    <row r="19816" spans="1:6" x14ac:dyDescent="0.2">
      <c r="A19816" t="s">
        <v>29218</v>
      </c>
      <c r="B19816" s="1" t="s">
        <v>58300</v>
      </c>
      <c r="C19816">
        <v>7.1330691350362327</v>
      </c>
      <c r="D19816">
        <v>7.1112638903146035</v>
      </c>
      <c r="E19816">
        <v>0.76856371767207632</v>
      </c>
      <c r="F19816">
        <v>7.1245199421718075</v>
      </c>
    </row>
    <row r="19817" spans="1:6" x14ac:dyDescent="0.2">
      <c r="A19817" t="s">
        <v>5503</v>
      </c>
      <c r="B19817" s="1" t="s">
        <v>58300</v>
      </c>
      <c r="C19817">
        <v>7.099347567775359</v>
      </c>
      <c r="D19817">
        <v>7.1612529032921373</v>
      </c>
      <c r="E19817">
        <v>0.12742620922807069</v>
      </c>
      <c r="F19817">
        <v>7.1236188226696004</v>
      </c>
    </row>
    <row r="19818" spans="1:6" x14ac:dyDescent="0.2">
      <c r="A19818" t="s">
        <v>37645</v>
      </c>
      <c r="B19818" s="1" t="s">
        <v>58300</v>
      </c>
      <c r="C19818">
        <v>7.2647222657463759</v>
      </c>
      <c r="D19818">
        <v>6.9035049301348339</v>
      </c>
      <c r="E19818">
        <v>9.309911594586075E-10</v>
      </c>
      <c r="F19818">
        <v>7.123099609933921</v>
      </c>
    </row>
    <row r="19819" spans="1:6" x14ac:dyDescent="0.2">
      <c r="A19819" t="s">
        <v>14768</v>
      </c>
      <c r="B19819" s="1" t="s">
        <v>58300</v>
      </c>
      <c r="C19819">
        <v>7.1105164488478252</v>
      </c>
      <c r="D19819">
        <v>7.1421802337640461</v>
      </c>
      <c r="E19819">
        <v>0.41285481946855174</v>
      </c>
      <c r="F19819">
        <v>7.1229308843436092</v>
      </c>
    </row>
    <row r="19820" spans="1:6" x14ac:dyDescent="0.2">
      <c r="A19820" t="s">
        <v>43072</v>
      </c>
      <c r="B19820" s="1" t="s">
        <v>58300</v>
      </c>
      <c r="C19820">
        <v>7.0983677829782641</v>
      </c>
      <c r="D19820">
        <v>7.1608161744044976</v>
      </c>
      <c r="E19820">
        <v>0.12857727501257588</v>
      </c>
      <c r="F19820">
        <v>7.122851954066082</v>
      </c>
    </row>
    <row r="19821" spans="1:6" x14ac:dyDescent="0.2">
      <c r="A19821" t="s">
        <v>25272</v>
      </c>
      <c r="B19821" s="1" t="s">
        <v>58300</v>
      </c>
      <c r="C19821">
        <v>7.1027907997898554</v>
      </c>
      <c r="D19821">
        <v>7.1537476534719113</v>
      </c>
      <c r="E19821">
        <v>6.4582067616481081E-2</v>
      </c>
      <c r="F19821">
        <v>7.1227694781057274</v>
      </c>
    </row>
    <row r="19822" spans="1:6" x14ac:dyDescent="0.2">
      <c r="A19822" t="s">
        <v>43213</v>
      </c>
      <c r="B19822" s="1" t="s">
        <v>58300</v>
      </c>
      <c r="C19822">
        <v>7.1380799666159414</v>
      </c>
      <c r="D19822">
        <v>7.098728048528093</v>
      </c>
      <c r="E19822">
        <v>0.14455488064592364</v>
      </c>
      <c r="F19822">
        <v>7.122651241022024</v>
      </c>
    </row>
    <row r="19823" spans="1:6" x14ac:dyDescent="0.2">
      <c r="A19823" t="s">
        <v>16558</v>
      </c>
      <c r="B19823" s="1" t="s">
        <v>58300</v>
      </c>
      <c r="C19823">
        <v>7.1248143222246378</v>
      </c>
      <c r="D19823">
        <v>7.1167580104606776</v>
      </c>
      <c r="E19823">
        <v>0.88643398967469123</v>
      </c>
      <c r="F19823">
        <v>7.1216556801674056</v>
      </c>
    </row>
    <row r="19824" spans="1:6" x14ac:dyDescent="0.2">
      <c r="A19824" t="s">
        <v>1861</v>
      </c>
      <c r="B19824" s="1" t="s">
        <v>58300</v>
      </c>
      <c r="C19824">
        <v>6.8867859632028994</v>
      </c>
      <c r="D19824">
        <v>7.4853653217752827</v>
      </c>
      <c r="E19824">
        <v>5.6188680937083937E-8</v>
      </c>
      <c r="F19824">
        <v>7.1214712623788579</v>
      </c>
    </row>
    <row r="19825" spans="1:6" x14ac:dyDescent="0.2">
      <c r="A19825" t="s">
        <v>30588</v>
      </c>
      <c r="B19825" s="1" t="s">
        <v>58300</v>
      </c>
      <c r="C19825">
        <v>7.0428758129275364</v>
      </c>
      <c r="D19825">
        <v>7.2379217582134823</v>
      </c>
      <c r="E19825">
        <v>7.3068707614170206E-3</v>
      </c>
      <c r="F19825">
        <v>7.1193475712114553</v>
      </c>
    </row>
    <row r="19826" spans="1:6" x14ac:dyDescent="0.2">
      <c r="A19826" t="s">
        <v>10024</v>
      </c>
      <c r="B19826" s="1" t="s">
        <v>58300</v>
      </c>
      <c r="C19826">
        <v>7.0944476656884063</v>
      </c>
      <c r="D19826">
        <v>7.1579283868876384</v>
      </c>
      <c r="E19826">
        <v>0.62063918198515666</v>
      </c>
      <c r="F19826">
        <v>7.1193365828105728</v>
      </c>
    </row>
    <row r="19827" spans="1:6" x14ac:dyDescent="0.2">
      <c r="A19827" t="s">
        <v>37930</v>
      </c>
      <c r="B19827" s="1" t="s">
        <v>58300</v>
      </c>
      <c r="C19827">
        <v>7.1137972985362312</v>
      </c>
      <c r="D19827">
        <v>7.1226225817528066</v>
      </c>
      <c r="E19827">
        <v>0.80041564328841086</v>
      </c>
      <c r="F19827">
        <v>7.117257431603524</v>
      </c>
    </row>
    <row r="19828" spans="1:6" x14ac:dyDescent="0.2">
      <c r="A19828" t="s">
        <v>37819</v>
      </c>
      <c r="B19828" s="1" t="s">
        <v>58300</v>
      </c>
      <c r="C19828">
        <v>7.1246903313115926</v>
      </c>
      <c r="D19828">
        <v>7.1020035881685395</v>
      </c>
      <c r="E19828">
        <v>0.53900430890463469</v>
      </c>
      <c r="F19828">
        <v>7.1157955289339219</v>
      </c>
    </row>
    <row r="19829" spans="1:6" x14ac:dyDescent="0.2">
      <c r="A19829" t="s">
        <v>41198</v>
      </c>
      <c r="B19829" s="1" t="s">
        <v>58300</v>
      </c>
      <c r="C19829">
        <v>7.0403909428478277</v>
      </c>
      <c r="D19829">
        <v>7.2326175152134793</v>
      </c>
      <c r="E19829">
        <v>1.9217845750138626E-4</v>
      </c>
      <c r="F19829">
        <v>7.1157573082246719</v>
      </c>
    </row>
    <row r="19830" spans="1:6" x14ac:dyDescent="0.2">
      <c r="A19830" t="s">
        <v>13007</v>
      </c>
      <c r="B19830" s="1" t="s">
        <v>58300</v>
      </c>
      <c r="C19830">
        <v>7.1608257648768134</v>
      </c>
      <c r="D19830">
        <v>7.0448359701460701</v>
      </c>
      <c r="E19830">
        <v>1.11423340129364E-4</v>
      </c>
      <c r="F19830">
        <v>7.1153495898502195</v>
      </c>
    </row>
    <row r="19831" spans="1:6" x14ac:dyDescent="0.2">
      <c r="A19831" t="s">
        <v>42566</v>
      </c>
      <c r="B19831" s="1" t="s">
        <v>58300</v>
      </c>
      <c r="C19831">
        <v>7.1097090932826088</v>
      </c>
      <c r="D19831">
        <v>7.1189931087865173</v>
      </c>
      <c r="E19831">
        <v>0.79443831002567</v>
      </c>
      <c r="F19831">
        <v>7.1133490817400871</v>
      </c>
    </row>
    <row r="19832" spans="1:6" x14ac:dyDescent="0.2">
      <c r="A19832" t="s">
        <v>4595</v>
      </c>
      <c r="B19832" s="1" t="s">
        <v>58300</v>
      </c>
      <c r="C19832">
        <v>7.1844549679347836</v>
      </c>
      <c r="D19832">
        <v>6.999962925910113</v>
      </c>
      <c r="E19832">
        <v>3.4537062853047295E-3</v>
      </c>
      <c r="F19832">
        <v>7.1121210836167421</v>
      </c>
    </row>
    <row r="19833" spans="1:6" x14ac:dyDescent="0.2">
      <c r="A19833" t="s">
        <v>1063</v>
      </c>
      <c r="B19833" s="1" t="s">
        <v>58300</v>
      </c>
      <c r="C19833">
        <v>7.0880970795217451</v>
      </c>
      <c r="D19833">
        <v>7.1490567157415699</v>
      </c>
      <c r="E19833">
        <v>7.9273675097361149E-2</v>
      </c>
      <c r="F19833">
        <v>7.1119975536343611</v>
      </c>
    </row>
    <row r="19834" spans="1:6" x14ac:dyDescent="0.2">
      <c r="A19834" t="s">
        <v>42483</v>
      </c>
      <c r="B19834" s="1" t="s">
        <v>58300</v>
      </c>
      <c r="C19834">
        <v>7.1344573584637683</v>
      </c>
      <c r="D19834">
        <v>7.0745185362134846</v>
      </c>
      <c r="E19834">
        <v>0.22930748511634011</v>
      </c>
      <c r="F19834">
        <v>7.1109571153788558</v>
      </c>
    </row>
    <row r="19835" spans="1:6" x14ac:dyDescent="0.2">
      <c r="A19835" t="s">
        <v>85</v>
      </c>
      <c r="B19835" s="1" t="s">
        <v>58300</v>
      </c>
      <c r="C19835">
        <v>7.0156848019202913</v>
      </c>
      <c r="D19835">
        <v>7.2566293796853927</v>
      </c>
      <c r="E19835">
        <v>2.1710490348655947E-2</v>
      </c>
      <c r="F19835">
        <v>7.1101520592819396</v>
      </c>
    </row>
    <row r="19836" spans="1:6" x14ac:dyDescent="0.2">
      <c r="A19836" t="s">
        <v>39086</v>
      </c>
      <c r="B19836" s="1" t="s">
        <v>58300</v>
      </c>
      <c r="C19836">
        <v>7.0604138886231871</v>
      </c>
      <c r="D19836">
        <v>7.1870284147865169</v>
      </c>
      <c r="E19836">
        <v>5.0564958262104838E-2</v>
      </c>
      <c r="F19836">
        <v>7.1100557072511004</v>
      </c>
    </row>
    <row r="19837" spans="1:6" x14ac:dyDescent="0.2">
      <c r="A19837" t="s">
        <v>6756</v>
      </c>
      <c r="B19837" s="1" t="s">
        <v>58300</v>
      </c>
      <c r="C19837">
        <v>7.1091784550434776</v>
      </c>
      <c r="D19837">
        <v>7.1100002625505621</v>
      </c>
      <c r="E19837">
        <v>0.97607227464979851</v>
      </c>
      <c r="F19837">
        <v>7.1095006615110075</v>
      </c>
    </row>
    <row r="19838" spans="1:6" x14ac:dyDescent="0.2">
      <c r="A19838" t="s">
        <v>8111</v>
      </c>
      <c r="B19838" s="1" t="s">
        <v>58300</v>
      </c>
      <c r="C19838">
        <v>7.192307472311593</v>
      </c>
      <c r="D19838">
        <v>6.980474784224719</v>
      </c>
      <c r="E19838">
        <v>2.5170948776377326E-10</v>
      </c>
      <c r="F19838">
        <v>7.1092541276431742</v>
      </c>
    </row>
    <row r="19839" spans="1:6" x14ac:dyDescent="0.2">
      <c r="A19839" t="s">
        <v>42279</v>
      </c>
      <c r="B19839" s="1" t="s">
        <v>58300</v>
      </c>
      <c r="C19839">
        <v>7.176842451289855</v>
      </c>
      <c r="D19839">
        <v>7.0041385439775272</v>
      </c>
      <c r="E19839">
        <v>7.7774682226037432E-4</v>
      </c>
      <c r="F19839">
        <v>7.109130346660792</v>
      </c>
    </row>
    <row r="19840" spans="1:6" x14ac:dyDescent="0.2">
      <c r="A19840" t="s">
        <v>41958</v>
      </c>
      <c r="B19840" s="1" t="s">
        <v>58300</v>
      </c>
      <c r="C19840">
        <v>6.9852377885724648</v>
      </c>
      <c r="D19840">
        <v>7.3005546495393281</v>
      </c>
      <c r="E19840">
        <v>3.4905307025560814E-3</v>
      </c>
      <c r="F19840">
        <v>7.1088642230484629</v>
      </c>
    </row>
    <row r="19841" spans="1:6" x14ac:dyDescent="0.2">
      <c r="A19841" t="s">
        <v>28780</v>
      </c>
      <c r="B19841" s="1" t="s">
        <v>58300</v>
      </c>
      <c r="C19841">
        <v>7.0955219390579716</v>
      </c>
      <c r="D19841">
        <v>7.1289761217078649</v>
      </c>
      <c r="E19841">
        <v>0.74366966562698356</v>
      </c>
      <c r="F19841">
        <v>7.1086383366607926</v>
      </c>
    </row>
    <row r="19842" spans="1:6" x14ac:dyDescent="0.2">
      <c r="A19842" t="s">
        <v>20159</v>
      </c>
      <c r="B19842" s="1" t="s">
        <v>58300</v>
      </c>
      <c r="C19842">
        <v>7.1095784953985532</v>
      </c>
      <c r="D19842">
        <v>7.1027348083258426</v>
      </c>
      <c r="E19842">
        <v>0.89797981782244629</v>
      </c>
      <c r="F19842">
        <v>7.1068952876916294</v>
      </c>
    </row>
    <row r="19843" spans="1:6" x14ac:dyDescent="0.2">
      <c r="A19843" t="s">
        <v>42471</v>
      </c>
      <c r="B19843" s="1" t="s">
        <v>58300</v>
      </c>
      <c r="C19843">
        <v>7.1275481243333374</v>
      </c>
      <c r="D19843">
        <v>7.0734881910561791</v>
      </c>
      <c r="E19843">
        <v>0.18578799393356796</v>
      </c>
      <c r="F19843">
        <v>7.1063528200969142</v>
      </c>
    </row>
    <row r="19844" spans="1:6" x14ac:dyDescent="0.2">
      <c r="A19844" t="s">
        <v>26503</v>
      </c>
      <c r="B19844" s="1" t="s">
        <v>58300</v>
      </c>
      <c r="C19844">
        <v>7.1239894746449259</v>
      </c>
      <c r="D19844">
        <v>7.0778302239999995</v>
      </c>
      <c r="E19844">
        <v>9.2232844982891388E-2</v>
      </c>
      <c r="F19844">
        <v>7.1058917948766478</v>
      </c>
    </row>
    <row r="19845" spans="1:6" x14ac:dyDescent="0.2">
      <c r="A19845" t="s">
        <v>17712</v>
      </c>
      <c r="B19845" s="1" t="s">
        <v>58300</v>
      </c>
      <c r="C19845">
        <v>7.0876379004202903</v>
      </c>
      <c r="D19845">
        <v>7.1316753546966307</v>
      </c>
      <c r="E19845">
        <v>0.38821467150809719</v>
      </c>
      <c r="F19845">
        <v>7.1049036864581483</v>
      </c>
    </row>
    <row r="19846" spans="1:6" x14ac:dyDescent="0.2">
      <c r="A19846" t="s">
        <v>40912</v>
      </c>
      <c r="B19846" s="1" t="s">
        <v>58300</v>
      </c>
      <c r="C19846">
        <v>7.1011790142753615</v>
      </c>
      <c r="D19846">
        <v>7.110372968404497</v>
      </c>
      <c r="E19846">
        <v>0.76318947191276587</v>
      </c>
      <c r="F19846">
        <v>7.1047836923259879</v>
      </c>
    </row>
    <row r="19847" spans="1:6" x14ac:dyDescent="0.2">
      <c r="A19847" t="s">
        <v>6127</v>
      </c>
      <c r="B19847" s="1" t="s">
        <v>58300</v>
      </c>
      <c r="C19847">
        <v>7.1544772730579735</v>
      </c>
      <c r="D19847">
        <v>7.0275219580449448</v>
      </c>
      <c r="E19847">
        <v>1.7232326694897493E-2</v>
      </c>
      <c r="F19847">
        <v>7.1047018411806206</v>
      </c>
    </row>
    <row r="19848" spans="1:6" x14ac:dyDescent="0.2">
      <c r="A19848" t="s">
        <v>37253</v>
      </c>
      <c r="B19848" s="1" t="s">
        <v>58300</v>
      </c>
      <c r="C19848">
        <v>7.086466832913044</v>
      </c>
      <c r="D19848">
        <v>7.1299398810449475</v>
      </c>
      <c r="E19848">
        <v>0.2532792443218822</v>
      </c>
      <c r="F19848">
        <v>7.1035113319603527</v>
      </c>
    </row>
    <row r="19849" spans="1:6" x14ac:dyDescent="0.2">
      <c r="A19849" t="s">
        <v>13727</v>
      </c>
      <c r="B19849" s="1" t="s">
        <v>58300</v>
      </c>
      <c r="C19849">
        <v>7.1474170498913052</v>
      </c>
      <c r="D19849">
        <v>7.0347852221797771</v>
      </c>
      <c r="E19849">
        <v>6.3530731538369361E-3</v>
      </c>
      <c r="F19849">
        <v>7.1032574346211437</v>
      </c>
    </row>
    <row r="19850" spans="1:6" x14ac:dyDescent="0.2">
      <c r="A19850" t="s">
        <v>40563</v>
      </c>
      <c r="B19850" s="1" t="s">
        <v>58300</v>
      </c>
      <c r="C19850">
        <v>7.1091435319420277</v>
      </c>
      <c r="D19850">
        <v>7.0853953868764066</v>
      </c>
      <c r="E19850">
        <v>0.42470045625491071</v>
      </c>
      <c r="F19850">
        <v>7.0998325851982349</v>
      </c>
    </row>
    <row r="19851" spans="1:6" x14ac:dyDescent="0.2">
      <c r="A19851" t="s">
        <v>17476</v>
      </c>
      <c r="B19851" s="1" t="s">
        <v>58300</v>
      </c>
      <c r="C19851">
        <v>7.0809960883840617</v>
      </c>
      <c r="D19851">
        <v>7.1239291312808986</v>
      </c>
      <c r="E19851">
        <v>0.40247385974797711</v>
      </c>
      <c r="F19851">
        <v>7.0978288673171823</v>
      </c>
    </row>
    <row r="19852" spans="1:6" x14ac:dyDescent="0.2">
      <c r="A19852" t="s">
        <v>10651</v>
      </c>
      <c r="B19852" s="1" t="s">
        <v>58300</v>
      </c>
      <c r="C19852">
        <v>7.1111934600724664</v>
      </c>
      <c r="D19852">
        <v>7.0743816749999997</v>
      </c>
      <c r="E19852">
        <v>0.22477255556890469</v>
      </c>
      <c r="F19852">
        <v>7.0967606456607948</v>
      </c>
    </row>
    <row r="19853" spans="1:6" x14ac:dyDescent="0.2">
      <c r="A19853" t="s">
        <v>32759</v>
      </c>
      <c r="B19853" s="1" t="s">
        <v>58300</v>
      </c>
      <c r="C19853">
        <v>7.3169852148405816</v>
      </c>
      <c r="D19853">
        <v>6.754761393629213</v>
      </c>
      <c r="E19853">
        <v>1.0066522230195522E-10</v>
      </c>
      <c r="F19853">
        <v>7.0965538488149784</v>
      </c>
    </row>
    <row r="19854" spans="1:6" x14ac:dyDescent="0.2">
      <c r="A19854" t="s">
        <v>603</v>
      </c>
      <c r="B19854" s="1" t="s">
        <v>58300</v>
      </c>
      <c r="C19854">
        <v>7.1046201267246332</v>
      </c>
      <c r="D19854">
        <v>7.0826349563595521</v>
      </c>
      <c r="E19854">
        <v>0.40296680652525407</v>
      </c>
      <c r="F19854">
        <v>7.0960003903259912</v>
      </c>
    </row>
    <row r="19855" spans="1:6" x14ac:dyDescent="0.2">
      <c r="A19855" t="s">
        <v>9358</v>
      </c>
      <c r="B19855" s="1" t="s">
        <v>58300</v>
      </c>
      <c r="C19855">
        <v>7.0783209512246357</v>
      </c>
      <c r="D19855">
        <v>7.1224747998539346</v>
      </c>
      <c r="E19855">
        <v>0.18040504047609551</v>
      </c>
      <c r="F19855">
        <v>7.0956323720528598</v>
      </c>
    </row>
    <row r="19856" spans="1:6" x14ac:dyDescent="0.2">
      <c r="A19856" t="s">
        <v>26782</v>
      </c>
      <c r="B19856" s="1" t="s">
        <v>58300</v>
      </c>
      <c r="C19856">
        <v>7.0394344239927529</v>
      </c>
      <c r="D19856">
        <v>7.1822649968426928</v>
      </c>
      <c r="E19856">
        <v>9.4092607759783291E-4</v>
      </c>
      <c r="F19856">
        <v>7.0954340759030856</v>
      </c>
    </row>
    <row r="19857" spans="1:6" x14ac:dyDescent="0.2">
      <c r="A19857" t="s">
        <v>39679</v>
      </c>
      <c r="B19857" s="1" t="s">
        <v>58300</v>
      </c>
      <c r="C19857">
        <v>7.085883393905795</v>
      </c>
      <c r="D19857">
        <v>7.1093441364719121</v>
      </c>
      <c r="E19857">
        <v>0.39601984904576604</v>
      </c>
      <c r="F19857">
        <v>7.0950816586123393</v>
      </c>
    </row>
    <row r="19858" spans="1:6" x14ac:dyDescent="0.2">
      <c r="A19858" t="s">
        <v>36764</v>
      </c>
      <c r="B19858" s="1" t="s">
        <v>58300</v>
      </c>
      <c r="C19858">
        <v>7.1148053108695661</v>
      </c>
      <c r="D19858">
        <v>7.0644365950898882</v>
      </c>
      <c r="E19858">
        <v>0.1606041854745259</v>
      </c>
      <c r="F19858">
        <v>7.0950572240660836</v>
      </c>
    </row>
    <row r="19859" spans="1:6" x14ac:dyDescent="0.2">
      <c r="A19859" t="s">
        <v>38163</v>
      </c>
      <c r="B19859" s="1" t="s">
        <v>58300</v>
      </c>
      <c r="C19859">
        <v>7.0962892491449283</v>
      </c>
      <c r="D19859">
        <v>7.0909097755505561</v>
      </c>
      <c r="E19859">
        <v>0.89923765811567902</v>
      </c>
      <c r="F19859">
        <v>7.0941801163259859</v>
      </c>
    </row>
    <row r="19860" spans="1:6" x14ac:dyDescent="0.2">
      <c r="A19860" t="s">
        <v>10797</v>
      </c>
      <c r="B19860" s="1" t="s">
        <v>58300</v>
      </c>
      <c r="C19860">
        <v>7.0785964525507259</v>
      </c>
      <c r="D19860">
        <v>7.1167354604719106</v>
      </c>
      <c r="E19860">
        <v>0.14484148070022859</v>
      </c>
      <c r="F19860">
        <v>7.0935496318678455</v>
      </c>
    </row>
    <row r="19861" spans="1:6" x14ac:dyDescent="0.2">
      <c r="A19861" t="s">
        <v>42127</v>
      </c>
      <c r="B19861" s="1" t="s">
        <v>58300</v>
      </c>
      <c r="C19861">
        <v>7.0541039257246361</v>
      </c>
      <c r="D19861">
        <v>7.1536750569438201</v>
      </c>
      <c r="E19861">
        <v>1.1986181356502899E-2</v>
      </c>
      <c r="F19861">
        <v>7.0931428273920716</v>
      </c>
    </row>
    <row r="19862" spans="1:6" x14ac:dyDescent="0.2">
      <c r="A19862" t="s">
        <v>25050</v>
      </c>
      <c r="B19862" s="1" t="s">
        <v>58300</v>
      </c>
      <c r="C19862">
        <v>7.0503973462173892</v>
      </c>
      <c r="D19862">
        <v>7.159389858505623</v>
      </c>
      <c r="E19862">
        <v>1.5083874855689196E-3</v>
      </c>
      <c r="F19862">
        <v>7.0931300933259882</v>
      </c>
    </row>
    <row r="19863" spans="1:6" x14ac:dyDescent="0.2">
      <c r="A19863" t="s">
        <v>42900</v>
      </c>
      <c r="B19863" s="1" t="s">
        <v>58300</v>
      </c>
      <c r="C19863">
        <v>7.1055527219202901</v>
      </c>
      <c r="D19863">
        <v>7.0726928709775265</v>
      </c>
      <c r="E19863">
        <v>0.44713016868636235</v>
      </c>
      <c r="F19863">
        <v>7.0926693442378825</v>
      </c>
    </row>
    <row r="19864" spans="1:6" x14ac:dyDescent="0.2">
      <c r="A19864" t="s">
        <v>41696</v>
      </c>
      <c r="B19864" s="1" t="s">
        <v>58300</v>
      </c>
      <c r="C19864">
        <v>7.0742121825144908</v>
      </c>
      <c r="D19864">
        <v>7.1199707005168555</v>
      </c>
      <c r="E19864">
        <v>0.20896214192476661</v>
      </c>
      <c r="F19864">
        <v>7.0921527468414052</v>
      </c>
    </row>
    <row r="19865" spans="1:6" x14ac:dyDescent="0.2">
      <c r="A19865" t="s">
        <v>40651</v>
      </c>
      <c r="B19865" s="1" t="s">
        <v>58300</v>
      </c>
      <c r="C19865">
        <v>7.2121593696304371</v>
      </c>
      <c r="D19865">
        <v>6.9048250044494406</v>
      </c>
      <c r="E19865">
        <v>4.8391355654859566E-4</v>
      </c>
      <c r="F19865">
        <v>7.091662636145375</v>
      </c>
    </row>
    <row r="19866" spans="1:6" x14ac:dyDescent="0.2">
      <c r="A19866" t="s">
        <v>2717</v>
      </c>
      <c r="B19866" s="1" t="s">
        <v>58300</v>
      </c>
      <c r="C19866">
        <v>7.0547677903913053</v>
      </c>
      <c r="D19866">
        <v>7.143856905483144</v>
      </c>
      <c r="E19866">
        <v>1.0080649335996141E-2</v>
      </c>
      <c r="F19866">
        <v>7.0896970029163002</v>
      </c>
    </row>
    <row r="19867" spans="1:6" x14ac:dyDescent="0.2">
      <c r="A19867" t="s">
        <v>27341</v>
      </c>
      <c r="B19867" s="1" t="s">
        <v>58300</v>
      </c>
      <c r="C19867">
        <v>7.0373296284202915</v>
      </c>
      <c r="D19867">
        <v>7.1696862792022431</v>
      </c>
      <c r="E19867">
        <v>2.7211667111677475E-2</v>
      </c>
      <c r="F19867">
        <v>7.0892227646299544</v>
      </c>
    </row>
    <row r="19868" spans="1:6" x14ac:dyDescent="0.2">
      <c r="A19868" t="s">
        <v>41169</v>
      </c>
      <c r="B19868" s="1" t="s">
        <v>58300</v>
      </c>
      <c r="C19868">
        <v>7.0618251117826105</v>
      </c>
      <c r="D19868">
        <v>7.12990322997753</v>
      </c>
      <c r="E19868">
        <v>2.3309486779742046E-2</v>
      </c>
      <c r="F19868">
        <v>7.0885165325726875</v>
      </c>
    </row>
    <row r="19869" spans="1:6" x14ac:dyDescent="0.2">
      <c r="A19869" t="s">
        <v>9735</v>
      </c>
      <c r="B19869" s="1" t="s">
        <v>58300</v>
      </c>
      <c r="C19869">
        <v>7.1737462317391305</v>
      </c>
      <c r="D19869">
        <v>6.9556416065280908</v>
      </c>
      <c r="E19869">
        <v>1.0527272755426925E-5</v>
      </c>
      <c r="F19869">
        <v>7.0882338456431713</v>
      </c>
    </row>
    <row r="19870" spans="1:6" x14ac:dyDescent="0.2">
      <c r="A19870" t="s">
        <v>37986</v>
      </c>
      <c r="B19870" s="1" t="s">
        <v>58300</v>
      </c>
      <c r="C19870">
        <v>7.114317381963768</v>
      </c>
      <c r="D19870">
        <v>7.0473539457528149</v>
      </c>
      <c r="E19870">
        <v>2.372350407573677E-2</v>
      </c>
      <c r="F19870">
        <v>7.0880629950792917</v>
      </c>
    </row>
    <row r="19871" spans="1:6" x14ac:dyDescent="0.2">
      <c r="A19871" t="s">
        <v>6501</v>
      </c>
      <c r="B19871" s="1" t="s">
        <v>58300</v>
      </c>
      <c r="C19871">
        <v>7.0784383586884037</v>
      </c>
      <c r="D19871">
        <v>7.1016962900674159</v>
      </c>
      <c r="E19871">
        <v>0.40653083083897312</v>
      </c>
      <c r="F19871">
        <v>7.0875571071145353</v>
      </c>
    </row>
    <row r="19872" spans="1:6" x14ac:dyDescent="0.2">
      <c r="A19872" t="s">
        <v>41763</v>
      </c>
      <c r="B19872" s="1" t="s">
        <v>58300</v>
      </c>
      <c r="C19872">
        <v>7.1346091222101444</v>
      </c>
      <c r="D19872">
        <v>7.0128686958202255</v>
      </c>
      <c r="E19872">
        <v>6.6240234815237459E-3</v>
      </c>
      <c r="F19872">
        <v>7.0868782942422888</v>
      </c>
    </row>
    <row r="19873" spans="1:6" x14ac:dyDescent="0.2">
      <c r="A19873" t="s">
        <v>32208</v>
      </c>
      <c r="B19873" s="1" t="s">
        <v>58300</v>
      </c>
      <c r="C19873">
        <v>7.1084055688043479</v>
      </c>
      <c r="D19873">
        <v>7.0519794180112392</v>
      </c>
      <c r="E19873">
        <v>0.1573209733578245</v>
      </c>
      <c r="F19873">
        <v>7.0862825405198198</v>
      </c>
    </row>
    <row r="19874" spans="1:6" x14ac:dyDescent="0.2">
      <c r="A19874" t="s">
        <v>5476</v>
      </c>
      <c r="B19874" s="1" t="s">
        <v>58300</v>
      </c>
      <c r="C19874">
        <v>7.1371924579492729</v>
      </c>
      <c r="D19874">
        <v>7.0016531361460679</v>
      </c>
      <c r="E19874">
        <v>4.3875612885657032E-4</v>
      </c>
      <c r="F19874">
        <v>7.084051490370042</v>
      </c>
    </row>
    <row r="19875" spans="1:6" x14ac:dyDescent="0.2">
      <c r="A19875" t="s">
        <v>41949</v>
      </c>
      <c r="B19875" s="1" t="s">
        <v>58300</v>
      </c>
      <c r="C19875">
        <v>7.1083297927826123</v>
      </c>
      <c r="D19875">
        <v>7.0463701029550547</v>
      </c>
      <c r="E19875">
        <v>4.3145415399827865E-2</v>
      </c>
      <c r="F19875">
        <v>7.0840372271674052</v>
      </c>
    </row>
    <row r="19876" spans="1:6" x14ac:dyDescent="0.2">
      <c r="A19876" t="s">
        <v>43178</v>
      </c>
      <c r="B19876" s="1" t="s">
        <v>58300</v>
      </c>
      <c r="C19876">
        <v>7.0944683308188434</v>
      </c>
      <c r="D19876">
        <v>7.0650149461235978</v>
      </c>
      <c r="E19876">
        <v>0.38504885972927438</v>
      </c>
      <c r="F19876">
        <v>7.082920528008807</v>
      </c>
    </row>
    <row r="19877" spans="1:6" x14ac:dyDescent="0.2">
      <c r="A19877" t="s">
        <v>42174</v>
      </c>
      <c r="B19877" s="1" t="s">
        <v>58300</v>
      </c>
      <c r="C19877">
        <v>7.1692388796304352</v>
      </c>
      <c r="D19877">
        <v>6.9485941283370805</v>
      </c>
      <c r="E19877">
        <v>6.0850246346081607E-6</v>
      </c>
      <c r="F19877">
        <v>7.0827305850704816</v>
      </c>
    </row>
    <row r="19878" spans="1:6" x14ac:dyDescent="0.2">
      <c r="A19878" t="s">
        <v>2667</v>
      </c>
      <c r="B19878" s="1" t="s">
        <v>58300</v>
      </c>
      <c r="C19878">
        <v>6.9486956982391304</v>
      </c>
      <c r="D19878">
        <v>7.2895576415168541</v>
      </c>
      <c r="E19878">
        <v>1.4522273476026893E-5</v>
      </c>
      <c r="F19878">
        <v>7.0823376055154172</v>
      </c>
    </row>
    <row r="19879" spans="1:6" x14ac:dyDescent="0.2">
      <c r="A19879" t="s">
        <v>38924</v>
      </c>
      <c r="B19879" s="1" t="s">
        <v>58300</v>
      </c>
      <c r="C19879">
        <v>7.3017296371811593</v>
      </c>
      <c r="D19879">
        <v>6.7416498331123575</v>
      </c>
      <c r="E19879">
        <v>1.4000623630007424E-4</v>
      </c>
      <c r="F19879">
        <v>7.0821388769955949</v>
      </c>
    </row>
    <row r="19880" spans="1:6" x14ac:dyDescent="0.2">
      <c r="A19880" t="s">
        <v>42911</v>
      </c>
      <c r="B19880" s="1" t="s">
        <v>58300</v>
      </c>
      <c r="C19880">
        <v>7.0328946930724605</v>
      </c>
      <c r="D19880">
        <v>7.1577478643820198</v>
      </c>
      <c r="E19880">
        <v>6.0744684025806645E-4</v>
      </c>
      <c r="F19880">
        <v>7.0818459364493336</v>
      </c>
    </row>
    <row r="19881" spans="1:6" x14ac:dyDescent="0.2">
      <c r="A19881" t="s">
        <v>10834</v>
      </c>
      <c r="B19881" s="1" t="s">
        <v>58300</v>
      </c>
      <c r="C19881">
        <v>7.1186562206159421</v>
      </c>
      <c r="D19881">
        <v>7.0219658935280904</v>
      </c>
      <c r="E19881">
        <v>3.708051226550442E-2</v>
      </c>
      <c r="F19881">
        <v>7.0807467972202671</v>
      </c>
    </row>
    <row r="19882" spans="1:6" x14ac:dyDescent="0.2">
      <c r="A19882" t="s">
        <v>7689</v>
      </c>
      <c r="B19882" s="1" t="s">
        <v>58300</v>
      </c>
      <c r="C19882">
        <v>7.0526804002898533</v>
      </c>
      <c r="D19882">
        <v>7.12212138797753</v>
      </c>
      <c r="E19882">
        <v>0.19268757249427326</v>
      </c>
      <c r="F19882">
        <v>7.0799061619823762</v>
      </c>
    </row>
    <row r="19883" spans="1:6" x14ac:dyDescent="0.2">
      <c r="A19883" t="s">
        <v>10174</v>
      </c>
      <c r="B19883" s="1" t="s">
        <v>58300</v>
      </c>
      <c r="C19883">
        <v>7.0624829701231899</v>
      </c>
      <c r="D19883">
        <v>7.1053324851235962</v>
      </c>
      <c r="E19883">
        <v>0.18840872295190408</v>
      </c>
      <c r="F19883">
        <v>7.0792830002334757</v>
      </c>
    </row>
    <row r="19884" spans="1:6" x14ac:dyDescent="0.2">
      <c r="A19884" t="s">
        <v>19207</v>
      </c>
      <c r="B19884" s="1" t="s">
        <v>58300</v>
      </c>
      <c r="C19884">
        <v>7.1134777984855075</v>
      </c>
      <c r="D19884">
        <v>7.024073467067419</v>
      </c>
      <c r="E19884">
        <v>7.0856673361852196E-2</v>
      </c>
      <c r="F19884">
        <v>7.0784249989427304</v>
      </c>
    </row>
    <row r="19885" spans="1:6" x14ac:dyDescent="0.2">
      <c r="A19885" t="s">
        <v>5890</v>
      </c>
      <c r="B19885" s="1" t="s">
        <v>58300</v>
      </c>
      <c r="C19885">
        <v>7.088645577565214</v>
      </c>
      <c r="D19885">
        <v>7.0613891078988757</v>
      </c>
      <c r="E19885">
        <v>0.35837788306074236</v>
      </c>
      <c r="F19885">
        <v>7.0779591202951506</v>
      </c>
    </row>
    <row r="19886" spans="1:6" x14ac:dyDescent="0.2">
      <c r="A19886" t="s">
        <v>6033</v>
      </c>
      <c r="B19886" s="1" t="s">
        <v>58300</v>
      </c>
      <c r="C19886">
        <v>7.0878856292101453</v>
      </c>
      <c r="D19886">
        <v>7.0591167703146045</v>
      </c>
      <c r="E19886">
        <v>0.50047935640685681</v>
      </c>
      <c r="F19886">
        <v>7.076606208762116</v>
      </c>
    </row>
    <row r="19887" spans="1:6" x14ac:dyDescent="0.2">
      <c r="A19887" t="s">
        <v>26290</v>
      </c>
      <c r="B19887" s="1" t="s">
        <v>58300</v>
      </c>
      <c r="C19887">
        <v>7.1136097784782608</v>
      </c>
      <c r="D19887">
        <v>7.0186868527415758</v>
      </c>
      <c r="E19887">
        <v>5.4623056403780481E-3</v>
      </c>
      <c r="F19887">
        <v>7.076393300986787</v>
      </c>
    </row>
    <row r="19888" spans="1:6" x14ac:dyDescent="0.2">
      <c r="A19888" t="s">
        <v>36317</v>
      </c>
      <c r="B19888" s="1" t="s">
        <v>58300</v>
      </c>
      <c r="C19888">
        <v>7.0490566520362314</v>
      </c>
      <c r="D19888">
        <v>7.118044054191011</v>
      </c>
      <c r="E19888">
        <v>0.14926868197223489</v>
      </c>
      <c r="F19888">
        <v>7.0761045762290777</v>
      </c>
    </row>
    <row r="19889" spans="1:6" x14ac:dyDescent="0.2">
      <c r="A19889" t="s">
        <v>14523</v>
      </c>
      <c r="B19889" s="1" t="s">
        <v>58300</v>
      </c>
      <c r="C19889">
        <v>7.0655625716739081</v>
      </c>
      <c r="D19889">
        <v>7.0897523206853936</v>
      </c>
      <c r="E19889">
        <v>0.4401315463220794</v>
      </c>
      <c r="F19889">
        <v>7.075046658290745</v>
      </c>
    </row>
    <row r="19890" spans="1:6" x14ac:dyDescent="0.2">
      <c r="A19890" t="s">
        <v>37988</v>
      </c>
      <c r="B19890" s="1" t="s">
        <v>58300</v>
      </c>
      <c r="C19890">
        <v>7.2125637453188416</v>
      </c>
      <c r="D19890">
        <v>6.8602228255730351</v>
      </c>
      <c r="E19890">
        <v>8.8336631483132357E-4</v>
      </c>
      <c r="F19890">
        <v>7.0744212701762104</v>
      </c>
    </row>
    <row r="19891" spans="1:6" x14ac:dyDescent="0.2">
      <c r="A19891" t="s">
        <v>40143</v>
      </c>
      <c r="B19891" s="1" t="s">
        <v>58300</v>
      </c>
      <c r="C19891">
        <v>7.1258507402608728</v>
      </c>
      <c r="D19891">
        <v>6.9933426892247201</v>
      </c>
      <c r="E19891">
        <v>8.8238061006657142E-5</v>
      </c>
      <c r="F19891">
        <v>7.073898244480179</v>
      </c>
    </row>
    <row r="19892" spans="1:6" x14ac:dyDescent="0.2">
      <c r="A19892" t="s">
        <v>41044</v>
      </c>
      <c r="B19892" s="1" t="s">
        <v>58300</v>
      </c>
      <c r="C19892">
        <v>7.0553191127318842</v>
      </c>
      <c r="D19892">
        <v>7.1016784923820211</v>
      </c>
      <c r="E19892">
        <v>0.44545028829509026</v>
      </c>
      <c r="F19892">
        <v>7.0734952571762122</v>
      </c>
    </row>
    <row r="19893" spans="1:6" x14ac:dyDescent="0.2">
      <c r="A19893" t="s">
        <v>20100</v>
      </c>
      <c r="B19893" s="1" t="s">
        <v>58300</v>
      </c>
      <c r="C19893">
        <v>7.0177345426811586</v>
      </c>
      <c r="D19893">
        <v>7.1594880479325855</v>
      </c>
      <c r="E19893">
        <v>1.413215966699821E-2</v>
      </c>
      <c r="F19893">
        <v>7.0733119081762075</v>
      </c>
    </row>
    <row r="19894" spans="1:6" x14ac:dyDescent="0.2">
      <c r="A19894" t="s">
        <v>37047</v>
      </c>
      <c r="B19894" s="1" t="s">
        <v>58300</v>
      </c>
      <c r="C19894">
        <v>7.003778647173915</v>
      </c>
      <c r="D19894">
        <v>7.1787253664044979</v>
      </c>
      <c r="E19894">
        <v>7.2584060135794234E-5</v>
      </c>
      <c r="F19894">
        <v>7.0723700921585912</v>
      </c>
    </row>
    <row r="19895" spans="1:6" x14ac:dyDescent="0.2">
      <c r="A19895" t="s">
        <v>6763</v>
      </c>
      <c r="B19895" s="1" t="s">
        <v>58300</v>
      </c>
      <c r="C19895">
        <v>7.0515541996304369</v>
      </c>
      <c r="D19895">
        <v>7.1045143754943796</v>
      </c>
      <c r="E19895">
        <v>7.9713664104887422E-2</v>
      </c>
      <c r="F19895">
        <v>7.0723183214449392</v>
      </c>
    </row>
    <row r="19896" spans="1:6" x14ac:dyDescent="0.2">
      <c r="A19896" t="s">
        <v>37113</v>
      </c>
      <c r="B19896" s="1" t="s">
        <v>58300</v>
      </c>
      <c r="C19896">
        <v>7.1069334320434789</v>
      </c>
      <c r="D19896">
        <v>7.0177350129999958</v>
      </c>
      <c r="E19896">
        <v>4.0504371923454588E-2</v>
      </c>
      <c r="F19896">
        <v>7.0719613646651984</v>
      </c>
    </row>
    <row r="19897" spans="1:6" x14ac:dyDescent="0.2">
      <c r="A19897" t="s">
        <v>43110</v>
      </c>
      <c r="B19897" s="1" t="s">
        <v>58300</v>
      </c>
      <c r="C19897">
        <v>7.0551726273043478</v>
      </c>
      <c r="D19897">
        <v>7.0968007369438206</v>
      </c>
      <c r="E19897">
        <v>0.20214827090028953</v>
      </c>
      <c r="F19897">
        <v>7.0714937804229043</v>
      </c>
    </row>
    <row r="19898" spans="1:6" x14ac:dyDescent="0.2">
      <c r="A19898" t="s">
        <v>39177</v>
      </c>
      <c r="B19898" s="1" t="s">
        <v>58300</v>
      </c>
      <c r="C19898">
        <v>7.1165883825289837</v>
      </c>
      <c r="D19898">
        <v>7.0006126226741561</v>
      </c>
      <c r="E19898">
        <v>6.4741161537684136E-4</v>
      </c>
      <c r="F19898">
        <v>7.0711177101629978</v>
      </c>
    </row>
    <row r="19899" spans="1:6" x14ac:dyDescent="0.2">
      <c r="A19899" t="s">
        <v>43109</v>
      </c>
      <c r="B19899" s="1" t="s">
        <v>58300</v>
      </c>
      <c r="C19899">
        <v>7.069450756659422</v>
      </c>
      <c r="D19899">
        <v>7.0735562275842732</v>
      </c>
      <c r="E19899">
        <v>0.91881555001001902</v>
      </c>
      <c r="F19899">
        <v>7.0710603906343668</v>
      </c>
    </row>
    <row r="19900" spans="1:6" x14ac:dyDescent="0.2">
      <c r="A19900" t="s">
        <v>41160</v>
      </c>
      <c r="B19900" s="1" t="s">
        <v>58300</v>
      </c>
      <c r="C19900">
        <v>7.1074403672318818</v>
      </c>
      <c r="D19900">
        <v>7.0134526819101106</v>
      </c>
      <c r="E19900">
        <v>6.4735139119814749E-3</v>
      </c>
      <c r="F19900">
        <v>7.0705905699030858</v>
      </c>
    </row>
    <row r="19901" spans="1:6" x14ac:dyDescent="0.2">
      <c r="A19901" t="s">
        <v>19525</v>
      </c>
      <c r="B19901" s="1" t="s">
        <v>58300</v>
      </c>
      <c r="C19901">
        <v>7.117140858760866</v>
      </c>
      <c r="D19901">
        <v>6.9980586425056179</v>
      </c>
      <c r="E19901">
        <v>0.14177001027857894</v>
      </c>
      <c r="F19901">
        <v>7.07045223652863</v>
      </c>
    </row>
    <row r="19902" spans="1:6" x14ac:dyDescent="0.2">
      <c r="A19902" t="s">
        <v>36924</v>
      </c>
      <c r="B19902" s="1" t="s">
        <v>58300</v>
      </c>
      <c r="C19902">
        <v>7.1071292140579718</v>
      </c>
      <c r="D19902">
        <v>7.0098310445168543</v>
      </c>
      <c r="E19902">
        <v>9.8332485374753257E-3</v>
      </c>
      <c r="F19902">
        <v>7.0689814735770931</v>
      </c>
    </row>
    <row r="19903" spans="1:6" x14ac:dyDescent="0.2">
      <c r="A19903" t="s">
        <v>30838</v>
      </c>
      <c r="B19903" s="1" t="s">
        <v>58300</v>
      </c>
      <c r="C19903">
        <v>7.073990462797104</v>
      </c>
      <c r="D19903">
        <v>7.0588544825280906</v>
      </c>
      <c r="E19903">
        <v>0.73232742317280808</v>
      </c>
      <c r="F19903">
        <v>7.0680560916784163</v>
      </c>
    </row>
    <row r="19904" spans="1:6" x14ac:dyDescent="0.2">
      <c r="A19904" t="s">
        <v>19312</v>
      </c>
      <c r="B19904" s="1" t="s">
        <v>58300</v>
      </c>
      <c r="C19904">
        <v>7.0658971054202926</v>
      </c>
      <c r="D19904">
        <v>7.0684082526853933</v>
      </c>
      <c r="E19904">
        <v>0.9362609589211397</v>
      </c>
      <c r="F19904">
        <v>7.0668816521453772</v>
      </c>
    </row>
    <row r="19905" spans="1:6" x14ac:dyDescent="0.2">
      <c r="A19905" t="s">
        <v>4786</v>
      </c>
      <c r="B19905" s="1" t="s">
        <v>58300</v>
      </c>
      <c r="C19905">
        <v>7.1001596041811554</v>
      </c>
      <c r="D19905">
        <v>7.0117292651573013</v>
      </c>
      <c r="E19905">
        <v>0.14899107185629232</v>
      </c>
      <c r="F19905">
        <v>7.0654886783083652</v>
      </c>
    </row>
    <row r="19906" spans="1:6" x14ac:dyDescent="0.2">
      <c r="A19906" t="s">
        <v>39924</v>
      </c>
      <c r="B19906" s="1" t="s">
        <v>58300</v>
      </c>
      <c r="C19906">
        <v>7.0115332783985496</v>
      </c>
      <c r="D19906">
        <v>7.148172835910116</v>
      </c>
      <c r="E19906">
        <v>3.2383923005859492E-5</v>
      </c>
      <c r="F19906">
        <v>7.0651056159251082</v>
      </c>
    </row>
    <row r="19907" spans="1:6" x14ac:dyDescent="0.2">
      <c r="A19907" t="s">
        <v>6816</v>
      </c>
      <c r="B19907" s="1" t="s">
        <v>58300</v>
      </c>
      <c r="C19907">
        <v>7.0536131834927529</v>
      </c>
      <c r="D19907">
        <v>7.0821721042134822</v>
      </c>
      <c r="E19907">
        <v>0.31536539587971368</v>
      </c>
      <c r="F19907">
        <v>7.0648102933788532</v>
      </c>
    </row>
    <row r="19908" spans="1:6" x14ac:dyDescent="0.2">
      <c r="A19908" t="s">
        <v>9289</v>
      </c>
      <c r="B19908" s="1" t="s">
        <v>58300</v>
      </c>
      <c r="C19908">
        <v>7.0229968040217372</v>
      </c>
      <c r="D19908">
        <v>7.1289153271011232</v>
      </c>
      <c r="E19908">
        <v>8.535507097646866E-4</v>
      </c>
      <c r="F19908">
        <v>7.0645243306916292</v>
      </c>
    </row>
    <row r="19909" spans="1:6" x14ac:dyDescent="0.2">
      <c r="A19909" t="s">
        <v>3013</v>
      </c>
      <c r="B19909" s="1" t="s">
        <v>58300</v>
      </c>
      <c r="C19909">
        <v>7.0229775013695672</v>
      </c>
      <c r="D19909">
        <v>7.1281194392808995</v>
      </c>
      <c r="E19909">
        <v>1.5017925415136649E-2</v>
      </c>
      <c r="F19909">
        <v>7.0642005519163007</v>
      </c>
    </row>
    <row r="19910" spans="1:6" x14ac:dyDescent="0.2">
      <c r="A19910" t="s">
        <v>1581</v>
      </c>
      <c r="B19910" s="1" t="s">
        <v>58300</v>
      </c>
      <c r="C19910">
        <v>7.0569327478478234</v>
      </c>
      <c r="D19910">
        <v>7.0742627802359532</v>
      </c>
      <c r="E19910">
        <v>0.70159375772234089</v>
      </c>
      <c r="F19910">
        <v>7.0637273420440554</v>
      </c>
    </row>
    <row r="19911" spans="1:6" x14ac:dyDescent="0.2">
      <c r="A19911" t="s">
        <v>37092</v>
      </c>
      <c r="B19911" s="1" t="s">
        <v>58300</v>
      </c>
      <c r="C19911">
        <v>7.136506156557969</v>
      </c>
      <c r="D19911">
        <v>6.9493652344831442</v>
      </c>
      <c r="E19911">
        <v>9.8133132497074409E-6</v>
      </c>
      <c r="F19911">
        <v>7.0631337245550654</v>
      </c>
    </row>
    <row r="19912" spans="1:6" x14ac:dyDescent="0.2">
      <c r="A19912" t="s">
        <v>2306</v>
      </c>
      <c r="B19912" s="1" t="s">
        <v>58300</v>
      </c>
      <c r="C19912">
        <v>7.0483023655217432</v>
      </c>
      <c r="D19912">
        <v>7.0834180711460677</v>
      </c>
      <c r="E19912">
        <v>0.3677014099444762</v>
      </c>
      <c r="F19912">
        <v>7.0620701972422948</v>
      </c>
    </row>
    <row r="19913" spans="1:6" x14ac:dyDescent="0.2">
      <c r="A19913" t="s">
        <v>24695</v>
      </c>
      <c r="B19913" s="1" t="s">
        <v>58300</v>
      </c>
      <c r="C19913">
        <v>7.0542081259782599</v>
      </c>
      <c r="D19913">
        <v>7.0739412704157294</v>
      </c>
      <c r="E19913">
        <v>0.65308625263039333</v>
      </c>
      <c r="F19913">
        <v>7.0619449094801725</v>
      </c>
    </row>
    <row r="19914" spans="1:6" x14ac:dyDescent="0.2">
      <c r="A19914" t="s">
        <v>8872</v>
      </c>
      <c r="B19914" s="1" t="s">
        <v>58300</v>
      </c>
      <c r="C19914">
        <v>7.0774645525507278</v>
      </c>
      <c r="D19914">
        <v>7.0358943971460661</v>
      </c>
      <c r="E19914">
        <v>8.8617928457068673E-2</v>
      </c>
      <c r="F19914">
        <v>7.0611661215770933</v>
      </c>
    </row>
    <row r="19915" spans="1:6" x14ac:dyDescent="0.2">
      <c r="A19915" t="s">
        <v>29607</v>
      </c>
      <c r="B19915" s="1" t="s">
        <v>58300</v>
      </c>
      <c r="C19915">
        <v>7.0113606490724649</v>
      </c>
      <c r="D19915">
        <v>7.1334177138876385</v>
      </c>
      <c r="E19915">
        <v>5.9695421747763905E-2</v>
      </c>
      <c r="F19915">
        <v>7.0592156216211484</v>
      </c>
    </row>
    <row r="19916" spans="1:6" x14ac:dyDescent="0.2">
      <c r="A19916" t="s">
        <v>11023</v>
      </c>
      <c r="B19916" s="1" t="s">
        <v>58300</v>
      </c>
      <c r="C19916">
        <v>7.126780180536235</v>
      </c>
      <c r="D19916">
        <v>6.9523046553820214</v>
      </c>
      <c r="E19916">
        <v>0.14730240614765017</v>
      </c>
      <c r="F19916">
        <v>7.0583734768414148</v>
      </c>
    </row>
    <row r="19917" spans="1:6" x14ac:dyDescent="0.2">
      <c r="A19917" t="s">
        <v>4476</v>
      </c>
      <c r="B19917" s="1" t="s">
        <v>58300</v>
      </c>
      <c r="C19917">
        <v>7.0081198765942032</v>
      </c>
      <c r="D19917">
        <v>7.1342755645505607</v>
      </c>
      <c r="E19917">
        <v>6.4930750677897761E-2</v>
      </c>
      <c r="F19917">
        <v>7.057581798303965</v>
      </c>
    </row>
    <row r="19918" spans="1:6" x14ac:dyDescent="0.2">
      <c r="A19918" t="s">
        <v>7533</v>
      </c>
      <c r="B19918" s="1" t="s">
        <v>58300</v>
      </c>
      <c r="C19918">
        <v>7.0461628199927535</v>
      </c>
      <c r="D19918">
        <v>7.0747104300224715</v>
      </c>
      <c r="E19918">
        <v>0.36324066798881094</v>
      </c>
      <c r="F19918">
        <v>7.0573554952907473</v>
      </c>
    </row>
    <row r="19919" spans="1:6" x14ac:dyDescent="0.2">
      <c r="A19919" t="s">
        <v>36694</v>
      </c>
      <c r="B19919" s="1" t="s">
        <v>58300</v>
      </c>
      <c r="C19919">
        <v>7.0535840574927526</v>
      </c>
      <c r="D19919">
        <v>7.0599046227303406</v>
      </c>
      <c r="E19919">
        <v>0.86391849892526285</v>
      </c>
      <c r="F19919">
        <v>7.0560621645682815</v>
      </c>
    </row>
    <row r="19920" spans="1:6" x14ac:dyDescent="0.2">
      <c r="A19920" t="s">
        <v>10761</v>
      </c>
      <c r="B19920" s="1" t="s">
        <v>58300</v>
      </c>
      <c r="C19920">
        <v>7.1413751701304315</v>
      </c>
      <c r="D19920">
        <v>6.9229452617191054</v>
      </c>
      <c r="E19920">
        <v>5.6979161804455506E-5</v>
      </c>
      <c r="F19920">
        <v>7.0557352500925132</v>
      </c>
    </row>
    <row r="19921" spans="1:6" x14ac:dyDescent="0.2">
      <c r="A19921" t="s">
        <v>14198</v>
      </c>
      <c r="B19921" s="1" t="s">
        <v>58300</v>
      </c>
      <c r="C19921">
        <v>7.0337784372971015</v>
      </c>
      <c r="D19921">
        <v>7.0861904545842682</v>
      </c>
      <c r="E19921">
        <v>0.34985438588994677</v>
      </c>
      <c r="F19921">
        <v>7.0543276423127699</v>
      </c>
    </row>
    <row r="19922" spans="1:6" x14ac:dyDescent="0.2">
      <c r="A19922" t="s">
        <v>29945</v>
      </c>
      <c r="B19922" s="1" t="s">
        <v>58300</v>
      </c>
      <c r="C19922">
        <v>7.2665878256014507</v>
      </c>
      <c r="D19922">
        <v>6.7250865750337079</v>
      </c>
      <c r="E19922">
        <v>2.7823878099534537E-6</v>
      </c>
      <c r="F19922">
        <v>7.0542811678898696</v>
      </c>
    </row>
    <row r="19923" spans="1:6" x14ac:dyDescent="0.2">
      <c r="A19923" t="s">
        <v>8827</v>
      </c>
      <c r="B19923" s="1" t="s">
        <v>58300</v>
      </c>
      <c r="C19923">
        <v>7.0356958746739142</v>
      </c>
      <c r="D19923">
        <v>7.0809927322022475</v>
      </c>
      <c r="E19923">
        <v>0.22172164752403603</v>
      </c>
      <c r="F19923">
        <v>7.0534554355550672</v>
      </c>
    </row>
    <row r="19924" spans="1:6" x14ac:dyDescent="0.2">
      <c r="A19924" t="s">
        <v>16423</v>
      </c>
      <c r="B19924" s="1" t="s">
        <v>58300</v>
      </c>
      <c r="C19924">
        <v>7.0300646729565246</v>
      </c>
      <c r="D19924">
        <v>7.0890588724044932</v>
      </c>
      <c r="E19924">
        <v>1.1634326885545023E-2</v>
      </c>
      <c r="F19924">
        <v>7.0531945573215866</v>
      </c>
    </row>
    <row r="19925" spans="1:6" x14ac:dyDescent="0.2">
      <c r="A19925" t="s">
        <v>42185</v>
      </c>
      <c r="B19925" s="1" t="s">
        <v>58300</v>
      </c>
      <c r="C19925">
        <v>7.0533164862318838</v>
      </c>
      <c r="D19925">
        <v>7.0529213988202253</v>
      </c>
      <c r="E19925">
        <v>0.9890115846343982</v>
      </c>
      <c r="F19925">
        <v>7.053161584118941</v>
      </c>
    </row>
    <row r="19926" spans="1:6" x14ac:dyDescent="0.2">
      <c r="A19926" t="s">
        <v>42013</v>
      </c>
      <c r="B19926" s="1" t="s">
        <v>58300</v>
      </c>
      <c r="C19926">
        <v>7.0497886385072492</v>
      </c>
      <c r="D19926">
        <v>7.0552440154494374</v>
      </c>
      <c r="E19926">
        <v>0.85937007661607701</v>
      </c>
      <c r="F19926">
        <v>7.0519275307885483</v>
      </c>
    </row>
    <row r="19927" spans="1:6" x14ac:dyDescent="0.2">
      <c r="A19927" t="s">
        <v>8607</v>
      </c>
      <c r="B19927" s="1" t="s">
        <v>58300</v>
      </c>
      <c r="C19927">
        <v>6.9398743833695651</v>
      </c>
      <c r="D19927">
        <v>7.223968049921349</v>
      </c>
      <c r="E19927">
        <v>4.9106280220760439E-4</v>
      </c>
      <c r="F19927">
        <v>7.0512591248810566</v>
      </c>
    </row>
    <row r="19928" spans="1:6" x14ac:dyDescent="0.2">
      <c r="A19928" t="s">
        <v>27396</v>
      </c>
      <c r="B19928" s="1" t="s">
        <v>58300</v>
      </c>
      <c r="C19928">
        <v>7.0609475559420289</v>
      </c>
      <c r="D19928">
        <v>7.0357348796179746</v>
      </c>
      <c r="E19928">
        <v>0.52724702306910909</v>
      </c>
      <c r="F19928">
        <v>7.0510624097180612</v>
      </c>
    </row>
    <row r="19929" spans="1:6" x14ac:dyDescent="0.2">
      <c r="A19929" t="s">
        <v>38116</v>
      </c>
      <c r="B19929" s="1" t="s">
        <v>58300</v>
      </c>
      <c r="C19929">
        <v>7.0615782670579739</v>
      </c>
      <c r="D19929">
        <v>7.0337993685617972</v>
      </c>
      <c r="E19929">
        <v>0.39051652538377413</v>
      </c>
      <c r="F19929">
        <v>7.0506869808634338</v>
      </c>
    </row>
    <row r="19930" spans="1:6" x14ac:dyDescent="0.2">
      <c r="A19930" t="s">
        <v>36871</v>
      </c>
      <c r="B19930" s="1" t="s">
        <v>58300</v>
      </c>
      <c r="C19930">
        <v>7.0096932815724635</v>
      </c>
      <c r="D19930">
        <v>7.1101193305617976</v>
      </c>
      <c r="E19930">
        <v>9.6905110093320077E-2</v>
      </c>
      <c r="F19930">
        <v>7.0490673712643144</v>
      </c>
    </row>
    <row r="19931" spans="1:6" x14ac:dyDescent="0.2">
      <c r="A19931" t="s">
        <v>40549</v>
      </c>
      <c r="B19931" s="1" t="s">
        <v>58300</v>
      </c>
      <c r="C19931">
        <v>7.0897718449057958</v>
      </c>
      <c r="D19931">
        <v>6.98381573086517</v>
      </c>
      <c r="E19931">
        <v>4.8204030701000558E-2</v>
      </c>
      <c r="F19931">
        <v>7.0482295799295143</v>
      </c>
    </row>
    <row r="19932" spans="1:6" x14ac:dyDescent="0.2">
      <c r="A19932" t="s">
        <v>27132</v>
      </c>
      <c r="B19932" s="1" t="s">
        <v>58300</v>
      </c>
      <c r="C19932">
        <v>7.0021336382463764</v>
      </c>
      <c r="D19932">
        <v>7.1193953728876398</v>
      </c>
      <c r="E19932">
        <v>1.1830920505203645E-3</v>
      </c>
      <c r="F19932">
        <v>7.0481085033700444</v>
      </c>
    </row>
    <row r="19933" spans="1:6" x14ac:dyDescent="0.2">
      <c r="A19933" t="s">
        <v>30945</v>
      </c>
      <c r="B19933" s="1" t="s">
        <v>58300</v>
      </c>
      <c r="C19933">
        <v>7.1116124205942066</v>
      </c>
      <c r="D19933">
        <v>6.9493812647190989</v>
      </c>
      <c r="E19933">
        <v>6.1393885175449199E-4</v>
      </c>
      <c r="F19933">
        <v>7.048006372696034</v>
      </c>
    </row>
    <row r="19934" spans="1:6" x14ac:dyDescent="0.2">
      <c r="A19934" t="s">
        <v>11314</v>
      </c>
      <c r="B19934" s="1" t="s">
        <v>58300</v>
      </c>
      <c r="C19934">
        <v>7.0772246868405784</v>
      </c>
      <c r="D19934">
        <v>7.0020688887640441</v>
      </c>
      <c r="E19934">
        <v>4.0676715497435872E-2</v>
      </c>
      <c r="F19934">
        <v>7.0477583166696007</v>
      </c>
    </row>
    <row r="19935" spans="1:6" x14ac:dyDescent="0.2">
      <c r="A19935" t="s">
        <v>27105</v>
      </c>
      <c r="B19935" s="1" t="s">
        <v>58300</v>
      </c>
      <c r="C19935">
        <v>7.0587681880579742</v>
      </c>
      <c r="D19935">
        <v>7.0298839639325852</v>
      </c>
      <c r="E19935">
        <v>0.28149993969359238</v>
      </c>
      <c r="F19935">
        <v>7.0474435363083687</v>
      </c>
    </row>
    <row r="19936" spans="1:6" x14ac:dyDescent="0.2">
      <c r="A19936" t="s">
        <v>37618</v>
      </c>
      <c r="B19936" s="1" t="s">
        <v>58300</v>
      </c>
      <c r="C19936">
        <v>7.0519216991449287</v>
      </c>
      <c r="D19936">
        <v>7.0384991386292164</v>
      </c>
      <c r="E19936">
        <v>0.68663759221559695</v>
      </c>
      <c r="F19936">
        <v>7.046659109339207</v>
      </c>
    </row>
    <row r="19937" spans="1:6" x14ac:dyDescent="0.2">
      <c r="A19937" t="s">
        <v>40609</v>
      </c>
      <c r="B19937" s="1" t="s">
        <v>58300</v>
      </c>
      <c r="C19937">
        <v>7.0019601695942049</v>
      </c>
      <c r="D19937">
        <v>7.1151462682809008</v>
      </c>
      <c r="E19937">
        <v>3.1152550281910185E-3</v>
      </c>
      <c r="F19937">
        <v>7.0463370981541864</v>
      </c>
    </row>
    <row r="19938" spans="1:6" x14ac:dyDescent="0.2">
      <c r="A19938" t="s">
        <v>13853</v>
      </c>
      <c r="B19938" s="1" t="s">
        <v>58300</v>
      </c>
      <c r="C19938">
        <v>7.0830295731884068</v>
      </c>
      <c r="D19938">
        <v>6.9887919448089848</v>
      </c>
      <c r="E19938">
        <v>3.9505631488950789E-2</v>
      </c>
      <c r="F19938">
        <v>7.0460817805638767</v>
      </c>
    </row>
    <row r="19939" spans="1:6" x14ac:dyDescent="0.2">
      <c r="A19939" t="s">
        <v>2141</v>
      </c>
      <c r="B19939" s="1" t="s">
        <v>58300</v>
      </c>
      <c r="C19939">
        <v>7.043078568992752</v>
      </c>
      <c r="D19939">
        <v>7.0497809083370759</v>
      </c>
      <c r="E19939">
        <v>0.84827966645134723</v>
      </c>
      <c r="F19939">
        <v>7.0457063584273119</v>
      </c>
    </row>
    <row r="19940" spans="1:6" x14ac:dyDescent="0.2">
      <c r="A19940" t="s">
        <v>38842</v>
      </c>
      <c r="B19940" s="1" t="s">
        <v>58300</v>
      </c>
      <c r="C19940">
        <v>7.0106036221376797</v>
      </c>
      <c r="D19940">
        <v>7.0985782816741549</v>
      </c>
      <c r="E19940">
        <v>4.3531196367095806E-2</v>
      </c>
      <c r="F19940">
        <v>7.0450958895330356</v>
      </c>
    </row>
    <row r="19941" spans="1:6" x14ac:dyDescent="0.2">
      <c r="A19941" t="s">
        <v>1003</v>
      </c>
      <c r="B19941" s="1" t="s">
        <v>58300</v>
      </c>
      <c r="C19941">
        <v>7.0486889604999998</v>
      </c>
      <c r="D19941">
        <v>7.0391132969325865</v>
      </c>
      <c r="E19941">
        <v>0.71919984919793689</v>
      </c>
      <c r="F19941">
        <v>7.0449346254449319</v>
      </c>
    </row>
    <row r="19942" spans="1:6" x14ac:dyDescent="0.2">
      <c r="A19942" t="s">
        <v>7345</v>
      </c>
      <c r="B19942" s="1" t="s">
        <v>58300</v>
      </c>
      <c r="C19942">
        <v>7.0001558699492747</v>
      </c>
      <c r="D19942">
        <v>7.1119496078988789</v>
      </c>
      <c r="E19942">
        <v>6.979392692164816E-3</v>
      </c>
      <c r="F19942">
        <v>7.0439868949603479</v>
      </c>
    </row>
    <row r="19943" spans="1:6" x14ac:dyDescent="0.2">
      <c r="A19943" t="s">
        <v>8542</v>
      </c>
      <c r="B19943" s="1" t="s">
        <v>58300</v>
      </c>
      <c r="C19943">
        <v>7.0388284802463765</v>
      </c>
      <c r="D19943">
        <v>7.0512675456067404</v>
      </c>
      <c r="E19943">
        <v>0.67622869691642884</v>
      </c>
      <c r="F19943">
        <v>7.0437054706299538</v>
      </c>
    </row>
    <row r="19944" spans="1:6" x14ac:dyDescent="0.2">
      <c r="A19944" t="s">
        <v>13916</v>
      </c>
      <c r="B19944" s="1" t="s">
        <v>58300</v>
      </c>
      <c r="C19944">
        <v>7.0548068807463746</v>
      </c>
      <c r="D19944">
        <v>7.0260298182921375</v>
      </c>
      <c r="E19944">
        <v>0.60725418732291137</v>
      </c>
      <c r="F19944">
        <v>7.0435242439251118</v>
      </c>
    </row>
    <row r="19945" spans="1:6" x14ac:dyDescent="0.2">
      <c r="A19945" t="s">
        <v>39556</v>
      </c>
      <c r="B19945" s="1" t="s">
        <v>58300</v>
      </c>
      <c r="C19945">
        <v>7.1452718217536217</v>
      </c>
      <c r="D19945">
        <v>6.8805782611348292</v>
      </c>
      <c r="E19945">
        <v>7.3884461535452596E-5</v>
      </c>
      <c r="F19945">
        <v>7.0414932891762145</v>
      </c>
    </row>
    <row r="19946" spans="1:6" x14ac:dyDescent="0.2">
      <c r="A19946" t="s">
        <v>36883</v>
      </c>
      <c r="B19946" s="1" t="s">
        <v>58300</v>
      </c>
      <c r="C19946">
        <v>7.0393770218550724</v>
      </c>
      <c r="D19946">
        <v>7.0427735957303375</v>
      </c>
      <c r="E19946">
        <v>0.94101481244430618</v>
      </c>
      <c r="F19946">
        <v>7.0407087182202694</v>
      </c>
    </row>
    <row r="19947" spans="1:6" x14ac:dyDescent="0.2">
      <c r="A19947" t="s">
        <v>26565</v>
      </c>
      <c r="B19947" s="1" t="s">
        <v>58300</v>
      </c>
      <c r="C19947">
        <v>7.0410017071811604</v>
      </c>
      <c r="D19947">
        <v>7.0386488971348307</v>
      </c>
      <c r="E19947">
        <v>0.95517321492234308</v>
      </c>
      <c r="F19947">
        <v>7.0400792398061673</v>
      </c>
    </row>
    <row r="19948" spans="1:6" x14ac:dyDescent="0.2">
      <c r="A19948" t="s">
        <v>38281</v>
      </c>
      <c r="B19948" s="1" t="s">
        <v>58300</v>
      </c>
      <c r="C19948">
        <v>6.9744604187608692</v>
      </c>
      <c r="D19948">
        <v>7.1402577649438221</v>
      </c>
      <c r="E19948">
        <v>1.1398291531752614E-4</v>
      </c>
      <c r="F19948">
        <v>7.0394646646211463</v>
      </c>
    </row>
    <row r="19949" spans="1:6" x14ac:dyDescent="0.2">
      <c r="A19949" t="s">
        <v>14241</v>
      </c>
      <c r="B19949" s="1" t="s">
        <v>58300</v>
      </c>
      <c r="C19949">
        <v>7.0093792267536239</v>
      </c>
      <c r="D19949">
        <v>7.0850797700337118</v>
      </c>
      <c r="E19949">
        <v>4.9245764897530207E-2</v>
      </c>
      <c r="F19949">
        <v>7.0390591754405278</v>
      </c>
    </row>
    <row r="19950" spans="1:6" x14ac:dyDescent="0.2">
      <c r="A19950" t="s">
        <v>9944</v>
      </c>
      <c r="B19950" s="1" t="s">
        <v>58300</v>
      </c>
      <c r="C19950">
        <v>7.0706848952391326</v>
      </c>
      <c r="D19950">
        <v>6.9894397939325819</v>
      </c>
      <c r="E19950">
        <v>5.7186940437645287E-2</v>
      </c>
      <c r="F19950">
        <v>7.0388310889999941</v>
      </c>
    </row>
    <row r="19951" spans="1:6" x14ac:dyDescent="0.2">
      <c r="A19951" t="s">
        <v>8533</v>
      </c>
      <c r="B19951" s="1" t="s">
        <v>58300</v>
      </c>
      <c r="C19951">
        <v>6.8927119109855051</v>
      </c>
      <c r="D19951">
        <v>7.2650880000337104</v>
      </c>
      <c r="E19951">
        <v>4.8695788515287522E-7</v>
      </c>
      <c r="F19951">
        <v>7.0387095846651926</v>
      </c>
    </row>
    <row r="19952" spans="1:6" x14ac:dyDescent="0.2">
      <c r="A19952" t="s">
        <v>28950</v>
      </c>
      <c r="B19952" s="1" t="s">
        <v>58300</v>
      </c>
      <c r="C19952">
        <v>6.9800420064855055</v>
      </c>
      <c r="D19952">
        <v>7.1293646358314602</v>
      </c>
      <c r="E19952">
        <v>2.9304055852240926E-2</v>
      </c>
      <c r="F19952">
        <v>7.0385870021321555</v>
      </c>
    </row>
    <row r="19953" spans="1:6" x14ac:dyDescent="0.2">
      <c r="A19953" t="s">
        <v>12619</v>
      </c>
      <c r="B19953" s="1" t="s">
        <v>58300</v>
      </c>
      <c r="C19953">
        <v>7.0184276346739143</v>
      </c>
      <c r="D19953">
        <v>7.0691517687865124</v>
      </c>
      <c r="E19953">
        <v>0.15600548914099327</v>
      </c>
      <c r="F19953">
        <v>7.0383150705154183</v>
      </c>
    </row>
    <row r="19954" spans="1:6" x14ac:dyDescent="0.2">
      <c r="A19954" t="s">
        <v>24323</v>
      </c>
      <c r="B19954" s="1" t="s">
        <v>58300</v>
      </c>
      <c r="C19954">
        <v>7.0388992217898538</v>
      </c>
      <c r="D19954">
        <v>7.036841654696631</v>
      </c>
      <c r="E19954">
        <v>0.93974682224881834</v>
      </c>
      <c r="F19954">
        <v>7.0380925104625547</v>
      </c>
    </row>
    <row r="19955" spans="1:6" x14ac:dyDescent="0.2">
      <c r="A19955" t="s">
        <v>36990</v>
      </c>
      <c r="B19955" s="1" t="s">
        <v>58300</v>
      </c>
      <c r="C19955">
        <v>7.035841475398553</v>
      </c>
      <c r="D19955">
        <v>7.0415628753820236</v>
      </c>
      <c r="E19955">
        <v>0.84157555887259061</v>
      </c>
      <c r="F19955">
        <v>7.038084667462555</v>
      </c>
    </row>
    <row r="19956" spans="1:6" x14ac:dyDescent="0.2">
      <c r="A19956" t="s">
        <v>38326</v>
      </c>
      <c r="B19956" s="1" t="s">
        <v>58300</v>
      </c>
      <c r="C19956">
        <v>7.0635247335579727</v>
      </c>
      <c r="D19956">
        <v>6.9967384289662933</v>
      </c>
      <c r="E19956">
        <v>0.10834068889923125</v>
      </c>
      <c r="F19956">
        <v>7.0373397947533078</v>
      </c>
    </row>
    <row r="19957" spans="1:6" x14ac:dyDescent="0.2">
      <c r="A19957" t="s">
        <v>42129</v>
      </c>
      <c r="B19957" s="1" t="s">
        <v>58300</v>
      </c>
      <c r="C19957">
        <v>7.0436617340362337</v>
      </c>
      <c r="D19957">
        <v>7.0254022623370762</v>
      </c>
      <c r="E19957">
        <v>0.51680996798136158</v>
      </c>
      <c r="F19957">
        <v>7.0365027341189448</v>
      </c>
    </row>
    <row r="19958" spans="1:6" x14ac:dyDescent="0.2">
      <c r="A19958" t="s">
        <v>32012</v>
      </c>
      <c r="B19958" s="1" t="s">
        <v>58300</v>
      </c>
      <c r="C19958">
        <v>7.1364749940869556</v>
      </c>
      <c r="D19958">
        <v>6.8797370545168564</v>
      </c>
      <c r="E19958">
        <v>4.8719098900239566E-5</v>
      </c>
      <c r="F19958">
        <v>7.0358156257092483</v>
      </c>
    </row>
    <row r="19959" spans="1:6" x14ac:dyDescent="0.2">
      <c r="A19959" t="s">
        <v>42761</v>
      </c>
      <c r="B19959" s="1" t="s">
        <v>58300</v>
      </c>
      <c r="C19959">
        <v>7.0179349550144927</v>
      </c>
      <c r="D19959">
        <v>7.0607943380337073</v>
      </c>
      <c r="E19959">
        <v>5.9967976413054055E-2</v>
      </c>
      <c r="F19959">
        <v>7.0347388540836961</v>
      </c>
    </row>
    <row r="19960" spans="1:6" x14ac:dyDescent="0.2">
      <c r="A19960" t="s">
        <v>10020</v>
      </c>
      <c r="B19960" s="1" t="s">
        <v>58300</v>
      </c>
      <c r="C19960">
        <v>7.0229807468043477</v>
      </c>
      <c r="D19960">
        <v>7.0518356367865165</v>
      </c>
      <c r="E19960">
        <v>0.28631206178322183</v>
      </c>
      <c r="F19960">
        <v>7.0342938975022005</v>
      </c>
    </row>
    <row r="19961" spans="1:6" x14ac:dyDescent="0.2">
      <c r="A19961" t="s">
        <v>41712</v>
      </c>
      <c r="B19961" s="1" t="s">
        <v>58300</v>
      </c>
      <c r="C19961">
        <v>7.0458113032681133</v>
      </c>
      <c r="D19961">
        <v>7.0161607450786496</v>
      </c>
      <c r="E19961">
        <v>0.43981434809440756</v>
      </c>
      <c r="F19961">
        <v>7.0341861945506592</v>
      </c>
    </row>
    <row r="19962" spans="1:6" x14ac:dyDescent="0.2">
      <c r="A19962" t="s">
        <v>5188</v>
      </c>
      <c r="B19962" s="1" t="s">
        <v>58300</v>
      </c>
      <c r="C19962">
        <v>7.0603106468913053</v>
      </c>
      <c r="D19962">
        <v>6.9932927755842718</v>
      </c>
      <c r="E19962">
        <v>0.11247949849296571</v>
      </c>
      <c r="F19962">
        <v>7.0340349176123391</v>
      </c>
    </row>
    <row r="19963" spans="1:6" x14ac:dyDescent="0.2">
      <c r="A19963" t="s">
        <v>37929</v>
      </c>
      <c r="B19963" s="1" t="s">
        <v>58300</v>
      </c>
      <c r="C19963">
        <v>7.0868835330579687</v>
      </c>
      <c r="D19963">
        <v>6.9518547705056166</v>
      </c>
      <c r="E19963">
        <v>7.3900480316386227E-5</v>
      </c>
      <c r="F19963">
        <v>7.0339427406916268</v>
      </c>
    </row>
    <row r="19964" spans="1:6" x14ac:dyDescent="0.2">
      <c r="A19964" t="s">
        <v>19477</v>
      </c>
      <c r="B19964" s="1" t="s">
        <v>58300</v>
      </c>
      <c r="C19964">
        <v>7.0307400582173889</v>
      </c>
      <c r="D19964">
        <v>7.0363922503258429</v>
      </c>
      <c r="E19964">
        <v>0.86275207811364008</v>
      </c>
      <c r="F19964">
        <v>7.0329561159162974</v>
      </c>
    </row>
    <row r="19965" spans="1:6" x14ac:dyDescent="0.2">
      <c r="A19965" t="s">
        <v>5037</v>
      </c>
      <c r="B19965" s="1" t="s">
        <v>58300</v>
      </c>
      <c r="C19965">
        <v>7.0712638318550702</v>
      </c>
      <c r="D19965">
        <v>6.97153245413483</v>
      </c>
      <c r="E19965">
        <v>2.5160242969764933E-3</v>
      </c>
      <c r="F19965">
        <v>7.0321621022643184</v>
      </c>
    </row>
    <row r="19966" spans="1:6" x14ac:dyDescent="0.2">
      <c r="A19966" t="s">
        <v>42842</v>
      </c>
      <c r="B19966" s="1" t="s">
        <v>58300</v>
      </c>
      <c r="C19966">
        <v>7.0997077207391301</v>
      </c>
      <c r="D19966">
        <v>6.9272451422471901</v>
      </c>
      <c r="E19966">
        <v>3.0989757747713746E-6</v>
      </c>
      <c r="F19966">
        <v>7.0320902340176215</v>
      </c>
    </row>
    <row r="19967" spans="1:6" x14ac:dyDescent="0.2">
      <c r="A19967" t="s">
        <v>41539</v>
      </c>
      <c r="B19967" s="1" t="s">
        <v>58300</v>
      </c>
      <c r="C19967">
        <v>7.0699243260942026</v>
      </c>
      <c r="D19967">
        <v>6.9683364210112373</v>
      </c>
      <c r="E19967">
        <v>0.17456177357289823</v>
      </c>
      <c r="F19967">
        <v>7.0300947069207051</v>
      </c>
    </row>
    <row r="19968" spans="1:6" x14ac:dyDescent="0.2">
      <c r="A19968" t="s">
        <v>35190</v>
      </c>
      <c r="B19968" s="1" t="s">
        <v>58300</v>
      </c>
      <c r="C19968">
        <v>7.0628132059565223</v>
      </c>
      <c r="D19968">
        <v>6.9783526849662891</v>
      </c>
      <c r="E19968">
        <v>1.0782610312763115E-3</v>
      </c>
      <c r="F19968">
        <v>7.0296987285638775</v>
      </c>
    </row>
    <row r="19969" spans="1:6" x14ac:dyDescent="0.2">
      <c r="A19969" t="s">
        <v>23634</v>
      </c>
      <c r="B19969" s="1" t="s">
        <v>58300</v>
      </c>
      <c r="C19969">
        <v>7.0389976750724612</v>
      </c>
      <c r="D19969">
        <v>7.011395611528088</v>
      </c>
      <c r="E19969">
        <v>0.54857454840356257</v>
      </c>
      <c r="F19969">
        <v>7.0281757206431683</v>
      </c>
    </row>
    <row r="19970" spans="1:6" x14ac:dyDescent="0.2">
      <c r="A19970" t="s">
        <v>41376</v>
      </c>
      <c r="B19970" s="1" t="s">
        <v>58300</v>
      </c>
      <c r="C19970">
        <v>7.0081676590362321</v>
      </c>
      <c r="D19970">
        <v>7.0591884439887629</v>
      </c>
      <c r="E19970">
        <v>0.25430855699191351</v>
      </c>
      <c r="F19970">
        <v>7.0281714029162989</v>
      </c>
    </row>
    <row r="19971" spans="1:6" x14ac:dyDescent="0.2">
      <c r="A19971" t="s">
        <v>37230</v>
      </c>
      <c r="B19971" s="1" t="s">
        <v>58300</v>
      </c>
      <c r="C19971">
        <v>7.0663468290724678</v>
      </c>
      <c r="D19971">
        <v>6.9652659578314626</v>
      </c>
      <c r="E19971">
        <v>2.8451956188593329E-2</v>
      </c>
      <c r="F19971">
        <v>7.0267160029030808</v>
      </c>
    </row>
    <row r="19972" spans="1:6" x14ac:dyDescent="0.2">
      <c r="A19972" t="s">
        <v>31560</v>
      </c>
      <c r="B19972" s="1" t="s">
        <v>58300</v>
      </c>
      <c r="C19972">
        <v>6.8747587801521739</v>
      </c>
      <c r="D19972">
        <v>7.2608378476966324</v>
      </c>
      <c r="E19972">
        <v>6.1246158439161895E-8</v>
      </c>
      <c r="F19972">
        <v>7.0261289872511012</v>
      </c>
    </row>
    <row r="19973" spans="1:6" x14ac:dyDescent="0.2">
      <c r="A19973" t="s">
        <v>39119</v>
      </c>
      <c r="B19973" s="1" t="s">
        <v>58300</v>
      </c>
      <c r="C19973">
        <v>6.9812213980289881</v>
      </c>
      <c r="D19973">
        <v>7.0940789858764042</v>
      </c>
      <c r="E19973">
        <v>2.7911226575041493E-3</v>
      </c>
      <c r="F19973">
        <v>7.0254695271850247</v>
      </c>
    </row>
    <row r="19974" spans="1:6" x14ac:dyDescent="0.2">
      <c r="A19974" t="s">
        <v>4469</v>
      </c>
      <c r="B19974" s="1" t="s">
        <v>58300</v>
      </c>
      <c r="C19974">
        <v>7.0265638403188371</v>
      </c>
      <c r="D19974">
        <v>7.0231220601123612</v>
      </c>
      <c r="E19974">
        <v>0.91734685769023872</v>
      </c>
      <c r="F19974">
        <v>7.0252144198854651</v>
      </c>
    </row>
    <row r="19975" spans="1:6" x14ac:dyDescent="0.2">
      <c r="A19975" t="s">
        <v>11320</v>
      </c>
      <c r="B19975" s="1" t="s">
        <v>58300</v>
      </c>
      <c r="C19975">
        <v>6.9936442853188421</v>
      </c>
      <c r="D19975">
        <v>7.0718630594494405</v>
      </c>
      <c r="E19975">
        <v>3.7652955783504069E-2</v>
      </c>
      <c r="F19975">
        <v>7.0243115579955937</v>
      </c>
    </row>
    <row r="19976" spans="1:6" x14ac:dyDescent="0.2">
      <c r="A19976" t="s">
        <v>8073</v>
      </c>
      <c r="B19976" s="1" t="s">
        <v>58300</v>
      </c>
      <c r="C19976">
        <v>7.0216229437028979</v>
      </c>
      <c r="D19976">
        <v>7.0270625312134829</v>
      </c>
      <c r="E19976">
        <v>0.87369038680621514</v>
      </c>
      <c r="F19976">
        <v>7.0237556454141004</v>
      </c>
    </row>
    <row r="19977" spans="1:6" x14ac:dyDescent="0.2">
      <c r="A19977" t="s">
        <v>36221</v>
      </c>
      <c r="B19977" s="1" t="s">
        <v>58300</v>
      </c>
      <c r="C19977">
        <v>6.997753867644934</v>
      </c>
      <c r="D19977">
        <v>7.0635987950898906</v>
      </c>
      <c r="E19977">
        <v>6.0789180583969898E-2</v>
      </c>
      <c r="F19977">
        <v>7.0235697202555087</v>
      </c>
    </row>
    <row r="19978" spans="1:6" x14ac:dyDescent="0.2">
      <c r="A19978" t="s">
        <v>39782</v>
      </c>
      <c r="B19978" s="1" t="s">
        <v>58300</v>
      </c>
      <c r="C19978">
        <v>6.9970871235434728</v>
      </c>
      <c r="D19978">
        <v>7.0641563561797742</v>
      </c>
      <c r="E19978">
        <v>7.0057869714218887E-2</v>
      </c>
      <c r="F19978">
        <v>7.0233829900837019</v>
      </c>
    </row>
    <row r="19979" spans="1:6" x14ac:dyDescent="0.2">
      <c r="A19979" t="s">
        <v>36893</v>
      </c>
      <c r="B19979" s="1" t="s">
        <v>58300</v>
      </c>
      <c r="C19979">
        <v>7.054460709152174</v>
      </c>
      <c r="D19979">
        <v>6.974956770404491</v>
      </c>
      <c r="E19979">
        <v>3.3848559667184572E-2</v>
      </c>
      <c r="F19979">
        <v>7.0232895613612367</v>
      </c>
    </row>
    <row r="19980" spans="1:6" x14ac:dyDescent="0.2">
      <c r="A19980" t="s">
        <v>22248</v>
      </c>
      <c r="B19980" s="1" t="s">
        <v>58300</v>
      </c>
      <c r="C19980">
        <v>6.940352921833334</v>
      </c>
      <c r="D19980">
        <v>7.1495187229213508</v>
      </c>
      <c r="E19980">
        <v>9.3602036340550304E-4</v>
      </c>
      <c r="F19980">
        <v>7.0223606588237928</v>
      </c>
    </row>
    <row r="19981" spans="1:6" x14ac:dyDescent="0.2">
      <c r="A19981" t="s">
        <v>38921</v>
      </c>
      <c r="B19981" s="1" t="s">
        <v>58300</v>
      </c>
      <c r="C19981">
        <v>7.0717213367898557</v>
      </c>
      <c r="D19981">
        <v>6.9431383780674159</v>
      </c>
      <c r="E19981">
        <v>4.3990652437083035E-6</v>
      </c>
      <c r="F19981">
        <v>7.0213077538546242</v>
      </c>
    </row>
    <row r="19982" spans="1:6" x14ac:dyDescent="0.2">
      <c r="A19982" t="s">
        <v>34978</v>
      </c>
      <c r="B19982" s="1" t="s">
        <v>58300</v>
      </c>
      <c r="C19982">
        <v>7.0305066328405772</v>
      </c>
      <c r="D19982">
        <v>7.0061664925280898</v>
      </c>
      <c r="E19982">
        <v>0.54486373684887612</v>
      </c>
      <c r="F19982">
        <v>7.0209635822334802</v>
      </c>
    </row>
    <row r="19983" spans="1:6" x14ac:dyDescent="0.2">
      <c r="A19983" t="s">
        <v>37495</v>
      </c>
      <c r="B19983" s="1" t="s">
        <v>58300</v>
      </c>
      <c r="C19983">
        <v>6.9317505506304347</v>
      </c>
      <c r="D19983">
        <v>7.1591039214606758</v>
      </c>
      <c r="E19983">
        <v>3.9051337241215102E-4</v>
      </c>
      <c r="F19983">
        <v>7.0208890969030842</v>
      </c>
    </row>
    <row r="19984" spans="1:6" x14ac:dyDescent="0.2">
      <c r="A19984" t="s">
        <v>2056</v>
      </c>
      <c r="B19984" s="1" t="s">
        <v>58300</v>
      </c>
      <c r="C19984">
        <v>6.9883707829492749</v>
      </c>
      <c r="D19984">
        <v>7.0710052296404475</v>
      </c>
      <c r="E19984">
        <v>5.9906908475574555E-3</v>
      </c>
      <c r="F19984">
        <v>7.0207693105066076</v>
      </c>
    </row>
    <row r="19985" spans="1:6" x14ac:dyDescent="0.2">
      <c r="A19985" t="s">
        <v>40883</v>
      </c>
      <c r="B19985" s="1" t="s">
        <v>58300</v>
      </c>
      <c r="C19985">
        <v>6.9845407319710135</v>
      </c>
      <c r="D19985">
        <v>7.0767515887528081</v>
      </c>
      <c r="E19985">
        <v>6.8808768250387259E-3</v>
      </c>
      <c r="F19985">
        <v>7.0206938872731257</v>
      </c>
    </row>
    <row r="19986" spans="1:6" x14ac:dyDescent="0.2">
      <c r="A19986" t="s">
        <v>38383</v>
      </c>
      <c r="B19986" s="1" t="s">
        <v>58300</v>
      </c>
      <c r="C19986">
        <v>6.9896638165869547</v>
      </c>
      <c r="D19986">
        <v>7.0680580284382026</v>
      </c>
      <c r="E19986">
        <v>3.812315047351131E-3</v>
      </c>
      <c r="F19986">
        <v>7.0203998732158546</v>
      </c>
    </row>
    <row r="19987" spans="1:6" x14ac:dyDescent="0.2">
      <c r="A19987" t="s">
        <v>23385</v>
      </c>
      <c r="B19987" s="1" t="s">
        <v>58300</v>
      </c>
      <c r="C19987">
        <v>7.0041437613478266</v>
      </c>
      <c r="D19987">
        <v>7.0452415958314605</v>
      </c>
      <c r="E19987">
        <v>0.10181071709743066</v>
      </c>
      <c r="F19987">
        <v>7.0202570092290753</v>
      </c>
    </row>
    <row r="19988" spans="1:6" x14ac:dyDescent="0.2">
      <c r="A19988" t="s">
        <v>40425</v>
      </c>
      <c r="B19988" s="1" t="s">
        <v>58300</v>
      </c>
      <c r="C19988">
        <v>7.0098695098333321</v>
      </c>
      <c r="D19988">
        <v>7.0356017285056183</v>
      </c>
      <c r="E19988">
        <v>0.61390611018907437</v>
      </c>
      <c r="F19988">
        <v>7.019958353277536</v>
      </c>
    </row>
    <row r="19989" spans="1:6" x14ac:dyDescent="0.2">
      <c r="A19989" t="s">
        <v>5006</v>
      </c>
      <c r="B19989" s="1" t="s">
        <v>58300</v>
      </c>
      <c r="C19989">
        <v>6.9767031485144928</v>
      </c>
      <c r="D19989">
        <v>7.0863683463146083</v>
      </c>
      <c r="E19989">
        <v>5.2302423217327363E-3</v>
      </c>
      <c r="F19989">
        <v>7.0196996357577142</v>
      </c>
    </row>
    <row r="19990" spans="1:6" x14ac:dyDescent="0.2">
      <c r="A19990" t="s">
        <v>2006</v>
      </c>
      <c r="B19990" s="1" t="s">
        <v>58300</v>
      </c>
      <c r="C19990">
        <v>7.0097397902246401</v>
      </c>
      <c r="D19990">
        <v>7.0343569196179754</v>
      </c>
      <c r="E19990">
        <v>0.53063751917389657</v>
      </c>
      <c r="F19990">
        <v>7.0193914400748918</v>
      </c>
    </row>
    <row r="19991" spans="1:6" x14ac:dyDescent="0.2">
      <c r="A19991" t="s">
        <v>40743</v>
      </c>
      <c r="B19991" s="1" t="s">
        <v>58300</v>
      </c>
      <c r="C19991">
        <v>7.0312490563623218</v>
      </c>
      <c r="D19991">
        <v>7.0005613706067438</v>
      </c>
      <c r="E19991">
        <v>0.35020642383126488</v>
      </c>
      <c r="F19991">
        <v>7.0192173205374431</v>
      </c>
    </row>
    <row r="19992" spans="1:6" x14ac:dyDescent="0.2">
      <c r="A19992" t="s">
        <v>11517</v>
      </c>
      <c r="B19992" s="1" t="s">
        <v>58300</v>
      </c>
      <c r="C19992">
        <v>7.0209986710797097</v>
      </c>
      <c r="D19992">
        <v>7.0141637629775309</v>
      </c>
      <c r="E19992">
        <v>0.86512431253353328</v>
      </c>
      <c r="F19992">
        <v>7.0183189053480151</v>
      </c>
    </row>
    <row r="19993" spans="1:6" x14ac:dyDescent="0.2">
      <c r="A19993" t="s">
        <v>42262</v>
      </c>
      <c r="B19993" s="1" t="s">
        <v>58300</v>
      </c>
      <c r="C19993">
        <v>7.0457206434347812</v>
      </c>
      <c r="D19993">
        <v>6.9716183209775302</v>
      </c>
      <c r="E19993">
        <v>0.10499930699608272</v>
      </c>
      <c r="F19993">
        <v>7.016667309960348</v>
      </c>
    </row>
    <row r="19994" spans="1:6" x14ac:dyDescent="0.2">
      <c r="A19994" t="s">
        <v>20965</v>
      </c>
      <c r="B19994" s="1" t="s">
        <v>58300</v>
      </c>
      <c r="C19994">
        <v>6.9849950302681139</v>
      </c>
      <c r="D19994">
        <v>7.065548885000001</v>
      </c>
      <c r="E19994">
        <v>0.11983638715913635</v>
      </c>
      <c r="F19994">
        <v>7.0165778191277512</v>
      </c>
    </row>
    <row r="19995" spans="1:6" x14ac:dyDescent="0.2">
      <c r="A19995" t="s">
        <v>19127</v>
      </c>
      <c r="B19995" s="1" t="s">
        <v>58300</v>
      </c>
      <c r="C19995">
        <v>6.9947796955217374</v>
      </c>
      <c r="D19995">
        <v>7.0500016959213472</v>
      </c>
      <c r="E19995">
        <v>0.19796784933932621</v>
      </c>
      <c r="F19995">
        <v>7.0164306119779694</v>
      </c>
    </row>
    <row r="19996" spans="1:6" x14ac:dyDescent="0.2">
      <c r="A19996" t="s">
        <v>12044</v>
      </c>
      <c r="B19996" s="1" t="s">
        <v>58300</v>
      </c>
      <c r="C19996">
        <v>7.1378096109130471</v>
      </c>
      <c r="D19996">
        <v>6.8278095651348334</v>
      </c>
      <c r="E19996">
        <v>3.1736135059995918E-6</v>
      </c>
      <c r="F19996">
        <v>7.0162677427444953</v>
      </c>
    </row>
    <row r="19997" spans="1:6" x14ac:dyDescent="0.2">
      <c r="A19997" t="s">
        <v>42325</v>
      </c>
      <c r="B19997" s="1" t="s">
        <v>58300</v>
      </c>
      <c r="C19997">
        <v>7.1257737030144916</v>
      </c>
      <c r="D19997">
        <v>6.8464085567865167</v>
      </c>
      <c r="E19997">
        <v>4.2131740772052505E-8</v>
      </c>
      <c r="F19997">
        <v>7.0162428747577037</v>
      </c>
    </row>
    <row r="19998" spans="1:6" x14ac:dyDescent="0.2">
      <c r="A19998" t="s">
        <v>42408</v>
      </c>
      <c r="B19998" s="1" t="s">
        <v>58300</v>
      </c>
      <c r="C19998">
        <v>6.9879674929275373</v>
      </c>
      <c r="D19998">
        <v>7.0596152320000005</v>
      </c>
      <c r="E19998">
        <v>1.3141360604294399E-2</v>
      </c>
      <c r="F19998">
        <v>7.0160584567048474</v>
      </c>
    </row>
    <row r="19999" spans="1:6" x14ac:dyDescent="0.2">
      <c r="A19999" t="s">
        <v>5802</v>
      </c>
      <c r="B19999" s="1" t="s">
        <v>58300</v>
      </c>
      <c r="C19999">
        <v>6.8946302979637668</v>
      </c>
      <c r="D19999">
        <v>7.2037512649325883</v>
      </c>
      <c r="E19999">
        <v>1.3664637102554906E-6</v>
      </c>
      <c r="F19999">
        <v>7.0158275052775325</v>
      </c>
    </row>
    <row r="20000" spans="1:6" x14ac:dyDescent="0.2">
      <c r="A20000" t="s">
        <v>4456</v>
      </c>
      <c r="B20000" s="1" t="s">
        <v>58300</v>
      </c>
      <c r="C20000">
        <v>7.0866874173913033</v>
      </c>
      <c r="D20000">
        <v>6.9041115645730322</v>
      </c>
      <c r="E20000">
        <v>2.3386766309469763E-4</v>
      </c>
      <c r="F20000">
        <v>7.0151048143039549</v>
      </c>
    </row>
    <row r="20001" spans="1:6" x14ac:dyDescent="0.2">
      <c r="A20001" t="s">
        <v>41878</v>
      </c>
      <c r="B20001" s="1" t="s">
        <v>58300</v>
      </c>
      <c r="C20001">
        <v>7.050766654369566</v>
      </c>
      <c r="D20001">
        <v>6.9593770741235961</v>
      </c>
      <c r="E20001">
        <v>1.4075276023927908E-2</v>
      </c>
      <c r="F20001">
        <v>7.0149354973568308</v>
      </c>
    </row>
    <row r="20002" spans="1:6" x14ac:dyDescent="0.2">
      <c r="A20002" t="s">
        <v>8888</v>
      </c>
      <c r="B20002" s="1" t="s">
        <v>58300</v>
      </c>
      <c r="C20002">
        <v>7.0592266386231879</v>
      </c>
      <c r="D20002">
        <v>6.9446044207190996</v>
      </c>
      <c r="E20002">
        <v>4.5232348112522391E-3</v>
      </c>
      <c r="F20002">
        <v>7.0142866501057224</v>
      </c>
    </row>
    <row r="20003" spans="1:6" x14ac:dyDescent="0.2">
      <c r="A20003" t="s">
        <v>39462</v>
      </c>
      <c r="B20003" s="1" t="s">
        <v>58300</v>
      </c>
      <c r="C20003">
        <v>7.0029102513115928</v>
      </c>
      <c r="D20003">
        <v>7.0316405738651735</v>
      </c>
      <c r="E20003">
        <v>0.22326587220644165</v>
      </c>
      <c r="F20003">
        <v>7.0141745627973551</v>
      </c>
    </row>
    <row r="20004" spans="1:6" x14ac:dyDescent="0.2">
      <c r="A20004" t="s">
        <v>14173</v>
      </c>
      <c r="B20004" s="1" t="s">
        <v>58300</v>
      </c>
      <c r="C20004">
        <v>7.0056611782608691</v>
      </c>
      <c r="D20004">
        <v>7.0231189459325867</v>
      </c>
      <c r="E20004">
        <v>0.45376312840154298</v>
      </c>
      <c r="F20004">
        <v>7.0125058536916303</v>
      </c>
    </row>
    <row r="20005" spans="1:6" x14ac:dyDescent="0.2">
      <c r="A20005" t="s">
        <v>41463</v>
      </c>
      <c r="B20005" s="1" t="s">
        <v>58300</v>
      </c>
      <c r="C20005">
        <v>7.0443468998913072</v>
      </c>
      <c r="D20005">
        <v>6.9624714504157286</v>
      </c>
      <c r="E20005">
        <v>0.20101729605470997</v>
      </c>
      <c r="F20005">
        <v>7.0122459527400895</v>
      </c>
    </row>
    <row r="20006" spans="1:6" x14ac:dyDescent="0.2">
      <c r="A20006" t="s">
        <v>40144</v>
      </c>
      <c r="B20006" s="1" t="s">
        <v>58300</v>
      </c>
      <c r="C20006">
        <v>7.0701201617463747</v>
      </c>
      <c r="D20006">
        <v>6.9217737743820233</v>
      </c>
      <c r="E20006">
        <v>9.1760709787517651E-3</v>
      </c>
      <c r="F20006">
        <v>7.0119579217665171</v>
      </c>
    </row>
    <row r="20007" spans="1:6" x14ac:dyDescent="0.2">
      <c r="A20007" t="s">
        <v>37642</v>
      </c>
      <c r="B20007" s="1" t="s">
        <v>58300</v>
      </c>
      <c r="C20007">
        <v>6.9545649192246408</v>
      </c>
      <c r="D20007">
        <v>7.0997659477977537</v>
      </c>
      <c r="E20007">
        <v>5.2674379677232215E-4</v>
      </c>
      <c r="F20007">
        <v>7.0114939568590344</v>
      </c>
    </row>
    <row r="20008" spans="1:6" x14ac:dyDescent="0.2">
      <c r="A20008" t="s">
        <v>42943</v>
      </c>
      <c r="B20008" s="1" t="s">
        <v>58300</v>
      </c>
      <c r="C20008">
        <v>6.9728211930507227</v>
      </c>
      <c r="D20008">
        <v>7.0684350667752813</v>
      </c>
      <c r="E20008">
        <v>1.208339654497067E-4</v>
      </c>
      <c r="F20008">
        <v>7.0103085708546224</v>
      </c>
    </row>
    <row r="20009" spans="1:6" x14ac:dyDescent="0.2">
      <c r="A20009" t="s">
        <v>40355</v>
      </c>
      <c r="B20009" s="1" t="s">
        <v>58300</v>
      </c>
      <c r="C20009">
        <v>6.9743993924420318</v>
      </c>
      <c r="D20009">
        <v>7.0659115333707874</v>
      </c>
      <c r="E20009">
        <v>8.7039938478213454E-4</v>
      </c>
      <c r="F20009">
        <v>7.0102786018810601</v>
      </c>
    </row>
    <row r="20010" spans="1:6" x14ac:dyDescent="0.2">
      <c r="A20010" t="s">
        <v>26881</v>
      </c>
      <c r="B20010" s="1" t="s">
        <v>58300</v>
      </c>
      <c r="C20010">
        <v>6.8157408898333358</v>
      </c>
      <c r="D20010">
        <v>7.3102454832134836</v>
      </c>
      <c r="E20010">
        <v>9.991259549782872E-6</v>
      </c>
      <c r="F20010">
        <v>7.0096215453876658</v>
      </c>
    </row>
    <row r="20011" spans="1:6" x14ac:dyDescent="0.2">
      <c r="A20011" t="s">
        <v>8333</v>
      </c>
      <c r="B20011" s="1" t="s">
        <v>58300</v>
      </c>
      <c r="C20011">
        <v>7.0685482177826104</v>
      </c>
      <c r="D20011">
        <v>6.9155878758988765</v>
      </c>
      <c r="E20011">
        <v>4.7275373855192325E-6</v>
      </c>
      <c r="F20011">
        <v>7.0085769824185018</v>
      </c>
    </row>
    <row r="20012" spans="1:6" x14ac:dyDescent="0.2">
      <c r="A20012" t="s">
        <v>22817</v>
      </c>
      <c r="B20012" s="1" t="s">
        <v>58300</v>
      </c>
      <c r="C20012">
        <v>7.0887126984565212</v>
      </c>
      <c r="D20012">
        <v>6.8831843616179764</v>
      </c>
      <c r="E20012">
        <v>7.7031888178268016E-4</v>
      </c>
      <c r="F20012">
        <v>7.0081311038370009</v>
      </c>
    </row>
    <row r="20013" spans="1:6" x14ac:dyDescent="0.2">
      <c r="A20013" t="s">
        <v>37067</v>
      </c>
      <c r="B20013" s="1" t="s">
        <v>58300</v>
      </c>
      <c r="C20013">
        <v>7.0330067490362325</v>
      </c>
      <c r="D20013">
        <v>6.9662594542584308</v>
      </c>
      <c r="E20013">
        <v>3.1881906396757954E-2</v>
      </c>
      <c r="F20013">
        <v>7.0068371048281959</v>
      </c>
    </row>
    <row r="20014" spans="1:6" x14ac:dyDescent="0.2">
      <c r="A20014" t="s">
        <v>6581</v>
      </c>
      <c r="B20014" s="1" t="s">
        <v>58300</v>
      </c>
      <c r="C20014">
        <v>7.0421152648623178</v>
      </c>
      <c r="D20014">
        <v>6.9512005512471937</v>
      </c>
      <c r="E20014">
        <v>1.6300444110836844E-2</v>
      </c>
      <c r="F20014">
        <v>7.0064702890396475</v>
      </c>
    </row>
    <row r="20015" spans="1:6" x14ac:dyDescent="0.2">
      <c r="A20015" t="s">
        <v>12171</v>
      </c>
      <c r="B20015" s="1" t="s">
        <v>58300</v>
      </c>
      <c r="C20015">
        <v>6.9672096773840613</v>
      </c>
      <c r="D20015">
        <v>7.0665947464494359</v>
      </c>
      <c r="E20015">
        <v>6.5585868528296462E-3</v>
      </c>
      <c r="F20015">
        <v>7.0061756295726907</v>
      </c>
    </row>
    <row r="20016" spans="1:6" x14ac:dyDescent="0.2">
      <c r="A20016" t="s">
        <v>39303</v>
      </c>
      <c r="B20016" s="1" t="s">
        <v>58300</v>
      </c>
      <c r="C20016">
        <v>6.9749060468623192</v>
      </c>
      <c r="D20016">
        <v>7.0538110929325848</v>
      </c>
      <c r="E20016">
        <v>4.7421764662891859E-3</v>
      </c>
      <c r="F20016">
        <v>7.0058423865110173</v>
      </c>
    </row>
    <row r="20017" spans="1:6" x14ac:dyDescent="0.2">
      <c r="A20017" t="s">
        <v>2922</v>
      </c>
      <c r="B20017" s="1" t="s">
        <v>58300</v>
      </c>
      <c r="C20017">
        <v>6.8085045218623206</v>
      </c>
      <c r="D20017">
        <v>7.3107304056966305</v>
      </c>
      <c r="E20017">
        <v>2.604104291524552E-6</v>
      </c>
      <c r="F20017">
        <v>7.0054124675066092</v>
      </c>
    </row>
    <row r="20018" spans="1:6" x14ac:dyDescent="0.2">
      <c r="A20018" t="s">
        <v>7752</v>
      </c>
      <c r="B20018" s="1" t="s">
        <v>58300</v>
      </c>
      <c r="C20018">
        <v>6.9982277086956532</v>
      </c>
      <c r="D20018">
        <v>7.0140997303033732</v>
      </c>
      <c r="E20018">
        <v>0.64659508627062623</v>
      </c>
      <c r="F20018">
        <v>7.0044506598986791</v>
      </c>
    </row>
    <row r="20019" spans="1:6" x14ac:dyDescent="0.2">
      <c r="A20019" t="s">
        <v>21293</v>
      </c>
      <c r="B20019" s="1" t="s">
        <v>58300</v>
      </c>
      <c r="C20019">
        <v>7.0038126224347828</v>
      </c>
      <c r="D20019">
        <v>7.0050462425056192</v>
      </c>
      <c r="E20019">
        <v>0.95989896706357203</v>
      </c>
      <c r="F20019">
        <v>7.0042962884537445</v>
      </c>
    </row>
    <row r="20020" spans="1:6" x14ac:dyDescent="0.2">
      <c r="A20020" t="s">
        <v>6221</v>
      </c>
      <c r="B20020" s="1" t="s">
        <v>58300</v>
      </c>
      <c r="C20020">
        <v>6.9822142932101432</v>
      </c>
      <c r="D20020">
        <v>7.0352890561348307</v>
      </c>
      <c r="E20020">
        <v>2.2798031268311352E-2</v>
      </c>
      <c r="F20020">
        <v>7.003023341229075</v>
      </c>
    </row>
    <row r="20021" spans="1:6" x14ac:dyDescent="0.2">
      <c r="A20021" t="s">
        <v>14199</v>
      </c>
      <c r="B20021" s="1" t="s">
        <v>58300</v>
      </c>
      <c r="C20021">
        <v>7.1885307807101482</v>
      </c>
      <c r="D20021">
        <v>6.7153562857528097</v>
      </c>
      <c r="E20021">
        <v>3.8802826867699792E-6</v>
      </c>
      <c r="F20021">
        <v>7.0030130271806197</v>
      </c>
    </row>
    <row r="20022" spans="1:6" x14ac:dyDescent="0.2">
      <c r="A20022" t="s">
        <v>37146</v>
      </c>
      <c r="B20022" s="1" t="s">
        <v>58300</v>
      </c>
      <c r="C20022">
        <v>6.9945605977753651</v>
      </c>
      <c r="D20022">
        <v>7.0147124715280897</v>
      </c>
      <c r="E20022">
        <v>0.47432623334121737</v>
      </c>
      <c r="F20022">
        <v>7.002461552682818</v>
      </c>
    </row>
    <row r="20023" spans="1:6" x14ac:dyDescent="0.2">
      <c r="A20023" t="s">
        <v>17291</v>
      </c>
      <c r="B20023" s="1" t="s">
        <v>58300</v>
      </c>
      <c r="C20023">
        <v>7.0252501909782614</v>
      </c>
      <c r="D20023">
        <v>6.9633030677640448</v>
      </c>
      <c r="E20023">
        <v>0.27494628920443559</v>
      </c>
      <c r="F20023">
        <v>7.0009625523612291</v>
      </c>
    </row>
    <row r="20024" spans="1:6" x14ac:dyDescent="0.2">
      <c r="A20024" t="s">
        <v>42870</v>
      </c>
      <c r="B20024" s="1" t="s">
        <v>58300</v>
      </c>
      <c r="C20024">
        <v>7.0121576886884069</v>
      </c>
      <c r="D20024">
        <v>6.9813378297415731</v>
      </c>
      <c r="E20024">
        <v>0.25915505727687693</v>
      </c>
      <c r="F20024">
        <v>7.0000741316563921</v>
      </c>
    </row>
    <row r="20025" spans="1:6" x14ac:dyDescent="0.2">
      <c r="A20025" t="s">
        <v>843</v>
      </c>
      <c r="B20025" s="1" t="s">
        <v>58300</v>
      </c>
      <c r="C20025">
        <v>7.0623964013695675</v>
      </c>
      <c r="D20025">
        <v>6.9033503182022491</v>
      </c>
      <c r="E20025">
        <v>3.0299814871547148E-4</v>
      </c>
      <c r="F20025">
        <v>7.0000391264713677</v>
      </c>
    </row>
    <row r="20026" spans="1:6" x14ac:dyDescent="0.2">
      <c r="A20026" t="s">
        <v>21472</v>
      </c>
      <c r="B20026" s="1" t="s">
        <v>58300</v>
      </c>
      <c r="C20026">
        <v>7.0336860822971028</v>
      </c>
      <c r="D20026">
        <v>6.9463410868988742</v>
      </c>
      <c r="E20026">
        <v>9.1993333509035723E-3</v>
      </c>
      <c r="F20026">
        <v>6.999440687625551</v>
      </c>
    </row>
    <row r="20027" spans="1:6" x14ac:dyDescent="0.2">
      <c r="A20027" t="s">
        <v>36246</v>
      </c>
      <c r="B20027" s="1" t="s">
        <v>58300</v>
      </c>
      <c r="C20027">
        <v>7.0105369185362356</v>
      </c>
      <c r="D20027">
        <v>6.9821108326966304</v>
      </c>
      <c r="E20027">
        <v>0.27419176119804761</v>
      </c>
      <c r="F20027">
        <v>6.9993918892863425</v>
      </c>
    </row>
    <row r="20028" spans="1:6" x14ac:dyDescent="0.2">
      <c r="A20028" t="s">
        <v>28017</v>
      </c>
      <c r="B20028" s="1" t="s">
        <v>58300</v>
      </c>
      <c r="C20028">
        <v>6.9500241498188364</v>
      </c>
      <c r="D20028">
        <v>7.0739678212471899</v>
      </c>
      <c r="E20028">
        <v>2.5876053537221117E-3</v>
      </c>
      <c r="F20028">
        <v>6.9986188051365623</v>
      </c>
    </row>
    <row r="20029" spans="1:6" x14ac:dyDescent="0.2">
      <c r="A20029" t="s">
        <v>36512</v>
      </c>
      <c r="B20029" s="1" t="s">
        <v>58300</v>
      </c>
      <c r="C20029">
        <v>6.9681843459347839</v>
      </c>
      <c r="D20029">
        <v>7.0452271421685388</v>
      </c>
      <c r="E20029">
        <v>9.2892848924526518E-3</v>
      </c>
      <c r="F20029">
        <v>6.9983905523876633</v>
      </c>
    </row>
    <row r="20030" spans="1:6" x14ac:dyDescent="0.2">
      <c r="A20030" t="s">
        <v>16428</v>
      </c>
      <c r="B20030" s="1" t="s">
        <v>58300</v>
      </c>
      <c r="C20030">
        <v>6.9782364603188416</v>
      </c>
      <c r="D20030">
        <v>7.0265649114606745</v>
      </c>
      <c r="E20030">
        <v>0.23087968930059657</v>
      </c>
      <c r="F20030">
        <v>6.9971846195770953</v>
      </c>
    </row>
    <row r="20031" spans="1:6" x14ac:dyDescent="0.2">
      <c r="A20031" t="s">
        <v>11610</v>
      </c>
      <c r="B20031" s="1" t="s">
        <v>58300</v>
      </c>
      <c r="C20031">
        <v>7.0249399603623157</v>
      </c>
      <c r="D20031">
        <v>6.9539996927752838</v>
      </c>
      <c r="E20031">
        <v>0.3466421976291808</v>
      </c>
      <c r="F20031">
        <v>6.9971263752731225</v>
      </c>
    </row>
    <row r="20032" spans="1:6" x14ac:dyDescent="0.2">
      <c r="A20032" t="s">
        <v>38295</v>
      </c>
      <c r="B20032" s="1" t="s">
        <v>58300</v>
      </c>
      <c r="C20032">
        <v>7.1209934785217408</v>
      </c>
      <c r="D20032">
        <v>6.8035417125056217</v>
      </c>
      <c r="E20032">
        <v>1.0362256764065313E-5</v>
      </c>
      <c r="F20032">
        <v>6.9965300107885477</v>
      </c>
    </row>
    <row r="20033" spans="1:6" x14ac:dyDescent="0.2">
      <c r="A20033" t="s">
        <v>20785</v>
      </c>
      <c r="B20033" s="1" t="s">
        <v>58300</v>
      </c>
      <c r="C20033">
        <v>6.9587666501449252</v>
      </c>
      <c r="D20033">
        <v>7.0547170081123571</v>
      </c>
      <c r="E20033">
        <v>1.729923042925053E-2</v>
      </c>
      <c r="F20033">
        <v>6.9963859534889847</v>
      </c>
    </row>
    <row r="20034" spans="1:6" x14ac:dyDescent="0.2">
      <c r="A20034" t="s">
        <v>12219</v>
      </c>
      <c r="B20034" s="1" t="s">
        <v>58300</v>
      </c>
      <c r="C20034">
        <v>6.9793159429782605</v>
      </c>
      <c r="D20034">
        <v>7.0218820697191022</v>
      </c>
      <c r="E20034">
        <v>5.4080925953445068E-2</v>
      </c>
      <c r="F20034">
        <v>6.9960048649162978</v>
      </c>
    </row>
    <row r="20035" spans="1:6" x14ac:dyDescent="0.2">
      <c r="A20035" t="s">
        <v>36394</v>
      </c>
      <c r="B20035" s="1" t="s">
        <v>58300</v>
      </c>
      <c r="C20035">
        <v>7.0099480454855065</v>
      </c>
      <c r="D20035">
        <v>6.9736882404606719</v>
      </c>
      <c r="E20035">
        <v>0.2394105026502778</v>
      </c>
      <c r="F20035">
        <v>6.9957316461585943</v>
      </c>
    </row>
    <row r="20036" spans="1:6" x14ac:dyDescent="0.2">
      <c r="A20036" t="s">
        <v>23269</v>
      </c>
      <c r="B20036" s="1" t="s">
        <v>58300</v>
      </c>
      <c r="C20036">
        <v>6.8990826565072458</v>
      </c>
      <c r="D20036">
        <v>7.1442841495056166</v>
      </c>
      <c r="E20036">
        <v>2.6297411022044134E-3</v>
      </c>
      <c r="F20036">
        <v>6.9952189246872223</v>
      </c>
    </row>
    <row r="20037" spans="1:6" x14ac:dyDescent="0.2">
      <c r="A20037" t="s">
        <v>37503</v>
      </c>
      <c r="B20037" s="1" t="s">
        <v>58300</v>
      </c>
      <c r="C20037">
        <v>6.9433952510289831</v>
      </c>
      <c r="D20037">
        <v>7.0745718180224708</v>
      </c>
      <c r="E20037">
        <v>5.6212343678624591E-5</v>
      </c>
      <c r="F20037">
        <v>6.9948257112158601</v>
      </c>
    </row>
    <row r="20038" spans="1:6" x14ac:dyDescent="0.2">
      <c r="A20038" t="s">
        <v>42254</v>
      </c>
      <c r="B20038" s="1" t="s">
        <v>58300</v>
      </c>
      <c r="C20038">
        <v>6.9814763914855087</v>
      </c>
      <c r="D20038">
        <v>7.0144141191685376</v>
      </c>
      <c r="E20038">
        <v>0.19499271268869769</v>
      </c>
      <c r="F20038">
        <v>6.9943903023392027</v>
      </c>
    </row>
    <row r="20039" spans="1:6" x14ac:dyDescent="0.2">
      <c r="A20039" t="s">
        <v>19164</v>
      </c>
      <c r="B20039" s="1" t="s">
        <v>58300</v>
      </c>
      <c r="C20039">
        <v>6.983316551688409</v>
      </c>
      <c r="D20039">
        <v>7.0101335933932587</v>
      </c>
      <c r="E20039">
        <v>0.53747777330973845</v>
      </c>
      <c r="F20039">
        <v>6.9938307222246685</v>
      </c>
    </row>
    <row r="20040" spans="1:6" x14ac:dyDescent="0.2">
      <c r="A20040" t="s">
        <v>42644</v>
      </c>
      <c r="B20040" s="1" t="s">
        <v>58300</v>
      </c>
      <c r="C20040">
        <v>6.978143866362319</v>
      </c>
      <c r="D20040">
        <v>7.017813840303373</v>
      </c>
      <c r="E20040">
        <v>0.24140762695567339</v>
      </c>
      <c r="F20040">
        <v>6.9936972922687204</v>
      </c>
    </row>
    <row r="20041" spans="1:6" x14ac:dyDescent="0.2">
      <c r="A20041" t="s">
        <v>38648</v>
      </c>
      <c r="B20041" s="1" t="s">
        <v>58300</v>
      </c>
      <c r="C20041">
        <v>7.0462748762391305</v>
      </c>
      <c r="D20041">
        <v>6.9120498104943824</v>
      </c>
      <c r="E20041">
        <v>1.000070418385403E-3</v>
      </c>
      <c r="F20041">
        <v>6.9936491896696049</v>
      </c>
    </row>
    <row r="20042" spans="1:6" x14ac:dyDescent="0.2">
      <c r="A20042" t="s">
        <v>15839</v>
      </c>
      <c r="B20042" s="1" t="s">
        <v>58300</v>
      </c>
      <c r="C20042">
        <v>7.0320474363768097</v>
      </c>
      <c r="D20042">
        <v>6.9326260285505636</v>
      </c>
      <c r="E20042">
        <v>6.4449803136833617E-4</v>
      </c>
      <c r="F20042">
        <v>6.9930672368325979</v>
      </c>
    </row>
    <row r="20043" spans="1:6" x14ac:dyDescent="0.2">
      <c r="A20043" t="s">
        <v>41472</v>
      </c>
      <c r="B20043" s="1" t="s">
        <v>58300</v>
      </c>
      <c r="C20043">
        <v>7.0289391227318836</v>
      </c>
      <c r="D20043">
        <v>6.9374339288988711</v>
      </c>
      <c r="E20043">
        <v>9.785348478830076E-4</v>
      </c>
      <c r="F20043">
        <v>6.9930626370440541</v>
      </c>
    </row>
    <row r="20044" spans="1:6" x14ac:dyDescent="0.2">
      <c r="A20044" t="s">
        <v>1579</v>
      </c>
      <c r="B20044" s="1" t="s">
        <v>58300</v>
      </c>
      <c r="C20044">
        <v>6.985365319239131</v>
      </c>
      <c r="D20044">
        <v>7.0020673980449457</v>
      </c>
      <c r="E20044">
        <v>0.54768404956956918</v>
      </c>
      <c r="F20044">
        <v>6.9919137113700431</v>
      </c>
    </row>
    <row r="20045" spans="1:6" x14ac:dyDescent="0.2">
      <c r="A20045" t="s">
        <v>4383</v>
      </c>
      <c r="B20045" s="1" t="s">
        <v>58300</v>
      </c>
      <c r="C20045">
        <v>6.9595548338405759</v>
      </c>
      <c r="D20045">
        <v>7.0379713917191005</v>
      </c>
      <c r="E20045">
        <v>9.7176706546987807E-3</v>
      </c>
      <c r="F20045">
        <v>6.9902996516872191</v>
      </c>
    </row>
    <row r="20046" spans="1:6" x14ac:dyDescent="0.2">
      <c r="A20046" t="s">
        <v>41042</v>
      </c>
      <c r="B20046" s="1" t="s">
        <v>58300</v>
      </c>
      <c r="C20046">
        <v>7.0258531198478247</v>
      </c>
      <c r="D20046">
        <v>6.9337450155168545</v>
      </c>
      <c r="E20046">
        <v>5.3066681264759066E-3</v>
      </c>
      <c r="F20046">
        <v>6.989740250748901</v>
      </c>
    </row>
    <row r="20047" spans="1:6" x14ac:dyDescent="0.2">
      <c r="A20047" t="s">
        <v>28534</v>
      </c>
      <c r="B20047" s="1" t="s">
        <v>58300</v>
      </c>
      <c r="C20047">
        <v>6.9253438752826098</v>
      </c>
      <c r="D20047">
        <v>7.0894473831235958</v>
      </c>
      <c r="E20047">
        <v>4.4943090127113265E-5</v>
      </c>
      <c r="F20047">
        <v>6.989684017123353</v>
      </c>
    </row>
    <row r="20048" spans="1:6" x14ac:dyDescent="0.2">
      <c r="A20048" t="s">
        <v>42344</v>
      </c>
      <c r="B20048" s="1" t="s">
        <v>58300</v>
      </c>
      <c r="C20048">
        <v>6.9428866684637685</v>
      </c>
      <c r="D20048">
        <v>7.0618783178764071</v>
      </c>
      <c r="E20048">
        <v>1.4758146943546829E-2</v>
      </c>
      <c r="F20048">
        <v>6.9895397821101346</v>
      </c>
    </row>
    <row r="20049" spans="1:6" x14ac:dyDescent="0.2">
      <c r="A20049" t="s">
        <v>18062</v>
      </c>
      <c r="B20049" s="1" t="s">
        <v>58300</v>
      </c>
      <c r="C20049">
        <v>7.0527250117681151</v>
      </c>
      <c r="D20049">
        <v>6.8881606930449433</v>
      </c>
      <c r="E20049">
        <v>4.535991908283449E-3</v>
      </c>
      <c r="F20049">
        <v>6.9882041995814967</v>
      </c>
    </row>
    <row r="20050" spans="1:6" x14ac:dyDescent="0.2">
      <c r="A20050" t="s">
        <v>749</v>
      </c>
      <c r="B20050" s="1" t="s">
        <v>58300</v>
      </c>
      <c r="C20050">
        <v>6.9465353623623169</v>
      </c>
      <c r="D20050">
        <v>7.0513038461348323</v>
      </c>
      <c r="E20050">
        <v>3.5701354101077252E-4</v>
      </c>
      <c r="F20050">
        <v>6.9876119925638731</v>
      </c>
    </row>
    <row r="20051" spans="1:6" x14ac:dyDescent="0.2">
      <c r="A20051" t="s">
        <v>10758</v>
      </c>
      <c r="B20051" s="1" t="s">
        <v>58300</v>
      </c>
      <c r="C20051">
        <v>6.9488620341086946</v>
      </c>
      <c r="D20051">
        <v>7.0461791797865185</v>
      </c>
      <c r="E20051">
        <v>2.4164732362958407E-3</v>
      </c>
      <c r="F20051">
        <v>6.9870172145726839</v>
      </c>
    </row>
    <row r="20052" spans="1:6" x14ac:dyDescent="0.2">
      <c r="A20052" t="s">
        <v>38633</v>
      </c>
      <c r="B20052" s="1" t="s">
        <v>58300</v>
      </c>
      <c r="C20052">
        <v>7.0233255723695649</v>
      </c>
      <c r="D20052">
        <v>6.9290925298314612</v>
      </c>
      <c r="E20052">
        <v>1.9454943832684063E-2</v>
      </c>
      <c r="F20052">
        <v>6.9863795777180551</v>
      </c>
    </row>
    <row r="20053" spans="1:6" x14ac:dyDescent="0.2">
      <c r="A20053" t="s">
        <v>42142</v>
      </c>
      <c r="B20053" s="1" t="s">
        <v>58300</v>
      </c>
      <c r="C20053">
        <v>6.9923086399347838</v>
      </c>
      <c r="D20053">
        <v>6.9765298517303345</v>
      </c>
      <c r="E20053">
        <v>0.56159052297306133</v>
      </c>
      <c r="F20053">
        <v>6.9861222427973564</v>
      </c>
    </row>
    <row r="20054" spans="1:6" x14ac:dyDescent="0.2">
      <c r="A20054" t="s">
        <v>28206</v>
      </c>
      <c r="B20054" s="1" t="s">
        <v>58300</v>
      </c>
      <c r="C20054">
        <v>7.0197281180072482</v>
      </c>
      <c r="D20054">
        <v>6.93130962814607</v>
      </c>
      <c r="E20054">
        <v>1.8433567203179179E-3</v>
      </c>
      <c r="F20054">
        <v>6.9850618378414113</v>
      </c>
    </row>
    <row r="20055" spans="1:6" x14ac:dyDescent="0.2">
      <c r="A20055" t="s">
        <v>25396</v>
      </c>
      <c r="B20055" s="1" t="s">
        <v>58300</v>
      </c>
      <c r="C20055">
        <v>7.0938479035507243</v>
      </c>
      <c r="D20055">
        <v>6.8137203493932583</v>
      </c>
      <c r="E20055">
        <v>1.497326823584853E-5</v>
      </c>
      <c r="F20055">
        <v>6.9840181576475766</v>
      </c>
    </row>
    <row r="20056" spans="1:6" x14ac:dyDescent="0.2">
      <c r="A20056" t="s">
        <v>38519</v>
      </c>
      <c r="B20056" s="1" t="s">
        <v>58300</v>
      </c>
      <c r="C20056">
        <v>7.0086376741739169</v>
      </c>
      <c r="D20056">
        <v>6.9456318983370782</v>
      </c>
      <c r="E20056">
        <v>6.9356586491304051E-2</v>
      </c>
      <c r="F20056">
        <v>6.9839349691101331</v>
      </c>
    </row>
    <row r="20057" spans="1:6" x14ac:dyDescent="0.2">
      <c r="A20057" t="s">
        <v>2756</v>
      </c>
      <c r="B20057" s="1" t="s">
        <v>58300</v>
      </c>
      <c r="C20057">
        <v>6.9456038172753658</v>
      </c>
      <c r="D20057">
        <v>7.0426232366292147</v>
      </c>
      <c r="E20057">
        <v>4.985957734490204E-3</v>
      </c>
      <c r="F20057">
        <v>6.9836422680352435</v>
      </c>
    </row>
    <row r="20058" spans="1:6" x14ac:dyDescent="0.2">
      <c r="A20058" t="s">
        <v>28493</v>
      </c>
      <c r="B20058" s="1" t="s">
        <v>58300</v>
      </c>
      <c r="C20058">
        <v>6.967875567398548</v>
      </c>
      <c r="D20058">
        <v>7.0079224162247193</v>
      </c>
      <c r="E20058">
        <v>8.0988228255458247E-2</v>
      </c>
      <c r="F20058">
        <v>6.9835767548237859</v>
      </c>
    </row>
    <row r="20059" spans="1:6" x14ac:dyDescent="0.2">
      <c r="A20059" t="s">
        <v>593</v>
      </c>
      <c r="B20059" s="1" t="s">
        <v>58300</v>
      </c>
      <c r="C20059">
        <v>6.9560663022826086</v>
      </c>
      <c r="D20059">
        <v>7.0257280802808983</v>
      </c>
      <c r="E20059">
        <v>2.1488622076441252E-2</v>
      </c>
      <c r="F20059">
        <v>6.9833786293392066</v>
      </c>
    </row>
    <row r="20060" spans="1:6" x14ac:dyDescent="0.2">
      <c r="A20060" t="s">
        <v>22077</v>
      </c>
      <c r="B20060" s="1" t="s">
        <v>58300</v>
      </c>
      <c r="C20060">
        <v>7.0304770742536276</v>
      </c>
      <c r="D20060">
        <v>6.9086795073595511</v>
      </c>
      <c r="E20060">
        <v>0.10513342136956678</v>
      </c>
      <c r="F20060">
        <v>6.9827238431806204</v>
      </c>
    </row>
    <row r="20061" spans="1:6" x14ac:dyDescent="0.2">
      <c r="A20061" t="s">
        <v>5420</v>
      </c>
      <c r="B20061" s="1" t="s">
        <v>58300</v>
      </c>
      <c r="C20061">
        <v>6.955317824999999</v>
      </c>
      <c r="D20061">
        <v>7.0250397371123565</v>
      </c>
      <c r="E20061">
        <v>0.12514055644143493</v>
      </c>
      <c r="F20061">
        <v>6.9826537288678416</v>
      </c>
    </row>
    <row r="20062" spans="1:6" x14ac:dyDescent="0.2">
      <c r="A20062" t="s">
        <v>38963</v>
      </c>
      <c r="B20062" s="1" t="s">
        <v>58300</v>
      </c>
      <c r="C20062">
        <v>7.0423285707101435</v>
      </c>
      <c r="D20062">
        <v>6.8893334702584266</v>
      </c>
      <c r="E20062">
        <v>2.6215328886345088E-5</v>
      </c>
      <c r="F20062">
        <v>6.9823437075374413</v>
      </c>
    </row>
    <row r="20063" spans="1:6" x14ac:dyDescent="0.2">
      <c r="A20063" t="s">
        <v>16201</v>
      </c>
      <c r="B20063" s="1" t="s">
        <v>58300</v>
      </c>
      <c r="C20063">
        <v>6.9704074104782627</v>
      </c>
      <c r="D20063">
        <v>7.0003822857752809</v>
      </c>
      <c r="E20063">
        <v>0.29203244520954696</v>
      </c>
      <c r="F20063">
        <v>6.9821596743612346</v>
      </c>
    </row>
    <row r="20064" spans="1:6" x14ac:dyDescent="0.2">
      <c r="A20064" t="s">
        <v>39219</v>
      </c>
      <c r="B20064" s="1" t="s">
        <v>58300</v>
      </c>
      <c r="C20064">
        <v>6.9750363454347832</v>
      </c>
      <c r="D20064">
        <v>6.9912546689550554</v>
      </c>
      <c r="E20064">
        <v>0.76298178345495316</v>
      </c>
      <c r="F20064">
        <v>6.9813950713964754</v>
      </c>
    </row>
    <row r="20065" spans="1:6" x14ac:dyDescent="0.2">
      <c r="A20065" t="s">
        <v>2084</v>
      </c>
      <c r="B20065" s="1" t="s">
        <v>58300</v>
      </c>
      <c r="C20065">
        <v>6.946584655391308</v>
      </c>
      <c r="D20065">
        <v>7.0342099880112361</v>
      </c>
      <c r="E20065">
        <v>5.1336213969789797E-3</v>
      </c>
      <c r="F20065">
        <v>6.9809399620132169</v>
      </c>
    </row>
    <row r="20066" spans="1:6" x14ac:dyDescent="0.2">
      <c r="A20066" t="s">
        <v>31974</v>
      </c>
      <c r="B20066" s="1" t="s">
        <v>58300</v>
      </c>
      <c r="C20066">
        <v>6.9635764621014511</v>
      </c>
      <c r="D20066">
        <v>7.0070351183370816</v>
      </c>
      <c r="E20066">
        <v>0.3844166535430833</v>
      </c>
      <c r="F20066">
        <v>6.9806153185110116</v>
      </c>
    </row>
    <row r="20067" spans="1:6" x14ac:dyDescent="0.2">
      <c r="A20067" t="s">
        <v>19754</v>
      </c>
      <c r="B20067" s="1" t="s">
        <v>58300</v>
      </c>
      <c r="C20067">
        <v>6.9646151652028996</v>
      </c>
      <c r="D20067">
        <v>7.0033080626516879</v>
      </c>
      <c r="E20067">
        <v>0.17099531454742306</v>
      </c>
      <c r="F20067">
        <v>6.9797855082555023</v>
      </c>
    </row>
    <row r="20068" spans="1:6" x14ac:dyDescent="0.2">
      <c r="A20068" t="s">
        <v>41446</v>
      </c>
      <c r="B20068" s="1" t="s">
        <v>58300</v>
      </c>
      <c r="C20068">
        <v>7.0342838842753643</v>
      </c>
      <c r="D20068">
        <v>6.8930090256067418</v>
      </c>
      <c r="E20068">
        <v>4.9092134696676712E-4</v>
      </c>
      <c r="F20068">
        <v>6.9788941819779708</v>
      </c>
    </row>
    <row r="20069" spans="1:6" x14ac:dyDescent="0.2">
      <c r="A20069" t="s">
        <v>13158</v>
      </c>
      <c r="B20069" s="1" t="s">
        <v>58300</v>
      </c>
      <c r="C20069">
        <v>7.023498025543482</v>
      </c>
      <c r="D20069">
        <v>6.9079135941011245</v>
      </c>
      <c r="E20069">
        <v>2.4421439642699873E-4</v>
      </c>
      <c r="F20069">
        <v>6.9781807814977999</v>
      </c>
    </row>
    <row r="20070" spans="1:6" x14ac:dyDescent="0.2">
      <c r="A20070" t="s">
        <v>11129</v>
      </c>
      <c r="B20070" s="1" t="s">
        <v>58300</v>
      </c>
      <c r="C20070">
        <v>6.8997303117826094</v>
      </c>
      <c r="D20070">
        <v>7.0986124550112386</v>
      </c>
      <c r="E20070">
        <v>1.7407163210842916E-4</v>
      </c>
      <c r="F20070">
        <v>6.9777061300528613</v>
      </c>
    </row>
    <row r="20071" spans="1:6" x14ac:dyDescent="0.2">
      <c r="A20071" t="s">
        <v>31261</v>
      </c>
      <c r="B20071" s="1" t="s">
        <v>58300</v>
      </c>
      <c r="C20071">
        <v>6.9857002073188434</v>
      </c>
      <c r="D20071">
        <v>6.9649201459550554</v>
      </c>
      <c r="E20071">
        <v>0.40691410509454451</v>
      </c>
      <c r="F20071">
        <v>6.9775529585903122</v>
      </c>
    </row>
    <row r="20072" spans="1:6" x14ac:dyDescent="0.2">
      <c r="A20072" t="s">
        <v>39186</v>
      </c>
      <c r="B20072" s="1" t="s">
        <v>58300</v>
      </c>
      <c r="C20072">
        <v>7.0684998699057937</v>
      </c>
      <c r="D20072">
        <v>6.8361846136516879</v>
      </c>
      <c r="E20072">
        <v>9.4164836502057995E-6</v>
      </c>
      <c r="F20072">
        <v>6.9774159148105701</v>
      </c>
    </row>
    <row r="20073" spans="1:6" x14ac:dyDescent="0.2">
      <c r="A20073" t="s">
        <v>9631</v>
      </c>
      <c r="B20073" s="1" t="s">
        <v>58300</v>
      </c>
      <c r="C20073">
        <v>6.9581531698768115</v>
      </c>
      <c r="D20073">
        <v>7.0071968922696604</v>
      </c>
      <c r="E20073">
        <v>3.2677990212061574E-2</v>
      </c>
      <c r="F20073">
        <v>6.9773817658810575</v>
      </c>
    </row>
    <row r="20074" spans="1:6" x14ac:dyDescent="0.2">
      <c r="A20074" t="s">
        <v>41054</v>
      </c>
      <c r="B20074" s="1" t="s">
        <v>58300</v>
      </c>
      <c r="C20074">
        <v>6.9708528028768102</v>
      </c>
      <c r="D20074">
        <v>6.986701706269665</v>
      </c>
      <c r="E20074">
        <v>0.538452162811077</v>
      </c>
      <c r="F20074">
        <v>6.9770666901101315</v>
      </c>
    </row>
    <row r="20075" spans="1:6" x14ac:dyDescent="0.2">
      <c r="A20075" t="s">
        <v>24755</v>
      </c>
      <c r="B20075" s="1" t="s">
        <v>58300</v>
      </c>
      <c r="C20075">
        <v>6.9692767533985513</v>
      </c>
      <c r="D20075">
        <v>6.9868703906179821</v>
      </c>
      <c r="E20075">
        <v>0.4480135306492985</v>
      </c>
      <c r="F20075">
        <v>6.9761746992687153</v>
      </c>
    </row>
    <row r="20076" spans="1:6" x14ac:dyDescent="0.2">
      <c r="A20076" t="s">
        <v>8904</v>
      </c>
      <c r="B20076" s="1" t="s">
        <v>58300</v>
      </c>
      <c r="C20076">
        <v>6.9481580912463787</v>
      </c>
      <c r="D20076">
        <v>7.0179974076292151</v>
      </c>
      <c r="E20076">
        <v>1.3532294581821839E-2</v>
      </c>
      <c r="F20076">
        <v>6.9755400258634364</v>
      </c>
    </row>
    <row r="20077" spans="1:6" x14ac:dyDescent="0.2">
      <c r="A20077" t="s">
        <v>882</v>
      </c>
      <c r="B20077" s="1" t="s">
        <v>58300</v>
      </c>
      <c r="C20077">
        <v>6.9535029598115958</v>
      </c>
      <c r="D20077">
        <v>7.0092827168202225</v>
      </c>
      <c r="E20077">
        <v>3.0038157687686955E-2</v>
      </c>
      <c r="F20077">
        <v>6.9753725561718039</v>
      </c>
    </row>
    <row r="20078" spans="1:6" x14ac:dyDescent="0.2">
      <c r="A20078" t="s">
        <v>20125</v>
      </c>
      <c r="B20078" s="1" t="s">
        <v>58300</v>
      </c>
      <c r="C20078">
        <v>6.9391604854710121</v>
      </c>
      <c r="D20078">
        <v>7.0273402729213466</v>
      </c>
      <c r="E20078">
        <v>5.8930410979906919E-3</v>
      </c>
      <c r="F20078">
        <v>6.973733177466956</v>
      </c>
    </row>
    <row r="20079" spans="1:6" x14ac:dyDescent="0.2">
      <c r="A20079" t="s">
        <v>42030</v>
      </c>
      <c r="B20079" s="1" t="s">
        <v>58300</v>
      </c>
      <c r="C20079">
        <v>6.9514748984420276</v>
      </c>
      <c r="D20079">
        <v>7.0076618510224726</v>
      </c>
      <c r="E20079">
        <v>0.18795549029869693</v>
      </c>
      <c r="F20079">
        <v>6.9735041441673946</v>
      </c>
    </row>
    <row r="20080" spans="1:6" x14ac:dyDescent="0.2">
      <c r="A20080" t="s">
        <v>16782</v>
      </c>
      <c r="B20080" s="1" t="s">
        <v>58300</v>
      </c>
      <c r="C20080">
        <v>7.0507998638478284</v>
      </c>
      <c r="D20080">
        <v>6.8534309287415738</v>
      </c>
      <c r="E20080">
        <v>6.5759525513791187E-9</v>
      </c>
      <c r="F20080">
        <v>6.9734173298193829</v>
      </c>
    </row>
    <row r="20081" spans="1:6" x14ac:dyDescent="0.2">
      <c r="A20081" t="s">
        <v>9230</v>
      </c>
      <c r="B20081" s="1" t="s">
        <v>58300</v>
      </c>
      <c r="C20081">
        <v>6.9495209534275348</v>
      </c>
      <c r="D20081">
        <v>7.0103015926853898</v>
      </c>
      <c r="E20081">
        <v>6.735652283208543E-2</v>
      </c>
      <c r="F20081">
        <v>6.9733512481145361</v>
      </c>
    </row>
    <row r="20082" spans="1:6" x14ac:dyDescent="0.2">
      <c r="A20082" t="s">
        <v>39976</v>
      </c>
      <c r="B20082" s="1" t="s">
        <v>58300</v>
      </c>
      <c r="C20082">
        <v>6.928329846869568</v>
      </c>
      <c r="D20082">
        <v>7.0415119298876387</v>
      </c>
      <c r="E20082">
        <v>1.9687014243590804E-4</v>
      </c>
      <c r="F20082">
        <v>6.9727052010044099</v>
      </c>
    </row>
    <row r="20083" spans="1:6" x14ac:dyDescent="0.2">
      <c r="A20083" t="s">
        <v>37331</v>
      </c>
      <c r="B20083" s="1" t="s">
        <v>58300</v>
      </c>
      <c r="C20083">
        <v>6.9865251962681167</v>
      </c>
      <c r="D20083">
        <v>6.9492805219887641</v>
      </c>
      <c r="E20083">
        <v>0.2337382068093001</v>
      </c>
      <c r="F20083">
        <v>6.9719226587753296</v>
      </c>
    </row>
    <row r="20084" spans="1:6" x14ac:dyDescent="0.2">
      <c r="A20084" t="s">
        <v>28641</v>
      </c>
      <c r="B20084" s="1" t="s">
        <v>58300</v>
      </c>
      <c r="C20084">
        <v>6.9948817723840575</v>
      </c>
      <c r="D20084">
        <v>6.9362891827977533</v>
      </c>
      <c r="E20084">
        <v>0.24237142961870278</v>
      </c>
      <c r="F20084">
        <v>6.9719093473920699</v>
      </c>
    </row>
    <row r="20085" spans="1:6" x14ac:dyDescent="0.2">
      <c r="A20085" t="s">
        <v>24155</v>
      </c>
      <c r="B20085" s="1" t="s">
        <v>58300</v>
      </c>
      <c r="C20085">
        <v>6.7922089798333296</v>
      </c>
      <c r="D20085">
        <v>7.2487356232921334</v>
      </c>
      <c r="E20085">
        <v>1.3029270601960858E-7</v>
      </c>
      <c r="F20085">
        <v>6.9711996021585856</v>
      </c>
    </row>
    <row r="20086" spans="1:6" x14ac:dyDescent="0.2">
      <c r="A20086" t="s">
        <v>15043</v>
      </c>
      <c r="B20086" s="1" t="s">
        <v>58300</v>
      </c>
      <c r="C20086">
        <v>7.0124373620652198</v>
      </c>
      <c r="D20086">
        <v>6.9068462262696642</v>
      </c>
      <c r="E20086">
        <v>1.00820481355218E-2</v>
      </c>
      <c r="F20086">
        <v>6.9710381942863506</v>
      </c>
    </row>
    <row r="20087" spans="1:6" x14ac:dyDescent="0.2">
      <c r="A20087" t="s">
        <v>21378</v>
      </c>
      <c r="B20087" s="1" t="s">
        <v>58300</v>
      </c>
      <c r="C20087">
        <v>6.9672665184855065</v>
      </c>
      <c r="D20087">
        <v>6.9740829083820222</v>
      </c>
      <c r="E20087">
        <v>0.82059458381694306</v>
      </c>
      <c r="F20087">
        <v>6.9699390237753258</v>
      </c>
    </row>
    <row r="20088" spans="1:6" x14ac:dyDescent="0.2">
      <c r="A20088" t="s">
        <v>41181</v>
      </c>
      <c r="B20088" s="1" t="s">
        <v>58300</v>
      </c>
      <c r="C20088">
        <v>6.9828707425144909</v>
      </c>
      <c r="D20088">
        <v>6.9485418554606744</v>
      </c>
      <c r="E20088">
        <v>0.36159524556633182</v>
      </c>
      <c r="F20088">
        <v>6.9694113991321593</v>
      </c>
    </row>
    <row r="20089" spans="1:6" x14ac:dyDescent="0.2">
      <c r="A20089" t="s">
        <v>36898</v>
      </c>
      <c r="B20089" s="1" t="s">
        <v>58300</v>
      </c>
      <c r="C20089">
        <v>6.7283114945507227</v>
      </c>
      <c r="D20089">
        <v>7.3406430604494375</v>
      </c>
      <c r="E20089">
        <v>2.8426778745648608E-7</v>
      </c>
      <c r="F20089">
        <v>6.9683886283171779</v>
      </c>
    </row>
    <row r="20090" spans="1:6" x14ac:dyDescent="0.2">
      <c r="A20090" t="s">
        <v>6422</v>
      </c>
      <c r="B20090" s="1" t="s">
        <v>58300</v>
      </c>
      <c r="C20090">
        <v>6.9704444323405834</v>
      </c>
      <c r="D20090">
        <v>6.9651523415280909</v>
      </c>
      <c r="E20090">
        <v>0.83110246107752872</v>
      </c>
      <c r="F20090">
        <v>6.9683695597312818</v>
      </c>
    </row>
    <row r="20091" spans="1:6" x14ac:dyDescent="0.2">
      <c r="A20091" t="s">
        <v>25669</v>
      </c>
      <c r="B20091" s="1" t="s">
        <v>58300</v>
      </c>
      <c r="C20091">
        <v>6.9572488711159455</v>
      </c>
      <c r="D20091">
        <v>6.9854351627752784</v>
      </c>
      <c r="E20091">
        <v>0.44660817460966651</v>
      </c>
      <c r="F20091">
        <v>6.9682998841453756</v>
      </c>
    </row>
    <row r="20092" spans="1:6" x14ac:dyDescent="0.2">
      <c r="A20092" t="s">
        <v>26840</v>
      </c>
      <c r="B20092" s="1" t="s">
        <v>58300</v>
      </c>
      <c r="C20092">
        <v>6.9149069309130438</v>
      </c>
      <c r="D20092">
        <v>7.0504614637977543</v>
      </c>
      <c r="E20092">
        <v>4.3138861602413074E-4</v>
      </c>
      <c r="F20092">
        <v>6.9680538623083699</v>
      </c>
    </row>
    <row r="20093" spans="1:6" x14ac:dyDescent="0.2">
      <c r="A20093" t="s">
        <v>20032</v>
      </c>
      <c r="B20093" s="1" t="s">
        <v>58300</v>
      </c>
      <c r="C20093">
        <v>6.9216794057101483</v>
      </c>
      <c r="D20093">
        <v>7.0379245951460652</v>
      </c>
      <c r="E20093">
        <v>3.2556890727974417E-3</v>
      </c>
      <c r="F20093">
        <v>6.9672557134625572</v>
      </c>
    </row>
    <row r="20094" spans="1:6" x14ac:dyDescent="0.2">
      <c r="A20094" t="s">
        <v>10484</v>
      </c>
      <c r="B20094" s="1" t="s">
        <v>58300</v>
      </c>
      <c r="C20094">
        <v>6.9671223172318832</v>
      </c>
      <c r="D20094">
        <v>6.9667520612022464</v>
      </c>
      <c r="E20094">
        <v>0.98872743957276732</v>
      </c>
      <c r="F20094">
        <v>6.9669771507709246</v>
      </c>
    </row>
    <row r="20095" spans="1:6" x14ac:dyDescent="0.2">
      <c r="A20095" t="s">
        <v>7260</v>
      </c>
      <c r="B20095" s="1" t="s">
        <v>58300</v>
      </c>
      <c r="C20095">
        <v>6.9282776024420292</v>
      </c>
      <c r="D20095">
        <v>7.0221146714943794</v>
      </c>
      <c r="E20095">
        <v>2.6322449594204603E-3</v>
      </c>
      <c r="F20095">
        <v>6.9650683475770885</v>
      </c>
    </row>
    <row r="20096" spans="1:6" x14ac:dyDescent="0.2">
      <c r="A20096" t="s">
        <v>19574</v>
      </c>
      <c r="B20096" s="1" t="s">
        <v>58300</v>
      </c>
      <c r="C20096">
        <v>6.9308881846376815</v>
      </c>
      <c r="D20096">
        <v>7.0175096407752813</v>
      </c>
      <c r="E20096">
        <v>4.5700386788612877E-3</v>
      </c>
      <c r="F20096">
        <v>6.9648499009207061</v>
      </c>
    </row>
    <row r="20097" spans="1:6" x14ac:dyDescent="0.2">
      <c r="A20097" t="s">
        <v>42897</v>
      </c>
      <c r="B20097" s="1" t="s">
        <v>58300</v>
      </c>
      <c r="C20097">
        <v>6.9600573128043495</v>
      </c>
      <c r="D20097">
        <v>6.9718438631685427</v>
      </c>
      <c r="E20097">
        <v>0.7215603236592254</v>
      </c>
      <c r="F20097">
        <v>6.9646784713171783</v>
      </c>
    </row>
    <row r="20098" spans="1:6" x14ac:dyDescent="0.2">
      <c r="A20098" t="s">
        <v>19899</v>
      </c>
      <c r="B20098" s="1" t="s">
        <v>58300</v>
      </c>
      <c r="C20098">
        <v>6.9297022832681172</v>
      </c>
      <c r="D20098">
        <v>7.0183678254269672</v>
      </c>
      <c r="E20098">
        <v>8.7549191547913949E-3</v>
      </c>
      <c r="F20098">
        <v>6.9644654253480169</v>
      </c>
    </row>
    <row r="20099" spans="1:6" x14ac:dyDescent="0.2">
      <c r="A20099" t="s">
        <v>6004</v>
      </c>
      <c r="B20099" s="1" t="s">
        <v>58300</v>
      </c>
      <c r="C20099">
        <v>6.7955850628188417</v>
      </c>
      <c r="D20099">
        <v>7.2249102970449428</v>
      </c>
      <c r="E20099">
        <v>7.3213103952159555E-6</v>
      </c>
      <c r="F20099">
        <v>6.9639108154449341</v>
      </c>
    </row>
    <row r="20100" spans="1:6" x14ac:dyDescent="0.2">
      <c r="A20100" t="s">
        <v>37240</v>
      </c>
      <c r="B20100" s="1" t="s">
        <v>58300</v>
      </c>
      <c r="C20100">
        <v>6.9885445828550692</v>
      </c>
      <c r="D20100">
        <v>6.9241898606067442</v>
      </c>
      <c r="E20100">
        <v>7.839957986822052E-2</v>
      </c>
      <c r="F20100">
        <v>6.9633129957180557</v>
      </c>
    </row>
    <row r="20101" spans="1:6" x14ac:dyDescent="0.2">
      <c r="A20101" t="s">
        <v>38306</v>
      </c>
      <c r="B20101" s="1" t="s">
        <v>58300</v>
      </c>
      <c r="C20101">
        <v>7.0112030139492738</v>
      </c>
      <c r="D20101">
        <v>6.8889845314494407</v>
      </c>
      <c r="E20101">
        <v>5.4631378778054662E-4</v>
      </c>
      <c r="F20101">
        <v>6.9632847542907426</v>
      </c>
    </row>
    <row r="20102" spans="1:6" x14ac:dyDescent="0.2">
      <c r="A20102" t="s">
        <v>43266</v>
      </c>
      <c r="B20102" s="1" t="s">
        <v>58300</v>
      </c>
      <c r="C20102">
        <v>6.9571464682826045</v>
      </c>
      <c r="D20102">
        <v>6.9724010646292118</v>
      </c>
      <c r="E20102">
        <v>0.70059221289424589</v>
      </c>
      <c r="F20102">
        <v>6.9631273452643141</v>
      </c>
    </row>
    <row r="20103" spans="1:6" x14ac:dyDescent="0.2">
      <c r="A20103" t="s">
        <v>28065</v>
      </c>
      <c r="B20103" s="1" t="s">
        <v>58300</v>
      </c>
      <c r="C20103">
        <v>6.9488103364637688</v>
      </c>
      <c r="D20103">
        <v>6.9848854464044923</v>
      </c>
      <c r="E20103">
        <v>0.32588151940779497</v>
      </c>
      <c r="F20103">
        <v>6.9629543222995558</v>
      </c>
    </row>
    <row r="20104" spans="1:6" x14ac:dyDescent="0.2">
      <c r="A20104" t="s">
        <v>21067</v>
      </c>
      <c r="B20104" s="1" t="s">
        <v>58300</v>
      </c>
      <c r="C20104">
        <v>6.9299539271666664</v>
      </c>
      <c r="D20104">
        <v>7.0140810559887647</v>
      </c>
      <c r="E20104">
        <v>1.7117709586952464E-2</v>
      </c>
      <c r="F20104">
        <v>6.9629376913303975</v>
      </c>
    </row>
    <row r="20105" spans="1:6" x14ac:dyDescent="0.2">
      <c r="A20105" t="s">
        <v>25158</v>
      </c>
      <c r="B20105" s="1" t="s">
        <v>58300</v>
      </c>
      <c r="C20105">
        <v>6.941191371550727</v>
      </c>
      <c r="D20105">
        <v>6.9963168392134811</v>
      </c>
      <c r="E20105">
        <v>1.8576764715331047E-2</v>
      </c>
      <c r="F20105">
        <v>6.9628044403700464</v>
      </c>
    </row>
    <row r="20106" spans="1:6" x14ac:dyDescent="0.2">
      <c r="A20106" t="s">
        <v>5505</v>
      </c>
      <c r="B20106" s="1" t="s">
        <v>58300</v>
      </c>
      <c r="C20106">
        <v>6.9974605775072476</v>
      </c>
      <c r="D20106">
        <v>6.9083446492247171</v>
      </c>
      <c r="E20106">
        <v>5.4389499253449944E-3</v>
      </c>
      <c r="F20106">
        <v>6.9625208523215871</v>
      </c>
    </row>
    <row r="20107" spans="1:6" x14ac:dyDescent="0.2">
      <c r="A20107" t="s">
        <v>3502</v>
      </c>
      <c r="B20107" s="1" t="s">
        <v>58300</v>
      </c>
      <c r="C20107">
        <v>6.9404013712173942</v>
      </c>
      <c r="D20107">
        <v>6.9966489284044933</v>
      </c>
      <c r="E20107">
        <v>2.0613686539155181E-2</v>
      </c>
      <c r="F20107">
        <v>6.9624543782202677</v>
      </c>
    </row>
    <row r="20108" spans="1:6" x14ac:dyDescent="0.2">
      <c r="A20108" t="s">
        <v>9809</v>
      </c>
      <c r="B20108" s="1" t="s">
        <v>58300</v>
      </c>
      <c r="C20108">
        <v>6.9005833183260865</v>
      </c>
      <c r="D20108">
        <v>7.0583059294269663</v>
      </c>
      <c r="E20108">
        <v>1.128811414046081E-5</v>
      </c>
      <c r="F20108">
        <v>6.9624216988898651</v>
      </c>
    </row>
    <row r="20109" spans="1:6" x14ac:dyDescent="0.2">
      <c r="A20109" t="s">
        <v>7121</v>
      </c>
      <c r="B20109" s="1" t="s">
        <v>58300</v>
      </c>
      <c r="C20109">
        <v>7.0679565563333293</v>
      </c>
      <c r="D20109">
        <v>6.7987545226966288</v>
      </c>
      <c r="E20109">
        <v>9.0123072662218347E-4</v>
      </c>
      <c r="F20109">
        <v>6.9624103845550627</v>
      </c>
    </row>
    <row r="20110" spans="1:6" x14ac:dyDescent="0.2">
      <c r="A20110" t="s">
        <v>15634</v>
      </c>
      <c r="B20110" s="1" t="s">
        <v>58300</v>
      </c>
      <c r="C20110">
        <v>6.9159750199710084</v>
      </c>
      <c r="D20110">
        <v>7.0343540301123628</v>
      </c>
      <c r="E20110">
        <v>5.9516680474428568E-2</v>
      </c>
      <c r="F20110">
        <v>6.9623879358414005</v>
      </c>
    </row>
    <row r="20111" spans="1:6" x14ac:dyDescent="0.2">
      <c r="A20111" t="s">
        <v>16046</v>
      </c>
      <c r="B20111" s="1" t="s">
        <v>58300</v>
      </c>
      <c r="C20111">
        <v>6.9651504592681119</v>
      </c>
      <c r="D20111">
        <v>6.9574403095280895</v>
      </c>
      <c r="E20111">
        <v>0.78410573778690063</v>
      </c>
      <c r="F20111">
        <v>6.96212753712335</v>
      </c>
    </row>
    <row r="20112" spans="1:6" x14ac:dyDescent="0.2">
      <c r="A20112" t="s">
        <v>17994</v>
      </c>
      <c r="B20112" s="1" t="s">
        <v>58300</v>
      </c>
      <c r="C20112">
        <v>6.967046002094202</v>
      </c>
      <c r="D20112">
        <v>6.9544639714382033</v>
      </c>
      <c r="E20112">
        <v>0.63552108493647275</v>
      </c>
      <c r="F20112">
        <v>6.9621129592378876</v>
      </c>
    </row>
    <row r="20113" spans="1:6" x14ac:dyDescent="0.2">
      <c r="A20113" t="s">
        <v>37414</v>
      </c>
      <c r="B20113" s="1" t="s">
        <v>58300</v>
      </c>
      <c r="C20113">
        <v>6.9888372562173915</v>
      </c>
      <c r="D20113">
        <v>6.9187122261573002</v>
      </c>
      <c r="E20113">
        <v>6.5655403901271536E-3</v>
      </c>
      <c r="F20113">
        <v>6.9613433017004409</v>
      </c>
    </row>
    <row r="20114" spans="1:6" x14ac:dyDescent="0.2">
      <c r="A20114" t="s">
        <v>42874</v>
      </c>
      <c r="B20114" s="1" t="s">
        <v>58300</v>
      </c>
      <c r="C20114">
        <v>6.9737842656739133</v>
      </c>
      <c r="D20114">
        <v>6.9384128683370809</v>
      </c>
      <c r="E20114">
        <v>0.12058562746086952</v>
      </c>
      <c r="F20114">
        <v>6.9599161847797362</v>
      </c>
    </row>
    <row r="20115" spans="1:6" x14ac:dyDescent="0.2">
      <c r="A20115" t="s">
        <v>14828</v>
      </c>
      <c r="B20115" s="1" t="s">
        <v>58300</v>
      </c>
      <c r="C20115">
        <v>7.0107781358333368</v>
      </c>
      <c r="D20115">
        <v>6.8790196387415712</v>
      </c>
      <c r="E20115">
        <v>2.0317919567626172E-2</v>
      </c>
      <c r="F20115">
        <v>6.9591195180308398</v>
      </c>
    </row>
    <row r="20116" spans="1:6" x14ac:dyDescent="0.2">
      <c r="A20116" t="s">
        <v>30975</v>
      </c>
      <c r="B20116" s="1" t="s">
        <v>58300</v>
      </c>
      <c r="C20116">
        <v>6.8976985448913091</v>
      </c>
      <c r="D20116">
        <v>7.0530940323820221</v>
      </c>
      <c r="E20116">
        <v>1.0937187724448513E-5</v>
      </c>
      <c r="F20116">
        <v>6.9586245289735711</v>
      </c>
    </row>
    <row r="20117" spans="1:6" x14ac:dyDescent="0.2">
      <c r="A20117" t="s">
        <v>16830</v>
      </c>
      <c r="B20117" s="1" t="s">
        <v>58300</v>
      </c>
      <c r="C20117">
        <v>6.951187178427535</v>
      </c>
      <c r="D20117">
        <v>6.9682566975618006</v>
      </c>
      <c r="E20117">
        <v>0.48390604008424665</v>
      </c>
      <c r="F20117">
        <v>6.9578796330660788</v>
      </c>
    </row>
    <row r="20118" spans="1:6" x14ac:dyDescent="0.2">
      <c r="A20118" t="s">
        <v>26829</v>
      </c>
      <c r="B20118" s="1" t="s">
        <v>58300</v>
      </c>
      <c r="C20118">
        <v>6.9425586718913044</v>
      </c>
      <c r="D20118">
        <v>6.9814657437977568</v>
      </c>
      <c r="E20118">
        <v>0.350427166078779</v>
      </c>
      <c r="F20118">
        <v>6.9578129864273128</v>
      </c>
    </row>
    <row r="20119" spans="1:6" x14ac:dyDescent="0.2">
      <c r="A20119" t="s">
        <v>4591</v>
      </c>
      <c r="B20119" s="1" t="s">
        <v>58300</v>
      </c>
      <c r="C20119">
        <v>6.9334460052898521</v>
      </c>
      <c r="D20119">
        <v>6.9941191251797763</v>
      </c>
      <c r="E20119">
        <v>0.13451479787535864</v>
      </c>
      <c r="F20119">
        <v>6.9572341448061641</v>
      </c>
    </row>
    <row r="20120" spans="1:6" x14ac:dyDescent="0.2">
      <c r="A20120" t="s">
        <v>37072</v>
      </c>
      <c r="B20120" s="1" t="s">
        <v>58300</v>
      </c>
      <c r="C20120">
        <v>7.0197692445869562</v>
      </c>
      <c r="D20120">
        <v>6.859943507685391</v>
      </c>
      <c r="E20120">
        <v>6.9545105542125432E-4</v>
      </c>
      <c r="F20120">
        <v>6.9571062904713621</v>
      </c>
    </row>
    <row r="20121" spans="1:6" x14ac:dyDescent="0.2">
      <c r="A20121" t="s">
        <v>38585</v>
      </c>
      <c r="B20121" s="1" t="s">
        <v>58300</v>
      </c>
      <c r="C20121">
        <v>6.9350833366376801</v>
      </c>
      <c r="D20121">
        <v>6.9897478354831488</v>
      </c>
      <c r="E20121">
        <v>2.6170831657100022E-2</v>
      </c>
      <c r="F20121">
        <v>6.9565156731894282</v>
      </c>
    </row>
    <row r="20122" spans="1:6" x14ac:dyDescent="0.2">
      <c r="A20122" t="s">
        <v>22988</v>
      </c>
      <c r="B20122" s="1" t="s">
        <v>58300</v>
      </c>
      <c r="C20122">
        <v>6.974667181289858</v>
      </c>
      <c r="D20122">
        <v>6.9282318343258424</v>
      </c>
      <c r="E20122">
        <v>0.20048975853705739</v>
      </c>
      <c r="F20122">
        <v>6.9564612523039662</v>
      </c>
    </row>
    <row r="20123" spans="1:6" x14ac:dyDescent="0.2">
      <c r="A20123" t="s">
        <v>36728</v>
      </c>
      <c r="B20123" s="1" t="s">
        <v>58300</v>
      </c>
      <c r="C20123">
        <v>6.9847623480797099</v>
      </c>
      <c r="D20123">
        <v>6.912475495988768</v>
      </c>
      <c r="E20123">
        <v>1.2975284942052143E-2</v>
      </c>
      <c r="F20123">
        <v>6.9564208069515407</v>
      </c>
    </row>
    <row r="20124" spans="1:6" x14ac:dyDescent="0.2">
      <c r="A20124" t="s">
        <v>29777</v>
      </c>
      <c r="B20124" s="1" t="s">
        <v>58300</v>
      </c>
      <c r="C20124">
        <v>6.8545704159057976</v>
      </c>
      <c r="D20124">
        <v>7.11390074437079</v>
      </c>
      <c r="E20124">
        <v>9.859088018400507E-5</v>
      </c>
      <c r="F20124">
        <v>6.9562461834537421</v>
      </c>
    </row>
    <row r="20125" spans="1:6" x14ac:dyDescent="0.2">
      <c r="A20125" t="s">
        <v>19932</v>
      </c>
      <c r="B20125" s="1" t="s">
        <v>58300</v>
      </c>
      <c r="C20125">
        <v>6.984890571884053</v>
      </c>
      <c r="D20125">
        <v>6.9110322403595488</v>
      </c>
      <c r="E20125">
        <v>5.6237691699969469E-3</v>
      </c>
      <c r="F20125">
        <v>6.9559329000528596</v>
      </c>
    </row>
    <row r="20126" spans="1:6" x14ac:dyDescent="0.2">
      <c r="A20126" t="s">
        <v>18687</v>
      </c>
      <c r="B20126" s="1" t="s">
        <v>58300</v>
      </c>
      <c r="C20126">
        <v>6.9478779511086932</v>
      </c>
      <c r="D20126">
        <v>6.9679889065280909</v>
      </c>
      <c r="E20126">
        <v>0.2799831155464213</v>
      </c>
      <c r="F20126">
        <v>6.9557628631453703</v>
      </c>
    </row>
    <row r="20127" spans="1:6" x14ac:dyDescent="0.2">
      <c r="A20127" t="s">
        <v>20831</v>
      </c>
      <c r="B20127" s="1" t="s">
        <v>58300</v>
      </c>
      <c r="C20127">
        <v>6.9233059546014504</v>
      </c>
      <c r="D20127">
        <v>7.0042859505168558</v>
      </c>
      <c r="E20127">
        <v>9.6902565223720254E-3</v>
      </c>
      <c r="F20127">
        <v>6.9550558208414097</v>
      </c>
    </row>
    <row r="20128" spans="1:6" x14ac:dyDescent="0.2">
      <c r="A20128" t="s">
        <v>18591</v>
      </c>
      <c r="B20128" s="1" t="s">
        <v>58300</v>
      </c>
      <c r="C20128">
        <v>6.9180913248840579</v>
      </c>
      <c r="D20128">
        <v>7.0114630062921366</v>
      </c>
      <c r="E20128">
        <v>6.0881749252496363E-4</v>
      </c>
      <c r="F20128">
        <v>6.9546996052599059</v>
      </c>
    </row>
    <row r="20129" spans="1:6" x14ac:dyDescent="0.2">
      <c r="A20129" t="s">
        <v>36833</v>
      </c>
      <c r="B20129" s="1" t="s">
        <v>58300</v>
      </c>
      <c r="C20129">
        <v>6.9064609930652168</v>
      </c>
      <c r="D20129">
        <v>7.0277610812808966</v>
      </c>
      <c r="E20129">
        <v>7.8942394633576348E-4</v>
      </c>
      <c r="F20129">
        <v>6.9540191774317153</v>
      </c>
    </row>
    <row r="20130" spans="1:6" x14ac:dyDescent="0.2">
      <c r="A20130" t="s">
        <v>22385</v>
      </c>
      <c r="B20130" s="1" t="s">
        <v>58300</v>
      </c>
      <c r="C20130">
        <v>6.9255165840579718</v>
      </c>
      <c r="D20130">
        <v>6.997071500606741</v>
      </c>
      <c r="E20130">
        <v>2.3608165613726112E-2</v>
      </c>
      <c r="F20130">
        <v>6.9535711548634378</v>
      </c>
    </row>
    <row r="20131" spans="1:6" x14ac:dyDescent="0.2">
      <c r="A20131" t="s">
        <v>39549</v>
      </c>
      <c r="B20131" s="1" t="s">
        <v>58300</v>
      </c>
      <c r="C20131">
        <v>6.9154727236956548</v>
      </c>
      <c r="D20131">
        <v>7.0126337580337088</v>
      </c>
      <c r="E20131">
        <v>4.5624899612981305E-4</v>
      </c>
      <c r="F20131">
        <v>6.9535666975110129</v>
      </c>
    </row>
    <row r="20132" spans="1:6" x14ac:dyDescent="0.2">
      <c r="A20132" t="s">
        <v>38699</v>
      </c>
      <c r="B20132" s="1" t="s">
        <v>58300</v>
      </c>
      <c r="C20132">
        <v>6.9897376286304338</v>
      </c>
      <c r="D20132">
        <v>6.8974733467191056</v>
      </c>
      <c r="E20132">
        <v>2.2236246356427278E-2</v>
      </c>
      <c r="F20132">
        <v>6.9535635269118901</v>
      </c>
    </row>
    <row r="20133" spans="1:6" x14ac:dyDescent="0.2">
      <c r="A20133" t="s">
        <v>39475</v>
      </c>
      <c r="B20133" s="1" t="s">
        <v>58300</v>
      </c>
      <c r="C20133">
        <v>7.0440021433405775</v>
      </c>
      <c r="D20133">
        <v>6.8116251433707848</v>
      </c>
      <c r="E20133">
        <v>2.8684604206695755E-6</v>
      </c>
      <c r="F20133">
        <v>6.9528939803568255</v>
      </c>
    </row>
    <row r="20134" spans="1:6" x14ac:dyDescent="0.2">
      <c r="A20134" t="s">
        <v>43196</v>
      </c>
      <c r="B20134" s="1" t="s">
        <v>58300</v>
      </c>
      <c r="C20134">
        <v>7.0455464470797109</v>
      </c>
      <c r="D20134">
        <v>6.8062504408764086</v>
      </c>
      <c r="E20134">
        <v>1.0682482272663429E-10</v>
      </c>
      <c r="F20134">
        <v>6.9517255459691656</v>
      </c>
    </row>
    <row r="20135" spans="1:6" x14ac:dyDescent="0.2">
      <c r="A20135" t="s">
        <v>38609</v>
      </c>
      <c r="B20135" s="1" t="s">
        <v>58300</v>
      </c>
      <c r="C20135">
        <v>6.9874149312826113</v>
      </c>
      <c r="D20135">
        <v>6.8963453164606729</v>
      </c>
      <c r="E20135">
        <v>2.8370081986848817E-3</v>
      </c>
      <c r="F20135">
        <v>6.9517092232687245</v>
      </c>
    </row>
    <row r="20136" spans="1:6" x14ac:dyDescent="0.2">
      <c r="A20136" t="s">
        <v>263</v>
      </c>
      <c r="B20136" s="1" t="s">
        <v>58300</v>
      </c>
      <c r="C20136">
        <v>6.9067569577318855</v>
      </c>
      <c r="D20136">
        <v>7.0210293770674177</v>
      </c>
      <c r="E20136">
        <v>6.2201383159927665E-5</v>
      </c>
      <c r="F20136">
        <v>6.9515598005550627</v>
      </c>
    </row>
    <row r="20137" spans="1:6" x14ac:dyDescent="0.2">
      <c r="A20137" t="s">
        <v>4393</v>
      </c>
      <c r="B20137" s="1" t="s">
        <v>58300</v>
      </c>
      <c r="C20137">
        <v>6.929398791362317</v>
      </c>
      <c r="D20137">
        <v>6.985077758000001</v>
      </c>
      <c r="E20137">
        <v>5.3197274015885032E-2</v>
      </c>
      <c r="F20137">
        <v>6.951228870792951</v>
      </c>
    </row>
    <row r="20138" spans="1:6" x14ac:dyDescent="0.2">
      <c r="A20138" t="s">
        <v>43218</v>
      </c>
      <c r="B20138" s="1" t="s">
        <v>58300</v>
      </c>
      <c r="C20138">
        <v>6.9593818658260886</v>
      </c>
      <c r="D20138">
        <v>6.9377756476853936</v>
      </c>
      <c r="E20138">
        <v>0.46162258746563078</v>
      </c>
      <c r="F20138">
        <v>6.9509107054096946</v>
      </c>
    </row>
    <row r="20139" spans="1:6" x14ac:dyDescent="0.2">
      <c r="A20139" t="s">
        <v>7554</v>
      </c>
      <c r="B20139" s="1" t="s">
        <v>58300</v>
      </c>
      <c r="C20139">
        <v>6.9551737400869564</v>
      </c>
      <c r="D20139">
        <v>6.9435985834044924</v>
      </c>
      <c r="E20139">
        <v>0.77003986476477204</v>
      </c>
      <c r="F20139">
        <v>6.9506354627973552</v>
      </c>
    </row>
    <row r="20140" spans="1:6" x14ac:dyDescent="0.2">
      <c r="A20140" t="s">
        <v>14204</v>
      </c>
      <c r="B20140" s="1" t="s">
        <v>58300</v>
      </c>
      <c r="C20140">
        <v>6.9527013469565224</v>
      </c>
      <c r="D20140">
        <v>6.9468271582471921</v>
      </c>
      <c r="E20140">
        <v>0.8197464922512796</v>
      </c>
      <c r="F20140">
        <v>6.950398250942734</v>
      </c>
    </row>
    <row r="20141" spans="1:6" x14ac:dyDescent="0.2">
      <c r="A20141" t="s">
        <v>42625</v>
      </c>
      <c r="B20141" s="1" t="s">
        <v>58300</v>
      </c>
      <c r="C20141">
        <v>6.999227682231882</v>
      </c>
      <c r="D20141">
        <v>6.8726033537640463</v>
      </c>
      <c r="E20141">
        <v>8.7334595898073508E-4</v>
      </c>
      <c r="F20141">
        <v>6.9495820204096903</v>
      </c>
    </row>
    <row r="20142" spans="1:6" x14ac:dyDescent="0.2">
      <c r="A20142" t="s">
        <v>42210</v>
      </c>
      <c r="B20142" s="1" t="s">
        <v>58300</v>
      </c>
      <c r="C20142">
        <v>6.9544253959057949</v>
      </c>
      <c r="D20142">
        <v>6.9409453022359537</v>
      </c>
      <c r="E20142">
        <v>0.71781642593060679</v>
      </c>
      <c r="F20142">
        <v>6.9491402490484564</v>
      </c>
    </row>
    <row r="20143" spans="1:6" x14ac:dyDescent="0.2">
      <c r="A20143" t="s">
        <v>12007</v>
      </c>
      <c r="B20143" s="1" t="s">
        <v>58300</v>
      </c>
      <c r="C20143">
        <v>6.9011667849637632</v>
      </c>
      <c r="D20143">
        <v>7.0224193069887644</v>
      </c>
      <c r="E20143">
        <v>9.2661552401362166E-4</v>
      </c>
      <c r="F20143">
        <v>6.9487063200308299</v>
      </c>
    </row>
    <row r="20144" spans="1:6" x14ac:dyDescent="0.2">
      <c r="A20144" t="s">
        <v>38222</v>
      </c>
      <c r="B20144" s="1" t="s">
        <v>58300</v>
      </c>
      <c r="C20144">
        <v>6.9506642155289882</v>
      </c>
      <c r="D20144">
        <v>6.9453841671685357</v>
      </c>
      <c r="E20144">
        <v>0.94101510392559917</v>
      </c>
      <c r="F20144">
        <v>6.9485940644096971</v>
      </c>
    </row>
    <row r="20145" spans="1:6" x14ac:dyDescent="0.2">
      <c r="A20145" t="s">
        <v>11475</v>
      </c>
      <c r="B20145" s="1" t="s">
        <v>58300</v>
      </c>
      <c r="C20145">
        <v>6.9054753371884061</v>
      </c>
      <c r="D20145">
        <v>7.0146875386516863</v>
      </c>
      <c r="E20145">
        <v>3.2953548413177199E-4</v>
      </c>
      <c r="F20145">
        <v>6.9482942179383267</v>
      </c>
    </row>
    <row r="20146" spans="1:6" x14ac:dyDescent="0.2">
      <c r="A20146" t="s">
        <v>6201</v>
      </c>
      <c r="B20146" s="1" t="s">
        <v>58300</v>
      </c>
      <c r="C20146">
        <v>6.9206401874710162</v>
      </c>
      <c r="D20146">
        <v>6.9902440946629216</v>
      </c>
      <c r="E20146">
        <v>4.6882091484220217E-3</v>
      </c>
      <c r="F20146">
        <v>6.9479298250925119</v>
      </c>
    </row>
    <row r="20147" spans="1:6" x14ac:dyDescent="0.2">
      <c r="A20147" t="s">
        <v>39797</v>
      </c>
      <c r="B20147" s="1" t="s">
        <v>58300</v>
      </c>
      <c r="C20147">
        <v>6.9431436938115931</v>
      </c>
      <c r="D20147">
        <v>6.9536172690561813</v>
      </c>
      <c r="E20147">
        <v>0.8715517386624303</v>
      </c>
      <c r="F20147">
        <v>6.9472500735330422</v>
      </c>
    </row>
    <row r="20148" spans="1:6" x14ac:dyDescent="0.2">
      <c r="A20148" t="s">
        <v>13209</v>
      </c>
      <c r="B20148" s="1" t="s">
        <v>58300</v>
      </c>
      <c r="C20148">
        <v>6.9880611769710139</v>
      </c>
      <c r="D20148">
        <v>6.8832361886516873</v>
      </c>
      <c r="E20148">
        <v>8.8588882871509355E-3</v>
      </c>
      <c r="F20148">
        <v>6.9469623930044042</v>
      </c>
    </row>
    <row r="20149" spans="1:6" x14ac:dyDescent="0.2">
      <c r="A20149" t="s">
        <v>13066</v>
      </c>
      <c r="B20149" s="1" t="s">
        <v>58300</v>
      </c>
      <c r="C20149">
        <v>6.9516978973115959</v>
      </c>
      <c r="D20149">
        <v>6.9391669448314621</v>
      </c>
      <c r="E20149">
        <v>0.65715387566295869</v>
      </c>
      <c r="F20149">
        <v>6.9467848807004442</v>
      </c>
    </row>
    <row r="20150" spans="1:6" x14ac:dyDescent="0.2">
      <c r="A20150" t="s">
        <v>39157</v>
      </c>
      <c r="B20150" s="1" t="s">
        <v>58300</v>
      </c>
      <c r="C20150">
        <v>6.9436047273550745</v>
      </c>
      <c r="D20150">
        <v>6.9514572185168513</v>
      </c>
      <c r="E20150">
        <v>0.78391153185075002</v>
      </c>
      <c r="F20150">
        <v>6.9466834573700451</v>
      </c>
    </row>
    <row r="20151" spans="1:6" x14ac:dyDescent="0.2">
      <c r="A20151" t="s">
        <v>42475</v>
      </c>
      <c r="B20151" s="1" t="s">
        <v>58300</v>
      </c>
      <c r="C20151">
        <v>6.9831936250434774</v>
      </c>
      <c r="D20151">
        <v>6.8871875343595494</v>
      </c>
      <c r="E20151">
        <v>1.8475133821306161E-3</v>
      </c>
      <c r="F20151">
        <v>6.9455524705462572</v>
      </c>
    </row>
    <row r="20152" spans="1:6" x14ac:dyDescent="0.2">
      <c r="A20152" t="s">
        <v>5160</v>
      </c>
      <c r="B20152" s="1" t="s">
        <v>58300</v>
      </c>
      <c r="C20152">
        <v>6.9057833742318859</v>
      </c>
      <c r="D20152">
        <v>7.0069663412022472</v>
      </c>
      <c r="E20152">
        <v>8.4795386090586056E-3</v>
      </c>
      <c r="F20152">
        <v>6.9454542291233476</v>
      </c>
    </row>
    <row r="20153" spans="1:6" x14ac:dyDescent="0.2">
      <c r="A20153" t="s">
        <v>38669</v>
      </c>
      <c r="B20153" s="1" t="s">
        <v>58300</v>
      </c>
      <c r="C20153">
        <v>6.8995573025289838</v>
      </c>
      <c r="D20153">
        <v>7.0148269971797736</v>
      </c>
      <c r="E20153">
        <v>3.527340186013441E-4</v>
      </c>
      <c r="F20153">
        <v>6.9447511475682813</v>
      </c>
    </row>
    <row r="20154" spans="1:6" x14ac:dyDescent="0.2">
      <c r="A20154" t="s">
        <v>19886</v>
      </c>
      <c r="B20154" s="1" t="s">
        <v>58300</v>
      </c>
      <c r="C20154">
        <v>6.9273213814492749</v>
      </c>
      <c r="D20154">
        <v>6.9698631533033719</v>
      </c>
      <c r="E20154">
        <v>0.16077859906272601</v>
      </c>
      <c r="F20154">
        <v>6.9440007545550673</v>
      </c>
    </row>
    <row r="20155" spans="1:6" x14ac:dyDescent="0.2">
      <c r="A20155" t="s">
        <v>41410</v>
      </c>
      <c r="B20155" s="1" t="s">
        <v>58300</v>
      </c>
      <c r="C20155">
        <v>6.9069406898478238</v>
      </c>
      <c r="D20155">
        <v>7.0009000231685361</v>
      </c>
      <c r="E20155">
        <v>3.3705785759145512E-2</v>
      </c>
      <c r="F20155">
        <v>6.9437793711938331</v>
      </c>
    </row>
    <row r="20156" spans="1:6" x14ac:dyDescent="0.2">
      <c r="A20156" t="s">
        <v>40857</v>
      </c>
      <c r="B20156" s="1" t="s">
        <v>58300</v>
      </c>
      <c r="C20156">
        <v>7.0098960959782577</v>
      </c>
      <c r="D20156">
        <v>6.8391113586516861</v>
      </c>
      <c r="E20156">
        <v>6.4064764173666453E-7</v>
      </c>
      <c r="F20156">
        <v>6.9429364412555037</v>
      </c>
    </row>
    <row r="20157" spans="1:6" x14ac:dyDescent="0.2">
      <c r="A20157" t="s">
        <v>24351</v>
      </c>
      <c r="B20157" s="1" t="s">
        <v>58300</v>
      </c>
      <c r="C20157">
        <v>6.9682030290579711</v>
      </c>
      <c r="D20157">
        <v>6.9033782466966294</v>
      </c>
      <c r="E20157">
        <v>0.20417077194393837</v>
      </c>
      <c r="F20157">
        <v>6.9427871452246706</v>
      </c>
    </row>
    <row r="20158" spans="1:6" x14ac:dyDescent="0.2">
      <c r="A20158" t="s">
        <v>4800</v>
      </c>
      <c r="B20158" s="1" t="s">
        <v>58300</v>
      </c>
      <c r="C20158">
        <v>6.9537380674927505</v>
      </c>
      <c r="D20158">
        <v>6.9256919359438225</v>
      </c>
      <c r="E20158">
        <v>0.50522542061692954</v>
      </c>
      <c r="F20158">
        <v>6.942742007105724</v>
      </c>
    </row>
    <row r="20159" spans="1:6" x14ac:dyDescent="0.2">
      <c r="A20159" t="s">
        <v>43045</v>
      </c>
      <c r="B20159" s="1" t="s">
        <v>58300</v>
      </c>
      <c r="C20159">
        <v>6.9181075225000006</v>
      </c>
      <c r="D20159">
        <v>6.9792847475280908</v>
      </c>
      <c r="E20159">
        <v>4.4855734545000747E-2</v>
      </c>
      <c r="F20159">
        <v>6.9420933067621151</v>
      </c>
    </row>
    <row r="20160" spans="1:6" x14ac:dyDescent="0.2">
      <c r="A20160" t="s">
        <v>5151</v>
      </c>
      <c r="B20160" s="1" t="s">
        <v>58300</v>
      </c>
      <c r="C20160">
        <v>6.8972102930579693</v>
      </c>
      <c r="D20160">
        <v>7.0104856897415777</v>
      </c>
      <c r="E20160">
        <v>1.0124189232359478E-6</v>
      </c>
      <c r="F20160">
        <v>6.9416222327268704</v>
      </c>
    </row>
    <row r="20161" spans="1:6" x14ac:dyDescent="0.2">
      <c r="A20161" t="s">
        <v>5068</v>
      </c>
      <c r="B20161" s="1" t="s">
        <v>58300</v>
      </c>
      <c r="C20161">
        <v>6.9847799037608693</v>
      </c>
      <c r="D20161">
        <v>6.8741682359213483</v>
      </c>
      <c r="E20161">
        <v>1.9024123998505173E-4</v>
      </c>
      <c r="F20161">
        <v>6.9414123335506606</v>
      </c>
    </row>
    <row r="20162" spans="1:6" x14ac:dyDescent="0.2">
      <c r="A20162" t="s">
        <v>38171</v>
      </c>
      <c r="B20162" s="1" t="s">
        <v>58300</v>
      </c>
      <c r="C20162">
        <v>6.9699774609492753</v>
      </c>
      <c r="D20162">
        <v>6.8965982633483112</v>
      </c>
      <c r="E20162">
        <v>2.1519403574250279E-2</v>
      </c>
      <c r="F20162">
        <v>6.9412076433876653</v>
      </c>
    </row>
    <row r="20163" spans="1:6" x14ac:dyDescent="0.2">
      <c r="A20163" t="s">
        <v>3558</v>
      </c>
      <c r="B20163" s="1" t="s">
        <v>58300</v>
      </c>
      <c r="C20163">
        <v>6.9145142099927499</v>
      </c>
      <c r="D20163">
        <v>6.9825887171910095</v>
      </c>
      <c r="E20163">
        <v>1.411977198626598E-2</v>
      </c>
      <c r="F20163">
        <v>6.941204215017617</v>
      </c>
    </row>
    <row r="20164" spans="1:6" x14ac:dyDescent="0.2">
      <c r="A20164" t="s">
        <v>6895</v>
      </c>
      <c r="B20164" s="1" t="s">
        <v>58300</v>
      </c>
      <c r="C20164">
        <v>6.934594620507248</v>
      </c>
      <c r="D20164">
        <v>6.9507180069550545</v>
      </c>
      <c r="E20164">
        <v>0.47102133189932083</v>
      </c>
      <c r="F20164">
        <v>6.9409161244449313</v>
      </c>
    </row>
    <row r="20165" spans="1:6" x14ac:dyDescent="0.2">
      <c r="A20165" t="s">
        <v>23503</v>
      </c>
      <c r="B20165" s="1" t="s">
        <v>58300</v>
      </c>
      <c r="C20165">
        <v>6.9138503129855096</v>
      </c>
      <c r="D20165">
        <v>6.9820490781123601</v>
      </c>
      <c r="E20165">
        <v>9.752461381327902E-3</v>
      </c>
      <c r="F20165">
        <v>6.9405890358766529</v>
      </c>
    </row>
    <row r="20166" spans="1:6" x14ac:dyDescent="0.2">
      <c r="A20166" t="s">
        <v>20799</v>
      </c>
      <c r="B20166" s="1" t="s">
        <v>58300</v>
      </c>
      <c r="C20166">
        <v>6.9127626853260891</v>
      </c>
      <c r="D20166">
        <v>6.9828247052134875</v>
      </c>
      <c r="E20166">
        <v>9.1359288697486132E-3</v>
      </c>
      <c r="F20166">
        <v>6.9402319354141007</v>
      </c>
    </row>
    <row r="20167" spans="1:6" x14ac:dyDescent="0.2">
      <c r="A20167" t="s">
        <v>37880</v>
      </c>
      <c r="B20167" s="1" t="s">
        <v>58300</v>
      </c>
      <c r="C20167">
        <v>6.9023999505507252</v>
      </c>
      <c r="D20167">
        <v>6.9975945458089894</v>
      </c>
      <c r="E20167">
        <v>5.6122275780014766E-3</v>
      </c>
      <c r="F20167">
        <v>6.939722941643172</v>
      </c>
    </row>
    <row r="20168" spans="1:6" x14ac:dyDescent="0.2">
      <c r="A20168" t="s">
        <v>42373</v>
      </c>
      <c r="B20168" s="1" t="s">
        <v>58300</v>
      </c>
      <c r="C20168">
        <v>6.936882763065217</v>
      </c>
      <c r="D20168">
        <v>6.9435552790898907</v>
      </c>
      <c r="E20168">
        <v>0.77906610496075968</v>
      </c>
      <c r="F20168">
        <v>6.9394988596563874</v>
      </c>
    </row>
    <row r="20169" spans="1:6" x14ac:dyDescent="0.2">
      <c r="A20169" t="s">
        <v>5941</v>
      </c>
      <c r="B20169" s="1" t="s">
        <v>58300</v>
      </c>
      <c r="C20169">
        <v>6.9291237243550743</v>
      </c>
      <c r="D20169">
        <v>6.9555530508202237</v>
      </c>
      <c r="E20169">
        <v>0.21537311485893071</v>
      </c>
      <c r="F20169">
        <v>6.9394858831894313</v>
      </c>
    </row>
    <row r="20170" spans="1:6" x14ac:dyDescent="0.2">
      <c r="A20170" t="s">
        <v>7249</v>
      </c>
      <c r="B20170" s="1" t="s">
        <v>58300</v>
      </c>
      <c r="C20170">
        <v>6.9720962623115899</v>
      </c>
      <c r="D20170">
        <v>6.8888987774719084</v>
      </c>
      <c r="E20170">
        <v>2.0775098083312685E-2</v>
      </c>
      <c r="F20170">
        <v>6.9394769841145383</v>
      </c>
    </row>
    <row r="20171" spans="1:6" x14ac:dyDescent="0.2">
      <c r="A20171" t="s">
        <v>37573</v>
      </c>
      <c r="B20171" s="1" t="s">
        <v>58300</v>
      </c>
      <c r="C20171">
        <v>6.9498463587318842</v>
      </c>
      <c r="D20171">
        <v>6.9220953419325859</v>
      </c>
      <c r="E20171">
        <v>0.29669584818799938</v>
      </c>
      <c r="F20171">
        <v>6.9389660041277494</v>
      </c>
    </row>
    <row r="20172" spans="1:6" x14ac:dyDescent="0.2">
      <c r="A20172" t="s">
        <v>154</v>
      </c>
      <c r="B20172" s="1" t="s">
        <v>58300</v>
      </c>
      <c r="C20172">
        <v>6.9961238756159396</v>
      </c>
      <c r="D20172">
        <v>6.8491250424382022</v>
      </c>
      <c r="E20172">
        <v>1.6047762516893393E-3</v>
      </c>
      <c r="F20172">
        <v>6.9384899718590303</v>
      </c>
    </row>
    <row r="20173" spans="1:6" x14ac:dyDescent="0.2">
      <c r="A20173" t="s">
        <v>3572</v>
      </c>
      <c r="B20173" s="1" t="s">
        <v>58300</v>
      </c>
      <c r="C20173">
        <v>6.926507703036231</v>
      </c>
      <c r="D20173">
        <v>6.956926867235957</v>
      </c>
      <c r="E20173">
        <v>0.27264895120470639</v>
      </c>
      <c r="F20173">
        <v>6.9384341594845793</v>
      </c>
    </row>
    <row r="20174" spans="1:6" x14ac:dyDescent="0.2">
      <c r="A20174" t="s">
        <v>40103</v>
      </c>
      <c r="B20174" s="1" t="s">
        <v>58300</v>
      </c>
      <c r="C20174">
        <v>6.9518911353913042</v>
      </c>
      <c r="D20174">
        <v>6.9155413012134836</v>
      </c>
      <c r="E20174">
        <v>0.15332032330992956</v>
      </c>
      <c r="F20174">
        <v>6.9376394382907485</v>
      </c>
    </row>
    <row r="20175" spans="1:6" x14ac:dyDescent="0.2">
      <c r="A20175" t="s">
        <v>41455</v>
      </c>
      <c r="B20175" s="1" t="s">
        <v>58300</v>
      </c>
      <c r="C20175">
        <v>6.9359582196086924</v>
      </c>
      <c r="D20175">
        <v>6.9389108405617952</v>
      </c>
      <c r="E20175">
        <v>0.91629881722615358</v>
      </c>
      <c r="F20175">
        <v>6.9371158551365584</v>
      </c>
    </row>
    <row r="20176" spans="1:6" x14ac:dyDescent="0.2">
      <c r="A20176" t="s">
        <v>20509</v>
      </c>
      <c r="B20176" s="1" t="s">
        <v>58300</v>
      </c>
      <c r="C20176">
        <v>6.9561924464565195</v>
      </c>
      <c r="D20176">
        <v>6.9049711550786519</v>
      </c>
      <c r="E20176">
        <v>0.21253357875912368</v>
      </c>
      <c r="F20176">
        <v>6.9361100899251085</v>
      </c>
    </row>
    <row r="20177" spans="1:6" x14ac:dyDescent="0.2">
      <c r="A20177" t="s">
        <v>39580</v>
      </c>
      <c r="B20177" s="1" t="s">
        <v>58300</v>
      </c>
      <c r="C20177">
        <v>6.9769698989420244</v>
      </c>
      <c r="D20177">
        <v>6.8725519291348318</v>
      </c>
      <c r="E20177">
        <v>9.0767337755840436E-4</v>
      </c>
      <c r="F20177">
        <v>6.936030694920702</v>
      </c>
    </row>
    <row r="20178" spans="1:6" x14ac:dyDescent="0.2">
      <c r="A20178" t="s">
        <v>41540</v>
      </c>
      <c r="B20178" s="1" t="s">
        <v>58300</v>
      </c>
      <c r="C20178">
        <v>6.9488417484927538</v>
      </c>
      <c r="D20178">
        <v>6.9156343945168555</v>
      </c>
      <c r="E20178">
        <v>0.20749638077938934</v>
      </c>
      <c r="F20178">
        <v>6.9358221251277508</v>
      </c>
    </row>
    <row r="20179" spans="1:6" x14ac:dyDescent="0.2">
      <c r="A20179" t="s">
        <v>42945</v>
      </c>
      <c r="B20179" s="1" t="s">
        <v>58300</v>
      </c>
      <c r="C20179">
        <v>6.9728582639927534</v>
      </c>
      <c r="D20179">
        <v>6.8780607105617992</v>
      </c>
      <c r="E20179">
        <v>7.487789348890563E-3</v>
      </c>
      <c r="F20179">
        <v>6.9356909412819316</v>
      </c>
    </row>
    <row r="20180" spans="1:6" x14ac:dyDescent="0.2">
      <c r="A20180" t="s">
        <v>41616</v>
      </c>
      <c r="B20180" s="1" t="s">
        <v>58300</v>
      </c>
      <c r="C20180">
        <v>6.9380567506884079</v>
      </c>
      <c r="D20180">
        <v>6.9293378158089904</v>
      </c>
      <c r="E20180">
        <v>0.79851777584666361</v>
      </c>
      <c r="F20180">
        <v>6.9346383136652001</v>
      </c>
    </row>
    <row r="20181" spans="1:6" x14ac:dyDescent="0.2">
      <c r="A20181" t="s">
        <v>23126</v>
      </c>
      <c r="B20181" s="1" t="s">
        <v>58300</v>
      </c>
      <c r="C20181">
        <v>6.9565760719565226</v>
      </c>
      <c r="D20181">
        <v>6.8996550088988791</v>
      </c>
      <c r="E20181">
        <v>0.17378874220479032</v>
      </c>
      <c r="F20181">
        <v>6.9342590031806184</v>
      </c>
    </row>
    <row r="20182" spans="1:6" x14ac:dyDescent="0.2">
      <c r="A20182" t="s">
        <v>41325</v>
      </c>
      <c r="B20182" s="1" t="s">
        <v>58300</v>
      </c>
      <c r="C20182">
        <v>6.8884426422246401</v>
      </c>
      <c r="D20182">
        <v>7.0044453583595514</v>
      </c>
      <c r="E20182">
        <v>1.394901777838193E-4</v>
      </c>
      <c r="F20182">
        <v>6.9339238833524268</v>
      </c>
    </row>
    <row r="20183" spans="1:6" x14ac:dyDescent="0.2">
      <c r="A20183" t="s">
        <v>42700</v>
      </c>
      <c r="B20183" s="1" t="s">
        <v>58300</v>
      </c>
      <c r="C20183">
        <v>6.9057835794202909</v>
      </c>
      <c r="D20183">
        <v>6.9769634853033722</v>
      </c>
      <c r="E20183">
        <v>1.2173551665422291E-2</v>
      </c>
      <c r="F20183">
        <v>6.9336911196123303</v>
      </c>
    </row>
    <row r="20184" spans="1:6" x14ac:dyDescent="0.2">
      <c r="A20184" t="s">
        <v>19742</v>
      </c>
      <c r="B20184" s="1" t="s">
        <v>58300</v>
      </c>
      <c r="C20184">
        <v>6.904969884811595</v>
      </c>
      <c r="D20184">
        <v>6.976956465202246</v>
      </c>
      <c r="E20184">
        <v>1.6200947544534942E-2</v>
      </c>
      <c r="F20184">
        <v>6.9331936982687239</v>
      </c>
    </row>
    <row r="20185" spans="1:6" x14ac:dyDescent="0.2">
      <c r="A20185" t="s">
        <v>37530</v>
      </c>
      <c r="B20185" s="1" t="s">
        <v>58300</v>
      </c>
      <c r="C20185">
        <v>6.9964507077173907</v>
      </c>
      <c r="D20185">
        <v>6.832639488011238</v>
      </c>
      <c r="E20185">
        <v>2.1566405260440816E-5</v>
      </c>
      <c r="F20185">
        <v>6.9322251634273124</v>
      </c>
    </row>
    <row r="20186" spans="1:6" x14ac:dyDescent="0.2">
      <c r="A20186" t="s">
        <v>31249</v>
      </c>
      <c r="B20186" s="1" t="s">
        <v>58300</v>
      </c>
      <c r="C20186">
        <v>6.9017943104347808</v>
      </c>
      <c r="D20186">
        <v>6.9792390486629223</v>
      </c>
      <c r="E20186">
        <v>5.1172335153032308E-2</v>
      </c>
      <c r="F20186">
        <v>6.9321581064801734</v>
      </c>
    </row>
    <row r="20187" spans="1:6" x14ac:dyDescent="0.2">
      <c r="A20187" t="s">
        <v>26183</v>
      </c>
      <c r="B20187" s="1" t="s">
        <v>58300</v>
      </c>
      <c r="C20187">
        <v>6.9459977284057972</v>
      </c>
      <c r="D20187">
        <v>6.9101744836404499</v>
      </c>
      <c r="E20187">
        <v>0.17154654104361791</v>
      </c>
      <c r="F20187">
        <v>6.9319524914713684</v>
      </c>
    </row>
    <row r="20188" spans="1:6" x14ac:dyDescent="0.2">
      <c r="A20188" t="s">
        <v>37627</v>
      </c>
      <c r="B20188" s="1" t="s">
        <v>58300</v>
      </c>
      <c r="C20188">
        <v>6.9529205365942017</v>
      </c>
      <c r="D20188">
        <v>6.8994043639887641</v>
      </c>
      <c r="E20188">
        <v>4.8137127530879578E-2</v>
      </c>
      <c r="F20188">
        <v>6.9319384248678393</v>
      </c>
    </row>
    <row r="20189" spans="1:6" x14ac:dyDescent="0.2">
      <c r="A20189" t="s">
        <v>24425</v>
      </c>
      <c r="B20189" s="1" t="s">
        <v>58300</v>
      </c>
      <c r="C20189">
        <v>6.9213770410434794</v>
      </c>
      <c r="D20189">
        <v>6.9468808534157311</v>
      </c>
      <c r="E20189">
        <v>0.29492592081501545</v>
      </c>
      <c r="F20189">
        <v>6.9313763331189415</v>
      </c>
    </row>
    <row r="20190" spans="1:6" x14ac:dyDescent="0.2">
      <c r="A20190" t="s">
        <v>8417</v>
      </c>
      <c r="B20190" s="1" t="s">
        <v>58300</v>
      </c>
      <c r="C20190">
        <v>6.9765644455362326</v>
      </c>
      <c r="D20190">
        <v>6.8610403914606746</v>
      </c>
      <c r="E20190">
        <v>8.0329775372939935E-2</v>
      </c>
      <c r="F20190">
        <v>6.9312708736740083</v>
      </c>
    </row>
    <row r="20191" spans="1:6" x14ac:dyDescent="0.2">
      <c r="A20191" t="s">
        <v>39376</v>
      </c>
      <c r="B20191" s="1" t="s">
        <v>58300</v>
      </c>
      <c r="C20191">
        <v>6.9347470053478268</v>
      </c>
      <c r="D20191">
        <v>6.9258084570561804</v>
      </c>
      <c r="E20191">
        <v>0.77632612787581556</v>
      </c>
      <c r="F20191">
        <v>6.9312424643876591</v>
      </c>
    </row>
    <row r="20192" spans="1:6" x14ac:dyDescent="0.2">
      <c r="A20192" t="s">
        <v>18134</v>
      </c>
      <c r="B20192" s="1" t="s">
        <v>58300</v>
      </c>
      <c r="C20192">
        <v>6.8892219127318874</v>
      </c>
      <c r="D20192">
        <v>6.9961182625955045</v>
      </c>
      <c r="E20192">
        <v>7.7141085154772441E-4</v>
      </c>
      <c r="F20192">
        <v>6.9311328164229131</v>
      </c>
    </row>
    <row r="20193" spans="1:6" x14ac:dyDescent="0.2">
      <c r="A20193" t="s">
        <v>19942</v>
      </c>
      <c r="B20193" s="1" t="s">
        <v>58300</v>
      </c>
      <c r="C20193">
        <v>6.9494012268188383</v>
      </c>
      <c r="D20193">
        <v>6.90209132688764</v>
      </c>
      <c r="E20193">
        <v>0.17294460499375286</v>
      </c>
      <c r="F20193">
        <v>6.9308524114273151</v>
      </c>
    </row>
    <row r="20194" spans="1:6" x14ac:dyDescent="0.2">
      <c r="A20194" t="s">
        <v>5895</v>
      </c>
      <c r="B20194" s="1" t="s">
        <v>58300</v>
      </c>
      <c r="C20194">
        <v>6.9712844000362315</v>
      </c>
      <c r="D20194">
        <v>6.8673826541460681</v>
      </c>
      <c r="E20194">
        <v>1.2286861484410691E-5</v>
      </c>
      <c r="F20194">
        <v>6.9305475921762092</v>
      </c>
    </row>
    <row r="20195" spans="1:6" x14ac:dyDescent="0.2">
      <c r="A20195" t="s">
        <v>39562</v>
      </c>
      <c r="B20195" s="1" t="s">
        <v>58300</v>
      </c>
      <c r="C20195">
        <v>6.9421149114202922</v>
      </c>
      <c r="D20195">
        <v>6.9122030923258446</v>
      </c>
      <c r="E20195">
        <v>0.24552856935949147</v>
      </c>
      <c r="F20195">
        <v>6.9303873700132179</v>
      </c>
    </row>
    <row r="20196" spans="1:6" x14ac:dyDescent="0.2">
      <c r="A20196" t="s">
        <v>19072</v>
      </c>
      <c r="B20196" s="1" t="s">
        <v>58300</v>
      </c>
      <c r="C20196">
        <v>6.9706715136956507</v>
      </c>
      <c r="D20196">
        <v>6.8674558073595513</v>
      </c>
      <c r="E20196">
        <v>0.13644690460361342</v>
      </c>
      <c r="F20196">
        <v>6.9302036816960335</v>
      </c>
    </row>
    <row r="20197" spans="1:6" x14ac:dyDescent="0.2">
      <c r="A20197" t="s">
        <v>4036</v>
      </c>
      <c r="B20197" s="1" t="s">
        <v>58300</v>
      </c>
      <c r="C20197">
        <v>6.9281035969347844</v>
      </c>
      <c r="D20197">
        <v>6.9307614515617946</v>
      </c>
      <c r="E20197">
        <v>0.88782728947962786</v>
      </c>
      <c r="F20197">
        <v>6.9291456632863442</v>
      </c>
    </row>
    <row r="20198" spans="1:6" x14ac:dyDescent="0.2">
      <c r="A20198" t="s">
        <v>10165</v>
      </c>
      <c r="B20198" s="1" t="s">
        <v>58300</v>
      </c>
      <c r="C20198">
        <v>6.8817427007753622</v>
      </c>
      <c r="D20198">
        <v>7.0021956147078619</v>
      </c>
      <c r="E20198">
        <v>1.4515500524547556E-3</v>
      </c>
      <c r="F20198">
        <v>6.9289687331101337</v>
      </c>
    </row>
    <row r="20199" spans="1:6" x14ac:dyDescent="0.2">
      <c r="A20199" t="s">
        <v>7007</v>
      </c>
      <c r="B20199" s="1" t="s">
        <v>58300</v>
      </c>
      <c r="C20199">
        <v>6.8925118645652166</v>
      </c>
      <c r="D20199">
        <v>6.985312331415729</v>
      </c>
      <c r="E20199">
        <v>7.126046032983128E-3</v>
      </c>
      <c r="F20199">
        <v>6.9288961885726863</v>
      </c>
    </row>
    <row r="20200" spans="1:6" x14ac:dyDescent="0.2">
      <c r="A20200" t="s">
        <v>19883</v>
      </c>
      <c r="B20200" s="1" t="s">
        <v>58300</v>
      </c>
      <c r="C20200">
        <v>6.9247854023550728</v>
      </c>
      <c r="D20200">
        <v>6.9346042234831469</v>
      </c>
      <c r="E20200">
        <v>0.72383887814288439</v>
      </c>
      <c r="F20200">
        <v>6.9286350723127743</v>
      </c>
    </row>
    <row r="20201" spans="1:6" x14ac:dyDescent="0.2">
      <c r="A20201" t="s">
        <v>24652</v>
      </c>
      <c r="B20201" s="1" t="s">
        <v>58300</v>
      </c>
      <c r="C20201">
        <v>6.8754831235942069</v>
      </c>
      <c r="D20201">
        <v>7.0107847029775288</v>
      </c>
      <c r="E20201">
        <v>2.9422010149093539E-3</v>
      </c>
      <c r="F20201">
        <v>6.9285308793876679</v>
      </c>
    </row>
    <row r="20202" spans="1:6" x14ac:dyDescent="0.2">
      <c r="A20202" t="s">
        <v>6112</v>
      </c>
      <c r="B20202" s="1" t="s">
        <v>58300</v>
      </c>
      <c r="C20202">
        <v>6.9328293424710123</v>
      </c>
      <c r="D20202">
        <v>6.9209215774943837</v>
      </c>
      <c r="E20202">
        <v>0.58156165103323543</v>
      </c>
      <c r="F20202">
        <v>6.9281606592863429</v>
      </c>
    </row>
    <row r="20203" spans="1:6" x14ac:dyDescent="0.2">
      <c r="A20203" t="s">
        <v>12066</v>
      </c>
      <c r="B20203" s="1" t="s">
        <v>58300</v>
      </c>
      <c r="C20203">
        <v>6.9193035944637717</v>
      </c>
      <c r="D20203">
        <v>6.9401852321011201</v>
      </c>
      <c r="E20203">
        <v>0.32563751490028781</v>
      </c>
      <c r="F20203">
        <v>6.9274906682511066</v>
      </c>
    </row>
    <row r="20204" spans="1:6" x14ac:dyDescent="0.2">
      <c r="A20204" t="s">
        <v>16541</v>
      </c>
      <c r="B20204" s="1" t="s">
        <v>58300</v>
      </c>
      <c r="C20204">
        <v>6.9018888461521737</v>
      </c>
      <c r="D20204">
        <v>6.9661805513483124</v>
      </c>
      <c r="E20204">
        <v>0.50121320776220979</v>
      </c>
      <c r="F20204">
        <v>6.9270957261629951</v>
      </c>
    </row>
    <row r="20205" spans="1:6" x14ac:dyDescent="0.2">
      <c r="A20205" t="s">
        <v>42869</v>
      </c>
      <c r="B20205" s="1" t="s">
        <v>58300</v>
      </c>
      <c r="C20205">
        <v>6.9330877343623181</v>
      </c>
      <c r="D20205">
        <v>6.9177817790786511</v>
      </c>
      <c r="E20205">
        <v>0.51142695690991768</v>
      </c>
      <c r="F20205">
        <v>6.9270867210572638</v>
      </c>
    </row>
    <row r="20206" spans="1:6" x14ac:dyDescent="0.2">
      <c r="A20206" t="s">
        <v>20273</v>
      </c>
      <c r="B20206" s="1" t="s">
        <v>58300</v>
      </c>
      <c r="C20206">
        <v>6.9246297138913038</v>
      </c>
      <c r="D20206">
        <v>6.9306125709213493</v>
      </c>
      <c r="E20206">
        <v>0.81602039788533809</v>
      </c>
      <c r="F20206">
        <v>6.9269754155462531</v>
      </c>
    </row>
    <row r="20207" spans="1:6" x14ac:dyDescent="0.2">
      <c r="A20207" t="s">
        <v>24884</v>
      </c>
      <c r="B20207" s="1" t="s">
        <v>58300</v>
      </c>
      <c r="C20207">
        <v>6.8123797099492744</v>
      </c>
      <c r="D20207">
        <v>7.1037565637752813</v>
      </c>
      <c r="E20207">
        <v>9.2317786734954065E-3</v>
      </c>
      <c r="F20207">
        <v>6.926619974224665</v>
      </c>
    </row>
    <row r="20208" spans="1:6" x14ac:dyDescent="0.2">
      <c r="A20208" t="s">
        <v>11584</v>
      </c>
      <c r="B20208" s="1" t="s">
        <v>58300</v>
      </c>
      <c r="C20208">
        <v>6.938184568905795</v>
      </c>
      <c r="D20208">
        <v>6.9073038757865159</v>
      </c>
      <c r="E20208">
        <v>0.35199794107168025</v>
      </c>
      <c r="F20208">
        <v>6.9260771605903075</v>
      </c>
    </row>
    <row r="20209" spans="1:6" x14ac:dyDescent="0.2">
      <c r="A20209" t="s">
        <v>28829</v>
      </c>
      <c r="B20209" s="1" t="s">
        <v>58300</v>
      </c>
      <c r="C20209">
        <v>6.9177304007753602</v>
      </c>
      <c r="D20209">
        <v>6.9378521692022481</v>
      </c>
      <c r="E20209">
        <v>0.42948281214804007</v>
      </c>
      <c r="F20209">
        <v>6.9256195522731288</v>
      </c>
    </row>
    <row r="20210" spans="1:6" x14ac:dyDescent="0.2">
      <c r="A20210" t="s">
        <v>36382</v>
      </c>
      <c r="B20210" s="1" t="s">
        <v>58300</v>
      </c>
      <c r="C20210">
        <v>6.9008602621231887</v>
      </c>
      <c r="D20210">
        <v>6.9627305684494374</v>
      </c>
      <c r="E20210">
        <v>4.3653796123476127E-2</v>
      </c>
      <c r="F20210">
        <v>6.9251177831057342</v>
      </c>
    </row>
    <row r="20211" spans="1:6" x14ac:dyDescent="0.2">
      <c r="A20211" t="s">
        <v>16954</v>
      </c>
      <c r="B20211" s="1" t="s">
        <v>58300</v>
      </c>
      <c r="C20211">
        <v>6.8857368728695656</v>
      </c>
      <c r="D20211">
        <v>6.9851550747078646</v>
      </c>
      <c r="E20211">
        <v>2.0668259798582891E-3</v>
      </c>
      <c r="F20211">
        <v>6.9247158154405319</v>
      </c>
    </row>
    <row r="20212" spans="1:6" x14ac:dyDescent="0.2">
      <c r="A20212" t="s">
        <v>42676</v>
      </c>
      <c r="B20212" s="1" t="s">
        <v>58300</v>
      </c>
      <c r="C20212">
        <v>6.9715130241231931</v>
      </c>
      <c r="D20212">
        <v>6.851926124449438</v>
      </c>
      <c r="E20212">
        <v>6.3818334603624405E-2</v>
      </c>
      <c r="F20212">
        <v>6.9246265304185064</v>
      </c>
    </row>
    <row r="20213" spans="1:6" x14ac:dyDescent="0.2">
      <c r="A20213" t="s">
        <v>19828</v>
      </c>
      <c r="B20213" s="1" t="s">
        <v>58300</v>
      </c>
      <c r="C20213">
        <v>6.8833612647826108</v>
      </c>
      <c r="D20213">
        <v>6.9877891767303337</v>
      </c>
      <c r="E20213">
        <v>5.898311370699353E-3</v>
      </c>
      <c r="F20213">
        <v>6.9243043668237867</v>
      </c>
    </row>
    <row r="20214" spans="1:6" x14ac:dyDescent="0.2">
      <c r="A20214" t="s">
        <v>18006</v>
      </c>
      <c r="B20214" s="1" t="s">
        <v>58300</v>
      </c>
      <c r="C20214">
        <v>6.895262687427536</v>
      </c>
      <c r="D20214">
        <v>6.9688575019887633</v>
      </c>
      <c r="E20214">
        <v>2.757344023710695E-3</v>
      </c>
      <c r="F20214">
        <v>6.9241170420352445</v>
      </c>
    </row>
    <row r="20215" spans="1:6" x14ac:dyDescent="0.2">
      <c r="A20215" t="s">
        <v>42655</v>
      </c>
      <c r="B20215" s="1" t="s">
        <v>58300</v>
      </c>
      <c r="C20215">
        <v>6.9275998732826052</v>
      </c>
      <c r="D20215">
        <v>6.9160080810337048</v>
      </c>
      <c r="E20215">
        <v>0.71524339297862771</v>
      </c>
      <c r="F20215">
        <v>6.9230550736784089</v>
      </c>
    </row>
    <row r="20216" spans="1:6" x14ac:dyDescent="0.2">
      <c r="A20216" t="s">
        <v>5474</v>
      </c>
      <c r="B20216" s="1" t="s">
        <v>58300</v>
      </c>
      <c r="C20216">
        <v>6.9428786382971008</v>
      </c>
      <c r="D20216">
        <v>6.8920460404606763</v>
      </c>
      <c r="E20216">
        <v>0.10179013676359255</v>
      </c>
      <c r="F20216">
        <v>6.9229486770308375</v>
      </c>
    </row>
    <row r="20217" spans="1:6" x14ac:dyDescent="0.2">
      <c r="A20217" t="s">
        <v>42567</v>
      </c>
      <c r="B20217" s="1" t="s">
        <v>58300</v>
      </c>
      <c r="C20217">
        <v>6.9293099120869588</v>
      </c>
      <c r="D20217">
        <v>6.9122706294044951</v>
      </c>
      <c r="E20217">
        <v>0.53331286760082208</v>
      </c>
      <c r="F20217">
        <v>6.9226293122687244</v>
      </c>
    </row>
    <row r="20218" spans="1:6" x14ac:dyDescent="0.2">
      <c r="A20218" t="s">
        <v>2219</v>
      </c>
      <c r="B20218" s="1" t="s">
        <v>58300</v>
      </c>
      <c r="C20218">
        <v>6.8875440498840561</v>
      </c>
      <c r="D20218">
        <v>6.9767828573370769</v>
      </c>
      <c r="E20218">
        <v>6.0784370153187973E-3</v>
      </c>
      <c r="F20218">
        <v>6.9225319523656381</v>
      </c>
    </row>
    <row r="20219" spans="1:6" x14ac:dyDescent="0.2">
      <c r="A20219" t="s">
        <v>39122</v>
      </c>
      <c r="B20219" s="1" t="s">
        <v>58300</v>
      </c>
      <c r="C20219">
        <v>6.7778333594927513</v>
      </c>
      <c r="D20219">
        <v>7.1450301852471929</v>
      </c>
      <c r="E20219">
        <v>2.5179305579434165E-7</v>
      </c>
      <c r="F20219">
        <v>6.9218003969030839</v>
      </c>
    </row>
    <row r="20220" spans="1:6" x14ac:dyDescent="0.2">
      <c r="A20220" t="s">
        <v>4739</v>
      </c>
      <c r="B20220" s="1" t="s">
        <v>58300</v>
      </c>
      <c r="C20220">
        <v>6.9264117780652157</v>
      </c>
      <c r="D20220">
        <v>6.9144724033146039</v>
      </c>
      <c r="E20220">
        <v>0.61878178247219329</v>
      </c>
      <c r="F20220">
        <v>6.9217307016211418</v>
      </c>
    </row>
    <row r="20221" spans="1:6" x14ac:dyDescent="0.2">
      <c r="A20221" t="s">
        <v>42527</v>
      </c>
      <c r="B20221" s="1" t="s">
        <v>58300</v>
      </c>
      <c r="C20221">
        <v>6.8681026286594191</v>
      </c>
      <c r="D20221">
        <v>7.0048448716516845</v>
      </c>
      <c r="E20221">
        <v>1.5108850700995351E-4</v>
      </c>
      <c r="F20221">
        <v>6.9217152261321591</v>
      </c>
    </row>
    <row r="20222" spans="1:6" x14ac:dyDescent="0.2">
      <c r="A20222" t="s">
        <v>43188</v>
      </c>
      <c r="B20222" s="1" t="s">
        <v>58300</v>
      </c>
      <c r="C20222">
        <v>6.88942982410145</v>
      </c>
      <c r="D20222">
        <v>6.9711490395505606</v>
      </c>
      <c r="E20222">
        <v>6.0153013634769281E-3</v>
      </c>
      <c r="F20222">
        <v>6.9214695165022047</v>
      </c>
    </row>
    <row r="20223" spans="1:6" x14ac:dyDescent="0.2">
      <c r="A20223" t="s">
        <v>24859</v>
      </c>
      <c r="B20223" s="1" t="s">
        <v>58300</v>
      </c>
      <c r="C20223">
        <v>6.9291253218260822</v>
      </c>
      <c r="D20223">
        <v>6.9089588103483139</v>
      </c>
      <c r="E20223">
        <v>0.58488789408372244</v>
      </c>
      <c r="F20223">
        <v>6.9212186278986758</v>
      </c>
    </row>
    <row r="20224" spans="1:6" x14ac:dyDescent="0.2">
      <c r="A20224" t="s">
        <v>26220</v>
      </c>
      <c r="B20224" s="1" t="s">
        <v>58300</v>
      </c>
      <c r="C20224">
        <v>6.9080762773985498</v>
      </c>
      <c r="D20224">
        <v>6.9405430346853887</v>
      </c>
      <c r="E20224">
        <v>0.31223587555872584</v>
      </c>
      <c r="F20224">
        <v>6.9208055346607908</v>
      </c>
    </row>
    <row r="20225" spans="1:6" x14ac:dyDescent="0.2">
      <c r="A20225" t="s">
        <v>37643</v>
      </c>
      <c r="B20225" s="1" t="s">
        <v>58300</v>
      </c>
      <c r="C20225">
        <v>6.8776527703623174</v>
      </c>
      <c r="D20225">
        <v>6.9859947296516873</v>
      </c>
      <c r="E20225">
        <v>7.1681983259297968E-3</v>
      </c>
      <c r="F20225">
        <v>6.9201304548414129</v>
      </c>
    </row>
    <row r="20226" spans="1:6" x14ac:dyDescent="0.2">
      <c r="A20226" t="s">
        <v>1534</v>
      </c>
      <c r="B20226" s="1" t="s">
        <v>58300</v>
      </c>
      <c r="C20226">
        <v>6.940803330739131</v>
      </c>
      <c r="D20226">
        <v>6.8876672244157282</v>
      </c>
      <c r="E20226">
        <v>2.6968483792325908E-2</v>
      </c>
      <c r="F20226">
        <v>6.9199702317841423</v>
      </c>
    </row>
    <row r="20227" spans="1:6" x14ac:dyDescent="0.2">
      <c r="A20227" t="s">
        <v>41677</v>
      </c>
      <c r="B20227" s="1" t="s">
        <v>58300</v>
      </c>
      <c r="C20227">
        <v>6.913576747485509</v>
      </c>
      <c r="D20227">
        <v>6.9274154417415739</v>
      </c>
      <c r="E20227">
        <v>0.59153871489084486</v>
      </c>
      <c r="F20227">
        <v>6.9190024910484622</v>
      </c>
    </row>
    <row r="20228" spans="1:6" x14ac:dyDescent="0.2">
      <c r="A20228" t="s">
        <v>8084</v>
      </c>
      <c r="B20228" s="1" t="s">
        <v>58300</v>
      </c>
      <c r="C20228">
        <v>6.9310757102318812</v>
      </c>
      <c r="D20228">
        <v>6.8995359066516846</v>
      </c>
      <c r="E20228">
        <v>0.34936200958038588</v>
      </c>
      <c r="F20228">
        <v>6.9187098841585897</v>
      </c>
    </row>
    <row r="20229" spans="1:6" x14ac:dyDescent="0.2">
      <c r="A20229" t="s">
        <v>1043</v>
      </c>
      <c r="B20229" s="1" t="s">
        <v>58300</v>
      </c>
      <c r="C20229">
        <v>7.0173559905579683</v>
      </c>
      <c r="D20229">
        <v>6.7656062836179798</v>
      </c>
      <c r="E20229">
        <v>2.1881458177027082E-6</v>
      </c>
      <c r="F20229">
        <v>6.918652360964761</v>
      </c>
    </row>
    <row r="20230" spans="1:6" x14ac:dyDescent="0.2">
      <c r="A20230" t="s">
        <v>4105</v>
      </c>
      <c r="B20230" s="1" t="s">
        <v>58300</v>
      </c>
      <c r="C20230">
        <v>6.8593017366449258</v>
      </c>
      <c r="D20230">
        <v>7.010148148123597</v>
      </c>
      <c r="E20230">
        <v>1.0289461039424448E-4</v>
      </c>
      <c r="F20230">
        <v>6.9184441622907462</v>
      </c>
    </row>
    <row r="20231" spans="1:6" x14ac:dyDescent="0.2">
      <c r="A20231" t="s">
        <v>6757</v>
      </c>
      <c r="B20231" s="1" t="s">
        <v>58300</v>
      </c>
      <c r="C20231">
        <v>6.8977176576014489</v>
      </c>
      <c r="D20231">
        <v>6.9504938158089891</v>
      </c>
      <c r="E20231">
        <v>0.12421518939241577</v>
      </c>
      <c r="F20231">
        <v>6.9184096315242298</v>
      </c>
    </row>
    <row r="20232" spans="1:6" x14ac:dyDescent="0.2">
      <c r="A20232" t="s">
        <v>17810</v>
      </c>
      <c r="B20232" s="1" t="s">
        <v>58300</v>
      </c>
      <c r="C20232">
        <v>6.9134439813840567</v>
      </c>
      <c r="D20232">
        <v>6.9252701950898867</v>
      </c>
      <c r="E20232">
        <v>0.75037401073630816</v>
      </c>
      <c r="F20232">
        <v>6.9180806907224666</v>
      </c>
    </row>
    <row r="20233" spans="1:6" x14ac:dyDescent="0.2">
      <c r="A20233" t="s">
        <v>13224</v>
      </c>
      <c r="B20233" s="1" t="s">
        <v>58300</v>
      </c>
      <c r="C20233">
        <v>6.9109713583768135</v>
      </c>
      <c r="D20233">
        <v>6.9283940068539316</v>
      </c>
      <c r="E20233">
        <v>0.44893428268851931</v>
      </c>
      <c r="F20233">
        <v>6.9178022646079276</v>
      </c>
    </row>
    <row r="20234" spans="1:6" x14ac:dyDescent="0.2">
      <c r="A20234" t="s">
        <v>24813</v>
      </c>
      <c r="B20234" s="1" t="s">
        <v>58300</v>
      </c>
      <c r="C20234">
        <v>6.9476515153043472</v>
      </c>
      <c r="D20234">
        <v>6.8713409295730363</v>
      </c>
      <c r="E20234">
        <v>3.0527368083366053E-2</v>
      </c>
      <c r="F20234">
        <v>6.9177323869779705</v>
      </c>
    </row>
    <row r="20235" spans="1:6" x14ac:dyDescent="0.2">
      <c r="A20235" t="s">
        <v>42991</v>
      </c>
      <c r="B20235" s="1" t="s">
        <v>58300</v>
      </c>
      <c r="C20235">
        <v>6.934439802782606</v>
      </c>
      <c r="D20235">
        <v>6.8918120150561801</v>
      </c>
      <c r="E20235">
        <v>9.1740828636982741E-2</v>
      </c>
      <c r="F20235">
        <v>6.9177267053920728</v>
      </c>
    </row>
    <row r="20236" spans="1:6" x14ac:dyDescent="0.2">
      <c r="A20236" t="s">
        <v>19844</v>
      </c>
      <c r="B20236" s="1" t="s">
        <v>58300</v>
      </c>
      <c r="C20236">
        <v>6.8763607308985524</v>
      </c>
      <c r="D20236">
        <v>6.9816513410337073</v>
      </c>
      <c r="E20236">
        <v>1.1380674884305627E-3</v>
      </c>
      <c r="F20236">
        <v>6.9176420714361226</v>
      </c>
    </row>
    <row r="20237" spans="1:6" x14ac:dyDescent="0.2">
      <c r="A20237" t="s">
        <v>3498</v>
      </c>
      <c r="B20237" s="1" t="s">
        <v>58300</v>
      </c>
      <c r="C20237">
        <v>6.9581345885797097</v>
      </c>
      <c r="D20237">
        <v>6.8546811533033711</v>
      </c>
      <c r="E20237">
        <v>0.11369120152088605</v>
      </c>
      <c r="F20237">
        <v>6.917573550079295</v>
      </c>
    </row>
    <row r="20238" spans="1:6" x14ac:dyDescent="0.2">
      <c r="A20238" t="s">
        <v>20491</v>
      </c>
      <c r="B20238" s="1" t="s">
        <v>58300</v>
      </c>
      <c r="C20238">
        <v>6.8861172724275379</v>
      </c>
      <c r="D20238">
        <v>6.9656186079887599</v>
      </c>
      <c r="E20238">
        <v>8.0379339440168028E-3</v>
      </c>
      <c r="F20238">
        <v>6.9172873995859057</v>
      </c>
    </row>
    <row r="20239" spans="1:6" x14ac:dyDescent="0.2">
      <c r="A20239" t="s">
        <v>1179</v>
      </c>
      <c r="B20239" s="1" t="s">
        <v>58300</v>
      </c>
      <c r="C20239">
        <v>6.9156432872318838</v>
      </c>
      <c r="D20239">
        <v>6.9198112801572993</v>
      </c>
      <c r="E20239">
        <v>0.86373471316389594</v>
      </c>
      <c r="F20239">
        <v>6.9172774342378887</v>
      </c>
    </row>
    <row r="20240" spans="1:6" x14ac:dyDescent="0.2">
      <c r="A20240" t="s">
        <v>20143</v>
      </c>
      <c r="B20240" s="1" t="s">
        <v>58300</v>
      </c>
      <c r="C20240">
        <v>6.8943124474710098</v>
      </c>
      <c r="D20240">
        <v>6.9500390639775249</v>
      </c>
      <c r="E20240">
        <v>0.27849967578187051</v>
      </c>
      <c r="F20240">
        <v>6.9161612090088065</v>
      </c>
    </row>
    <row r="20241" spans="1:6" x14ac:dyDescent="0.2">
      <c r="A20241" t="s">
        <v>27101</v>
      </c>
      <c r="B20241" s="1" t="s">
        <v>58300</v>
      </c>
      <c r="C20241">
        <v>6.909637266746377</v>
      </c>
      <c r="D20241">
        <v>6.9220740565730328</v>
      </c>
      <c r="E20241">
        <v>0.68182864363587847</v>
      </c>
      <c r="F20241">
        <v>6.9145133649603512</v>
      </c>
    </row>
    <row r="20242" spans="1:6" x14ac:dyDescent="0.2">
      <c r="A20242" t="s">
        <v>37181</v>
      </c>
      <c r="B20242" s="1" t="s">
        <v>58300</v>
      </c>
      <c r="C20242">
        <v>6.9120854422826108</v>
      </c>
      <c r="D20242">
        <v>6.9181678206853947</v>
      </c>
      <c r="E20242">
        <v>0.83727644663378953</v>
      </c>
      <c r="F20242">
        <v>6.9144701633303942</v>
      </c>
    </row>
    <row r="20243" spans="1:6" x14ac:dyDescent="0.2">
      <c r="A20243" t="s">
        <v>32185</v>
      </c>
      <c r="B20243" s="1" t="s">
        <v>58300</v>
      </c>
      <c r="C20243">
        <v>6.9391635596739141</v>
      </c>
      <c r="D20243">
        <v>6.8755604765730345</v>
      </c>
      <c r="E20243">
        <v>0.1081427332940353</v>
      </c>
      <c r="F20243">
        <v>6.914226668061672</v>
      </c>
    </row>
    <row r="20244" spans="1:6" x14ac:dyDescent="0.2">
      <c r="A20244" t="s">
        <v>30177</v>
      </c>
      <c r="B20244" s="1" t="s">
        <v>58300</v>
      </c>
      <c r="C20244">
        <v>6.8732558019057981</v>
      </c>
      <c r="D20244">
        <v>6.976839830134832</v>
      </c>
      <c r="E20244">
        <v>1.6340903012621677E-3</v>
      </c>
      <c r="F20244">
        <v>6.913868042048458</v>
      </c>
    </row>
    <row r="20245" spans="1:6" x14ac:dyDescent="0.2">
      <c r="A20245" t="s">
        <v>21419</v>
      </c>
      <c r="B20245" s="1" t="s">
        <v>58300</v>
      </c>
      <c r="C20245">
        <v>6.9259378885</v>
      </c>
      <c r="D20245">
        <v>6.895096475168538</v>
      </c>
      <c r="E20245">
        <v>0.38010980575208597</v>
      </c>
      <c r="F20245">
        <v>6.9138458806299559</v>
      </c>
    </row>
    <row r="20246" spans="1:6" x14ac:dyDescent="0.2">
      <c r="A20246" t="s">
        <v>25427</v>
      </c>
      <c r="B20246" s="1" t="s">
        <v>58300</v>
      </c>
      <c r="C20246">
        <v>6.880065014695651</v>
      </c>
      <c r="D20246">
        <v>6.9646544306853944</v>
      </c>
      <c r="E20246">
        <v>5.5088346032181107E-3</v>
      </c>
      <c r="F20246">
        <v>6.9132300280132153</v>
      </c>
    </row>
    <row r="20247" spans="1:6" x14ac:dyDescent="0.2">
      <c r="A20247" t="s">
        <v>42581</v>
      </c>
      <c r="B20247" s="1" t="s">
        <v>58300</v>
      </c>
      <c r="C20247">
        <v>6.9370192194855091</v>
      </c>
      <c r="D20247">
        <v>6.8756254877415701</v>
      </c>
      <c r="E20247">
        <v>3.7055095765738698E-2</v>
      </c>
      <c r="F20247">
        <v>6.9129485493304008</v>
      </c>
    </row>
    <row r="20248" spans="1:6" x14ac:dyDescent="0.2">
      <c r="A20248" t="s">
        <v>8289</v>
      </c>
      <c r="B20248" s="1" t="s">
        <v>58300</v>
      </c>
      <c r="C20248">
        <v>6.9268041775869564</v>
      </c>
      <c r="D20248">
        <v>6.8912979100337033</v>
      </c>
      <c r="E20248">
        <v>0.17233429473191392</v>
      </c>
      <c r="F20248">
        <v>6.9128832180616744</v>
      </c>
    </row>
    <row r="20249" spans="1:6" x14ac:dyDescent="0.2">
      <c r="A20249" t="s">
        <v>41392</v>
      </c>
      <c r="B20249" s="1" t="s">
        <v>58300</v>
      </c>
      <c r="C20249">
        <v>6.8914059231666647</v>
      </c>
      <c r="D20249">
        <v>6.9442690010112331</v>
      </c>
      <c r="E20249">
        <v>3.8916948705983376E-2</v>
      </c>
      <c r="F20249">
        <v>6.9121319757136543</v>
      </c>
    </row>
    <row r="20250" spans="1:6" x14ac:dyDescent="0.2">
      <c r="A20250" t="s">
        <v>21641</v>
      </c>
      <c r="B20250" s="1" t="s">
        <v>58300</v>
      </c>
      <c r="C20250">
        <v>6.9019287385144938</v>
      </c>
      <c r="D20250">
        <v>6.9260166239101126</v>
      </c>
      <c r="E20250">
        <v>0.28029557266380228</v>
      </c>
      <c r="F20250">
        <v>6.9113728874140969</v>
      </c>
    </row>
    <row r="20251" spans="1:6" x14ac:dyDescent="0.2">
      <c r="A20251" t="s">
        <v>10126</v>
      </c>
      <c r="B20251" s="1" t="s">
        <v>58300</v>
      </c>
      <c r="C20251">
        <v>6.8883899028840601</v>
      </c>
      <c r="D20251">
        <v>6.9460416746179794</v>
      </c>
      <c r="E20251">
        <v>4.8972773302966004E-2</v>
      </c>
      <c r="F20251">
        <v>6.9109934609647565</v>
      </c>
    </row>
    <row r="20252" spans="1:6" x14ac:dyDescent="0.2">
      <c r="A20252" t="s">
        <v>31854</v>
      </c>
      <c r="B20252" s="1" t="s">
        <v>58300</v>
      </c>
      <c r="C20252">
        <v>6.8986662801739147</v>
      </c>
      <c r="D20252">
        <v>6.9290732227752807</v>
      </c>
      <c r="E20252">
        <v>0.6629642751999395</v>
      </c>
      <c r="F20252">
        <v>6.9105879448942753</v>
      </c>
    </row>
    <row r="20253" spans="1:6" x14ac:dyDescent="0.2">
      <c r="A20253" t="s">
        <v>40071</v>
      </c>
      <c r="B20253" s="1" t="s">
        <v>58300</v>
      </c>
      <c r="C20253">
        <v>6.8869112988550736</v>
      </c>
      <c r="D20253">
        <v>6.9463562847078659</v>
      </c>
      <c r="E20253">
        <v>0.21060393213572051</v>
      </c>
      <c r="F20253">
        <v>6.9102179232643168</v>
      </c>
    </row>
    <row r="20254" spans="1:6" x14ac:dyDescent="0.2">
      <c r="A20254" t="s">
        <v>37148</v>
      </c>
      <c r="B20254" s="1" t="s">
        <v>58300</v>
      </c>
      <c r="C20254">
        <v>6.9257152090362295</v>
      </c>
      <c r="D20254">
        <v>6.8852056728202253</v>
      </c>
      <c r="E20254">
        <v>0.1870554519844671</v>
      </c>
      <c r="F20254">
        <v>6.9098326155418492</v>
      </c>
    </row>
    <row r="20255" spans="1:6" x14ac:dyDescent="0.2">
      <c r="A20255" t="s">
        <v>37840</v>
      </c>
      <c r="B20255" s="1" t="s">
        <v>58300</v>
      </c>
      <c r="C20255">
        <v>6.9043669386739115</v>
      </c>
      <c r="D20255">
        <v>6.9164248584269679</v>
      </c>
      <c r="E20255">
        <v>0.67756309485948407</v>
      </c>
      <c r="F20255">
        <v>6.9090944931145364</v>
      </c>
    </row>
    <row r="20256" spans="1:6" x14ac:dyDescent="0.2">
      <c r="A20256" t="s">
        <v>42196</v>
      </c>
      <c r="B20256" s="1" t="s">
        <v>58300</v>
      </c>
      <c r="C20256">
        <v>6.9051331656884019</v>
      </c>
      <c r="D20256">
        <v>6.9114194494157308</v>
      </c>
      <c r="E20256">
        <v>0.84097279335306585</v>
      </c>
      <c r="F20256">
        <v>6.9075978319955933</v>
      </c>
    </row>
    <row r="20257" spans="1:6" x14ac:dyDescent="0.2">
      <c r="A20257" t="s">
        <v>36501</v>
      </c>
      <c r="B20257" s="1" t="s">
        <v>58300</v>
      </c>
      <c r="C20257">
        <v>6.8852522412463779</v>
      </c>
      <c r="D20257">
        <v>6.9407936415842695</v>
      </c>
      <c r="E20257">
        <v>2.221203539229006E-2</v>
      </c>
      <c r="F20257">
        <v>6.9070283849911913</v>
      </c>
    </row>
    <row r="20258" spans="1:6" x14ac:dyDescent="0.2">
      <c r="A20258" t="s">
        <v>42498</v>
      </c>
      <c r="B20258" s="1" t="s">
        <v>58300</v>
      </c>
      <c r="C20258">
        <v>6.9167935506376796</v>
      </c>
      <c r="D20258">
        <v>6.89160824011236</v>
      </c>
      <c r="E20258">
        <v>0.29192446182298792</v>
      </c>
      <c r="F20258">
        <v>6.9069191337356814</v>
      </c>
    </row>
    <row r="20259" spans="1:6" x14ac:dyDescent="0.2">
      <c r="A20259" t="s">
        <v>24662</v>
      </c>
      <c r="B20259" s="1" t="s">
        <v>58300</v>
      </c>
      <c r="C20259">
        <v>6.892601310586957</v>
      </c>
      <c r="D20259">
        <v>6.9275737589101123</v>
      </c>
      <c r="E20259">
        <v>0.10752289349263963</v>
      </c>
      <c r="F20259">
        <v>6.9063129753480199</v>
      </c>
    </row>
    <row r="20260" spans="1:6" x14ac:dyDescent="0.2">
      <c r="A20260" t="s">
        <v>3996</v>
      </c>
      <c r="B20260" s="1" t="s">
        <v>58300</v>
      </c>
      <c r="C20260">
        <v>6.9671411288043466</v>
      </c>
      <c r="D20260">
        <v>6.8117350195280926</v>
      </c>
      <c r="E20260">
        <v>7.8135572284145213E-4</v>
      </c>
      <c r="F20260">
        <v>6.906210980233479</v>
      </c>
    </row>
    <row r="20261" spans="1:6" x14ac:dyDescent="0.2">
      <c r="A20261" t="s">
        <v>29309</v>
      </c>
      <c r="B20261" s="1" t="s">
        <v>58300</v>
      </c>
      <c r="C20261">
        <v>6.8901355556811561</v>
      </c>
      <c r="D20261">
        <v>6.929734735707858</v>
      </c>
      <c r="E20261">
        <v>0.23874812159965478</v>
      </c>
      <c r="F20261">
        <v>6.9056612253832581</v>
      </c>
    </row>
    <row r="20262" spans="1:6" x14ac:dyDescent="0.2">
      <c r="A20262" t="s">
        <v>38959</v>
      </c>
      <c r="B20262" s="1" t="s">
        <v>58300</v>
      </c>
      <c r="C20262">
        <v>6.9091606380217359</v>
      </c>
      <c r="D20262">
        <v>6.9000806535505594</v>
      </c>
      <c r="E20262">
        <v>0.78098319226370494</v>
      </c>
      <c r="F20262">
        <v>6.9056006441101303</v>
      </c>
    </row>
    <row r="20263" spans="1:6" x14ac:dyDescent="0.2">
      <c r="A20263" t="s">
        <v>42665</v>
      </c>
      <c r="B20263" s="1" t="s">
        <v>58300</v>
      </c>
      <c r="C20263">
        <v>6.8785024739637679</v>
      </c>
      <c r="D20263">
        <v>6.9467597968089922</v>
      </c>
      <c r="E20263">
        <v>7.688620194718501E-3</v>
      </c>
      <c r="F20263">
        <v>6.9052641556079291</v>
      </c>
    </row>
    <row r="20264" spans="1:6" x14ac:dyDescent="0.2">
      <c r="A20264" t="s">
        <v>11511</v>
      </c>
      <c r="B20264" s="1" t="s">
        <v>58300</v>
      </c>
      <c r="C20264">
        <v>6.9117277423840573</v>
      </c>
      <c r="D20264">
        <v>6.8949921703033707</v>
      </c>
      <c r="E20264">
        <v>0.54323267797709507</v>
      </c>
      <c r="F20264">
        <v>6.9051662185286355</v>
      </c>
    </row>
    <row r="20265" spans="1:6" x14ac:dyDescent="0.2">
      <c r="A20265" t="s">
        <v>18616</v>
      </c>
      <c r="B20265" s="1" t="s">
        <v>58300</v>
      </c>
      <c r="C20265">
        <v>6.9106082791376764</v>
      </c>
      <c r="D20265">
        <v>6.8960125061797761</v>
      </c>
      <c r="E20265">
        <v>0.54537188002910963</v>
      </c>
      <c r="F20265">
        <v>6.9048857073612311</v>
      </c>
    </row>
    <row r="20266" spans="1:6" x14ac:dyDescent="0.2">
      <c r="A20266" t="s">
        <v>22067</v>
      </c>
      <c r="B20266" s="1" t="s">
        <v>58300</v>
      </c>
      <c r="C20266">
        <v>6.8844361837826122</v>
      </c>
      <c r="D20266">
        <v>6.9354361628426942</v>
      </c>
      <c r="E20266">
        <v>2.1578415716140425E-2</v>
      </c>
      <c r="F20266">
        <v>6.9044317702863482</v>
      </c>
    </row>
    <row r="20267" spans="1:6" x14ac:dyDescent="0.2">
      <c r="A20267" t="s">
        <v>8141</v>
      </c>
      <c r="B20267" s="1" t="s">
        <v>58300</v>
      </c>
      <c r="C20267">
        <v>6.9194453523695669</v>
      </c>
      <c r="D20267">
        <v>6.8807534298089896</v>
      </c>
      <c r="E20267">
        <v>8.1701419636171432E-2</v>
      </c>
      <c r="F20267">
        <v>6.9042753915418533</v>
      </c>
    </row>
    <row r="20268" spans="1:6" x14ac:dyDescent="0.2">
      <c r="A20268" t="s">
        <v>43193</v>
      </c>
      <c r="B20268" s="1" t="s">
        <v>58300</v>
      </c>
      <c r="C20268">
        <v>6.8842607379420304</v>
      </c>
      <c r="D20268">
        <v>6.9350480177640481</v>
      </c>
      <c r="E20268">
        <v>0.13334389700133378</v>
      </c>
      <c r="F20268">
        <v>6.9041729313524183</v>
      </c>
    </row>
    <row r="20269" spans="1:6" x14ac:dyDescent="0.2">
      <c r="A20269" t="s">
        <v>20133</v>
      </c>
      <c r="B20269" s="1" t="s">
        <v>58300</v>
      </c>
      <c r="C20269">
        <v>6.8963382702753675</v>
      </c>
      <c r="D20269">
        <v>6.913705785168542</v>
      </c>
      <c r="E20269">
        <v>0.46663338546815825</v>
      </c>
      <c r="F20269">
        <v>6.903147560255511</v>
      </c>
    </row>
    <row r="20270" spans="1:6" x14ac:dyDescent="0.2">
      <c r="A20270" t="s">
        <v>1798</v>
      </c>
      <c r="B20270" s="1" t="s">
        <v>58300</v>
      </c>
      <c r="C20270">
        <v>6.8746929328115911</v>
      </c>
      <c r="D20270">
        <v>6.9459350931011228</v>
      </c>
      <c r="E20270">
        <v>9.02546622012604E-3</v>
      </c>
      <c r="F20270">
        <v>6.9026248811189426</v>
      </c>
    </row>
    <row r="20271" spans="1:6" x14ac:dyDescent="0.2">
      <c r="A20271" t="s">
        <v>40235</v>
      </c>
      <c r="B20271" s="1" t="s">
        <v>58300</v>
      </c>
      <c r="C20271">
        <v>6.8606248643333396</v>
      </c>
      <c r="D20271">
        <v>6.9656101794044947</v>
      </c>
      <c r="E20271">
        <v>2.4260313918321231E-3</v>
      </c>
      <c r="F20271">
        <v>6.9017865076872305</v>
      </c>
    </row>
    <row r="20272" spans="1:6" x14ac:dyDescent="0.2">
      <c r="A20272" t="s">
        <v>36712</v>
      </c>
      <c r="B20272" s="1" t="s">
        <v>58300</v>
      </c>
      <c r="C20272">
        <v>6.9417887881884059</v>
      </c>
      <c r="D20272">
        <v>6.8396374374494364</v>
      </c>
      <c r="E20272">
        <v>4.0228269828950836E-2</v>
      </c>
      <c r="F20272">
        <v>6.9017382586035252</v>
      </c>
    </row>
    <row r="20273" spans="1:6" x14ac:dyDescent="0.2">
      <c r="A20273" t="s">
        <v>28213</v>
      </c>
      <c r="B20273" s="1" t="s">
        <v>58300</v>
      </c>
      <c r="C20273">
        <v>6.8792917467029007</v>
      </c>
      <c r="D20273">
        <v>6.9356777405393277</v>
      </c>
      <c r="E20273">
        <v>1.6662002262969065E-2</v>
      </c>
      <c r="F20273">
        <v>6.9013990306299595</v>
      </c>
    </row>
    <row r="20274" spans="1:6" x14ac:dyDescent="0.2">
      <c r="A20274" t="s">
        <v>43201</v>
      </c>
      <c r="B20274" s="1" t="s">
        <v>58300</v>
      </c>
      <c r="C20274">
        <v>6.9183808245724645</v>
      </c>
      <c r="D20274">
        <v>6.8749613687977567</v>
      </c>
      <c r="E20274">
        <v>7.4567380348772888E-2</v>
      </c>
      <c r="F20274">
        <v>6.9013573375066075</v>
      </c>
    </row>
    <row r="20275" spans="1:6" x14ac:dyDescent="0.2">
      <c r="A20275" t="s">
        <v>41</v>
      </c>
      <c r="B20275" s="1" t="s">
        <v>58300</v>
      </c>
      <c r="C20275">
        <v>6.9424300259927527</v>
      </c>
      <c r="D20275">
        <v>6.8356757586966284</v>
      </c>
      <c r="E20275">
        <v>1.5351719691665334E-3</v>
      </c>
      <c r="F20275">
        <v>6.9005748286828172</v>
      </c>
    </row>
    <row r="20276" spans="1:6" x14ac:dyDescent="0.2">
      <c r="A20276" t="s">
        <v>36490</v>
      </c>
      <c r="B20276" s="1" t="s">
        <v>58300</v>
      </c>
      <c r="C20276">
        <v>6.8927409473913022</v>
      </c>
      <c r="D20276">
        <v>6.9109276368314623</v>
      </c>
      <c r="E20276">
        <v>0.52288069045623076</v>
      </c>
      <c r="F20276">
        <v>6.8998714115330371</v>
      </c>
    </row>
    <row r="20277" spans="1:6" x14ac:dyDescent="0.2">
      <c r="A20277" t="s">
        <v>42658</v>
      </c>
      <c r="B20277" s="1" t="s">
        <v>58300</v>
      </c>
      <c r="C20277">
        <v>6.8984476127028982</v>
      </c>
      <c r="D20277">
        <v>6.9015159903932561</v>
      </c>
      <c r="E20277">
        <v>0.9063179869164838</v>
      </c>
      <c r="F20277">
        <v>6.8996506330308378</v>
      </c>
    </row>
    <row r="20278" spans="1:6" x14ac:dyDescent="0.2">
      <c r="A20278" t="s">
        <v>43261</v>
      </c>
      <c r="B20278" s="1" t="s">
        <v>58300</v>
      </c>
      <c r="C20278">
        <v>6.9402587990144911</v>
      </c>
      <c r="D20278">
        <v>6.8366321551235947</v>
      </c>
      <c r="E20278">
        <v>3.8938081979053861E-5</v>
      </c>
      <c r="F20278">
        <v>6.8996298505286289</v>
      </c>
    </row>
    <row r="20279" spans="1:6" x14ac:dyDescent="0.2">
      <c r="A20279" t="s">
        <v>10393</v>
      </c>
      <c r="B20279" s="1" t="s">
        <v>58300</v>
      </c>
      <c r="C20279">
        <v>6.8762131295434781</v>
      </c>
      <c r="D20279">
        <v>6.9354532028539371</v>
      </c>
      <c r="E20279">
        <v>3.8071726396411627E-3</v>
      </c>
      <c r="F20279">
        <v>6.8994394137929538</v>
      </c>
    </row>
    <row r="20280" spans="1:6" x14ac:dyDescent="0.2">
      <c r="A20280" t="s">
        <v>35100</v>
      </c>
      <c r="B20280" s="1" t="s">
        <v>58300</v>
      </c>
      <c r="C20280">
        <v>6.9505999868550727</v>
      </c>
      <c r="D20280">
        <v>6.8164343745280904</v>
      </c>
      <c r="E20280">
        <v>4.2029581408922861E-6</v>
      </c>
      <c r="F20280">
        <v>6.8979976102158602</v>
      </c>
    </row>
    <row r="20281" spans="1:6" x14ac:dyDescent="0.2">
      <c r="A20281" t="s">
        <v>5051</v>
      </c>
      <c r="B20281" s="1" t="s">
        <v>58300</v>
      </c>
      <c r="C20281">
        <v>6.8850772207681139</v>
      </c>
      <c r="D20281">
        <v>6.9176645828764025</v>
      </c>
      <c r="E20281">
        <v>0.43773163159230921</v>
      </c>
      <c r="F20281">
        <v>6.897853763621141</v>
      </c>
    </row>
    <row r="20282" spans="1:6" x14ac:dyDescent="0.2">
      <c r="A20282" t="s">
        <v>12778</v>
      </c>
      <c r="B20282" s="1" t="s">
        <v>58300</v>
      </c>
      <c r="C20282">
        <v>6.8859851773260905</v>
      </c>
      <c r="D20282">
        <v>6.9146771145280912</v>
      </c>
      <c r="E20282">
        <v>0.30411541388747931</v>
      </c>
      <c r="F20282">
        <v>6.8972344390484652</v>
      </c>
    </row>
    <row r="20283" spans="1:6" x14ac:dyDescent="0.2">
      <c r="A20283" t="s">
        <v>27642</v>
      </c>
      <c r="B20283" s="1" t="s">
        <v>58300</v>
      </c>
      <c r="C20283">
        <v>6.8490610662246389</v>
      </c>
      <c r="D20283">
        <v>6.971632982584266</v>
      </c>
      <c r="E20283">
        <v>8.511295559952145E-5</v>
      </c>
      <c r="F20283">
        <v>6.8971178968678464</v>
      </c>
    </row>
    <row r="20284" spans="1:6" x14ac:dyDescent="0.2">
      <c r="A20284" t="s">
        <v>17566</v>
      </c>
      <c r="B20284" s="1" t="s">
        <v>58300</v>
      </c>
      <c r="C20284">
        <v>6.8920073340941999</v>
      </c>
      <c r="D20284">
        <v>6.904974378044944</v>
      </c>
      <c r="E20284">
        <v>0.66261916696960055</v>
      </c>
      <c r="F20284">
        <v>6.8970913292995615</v>
      </c>
    </row>
    <row r="20285" spans="1:6" x14ac:dyDescent="0.2">
      <c r="A20285" t="s">
        <v>40612</v>
      </c>
      <c r="B20285" s="1" t="s">
        <v>58300</v>
      </c>
      <c r="C20285">
        <v>6.9927250417536237</v>
      </c>
      <c r="D20285">
        <v>6.7485943354719105</v>
      </c>
      <c r="E20285">
        <v>1.4274844588854892E-5</v>
      </c>
      <c r="F20285">
        <v>6.8970085974405251</v>
      </c>
    </row>
    <row r="20286" spans="1:6" x14ac:dyDescent="0.2">
      <c r="A20286" t="s">
        <v>40930</v>
      </c>
      <c r="B20286" s="1" t="s">
        <v>58300</v>
      </c>
      <c r="C20286">
        <v>6.9144183358115958</v>
      </c>
      <c r="D20286">
        <v>6.8698697019213526</v>
      </c>
      <c r="E20286">
        <v>4.6763958147048354E-2</v>
      </c>
      <c r="F20286">
        <v>6.8969521313347988</v>
      </c>
    </row>
    <row r="20287" spans="1:6" x14ac:dyDescent="0.2">
      <c r="A20287" t="s">
        <v>498</v>
      </c>
      <c r="B20287" s="1" t="s">
        <v>58300</v>
      </c>
      <c r="C20287">
        <v>6.8551927760724647</v>
      </c>
      <c r="D20287">
        <v>6.9604411104719128</v>
      </c>
      <c r="E20287">
        <v>7.16406680011346E-4</v>
      </c>
      <c r="F20287">
        <v>6.8964575415418512</v>
      </c>
    </row>
    <row r="20288" spans="1:6" x14ac:dyDescent="0.2">
      <c r="A20288" t="s">
        <v>9518</v>
      </c>
      <c r="B20288" s="1" t="s">
        <v>58300</v>
      </c>
      <c r="C20288">
        <v>6.8558896881666662</v>
      </c>
      <c r="D20288">
        <v>6.959283371460673</v>
      </c>
      <c r="E20288">
        <v>3.6286758642148438E-3</v>
      </c>
      <c r="F20288">
        <v>6.8964272996784137</v>
      </c>
    </row>
    <row r="20289" spans="1:6" x14ac:dyDescent="0.2">
      <c r="A20289" t="s">
        <v>36802</v>
      </c>
      <c r="B20289" s="1" t="s">
        <v>58300</v>
      </c>
      <c r="C20289">
        <v>6.9687711177463783</v>
      </c>
      <c r="D20289">
        <v>6.783941522247189</v>
      </c>
      <c r="E20289">
        <v>1.5739979788920486E-4</v>
      </c>
      <c r="F20289">
        <v>6.8963048886740115</v>
      </c>
    </row>
    <row r="20290" spans="1:6" x14ac:dyDescent="0.2">
      <c r="A20290" t="s">
        <v>41963</v>
      </c>
      <c r="B20290" s="1" t="s">
        <v>58300</v>
      </c>
      <c r="C20290">
        <v>6.8827332729420272</v>
      </c>
      <c r="D20290">
        <v>6.9162393013033707</v>
      </c>
      <c r="E20290">
        <v>0.16658138950070653</v>
      </c>
      <c r="F20290">
        <v>6.895869997718056</v>
      </c>
    </row>
    <row r="20291" spans="1:6" x14ac:dyDescent="0.2">
      <c r="A20291" t="s">
        <v>41465</v>
      </c>
      <c r="B20291" s="1" t="s">
        <v>58300</v>
      </c>
      <c r="C20291">
        <v>6.8649256763840594</v>
      </c>
      <c r="D20291">
        <v>6.9438280713370828</v>
      </c>
      <c r="E20291">
        <v>4.3994152144624619E-2</v>
      </c>
      <c r="F20291">
        <v>6.8958609766079286</v>
      </c>
    </row>
    <row r="20292" spans="1:6" x14ac:dyDescent="0.2">
      <c r="A20292" t="s">
        <v>27991</v>
      </c>
      <c r="B20292" s="1" t="s">
        <v>58300</v>
      </c>
      <c r="C20292">
        <v>6.8926431811086957</v>
      </c>
      <c r="D20292">
        <v>6.8984159869438164</v>
      </c>
      <c r="E20292">
        <v>0.80594210877228312</v>
      </c>
      <c r="F20292">
        <v>6.8949065278898702</v>
      </c>
    </row>
    <row r="20293" spans="1:6" x14ac:dyDescent="0.2">
      <c r="A20293" t="s">
        <v>8992</v>
      </c>
      <c r="B20293" s="1" t="s">
        <v>58300</v>
      </c>
      <c r="C20293">
        <v>6.9133828300072473</v>
      </c>
      <c r="D20293">
        <v>6.8658211576292123</v>
      </c>
      <c r="E20293">
        <v>0.15179738062204362</v>
      </c>
      <c r="F20293">
        <v>6.8947353020704805</v>
      </c>
    </row>
    <row r="20294" spans="1:6" x14ac:dyDescent="0.2">
      <c r="A20294" t="s">
        <v>41928</v>
      </c>
      <c r="B20294" s="1" t="s">
        <v>58300</v>
      </c>
      <c r="C20294">
        <v>6.8839709593550769</v>
      </c>
      <c r="D20294">
        <v>6.9106958192921351</v>
      </c>
      <c r="E20294">
        <v>0.36785031028969828</v>
      </c>
      <c r="F20294">
        <v>6.8944489881409723</v>
      </c>
    </row>
    <row r="20295" spans="1:6" x14ac:dyDescent="0.2">
      <c r="A20295" t="s">
        <v>3640</v>
      </c>
      <c r="B20295" s="1" t="s">
        <v>58300</v>
      </c>
      <c r="C20295">
        <v>6.8739712986231867</v>
      </c>
      <c r="D20295">
        <v>6.925296570078654</v>
      </c>
      <c r="E20295">
        <v>2.1492282040553614E-2</v>
      </c>
      <c r="F20295">
        <v>6.894094422674006</v>
      </c>
    </row>
    <row r="20296" spans="1:6" x14ac:dyDescent="0.2">
      <c r="A20296" t="s">
        <v>15785</v>
      </c>
      <c r="B20296" s="1" t="s">
        <v>58300</v>
      </c>
      <c r="C20296">
        <v>6.8625594777608718</v>
      </c>
      <c r="D20296">
        <v>6.9428133972471899</v>
      </c>
      <c r="E20296">
        <v>2.0632554815519532E-3</v>
      </c>
      <c r="F20296">
        <v>6.8940246708634403</v>
      </c>
    </row>
    <row r="20297" spans="1:6" x14ac:dyDescent="0.2">
      <c r="A20297" t="s">
        <v>5650</v>
      </c>
      <c r="B20297" s="1" t="s">
        <v>58300</v>
      </c>
      <c r="C20297">
        <v>6.8606749090289867</v>
      </c>
      <c r="D20297">
        <v>6.9454908195730347</v>
      </c>
      <c r="E20297">
        <v>2.280498112991817E-3</v>
      </c>
      <c r="F20297">
        <v>6.8939287241762122</v>
      </c>
    </row>
    <row r="20298" spans="1:6" x14ac:dyDescent="0.2">
      <c r="A20298" t="s">
        <v>42914</v>
      </c>
      <c r="B20298" s="1" t="s">
        <v>58300</v>
      </c>
      <c r="C20298">
        <v>6.8914059346376817</v>
      </c>
      <c r="D20298">
        <v>6.8965181614382063</v>
      </c>
      <c r="E20298">
        <v>0.87615758119817999</v>
      </c>
      <c r="F20298">
        <v>6.8934102878766499</v>
      </c>
    </row>
    <row r="20299" spans="1:6" x14ac:dyDescent="0.2">
      <c r="A20299" t="s">
        <v>42741</v>
      </c>
      <c r="B20299" s="1" t="s">
        <v>58300</v>
      </c>
      <c r="C20299">
        <v>6.8983945392246371</v>
      </c>
      <c r="D20299">
        <v>6.8842148401460674</v>
      </c>
      <c r="E20299">
        <v>0.64784617495871188</v>
      </c>
      <c r="F20299">
        <v>6.8928350977356825</v>
      </c>
    </row>
    <row r="20300" spans="1:6" x14ac:dyDescent="0.2">
      <c r="A20300" t="s">
        <v>39404</v>
      </c>
      <c r="B20300" s="1" t="s">
        <v>58300</v>
      </c>
      <c r="C20300">
        <v>6.9411381293405778</v>
      </c>
      <c r="D20300">
        <v>6.8172803516853939</v>
      </c>
      <c r="E20300">
        <v>2.9269755141949499E-4</v>
      </c>
      <c r="F20300">
        <v>6.892577150436126</v>
      </c>
    </row>
    <row r="20301" spans="1:6" x14ac:dyDescent="0.2">
      <c r="A20301" t="s">
        <v>22069</v>
      </c>
      <c r="B20301" s="1" t="s">
        <v>58300</v>
      </c>
      <c r="C20301">
        <v>6.881538856789855</v>
      </c>
      <c r="D20301">
        <v>6.9091672973146068</v>
      </c>
      <c r="E20301">
        <v>0.44091346931083231</v>
      </c>
      <c r="F20301">
        <v>6.8923711528546274</v>
      </c>
    </row>
    <row r="20302" spans="1:6" x14ac:dyDescent="0.2">
      <c r="A20302" t="s">
        <v>22982</v>
      </c>
      <c r="B20302" s="1" t="s">
        <v>58300</v>
      </c>
      <c r="C20302">
        <v>6.861546628202901</v>
      </c>
      <c r="D20302">
        <v>6.9393173991797754</v>
      </c>
      <c r="E20302">
        <v>7.7559545530189846E-3</v>
      </c>
      <c r="F20302">
        <v>6.8920382520660786</v>
      </c>
    </row>
    <row r="20303" spans="1:6" x14ac:dyDescent="0.2">
      <c r="A20303" t="s">
        <v>16914</v>
      </c>
      <c r="B20303" s="1" t="s">
        <v>58300</v>
      </c>
      <c r="C20303">
        <v>6.9055087613913093</v>
      </c>
      <c r="D20303">
        <v>6.8704099810337107</v>
      </c>
      <c r="E20303">
        <v>8.7176805129749207E-2</v>
      </c>
      <c r="F20303">
        <v>6.8917475655682869</v>
      </c>
    </row>
    <row r="20304" spans="1:6" x14ac:dyDescent="0.2">
      <c r="A20304" t="s">
        <v>37617</v>
      </c>
      <c r="B20304" s="1" t="s">
        <v>58300</v>
      </c>
      <c r="C20304">
        <v>6.889552653362319</v>
      </c>
      <c r="D20304">
        <v>6.8948845985730358</v>
      </c>
      <c r="E20304">
        <v>0.85388699136823931</v>
      </c>
      <c r="F20304">
        <v>6.8916431517048453</v>
      </c>
    </row>
    <row r="20305" spans="1:6" x14ac:dyDescent="0.2">
      <c r="A20305" t="s">
        <v>36592</v>
      </c>
      <c r="B20305" s="1" t="s">
        <v>58300</v>
      </c>
      <c r="C20305">
        <v>6.9210011288405786</v>
      </c>
      <c r="D20305">
        <v>6.8452034398314616</v>
      </c>
      <c r="E20305">
        <v>3.9099375780778942E-3</v>
      </c>
      <c r="F20305">
        <v>6.8912830921806112</v>
      </c>
    </row>
    <row r="20306" spans="1:6" x14ac:dyDescent="0.2">
      <c r="A20306" t="s">
        <v>5164</v>
      </c>
      <c r="B20306" s="1" t="s">
        <v>58300</v>
      </c>
      <c r="C20306">
        <v>6.8730693184057996</v>
      </c>
      <c r="D20306">
        <v>6.9191911534157287</v>
      </c>
      <c r="E20306">
        <v>2.6630229172982366E-2</v>
      </c>
      <c r="F20306">
        <v>6.8911523286079381</v>
      </c>
    </row>
    <row r="20307" spans="1:6" x14ac:dyDescent="0.2">
      <c r="A20307" t="s">
        <v>23485</v>
      </c>
      <c r="B20307" s="1" t="s">
        <v>58300</v>
      </c>
      <c r="C20307">
        <v>6.8596236491594169</v>
      </c>
      <c r="D20307">
        <v>6.9398817670224702</v>
      </c>
      <c r="E20307">
        <v>2.0808268916757366E-2</v>
      </c>
      <c r="F20307">
        <v>6.8910904883215869</v>
      </c>
    </row>
    <row r="20308" spans="1:6" x14ac:dyDescent="0.2">
      <c r="A20308" t="s">
        <v>19386</v>
      </c>
      <c r="B20308" s="1" t="s">
        <v>58300</v>
      </c>
      <c r="C20308">
        <v>6.8750109426811621</v>
      </c>
      <c r="D20308">
        <v>6.9156271183932549</v>
      </c>
      <c r="E20308">
        <v>9.6818150054371374E-2</v>
      </c>
      <c r="F20308">
        <v>6.8909353463744516</v>
      </c>
    </row>
    <row r="20309" spans="1:6" x14ac:dyDescent="0.2">
      <c r="A20309" t="s">
        <v>42686</v>
      </c>
      <c r="B20309" s="1" t="s">
        <v>58300</v>
      </c>
      <c r="C20309">
        <v>6.9159345831594203</v>
      </c>
      <c r="D20309">
        <v>6.8518228436179847</v>
      </c>
      <c r="E20309">
        <v>1.590404594913512E-2</v>
      </c>
      <c r="F20309">
        <v>6.8907982623700441</v>
      </c>
    </row>
    <row r="20310" spans="1:6" x14ac:dyDescent="0.2">
      <c r="A20310" t="s">
        <v>2086</v>
      </c>
      <c r="B20310" s="1" t="s">
        <v>58300</v>
      </c>
      <c r="C20310">
        <v>6.8766724450072463</v>
      </c>
      <c r="D20310">
        <v>6.9126754258089873</v>
      </c>
      <c r="E20310">
        <v>0.15449916966181326</v>
      </c>
      <c r="F20310">
        <v>6.890788151136567</v>
      </c>
    </row>
    <row r="20311" spans="1:6" x14ac:dyDescent="0.2">
      <c r="A20311" t="s">
        <v>27036</v>
      </c>
      <c r="B20311" s="1" t="s">
        <v>58300</v>
      </c>
      <c r="C20311">
        <v>6.8174642894420279</v>
      </c>
      <c r="D20311">
        <v>7.0042739174269659</v>
      </c>
      <c r="E20311">
        <v>2.2559121675231976E-4</v>
      </c>
      <c r="F20311">
        <v>6.890706830810573</v>
      </c>
    </row>
    <row r="20312" spans="1:6" x14ac:dyDescent="0.2">
      <c r="A20312" t="s">
        <v>20374</v>
      </c>
      <c r="B20312" s="1" t="s">
        <v>58300</v>
      </c>
      <c r="C20312">
        <v>6.8767238670289847</v>
      </c>
      <c r="D20312">
        <v>6.9104213925505631</v>
      </c>
      <c r="E20312">
        <v>0.33492492432161058</v>
      </c>
      <c r="F20312">
        <v>6.8899356721894236</v>
      </c>
    </row>
    <row r="20313" spans="1:6" x14ac:dyDescent="0.2">
      <c r="A20313" t="s">
        <v>39344</v>
      </c>
      <c r="B20313" s="1" t="s">
        <v>58300</v>
      </c>
      <c r="C20313">
        <v>6.8737761348188391</v>
      </c>
      <c r="D20313">
        <v>6.9141672760898851</v>
      </c>
      <c r="E20313">
        <v>0.19615132443767702</v>
      </c>
      <c r="F20313">
        <v>6.8896123091497792</v>
      </c>
    </row>
    <row r="20314" spans="1:6" x14ac:dyDescent="0.2">
      <c r="A20314" t="s">
        <v>39995</v>
      </c>
      <c r="B20314" s="1" t="s">
        <v>58300</v>
      </c>
      <c r="C20314">
        <v>6.8636353719710135</v>
      </c>
      <c r="D20314">
        <v>6.92977027402247</v>
      </c>
      <c r="E20314">
        <v>2.0848990168919702E-2</v>
      </c>
      <c r="F20314">
        <v>6.889564915066078</v>
      </c>
    </row>
    <row r="20315" spans="1:6" x14ac:dyDescent="0.2">
      <c r="A20315" t="s">
        <v>2884</v>
      </c>
      <c r="B20315" s="1" t="s">
        <v>58300</v>
      </c>
      <c r="C20315">
        <v>6.9170281885507228</v>
      </c>
      <c r="D20315">
        <v>6.846928694752811</v>
      </c>
      <c r="E20315">
        <v>1.3674573899313008E-2</v>
      </c>
      <c r="F20315">
        <v>6.8895442460484588</v>
      </c>
    </row>
    <row r="20316" spans="1:6" x14ac:dyDescent="0.2">
      <c r="A20316" t="s">
        <v>38680</v>
      </c>
      <c r="B20316" s="1" t="s">
        <v>58300</v>
      </c>
      <c r="C20316">
        <v>6.893516637159423</v>
      </c>
      <c r="D20316">
        <v>6.8831138643707881</v>
      </c>
      <c r="E20316">
        <v>0.60546173106727863</v>
      </c>
      <c r="F20316">
        <v>6.8894380169911864</v>
      </c>
    </row>
    <row r="20317" spans="1:6" x14ac:dyDescent="0.2">
      <c r="A20317" t="s">
        <v>21492</v>
      </c>
      <c r="B20317" s="1" t="s">
        <v>58300</v>
      </c>
      <c r="C20317">
        <v>6.952420778826089</v>
      </c>
      <c r="D20317">
        <v>6.791153652426968</v>
      </c>
      <c r="E20317">
        <v>1.1139383793092089E-2</v>
      </c>
      <c r="F20317">
        <v>6.8891926984317235</v>
      </c>
    </row>
    <row r="20318" spans="1:6" x14ac:dyDescent="0.2">
      <c r="A20318" t="s">
        <v>38035</v>
      </c>
      <c r="B20318" s="1" t="s">
        <v>58300</v>
      </c>
      <c r="C20318">
        <v>6.8891976060072428</v>
      </c>
      <c r="D20318">
        <v>6.8880951135056208</v>
      </c>
      <c r="E20318">
        <v>0.96755386628526763</v>
      </c>
      <c r="F20318">
        <v>6.8887653512378835</v>
      </c>
    </row>
    <row r="20319" spans="1:6" x14ac:dyDescent="0.2">
      <c r="A20319" t="s">
        <v>38395</v>
      </c>
      <c r="B20319" s="1" t="s">
        <v>58300</v>
      </c>
      <c r="C20319">
        <v>6.8935774349202932</v>
      </c>
      <c r="D20319">
        <v>6.8798255618426989</v>
      </c>
      <c r="E20319">
        <v>0.6016755930839226</v>
      </c>
      <c r="F20319">
        <v>6.8881857313788588</v>
      </c>
    </row>
    <row r="20320" spans="1:6" x14ac:dyDescent="0.2">
      <c r="A20320" t="s">
        <v>41844</v>
      </c>
      <c r="B20320" s="1" t="s">
        <v>58300</v>
      </c>
      <c r="C20320">
        <v>6.9230402762826078</v>
      </c>
      <c r="D20320">
        <v>6.8336649614494398</v>
      </c>
      <c r="E20320">
        <v>8.5393312621051598E-2</v>
      </c>
      <c r="F20320">
        <v>6.8879988532863425</v>
      </c>
    </row>
    <row r="20321" spans="1:6" x14ac:dyDescent="0.2">
      <c r="A20321" t="s">
        <v>27154</v>
      </c>
      <c r="B20321" s="1" t="s">
        <v>58300</v>
      </c>
      <c r="C20321">
        <v>6.9227605220289856</v>
      </c>
      <c r="D20321">
        <v>6.8336979774382005</v>
      </c>
      <c r="E20321">
        <v>5.5349874566169716E-3</v>
      </c>
      <c r="F20321">
        <v>6.8878417270132193</v>
      </c>
    </row>
    <row r="20322" spans="1:6" x14ac:dyDescent="0.2">
      <c r="A20322" t="s">
        <v>37955</v>
      </c>
      <c r="B20322" s="1" t="s">
        <v>58300</v>
      </c>
      <c r="C20322">
        <v>6.8820608035434798</v>
      </c>
      <c r="D20322">
        <v>6.8958400258089885</v>
      </c>
      <c r="E20322">
        <v>0.6257615434344459</v>
      </c>
      <c r="F20322">
        <v>6.8874632298942773</v>
      </c>
    </row>
    <row r="20323" spans="1:6" x14ac:dyDescent="0.2">
      <c r="A20323" t="s">
        <v>1722</v>
      </c>
      <c r="B20323" s="1" t="s">
        <v>58300</v>
      </c>
      <c r="C20323">
        <v>6.8804611121159382</v>
      </c>
      <c r="D20323">
        <v>6.8983005976516836</v>
      </c>
      <c r="E20323">
        <v>0.37228076384913367</v>
      </c>
      <c r="F20323">
        <v>6.8874554478546255</v>
      </c>
    </row>
    <row r="20324" spans="1:6" x14ac:dyDescent="0.2">
      <c r="A20324" t="s">
        <v>42337</v>
      </c>
      <c r="B20324" s="1" t="s">
        <v>58300</v>
      </c>
      <c r="C20324">
        <v>6.9340621626231878</v>
      </c>
      <c r="D20324">
        <v>6.8148227737303353</v>
      </c>
      <c r="E20324">
        <v>2.1428133243487118E-2</v>
      </c>
      <c r="F20324">
        <v>6.8873119176387672</v>
      </c>
    </row>
    <row r="20325" spans="1:6" x14ac:dyDescent="0.2">
      <c r="A20325" t="s">
        <v>4114</v>
      </c>
      <c r="B20325" s="1" t="s">
        <v>58300</v>
      </c>
      <c r="C20325">
        <v>6.8481031445072471</v>
      </c>
      <c r="D20325">
        <v>6.9474976505168557</v>
      </c>
      <c r="E20325">
        <v>1.0667450195400944E-2</v>
      </c>
      <c r="F20325">
        <v>6.8870727966431708</v>
      </c>
    </row>
    <row r="20326" spans="1:6" x14ac:dyDescent="0.2">
      <c r="A20326" t="s">
        <v>41518</v>
      </c>
      <c r="B20326" s="1" t="s">
        <v>58300</v>
      </c>
      <c r="C20326">
        <v>6.8832208605942027</v>
      </c>
      <c r="D20326">
        <v>6.8922223323820244</v>
      </c>
      <c r="E20326">
        <v>0.69342972856087504</v>
      </c>
      <c r="F20326">
        <v>6.8867500720000034</v>
      </c>
    </row>
    <row r="20327" spans="1:6" x14ac:dyDescent="0.2">
      <c r="A20327" t="s">
        <v>38961</v>
      </c>
      <c r="B20327" s="1" t="s">
        <v>58300</v>
      </c>
      <c r="C20327">
        <v>6.8651034621014499</v>
      </c>
      <c r="D20327">
        <v>6.919899649876406</v>
      </c>
      <c r="E20327">
        <v>2.2794015285978606E-2</v>
      </c>
      <c r="F20327">
        <v>6.8865874299955934</v>
      </c>
    </row>
    <row r="20328" spans="1:6" x14ac:dyDescent="0.2">
      <c r="A20328" t="s">
        <v>17770</v>
      </c>
      <c r="B20328" s="1" t="s">
        <v>58300</v>
      </c>
      <c r="C20328">
        <v>6.897143611268115</v>
      </c>
      <c r="D20328">
        <v>6.8697874294044929</v>
      </c>
      <c r="E20328">
        <v>0.39073303051821406</v>
      </c>
      <c r="F20328">
        <v>6.8864180597885447</v>
      </c>
    </row>
    <row r="20329" spans="1:6" x14ac:dyDescent="0.2">
      <c r="A20329" t="s">
        <v>21718</v>
      </c>
      <c r="B20329" s="1" t="s">
        <v>58300</v>
      </c>
      <c r="C20329">
        <v>6.8761023846594211</v>
      </c>
      <c r="D20329">
        <v>6.9000664692359512</v>
      </c>
      <c r="E20329">
        <v>0.46452176744951024</v>
      </c>
      <c r="F20329">
        <v>6.8854979949118951</v>
      </c>
    </row>
    <row r="20330" spans="1:6" x14ac:dyDescent="0.2">
      <c r="A20330" t="s">
        <v>2817</v>
      </c>
      <c r="B20330" s="1" t="s">
        <v>58300</v>
      </c>
      <c r="C20330">
        <v>6.855331238724637</v>
      </c>
      <c r="D20330">
        <v>6.9312639281910098</v>
      </c>
      <c r="E20330">
        <v>2.999206220046595E-3</v>
      </c>
      <c r="F20330">
        <v>6.8851022050792938</v>
      </c>
    </row>
    <row r="20331" spans="1:6" x14ac:dyDescent="0.2">
      <c r="A20331" t="s">
        <v>39579</v>
      </c>
      <c r="B20331" s="1" t="s">
        <v>58300</v>
      </c>
      <c r="C20331">
        <v>6.8565922950362355</v>
      </c>
      <c r="D20331">
        <v>6.929218512134832</v>
      </c>
      <c r="E20331">
        <v>3.0541384883459775E-2</v>
      </c>
      <c r="F20331">
        <v>6.8850668911674013</v>
      </c>
    </row>
    <row r="20332" spans="1:6" x14ac:dyDescent="0.2">
      <c r="A20332" t="s">
        <v>42825</v>
      </c>
      <c r="B20332" s="1" t="s">
        <v>58300</v>
      </c>
      <c r="C20332">
        <v>6.9344994114130429</v>
      </c>
      <c r="D20332">
        <v>6.8081666250224728</v>
      </c>
      <c r="E20332">
        <v>3.0126042709252137E-4</v>
      </c>
      <c r="F20332">
        <v>6.8849680546343626</v>
      </c>
    </row>
    <row r="20333" spans="1:6" x14ac:dyDescent="0.2">
      <c r="A20333" t="s">
        <v>42019</v>
      </c>
      <c r="B20333" s="1" t="s">
        <v>58300</v>
      </c>
      <c r="C20333">
        <v>6.8900182320507266</v>
      </c>
      <c r="D20333">
        <v>6.8770245510674144</v>
      </c>
      <c r="E20333">
        <v>0.64430615555371218</v>
      </c>
      <c r="F20333">
        <v>6.8849237932511009</v>
      </c>
    </row>
    <row r="20334" spans="1:6" x14ac:dyDescent="0.2">
      <c r="A20334" t="s">
        <v>8714</v>
      </c>
      <c r="B20334" s="1" t="s">
        <v>58300</v>
      </c>
      <c r="C20334">
        <v>6.8413402380942001</v>
      </c>
      <c r="D20334">
        <v>6.9504455762471888</v>
      </c>
      <c r="E20334">
        <v>1.8280008225610592E-4</v>
      </c>
      <c r="F20334">
        <v>6.8841172208942725</v>
      </c>
    </row>
    <row r="20335" spans="1:6" x14ac:dyDescent="0.2">
      <c r="A20335" t="s">
        <v>39127</v>
      </c>
      <c r="B20335" s="1" t="s">
        <v>58300</v>
      </c>
      <c r="C20335">
        <v>6.875025930297098</v>
      </c>
      <c r="D20335">
        <v>6.8978305240898852</v>
      </c>
      <c r="E20335">
        <v>0.26187454064921684</v>
      </c>
      <c r="F20335">
        <v>6.8839669384361244</v>
      </c>
    </row>
    <row r="20336" spans="1:6" x14ac:dyDescent="0.2">
      <c r="A20336" t="s">
        <v>37166</v>
      </c>
      <c r="B20336" s="1" t="s">
        <v>58300</v>
      </c>
      <c r="C20336">
        <v>6.8964960425000008</v>
      </c>
      <c r="D20336">
        <v>6.8643939716292133</v>
      </c>
      <c r="E20336">
        <v>0.34879559658079762</v>
      </c>
      <c r="F20336">
        <v>6.8839097680176238</v>
      </c>
    </row>
    <row r="20337" spans="1:6" x14ac:dyDescent="0.2">
      <c r="A20337" t="s">
        <v>39504</v>
      </c>
      <c r="B20337" s="1" t="s">
        <v>58300</v>
      </c>
      <c r="C20337">
        <v>6.9352469608695646</v>
      </c>
      <c r="D20337">
        <v>6.8038050303370792</v>
      </c>
      <c r="E20337">
        <v>6.6666860679576558E-4</v>
      </c>
      <c r="F20337">
        <v>6.8837124594713632</v>
      </c>
    </row>
    <row r="20338" spans="1:6" x14ac:dyDescent="0.2">
      <c r="A20338" t="s">
        <v>1221</v>
      </c>
      <c r="B20338" s="1" t="s">
        <v>58300</v>
      </c>
      <c r="C20338">
        <v>6.869134557115939</v>
      </c>
      <c r="D20338">
        <v>6.9059752389887663</v>
      </c>
      <c r="E20338">
        <v>9.094210188054036E-2</v>
      </c>
      <c r="F20338">
        <v>6.8835787011101299</v>
      </c>
    </row>
    <row r="20339" spans="1:6" x14ac:dyDescent="0.2">
      <c r="A20339" t="s">
        <v>29644</v>
      </c>
      <c r="B20339" s="1" t="s">
        <v>58300</v>
      </c>
      <c r="C20339">
        <v>6.8681481790942005</v>
      </c>
      <c r="D20339">
        <v>6.9073355459101125</v>
      </c>
      <c r="E20339">
        <v>0.27231884659762218</v>
      </c>
      <c r="F20339">
        <v>6.8835123889911864</v>
      </c>
    </row>
    <row r="20340" spans="1:6" x14ac:dyDescent="0.2">
      <c r="A20340" t="s">
        <v>28006</v>
      </c>
      <c r="B20340" s="1" t="s">
        <v>58300</v>
      </c>
      <c r="C20340">
        <v>6.8732538932898573</v>
      </c>
      <c r="D20340">
        <v>6.8985730301235959</v>
      </c>
      <c r="E20340">
        <v>0.17909008034335955</v>
      </c>
      <c r="F20340">
        <v>6.8831807795374447</v>
      </c>
    </row>
    <row r="20341" spans="1:6" x14ac:dyDescent="0.2">
      <c r="A20341" t="s">
        <v>23511</v>
      </c>
      <c r="B20341" s="1" t="s">
        <v>58300</v>
      </c>
      <c r="C20341">
        <v>6.838723400789851</v>
      </c>
      <c r="D20341">
        <v>6.9517162411348297</v>
      </c>
      <c r="E20341">
        <v>9.344846421890866E-4</v>
      </c>
      <c r="F20341">
        <v>6.8830245584581489</v>
      </c>
    </row>
    <row r="20342" spans="1:6" x14ac:dyDescent="0.2">
      <c r="A20342" t="s">
        <v>43348</v>
      </c>
      <c r="B20342" s="1" t="s">
        <v>58300</v>
      </c>
      <c r="C20342">
        <v>6.9197207828985547</v>
      </c>
      <c r="D20342">
        <v>6.8260964547415748</v>
      </c>
      <c r="E20342">
        <v>1.1982964897432131E-2</v>
      </c>
      <c r="F20342">
        <v>6.8830134471894304</v>
      </c>
    </row>
    <row r="20343" spans="1:6" x14ac:dyDescent="0.2">
      <c r="A20343" t="s">
        <v>2624</v>
      </c>
      <c r="B20343" s="1" t="s">
        <v>58300</v>
      </c>
      <c r="C20343">
        <v>6.8511222413260846</v>
      </c>
      <c r="D20343">
        <v>6.9324034388314582</v>
      </c>
      <c r="E20343">
        <v>5.5771854936271056E-2</v>
      </c>
      <c r="F20343">
        <v>6.8829901998193828</v>
      </c>
    </row>
    <row r="20344" spans="1:6" x14ac:dyDescent="0.2">
      <c r="A20344" t="s">
        <v>36224</v>
      </c>
      <c r="B20344" s="1" t="s">
        <v>58300</v>
      </c>
      <c r="C20344">
        <v>6.8676851889130432</v>
      </c>
      <c r="D20344">
        <v>6.9065225492359525</v>
      </c>
      <c r="E20344">
        <v>9.0199651866115699E-2</v>
      </c>
      <c r="F20344">
        <v>6.8829121715947172</v>
      </c>
    </row>
    <row r="20345" spans="1:6" x14ac:dyDescent="0.2">
      <c r="A20345" t="s">
        <v>4375</v>
      </c>
      <c r="B20345" s="1" t="s">
        <v>58300</v>
      </c>
      <c r="C20345">
        <v>6.8860781025869588</v>
      </c>
      <c r="D20345">
        <v>6.8773295750786527</v>
      </c>
      <c r="E20345">
        <v>0.7856997309733742</v>
      </c>
      <c r="F20345">
        <v>6.8826480631674034</v>
      </c>
    </row>
    <row r="20346" spans="1:6" x14ac:dyDescent="0.2">
      <c r="A20346" t="s">
        <v>28887</v>
      </c>
      <c r="B20346" s="1" t="s">
        <v>58300</v>
      </c>
      <c r="C20346">
        <v>6.8696293098478289</v>
      </c>
      <c r="D20346">
        <v>6.9023404797640469</v>
      </c>
      <c r="E20346">
        <v>0.16854893624542452</v>
      </c>
      <c r="F20346">
        <v>6.8824543940881044</v>
      </c>
    </row>
    <row r="20347" spans="1:6" x14ac:dyDescent="0.2">
      <c r="A20347" t="s">
        <v>14908</v>
      </c>
      <c r="B20347" s="1" t="s">
        <v>58300</v>
      </c>
      <c r="C20347">
        <v>6.8389231015000007</v>
      </c>
      <c r="D20347">
        <v>6.9485981646966293</v>
      </c>
      <c r="E20347">
        <v>4.6895343916001324E-4</v>
      </c>
      <c r="F20347">
        <v>6.8819234566740084</v>
      </c>
    </row>
    <row r="20348" spans="1:6" x14ac:dyDescent="0.2">
      <c r="A20348" t="s">
        <v>22174</v>
      </c>
      <c r="B20348" s="1" t="s">
        <v>58300</v>
      </c>
      <c r="C20348">
        <v>6.8475301764130432</v>
      </c>
      <c r="D20348">
        <v>6.9352148773258397</v>
      </c>
      <c r="E20348">
        <v>1.2645489866025338E-2</v>
      </c>
      <c r="F20348">
        <v>6.8819087595903072</v>
      </c>
    </row>
    <row r="20349" spans="1:6" x14ac:dyDescent="0.2">
      <c r="A20349" t="s">
        <v>22217</v>
      </c>
      <c r="B20349" s="1" t="s">
        <v>58300</v>
      </c>
      <c r="C20349">
        <v>6.8393169053043472</v>
      </c>
      <c r="D20349">
        <v>6.9476848252247176</v>
      </c>
      <c r="E20349">
        <v>1.466705467347154E-3</v>
      </c>
      <c r="F20349">
        <v>6.8818047681806158</v>
      </c>
    </row>
    <row r="20350" spans="1:6" x14ac:dyDescent="0.2">
      <c r="A20350" t="s">
        <v>11802</v>
      </c>
      <c r="B20350" s="1" t="s">
        <v>58300</v>
      </c>
      <c r="C20350">
        <v>6.860904835355071</v>
      </c>
      <c r="D20350">
        <v>6.9135730468988763</v>
      </c>
      <c r="E20350">
        <v>3.0160215419788153E-2</v>
      </c>
      <c r="F20350">
        <v>6.8815544865770866</v>
      </c>
    </row>
    <row r="20351" spans="1:6" x14ac:dyDescent="0.2">
      <c r="A20351" t="s">
        <v>36456</v>
      </c>
      <c r="B20351" s="1" t="s">
        <v>58300</v>
      </c>
      <c r="C20351">
        <v>6.8595180158260849</v>
      </c>
      <c r="D20351">
        <v>6.9156607278988744</v>
      </c>
      <c r="E20351">
        <v>6.8166198075162263E-2</v>
      </c>
      <c r="F20351">
        <v>6.881529916154185</v>
      </c>
    </row>
    <row r="20352" spans="1:6" x14ac:dyDescent="0.2">
      <c r="A20352" t="s">
        <v>37073</v>
      </c>
      <c r="B20352" s="1" t="s">
        <v>58300</v>
      </c>
      <c r="C20352">
        <v>6.8360083480507265</v>
      </c>
      <c r="D20352">
        <v>6.9511563423707869</v>
      </c>
      <c r="E20352">
        <v>0.11895160773462776</v>
      </c>
      <c r="F20352">
        <v>6.8811544779823759</v>
      </c>
    </row>
    <row r="20353" spans="1:6" x14ac:dyDescent="0.2">
      <c r="A20353" t="s">
        <v>42321</v>
      </c>
      <c r="B20353" s="1" t="s">
        <v>58300</v>
      </c>
      <c r="C20353">
        <v>6.8623930775579725</v>
      </c>
      <c r="D20353">
        <v>6.9076825535056194</v>
      </c>
      <c r="E20353">
        <v>8.744334705886106E-2</v>
      </c>
      <c r="F20353">
        <v>6.8801497443392048</v>
      </c>
    </row>
    <row r="20354" spans="1:6" x14ac:dyDescent="0.2">
      <c r="A20354" t="s">
        <v>18142</v>
      </c>
      <c r="B20354" s="1" t="s">
        <v>58300</v>
      </c>
      <c r="C20354">
        <v>6.8454286346086946</v>
      </c>
      <c r="D20354">
        <v>6.9339310197865176</v>
      </c>
      <c r="E20354">
        <v>1.185109980882435E-2</v>
      </c>
      <c r="F20354">
        <v>6.8801278076519834</v>
      </c>
    </row>
    <row r="20355" spans="1:6" x14ac:dyDescent="0.2">
      <c r="A20355" t="s">
        <v>14384</v>
      </c>
      <c r="B20355" s="1" t="s">
        <v>58300</v>
      </c>
      <c r="C20355">
        <v>6.8799190702608684</v>
      </c>
      <c r="D20355">
        <v>6.8804253334831458</v>
      </c>
      <c r="E20355">
        <v>0.98739875349285555</v>
      </c>
      <c r="F20355">
        <v>6.8801175611277525</v>
      </c>
    </row>
    <row r="20356" spans="1:6" x14ac:dyDescent="0.2">
      <c r="A20356" t="s">
        <v>7673</v>
      </c>
      <c r="B20356" s="1" t="s">
        <v>58300</v>
      </c>
      <c r="C20356">
        <v>6.9196819926086972</v>
      </c>
      <c r="D20356">
        <v>6.8186342538764073</v>
      </c>
      <c r="E20356">
        <v>4.7861937395185175E-4</v>
      </c>
      <c r="F20356">
        <v>6.8800641567180589</v>
      </c>
    </row>
    <row r="20357" spans="1:6" x14ac:dyDescent="0.2">
      <c r="A20357" t="s">
        <v>37234</v>
      </c>
      <c r="B20357" s="1" t="s">
        <v>58300</v>
      </c>
      <c r="C20357">
        <v>6.8144986429347796</v>
      </c>
      <c r="D20357">
        <v>6.9807063643033729</v>
      </c>
      <c r="E20357">
        <v>1.6320660655755848E-3</v>
      </c>
      <c r="F20357">
        <v>6.8796637847929452</v>
      </c>
    </row>
    <row r="20358" spans="1:6" x14ac:dyDescent="0.2">
      <c r="A20358" t="s">
        <v>27504</v>
      </c>
      <c r="B20358" s="1" t="s">
        <v>58300</v>
      </c>
      <c r="C20358">
        <v>6.8702069834275381</v>
      </c>
      <c r="D20358">
        <v>6.8936152190112363</v>
      </c>
      <c r="E20358">
        <v>0.32318218136840493</v>
      </c>
      <c r="F20358">
        <v>6.8793846616960348</v>
      </c>
    </row>
    <row r="20359" spans="1:6" x14ac:dyDescent="0.2">
      <c r="A20359" t="s">
        <v>16715</v>
      </c>
      <c r="B20359" s="1" t="s">
        <v>58300</v>
      </c>
      <c r="C20359">
        <v>6.8511609144058001</v>
      </c>
      <c r="D20359">
        <v>6.9229403542584267</v>
      </c>
      <c r="E20359">
        <v>1.3212943296886751E-2</v>
      </c>
      <c r="F20359">
        <v>6.879303514171804</v>
      </c>
    </row>
    <row r="20360" spans="1:6" x14ac:dyDescent="0.2">
      <c r="A20360" t="s">
        <v>17344</v>
      </c>
      <c r="B20360" s="1" t="s">
        <v>58300</v>
      </c>
      <c r="C20360">
        <v>6.9063999704855075</v>
      </c>
      <c r="D20360">
        <v>6.8369673447303381</v>
      </c>
      <c r="E20360">
        <v>0.12799644276758337</v>
      </c>
      <c r="F20360">
        <v>6.8791774872599101</v>
      </c>
    </row>
    <row r="20361" spans="1:6" x14ac:dyDescent="0.2">
      <c r="A20361" t="s">
        <v>32654</v>
      </c>
      <c r="B20361" s="1" t="s">
        <v>58300</v>
      </c>
      <c r="C20361">
        <v>6.6363036160724658</v>
      </c>
      <c r="D20361">
        <v>7.25479599755056</v>
      </c>
      <c r="E20361">
        <v>6.1741383283699611E-6</v>
      </c>
      <c r="F20361">
        <v>6.8787962237885489</v>
      </c>
    </row>
    <row r="20362" spans="1:6" x14ac:dyDescent="0.2">
      <c r="A20362" t="s">
        <v>16088</v>
      </c>
      <c r="B20362" s="1" t="s">
        <v>58300</v>
      </c>
      <c r="C20362">
        <v>6.8521196390000041</v>
      </c>
      <c r="D20362">
        <v>6.919898417247194</v>
      </c>
      <c r="E20362">
        <v>1.7530701230706356E-2</v>
      </c>
      <c r="F20362">
        <v>6.8786936974317197</v>
      </c>
    </row>
    <row r="20363" spans="1:6" x14ac:dyDescent="0.2">
      <c r="A20363" t="s">
        <v>3474</v>
      </c>
      <c r="B20363" s="1" t="s">
        <v>58300</v>
      </c>
      <c r="C20363">
        <v>6.8542408096594212</v>
      </c>
      <c r="D20363">
        <v>6.9165073358988787</v>
      </c>
      <c r="E20363">
        <v>9.531368384563435E-3</v>
      </c>
      <c r="F20363">
        <v>6.8786536767753308</v>
      </c>
    </row>
    <row r="20364" spans="1:6" x14ac:dyDescent="0.2">
      <c r="A20364" t="s">
        <v>1634</v>
      </c>
      <c r="B20364" s="1" t="s">
        <v>58300</v>
      </c>
      <c r="C20364">
        <v>6.8525945341304304</v>
      </c>
      <c r="D20364">
        <v>6.918578956292138</v>
      </c>
      <c r="E20364">
        <v>2.9598369802012925E-3</v>
      </c>
      <c r="F20364">
        <v>6.8784650785021961</v>
      </c>
    </row>
    <row r="20365" spans="1:6" x14ac:dyDescent="0.2">
      <c r="A20365" t="s">
        <v>27765</v>
      </c>
      <c r="B20365" s="1" t="s">
        <v>58300</v>
      </c>
      <c r="C20365">
        <v>6.8707636178188389</v>
      </c>
      <c r="D20365">
        <v>6.8887924255842679</v>
      </c>
      <c r="E20365">
        <v>0.37702729491298048</v>
      </c>
      <c r="F20365">
        <v>6.8778321812158536</v>
      </c>
    </row>
    <row r="20366" spans="1:6" x14ac:dyDescent="0.2">
      <c r="A20366" t="s">
        <v>41602</v>
      </c>
      <c r="B20366" s="1" t="s">
        <v>58300</v>
      </c>
      <c r="C20366">
        <v>6.9686476173913041</v>
      </c>
      <c r="D20366">
        <v>6.7364819101910101</v>
      </c>
      <c r="E20366">
        <v>4.5541952252447581E-7</v>
      </c>
      <c r="F20366">
        <v>6.8776222960660753</v>
      </c>
    </row>
    <row r="20367" spans="1:6" x14ac:dyDescent="0.2">
      <c r="A20367" t="s">
        <v>11618</v>
      </c>
      <c r="B20367" s="1" t="s">
        <v>58300</v>
      </c>
      <c r="C20367">
        <v>6.8638525050289818</v>
      </c>
      <c r="D20367">
        <v>6.8989336660786522</v>
      </c>
      <c r="E20367">
        <v>0.13668001644969668</v>
      </c>
      <c r="F20367">
        <v>6.8776067928414069</v>
      </c>
    </row>
    <row r="20368" spans="1:6" x14ac:dyDescent="0.2">
      <c r="A20368" t="s">
        <v>6636</v>
      </c>
      <c r="B20368" s="1" t="s">
        <v>58300</v>
      </c>
      <c r="C20368">
        <v>6.8488215062753639</v>
      </c>
      <c r="D20368">
        <v>6.9222255435280893</v>
      </c>
      <c r="E20368">
        <v>4.1555535146112356E-2</v>
      </c>
      <c r="F20368">
        <v>6.8776010627312765</v>
      </c>
    </row>
    <row r="20369" spans="1:6" x14ac:dyDescent="0.2">
      <c r="A20369" t="s">
        <v>37834</v>
      </c>
      <c r="B20369" s="1" t="s">
        <v>58300</v>
      </c>
      <c r="C20369">
        <v>6.8439304753550747</v>
      </c>
      <c r="D20369">
        <v>6.9297986564157288</v>
      </c>
      <c r="E20369">
        <v>3.943878340058762E-3</v>
      </c>
      <c r="F20369">
        <v>6.8775968547136594</v>
      </c>
    </row>
    <row r="20370" spans="1:6" x14ac:dyDescent="0.2">
      <c r="A20370" t="s">
        <v>27173</v>
      </c>
      <c r="B20370" s="1" t="s">
        <v>58300</v>
      </c>
      <c r="C20370">
        <v>6.8651836821231926</v>
      </c>
      <c r="D20370">
        <v>6.8960859424831478</v>
      </c>
      <c r="E20370">
        <v>0.17121543348456128</v>
      </c>
      <c r="F20370">
        <v>6.8772995463171762</v>
      </c>
    </row>
    <row r="20371" spans="1:6" x14ac:dyDescent="0.2">
      <c r="A20371" t="s">
        <v>41479</v>
      </c>
      <c r="B20371" s="1" t="s">
        <v>58300</v>
      </c>
      <c r="C20371">
        <v>6.902259784427538</v>
      </c>
      <c r="D20371">
        <v>6.8375558835617962</v>
      </c>
      <c r="E20371">
        <v>1.7102316112231727E-2</v>
      </c>
      <c r="F20371">
        <v>6.8768912946607932</v>
      </c>
    </row>
    <row r="20372" spans="1:6" x14ac:dyDescent="0.2">
      <c r="A20372" t="s">
        <v>28833</v>
      </c>
      <c r="B20372" s="1" t="s">
        <v>58300</v>
      </c>
      <c r="C20372">
        <v>6.8559828117173929</v>
      </c>
      <c r="D20372">
        <v>6.9075613939662945</v>
      </c>
      <c r="E20372">
        <v>6.9448444868411632E-2</v>
      </c>
      <c r="F20372">
        <v>6.8762052514537428</v>
      </c>
    </row>
    <row r="20373" spans="1:6" x14ac:dyDescent="0.2">
      <c r="A20373" t="s">
        <v>10947</v>
      </c>
      <c r="B20373" s="1" t="s">
        <v>58300</v>
      </c>
      <c r="C20373">
        <v>6.8412089782318848</v>
      </c>
      <c r="D20373">
        <v>6.9301092411797711</v>
      </c>
      <c r="E20373">
        <v>3.4570455093805874E-3</v>
      </c>
      <c r="F20373">
        <v>6.8760641474052884</v>
      </c>
    </row>
    <row r="20374" spans="1:6" x14ac:dyDescent="0.2">
      <c r="A20374" t="s">
        <v>24235</v>
      </c>
      <c r="B20374" s="1" t="s">
        <v>58300</v>
      </c>
      <c r="C20374">
        <v>6.8620793754420273</v>
      </c>
      <c r="D20374">
        <v>6.8975651942471936</v>
      </c>
      <c r="E20374">
        <v>0.11817569837922802</v>
      </c>
      <c r="F20374">
        <v>6.8759923176167321</v>
      </c>
    </row>
    <row r="20375" spans="1:6" x14ac:dyDescent="0.2">
      <c r="A20375" t="s">
        <v>11243</v>
      </c>
      <c r="B20375" s="1" t="s">
        <v>58300</v>
      </c>
      <c r="C20375">
        <v>6.7942104203985556</v>
      </c>
      <c r="D20375">
        <v>6.9995554211910109</v>
      </c>
      <c r="E20375">
        <v>3.1996156309591784E-6</v>
      </c>
      <c r="F20375">
        <v>6.8747201343656403</v>
      </c>
    </row>
    <row r="20376" spans="1:6" x14ac:dyDescent="0.2">
      <c r="A20376" t="s">
        <v>41713</v>
      </c>
      <c r="B20376" s="1" t="s">
        <v>58300</v>
      </c>
      <c r="C20376">
        <v>6.8878584887028973</v>
      </c>
      <c r="D20376">
        <v>6.8536842748089901</v>
      </c>
      <c r="E20376">
        <v>0.34116139449794192</v>
      </c>
      <c r="F20376">
        <v>6.8744597881013156</v>
      </c>
    </row>
    <row r="20377" spans="1:6" x14ac:dyDescent="0.2">
      <c r="A20377" t="s">
        <v>20687</v>
      </c>
      <c r="B20377" s="1" t="s">
        <v>58300</v>
      </c>
      <c r="C20377">
        <v>6.8601498509202887</v>
      </c>
      <c r="D20377">
        <v>6.8965911683483148</v>
      </c>
      <c r="E20377">
        <v>0.19952312568323188</v>
      </c>
      <c r="F20377">
        <v>6.8744374159030848</v>
      </c>
    </row>
    <row r="20378" spans="1:6" x14ac:dyDescent="0.2">
      <c r="A20378" t="s">
        <v>40816</v>
      </c>
      <c r="B20378" s="1" t="s">
        <v>58300</v>
      </c>
      <c r="C20378">
        <v>6.8858311700362309</v>
      </c>
      <c r="D20378">
        <v>6.8566739322921366</v>
      </c>
      <c r="E20378">
        <v>0.31460184455947504</v>
      </c>
      <c r="F20378">
        <v>6.8743994777048467</v>
      </c>
    </row>
    <row r="20379" spans="1:6" x14ac:dyDescent="0.2">
      <c r="A20379" t="s">
        <v>4100</v>
      </c>
      <c r="B20379" s="1" t="s">
        <v>58300</v>
      </c>
      <c r="C20379">
        <v>6.7936269010289854</v>
      </c>
      <c r="D20379">
        <v>6.9989170240898879</v>
      </c>
      <c r="E20379">
        <v>3.6475529284672135E-4</v>
      </c>
      <c r="F20379">
        <v>6.8741150990572697</v>
      </c>
    </row>
    <row r="20380" spans="1:6" x14ac:dyDescent="0.2">
      <c r="A20380" t="s">
        <v>41815</v>
      </c>
      <c r="B20380" s="1" t="s">
        <v>58300</v>
      </c>
      <c r="C20380">
        <v>6.8834200700362347</v>
      </c>
      <c r="D20380">
        <v>6.8582450666629207</v>
      </c>
      <c r="E20380">
        <v>0.29917590976601371</v>
      </c>
      <c r="F20380">
        <v>6.8735496942643151</v>
      </c>
    </row>
    <row r="20381" spans="1:6" x14ac:dyDescent="0.2">
      <c r="A20381" t="s">
        <v>27</v>
      </c>
      <c r="B20381" s="1" t="s">
        <v>58300</v>
      </c>
      <c r="C20381">
        <v>6.8586113118695655</v>
      </c>
      <c r="D20381">
        <v>6.8960493103370775</v>
      </c>
      <c r="E20381">
        <v>8.9717741820160499E-2</v>
      </c>
      <c r="F20381">
        <v>6.8732896460704875</v>
      </c>
    </row>
    <row r="20382" spans="1:6" x14ac:dyDescent="0.2">
      <c r="A20382" t="s">
        <v>20288</v>
      </c>
      <c r="B20382" s="1" t="s">
        <v>58300</v>
      </c>
      <c r="C20382">
        <v>6.8082899596884046</v>
      </c>
      <c r="D20382">
        <v>6.9740302512696637</v>
      </c>
      <c r="E20382">
        <v>1.4960265372616259E-2</v>
      </c>
      <c r="F20382">
        <v>6.873271836123342</v>
      </c>
    </row>
    <row r="20383" spans="1:6" x14ac:dyDescent="0.2">
      <c r="A20383" t="s">
        <v>37901</v>
      </c>
      <c r="B20383" s="1" t="s">
        <v>58300</v>
      </c>
      <c r="C20383">
        <v>6.8465976587318806</v>
      </c>
      <c r="D20383">
        <v>6.9142113465955051</v>
      </c>
      <c r="E20383">
        <v>7.9946465854377605E-2</v>
      </c>
      <c r="F20383">
        <v>6.8731069900969111</v>
      </c>
    </row>
    <row r="20384" spans="1:6" x14ac:dyDescent="0.2">
      <c r="A20384" t="s">
        <v>19846</v>
      </c>
      <c r="B20384" s="1" t="s">
        <v>58300</v>
      </c>
      <c r="C20384">
        <v>6.9021184641376836</v>
      </c>
      <c r="D20384">
        <v>6.8280139071123616</v>
      </c>
      <c r="E20384">
        <v>4.2948805210242177E-3</v>
      </c>
      <c r="F20384">
        <v>6.8730642545550653</v>
      </c>
    </row>
    <row r="20385" spans="1:6" x14ac:dyDescent="0.2">
      <c r="A20385" t="s">
        <v>1341</v>
      </c>
      <c r="B20385" s="1" t="s">
        <v>58300</v>
      </c>
      <c r="C20385">
        <v>6.8698859834347834</v>
      </c>
      <c r="D20385">
        <v>6.8778526181910102</v>
      </c>
      <c r="E20385">
        <v>0.67387413357732617</v>
      </c>
      <c r="F20385">
        <v>6.8730094657841416</v>
      </c>
    </row>
    <row r="20386" spans="1:6" x14ac:dyDescent="0.2">
      <c r="A20386" t="s">
        <v>3028</v>
      </c>
      <c r="B20386" s="1" t="s">
        <v>58300</v>
      </c>
      <c r="C20386">
        <v>6.8428619972029008</v>
      </c>
      <c r="D20386">
        <v>6.9186183561910077</v>
      </c>
      <c r="E20386">
        <v>4.9960661508644845E-3</v>
      </c>
      <c r="F20386">
        <v>6.8725638295814981</v>
      </c>
    </row>
    <row r="20387" spans="1:6" x14ac:dyDescent="0.2">
      <c r="A20387" t="s">
        <v>11097</v>
      </c>
      <c r="B20387" s="1" t="s">
        <v>58300</v>
      </c>
      <c r="C20387">
        <v>6.8193885185144909</v>
      </c>
      <c r="D20387">
        <v>6.9529632057528072</v>
      </c>
      <c r="E20387">
        <v>8.603674454247495E-4</v>
      </c>
      <c r="F20387">
        <v>6.8717592108678351</v>
      </c>
    </row>
    <row r="20388" spans="1:6" x14ac:dyDescent="0.2">
      <c r="A20388" t="s">
        <v>7403</v>
      </c>
      <c r="B20388" s="1" t="s">
        <v>58300</v>
      </c>
      <c r="C20388">
        <v>6.8560855994855103</v>
      </c>
      <c r="D20388">
        <v>6.894968446112359</v>
      </c>
      <c r="E20388">
        <v>7.529348646180864E-2</v>
      </c>
      <c r="F20388">
        <v>6.8713304160044109</v>
      </c>
    </row>
    <row r="20389" spans="1:6" x14ac:dyDescent="0.2">
      <c r="A20389" t="s">
        <v>11935</v>
      </c>
      <c r="B20389" s="1" t="s">
        <v>58300</v>
      </c>
      <c r="C20389">
        <v>6.8587571693405787</v>
      </c>
      <c r="D20389">
        <v>6.889694523449438</v>
      </c>
      <c r="E20389">
        <v>0.22012675117358821</v>
      </c>
      <c r="F20389">
        <v>6.870886792757708</v>
      </c>
    </row>
    <row r="20390" spans="1:6" x14ac:dyDescent="0.2">
      <c r="A20390" t="s">
        <v>6515</v>
      </c>
      <c r="B20390" s="1" t="s">
        <v>58300</v>
      </c>
      <c r="C20390">
        <v>6.8490407190072444</v>
      </c>
      <c r="D20390">
        <v>6.9046442575955078</v>
      </c>
      <c r="E20390">
        <v>8.4841593628594947E-2</v>
      </c>
      <c r="F20390">
        <v>6.8708412253259858</v>
      </c>
    </row>
    <row r="20391" spans="1:6" x14ac:dyDescent="0.2">
      <c r="A20391" t="s">
        <v>32916</v>
      </c>
      <c r="B20391" s="1" t="s">
        <v>58300</v>
      </c>
      <c r="C20391">
        <v>6.7518512218623137</v>
      </c>
      <c r="D20391">
        <v>7.0545007564943809</v>
      </c>
      <c r="E20391">
        <v>9.4791895915142158E-6</v>
      </c>
      <c r="F20391">
        <v>6.8705111715638791</v>
      </c>
    </row>
    <row r="20392" spans="1:6" x14ac:dyDescent="0.2">
      <c r="A20392" t="s">
        <v>40684</v>
      </c>
      <c r="B20392" s="1" t="s">
        <v>58300</v>
      </c>
      <c r="C20392">
        <v>6.8611791805217379</v>
      </c>
      <c r="D20392">
        <v>6.8845520159662907</v>
      </c>
      <c r="E20392">
        <v>0.26116015046206964</v>
      </c>
      <c r="F20392">
        <v>6.8703429794405269</v>
      </c>
    </row>
    <row r="20393" spans="1:6" x14ac:dyDescent="0.2">
      <c r="A20393" t="s">
        <v>28759</v>
      </c>
      <c r="B20393" s="1" t="s">
        <v>58300</v>
      </c>
      <c r="C20393">
        <v>6.8688225162173913</v>
      </c>
      <c r="D20393">
        <v>6.8718359085056173</v>
      </c>
      <c r="E20393">
        <v>0.88234665981395366</v>
      </c>
      <c r="F20393">
        <v>6.8700039783920674</v>
      </c>
    </row>
    <row r="20394" spans="1:6" x14ac:dyDescent="0.2">
      <c r="A20394" t="s">
        <v>36989</v>
      </c>
      <c r="B20394" s="1" t="s">
        <v>58300</v>
      </c>
      <c r="C20394">
        <v>6.8687694913333335</v>
      </c>
      <c r="D20394">
        <v>6.8713855852247194</v>
      </c>
      <c r="E20394">
        <v>0.90254086569655534</v>
      </c>
      <c r="F20394">
        <v>6.8697951845330367</v>
      </c>
    </row>
    <row r="20395" spans="1:6" x14ac:dyDescent="0.2">
      <c r="A20395" t="s">
        <v>24015</v>
      </c>
      <c r="B20395" s="1" t="s">
        <v>58300</v>
      </c>
      <c r="C20395">
        <v>6.8642991476956494</v>
      </c>
      <c r="D20395">
        <v>6.8779600454943859</v>
      </c>
      <c r="E20395">
        <v>0.55702165198667442</v>
      </c>
      <c r="F20395">
        <v>6.8696551825154133</v>
      </c>
    </row>
    <row r="20396" spans="1:6" x14ac:dyDescent="0.2">
      <c r="A20396" t="s">
        <v>38953</v>
      </c>
      <c r="B20396" s="1" t="s">
        <v>58300</v>
      </c>
      <c r="C20396">
        <v>6.9167241142536229</v>
      </c>
      <c r="D20396">
        <v>6.7960906909101118</v>
      </c>
      <c r="E20396">
        <v>9.9716522459185712E-3</v>
      </c>
      <c r="F20396">
        <v>6.8694273095066043</v>
      </c>
    </row>
    <row r="20397" spans="1:6" x14ac:dyDescent="0.2">
      <c r="A20397" t="s">
        <v>24448</v>
      </c>
      <c r="B20397" s="1" t="s">
        <v>58300</v>
      </c>
      <c r="C20397">
        <v>6.8490043622173911</v>
      </c>
      <c r="D20397">
        <v>6.9004007146404511</v>
      </c>
      <c r="E20397">
        <v>5.0824380419189075E-2</v>
      </c>
      <c r="F20397">
        <v>6.8691553550176252</v>
      </c>
    </row>
    <row r="20398" spans="1:6" x14ac:dyDescent="0.2">
      <c r="A20398" t="s">
        <v>1930</v>
      </c>
      <c r="B20398" s="1" t="s">
        <v>58300</v>
      </c>
      <c r="C20398">
        <v>6.8477635385797084</v>
      </c>
      <c r="D20398">
        <v>6.9020284578089868</v>
      </c>
      <c r="E20398">
        <v>6.8998035733801796E-3</v>
      </c>
      <c r="F20398">
        <v>6.8690392117577055</v>
      </c>
    </row>
    <row r="20399" spans="1:6" x14ac:dyDescent="0.2">
      <c r="A20399" t="s">
        <v>19801</v>
      </c>
      <c r="B20399" s="1" t="s">
        <v>58300</v>
      </c>
      <c r="C20399">
        <v>6.8745776922463753</v>
      </c>
      <c r="D20399">
        <v>6.8604400939662922</v>
      </c>
      <c r="E20399">
        <v>0.61792010898615068</v>
      </c>
      <c r="F20399">
        <v>6.8690347572378903</v>
      </c>
    </row>
    <row r="20400" spans="1:6" x14ac:dyDescent="0.2">
      <c r="A20400" t="s">
        <v>19056</v>
      </c>
      <c r="B20400" s="1" t="s">
        <v>58300</v>
      </c>
      <c r="C20400">
        <v>6.870939360333332</v>
      </c>
      <c r="D20400">
        <v>6.8659918006853902</v>
      </c>
      <c r="E20400">
        <v>0.78827600858255575</v>
      </c>
      <c r="F20400">
        <v>6.8689995682246652</v>
      </c>
    </row>
    <row r="20401" spans="1:6" x14ac:dyDescent="0.2">
      <c r="A20401" t="s">
        <v>38155</v>
      </c>
      <c r="B20401" s="1" t="s">
        <v>58300</v>
      </c>
      <c r="C20401">
        <v>6.8381216599057986</v>
      </c>
      <c r="D20401">
        <v>6.9167339648314625</v>
      </c>
      <c r="E20401">
        <v>1.0089019254557392E-2</v>
      </c>
      <c r="F20401">
        <v>6.8689432243920772</v>
      </c>
    </row>
    <row r="20402" spans="1:6" x14ac:dyDescent="0.2">
      <c r="A20402" t="s">
        <v>5817</v>
      </c>
      <c r="B20402" s="1" t="s">
        <v>58300</v>
      </c>
      <c r="C20402">
        <v>6.836878398130434</v>
      </c>
      <c r="D20402">
        <v>6.917459835573033</v>
      </c>
      <c r="E20402">
        <v>6.6088854125853367E-3</v>
      </c>
      <c r="F20402">
        <v>6.8684720013568246</v>
      </c>
    </row>
    <row r="20403" spans="1:6" x14ac:dyDescent="0.2">
      <c r="A20403" t="s">
        <v>43258</v>
      </c>
      <c r="B20403" s="1" t="s">
        <v>58300</v>
      </c>
      <c r="C20403">
        <v>6.8867498436086958</v>
      </c>
      <c r="D20403">
        <v>6.8400017167640472</v>
      </c>
      <c r="E20403">
        <v>6.693933962902851E-2</v>
      </c>
      <c r="F20403">
        <v>6.8684212828634372</v>
      </c>
    </row>
    <row r="20404" spans="1:6" x14ac:dyDescent="0.2">
      <c r="A20404" t="s">
        <v>5418</v>
      </c>
      <c r="B20404" s="1" t="s">
        <v>58300</v>
      </c>
      <c r="C20404">
        <v>6.843379127384063</v>
      </c>
      <c r="D20404">
        <v>6.9060155144157287</v>
      </c>
      <c r="E20404">
        <v>0.35010892886890355</v>
      </c>
      <c r="F20404">
        <v>6.8679370060000045</v>
      </c>
    </row>
    <row r="20405" spans="1:6" x14ac:dyDescent="0.2">
      <c r="A20405" t="s">
        <v>39538</v>
      </c>
      <c r="B20405" s="1" t="s">
        <v>58300</v>
      </c>
      <c r="C20405">
        <v>6.8256995892826122</v>
      </c>
      <c r="D20405">
        <v>6.9329654840337085</v>
      </c>
      <c r="E20405">
        <v>1.6288221146804052E-4</v>
      </c>
      <c r="F20405">
        <v>6.8677553806167424</v>
      </c>
    </row>
    <row r="20406" spans="1:6" x14ac:dyDescent="0.2">
      <c r="A20406" t="s">
        <v>6124</v>
      </c>
      <c r="B20406" s="1" t="s">
        <v>58300</v>
      </c>
      <c r="C20406">
        <v>6.8382552424565208</v>
      </c>
      <c r="D20406">
        <v>6.9120022412471931</v>
      </c>
      <c r="E20406">
        <v>5.5388857012253151E-3</v>
      </c>
      <c r="F20406">
        <v>6.8671692640088118</v>
      </c>
    </row>
    <row r="20407" spans="1:6" x14ac:dyDescent="0.2">
      <c r="A20407" t="s">
        <v>26103</v>
      </c>
      <c r="B20407" s="1" t="s">
        <v>58300</v>
      </c>
      <c r="C20407">
        <v>6.8407894141884107</v>
      </c>
      <c r="D20407">
        <v>6.9078168377528089</v>
      </c>
      <c r="E20407">
        <v>8.0514431281989395E-3</v>
      </c>
      <c r="F20407">
        <v>6.8670688886255533</v>
      </c>
    </row>
    <row r="20408" spans="1:6" x14ac:dyDescent="0.2">
      <c r="A20408" t="s">
        <v>39614</v>
      </c>
      <c r="B20408" s="1" t="s">
        <v>58300</v>
      </c>
      <c r="C20408">
        <v>6.8381241589927573</v>
      </c>
      <c r="D20408">
        <v>6.9116049131348305</v>
      </c>
      <c r="E20408">
        <v>4.2953564073347779E-2</v>
      </c>
      <c r="F20408">
        <v>6.8669337938766555</v>
      </c>
    </row>
    <row r="20409" spans="1:6" x14ac:dyDescent="0.2">
      <c r="A20409" t="s">
        <v>24227</v>
      </c>
      <c r="B20409" s="1" t="s">
        <v>58300</v>
      </c>
      <c r="C20409">
        <v>6.8467567541594168</v>
      </c>
      <c r="D20409">
        <v>6.8955324630898858</v>
      </c>
      <c r="E20409">
        <v>1.2533852757755072E-2</v>
      </c>
      <c r="F20409">
        <v>6.8658802699955901</v>
      </c>
    </row>
    <row r="20410" spans="1:6" x14ac:dyDescent="0.2">
      <c r="A20410" t="s">
        <v>16151</v>
      </c>
      <c r="B20410" s="1" t="s">
        <v>58300</v>
      </c>
      <c r="C20410">
        <v>6.7559663111304324</v>
      </c>
      <c r="D20410">
        <v>7.0352029779438183</v>
      </c>
      <c r="E20410">
        <v>6.1307604436168611E-5</v>
      </c>
      <c r="F20410">
        <v>6.8654467664008783</v>
      </c>
    </row>
    <row r="20411" spans="1:6" x14ac:dyDescent="0.2">
      <c r="A20411" t="s">
        <v>37789</v>
      </c>
      <c r="B20411" s="1" t="s">
        <v>58300</v>
      </c>
      <c r="C20411">
        <v>6.8435491727318869</v>
      </c>
      <c r="D20411">
        <v>6.898208868887644</v>
      </c>
      <c r="E20411">
        <v>0.18734449494226241</v>
      </c>
      <c r="F20411">
        <v>6.8649796262907508</v>
      </c>
    </row>
    <row r="20412" spans="1:6" x14ac:dyDescent="0.2">
      <c r="A20412" t="s">
        <v>8932</v>
      </c>
      <c r="B20412" s="1" t="s">
        <v>58300</v>
      </c>
      <c r="C20412">
        <v>6.8388431893405768</v>
      </c>
      <c r="D20412">
        <v>6.9053499408876391</v>
      </c>
      <c r="E20412">
        <v>2.9594457430325904E-2</v>
      </c>
      <c r="F20412">
        <v>6.8649185236475798</v>
      </c>
    </row>
    <row r="20413" spans="1:6" x14ac:dyDescent="0.2">
      <c r="A20413" t="s">
        <v>18385</v>
      </c>
      <c r="B20413" s="1" t="s">
        <v>58300</v>
      </c>
      <c r="C20413">
        <v>6.6806068145144923</v>
      </c>
      <c r="D20413">
        <v>7.1502157515505624</v>
      </c>
      <c r="E20413">
        <v>9.7381203194209578E-4</v>
      </c>
      <c r="F20413">
        <v>6.8647266180220221</v>
      </c>
    </row>
    <row r="20414" spans="1:6" x14ac:dyDescent="0.2">
      <c r="A20414" t="s">
        <v>13731</v>
      </c>
      <c r="B20414" s="1" t="s">
        <v>58300</v>
      </c>
      <c r="C20414">
        <v>6.9133679253260878</v>
      </c>
      <c r="D20414">
        <v>6.7889358349550575</v>
      </c>
      <c r="E20414">
        <v>3.1571938011109159E-6</v>
      </c>
      <c r="F20414">
        <v>6.8645817753568243</v>
      </c>
    </row>
    <row r="20415" spans="1:6" x14ac:dyDescent="0.2">
      <c r="A20415" t="s">
        <v>8411</v>
      </c>
      <c r="B20415" s="1" t="s">
        <v>58300</v>
      </c>
      <c r="C20415">
        <v>7.0094739269420252</v>
      </c>
      <c r="D20415">
        <v>6.639593178044942</v>
      </c>
      <c r="E20415">
        <v>1.7071035963358461E-6</v>
      </c>
      <c r="F20415">
        <v>6.8644546024845807</v>
      </c>
    </row>
    <row r="20416" spans="1:6" x14ac:dyDescent="0.2">
      <c r="A20416" t="s">
        <v>5805</v>
      </c>
      <c r="B20416" s="1" t="s">
        <v>58300</v>
      </c>
      <c r="C20416">
        <v>6.8127779101086929</v>
      </c>
      <c r="D20416">
        <v>6.9445694336853938</v>
      </c>
      <c r="E20416">
        <v>1.3792816777749618E-3</v>
      </c>
      <c r="F20416">
        <v>6.8644494766211404</v>
      </c>
    </row>
    <row r="20417" spans="1:6" x14ac:dyDescent="0.2">
      <c r="A20417" t="s">
        <v>453</v>
      </c>
      <c r="B20417" s="1" t="s">
        <v>58300</v>
      </c>
      <c r="C20417">
        <v>6.8522567907681129</v>
      </c>
      <c r="D20417">
        <v>6.8828135848651719</v>
      </c>
      <c r="E20417">
        <v>0.27214974811389114</v>
      </c>
      <c r="F20417">
        <v>6.8642372078370046</v>
      </c>
    </row>
    <row r="20418" spans="1:6" x14ac:dyDescent="0.2">
      <c r="A20418" t="s">
        <v>37437</v>
      </c>
      <c r="B20418" s="1" t="s">
        <v>58300</v>
      </c>
      <c r="C20418">
        <v>6.8341232121014484</v>
      </c>
      <c r="D20418">
        <v>6.9108895141235971</v>
      </c>
      <c r="E20418">
        <v>2.7036069222939408E-3</v>
      </c>
      <c r="F20418">
        <v>6.8642210133347987</v>
      </c>
    </row>
    <row r="20419" spans="1:6" x14ac:dyDescent="0.2">
      <c r="A20419" t="s">
        <v>24495</v>
      </c>
      <c r="B20419" s="1" t="s">
        <v>58300</v>
      </c>
      <c r="C20419">
        <v>6.8510621898768091</v>
      </c>
      <c r="D20419">
        <v>6.8845391432359575</v>
      </c>
      <c r="E20419">
        <v>0.3599368199576618</v>
      </c>
      <c r="F20419">
        <v>6.8641875152026399</v>
      </c>
    </row>
    <row r="20420" spans="1:6" x14ac:dyDescent="0.2">
      <c r="A20420" t="s">
        <v>18370</v>
      </c>
      <c r="B20420" s="1" t="s">
        <v>58300</v>
      </c>
      <c r="C20420">
        <v>6.8630499761231878</v>
      </c>
      <c r="D20420">
        <v>6.8659248794831447</v>
      </c>
      <c r="E20420">
        <v>0.89026868990963837</v>
      </c>
      <c r="F20420">
        <v>6.8641771408766497</v>
      </c>
    </row>
    <row r="20421" spans="1:6" x14ac:dyDescent="0.2">
      <c r="A20421" t="s">
        <v>26849</v>
      </c>
      <c r="B20421" s="1" t="s">
        <v>58300</v>
      </c>
      <c r="C20421">
        <v>6.8216901327318809</v>
      </c>
      <c r="D20421">
        <v>6.93004544858427</v>
      </c>
      <c r="E20421">
        <v>2.6869026612273548E-4</v>
      </c>
      <c r="F20421">
        <v>6.8641730539251098</v>
      </c>
    </row>
    <row r="20422" spans="1:6" x14ac:dyDescent="0.2">
      <c r="A20422" t="s">
        <v>20002</v>
      </c>
      <c r="B20422" s="1" t="s">
        <v>58300</v>
      </c>
      <c r="C20422">
        <v>6.8379314720942013</v>
      </c>
      <c r="D20422">
        <v>6.9048616613370779</v>
      </c>
      <c r="E20422">
        <v>6.1695701076198315E-3</v>
      </c>
      <c r="F20422">
        <v>6.8641728238237869</v>
      </c>
    </row>
    <row r="20423" spans="1:6" x14ac:dyDescent="0.2">
      <c r="A20423" t="s">
        <v>41213</v>
      </c>
      <c r="B20423" s="1" t="s">
        <v>58300</v>
      </c>
      <c r="C20423">
        <v>6.8567726136739102</v>
      </c>
      <c r="D20423">
        <v>6.8755229516741601</v>
      </c>
      <c r="E20423">
        <v>0.42425153503694957</v>
      </c>
      <c r="F20423">
        <v>6.8641240677797315</v>
      </c>
    </row>
    <row r="20424" spans="1:6" x14ac:dyDescent="0.2">
      <c r="A20424" t="s">
        <v>36720</v>
      </c>
      <c r="B20424" s="1" t="s">
        <v>58300</v>
      </c>
      <c r="C20424">
        <v>6.827029651260867</v>
      </c>
      <c r="D20424">
        <v>6.9208688214494378</v>
      </c>
      <c r="E20424">
        <v>2.6485372703818916E-3</v>
      </c>
      <c r="F20424">
        <v>6.8638212201894326</v>
      </c>
    </row>
    <row r="20425" spans="1:6" x14ac:dyDescent="0.2">
      <c r="A20425" t="s">
        <v>2088</v>
      </c>
      <c r="B20425" s="1" t="s">
        <v>58300</v>
      </c>
      <c r="C20425">
        <v>6.8359819026159441</v>
      </c>
      <c r="D20425">
        <v>6.9069028504494359</v>
      </c>
      <c r="E20425">
        <v>7.4408003049615075E-3</v>
      </c>
      <c r="F20425">
        <v>6.863787913000003</v>
      </c>
    </row>
    <row r="20426" spans="1:6" x14ac:dyDescent="0.2">
      <c r="A20426" t="s">
        <v>6510</v>
      </c>
      <c r="B20426" s="1" t="s">
        <v>58300</v>
      </c>
      <c r="C20426">
        <v>6.857245506463765</v>
      </c>
      <c r="D20426">
        <v>6.8728639174943815</v>
      </c>
      <c r="E20426">
        <v>0.55303202418759156</v>
      </c>
      <c r="F20426">
        <v>6.8633690244449292</v>
      </c>
    </row>
    <row r="20427" spans="1:6" x14ac:dyDescent="0.2">
      <c r="A20427" t="s">
        <v>3192</v>
      </c>
      <c r="B20427" s="1" t="s">
        <v>58300</v>
      </c>
      <c r="C20427">
        <v>6.850459994869567</v>
      </c>
      <c r="D20427">
        <v>6.8826979066741583</v>
      </c>
      <c r="E20427">
        <v>0.10036055432198078</v>
      </c>
      <c r="F20427">
        <v>6.8630995285726888</v>
      </c>
    </row>
    <row r="20428" spans="1:6" x14ac:dyDescent="0.2">
      <c r="A20428" t="s">
        <v>582</v>
      </c>
      <c r="B20428" s="1" t="s">
        <v>58300</v>
      </c>
      <c r="C20428">
        <v>6.7312886262173892</v>
      </c>
      <c r="D20428">
        <v>7.0667641597415729</v>
      </c>
      <c r="E20428">
        <v>6.1057232343775345E-5</v>
      </c>
      <c r="F20428">
        <v>6.8628186812114498</v>
      </c>
    </row>
    <row r="20429" spans="1:6" x14ac:dyDescent="0.2">
      <c r="A20429" t="s">
        <v>39356</v>
      </c>
      <c r="B20429" s="1" t="s">
        <v>58300</v>
      </c>
      <c r="C20429">
        <v>6.8457275094057994</v>
      </c>
      <c r="D20429">
        <v>6.8892530733258424</v>
      </c>
      <c r="E20429">
        <v>0.1281346615856935</v>
      </c>
      <c r="F20429">
        <v>6.8627925983436189</v>
      </c>
    </row>
    <row r="20430" spans="1:6" x14ac:dyDescent="0.2">
      <c r="A20430" t="s">
        <v>41227</v>
      </c>
      <c r="B20430" s="1" t="s">
        <v>58300</v>
      </c>
      <c r="C20430">
        <v>6.839510166188405</v>
      </c>
      <c r="D20430">
        <v>6.8961697405280917</v>
      </c>
      <c r="E20430">
        <v>1.2728816813280405E-2</v>
      </c>
      <c r="F20430">
        <v>6.8617247129559482</v>
      </c>
    </row>
    <row r="20431" spans="1:6" x14ac:dyDescent="0.2">
      <c r="A20431" t="s">
        <v>28895</v>
      </c>
      <c r="B20431" s="1" t="s">
        <v>58300</v>
      </c>
      <c r="C20431">
        <v>6.8177725169420285</v>
      </c>
      <c r="D20431">
        <v>6.9297236611910131</v>
      </c>
      <c r="E20431">
        <v>9.3764357818903197E-4</v>
      </c>
      <c r="F20431">
        <v>6.8616652563171856</v>
      </c>
    </row>
    <row r="20432" spans="1:6" x14ac:dyDescent="0.2">
      <c r="A20432" t="s">
        <v>20844</v>
      </c>
      <c r="B20432" s="1" t="s">
        <v>58300</v>
      </c>
      <c r="C20432">
        <v>6.8686739633695657</v>
      </c>
      <c r="D20432">
        <v>6.8507027367865163</v>
      </c>
      <c r="E20432">
        <v>0.58874802321147979</v>
      </c>
      <c r="F20432">
        <v>6.8616279758546241</v>
      </c>
    </row>
    <row r="20433" spans="1:6" x14ac:dyDescent="0.2">
      <c r="A20433" t="s">
        <v>4477</v>
      </c>
      <c r="B20433" s="1" t="s">
        <v>58300</v>
      </c>
      <c r="C20433">
        <v>6.8514318086376838</v>
      </c>
      <c r="D20433">
        <v>6.8771859524157319</v>
      </c>
      <c r="E20433">
        <v>0.25987160072459115</v>
      </c>
      <c r="F20433">
        <v>6.8615292482687247</v>
      </c>
    </row>
    <row r="20434" spans="1:6" x14ac:dyDescent="0.2">
      <c r="A20434" t="s">
        <v>30958</v>
      </c>
      <c r="B20434" s="1" t="s">
        <v>58300</v>
      </c>
      <c r="C20434">
        <v>6.8726895300869604</v>
      </c>
      <c r="D20434">
        <v>6.8437936334606739</v>
      </c>
      <c r="E20434">
        <v>0.36698355609423705</v>
      </c>
      <c r="F20434">
        <v>6.8613603018942753</v>
      </c>
    </row>
    <row r="20435" spans="1:6" x14ac:dyDescent="0.2">
      <c r="A20435" t="s">
        <v>10133</v>
      </c>
      <c r="B20435" s="1" t="s">
        <v>58300</v>
      </c>
      <c r="C20435">
        <v>6.8384992010579708</v>
      </c>
      <c r="D20435">
        <v>6.8967101663483117</v>
      </c>
      <c r="E20435">
        <v>6.5302497033976975E-2</v>
      </c>
      <c r="F20435">
        <v>6.8613220024273156</v>
      </c>
    </row>
    <row r="20436" spans="1:6" x14ac:dyDescent="0.2">
      <c r="A20436" t="s">
        <v>18035</v>
      </c>
      <c r="B20436" s="1" t="s">
        <v>58300</v>
      </c>
      <c r="C20436">
        <v>6.8393689404492752</v>
      </c>
      <c r="D20436">
        <v>6.8952097963258439</v>
      </c>
      <c r="E20436">
        <v>6.5188742289941773E-2</v>
      </c>
      <c r="F20436">
        <v>6.8612624918722434</v>
      </c>
    </row>
    <row r="20437" spans="1:6" x14ac:dyDescent="0.2">
      <c r="A20437" t="s">
        <v>19842</v>
      </c>
      <c r="B20437" s="1" t="s">
        <v>58300</v>
      </c>
      <c r="C20437">
        <v>6.8637789675942003</v>
      </c>
      <c r="D20437">
        <v>6.8564031023370777</v>
      </c>
      <c r="E20437">
        <v>0.82054818957302467</v>
      </c>
      <c r="F20437">
        <v>6.8608871085286314</v>
      </c>
    </row>
    <row r="20438" spans="1:6" x14ac:dyDescent="0.2">
      <c r="A20438" t="s">
        <v>4485</v>
      </c>
      <c r="B20438" s="1" t="s">
        <v>58300</v>
      </c>
      <c r="C20438">
        <v>6.848341632797097</v>
      </c>
      <c r="D20438">
        <v>6.8802916041910098</v>
      </c>
      <c r="E20438">
        <v>0.18896867314511975</v>
      </c>
      <c r="F20438">
        <v>6.8608682735638755</v>
      </c>
    </row>
    <row r="20439" spans="1:6" x14ac:dyDescent="0.2">
      <c r="A20439" t="s">
        <v>39908</v>
      </c>
      <c r="B20439" s="1" t="s">
        <v>58300</v>
      </c>
      <c r="C20439">
        <v>6.8808162338985488</v>
      </c>
      <c r="D20439">
        <v>6.8290196834831427</v>
      </c>
      <c r="E20439">
        <v>8.72029309792971E-2</v>
      </c>
      <c r="F20439">
        <v>6.8605083352775296</v>
      </c>
    </row>
    <row r="20440" spans="1:6" x14ac:dyDescent="0.2">
      <c r="A20440" t="s">
        <v>43275</v>
      </c>
      <c r="B20440" s="1" t="s">
        <v>58300</v>
      </c>
      <c r="C20440">
        <v>6.8830646491884044</v>
      </c>
      <c r="D20440">
        <v>6.825173232550565</v>
      </c>
      <c r="E20440">
        <v>2.9959383618896766E-2</v>
      </c>
      <c r="F20440">
        <v>6.8603671334140932</v>
      </c>
    </row>
    <row r="20441" spans="1:6" x14ac:dyDescent="0.2">
      <c r="A20441" t="s">
        <v>7925</v>
      </c>
      <c r="B20441" s="1" t="s">
        <v>58300</v>
      </c>
      <c r="C20441">
        <v>6.8211061878478265</v>
      </c>
      <c r="D20441">
        <v>6.9211193699213478</v>
      </c>
      <c r="E20441">
        <v>5.8014367917381168E-4</v>
      </c>
      <c r="F20441">
        <v>6.8603184046079333</v>
      </c>
    </row>
    <row r="20442" spans="1:6" x14ac:dyDescent="0.2">
      <c r="A20442" t="s">
        <v>9781</v>
      </c>
      <c r="B20442" s="1" t="s">
        <v>58300</v>
      </c>
      <c r="C20442">
        <v>6.8376181192318812</v>
      </c>
      <c r="D20442">
        <v>6.8939599258202264</v>
      </c>
      <c r="E20442">
        <v>6.2956808816401852E-2</v>
      </c>
      <c r="F20442">
        <v>6.8597080786431679</v>
      </c>
    </row>
    <row r="20443" spans="1:6" x14ac:dyDescent="0.2">
      <c r="A20443" t="s">
        <v>5149</v>
      </c>
      <c r="B20443" s="1" t="s">
        <v>58300</v>
      </c>
      <c r="C20443">
        <v>6.8720597478768113</v>
      </c>
      <c r="D20443">
        <v>6.8404792692696654</v>
      </c>
      <c r="E20443">
        <v>0.42137185249096887</v>
      </c>
      <c r="F20443">
        <v>6.8596779743259866</v>
      </c>
    </row>
    <row r="20444" spans="1:6" x14ac:dyDescent="0.2">
      <c r="A20444" t="s">
        <v>5775</v>
      </c>
      <c r="B20444" s="1" t="s">
        <v>58300</v>
      </c>
      <c r="C20444">
        <v>6.8379675852826054</v>
      </c>
      <c r="D20444">
        <v>6.8930912600561811</v>
      </c>
      <c r="E20444">
        <v>1.8082640907465277E-2</v>
      </c>
      <c r="F20444">
        <v>6.8595799511629956</v>
      </c>
    </row>
    <row r="20445" spans="1:6" x14ac:dyDescent="0.2">
      <c r="A20445" t="s">
        <v>39384</v>
      </c>
      <c r="B20445" s="1" t="s">
        <v>58300</v>
      </c>
      <c r="C20445">
        <v>6.8446683200144935</v>
      </c>
      <c r="D20445">
        <v>6.881868107516854</v>
      </c>
      <c r="E20445">
        <v>0.15701007297434491</v>
      </c>
      <c r="F20445">
        <v>6.8592532587268753</v>
      </c>
    </row>
    <row r="20446" spans="1:6" x14ac:dyDescent="0.2">
      <c r="A20446" t="s">
        <v>42998</v>
      </c>
      <c r="B20446" s="1" t="s">
        <v>58300</v>
      </c>
      <c r="C20446">
        <v>6.8965073399275374</v>
      </c>
      <c r="D20446">
        <v>6.8008795231460661</v>
      </c>
      <c r="E20446">
        <v>3.1658786396626508E-4</v>
      </c>
      <c r="F20446">
        <v>6.8590144954625591</v>
      </c>
    </row>
    <row r="20447" spans="1:6" x14ac:dyDescent="0.2">
      <c r="A20447" t="s">
        <v>489</v>
      </c>
      <c r="B20447" s="1" t="s">
        <v>58300</v>
      </c>
      <c r="C20447">
        <v>6.8455508356666712</v>
      </c>
      <c r="D20447">
        <v>6.8789124777528068</v>
      </c>
      <c r="E20447">
        <v>0.21397945477089769</v>
      </c>
      <c r="F20447">
        <v>6.8586309508458179</v>
      </c>
    </row>
    <row r="20448" spans="1:6" x14ac:dyDescent="0.2">
      <c r="A20448" t="s">
        <v>5332</v>
      </c>
      <c r="B20448" s="1" t="s">
        <v>58300</v>
      </c>
      <c r="C20448">
        <v>6.8157348706811627</v>
      </c>
      <c r="D20448">
        <v>6.9246527744157298</v>
      </c>
      <c r="E20448">
        <v>3.2849751966894879E-4</v>
      </c>
      <c r="F20448">
        <v>6.858438365977972</v>
      </c>
    </row>
    <row r="20449" spans="1:6" x14ac:dyDescent="0.2">
      <c r="A20449" t="s">
        <v>39080</v>
      </c>
      <c r="B20449" s="1" t="s">
        <v>58300</v>
      </c>
      <c r="C20449">
        <v>6.8520888915362308</v>
      </c>
      <c r="D20449">
        <v>6.8674401035842685</v>
      </c>
      <c r="E20449">
        <v>0.52494218813672044</v>
      </c>
      <c r="F20449">
        <v>6.8581076486828181</v>
      </c>
    </row>
    <row r="20450" spans="1:6" x14ac:dyDescent="0.2">
      <c r="A20450" t="s">
        <v>37846</v>
      </c>
      <c r="B20450" s="1" t="s">
        <v>58300</v>
      </c>
      <c r="C20450">
        <v>6.896598117282605</v>
      </c>
      <c r="D20450">
        <v>6.7981917585280929</v>
      </c>
      <c r="E20450">
        <v>2.5563096278657708E-3</v>
      </c>
      <c r="F20450">
        <v>6.8580158885198195</v>
      </c>
    </row>
    <row r="20451" spans="1:6" x14ac:dyDescent="0.2">
      <c r="A20451" t="s">
        <v>19134</v>
      </c>
      <c r="B20451" s="1" t="s">
        <v>58300</v>
      </c>
      <c r="C20451">
        <v>6.8919561230579696</v>
      </c>
      <c r="D20451">
        <v>6.804966531471913</v>
      </c>
      <c r="E20451">
        <v>1.9941277230347727E-2</v>
      </c>
      <c r="F20451">
        <v>6.8578500717312787</v>
      </c>
    </row>
    <row r="20452" spans="1:6" x14ac:dyDescent="0.2">
      <c r="A20452" t="s">
        <v>41573</v>
      </c>
      <c r="B20452" s="1" t="s">
        <v>58300</v>
      </c>
      <c r="C20452">
        <v>6.8274205938043488</v>
      </c>
      <c r="D20452">
        <v>6.9044258355505637</v>
      </c>
      <c r="E20452">
        <v>6.151898801754656E-3</v>
      </c>
      <c r="F20452">
        <v>6.8576120762511028</v>
      </c>
    </row>
    <row r="20453" spans="1:6" x14ac:dyDescent="0.2">
      <c r="A20453" t="s">
        <v>23621</v>
      </c>
      <c r="B20453" s="1" t="s">
        <v>58300</v>
      </c>
      <c r="C20453">
        <v>6.9062884687536226</v>
      </c>
      <c r="D20453">
        <v>6.7818138438651658</v>
      </c>
      <c r="E20453">
        <v>3.0278191385175427E-4</v>
      </c>
      <c r="F20453">
        <v>6.8574856422555071</v>
      </c>
    </row>
    <row r="20454" spans="1:6" x14ac:dyDescent="0.2">
      <c r="A20454" t="s">
        <v>4842</v>
      </c>
      <c r="B20454" s="1" t="s">
        <v>58300</v>
      </c>
      <c r="C20454">
        <v>6.8073868439637693</v>
      </c>
      <c r="D20454">
        <v>6.9334021758202251</v>
      </c>
      <c r="E20454">
        <v>1.2353986750157431E-3</v>
      </c>
      <c r="F20454">
        <v>6.8567937361894247</v>
      </c>
    </row>
    <row r="20455" spans="1:6" x14ac:dyDescent="0.2">
      <c r="A20455" t="s">
        <v>30701</v>
      </c>
      <c r="B20455" s="1" t="s">
        <v>58300</v>
      </c>
      <c r="C20455">
        <v>6.6813529537826044</v>
      </c>
      <c r="D20455">
        <v>7.1287385161123558</v>
      </c>
      <c r="E20455">
        <v>1.3272873772301253E-6</v>
      </c>
      <c r="F20455">
        <v>6.8567596279999945</v>
      </c>
    </row>
    <row r="20456" spans="1:6" x14ac:dyDescent="0.2">
      <c r="A20456" t="s">
        <v>38916</v>
      </c>
      <c r="B20456" s="1" t="s">
        <v>58300</v>
      </c>
      <c r="C20456">
        <v>6.8401583664202885</v>
      </c>
      <c r="D20456">
        <v>6.8811463455617972</v>
      </c>
      <c r="E20456">
        <v>0.12354526789358757</v>
      </c>
      <c r="F20456">
        <v>6.8562285432643169</v>
      </c>
    </row>
    <row r="20457" spans="1:6" x14ac:dyDescent="0.2">
      <c r="A20457" t="s">
        <v>43313</v>
      </c>
      <c r="B20457" s="1" t="s">
        <v>58300</v>
      </c>
      <c r="C20457">
        <v>6.8204853108623187</v>
      </c>
      <c r="D20457">
        <v>6.9115409101685392</v>
      </c>
      <c r="E20457">
        <v>7.2200013242985537E-4</v>
      </c>
      <c r="F20457">
        <v>6.85618552380617</v>
      </c>
    </row>
    <row r="20458" spans="1:6" x14ac:dyDescent="0.2">
      <c r="A20458" t="s">
        <v>8454</v>
      </c>
      <c r="B20458" s="1" t="s">
        <v>58300</v>
      </c>
      <c r="C20458">
        <v>6.8199483341956517</v>
      </c>
      <c r="D20458">
        <v>6.9123057254606719</v>
      </c>
      <c r="E20458">
        <v>8.3025106817603313E-3</v>
      </c>
      <c r="F20458">
        <v>6.8561589413436153</v>
      </c>
    </row>
    <row r="20459" spans="1:6" x14ac:dyDescent="0.2">
      <c r="A20459" t="s">
        <v>37817</v>
      </c>
      <c r="B20459" s="1" t="s">
        <v>58300</v>
      </c>
      <c r="C20459">
        <v>6.8810021103985548</v>
      </c>
      <c r="D20459">
        <v>6.8172568989438194</v>
      </c>
      <c r="E20459">
        <v>1.5061267930783679E-2</v>
      </c>
      <c r="F20459">
        <v>6.8560094944537431</v>
      </c>
    </row>
    <row r="20460" spans="1:6" x14ac:dyDescent="0.2">
      <c r="A20460" t="s">
        <v>3312</v>
      </c>
      <c r="B20460" s="1" t="s">
        <v>58300</v>
      </c>
      <c r="C20460">
        <v>6.8543094173695618</v>
      </c>
      <c r="D20460">
        <v>6.858314236876403</v>
      </c>
      <c r="E20460">
        <v>0.85950202796444775</v>
      </c>
      <c r="F20460">
        <v>6.8558795888942692</v>
      </c>
    </row>
    <row r="20461" spans="1:6" x14ac:dyDescent="0.2">
      <c r="A20461" t="s">
        <v>14092</v>
      </c>
      <c r="B20461" s="1" t="s">
        <v>58300</v>
      </c>
      <c r="C20461">
        <v>6.8648546488985493</v>
      </c>
      <c r="D20461">
        <v>6.8414020486516884</v>
      </c>
      <c r="E20461">
        <v>0.35645901175292993</v>
      </c>
      <c r="F20461">
        <v>6.8556595765550625</v>
      </c>
    </row>
    <row r="20462" spans="1:6" x14ac:dyDescent="0.2">
      <c r="A20462" t="s">
        <v>12481</v>
      </c>
      <c r="B20462" s="1" t="s">
        <v>58300</v>
      </c>
      <c r="C20462">
        <v>6.8549633636956573</v>
      </c>
      <c r="D20462">
        <v>6.8567385582471889</v>
      </c>
      <c r="E20462">
        <v>0.93134355450824047</v>
      </c>
      <c r="F20462">
        <v>6.8556593650837039</v>
      </c>
    </row>
    <row r="20463" spans="1:6" x14ac:dyDescent="0.2">
      <c r="A20463" t="s">
        <v>33849</v>
      </c>
      <c r="B20463" s="1" t="s">
        <v>58300</v>
      </c>
      <c r="C20463">
        <v>6.9046913061521735</v>
      </c>
      <c r="D20463">
        <v>6.7795075056516865</v>
      </c>
      <c r="E20463">
        <v>6.2278019513036225E-4</v>
      </c>
      <c r="F20463">
        <v>6.8556104328281968</v>
      </c>
    </row>
    <row r="20464" spans="1:6" x14ac:dyDescent="0.2">
      <c r="A20464" t="s">
        <v>7404</v>
      </c>
      <c r="B20464" s="1" t="s">
        <v>58300</v>
      </c>
      <c r="C20464">
        <v>6.8324622142246367</v>
      </c>
      <c r="D20464">
        <v>6.8909514061685408</v>
      </c>
      <c r="E20464">
        <v>1.6582390247716322E-2</v>
      </c>
      <c r="F20464">
        <v>6.8553941000528624</v>
      </c>
    </row>
    <row r="20465" spans="1:6" x14ac:dyDescent="0.2">
      <c r="A20465" t="s">
        <v>13822</v>
      </c>
      <c r="B20465" s="1" t="s">
        <v>58300</v>
      </c>
      <c r="C20465">
        <v>6.8473984543260906</v>
      </c>
      <c r="D20465">
        <v>6.8677162520449428</v>
      </c>
      <c r="E20465">
        <v>0.38085906499053201</v>
      </c>
      <c r="F20465">
        <v>6.855364463123351</v>
      </c>
    </row>
    <row r="20466" spans="1:6" x14ac:dyDescent="0.2">
      <c r="A20466" t="s">
        <v>7053</v>
      </c>
      <c r="B20466" s="1" t="s">
        <v>58300</v>
      </c>
      <c r="C20466">
        <v>6.8534564889058007</v>
      </c>
      <c r="D20466">
        <v>6.8579310582584219</v>
      </c>
      <c r="E20466">
        <v>0.83326490383888474</v>
      </c>
      <c r="F20466">
        <v>6.8552108354801824</v>
      </c>
    </row>
    <row r="20467" spans="1:6" x14ac:dyDescent="0.2">
      <c r="A20467" t="s">
        <v>40682</v>
      </c>
      <c r="B20467" s="1" t="s">
        <v>58300</v>
      </c>
      <c r="C20467">
        <v>6.9240782662681166</v>
      </c>
      <c r="D20467">
        <v>6.7478699122022467</v>
      </c>
      <c r="E20467">
        <v>6.9773453389061728E-6</v>
      </c>
      <c r="F20467">
        <v>6.8549921715022064</v>
      </c>
    </row>
    <row r="20468" spans="1:6" x14ac:dyDescent="0.2">
      <c r="A20468" t="s">
        <v>5699</v>
      </c>
      <c r="B20468" s="1" t="s">
        <v>58300</v>
      </c>
      <c r="C20468">
        <v>6.8279380019420275</v>
      </c>
      <c r="D20468">
        <v>6.8964294326853945</v>
      </c>
      <c r="E20468">
        <v>7.6163421967802049E-3</v>
      </c>
      <c r="F20468">
        <v>6.85479147038326</v>
      </c>
    </row>
    <row r="20469" spans="1:6" x14ac:dyDescent="0.2">
      <c r="A20469" t="s">
        <v>41453</v>
      </c>
      <c r="B20469" s="1" t="s">
        <v>58300</v>
      </c>
      <c r="C20469">
        <v>6.8892793119927518</v>
      </c>
      <c r="D20469">
        <v>6.8010425836067414</v>
      </c>
      <c r="E20469">
        <v>1.4865895373084564E-3</v>
      </c>
      <c r="F20469">
        <v>6.8546842951365639</v>
      </c>
    </row>
    <row r="20470" spans="1:6" x14ac:dyDescent="0.2">
      <c r="A20470" t="s">
        <v>38220</v>
      </c>
      <c r="B20470" s="1" t="s">
        <v>58300</v>
      </c>
      <c r="C20470">
        <v>6.8779053645362342</v>
      </c>
      <c r="D20470">
        <v>6.8184382229213485</v>
      </c>
      <c r="E20470">
        <v>7.6211181086090346E-2</v>
      </c>
      <c r="F20470">
        <v>6.8545900535066133</v>
      </c>
    </row>
    <row r="20471" spans="1:6" x14ac:dyDescent="0.2">
      <c r="A20471" t="s">
        <v>31145</v>
      </c>
      <c r="B20471" s="1" t="s">
        <v>58300</v>
      </c>
      <c r="C20471">
        <v>6.8433068311521739</v>
      </c>
      <c r="D20471">
        <v>6.8712580483932593</v>
      </c>
      <c r="E20471">
        <v>0.32219012064159069</v>
      </c>
      <c r="F20471">
        <v>6.8542656784405267</v>
      </c>
    </row>
    <row r="20472" spans="1:6" x14ac:dyDescent="0.2">
      <c r="A20472" t="s">
        <v>5562</v>
      </c>
      <c r="B20472" s="1" t="s">
        <v>58300</v>
      </c>
      <c r="C20472">
        <v>6.8601741219420314</v>
      </c>
      <c r="D20472">
        <v>6.8447077197191035</v>
      </c>
      <c r="E20472">
        <v>0.5025128417463347</v>
      </c>
      <c r="F20472">
        <v>6.8541102021277576</v>
      </c>
    </row>
    <row r="20473" spans="1:6" x14ac:dyDescent="0.2">
      <c r="A20473" t="s">
        <v>27825</v>
      </c>
      <c r="B20473" s="1" t="s">
        <v>58300</v>
      </c>
      <c r="C20473">
        <v>6.8363063885144895</v>
      </c>
      <c r="D20473">
        <v>6.8807990969887634</v>
      </c>
      <c r="E20473">
        <v>0.4004059005252294</v>
      </c>
      <c r="F20473">
        <v>6.8537506662863379</v>
      </c>
    </row>
    <row r="20474" spans="1:6" x14ac:dyDescent="0.2">
      <c r="A20474" t="s">
        <v>8986</v>
      </c>
      <c r="B20474" s="1" t="s">
        <v>58300</v>
      </c>
      <c r="C20474">
        <v>6.8375683683478261</v>
      </c>
      <c r="D20474">
        <v>6.878352348595504</v>
      </c>
      <c r="E20474">
        <v>9.8723830415311659E-2</v>
      </c>
      <c r="F20474">
        <v>6.853558563246696</v>
      </c>
    </row>
    <row r="20475" spans="1:6" x14ac:dyDescent="0.2">
      <c r="A20475" t="s">
        <v>13014</v>
      </c>
      <c r="B20475" s="1" t="s">
        <v>58300</v>
      </c>
      <c r="C20475">
        <v>6.8304987401666661</v>
      </c>
      <c r="D20475">
        <v>6.8889591349325823</v>
      </c>
      <c r="E20475">
        <v>1.89028444218209E-2</v>
      </c>
      <c r="F20475">
        <v>6.8534193354713642</v>
      </c>
    </row>
    <row r="20476" spans="1:6" x14ac:dyDescent="0.2">
      <c r="A20476" t="s">
        <v>6454</v>
      </c>
      <c r="B20476" s="1" t="s">
        <v>58300</v>
      </c>
      <c r="C20476">
        <v>6.8561066361087004</v>
      </c>
      <c r="D20476">
        <v>6.8489514861573051</v>
      </c>
      <c r="E20476">
        <v>0.75001275663295031</v>
      </c>
      <c r="F20476">
        <v>6.8533013130000002</v>
      </c>
    </row>
    <row r="20477" spans="1:6" x14ac:dyDescent="0.2">
      <c r="A20477" t="s">
        <v>25221</v>
      </c>
      <c r="B20477" s="1" t="s">
        <v>58300</v>
      </c>
      <c r="C20477">
        <v>6.7980521014275306</v>
      </c>
      <c r="D20477">
        <v>6.9382024743146049</v>
      </c>
      <c r="E20477">
        <v>4.591195934949812E-6</v>
      </c>
      <c r="F20477">
        <v>6.8530009260396429</v>
      </c>
    </row>
    <row r="20478" spans="1:6" x14ac:dyDescent="0.2">
      <c r="A20478" t="s">
        <v>12528</v>
      </c>
      <c r="B20478" s="1" t="s">
        <v>58300</v>
      </c>
      <c r="C20478">
        <v>6.8488456381304337</v>
      </c>
      <c r="D20478">
        <v>6.8592954869213498</v>
      </c>
      <c r="E20478">
        <v>0.65858788296280901</v>
      </c>
      <c r="F20478">
        <v>6.8529427154096929</v>
      </c>
    </row>
    <row r="20479" spans="1:6" x14ac:dyDescent="0.2">
      <c r="A20479" t="s">
        <v>5428</v>
      </c>
      <c r="B20479" s="1" t="s">
        <v>58300</v>
      </c>
      <c r="C20479">
        <v>6.8659699137173931</v>
      </c>
      <c r="D20479">
        <v>6.8319403420786484</v>
      </c>
      <c r="E20479">
        <v>0.10234994267015556</v>
      </c>
      <c r="F20479">
        <v>6.8526279230748921</v>
      </c>
    </row>
    <row r="20480" spans="1:6" x14ac:dyDescent="0.2">
      <c r="A20480" t="s">
        <v>21620</v>
      </c>
      <c r="B20480" s="1" t="s">
        <v>58300</v>
      </c>
      <c r="C20480">
        <v>6.8414492634130424</v>
      </c>
      <c r="D20480">
        <v>6.8691247400224711</v>
      </c>
      <c r="E20480">
        <v>0.25664534018553026</v>
      </c>
      <c r="F20480">
        <v>6.8523000009383246</v>
      </c>
    </row>
    <row r="20481" spans="1:6" x14ac:dyDescent="0.2">
      <c r="A20481" t="s">
        <v>4880</v>
      </c>
      <c r="B20481" s="1" t="s">
        <v>58300</v>
      </c>
      <c r="C20481">
        <v>6.8805270459782637</v>
      </c>
      <c r="D20481">
        <v>6.8078281617078629</v>
      </c>
      <c r="E20481">
        <v>8.9997186097602177E-4</v>
      </c>
      <c r="F20481">
        <v>6.8520239591938328</v>
      </c>
    </row>
    <row r="20482" spans="1:6" x14ac:dyDescent="0.2">
      <c r="A20482" t="s">
        <v>42080</v>
      </c>
      <c r="B20482" s="1" t="s">
        <v>58300</v>
      </c>
      <c r="C20482">
        <v>6.8398387086811585</v>
      </c>
      <c r="D20482">
        <v>6.8694092504831445</v>
      </c>
      <c r="E20482">
        <v>0.22036902751008683</v>
      </c>
      <c r="F20482">
        <v>6.851432445334801</v>
      </c>
    </row>
    <row r="20483" spans="1:6" x14ac:dyDescent="0.2">
      <c r="A20483" t="s">
        <v>1368</v>
      </c>
      <c r="B20483" s="1" t="s">
        <v>58300</v>
      </c>
      <c r="C20483">
        <v>6.8605440526014467</v>
      </c>
      <c r="D20483">
        <v>6.837000313348315</v>
      </c>
      <c r="E20483">
        <v>0.23814535021071423</v>
      </c>
      <c r="F20483">
        <v>6.8513132473436151</v>
      </c>
    </row>
    <row r="20484" spans="1:6" x14ac:dyDescent="0.2">
      <c r="A20484" t="s">
        <v>20726</v>
      </c>
      <c r="B20484" s="1" t="s">
        <v>58300</v>
      </c>
      <c r="C20484">
        <v>6.8431817575144924</v>
      </c>
      <c r="D20484">
        <v>6.8620713616179785</v>
      </c>
      <c r="E20484">
        <v>0.46401543248234134</v>
      </c>
      <c r="F20484">
        <v>6.8505878137489011</v>
      </c>
    </row>
    <row r="20485" spans="1:6" x14ac:dyDescent="0.2">
      <c r="A20485" t="s">
        <v>3555</v>
      </c>
      <c r="B20485" s="1" t="s">
        <v>58300</v>
      </c>
      <c r="C20485">
        <v>6.8140049962463793</v>
      </c>
      <c r="D20485">
        <v>6.9058798500224681</v>
      </c>
      <c r="E20485">
        <v>4.0010444998112077E-3</v>
      </c>
      <c r="F20485">
        <v>6.8500264146872292</v>
      </c>
    </row>
    <row r="20486" spans="1:6" x14ac:dyDescent="0.2">
      <c r="A20486" t="s">
        <v>27770</v>
      </c>
      <c r="B20486" s="1" t="s">
        <v>58300</v>
      </c>
      <c r="C20486">
        <v>6.8849504118260905</v>
      </c>
      <c r="D20486">
        <v>6.7957515169101166</v>
      </c>
      <c r="E20486">
        <v>7.423398890854852E-3</v>
      </c>
      <c r="F20486">
        <v>6.8499781578722514</v>
      </c>
    </row>
    <row r="20487" spans="1:6" x14ac:dyDescent="0.2">
      <c r="A20487" t="s">
        <v>7700</v>
      </c>
      <c r="B20487" s="1" t="s">
        <v>58300</v>
      </c>
      <c r="C20487">
        <v>6.8453128978478244</v>
      </c>
      <c r="D20487">
        <v>6.856960221280902</v>
      </c>
      <c r="E20487">
        <v>0.58594245558825153</v>
      </c>
      <c r="F20487">
        <v>6.8498794695903085</v>
      </c>
    </row>
    <row r="20488" spans="1:6" x14ac:dyDescent="0.2">
      <c r="A20488" t="s">
        <v>15553</v>
      </c>
      <c r="B20488" s="1" t="s">
        <v>58300</v>
      </c>
      <c r="C20488">
        <v>6.8351866466594196</v>
      </c>
      <c r="D20488">
        <v>6.8723988177078663</v>
      </c>
      <c r="E20488">
        <v>0.12402596833065356</v>
      </c>
      <c r="F20488">
        <v>6.8497764405947139</v>
      </c>
    </row>
    <row r="20489" spans="1:6" x14ac:dyDescent="0.2">
      <c r="A20489" t="s">
        <v>22053</v>
      </c>
      <c r="B20489" s="1" t="s">
        <v>58300</v>
      </c>
      <c r="C20489">
        <v>6.8143177028623176</v>
      </c>
      <c r="D20489">
        <v>6.9043541879213501</v>
      </c>
      <c r="E20489">
        <v>1.0130243164454073E-4</v>
      </c>
      <c r="F20489">
        <v>6.8496183511894273</v>
      </c>
    </row>
    <row r="20490" spans="1:6" x14ac:dyDescent="0.2">
      <c r="A20490" t="s">
        <v>37590</v>
      </c>
      <c r="B20490" s="1" t="s">
        <v>58300</v>
      </c>
      <c r="C20490">
        <v>6.817980792905793</v>
      </c>
      <c r="D20490">
        <v>6.8986671951011242</v>
      </c>
      <c r="E20490">
        <v>1.2220092808296792E-2</v>
      </c>
      <c r="F20490">
        <v>6.849615549713655</v>
      </c>
    </row>
    <row r="20491" spans="1:6" x14ac:dyDescent="0.2">
      <c r="A20491" t="s">
        <v>38335</v>
      </c>
      <c r="B20491" s="1" t="s">
        <v>58300</v>
      </c>
      <c r="C20491">
        <v>6.8504446481666665</v>
      </c>
      <c r="D20491">
        <v>6.8480846196853911</v>
      </c>
      <c r="E20491">
        <v>0.96089392442640342</v>
      </c>
      <c r="F20491">
        <v>6.8495193506563856</v>
      </c>
    </row>
    <row r="20492" spans="1:6" x14ac:dyDescent="0.2">
      <c r="A20492" t="s">
        <v>36696</v>
      </c>
      <c r="B20492" s="1" t="s">
        <v>58300</v>
      </c>
      <c r="C20492">
        <v>6.8650243218115943</v>
      </c>
      <c r="D20492">
        <v>6.8251475234494388</v>
      </c>
      <c r="E20492">
        <v>0.28893571718635641</v>
      </c>
      <c r="F20492">
        <v>6.8493898061541838</v>
      </c>
    </row>
    <row r="20493" spans="1:6" x14ac:dyDescent="0.2">
      <c r="A20493" t="s">
        <v>41998</v>
      </c>
      <c r="B20493" s="1" t="s">
        <v>58300</v>
      </c>
      <c r="C20493">
        <v>6.837765308108696</v>
      </c>
      <c r="D20493">
        <v>6.8653548850898858</v>
      </c>
      <c r="E20493">
        <v>0.49842964065306838</v>
      </c>
      <c r="F20493">
        <v>6.8485823669251102</v>
      </c>
    </row>
    <row r="20494" spans="1:6" x14ac:dyDescent="0.2">
      <c r="A20494" t="s">
        <v>21918</v>
      </c>
      <c r="B20494" s="1" t="s">
        <v>58300</v>
      </c>
      <c r="C20494">
        <v>6.8869839112028988</v>
      </c>
      <c r="D20494">
        <v>6.7882345262359571</v>
      </c>
      <c r="E20494">
        <v>9.0652720233916914E-4</v>
      </c>
      <c r="F20494">
        <v>6.8482671919867828</v>
      </c>
    </row>
    <row r="20495" spans="1:6" x14ac:dyDescent="0.2">
      <c r="A20495" t="s">
        <v>14496</v>
      </c>
      <c r="B20495" s="1" t="s">
        <v>58300</v>
      </c>
      <c r="C20495">
        <v>6.8365884696521713</v>
      </c>
      <c r="D20495">
        <v>6.8656678247977529</v>
      </c>
      <c r="E20495">
        <v>0.5909812181859464</v>
      </c>
      <c r="F20495">
        <v>6.8479896265154183</v>
      </c>
    </row>
    <row r="20496" spans="1:6" x14ac:dyDescent="0.2">
      <c r="A20496" t="s">
        <v>41377</v>
      </c>
      <c r="B20496" s="1" t="s">
        <v>58300</v>
      </c>
      <c r="C20496">
        <v>6.8618025284637714</v>
      </c>
      <c r="D20496">
        <v>6.8261923352921361</v>
      </c>
      <c r="E20496">
        <v>0.26261330196282756</v>
      </c>
      <c r="F20496">
        <v>6.8478408227709266</v>
      </c>
    </row>
    <row r="20497" spans="1:6" x14ac:dyDescent="0.2">
      <c r="A20497" t="s">
        <v>18302</v>
      </c>
      <c r="B20497" s="1" t="s">
        <v>58300</v>
      </c>
      <c r="C20497">
        <v>6.8012120830797116</v>
      </c>
      <c r="D20497">
        <v>6.9194577127752837</v>
      </c>
      <c r="E20497">
        <v>1.0718246500691345E-2</v>
      </c>
      <c r="F20497">
        <v>6.8475727044140937</v>
      </c>
    </row>
    <row r="20498" spans="1:6" x14ac:dyDescent="0.2">
      <c r="A20498" t="s">
        <v>638</v>
      </c>
      <c r="B20498" s="1" t="s">
        <v>58300</v>
      </c>
      <c r="C20498">
        <v>6.8251694496086941</v>
      </c>
      <c r="D20498">
        <v>6.8811161102921377</v>
      </c>
      <c r="E20498">
        <v>1.7582443152764946E-2</v>
      </c>
      <c r="F20498">
        <v>6.8471044839735695</v>
      </c>
    </row>
    <row r="20499" spans="1:6" x14ac:dyDescent="0.2">
      <c r="A20499" t="s">
        <v>1736</v>
      </c>
      <c r="B20499" s="1" t="s">
        <v>58300</v>
      </c>
      <c r="C20499">
        <v>6.8409805533478263</v>
      </c>
      <c r="D20499">
        <v>6.8559616531573022</v>
      </c>
      <c r="E20499">
        <v>0.54340563730907387</v>
      </c>
      <c r="F20499">
        <v>6.8468542004096848</v>
      </c>
    </row>
    <row r="20500" spans="1:6" x14ac:dyDescent="0.2">
      <c r="A20500" t="s">
        <v>3204</v>
      </c>
      <c r="B20500" s="1" t="s">
        <v>58300</v>
      </c>
      <c r="C20500">
        <v>6.8172444458623165</v>
      </c>
      <c r="D20500">
        <v>6.8921561822921342</v>
      </c>
      <c r="E20500">
        <v>7.120058428040683E-3</v>
      </c>
      <c r="F20500">
        <v>6.8466151266651956</v>
      </c>
    </row>
    <row r="20501" spans="1:6" x14ac:dyDescent="0.2">
      <c r="A20501" t="s">
        <v>10211</v>
      </c>
      <c r="B20501" s="1" t="s">
        <v>58300</v>
      </c>
      <c r="C20501">
        <v>6.8389479806159459</v>
      </c>
      <c r="D20501">
        <v>6.8584904853146087</v>
      </c>
      <c r="E20501">
        <v>0.40507059809165269</v>
      </c>
      <c r="F20501">
        <v>6.8466100199030855</v>
      </c>
    </row>
    <row r="20502" spans="1:6" x14ac:dyDescent="0.2">
      <c r="A20502" t="s">
        <v>22181</v>
      </c>
      <c r="B20502" s="1" t="s">
        <v>58300</v>
      </c>
      <c r="C20502">
        <v>6.8279584297246361</v>
      </c>
      <c r="D20502">
        <v>6.8748019504269644</v>
      </c>
      <c r="E20502">
        <v>0.10530020810848191</v>
      </c>
      <c r="F20502">
        <v>6.8463243915859016</v>
      </c>
    </row>
    <row r="20503" spans="1:6" x14ac:dyDescent="0.2">
      <c r="A20503" t="s">
        <v>11931</v>
      </c>
      <c r="B20503" s="1" t="s">
        <v>58300</v>
      </c>
      <c r="C20503">
        <v>6.8142544090869572</v>
      </c>
      <c r="D20503">
        <v>6.8958878280224711</v>
      </c>
      <c r="E20503">
        <v>1.6220248482042281E-3</v>
      </c>
      <c r="F20503">
        <v>6.8462604632070461</v>
      </c>
    </row>
    <row r="20504" spans="1:6" x14ac:dyDescent="0.2">
      <c r="A20504" t="s">
        <v>1061</v>
      </c>
      <c r="B20504" s="1" t="s">
        <v>58300</v>
      </c>
      <c r="C20504">
        <v>6.7843260399999998</v>
      </c>
      <c r="D20504">
        <v>6.9422031718876394</v>
      </c>
      <c r="E20504">
        <v>4.2935622635133686E-5</v>
      </c>
      <c r="F20504">
        <v>6.8462250036035259</v>
      </c>
    </row>
    <row r="20505" spans="1:6" x14ac:dyDescent="0.2">
      <c r="A20505" t="s">
        <v>9536</v>
      </c>
      <c r="B20505" s="1" t="s">
        <v>58300</v>
      </c>
      <c r="C20505">
        <v>6.8645292941087011</v>
      </c>
      <c r="D20505">
        <v>6.8177152992696657</v>
      </c>
      <c r="E20505">
        <v>1.6219984179661837E-2</v>
      </c>
      <c r="F20505">
        <v>6.8461749084669634</v>
      </c>
    </row>
    <row r="20506" spans="1:6" x14ac:dyDescent="0.2">
      <c r="A20506" t="s">
        <v>21169</v>
      </c>
      <c r="B20506" s="1" t="s">
        <v>58300</v>
      </c>
      <c r="C20506">
        <v>6.8152954429637695</v>
      </c>
      <c r="D20506">
        <v>6.8939656745280891</v>
      </c>
      <c r="E20506">
        <v>3.508008684014282E-2</v>
      </c>
      <c r="F20506">
        <v>6.8461397187753299</v>
      </c>
    </row>
    <row r="20507" spans="1:6" x14ac:dyDescent="0.2">
      <c r="A20507" t="s">
        <v>7710</v>
      </c>
      <c r="B20507" s="1" t="s">
        <v>58300</v>
      </c>
      <c r="C20507">
        <v>6.8812391627173914</v>
      </c>
      <c r="D20507">
        <v>6.7916522701685418</v>
      </c>
      <c r="E20507">
        <v>1.9919858651389087E-2</v>
      </c>
      <c r="F20507">
        <v>6.8461147863436134</v>
      </c>
    </row>
    <row r="20508" spans="1:6" x14ac:dyDescent="0.2">
      <c r="A20508" t="s">
        <v>7551</v>
      </c>
      <c r="B20508" s="1" t="s">
        <v>58300</v>
      </c>
      <c r="C20508">
        <v>6.8244739975144926</v>
      </c>
      <c r="D20508">
        <v>6.8793290783595547</v>
      </c>
      <c r="E20508">
        <v>9.8875494037240583E-3</v>
      </c>
      <c r="F20508">
        <v>6.8459810556431693</v>
      </c>
    </row>
    <row r="20509" spans="1:6" x14ac:dyDescent="0.2">
      <c r="A20509" t="s">
        <v>14866</v>
      </c>
      <c r="B20509" s="1" t="s">
        <v>58300</v>
      </c>
      <c r="C20509">
        <v>6.8483762090579727</v>
      </c>
      <c r="D20509">
        <v>6.8419069517191033</v>
      </c>
      <c r="E20509">
        <v>0.81902452801782344</v>
      </c>
      <c r="F20509">
        <v>6.8458398041982349</v>
      </c>
    </row>
    <row r="20510" spans="1:6" x14ac:dyDescent="0.2">
      <c r="A20510" t="s">
        <v>22594</v>
      </c>
      <c r="B20510" s="1" t="s">
        <v>58300</v>
      </c>
      <c r="C20510">
        <v>6.8475361447463774</v>
      </c>
      <c r="D20510">
        <v>6.8427727775955018</v>
      </c>
      <c r="E20510">
        <v>0.84993518182072436</v>
      </c>
      <c r="F20510">
        <v>6.8456685690792947</v>
      </c>
    </row>
    <row r="20511" spans="1:6" x14ac:dyDescent="0.2">
      <c r="A20511" t="s">
        <v>41726</v>
      </c>
      <c r="B20511" s="1" t="s">
        <v>58300</v>
      </c>
      <c r="C20511">
        <v>6.8622919070724677</v>
      </c>
      <c r="D20511">
        <v>6.8197649739662927</v>
      </c>
      <c r="E20511">
        <v>9.762497631161221E-2</v>
      </c>
      <c r="F20511">
        <v>6.8456183518017575</v>
      </c>
    </row>
    <row r="20512" spans="1:6" x14ac:dyDescent="0.2">
      <c r="A20512" t="s">
        <v>18718</v>
      </c>
      <c r="B20512" s="1" t="s">
        <v>58300</v>
      </c>
      <c r="C20512">
        <v>6.850175074572463</v>
      </c>
      <c r="D20512">
        <v>6.8383179264606717</v>
      </c>
      <c r="E20512">
        <v>0.56268868426078655</v>
      </c>
      <c r="F20512">
        <v>6.8455262367665206</v>
      </c>
    </row>
    <row r="20513" spans="1:6" x14ac:dyDescent="0.2">
      <c r="A20513" t="s">
        <v>37975</v>
      </c>
      <c r="B20513" s="1" t="s">
        <v>58300</v>
      </c>
      <c r="C20513">
        <v>6.8050445658115937</v>
      </c>
      <c r="D20513">
        <v>6.9070817035505616</v>
      </c>
      <c r="E20513">
        <v>1.2975318227630044E-3</v>
      </c>
      <c r="F20513">
        <v>6.8450503158502141</v>
      </c>
    </row>
    <row r="20514" spans="1:6" x14ac:dyDescent="0.2">
      <c r="A20514" t="s">
        <v>26913</v>
      </c>
      <c r="B20514" s="1" t="s">
        <v>58300</v>
      </c>
      <c r="C20514">
        <v>6.8423505449130397</v>
      </c>
      <c r="D20514">
        <v>6.848733430696627</v>
      </c>
      <c r="E20514">
        <v>0.78605067759375813</v>
      </c>
      <c r="F20514">
        <v>6.8448530860352408</v>
      </c>
    </row>
    <row r="20515" spans="1:6" x14ac:dyDescent="0.2">
      <c r="A20515" t="s">
        <v>36579</v>
      </c>
      <c r="B20515" s="1" t="s">
        <v>58300</v>
      </c>
      <c r="C20515">
        <v>6.8530475409927512</v>
      </c>
      <c r="D20515">
        <v>6.8312319851011214</v>
      </c>
      <c r="E20515">
        <v>0.55557191204469403</v>
      </c>
      <c r="F20515">
        <v>6.8444943054229048</v>
      </c>
    </row>
    <row r="20516" spans="1:6" x14ac:dyDescent="0.2">
      <c r="A20516" t="s">
        <v>36276</v>
      </c>
      <c r="B20516" s="1" t="s">
        <v>58300</v>
      </c>
      <c r="C20516">
        <v>6.80783714255797</v>
      </c>
      <c r="D20516">
        <v>6.9004362558202237</v>
      </c>
      <c r="E20516">
        <v>2.7027638027065201E-3</v>
      </c>
      <c r="F20516">
        <v>6.8441425217665186</v>
      </c>
    </row>
    <row r="20517" spans="1:6" x14ac:dyDescent="0.2">
      <c r="A20517" t="s">
        <v>15977</v>
      </c>
      <c r="B20517" s="1" t="s">
        <v>58300</v>
      </c>
      <c r="C20517">
        <v>6.8178268838188405</v>
      </c>
      <c r="D20517">
        <v>6.8835356072584259</v>
      </c>
      <c r="E20517">
        <v>3.7077256033982943E-3</v>
      </c>
      <c r="F20517">
        <v>6.8435893348590318</v>
      </c>
    </row>
    <row r="20518" spans="1:6" x14ac:dyDescent="0.2">
      <c r="A20518" t="s">
        <v>42378</v>
      </c>
      <c r="B20518" s="1" t="s">
        <v>58300</v>
      </c>
      <c r="C20518">
        <v>6.8647772553333324</v>
      </c>
      <c r="D20518">
        <v>6.810697873999997</v>
      </c>
      <c r="E20518">
        <v>7.2758014590462147E-2</v>
      </c>
      <c r="F20518">
        <v>6.8435743260881052</v>
      </c>
    </row>
    <row r="20519" spans="1:6" x14ac:dyDescent="0.2">
      <c r="A20519" t="s">
        <v>8263</v>
      </c>
      <c r="B20519" s="1" t="s">
        <v>58300</v>
      </c>
      <c r="C20519">
        <v>6.8741870328115944</v>
      </c>
      <c r="D20519">
        <v>6.7960699897640469</v>
      </c>
      <c r="E20519">
        <v>1.2986984591792046E-2</v>
      </c>
      <c r="F20519">
        <v>6.8435596458898669</v>
      </c>
    </row>
    <row r="20520" spans="1:6" x14ac:dyDescent="0.2">
      <c r="A20520" t="s">
        <v>14782</v>
      </c>
      <c r="B20520" s="1" t="s">
        <v>58300</v>
      </c>
      <c r="C20520">
        <v>6.8289710814130462</v>
      </c>
      <c r="D20520">
        <v>6.864753571235954</v>
      </c>
      <c r="E20520">
        <v>0.16710114814834612</v>
      </c>
      <c r="F20520">
        <v>6.8430003395374435</v>
      </c>
    </row>
    <row r="20521" spans="1:6" x14ac:dyDescent="0.2">
      <c r="A20521" t="s">
        <v>24115</v>
      </c>
      <c r="B20521" s="1" t="s">
        <v>58300</v>
      </c>
      <c r="C20521">
        <v>6.822563492507248</v>
      </c>
      <c r="D20521">
        <v>6.8745412939662929</v>
      </c>
      <c r="E20521">
        <v>1.2259358173298934E-2</v>
      </c>
      <c r="F20521">
        <v>6.8429424543127766</v>
      </c>
    </row>
    <row r="20522" spans="1:6" x14ac:dyDescent="0.2">
      <c r="A20522" t="s">
        <v>28646</v>
      </c>
      <c r="B20522" s="1" t="s">
        <v>58300</v>
      </c>
      <c r="C20522">
        <v>6.8842845676304343</v>
      </c>
      <c r="D20522">
        <v>6.7787650548988756</v>
      </c>
      <c r="E20522">
        <v>9.5454890264628431E-3</v>
      </c>
      <c r="F20522">
        <v>6.8429134811409682</v>
      </c>
    </row>
    <row r="20523" spans="1:6" x14ac:dyDescent="0.2">
      <c r="A20523" t="s">
        <v>42431</v>
      </c>
      <c r="B20523" s="1" t="s">
        <v>58300</v>
      </c>
      <c r="C20523">
        <v>6.833222001159422</v>
      </c>
      <c r="D20523">
        <v>6.8577277774943823</v>
      </c>
      <c r="E20523">
        <v>0.36114472004688991</v>
      </c>
      <c r="F20523">
        <v>6.8428299927621161</v>
      </c>
    </row>
    <row r="20524" spans="1:6" x14ac:dyDescent="0.2">
      <c r="A20524" t="s">
        <v>43169</v>
      </c>
      <c r="B20524" s="1" t="s">
        <v>58300</v>
      </c>
      <c r="C20524">
        <v>6.8463426473043487</v>
      </c>
      <c r="D20524">
        <v>6.8370281622134819</v>
      </c>
      <c r="E20524">
        <v>0.65329893911501957</v>
      </c>
      <c r="F20524">
        <v>6.8426907126211436</v>
      </c>
    </row>
    <row r="20525" spans="1:6" x14ac:dyDescent="0.2">
      <c r="A20525" t="s">
        <v>26643</v>
      </c>
      <c r="B20525" s="1" t="s">
        <v>58300</v>
      </c>
      <c r="C20525">
        <v>6.8228453884855078</v>
      </c>
      <c r="D20525">
        <v>6.872486874573033</v>
      </c>
      <c r="E20525">
        <v>1.663916802523116E-2</v>
      </c>
      <c r="F20525">
        <v>6.842308349991189</v>
      </c>
    </row>
    <row r="20526" spans="1:6" x14ac:dyDescent="0.2">
      <c r="A20526" t="s">
        <v>1800</v>
      </c>
      <c r="B20526" s="1" t="s">
        <v>58300</v>
      </c>
      <c r="C20526">
        <v>6.8616318321159424</v>
      </c>
      <c r="D20526">
        <v>6.812166705797754</v>
      </c>
      <c r="E20526">
        <v>2.8130443405991218E-2</v>
      </c>
      <c r="F20526">
        <v>6.8422380160704828</v>
      </c>
    </row>
    <row r="20527" spans="1:6" x14ac:dyDescent="0.2">
      <c r="A20527" t="s">
        <v>557</v>
      </c>
      <c r="B20527" s="1" t="s">
        <v>58300</v>
      </c>
      <c r="C20527">
        <v>6.8217059402391307</v>
      </c>
      <c r="D20527">
        <v>6.8740375003370797</v>
      </c>
      <c r="E20527">
        <v>1.1124926641537672E-2</v>
      </c>
      <c r="F20527">
        <v>6.8422236003656387</v>
      </c>
    </row>
    <row r="20528" spans="1:6" x14ac:dyDescent="0.2">
      <c r="A20528" t="s">
        <v>23602</v>
      </c>
      <c r="B20528" s="1" t="s">
        <v>58300</v>
      </c>
      <c r="C20528">
        <v>6.8519115524710132</v>
      </c>
      <c r="D20528">
        <v>6.8268863707977516</v>
      </c>
      <c r="E20528">
        <v>0.26041611284416083</v>
      </c>
      <c r="F20528">
        <v>6.8420999173656369</v>
      </c>
    </row>
    <row r="20529" spans="1:6" x14ac:dyDescent="0.2">
      <c r="A20529" t="s">
        <v>42039</v>
      </c>
      <c r="B20529" s="1" t="s">
        <v>58300</v>
      </c>
      <c r="C20529">
        <v>6.8251029304130464</v>
      </c>
      <c r="D20529">
        <v>6.868174582752812</v>
      </c>
      <c r="E20529">
        <v>0.12975328379735807</v>
      </c>
      <c r="F20529">
        <v>6.8419900540176215</v>
      </c>
    </row>
    <row r="20530" spans="1:6" x14ac:dyDescent="0.2">
      <c r="A20530" t="s">
        <v>11689</v>
      </c>
      <c r="B20530" s="1" t="s">
        <v>58300</v>
      </c>
      <c r="C20530">
        <v>6.8360429453260876</v>
      </c>
      <c r="D20530">
        <v>6.8509438796067412</v>
      </c>
      <c r="E20530">
        <v>0.5614362024739068</v>
      </c>
      <c r="F20530">
        <v>6.8418851618502217</v>
      </c>
    </row>
    <row r="20531" spans="1:6" x14ac:dyDescent="0.2">
      <c r="A20531" t="s">
        <v>14601</v>
      </c>
      <c r="B20531" s="1" t="s">
        <v>58300</v>
      </c>
      <c r="C20531">
        <v>6.8044372813043479</v>
      </c>
      <c r="D20531">
        <v>6.8995092526067419</v>
      </c>
      <c r="E20531">
        <v>8.6086710663465051E-4</v>
      </c>
      <c r="F20531">
        <v>6.8417121951629989</v>
      </c>
    </row>
    <row r="20532" spans="1:6" x14ac:dyDescent="0.2">
      <c r="A20532" t="s">
        <v>2433</v>
      </c>
      <c r="B20532" s="1" t="s">
        <v>58300</v>
      </c>
      <c r="C20532">
        <v>6.8357551003550778</v>
      </c>
      <c r="D20532">
        <v>6.8508928450112361</v>
      </c>
      <c r="E20532">
        <v>0.52058514771005449</v>
      </c>
      <c r="F20532">
        <v>6.8416901632378906</v>
      </c>
    </row>
    <row r="20533" spans="1:6" x14ac:dyDescent="0.2">
      <c r="A20533" t="s">
        <v>27352</v>
      </c>
      <c r="B20533" s="1" t="s">
        <v>58300</v>
      </c>
      <c r="C20533">
        <v>6.8342317847536256</v>
      </c>
      <c r="D20533">
        <v>6.8527855739775312</v>
      </c>
      <c r="E20533">
        <v>0.39322713132649179</v>
      </c>
      <c r="F20533">
        <v>6.84150617788546</v>
      </c>
    </row>
    <row r="20534" spans="1:6" x14ac:dyDescent="0.2">
      <c r="A20534" t="s">
        <v>37943</v>
      </c>
      <c r="B20534" s="1" t="s">
        <v>58300</v>
      </c>
      <c r="C20534">
        <v>6.8343908494202887</v>
      </c>
      <c r="D20534">
        <v>6.8523717888426949</v>
      </c>
      <c r="E20534">
        <v>0.40857531835194016</v>
      </c>
      <c r="F20534">
        <v>6.841440645052864</v>
      </c>
    </row>
    <row r="20535" spans="1:6" x14ac:dyDescent="0.2">
      <c r="A20535" t="s">
        <v>21600</v>
      </c>
      <c r="B20535" s="1" t="s">
        <v>58300</v>
      </c>
      <c r="C20535">
        <v>6.805110127195654</v>
      </c>
      <c r="D20535">
        <v>6.897682058606744</v>
      </c>
      <c r="E20535">
        <v>2.0293677724973289E-3</v>
      </c>
      <c r="F20535">
        <v>6.8414048492026422</v>
      </c>
    </row>
    <row r="20536" spans="1:6" x14ac:dyDescent="0.2">
      <c r="A20536" t="s">
        <v>39421</v>
      </c>
      <c r="B20536" s="1" t="s">
        <v>58300</v>
      </c>
      <c r="C20536">
        <v>6.8853382690724674</v>
      </c>
      <c r="D20536">
        <v>6.7731335919662925</v>
      </c>
      <c r="E20536">
        <v>2.344635525793583E-3</v>
      </c>
      <c r="F20536">
        <v>6.8413461269471387</v>
      </c>
    </row>
    <row r="20537" spans="1:6" x14ac:dyDescent="0.2">
      <c r="A20537" t="s">
        <v>41095</v>
      </c>
      <c r="B20537" s="1" t="s">
        <v>58300</v>
      </c>
      <c r="C20537">
        <v>6.8440154325507239</v>
      </c>
      <c r="D20537">
        <v>6.8368653346853909</v>
      </c>
      <c r="E20537">
        <v>0.8550826529819413</v>
      </c>
      <c r="F20537">
        <v>6.8412120902158557</v>
      </c>
    </row>
    <row r="20538" spans="1:6" x14ac:dyDescent="0.2">
      <c r="A20538" t="s">
        <v>18169</v>
      </c>
      <c r="B20538" s="1" t="s">
        <v>58300</v>
      </c>
      <c r="C20538">
        <v>6.8128879892608722</v>
      </c>
      <c r="D20538">
        <v>6.8841688995056183</v>
      </c>
      <c r="E20538">
        <v>1.8164586397437961E-2</v>
      </c>
      <c r="F20538">
        <v>6.840835130281941</v>
      </c>
    </row>
    <row r="20539" spans="1:6" x14ac:dyDescent="0.2">
      <c r="A20539" t="s">
        <v>2988</v>
      </c>
      <c r="B20539" s="1" t="s">
        <v>58300</v>
      </c>
      <c r="C20539">
        <v>6.8390469719057965</v>
      </c>
      <c r="D20539">
        <v>6.8434249214494374</v>
      </c>
      <c r="E20539">
        <v>0.86432417269770434</v>
      </c>
      <c r="F20539">
        <v>6.8407634367048402</v>
      </c>
    </row>
    <row r="20540" spans="1:6" x14ac:dyDescent="0.2">
      <c r="A20540" t="s">
        <v>2580</v>
      </c>
      <c r="B20540" s="1" t="s">
        <v>58300</v>
      </c>
      <c r="C20540">
        <v>6.8526917573043464</v>
      </c>
      <c r="D20540">
        <v>6.8219758901348326</v>
      </c>
      <c r="E20540">
        <v>0.23759850268583363</v>
      </c>
      <c r="F20540">
        <v>6.8406489723788519</v>
      </c>
    </row>
    <row r="20541" spans="1:6" x14ac:dyDescent="0.2">
      <c r="A20541" t="s">
        <v>17111</v>
      </c>
      <c r="B20541" s="1" t="s">
        <v>58300</v>
      </c>
      <c r="C20541">
        <v>6.8155534702681146</v>
      </c>
      <c r="D20541">
        <v>6.8791854465280888</v>
      </c>
      <c r="E20541">
        <v>8.8730762709674657E-2</v>
      </c>
      <c r="F20541">
        <v>6.8405016900352402</v>
      </c>
    </row>
    <row r="20542" spans="1:6" x14ac:dyDescent="0.2">
      <c r="A20542" t="s">
        <v>40027</v>
      </c>
      <c r="B20542" s="1" t="s">
        <v>58300</v>
      </c>
      <c r="C20542">
        <v>6.8597901497971021</v>
      </c>
      <c r="D20542">
        <v>6.8099333547640404</v>
      </c>
      <c r="E20542">
        <v>1.3530447246654193E-2</v>
      </c>
      <c r="F20542">
        <v>6.8402427720088133</v>
      </c>
    </row>
    <row r="20543" spans="1:6" x14ac:dyDescent="0.2">
      <c r="A20543" t="s">
        <v>41390</v>
      </c>
      <c r="B20543" s="1" t="s">
        <v>58300</v>
      </c>
      <c r="C20543">
        <v>6.8361511897536262</v>
      </c>
      <c r="D20543">
        <v>6.8462398857303368</v>
      </c>
      <c r="E20543">
        <v>0.61935908021092478</v>
      </c>
      <c r="F20543">
        <v>6.8401066696740065</v>
      </c>
    </row>
    <row r="20544" spans="1:6" x14ac:dyDescent="0.2">
      <c r="A20544" t="s">
        <v>8076</v>
      </c>
      <c r="B20544" s="1" t="s">
        <v>58300</v>
      </c>
      <c r="C20544">
        <v>6.7733054666666668</v>
      </c>
      <c r="D20544">
        <v>6.9433829454269649</v>
      </c>
      <c r="E20544">
        <v>1.7223551338044575E-2</v>
      </c>
      <c r="F20544">
        <v>6.8399878261806153</v>
      </c>
    </row>
    <row r="20545" spans="1:6" x14ac:dyDescent="0.2">
      <c r="A20545" t="s">
        <v>41006</v>
      </c>
      <c r="B20545" s="1" t="s">
        <v>58300</v>
      </c>
      <c r="C20545">
        <v>6.8403921744347809</v>
      </c>
      <c r="D20545">
        <v>6.8384521468764028</v>
      </c>
      <c r="E20545">
        <v>0.92940303025636162</v>
      </c>
      <c r="F20545">
        <v>6.8396315468898639</v>
      </c>
    </row>
    <row r="20546" spans="1:6" x14ac:dyDescent="0.2">
      <c r="A20546" t="s">
        <v>38106</v>
      </c>
      <c r="B20546" s="1" t="s">
        <v>58300</v>
      </c>
      <c r="C20546">
        <v>6.8026156214275364</v>
      </c>
      <c r="D20546">
        <v>6.8968440383370817</v>
      </c>
      <c r="E20546">
        <v>7.0519094275103356E-3</v>
      </c>
      <c r="F20546">
        <v>6.8395598025066056</v>
      </c>
    </row>
    <row r="20547" spans="1:6" x14ac:dyDescent="0.2">
      <c r="A20547" t="s">
        <v>7200</v>
      </c>
      <c r="B20547" s="1" t="s">
        <v>58300</v>
      </c>
      <c r="C20547">
        <v>6.8458644024710145</v>
      </c>
      <c r="D20547">
        <v>6.8296092330674165</v>
      </c>
      <c r="E20547">
        <v>0.76350984123303278</v>
      </c>
      <c r="F20547">
        <v>6.8394912303259954</v>
      </c>
    </row>
    <row r="20548" spans="1:6" x14ac:dyDescent="0.2">
      <c r="A20548" t="s">
        <v>42575</v>
      </c>
      <c r="B20548" s="1" t="s">
        <v>58300</v>
      </c>
      <c r="C20548">
        <v>6.8436918900289827</v>
      </c>
      <c r="D20548">
        <v>6.8328093197303374</v>
      </c>
      <c r="E20548">
        <v>0.70456121213275047</v>
      </c>
      <c r="F20548">
        <v>6.8394251554185024</v>
      </c>
    </row>
    <row r="20549" spans="1:6" x14ac:dyDescent="0.2">
      <c r="A20549" t="s">
        <v>32773</v>
      </c>
      <c r="B20549" s="1" t="s">
        <v>58300</v>
      </c>
      <c r="C20549">
        <v>6.8517477937101461</v>
      </c>
      <c r="D20549">
        <v>6.8201906614606731</v>
      </c>
      <c r="E20549">
        <v>0.24396633725470268</v>
      </c>
      <c r="F20549">
        <v>6.8393751735770962</v>
      </c>
    </row>
    <row r="20550" spans="1:6" x14ac:dyDescent="0.2">
      <c r="A20550" t="s">
        <v>40577</v>
      </c>
      <c r="B20550" s="1" t="s">
        <v>58300</v>
      </c>
      <c r="C20550">
        <v>6.8317457177463723</v>
      </c>
      <c r="D20550">
        <v>6.8494717508988749</v>
      </c>
      <c r="E20550">
        <v>0.69737022759288159</v>
      </c>
      <c r="F20550">
        <v>6.8386955721541804</v>
      </c>
    </row>
    <row r="20551" spans="1:6" x14ac:dyDescent="0.2">
      <c r="A20551" t="s">
        <v>760</v>
      </c>
      <c r="B20551" s="1" t="s">
        <v>58300</v>
      </c>
      <c r="C20551">
        <v>6.8201683338333314</v>
      </c>
      <c r="D20551">
        <v>6.8672968159438224</v>
      </c>
      <c r="E20551">
        <v>3.8315501738354553E-2</v>
      </c>
      <c r="F20551">
        <v>6.8386460206519777</v>
      </c>
    </row>
    <row r="20552" spans="1:6" x14ac:dyDescent="0.2">
      <c r="A20552" t="s">
        <v>18011</v>
      </c>
      <c r="B20552" s="1" t="s">
        <v>58300</v>
      </c>
      <c r="C20552">
        <v>6.7983930641811581</v>
      </c>
      <c r="D20552">
        <v>6.9007741343932585</v>
      </c>
      <c r="E20552">
        <v>6.0115216196033666E-3</v>
      </c>
      <c r="F20552">
        <v>6.8385336599911879</v>
      </c>
    </row>
    <row r="20553" spans="1:6" x14ac:dyDescent="0.2">
      <c r="A20553" t="s">
        <v>26390</v>
      </c>
      <c r="B20553" s="1" t="s">
        <v>58300</v>
      </c>
      <c r="C20553">
        <v>6.8024479885724638</v>
      </c>
      <c r="D20553">
        <v>6.8941778367752793</v>
      </c>
      <c r="E20553">
        <v>2.3976296583703817E-4</v>
      </c>
      <c r="F20553">
        <v>6.838412554607932</v>
      </c>
    </row>
    <row r="20554" spans="1:6" x14ac:dyDescent="0.2">
      <c r="A20554" t="s">
        <v>42231</v>
      </c>
      <c r="B20554" s="1" t="s">
        <v>58300</v>
      </c>
      <c r="C20554">
        <v>6.8594681900289869</v>
      </c>
      <c r="D20554">
        <v>6.8052127534606752</v>
      </c>
      <c r="E20554">
        <v>3.4086482636487669E-2</v>
      </c>
      <c r="F20554">
        <v>6.8381962347224681</v>
      </c>
    </row>
    <row r="20555" spans="1:6" x14ac:dyDescent="0.2">
      <c r="A20555" t="s">
        <v>22099</v>
      </c>
      <c r="B20555" s="1" t="s">
        <v>58300</v>
      </c>
      <c r="C20555">
        <v>6.8342040915434765</v>
      </c>
      <c r="D20555">
        <v>6.8442901476966291</v>
      </c>
      <c r="E20555">
        <v>0.73667520826916766</v>
      </c>
      <c r="F20555">
        <v>6.8381585364669561</v>
      </c>
    </row>
    <row r="20556" spans="1:6" x14ac:dyDescent="0.2">
      <c r="A20556" t="s">
        <v>2966</v>
      </c>
      <c r="B20556" s="1" t="s">
        <v>58300</v>
      </c>
      <c r="C20556">
        <v>6.8055754443623151</v>
      </c>
      <c r="D20556">
        <v>6.8883235759213486</v>
      </c>
      <c r="E20556">
        <v>1.0289683180912557E-2</v>
      </c>
      <c r="F20556">
        <v>6.8380185444008781</v>
      </c>
    </row>
    <row r="20557" spans="1:6" x14ac:dyDescent="0.2">
      <c r="A20557" t="s">
        <v>2628</v>
      </c>
      <c r="B20557" s="1" t="s">
        <v>58300</v>
      </c>
      <c r="C20557">
        <v>6.8294169821376807</v>
      </c>
      <c r="D20557">
        <v>6.8501846955505625</v>
      </c>
      <c r="E20557">
        <v>0.42389787425072212</v>
      </c>
      <c r="F20557">
        <v>6.8375593895991171</v>
      </c>
    </row>
    <row r="20558" spans="1:6" x14ac:dyDescent="0.2">
      <c r="A20558" t="s">
        <v>22596</v>
      </c>
      <c r="B20558" s="1" t="s">
        <v>58300</v>
      </c>
      <c r="C20558">
        <v>6.7774169899275343</v>
      </c>
      <c r="D20558">
        <v>6.9296496444831472</v>
      </c>
      <c r="E20558">
        <v>1.0693694486553657E-2</v>
      </c>
      <c r="F20558">
        <v>6.837102920568281</v>
      </c>
    </row>
    <row r="20559" spans="1:6" x14ac:dyDescent="0.2">
      <c r="A20559" t="s">
        <v>1241</v>
      </c>
      <c r="B20559" s="1" t="s">
        <v>58300</v>
      </c>
      <c r="C20559">
        <v>6.8130241306666681</v>
      </c>
      <c r="D20559">
        <v>6.8739505737752769</v>
      </c>
      <c r="E20559">
        <v>2.3082813776107877E-2</v>
      </c>
      <c r="F20559">
        <v>6.836911590740093</v>
      </c>
    </row>
    <row r="20560" spans="1:6" x14ac:dyDescent="0.2">
      <c r="A20560" t="s">
        <v>13631</v>
      </c>
      <c r="B20560" s="1" t="s">
        <v>58300</v>
      </c>
      <c r="C20560">
        <v>6.8368734679202898</v>
      </c>
      <c r="D20560">
        <v>6.8367712001573047</v>
      </c>
      <c r="E20560">
        <v>0.99690225072717031</v>
      </c>
      <c r="F20560">
        <v>6.8368333717488934</v>
      </c>
    </row>
    <row r="20561" spans="1:6" x14ac:dyDescent="0.2">
      <c r="A20561" t="s">
        <v>37560</v>
      </c>
      <c r="B20561" s="1" t="s">
        <v>58300</v>
      </c>
      <c r="C20561">
        <v>6.8275746436739118</v>
      </c>
      <c r="D20561">
        <v>6.8511477517415722</v>
      </c>
      <c r="E20561">
        <v>0.50006760803340899</v>
      </c>
      <c r="F20561">
        <v>6.8368169635770917</v>
      </c>
    </row>
    <row r="20562" spans="1:6" x14ac:dyDescent="0.2">
      <c r="A20562" t="s">
        <v>2102</v>
      </c>
      <c r="B20562" s="1" t="s">
        <v>58300</v>
      </c>
      <c r="C20562">
        <v>6.8330945594347812</v>
      </c>
      <c r="D20562">
        <v>6.8420165379999993</v>
      </c>
      <c r="E20562">
        <v>0.70568226686906821</v>
      </c>
      <c r="F20562">
        <v>6.8365926038942719</v>
      </c>
    </row>
    <row r="20563" spans="1:6" x14ac:dyDescent="0.2">
      <c r="A20563" t="s">
        <v>1510</v>
      </c>
      <c r="B20563" s="1" t="s">
        <v>58300</v>
      </c>
      <c r="C20563">
        <v>6.8664997757173936</v>
      </c>
      <c r="D20563">
        <v>6.7901573562134807</v>
      </c>
      <c r="E20563">
        <v>6.2759971488058813E-2</v>
      </c>
      <c r="F20563">
        <v>6.8365681663083704</v>
      </c>
    </row>
    <row r="20564" spans="1:6" x14ac:dyDescent="0.2">
      <c r="A20564" t="s">
        <v>40784</v>
      </c>
      <c r="B20564" s="1" t="s">
        <v>58300</v>
      </c>
      <c r="C20564">
        <v>6.8244830660869571</v>
      </c>
      <c r="D20564">
        <v>6.8548391095955044</v>
      </c>
      <c r="E20564">
        <v>0.18974276912399526</v>
      </c>
      <c r="F20564">
        <v>6.8363847747753308</v>
      </c>
    </row>
    <row r="20565" spans="1:6" x14ac:dyDescent="0.2">
      <c r="A20565" t="s">
        <v>12769</v>
      </c>
      <c r="B20565" s="1" t="s">
        <v>58300</v>
      </c>
      <c r="C20565">
        <v>6.8317880067826078</v>
      </c>
      <c r="D20565">
        <v>6.8434167810224711</v>
      </c>
      <c r="E20565">
        <v>0.68036985862532484</v>
      </c>
      <c r="F20565">
        <v>6.8363473059339199</v>
      </c>
    </row>
    <row r="20566" spans="1:6" x14ac:dyDescent="0.2">
      <c r="A20566" t="s">
        <v>39408</v>
      </c>
      <c r="B20566" s="1" t="s">
        <v>58300</v>
      </c>
      <c r="C20566">
        <v>6.8348335539710181</v>
      </c>
      <c r="D20566">
        <v>6.8382708418764038</v>
      </c>
      <c r="E20566">
        <v>0.91355816602866335</v>
      </c>
      <c r="F20566">
        <v>6.8361812131057311</v>
      </c>
    </row>
    <row r="20567" spans="1:6" x14ac:dyDescent="0.2">
      <c r="A20567" t="s">
        <v>3889</v>
      </c>
      <c r="B20567" s="1" t="s">
        <v>58300</v>
      </c>
      <c r="C20567">
        <v>6.8419386835289826</v>
      </c>
      <c r="D20567">
        <v>6.8261817945393251</v>
      </c>
      <c r="E20567">
        <v>0.64750116144623271</v>
      </c>
      <c r="F20567">
        <v>6.835760872427314</v>
      </c>
    </row>
    <row r="20568" spans="1:6" x14ac:dyDescent="0.2">
      <c r="A20568" t="s">
        <v>20520</v>
      </c>
      <c r="B20568" s="1" t="s">
        <v>58300</v>
      </c>
      <c r="C20568">
        <v>6.8907941553115961</v>
      </c>
      <c r="D20568">
        <v>6.7501245342921319</v>
      </c>
      <c r="E20568">
        <v>2.9449801672692512E-3</v>
      </c>
      <c r="F20568">
        <v>6.835641748832602</v>
      </c>
    </row>
    <row r="20569" spans="1:6" x14ac:dyDescent="0.2">
      <c r="A20569" t="s">
        <v>4426</v>
      </c>
      <c r="B20569" s="1" t="s">
        <v>58300</v>
      </c>
      <c r="C20569">
        <v>6.8205552395652171</v>
      </c>
      <c r="D20569">
        <v>6.8589087885955058</v>
      </c>
      <c r="E20569">
        <v>0.1907717624993395</v>
      </c>
      <c r="F20569">
        <v>6.8355925341189376</v>
      </c>
    </row>
    <row r="20570" spans="1:6" x14ac:dyDescent="0.2">
      <c r="A20570" t="s">
        <v>26712</v>
      </c>
      <c r="B20570" s="1" t="s">
        <v>58300</v>
      </c>
      <c r="C20570">
        <v>6.7976563688043443</v>
      </c>
      <c r="D20570">
        <v>6.8943440889662906</v>
      </c>
      <c r="E20570">
        <v>2.1633353858193862E-3</v>
      </c>
      <c r="F20570">
        <v>6.8355647701013185</v>
      </c>
    </row>
    <row r="20571" spans="1:6" x14ac:dyDescent="0.2">
      <c r="A20571" t="s">
        <v>43126</v>
      </c>
      <c r="B20571" s="1" t="s">
        <v>58300</v>
      </c>
      <c r="C20571">
        <v>6.8022968696666668</v>
      </c>
      <c r="D20571">
        <v>6.8869022784382015</v>
      </c>
      <c r="E20571">
        <v>1.9399972726938464E-3</v>
      </c>
      <c r="F20571">
        <v>6.835468153281937</v>
      </c>
    </row>
    <row r="20572" spans="1:6" x14ac:dyDescent="0.2">
      <c r="A20572" t="s">
        <v>1151</v>
      </c>
      <c r="B20572" s="1" t="s">
        <v>58300</v>
      </c>
      <c r="C20572">
        <v>6.8289091976014484</v>
      </c>
      <c r="D20572">
        <v>6.8441529195280886</v>
      </c>
      <c r="E20572">
        <v>0.5630199700142372</v>
      </c>
      <c r="F20572">
        <v>6.8348858110440549</v>
      </c>
    </row>
    <row r="20573" spans="1:6" x14ac:dyDescent="0.2">
      <c r="A20573" t="s">
        <v>8302</v>
      </c>
      <c r="B20573" s="1" t="s">
        <v>58300</v>
      </c>
      <c r="C20573">
        <v>6.939907131710144</v>
      </c>
      <c r="D20573">
        <v>6.6716891952359525</v>
      </c>
      <c r="E20573">
        <v>2.2516452300980231E-3</v>
      </c>
      <c r="F20573">
        <v>6.8347467953832588</v>
      </c>
    </row>
    <row r="20574" spans="1:6" x14ac:dyDescent="0.2">
      <c r="A20574" t="s">
        <v>10791</v>
      </c>
      <c r="B20574" s="1" t="s">
        <v>58300</v>
      </c>
      <c r="C20574">
        <v>6.7987845363768109</v>
      </c>
      <c r="D20574">
        <v>6.8889580395280907</v>
      </c>
      <c r="E20574">
        <v>9.1746460588136586E-3</v>
      </c>
      <c r="F20574">
        <v>6.834138905453746</v>
      </c>
    </row>
    <row r="20575" spans="1:6" x14ac:dyDescent="0.2">
      <c r="A20575" t="s">
        <v>24104</v>
      </c>
      <c r="B20575" s="1" t="s">
        <v>58300</v>
      </c>
      <c r="C20575">
        <v>6.8340344231666679</v>
      </c>
      <c r="D20575">
        <v>6.8339157599213465</v>
      </c>
      <c r="E20575">
        <v>0.99706405072890436</v>
      </c>
      <c r="F20575">
        <v>6.833987898810574</v>
      </c>
    </row>
    <row r="20576" spans="1:6" x14ac:dyDescent="0.2">
      <c r="A20576" t="s">
        <v>7980</v>
      </c>
      <c r="B20576" s="1" t="s">
        <v>58300</v>
      </c>
      <c r="C20576">
        <v>6.7057497091449241</v>
      </c>
      <c r="D20576">
        <v>7.0317920494157322</v>
      </c>
      <c r="E20576">
        <v>8.3756782361110054E-4</v>
      </c>
      <c r="F20576">
        <v>6.8335812874889807</v>
      </c>
    </row>
    <row r="20577" spans="1:6" x14ac:dyDescent="0.2">
      <c r="A20577" t="s">
        <v>22599</v>
      </c>
      <c r="B20577" s="1" t="s">
        <v>58300</v>
      </c>
      <c r="C20577">
        <v>6.8196459723260876</v>
      </c>
      <c r="D20577">
        <v>6.8548283285393277</v>
      </c>
      <c r="E20577">
        <v>0.12772445089925011</v>
      </c>
      <c r="F20577">
        <v>6.8334399357753348</v>
      </c>
    </row>
    <row r="20578" spans="1:6" x14ac:dyDescent="0.2">
      <c r="A20578" t="s">
        <v>26212</v>
      </c>
      <c r="B20578" s="1" t="s">
        <v>58300</v>
      </c>
      <c r="C20578">
        <v>6.8217203805724633</v>
      </c>
      <c r="D20578">
        <v>6.8514947277415708</v>
      </c>
      <c r="E20578">
        <v>0.35748328579429589</v>
      </c>
      <c r="F20578">
        <v>6.8333940232951553</v>
      </c>
    </row>
    <row r="20579" spans="1:6" x14ac:dyDescent="0.2">
      <c r="A20579" t="s">
        <v>13469</v>
      </c>
      <c r="B20579" s="1" t="s">
        <v>58300</v>
      </c>
      <c r="C20579">
        <v>6.758031470108695</v>
      </c>
      <c r="D20579">
        <v>6.9499358357977563</v>
      </c>
      <c r="E20579">
        <v>7.8090655754786448E-4</v>
      </c>
      <c r="F20579">
        <v>6.833271507757706</v>
      </c>
    </row>
    <row r="20580" spans="1:6" x14ac:dyDescent="0.2">
      <c r="A20580" t="s">
        <v>9370</v>
      </c>
      <c r="B20580" s="1" t="s">
        <v>58300</v>
      </c>
      <c r="C20580">
        <v>6.8242061308478288</v>
      </c>
      <c r="D20580">
        <v>6.8463882036741559</v>
      </c>
      <c r="E20580">
        <v>0.20460636144612568</v>
      </c>
      <c r="F20580">
        <v>6.8329030668898696</v>
      </c>
    </row>
    <row r="20581" spans="1:6" x14ac:dyDescent="0.2">
      <c r="A20581" t="s">
        <v>11668</v>
      </c>
      <c r="B20581" s="1" t="s">
        <v>58300</v>
      </c>
      <c r="C20581">
        <v>6.8545926037318843</v>
      </c>
      <c r="D20581">
        <v>6.7991732935617968</v>
      </c>
      <c r="E20581">
        <v>2.8652552951145601E-2</v>
      </c>
      <c r="F20581">
        <v>6.8328643279383225</v>
      </c>
    </row>
    <row r="20582" spans="1:6" x14ac:dyDescent="0.2">
      <c r="A20582" t="s">
        <v>38430</v>
      </c>
      <c r="B20582" s="1" t="s">
        <v>58300</v>
      </c>
      <c r="C20582">
        <v>6.8436950965434793</v>
      </c>
      <c r="D20582">
        <v>6.8153681341573007</v>
      </c>
      <c r="E20582">
        <v>0.27573206446043047</v>
      </c>
      <c r="F20582">
        <v>6.8325889306740102</v>
      </c>
    </row>
    <row r="20583" spans="1:6" x14ac:dyDescent="0.2">
      <c r="A20583" t="s">
        <v>3708</v>
      </c>
      <c r="B20583" s="1" t="s">
        <v>58300</v>
      </c>
      <c r="C20583">
        <v>6.847745026108691</v>
      </c>
      <c r="D20583">
        <v>6.8085432505168511</v>
      </c>
      <c r="E20583">
        <v>0.12367524454535389</v>
      </c>
      <c r="F20583">
        <v>6.8323751669559467</v>
      </c>
    </row>
    <row r="20584" spans="1:6" x14ac:dyDescent="0.2">
      <c r="A20584" t="s">
        <v>1258</v>
      </c>
      <c r="B20584" s="1" t="s">
        <v>58300</v>
      </c>
      <c r="C20584">
        <v>6.8392314219855024</v>
      </c>
      <c r="D20584">
        <v>6.8217076252808981</v>
      </c>
      <c r="E20584">
        <v>0.45657519365807175</v>
      </c>
      <c r="F20584">
        <v>6.8323608585198254</v>
      </c>
    </row>
    <row r="20585" spans="1:6" x14ac:dyDescent="0.2">
      <c r="A20585" t="s">
        <v>733</v>
      </c>
      <c r="B20585" s="1" t="s">
        <v>58300</v>
      </c>
      <c r="C20585">
        <v>6.8578641577681161</v>
      </c>
      <c r="D20585">
        <v>6.7926200390674163</v>
      </c>
      <c r="E20585">
        <v>0.12510042232875085</v>
      </c>
      <c r="F20585">
        <v>6.8322838645330375</v>
      </c>
    </row>
    <row r="20586" spans="1:6" x14ac:dyDescent="0.2">
      <c r="A20586" t="s">
        <v>22256</v>
      </c>
      <c r="B20586" s="1" t="s">
        <v>58300</v>
      </c>
      <c r="C20586">
        <v>6.8269795610942028</v>
      </c>
      <c r="D20586">
        <v>6.8399386791797774</v>
      </c>
      <c r="E20586">
        <v>0.60875138972044018</v>
      </c>
      <c r="F20586">
        <v>6.8320604488017604</v>
      </c>
    </row>
    <row r="20587" spans="1:6" x14ac:dyDescent="0.2">
      <c r="A20587" t="s">
        <v>12905</v>
      </c>
      <c r="B20587" s="1" t="s">
        <v>58300</v>
      </c>
      <c r="C20587">
        <v>6.7876027542971045</v>
      </c>
      <c r="D20587">
        <v>6.9004352656067409</v>
      </c>
      <c r="E20587">
        <v>1.6654543950379863E-3</v>
      </c>
      <c r="F20587">
        <v>6.8318410516828241</v>
      </c>
    </row>
    <row r="20588" spans="1:6" x14ac:dyDescent="0.2">
      <c r="A20588" t="s">
        <v>8649</v>
      </c>
      <c r="B20588" s="1" t="s">
        <v>58300</v>
      </c>
      <c r="C20588">
        <v>6.8292234910941998</v>
      </c>
      <c r="D20588">
        <v>6.8358955998651689</v>
      </c>
      <c r="E20588">
        <v>0.75089254037356878</v>
      </c>
      <c r="F20588">
        <v>6.8318394280132155</v>
      </c>
    </row>
    <row r="20589" spans="1:6" x14ac:dyDescent="0.2">
      <c r="A20589" t="s">
        <v>22556</v>
      </c>
      <c r="B20589" s="1" t="s">
        <v>58300</v>
      </c>
      <c r="C20589">
        <v>6.8119977026884078</v>
      </c>
      <c r="D20589">
        <v>6.8619702415617967</v>
      </c>
      <c r="E20589">
        <v>2.3070053566652236E-2</v>
      </c>
      <c r="F20589">
        <v>6.8315904602202639</v>
      </c>
    </row>
    <row r="20590" spans="1:6" x14ac:dyDescent="0.2">
      <c r="A20590" t="s">
        <v>8671</v>
      </c>
      <c r="B20590" s="1" t="s">
        <v>58300</v>
      </c>
      <c r="C20590">
        <v>6.8010123553405766</v>
      </c>
      <c r="D20590">
        <v>6.8781830219999982</v>
      </c>
      <c r="E20590">
        <v>8.8596739840207867E-4</v>
      </c>
      <c r="F20590">
        <v>6.8312686960132156</v>
      </c>
    </row>
    <row r="20591" spans="1:6" x14ac:dyDescent="0.2">
      <c r="A20591" t="s">
        <v>10049</v>
      </c>
      <c r="B20591" s="1" t="s">
        <v>58300</v>
      </c>
      <c r="C20591">
        <v>6.7788831062246402</v>
      </c>
      <c r="D20591">
        <v>6.9117335444269665</v>
      </c>
      <c r="E20591">
        <v>1.133622700558714E-3</v>
      </c>
      <c r="F20591">
        <v>6.8309698419074953</v>
      </c>
    </row>
    <row r="20592" spans="1:6" x14ac:dyDescent="0.2">
      <c r="A20592" t="s">
        <v>18564</v>
      </c>
      <c r="B20592" s="1" t="s">
        <v>58300</v>
      </c>
      <c r="C20592">
        <v>6.8107819020797109</v>
      </c>
      <c r="D20592">
        <v>6.8620305846067424</v>
      </c>
      <c r="E20592">
        <v>9.3276684476715048E-3</v>
      </c>
      <c r="F20592">
        <v>6.8308749978722458</v>
      </c>
    </row>
    <row r="20593" spans="1:6" x14ac:dyDescent="0.2">
      <c r="A20593" t="s">
        <v>11173</v>
      </c>
      <c r="B20593" s="1" t="s">
        <v>58300</v>
      </c>
      <c r="C20593">
        <v>6.8379961557971001</v>
      </c>
      <c r="D20593">
        <v>6.8190058941573035</v>
      </c>
      <c r="E20593">
        <v>0.40775665459129629</v>
      </c>
      <c r="F20593">
        <v>6.8305506347136564</v>
      </c>
    </row>
    <row r="20594" spans="1:6" x14ac:dyDescent="0.2">
      <c r="A20594" t="s">
        <v>14507</v>
      </c>
      <c r="B20594" s="1" t="s">
        <v>58300</v>
      </c>
      <c r="C20594">
        <v>6.8260179622681161</v>
      </c>
      <c r="D20594">
        <v>6.8369408335056194</v>
      </c>
      <c r="E20594">
        <v>0.52573117778985845</v>
      </c>
      <c r="F20594">
        <v>6.8303004976872259</v>
      </c>
    </row>
    <row r="20595" spans="1:6" x14ac:dyDescent="0.2">
      <c r="A20595" t="s">
        <v>26568</v>
      </c>
      <c r="B20595" s="1" t="s">
        <v>58300</v>
      </c>
      <c r="C20595">
        <v>6.8474848153188415</v>
      </c>
      <c r="D20595">
        <v>6.803377560876406</v>
      </c>
      <c r="E20595">
        <v>9.9339243374044692E-2</v>
      </c>
      <c r="F20595">
        <v>6.8301916626960351</v>
      </c>
    </row>
    <row r="20596" spans="1:6" x14ac:dyDescent="0.2">
      <c r="A20596" t="s">
        <v>3266</v>
      </c>
      <c r="B20596" s="1" t="s">
        <v>58300</v>
      </c>
      <c r="C20596">
        <v>6.808830279985508</v>
      </c>
      <c r="D20596">
        <v>6.8620405199213481</v>
      </c>
      <c r="E20596">
        <v>7.9764625493812039E-2</v>
      </c>
      <c r="F20596">
        <v>6.8296924445418545</v>
      </c>
    </row>
    <row r="20597" spans="1:6" x14ac:dyDescent="0.2">
      <c r="A20597" t="s">
        <v>41668</v>
      </c>
      <c r="B20597" s="1" t="s">
        <v>58300</v>
      </c>
      <c r="C20597">
        <v>6.8110736749565213</v>
      </c>
      <c r="D20597">
        <v>6.858141887955056</v>
      </c>
      <c r="E20597">
        <v>3.2177823565449196E-2</v>
      </c>
      <c r="F20597">
        <v>6.8295277320352428</v>
      </c>
    </row>
    <row r="20598" spans="1:6" x14ac:dyDescent="0.2">
      <c r="A20598" t="s">
        <v>41417</v>
      </c>
      <c r="B20598" s="1" t="s">
        <v>58300</v>
      </c>
      <c r="C20598">
        <v>6.9042070400072468</v>
      </c>
      <c r="D20598">
        <v>6.7135759235056147</v>
      </c>
      <c r="E20598">
        <v>9.6961639047556255E-5</v>
      </c>
      <c r="F20598">
        <v>6.8294662057841418</v>
      </c>
    </row>
    <row r="20599" spans="1:6" x14ac:dyDescent="0.2">
      <c r="A20599" t="s">
        <v>37147</v>
      </c>
      <c r="B20599" s="1" t="s">
        <v>58300</v>
      </c>
      <c r="C20599">
        <v>6.8176194211159418</v>
      </c>
      <c r="D20599">
        <v>6.847409349078653</v>
      </c>
      <c r="E20599">
        <v>0.20671162772678472</v>
      </c>
      <c r="F20599">
        <v>6.8292991726079331</v>
      </c>
    </row>
    <row r="20600" spans="1:6" x14ac:dyDescent="0.2">
      <c r="A20600" t="s">
        <v>28782</v>
      </c>
      <c r="B20600" s="1" t="s">
        <v>58300</v>
      </c>
      <c r="C20600">
        <v>6.8376805622391297</v>
      </c>
      <c r="D20600">
        <v>6.8161543910561804</v>
      </c>
      <c r="E20600">
        <v>0.31601691583078195</v>
      </c>
      <c r="F20600">
        <v>6.8292407858722433</v>
      </c>
    </row>
    <row r="20601" spans="1:6" x14ac:dyDescent="0.2">
      <c r="A20601" t="s">
        <v>41692</v>
      </c>
      <c r="B20601" s="1" t="s">
        <v>58300</v>
      </c>
      <c r="C20601">
        <v>6.8211050501956514</v>
      </c>
      <c r="D20601">
        <v>6.8408249723033716</v>
      </c>
      <c r="E20601">
        <v>0.41309285585852562</v>
      </c>
      <c r="F20601">
        <v>6.8288366496123363</v>
      </c>
    </row>
    <row r="20602" spans="1:6" x14ac:dyDescent="0.2">
      <c r="A20602" t="s">
        <v>26550</v>
      </c>
      <c r="B20602" s="1" t="s">
        <v>58300</v>
      </c>
      <c r="C20602">
        <v>6.8038425689855089</v>
      </c>
      <c r="D20602">
        <v>6.8674243490112383</v>
      </c>
      <c r="E20602">
        <v>2.7223141727824741E-2</v>
      </c>
      <c r="F20602">
        <v>6.8287711082907459</v>
      </c>
    </row>
    <row r="20603" spans="1:6" x14ac:dyDescent="0.2">
      <c r="A20603" t="s">
        <v>42982</v>
      </c>
      <c r="B20603" s="1" t="s">
        <v>58300</v>
      </c>
      <c r="C20603">
        <v>6.8309658104057958</v>
      </c>
      <c r="D20603">
        <v>6.8252236905505628</v>
      </c>
      <c r="E20603">
        <v>0.83679440906183866</v>
      </c>
      <c r="F20603">
        <v>6.8287144946916278</v>
      </c>
    </row>
    <row r="20604" spans="1:6" x14ac:dyDescent="0.2">
      <c r="A20604" t="s">
        <v>41511</v>
      </c>
      <c r="B20604" s="1" t="s">
        <v>58300</v>
      </c>
      <c r="C20604">
        <v>6.8284059509927548</v>
      </c>
      <c r="D20604">
        <v>6.8282148465393275</v>
      </c>
      <c r="E20604">
        <v>0.99355880716771761</v>
      </c>
      <c r="F20604">
        <v>6.8283310245770918</v>
      </c>
    </row>
    <row r="20605" spans="1:6" x14ac:dyDescent="0.2">
      <c r="A20605" t="s">
        <v>25688</v>
      </c>
      <c r="B20605" s="1" t="s">
        <v>58300</v>
      </c>
      <c r="C20605">
        <v>6.8350197953478267</v>
      </c>
      <c r="D20605">
        <v>6.8174148092808977</v>
      </c>
      <c r="E20605">
        <v>0.3700455511054932</v>
      </c>
      <c r="F20605">
        <v>6.8281173999295124</v>
      </c>
    </row>
    <row r="20606" spans="1:6" x14ac:dyDescent="0.2">
      <c r="A20606" t="s">
        <v>40240</v>
      </c>
      <c r="B20606" s="1" t="s">
        <v>58300</v>
      </c>
      <c r="C20606">
        <v>6.8064714122028995</v>
      </c>
      <c r="D20606">
        <v>6.8610359043483147</v>
      </c>
      <c r="E20606">
        <v>3.4726657635030626E-2</v>
      </c>
      <c r="F20606">
        <v>6.8278645390792931</v>
      </c>
    </row>
    <row r="20607" spans="1:6" x14ac:dyDescent="0.2">
      <c r="A20607" t="s">
        <v>11377</v>
      </c>
      <c r="B20607" s="1" t="s">
        <v>58300</v>
      </c>
      <c r="C20607">
        <v>6.7892407480869545</v>
      </c>
      <c r="D20607">
        <v>6.8875907188202259</v>
      </c>
      <c r="E20607">
        <v>9.4936009285598183E-5</v>
      </c>
      <c r="F20607">
        <v>6.8278008687709217</v>
      </c>
    </row>
    <row r="20608" spans="1:6" x14ac:dyDescent="0.2">
      <c r="A20608" t="s">
        <v>25494</v>
      </c>
      <c r="B20608" s="1" t="s">
        <v>58300</v>
      </c>
      <c r="C20608">
        <v>6.8135253322246419</v>
      </c>
      <c r="D20608">
        <v>6.8492419951910124</v>
      </c>
      <c r="E20608">
        <v>5.8192925559233007E-2</v>
      </c>
      <c r="F20608">
        <v>6.8275287815815009</v>
      </c>
    </row>
    <row r="20609" spans="1:6" x14ac:dyDescent="0.2">
      <c r="A20609" t="s">
        <v>37697</v>
      </c>
      <c r="B20609" s="1" t="s">
        <v>58300</v>
      </c>
      <c r="C20609">
        <v>6.8076556356159434</v>
      </c>
      <c r="D20609">
        <v>6.8583109719662936</v>
      </c>
      <c r="E20609">
        <v>0.12058358085748537</v>
      </c>
      <c r="F20609">
        <v>6.8275160978854608</v>
      </c>
    </row>
    <row r="20610" spans="1:6" x14ac:dyDescent="0.2">
      <c r="A20610" t="s">
        <v>37369</v>
      </c>
      <c r="B20610" s="1" t="s">
        <v>58300</v>
      </c>
      <c r="C20610">
        <v>6.848714103724638</v>
      </c>
      <c r="D20610">
        <v>6.7943058300337054</v>
      </c>
      <c r="E20610">
        <v>8.0776818001089719E-3</v>
      </c>
      <c r="F20610">
        <v>6.8273822254933902</v>
      </c>
    </row>
    <row r="20611" spans="1:6" x14ac:dyDescent="0.2">
      <c r="A20611" t="s">
        <v>29536</v>
      </c>
      <c r="B20611" s="1" t="s">
        <v>58300</v>
      </c>
      <c r="C20611">
        <v>6.7913529937681147</v>
      </c>
      <c r="D20611">
        <v>6.8826136316179767</v>
      </c>
      <c r="E20611">
        <v>2.4549676847181862E-4</v>
      </c>
      <c r="F20611">
        <v>6.8271335962731259</v>
      </c>
    </row>
    <row r="20612" spans="1:6" x14ac:dyDescent="0.2">
      <c r="A20612" t="s">
        <v>13175</v>
      </c>
      <c r="B20612" s="1" t="s">
        <v>58300</v>
      </c>
      <c r="C20612">
        <v>6.8459848109855068</v>
      </c>
      <c r="D20612">
        <v>6.7978982429662915</v>
      </c>
      <c r="E20612">
        <v>1.0636784673986091E-2</v>
      </c>
      <c r="F20612">
        <v>6.8271314869603499</v>
      </c>
    </row>
    <row r="20613" spans="1:6" x14ac:dyDescent="0.2">
      <c r="A20613" t="s">
        <v>3838</v>
      </c>
      <c r="B20613" s="1" t="s">
        <v>58300</v>
      </c>
      <c r="C20613">
        <v>6.7937965124565238</v>
      </c>
      <c r="D20613">
        <v>6.8785912112808978</v>
      </c>
      <c r="E20613">
        <v>3.5420847245722109E-3</v>
      </c>
      <c r="F20613">
        <v>6.82704201111454</v>
      </c>
    </row>
    <row r="20614" spans="1:6" x14ac:dyDescent="0.2">
      <c r="A20614" t="s">
        <v>12758</v>
      </c>
      <c r="B20614" s="1" t="s">
        <v>58300</v>
      </c>
      <c r="C20614">
        <v>6.8155626391811603</v>
      </c>
      <c r="D20614">
        <v>6.8446557766179774</v>
      </c>
      <c r="E20614">
        <v>0.35412850931992856</v>
      </c>
      <c r="F20614">
        <v>6.8269691996740081</v>
      </c>
    </row>
    <row r="20615" spans="1:6" x14ac:dyDescent="0.2">
      <c r="A20615" t="s">
        <v>41964</v>
      </c>
      <c r="B20615" s="1" t="s">
        <v>58300</v>
      </c>
      <c r="C20615">
        <v>6.8323034299999996</v>
      </c>
      <c r="D20615">
        <v>6.8177035782247222</v>
      </c>
      <c r="E20615">
        <v>0.61558050741368975</v>
      </c>
      <c r="F20615">
        <v>6.8265792590396446</v>
      </c>
    </row>
    <row r="20616" spans="1:6" x14ac:dyDescent="0.2">
      <c r="A20616" t="s">
        <v>22543</v>
      </c>
      <c r="B20616" s="1" t="s">
        <v>58300</v>
      </c>
      <c r="C20616">
        <v>6.7822291544710138</v>
      </c>
      <c r="D20616">
        <v>6.8952084855393272</v>
      </c>
      <c r="E20616">
        <v>7.2347745100614133E-4</v>
      </c>
      <c r="F20616">
        <v>6.8265250155506552</v>
      </c>
    </row>
    <row r="20617" spans="1:6" x14ac:dyDescent="0.2">
      <c r="A20617" t="s">
        <v>20441</v>
      </c>
      <c r="B20617" s="1" t="s">
        <v>58300</v>
      </c>
      <c r="C20617">
        <v>6.7992443758695629</v>
      </c>
      <c r="D20617">
        <v>6.8676121128426946</v>
      </c>
      <c r="E20617">
        <v>1.8723716511533574E-2</v>
      </c>
      <c r="F20617">
        <v>6.8260493476343553</v>
      </c>
    </row>
    <row r="20618" spans="1:6" x14ac:dyDescent="0.2">
      <c r="A20618" t="s">
        <v>18627</v>
      </c>
      <c r="B20618" s="1" t="s">
        <v>58300</v>
      </c>
      <c r="C20618">
        <v>6.8199746902318852</v>
      </c>
      <c r="D20618">
        <v>6.8352100899325867</v>
      </c>
      <c r="E20618">
        <v>0.51738091218956406</v>
      </c>
      <c r="F20618">
        <v>6.8259480407753301</v>
      </c>
    </row>
    <row r="20619" spans="1:6" x14ac:dyDescent="0.2">
      <c r="A20619" t="s">
        <v>20874</v>
      </c>
      <c r="B20619" s="1" t="s">
        <v>58300</v>
      </c>
      <c r="C20619">
        <v>6.8220674651594209</v>
      </c>
      <c r="D20619">
        <v>6.8319124202696653</v>
      </c>
      <c r="E20619">
        <v>0.6710283293591196</v>
      </c>
      <c r="F20619">
        <v>6.8259273814801791</v>
      </c>
    </row>
    <row r="20620" spans="1:6" x14ac:dyDescent="0.2">
      <c r="A20620" t="s">
        <v>27192</v>
      </c>
      <c r="B20620" s="1" t="s">
        <v>58300</v>
      </c>
      <c r="C20620">
        <v>6.7886615146449287</v>
      </c>
      <c r="D20620">
        <v>6.883336465955054</v>
      </c>
      <c r="E20620">
        <v>4.1611804669274683E-4</v>
      </c>
      <c r="F20620">
        <v>6.8257807686828231</v>
      </c>
    </row>
    <row r="20621" spans="1:6" x14ac:dyDescent="0.2">
      <c r="A20621" t="s">
        <v>5410</v>
      </c>
      <c r="B20621" s="1" t="s">
        <v>58300</v>
      </c>
      <c r="C20621">
        <v>6.815212419195654</v>
      </c>
      <c r="D20621">
        <v>6.8418327048988781</v>
      </c>
      <c r="E20621">
        <v>0.1856441208301336</v>
      </c>
      <c r="F20621">
        <v>6.8256494475110108</v>
      </c>
    </row>
    <row r="20622" spans="1:6" x14ac:dyDescent="0.2">
      <c r="A20622" t="s">
        <v>41210</v>
      </c>
      <c r="B20622" s="1" t="s">
        <v>58300</v>
      </c>
      <c r="C20622">
        <v>6.8751550378768123</v>
      </c>
      <c r="D20622">
        <v>6.7485634030898902</v>
      </c>
      <c r="E20622">
        <v>1.8269014243030158E-4</v>
      </c>
      <c r="F20622">
        <v>6.8255221942819402</v>
      </c>
    </row>
    <row r="20623" spans="1:6" x14ac:dyDescent="0.2">
      <c r="A20623" t="s">
        <v>9285</v>
      </c>
      <c r="B20623" s="1" t="s">
        <v>58300</v>
      </c>
      <c r="C20623">
        <v>6.8200724414202885</v>
      </c>
      <c r="D20623">
        <v>6.8338258698764012</v>
      </c>
      <c r="E20623">
        <v>0.5065000200074965</v>
      </c>
      <c r="F20623">
        <v>6.8254647547797331</v>
      </c>
    </row>
    <row r="20624" spans="1:6" x14ac:dyDescent="0.2">
      <c r="A20624" t="s">
        <v>9523</v>
      </c>
      <c r="B20624" s="1" t="s">
        <v>58300</v>
      </c>
      <c r="C20624">
        <v>6.8154722564057968</v>
      </c>
      <c r="D20624">
        <v>6.84090587139326</v>
      </c>
      <c r="E20624">
        <v>0.21757300185242751</v>
      </c>
      <c r="F20624">
        <v>6.8254440261585927</v>
      </c>
    </row>
    <row r="20625" spans="1:6" x14ac:dyDescent="0.2">
      <c r="A20625" t="s">
        <v>7425</v>
      </c>
      <c r="B20625" s="1" t="s">
        <v>58300</v>
      </c>
      <c r="C20625">
        <v>6.8490723954347832</v>
      </c>
      <c r="D20625">
        <v>6.7886742900561785</v>
      </c>
      <c r="E20625">
        <v>5.9679784069374513E-2</v>
      </c>
      <c r="F20625">
        <v>6.8253920809911905</v>
      </c>
    </row>
    <row r="20626" spans="1:6" x14ac:dyDescent="0.2">
      <c r="A20626" t="s">
        <v>16618</v>
      </c>
      <c r="B20626" s="1" t="s">
        <v>58300</v>
      </c>
      <c r="C20626">
        <v>6.8542807942173907</v>
      </c>
      <c r="D20626">
        <v>6.7801329574044962</v>
      </c>
      <c r="E20626">
        <v>6.2862974493734349E-4</v>
      </c>
      <c r="F20626">
        <v>6.825209615907486</v>
      </c>
    </row>
    <row r="20627" spans="1:6" x14ac:dyDescent="0.2">
      <c r="A20627" t="s">
        <v>42292</v>
      </c>
      <c r="B20627" s="1" t="s">
        <v>58300</v>
      </c>
      <c r="C20627">
        <v>6.8294234131884055</v>
      </c>
      <c r="D20627">
        <v>6.8159279200786536</v>
      </c>
      <c r="E20627">
        <v>0.57787315105483417</v>
      </c>
      <c r="F20627">
        <v>6.8241322286651966</v>
      </c>
    </row>
    <row r="20628" spans="1:6" x14ac:dyDescent="0.2">
      <c r="A20628" t="s">
        <v>7730</v>
      </c>
      <c r="B20628" s="1" t="s">
        <v>58300</v>
      </c>
      <c r="C20628">
        <v>6.8142336226739166</v>
      </c>
      <c r="D20628">
        <v>6.8393038427640462</v>
      </c>
      <c r="E20628">
        <v>0.36548607416042767</v>
      </c>
      <c r="F20628">
        <v>6.8240629160132187</v>
      </c>
    </row>
    <row r="20629" spans="1:6" x14ac:dyDescent="0.2">
      <c r="A20629" t="s">
        <v>10501</v>
      </c>
      <c r="B20629" s="1" t="s">
        <v>58300</v>
      </c>
      <c r="C20629">
        <v>6.7872507501666695</v>
      </c>
      <c r="D20629">
        <v>6.8808490544494401</v>
      </c>
      <c r="E20629">
        <v>1.0636732016305948E-3</v>
      </c>
      <c r="F20629">
        <v>6.8239478826828188</v>
      </c>
    </row>
    <row r="20630" spans="1:6" x14ac:dyDescent="0.2">
      <c r="A20630" t="s">
        <v>28236</v>
      </c>
      <c r="B20630" s="1" t="s">
        <v>58300</v>
      </c>
      <c r="C20630">
        <v>6.806100338565221</v>
      </c>
      <c r="D20630">
        <v>6.8511418223033704</v>
      </c>
      <c r="E20630">
        <v>2.211228744083955E-2</v>
      </c>
      <c r="F20630">
        <v>6.823759774920708</v>
      </c>
    </row>
    <row r="20631" spans="1:6" x14ac:dyDescent="0.2">
      <c r="A20631" t="s">
        <v>6511</v>
      </c>
      <c r="B20631" s="1" t="s">
        <v>58300</v>
      </c>
      <c r="C20631">
        <v>6.8148830140434793</v>
      </c>
      <c r="D20631">
        <v>6.8374842518539323</v>
      </c>
      <c r="E20631">
        <v>0.43893808520112731</v>
      </c>
      <c r="F20631">
        <v>6.8237442923039637</v>
      </c>
    </row>
    <row r="20632" spans="1:6" x14ac:dyDescent="0.2">
      <c r="A20632" t="s">
        <v>27051</v>
      </c>
      <c r="B20632" s="1" t="s">
        <v>58300</v>
      </c>
      <c r="C20632">
        <v>6.8096462256811607</v>
      </c>
      <c r="D20632">
        <v>6.8448607187640471</v>
      </c>
      <c r="E20632">
        <v>0.18365940485005408</v>
      </c>
      <c r="F20632">
        <v>6.8234527890484564</v>
      </c>
    </row>
    <row r="20633" spans="1:6" x14ac:dyDescent="0.2">
      <c r="A20633" t="s">
        <v>18389</v>
      </c>
      <c r="B20633" s="1" t="s">
        <v>58300</v>
      </c>
      <c r="C20633">
        <v>6.8366358844927531</v>
      </c>
      <c r="D20633">
        <v>6.8027864303146046</v>
      </c>
      <c r="E20633">
        <v>0.11597391687524738</v>
      </c>
      <c r="F20633">
        <v>6.8233645125903086</v>
      </c>
    </row>
    <row r="20634" spans="1:6" x14ac:dyDescent="0.2">
      <c r="A20634" t="s">
        <v>27732</v>
      </c>
      <c r="B20634" s="1" t="s">
        <v>58300</v>
      </c>
      <c r="C20634">
        <v>6.8070255010144942</v>
      </c>
      <c r="D20634">
        <v>6.848424432426965</v>
      </c>
      <c r="E20634">
        <v>0.10333376050304768</v>
      </c>
      <c r="F20634">
        <v>6.8232568001145379</v>
      </c>
    </row>
    <row r="20635" spans="1:6" x14ac:dyDescent="0.2">
      <c r="A20635" t="s">
        <v>13048</v>
      </c>
      <c r="B20635" s="1" t="s">
        <v>58300</v>
      </c>
      <c r="C20635">
        <v>6.7879528534057965</v>
      </c>
      <c r="D20635">
        <v>6.8778449997865172</v>
      </c>
      <c r="E20635">
        <v>4.8466175944196195E-3</v>
      </c>
      <c r="F20635">
        <v>6.8231969107973551</v>
      </c>
    </row>
    <row r="20636" spans="1:6" x14ac:dyDescent="0.2">
      <c r="A20636" t="s">
        <v>36217</v>
      </c>
      <c r="B20636" s="1" t="s">
        <v>58300</v>
      </c>
      <c r="C20636">
        <v>6.8352437388405809</v>
      </c>
      <c r="D20636">
        <v>6.8038473472584267</v>
      </c>
      <c r="E20636">
        <v>0.19152150107499546</v>
      </c>
      <c r="F20636">
        <v>6.8229341403788553</v>
      </c>
    </row>
    <row r="20637" spans="1:6" x14ac:dyDescent="0.2">
      <c r="A20637" t="s">
        <v>7446</v>
      </c>
      <c r="B20637" s="1" t="s">
        <v>58300</v>
      </c>
      <c r="C20637">
        <v>6.8160879475652187</v>
      </c>
      <c r="D20637">
        <v>6.8332150686629216</v>
      </c>
      <c r="E20637">
        <v>0.54354383324407363</v>
      </c>
      <c r="F20637">
        <v>6.8228029862334854</v>
      </c>
    </row>
    <row r="20638" spans="1:6" x14ac:dyDescent="0.2">
      <c r="A20638" t="s">
        <v>5863</v>
      </c>
      <c r="B20638" s="1" t="s">
        <v>58300</v>
      </c>
      <c r="C20638">
        <v>6.7942110106956504</v>
      </c>
      <c r="D20638">
        <v>6.8669688363033687</v>
      </c>
      <c r="E20638">
        <v>5.9960904810593442E-2</v>
      </c>
      <c r="F20638">
        <v>6.8227372066387648</v>
      </c>
    </row>
    <row r="20639" spans="1:6" x14ac:dyDescent="0.2">
      <c r="A20639" t="s">
        <v>3798</v>
      </c>
      <c r="B20639" s="1" t="s">
        <v>58300</v>
      </c>
      <c r="C20639">
        <v>6.8095270753695685</v>
      </c>
      <c r="D20639">
        <v>6.8422929343146048</v>
      </c>
      <c r="E20639">
        <v>0.19125480786687643</v>
      </c>
      <c r="F20639">
        <v>6.8223736015638767</v>
      </c>
    </row>
    <row r="20640" spans="1:6" x14ac:dyDescent="0.2">
      <c r="A20640" t="s">
        <v>1750</v>
      </c>
      <c r="B20640" s="1" t="s">
        <v>58300</v>
      </c>
      <c r="C20640">
        <v>6.7891574236159418</v>
      </c>
      <c r="D20640">
        <v>6.8734634072921343</v>
      </c>
      <c r="E20640">
        <v>1.0562994808892409E-3</v>
      </c>
      <c r="F20640">
        <v>6.8222113114889877</v>
      </c>
    </row>
    <row r="20641" spans="1:6" x14ac:dyDescent="0.2">
      <c r="A20641" t="s">
        <v>23139</v>
      </c>
      <c r="B20641" s="1" t="s">
        <v>58300</v>
      </c>
      <c r="C20641">
        <v>6.8077785364420302</v>
      </c>
      <c r="D20641">
        <v>6.8432471001573019</v>
      </c>
      <c r="E20641">
        <v>0.27402703940600287</v>
      </c>
      <c r="F20641">
        <v>6.8216847134052898</v>
      </c>
    </row>
    <row r="20642" spans="1:6" x14ac:dyDescent="0.2">
      <c r="A20642" t="s">
        <v>7510</v>
      </c>
      <c r="B20642" s="1" t="s">
        <v>58300</v>
      </c>
      <c r="C20642">
        <v>6.7788214317101456</v>
      </c>
      <c r="D20642">
        <v>6.8873038702808991</v>
      </c>
      <c r="E20642">
        <v>1.0387564382100225E-5</v>
      </c>
      <c r="F20642">
        <v>6.8213541939691638</v>
      </c>
    </row>
    <row r="20643" spans="1:6" x14ac:dyDescent="0.2">
      <c r="A20643" t="s">
        <v>79</v>
      </c>
      <c r="B20643" s="1" t="s">
        <v>58300</v>
      </c>
      <c r="C20643">
        <v>6.842365790376812</v>
      </c>
      <c r="D20643">
        <v>6.7883531244157327</v>
      </c>
      <c r="E20643">
        <v>9.6964854677879256E-2</v>
      </c>
      <c r="F20643">
        <v>6.821189018259906</v>
      </c>
    </row>
    <row r="20644" spans="1:6" x14ac:dyDescent="0.2">
      <c r="A20644" t="s">
        <v>41980</v>
      </c>
      <c r="B20644" s="1" t="s">
        <v>58300</v>
      </c>
      <c r="C20644">
        <v>6.8200151088840544</v>
      </c>
      <c r="D20644">
        <v>6.8225802337078667</v>
      </c>
      <c r="E20644">
        <v>0.89148472369387033</v>
      </c>
      <c r="F20644">
        <v>6.8210208186167325</v>
      </c>
    </row>
    <row r="20645" spans="1:6" x14ac:dyDescent="0.2">
      <c r="A20645" t="s">
        <v>17816</v>
      </c>
      <c r="B20645" s="1" t="s">
        <v>58300</v>
      </c>
      <c r="C20645">
        <v>6.8051334908695642</v>
      </c>
      <c r="D20645">
        <v>6.8448594815056172</v>
      </c>
      <c r="E20645">
        <v>4.6101909949249738E-2</v>
      </c>
      <c r="F20645">
        <v>6.8207088792687189</v>
      </c>
    </row>
    <row r="20646" spans="1:6" x14ac:dyDescent="0.2">
      <c r="A20646" t="s">
        <v>43125</v>
      </c>
      <c r="B20646" s="1" t="s">
        <v>58300</v>
      </c>
      <c r="C20646">
        <v>6.8487709018260876</v>
      </c>
      <c r="D20646">
        <v>6.7769746451685409</v>
      </c>
      <c r="E20646">
        <v>3.1331379457419276E-2</v>
      </c>
      <c r="F20646">
        <v>6.8206217086872263</v>
      </c>
    </row>
    <row r="20647" spans="1:6" x14ac:dyDescent="0.2">
      <c r="A20647" t="s">
        <v>21129</v>
      </c>
      <c r="B20647" s="1" t="s">
        <v>58300</v>
      </c>
      <c r="C20647">
        <v>6.8116176904927519</v>
      </c>
      <c r="D20647">
        <v>6.8338033971460694</v>
      </c>
      <c r="E20647">
        <v>0.3748254515703966</v>
      </c>
      <c r="F20647">
        <v>6.8203160512510985</v>
      </c>
    </row>
    <row r="20648" spans="1:6" x14ac:dyDescent="0.2">
      <c r="A20648" t="s">
        <v>3569</v>
      </c>
      <c r="B20648" s="1" t="s">
        <v>58300</v>
      </c>
      <c r="C20648">
        <v>6.8016741383115953</v>
      </c>
      <c r="D20648">
        <v>6.848137910393258</v>
      </c>
      <c r="E20648">
        <v>0.32107951526135509</v>
      </c>
      <c r="F20648">
        <v>6.8198912119471364</v>
      </c>
    </row>
    <row r="20649" spans="1:6" x14ac:dyDescent="0.2">
      <c r="A20649" t="s">
        <v>42193</v>
      </c>
      <c r="B20649" s="1" t="s">
        <v>58300</v>
      </c>
      <c r="C20649">
        <v>6.7811544866231879</v>
      </c>
      <c r="D20649">
        <v>6.879930267539323</v>
      </c>
      <c r="E20649">
        <v>8.8161404846092833E-3</v>
      </c>
      <c r="F20649">
        <v>6.8198815549118885</v>
      </c>
    </row>
    <row r="20650" spans="1:6" x14ac:dyDescent="0.2">
      <c r="A20650" t="s">
        <v>8287</v>
      </c>
      <c r="B20650" s="1" t="s">
        <v>58300</v>
      </c>
      <c r="C20650">
        <v>6.800394861166664</v>
      </c>
      <c r="D20650">
        <v>6.8478398361910156</v>
      </c>
      <c r="E20650">
        <v>0.12263789497419038</v>
      </c>
      <c r="F20650">
        <v>6.8189966355154139</v>
      </c>
    </row>
    <row r="20651" spans="1:6" x14ac:dyDescent="0.2">
      <c r="A20651" t="s">
        <v>37375</v>
      </c>
      <c r="B20651" s="1" t="s">
        <v>58300</v>
      </c>
      <c r="C20651">
        <v>6.8397505902028986</v>
      </c>
      <c r="D20651">
        <v>6.7861235590786499</v>
      </c>
      <c r="E20651">
        <v>0.11957944244710798</v>
      </c>
      <c r="F20651">
        <v>6.8187250141233502</v>
      </c>
    </row>
    <row r="20652" spans="1:6" x14ac:dyDescent="0.2">
      <c r="A20652" t="s">
        <v>41747</v>
      </c>
      <c r="B20652" s="1" t="s">
        <v>58300</v>
      </c>
      <c r="C20652">
        <v>6.8063212741376784</v>
      </c>
      <c r="D20652">
        <v>6.8370854490786526</v>
      </c>
      <c r="E20652">
        <v>0.15818510812719977</v>
      </c>
      <c r="F20652">
        <v>6.8183829991145366</v>
      </c>
    </row>
    <row r="20653" spans="1:6" x14ac:dyDescent="0.2">
      <c r="A20653" t="s">
        <v>25575</v>
      </c>
      <c r="B20653" s="1" t="s">
        <v>58300</v>
      </c>
      <c r="C20653">
        <v>6.7881076412898587</v>
      </c>
      <c r="D20653">
        <v>6.8635709875168542</v>
      </c>
      <c r="E20653">
        <v>2.575302997862182E-3</v>
      </c>
      <c r="F20653">
        <v>6.8176945920132166</v>
      </c>
    </row>
    <row r="20654" spans="1:6" x14ac:dyDescent="0.2">
      <c r="A20654" t="s">
        <v>4061</v>
      </c>
      <c r="B20654" s="1" t="s">
        <v>58300</v>
      </c>
      <c r="C20654">
        <v>6.805437676601449</v>
      </c>
      <c r="D20654">
        <v>6.8364470008314573</v>
      </c>
      <c r="E20654">
        <v>0.13703153951538732</v>
      </c>
      <c r="F20654">
        <v>6.8175955173788552</v>
      </c>
    </row>
    <row r="20655" spans="1:6" x14ac:dyDescent="0.2">
      <c r="A20655" t="s">
        <v>3367</v>
      </c>
      <c r="B20655" s="1" t="s">
        <v>58300</v>
      </c>
      <c r="C20655">
        <v>6.7775022815579735</v>
      </c>
      <c r="D20655">
        <v>6.8797187628314598</v>
      </c>
      <c r="E20655">
        <v>3.6876548959357998E-3</v>
      </c>
      <c r="F20655">
        <v>6.8175783469030851</v>
      </c>
    </row>
    <row r="20656" spans="1:6" x14ac:dyDescent="0.2">
      <c r="A20656" t="s">
        <v>14105</v>
      </c>
      <c r="B20656" s="1" t="s">
        <v>58300</v>
      </c>
      <c r="C20656">
        <v>6.819724976014494</v>
      </c>
      <c r="D20656">
        <v>6.8128517699662918</v>
      </c>
      <c r="E20656">
        <v>0.72782247507861264</v>
      </c>
      <c r="F20656">
        <v>6.8170301947885434</v>
      </c>
    </row>
    <row r="20657" spans="1:6" x14ac:dyDescent="0.2">
      <c r="A20657" t="s">
        <v>32289</v>
      </c>
      <c r="B20657" s="1" t="s">
        <v>58300</v>
      </c>
      <c r="C20657">
        <v>6.6811183681666684</v>
      </c>
      <c r="D20657">
        <v>7.0271190496629208</v>
      </c>
      <c r="E20657">
        <v>1.0808018633315136E-3</v>
      </c>
      <c r="F20657">
        <v>6.8167750230264295</v>
      </c>
    </row>
    <row r="20658" spans="1:6" x14ac:dyDescent="0.2">
      <c r="A20658" t="s">
        <v>6150</v>
      </c>
      <c r="B20658" s="1" t="s">
        <v>58300</v>
      </c>
      <c r="C20658">
        <v>6.8201773965434738</v>
      </c>
      <c r="D20658">
        <v>6.8106869768764016</v>
      </c>
      <c r="E20658">
        <v>0.73632455836663269</v>
      </c>
      <c r="F20658">
        <v>6.8164564831057266</v>
      </c>
    </row>
    <row r="20659" spans="1:6" x14ac:dyDescent="0.2">
      <c r="A20659" t="s">
        <v>37570</v>
      </c>
      <c r="B20659" s="1" t="s">
        <v>58300</v>
      </c>
      <c r="C20659">
        <v>6.8364522276014501</v>
      </c>
      <c r="D20659">
        <v>6.7853935229887643</v>
      </c>
      <c r="E20659">
        <v>5.4557396582697516E-2</v>
      </c>
      <c r="F20659">
        <v>6.8164336165418504</v>
      </c>
    </row>
    <row r="20660" spans="1:6" x14ac:dyDescent="0.2">
      <c r="A20660" t="s">
        <v>13444</v>
      </c>
      <c r="B20660" s="1" t="s">
        <v>58300</v>
      </c>
      <c r="C20660">
        <v>6.8316833158695633</v>
      </c>
      <c r="D20660">
        <v>6.7900772862584278</v>
      </c>
      <c r="E20660">
        <v>5.9981263736793321E-2</v>
      </c>
      <c r="F20660">
        <v>6.8153708196784111</v>
      </c>
    </row>
    <row r="20661" spans="1:6" x14ac:dyDescent="0.2">
      <c r="A20661" t="s">
        <v>42637</v>
      </c>
      <c r="B20661" s="1" t="s">
        <v>58300</v>
      </c>
      <c r="C20661">
        <v>6.8299982035507218</v>
      </c>
      <c r="D20661">
        <v>6.7923444976067415</v>
      </c>
      <c r="E20661">
        <v>7.4536028395490339E-2</v>
      </c>
      <c r="F20661">
        <v>6.8152352968149765</v>
      </c>
    </row>
    <row r="20662" spans="1:6" x14ac:dyDescent="0.2">
      <c r="A20662" t="s">
        <v>27161</v>
      </c>
      <c r="B20662" s="1" t="s">
        <v>58300</v>
      </c>
      <c r="C20662">
        <v>6.7800585000579705</v>
      </c>
      <c r="D20662">
        <v>6.8697717915280858</v>
      </c>
      <c r="E20662">
        <v>5.2822987936968463E-2</v>
      </c>
      <c r="F20662">
        <v>6.8152324337180632</v>
      </c>
    </row>
    <row r="20663" spans="1:6" x14ac:dyDescent="0.2">
      <c r="A20663" t="s">
        <v>25075</v>
      </c>
      <c r="B20663" s="1" t="s">
        <v>58300</v>
      </c>
      <c r="C20663">
        <v>6.7964713397318786</v>
      </c>
      <c r="D20663">
        <v>6.8441890864044943</v>
      </c>
      <c r="E20663">
        <v>6.4891464661568726E-2</v>
      </c>
      <c r="F20663">
        <v>6.8151800597929464</v>
      </c>
    </row>
    <row r="20664" spans="1:6" x14ac:dyDescent="0.2">
      <c r="A20664" t="s">
        <v>15669</v>
      </c>
      <c r="B20664" s="1" t="s">
        <v>58300</v>
      </c>
      <c r="C20664">
        <v>6.8181686021449286</v>
      </c>
      <c r="D20664">
        <v>6.8102417798539348</v>
      </c>
      <c r="E20664">
        <v>0.69221075191562642</v>
      </c>
      <c r="F20664">
        <v>6.8150607290881089</v>
      </c>
    </row>
    <row r="20665" spans="1:6" x14ac:dyDescent="0.2">
      <c r="A20665" t="s">
        <v>10552</v>
      </c>
      <c r="B20665" s="1" t="s">
        <v>58300</v>
      </c>
      <c r="C20665">
        <v>6.8246310818333349</v>
      </c>
      <c r="D20665">
        <v>6.8000210072359542</v>
      </c>
      <c r="E20665">
        <v>0.25998309961113658</v>
      </c>
      <c r="F20665">
        <v>6.8149821979603535</v>
      </c>
    </row>
    <row r="20666" spans="1:6" x14ac:dyDescent="0.2">
      <c r="A20666" t="s">
        <v>38755</v>
      </c>
      <c r="B20666" s="1" t="s">
        <v>58300</v>
      </c>
      <c r="C20666">
        <v>6.8349788807681167</v>
      </c>
      <c r="D20666">
        <v>6.7835297307865146</v>
      </c>
      <c r="E20666">
        <v>5.4375506595119071E-3</v>
      </c>
      <c r="F20666">
        <v>6.8148071876035257</v>
      </c>
    </row>
    <row r="20667" spans="1:6" x14ac:dyDescent="0.2">
      <c r="A20667" t="s">
        <v>42377</v>
      </c>
      <c r="B20667" s="1" t="s">
        <v>58300</v>
      </c>
      <c r="C20667">
        <v>6.8329026605434811</v>
      </c>
      <c r="D20667">
        <v>6.7862754747303358</v>
      </c>
      <c r="E20667">
        <v>0.11230137908182171</v>
      </c>
      <c r="F20667">
        <v>6.8146215172070521</v>
      </c>
    </row>
    <row r="20668" spans="1:6" x14ac:dyDescent="0.2">
      <c r="A20668" t="s">
        <v>20651</v>
      </c>
      <c r="B20668" s="1" t="s">
        <v>58300</v>
      </c>
      <c r="C20668">
        <v>6.8066002500797103</v>
      </c>
      <c r="D20668">
        <v>6.8265080081348311</v>
      </c>
      <c r="E20668">
        <v>0.45065774361032862</v>
      </c>
      <c r="F20668">
        <v>6.8144054944273122</v>
      </c>
    </row>
    <row r="20669" spans="1:6" x14ac:dyDescent="0.2">
      <c r="A20669" t="s">
        <v>22421</v>
      </c>
      <c r="B20669" s="1" t="s">
        <v>58300</v>
      </c>
      <c r="C20669">
        <v>6.8257062717753634</v>
      </c>
      <c r="D20669">
        <v>6.7964759373258437</v>
      </c>
      <c r="E20669">
        <v>0.17065988059599382</v>
      </c>
      <c r="F20669">
        <v>6.8142459203832617</v>
      </c>
    </row>
    <row r="20670" spans="1:6" x14ac:dyDescent="0.2">
      <c r="A20670" t="s">
        <v>11908</v>
      </c>
      <c r="B20670" s="1" t="s">
        <v>58300</v>
      </c>
      <c r="C20670">
        <v>6.7735111220000004</v>
      </c>
      <c r="D20670">
        <v>6.8765189551348325</v>
      </c>
      <c r="E20670">
        <v>1.7334758914822922E-3</v>
      </c>
      <c r="F20670">
        <v>6.8138974530528591</v>
      </c>
    </row>
    <row r="20671" spans="1:6" x14ac:dyDescent="0.2">
      <c r="A20671" t="s">
        <v>38531</v>
      </c>
      <c r="B20671" s="1" t="s">
        <v>58300</v>
      </c>
      <c r="C20671">
        <v>6.8196443877246358</v>
      </c>
      <c r="D20671">
        <v>6.8029159389662928</v>
      </c>
      <c r="E20671">
        <v>0.42741309990034904</v>
      </c>
      <c r="F20671">
        <v>6.8130856567136568</v>
      </c>
    </row>
    <row r="20672" spans="1:6" x14ac:dyDescent="0.2">
      <c r="A20672" t="s">
        <v>41353</v>
      </c>
      <c r="B20672" s="1" t="s">
        <v>58300</v>
      </c>
      <c r="C20672">
        <v>6.8588202069347854</v>
      </c>
      <c r="D20672">
        <v>6.7416221669213501</v>
      </c>
      <c r="E20672">
        <v>1.3809995845894758E-4</v>
      </c>
      <c r="F20672">
        <v>6.8128703145947176</v>
      </c>
    </row>
    <row r="20673" spans="1:6" x14ac:dyDescent="0.2">
      <c r="A20673" t="s">
        <v>18360</v>
      </c>
      <c r="B20673" s="1" t="s">
        <v>58300</v>
      </c>
      <c r="C20673">
        <v>6.7810240287971002</v>
      </c>
      <c r="D20673">
        <v>6.8615341400561771</v>
      </c>
      <c r="E20673">
        <v>1.0367462249913159E-2</v>
      </c>
      <c r="F20673">
        <v>6.8125896671321575</v>
      </c>
    </row>
    <row r="20674" spans="1:6" x14ac:dyDescent="0.2">
      <c r="A20674" t="s">
        <v>7024</v>
      </c>
      <c r="B20674" s="1" t="s">
        <v>58300</v>
      </c>
      <c r="C20674">
        <v>6.7966645023840595</v>
      </c>
      <c r="D20674">
        <v>6.8368541112359562</v>
      </c>
      <c r="E20674">
        <v>0.12003377711714065</v>
      </c>
      <c r="F20674">
        <v>6.8124216618017606</v>
      </c>
    </row>
    <row r="20675" spans="1:6" x14ac:dyDescent="0.2">
      <c r="A20675" t="s">
        <v>21194</v>
      </c>
      <c r="B20675" s="1" t="s">
        <v>58300</v>
      </c>
      <c r="C20675">
        <v>6.8047877865217359</v>
      </c>
      <c r="D20675">
        <v>6.8222584885280906</v>
      </c>
      <c r="E20675">
        <v>0.37854486826580114</v>
      </c>
      <c r="F20675">
        <v>6.8116375331233456</v>
      </c>
    </row>
    <row r="20676" spans="1:6" x14ac:dyDescent="0.2">
      <c r="A20676" t="s">
        <v>1242</v>
      </c>
      <c r="B20676" s="1" t="s">
        <v>58300</v>
      </c>
      <c r="C20676">
        <v>6.7934408012173906</v>
      </c>
      <c r="D20676">
        <v>6.8397881312022459</v>
      </c>
      <c r="E20676">
        <v>0.16310857862896783</v>
      </c>
      <c r="F20676">
        <v>6.811612221343613</v>
      </c>
    </row>
    <row r="20677" spans="1:6" x14ac:dyDescent="0.2">
      <c r="A20677" t="s">
        <v>36466</v>
      </c>
      <c r="B20677" s="1" t="s">
        <v>58300</v>
      </c>
      <c r="C20677">
        <v>6.7866842259492772</v>
      </c>
      <c r="D20677">
        <v>6.8497506708988771</v>
      </c>
      <c r="E20677">
        <v>2.3793969750444061E-3</v>
      </c>
      <c r="F20677">
        <v>6.8114107175815013</v>
      </c>
    </row>
    <row r="20678" spans="1:6" x14ac:dyDescent="0.2">
      <c r="A20678" t="s">
        <v>39819</v>
      </c>
      <c r="B20678" s="1" t="s">
        <v>58300</v>
      </c>
      <c r="C20678">
        <v>6.8079799261811589</v>
      </c>
      <c r="D20678">
        <v>6.8163570136966278</v>
      </c>
      <c r="E20678">
        <v>0.64752559363716156</v>
      </c>
      <c r="F20678">
        <v>6.81126433494273</v>
      </c>
    </row>
    <row r="20679" spans="1:6" x14ac:dyDescent="0.2">
      <c r="A20679" t="s">
        <v>2298</v>
      </c>
      <c r="B20679" s="1" t="s">
        <v>58300</v>
      </c>
      <c r="C20679">
        <v>6.8076374321956541</v>
      </c>
      <c r="D20679">
        <v>6.816334832775282</v>
      </c>
      <c r="E20679">
        <v>0.67663345224426386</v>
      </c>
      <c r="F20679">
        <v>6.8110474262555112</v>
      </c>
    </row>
    <row r="20680" spans="1:6" x14ac:dyDescent="0.2">
      <c r="A20680" t="s">
        <v>13770</v>
      </c>
      <c r="B20680" s="1" t="s">
        <v>58300</v>
      </c>
      <c r="C20680">
        <v>6.7904561436739135</v>
      </c>
      <c r="D20680">
        <v>6.8427293717078657</v>
      </c>
      <c r="E20680">
        <v>3.7867750817283607E-2</v>
      </c>
      <c r="F20680">
        <v>6.8109509335198224</v>
      </c>
    </row>
    <row r="20681" spans="1:6" x14ac:dyDescent="0.2">
      <c r="A20681" t="s">
        <v>42791</v>
      </c>
      <c r="B20681" s="1" t="s">
        <v>58300</v>
      </c>
      <c r="C20681">
        <v>6.8020437875289863</v>
      </c>
      <c r="D20681">
        <v>6.8245312472584247</v>
      </c>
      <c r="E20681">
        <v>0.51837046080130211</v>
      </c>
      <c r="F20681">
        <v>6.810860456762116</v>
      </c>
    </row>
    <row r="20682" spans="1:6" x14ac:dyDescent="0.2">
      <c r="A20682" t="s">
        <v>41842</v>
      </c>
      <c r="B20682" s="1" t="s">
        <v>58300</v>
      </c>
      <c r="C20682">
        <v>6.8265611940144897</v>
      </c>
      <c r="D20682">
        <v>6.7858416642022457</v>
      </c>
      <c r="E20682">
        <v>0.22728217194380315</v>
      </c>
      <c r="F20682">
        <v>6.8105962682290695</v>
      </c>
    </row>
    <row r="20683" spans="1:6" x14ac:dyDescent="0.2">
      <c r="A20683" t="s">
        <v>10383</v>
      </c>
      <c r="B20683" s="1" t="s">
        <v>58300</v>
      </c>
      <c r="C20683">
        <v>6.7795381482681112</v>
      </c>
      <c r="D20683">
        <v>6.8586113019438217</v>
      </c>
      <c r="E20683">
        <v>1.6225995006965054E-2</v>
      </c>
      <c r="F20683">
        <v>6.8105403979471317</v>
      </c>
    </row>
    <row r="20684" spans="1:6" x14ac:dyDescent="0.2">
      <c r="A20684" t="s">
        <v>21937</v>
      </c>
      <c r="B20684" s="1" t="s">
        <v>58300</v>
      </c>
      <c r="C20684">
        <v>6.8171369820289849</v>
      </c>
      <c r="D20684">
        <v>6.7999071237865172</v>
      </c>
      <c r="E20684">
        <v>0.51931361519887764</v>
      </c>
      <c r="F20684">
        <v>6.8103816631585889</v>
      </c>
    </row>
    <row r="20685" spans="1:6" x14ac:dyDescent="0.2">
      <c r="A20685" t="s">
        <v>37761</v>
      </c>
      <c r="B20685" s="1" t="s">
        <v>58300</v>
      </c>
      <c r="C20685">
        <v>6.7876790715144946</v>
      </c>
      <c r="D20685">
        <v>6.8454165716404525</v>
      </c>
      <c r="E20685">
        <v>6.2313058232950864E-2</v>
      </c>
      <c r="F20685">
        <v>6.8103162411674019</v>
      </c>
    </row>
    <row r="20686" spans="1:6" x14ac:dyDescent="0.2">
      <c r="A20686" t="s">
        <v>3280</v>
      </c>
      <c r="B20686" s="1" t="s">
        <v>58300</v>
      </c>
      <c r="C20686">
        <v>6.8054824797029001</v>
      </c>
      <c r="D20686">
        <v>6.8168654798202226</v>
      </c>
      <c r="E20686">
        <v>0.66073621505888624</v>
      </c>
      <c r="F20686">
        <v>6.8099454180748902</v>
      </c>
    </row>
    <row r="20687" spans="1:6" x14ac:dyDescent="0.2">
      <c r="A20687" t="s">
        <v>22259</v>
      </c>
      <c r="B20687" s="1" t="s">
        <v>58300</v>
      </c>
      <c r="C20687">
        <v>6.8029456710942071</v>
      </c>
      <c r="D20687">
        <v>6.8205371316741559</v>
      </c>
      <c r="E20687">
        <v>0.41004879942992478</v>
      </c>
      <c r="F20687">
        <v>6.8098427635682865</v>
      </c>
    </row>
    <row r="20688" spans="1:6" x14ac:dyDescent="0.2">
      <c r="A20688" t="s">
        <v>5228</v>
      </c>
      <c r="B20688" s="1" t="s">
        <v>58300</v>
      </c>
      <c r="C20688">
        <v>6.7829673305144924</v>
      </c>
      <c r="D20688">
        <v>6.8510485273820212</v>
      </c>
      <c r="E20688">
        <v>1.2968845884389509E-2</v>
      </c>
      <c r="F20688">
        <v>6.8096599583612374</v>
      </c>
    </row>
    <row r="20689" spans="1:6" x14ac:dyDescent="0.2">
      <c r="A20689" t="s">
        <v>4822</v>
      </c>
      <c r="B20689" s="1" t="s">
        <v>58300</v>
      </c>
      <c r="C20689">
        <v>6.7957449598260871</v>
      </c>
      <c r="D20689">
        <v>6.8302893813146044</v>
      </c>
      <c r="E20689">
        <v>0.12336552829399991</v>
      </c>
      <c r="F20689">
        <v>6.809288807898672</v>
      </c>
    </row>
    <row r="20690" spans="1:6" x14ac:dyDescent="0.2">
      <c r="A20690" t="s">
        <v>924</v>
      </c>
      <c r="B20690" s="1" t="s">
        <v>58300</v>
      </c>
      <c r="C20690">
        <v>6.7996747969782607</v>
      </c>
      <c r="D20690">
        <v>6.8241273504044955</v>
      </c>
      <c r="E20690">
        <v>0.38974100909510867</v>
      </c>
      <c r="F20690">
        <v>6.8092619214493393</v>
      </c>
    </row>
    <row r="20691" spans="1:6" x14ac:dyDescent="0.2">
      <c r="A20691" t="s">
        <v>28335</v>
      </c>
      <c r="B20691" s="1" t="s">
        <v>58300</v>
      </c>
      <c r="C20691">
        <v>6.7625327387391287</v>
      </c>
      <c r="D20691">
        <v>6.8815664781348316</v>
      </c>
      <c r="E20691">
        <v>6.5746923352182226E-4</v>
      </c>
      <c r="F20691">
        <v>6.8092023546255493</v>
      </c>
    </row>
    <row r="20692" spans="1:6" x14ac:dyDescent="0.2">
      <c r="A20692" t="s">
        <v>38601</v>
      </c>
      <c r="B20692" s="1" t="s">
        <v>58300</v>
      </c>
      <c r="C20692">
        <v>6.8150263474202903</v>
      </c>
      <c r="D20692">
        <v>6.799808442134827</v>
      </c>
      <c r="E20692">
        <v>0.6364930692246572</v>
      </c>
      <c r="F20692">
        <v>6.8090598559207072</v>
      </c>
    </row>
    <row r="20693" spans="1:6" x14ac:dyDescent="0.2">
      <c r="A20693" t="s">
        <v>20922</v>
      </c>
      <c r="B20693" s="1" t="s">
        <v>58300</v>
      </c>
      <c r="C20693">
        <v>6.792193274608695</v>
      </c>
      <c r="D20693">
        <v>6.8349482612921326</v>
      </c>
      <c r="E20693">
        <v>6.1652001105774609E-2</v>
      </c>
      <c r="F20693">
        <v>6.808956242955948</v>
      </c>
    </row>
    <row r="20694" spans="1:6" x14ac:dyDescent="0.2">
      <c r="A20694" t="s">
        <v>9752</v>
      </c>
      <c r="B20694" s="1" t="s">
        <v>58300</v>
      </c>
      <c r="C20694">
        <v>6.7779160890942025</v>
      </c>
      <c r="D20694">
        <v>6.8569422372471935</v>
      </c>
      <c r="E20694">
        <v>8.7305569062804799E-4</v>
      </c>
      <c r="F20694">
        <v>6.8088999092951523</v>
      </c>
    </row>
    <row r="20695" spans="1:6" x14ac:dyDescent="0.2">
      <c r="A20695" t="s">
        <v>41272</v>
      </c>
      <c r="B20695" s="1" t="s">
        <v>58300</v>
      </c>
      <c r="C20695">
        <v>6.8351244763623216</v>
      </c>
      <c r="D20695">
        <v>6.7678546817752823</v>
      </c>
      <c r="E20695">
        <v>6.1513059244861215E-3</v>
      </c>
      <c r="F20695">
        <v>6.8087499754008869</v>
      </c>
    </row>
    <row r="20696" spans="1:6" x14ac:dyDescent="0.2">
      <c r="A20696" t="s">
        <v>28750</v>
      </c>
      <c r="B20696" s="1" t="s">
        <v>58300</v>
      </c>
      <c r="C20696">
        <v>6.7882311323188427</v>
      </c>
      <c r="D20696">
        <v>6.8404475471797781</v>
      </c>
      <c r="E20696">
        <v>9.7580652000935977E-2</v>
      </c>
      <c r="F20696">
        <v>6.8087036473964746</v>
      </c>
    </row>
    <row r="20697" spans="1:6" x14ac:dyDescent="0.2">
      <c r="A20697" t="s">
        <v>13808</v>
      </c>
      <c r="B20697" s="1" t="s">
        <v>58300</v>
      </c>
      <c r="C20697">
        <v>6.8118427970072482</v>
      </c>
      <c r="D20697">
        <v>6.802507886056179</v>
      </c>
      <c r="E20697">
        <v>0.70523498594538281</v>
      </c>
      <c r="F20697">
        <v>6.8081828539471365</v>
      </c>
    </row>
    <row r="20698" spans="1:6" x14ac:dyDescent="0.2">
      <c r="A20698" t="s">
        <v>28746</v>
      </c>
      <c r="B20698" s="1" t="s">
        <v>58300</v>
      </c>
      <c r="C20698">
        <v>6.7973019533115977</v>
      </c>
      <c r="D20698">
        <v>6.8249767300000004</v>
      </c>
      <c r="E20698">
        <v>0.16907269461749044</v>
      </c>
      <c r="F20698">
        <v>6.8081524164185065</v>
      </c>
    </row>
    <row r="20699" spans="1:6" x14ac:dyDescent="0.2">
      <c r="A20699" t="s">
        <v>14136</v>
      </c>
      <c r="B20699" s="1" t="s">
        <v>58300</v>
      </c>
      <c r="C20699">
        <v>6.7950006099492777</v>
      </c>
      <c r="D20699">
        <v>6.8285405369887631</v>
      </c>
      <c r="E20699">
        <v>6.7554106526731938E-2</v>
      </c>
      <c r="F20699">
        <v>6.8081506253964807</v>
      </c>
    </row>
    <row r="20700" spans="1:6" x14ac:dyDescent="0.2">
      <c r="A20700" t="s">
        <v>7769</v>
      </c>
      <c r="B20700" s="1" t="s">
        <v>58300</v>
      </c>
      <c r="C20700">
        <v>6.8074926823840567</v>
      </c>
      <c r="D20700">
        <v>6.8086396301797754</v>
      </c>
      <c r="E20700">
        <v>0.95459968890977498</v>
      </c>
      <c r="F20700">
        <v>6.807942366762112</v>
      </c>
    </row>
    <row r="20701" spans="1:6" x14ac:dyDescent="0.2">
      <c r="A20701" t="s">
        <v>10233</v>
      </c>
      <c r="B20701" s="1" t="s">
        <v>58300</v>
      </c>
      <c r="C20701">
        <v>6.7726992824927548</v>
      </c>
      <c r="D20701">
        <v>6.8620027377078614</v>
      </c>
      <c r="E20701">
        <v>1.0923153336572578E-3</v>
      </c>
      <c r="F20701">
        <v>6.8077125314537463</v>
      </c>
    </row>
    <row r="20702" spans="1:6" x14ac:dyDescent="0.2">
      <c r="A20702" t="s">
        <v>228</v>
      </c>
      <c r="B20702" s="1" t="s">
        <v>58300</v>
      </c>
      <c r="C20702">
        <v>6.8363543092536254</v>
      </c>
      <c r="D20702">
        <v>6.7626186553033731</v>
      </c>
      <c r="E20702">
        <v>3.325851463904237E-3</v>
      </c>
      <c r="F20702">
        <v>6.8074447356784153</v>
      </c>
    </row>
    <row r="20703" spans="1:6" x14ac:dyDescent="0.2">
      <c r="A20703" t="s">
        <v>31512</v>
      </c>
      <c r="B20703" s="1" t="s">
        <v>58300</v>
      </c>
      <c r="C20703">
        <v>6.8249787906086965</v>
      </c>
      <c r="D20703">
        <v>6.7797531326292155</v>
      </c>
      <c r="E20703">
        <v>5.569857178953809E-2</v>
      </c>
      <c r="F20703">
        <v>6.8072471449691641</v>
      </c>
    </row>
    <row r="20704" spans="1:6" x14ac:dyDescent="0.2">
      <c r="A20704" t="s">
        <v>40764</v>
      </c>
      <c r="B20704" s="1" t="s">
        <v>58300</v>
      </c>
      <c r="C20704">
        <v>6.8026362841956534</v>
      </c>
      <c r="D20704">
        <v>6.8126471884157294</v>
      </c>
      <c r="E20704">
        <v>0.69160141824872101</v>
      </c>
      <c r="F20704">
        <v>6.8065612642643174</v>
      </c>
    </row>
    <row r="20705" spans="1:6" x14ac:dyDescent="0.2">
      <c r="A20705" t="s">
        <v>26542</v>
      </c>
      <c r="B20705" s="1" t="s">
        <v>58300</v>
      </c>
      <c r="C20705">
        <v>6.7962302718768113</v>
      </c>
      <c r="D20705">
        <v>6.8224632940337102</v>
      </c>
      <c r="E20705">
        <v>0.28686512650105783</v>
      </c>
      <c r="F20705">
        <v>6.8065154655858988</v>
      </c>
    </row>
    <row r="20706" spans="1:6" x14ac:dyDescent="0.2">
      <c r="A20706" t="s">
        <v>28886</v>
      </c>
      <c r="B20706" s="1" t="s">
        <v>58300</v>
      </c>
      <c r="C20706">
        <v>6.7587310796086975</v>
      </c>
      <c r="D20706">
        <v>6.8797252767640442</v>
      </c>
      <c r="E20706">
        <v>2.1402527471817618E-3</v>
      </c>
      <c r="F20706">
        <v>6.806169333118941</v>
      </c>
    </row>
    <row r="20707" spans="1:6" x14ac:dyDescent="0.2">
      <c r="A20707" t="s">
        <v>24270</v>
      </c>
      <c r="B20707" s="1" t="s">
        <v>58300</v>
      </c>
      <c r="C20707">
        <v>6.7774226059202878</v>
      </c>
      <c r="D20707">
        <v>6.8498815650898885</v>
      </c>
      <c r="E20707">
        <v>7.0165074654285776E-3</v>
      </c>
      <c r="F20707">
        <v>6.8058316251541822</v>
      </c>
    </row>
    <row r="20708" spans="1:6" x14ac:dyDescent="0.2">
      <c r="A20708" t="s">
        <v>9924</v>
      </c>
      <c r="B20708" s="1" t="s">
        <v>58300</v>
      </c>
      <c r="C20708">
        <v>6.7963200594927518</v>
      </c>
      <c r="D20708">
        <v>6.8199003871011232</v>
      </c>
      <c r="E20708">
        <v>0.27329873480117622</v>
      </c>
      <c r="F20708">
        <v>6.8055652099647546</v>
      </c>
    </row>
    <row r="20709" spans="1:6" x14ac:dyDescent="0.2">
      <c r="A20709" t="s">
        <v>37773</v>
      </c>
      <c r="B20709" s="1" t="s">
        <v>58300</v>
      </c>
      <c r="C20709">
        <v>6.7760587019999976</v>
      </c>
      <c r="D20709">
        <v>6.8508290528202238</v>
      </c>
      <c r="E20709">
        <v>1.0396960003099002E-2</v>
      </c>
      <c r="F20709">
        <v>6.80537394967841</v>
      </c>
    </row>
    <row r="20710" spans="1:6" x14ac:dyDescent="0.2">
      <c r="A20710" t="s">
        <v>2968</v>
      </c>
      <c r="B20710" s="1" t="s">
        <v>58300</v>
      </c>
      <c r="C20710">
        <v>6.8047716702463754</v>
      </c>
      <c r="D20710">
        <v>6.8063072383258429</v>
      </c>
      <c r="E20710">
        <v>0.93700283814238783</v>
      </c>
      <c r="F20710">
        <v>6.8053737211673999</v>
      </c>
    </row>
    <row r="20711" spans="1:6" x14ac:dyDescent="0.2">
      <c r="A20711" t="s">
        <v>31429</v>
      </c>
      <c r="B20711" s="1" t="s">
        <v>58300</v>
      </c>
      <c r="C20711">
        <v>6.8977418429999986</v>
      </c>
      <c r="D20711">
        <v>6.6620948683483139</v>
      </c>
      <c r="E20711">
        <v>1.0434371337551551E-3</v>
      </c>
      <c r="F20711">
        <v>6.8053516194581523</v>
      </c>
    </row>
    <row r="20712" spans="1:6" x14ac:dyDescent="0.2">
      <c r="A20712" t="s">
        <v>39862</v>
      </c>
      <c r="B20712" s="1" t="s">
        <v>58300</v>
      </c>
      <c r="C20712">
        <v>6.6642479358768103</v>
      </c>
      <c r="D20712">
        <v>7.0236802064269677</v>
      </c>
      <c r="E20712">
        <v>3.6794865955712429E-7</v>
      </c>
      <c r="F20712">
        <v>6.8051707203656413</v>
      </c>
    </row>
    <row r="20713" spans="1:6" x14ac:dyDescent="0.2">
      <c r="A20713" t="s">
        <v>571</v>
      </c>
      <c r="B20713" s="1" t="s">
        <v>58300</v>
      </c>
      <c r="C20713">
        <v>6.7658115859855057</v>
      </c>
      <c r="D20713">
        <v>6.8659295479775295</v>
      </c>
      <c r="E20713">
        <v>1.0788076472747002E-3</v>
      </c>
      <c r="F20713">
        <v>6.8050648838590302</v>
      </c>
    </row>
    <row r="20714" spans="1:6" x14ac:dyDescent="0.2">
      <c r="A20714" t="s">
        <v>41953</v>
      </c>
      <c r="B20714" s="1" t="s">
        <v>58300</v>
      </c>
      <c r="C20714">
        <v>6.7355267520869528</v>
      </c>
      <c r="D20714">
        <v>6.9128494997640439</v>
      </c>
      <c r="E20714">
        <v>2.7966438991943464E-5</v>
      </c>
      <c r="F20714">
        <v>6.8050497676960369</v>
      </c>
    </row>
    <row r="20715" spans="1:6" x14ac:dyDescent="0.2">
      <c r="A20715" t="s">
        <v>6068</v>
      </c>
      <c r="B20715" s="1" t="s">
        <v>58300</v>
      </c>
      <c r="C20715">
        <v>6.7721070429492736</v>
      </c>
      <c r="D20715">
        <v>6.8561234704269687</v>
      </c>
      <c r="E20715">
        <v>8.210464422492925E-3</v>
      </c>
      <c r="F20715">
        <v>6.8050474043832621</v>
      </c>
    </row>
    <row r="20716" spans="1:6" x14ac:dyDescent="0.2">
      <c r="A20716" t="s">
        <v>24418</v>
      </c>
      <c r="B20716" s="1" t="s">
        <v>58300</v>
      </c>
      <c r="C20716">
        <v>6.7761953239565225</v>
      </c>
      <c r="D20716">
        <v>6.8493437136292101</v>
      </c>
      <c r="E20716">
        <v>2.0756955930066736E-2</v>
      </c>
      <c r="F20716">
        <v>6.804874648541853</v>
      </c>
    </row>
    <row r="20717" spans="1:6" x14ac:dyDescent="0.2">
      <c r="A20717" t="s">
        <v>37354</v>
      </c>
      <c r="B20717" s="1" t="s">
        <v>58300</v>
      </c>
      <c r="C20717">
        <v>6.7878155214130418</v>
      </c>
      <c r="D20717">
        <v>6.8311530314831437</v>
      </c>
      <c r="E20717">
        <v>5.9748471433498138E-2</v>
      </c>
      <c r="F20717">
        <v>6.804806879986784</v>
      </c>
    </row>
    <row r="20718" spans="1:6" x14ac:dyDescent="0.2">
      <c r="A20718" t="s">
        <v>41858</v>
      </c>
      <c r="B20718" s="1" t="s">
        <v>58300</v>
      </c>
      <c r="C20718">
        <v>6.811615223724635</v>
      </c>
      <c r="D20718">
        <v>6.7936732705168552</v>
      </c>
      <c r="E20718">
        <v>0.44524827566185132</v>
      </c>
      <c r="F20718">
        <v>6.8045807134361205</v>
      </c>
    </row>
    <row r="20719" spans="1:6" x14ac:dyDescent="0.2">
      <c r="A20719" t="s">
        <v>42598</v>
      </c>
      <c r="B20719" s="1" t="s">
        <v>58300</v>
      </c>
      <c r="C20719">
        <v>6.7850852480362311</v>
      </c>
      <c r="D20719">
        <v>6.8334326597865163</v>
      </c>
      <c r="E20719">
        <v>3.7105817603077539E-2</v>
      </c>
      <c r="F20719">
        <v>6.8040408411894306</v>
      </c>
    </row>
    <row r="20720" spans="1:6" x14ac:dyDescent="0.2">
      <c r="A20720" t="s">
        <v>17645</v>
      </c>
      <c r="B20720" s="1" t="s">
        <v>58300</v>
      </c>
      <c r="C20720">
        <v>6.8133908284420279</v>
      </c>
      <c r="D20720">
        <v>6.7890657585730319</v>
      </c>
      <c r="E20720">
        <v>0.28357070655376787</v>
      </c>
      <c r="F20720">
        <v>6.8038536865110171</v>
      </c>
    </row>
    <row r="20721" spans="1:6" x14ac:dyDescent="0.2">
      <c r="A20721" t="s">
        <v>25165</v>
      </c>
      <c r="B20721" s="1" t="s">
        <v>58300</v>
      </c>
      <c r="C20721">
        <v>6.7855172625434736</v>
      </c>
      <c r="D20721">
        <v>6.8311423592808955</v>
      </c>
      <c r="E20721">
        <v>0.10097708379975881</v>
      </c>
      <c r="F20721">
        <v>6.8034055163303941</v>
      </c>
    </row>
    <row r="20722" spans="1:6" x14ac:dyDescent="0.2">
      <c r="A20722" t="s">
        <v>3032</v>
      </c>
      <c r="B20722" s="1" t="s">
        <v>58300</v>
      </c>
      <c r="C20722">
        <v>6.7961882046231894</v>
      </c>
      <c r="D20722">
        <v>6.8141619806179792</v>
      </c>
      <c r="E20722">
        <v>0.40215900523737702</v>
      </c>
      <c r="F20722">
        <v>6.8032351916872233</v>
      </c>
    </row>
    <row r="20723" spans="1:6" x14ac:dyDescent="0.2">
      <c r="A20723" t="s">
        <v>25199</v>
      </c>
      <c r="B20723" s="1" t="s">
        <v>58300</v>
      </c>
      <c r="C20723">
        <v>6.7862529418913038</v>
      </c>
      <c r="D20723">
        <v>6.8291270986179766</v>
      </c>
      <c r="E20723">
        <v>7.6945070856104317E-2</v>
      </c>
      <c r="F20723">
        <v>6.8030626332951512</v>
      </c>
    </row>
    <row r="20724" spans="1:6" x14ac:dyDescent="0.2">
      <c r="A20724" t="s">
        <v>10724</v>
      </c>
      <c r="B20724" s="1" t="s">
        <v>58300</v>
      </c>
      <c r="C20724">
        <v>6.782414929311595</v>
      </c>
      <c r="D20724">
        <v>6.8349310982359555</v>
      </c>
      <c r="E20724">
        <v>3.1038653659283436E-2</v>
      </c>
      <c r="F20724">
        <v>6.8030049691101295</v>
      </c>
    </row>
    <row r="20725" spans="1:6" x14ac:dyDescent="0.2">
      <c r="A20725" t="s">
        <v>6147</v>
      </c>
      <c r="B20725" s="1" t="s">
        <v>58300</v>
      </c>
      <c r="C20725">
        <v>6.7644677577608707</v>
      </c>
      <c r="D20725">
        <v>6.8625540882584257</v>
      </c>
      <c r="E20725">
        <v>6.3088402920598967E-3</v>
      </c>
      <c r="F20725">
        <v>6.8029245128898692</v>
      </c>
    </row>
    <row r="20726" spans="1:6" x14ac:dyDescent="0.2">
      <c r="A20726" t="s">
        <v>28318</v>
      </c>
      <c r="B20726" s="1" t="s">
        <v>58300</v>
      </c>
      <c r="C20726">
        <v>6.804876972818839</v>
      </c>
      <c r="D20726">
        <v>6.7995442881123571</v>
      </c>
      <c r="E20726">
        <v>0.79888461369607033</v>
      </c>
      <c r="F20726">
        <v>6.8027861845418487</v>
      </c>
    </row>
    <row r="20727" spans="1:6" x14ac:dyDescent="0.2">
      <c r="A20727" t="s">
        <v>7038</v>
      </c>
      <c r="B20727" s="1" t="s">
        <v>58300</v>
      </c>
      <c r="C20727">
        <v>6.8318560575579728</v>
      </c>
      <c r="D20727">
        <v>6.7573021586629229</v>
      </c>
      <c r="E20727">
        <v>2.2565148607074963E-2</v>
      </c>
      <c r="F20727">
        <v>6.8026256742907512</v>
      </c>
    </row>
    <row r="20728" spans="1:6" x14ac:dyDescent="0.2">
      <c r="A20728" t="s">
        <v>26416</v>
      </c>
      <c r="B20728" s="1" t="s">
        <v>58300</v>
      </c>
      <c r="C20728">
        <v>6.8355580211086959</v>
      </c>
      <c r="D20728">
        <v>6.751535036426966</v>
      </c>
      <c r="E20728">
        <v>0.10809645623964242</v>
      </c>
      <c r="F20728">
        <v>6.8026150887885457</v>
      </c>
    </row>
    <row r="20729" spans="1:6" x14ac:dyDescent="0.2">
      <c r="A20729" t="s">
        <v>10275</v>
      </c>
      <c r="B20729" s="1" t="s">
        <v>58300</v>
      </c>
      <c r="C20729">
        <v>6.7834656103768101</v>
      </c>
      <c r="D20729">
        <v>6.8320994226629219</v>
      </c>
      <c r="E20729">
        <v>2.9183140595248968E-2</v>
      </c>
      <c r="F20729">
        <v>6.8025334927268721</v>
      </c>
    </row>
    <row r="20730" spans="1:6" x14ac:dyDescent="0.2">
      <c r="A20730" t="s">
        <v>16052</v>
      </c>
      <c r="B20730" s="1" t="s">
        <v>58300</v>
      </c>
      <c r="C20730">
        <v>6.8186889314275332</v>
      </c>
      <c r="D20730">
        <v>6.7767177231011271</v>
      </c>
      <c r="E20730">
        <v>2.4860679584751067E-2</v>
      </c>
      <c r="F20730">
        <v>6.8022332594405217</v>
      </c>
    </row>
    <row r="20731" spans="1:6" x14ac:dyDescent="0.2">
      <c r="A20731" t="s">
        <v>8328</v>
      </c>
      <c r="B20731" s="1" t="s">
        <v>58300</v>
      </c>
      <c r="C20731">
        <v>6.7955389548478236</v>
      </c>
      <c r="D20731">
        <v>6.811497116820223</v>
      </c>
      <c r="E20731">
        <v>0.40513949053365028</v>
      </c>
      <c r="F20731">
        <v>6.8017956791453766</v>
      </c>
    </row>
    <row r="20732" spans="1:6" x14ac:dyDescent="0.2">
      <c r="A20732" t="s">
        <v>38057</v>
      </c>
      <c r="B20732" s="1" t="s">
        <v>58300</v>
      </c>
      <c r="C20732">
        <v>6.7904593079855076</v>
      </c>
      <c r="D20732">
        <v>6.8193343933258417</v>
      </c>
      <c r="E20732">
        <v>0.17412897029296934</v>
      </c>
      <c r="F20732">
        <v>6.8017803766872209</v>
      </c>
    </row>
    <row r="20733" spans="1:6" x14ac:dyDescent="0.2">
      <c r="A20733" t="s">
        <v>13769</v>
      </c>
      <c r="B20733" s="1" t="s">
        <v>58300</v>
      </c>
      <c r="C20733">
        <v>6.7747182585434782</v>
      </c>
      <c r="D20733">
        <v>6.8436428231910114</v>
      </c>
      <c r="E20733">
        <v>1.9382916966220198E-2</v>
      </c>
      <c r="F20733">
        <v>6.8017415460044024</v>
      </c>
    </row>
    <row r="20734" spans="1:6" x14ac:dyDescent="0.2">
      <c r="A20734" t="s">
        <v>37534</v>
      </c>
      <c r="B20734" s="1" t="s">
        <v>58300</v>
      </c>
      <c r="C20734">
        <v>6.7727567402608697</v>
      </c>
      <c r="D20734">
        <v>6.8459944510224702</v>
      </c>
      <c r="E20734">
        <v>3.612059766202818E-2</v>
      </c>
      <c r="F20734">
        <v>6.8014710850088136</v>
      </c>
    </row>
    <row r="20735" spans="1:6" x14ac:dyDescent="0.2">
      <c r="A20735" t="s">
        <v>39380</v>
      </c>
      <c r="B20735" s="1" t="s">
        <v>58300</v>
      </c>
      <c r="C20735">
        <v>6.7915179470072431</v>
      </c>
      <c r="D20735">
        <v>6.8168325801011234</v>
      </c>
      <c r="E20735">
        <v>0.55793383842989541</v>
      </c>
      <c r="F20735">
        <v>6.8014430674713591</v>
      </c>
    </row>
    <row r="20736" spans="1:6" x14ac:dyDescent="0.2">
      <c r="A20736" t="s">
        <v>21189</v>
      </c>
      <c r="B20736" s="1" t="s">
        <v>58300</v>
      </c>
      <c r="C20736">
        <v>6.806588607217396</v>
      </c>
      <c r="D20736">
        <v>6.793201989224718</v>
      </c>
      <c r="E20736">
        <v>0.5699301866385087</v>
      </c>
      <c r="F20736">
        <v>6.8013401094141015</v>
      </c>
    </row>
    <row r="20737" spans="1:6" x14ac:dyDescent="0.2">
      <c r="A20737" t="s">
        <v>26206</v>
      </c>
      <c r="B20737" s="1" t="s">
        <v>58300</v>
      </c>
      <c r="C20737">
        <v>6.789248476478261</v>
      </c>
      <c r="D20737">
        <v>6.8195243132359584</v>
      </c>
      <c r="E20737">
        <v>0.13878803790085931</v>
      </c>
      <c r="F20737">
        <v>6.801118738466962</v>
      </c>
    </row>
    <row r="20738" spans="1:6" x14ac:dyDescent="0.2">
      <c r="A20738" t="s">
        <v>42136</v>
      </c>
      <c r="B20738" s="1" t="s">
        <v>58300</v>
      </c>
      <c r="C20738">
        <v>6.8158836964492737</v>
      </c>
      <c r="D20738">
        <v>6.7781392200561799</v>
      </c>
      <c r="E20738">
        <v>0.12010293633629109</v>
      </c>
      <c r="F20738">
        <v>6.8010852012995597</v>
      </c>
    </row>
    <row r="20739" spans="1:6" x14ac:dyDescent="0.2">
      <c r="A20739" t="s">
        <v>11546</v>
      </c>
      <c r="B20739" s="1" t="s">
        <v>58300</v>
      </c>
      <c r="C20739">
        <v>6.7822600436884048</v>
      </c>
      <c r="D20739">
        <v>6.8299672993370804</v>
      </c>
      <c r="E20739">
        <v>9.0343637635416293E-2</v>
      </c>
      <c r="F20739">
        <v>6.8009646505286359</v>
      </c>
    </row>
    <row r="20740" spans="1:6" x14ac:dyDescent="0.2">
      <c r="A20740" t="s">
        <v>257</v>
      </c>
      <c r="B20740" s="1" t="s">
        <v>58300</v>
      </c>
      <c r="C20740">
        <v>6.7816305413043505</v>
      </c>
      <c r="D20740">
        <v>6.8307393702471888</v>
      </c>
      <c r="E20740">
        <v>7.7178344245355815E-2</v>
      </c>
      <c r="F20740">
        <v>6.8008846636652009</v>
      </c>
    </row>
    <row r="20741" spans="1:6" x14ac:dyDescent="0.2">
      <c r="A20741" t="s">
        <v>21612</v>
      </c>
      <c r="B20741" s="1" t="s">
        <v>58300</v>
      </c>
      <c r="C20741">
        <v>6.8621460896521711</v>
      </c>
      <c r="D20741">
        <v>6.7058077332809019</v>
      </c>
      <c r="E20741">
        <v>8.0945895649390836E-6</v>
      </c>
      <c r="F20741">
        <v>6.8008504345110099</v>
      </c>
    </row>
    <row r="20742" spans="1:6" x14ac:dyDescent="0.2">
      <c r="A20742" t="s">
        <v>17320</v>
      </c>
      <c r="B20742" s="1" t="s">
        <v>58300</v>
      </c>
      <c r="C20742">
        <v>6.7977164549565199</v>
      </c>
      <c r="D20742">
        <v>6.8055841856292156</v>
      </c>
      <c r="E20742">
        <v>0.69851107949494073</v>
      </c>
      <c r="F20742">
        <v>6.8008011599339149</v>
      </c>
    </row>
    <row r="20743" spans="1:6" x14ac:dyDescent="0.2">
      <c r="A20743" t="s">
        <v>38127</v>
      </c>
      <c r="B20743" s="1" t="s">
        <v>58300</v>
      </c>
      <c r="C20743">
        <v>6.8020922485217357</v>
      </c>
      <c r="D20743">
        <v>6.7985855470337055</v>
      </c>
      <c r="E20743">
        <v>0.89521289366575341</v>
      </c>
      <c r="F20743">
        <v>6.8007173743700422</v>
      </c>
    </row>
    <row r="20744" spans="1:6" x14ac:dyDescent="0.2">
      <c r="A20744" t="s">
        <v>24324</v>
      </c>
      <c r="B20744" s="1" t="s">
        <v>58300</v>
      </c>
      <c r="C20744">
        <v>6.7862843528405801</v>
      </c>
      <c r="D20744">
        <v>6.8224062653932593</v>
      </c>
      <c r="E20744">
        <v>9.5510923412422163E-2</v>
      </c>
      <c r="F20744">
        <v>6.8004466885991173</v>
      </c>
    </row>
    <row r="20745" spans="1:6" x14ac:dyDescent="0.2">
      <c r="A20745" t="s">
        <v>37689</v>
      </c>
      <c r="B20745" s="1" t="s">
        <v>58300</v>
      </c>
      <c r="C20745">
        <v>6.7808962875507222</v>
      </c>
      <c r="D20745">
        <v>6.8306439239550594</v>
      </c>
      <c r="E20745">
        <v>2.8076243130480238E-2</v>
      </c>
      <c r="F20745">
        <v>6.8004008674625531</v>
      </c>
    </row>
    <row r="20746" spans="1:6" x14ac:dyDescent="0.2">
      <c r="A20746" t="s">
        <v>23819</v>
      </c>
      <c r="B20746" s="1" t="s">
        <v>58300</v>
      </c>
      <c r="C20746">
        <v>6.8098900923405745</v>
      </c>
      <c r="D20746">
        <v>6.7855047486292124</v>
      </c>
      <c r="E20746">
        <v>0.31840335281676097</v>
      </c>
      <c r="F20746">
        <v>6.8003293188149776</v>
      </c>
    </row>
    <row r="20747" spans="1:6" x14ac:dyDescent="0.2">
      <c r="A20747" t="s">
        <v>9176</v>
      </c>
      <c r="B20747" s="1" t="s">
        <v>58300</v>
      </c>
      <c r="C20747">
        <v>6.8057066683478284</v>
      </c>
      <c r="D20747">
        <v>6.7916074252359557</v>
      </c>
      <c r="E20747">
        <v>0.52490478924683681</v>
      </c>
      <c r="F20747">
        <v>6.8001787712687252</v>
      </c>
    </row>
    <row r="20748" spans="1:6" x14ac:dyDescent="0.2">
      <c r="A20748" t="s">
        <v>3579</v>
      </c>
      <c r="B20748" s="1" t="s">
        <v>58300</v>
      </c>
      <c r="C20748">
        <v>6.8029323262391301</v>
      </c>
      <c r="D20748">
        <v>6.7957932693707885</v>
      </c>
      <c r="E20748">
        <v>0.75464920124727408</v>
      </c>
      <c r="F20748">
        <v>6.8001333127533039</v>
      </c>
    </row>
    <row r="20749" spans="1:6" x14ac:dyDescent="0.2">
      <c r="A20749" t="s">
        <v>40767</v>
      </c>
      <c r="B20749" s="1" t="s">
        <v>58300</v>
      </c>
      <c r="C20749">
        <v>6.8027297883260847</v>
      </c>
      <c r="D20749">
        <v>6.796017213831461</v>
      </c>
      <c r="E20749">
        <v>0.82726568871649464</v>
      </c>
      <c r="F20749">
        <v>6.8000979859911892</v>
      </c>
    </row>
    <row r="20750" spans="1:6" x14ac:dyDescent="0.2">
      <c r="A20750" t="s">
        <v>24897</v>
      </c>
      <c r="B20750" s="1" t="s">
        <v>58300</v>
      </c>
      <c r="C20750">
        <v>6.7938668175724652</v>
      </c>
      <c r="D20750">
        <v>6.8096887136179785</v>
      </c>
      <c r="E20750">
        <v>0.42512222699650271</v>
      </c>
      <c r="F20750">
        <v>6.8000701160220265</v>
      </c>
    </row>
    <row r="20751" spans="1:6" x14ac:dyDescent="0.2">
      <c r="A20751" t="s">
        <v>3108</v>
      </c>
      <c r="B20751" s="1" t="s">
        <v>58300</v>
      </c>
      <c r="C20751">
        <v>6.8194255998768138</v>
      </c>
      <c r="D20751">
        <v>6.769606255157302</v>
      </c>
      <c r="E20751">
        <v>0.13373712500237203</v>
      </c>
      <c r="F20751">
        <v>6.7998929052511032</v>
      </c>
    </row>
    <row r="20752" spans="1:6" x14ac:dyDescent="0.2">
      <c r="A20752" t="s">
        <v>39317</v>
      </c>
      <c r="B20752" s="1" t="s">
        <v>58300</v>
      </c>
      <c r="C20752">
        <v>6.8180106751739089</v>
      </c>
      <c r="D20752">
        <v>6.7717921595842689</v>
      </c>
      <c r="E20752">
        <v>8.0132075601557606E-2</v>
      </c>
      <c r="F20752">
        <v>6.7998897593700445</v>
      </c>
    </row>
    <row r="20753" spans="1:6" x14ac:dyDescent="0.2">
      <c r="A20753" t="s">
        <v>1766</v>
      </c>
      <c r="B20753" s="1" t="s">
        <v>58300</v>
      </c>
      <c r="C20753">
        <v>6.819388354463773</v>
      </c>
      <c r="D20753">
        <v>6.7693049502808966</v>
      </c>
      <c r="E20753">
        <v>0.20894425887019485</v>
      </c>
      <c r="F20753">
        <v>6.7997521299163095</v>
      </c>
    </row>
    <row r="20754" spans="1:6" x14ac:dyDescent="0.2">
      <c r="A20754" t="s">
        <v>12416</v>
      </c>
      <c r="B20754" s="1" t="s">
        <v>58300</v>
      </c>
      <c r="C20754">
        <v>6.7654524696376788</v>
      </c>
      <c r="D20754">
        <v>6.8525913760674149</v>
      </c>
      <c r="E20754">
        <v>6.7097047031236656E-3</v>
      </c>
      <c r="F20754">
        <v>6.7996170629074877</v>
      </c>
    </row>
    <row r="20755" spans="1:6" x14ac:dyDescent="0.2">
      <c r="A20755" t="s">
        <v>39112</v>
      </c>
      <c r="B20755" s="1" t="s">
        <v>58300</v>
      </c>
      <c r="C20755">
        <v>6.8206257076376771</v>
      </c>
      <c r="D20755">
        <v>6.765718364348313</v>
      </c>
      <c r="E20755">
        <v>3.4594038419612338E-2</v>
      </c>
      <c r="F20755">
        <v>6.7990981589471344</v>
      </c>
    </row>
    <row r="20756" spans="1:6" x14ac:dyDescent="0.2">
      <c r="A20756" t="s">
        <v>32407</v>
      </c>
      <c r="B20756" s="1" t="s">
        <v>58300</v>
      </c>
      <c r="C20756">
        <v>6.8017156969710166</v>
      </c>
      <c r="D20756">
        <v>6.7948614838539338</v>
      </c>
      <c r="E20756">
        <v>0.89993485850428201</v>
      </c>
      <c r="F20756">
        <v>6.7990283623127787</v>
      </c>
    </row>
    <row r="20757" spans="1:6" x14ac:dyDescent="0.2">
      <c r="A20757" t="s">
        <v>4519</v>
      </c>
      <c r="B20757" s="1" t="s">
        <v>58300</v>
      </c>
      <c r="C20757">
        <v>6.8209894403623181</v>
      </c>
      <c r="D20757">
        <v>6.7647946748876393</v>
      </c>
      <c r="E20757">
        <v>2.2191418437721669E-2</v>
      </c>
      <c r="F20757">
        <v>6.7989571314317212</v>
      </c>
    </row>
    <row r="20758" spans="1:6" x14ac:dyDescent="0.2">
      <c r="A20758" t="s">
        <v>8001</v>
      </c>
      <c r="B20758" s="1" t="s">
        <v>58300</v>
      </c>
      <c r="C20758">
        <v>6.7827411243478224</v>
      </c>
      <c r="D20758">
        <v>6.8236586824382046</v>
      </c>
      <c r="E20758">
        <v>7.3166094670464241E-2</v>
      </c>
      <c r="F20758">
        <v>6.7987836911762063</v>
      </c>
    </row>
    <row r="20759" spans="1:6" x14ac:dyDescent="0.2">
      <c r="A20759" t="s">
        <v>28935</v>
      </c>
      <c r="B20759" s="1" t="s">
        <v>58300</v>
      </c>
      <c r="C20759">
        <v>6.7986980141811619</v>
      </c>
      <c r="D20759">
        <v>6.7984896801348338</v>
      </c>
      <c r="E20759">
        <v>0.99291062790941853</v>
      </c>
      <c r="F20759">
        <v>6.7986163325506599</v>
      </c>
    </row>
    <row r="20760" spans="1:6" x14ac:dyDescent="0.2">
      <c r="A20760" t="s">
        <v>40515</v>
      </c>
      <c r="B20760" s="1" t="s">
        <v>58300</v>
      </c>
      <c r="C20760">
        <v>6.7839463685579684</v>
      </c>
      <c r="D20760">
        <v>6.8212407661573025</v>
      </c>
      <c r="E20760">
        <v>4.32997571144937E-2</v>
      </c>
      <c r="F20760">
        <v>6.7985684010969152</v>
      </c>
    </row>
    <row r="20761" spans="1:6" x14ac:dyDescent="0.2">
      <c r="A20761" t="s">
        <v>37672</v>
      </c>
      <c r="B20761" s="1" t="s">
        <v>58300</v>
      </c>
      <c r="C20761">
        <v>6.8545076500217403</v>
      </c>
      <c r="D20761">
        <v>6.711819138707865</v>
      </c>
      <c r="E20761">
        <v>1.2068057491365955E-2</v>
      </c>
      <c r="F20761">
        <v>6.7985636962466929</v>
      </c>
    </row>
    <row r="20762" spans="1:6" x14ac:dyDescent="0.2">
      <c r="A20762" t="s">
        <v>30196</v>
      </c>
      <c r="B20762" s="1" t="s">
        <v>58300</v>
      </c>
      <c r="C20762">
        <v>6.7708266455724635</v>
      </c>
      <c r="D20762">
        <v>6.8414410115505619</v>
      </c>
      <c r="E20762">
        <v>5.8475204765339479E-3</v>
      </c>
      <c r="F20762">
        <v>6.798512454259912</v>
      </c>
    </row>
    <row r="20763" spans="1:6" x14ac:dyDescent="0.2">
      <c r="A20763" t="s">
        <v>2506</v>
      </c>
      <c r="B20763" s="1" t="s">
        <v>58300</v>
      </c>
      <c r="C20763">
        <v>6.7776377004347825</v>
      </c>
      <c r="D20763">
        <v>6.8307848466404497</v>
      </c>
      <c r="E20763">
        <v>1.5376339959281615E-2</v>
      </c>
      <c r="F20763">
        <v>6.7984751278017628</v>
      </c>
    </row>
    <row r="20764" spans="1:6" x14ac:dyDescent="0.2">
      <c r="A20764" t="s">
        <v>6132</v>
      </c>
      <c r="B20764" s="1" t="s">
        <v>58300</v>
      </c>
      <c r="C20764">
        <v>6.8035372224999993</v>
      </c>
      <c r="D20764">
        <v>6.790616039808989</v>
      </c>
      <c r="E20764">
        <v>0.54062489386546853</v>
      </c>
      <c r="F20764">
        <v>6.7984712081409624</v>
      </c>
    </row>
    <row r="20765" spans="1:6" x14ac:dyDescent="0.2">
      <c r="A20765" t="s">
        <v>17310</v>
      </c>
      <c r="B20765" s="1" t="s">
        <v>58300</v>
      </c>
      <c r="C20765">
        <v>6.8164699126811605</v>
      </c>
      <c r="D20765">
        <v>6.7705618834831469</v>
      </c>
      <c r="E20765">
        <v>0.12075788868669436</v>
      </c>
      <c r="F20765">
        <v>6.7984707294273177</v>
      </c>
    </row>
    <row r="20766" spans="1:6" x14ac:dyDescent="0.2">
      <c r="A20766" t="s">
        <v>9388</v>
      </c>
      <c r="B20766" s="1" t="s">
        <v>58300</v>
      </c>
      <c r="C20766">
        <v>6.7834759273913035</v>
      </c>
      <c r="D20766">
        <v>6.8215508185955036</v>
      </c>
      <c r="E20766">
        <v>7.1369314487716759E-2</v>
      </c>
      <c r="F20766">
        <v>6.7984039684361237</v>
      </c>
    </row>
    <row r="20767" spans="1:6" x14ac:dyDescent="0.2">
      <c r="A20767" t="s">
        <v>22741</v>
      </c>
      <c r="B20767" s="1" t="s">
        <v>58300</v>
      </c>
      <c r="C20767">
        <v>6.7729790721739098</v>
      </c>
      <c r="D20767">
        <v>6.8377702130449425</v>
      </c>
      <c r="E20767">
        <v>9.8047695976501495E-2</v>
      </c>
      <c r="F20767">
        <v>6.7983817661718016</v>
      </c>
    </row>
    <row r="20768" spans="1:6" x14ac:dyDescent="0.2">
      <c r="A20768" t="s">
        <v>23297</v>
      </c>
      <c r="B20768" s="1" t="s">
        <v>58300</v>
      </c>
      <c r="C20768">
        <v>6.7690457868043445</v>
      </c>
      <c r="D20768">
        <v>6.8436052605730353</v>
      </c>
      <c r="E20768">
        <v>1.1068948191753577E-2</v>
      </c>
      <c r="F20768">
        <v>6.7982783558149817</v>
      </c>
    </row>
    <row r="20769" spans="1:6" x14ac:dyDescent="0.2">
      <c r="A20769" t="s">
        <v>26776</v>
      </c>
      <c r="B20769" s="1" t="s">
        <v>58300</v>
      </c>
      <c r="C20769">
        <v>6.7752915641521732</v>
      </c>
      <c r="D20769">
        <v>6.8337875285280942</v>
      </c>
      <c r="E20769">
        <v>4.2980189178782283E-2</v>
      </c>
      <c r="F20769">
        <v>6.7982261052510946</v>
      </c>
    </row>
    <row r="20770" spans="1:6" x14ac:dyDescent="0.2">
      <c r="A20770" t="s">
        <v>536</v>
      </c>
      <c r="B20770" s="1" t="s">
        <v>58300</v>
      </c>
      <c r="C20770">
        <v>6.7755733571739132</v>
      </c>
      <c r="D20770">
        <v>6.8326220945056182</v>
      </c>
      <c r="E20770">
        <v>1.6108172705571237E-2</v>
      </c>
      <c r="F20770">
        <v>6.7979404832643162</v>
      </c>
    </row>
    <row r="20771" spans="1:6" x14ac:dyDescent="0.2">
      <c r="A20771" t="s">
        <v>39967</v>
      </c>
      <c r="B20771" s="1" t="s">
        <v>58300</v>
      </c>
      <c r="C20771">
        <v>6.8644785464275344</v>
      </c>
      <c r="D20771">
        <v>6.6947677329662945</v>
      </c>
      <c r="E20771">
        <v>1.2135006740405239E-7</v>
      </c>
      <c r="F20771">
        <v>6.7979399455550631</v>
      </c>
    </row>
    <row r="20772" spans="1:6" x14ac:dyDescent="0.2">
      <c r="A20772" t="s">
        <v>10767</v>
      </c>
      <c r="B20772" s="1" t="s">
        <v>58300</v>
      </c>
      <c r="C20772">
        <v>6.782459072456521</v>
      </c>
      <c r="D20772">
        <v>6.8216356332247194</v>
      </c>
      <c r="E20772">
        <v>0.1615232903797762</v>
      </c>
      <c r="F20772">
        <v>6.7978190456211429</v>
      </c>
    </row>
    <row r="20773" spans="1:6" x14ac:dyDescent="0.2">
      <c r="A20773" t="s">
        <v>31324</v>
      </c>
      <c r="B20773" s="1" t="s">
        <v>58300</v>
      </c>
      <c r="C20773">
        <v>6.7934821636666678</v>
      </c>
      <c r="D20773">
        <v>6.8043467880000037</v>
      </c>
      <c r="E20773">
        <v>0.76169215596014617</v>
      </c>
      <c r="F20773">
        <v>6.7977418621938286</v>
      </c>
    </row>
    <row r="20774" spans="1:6" x14ac:dyDescent="0.2">
      <c r="A20774" t="s">
        <v>18540</v>
      </c>
      <c r="B20774" s="1" t="s">
        <v>58300</v>
      </c>
      <c r="C20774">
        <v>6.7967748648115949</v>
      </c>
      <c r="D20774">
        <v>6.7987940121123582</v>
      </c>
      <c r="E20774">
        <v>0.92837715818230571</v>
      </c>
      <c r="F20774">
        <v>6.7975665128722458</v>
      </c>
    </row>
    <row r="20775" spans="1:6" x14ac:dyDescent="0.2">
      <c r="A20775" t="s">
        <v>22049</v>
      </c>
      <c r="B20775" s="1" t="s">
        <v>58300</v>
      </c>
      <c r="C20775">
        <v>6.7720818097681148</v>
      </c>
      <c r="D20775">
        <v>6.8357209094719087</v>
      </c>
      <c r="E20775">
        <v>4.3109266826002905E-2</v>
      </c>
      <c r="F20775">
        <v>6.7970328224273127</v>
      </c>
    </row>
    <row r="20776" spans="1:6" x14ac:dyDescent="0.2">
      <c r="A20776" t="s">
        <v>30517</v>
      </c>
      <c r="B20776" s="1" t="s">
        <v>58300</v>
      </c>
      <c r="C20776">
        <v>6.8093782552101425</v>
      </c>
      <c r="D20776">
        <v>6.7774547280898902</v>
      </c>
      <c r="E20776">
        <v>8.1583360568051308E-2</v>
      </c>
      <c r="F20776">
        <v>6.7968619824625547</v>
      </c>
    </row>
    <row r="20777" spans="1:6" x14ac:dyDescent="0.2">
      <c r="A20777" t="s">
        <v>9720</v>
      </c>
      <c r="B20777" s="1" t="s">
        <v>58300</v>
      </c>
      <c r="C20777">
        <v>6.7980172711666667</v>
      </c>
      <c r="D20777">
        <v>6.7945283146516848</v>
      </c>
      <c r="E20777">
        <v>0.83564631586266924</v>
      </c>
      <c r="F20777">
        <v>6.7966493542951545</v>
      </c>
    </row>
    <row r="20778" spans="1:6" x14ac:dyDescent="0.2">
      <c r="A20778" t="s">
        <v>25250</v>
      </c>
      <c r="B20778" s="1" t="s">
        <v>58300</v>
      </c>
      <c r="C20778">
        <v>6.7865886069492776</v>
      </c>
      <c r="D20778">
        <v>6.8119490467303399</v>
      </c>
      <c r="E20778">
        <v>0.27674607987963423</v>
      </c>
      <c r="F20778">
        <v>6.796531686863438</v>
      </c>
    </row>
    <row r="20779" spans="1:6" x14ac:dyDescent="0.2">
      <c r="A20779" t="s">
        <v>37266</v>
      </c>
      <c r="B20779" s="1" t="s">
        <v>58300</v>
      </c>
      <c r="C20779">
        <v>6.7712664547318857</v>
      </c>
      <c r="D20779">
        <v>6.8356421003146064</v>
      </c>
      <c r="E20779">
        <v>1.6918062461959139E-2</v>
      </c>
      <c r="F20779">
        <v>6.796506245290753</v>
      </c>
    </row>
    <row r="20780" spans="1:6" x14ac:dyDescent="0.2">
      <c r="A20780" t="s">
        <v>14511</v>
      </c>
      <c r="B20780" s="1" t="s">
        <v>58300</v>
      </c>
      <c r="C20780">
        <v>6.7776470526304342</v>
      </c>
      <c r="D20780">
        <v>6.8248618592471892</v>
      </c>
      <c r="E20780">
        <v>4.5629957303634526E-2</v>
      </c>
      <c r="F20780">
        <v>6.7961585847400912</v>
      </c>
    </row>
    <row r="20781" spans="1:6" x14ac:dyDescent="0.2">
      <c r="A20781" t="s">
        <v>21673</v>
      </c>
      <c r="B20781" s="1" t="s">
        <v>58300</v>
      </c>
      <c r="C20781">
        <v>6.7736203041811622</v>
      </c>
      <c r="D20781">
        <v>6.8292769688202259</v>
      </c>
      <c r="E20781">
        <v>7.2254069330964829E-2</v>
      </c>
      <c r="F20781">
        <v>6.7954416396563877</v>
      </c>
    </row>
    <row r="20782" spans="1:6" x14ac:dyDescent="0.2">
      <c r="A20782" t="s">
        <v>900</v>
      </c>
      <c r="B20782" s="1" t="s">
        <v>58300</v>
      </c>
      <c r="C20782">
        <v>6.7752227596811574</v>
      </c>
      <c r="D20782">
        <v>6.8267840252359546</v>
      </c>
      <c r="E20782">
        <v>6.9382260059726725E-2</v>
      </c>
      <c r="F20782">
        <v>6.7954384100528618</v>
      </c>
    </row>
    <row r="20783" spans="1:6" x14ac:dyDescent="0.2">
      <c r="A20783" t="s">
        <v>28119</v>
      </c>
      <c r="B20783" s="1" t="s">
        <v>58300</v>
      </c>
      <c r="C20783">
        <v>6.7943991040434772</v>
      </c>
      <c r="D20783">
        <v>6.7968590162359543</v>
      </c>
      <c r="E20783">
        <v>0.93516938312209497</v>
      </c>
      <c r="F20783">
        <v>6.7953635630088085</v>
      </c>
    </row>
    <row r="20784" spans="1:6" x14ac:dyDescent="0.2">
      <c r="A20784" t="s">
        <v>18855</v>
      </c>
      <c r="B20784" s="1" t="s">
        <v>58300</v>
      </c>
      <c r="C20784">
        <v>6.7887622945072517</v>
      </c>
      <c r="D20784">
        <v>6.8052786618651711</v>
      </c>
      <c r="E20784">
        <v>0.49479026320395403</v>
      </c>
      <c r="F20784">
        <v>6.795237874660792</v>
      </c>
    </row>
    <row r="20785" spans="1:6" x14ac:dyDescent="0.2">
      <c r="A20785" t="s">
        <v>7496</v>
      </c>
      <c r="B20785" s="1" t="s">
        <v>58300</v>
      </c>
      <c r="C20785">
        <v>6.7785659376521723</v>
      </c>
      <c r="D20785">
        <v>6.8206532520561778</v>
      </c>
      <c r="E20785">
        <v>0.11950713983539495</v>
      </c>
      <c r="F20785">
        <v>6.7950671314052853</v>
      </c>
    </row>
    <row r="20786" spans="1:6" x14ac:dyDescent="0.2">
      <c r="A20786" t="s">
        <v>42147</v>
      </c>
      <c r="B20786" s="1" t="s">
        <v>58300</v>
      </c>
      <c r="C20786">
        <v>6.8055002978260886</v>
      </c>
      <c r="D20786">
        <v>6.7788871890112379</v>
      </c>
      <c r="E20786">
        <v>0.14787048527001637</v>
      </c>
      <c r="F20786">
        <v>6.7950660833568248</v>
      </c>
    </row>
    <row r="20787" spans="1:6" x14ac:dyDescent="0.2">
      <c r="A20787" t="s">
        <v>12771</v>
      </c>
      <c r="B20787" s="1" t="s">
        <v>58300</v>
      </c>
      <c r="C20787">
        <v>6.7686823791956519</v>
      </c>
      <c r="D20787">
        <v>6.8356043408426954</v>
      </c>
      <c r="E20787">
        <v>1.6819254437014995E-3</v>
      </c>
      <c r="F20787">
        <v>6.7949205051277515</v>
      </c>
    </row>
    <row r="20788" spans="1:6" x14ac:dyDescent="0.2">
      <c r="A20788" t="s">
        <v>39123</v>
      </c>
      <c r="B20788" s="1" t="s">
        <v>58300</v>
      </c>
      <c r="C20788">
        <v>6.752796362202897</v>
      </c>
      <c r="D20788">
        <v>6.8587342034831442</v>
      </c>
      <c r="E20788">
        <v>2.0625886585791859E-2</v>
      </c>
      <c r="F20788">
        <v>6.7943314629691622</v>
      </c>
    </row>
    <row r="20789" spans="1:6" x14ac:dyDescent="0.2">
      <c r="A20789" t="s">
        <v>28737</v>
      </c>
      <c r="B20789" s="1" t="s">
        <v>58300</v>
      </c>
      <c r="C20789">
        <v>6.788319330043481</v>
      </c>
      <c r="D20789">
        <v>6.8036022487752792</v>
      </c>
      <c r="E20789">
        <v>0.52464943864921143</v>
      </c>
      <c r="F20789">
        <v>6.7943113113964797</v>
      </c>
    </row>
    <row r="20790" spans="1:6" x14ac:dyDescent="0.2">
      <c r="A20790" t="s">
        <v>25605</v>
      </c>
      <c r="B20790" s="1" t="s">
        <v>58300</v>
      </c>
      <c r="C20790">
        <v>6.7777416397898538</v>
      </c>
      <c r="D20790">
        <v>6.819991259404496</v>
      </c>
      <c r="E20790">
        <v>6.1616282354275777E-2</v>
      </c>
      <c r="F20790">
        <v>6.794306468625547</v>
      </c>
    </row>
    <row r="20791" spans="1:6" x14ac:dyDescent="0.2">
      <c r="A20791" t="s">
        <v>7389</v>
      </c>
      <c r="B20791" s="1" t="s">
        <v>58300</v>
      </c>
      <c r="C20791">
        <v>6.7819199065434761</v>
      </c>
      <c r="D20791">
        <v>6.8134157546516816</v>
      </c>
      <c r="E20791">
        <v>0.15106051078654362</v>
      </c>
      <c r="F20791">
        <v>6.7942684989735618</v>
      </c>
    </row>
    <row r="20792" spans="1:6" x14ac:dyDescent="0.2">
      <c r="A20792" t="s">
        <v>15793</v>
      </c>
      <c r="B20792" s="1" t="s">
        <v>58300</v>
      </c>
      <c r="C20792">
        <v>6.7985014915362312</v>
      </c>
      <c r="D20792">
        <v>6.786856362168538</v>
      </c>
      <c r="E20792">
        <v>0.55732777234617159</v>
      </c>
      <c r="F20792">
        <v>6.7939357800220277</v>
      </c>
    </row>
    <row r="20793" spans="1:6" x14ac:dyDescent="0.2">
      <c r="A20793" t="s">
        <v>40885</v>
      </c>
      <c r="B20793" s="1" t="s">
        <v>58300</v>
      </c>
      <c r="C20793">
        <v>6.7877271144999982</v>
      </c>
      <c r="D20793">
        <v>6.8034445043932577</v>
      </c>
      <c r="E20793">
        <v>0.57485552670079687</v>
      </c>
      <c r="F20793">
        <v>6.7938894391718057</v>
      </c>
    </row>
    <row r="20794" spans="1:6" x14ac:dyDescent="0.2">
      <c r="A20794" t="s">
        <v>13130</v>
      </c>
      <c r="B20794" s="1" t="s">
        <v>58300</v>
      </c>
      <c r="C20794">
        <v>6.7639507314202918</v>
      </c>
      <c r="D20794">
        <v>6.8401394281123604</v>
      </c>
      <c r="E20794">
        <v>2.036580866784612E-3</v>
      </c>
      <c r="F20794">
        <v>6.7938220706519825</v>
      </c>
    </row>
    <row r="20795" spans="1:6" x14ac:dyDescent="0.2">
      <c r="A20795" t="s">
        <v>8536</v>
      </c>
      <c r="B20795" s="1" t="s">
        <v>58300</v>
      </c>
      <c r="C20795">
        <v>6.7673361321231855</v>
      </c>
      <c r="D20795">
        <v>6.8347385836741612</v>
      </c>
      <c r="E20795">
        <v>6.5581054376068074E-3</v>
      </c>
      <c r="F20795">
        <v>6.7937626439647563</v>
      </c>
    </row>
    <row r="20796" spans="1:6" x14ac:dyDescent="0.2">
      <c r="A20796" t="s">
        <v>40059</v>
      </c>
      <c r="B20796" s="1" t="s">
        <v>58300</v>
      </c>
      <c r="C20796">
        <v>6.7928882777391264</v>
      </c>
      <c r="D20796">
        <v>6.7947598492134818</v>
      </c>
      <c r="E20796">
        <v>0.94565923347712777</v>
      </c>
      <c r="F20796">
        <v>6.7936220656740058</v>
      </c>
    </row>
    <row r="20797" spans="1:6" x14ac:dyDescent="0.2">
      <c r="A20797" t="s">
        <v>4845</v>
      </c>
      <c r="B20797" s="1" t="s">
        <v>58300</v>
      </c>
      <c r="C20797">
        <v>6.8261454029347846</v>
      </c>
      <c r="D20797">
        <v>6.7428519969550553</v>
      </c>
      <c r="E20797">
        <v>3.1547253901550152E-4</v>
      </c>
      <c r="F20797">
        <v>6.7934885168898651</v>
      </c>
    </row>
    <row r="20798" spans="1:6" x14ac:dyDescent="0.2">
      <c r="A20798" t="s">
        <v>22185</v>
      </c>
      <c r="B20798" s="1" t="s">
        <v>58300</v>
      </c>
      <c r="C20798">
        <v>6.780869862079709</v>
      </c>
      <c r="D20798">
        <v>6.8120972301011253</v>
      </c>
      <c r="E20798">
        <v>0.26632703652449802</v>
      </c>
      <c r="F20798">
        <v>6.7931131913920693</v>
      </c>
    </row>
    <row r="20799" spans="1:6" x14ac:dyDescent="0.2">
      <c r="A20799" t="s">
        <v>3222</v>
      </c>
      <c r="B20799" s="1" t="s">
        <v>58300</v>
      </c>
      <c r="C20799">
        <v>6.7870205944927591</v>
      </c>
      <c r="D20799">
        <v>6.802557677876405</v>
      </c>
      <c r="E20799">
        <v>0.41409512272781046</v>
      </c>
      <c r="F20799">
        <v>6.7931122263039709</v>
      </c>
    </row>
    <row r="20800" spans="1:6" x14ac:dyDescent="0.2">
      <c r="A20800" t="s">
        <v>41794</v>
      </c>
      <c r="B20800" s="1" t="s">
        <v>58300</v>
      </c>
      <c r="C20800">
        <v>6.8047721386376843</v>
      </c>
      <c r="D20800">
        <v>6.7745320355056196</v>
      </c>
      <c r="E20800">
        <v>0.19598322794953052</v>
      </c>
      <c r="F20800">
        <v>6.7929158867488999</v>
      </c>
    </row>
    <row r="20801" spans="1:6" x14ac:dyDescent="0.2">
      <c r="A20801" t="s">
        <v>27403</v>
      </c>
      <c r="B20801" s="1" t="s">
        <v>58300</v>
      </c>
      <c r="C20801">
        <v>6.7694439508768109</v>
      </c>
      <c r="D20801">
        <v>6.8288651417640471</v>
      </c>
      <c r="E20801">
        <v>5.317558929500219E-3</v>
      </c>
      <c r="F20801">
        <v>6.7927412459823771</v>
      </c>
    </row>
    <row r="20802" spans="1:6" x14ac:dyDescent="0.2">
      <c r="A20802" t="s">
        <v>37167</v>
      </c>
      <c r="B20802" s="1" t="s">
        <v>58300</v>
      </c>
      <c r="C20802">
        <v>6.8189397941304355</v>
      </c>
      <c r="D20802">
        <v>6.7516867831348319</v>
      </c>
      <c r="E20802">
        <v>2.1618344057809987E-2</v>
      </c>
      <c r="F20802">
        <v>6.7925718735198206</v>
      </c>
    </row>
    <row r="20803" spans="1:6" x14ac:dyDescent="0.2">
      <c r="A20803" t="s">
        <v>7310</v>
      </c>
      <c r="B20803" s="1" t="s">
        <v>58300</v>
      </c>
      <c r="C20803">
        <v>6.7960622958188406</v>
      </c>
      <c r="D20803">
        <v>6.7866430843707883</v>
      </c>
      <c r="E20803">
        <v>0.7275346033433685</v>
      </c>
      <c r="F20803">
        <v>6.7923693010220205</v>
      </c>
    </row>
    <row r="20804" spans="1:6" x14ac:dyDescent="0.2">
      <c r="A20804" t="s">
        <v>17939</v>
      </c>
      <c r="B20804" s="1" t="s">
        <v>58300</v>
      </c>
      <c r="C20804">
        <v>6.870280168405797</v>
      </c>
      <c r="D20804">
        <v>6.6708449195730335</v>
      </c>
      <c r="E20804">
        <v>4.8301571831201187E-6</v>
      </c>
      <c r="F20804">
        <v>6.7920874937533036</v>
      </c>
    </row>
    <row r="20805" spans="1:6" x14ac:dyDescent="0.2">
      <c r="A20805" t="s">
        <v>26736</v>
      </c>
      <c r="B20805" s="1" t="s">
        <v>58300</v>
      </c>
      <c r="C20805">
        <v>6.7739724099057987</v>
      </c>
      <c r="D20805">
        <v>6.8200927360449448</v>
      </c>
      <c r="E20805">
        <v>3.5927261342265114E-2</v>
      </c>
      <c r="F20805">
        <v>6.7920548285242308</v>
      </c>
    </row>
    <row r="20806" spans="1:6" x14ac:dyDescent="0.2">
      <c r="A20806" t="s">
        <v>8587</v>
      </c>
      <c r="B20806" s="1" t="s">
        <v>58300</v>
      </c>
      <c r="C20806">
        <v>6.7800944626159421</v>
      </c>
      <c r="D20806">
        <v>6.8070411778426987</v>
      </c>
      <c r="E20806">
        <v>0.32844575068784265</v>
      </c>
      <c r="F20806">
        <v>6.7906594743127773</v>
      </c>
    </row>
    <row r="20807" spans="1:6" x14ac:dyDescent="0.2">
      <c r="A20807" t="s">
        <v>19252</v>
      </c>
      <c r="B20807" s="1" t="s">
        <v>58300</v>
      </c>
      <c r="C20807">
        <v>6.7673854329202907</v>
      </c>
      <c r="D20807">
        <v>6.8267157969550576</v>
      </c>
      <c r="E20807">
        <v>3.8252013901181402E-2</v>
      </c>
      <c r="F20807">
        <v>6.7906471174977945</v>
      </c>
    </row>
    <row r="20808" spans="1:6" x14ac:dyDescent="0.2">
      <c r="A20808" t="s">
        <v>37296</v>
      </c>
      <c r="B20808" s="1" t="s">
        <v>58300</v>
      </c>
      <c r="C20808">
        <v>6.8398451287391318</v>
      </c>
      <c r="D20808">
        <v>6.7133810259662949</v>
      </c>
      <c r="E20808">
        <v>4.4627469290355314E-4</v>
      </c>
      <c r="F20808">
        <v>6.7902622866828182</v>
      </c>
    </row>
    <row r="20809" spans="1:6" x14ac:dyDescent="0.2">
      <c r="A20809" t="s">
        <v>8119</v>
      </c>
      <c r="B20809" s="1" t="s">
        <v>58300</v>
      </c>
      <c r="C20809">
        <v>6.7757281521304344</v>
      </c>
      <c r="D20809">
        <v>6.8123407447752804</v>
      </c>
      <c r="E20809">
        <v>6.8505236529847344E-2</v>
      </c>
      <c r="F20809">
        <v>6.7900828690704849</v>
      </c>
    </row>
    <row r="20810" spans="1:6" x14ac:dyDescent="0.2">
      <c r="A20810" t="s">
        <v>4517</v>
      </c>
      <c r="B20810" s="1" t="s">
        <v>58300</v>
      </c>
      <c r="C20810">
        <v>6.7971306202608686</v>
      </c>
      <c r="D20810">
        <v>6.7781255616853926</v>
      </c>
      <c r="E20810">
        <v>0.30607793318221044</v>
      </c>
      <c r="F20810">
        <v>6.7896792977356837</v>
      </c>
    </row>
    <row r="20811" spans="1:6" x14ac:dyDescent="0.2">
      <c r="A20811" t="s">
        <v>41458</v>
      </c>
      <c r="B20811" s="1" t="s">
        <v>58300</v>
      </c>
      <c r="C20811">
        <v>6.7874892390289849</v>
      </c>
      <c r="D20811">
        <v>6.792904383112357</v>
      </c>
      <c r="E20811">
        <v>0.79557340963285217</v>
      </c>
      <c r="F20811">
        <v>6.7896123571938354</v>
      </c>
    </row>
    <row r="20812" spans="1:6" x14ac:dyDescent="0.2">
      <c r="A20812" t="s">
        <v>21429</v>
      </c>
      <c r="B20812" s="1" t="s">
        <v>58300</v>
      </c>
      <c r="C20812">
        <v>6.7760958177391331</v>
      </c>
      <c r="D20812">
        <v>6.8090141429213471</v>
      </c>
      <c r="E20812">
        <v>0.13160639958332132</v>
      </c>
      <c r="F20812">
        <v>6.7890021214449341</v>
      </c>
    </row>
    <row r="20813" spans="1:6" x14ac:dyDescent="0.2">
      <c r="A20813" t="s">
        <v>19244</v>
      </c>
      <c r="B20813" s="1" t="s">
        <v>58300</v>
      </c>
      <c r="C20813">
        <v>6.7418214906739129</v>
      </c>
      <c r="D20813">
        <v>6.8621397593932585</v>
      </c>
      <c r="E20813">
        <v>4.7251342791766442E-3</v>
      </c>
      <c r="F20813">
        <v>6.7889947325947126</v>
      </c>
    </row>
    <row r="20814" spans="1:6" x14ac:dyDescent="0.2">
      <c r="A20814" t="s">
        <v>40639</v>
      </c>
      <c r="B20814" s="1" t="s">
        <v>58300</v>
      </c>
      <c r="C20814">
        <v>6.8020059058115976</v>
      </c>
      <c r="D20814">
        <v>6.7682779787303335</v>
      </c>
      <c r="E20814">
        <v>8.7763509978210613E-2</v>
      </c>
      <c r="F20814">
        <v>6.7887821810969191</v>
      </c>
    </row>
    <row r="20815" spans="1:6" x14ac:dyDescent="0.2">
      <c r="A20815" t="s">
        <v>21046</v>
      </c>
      <c r="B20815" s="1" t="s">
        <v>58300</v>
      </c>
      <c r="C20815">
        <v>6.7864378772898553</v>
      </c>
      <c r="D20815">
        <v>6.792263368325842</v>
      </c>
      <c r="E20815">
        <v>0.80134469972768729</v>
      </c>
      <c r="F20815">
        <v>6.7887218803832594</v>
      </c>
    </row>
    <row r="20816" spans="1:6" x14ac:dyDescent="0.2">
      <c r="A20816" t="s">
        <v>38132</v>
      </c>
      <c r="B20816" s="1" t="s">
        <v>58300</v>
      </c>
      <c r="C20816">
        <v>6.7655354051086958</v>
      </c>
      <c r="D20816">
        <v>6.8246395191910096</v>
      </c>
      <c r="E20816">
        <v>0.32636538381636893</v>
      </c>
      <c r="F20816">
        <v>6.7887083837577125</v>
      </c>
    </row>
    <row r="20817" spans="1:6" x14ac:dyDescent="0.2">
      <c r="A20817" t="s">
        <v>38943</v>
      </c>
      <c r="B20817" s="1" t="s">
        <v>58300</v>
      </c>
      <c r="C20817">
        <v>6.7930167137318858</v>
      </c>
      <c r="D20817">
        <v>6.7819778787528113</v>
      </c>
      <c r="E20817">
        <v>0.5583351743565208</v>
      </c>
      <c r="F20817">
        <v>6.7886887123524238</v>
      </c>
    </row>
    <row r="20818" spans="1:6" x14ac:dyDescent="0.2">
      <c r="A20818" t="s">
        <v>38265</v>
      </c>
      <c r="B20818" s="1" t="s">
        <v>58300</v>
      </c>
      <c r="C20818">
        <v>6.7743487281884054</v>
      </c>
      <c r="D20818">
        <v>6.810650528168539</v>
      </c>
      <c r="E20818">
        <v>7.4771038919300203E-2</v>
      </c>
      <c r="F20818">
        <v>6.7885815924978008</v>
      </c>
    </row>
    <row r="20819" spans="1:6" x14ac:dyDescent="0.2">
      <c r="A20819" t="s">
        <v>14820</v>
      </c>
      <c r="B20819" s="1" t="s">
        <v>58300</v>
      </c>
      <c r="C20819">
        <v>6.7604831727391357</v>
      </c>
      <c r="D20819">
        <v>6.8319751540561802</v>
      </c>
      <c r="E20819">
        <v>3.0853252893544925E-3</v>
      </c>
      <c r="F20819">
        <v>6.7885130684978012</v>
      </c>
    </row>
    <row r="20820" spans="1:6" x14ac:dyDescent="0.2">
      <c r="A20820" t="s">
        <v>30297</v>
      </c>
      <c r="B20820" s="1" t="s">
        <v>58300</v>
      </c>
      <c r="C20820">
        <v>6.7880224442753629</v>
      </c>
      <c r="D20820">
        <v>6.78925708505618</v>
      </c>
      <c r="E20820">
        <v>0.95470794156596284</v>
      </c>
      <c r="F20820">
        <v>6.788506510484579</v>
      </c>
    </row>
    <row r="20821" spans="1:6" x14ac:dyDescent="0.2">
      <c r="A20821" t="s">
        <v>24288</v>
      </c>
      <c r="B20821" s="1" t="s">
        <v>58300</v>
      </c>
      <c r="C20821">
        <v>6.7736560006086979</v>
      </c>
      <c r="D20821">
        <v>6.8113264780898906</v>
      </c>
      <c r="E20821">
        <v>0.23009156652955853</v>
      </c>
      <c r="F20821">
        <v>6.788425482969167</v>
      </c>
    </row>
    <row r="20822" spans="1:6" x14ac:dyDescent="0.2">
      <c r="A20822" t="s">
        <v>4627</v>
      </c>
      <c r="B20822" s="1" t="s">
        <v>58300</v>
      </c>
      <c r="C20822">
        <v>6.7489688556956482</v>
      </c>
      <c r="D20822">
        <v>6.8492960514494428</v>
      </c>
      <c r="E20822">
        <v>6.4513723052739636E-3</v>
      </c>
      <c r="F20822">
        <v>6.7883041879515345</v>
      </c>
    </row>
    <row r="20823" spans="1:6" x14ac:dyDescent="0.2">
      <c r="A20823" t="s">
        <v>27103</v>
      </c>
      <c r="B20823" s="1" t="s">
        <v>58300</v>
      </c>
      <c r="C20823">
        <v>6.7769340598768109</v>
      </c>
      <c r="D20823">
        <v>6.8053399054382044</v>
      </c>
      <c r="E20823">
        <v>0.30949632286696183</v>
      </c>
      <c r="F20823">
        <v>6.7880711535110088</v>
      </c>
    </row>
    <row r="20824" spans="1:6" x14ac:dyDescent="0.2">
      <c r="A20824" t="s">
        <v>18245</v>
      </c>
      <c r="B20824" s="1" t="s">
        <v>58300</v>
      </c>
      <c r="C20824">
        <v>6.7820754207173959</v>
      </c>
      <c r="D20824">
        <v>6.7966586776404503</v>
      </c>
      <c r="E20824">
        <v>0.59128794554795305</v>
      </c>
      <c r="F20824">
        <v>6.7877930853259958</v>
      </c>
    </row>
    <row r="20825" spans="1:6" x14ac:dyDescent="0.2">
      <c r="A20825" t="s">
        <v>28246</v>
      </c>
      <c r="B20825" s="1" t="s">
        <v>58300</v>
      </c>
      <c r="C20825">
        <v>6.7719287025869548</v>
      </c>
      <c r="D20825">
        <v>6.8117573713820221</v>
      </c>
      <c r="E20825">
        <v>5.4562206064944704E-2</v>
      </c>
      <c r="F20825">
        <v>6.7875443480616697</v>
      </c>
    </row>
    <row r="20826" spans="1:6" x14ac:dyDescent="0.2">
      <c r="A20826" t="s">
        <v>632</v>
      </c>
      <c r="B20826" s="1" t="s">
        <v>58300</v>
      </c>
      <c r="C20826">
        <v>6.7606067091666695</v>
      </c>
      <c r="D20826">
        <v>6.8281276243483138</v>
      </c>
      <c r="E20826">
        <v>5.4787042718429588E-2</v>
      </c>
      <c r="F20826">
        <v>6.7870796671013229</v>
      </c>
    </row>
    <row r="20827" spans="1:6" x14ac:dyDescent="0.2">
      <c r="A20827" t="s">
        <v>7211</v>
      </c>
      <c r="B20827" s="1" t="s">
        <v>58300</v>
      </c>
      <c r="C20827">
        <v>6.7865658865434808</v>
      </c>
      <c r="D20827">
        <v>6.7876878243258449</v>
      </c>
      <c r="E20827">
        <v>0.95377508553131674</v>
      </c>
      <c r="F20827">
        <v>6.787005765233479</v>
      </c>
    </row>
    <row r="20828" spans="1:6" x14ac:dyDescent="0.2">
      <c r="A20828" t="s">
        <v>9897</v>
      </c>
      <c r="B20828" s="1" t="s">
        <v>58300</v>
      </c>
      <c r="C20828">
        <v>6.7675990986666719</v>
      </c>
      <c r="D20828">
        <v>6.8165802242921352</v>
      </c>
      <c r="E20828">
        <v>2.794827859525454E-2</v>
      </c>
      <c r="F20828">
        <v>6.7868031523259944</v>
      </c>
    </row>
    <row r="20829" spans="1:6" x14ac:dyDescent="0.2">
      <c r="A20829" t="s">
        <v>8972</v>
      </c>
      <c r="B20829" s="1" t="s">
        <v>58300</v>
      </c>
      <c r="C20829">
        <v>6.7733843282898567</v>
      </c>
      <c r="D20829">
        <v>6.8073996635393259</v>
      </c>
      <c r="E20829">
        <v>0.11182280984300856</v>
      </c>
      <c r="F20829">
        <v>6.786720737264317</v>
      </c>
    </row>
    <row r="20830" spans="1:6" x14ac:dyDescent="0.2">
      <c r="A20830" t="s">
        <v>39014</v>
      </c>
      <c r="B20830" s="1" t="s">
        <v>58300</v>
      </c>
      <c r="C20830">
        <v>6.7816654776449257</v>
      </c>
      <c r="D20830">
        <v>6.7942254122584282</v>
      </c>
      <c r="E20830">
        <v>0.52976794700167917</v>
      </c>
      <c r="F20830">
        <v>6.7865898572951542</v>
      </c>
    </row>
    <row r="20831" spans="1:6" x14ac:dyDescent="0.2">
      <c r="A20831" t="s">
        <v>23687</v>
      </c>
      <c r="B20831" s="1" t="s">
        <v>58300</v>
      </c>
      <c r="C20831">
        <v>6.7776040773188422</v>
      </c>
      <c r="D20831">
        <v>6.8004675297303327</v>
      </c>
      <c r="E20831">
        <v>0.21971011339793586</v>
      </c>
      <c r="F20831">
        <v>6.7865681621850253</v>
      </c>
    </row>
    <row r="20832" spans="1:6" x14ac:dyDescent="0.2">
      <c r="A20832" t="s">
        <v>7119</v>
      </c>
      <c r="B20832" s="1" t="s">
        <v>58300</v>
      </c>
      <c r="C20832">
        <v>6.7643777127101448</v>
      </c>
      <c r="D20832">
        <v>6.820886622191014</v>
      </c>
      <c r="E20832">
        <v>4.0041407371008376E-3</v>
      </c>
      <c r="F20832">
        <v>6.7865331882334798</v>
      </c>
    </row>
    <row r="20833" spans="1:6" x14ac:dyDescent="0.2">
      <c r="A20833" t="s">
        <v>1585</v>
      </c>
      <c r="B20833" s="1" t="s">
        <v>58300</v>
      </c>
      <c r="C20833">
        <v>6.8194728827753597</v>
      </c>
      <c r="D20833">
        <v>6.7350957103707909</v>
      </c>
      <c r="E20833">
        <v>0.24657275883459387</v>
      </c>
      <c r="F20833">
        <v>6.7863910839030801</v>
      </c>
    </row>
    <row r="20834" spans="1:6" x14ac:dyDescent="0.2">
      <c r="A20834" t="s">
        <v>36954</v>
      </c>
      <c r="B20834" s="1" t="s">
        <v>58300</v>
      </c>
      <c r="C20834">
        <v>6.7848134734420293</v>
      </c>
      <c r="D20834">
        <v>6.7882911552359566</v>
      </c>
      <c r="E20834">
        <v>0.86801043431691205</v>
      </c>
      <c r="F20834">
        <v>6.7861769698281904</v>
      </c>
    </row>
    <row r="20835" spans="1:6" x14ac:dyDescent="0.2">
      <c r="A20835" t="s">
        <v>39377</v>
      </c>
      <c r="B20835" s="1" t="s">
        <v>58300</v>
      </c>
      <c r="C20835">
        <v>6.7805688432173943</v>
      </c>
      <c r="D20835">
        <v>6.7946716900337067</v>
      </c>
      <c r="E20835">
        <v>0.4719800547819577</v>
      </c>
      <c r="F20835">
        <v>6.7860981532026443</v>
      </c>
    </row>
    <row r="20836" spans="1:6" x14ac:dyDescent="0.2">
      <c r="A20836" t="s">
        <v>5777</v>
      </c>
      <c r="B20836" s="1" t="s">
        <v>58300</v>
      </c>
      <c r="C20836">
        <v>6.7850929915289857</v>
      </c>
      <c r="D20836">
        <v>6.7876524197078671</v>
      </c>
      <c r="E20836">
        <v>0.89184243181441603</v>
      </c>
      <c r="F20836">
        <v>6.7860964677753257</v>
      </c>
    </row>
    <row r="20837" spans="1:6" x14ac:dyDescent="0.2">
      <c r="A20837" t="s">
        <v>2794</v>
      </c>
      <c r="B20837" s="1" t="s">
        <v>58300</v>
      </c>
      <c r="C20837">
        <v>6.7989399197971014</v>
      </c>
      <c r="D20837">
        <v>6.7660991967752784</v>
      </c>
      <c r="E20837">
        <v>0.3210409486625791</v>
      </c>
      <c r="F20837">
        <v>6.786064041607931</v>
      </c>
    </row>
    <row r="20838" spans="1:6" x14ac:dyDescent="0.2">
      <c r="A20838" t="s">
        <v>26121</v>
      </c>
      <c r="B20838" s="1" t="s">
        <v>58300</v>
      </c>
      <c r="C20838">
        <v>6.7699711496521733</v>
      </c>
      <c r="D20838">
        <v>6.8109424867528094</v>
      </c>
      <c r="E20838">
        <v>8.2509402371555449E-2</v>
      </c>
      <c r="F20838">
        <v>6.7860348016431686</v>
      </c>
    </row>
    <row r="20839" spans="1:6" x14ac:dyDescent="0.2">
      <c r="A20839" t="s">
        <v>22893</v>
      </c>
      <c r="B20839" s="1" t="s">
        <v>58300</v>
      </c>
      <c r="C20839">
        <v>6.766336587268114</v>
      </c>
      <c r="D20839">
        <v>6.815557189820229</v>
      </c>
      <c r="E20839">
        <v>5.1642862056431593E-2</v>
      </c>
      <c r="F20839">
        <v>6.7856345327621117</v>
      </c>
    </row>
    <row r="20840" spans="1:6" x14ac:dyDescent="0.2">
      <c r="A20840" t="s">
        <v>12872</v>
      </c>
      <c r="B20840" s="1" t="s">
        <v>58300</v>
      </c>
      <c r="C20840">
        <v>6.7658737528913067</v>
      </c>
      <c r="D20840">
        <v>6.8161547670674159</v>
      </c>
      <c r="E20840">
        <v>2.7833545296689733E-2</v>
      </c>
      <c r="F20840">
        <v>6.7855874544845856</v>
      </c>
    </row>
    <row r="20841" spans="1:6" x14ac:dyDescent="0.2">
      <c r="A20841" t="s">
        <v>28839</v>
      </c>
      <c r="B20841" s="1" t="s">
        <v>58300</v>
      </c>
      <c r="C20841">
        <v>6.7515953270362328</v>
      </c>
      <c r="D20841">
        <v>6.8379961233820215</v>
      </c>
      <c r="E20841">
        <v>2.9011369326900644E-3</v>
      </c>
      <c r="F20841">
        <v>6.7854705291277568</v>
      </c>
    </row>
    <row r="20842" spans="1:6" x14ac:dyDescent="0.2">
      <c r="A20842" t="s">
        <v>971</v>
      </c>
      <c r="B20842" s="1" t="s">
        <v>58300</v>
      </c>
      <c r="C20842">
        <v>6.7579100115797113</v>
      </c>
      <c r="D20842">
        <v>6.8280161708202254</v>
      </c>
      <c r="E20842">
        <v>5.3636706871384637E-2</v>
      </c>
      <c r="F20842">
        <v>6.7853965674052832</v>
      </c>
    </row>
    <row r="20843" spans="1:6" x14ac:dyDescent="0.2">
      <c r="A20843" t="s">
        <v>36583</v>
      </c>
      <c r="B20843" s="1" t="s">
        <v>58300</v>
      </c>
      <c r="C20843">
        <v>6.7697098062028997</v>
      </c>
      <c r="D20843">
        <v>6.8094429575393267</v>
      </c>
      <c r="E20843">
        <v>8.4079281502599745E-2</v>
      </c>
      <c r="F20843">
        <v>6.7852880021013178</v>
      </c>
    </row>
    <row r="20844" spans="1:6" x14ac:dyDescent="0.2">
      <c r="A20844" t="s">
        <v>11457</v>
      </c>
      <c r="B20844" s="1" t="s">
        <v>58300</v>
      </c>
      <c r="C20844">
        <v>6.7715548657971016</v>
      </c>
      <c r="D20844">
        <v>6.8062871616292151</v>
      </c>
      <c r="E20844">
        <v>0.20102416204534093</v>
      </c>
      <c r="F20844">
        <v>6.7851723738546266</v>
      </c>
    </row>
    <row r="20845" spans="1:6" x14ac:dyDescent="0.2">
      <c r="A20845" t="s">
        <v>28760</v>
      </c>
      <c r="B20845" s="1" t="s">
        <v>58300</v>
      </c>
      <c r="C20845">
        <v>6.8192126154782606</v>
      </c>
      <c r="D20845">
        <v>6.732207424393259</v>
      </c>
      <c r="E20845">
        <v>1.4454633129519659E-3</v>
      </c>
      <c r="F20845">
        <v>6.7851004480484631</v>
      </c>
    </row>
    <row r="20846" spans="1:6" x14ac:dyDescent="0.2">
      <c r="A20846" t="s">
        <v>42722</v>
      </c>
      <c r="B20846" s="1" t="s">
        <v>58300</v>
      </c>
      <c r="C20846">
        <v>6.818322681579712</v>
      </c>
      <c r="D20846">
        <v>6.7335316198314628</v>
      </c>
      <c r="E20846">
        <v>1.2403438450800941E-3</v>
      </c>
      <c r="F20846">
        <v>6.7850786089118973</v>
      </c>
    </row>
    <row r="20847" spans="1:6" x14ac:dyDescent="0.2">
      <c r="A20847" t="s">
        <v>42683</v>
      </c>
      <c r="B20847" s="1" t="s">
        <v>58300</v>
      </c>
      <c r="C20847">
        <v>6.7769588614202876</v>
      </c>
      <c r="D20847">
        <v>6.7947634114719113</v>
      </c>
      <c r="E20847">
        <v>0.5338277043946944</v>
      </c>
      <c r="F20847">
        <v>6.7839394999867828</v>
      </c>
    </row>
    <row r="20848" spans="1:6" x14ac:dyDescent="0.2">
      <c r="A20848" t="s">
        <v>11308</v>
      </c>
      <c r="B20848" s="1" t="s">
        <v>58300</v>
      </c>
      <c r="C20848">
        <v>6.7755892148188392</v>
      </c>
      <c r="D20848">
        <v>6.796477172101123</v>
      </c>
      <c r="E20848">
        <v>0.36480616014510348</v>
      </c>
      <c r="F20848">
        <v>6.7837787663524196</v>
      </c>
    </row>
    <row r="20849" spans="1:6" x14ac:dyDescent="0.2">
      <c r="A20849" t="s">
        <v>15967</v>
      </c>
      <c r="B20849" s="1" t="s">
        <v>58300</v>
      </c>
      <c r="C20849">
        <v>6.7596967786304312</v>
      </c>
      <c r="D20849">
        <v>6.8208386244494381</v>
      </c>
      <c r="E20849">
        <v>5.6923050816695495E-3</v>
      </c>
      <c r="F20849">
        <v>6.783668691748896</v>
      </c>
    </row>
    <row r="20850" spans="1:6" x14ac:dyDescent="0.2">
      <c r="A20850" t="s">
        <v>9136</v>
      </c>
      <c r="B20850" s="1" t="s">
        <v>58300</v>
      </c>
      <c r="C20850">
        <v>6.7612090792536215</v>
      </c>
      <c r="D20850">
        <v>6.8183672349999993</v>
      </c>
      <c r="E20850">
        <v>0.11431739461801128</v>
      </c>
      <c r="F20850">
        <v>6.7836191050748926</v>
      </c>
    </row>
    <row r="20851" spans="1:6" x14ac:dyDescent="0.2">
      <c r="A20851" t="s">
        <v>3246</v>
      </c>
      <c r="B20851" s="1" t="s">
        <v>58300</v>
      </c>
      <c r="C20851">
        <v>6.76413769743478</v>
      </c>
      <c r="D20851">
        <v>6.8137994611011212</v>
      </c>
      <c r="E20851">
        <v>3.2095722851730908E-2</v>
      </c>
      <c r="F20851">
        <v>6.7836086091806154</v>
      </c>
    </row>
    <row r="20852" spans="1:6" x14ac:dyDescent="0.2">
      <c r="A20852" t="s">
        <v>14040</v>
      </c>
      <c r="B20852" s="1" t="s">
        <v>58300</v>
      </c>
      <c r="C20852">
        <v>6.7807782651449289</v>
      </c>
      <c r="D20852">
        <v>6.7879267768764029</v>
      </c>
      <c r="E20852">
        <v>0.74600511506674883</v>
      </c>
      <c r="F20852">
        <v>6.7835809856035238</v>
      </c>
    </row>
    <row r="20853" spans="1:6" x14ac:dyDescent="0.2">
      <c r="A20853" t="s">
        <v>1041</v>
      </c>
      <c r="B20853" s="1" t="s">
        <v>58300</v>
      </c>
      <c r="C20853">
        <v>6.7916713943405753</v>
      </c>
      <c r="D20853">
        <v>6.7707941677303385</v>
      </c>
      <c r="E20853">
        <v>0.35118906334631383</v>
      </c>
      <c r="F20853">
        <v>6.78348604998678</v>
      </c>
    </row>
    <row r="20854" spans="1:6" x14ac:dyDescent="0.2">
      <c r="A20854" t="s">
        <v>29660</v>
      </c>
      <c r="B20854" s="1" t="s">
        <v>58300</v>
      </c>
      <c r="C20854">
        <v>6.7778424441449268</v>
      </c>
      <c r="D20854">
        <v>6.7921413453483144</v>
      </c>
      <c r="E20854">
        <v>0.46834360901215877</v>
      </c>
      <c r="F20854">
        <v>6.7834486212687226</v>
      </c>
    </row>
    <row r="20855" spans="1:6" x14ac:dyDescent="0.2">
      <c r="A20855" t="s">
        <v>26896</v>
      </c>
      <c r="B20855" s="1" t="s">
        <v>58300</v>
      </c>
      <c r="C20855">
        <v>6.8089181877681151</v>
      </c>
      <c r="D20855">
        <v>6.743693887943822</v>
      </c>
      <c r="E20855">
        <v>4.7900213768714336E-3</v>
      </c>
      <c r="F20855">
        <v>6.7833456649295156</v>
      </c>
    </row>
    <row r="20856" spans="1:6" x14ac:dyDescent="0.2">
      <c r="A20856" t="s">
        <v>4863</v>
      </c>
      <c r="B20856" s="1" t="s">
        <v>58300</v>
      </c>
      <c r="C20856">
        <v>6.7680820218623188</v>
      </c>
      <c r="D20856">
        <v>6.8070041478202246</v>
      </c>
      <c r="E20856">
        <v>7.944031199987972E-2</v>
      </c>
      <c r="F20856">
        <v>6.7833422386475721</v>
      </c>
    </row>
    <row r="20857" spans="1:6" x14ac:dyDescent="0.2">
      <c r="A20857" t="s">
        <v>2455</v>
      </c>
      <c r="B20857" s="1" t="s">
        <v>58300</v>
      </c>
      <c r="C20857">
        <v>6.7648980768260856</v>
      </c>
      <c r="D20857">
        <v>6.8118002219213478</v>
      </c>
      <c r="E20857">
        <v>1.3452534139874527E-2</v>
      </c>
      <c r="F20857">
        <v>6.7832870235814973</v>
      </c>
    </row>
    <row r="20858" spans="1:6" x14ac:dyDescent="0.2">
      <c r="A20858" t="s">
        <v>30261</v>
      </c>
      <c r="B20858" s="1" t="s">
        <v>58300</v>
      </c>
      <c r="C20858">
        <v>6.7849147935507252</v>
      </c>
      <c r="D20858">
        <v>6.7799931994719111</v>
      </c>
      <c r="E20858">
        <v>0.91926365153770351</v>
      </c>
      <c r="F20858">
        <v>6.7829851817753273</v>
      </c>
    </row>
    <row r="20859" spans="1:6" x14ac:dyDescent="0.2">
      <c r="A20859" t="s">
        <v>15685</v>
      </c>
      <c r="B20859" s="1" t="s">
        <v>58300</v>
      </c>
      <c r="C20859">
        <v>6.777678465507246</v>
      </c>
      <c r="D20859">
        <v>6.7906435281797748</v>
      </c>
      <c r="E20859">
        <v>0.55457851158628735</v>
      </c>
      <c r="F20859">
        <v>6.7827616839118958</v>
      </c>
    </row>
    <row r="20860" spans="1:6" x14ac:dyDescent="0.2">
      <c r="A20860" t="s">
        <v>41362</v>
      </c>
      <c r="B20860" s="1" t="s">
        <v>58300</v>
      </c>
      <c r="C20860">
        <v>6.7614115487318882</v>
      </c>
      <c r="D20860">
        <v>6.8156306078314612</v>
      </c>
      <c r="E20860">
        <v>2.7387616146582673E-2</v>
      </c>
      <c r="F20860">
        <v>6.7826692415066079</v>
      </c>
    </row>
    <row r="20861" spans="1:6" x14ac:dyDescent="0.2">
      <c r="A20861" t="s">
        <v>10703</v>
      </c>
      <c r="B20861" s="1" t="s">
        <v>58300</v>
      </c>
      <c r="C20861">
        <v>6.7689399819999974</v>
      </c>
      <c r="D20861">
        <v>6.8039482657865138</v>
      </c>
      <c r="E20861">
        <v>0.1583126391822437</v>
      </c>
      <c r="F20861">
        <v>6.782665696788543</v>
      </c>
    </row>
    <row r="20862" spans="1:6" x14ac:dyDescent="0.2">
      <c r="A20862" t="s">
        <v>16468</v>
      </c>
      <c r="B20862" s="1" t="s">
        <v>58300</v>
      </c>
      <c r="C20862">
        <v>6.8081745372753613</v>
      </c>
      <c r="D20862">
        <v>6.7419417716067409</v>
      </c>
      <c r="E20862">
        <v>6.1891624079208661E-3</v>
      </c>
      <c r="F20862">
        <v>6.7822066247444965</v>
      </c>
    </row>
    <row r="20863" spans="1:6" x14ac:dyDescent="0.2">
      <c r="A20863" t="s">
        <v>28542</v>
      </c>
      <c r="B20863" s="1" t="s">
        <v>58300</v>
      </c>
      <c r="C20863">
        <v>6.7599119822318814</v>
      </c>
      <c r="D20863">
        <v>6.8167188973707846</v>
      </c>
      <c r="E20863">
        <v>2.2802791900855747E-2</v>
      </c>
      <c r="F20863">
        <v>6.782184296977972</v>
      </c>
    </row>
    <row r="20864" spans="1:6" x14ac:dyDescent="0.2">
      <c r="A20864" t="s">
        <v>42915</v>
      </c>
      <c r="B20864" s="1" t="s">
        <v>58300</v>
      </c>
      <c r="C20864">
        <v>6.7733386767536237</v>
      </c>
      <c r="D20864">
        <v>6.7958580959325827</v>
      </c>
      <c r="E20864">
        <v>0.23228889079904577</v>
      </c>
      <c r="F20864">
        <v>6.7821678763436131</v>
      </c>
    </row>
    <row r="20865" spans="1:6" x14ac:dyDescent="0.2">
      <c r="A20865" t="s">
        <v>39933</v>
      </c>
      <c r="B20865" s="1" t="s">
        <v>58300</v>
      </c>
      <c r="C20865">
        <v>6.7563164373985476</v>
      </c>
      <c r="D20865">
        <v>6.8221750410112367</v>
      </c>
      <c r="E20865">
        <v>7.2085514919183486E-3</v>
      </c>
      <c r="F20865">
        <v>6.7821376520308325</v>
      </c>
    </row>
    <row r="20866" spans="1:6" x14ac:dyDescent="0.2">
      <c r="A20866" t="s">
        <v>27073</v>
      </c>
      <c r="B20866" s="1" t="s">
        <v>58300</v>
      </c>
      <c r="C20866">
        <v>6.7630374628623162</v>
      </c>
      <c r="D20866">
        <v>6.8114934971685397</v>
      </c>
      <c r="E20866">
        <v>2.3167835075233758E-2</v>
      </c>
      <c r="F20866">
        <v>6.7820356437136553</v>
      </c>
    </row>
    <row r="20867" spans="1:6" x14ac:dyDescent="0.2">
      <c r="A20867" t="s">
        <v>41665</v>
      </c>
      <c r="B20867" s="1" t="s">
        <v>58300</v>
      </c>
      <c r="C20867">
        <v>6.7862687184492758</v>
      </c>
      <c r="D20867">
        <v>6.7749593307640446</v>
      </c>
      <c r="E20867">
        <v>0.58161996854648346</v>
      </c>
      <c r="F20867">
        <v>6.7818346413392101</v>
      </c>
    </row>
    <row r="20868" spans="1:6" x14ac:dyDescent="0.2">
      <c r="A20868" t="s">
        <v>5422</v>
      </c>
      <c r="B20868" s="1" t="s">
        <v>58300</v>
      </c>
      <c r="C20868">
        <v>6.7677233417391305</v>
      </c>
      <c r="D20868">
        <v>6.8028657290000014</v>
      </c>
      <c r="E20868">
        <v>0.27812461980609604</v>
      </c>
      <c r="F20868">
        <v>6.781501634541848</v>
      </c>
    </row>
    <row r="20869" spans="1:6" x14ac:dyDescent="0.2">
      <c r="A20869" t="s">
        <v>42948</v>
      </c>
      <c r="B20869" s="1" t="s">
        <v>58300</v>
      </c>
      <c r="C20869">
        <v>6.7894564827391299</v>
      </c>
      <c r="D20869">
        <v>6.7691496042359569</v>
      </c>
      <c r="E20869">
        <v>0.47759011523829153</v>
      </c>
      <c r="F20869">
        <v>6.7814947550440499</v>
      </c>
    </row>
    <row r="20870" spans="1:6" x14ac:dyDescent="0.2">
      <c r="A20870" t="s">
        <v>17599</v>
      </c>
      <c r="B20870" s="1" t="s">
        <v>58300</v>
      </c>
      <c r="C20870">
        <v>6.8636599721811589</v>
      </c>
      <c r="D20870">
        <v>6.6537588047415719</v>
      </c>
      <c r="E20870">
        <v>0.12114330575944236</v>
      </c>
      <c r="F20870">
        <v>6.7813639197488937</v>
      </c>
    </row>
    <row r="20871" spans="1:6" x14ac:dyDescent="0.2">
      <c r="A20871" t="s">
        <v>1957</v>
      </c>
      <c r="B20871" s="1" t="s">
        <v>58300</v>
      </c>
      <c r="C20871">
        <v>6.7796585840217389</v>
      </c>
      <c r="D20871">
        <v>6.7835565063370806</v>
      </c>
      <c r="E20871">
        <v>0.95741393428203092</v>
      </c>
      <c r="F20871">
        <v>6.7811868443127725</v>
      </c>
    </row>
    <row r="20872" spans="1:6" x14ac:dyDescent="0.2">
      <c r="A20872" t="s">
        <v>13988</v>
      </c>
      <c r="B20872" s="1" t="s">
        <v>58300</v>
      </c>
      <c r="C20872">
        <v>6.739470458463769</v>
      </c>
      <c r="D20872">
        <v>6.845481135292137</v>
      </c>
      <c r="E20872">
        <v>2.1945259591627281E-3</v>
      </c>
      <c r="F20872">
        <v>6.7810341158986791</v>
      </c>
    </row>
    <row r="20873" spans="1:6" x14ac:dyDescent="0.2">
      <c r="A20873" t="s">
        <v>36956</v>
      </c>
      <c r="B20873" s="1" t="s">
        <v>58300</v>
      </c>
      <c r="C20873">
        <v>6.8170591585652174</v>
      </c>
      <c r="D20873">
        <v>6.7249798922809028</v>
      </c>
      <c r="E20873">
        <v>1.6565809895177544E-4</v>
      </c>
      <c r="F20873">
        <v>6.7809575960132138</v>
      </c>
    </row>
    <row r="20874" spans="1:6" x14ac:dyDescent="0.2">
      <c r="A20874" t="s">
        <v>8386</v>
      </c>
      <c r="B20874" s="1" t="s">
        <v>58300</v>
      </c>
      <c r="C20874">
        <v>6.7711598784130453</v>
      </c>
      <c r="D20874">
        <v>6.7960297697640453</v>
      </c>
      <c r="E20874">
        <v>0.24133144482349991</v>
      </c>
      <c r="F20874">
        <v>6.7809106287665211</v>
      </c>
    </row>
    <row r="20875" spans="1:6" x14ac:dyDescent="0.2">
      <c r="A20875" t="s">
        <v>16480</v>
      </c>
      <c r="B20875" s="1" t="s">
        <v>58300</v>
      </c>
      <c r="C20875">
        <v>6.7232740977971046</v>
      </c>
      <c r="D20875">
        <v>6.8701405949775269</v>
      </c>
      <c r="E20875">
        <v>3.8068402622800208E-3</v>
      </c>
      <c r="F20875">
        <v>6.7808561165154186</v>
      </c>
    </row>
    <row r="20876" spans="1:6" x14ac:dyDescent="0.2">
      <c r="A20876" t="s">
        <v>41230</v>
      </c>
      <c r="B20876" s="1" t="s">
        <v>58300</v>
      </c>
      <c r="C20876">
        <v>6.8242729654492766</v>
      </c>
      <c r="D20876">
        <v>6.7134590936516876</v>
      </c>
      <c r="E20876">
        <v>1.4878233057767348E-2</v>
      </c>
      <c r="F20876">
        <v>6.7808261170352422</v>
      </c>
    </row>
    <row r="20877" spans="1:6" x14ac:dyDescent="0.2">
      <c r="A20877" t="s">
        <v>30157</v>
      </c>
      <c r="B20877" s="1" t="s">
        <v>58300</v>
      </c>
      <c r="C20877">
        <v>6.7907450365579676</v>
      </c>
      <c r="D20877">
        <v>6.7652093553707866</v>
      </c>
      <c r="E20877">
        <v>0.54760568645119778</v>
      </c>
      <c r="F20877">
        <v>6.7807332496607975</v>
      </c>
    </row>
    <row r="20878" spans="1:6" x14ac:dyDescent="0.2">
      <c r="A20878" t="s">
        <v>8838</v>
      </c>
      <c r="B20878" s="1" t="s">
        <v>58300</v>
      </c>
      <c r="C20878">
        <v>6.7893185778985501</v>
      </c>
      <c r="D20878">
        <v>6.7668932857415749</v>
      </c>
      <c r="E20878">
        <v>0.35139151580230243</v>
      </c>
      <c r="F20878">
        <v>6.7805262827356829</v>
      </c>
    </row>
    <row r="20879" spans="1:6" x14ac:dyDescent="0.2">
      <c r="A20879" t="s">
        <v>25650</v>
      </c>
      <c r="B20879" s="1" t="s">
        <v>58300</v>
      </c>
      <c r="C20879">
        <v>6.7567946243478252</v>
      </c>
      <c r="D20879">
        <v>6.8160241050000021</v>
      </c>
      <c r="E20879">
        <v>2.8641557534177079E-2</v>
      </c>
      <c r="F20879">
        <v>6.7800167555286315</v>
      </c>
    </row>
    <row r="20880" spans="1:6" x14ac:dyDescent="0.2">
      <c r="A20880" t="s">
        <v>20172</v>
      </c>
      <c r="B20880" s="1" t="s">
        <v>58300</v>
      </c>
      <c r="C20880">
        <v>6.7830968821956503</v>
      </c>
      <c r="D20880">
        <v>6.7752303107303335</v>
      </c>
      <c r="E20880">
        <v>0.77900840658298076</v>
      </c>
      <c r="F20880">
        <v>6.7800126317092504</v>
      </c>
    </row>
    <row r="20881" spans="1:6" x14ac:dyDescent="0.2">
      <c r="A20881" t="s">
        <v>16705</v>
      </c>
      <c r="B20881" s="1" t="s">
        <v>58300</v>
      </c>
      <c r="C20881">
        <v>6.7581948575289852</v>
      </c>
      <c r="D20881">
        <v>6.8131677093820233</v>
      </c>
      <c r="E20881">
        <v>1.7786247566443186E-2</v>
      </c>
      <c r="F20881">
        <v>6.7797480901938298</v>
      </c>
    </row>
    <row r="20882" spans="1:6" x14ac:dyDescent="0.2">
      <c r="A20882" t="s">
        <v>30208</v>
      </c>
      <c r="B20882" s="1" t="s">
        <v>58300</v>
      </c>
      <c r="C20882">
        <v>6.7937803860869561</v>
      </c>
      <c r="D20882">
        <v>6.7574255007528077</v>
      </c>
      <c r="E20882">
        <v>0.10422674200003831</v>
      </c>
      <c r="F20882">
        <v>6.7795267085770936</v>
      </c>
    </row>
    <row r="20883" spans="1:6" x14ac:dyDescent="0.2">
      <c r="A20883" t="s">
        <v>5358</v>
      </c>
      <c r="B20883" s="1" t="s">
        <v>58300</v>
      </c>
      <c r="C20883">
        <v>6.7473886792971021</v>
      </c>
      <c r="D20883">
        <v>6.8290209415842718</v>
      </c>
      <c r="E20883">
        <v>7.0111865371743265E-4</v>
      </c>
      <c r="F20883">
        <v>6.7793942799295133</v>
      </c>
    </row>
    <row r="20884" spans="1:6" x14ac:dyDescent="0.2">
      <c r="A20884" t="s">
        <v>38804</v>
      </c>
      <c r="B20884" s="1" t="s">
        <v>58300</v>
      </c>
      <c r="C20884">
        <v>6.782693959811593</v>
      </c>
      <c r="D20884">
        <v>6.7740133412471897</v>
      </c>
      <c r="E20884">
        <v>0.71690848109000016</v>
      </c>
      <c r="F20884">
        <v>6.7792905454845824</v>
      </c>
    </row>
    <row r="20885" spans="1:6" x14ac:dyDescent="0.2">
      <c r="A20885" t="s">
        <v>37612</v>
      </c>
      <c r="B20885" s="1" t="s">
        <v>58300</v>
      </c>
      <c r="C20885">
        <v>6.7878727983405778</v>
      </c>
      <c r="D20885">
        <v>6.7657683036179757</v>
      </c>
      <c r="E20885">
        <v>0.32493773112516866</v>
      </c>
      <c r="F20885">
        <v>6.779206278383259</v>
      </c>
    </row>
    <row r="20886" spans="1:6" x14ac:dyDescent="0.2">
      <c r="A20886" t="s">
        <v>17519</v>
      </c>
      <c r="B20886" s="1" t="s">
        <v>58300</v>
      </c>
      <c r="C20886">
        <v>6.7672958340724652</v>
      </c>
      <c r="D20886">
        <v>6.7970752291910141</v>
      </c>
      <c r="E20886">
        <v>0.18616612823826084</v>
      </c>
      <c r="F20886">
        <v>6.7789714559471346</v>
      </c>
    </row>
    <row r="20887" spans="1:6" x14ac:dyDescent="0.2">
      <c r="A20887" t="s">
        <v>1407</v>
      </c>
      <c r="B20887" s="1" t="s">
        <v>58300</v>
      </c>
      <c r="C20887">
        <v>6.7497727489782591</v>
      </c>
      <c r="D20887">
        <v>6.8242375635955028</v>
      </c>
      <c r="E20887">
        <v>1.9521765002132336E-2</v>
      </c>
      <c r="F20887">
        <v>6.7789682049295168</v>
      </c>
    </row>
    <row r="20888" spans="1:6" x14ac:dyDescent="0.2">
      <c r="A20888" t="s">
        <v>16641</v>
      </c>
      <c r="B20888" s="1" t="s">
        <v>58300</v>
      </c>
      <c r="C20888">
        <v>6.7596302471159406</v>
      </c>
      <c r="D20888">
        <v>6.8086878361910133</v>
      </c>
      <c r="E20888">
        <v>7.1123932997170403E-2</v>
      </c>
      <c r="F20888">
        <v>6.7788642798370073</v>
      </c>
    </row>
    <row r="20889" spans="1:6" x14ac:dyDescent="0.2">
      <c r="A20889" t="s">
        <v>14708</v>
      </c>
      <c r="B20889" s="1" t="s">
        <v>58300</v>
      </c>
      <c r="C20889">
        <v>6.767168521782609</v>
      </c>
      <c r="D20889">
        <v>6.7967383558764061</v>
      </c>
      <c r="E20889">
        <v>0.39144736155878057</v>
      </c>
      <c r="F20889">
        <v>6.7787619809647568</v>
      </c>
    </row>
    <row r="20890" spans="1:6" x14ac:dyDescent="0.2">
      <c r="A20890" t="s">
        <v>42016</v>
      </c>
      <c r="B20890" s="1" t="s">
        <v>58300</v>
      </c>
      <c r="C20890">
        <v>6.7911491359782641</v>
      </c>
      <c r="D20890">
        <v>6.7595225674943853</v>
      </c>
      <c r="E20890">
        <v>0.2040101504631642</v>
      </c>
      <c r="F20890">
        <v>6.7787492919471397</v>
      </c>
    </row>
    <row r="20891" spans="1:6" x14ac:dyDescent="0.2">
      <c r="A20891" t="s">
        <v>17525</v>
      </c>
      <c r="B20891" s="1" t="s">
        <v>58300</v>
      </c>
      <c r="C20891">
        <v>6.792175020072464</v>
      </c>
      <c r="D20891">
        <v>6.7578640476966294</v>
      </c>
      <c r="E20891">
        <v>0.10189084705022093</v>
      </c>
      <c r="F20891">
        <v>6.7787227005066093</v>
      </c>
    </row>
    <row r="20892" spans="1:6" x14ac:dyDescent="0.2">
      <c r="A20892" t="s">
        <v>7694</v>
      </c>
      <c r="B20892" s="1" t="s">
        <v>58300</v>
      </c>
      <c r="C20892">
        <v>6.8163718133695665</v>
      </c>
      <c r="D20892">
        <v>6.7203215235056213</v>
      </c>
      <c r="E20892">
        <v>2.6162533800182749E-3</v>
      </c>
      <c r="F20892">
        <v>6.7787133296784079</v>
      </c>
    </row>
    <row r="20893" spans="1:6" x14ac:dyDescent="0.2">
      <c r="A20893" t="s">
        <v>19036</v>
      </c>
      <c r="B20893" s="1" t="s">
        <v>58300</v>
      </c>
      <c r="C20893">
        <v>6.7965113900217435</v>
      </c>
      <c r="D20893">
        <v>6.75098800708989</v>
      </c>
      <c r="E20893">
        <v>0.16092714074869877</v>
      </c>
      <c r="F20893">
        <v>6.778663015215864</v>
      </c>
    </row>
    <row r="20894" spans="1:6" x14ac:dyDescent="0.2">
      <c r="A20894" t="s">
        <v>37441</v>
      </c>
      <c r="B20894" s="1" t="s">
        <v>58300</v>
      </c>
      <c r="C20894">
        <v>6.786751803717392</v>
      </c>
      <c r="D20894">
        <v>6.7660288472921346</v>
      </c>
      <c r="E20894">
        <v>0.44455405974443596</v>
      </c>
      <c r="F20894">
        <v>6.7786269441497833</v>
      </c>
    </row>
    <row r="20895" spans="1:6" x14ac:dyDescent="0.2">
      <c r="A20895" t="s">
        <v>4570</v>
      </c>
      <c r="B20895" s="1" t="s">
        <v>58300</v>
      </c>
      <c r="C20895">
        <v>6.7574520660289839</v>
      </c>
      <c r="D20895">
        <v>6.8112566901011258</v>
      </c>
      <c r="E20895">
        <v>6.933743812342312E-2</v>
      </c>
      <c r="F20895">
        <v>6.778547271061675</v>
      </c>
    </row>
    <row r="20896" spans="1:6" x14ac:dyDescent="0.2">
      <c r="A20896" t="s">
        <v>4703</v>
      </c>
      <c r="B20896" s="1" t="s">
        <v>58300</v>
      </c>
      <c r="C20896">
        <v>6.7719620670362364</v>
      </c>
      <c r="D20896">
        <v>6.7886911130674177</v>
      </c>
      <c r="E20896">
        <v>0.36997325198343156</v>
      </c>
      <c r="F20896">
        <v>6.7785210322202651</v>
      </c>
    </row>
    <row r="20897" spans="1:6" x14ac:dyDescent="0.2">
      <c r="A20897" t="s">
        <v>30775</v>
      </c>
      <c r="B20897" s="1" t="s">
        <v>58300</v>
      </c>
      <c r="C20897">
        <v>6.733938277115942</v>
      </c>
      <c r="D20897">
        <v>6.8472714714494414</v>
      </c>
      <c r="E20897">
        <v>2.0461533790639154E-3</v>
      </c>
      <c r="F20897">
        <v>6.7783728775374428</v>
      </c>
    </row>
    <row r="20898" spans="1:6" x14ac:dyDescent="0.2">
      <c r="A20898" t="s">
        <v>4271</v>
      </c>
      <c r="B20898" s="1" t="s">
        <v>58300</v>
      </c>
      <c r="C20898">
        <v>6.7787445612318846</v>
      </c>
      <c r="D20898">
        <v>6.7774600149550563</v>
      </c>
      <c r="E20898">
        <v>0.94921087948662197</v>
      </c>
      <c r="F20898">
        <v>6.7782409285506589</v>
      </c>
    </row>
    <row r="20899" spans="1:6" x14ac:dyDescent="0.2">
      <c r="A20899" t="s">
        <v>43016</v>
      </c>
      <c r="B20899" s="1" t="s">
        <v>58300</v>
      </c>
      <c r="C20899">
        <v>6.7550040393188402</v>
      </c>
      <c r="D20899">
        <v>6.8142207913033728</v>
      </c>
      <c r="E20899">
        <v>4.0986293291968449E-2</v>
      </c>
      <c r="F20899">
        <v>6.7782211799647554</v>
      </c>
    </row>
    <row r="20900" spans="1:6" x14ac:dyDescent="0.2">
      <c r="A20900" t="s">
        <v>12671</v>
      </c>
      <c r="B20900" s="1" t="s">
        <v>58300</v>
      </c>
      <c r="C20900">
        <v>6.7605432609057958</v>
      </c>
      <c r="D20900">
        <v>6.8044930914606736</v>
      </c>
      <c r="E20900">
        <v>5.5064826810856705E-2</v>
      </c>
      <c r="F20900">
        <v>6.7777746922687205</v>
      </c>
    </row>
    <row r="20901" spans="1:6" x14ac:dyDescent="0.2">
      <c r="A20901" t="s">
        <v>22669</v>
      </c>
      <c r="B20901" s="1" t="s">
        <v>58300</v>
      </c>
      <c r="C20901">
        <v>6.7917663254202916</v>
      </c>
      <c r="D20901">
        <v>6.7552981002359536</v>
      </c>
      <c r="E20901">
        <v>0.23587651491351536</v>
      </c>
      <c r="F20901">
        <v>6.7774682107004418</v>
      </c>
    </row>
    <row r="20902" spans="1:6" x14ac:dyDescent="0.2">
      <c r="A20902" t="s">
        <v>9401</v>
      </c>
      <c r="B20902" s="1" t="s">
        <v>58300</v>
      </c>
      <c r="C20902">
        <v>6.7426721567318832</v>
      </c>
      <c r="D20902">
        <v>6.8313858677191037</v>
      </c>
      <c r="E20902">
        <v>2.4912113680791725E-4</v>
      </c>
      <c r="F20902">
        <v>6.7774541843876692</v>
      </c>
    </row>
    <row r="20903" spans="1:6" x14ac:dyDescent="0.2">
      <c r="A20903" t="s">
        <v>39625</v>
      </c>
      <c r="B20903" s="1" t="s">
        <v>58300</v>
      </c>
      <c r="C20903">
        <v>6.7888196278623205</v>
      </c>
      <c r="D20903">
        <v>6.7595395563820251</v>
      </c>
      <c r="E20903">
        <v>0.3583792942212346</v>
      </c>
      <c r="F20903">
        <v>6.7773397760484588</v>
      </c>
    </row>
    <row r="20904" spans="1:6" x14ac:dyDescent="0.2">
      <c r="A20904" t="s">
        <v>5584</v>
      </c>
      <c r="B20904" s="1" t="s">
        <v>58300</v>
      </c>
      <c r="C20904">
        <v>6.7624815341811573</v>
      </c>
      <c r="D20904">
        <v>6.8003558054269675</v>
      </c>
      <c r="E20904">
        <v>0.1513300422490888</v>
      </c>
      <c r="F20904">
        <v>6.7773309180616739</v>
      </c>
    </row>
    <row r="20905" spans="1:6" x14ac:dyDescent="0.2">
      <c r="A20905" t="s">
        <v>14885</v>
      </c>
      <c r="B20905" s="1" t="s">
        <v>58300</v>
      </c>
      <c r="C20905">
        <v>6.7717324343043481</v>
      </c>
      <c r="D20905">
        <v>6.7859982419438181</v>
      </c>
      <c r="E20905">
        <v>0.47497611453796729</v>
      </c>
      <c r="F20905">
        <v>6.7773256364185031</v>
      </c>
    </row>
    <row r="20906" spans="1:6" x14ac:dyDescent="0.2">
      <c r="A20906" t="s">
        <v>23257</v>
      </c>
      <c r="B20906" s="1" t="s">
        <v>58300</v>
      </c>
      <c r="C20906">
        <v>6.7824973062318836</v>
      </c>
      <c r="D20906">
        <v>6.7690414327977502</v>
      </c>
      <c r="E20906">
        <v>0.60261520542558755</v>
      </c>
      <c r="F20906">
        <v>6.777221655414098</v>
      </c>
    </row>
    <row r="20907" spans="1:6" x14ac:dyDescent="0.2">
      <c r="A20907" t="s">
        <v>41103</v>
      </c>
      <c r="B20907" s="1" t="s">
        <v>58300</v>
      </c>
      <c r="C20907">
        <v>6.7751180248550726</v>
      </c>
      <c r="D20907">
        <v>6.7802336674382016</v>
      </c>
      <c r="E20907">
        <v>0.77679182839705296</v>
      </c>
      <c r="F20907">
        <v>6.7771237173215892</v>
      </c>
    </row>
    <row r="20908" spans="1:6" x14ac:dyDescent="0.2">
      <c r="A20908" t="s">
        <v>6701</v>
      </c>
      <c r="B20908" s="1" t="s">
        <v>58300</v>
      </c>
      <c r="C20908">
        <v>6.8044030614492765</v>
      </c>
      <c r="D20908">
        <v>6.7345700742808967</v>
      </c>
      <c r="E20908">
        <v>5.1319856892450616E-3</v>
      </c>
      <c r="F20908">
        <v>6.7770236083303956</v>
      </c>
    </row>
    <row r="20909" spans="1:6" x14ac:dyDescent="0.2">
      <c r="A20909" t="s">
        <v>40130</v>
      </c>
      <c r="B20909" s="1" t="s">
        <v>58300</v>
      </c>
      <c r="C20909">
        <v>6.7766168459492757</v>
      </c>
      <c r="D20909">
        <v>6.777324353168539</v>
      </c>
      <c r="E20909">
        <v>0.98101058503846161</v>
      </c>
      <c r="F20909">
        <v>6.7768942386475794</v>
      </c>
    </row>
    <row r="20910" spans="1:6" x14ac:dyDescent="0.2">
      <c r="A20910" t="s">
        <v>4660</v>
      </c>
      <c r="B20910" s="1" t="s">
        <v>58300</v>
      </c>
      <c r="C20910">
        <v>6.7767385981594206</v>
      </c>
      <c r="D20910">
        <v>6.7769659351011216</v>
      </c>
      <c r="E20910">
        <v>0.9903961203623266</v>
      </c>
      <c r="F20910">
        <v>6.7768277302643138</v>
      </c>
    </row>
    <row r="20911" spans="1:6" x14ac:dyDescent="0.2">
      <c r="A20911" t="s">
        <v>9833</v>
      </c>
      <c r="B20911" s="1" t="s">
        <v>58300</v>
      </c>
      <c r="C20911">
        <v>6.7909012374275379</v>
      </c>
      <c r="D20911">
        <v>6.7544739765730322</v>
      </c>
      <c r="E20911">
        <v>8.469690951898938E-2</v>
      </c>
      <c r="F20911">
        <v>6.7766191836123388</v>
      </c>
    </row>
    <row r="20912" spans="1:6" x14ac:dyDescent="0.2">
      <c r="A20912" t="s">
        <v>7330</v>
      </c>
      <c r="B20912" s="1" t="s">
        <v>58300</v>
      </c>
      <c r="C20912">
        <v>6.7755942238478282</v>
      </c>
      <c r="D20912">
        <v>6.778197866101122</v>
      </c>
      <c r="E20912">
        <v>0.91244698291040693</v>
      </c>
      <c r="F20912">
        <v>6.7766150351277572</v>
      </c>
    </row>
    <row r="20913" spans="1:6" x14ac:dyDescent="0.2">
      <c r="A20913" t="s">
        <v>13659</v>
      </c>
      <c r="B20913" s="1" t="s">
        <v>58300</v>
      </c>
      <c r="C20913">
        <v>6.769151581913043</v>
      </c>
      <c r="D20913">
        <v>6.7879587983483134</v>
      </c>
      <c r="E20913">
        <v>0.42100836708969303</v>
      </c>
      <c r="F20913">
        <v>6.7765253363744504</v>
      </c>
    </row>
    <row r="20914" spans="1:6" x14ac:dyDescent="0.2">
      <c r="A20914" t="s">
        <v>36233</v>
      </c>
      <c r="B20914" s="1" t="s">
        <v>58300</v>
      </c>
      <c r="C20914">
        <v>6.7834921285652161</v>
      </c>
      <c r="D20914">
        <v>6.7653202164382025</v>
      </c>
      <c r="E20914">
        <v>0.42400785391893525</v>
      </c>
      <c r="F20914">
        <v>6.7763674581718023</v>
      </c>
    </row>
    <row r="20915" spans="1:6" x14ac:dyDescent="0.2">
      <c r="A20915" t="s">
        <v>17073</v>
      </c>
      <c r="B20915" s="1" t="s">
        <v>58300</v>
      </c>
      <c r="C20915">
        <v>6.8109416949057922</v>
      </c>
      <c r="D20915">
        <v>6.7224915639775302</v>
      </c>
      <c r="E20915">
        <v>3.4508529484651732E-2</v>
      </c>
      <c r="F20915">
        <v>6.7762630092114531</v>
      </c>
    </row>
    <row r="20916" spans="1:6" x14ac:dyDescent="0.2">
      <c r="A20916" t="s">
        <v>16164</v>
      </c>
      <c r="B20916" s="1" t="s">
        <v>58300</v>
      </c>
      <c r="C20916">
        <v>6.7630717061594163</v>
      </c>
      <c r="D20916">
        <v>6.7957936529775305</v>
      </c>
      <c r="E20916">
        <v>7.4455374055068232E-2</v>
      </c>
      <c r="F20916">
        <v>6.7759010157048474</v>
      </c>
    </row>
    <row r="20917" spans="1:6" x14ac:dyDescent="0.2">
      <c r="A20917" t="s">
        <v>80</v>
      </c>
      <c r="B20917" s="1" t="s">
        <v>58300</v>
      </c>
      <c r="C20917">
        <v>6.7764587306086961</v>
      </c>
      <c r="D20917">
        <v>6.7749358552808996</v>
      </c>
      <c r="E20917">
        <v>0.93902680176932807</v>
      </c>
      <c r="F20917">
        <v>6.775861656140969</v>
      </c>
    </row>
    <row r="20918" spans="1:6" x14ac:dyDescent="0.2">
      <c r="A20918" t="s">
        <v>21217</v>
      </c>
      <c r="B20918" s="1" t="s">
        <v>58300</v>
      </c>
      <c r="C20918">
        <v>6.8087609672246368</v>
      </c>
      <c r="D20918">
        <v>6.7245460862134845</v>
      </c>
      <c r="E20918">
        <v>1.368233628511455E-2</v>
      </c>
      <c r="F20918">
        <v>6.7757427980176219</v>
      </c>
    </row>
    <row r="20919" spans="1:6" x14ac:dyDescent="0.2">
      <c r="A20919" t="s">
        <v>41140</v>
      </c>
      <c r="B20919" s="1" t="s">
        <v>58300</v>
      </c>
      <c r="C20919">
        <v>6.7722547355869525</v>
      </c>
      <c r="D20919">
        <v>6.7809185923146069</v>
      </c>
      <c r="E20919">
        <v>0.63431598290799518</v>
      </c>
      <c r="F20919">
        <v>6.7756515780925071</v>
      </c>
    </row>
    <row r="20920" spans="1:6" x14ac:dyDescent="0.2">
      <c r="A20920" t="s">
        <v>4642</v>
      </c>
      <c r="B20920" s="1" t="s">
        <v>58300</v>
      </c>
      <c r="C20920">
        <v>6.7608146294420308</v>
      </c>
      <c r="D20920">
        <v>6.7981344389101093</v>
      </c>
      <c r="E20920">
        <v>0.11922559958215458</v>
      </c>
      <c r="F20920">
        <v>6.7754466252246699</v>
      </c>
    </row>
    <row r="20921" spans="1:6" x14ac:dyDescent="0.2">
      <c r="A20921" t="s">
        <v>37651</v>
      </c>
      <c r="B20921" s="1" t="s">
        <v>58300</v>
      </c>
      <c r="C20921">
        <v>6.768231662746377</v>
      </c>
      <c r="D20921">
        <v>6.7864225846067407</v>
      </c>
      <c r="E20921">
        <v>0.4680742831177086</v>
      </c>
      <c r="F20921">
        <v>6.7753637862951521</v>
      </c>
    </row>
    <row r="20922" spans="1:6" x14ac:dyDescent="0.2">
      <c r="A20922" t="s">
        <v>36302</v>
      </c>
      <c r="B20922" s="1" t="s">
        <v>58300</v>
      </c>
      <c r="C20922">
        <v>6.7669492341014461</v>
      </c>
      <c r="D20922">
        <v>6.7883348779438188</v>
      </c>
      <c r="E20922">
        <v>0.35386184577497948</v>
      </c>
      <c r="F20922">
        <v>6.7753339138458157</v>
      </c>
    </row>
    <row r="20923" spans="1:6" x14ac:dyDescent="0.2">
      <c r="A20923" t="s">
        <v>21372</v>
      </c>
      <c r="B20923" s="1" t="s">
        <v>58300</v>
      </c>
      <c r="C20923">
        <v>6.774523553072461</v>
      </c>
      <c r="D20923">
        <v>6.7764856014831469</v>
      </c>
      <c r="E20923">
        <v>0.9140926996395341</v>
      </c>
      <c r="F20923">
        <v>6.7752928143436115</v>
      </c>
    </row>
    <row r="20924" spans="1:6" x14ac:dyDescent="0.2">
      <c r="A20924" t="s">
        <v>2304</v>
      </c>
      <c r="B20924" s="1" t="s">
        <v>58300</v>
      </c>
      <c r="C20924">
        <v>6.7433606357753613</v>
      </c>
      <c r="D20924">
        <v>6.824760218719101</v>
      </c>
      <c r="E20924">
        <v>1.9549654158415482E-2</v>
      </c>
      <c r="F20924">
        <v>6.7752750097048455</v>
      </c>
    </row>
    <row r="20925" spans="1:6" x14ac:dyDescent="0.2">
      <c r="A20925" t="s">
        <v>5798</v>
      </c>
      <c r="B20925" s="1" t="s">
        <v>58300</v>
      </c>
      <c r="C20925">
        <v>6.7533304838043451</v>
      </c>
      <c r="D20925">
        <v>6.8092289051235966</v>
      </c>
      <c r="E20925">
        <v>1.8183622647650593E-2</v>
      </c>
      <c r="F20925">
        <v>6.7752466049383164</v>
      </c>
    </row>
    <row r="20926" spans="1:6" x14ac:dyDescent="0.2">
      <c r="A20926" t="s">
        <v>8138</v>
      </c>
      <c r="B20926" s="1" t="s">
        <v>58300</v>
      </c>
      <c r="C20926">
        <v>6.7972023618115909</v>
      </c>
      <c r="D20926">
        <v>6.7408902546741594</v>
      </c>
      <c r="E20926">
        <v>0.2048210088933885</v>
      </c>
      <c r="F20926">
        <v>6.7751240466784095</v>
      </c>
    </row>
    <row r="20927" spans="1:6" x14ac:dyDescent="0.2">
      <c r="A20927" t="s">
        <v>11052</v>
      </c>
      <c r="B20927" s="1" t="s">
        <v>58300</v>
      </c>
      <c r="C20927">
        <v>6.7393530024637665</v>
      </c>
      <c r="D20927">
        <v>6.8304289619887673</v>
      </c>
      <c r="E20927">
        <v>1.1882020734936195E-2</v>
      </c>
      <c r="F20927">
        <v>6.7750611980484576</v>
      </c>
    </row>
    <row r="20928" spans="1:6" x14ac:dyDescent="0.2">
      <c r="A20928" t="s">
        <v>30707</v>
      </c>
      <c r="B20928" s="1" t="s">
        <v>58300</v>
      </c>
      <c r="C20928">
        <v>6.792898964224638</v>
      </c>
      <c r="D20928">
        <v>6.7473069736966274</v>
      </c>
      <c r="E20928">
        <v>0.39596033434521061</v>
      </c>
      <c r="F20928">
        <v>6.7750236904052832</v>
      </c>
    </row>
    <row r="20929" spans="1:6" x14ac:dyDescent="0.2">
      <c r="A20929" t="s">
        <v>23755</v>
      </c>
      <c r="B20929" s="1" t="s">
        <v>58300</v>
      </c>
      <c r="C20929">
        <v>6.7952180587608702</v>
      </c>
      <c r="D20929">
        <v>6.7435461652359567</v>
      </c>
      <c r="E20929">
        <v>3.471521131706732E-2</v>
      </c>
      <c r="F20929">
        <v>6.7749590344273107</v>
      </c>
    </row>
    <row r="20930" spans="1:6" x14ac:dyDescent="0.2">
      <c r="A20930" t="s">
        <v>14094</v>
      </c>
      <c r="B20930" s="1" t="s">
        <v>58300</v>
      </c>
      <c r="C20930">
        <v>6.7567704678115943</v>
      </c>
      <c r="D20930">
        <v>6.8031081594494376</v>
      </c>
      <c r="E20930">
        <v>2.5457333645737434E-2</v>
      </c>
      <c r="F20930">
        <v>6.7749381090264293</v>
      </c>
    </row>
    <row r="20931" spans="1:6" x14ac:dyDescent="0.2">
      <c r="A20931" t="s">
        <v>9320</v>
      </c>
      <c r="B20931" s="1" t="s">
        <v>58300</v>
      </c>
      <c r="C20931">
        <v>6.7629673682028999</v>
      </c>
      <c r="D20931">
        <v>6.7930376155617962</v>
      </c>
      <c r="E20931">
        <v>0.25155779584048543</v>
      </c>
      <c r="F20931">
        <v>6.7747570246563908</v>
      </c>
    </row>
    <row r="20932" spans="1:6" x14ac:dyDescent="0.2">
      <c r="A20932" t="s">
        <v>5525</v>
      </c>
      <c r="B20932" s="1" t="s">
        <v>58300</v>
      </c>
      <c r="C20932">
        <v>6.7880833217463765</v>
      </c>
      <c r="D20932">
        <v>6.7531743724381998</v>
      </c>
      <c r="E20932">
        <v>0.26416724525500485</v>
      </c>
      <c r="F20932">
        <v>6.7743965530748884</v>
      </c>
    </row>
    <row r="20933" spans="1:6" x14ac:dyDescent="0.2">
      <c r="A20933" t="s">
        <v>36549</v>
      </c>
      <c r="B20933" s="1" t="s">
        <v>58300</v>
      </c>
      <c r="C20933">
        <v>6.8123365325724636</v>
      </c>
      <c r="D20933">
        <v>6.7154756376179794</v>
      </c>
      <c r="E20933">
        <v>1.1980885582220161E-4</v>
      </c>
      <c r="F20933">
        <v>6.7743602345506604</v>
      </c>
    </row>
    <row r="20934" spans="1:6" x14ac:dyDescent="0.2">
      <c r="A20934" t="s">
        <v>17624</v>
      </c>
      <c r="B20934" s="1" t="s">
        <v>58300</v>
      </c>
      <c r="C20934">
        <v>6.7557329367681156</v>
      </c>
      <c r="D20934">
        <v>6.8027571286404518</v>
      </c>
      <c r="E20934">
        <v>4.9194472629152559E-2</v>
      </c>
      <c r="F20934">
        <v>6.7741697344625544</v>
      </c>
    </row>
    <row r="20935" spans="1:6" x14ac:dyDescent="0.2">
      <c r="A20935" t="s">
        <v>10535</v>
      </c>
      <c r="B20935" s="1" t="s">
        <v>58300</v>
      </c>
      <c r="C20935">
        <v>6.7453550773623139</v>
      </c>
      <c r="D20935">
        <v>6.8181765738764062</v>
      </c>
      <c r="E20935">
        <v>2.3507294545732967E-2</v>
      </c>
      <c r="F20935">
        <v>6.7739062367885454</v>
      </c>
    </row>
    <row r="20936" spans="1:6" x14ac:dyDescent="0.2">
      <c r="A20936" t="s">
        <v>41595</v>
      </c>
      <c r="B20936" s="1" t="s">
        <v>58300</v>
      </c>
      <c r="C20936">
        <v>6.802403570652177</v>
      </c>
      <c r="D20936">
        <v>6.7295529199101134</v>
      </c>
      <c r="E20936">
        <v>9.6342986477774006E-2</v>
      </c>
      <c r="F20936">
        <v>6.7738409807136524</v>
      </c>
    </row>
    <row r="20937" spans="1:6" x14ac:dyDescent="0.2">
      <c r="A20937" t="s">
        <v>39030</v>
      </c>
      <c r="B20937" s="1" t="s">
        <v>58300</v>
      </c>
      <c r="C20937">
        <v>6.7469398630072464</v>
      </c>
      <c r="D20937">
        <v>6.8149792902921345</v>
      </c>
      <c r="E20937">
        <v>2.9259727954999822E-2</v>
      </c>
      <c r="F20937">
        <v>6.7736161142334756</v>
      </c>
    </row>
    <row r="20938" spans="1:6" x14ac:dyDescent="0.2">
      <c r="A20938" t="s">
        <v>36687</v>
      </c>
      <c r="B20938" s="1" t="s">
        <v>58300</v>
      </c>
      <c r="C20938">
        <v>6.782756740891303</v>
      </c>
      <c r="D20938">
        <v>6.7591256110786562</v>
      </c>
      <c r="E20938">
        <v>0.20249797892779506</v>
      </c>
      <c r="F20938">
        <v>6.7734916723744432</v>
      </c>
    </row>
    <row r="20939" spans="1:6" x14ac:dyDescent="0.2">
      <c r="A20939" t="s">
        <v>2436</v>
      </c>
      <c r="B20939" s="1" t="s">
        <v>58300</v>
      </c>
      <c r="C20939">
        <v>6.7628444700869563</v>
      </c>
      <c r="D20939">
        <v>6.7897523492921374</v>
      </c>
      <c r="E20939">
        <v>0.20708071801571576</v>
      </c>
      <c r="F20939">
        <v>6.7733942553259885</v>
      </c>
    </row>
    <row r="20940" spans="1:6" x14ac:dyDescent="0.2">
      <c r="A20940" t="s">
        <v>40848</v>
      </c>
      <c r="B20940" s="1" t="s">
        <v>58300</v>
      </c>
      <c r="C20940">
        <v>6.7822323194999985</v>
      </c>
      <c r="D20940">
        <v>6.75945424239326</v>
      </c>
      <c r="E20940">
        <v>0.21883593576744856</v>
      </c>
      <c r="F20940">
        <v>6.7733017077709246</v>
      </c>
    </row>
    <row r="20941" spans="1:6" x14ac:dyDescent="0.2">
      <c r="A20941" t="s">
        <v>16939</v>
      </c>
      <c r="B20941" s="1" t="s">
        <v>58300</v>
      </c>
      <c r="C20941">
        <v>6.7656623719347824</v>
      </c>
      <c r="D20941">
        <v>6.7848243359775271</v>
      </c>
      <c r="E20941">
        <v>0.39712468667603507</v>
      </c>
      <c r="F20941">
        <v>6.7731752124625553</v>
      </c>
    </row>
    <row r="20942" spans="1:6" x14ac:dyDescent="0.2">
      <c r="A20942" t="s">
        <v>19023</v>
      </c>
      <c r="B20942" s="1" t="s">
        <v>58300</v>
      </c>
      <c r="C20942">
        <v>6.7609437306884068</v>
      </c>
      <c r="D20942">
        <v>6.7917835307415748</v>
      </c>
      <c r="E20942">
        <v>0.12278334102963574</v>
      </c>
      <c r="F20942">
        <v>6.7730351060396483</v>
      </c>
    </row>
    <row r="20943" spans="1:6" x14ac:dyDescent="0.2">
      <c r="A20943" t="s">
        <v>3560</v>
      </c>
      <c r="B20943" s="1" t="s">
        <v>58300</v>
      </c>
      <c r="C20943">
        <v>6.7812948941739153</v>
      </c>
      <c r="D20943">
        <v>6.759977152617977</v>
      </c>
      <c r="E20943">
        <v>0.59913493458845979</v>
      </c>
      <c r="F20943">
        <v>6.7729368369118959</v>
      </c>
    </row>
    <row r="20944" spans="1:6" x14ac:dyDescent="0.2">
      <c r="A20944" t="s">
        <v>36414</v>
      </c>
      <c r="B20944" s="1" t="s">
        <v>58300</v>
      </c>
      <c r="C20944">
        <v>6.783725413326084</v>
      </c>
      <c r="D20944">
        <v>6.7561667142471906</v>
      </c>
      <c r="E20944">
        <v>0.19504080888744391</v>
      </c>
      <c r="F20944">
        <v>6.7729204608237836</v>
      </c>
    </row>
    <row r="20945" spans="1:6" x14ac:dyDescent="0.2">
      <c r="A20945" t="s">
        <v>36462</v>
      </c>
      <c r="B20945" s="1" t="s">
        <v>58300</v>
      </c>
      <c r="C20945">
        <v>6.7582089128695593</v>
      </c>
      <c r="D20945">
        <v>6.7954057735955065</v>
      </c>
      <c r="E20945">
        <v>0.18921231169473685</v>
      </c>
      <c r="F20945">
        <v>6.7727927040792881</v>
      </c>
    </row>
    <row r="20946" spans="1:6" x14ac:dyDescent="0.2">
      <c r="A20946" t="s">
        <v>15737</v>
      </c>
      <c r="B20946" s="1" t="s">
        <v>58300</v>
      </c>
      <c r="C20946">
        <v>6.7576632129637675</v>
      </c>
      <c r="D20946">
        <v>6.7961924968764063</v>
      </c>
      <c r="E20946">
        <v>6.5100253908405653E-2</v>
      </c>
      <c r="F20946">
        <v>6.7727694079779743</v>
      </c>
    </row>
    <row r="20947" spans="1:6" x14ac:dyDescent="0.2">
      <c r="A20947" t="s">
        <v>22858</v>
      </c>
      <c r="B20947" s="1" t="s">
        <v>58300</v>
      </c>
      <c r="C20947">
        <v>6.7672200191884082</v>
      </c>
      <c r="D20947">
        <v>6.7808581984269649</v>
      </c>
      <c r="E20947">
        <v>0.51284819142712257</v>
      </c>
      <c r="F20947">
        <v>6.77256714673128</v>
      </c>
    </row>
    <row r="20948" spans="1:6" x14ac:dyDescent="0.2">
      <c r="A20948" t="s">
        <v>23991</v>
      </c>
      <c r="B20948" s="1" t="s">
        <v>58300</v>
      </c>
      <c r="C20948">
        <v>6.7883755797681147</v>
      </c>
      <c r="D20948">
        <v>6.7480401805168535</v>
      </c>
      <c r="E20948">
        <v>0.59744045187748762</v>
      </c>
      <c r="F20948">
        <v>6.7725612602378851</v>
      </c>
    </row>
    <row r="20949" spans="1:6" x14ac:dyDescent="0.2">
      <c r="A20949" t="s">
        <v>36415</v>
      </c>
      <c r="B20949" s="1" t="s">
        <v>58300</v>
      </c>
      <c r="C20949">
        <v>6.767041548797101</v>
      </c>
      <c r="D20949">
        <v>6.7809451504719105</v>
      </c>
      <c r="E20949">
        <v>0.6872192011114906</v>
      </c>
      <c r="F20949">
        <v>6.7724927406431688</v>
      </c>
    </row>
    <row r="20950" spans="1:6" x14ac:dyDescent="0.2">
      <c r="A20950" t="s">
        <v>13789</v>
      </c>
      <c r="B20950" s="1" t="s">
        <v>58300</v>
      </c>
      <c r="C20950">
        <v>6.7532815944275359</v>
      </c>
      <c r="D20950">
        <v>6.8022000084269632</v>
      </c>
      <c r="E20950">
        <v>2.0426832059399901E-2</v>
      </c>
      <c r="F20950">
        <v>6.7724610607092526</v>
      </c>
    </row>
    <row r="20951" spans="1:6" x14ac:dyDescent="0.2">
      <c r="A20951" t="s">
        <v>1109</v>
      </c>
      <c r="B20951" s="1" t="s">
        <v>58300</v>
      </c>
      <c r="C20951">
        <v>6.7428813549855064</v>
      </c>
      <c r="D20951">
        <v>6.8181618967191016</v>
      </c>
      <c r="E20951">
        <v>2.9612161946121731E-2</v>
      </c>
      <c r="F20951">
        <v>6.7723966334625532</v>
      </c>
    </row>
    <row r="20952" spans="1:6" x14ac:dyDescent="0.2">
      <c r="A20952" t="s">
        <v>3923</v>
      </c>
      <c r="B20952" s="1" t="s">
        <v>58300</v>
      </c>
      <c r="C20952">
        <v>6.7704304482608695</v>
      </c>
      <c r="D20952">
        <v>6.7751091259213503</v>
      </c>
      <c r="E20952">
        <v>0.81991834812325237</v>
      </c>
      <c r="F20952">
        <v>6.7722648196784121</v>
      </c>
    </row>
    <row r="20953" spans="1:6" x14ac:dyDescent="0.2">
      <c r="A20953" t="s">
        <v>15692</v>
      </c>
      <c r="B20953" s="1" t="s">
        <v>58300</v>
      </c>
      <c r="C20953">
        <v>6.8648892522173943</v>
      </c>
      <c r="D20953">
        <v>6.6286266254044977</v>
      </c>
      <c r="E20953">
        <v>2.7219036185641006E-6</v>
      </c>
      <c r="F20953">
        <v>6.7722576496343629</v>
      </c>
    </row>
    <row r="20954" spans="1:6" x14ac:dyDescent="0.2">
      <c r="A20954" t="s">
        <v>25113</v>
      </c>
      <c r="B20954" s="1" t="s">
        <v>58300</v>
      </c>
      <c r="C20954">
        <v>6.8241756496521742</v>
      </c>
      <c r="D20954">
        <v>6.6915910665393232</v>
      </c>
      <c r="E20954">
        <v>0.24357161483928694</v>
      </c>
      <c r="F20954">
        <v>6.7721931479030877</v>
      </c>
    </row>
    <row r="20955" spans="1:6" x14ac:dyDescent="0.2">
      <c r="A20955" t="s">
        <v>37192</v>
      </c>
      <c r="B20955" s="1" t="s">
        <v>58300</v>
      </c>
      <c r="C20955">
        <v>6.7666709619855103</v>
      </c>
      <c r="D20955">
        <v>6.7805086629325855</v>
      </c>
      <c r="E20955">
        <v>0.71983537544483234</v>
      </c>
      <c r="F20955">
        <v>6.7720963161013206</v>
      </c>
    </row>
    <row r="20956" spans="1:6" x14ac:dyDescent="0.2">
      <c r="A20956" t="s">
        <v>3327</v>
      </c>
      <c r="B20956" s="1" t="s">
        <v>58300</v>
      </c>
      <c r="C20956">
        <v>6.7714945921956504</v>
      </c>
      <c r="D20956">
        <v>6.7727002668651712</v>
      </c>
      <c r="E20956">
        <v>0.94275957355974127</v>
      </c>
      <c r="F20956">
        <v>6.7719673016475763</v>
      </c>
    </row>
    <row r="20957" spans="1:6" x14ac:dyDescent="0.2">
      <c r="A20957" t="s">
        <v>28733</v>
      </c>
      <c r="B20957" s="1" t="s">
        <v>58300</v>
      </c>
      <c r="C20957">
        <v>6.7551608245797095</v>
      </c>
      <c r="D20957">
        <v>6.798016828325844</v>
      </c>
      <c r="E20957">
        <v>0.12522788856820583</v>
      </c>
      <c r="F20957">
        <v>6.7719633987356804</v>
      </c>
    </row>
    <row r="20958" spans="1:6" x14ac:dyDescent="0.2">
      <c r="A20958" t="s">
        <v>21917</v>
      </c>
      <c r="B20958" s="1" t="s">
        <v>58300</v>
      </c>
      <c r="C20958">
        <v>6.7431382227318819</v>
      </c>
      <c r="D20958">
        <v>6.8166005567078631</v>
      </c>
      <c r="E20958">
        <v>1.6421987250965314E-2</v>
      </c>
      <c r="F20958">
        <v>6.7719406356123297</v>
      </c>
    </row>
    <row r="20959" spans="1:6" x14ac:dyDescent="0.2">
      <c r="A20959" t="s">
        <v>4862</v>
      </c>
      <c r="B20959" s="1" t="s">
        <v>58300</v>
      </c>
      <c r="C20959">
        <v>6.8002906425000003</v>
      </c>
      <c r="D20959">
        <v>6.7279722021235981</v>
      </c>
      <c r="E20959">
        <v>4.8157399978951236E-3</v>
      </c>
      <c r="F20959">
        <v>6.7719367165374456</v>
      </c>
    </row>
    <row r="20960" spans="1:6" x14ac:dyDescent="0.2">
      <c r="A20960" t="s">
        <v>3567</v>
      </c>
      <c r="B20960" s="1" t="s">
        <v>58300</v>
      </c>
      <c r="C20960">
        <v>6.8298144339565221</v>
      </c>
      <c r="D20960">
        <v>6.6813497697640454</v>
      </c>
      <c r="E20960">
        <v>5.0424721265102362E-5</v>
      </c>
      <c r="F20960">
        <v>6.7716058211233481</v>
      </c>
    </row>
    <row r="20961" spans="1:6" x14ac:dyDescent="0.2">
      <c r="A20961" t="s">
        <v>41534</v>
      </c>
      <c r="B20961" s="1" t="s">
        <v>58300</v>
      </c>
      <c r="C20961">
        <v>6.7522545635724631</v>
      </c>
      <c r="D20961">
        <v>6.8013570936966277</v>
      </c>
      <c r="E20961">
        <v>2.9863356489458918E-2</v>
      </c>
      <c r="F20961">
        <v>6.7715062163524227</v>
      </c>
    </row>
    <row r="20962" spans="1:6" x14ac:dyDescent="0.2">
      <c r="A20962" t="s">
        <v>36536</v>
      </c>
      <c r="B20962" s="1" t="s">
        <v>58300</v>
      </c>
      <c r="C20962">
        <v>6.7790641216739136</v>
      </c>
      <c r="D20962">
        <v>6.759728497876405</v>
      </c>
      <c r="E20962">
        <v>0.44292233274193238</v>
      </c>
      <c r="F20962">
        <v>6.7714831942819416</v>
      </c>
    </row>
    <row r="20963" spans="1:6" x14ac:dyDescent="0.2">
      <c r="A20963" t="s">
        <v>37105</v>
      </c>
      <c r="B20963" s="1" t="s">
        <v>58300</v>
      </c>
      <c r="C20963">
        <v>6.7814765349999977</v>
      </c>
      <c r="D20963">
        <v>6.754196000662918</v>
      </c>
      <c r="E20963">
        <v>0.38229850971951529</v>
      </c>
      <c r="F20963">
        <v>6.7707806426828174</v>
      </c>
    </row>
    <row r="20964" spans="1:6" x14ac:dyDescent="0.2">
      <c r="A20964" t="s">
        <v>1530</v>
      </c>
      <c r="B20964" s="1" t="s">
        <v>58300</v>
      </c>
      <c r="C20964">
        <v>6.752209975159416</v>
      </c>
      <c r="D20964">
        <v>6.7991272681123611</v>
      </c>
      <c r="E20964">
        <v>1.770823944618154E-2</v>
      </c>
      <c r="F20964">
        <v>6.7706048609427301</v>
      </c>
    </row>
    <row r="20965" spans="1:6" x14ac:dyDescent="0.2">
      <c r="A20965" t="s">
        <v>8803</v>
      </c>
      <c r="B20965" s="1" t="s">
        <v>58300</v>
      </c>
      <c r="C20965">
        <v>6.7440802118405818</v>
      </c>
      <c r="D20965">
        <v>6.8113635156853931</v>
      </c>
      <c r="E20965">
        <v>2.0349727095703841E-3</v>
      </c>
      <c r="F20965">
        <v>6.7704600093832621</v>
      </c>
    </row>
    <row r="20966" spans="1:6" x14ac:dyDescent="0.2">
      <c r="A20966" t="s">
        <v>14427</v>
      </c>
      <c r="B20966" s="1" t="s">
        <v>58300</v>
      </c>
      <c r="C20966">
        <v>6.7552929339202894</v>
      </c>
      <c r="D20966">
        <v>6.7934998093258416</v>
      </c>
      <c r="E20966">
        <v>0.14706097769275189</v>
      </c>
      <c r="F20966">
        <v>6.7702727220748891</v>
      </c>
    </row>
    <row r="20967" spans="1:6" x14ac:dyDescent="0.2">
      <c r="A20967" t="s">
        <v>41085</v>
      </c>
      <c r="B20967" s="1" t="s">
        <v>58300</v>
      </c>
      <c r="C20967">
        <v>6.7368922965217406</v>
      </c>
      <c r="D20967">
        <v>6.8215334577752822</v>
      </c>
      <c r="E20967">
        <v>2.6125959751686332E-2</v>
      </c>
      <c r="F20967">
        <v>6.7700775976299576</v>
      </c>
    </row>
    <row r="20968" spans="1:6" x14ac:dyDescent="0.2">
      <c r="A20968" t="s">
        <v>25931</v>
      </c>
      <c r="B20968" s="1" t="s">
        <v>58300</v>
      </c>
      <c r="C20968">
        <v>6.7786319321666664</v>
      </c>
      <c r="D20968">
        <v>6.7551448078314626</v>
      </c>
      <c r="E20968">
        <v>0.22927935041037506</v>
      </c>
      <c r="F20968">
        <v>6.7694233239471364</v>
      </c>
    </row>
    <row r="20969" spans="1:6" x14ac:dyDescent="0.2">
      <c r="A20969" t="s">
        <v>18432</v>
      </c>
      <c r="B20969" s="1" t="s">
        <v>58300</v>
      </c>
      <c r="C20969">
        <v>6.7540085667826073</v>
      </c>
      <c r="D20969">
        <v>6.7931671906292133</v>
      </c>
      <c r="E20969">
        <v>0.13811570110138713</v>
      </c>
      <c r="F20969">
        <v>6.7693615074096867</v>
      </c>
    </row>
    <row r="20970" spans="1:6" x14ac:dyDescent="0.2">
      <c r="A20970" t="s">
        <v>37910</v>
      </c>
      <c r="B20970" s="1" t="s">
        <v>58300</v>
      </c>
      <c r="C20970">
        <v>6.8126697658478275</v>
      </c>
      <c r="D20970">
        <v>6.7020614764044941</v>
      </c>
      <c r="E20970">
        <v>7.6620912467967607E-5</v>
      </c>
      <c r="F20970">
        <v>6.7693035202070471</v>
      </c>
    </row>
    <row r="20971" spans="1:6" x14ac:dyDescent="0.2">
      <c r="A20971" t="s">
        <v>31287</v>
      </c>
      <c r="B20971" s="1" t="s">
        <v>58300</v>
      </c>
      <c r="C20971">
        <v>6.804306703847824</v>
      </c>
      <c r="D20971">
        <v>6.7148676563370788</v>
      </c>
      <c r="E20971">
        <v>7.0383858414103271E-3</v>
      </c>
      <c r="F20971">
        <v>6.769240293149779</v>
      </c>
    </row>
    <row r="20972" spans="1:6" x14ac:dyDescent="0.2">
      <c r="A20972" t="s">
        <v>28021</v>
      </c>
      <c r="B20972" s="1" t="s">
        <v>58300</v>
      </c>
      <c r="C20972">
        <v>6.7252423311956546</v>
      </c>
      <c r="D20972">
        <v>6.8373799202808971</v>
      </c>
      <c r="E20972">
        <v>4.3359211145912145E-2</v>
      </c>
      <c r="F20972">
        <v>6.7692081700881062</v>
      </c>
    </row>
    <row r="20973" spans="1:6" x14ac:dyDescent="0.2">
      <c r="A20973" t="s">
        <v>42110</v>
      </c>
      <c r="B20973" s="1" t="s">
        <v>58300</v>
      </c>
      <c r="C20973">
        <v>6.7971414699275359</v>
      </c>
      <c r="D20973">
        <v>6.7258173613820214</v>
      </c>
      <c r="E20973">
        <v>5.2424709400406078E-3</v>
      </c>
      <c r="F20973">
        <v>6.769177392127748</v>
      </c>
    </row>
    <row r="20974" spans="1:6" x14ac:dyDescent="0.2">
      <c r="A20974" t="s">
        <v>2099</v>
      </c>
      <c r="B20974" s="1" t="s">
        <v>58300</v>
      </c>
      <c r="C20974">
        <v>6.7618293208478253</v>
      </c>
      <c r="D20974">
        <v>6.7803207124494413</v>
      </c>
      <c r="E20974">
        <v>0.34907302835464615</v>
      </c>
      <c r="F20974">
        <v>6.7690792497136556</v>
      </c>
    </row>
    <row r="20975" spans="1:6" x14ac:dyDescent="0.2">
      <c r="A20975" t="s">
        <v>3659</v>
      </c>
      <c r="B20975" s="1" t="s">
        <v>58300</v>
      </c>
      <c r="C20975">
        <v>6.7410486380507253</v>
      </c>
      <c r="D20975">
        <v>6.8105828005842675</v>
      </c>
      <c r="E20975">
        <v>2.6730927079132317E-3</v>
      </c>
      <c r="F20975">
        <v>6.7683109308502196</v>
      </c>
    </row>
    <row r="20976" spans="1:6" x14ac:dyDescent="0.2">
      <c r="A20976" t="s">
        <v>42862</v>
      </c>
      <c r="B20976" s="1" t="s">
        <v>58300</v>
      </c>
      <c r="C20976">
        <v>6.7871892127029012</v>
      </c>
      <c r="D20976">
        <v>6.7386181868314603</v>
      </c>
      <c r="E20976">
        <v>0.15153562045526864</v>
      </c>
      <c r="F20976">
        <v>6.7681459470528633</v>
      </c>
    </row>
    <row r="20977" spans="1:6" x14ac:dyDescent="0.2">
      <c r="A20977" t="s">
        <v>22258</v>
      </c>
      <c r="B20977" s="1" t="s">
        <v>58300</v>
      </c>
      <c r="C20977">
        <v>6.7554963461811584</v>
      </c>
      <c r="D20977">
        <v>6.7872312549325828</v>
      </c>
      <c r="E20977">
        <v>9.7331943393673459E-2</v>
      </c>
      <c r="F20977">
        <v>6.7679386672334783</v>
      </c>
    </row>
    <row r="20978" spans="1:6" x14ac:dyDescent="0.2">
      <c r="A20978" t="s">
        <v>13113</v>
      </c>
      <c r="B20978" s="1" t="s">
        <v>58300</v>
      </c>
      <c r="C20978">
        <v>6.7459959960434777</v>
      </c>
      <c r="D20978">
        <v>6.8017033180224722</v>
      </c>
      <c r="E20978">
        <v>3.3341806909630227E-2</v>
      </c>
      <c r="F20978">
        <v>6.7678371927665149</v>
      </c>
    </row>
    <row r="20979" spans="1:6" x14ac:dyDescent="0.2">
      <c r="A20979" t="s">
        <v>29108</v>
      </c>
      <c r="B20979" s="1" t="s">
        <v>58300</v>
      </c>
      <c r="C20979">
        <v>6.7620649355507245</v>
      </c>
      <c r="D20979">
        <v>6.7759838561910133</v>
      </c>
      <c r="E20979">
        <v>0.54757121684443444</v>
      </c>
      <c r="F20979">
        <v>6.7675221335110169</v>
      </c>
    </row>
    <row r="20980" spans="1:6" x14ac:dyDescent="0.2">
      <c r="A20980" t="s">
        <v>42097</v>
      </c>
      <c r="B20980" s="1" t="s">
        <v>58300</v>
      </c>
      <c r="C20980">
        <v>6.8126736952608704</v>
      </c>
      <c r="D20980">
        <v>6.6974471009213499</v>
      </c>
      <c r="E20980">
        <v>1.2580663070396866E-4</v>
      </c>
      <c r="F20980">
        <v>6.7674967485814959</v>
      </c>
    </row>
    <row r="20981" spans="1:6" x14ac:dyDescent="0.2">
      <c r="A20981" t="s">
        <v>36410</v>
      </c>
      <c r="B20981" s="1" t="s">
        <v>58300</v>
      </c>
      <c r="C20981">
        <v>6.7596815141014472</v>
      </c>
      <c r="D20981">
        <v>6.7794656491910121</v>
      </c>
      <c r="E20981">
        <v>0.37039621261509292</v>
      </c>
      <c r="F20981">
        <v>6.7674382895330414</v>
      </c>
    </row>
    <row r="20982" spans="1:6" x14ac:dyDescent="0.2">
      <c r="A20982" t="s">
        <v>19112</v>
      </c>
      <c r="B20982" s="1" t="s">
        <v>58300</v>
      </c>
      <c r="C20982">
        <v>6.7402943615942039</v>
      </c>
      <c r="D20982">
        <v>6.8092785999887644</v>
      </c>
      <c r="E20982">
        <v>5.9992598707136911E-3</v>
      </c>
      <c r="F20982">
        <v>6.7673410453700438</v>
      </c>
    </row>
    <row r="20983" spans="1:6" x14ac:dyDescent="0.2">
      <c r="A20983" t="s">
        <v>19178</v>
      </c>
      <c r="B20983" s="1" t="s">
        <v>58300</v>
      </c>
      <c r="C20983">
        <v>6.7732557652028991</v>
      </c>
      <c r="D20983">
        <v>6.7579636342022491</v>
      </c>
      <c r="E20983">
        <v>0.50153981978957707</v>
      </c>
      <c r="F20983">
        <v>6.767260171991186</v>
      </c>
    </row>
    <row r="20984" spans="1:6" x14ac:dyDescent="0.2">
      <c r="A20984" t="s">
        <v>27177</v>
      </c>
      <c r="B20984" s="1" t="s">
        <v>58300</v>
      </c>
      <c r="C20984">
        <v>6.7461334214275368</v>
      </c>
      <c r="D20984">
        <v>6.7995950709999962</v>
      </c>
      <c r="E20984">
        <v>4.5747518120238174E-2</v>
      </c>
      <c r="F20984">
        <v>6.7670941562819351</v>
      </c>
    </row>
    <row r="20985" spans="1:6" x14ac:dyDescent="0.2">
      <c r="A20985" t="s">
        <v>38065</v>
      </c>
      <c r="B20985" s="1" t="s">
        <v>58300</v>
      </c>
      <c r="C20985">
        <v>6.7535396214347818</v>
      </c>
      <c r="D20985">
        <v>6.7880397905280931</v>
      </c>
      <c r="E20985">
        <v>0.25306676343538109</v>
      </c>
      <c r="F20985">
        <v>6.7670661194493364</v>
      </c>
    </row>
    <row r="20986" spans="1:6" x14ac:dyDescent="0.2">
      <c r="A20986" t="s">
        <v>37041</v>
      </c>
      <c r="B20986" s="1" t="s">
        <v>58300</v>
      </c>
      <c r="C20986">
        <v>6.7835366800869608</v>
      </c>
      <c r="D20986">
        <v>6.7413436955168535</v>
      </c>
      <c r="E20986">
        <v>5.1360563998996869E-2</v>
      </c>
      <c r="F20986">
        <v>6.7669940561806188</v>
      </c>
    </row>
    <row r="20987" spans="1:6" x14ac:dyDescent="0.2">
      <c r="A20987" t="s">
        <v>40413</v>
      </c>
      <c r="B20987" s="1" t="s">
        <v>58300</v>
      </c>
      <c r="C20987">
        <v>6.7499571369855058</v>
      </c>
      <c r="D20987">
        <v>6.7932322628651729</v>
      </c>
      <c r="E20987">
        <v>2.852816872693997E-2</v>
      </c>
      <c r="F20987">
        <v>6.7669240365594687</v>
      </c>
    </row>
    <row r="20988" spans="1:6" x14ac:dyDescent="0.2">
      <c r="A20988" t="s">
        <v>18632</v>
      </c>
      <c r="B20988" s="1" t="s">
        <v>58300</v>
      </c>
      <c r="C20988">
        <v>6.7465214883188427</v>
      </c>
      <c r="D20988">
        <v>6.7985542549550519</v>
      </c>
      <c r="E20988">
        <v>1.2874402215432072E-2</v>
      </c>
      <c r="F20988">
        <v>6.7669220003480186</v>
      </c>
    </row>
    <row r="20989" spans="1:6" x14ac:dyDescent="0.2">
      <c r="A20989" t="s">
        <v>16604</v>
      </c>
      <c r="B20989" s="1" t="s">
        <v>58300</v>
      </c>
      <c r="C20989">
        <v>6.7599371232318859</v>
      </c>
      <c r="D20989">
        <v>6.7776374179662922</v>
      </c>
      <c r="E20989">
        <v>0.52220397202458391</v>
      </c>
      <c r="F20989">
        <v>6.7668768863656368</v>
      </c>
    </row>
    <row r="20990" spans="1:6" x14ac:dyDescent="0.2">
      <c r="A20990" t="s">
        <v>37102</v>
      </c>
      <c r="B20990" s="1" t="s">
        <v>58300</v>
      </c>
      <c r="C20990">
        <v>6.7174141189565226</v>
      </c>
      <c r="D20990">
        <v>6.8431490650561786</v>
      </c>
      <c r="E20990">
        <v>1.4737656617753816E-3</v>
      </c>
      <c r="F20990">
        <v>6.7667110802026444</v>
      </c>
    </row>
    <row r="20991" spans="1:6" x14ac:dyDescent="0.2">
      <c r="A20991" t="s">
        <v>38770</v>
      </c>
      <c r="B20991" s="1" t="s">
        <v>58300</v>
      </c>
      <c r="C20991">
        <v>6.7314517356086947</v>
      </c>
      <c r="D20991">
        <v>6.8211679100000007</v>
      </c>
      <c r="E20991">
        <v>1.6856891037781957E-3</v>
      </c>
      <c r="F20991">
        <v>6.7666267995770939</v>
      </c>
    </row>
    <row r="20992" spans="1:6" x14ac:dyDescent="0.2">
      <c r="A20992" t="s">
        <v>11670</v>
      </c>
      <c r="B20992" s="1" t="s">
        <v>58300</v>
      </c>
      <c r="C20992">
        <v>6.7564873149565194</v>
      </c>
      <c r="D20992">
        <v>6.7821732894382016</v>
      </c>
      <c r="E20992">
        <v>0.23325514468034542</v>
      </c>
      <c r="F20992">
        <v>6.7665580274185002</v>
      </c>
    </row>
    <row r="20993" spans="1:6" x14ac:dyDescent="0.2">
      <c r="A20993" t="s">
        <v>3615</v>
      </c>
      <c r="B20993" s="1" t="s">
        <v>58300</v>
      </c>
      <c r="C20993">
        <v>6.7802923146594178</v>
      </c>
      <c r="D20993">
        <v>6.7450350989325871</v>
      </c>
      <c r="E20993">
        <v>3.9867219136424457E-2</v>
      </c>
      <c r="F20993">
        <v>6.7664690010044062</v>
      </c>
    </row>
    <row r="20994" spans="1:6" x14ac:dyDescent="0.2">
      <c r="A20994" t="s">
        <v>30423</v>
      </c>
      <c r="B20994" s="1" t="s">
        <v>58300</v>
      </c>
      <c r="C20994">
        <v>6.7410504744565207</v>
      </c>
      <c r="D20994">
        <v>6.8055408295056203</v>
      </c>
      <c r="E20994">
        <v>1.278874914921671E-2</v>
      </c>
      <c r="F20994">
        <v>6.7663352392114557</v>
      </c>
    </row>
    <row r="20995" spans="1:6" x14ac:dyDescent="0.2">
      <c r="A20995" t="s">
        <v>13281</v>
      </c>
      <c r="B20995" s="1" t="s">
        <v>58300</v>
      </c>
      <c r="C20995">
        <v>6.7433259905434797</v>
      </c>
      <c r="D20995">
        <v>6.8001390442359533</v>
      </c>
      <c r="E20995">
        <v>7.2475478817580263E-2</v>
      </c>
      <c r="F20995">
        <v>6.765600712035245</v>
      </c>
    </row>
    <row r="20996" spans="1:6" x14ac:dyDescent="0.2">
      <c r="A20996" t="s">
        <v>4973</v>
      </c>
      <c r="B20996" s="1" t="s">
        <v>58300</v>
      </c>
      <c r="C20996">
        <v>6.7696207823188388</v>
      </c>
      <c r="D20996">
        <v>6.7590127428539333</v>
      </c>
      <c r="E20996">
        <v>0.57228732241706692</v>
      </c>
      <c r="F20996">
        <v>6.7654616831453733</v>
      </c>
    </row>
    <row r="20997" spans="1:6" x14ac:dyDescent="0.2">
      <c r="A20997" t="s">
        <v>30817</v>
      </c>
      <c r="B20997" s="1" t="s">
        <v>58300</v>
      </c>
      <c r="C20997">
        <v>6.7661024544202881</v>
      </c>
      <c r="D20997">
        <v>6.763573586382023</v>
      </c>
      <c r="E20997">
        <v>0.97524890961135957</v>
      </c>
      <c r="F20997">
        <v>6.7651109599030859</v>
      </c>
    </row>
    <row r="20998" spans="1:6" x14ac:dyDescent="0.2">
      <c r="A20998" t="s">
        <v>39335</v>
      </c>
      <c r="B20998" s="1" t="s">
        <v>58300</v>
      </c>
      <c r="C20998">
        <v>6.746282946869564</v>
      </c>
      <c r="D20998">
        <v>6.7941755692921326</v>
      </c>
      <c r="E20998">
        <v>4.2425053048770985E-2</v>
      </c>
      <c r="F20998">
        <v>6.7650602305506586</v>
      </c>
    </row>
    <row r="20999" spans="1:6" x14ac:dyDescent="0.2">
      <c r="A20999" t="s">
        <v>41159</v>
      </c>
      <c r="B20999" s="1" t="s">
        <v>58300</v>
      </c>
      <c r="C20999">
        <v>6.7517108403188404</v>
      </c>
      <c r="D20999">
        <v>6.785716300404494</v>
      </c>
      <c r="E20999">
        <v>0.12377634424999831</v>
      </c>
      <c r="F20999">
        <v>6.7650433775330434</v>
      </c>
    </row>
    <row r="21000" spans="1:6" x14ac:dyDescent="0.2">
      <c r="A21000" t="s">
        <v>3368</v>
      </c>
      <c r="B21000" s="1" t="s">
        <v>58300</v>
      </c>
      <c r="C21000">
        <v>6.7692814410942033</v>
      </c>
      <c r="D21000">
        <v>6.7582840323483158</v>
      </c>
      <c r="E21000">
        <v>0.62331386353057461</v>
      </c>
      <c r="F21000">
        <v>6.7649696817180613</v>
      </c>
    </row>
    <row r="21001" spans="1:6" x14ac:dyDescent="0.2">
      <c r="A21001" t="s">
        <v>4242</v>
      </c>
      <c r="B21001" s="1" t="s">
        <v>58300</v>
      </c>
      <c r="C21001">
        <v>6.7591443641811626</v>
      </c>
      <c r="D21001">
        <v>6.7737511519438174</v>
      </c>
      <c r="E21001">
        <v>0.46988923137110905</v>
      </c>
      <c r="F21001">
        <v>6.764871254537443</v>
      </c>
    </row>
    <row r="21002" spans="1:6" x14ac:dyDescent="0.2">
      <c r="A21002" t="s">
        <v>26819</v>
      </c>
      <c r="B21002" s="1" t="s">
        <v>58300</v>
      </c>
      <c r="C21002">
        <v>6.8070631772898533</v>
      </c>
      <c r="D21002">
        <v>6.6993302376516848</v>
      </c>
      <c r="E21002">
        <v>0.10859845063666385</v>
      </c>
      <c r="F21002">
        <v>6.7648242714405296</v>
      </c>
    </row>
    <row r="21003" spans="1:6" x14ac:dyDescent="0.2">
      <c r="A21003" t="s">
        <v>8750</v>
      </c>
      <c r="B21003" s="1" t="s">
        <v>58300</v>
      </c>
      <c r="C21003">
        <v>6.7496718131159419</v>
      </c>
      <c r="D21003">
        <v>6.7876157551348308</v>
      </c>
      <c r="E21003">
        <v>0.18888598485585567</v>
      </c>
      <c r="F21003">
        <v>6.7645485128502179</v>
      </c>
    </row>
    <row r="21004" spans="1:6" x14ac:dyDescent="0.2">
      <c r="A21004" t="s">
        <v>22401</v>
      </c>
      <c r="B21004" s="1" t="s">
        <v>58300</v>
      </c>
      <c r="C21004">
        <v>6.7443382824057956</v>
      </c>
      <c r="D21004">
        <v>6.7956226778764028</v>
      </c>
      <c r="E21004">
        <v>4.589284445302183E-2</v>
      </c>
      <c r="F21004">
        <v>6.764445380189426</v>
      </c>
    </row>
    <row r="21005" spans="1:6" x14ac:dyDescent="0.2">
      <c r="A21005" t="s">
        <v>874</v>
      </c>
      <c r="B21005" s="1" t="s">
        <v>58300</v>
      </c>
      <c r="C21005">
        <v>6.7782147228913052</v>
      </c>
      <c r="D21005">
        <v>6.7426806614382038</v>
      </c>
      <c r="E21005">
        <v>6.7454120177719151E-2</v>
      </c>
      <c r="F21005">
        <v>6.7642828661982373</v>
      </c>
    </row>
    <row r="21006" spans="1:6" x14ac:dyDescent="0.2">
      <c r="A21006" t="s">
        <v>41180</v>
      </c>
      <c r="B21006" s="1" t="s">
        <v>58300</v>
      </c>
      <c r="C21006">
        <v>6.7536510027318819</v>
      </c>
      <c r="D21006">
        <v>6.7807206073370816</v>
      </c>
      <c r="E21006">
        <v>0.60830839278005233</v>
      </c>
      <c r="F21006">
        <v>6.7642641957268701</v>
      </c>
    </row>
    <row r="21007" spans="1:6" x14ac:dyDescent="0.2">
      <c r="A21007" t="s">
        <v>7593</v>
      </c>
      <c r="B21007" s="1" t="s">
        <v>58300</v>
      </c>
      <c r="C21007">
        <v>6.7455634830579667</v>
      </c>
      <c r="D21007">
        <v>6.7931074291797744</v>
      </c>
      <c r="E21007">
        <v>7.1762061558612089E-2</v>
      </c>
      <c r="F21007">
        <v>6.7642040610528582</v>
      </c>
    </row>
    <row r="21008" spans="1:6" x14ac:dyDescent="0.2">
      <c r="A21008" t="s">
        <v>9032</v>
      </c>
      <c r="B21008" s="1" t="s">
        <v>58300</v>
      </c>
      <c r="C21008">
        <v>6.7304440446159388</v>
      </c>
      <c r="D21008">
        <v>6.8147393275280912</v>
      </c>
      <c r="E21008">
        <v>5.4874081564956854E-3</v>
      </c>
      <c r="F21008">
        <v>6.7634937370352395</v>
      </c>
    </row>
    <row r="21009" spans="1:6" x14ac:dyDescent="0.2">
      <c r="A21009" t="s">
        <v>42753</v>
      </c>
      <c r="B21009" s="1" t="s">
        <v>58300</v>
      </c>
      <c r="C21009">
        <v>6.7844178672971038</v>
      </c>
      <c r="D21009">
        <v>6.7309292493595514</v>
      </c>
      <c r="E21009">
        <v>0.10943358817823476</v>
      </c>
      <c r="F21009">
        <v>6.7634465589427295</v>
      </c>
    </row>
    <row r="21010" spans="1:6" x14ac:dyDescent="0.2">
      <c r="A21010" t="s">
        <v>21072</v>
      </c>
      <c r="B21010" s="1" t="s">
        <v>58300</v>
      </c>
      <c r="C21010">
        <v>6.7727345567391275</v>
      </c>
      <c r="D21010">
        <v>6.7485319213483139</v>
      </c>
      <c r="E21010">
        <v>0.23866288532307289</v>
      </c>
      <c r="F21010">
        <v>6.763245417753299</v>
      </c>
    </row>
    <row r="21011" spans="1:6" x14ac:dyDescent="0.2">
      <c r="A21011" t="s">
        <v>10119</v>
      </c>
      <c r="B21011" s="1" t="s">
        <v>58300</v>
      </c>
      <c r="C21011">
        <v>6.7779955729927535</v>
      </c>
      <c r="D21011">
        <v>6.74000881113483</v>
      </c>
      <c r="E21011">
        <v>6.7636576639516055E-2</v>
      </c>
      <c r="F21011">
        <v>6.7631020848634362</v>
      </c>
    </row>
    <row r="21012" spans="1:6" x14ac:dyDescent="0.2">
      <c r="A21012" t="s">
        <v>16257</v>
      </c>
      <c r="B21012" s="1" t="s">
        <v>58300</v>
      </c>
      <c r="C21012">
        <v>6.754223312427535</v>
      </c>
      <c r="D21012">
        <v>6.7767357515955036</v>
      </c>
      <c r="E21012">
        <v>0.23288491504152306</v>
      </c>
      <c r="F21012">
        <v>6.7630497753612282</v>
      </c>
    </row>
    <row r="21013" spans="1:6" x14ac:dyDescent="0.2">
      <c r="A21013" t="s">
        <v>36469</v>
      </c>
      <c r="B21013" s="1" t="s">
        <v>58300</v>
      </c>
      <c r="C21013">
        <v>6.7481645598840592</v>
      </c>
      <c r="D21013">
        <v>6.7859123736966289</v>
      </c>
      <c r="E21013">
        <v>0.10599392779855138</v>
      </c>
      <c r="F21013">
        <v>6.7629643635374457</v>
      </c>
    </row>
    <row r="21014" spans="1:6" x14ac:dyDescent="0.2">
      <c r="A21014" t="s">
        <v>539</v>
      </c>
      <c r="B21014" s="1" t="s">
        <v>58300</v>
      </c>
      <c r="C21014">
        <v>6.7392029312318869</v>
      </c>
      <c r="D21014">
        <v>6.7997112966179785</v>
      </c>
      <c r="E21014">
        <v>3.064518962969269E-2</v>
      </c>
      <c r="F21014">
        <v>6.7629264753700458</v>
      </c>
    </row>
    <row r="21015" spans="1:6" x14ac:dyDescent="0.2">
      <c r="A21015" t="s">
        <v>1600</v>
      </c>
      <c r="B21015" s="1" t="s">
        <v>58300</v>
      </c>
      <c r="C21015">
        <v>6.7349800810507263</v>
      </c>
      <c r="D21015">
        <v>6.8062282817415749</v>
      </c>
      <c r="E21015">
        <v>2.7217415846519606E-2</v>
      </c>
      <c r="F21015">
        <v>6.7629143976211452</v>
      </c>
    </row>
    <row r="21016" spans="1:6" x14ac:dyDescent="0.2">
      <c r="A21016" t="s">
        <v>37463</v>
      </c>
      <c r="B21016" s="1" t="s">
        <v>58300</v>
      </c>
      <c r="C21016">
        <v>6.7587601521739131</v>
      </c>
      <c r="D21016">
        <v>6.7691330951011226</v>
      </c>
      <c r="E21016">
        <v>0.59749926325789726</v>
      </c>
      <c r="F21016">
        <v>6.7628270769339203</v>
      </c>
    </row>
    <row r="21017" spans="1:6" x14ac:dyDescent="0.2">
      <c r="A21017" t="s">
        <v>36612</v>
      </c>
      <c r="B21017" s="1" t="s">
        <v>58300</v>
      </c>
      <c r="C21017">
        <v>6.7351071543550729</v>
      </c>
      <c r="D21017">
        <v>6.8055475450449432</v>
      </c>
      <c r="E21017">
        <v>5.514984972253141E-2</v>
      </c>
      <c r="F21017">
        <v>6.7627247524669629</v>
      </c>
    </row>
    <row r="21018" spans="1:6" x14ac:dyDescent="0.2">
      <c r="A21018" t="s">
        <v>16187</v>
      </c>
      <c r="B21018" s="1" t="s">
        <v>58300</v>
      </c>
      <c r="C21018">
        <v>6.823567912876813</v>
      </c>
      <c r="D21018">
        <v>6.6676032894157302</v>
      </c>
      <c r="E21018">
        <v>3.1462270021635247E-6</v>
      </c>
      <c r="F21018">
        <v>6.7624187873788566</v>
      </c>
    </row>
    <row r="21019" spans="1:6" x14ac:dyDescent="0.2">
      <c r="A21019" t="s">
        <v>10107</v>
      </c>
      <c r="B21019" s="1" t="s">
        <v>58300</v>
      </c>
      <c r="C21019">
        <v>6.7538176789420286</v>
      </c>
      <c r="D21019">
        <v>6.7749716564157278</v>
      </c>
      <c r="E21019">
        <v>0.28065861619251181</v>
      </c>
      <c r="F21019">
        <v>6.7621115291409728</v>
      </c>
    </row>
    <row r="21020" spans="1:6" x14ac:dyDescent="0.2">
      <c r="A21020" t="s">
        <v>24502</v>
      </c>
      <c r="B21020" s="1" t="s">
        <v>58300</v>
      </c>
      <c r="C21020">
        <v>6.7518233689855087</v>
      </c>
      <c r="D21020">
        <v>6.7777845775505643</v>
      </c>
      <c r="E21020">
        <v>0.19208427666143751</v>
      </c>
      <c r="F21020">
        <v>6.7620019926079307</v>
      </c>
    </row>
    <row r="21021" spans="1:6" x14ac:dyDescent="0.2">
      <c r="A21021" t="s">
        <v>42654</v>
      </c>
      <c r="B21021" s="1" t="s">
        <v>58300</v>
      </c>
      <c r="C21021">
        <v>6.7534648273840601</v>
      </c>
      <c r="D21021">
        <v>6.7752233693707842</v>
      </c>
      <c r="E21021">
        <v>0.37160326544221189</v>
      </c>
      <c r="F21021">
        <v>6.7619957094845802</v>
      </c>
    </row>
    <row r="21022" spans="1:6" x14ac:dyDescent="0.2">
      <c r="A21022" t="s">
        <v>36198</v>
      </c>
      <c r="B21022" s="1" t="s">
        <v>58300</v>
      </c>
      <c r="C21022">
        <v>6.7830750462391327</v>
      </c>
      <c r="D21022">
        <v>6.7284603237865159</v>
      </c>
      <c r="E21022">
        <v>9.8024265586459894E-2</v>
      </c>
      <c r="F21022">
        <v>6.7616622255418539</v>
      </c>
    </row>
    <row r="21023" spans="1:6" x14ac:dyDescent="0.2">
      <c r="A21023" t="s">
        <v>2425</v>
      </c>
      <c r="B21023" s="1" t="s">
        <v>58300</v>
      </c>
      <c r="C21023">
        <v>6.7552255566956534</v>
      </c>
      <c r="D21023">
        <v>6.7712418749213477</v>
      </c>
      <c r="E21023">
        <v>0.2926702558944802</v>
      </c>
      <c r="F21023">
        <v>6.7615050823436125</v>
      </c>
    </row>
    <row r="21024" spans="1:6" x14ac:dyDescent="0.2">
      <c r="A21024" t="s">
        <v>15841</v>
      </c>
      <c r="B21024" s="1" t="s">
        <v>58300</v>
      </c>
      <c r="C21024">
        <v>6.7300668214565222</v>
      </c>
      <c r="D21024">
        <v>6.8102472536404486</v>
      </c>
      <c r="E21024">
        <v>3.3581139749607256E-4</v>
      </c>
      <c r="F21024">
        <v>6.7615032023568276</v>
      </c>
    </row>
    <row r="21025" spans="1:6" x14ac:dyDescent="0.2">
      <c r="A21025" t="s">
        <v>30295</v>
      </c>
      <c r="B21025" s="1" t="s">
        <v>58300</v>
      </c>
      <c r="C21025">
        <v>6.7243010372681145</v>
      </c>
      <c r="D21025">
        <v>6.8191782361910116</v>
      </c>
      <c r="E21025">
        <v>2.0034567690335701E-3</v>
      </c>
      <c r="F21025">
        <v>6.7614995866255461</v>
      </c>
    </row>
    <row r="21026" spans="1:6" x14ac:dyDescent="0.2">
      <c r="A21026" t="s">
        <v>30327</v>
      </c>
      <c r="B21026" s="1" t="s">
        <v>58300</v>
      </c>
      <c r="C21026">
        <v>6.7337401346014492</v>
      </c>
      <c r="D21026">
        <v>6.8043050883483147</v>
      </c>
      <c r="E21026">
        <v>4.6156621330459332E-3</v>
      </c>
      <c r="F21026">
        <v>6.7614065702114461</v>
      </c>
    </row>
    <row r="21027" spans="1:6" x14ac:dyDescent="0.2">
      <c r="A21027" t="s">
        <v>22693</v>
      </c>
      <c r="B21027" s="1" t="s">
        <v>58300</v>
      </c>
      <c r="C21027">
        <v>6.757192369942028</v>
      </c>
      <c r="D21027">
        <v>6.7679261715842705</v>
      </c>
      <c r="E21027">
        <v>0.59239442427287248</v>
      </c>
      <c r="F21027">
        <v>6.7614007767533044</v>
      </c>
    </row>
    <row r="21028" spans="1:6" x14ac:dyDescent="0.2">
      <c r="A21028" t="s">
        <v>39551</v>
      </c>
      <c r="B21028" s="1" t="s">
        <v>58300</v>
      </c>
      <c r="C21028">
        <v>6.7478334318478277</v>
      </c>
      <c r="D21028">
        <v>6.7822835337078651</v>
      </c>
      <c r="E21028">
        <v>0.14017740441524709</v>
      </c>
      <c r="F21028">
        <v>6.7613402999779728</v>
      </c>
    </row>
    <row r="21029" spans="1:6" x14ac:dyDescent="0.2">
      <c r="A21029" t="s">
        <v>16369</v>
      </c>
      <c r="B21029" s="1" t="s">
        <v>58300</v>
      </c>
      <c r="C21029">
        <v>6.743265427043478</v>
      </c>
      <c r="D21029">
        <v>6.7893478935280909</v>
      </c>
      <c r="E21029">
        <v>9.0497809863160542E-2</v>
      </c>
      <c r="F21029">
        <v>6.7613330020088069</v>
      </c>
    </row>
    <row r="21030" spans="1:6" x14ac:dyDescent="0.2">
      <c r="A21030" t="s">
        <v>6374</v>
      </c>
      <c r="B21030" s="1" t="s">
        <v>58300</v>
      </c>
      <c r="C21030">
        <v>6.7732181514202905</v>
      </c>
      <c r="D21030">
        <v>6.7428184710561787</v>
      </c>
      <c r="E21030">
        <v>0.21615068565441045</v>
      </c>
      <c r="F21030">
        <v>6.7612993340088083</v>
      </c>
    </row>
    <row r="21031" spans="1:6" x14ac:dyDescent="0.2">
      <c r="A21031" t="s">
        <v>28604</v>
      </c>
      <c r="B21031" s="1" t="s">
        <v>58300</v>
      </c>
      <c r="C21031">
        <v>6.7576451301014488</v>
      </c>
      <c r="D21031">
        <v>6.7658062566292134</v>
      </c>
      <c r="E21031">
        <v>0.64560620724097895</v>
      </c>
      <c r="F21031">
        <v>6.7608448669339252</v>
      </c>
    </row>
    <row r="21032" spans="1:6" x14ac:dyDescent="0.2">
      <c r="A21032" t="s">
        <v>3129</v>
      </c>
      <c r="B21032" s="1" t="s">
        <v>58300</v>
      </c>
      <c r="C21032">
        <v>6.8176471030579719</v>
      </c>
      <c r="D21032">
        <v>6.6724199933146053</v>
      </c>
      <c r="E21032">
        <v>8.7347694394694523E-7</v>
      </c>
      <c r="F21032">
        <v>6.7607078397665221</v>
      </c>
    </row>
    <row r="21033" spans="1:6" x14ac:dyDescent="0.2">
      <c r="A21033" t="s">
        <v>24649</v>
      </c>
      <c r="B21033" s="1" t="s">
        <v>58300</v>
      </c>
      <c r="C21033">
        <v>6.7647220582101433</v>
      </c>
      <c r="D21033">
        <v>6.7540821405168536</v>
      </c>
      <c r="E21033">
        <v>0.62120365577981562</v>
      </c>
      <c r="F21033">
        <v>6.7605504605242297</v>
      </c>
    </row>
    <row r="21034" spans="1:6" x14ac:dyDescent="0.2">
      <c r="A21034" t="s">
        <v>9027</v>
      </c>
      <c r="B21034" s="1" t="s">
        <v>58300</v>
      </c>
      <c r="C21034">
        <v>6.7382473433478278</v>
      </c>
      <c r="D21034">
        <v>6.7944906216404499</v>
      </c>
      <c r="E21034">
        <v>2.9807302421251798E-2</v>
      </c>
      <c r="F21034">
        <v>6.7602986727224641</v>
      </c>
    </row>
    <row r="21035" spans="1:6" x14ac:dyDescent="0.2">
      <c r="A21035" t="s">
        <v>43245</v>
      </c>
      <c r="B21035" s="1" t="s">
        <v>58300</v>
      </c>
      <c r="C21035">
        <v>6.7620590817608681</v>
      </c>
      <c r="D21035">
        <v>6.7572440605168591</v>
      </c>
      <c r="E21035">
        <v>0.81456865050446259</v>
      </c>
      <c r="F21035">
        <v>6.7601712540484531</v>
      </c>
    </row>
    <row r="21036" spans="1:6" x14ac:dyDescent="0.2">
      <c r="A21036" t="s">
        <v>15249</v>
      </c>
      <c r="B21036" s="1" t="s">
        <v>58300</v>
      </c>
      <c r="C21036">
        <v>6.7359876285724631</v>
      </c>
      <c r="D21036">
        <v>6.7975806934831464</v>
      </c>
      <c r="E21036">
        <v>1.2236842273729395E-2</v>
      </c>
      <c r="F21036">
        <v>6.7601364513788527</v>
      </c>
    </row>
    <row r="21037" spans="1:6" x14ac:dyDescent="0.2">
      <c r="A21037" t="s">
        <v>41124</v>
      </c>
      <c r="B21037" s="1" t="s">
        <v>58300</v>
      </c>
      <c r="C21037">
        <v>6.747704152826091</v>
      </c>
      <c r="D21037">
        <v>6.7784654702022458</v>
      </c>
      <c r="E21037">
        <v>0.17194723685762858</v>
      </c>
      <c r="F21037">
        <v>6.7597647574361277</v>
      </c>
    </row>
    <row r="21038" spans="1:6" x14ac:dyDescent="0.2">
      <c r="A21038" t="s">
        <v>3554</v>
      </c>
      <c r="B21038" s="1" t="s">
        <v>58300</v>
      </c>
      <c r="C21038">
        <v>6.7302315005724642</v>
      </c>
      <c r="D21038">
        <v>6.8054768584943801</v>
      </c>
      <c r="E21038">
        <v>1.9321989068793583E-3</v>
      </c>
      <c r="F21038">
        <v>6.759732984515419</v>
      </c>
    </row>
    <row r="21039" spans="1:6" x14ac:dyDescent="0.2">
      <c r="A21039" t="s">
        <v>9882</v>
      </c>
      <c r="B21039" s="1" t="s">
        <v>58300</v>
      </c>
      <c r="C21039">
        <v>6.6987417002681164</v>
      </c>
      <c r="D21039">
        <v>6.8540476947191031</v>
      </c>
      <c r="E21039">
        <v>5.4480061717940989E-3</v>
      </c>
      <c r="F21039">
        <v>6.7596325967709223</v>
      </c>
    </row>
    <row r="21040" spans="1:6" x14ac:dyDescent="0.2">
      <c r="A21040" t="s">
        <v>42500</v>
      </c>
      <c r="B21040" s="1" t="s">
        <v>58300</v>
      </c>
      <c r="C21040">
        <v>6.7273937125507253</v>
      </c>
      <c r="D21040">
        <v>6.8095156666966288</v>
      </c>
      <c r="E21040">
        <v>5.7736994882034824E-4</v>
      </c>
      <c r="F21040">
        <v>6.7595913069074918</v>
      </c>
    </row>
    <row r="21041" spans="1:6" x14ac:dyDescent="0.2">
      <c r="A21041" t="s">
        <v>31826</v>
      </c>
      <c r="B21041" s="1" t="s">
        <v>58300</v>
      </c>
      <c r="C21041">
        <v>6.7590330748405805</v>
      </c>
      <c r="D21041">
        <v>6.7598035784382029</v>
      </c>
      <c r="E21041">
        <v>0.97482903220635087</v>
      </c>
      <c r="F21041">
        <v>6.7593351665594739</v>
      </c>
    </row>
    <row r="21042" spans="1:6" x14ac:dyDescent="0.2">
      <c r="A21042" t="s">
        <v>19426</v>
      </c>
      <c r="B21042" s="1" t="s">
        <v>58300</v>
      </c>
      <c r="C21042">
        <v>6.7411369892246409</v>
      </c>
      <c r="D21042">
        <v>6.7873482974719117</v>
      </c>
      <c r="E21042">
        <v>2.1023041741527703E-2</v>
      </c>
      <c r="F21042">
        <v>6.7592550792422941</v>
      </c>
    </row>
    <row r="21043" spans="1:6" x14ac:dyDescent="0.2">
      <c r="A21043" t="s">
        <v>5287</v>
      </c>
      <c r="B21043" s="1" t="s">
        <v>58300</v>
      </c>
      <c r="C21043">
        <v>6.74328145232609</v>
      </c>
      <c r="D21043">
        <v>6.7839818599887618</v>
      </c>
      <c r="E21043">
        <v>4.8453111216686474E-2</v>
      </c>
      <c r="F21043">
        <v>6.7592388808810604</v>
      </c>
    </row>
    <row r="21044" spans="1:6" x14ac:dyDescent="0.2">
      <c r="A21044" t="s">
        <v>2812</v>
      </c>
      <c r="B21044" s="1" t="s">
        <v>58300</v>
      </c>
      <c r="C21044">
        <v>6.7538444698840578</v>
      </c>
      <c r="D21044">
        <v>6.7673144441460682</v>
      </c>
      <c r="E21044">
        <v>0.56947904740807809</v>
      </c>
      <c r="F21044">
        <v>6.7591256492202589</v>
      </c>
    </row>
    <row r="21045" spans="1:6" x14ac:dyDescent="0.2">
      <c r="A21045" t="s">
        <v>37827</v>
      </c>
      <c r="B21045" s="1" t="s">
        <v>58300</v>
      </c>
      <c r="C21045">
        <v>6.7401689900289865</v>
      </c>
      <c r="D21045">
        <v>6.7883887799775273</v>
      </c>
      <c r="E21045">
        <v>9.9944370018572287E-2</v>
      </c>
      <c r="F21045">
        <v>6.7590745464405284</v>
      </c>
    </row>
    <row r="21046" spans="1:6" x14ac:dyDescent="0.2">
      <c r="A21046" t="s">
        <v>39252</v>
      </c>
      <c r="B21046" s="1" t="s">
        <v>58300</v>
      </c>
      <c r="C21046">
        <v>6.7578449472826101</v>
      </c>
      <c r="D21046">
        <v>6.7609754370224699</v>
      </c>
      <c r="E21046">
        <v>0.89302244017979882</v>
      </c>
      <c r="F21046">
        <v>6.7590723199118923</v>
      </c>
    </row>
    <row r="21047" spans="1:6" x14ac:dyDescent="0.2">
      <c r="A21047" t="s">
        <v>8891</v>
      </c>
      <c r="B21047" s="1" t="s">
        <v>58300</v>
      </c>
      <c r="C21047">
        <v>6.748569706927535</v>
      </c>
      <c r="D21047">
        <v>6.7752913940337089</v>
      </c>
      <c r="E21047">
        <v>0.27082660200399861</v>
      </c>
      <c r="F21047">
        <v>6.759046491740083</v>
      </c>
    </row>
    <row r="21048" spans="1:6" x14ac:dyDescent="0.2">
      <c r="A21048" t="s">
        <v>32685</v>
      </c>
      <c r="B21048" s="1" t="s">
        <v>58300</v>
      </c>
      <c r="C21048">
        <v>6.7401624438840582</v>
      </c>
      <c r="D21048">
        <v>6.7877011489662911</v>
      </c>
      <c r="E21048">
        <v>4.7079915145303124E-2</v>
      </c>
      <c r="F21048">
        <v>6.7588009670220224</v>
      </c>
    </row>
    <row r="21049" spans="1:6" x14ac:dyDescent="0.2">
      <c r="A21049" t="s">
        <v>9649</v>
      </c>
      <c r="B21049" s="1" t="s">
        <v>58300</v>
      </c>
      <c r="C21049">
        <v>6.8392350876594197</v>
      </c>
      <c r="D21049">
        <v>6.6337867963707877</v>
      </c>
      <c r="E21049">
        <v>2.1553967912314747E-4</v>
      </c>
      <c r="F21049">
        <v>6.7586848765374485</v>
      </c>
    </row>
    <row r="21050" spans="1:6" x14ac:dyDescent="0.2">
      <c r="A21050" t="s">
        <v>714</v>
      </c>
      <c r="B21050" s="1" t="s">
        <v>58300</v>
      </c>
      <c r="C21050">
        <v>6.7535354689637686</v>
      </c>
      <c r="D21050">
        <v>6.7664191676067382</v>
      </c>
      <c r="E21050">
        <v>0.54724218499549704</v>
      </c>
      <c r="F21050">
        <v>6.7585867869339245</v>
      </c>
    </row>
    <row r="21051" spans="1:6" x14ac:dyDescent="0.2">
      <c r="A21051" t="s">
        <v>11290</v>
      </c>
      <c r="B21051" s="1" t="s">
        <v>58300</v>
      </c>
      <c r="C21051">
        <v>6.7480573206449259</v>
      </c>
      <c r="D21051">
        <v>6.7743413179325866</v>
      </c>
      <c r="E21051">
        <v>0.20773964681011464</v>
      </c>
      <c r="F21051">
        <v>6.7583625001982366</v>
      </c>
    </row>
    <row r="21052" spans="1:6" x14ac:dyDescent="0.2">
      <c r="A21052" t="s">
        <v>41984</v>
      </c>
      <c r="B21052" s="1" t="s">
        <v>58300</v>
      </c>
      <c r="C21052">
        <v>6.744008758159417</v>
      </c>
      <c r="D21052">
        <v>6.7804461780561782</v>
      </c>
      <c r="E21052">
        <v>0.22215321429407831</v>
      </c>
      <c r="F21052">
        <v>6.7582947950352406</v>
      </c>
    </row>
    <row r="21053" spans="1:6" x14ac:dyDescent="0.2">
      <c r="A21053" t="s">
        <v>22649</v>
      </c>
      <c r="B21053" s="1" t="s">
        <v>58300</v>
      </c>
      <c r="C21053">
        <v>6.7883977698550746</v>
      </c>
      <c r="D21053">
        <v>6.7110808538651678</v>
      </c>
      <c r="E21053">
        <v>0.10446059111216323</v>
      </c>
      <c r="F21053">
        <v>6.7580840891365686</v>
      </c>
    </row>
    <row r="21054" spans="1:6" x14ac:dyDescent="0.2">
      <c r="A21054" t="s">
        <v>9030</v>
      </c>
      <c r="B21054" s="1" t="s">
        <v>58300</v>
      </c>
      <c r="C21054">
        <v>6.760736015050723</v>
      </c>
      <c r="D21054">
        <v>6.7531383837303354</v>
      </c>
      <c r="E21054">
        <v>0.67456854915012199</v>
      </c>
      <c r="F21054">
        <v>6.7577572080572708</v>
      </c>
    </row>
    <row r="21055" spans="1:6" x14ac:dyDescent="0.2">
      <c r="A21055" t="s">
        <v>43288</v>
      </c>
      <c r="B21055" s="1" t="s">
        <v>58300</v>
      </c>
      <c r="C21055">
        <v>6.7007432588550699</v>
      </c>
      <c r="D21055">
        <v>6.8453397241123612</v>
      </c>
      <c r="E21055">
        <v>6.3018919826716123E-4</v>
      </c>
      <c r="F21055">
        <v>6.7574352650572704</v>
      </c>
    </row>
    <row r="21056" spans="1:6" x14ac:dyDescent="0.2">
      <c r="A21056" t="s">
        <v>3378</v>
      </c>
      <c r="B21056" s="1" t="s">
        <v>58300</v>
      </c>
      <c r="C21056">
        <v>6.7595349489130463</v>
      </c>
      <c r="D21056">
        <v>6.7540508885168551</v>
      </c>
      <c r="E21056">
        <v>0.77300815047435423</v>
      </c>
      <c r="F21056">
        <v>6.7573848106960357</v>
      </c>
    </row>
    <row r="21057" spans="1:6" x14ac:dyDescent="0.2">
      <c r="A21057" t="s">
        <v>14476</v>
      </c>
      <c r="B21057" s="1" t="s">
        <v>58300</v>
      </c>
      <c r="C21057">
        <v>6.7513648320724666</v>
      </c>
      <c r="D21057">
        <v>6.7666812757191002</v>
      </c>
      <c r="E21057">
        <v>0.522965547736161</v>
      </c>
      <c r="F21057">
        <v>6.757369957555067</v>
      </c>
    </row>
    <row r="21058" spans="1:6" x14ac:dyDescent="0.2">
      <c r="A21058" t="s">
        <v>29107</v>
      </c>
      <c r="B21058" s="1" t="s">
        <v>58300</v>
      </c>
      <c r="C21058">
        <v>6.8075454624637715</v>
      </c>
      <c r="D21058">
        <v>6.6792115890112385</v>
      </c>
      <c r="E21058">
        <v>1.3900114429927252E-2</v>
      </c>
      <c r="F21058">
        <v>6.7572295385110159</v>
      </c>
    </row>
    <row r="21059" spans="1:6" x14ac:dyDescent="0.2">
      <c r="A21059" t="s">
        <v>7186</v>
      </c>
      <c r="B21059" s="1" t="s">
        <v>58300</v>
      </c>
      <c r="C21059">
        <v>6.7330428899275381</v>
      </c>
      <c r="D21059">
        <v>6.7935975810224694</v>
      </c>
      <c r="E21059">
        <v>5.99141223926411E-3</v>
      </c>
      <c r="F21059">
        <v>6.756784597008811</v>
      </c>
    </row>
    <row r="21060" spans="1:6" x14ac:dyDescent="0.2">
      <c r="A21060" t="s">
        <v>24094</v>
      </c>
      <c r="B21060" s="1" t="s">
        <v>58300</v>
      </c>
      <c r="C21060">
        <v>6.7500230559710142</v>
      </c>
      <c r="D21060">
        <v>6.767256460292133</v>
      </c>
      <c r="E21060">
        <v>0.42334234491806899</v>
      </c>
      <c r="F21060">
        <v>6.7567797651541852</v>
      </c>
    </row>
    <row r="21061" spans="1:6" x14ac:dyDescent="0.2">
      <c r="A21061" t="s">
        <v>24022</v>
      </c>
      <c r="B21061" s="1" t="s">
        <v>58300</v>
      </c>
      <c r="C21061">
        <v>6.7451826554347827</v>
      </c>
      <c r="D21061">
        <v>6.7746218278539336</v>
      </c>
      <c r="E21061">
        <v>0.29945280314056844</v>
      </c>
      <c r="F21061">
        <v>6.7567248860308338</v>
      </c>
    </row>
    <row r="21062" spans="1:6" x14ac:dyDescent="0.2">
      <c r="A21062" t="s">
        <v>38950</v>
      </c>
      <c r="B21062" s="1" t="s">
        <v>58300</v>
      </c>
      <c r="C21062">
        <v>6.7353177688333323</v>
      </c>
      <c r="D21062">
        <v>6.7899072891910102</v>
      </c>
      <c r="E21062">
        <v>0.12117875070315508</v>
      </c>
      <c r="F21062">
        <v>6.7567207085330399</v>
      </c>
    </row>
    <row r="21063" spans="1:6" x14ac:dyDescent="0.2">
      <c r="A21063" t="s">
        <v>8798</v>
      </c>
      <c r="B21063" s="1" t="s">
        <v>58300</v>
      </c>
      <c r="C21063">
        <v>6.7218038338043451</v>
      </c>
      <c r="D21063">
        <v>6.8108024150112358</v>
      </c>
      <c r="E21063">
        <v>4.865158774504947E-6</v>
      </c>
      <c r="F21063">
        <v>6.7566975506651961</v>
      </c>
    </row>
    <row r="21064" spans="1:6" x14ac:dyDescent="0.2">
      <c r="A21064" t="s">
        <v>1112</v>
      </c>
      <c r="B21064" s="1" t="s">
        <v>58300</v>
      </c>
      <c r="C21064">
        <v>6.7434242086594232</v>
      </c>
      <c r="D21064">
        <v>6.7770485060786525</v>
      </c>
      <c r="E21064">
        <v>0.69505396041132805</v>
      </c>
      <c r="F21064">
        <v>6.7566073032422933</v>
      </c>
    </row>
    <row r="21065" spans="1:6" x14ac:dyDescent="0.2">
      <c r="A21065" t="s">
        <v>10821</v>
      </c>
      <c r="B21065" s="1" t="s">
        <v>58300</v>
      </c>
      <c r="C21065">
        <v>6.7635196307898546</v>
      </c>
      <c r="D21065">
        <v>6.7452496165393248</v>
      </c>
      <c r="E21065">
        <v>0.27469668914975859</v>
      </c>
      <c r="F21065">
        <v>6.756356497449338</v>
      </c>
    </row>
    <row r="21066" spans="1:6" x14ac:dyDescent="0.2">
      <c r="A21066" t="s">
        <v>21316</v>
      </c>
      <c r="B21066" s="1" t="s">
        <v>58300</v>
      </c>
      <c r="C21066">
        <v>6.7534320755000019</v>
      </c>
      <c r="D21066">
        <v>6.7605702086741593</v>
      </c>
      <c r="E21066">
        <v>0.74348461982238223</v>
      </c>
      <c r="F21066">
        <v>6.7562307268326025</v>
      </c>
    </row>
    <row r="21067" spans="1:6" x14ac:dyDescent="0.2">
      <c r="A21067" t="s">
        <v>7099</v>
      </c>
      <c r="B21067" s="1" t="s">
        <v>58300</v>
      </c>
      <c r="C21067">
        <v>6.7117408521087008</v>
      </c>
      <c r="D21067">
        <v>6.8249250402921326</v>
      </c>
      <c r="E21067">
        <v>2.453363302454162E-5</v>
      </c>
      <c r="F21067">
        <v>6.7561170316167409</v>
      </c>
    </row>
    <row r="21068" spans="1:6" x14ac:dyDescent="0.2">
      <c r="A21068" t="s">
        <v>28898</v>
      </c>
      <c r="B21068" s="1" t="s">
        <v>58300</v>
      </c>
      <c r="C21068">
        <v>6.7503645666956533</v>
      </c>
      <c r="D21068">
        <v>6.7646193755730311</v>
      </c>
      <c r="E21068">
        <v>0.49760848452002771</v>
      </c>
      <c r="F21068">
        <v>6.7559534565198289</v>
      </c>
    </row>
    <row r="21069" spans="1:6" x14ac:dyDescent="0.2">
      <c r="A21069" t="s">
        <v>18648</v>
      </c>
      <c r="B21069" s="1" t="s">
        <v>58300</v>
      </c>
      <c r="C21069">
        <v>6.7656061401884084</v>
      </c>
      <c r="D21069">
        <v>6.7408309636179773</v>
      </c>
      <c r="E21069">
        <v>0.62950461192653306</v>
      </c>
      <c r="F21069">
        <v>6.7558925247048478</v>
      </c>
    </row>
    <row r="21070" spans="1:6" x14ac:dyDescent="0.2">
      <c r="A21070" t="s">
        <v>28754</v>
      </c>
      <c r="B21070" s="1" t="s">
        <v>58300</v>
      </c>
      <c r="C21070">
        <v>6.7355198437318844</v>
      </c>
      <c r="D21070">
        <v>6.7872001676741593</v>
      </c>
      <c r="E21070">
        <v>7.8539737422144443E-2</v>
      </c>
      <c r="F21070">
        <v>6.7557821733832579</v>
      </c>
    </row>
    <row r="21071" spans="1:6" x14ac:dyDescent="0.2">
      <c r="A21071" t="s">
        <v>16313</v>
      </c>
      <c r="B21071" s="1" t="s">
        <v>58300</v>
      </c>
      <c r="C21071">
        <v>6.7377259211086953</v>
      </c>
      <c r="D21071">
        <v>6.7836981532134821</v>
      </c>
      <c r="E21071">
        <v>8.6405248502493884E-2</v>
      </c>
      <c r="F21071">
        <v>6.7557502764273138</v>
      </c>
    </row>
    <row r="21072" spans="1:6" x14ac:dyDescent="0.2">
      <c r="A21072" t="s">
        <v>37282</v>
      </c>
      <c r="B21072" s="1" t="s">
        <v>58300</v>
      </c>
      <c r="C21072">
        <v>6.8129494739347827</v>
      </c>
      <c r="D21072">
        <v>6.6669764189887655</v>
      </c>
      <c r="E21072">
        <v>5.1143134422913689E-6</v>
      </c>
      <c r="F21072">
        <v>6.7557177475462566</v>
      </c>
    </row>
    <row r="21073" spans="1:6" x14ac:dyDescent="0.2">
      <c r="A21073" t="s">
        <v>24734</v>
      </c>
      <c r="B21073" s="1" t="s">
        <v>58300</v>
      </c>
      <c r="C21073">
        <v>6.7340335199275341</v>
      </c>
      <c r="D21073">
        <v>6.789305223764047</v>
      </c>
      <c r="E21073">
        <v>6.7755766927012238E-3</v>
      </c>
      <c r="F21073">
        <v>6.7557039236343579</v>
      </c>
    </row>
    <row r="21074" spans="1:6" x14ac:dyDescent="0.2">
      <c r="A21074" t="s">
        <v>37754</v>
      </c>
      <c r="B21074" s="1" t="s">
        <v>58300</v>
      </c>
      <c r="C21074">
        <v>6.7310204240652149</v>
      </c>
      <c r="D21074">
        <v>6.7939216966067422</v>
      </c>
      <c r="E21074">
        <v>2.2686837927220278E-2</v>
      </c>
      <c r="F21074">
        <v>6.7556821564713596</v>
      </c>
    </row>
    <row r="21075" spans="1:6" x14ac:dyDescent="0.2">
      <c r="A21075" t="s">
        <v>703</v>
      </c>
      <c r="B21075" s="1" t="s">
        <v>58300</v>
      </c>
      <c r="C21075">
        <v>6.7530727951304375</v>
      </c>
      <c r="D21075">
        <v>6.7595114187303365</v>
      </c>
      <c r="E21075">
        <v>0.83420835992250364</v>
      </c>
      <c r="F21075">
        <v>6.7555971894052869</v>
      </c>
    </row>
    <row r="21076" spans="1:6" x14ac:dyDescent="0.2">
      <c r="A21076" t="s">
        <v>19458</v>
      </c>
      <c r="B21076" s="1" t="s">
        <v>58300</v>
      </c>
      <c r="C21076">
        <v>6.7194045885797102</v>
      </c>
      <c r="D21076">
        <v>6.8116281695393273</v>
      </c>
      <c r="E21076">
        <v>6.7281728677473316E-3</v>
      </c>
      <c r="F21076">
        <v>6.7555627326563874</v>
      </c>
    </row>
    <row r="21077" spans="1:6" x14ac:dyDescent="0.2">
      <c r="A21077" t="s">
        <v>17446</v>
      </c>
      <c r="B21077" s="1" t="s">
        <v>58300</v>
      </c>
      <c r="C21077">
        <v>6.6117695449637708</v>
      </c>
      <c r="D21077">
        <v>6.9783256607528097</v>
      </c>
      <c r="E21077">
        <v>6.6923528120999118E-4</v>
      </c>
      <c r="F21077">
        <v>6.7554853789074896</v>
      </c>
    </row>
    <row r="21078" spans="1:6" x14ac:dyDescent="0.2">
      <c r="A21078" t="s">
        <v>28193</v>
      </c>
      <c r="B21078" s="1" t="s">
        <v>58300</v>
      </c>
      <c r="C21078">
        <v>6.7322030019492782</v>
      </c>
      <c r="D21078">
        <v>6.791439783865167</v>
      </c>
      <c r="E21078">
        <v>1.1705033931076685E-2</v>
      </c>
      <c r="F21078">
        <v>6.7554279957400913</v>
      </c>
    </row>
    <row r="21079" spans="1:6" x14ac:dyDescent="0.2">
      <c r="A21079" t="s">
        <v>42931</v>
      </c>
      <c r="B21079" s="1" t="s">
        <v>58300</v>
      </c>
      <c r="C21079">
        <v>6.7554014360724599</v>
      </c>
      <c r="D21079">
        <v>6.7554626214831437</v>
      </c>
      <c r="E21079">
        <v>0.99758400687231441</v>
      </c>
      <c r="F21079">
        <v>6.7554254250660755</v>
      </c>
    </row>
    <row r="21080" spans="1:6" x14ac:dyDescent="0.2">
      <c r="A21080" t="s">
        <v>37093</v>
      </c>
      <c r="B21080" s="1" t="s">
        <v>58300</v>
      </c>
      <c r="C21080">
        <v>6.7361446226159423</v>
      </c>
      <c r="D21080">
        <v>6.7850469622471872</v>
      </c>
      <c r="E21080">
        <v>2.3879697350357793E-2</v>
      </c>
      <c r="F21080">
        <v>6.7553177866123377</v>
      </c>
    </row>
    <row r="21081" spans="1:6" x14ac:dyDescent="0.2">
      <c r="A21081" t="s">
        <v>36444</v>
      </c>
      <c r="B21081" s="1" t="s">
        <v>58300</v>
      </c>
      <c r="C21081">
        <v>6.7276205389782575</v>
      </c>
      <c r="D21081">
        <v>6.798257087786518</v>
      </c>
      <c r="E21081">
        <v>2.8187660406773746E-3</v>
      </c>
      <c r="F21081">
        <v>6.7553150448986754</v>
      </c>
    </row>
    <row r="21082" spans="1:6" x14ac:dyDescent="0.2">
      <c r="A21082" t="s">
        <v>39379</v>
      </c>
      <c r="B21082" s="1" t="s">
        <v>58300</v>
      </c>
      <c r="C21082">
        <v>6.740424332043478</v>
      </c>
      <c r="D21082">
        <v>6.7782734842696639</v>
      </c>
      <c r="E21082">
        <v>0.14296291424542909</v>
      </c>
      <c r="F21082">
        <v>6.7552638674977983</v>
      </c>
    </row>
    <row r="21083" spans="1:6" x14ac:dyDescent="0.2">
      <c r="A21083" t="s">
        <v>25960</v>
      </c>
      <c r="B21083" s="1" t="s">
        <v>58300</v>
      </c>
      <c r="C21083">
        <v>6.6996382862101465</v>
      </c>
      <c r="D21083">
        <v>6.8415056331348305</v>
      </c>
      <c r="E21083">
        <v>6.4079892314162796E-4</v>
      </c>
      <c r="F21083">
        <v>6.7552602856651989</v>
      </c>
    </row>
    <row r="21084" spans="1:6" x14ac:dyDescent="0.2">
      <c r="A21084" t="s">
        <v>12120</v>
      </c>
      <c r="B21084" s="1" t="s">
        <v>58300</v>
      </c>
      <c r="C21084">
        <v>6.7412050030289823</v>
      </c>
      <c r="D21084">
        <v>6.7769979130224707</v>
      </c>
      <c r="E21084">
        <v>8.3877324497725406E-2</v>
      </c>
      <c r="F21084">
        <v>6.755238346594707</v>
      </c>
    </row>
    <row r="21085" spans="1:6" x14ac:dyDescent="0.2">
      <c r="A21085" t="s">
        <v>2144</v>
      </c>
      <c r="B21085" s="1" t="s">
        <v>58300</v>
      </c>
      <c r="C21085">
        <v>6.7639700351304368</v>
      </c>
      <c r="D21085">
        <v>6.7415203740337111</v>
      </c>
      <c r="E21085">
        <v>0.34639498030378402</v>
      </c>
      <c r="F21085">
        <v>6.7551681856255499</v>
      </c>
    </row>
    <row r="21086" spans="1:6" x14ac:dyDescent="0.2">
      <c r="A21086" t="s">
        <v>6848</v>
      </c>
      <c r="B21086" s="1" t="s">
        <v>58300</v>
      </c>
      <c r="C21086">
        <v>6.7579332891594204</v>
      </c>
      <c r="D21086">
        <v>6.7507141273707827</v>
      </c>
      <c r="E21086">
        <v>0.71383867568946369</v>
      </c>
      <c r="F21086">
        <v>6.7551028688986818</v>
      </c>
    </row>
    <row r="21087" spans="1:6" x14ac:dyDescent="0.2">
      <c r="A21087" t="s">
        <v>26929</v>
      </c>
      <c r="B21087" s="1" t="s">
        <v>58300</v>
      </c>
      <c r="C21087">
        <v>6.7599349044130417</v>
      </c>
      <c r="D21087">
        <v>6.7458473336741545</v>
      </c>
      <c r="E21087">
        <v>0.44413214582595961</v>
      </c>
      <c r="F21087">
        <v>6.7544115837268697</v>
      </c>
    </row>
    <row r="21088" spans="1:6" x14ac:dyDescent="0.2">
      <c r="A21088" t="s">
        <v>8117</v>
      </c>
      <c r="B21088" s="1" t="s">
        <v>58300</v>
      </c>
      <c r="C21088">
        <v>6.7610220089637671</v>
      </c>
      <c r="D21088">
        <v>6.7441059038876361</v>
      </c>
      <c r="E21088">
        <v>0.51582967581737327</v>
      </c>
      <c r="F21088">
        <v>6.7543897034493376</v>
      </c>
    </row>
    <row r="21089" spans="1:6" x14ac:dyDescent="0.2">
      <c r="A21089" t="s">
        <v>25589</v>
      </c>
      <c r="B21089" s="1" t="s">
        <v>58300</v>
      </c>
      <c r="C21089">
        <v>6.7592855555869562</v>
      </c>
      <c r="D21089">
        <v>6.7458890797977524</v>
      </c>
      <c r="E21089">
        <v>0.64201616986985666</v>
      </c>
      <c r="F21089">
        <v>6.7540331928325967</v>
      </c>
    </row>
    <row r="21090" spans="1:6" x14ac:dyDescent="0.2">
      <c r="A21090" t="s">
        <v>39833</v>
      </c>
      <c r="B21090" s="1" t="s">
        <v>58300</v>
      </c>
      <c r="C21090">
        <v>6.7429714538478231</v>
      </c>
      <c r="D21090">
        <v>6.7711683887640435</v>
      </c>
      <c r="E21090">
        <v>0.20219879342047187</v>
      </c>
      <c r="F21090">
        <v>6.7540266397841364</v>
      </c>
    </row>
    <row r="21091" spans="1:6" x14ac:dyDescent="0.2">
      <c r="A21091" t="s">
        <v>42191</v>
      </c>
      <c r="B21091" s="1" t="s">
        <v>58300</v>
      </c>
      <c r="C21091">
        <v>6.7759518453333332</v>
      </c>
      <c r="D21091">
        <v>6.7194787440112362</v>
      </c>
      <c r="E21091">
        <v>0.10403962639132895</v>
      </c>
      <c r="F21091">
        <v>6.7538104091321562</v>
      </c>
    </row>
    <row r="21092" spans="1:6" x14ac:dyDescent="0.2">
      <c r="A21092" t="s">
        <v>12918</v>
      </c>
      <c r="B21092" s="1" t="s">
        <v>58300</v>
      </c>
      <c r="C21092">
        <v>6.728651337014492</v>
      </c>
      <c r="D21092">
        <v>6.7922313109325856</v>
      </c>
      <c r="E21092">
        <v>2.6656471423022665E-3</v>
      </c>
      <c r="F21092">
        <v>6.7535791681982342</v>
      </c>
    </row>
    <row r="21093" spans="1:6" x14ac:dyDescent="0.2">
      <c r="A21093" t="s">
        <v>32234</v>
      </c>
      <c r="B21093" s="1" t="s">
        <v>58300</v>
      </c>
      <c r="C21093">
        <v>6.7747493720434804</v>
      </c>
      <c r="D21093">
        <v>6.7204577477303369</v>
      </c>
      <c r="E21093">
        <v>5.7245172037524827E-2</v>
      </c>
      <c r="F21093">
        <v>6.7534632285903076</v>
      </c>
    </row>
    <row r="21094" spans="1:6" x14ac:dyDescent="0.2">
      <c r="A21094" t="s">
        <v>15153</v>
      </c>
      <c r="B21094" s="1" t="s">
        <v>58300</v>
      </c>
      <c r="C21094">
        <v>6.7632461518405771</v>
      </c>
      <c r="D21094">
        <v>6.7381349035955065</v>
      </c>
      <c r="E21094">
        <v>0.25239033578289144</v>
      </c>
      <c r="F21094">
        <v>6.7534007725726877</v>
      </c>
    </row>
    <row r="21095" spans="1:6" x14ac:dyDescent="0.2">
      <c r="A21095" t="s">
        <v>3576</v>
      </c>
      <c r="B21095" s="1" t="s">
        <v>58300</v>
      </c>
      <c r="C21095">
        <v>6.7242665154347847</v>
      </c>
      <c r="D21095">
        <v>6.7984394962022483</v>
      </c>
      <c r="E21095">
        <v>2.7650673412729455E-2</v>
      </c>
      <c r="F21095">
        <v>6.7533475519471358</v>
      </c>
    </row>
    <row r="21096" spans="1:6" x14ac:dyDescent="0.2">
      <c r="A21096" t="s">
        <v>10720</v>
      </c>
      <c r="B21096" s="1" t="s">
        <v>58300</v>
      </c>
      <c r="C21096">
        <v>6.7296294428695624</v>
      </c>
      <c r="D21096">
        <v>6.7899812314269665</v>
      </c>
      <c r="E21096">
        <v>1.3690356419397039E-3</v>
      </c>
      <c r="F21096">
        <v>6.7532915978546253</v>
      </c>
    </row>
    <row r="21097" spans="1:6" x14ac:dyDescent="0.2">
      <c r="A21097" t="s">
        <v>17153</v>
      </c>
      <c r="B21097" s="1" t="s">
        <v>58300</v>
      </c>
      <c r="C21097">
        <v>6.7525220241594184</v>
      </c>
      <c r="D21097">
        <v>6.7543292121685399</v>
      </c>
      <c r="E21097">
        <v>0.92467789294721947</v>
      </c>
      <c r="F21097">
        <v>6.753230569237882</v>
      </c>
    </row>
    <row r="21098" spans="1:6" x14ac:dyDescent="0.2">
      <c r="A21098" t="s">
        <v>8156</v>
      </c>
      <c r="B21098" s="1" t="s">
        <v>58300</v>
      </c>
      <c r="C21098">
        <v>6.7491876232318839</v>
      </c>
      <c r="D21098">
        <v>6.7592471707303368</v>
      </c>
      <c r="E21098">
        <v>0.62434909139096584</v>
      </c>
      <c r="F21098">
        <v>6.7531316748942727</v>
      </c>
    </row>
    <row r="21099" spans="1:6" x14ac:dyDescent="0.2">
      <c r="A21099" t="s">
        <v>42783</v>
      </c>
      <c r="B21099" s="1" t="s">
        <v>58300</v>
      </c>
      <c r="C21099">
        <v>6.7126209628405826</v>
      </c>
      <c r="D21099">
        <v>6.8157985548314608</v>
      </c>
      <c r="E21099">
        <v>8.0619431662186901E-3</v>
      </c>
      <c r="F21099">
        <v>6.7530738513303978</v>
      </c>
    </row>
    <row r="21100" spans="1:6" x14ac:dyDescent="0.2">
      <c r="A21100" t="s">
        <v>17351</v>
      </c>
      <c r="B21100" s="1" t="s">
        <v>58300</v>
      </c>
      <c r="C21100">
        <v>6.7362465567536232</v>
      </c>
      <c r="D21100">
        <v>6.7788040408876391</v>
      </c>
      <c r="E21100">
        <v>0.15226375202432724</v>
      </c>
      <c r="F21100">
        <v>6.75293209018061</v>
      </c>
    </row>
    <row r="21101" spans="1:6" x14ac:dyDescent="0.2">
      <c r="A21101" t="s">
        <v>41183</v>
      </c>
      <c r="B21101" s="1" t="s">
        <v>58300</v>
      </c>
      <c r="C21101">
        <v>6.7370462637101447</v>
      </c>
      <c r="D21101">
        <v>6.7774312532696648</v>
      </c>
      <c r="E21101">
        <v>0.20163627404820425</v>
      </c>
      <c r="F21101">
        <v>6.7528800261365642</v>
      </c>
    </row>
    <row r="21102" spans="1:6" x14ac:dyDescent="0.2">
      <c r="A21102" t="s">
        <v>6726</v>
      </c>
      <c r="B21102" s="1" t="s">
        <v>58300</v>
      </c>
      <c r="C21102">
        <v>6.7541538206884049</v>
      </c>
      <c r="D21102">
        <v>6.7497071427865167</v>
      </c>
      <c r="E21102">
        <v>0.83207547153851191</v>
      </c>
      <c r="F21102">
        <v>6.7524104095286379</v>
      </c>
    </row>
    <row r="21103" spans="1:6" x14ac:dyDescent="0.2">
      <c r="A21103" t="s">
        <v>42616</v>
      </c>
      <c r="B21103" s="1" t="s">
        <v>58300</v>
      </c>
      <c r="C21103">
        <v>6.7575678929782645</v>
      </c>
      <c r="D21103">
        <v>6.7438521958651663</v>
      </c>
      <c r="E21103">
        <v>0.66407092661560996</v>
      </c>
      <c r="F21103">
        <v>6.7521903729647672</v>
      </c>
    </row>
    <row r="21104" spans="1:6" x14ac:dyDescent="0.2">
      <c r="A21104" t="s">
        <v>27994</v>
      </c>
      <c r="B21104" s="1" t="s">
        <v>58300</v>
      </c>
      <c r="C21104">
        <v>6.7337036780434758</v>
      </c>
      <c r="D21104">
        <v>6.7806896133483141</v>
      </c>
      <c r="E21104">
        <v>0.1606783874836461</v>
      </c>
      <c r="F21104">
        <v>6.7521254764669596</v>
      </c>
    </row>
    <row r="21105" spans="1:6" x14ac:dyDescent="0.2">
      <c r="A21105" t="s">
        <v>42361</v>
      </c>
      <c r="B21105" s="1" t="s">
        <v>58300</v>
      </c>
      <c r="C21105">
        <v>6.7561161653333359</v>
      </c>
      <c r="D21105">
        <v>6.7454656082247162</v>
      </c>
      <c r="E21105">
        <v>0.61515107933816693</v>
      </c>
      <c r="F21105">
        <v>6.7519403962466953</v>
      </c>
    </row>
    <row r="21106" spans="1:6" x14ac:dyDescent="0.2">
      <c r="A21106" t="s">
        <v>15395</v>
      </c>
      <c r="B21106" s="1" t="s">
        <v>58300</v>
      </c>
      <c r="C21106">
        <v>6.7410299542028982</v>
      </c>
      <c r="D21106">
        <v>6.7687187941348315</v>
      </c>
      <c r="E21106">
        <v>0.14707017870426398</v>
      </c>
      <c r="F21106">
        <v>6.751885931092513</v>
      </c>
    </row>
    <row r="21107" spans="1:6" x14ac:dyDescent="0.2">
      <c r="A21107" t="s">
        <v>28738</v>
      </c>
      <c r="B21107" s="1" t="s">
        <v>58300</v>
      </c>
      <c r="C21107">
        <v>6.7297114886956475</v>
      </c>
      <c r="D21107">
        <v>6.7860514293370748</v>
      </c>
      <c r="E21107">
        <v>2.7503551459582665E-2</v>
      </c>
      <c r="F21107">
        <v>6.7518007165242278</v>
      </c>
    </row>
    <row r="21108" spans="1:6" x14ac:dyDescent="0.2">
      <c r="A21108" t="s">
        <v>3519</v>
      </c>
      <c r="B21108" s="1" t="s">
        <v>58300</v>
      </c>
      <c r="C21108">
        <v>6.7711348860579728</v>
      </c>
      <c r="D21108">
        <v>6.7215180287977514</v>
      </c>
      <c r="E21108">
        <v>4.2511753532387814E-2</v>
      </c>
      <c r="F21108">
        <v>6.7516815807885466</v>
      </c>
    </row>
    <row r="21109" spans="1:6" x14ac:dyDescent="0.2">
      <c r="A21109" t="s">
        <v>1217</v>
      </c>
      <c r="B21109" s="1" t="s">
        <v>58300</v>
      </c>
      <c r="C21109">
        <v>6.7223922274275356</v>
      </c>
      <c r="D21109">
        <v>6.7968341466179778</v>
      </c>
      <c r="E21109">
        <v>5.9631716791376166E-3</v>
      </c>
      <c r="F21109">
        <v>6.7515787067577087</v>
      </c>
    </row>
    <row r="21110" spans="1:6" x14ac:dyDescent="0.2">
      <c r="A21110" t="s">
        <v>18164</v>
      </c>
      <c r="B21110" s="1" t="s">
        <v>58300</v>
      </c>
      <c r="C21110">
        <v>6.7405813627028968</v>
      </c>
      <c r="D21110">
        <v>6.7669067459999983</v>
      </c>
      <c r="E21110">
        <v>0.29591818503649941</v>
      </c>
      <c r="F21110">
        <v>6.7509027684889835</v>
      </c>
    </row>
    <row r="21111" spans="1:6" x14ac:dyDescent="0.2">
      <c r="A21111" t="s">
        <v>41149</v>
      </c>
      <c r="B21111" s="1" t="s">
        <v>58300</v>
      </c>
      <c r="C21111">
        <v>6.7380871229420292</v>
      </c>
      <c r="D21111">
        <v>6.7707264949999999</v>
      </c>
      <c r="E21111">
        <v>5.1256038832100503E-2</v>
      </c>
      <c r="F21111">
        <v>6.750884057361235</v>
      </c>
    </row>
    <row r="21112" spans="1:6" x14ac:dyDescent="0.2">
      <c r="A21112" t="s">
        <v>43246</v>
      </c>
      <c r="B21112" s="1" t="s">
        <v>58300</v>
      </c>
      <c r="C21112">
        <v>6.7418541151376781</v>
      </c>
      <c r="D21112">
        <v>6.7646325072134825</v>
      </c>
      <c r="E21112">
        <v>0.40820758350122655</v>
      </c>
      <c r="F21112">
        <v>6.75078485035682</v>
      </c>
    </row>
    <row r="21113" spans="1:6" x14ac:dyDescent="0.2">
      <c r="A21113" t="s">
        <v>27610</v>
      </c>
      <c r="B21113" s="1" t="s">
        <v>58300</v>
      </c>
      <c r="C21113">
        <v>6.7629985748695658</v>
      </c>
      <c r="D21113">
        <v>6.7318195251348296</v>
      </c>
      <c r="E21113">
        <v>0.11844178541488333</v>
      </c>
      <c r="F21113">
        <v>6.7507741897312794</v>
      </c>
    </row>
    <row r="21114" spans="1:6" x14ac:dyDescent="0.2">
      <c r="A21114" t="s">
        <v>28209</v>
      </c>
      <c r="B21114" s="1" t="s">
        <v>58300</v>
      </c>
      <c r="C21114">
        <v>6.7552574227608684</v>
      </c>
      <c r="D21114">
        <v>6.7434684762696637</v>
      </c>
      <c r="E21114">
        <v>0.50854513489730679</v>
      </c>
      <c r="F21114">
        <v>6.7506353247973614</v>
      </c>
    </row>
    <row r="21115" spans="1:6" x14ac:dyDescent="0.2">
      <c r="A21115" t="s">
        <v>413</v>
      </c>
      <c r="B21115" s="1" t="s">
        <v>58300</v>
      </c>
      <c r="C21115">
        <v>6.7416442294710137</v>
      </c>
      <c r="D21115">
        <v>6.7645049310000012</v>
      </c>
      <c r="E21115">
        <v>0.2758160441205551</v>
      </c>
      <c r="F21115">
        <v>6.7506072357973563</v>
      </c>
    </row>
    <row r="21116" spans="1:6" x14ac:dyDescent="0.2">
      <c r="A21116" t="s">
        <v>27050</v>
      </c>
      <c r="B21116" s="1" t="s">
        <v>58300</v>
      </c>
      <c r="C21116">
        <v>6.7426072653913032</v>
      </c>
      <c r="D21116">
        <v>6.7623239374719093</v>
      </c>
      <c r="E21116">
        <v>0.28810848734919992</v>
      </c>
      <c r="F21116">
        <v>6.7503375905682779</v>
      </c>
    </row>
    <row r="21117" spans="1:6" x14ac:dyDescent="0.2">
      <c r="A21117" t="s">
        <v>39992</v>
      </c>
      <c r="B21117" s="1" t="s">
        <v>58300</v>
      </c>
      <c r="C21117">
        <v>6.7957795089782618</v>
      </c>
      <c r="D21117">
        <v>6.6791480050224719</v>
      </c>
      <c r="E21117">
        <v>2.0672676342029059E-2</v>
      </c>
      <c r="F21117">
        <v>6.7500517387048466</v>
      </c>
    </row>
    <row r="21118" spans="1:6" x14ac:dyDescent="0.2">
      <c r="A21118" t="s">
        <v>8604</v>
      </c>
      <c r="B21118" s="1" t="s">
        <v>58300</v>
      </c>
      <c r="C21118">
        <v>6.7783531501956515</v>
      </c>
      <c r="D21118">
        <v>6.7060653361011218</v>
      </c>
      <c r="E21118">
        <v>1.3694397701340979E-2</v>
      </c>
      <c r="F21118">
        <v>6.7500112318942795</v>
      </c>
    </row>
    <row r="21119" spans="1:6" x14ac:dyDescent="0.2">
      <c r="A21119" t="s">
        <v>37607</v>
      </c>
      <c r="B21119" s="1" t="s">
        <v>58300</v>
      </c>
      <c r="C21119">
        <v>6.7754643407536221</v>
      </c>
      <c r="D21119">
        <v>6.7103111332471892</v>
      </c>
      <c r="E21119">
        <v>7.212506171258945E-3</v>
      </c>
      <c r="F21119">
        <v>6.74991969111454</v>
      </c>
    </row>
    <row r="21120" spans="1:6" x14ac:dyDescent="0.2">
      <c r="A21120" t="s">
        <v>41189</v>
      </c>
      <c r="B21120" s="1" t="s">
        <v>58300</v>
      </c>
      <c r="C21120">
        <v>6.7400614799275349</v>
      </c>
      <c r="D21120">
        <v>6.764939604876405</v>
      </c>
      <c r="E21120">
        <v>0.26588504905237648</v>
      </c>
      <c r="F21120">
        <v>6.7498154584317174</v>
      </c>
    </row>
    <row r="21121" spans="1:6" x14ac:dyDescent="0.2">
      <c r="A21121" t="s">
        <v>104</v>
      </c>
      <c r="B21121" s="1" t="s">
        <v>58300</v>
      </c>
      <c r="C21121">
        <v>6.7193990331231888</v>
      </c>
      <c r="D21121">
        <v>6.7966398617752803</v>
      </c>
      <c r="E21121">
        <v>9.8431262137421219E-3</v>
      </c>
      <c r="F21121">
        <v>6.7496828822422916</v>
      </c>
    </row>
    <row r="21122" spans="1:6" x14ac:dyDescent="0.2">
      <c r="A21122" t="s">
        <v>2862</v>
      </c>
      <c r="B21122" s="1" t="s">
        <v>58300</v>
      </c>
      <c r="C21122">
        <v>6.7320878927318812</v>
      </c>
      <c r="D21122">
        <v>6.7767428467865205</v>
      </c>
      <c r="E21122">
        <v>8.3804029653780102E-2</v>
      </c>
      <c r="F21122">
        <v>6.7495957822070496</v>
      </c>
    </row>
    <row r="21123" spans="1:6" x14ac:dyDescent="0.2">
      <c r="A21123" t="s">
        <v>37156</v>
      </c>
      <c r="B21123" s="1" t="s">
        <v>58300</v>
      </c>
      <c r="C21123">
        <v>6.7820035902536242</v>
      </c>
      <c r="D21123">
        <v>6.6992110751011227</v>
      </c>
      <c r="E21123">
        <v>1.3338373327142732E-2</v>
      </c>
      <c r="F21123">
        <v>6.7495430887180632</v>
      </c>
    </row>
    <row r="21124" spans="1:6" x14ac:dyDescent="0.2">
      <c r="A21124" t="s">
        <v>19624</v>
      </c>
      <c r="B21124" s="1" t="s">
        <v>58300</v>
      </c>
      <c r="C21124">
        <v>6.7248431083623181</v>
      </c>
      <c r="D21124">
        <v>6.7878286202471889</v>
      </c>
      <c r="E21124">
        <v>2.9335063922040685E-2</v>
      </c>
      <c r="F21124">
        <v>6.7495378685286394</v>
      </c>
    </row>
    <row r="21125" spans="1:6" x14ac:dyDescent="0.2">
      <c r="A21125" t="s">
        <v>1092</v>
      </c>
      <c r="B21125" s="1" t="s">
        <v>58300</v>
      </c>
      <c r="C21125">
        <v>6.7529933415579713</v>
      </c>
      <c r="D21125">
        <v>6.7440283718764018</v>
      </c>
      <c r="E21125">
        <v>0.672534933862447</v>
      </c>
      <c r="F21125">
        <v>6.7494784415506563</v>
      </c>
    </row>
    <row r="21126" spans="1:6" x14ac:dyDescent="0.2">
      <c r="A21126" t="s">
        <v>23067</v>
      </c>
      <c r="B21126" s="1" t="s">
        <v>58300</v>
      </c>
      <c r="C21126">
        <v>6.7104913555869539</v>
      </c>
      <c r="D21126">
        <v>6.8098720268314583</v>
      </c>
      <c r="E21126">
        <v>1.3938146949284674E-3</v>
      </c>
      <c r="F21126">
        <v>6.7494555835198264</v>
      </c>
    </row>
    <row r="21127" spans="1:6" x14ac:dyDescent="0.2">
      <c r="A21127" t="s">
        <v>37440</v>
      </c>
      <c r="B21127" s="1" t="s">
        <v>58300</v>
      </c>
      <c r="C21127">
        <v>6.7534318944058001</v>
      </c>
      <c r="D21127">
        <v>6.7432324529550574</v>
      </c>
      <c r="E21127">
        <v>0.65566771808629576</v>
      </c>
      <c r="F21127">
        <v>6.7494329944537421</v>
      </c>
    </row>
    <row r="21128" spans="1:6" x14ac:dyDescent="0.2">
      <c r="A21128" t="s">
        <v>37849</v>
      </c>
      <c r="B21128" s="1" t="s">
        <v>58300</v>
      </c>
      <c r="C21128">
        <v>6.7592650031014498</v>
      </c>
      <c r="D21128">
        <v>6.7337387357303342</v>
      </c>
      <c r="E21128">
        <v>0.24646054259374442</v>
      </c>
      <c r="F21128">
        <v>6.7492569070836987</v>
      </c>
    </row>
    <row r="21129" spans="1:6" x14ac:dyDescent="0.2">
      <c r="A21129" t="s">
        <v>5874</v>
      </c>
      <c r="B21129" s="1" t="s">
        <v>58300</v>
      </c>
      <c r="C21129">
        <v>6.7391132043623161</v>
      </c>
      <c r="D21129">
        <v>6.764731015584271</v>
      </c>
      <c r="E21129">
        <v>0.37405113065471807</v>
      </c>
      <c r="F21129">
        <v>6.749157192022027</v>
      </c>
    </row>
    <row r="21130" spans="1:6" x14ac:dyDescent="0.2">
      <c r="A21130" t="s">
        <v>2450</v>
      </c>
      <c r="B21130" s="1" t="s">
        <v>58300</v>
      </c>
      <c r="C21130">
        <v>6.7378181977173934</v>
      </c>
      <c r="D21130">
        <v>6.7665331081910081</v>
      </c>
      <c r="E21130">
        <v>0.1597592789913099</v>
      </c>
      <c r="F21130">
        <v>6.7490764665815011</v>
      </c>
    </row>
    <row r="21131" spans="1:6" x14ac:dyDescent="0.2">
      <c r="A21131" t="s">
        <v>10584</v>
      </c>
      <c r="B21131" s="1" t="s">
        <v>58300</v>
      </c>
      <c r="C21131">
        <v>6.7233009561739134</v>
      </c>
      <c r="D21131">
        <v>6.7885943121011234</v>
      </c>
      <c r="E21131">
        <v>2.7762128968930461E-3</v>
      </c>
      <c r="F21131">
        <v>6.7489005538722457</v>
      </c>
    </row>
    <row r="21132" spans="1:6" x14ac:dyDescent="0.2">
      <c r="A21132" t="s">
        <v>24595</v>
      </c>
      <c r="B21132" s="1" t="s">
        <v>58300</v>
      </c>
      <c r="C21132">
        <v>6.7809314584710103</v>
      </c>
      <c r="D21132">
        <v>6.6990823997415703</v>
      </c>
      <c r="E21132">
        <v>3.6861117554267402E-2</v>
      </c>
      <c r="F21132">
        <v>6.7488408583524224</v>
      </c>
    </row>
    <row r="21133" spans="1:6" x14ac:dyDescent="0.2">
      <c r="A21133" t="s">
        <v>43089</v>
      </c>
      <c r="B21133" s="1" t="s">
        <v>58300</v>
      </c>
      <c r="C21133">
        <v>6.7434713814637668</v>
      </c>
      <c r="D21133">
        <v>6.7571166792022472</v>
      </c>
      <c r="E21133">
        <v>0.6248630972771656</v>
      </c>
      <c r="F21133">
        <v>6.7488212999603547</v>
      </c>
    </row>
    <row r="21134" spans="1:6" x14ac:dyDescent="0.2">
      <c r="A21134" t="s">
        <v>2900</v>
      </c>
      <c r="B21134" s="1" t="s">
        <v>58300</v>
      </c>
      <c r="C21134">
        <v>6.7293741073043467</v>
      </c>
      <c r="D21134">
        <v>6.7786813255730314</v>
      </c>
      <c r="E21134">
        <v>1.7086267564423874E-2</v>
      </c>
      <c r="F21134">
        <v>6.748706012264317</v>
      </c>
    </row>
    <row r="21135" spans="1:6" x14ac:dyDescent="0.2">
      <c r="A21135" t="s">
        <v>41599</v>
      </c>
      <c r="B21135" s="1" t="s">
        <v>58300</v>
      </c>
      <c r="C21135">
        <v>6.7367070650144942</v>
      </c>
      <c r="D21135">
        <v>6.7672810556516856</v>
      </c>
      <c r="E21135">
        <v>0.21406064418864859</v>
      </c>
      <c r="F21135">
        <v>6.7486942243392045</v>
      </c>
    </row>
    <row r="21136" spans="1:6" x14ac:dyDescent="0.2">
      <c r="A21136" t="s">
        <v>23777</v>
      </c>
      <c r="B21136" s="1" t="s">
        <v>58300</v>
      </c>
      <c r="C21136">
        <v>6.7172726719492761</v>
      </c>
      <c r="D21136">
        <v>6.7970696098764076</v>
      </c>
      <c r="E21136">
        <v>5.8422959692899475E-4</v>
      </c>
      <c r="F21136">
        <v>6.7485586960704831</v>
      </c>
    </row>
    <row r="21137" spans="1:6" x14ac:dyDescent="0.2">
      <c r="A21137" t="s">
        <v>9</v>
      </c>
      <c r="B21137" s="1" t="s">
        <v>58300</v>
      </c>
      <c r="C21137">
        <v>6.7639141912391265</v>
      </c>
      <c r="D21137">
        <v>6.7244633024606744</v>
      </c>
      <c r="E21137">
        <v>7.8952109027802767E-2</v>
      </c>
      <c r="F21137">
        <v>6.7484466621585861</v>
      </c>
    </row>
    <row r="21138" spans="1:6" x14ac:dyDescent="0.2">
      <c r="A21138" t="s">
        <v>11296</v>
      </c>
      <c r="B21138" s="1" t="s">
        <v>58300</v>
      </c>
      <c r="C21138">
        <v>6.7296390008188434</v>
      </c>
      <c r="D21138">
        <v>6.7775993405730333</v>
      </c>
      <c r="E21138">
        <v>1.9533600633015701E-2</v>
      </c>
      <c r="F21138">
        <v>6.7484428344669594</v>
      </c>
    </row>
    <row r="21139" spans="1:6" x14ac:dyDescent="0.2">
      <c r="A21139" t="s">
        <v>36363</v>
      </c>
      <c r="B21139" s="1" t="s">
        <v>58300</v>
      </c>
      <c r="C21139">
        <v>6.7355281135652119</v>
      </c>
      <c r="D21139">
        <v>6.7681619020898864</v>
      </c>
      <c r="E21139">
        <v>0.19573490701260768</v>
      </c>
      <c r="F21139">
        <v>6.7483228588458122</v>
      </c>
    </row>
    <row r="21140" spans="1:6" x14ac:dyDescent="0.2">
      <c r="A21140" t="s">
        <v>43066</v>
      </c>
      <c r="B21140" s="1" t="s">
        <v>58300</v>
      </c>
      <c r="C21140">
        <v>6.7593533533768158</v>
      </c>
      <c r="D21140">
        <v>6.7305337022359559</v>
      </c>
      <c r="E21140">
        <v>0.21456358688488958</v>
      </c>
      <c r="F21140">
        <v>6.7480540187885509</v>
      </c>
    </row>
    <row r="21141" spans="1:6" x14ac:dyDescent="0.2">
      <c r="A21141" t="s">
        <v>10992</v>
      </c>
      <c r="B21141" s="1" t="s">
        <v>58300</v>
      </c>
      <c r="C21141">
        <v>6.7675312552028979</v>
      </c>
      <c r="D21141">
        <v>6.7176614287752834</v>
      </c>
      <c r="E21141">
        <v>0.18334484645751595</v>
      </c>
      <c r="F21141">
        <v>6.7479787681894265</v>
      </c>
    </row>
    <row r="21142" spans="1:6" x14ac:dyDescent="0.2">
      <c r="A21142" t="s">
        <v>30835</v>
      </c>
      <c r="B21142" s="1" t="s">
        <v>58300</v>
      </c>
      <c r="C21142">
        <v>6.7461908637318828</v>
      </c>
      <c r="D21142">
        <v>6.7506327173146055</v>
      </c>
      <c r="E21142">
        <v>0.81376121228006082</v>
      </c>
      <c r="F21142">
        <v>6.7479323834184948</v>
      </c>
    </row>
    <row r="21143" spans="1:6" x14ac:dyDescent="0.2">
      <c r="A21143" t="s">
        <v>8150</v>
      </c>
      <c r="B21143" s="1" t="s">
        <v>58300</v>
      </c>
      <c r="C21143">
        <v>6.7216266109782596</v>
      </c>
      <c r="D21143">
        <v>6.7885837355393264</v>
      </c>
      <c r="E21143">
        <v>2.1786481866578545E-2</v>
      </c>
      <c r="F21143">
        <v>6.7478785232510976</v>
      </c>
    </row>
    <row r="21144" spans="1:6" x14ac:dyDescent="0.2">
      <c r="A21144" t="s">
        <v>3982</v>
      </c>
      <c r="B21144" s="1" t="s">
        <v>58300</v>
      </c>
      <c r="C21144">
        <v>6.7801248830434799</v>
      </c>
      <c r="D21144">
        <v>6.6975524735842678</v>
      </c>
      <c r="E21144">
        <v>1.4163898930454662E-3</v>
      </c>
      <c r="F21144">
        <v>6.7477506784537464</v>
      </c>
    </row>
    <row r="21145" spans="1:6" x14ac:dyDescent="0.2">
      <c r="A21145" t="s">
        <v>25775</v>
      </c>
      <c r="B21145" s="1" t="s">
        <v>58300</v>
      </c>
      <c r="C21145">
        <v>6.7382391708913021</v>
      </c>
      <c r="D21145">
        <v>6.7623903268876404</v>
      </c>
      <c r="E21145">
        <v>0.28380465716959852</v>
      </c>
      <c r="F21145">
        <v>6.7477081263259864</v>
      </c>
    </row>
    <row r="21146" spans="1:6" x14ac:dyDescent="0.2">
      <c r="A21146" t="s">
        <v>40439</v>
      </c>
      <c r="B21146" s="1" t="s">
        <v>58300</v>
      </c>
      <c r="C21146">
        <v>6.7438373204202886</v>
      </c>
      <c r="D21146">
        <v>6.7535261050224706</v>
      </c>
      <c r="E21146">
        <v>0.59943244124625572</v>
      </c>
      <c r="F21146">
        <v>6.7476360068942789</v>
      </c>
    </row>
    <row r="21147" spans="1:6" x14ac:dyDescent="0.2">
      <c r="A21147" t="s">
        <v>10778</v>
      </c>
      <c r="B21147" s="1" t="s">
        <v>58300</v>
      </c>
      <c r="C21147">
        <v>6.7437438444710143</v>
      </c>
      <c r="D21147">
        <v>6.7534404172022455</v>
      </c>
      <c r="E21147">
        <v>0.67218366197825719</v>
      </c>
      <c r="F21147">
        <v>6.7475455844405285</v>
      </c>
    </row>
    <row r="21148" spans="1:6" x14ac:dyDescent="0.2">
      <c r="A21148" t="s">
        <v>19212</v>
      </c>
      <c r="B21148" s="1" t="s">
        <v>58300</v>
      </c>
      <c r="C21148">
        <v>6.7324918213695613</v>
      </c>
      <c r="D21148">
        <v>6.7707698782471892</v>
      </c>
      <c r="E21148">
        <v>0.1923447465790927</v>
      </c>
      <c r="F21148">
        <v>6.7474995176784116</v>
      </c>
    </row>
    <row r="21149" spans="1:6" x14ac:dyDescent="0.2">
      <c r="A21149" t="s">
        <v>37007</v>
      </c>
      <c r="B21149" s="1" t="s">
        <v>58300</v>
      </c>
      <c r="C21149">
        <v>6.7307541738043515</v>
      </c>
      <c r="D21149">
        <v>6.7731288903258458</v>
      </c>
      <c r="E21149">
        <v>7.439824121407089E-2</v>
      </c>
      <c r="F21149">
        <v>6.7473680494449333</v>
      </c>
    </row>
    <row r="21150" spans="1:6" x14ac:dyDescent="0.2">
      <c r="A21150" t="s">
        <v>20643</v>
      </c>
      <c r="B21150" s="1" t="s">
        <v>58300</v>
      </c>
      <c r="C21150">
        <v>6.7443561140652166</v>
      </c>
      <c r="D21150">
        <v>6.7520011911348305</v>
      </c>
      <c r="E21150">
        <v>0.68714223755049197</v>
      </c>
      <c r="F21150">
        <v>6.7473535231365682</v>
      </c>
    </row>
    <row r="21151" spans="1:6" x14ac:dyDescent="0.2">
      <c r="A21151" t="s">
        <v>4671</v>
      </c>
      <c r="B21151" s="1" t="s">
        <v>58300</v>
      </c>
      <c r="C21151">
        <v>6.7474395364710151</v>
      </c>
      <c r="D21151">
        <v>6.7469557815056174</v>
      </c>
      <c r="E21151">
        <v>0.98148845702664977</v>
      </c>
      <c r="F21151">
        <v>6.7472498704273081</v>
      </c>
    </row>
    <row r="21152" spans="1:6" x14ac:dyDescent="0.2">
      <c r="A21152" t="s">
        <v>41358</v>
      </c>
      <c r="B21152" s="1" t="s">
        <v>58300</v>
      </c>
      <c r="C21152">
        <v>6.7347872253840579</v>
      </c>
      <c r="D21152">
        <v>6.7658750018876432</v>
      </c>
      <c r="E21152">
        <v>0.11041135725401392</v>
      </c>
      <c r="F21152">
        <v>6.7469758249823766</v>
      </c>
    </row>
    <row r="21153" spans="1:6" x14ac:dyDescent="0.2">
      <c r="A21153" t="s">
        <v>8663</v>
      </c>
      <c r="B21153" s="1" t="s">
        <v>58300</v>
      </c>
      <c r="C21153">
        <v>6.7941700257391338</v>
      </c>
      <c r="D21153">
        <v>6.673666399573035</v>
      </c>
      <c r="E21153">
        <v>3.8152215800777208E-5</v>
      </c>
      <c r="F21153">
        <v>6.7469241106343647</v>
      </c>
    </row>
    <row r="21154" spans="1:6" x14ac:dyDescent="0.2">
      <c r="A21154" t="s">
        <v>14321</v>
      </c>
      <c r="B21154" s="1" t="s">
        <v>58300</v>
      </c>
      <c r="C21154">
        <v>6.788168999471015</v>
      </c>
      <c r="D21154">
        <v>6.6829633742921342</v>
      </c>
      <c r="E21154">
        <v>8.2333800189169307E-3</v>
      </c>
      <c r="F21154">
        <v>6.7469209790264344</v>
      </c>
    </row>
    <row r="21155" spans="1:6" x14ac:dyDescent="0.2">
      <c r="A21155" t="s">
        <v>13710</v>
      </c>
      <c r="B21155" s="1" t="s">
        <v>58300</v>
      </c>
      <c r="C21155">
        <v>6.7043129091086975</v>
      </c>
      <c r="D21155">
        <v>6.8127354455955027</v>
      </c>
      <c r="E21155">
        <v>4.0001624583047911E-5</v>
      </c>
      <c r="F21155">
        <v>6.7468221855286323</v>
      </c>
    </row>
    <row r="21156" spans="1:6" x14ac:dyDescent="0.2">
      <c r="A21156" t="s">
        <v>37292</v>
      </c>
      <c r="B21156" s="1" t="s">
        <v>58300</v>
      </c>
      <c r="C21156">
        <v>6.7266112443188391</v>
      </c>
      <c r="D21156">
        <v>6.7781102806067439</v>
      </c>
      <c r="E21156">
        <v>6.6040846822681631E-2</v>
      </c>
      <c r="F21156">
        <v>6.7468024964317168</v>
      </c>
    </row>
    <row r="21157" spans="1:6" x14ac:dyDescent="0.2">
      <c r="A21157" t="s">
        <v>41287</v>
      </c>
      <c r="B21157" s="1" t="s">
        <v>58300</v>
      </c>
      <c r="C21157">
        <v>6.736363066405799</v>
      </c>
      <c r="D21157">
        <v>6.7627878741460652</v>
      </c>
      <c r="E21157">
        <v>0.29397621646546629</v>
      </c>
      <c r="F21157">
        <v>6.7467234535815015</v>
      </c>
    </row>
    <row r="21158" spans="1:6" x14ac:dyDescent="0.2">
      <c r="A21158" t="s">
        <v>11234</v>
      </c>
      <c r="B21158" s="1" t="s">
        <v>58300</v>
      </c>
      <c r="C21158">
        <v>6.7340922180942027</v>
      </c>
      <c r="D21158">
        <v>6.7661499622134809</v>
      </c>
      <c r="E21158">
        <v>0.17631281984457098</v>
      </c>
      <c r="F21158">
        <v>6.7466611133656356</v>
      </c>
    </row>
    <row r="21159" spans="1:6" x14ac:dyDescent="0.2">
      <c r="A21159" t="s">
        <v>2540</v>
      </c>
      <c r="B21159" s="1" t="s">
        <v>58300</v>
      </c>
      <c r="C21159">
        <v>6.7383926463840567</v>
      </c>
      <c r="D21159">
        <v>6.7594575379438169</v>
      </c>
      <c r="E21159">
        <v>0.38800840735703712</v>
      </c>
      <c r="F21159">
        <v>6.7466515686255528</v>
      </c>
    </row>
    <row r="21160" spans="1:6" x14ac:dyDescent="0.2">
      <c r="A21160" t="s">
        <v>7784</v>
      </c>
      <c r="B21160" s="1" t="s">
        <v>58300</v>
      </c>
      <c r="C21160">
        <v>6.744128856442031</v>
      </c>
      <c r="D21160">
        <v>6.7503116297977535</v>
      </c>
      <c r="E21160">
        <v>0.73788861162120067</v>
      </c>
      <c r="F21160">
        <v>6.7465529393876675</v>
      </c>
    </row>
    <row r="21161" spans="1:6" x14ac:dyDescent="0.2">
      <c r="A21161" t="s">
        <v>5273</v>
      </c>
      <c r="B21161" s="1" t="s">
        <v>58300</v>
      </c>
      <c r="C21161">
        <v>6.7280929784637689</v>
      </c>
      <c r="D21161">
        <v>6.774632471247191</v>
      </c>
      <c r="E21161">
        <v>2.9093829947358409E-2</v>
      </c>
      <c r="F21161">
        <v>6.7463397399515408</v>
      </c>
    </row>
    <row r="21162" spans="1:6" x14ac:dyDescent="0.2">
      <c r="A21162" t="s">
        <v>24416</v>
      </c>
      <c r="B21162" s="1" t="s">
        <v>58300</v>
      </c>
      <c r="C21162">
        <v>6.7191552733840609</v>
      </c>
      <c r="D21162">
        <v>6.788469796617977</v>
      </c>
      <c r="E21162">
        <v>3.1638289115724777E-3</v>
      </c>
      <c r="F21162">
        <v>6.7463314520969195</v>
      </c>
    </row>
    <row r="21163" spans="1:6" x14ac:dyDescent="0.2">
      <c r="A21163" t="s">
        <v>38824</v>
      </c>
      <c r="B21163" s="1" t="s">
        <v>58300</v>
      </c>
      <c r="C21163">
        <v>6.7373292871884072</v>
      </c>
      <c r="D21163">
        <v>6.7601779648089906</v>
      </c>
      <c r="E21163">
        <v>0.38064983614010461</v>
      </c>
      <c r="F21163">
        <v>6.7462875792951591</v>
      </c>
    </row>
    <row r="21164" spans="1:6" x14ac:dyDescent="0.2">
      <c r="A21164" t="s">
        <v>24750</v>
      </c>
      <c r="B21164" s="1" t="s">
        <v>58300</v>
      </c>
      <c r="C21164">
        <v>6.7250510166521744</v>
      </c>
      <c r="D21164">
        <v>6.7791399940112349</v>
      </c>
      <c r="E21164">
        <v>5.0288808670592315E-2</v>
      </c>
      <c r="F21164">
        <v>6.7462577082158655</v>
      </c>
    </row>
    <row r="21165" spans="1:6" x14ac:dyDescent="0.2">
      <c r="A21165" t="s">
        <v>11423</v>
      </c>
      <c r="B21165" s="1" t="s">
        <v>58300</v>
      </c>
      <c r="C21165">
        <v>6.738096654811593</v>
      </c>
      <c r="D21165">
        <v>6.7586719632359564</v>
      </c>
      <c r="E21165">
        <v>0.41819114246320943</v>
      </c>
      <c r="F21165">
        <v>6.746163625955945</v>
      </c>
    </row>
    <row r="21166" spans="1:6" x14ac:dyDescent="0.2">
      <c r="A21166" t="s">
        <v>4670</v>
      </c>
      <c r="B21166" s="1" t="s">
        <v>58300</v>
      </c>
      <c r="C21166">
        <v>6.7484653506521717</v>
      </c>
      <c r="D21166">
        <v>6.7423784979213508</v>
      </c>
      <c r="E21166">
        <v>0.810294043032325</v>
      </c>
      <c r="F21166">
        <v>6.7460788753524223</v>
      </c>
    </row>
    <row r="21167" spans="1:6" x14ac:dyDescent="0.2">
      <c r="A21167" t="s">
        <v>27355</v>
      </c>
      <c r="B21167" s="1" t="s">
        <v>58300</v>
      </c>
      <c r="C21167">
        <v>6.755591963876812</v>
      </c>
      <c r="D21167">
        <v>6.7308485756179754</v>
      </c>
      <c r="E21167">
        <v>0.21930130902340628</v>
      </c>
      <c r="F21167">
        <v>6.745890811651984</v>
      </c>
    </row>
    <row r="21168" spans="1:6" x14ac:dyDescent="0.2">
      <c r="A21168" t="s">
        <v>40109</v>
      </c>
      <c r="B21168" s="1" t="s">
        <v>58300</v>
      </c>
      <c r="C21168">
        <v>6.732021596413043</v>
      </c>
      <c r="D21168">
        <v>6.7671023551685368</v>
      </c>
      <c r="E21168">
        <v>0.13507367181314497</v>
      </c>
      <c r="F21168">
        <v>6.7457757264977989</v>
      </c>
    </row>
    <row r="21169" spans="1:6" x14ac:dyDescent="0.2">
      <c r="A21169" t="s">
        <v>11981</v>
      </c>
      <c r="B21169" s="1" t="s">
        <v>58300</v>
      </c>
      <c r="C21169">
        <v>6.7297131528333347</v>
      </c>
      <c r="D21169">
        <v>6.7703120740786513</v>
      </c>
      <c r="E21169">
        <v>0.12972927135259005</v>
      </c>
      <c r="F21169">
        <v>6.7456307915594689</v>
      </c>
    </row>
    <row r="21170" spans="1:6" x14ac:dyDescent="0.2">
      <c r="A21170" t="s">
        <v>42177</v>
      </c>
      <c r="B21170" s="1" t="s">
        <v>58300</v>
      </c>
      <c r="C21170">
        <v>6.7692471923188409</v>
      </c>
      <c r="D21170">
        <v>6.7089105990561837</v>
      </c>
      <c r="E21170">
        <v>5.519957239623589E-3</v>
      </c>
      <c r="F21170">
        <v>6.7455909949603479</v>
      </c>
    </row>
    <row r="21171" spans="1:6" x14ac:dyDescent="0.2">
      <c r="A21171" t="s">
        <v>7528</v>
      </c>
      <c r="B21171" s="1" t="s">
        <v>58300</v>
      </c>
      <c r="C21171">
        <v>6.7323275745507241</v>
      </c>
      <c r="D21171">
        <v>6.7659401796629242</v>
      </c>
      <c r="E21171">
        <v>0.13466823275804271</v>
      </c>
      <c r="F21171">
        <v>6.7455060849251067</v>
      </c>
    </row>
    <row r="21172" spans="1:6" x14ac:dyDescent="0.2">
      <c r="A21172" t="s">
        <v>3639</v>
      </c>
      <c r="B21172" s="1" t="s">
        <v>58300</v>
      </c>
      <c r="C21172">
        <v>6.7187788703550764</v>
      </c>
      <c r="D21172">
        <v>6.786923421741573</v>
      </c>
      <c r="E21172">
        <v>9.5793986082621727E-3</v>
      </c>
      <c r="F21172">
        <v>6.7454963376387704</v>
      </c>
    </row>
    <row r="21173" spans="1:6" x14ac:dyDescent="0.2">
      <c r="A21173" t="s">
        <v>36482</v>
      </c>
      <c r="B21173" s="1" t="s">
        <v>58300</v>
      </c>
      <c r="C21173">
        <v>6.772872338507244</v>
      </c>
      <c r="D21173">
        <v>6.7029994047977528</v>
      </c>
      <c r="E21173">
        <v>1.8649201058098197E-2</v>
      </c>
      <c r="F21173">
        <v>6.7454772235286304</v>
      </c>
    </row>
    <row r="21174" spans="1:6" x14ac:dyDescent="0.2">
      <c r="A21174" t="s">
        <v>10080</v>
      </c>
      <c r="B21174" s="1" t="s">
        <v>58300</v>
      </c>
      <c r="C21174">
        <v>6.7274125231086943</v>
      </c>
      <c r="D21174">
        <v>6.7732672578539326</v>
      </c>
      <c r="E21174">
        <v>0.54170752303708092</v>
      </c>
      <c r="F21174">
        <v>6.7453908111806191</v>
      </c>
    </row>
    <row r="21175" spans="1:6" x14ac:dyDescent="0.2">
      <c r="A21175" t="s">
        <v>14160</v>
      </c>
      <c r="B21175" s="1" t="s">
        <v>58300</v>
      </c>
      <c r="C21175">
        <v>6.7416337581884038</v>
      </c>
      <c r="D21175">
        <v>6.7507179721235966</v>
      </c>
      <c r="E21175">
        <v>0.64317152433566771</v>
      </c>
      <c r="F21175">
        <v>6.7451954103480229</v>
      </c>
    </row>
    <row r="21176" spans="1:6" x14ac:dyDescent="0.2">
      <c r="A21176" t="s">
        <v>38527</v>
      </c>
      <c r="B21176" s="1" t="s">
        <v>58300</v>
      </c>
      <c r="C21176">
        <v>6.7418905085869572</v>
      </c>
      <c r="D21176">
        <v>6.7499313353595518</v>
      </c>
      <c r="E21176">
        <v>0.82537647735034825</v>
      </c>
      <c r="F21176">
        <v>6.7450430794361225</v>
      </c>
    </row>
    <row r="21177" spans="1:6" x14ac:dyDescent="0.2">
      <c r="A21177" t="s">
        <v>15196</v>
      </c>
      <c r="B21177" s="1" t="s">
        <v>58300</v>
      </c>
      <c r="C21177">
        <v>6.7351108709927558</v>
      </c>
      <c r="D21177">
        <v>6.760341650797753</v>
      </c>
      <c r="E21177">
        <v>0.24011533641316293</v>
      </c>
      <c r="F21177">
        <v>6.74500311505727</v>
      </c>
    </row>
    <row r="21178" spans="1:6" x14ac:dyDescent="0.2">
      <c r="A21178" t="s">
        <v>28447</v>
      </c>
      <c r="B21178" s="1" t="s">
        <v>58300</v>
      </c>
      <c r="C21178">
        <v>6.7201328971086953</v>
      </c>
      <c r="D21178">
        <v>6.7835465330112372</v>
      </c>
      <c r="E21178">
        <v>2.1640045075707062E-2</v>
      </c>
      <c r="F21178">
        <v>6.7449955120660778</v>
      </c>
    </row>
    <row r="21179" spans="1:6" x14ac:dyDescent="0.2">
      <c r="A21179" t="s">
        <v>12914</v>
      </c>
      <c r="B21179" s="1" t="s">
        <v>58300</v>
      </c>
      <c r="C21179">
        <v>6.7311522011086993</v>
      </c>
      <c r="D21179">
        <v>6.7659424674044928</v>
      </c>
      <c r="E21179">
        <v>0.14489781814599512</v>
      </c>
      <c r="F21179">
        <v>6.7447924376740058</v>
      </c>
    </row>
    <row r="21180" spans="1:6" x14ac:dyDescent="0.2">
      <c r="A21180" t="s">
        <v>16412</v>
      </c>
      <c r="B21180" s="1" t="s">
        <v>58300</v>
      </c>
      <c r="C21180">
        <v>6.7358495504492728</v>
      </c>
      <c r="D21180">
        <v>6.7586583338876389</v>
      </c>
      <c r="E21180">
        <v>0.2428856243895848</v>
      </c>
      <c r="F21180">
        <v>6.7447922012246631</v>
      </c>
    </row>
    <row r="21181" spans="1:6" x14ac:dyDescent="0.2">
      <c r="A21181" t="s">
        <v>15856</v>
      </c>
      <c r="B21181" s="1" t="s">
        <v>58300</v>
      </c>
      <c r="C21181">
        <v>6.7294608327971028</v>
      </c>
      <c r="D21181">
        <v>6.7684893045617951</v>
      </c>
      <c r="E21181">
        <v>0.11997139697407165</v>
      </c>
      <c r="F21181">
        <v>6.744762744634361</v>
      </c>
    </row>
    <row r="21182" spans="1:6" x14ac:dyDescent="0.2">
      <c r="A21182" t="s">
        <v>42901</v>
      </c>
      <c r="B21182" s="1" t="s">
        <v>58300</v>
      </c>
      <c r="C21182">
        <v>6.7286332026231879</v>
      </c>
      <c r="D21182">
        <v>6.7695159680561821</v>
      </c>
      <c r="E21182">
        <v>0.24757524754018048</v>
      </c>
      <c r="F21182">
        <v>6.7446621282775316</v>
      </c>
    </row>
    <row r="21183" spans="1:6" x14ac:dyDescent="0.2">
      <c r="A21183" t="s">
        <v>40341</v>
      </c>
      <c r="B21183" s="1" t="s">
        <v>58300</v>
      </c>
      <c r="C21183">
        <v>6.7732186612101444</v>
      </c>
      <c r="D21183">
        <v>6.699541367629215</v>
      </c>
      <c r="E21183">
        <v>6.264986888026112E-3</v>
      </c>
      <c r="F21183">
        <v>6.7443319690132135</v>
      </c>
    </row>
    <row r="21184" spans="1:6" x14ac:dyDescent="0.2">
      <c r="A21184" t="s">
        <v>7713</v>
      </c>
      <c r="B21184" s="1" t="s">
        <v>58300</v>
      </c>
      <c r="C21184">
        <v>6.7275341659637657</v>
      </c>
      <c r="D21184">
        <v>6.770080057044944</v>
      </c>
      <c r="E21184">
        <v>2.235507947911167E-2</v>
      </c>
      <c r="F21184">
        <v>6.7442151540969162</v>
      </c>
    </row>
    <row r="21185" spans="1:6" x14ac:dyDescent="0.2">
      <c r="A21185" t="s">
        <v>4731</v>
      </c>
      <c r="B21185" s="1" t="s">
        <v>58300</v>
      </c>
      <c r="C21185">
        <v>6.7483700195869565</v>
      </c>
      <c r="D21185">
        <v>6.7375612806179781</v>
      </c>
      <c r="E21185">
        <v>0.59589681443009068</v>
      </c>
      <c r="F21185">
        <v>6.7441322320616752</v>
      </c>
    </row>
    <row r="21186" spans="1:6" x14ac:dyDescent="0.2">
      <c r="A21186" t="s">
        <v>3963</v>
      </c>
      <c r="B21186" s="1" t="s">
        <v>58300</v>
      </c>
      <c r="C21186">
        <v>6.6905415031159432</v>
      </c>
      <c r="D21186">
        <v>6.826887918629212</v>
      </c>
      <c r="E21186">
        <v>1.3654787907499916E-3</v>
      </c>
      <c r="F21186">
        <v>6.7439989083171819</v>
      </c>
    </row>
    <row r="21187" spans="1:6" x14ac:dyDescent="0.2">
      <c r="A21187" t="s">
        <v>8635</v>
      </c>
      <c r="B21187" s="1" t="s">
        <v>58300</v>
      </c>
      <c r="C21187">
        <v>6.7333410060289847</v>
      </c>
      <c r="D21187">
        <v>6.760440293404498</v>
      </c>
      <c r="E21187">
        <v>0.27909324182963952</v>
      </c>
      <c r="F21187">
        <v>6.7439658367621131</v>
      </c>
    </row>
    <row r="21188" spans="1:6" x14ac:dyDescent="0.2">
      <c r="A21188" t="s">
        <v>10939</v>
      </c>
      <c r="B21188" s="1" t="s">
        <v>58300</v>
      </c>
      <c r="C21188">
        <v>6.71788718576087</v>
      </c>
      <c r="D21188">
        <v>6.784220759707865</v>
      </c>
      <c r="E21188">
        <v>1.1787187621006681E-2</v>
      </c>
      <c r="F21188">
        <v>6.7438946222422897</v>
      </c>
    </row>
    <row r="21189" spans="1:6" x14ac:dyDescent="0.2">
      <c r="A21189" t="s">
        <v>14322</v>
      </c>
      <c r="B21189" s="1" t="s">
        <v>58300</v>
      </c>
      <c r="C21189">
        <v>6.7233691796376824</v>
      </c>
      <c r="D21189">
        <v>6.7756917109775285</v>
      </c>
      <c r="E21189">
        <v>1.3358151155808667E-2</v>
      </c>
      <c r="F21189">
        <v>6.7438832998546223</v>
      </c>
    </row>
    <row r="21190" spans="1:6" x14ac:dyDescent="0.2">
      <c r="A21190" t="s">
        <v>41758</v>
      </c>
      <c r="B21190" s="1" t="s">
        <v>58300</v>
      </c>
      <c r="C21190">
        <v>6.7549071013985511</v>
      </c>
      <c r="D21190">
        <v>6.7257921690674163</v>
      </c>
      <c r="E21190">
        <v>0.38381896509053937</v>
      </c>
      <c r="F21190">
        <v>6.7434919957709196</v>
      </c>
    </row>
    <row r="21191" spans="1:6" x14ac:dyDescent="0.2">
      <c r="A21191" t="s">
        <v>43244</v>
      </c>
      <c r="B21191" s="1" t="s">
        <v>58300</v>
      </c>
      <c r="C21191">
        <v>6.7306918858768121</v>
      </c>
      <c r="D21191">
        <v>6.7632601244606745</v>
      </c>
      <c r="E21191">
        <v>0.10911992055892455</v>
      </c>
      <c r="F21191">
        <v>6.7434609309603548</v>
      </c>
    </row>
    <row r="21192" spans="1:6" x14ac:dyDescent="0.2">
      <c r="A21192" t="s">
        <v>41291</v>
      </c>
      <c r="B21192" s="1" t="s">
        <v>58300</v>
      </c>
      <c r="C21192">
        <v>6.7454282895289897</v>
      </c>
      <c r="D21192">
        <v>6.7400517356966256</v>
      </c>
      <c r="E21192">
        <v>0.76472725125562246</v>
      </c>
      <c r="F21192">
        <v>6.7433203014625649</v>
      </c>
    </row>
    <row r="21193" spans="1:6" x14ac:dyDescent="0.2">
      <c r="A21193" t="s">
        <v>13592</v>
      </c>
      <c r="B21193" s="1" t="s">
        <v>58300</v>
      </c>
      <c r="C21193">
        <v>6.7094256349710131</v>
      </c>
      <c r="D21193">
        <v>6.7956696090224717</v>
      </c>
      <c r="E21193">
        <v>4.2292259818700789E-5</v>
      </c>
      <c r="F21193">
        <v>6.7432393516695983</v>
      </c>
    </row>
    <row r="21194" spans="1:6" x14ac:dyDescent="0.2">
      <c r="A21194" t="s">
        <v>2267</v>
      </c>
      <c r="B21194" s="1" t="s">
        <v>58300</v>
      </c>
      <c r="C21194">
        <v>6.7190904678768115</v>
      </c>
      <c r="D21194">
        <v>6.7806691161797756</v>
      </c>
      <c r="E21194">
        <v>2.3568717896526207E-2</v>
      </c>
      <c r="F21194">
        <v>6.743233638356827</v>
      </c>
    </row>
    <row r="21195" spans="1:6" x14ac:dyDescent="0.2">
      <c r="A21195" t="s">
        <v>36216</v>
      </c>
      <c r="B21195" s="1" t="s">
        <v>58300</v>
      </c>
      <c r="C21195">
        <v>6.758512951181161</v>
      </c>
      <c r="D21195">
        <v>6.7194266058089855</v>
      </c>
      <c r="E21195">
        <v>0.12649155061595801</v>
      </c>
      <c r="F21195">
        <v>6.7431883488105724</v>
      </c>
    </row>
    <row r="21196" spans="1:6" x14ac:dyDescent="0.2">
      <c r="A21196" t="s">
        <v>27876</v>
      </c>
      <c r="B21196" s="1" t="s">
        <v>58300</v>
      </c>
      <c r="C21196">
        <v>6.7283935604637657</v>
      </c>
      <c r="D21196">
        <v>6.7661050274382024</v>
      </c>
      <c r="E21196">
        <v>4.2798715120104434E-2</v>
      </c>
      <c r="F21196">
        <v>6.7431791135947163</v>
      </c>
    </row>
    <row r="21197" spans="1:6" x14ac:dyDescent="0.2">
      <c r="A21197" t="s">
        <v>31688</v>
      </c>
      <c r="B21197" s="1" t="s">
        <v>58300</v>
      </c>
      <c r="C21197">
        <v>6.7254934364710168</v>
      </c>
      <c r="D21197">
        <v>6.7704837429662899</v>
      </c>
      <c r="E21197">
        <v>1.7053719105693341E-2</v>
      </c>
      <c r="F21197">
        <v>6.7431328077400909</v>
      </c>
    </row>
    <row r="21198" spans="1:6" x14ac:dyDescent="0.2">
      <c r="A21198" t="s">
        <v>9404</v>
      </c>
      <c r="B21198" s="1" t="s">
        <v>58300</v>
      </c>
      <c r="C21198">
        <v>6.7397417069057983</v>
      </c>
      <c r="D21198">
        <v>6.7481976724157304</v>
      </c>
      <c r="E21198">
        <v>0.66851587997819784</v>
      </c>
      <c r="F21198">
        <v>6.7430570414008804</v>
      </c>
    </row>
    <row r="21199" spans="1:6" x14ac:dyDescent="0.2">
      <c r="A21199" t="s">
        <v>42200</v>
      </c>
      <c r="B21199" s="1" t="s">
        <v>58300</v>
      </c>
      <c r="C21199">
        <v>6.7439121752971003</v>
      </c>
      <c r="D21199">
        <v>6.7415489695056188</v>
      </c>
      <c r="E21199">
        <v>0.89142737922824555</v>
      </c>
      <c r="F21199">
        <v>6.7429856320572661</v>
      </c>
    </row>
    <row r="21200" spans="1:6" x14ac:dyDescent="0.2">
      <c r="A21200" t="s">
        <v>26948</v>
      </c>
      <c r="B21200" s="1" t="s">
        <v>58300</v>
      </c>
      <c r="C21200">
        <v>6.7223838963768143</v>
      </c>
      <c r="D21200">
        <v>6.7749153606966308</v>
      </c>
      <c r="E21200">
        <v>8.2350097666196252E-3</v>
      </c>
      <c r="F21200">
        <v>6.7429799330484634</v>
      </c>
    </row>
    <row r="21201" spans="1:6" x14ac:dyDescent="0.2">
      <c r="A21201" t="s">
        <v>38518</v>
      </c>
      <c r="B21201" s="1" t="s">
        <v>58300</v>
      </c>
      <c r="C21201">
        <v>6.7688891815072445</v>
      </c>
      <c r="D21201">
        <v>6.7027518551460723</v>
      </c>
      <c r="E21201">
        <v>8.2125952440087441E-2</v>
      </c>
      <c r="F21201">
        <v>6.7429586879118943</v>
      </c>
    </row>
    <row r="21202" spans="1:6" x14ac:dyDescent="0.2">
      <c r="A21202" t="s">
        <v>17197</v>
      </c>
      <c r="B21202" s="1" t="s">
        <v>58300</v>
      </c>
      <c r="C21202">
        <v>6.7297506112173897</v>
      </c>
      <c r="D21202">
        <v>6.7632323231910112</v>
      </c>
      <c r="E21202">
        <v>9.7103264226382893E-2</v>
      </c>
      <c r="F21202">
        <v>6.7428778022555065</v>
      </c>
    </row>
    <row r="21203" spans="1:6" x14ac:dyDescent="0.2">
      <c r="A21203" t="s">
        <v>39986</v>
      </c>
      <c r="B21203" s="1" t="s">
        <v>58300</v>
      </c>
      <c r="C21203">
        <v>6.7303892193115944</v>
      </c>
      <c r="D21203">
        <v>6.761882925494386</v>
      </c>
      <c r="E21203">
        <v>0.13199110836869413</v>
      </c>
      <c r="F21203">
        <v>6.7427369719559458</v>
      </c>
    </row>
    <row r="21204" spans="1:6" x14ac:dyDescent="0.2">
      <c r="A21204" t="s">
        <v>12198</v>
      </c>
      <c r="B21204" s="1" t="s">
        <v>58300</v>
      </c>
      <c r="C21204">
        <v>6.7158301099492776</v>
      </c>
      <c r="D21204">
        <v>6.7840223687640462</v>
      </c>
      <c r="E21204">
        <v>2.6349212662787357E-3</v>
      </c>
      <c r="F21204">
        <v>6.7425662819074885</v>
      </c>
    </row>
    <row r="21205" spans="1:6" x14ac:dyDescent="0.2">
      <c r="A21205" t="s">
        <v>38221</v>
      </c>
      <c r="B21205" s="1" t="s">
        <v>58300</v>
      </c>
      <c r="C21205">
        <v>6.759299706862322</v>
      </c>
      <c r="D21205">
        <v>6.7165248083820215</v>
      </c>
      <c r="E21205">
        <v>0.11571556728169277</v>
      </c>
      <c r="F21205">
        <v>6.7425289316872288</v>
      </c>
    </row>
    <row r="21206" spans="1:6" x14ac:dyDescent="0.2">
      <c r="A21206" t="s">
        <v>41234</v>
      </c>
      <c r="B21206" s="1" t="s">
        <v>58300</v>
      </c>
      <c r="C21206">
        <v>6.7375835978695653</v>
      </c>
      <c r="D21206">
        <v>6.7500748381573032</v>
      </c>
      <c r="E21206">
        <v>0.58572563797824861</v>
      </c>
      <c r="F21206">
        <v>6.7424810445021981</v>
      </c>
    </row>
    <row r="21207" spans="1:6" x14ac:dyDescent="0.2">
      <c r="A21207" t="s">
        <v>16370</v>
      </c>
      <c r="B21207" s="1" t="s">
        <v>58300</v>
      </c>
      <c r="C21207">
        <v>6.7360863072608668</v>
      </c>
      <c r="D21207">
        <v>6.752286882853932</v>
      </c>
      <c r="E21207">
        <v>0.44409233236971501</v>
      </c>
      <c r="F21207">
        <v>6.7424380747841353</v>
      </c>
    </row>
    <row r="21208" spans="1:6" x14ac:dyDescent="0.2">
      <c r="A21208" t="s">
        <v>42228</v>
      </c>
      <c r="B21208" s="1" t="s">
        <v>58300</v>
      </c>
      <c r="C21208">
        <v>6.7280158334565252</v>
      </c>
      <c r="D21208">
        <v>6.7647404992696636</v>
      </c>
      <c r="E21208">
        <v>9.8299778262465165E-2</v>
      </c>
      <c r="F21208">
        <v>6.7424144909779757</v>
      </c>
    </row>
    <row r="21209" spans="1:6" x14ac:dyDescent="0.2">
      <c r="A21209" t="s">
        <v>38610</v>
      </c>
      <c r="B21209" s="1" t="s">
        <v>58300</v>
      </c>
      <c r="C21209">
        <v>6.7379191751376837</v>
      </c>
      <c r="D21209">
        <v>6.7493633905842714</v>
      </c>
      <c r="E21209">
        <v>0.72019533507343858</v>
      </c>
      <c r="F21209">
        <v>6.7424061142334883</v>
      </c>
    </row>
    <row r="21210" spans="1:6" x14ac:dyDescent="0.2">
      <c r="A21210" t="s">
        <v>3842</v>
      </c>
      <c r="B21210" s="1" t="s">
        <v>58300</v>
      </c>
      <c r="C21210">
        <v>6.7550814243768134</v>
      </c>
      <c r="D21210">
        <v>6.7224281314606706</v>
      </c>
      <c r="E21210">
        <v>0.12528354354403345</v>
      </c>
      <c r="F21210">
        <v>6.7422790320000034</v>
      </c>
    </row>
    <row r="21211" spans="1:6" x14ac:dyDescent="0.2">
      <c r="A21211" t="s">
        <v>42930</v>
      </c>
      <c r="B21211" s="1" t="s">
        <v>58300</v>
      </c>
      <c r="C21211">
        <v>6.7426227550217375</v>
      </c>
      <c r="D21211">
        <v>6.7416079849887653</v>
      </c>
      <c r="E21211">
        <v>0.96335372235963423</v>
      </c>
      <c r="F21211">
        <v>6.7422248936431739</v>
      </c>
    </row>
    <row r="21212" spans="1:6" x14ac:dyDescent="0.2">
      <c r="A21212" t="s">
        <v>39243</v>
      </c>
      <c r="B21212" s="1" t="s">
        <v>58300</v>
      </c>
      <c r="C21212">
        <v>6.7377049615942006</v>
      </c>
      <c r="D21212">
        <v>6.7488899903033719</v>
      </c>
      <c r="E21212">
        <v>0.72783823522131696</v>
      </c>
      <c r="F21212">
        <v>6.7420902812202632</v>
      </c>
    </row>
    <row r="21213" spans="1:6" x14ac:dyDescent="0.2">
      <c r="A21213" t="s">
        <v>26664</v>
      </c>
      <c r="B21213" s="1" t="s">
        <v>58300</v>
      </c>
      <c r="C21213">
        <v>6.7822607207970975</v>
      </c>
      <c r="D21213">
        <v>6.6796430582584287</v>
      </c>
      <c r="E21213">
        <v>2.5264281481266387E-4</v>
      </c>
      <c r="F21213">
        <v>6.7420273641189423</v>
      </c>
    </row>
    <row r="21214" spans="1:6" x14ac:dyDescent="0.2">
      <c r="A21214" t="s">
        <v>19560</v>
      </c>
      <c r="B21214" s="1" t="s">
        <v>58300</v>
      </c>
      <c r="C21214">
        <v>6.728323362782608</v>
      </c>
      <c r="D21214">
        <v>6.7632234772808975</v>
      </c>
      <c r="E21214">
        <v>0.19304721835242836</v>
      </c>
      <c r="F21214">
        <v>6.7420066675859038</v>
      </c>
    </row>
    <row r="21215" spans="1:6" x14ac:dyDescent="0.2">
      <c r="A21215" t="s">
        <v>28572</v>
      </c>
      <c r="B21215" s="1" t="s">
        <v>58300</v>
      </c>
      <c r="C21215">
        <v>6.7428112927608721</v>
      </c>
      <c r="D21215">
        <v>6.7404721388314615</v>
      </c>
      <c r="E21215">
        <v>0.93797640898594126</v>
      </c>
      <c r="F21215">
        <v>6.7418941795462617</v>
      </c>
    </row>
    <row r="21216" spans="1:6" x14ac:dyDescent="0.2">
      <c r="A21216" t="s">
        <v>9926</v>
      </c>
      <c r="B21216" s="1" t="s">
        <v>58300</v>
      </c>
      <c r="C21216">
        <v>6.7292271951014504</v>
      </c>
      <c r="D21216">
        <v>6.7611879628764049</v>
      </c>
      <c r="E21216">
        <v>0.27044040389895024</v>
      </c>
      <c r="F21216">
        <v>6.741758068810574</v>
      </c>
    </row>
    <row r="21217" spans="1:6" x14ac:dyDescent="0.2">
      <c r="A21217" t="s">
        <v>40160</v>
      </c>
      <c r="B21217" s="1" t="s">
        <v>58300</v>
      </c>
      <c r="C21217">
        <v>6.7527066555362332</v>
      </c>
      <c r="D21217">
        <v>6.7247321165056171</v>
      </c>
      <c r="E21217">
        <v>8.9349355382194628E-2</v>
      </c>
      <c r="F21217">
        <v>6.741738664462555</v>
      </c>
    </row>
    <row r="21218" spans="1:6" x14ac:dyDescent="0.2">
      <c r="A21218" t="s">
        <v>42150</v>
      </c>
      <c r="B21218" s="1" t="s">
        <v>58300</v>
      </c>
      <c r="C21218">
        <v>6.7253017484275359</v>
      </c>
      <c r="D21218">
        <v>6.766613995741575</v>
      </c>
      <c r="E21218">
        <v>6.7028403049856633E-2</v>
      </c>
      <c r="F21218">
        <v>6.7414990612510985</v>
      </c>
    </row>
    <row r="21219" spans="1:6" x14ac:dyDescent="0.2">
      <c r="A21219" t="s">
        <v>22155</v>
      </c>
      <c r="B21219" s="1" t="s">
        <v>58300</v>
      </c>
      <c r="C21219">
        <v>6.7169515114565232</v>
      </c>
      <c r="D21219">
        <v>6.7788768378202287</v>
      </c>
      <c r="E21219">
        <v>5.9934576580009643E-3</v>
      </c>
      <c r="F21219">
        <v>6.741230604171804</v>
      </c>
    </row>
    <row r="21220" spans="1:6" x14ac:dyDescent="0.2">
      <c r="A21220" t="s">
        <v>41323</v>
      </c>
      <c r="B21220" s="1" t="s">
        <v>58300</v>
      </c>
      <c r="C21220">
        <v>6.7362923291304337</v>
      </c>
      <c r="D21220">
        <v>6.7488251082022463</v>
      </c>
      <c r="E21220">
        <v>0.67388487247020534</v>
      </c>
      <c r="F21220">
        <v>6.7412060618942711</v>
      </c>
    </row>
    <row r="21221" spans="1:6" x14ac:dyDescent="0.2">
      <c r="A21221" t="s">
        <v>6795</v>
      </c>
      <c r="B21221" s="1" t="s">
        <v>58300</v>
      </c>
      <c r="C21221">
        <v>6.7416351641521723</v>
      </c>
      <c r="D21221">
        <v>6.7400637616629222</v>
      </c>
      <c r="E21221">
        <v>0.95234923668617277</v>
      </c>
      <c r="F21221">
        <v>6.7410190636167373</v>
      </c>
    </row>
    <row r="21222" spans="1:6" x14ac:dyDescent="0.2">
      <c r="A21222" t="s">
        <v>28544</v>
      </c>
      <c r="B21222" s="1" t="s">
        <v>58300</v>
      </c>
      <c r="C21222">
        <v>6.7353606757826077</v>
      </c>
      <c r="D21222">
        <v>6.7497089250561801</v>
      </c>
      <c r="E21222">
        <v>0.42322137316221364</v>
      </c>
      <c r="F21222">
        <v>6.7409862008281953</v>
      </c>
    </row>
    <row r="21223" spans="1:6" x14ac:dyDescent="0.2">
      <c r="A21223" t="s">
        <v>39548</v>
      </c>
      <c r="B21223" s="1" t="s">
        <v>58300</v>
      </c>
      <c r="C21223">
        <v>6.7769926304782606</v>
      </c>
      <c r="D21223">
        <v>6.6848425128089888</v>
      </c>
      <c r="E21223">
        <v>2.0033810459175586E-3</v>
      </c>
      <c r="F21223">
        <v>6.7408632891894245</v>
      </c>
    </row>
    <row r="21224" spans="1:6" x14ac:dyDescent="0.2">
      <c r="A21224" t="s">
        <v>22440</v>
      </c>
      <c r="B21224" s="1" t="s">
        <v>58300</v>
      </c>
      <c r="C21224">
        <v>6.737156290108695</v>
      </c>
      <c r="D21224">
        <v>6.7465306918876422</v>
      </c>
      <c r="E21224">
        <v>0.73150679209866232</v>
      </c>
      <c r="F21224">
        <v>6.7408317163568316</v>
      </c>
    </row>
    <row r="21225" spans="1:6" x14ac:dyDescent="0.2">
      <c r="A21225" t="s">
        <v>12035</v>
      </c>
      <c r="B21225" s="1" t="s">
        <v>58300</v>
      </c>
      <c r="C21225">
        <v>6.6747048858768094</v>
      </c>
      <c r="D21225">
        <v>6.8429727839325851</v>
      </c>
      <c r="E21225">
        <v>1.7798007982693803E-4</v>
      </c>
      <c r="F21225">
        <v>6.7406777622070448</v>
      </c>
    </row>
    <row r="21226" spans="1:6" x14ac:dyDescent="0.2">
      <c r="A21226" t="s">
        <v>516</v>
      </c>
      <c r="B21226" s="1" t="s">
        <v>58300</v>
      </c>
      <c r="C21226">
        <v>6.7086992951884108</v>
      </c>
      <c r="D21226">
        <v>6.7900537747640453</v>
      </c>
      <c r="E21226">
        <v>4.4587319002097265E-4</v>
      </c>
      <c r="F21226">
        <v>6.7405959854185076</v>
      </c>
    </row>
    <row r="21227" spans="1:6" x14ac:dyDescent="0.2">
      <c r="A21227" t="s">
        <v>269</v>
      </c>
      <c r="B21227" s="1" t="s">
        <v>58300</v>
      </c>
      <c r="C21227">
        <v>6.720991665594207</v>
      </c>
      <c r="D21227">
        <v>6.7701233106292111</v>
      </c>
      <c r="E21227">
        <v>4.0055854802745879E-2</v>
      </c>
      <c r="F21227">
        <v>6.7402547334713736</v>
      </c>
    </row>
    <row r="21228" spans="1:6" x14ac:dyDescent="0.2">
      <c r="A21228" t="s">
        <v>12254</v>
      </c>
      <c r="B21228" s="1" t="s">
        <v>58300</v>
      </c>
      <c r="C21228">
        <v>6.7144507227608736</v>
      </c>
      <c r="D21228">
        <v>6.780247658730338</v>
      </c>
      <c r="E21228">
        <v>4.9222011375553544E-3</v>
      </c>
      <c r="F21228">
        <v>6.7402477593303995</v>
      </c>
    </row>
    <row r="21229" spans="1:6" x14ac:dyDescent="0.2">
      <c r="A21229" t="s">
        <v>41857</v>
      </c>
      <c r="B21229" s="1" t="s">
        <v>58300</v>
      </c>
      <c r="C21229">
        <v>6.7297121583043467</v>
      </c>
      <c r="D21229">
        <v>6.7559330539887643</v>
      </c>
      <c r="E21229">
        <v>0.41021441874558562</v>
      </c>
      <c r="F21229">
        <v>6.7399925975814936</v>
      </c>
    </row>
    <row r="21230" spans="1:6" x14ac:dyDescent="0.2">
      <c r="A21230" t="s">
        <v>15521</v>
      </c>
      <c r="B21230" s="1" t="s">
        <v>58300</v>
      </c>
      <c r="C21230">
        <v>6.7290708147753637</v>
      </c>
      <c r="D21230">
        <v>6.7567808981685396</v>
      </c>
      <c r="E21230">
        <v>0.23860706634588141</v>
      </c>
      <c r="F21230">
        <v>6.7399351205991227</v>
      </c>
    </row>
    <row r="21231" spans="1:6" x14ac:dyDescent="0.2">
      <c r="A21231" t="s">
        <v>6055</v>
      </c>
      <c r="B21231" s="1" t="s">
        <v>58300</v>
      </c>
      <c r="C21231">
        <v>6.7406487539130406</v>
      </c>
      <c r="D21231">
        <v>6.7387596863707886</v>
      </c>
      <c r="E21231">
        <v>0.91945906186205284</v>
      </c>
      <c r="F21231">
        <v>6.7399081062863404</v>
      </c>
    </row>
    <row r="21232" spans="1:6" x14ac:dyDescent="0.2">
      <c r="A21232" t="s">
        <v>38228</v>
      </c>
      <c r="B21232" s="1" t="s">
        <v>58300</v>
      </c>
      <c r="C21232">
        <v>6.7094542350579749</v>
      </c>
      <c r="D21232">
        <v>6.7869521830337058</v>
      </c>
      <c r="E21232">
        <v>6.5684940299094306E-4</v>
      </c>
      <c r="F21232">
        <v>6.7398388930748911</v>
      </c>
    </row>
    <row r="21233" spans="1:6" x14ac:dyDescent="0.2">
      <c r="A21233" t="s">
        <v>39756</v>
      </c>
      <c r="B21233" s="1" t="s">
        <v>58300</v>
      </c>
      <c r="C21233">
        <v>6.7264904283405818</v>
      </c>
      <c r="D21233">
        <v>6.7602528403707867</v>
      </c>
      <c r="E21233">
        <v>0.18205728227915172</v>
      </c>
      <c r="F21233">
        <v>6.7397276735859037</v>
      </c>
    </row>
    <row r="21234" spans="1:6" x14ac:dyDescent="0.2">
      <c r="A21234" t="s">
        <v>40278</v>
      </c>
      <c r="B21234" s="1" t="s">
        <v>58300</v>
      </c>
      <c r="C21234">
        <v>6.7366714910072432</v>
      </c>
      <c r="D21234">
        <v>6.7443033833820243</v>
      </c>
      <c r="E21234">
        <v>0.68305575851833167</v>
      </c>
      <c r="F21234">
        <v>6.7396637307488971</v>
      </c>
    </row>
    <row r="21235" spans="1:6" x14ac:dyDescent="0.2">
      <c r="A21235" t="s">
        <v>18748</v>
      </c>
      <c r="B21235" s="1" t="s">
        <v>58300</v>
      </c>
      <c r="C21235">
        <v>6.7106990507173903</v>
      </c>
      <c r="D21235">
        <v>6.7844282680224719</v>
      </c>
      <c r="E21235">
        <v>8.3050637767318313E-3</v>
      </c>
      <c r="F21235">
        <v>6.7396061006740053</v>
      </c>
    </row>
    <row r="21236" spans="1:6" x14ac:dyDescent="0.2">
      <c r="A21236" t="s">
        <v>26307</v>
      </c>
      <c r="B21236" s="1" t="s">
        <v>58300</v>
      </c>
      <c r="C21236">
        <v>6.7238113601811591</v>
      </c>
      <c r="D21236">
        <v>6.7638798692808964</v>
      </c>
      <c r="E21236">
        <v>0.13168888478706667</v>
      </c>
      <c r="F21236">
        <v>6.7395210399603549</v>
      </c>
    </row>
    <row r="21237" spans="1:6" x14ac:dyDescent="0.2">
      <c r="A21237" t="s">
        <v>36999</v>
      </c>
      <c r="B21237" s="1" t="s">
        <v>58300</v>
      </c>
      <c r="C21237">
        <v>6.7551039316666666</v>
      </c>
      <c r="D21237">
        <v>6.7152251308539341</v>
      </c>
      <c r="E21237">
        <v>2.6043694943347528E-2</v>
      </c>
      <c r="F21237">
        <v>6.7394686309074876</v>
      </c>
    </row>
    <row r="21238" spans="1:6" x14ac:dyDescent="0.2">
      <c r="A21238" t="s">
        <v>7044</v>
      </c>
      <c r="B21238" s="1" t="s">
        <v>58300</v>
      </c>
      <c r="C21238">
        <v>6.7601611718333281</v>
      </c>
      <c r="D21238">
        <v>6.7069738453033718</v>
      </c>
      <c r="E21238">
        <v>2.3341831444416091E-2</v>
      </c>
      <c r="F21238">
        <v>6.7393079909471307</v>
      </c>
    </row>
    <row r="21239" spans="1:6" x14ac:dyDescent="0.2">
      <c r="A21239" t="s">
        <v>37433</v>
      </c>
      <c r="B21239" s="1" t="s">
        <v>58300</v>
      </c>
      <c r="C21239">
        <v>6.716701280101451</v>
      </c>
      <c r="D21239">
        <v>6.7742290959213474</v>
      </c>
      <c r="E21239">
        <v>3.5988139481866403E-2</v>
      </c>
      <c r="F21239">
        <v>6.7392562387268731</v>
      </c>
    </row>
    <row r="21240" spans="1:6" x14ac:dyDescent="0.2">
      <c r="A21240" t="s">
        <v>16043</v>
      </c>
      <c r="B21240" s="1" t="s">
        <v>58300</v>
      </c>
      <c r="C21240">
        <v>6.7229650897246378</v>
      </c>
      <c r="D21240">
        <v>6.7640052020898871</v>
      </c>
      <c r="E21240">
        <v>4.7532652838599636E-2</v>
      </c>
      <c r="F21240">
        <v>6.7390557064669636</v>
      </c>
    </row>
    <row r="21241" spans="1:6" x14ac:dyDescent="0.2">
      <c r="A21241" t="s">
        <v>9852</v>
      </c>
      <c r="B21241" s="1" t="s">
        <v>58300</v>
      </c>
      <c r="C21241">
        <v>6.7080060950869544</v>
      </c>
      <c r="D21241">
        <v>6.7868493987191014</v>
      </c>
      <c r="E21241">
        <v>2.2497765069428824E-3</v>
      </c>
      <c r="F21241">
        <v>6.7389182273480159</v>
      </c>
    </row>
    <row r="21242" spans="1:6" x14ac:dyDescent="0.2">
      <c r="A21242" t="s">
        <v>37542</v>
      </c>
      <c r="B21242" s="1" t="s">
        <v>58300</v>
      </c>
      <c r="C21242">
        <v>6.6820113599492741</v>
      </c>
      <c r="D21242">
        <v>6.8269848078426971</v>
      </c>
      <c r="E21242">
        <v>3.4109626085696211E-2</v>
      </c>
      <c r="F21242">
        <v>6.738851169916301</v>
      </c>
    </row>
    <row r="21243" spans="1:6" x14ac:dyDescent="0.2">
      <c r="A21243" t="s">
        <v>40720</v>
      </c>
      <c r="B21243" s="1" t="s">
        <v>58300</v>
      </c>
      <c r="C21243">
        <v>6.7451285148623175</v>
      </c>
      <c r="D21243">
        <v>6.7290344112696614</v>
      </c>
      <c r="E21243">
        <v>0.31220547423114631</v>
      </c>
      <c r="F21243">
        <v>6.7388184918678418</v>
      </c>
    </row>
    <row r="21244" spans="1:6" x14ac:dyDescent="0.2">
      <c r="A21244" t="s">
        <v>30467</v>
      </c>
      <c r="B21244" s="1" t="s">
        <v>58300</v>
      </c>
      <c r="C21244">
        <v>6.7517091458985501</v>
      </c>
      <c r="D21244">
        <v>6.7181952097078632</v>
      </c>
      <c r="E21244">
        <v>0.18785091704338996</v>
      </c>
      <c r="F21244">
        <v>6.7385693206960351</v>
      </c>
    </row>
    <row r="21245" spans="1:6" x14ac:dyDescent="0.2">
      <c r="A21245" t="s">
        <v>7856</v>
      </c>
      <c r="B21245" s="1" t="s">
        <v>58300</v>
      </c>
      <c r="C21245">
        <v>6.7199788107898559</v>
      </c>
      <c r="D21245">
        <v>6.767307944977528</v>
      </c>
      <c r="E21245">
        <v>5.5807363160678573E-2</v>
      </c>
      <c r="F21245">
        <v>6.7385351673656384</v>
      </c>
    </row>
    <row r="21246" spans="1:6" x14ac:dyDescent="0.2">
      <c r="A21246" t="s">
        <v>21919</v>
      </c>
      <c r="B21246" s="1" t="s">
        <v>58300</v>
      </c>
      <c r="C21246">
        <v>6.7095230868043476</v>
      </c>
      <c r="D21246">
        <v>6.7832584143370811</v>
      </c>
      <c r="E21246">
        <v>5.0757065869827256E-2</v>
      </c>
      <c r="F21246">
        <v>6.7384325324008829</v>
      </c>
    </row>
    <row r="21247" spans="1:6" x14ac:dyDescent="0.2">
      <c r="A21247" t="s">
        <v>37806</v>
      </c>
      <c r="B21247" s="1" t="s">
        <v>58300</v>
      </c>
      <c r="C21247">
        <v>6.7766670230507255</v>
      </c>
      <c r="D21247">
        <v>6.6790751152022478</v>
      </c>
      <c r="E21247">
        <v>1.8703448576306448E-3</v>
      </c>
      <c r="F21247">
        <v>6.7384041164493391</v>
      </c>
    </row>
    <row r="21248" spans="1:6" x14ac:dyDescent="0.2">
      <c r="A21248" t="s">
        <v>36575</v>
      </c>
      <c r="B21248" s="1" t="s">
        <v>58300</v>
      </c>
      <c r="C21248">
        <v>6.740249436297101</v>
      </c>
      <c r="D21248">
        <v>6.7355124160449389</v>
      </c>
      <c r="E21248">
        <v>0.82716946757240351</v>
      </c>
      <c r="F21248">
        <v>6.7383921904713713</v>
      </c>
    </row>
    <row r="21249" spans="1:6" x14ac:dyDescent="0.2">
      <c r="A21249" t="s">
        <v>10977</v>
      </c>
      <c r="B21249" s="1" t="s">
        <v>58300</v>
      </c>
      <c r="C21249">
        <v>6.7464731029565188</v>
      </c>
      <c r="D21249">
        <v>6.7249100769438215</v>
      </c>
      <c r="E21249">
        <v>0.18241291782145935</v>
      </c>
      <c r="F21249">
        <v>6.7380188768986784</v>
      </c>
    </row>
    <row r="21250" spans="1:6" x14ac:dyDescent="0.2">
      <c r="A21250" t="s">
        <v>7477</v>
      </c>
      <c r="B21250" s="1" t="s">
        <v>58300</v>
      </c>
      <c r="C21250">
        <v>6.7176791869710151</v>
      </c>
      <c r="D21250">
        <v>6.7693251922022446</v>
      </c>
      <c r="E21250">
        <v>2.1136615661321273E-2</v>
      </c>
      <c r="F21250">
        <v>6.7379280612687236</v>
      </c>
    </row>
    <row r="21251" spans="1:6" x14ac:dyDescent="0.2">
      <c r="A21251" t="s">
        <v>21679</v>
      </c>
      <c r="B21251" s="1" t="s">
        <v>58300</v>
      </c>
      <c r="C21251">
        <v>6.835650866152176</v>
      </c>
      <c r="D21251">
        <v>6.5862462149887637</v>
      </c>
      <c r="E21251">
        <v>2.6652960247357235E-9</v>
      </c>
      <c r="F21251">
        <v>6.7378666637136577</v>
      </c>
    </row>
    <row r="21252" spans="1:6" x14ac:dyDescent="0.2">
      <c r="A21252" t="s">
        <v>20118</v>
      </c>
      <c r="B21252" s="1" t="s">
        <v>58300</v>
      </c>
      <c r="C21252">
        <v>6.7393422713115916</v>
      </c>
      <c r="D21252">
        <v>6.735111368337078</v>
      </c>
      <c r="E21252">
        <v>0.86456091391706136</v>
      </c>
      <c r="F21252">
        <v>6.7376834591321533</v>
      </c>
    </row>
    <row r="21253" spans="1:6" x14ac:dyDescent="0.2">
      <c r="A21253" t="s">
        <v>10500</v>
      </c>
      <c r="B21253" s="1" t="s">
        <v>58300</v>
      </c>
      <c r="C21253">
        <v>6.714941545623188</v>
      </c>
      <c r="D21253">
        <v>6.7728773337078634</v>
      </c>
      <c r="E21253">
        <v>3.9916549115388736E-2</v>
      </c>
      <c r="F21253">
        <v>6.7376564581321574</v>
      </c>
    </row>
    <row r="21254" spans="1:6" x14ac:dyDescent="0.2">
      <c r="A21254" t="s">
        <v>38026</v>
      </c>
      <c r="B21254" s="1" t="s">
        <v>58300</v>
      </c>
      <c r="C21254">
        <v>6.711326693326086</v>
      </c>
      <c r="D21254">
        <v>6.7783679069775244</v>
      </c>
      <c r="E21254">
        <v>2.8800323733235798E-2</v>
      </c>
      <c r="F21254">
        <v>6.7376115744493399</v>
      </c>
    </row>
    <row r="21255" spans="1:6" x14ac:dyDescent="0.2">
      <c r="A21255" t="s">
        <v>39193</v>
      </c>
      <c r="B21255" s="1" t="s">
        <v>58300</v>
      </c>
      <c r="C21255">
        <v>6.7425080462971021</v>
      </c>
      <c r="D21255">
        <v>6.7299862045730316</v>
      </c>
      <c r="E21255">
        <v>0.68240293552078146</v>
      </c>
      <c r="F21255">
        <v>6.7375986017444971</v>
      </c>
    </row>
    <row r="21256" spans="1:6" x14ac:dyDescent="0.2">
      <c r="A21256" t="s">
        <v>26050</v>
      </c>
      <c r="B21256" s="1" t="s">
        <v>58300</v>
      </c>
      <c r="C21256">
        <v>6.7345750468405798</v>
      </c>
      <c r="D21256">
        <v>6.7420659084494385</v>
      </c>
      <c r="E21256">
        <v>0.71954998289822969</v>
      </c>
      <c r="F21256">
        <v>6.7375119925814984</v>
      </c>
    </row>
    <row r="21257" spans="1:6" x14ac:dyDescent="0.2">
      <c r="A21257" t="s">
        <v>3009</v>
      </c>
      <c r="B21257" s="1" t="s">
        <v>58300</v>
      </c>
      <c r="C21257">
        <v>6.6768836236521736</v>
      </c>
      <c r="D21257">
        <v>6.8308667627640451</v>
      </c>
      <c r="E21257">
        <v>4.9501837795485319E-6</v>
      </c>
      <c r="F21257">
        <v>6.7372558676211458</v>
      </c>
    </row>
    <row r="21258" spans="1:6" x14ac:dyDescent="0.2">
      <c r="A21258" t="s">
        <v>34340</v>
      </c>
      <c r="B21258" s="1" t="s">
        <v>58300</v>
      </c>
      <c r="C21258">
        <v>6.7203194444782648</v>
      </c>
      <c r="D21258">
        <v>6.7634781738876404</v>
      </c>
      <c r="E21258">
        <v>4.03063379203785E-2</v>
      </c>
      <c r="F21258">
        <v>6.7372407084317212</v>
      </c>
    </row>
    <row r="21259" spans="1:6" x14ac:dyDescent="0.2">
      <c r="A21259" t="s">
        <v>17302</v>
      </c>
      <c r="B21259" s="1" t="s">
        <v>58300</v>
      </c>
      <c r="C21259">
        <v>6.7210914262536239</v>
      </c>
      <c r="D21259">
        <v>6.7622296908876418</v>
      </c>
      <c r="E21259">
        <v>0.18628176270254257</v>
      </c>
      <c r="F21259">
        <v>6.7372205256035214</v>
      </c>
    </row>
    <row r="21260" spans="1:6" x14ac:dyDescent="0.2">
      <c r="A21260" t="s">
        <v>11419</v>
      </c>
      <c r="B21260" s="1" t="s">
        <v>58300</v>
      </c>
      <c r="C21260">
        <v>6.7295467102246365</v>
      </c>
      <c r="D21260">
        <v>6.7490561130898872</v>
      </c>
      <c r="E21260">
        <v>0.40194188009033038</v>
      </c>
      <c r="F21260">
        <v>6.73719577125991</v>
      </c>
    </row>
    <row r="21261" spans="1:6" x14ac:dyDescent="0.2">
      <c r="A21261" t="s">
        <v>26267</v>
      </c>
      <c r="B21261" s="1" t="s">
        <v>58300</v>
      </c>
      <c r="C21261">
        <v>6.7359550634275358</v>
      </c>
      <c r="D21261">
        <v>6.7389616141123616</v>
      </c>
      <c r="E21261">
        <v>0.88191005026356695</v>
      </c>
      <c r="F21261">
        <v>6.7371338432114545</v>
      </c>
    </row>
    <row r="21262" spans="1:6" x14ac:dyDescent="0.2">
      <c r="A21262" t="s">
        <v>39429</v>
      </c>
      <c r="B21262" s="1" t="s">
        <v>58300</v>
      </c>
      <c r="C21262">
        <v>6.7323978850072468</v>
      </c>
      <c r="D21262">
        <v>6.7430778023483171</v>
      </c>
      <c r="E21262">
        <v>0.5579136648092573</v>
      </c>
      <c r="F21262">
        <v>6.7365851653744491</v>
      </c>
    </row>
    <row r="21263" spans="1:6" x14ac:dyDescent="0.2">
      <c r="A21263" t="s">
        <v>2326</v>
      </c>
      <c r="B21263" s="1" t="s">
        <v>58300</v>
      </c>
      <c r="C21263">
        <v>6.7152478884999978</v>
      </c>
      <c r="D21263">
        <v>6.7695509967078644</v>
      </c>
      <c r="E21263">
        <v>2.7815497468091723E-2</v>
      </c>
      <c r="F21263">
        <v>6.7365385344493349</v>
      </c>
    </row>
    <row r="21264" spans="1:6" x14ac:dyDescent="0.2">
      <c r="A21264" t="s">
        <v>5194</v>
      </c>
      <c r="B21264" s="1" t="s">
        <v>58300</v>
      </c>
      <c r="C21264">
        <v>6.7173459854130435</v>
      </c>
      <c r="D21264">
        <v>6.7662346498202215</v>
      </c>
      <c r="E21264">
        <v>1.0153714804041645E-2</v>
      </c>
      <c r="F21264">
        <v>6.7365137877577057</v>
      </c>
    </row>
    <row r="21265" spans="1:6" x14ac:dyDescent="0.2">
      <c r="A21265" t="s">
        <v>42248</v>
      </c>
      <c r="B21265" s="1" t="s">
        <v>58300</v>
      </c>
      <c r="C21265">
        <v>6.740745409260871</v>
      </c>
      <c r="D21265">
        <v>6.7297398692134847</v>
      </c>
      <c r="E21265">
        <v>0.70200731842624775</v>
      </c>
      <c r="F21265">
        <v>6.7364304618414081</v>
      </c>
    </row>
    <row r="21266" spans="1:6" x14ac:dyDescent="0.2">
      <c r="A21266" t="s">
        <v>20976</v>
      </c>
      <c r="B21266" s="1" t="s">
        <v>58300</v>
      </c>
      <c r="C21266">
        <v>6.7264923458405796</v>
      </c>
      <c r="D21266">
        <v>6.7517252611797778</v>
      </c>
      <c r="E21266">
        <v>0.20958492129607201</v>
      </c>
      <c r="F21266">
        <v>6.7363854271850174</v>
      </c>
    </row>
    <row r="21267" spans="1:6" x14ac:dyDescent="0.2">
      <c r="A21267" t="s">
        <v>40497</v>
      </c>
      <c r="B21267" s="1" t="s">
        <v>58300</v>
      </c>
      <c r="C21267">
        <v>6.7374044688913015</v>
      </c>
      <c r="D21267">
        <v>6.7347617041573029</v>
      </c>
      <c r="E21267">
        <v>0.899792648170467</v>
      </c>
      <c r="F21267">
        <v>6.7363683188414045</v>
      </c>
    </row>
    <row r="21268" spans="1:6" x14ac:dyDescent="0.2">
      <c r="A21268" t="s">
        <v>236</v>
      </c>
      <c r="B21268" s="1" t="s">
        <v>58300</v>
      </c>
      <c r="C21268">
        <v>6.759998350731883</v>
      </c>
      <c r="D21268">
        <v>6.6996425076966304</v>
      </c>
      <c r="E21268">
        <v>1.455150914722478E-2</v>
      </c>
      <c r="F21268">
        <v>6.7363346061057223</v>
      </c>
    </row>
    <row r="21269" spans="1:6" x14ac:dyDescent="0.2">
      <c r="A21269" t="s">
        <v>15693</v>
      </c>
      <c r="B21269" s="1" t="s">
        <v>58300</v>
      </c>
      <c r="C21269">
        <v>6.7400955431086951</v>
      </c>
      <c r="D21269">
        <v>6.7303666348426967</v>
      </c>
      <c r="E21269">
        <v>0.67479639983062212</v>
      </c>
      <c r="F21269">
        <v>6.7362811253304002</v>
      </c>
    </row>
    <row r="21270" spans="1:6" x14ac:dyDescent="0.2">
      <c r="A21270" t="s">
        <v>1790</v>
      </c>
      <c r="B21270" s="1" t="s">
        <v>58300</v>
      </c>
      <c r="C21270">
        <v>6.716038830710148</v>
      </c>
      <c r="D21270">
        <v>6.7674010939101139</v>
      </c>
      <c r="E21270">
        <v>2.7416192789105925E-2</v>
      </c>
      <c r="F21270">
        <v>6.7361764581321601</v>
      </c>
    </row>
    <row r="21271" spans="1:6" x14ac:dyDescent="0.2">
      <c r="A21271" t="s">
        <v>19687</v>
      </c>
      <c r="B21271" s="1" t="s">
        <v>58300</v>
      </c>
      <c r="C21271">
        <v>6.7163662209782604</v>
      </c>
      <c r="D21271">
        <v>6.7666126909101116</v>
      </c>
      <c r="E21271">
        <v>2.7342000213134623E-2</v>
      </c>
      <c r="F21271">
        <v>6.73606637879295</v>
      </c>
    </row>
    <row r="21272" spans="1:6" x14ac:dyDescent="0.2">
      <c r="A21272" t="s">
        <v>1101</v>
      </c>
      <c r="B21272" s="1" t="s">
        <v>58300</v>
      </c>
      <c r="C21272">
        <v>6.7288046078478274</v>
      </c>
      <c r="D21272">
        <v>6.7472831657977537</v>
      </c>
      <c r="E21272">
        <v>0.34113214716417328</v>
      </c>
      <c r="F21272">
        <v>6.7360495050176246</v>
      </c>
    </row>
    <row r="21273" spans="1:6" x14ac:dyDescent="0.2">
      <c r="A21273" t="s">
        <v>41221</v>
      </c>
      <c r="B21273" s="1" t="s">
        <v>58300</v>
      </c>
      <c r="C21273">
        <v>6.7777280879202895</v>
      </c>
      <c r="D21273">
        <v>6.671284912797752</v>
      </c>
      <c r="E21273">
        <v>1.8471352245695116E-5</v>
      </c>
      <c r="F21273">
        <v>6.7359948606695985</v>
      </c>
    </row>
    <row r="21274" spans="1:6" x14ac:dyDescent="0.2">
      <c r="A21274" t="s">
        <v>40718</v>
      </c>
      <c r="B21274" s="1" t="s">
        <v>58300</v>
      </c>
      <c r="C21274">
        <v>6.7207096953768115</v>
      </c>
      <c r="D21274">
        <v>6.7595514514494388</v>
      </c>
      <c r="E21274">
        <v>0.18809792672520126</v>
      </c>
      <c r="F21274">
        <v>6.735938401502203</v>
      </c>
    </row>
    <row r="21275" spans="1:6" x14ac:dyDescent="0.2">
      <c r="A21275" t="s">
        <v>41320</v>
      </c>
      <c r="B21275" s="1" t="s">
        <v>58300</v>
      </c>
      <c r="C21275">
        <v>6.7390684153478277</v>
      </c>
      <c r="D21275">
        <v>6.7309624388314617</v>
      </c>
      <c r="E21275">
        <v>0.67536625604660383</v>
      </c>
      <c r="F21275">
        <v>6.7358903012070463</v>
      </c>
    </row>
    <row r="21276" spans="1:6" x14ac:dyDescent="0.2">
      <c r="A21276" t="s">
        <v>908</v>
      </c>
      <c r="B21276" s="1" t="s">
        <v>58300</v>
      </c>
      <c r="C21276">
        <v>6.7128425510797127</v>
      </c>
      <c r="D21276">
        <v>6.7716175640224749</v>
      </c>
      <c r="E21276">
        <v>1.0724765955071774E-2</v>
      </c>
      <c r="F21276">
        <v>6.735886498885467</v>
      </c>
    </row>
    <row r="21277" spans="1:6" x14ac:dyDescent="0.2">
      <c r="A21277" t="s">
        <v>4893</v>
      </c>
      <c r="B21277" s="1" t="s">
        <v>58300</v>
      </c>
      <c r="C21277">
        <v>6.7466488794057993</v>
      </c>
      <c r="D21277">
        <v>6.7191099200224755</v>
      </c>
      <c r="E21277">
        <v>0.13211629956456292</v>
      </c>
      <c r="F21277">
        <v>6.7358516662555106</v>
      </c>
    </row>
    <row r="21278" spans="1:6" x14ac:dyDescent="0.2">
      <c r="A21278" t="s">
        <v>40733</v>
      </c>
      <c r="B21278" s="1" t="s">
        <v>58300</v>
      </c>
      <c r="C21278">
        <v>6.7283795922681149</v>
      </c>
      <c r="D21278">
        <v>6.7472543666404485</v>
      </c>
      <c r="E21278">
        <v>0.48397370019759067</v>
      </c>
      <c r="F21278">
        <v>6.735779834202642</v>
      </c>
    </row>
    <row r="21279" spans="1:6" x14ac:dyDescent="0.2">
      <c r="A21279" t="s">
        <v>8615</v>
      </c>
      <c r="B21279" s="1" t="s">
        <v>58300</v>
      </c>
      <c r="C21279">
        <v>6.7118506371666671</v>
      </c>
      <c r="D21279">
        <v>6.7719661281910097</v>
      </c>
      <c r="E21279">
        <v>3.65198526226009E-2</v>
      </c>
      <c r="F21279">
        <v>6.7354201468634392</v>
      </c>
    </row>
    <row r="21280" spans="1:6" x14ac:dyDescent="0.2">
      <c r="A21280" t="s">
        <v>6823</v>
      </c>
      <c r="B21280" s="1" t="s">
        <v>58300</v>
      </c>
      <c r="C21280">
        <v>6.7320414912391309</v>
      </c>
      <c r="D21280">
        <v>6.7404475789213469</v>
      </c>
      <c r="E21280">
        <v>0.65834085056499547</v>
      </c>
      <c r="F21280">
        <v>6.7353372701101364</v>
      </c>
    </row>
    <row r="21281" spans="1:6" x14ac:dyDescent="0.2">
      <c r="A21281" t="s">
        <v>11893</v>
      </c>
      <c r="B21281" s="1" t="s">
        <v>58300</v>
      </c>
      <c r="C21281">
        <v>6.7408101392463777</v>
      </c>
      <c r="D21281">
        <v>6.7268108182022495</v>
      </c>
      <c r="E21281">
        <v>0.60565656587872108</v>
      </c>
      <c r="F21281">
        <v>6.7353214186607904</v>
      </c>
    </row>
    <row r="21282" spans="1:6" x14ac:dyDescent="0.2">
      <c r="A21282" t="s">
        <v>17203</v>
      </c>
      <c r="B21282" s="1" t="s">
        <v>58300</v>
      </c>
      <c r="C21282">
        <v>6.7346249212463762</v>
      </c>
      <c r="D21282">
        <v>6.7352567317752836</v>
      </c>
      <c r="E21282">
        <v>0.97808507950982793</v>
      </c>
      <c r="F21282">
        <v>6.7348726355066058</v>
      </c>
    </row>
    <row r="21283" spans="1:6" x14ac:dyDescent="0.2">
      <c r="A21283" t="s">
        <v>15819</v>
      </c>
      <c r="B21283" s="1" t="s">
        <v>58300</v>
      </c>
      <c r="C21283">
        <v>6.7267151100797076</v>
      </c>
      <c r="D21283">
        <v>6.74636623489888</v>
      </c>
      <c r="E21283">
        <v>0.2215599423712315</v>
      </c>
      <c r="F21283">
        <v>6.7344197361101363</v>
      </c>
    </row>
    <row r="21284" spans="1:6" x14ac:dyDescent="0.2">
      <c r="A21284" t="s">
        <v>41208</v>
      </c>
      <c r="B21284" s="1" t="s">
        <v>58300</v>
      </c>
      <c r="C21284">
        <v>6.7080766692681211</v>
      </c>
      <c r="D21284">
        <v>6.7752522464494405</v>
      </c>
      <c r="E21284">
        <v>3.8769148422289387E-2</v>
      </c>
      <c r="F21284">
        <v>6.7344142303656378</v>
      </c>
    </row>
    <row r="21285" spans="1:6" x14ac:dyDescent="0.2">
      <c r="A21285" t="s">
        <v>16626</v>
      </c>
      <c r="B21285" s="1" t="s">
        <v>58300</v>
      </c>
      <c r="C21285">
        <v>6.7317781981811571</v>
      </c>
      <c r="D21285">
        <v>6.7383924589101127</v>
      </c>
      <c r="E21285">
        <v>0.77574685897760975</v>
      </c>
      <c r="F21285">
        <v>6.7343714545903026</v>
      </c>
    </row>
    <row r="21286" spans="1:6" x14ac:dyDescent="0.2">
      <c r="A21286" t="s">
        <v>27624</v>
      </c>
      <c r="B21286" s="1" t="s">
        <v>58300</v>
      </c>
      <c r="C21286">
        <v>6.7733390565507223</v>
      </c>
      <c r="D21286">
        <v>6.6738767874606726</v>
      </c>
      <c r="E21286">
        <v>2.3387573269472644E-2</v>
      </c>
      <c r="F21286">
        <v>6.7343428365110114</v>
      </c>
    </row>
    <row r="21287" spans="1:6" x14ac:dyDescent="0.2">
      <c r="A21287" t="s">
        <v>13329</v>
      </c>
      <c r="B21287" s="1" t="s">
        <v>58300</v>
      </c>
      <c r="C21287">
        <v>6.7269986785362343</v>
      </c>
      <c r="D21287">
        <v>6.7453422442471913</v>
      </c>
      <c r="E21287">
        <v>0.36451080700654082</v>
      </c>
      <c r="F21287">
        <v>6.734190649233482</v>
      </c>
    </row>
    <row r="21288" spans="1:6" x14ac:dyDescent="0.2">
      <c r="A21288" t="s">
        <v>16358</v>
      </c>
      <c r="B21288" s="1" t="s">
        <v>58300</v>
      </c>
      <c r="C21288">
        <v>6.7268081186594193</v>
      </c>
      <c r="D21288">
        <v>6.7455875771460665</v>
      </c>
      <c r="E21288">
        <v>0.38809986019231191</v>
      </c>
      <c r="F21288">
        <v>6.7341709900484563</v>
      </c>
    </row>
    <row r="21289" spans="1:6" x14ac:dyDescent="0.2">
      <c r="A21289" t="s">
        <v>36441</v>
      </c>
      <c r="B21289" s="1" t="s">
        <v>58300</v>
      </c>
      <c r="C21289">
        <v>6.747984764021739</v>
      </c>
      <c r="D21289">
        <v>6.7123011195280897</v>
      </c>
      <c r="E21289">
        <v>6.9336786434168698E-2</v>
      </c>
      <c r="F21289">
        <v>6.7339942602334846</v>
      </c>
    </row>
    <row r="21290" spans="1:6" x14ac:dyDescent="0.2">
      <c r="A21290" t="s">
        <v>38234</v>
      </c>
      <c r="B21290" s="1" t="s">
        <v>58300</v>
      </c>
      <c r="C21290">
        <v>6.7458195431376824</v>
      </c>
      <c r="D21290">
        <v>6.7154737538988787</v>
      </c>
      <c r="E21290">
        <v>0.26655989589032986</v>
      </c>
      <c r="F21290">
        <v>6.7339218548458142</v>
      </c>
    </row>
    <row r="21291" spans="1:6" x14ac:dyDescent="0.2">
      <c r="A21291" t="s">
        <v>12988</v>
      </c>
      <c r="B21291" s="1" t="s">
        <v>58300</v>
      </c>
      <c r="C21291">
        <v>6.7451732413913028</v>
      </c>
      <c r="D21291">
        <v>6.7164352337528097</v>
      </c>
      <c r="E21291">
        <v>0.35854348622560117</v>
      </c>
      <c r="F21291">
        <v>6.7339059168105706</v>
      </c>
    </row>
    <row r="21292" spans="1:6" x14ac:dyDescent="0.2">
      <c r="A21292" t="s">
        <v>23508</v>
      </c>
      <c r="B21292" s="1" t="s">
        <v>58300</v>
      </c>
      <c r="C21292">
        <v>6.70982363673913</v>
      </c>
      <c r="D21292">
        <v>6.7705194151123598</v>
      </c>
      <c r="E21292">
        <v>5.2208971845637744E-3</v>
      </c>
      <c r="F21292">
        <v>6.7336206599779729</v>
      </c>
    </row>
    <row r="21293" spans="1:6" x14ac:dyDescent="0.2">
      <c r="A21293" t="s">
        <v>14416</v>
      </c>
      <c r="B21293" s="1" t="s">
        <v>58300</v>
      </c>
      <c r="C21293">
        <v>6.7350401475869557</v>
      </c>
      <c r="D21293">
        <v>6.7311177976179772</v>
      </c>
      <c r="E21293">
        <v>0.8598335507434689</v>
      </c>
      <c r="F21293">
        <v>6.7335023099339208</v>
      </c>
    </row>
    <row r="21294" spans="1:6" x14ac:dyDescent="0.2">
      <c r="A21294" t="s">
        <v>40040</v>
      </c>
      <c r="B21294" s="1" t="s">
        <v>58300</v>
      </c>
      <c r="C21294">
        <v>6.7411335486304313</v>
      </c>
      <c r="D21294">
        <v>6.7216546257865186</v>
      </c>
      <c r="E21294">
        <v>0.47532388192451036</v>
      </c>
      <c r="F21294">
        <v>6.7334964379118896</v>
      </c>
    </row>
    <row r="21295" spans="1:6" x14ac:dyDescent="0.2">
      <c r="A21295" t="s">
        <v>16633</v>
      </c>
      <c r="B21295" s="1" t="s">
        <v>58300</v>
      </c>
      <c r="C21295">
        <v>6.7626405524999997</v>
      </c>
      <c r="D21295">
        <v>6.6882981561011228</v>
      </c>
      <c r="E21295">
        <v>1.4760027348013785E-2</v>
      </c>
      <c r="F21295">
        <v>6.733493093118943</v>
      </c>
    </row>
    <row r="21296" spans="1:6" x14ac:dyDescent="0.2">
      <c r="A21296" t="s">
        <v>24484</v>
      </c>
      <c r="B21296" s="1" t="s">
        <v>58300</v>
      </c>
      <c r="C21296">
        <v>6.7272173296159403</v>
      </c>
      <c r="D21296">
        <v>6.7426399066853913</v>
      </c>
      <c r="E21296">
        <v>0.46650899608066754</v>
      </c>
      <c r="F21296">
        <v>6.7332640668810537</v>
      </c>
    </row>
    <row r="21297" spans="1:6" x14ac:dyDescent="0.2">
      <c r="A21297" t="s">
        <v>37571</v>
      </c>
      <c r="B21297" s="1" t="s">
        <v>58300</v>
      </c>
      <c r="C21297">
        <v>6.7340248530289877</v>
      </c>
      <c r="D21297">
        <v>6.7320751840337083</v>
      </c>
      <c r="E21297">
        <v>0.9412883740763609</v>
      </c>
      <c r="F21297">
        <v>6.7332604453612364</v>
      </c>
    </row>
    <row r="21298" spans="1:6" x14ac:dyDescent="0.2">
      <c r="A21298" t="s">
        <v>20975</v>
      </c>
      <c r="B21298" s="1" t="s">
        <v>58300</v>
      </c>
      <c r="C21298">
        <v>6.715462990333334</v>
      </c>
      <c r="D21298">
        <v>6.7606197886741564</v>
      </c>
      <c r="E21298">
        <v>0.12879654797353138</v>
      </c>
      <c r="F21298">
        <v>6.7331676381409729</v>
      </c>
    </row>
    <row r="21299" spans="1:6" x14ac:dyDescent="0.2">
      <c r="A21299" t="s">
        <v>7617</v>
      </c>
      <c r="B21299" s="1" t="s">
        <v>58300</v>
      </c>
      <c r="C21299">
        <v>6.7224742462028981</v>
      </c>
      <c r="D21299">
        <v>6.749746796910113</v>
      </c>
      <c r="E21299">
        <v>0.30159385269214328</v>
      </c>
      <c r="F21299">
        <v>6.7331670083744521</v>
      </c>
    </row>
    <row r="21300" spans="1:6" x14ac:dyDescent="0.2">
      <c r="A21300" t="s">
        <v>26870</v>
      </c>
      <c r="B21300" s="1" t="s">
        <v>58300</v>
      </c>
      <c r="C21300">
        <v>6.7168294519927541</v>
      </c>
      <c r="D21300">
        <v>6.7584065812921343</v>
      </c>
      <c r="E21300">
        <v>4.5622241334642294E-2</v>
      </c>
      <c r="F21300">
        <v>6.7331306172246679</v>
      </c>
    </row>
    <row r="21301" spans="1:6" x14ac:dyDescent="0.2">
      <c r="A21301" t="s">
        <v>29605</v>
      </c>
      <c r="B21301" s="1" t="s">
        <v>58300</v>
      </c>
      <c r="C21301">
        <v>6.7382202384347805</v>
      </c>
      <c r="D21301">
        <v>6.7251794868539365</v>
      </c>
      <c r="E21301">
        <v>0.504779183491467</v>
      </c>
      <c r="F21301">
        <v>6.7331073446431713</v>
      </c>
    </row>
    <row r="21302" spans="1:6" x14ac:dyDescent="0.2">
      <c r="A21302" t="s">
        <v>37173</v>
      </c>
      <c r="B21302" s="1" t="s">
        <v>58300</v>
      </c>
      <c r="C21302">
        <v>6.764659893710145</v>
      </c>
      <c r="D21302">
        <v>6.6840198036853939</v>
      </c>
      <c r="E21302">
        <v>8.7984993300920678E-3</v>
      </c>
      <c r="F21302">
        <v>6.7330432945374419</v>
      </c>
    </row>
    <row r="21303" spans="1:6" x14ac:dyDescent="0.2">
      <c r="A21303" t="s">
        <v>40395</v>
      </c>
      <c r="B21303" s="1" t="s">
        <v>58300</v>
      </c>
      <c r="C21303">
        <v>6.7290521757681159</v>
      </c>
      <c r="D21303">
        <v>6.7391712088988767</v>
      </c>
      <c r="E21303">
        <v>0.6807900467790915</v>
      </c>
      <c r="F21303">
        <v>6.7330195499911865</v>
      </c>
    </row>
    <row r="21304" spans="1:6" x14ac:dyDescent="0.2">
      <c r="A21304" t="s">
        <v>20787</v>
      </c>
      <c r="B21304" s="1" t="s">
        <v>58300</v>
      </c>
      <c r="C21304">
        <v>6.7340189288188395</v>
      </c>
      <c r="D21304">
        <v>6.7311459697977556</v>
      </c>
      <c r="E21304">
        <v>0.88133278136384119</v>
      </c>
      <c r="F21304">
        <v>6.7328925263832575</v>
      </c>
    </row>
    <row r="21305" spans="1:6" x14ac:dyDescent="0.2">
      <c r="A21305" t="s">
        <v>26714</v>
      </c>
      <c r="B21305" s="1" t="s">
        <v>58300</v>
      </c>
      <c r="C21305">
        <v>6.7242263078695661</v>
      </c>
      <c r="D21305">
        <v>6.7462358363932573</v>
      </c>
      <c r="E21305">
        <v>0.22019556580426422</v>
      </c>
      <c r="F21305">
        <v>6.7328555943832606</v>
      </c>
    </row>
    <row r="21306" spans="1:6" x14ac:dyDescent="0.2">
      <c r="A21306" t="s">
        <v>41254</v>
      </c>
      <c r="B21306" s="1" t="s">
        <v>58300</v>
      </c>
      <c r="C21306">
        <v>6.7427391647536199</v>
      </c>
      <c r="D21306">
        <v>6.7170613801348305</v>
      </c>
      <c r="E21306">
        <v>0.22825419558146742</v>
      </c>
      <c r="F21306">
        <v>6.732671663295152</v>
      </c>
    </row>
    <row r="21307" spans="1:6" x14ac:dyDescent="0.2">
      <c r="A21307" t="s">
        <v>7698</v>
      </c>
      <c r="B21307" s="1" t="s">
        <v>58300</v>
      </c>
      <c r="C21307">
        <v>6.732736073507251</v>
      </c>
      <c r="D21307">
        <v>6.7325295087752828</v>
      </c>
      <c r="E21307">
        <v>0.99231599692041383</v>
      </c>
      <c r="F21307">
        <v>6.7326550855726879</v>
      </c>
    </row>
    <row r="21308" spans="1:6" x14ac:dyDescent="0.2">
      <c r="A21308" t="s">
        <v>17241</v>
      </c>
      <c r="B21308" s="1" t="s">
        <v>58300</v>
      </c>
      <c r="C21308">
        <v>6.687634480753621</v>
      </c>
      <c r="D21308">
        <v>6.8023166769438221</v>
      </c>
      <c r="E21308">
        <v>9.5466024475012769E-6</v>
      </c>
      <c r="F21308">
        <v>6.7325979849867821</v>
      </c>
    </row>
    <row r="21309" spans="1:6" x14ac:dyDescent="0.2">
      <c r="A21309" t="s">
        <v>8373</v>
      </c>
      <c r="B21309" s="1" t="s">
        <v>58300</v>
      </c>
      <c r="C21309">
        <v>6.707541497471011</v>
      </c>
      <c r="D21309">
        <v>6.7714167499887647</v>
      </c>
      <c r="E21309">
        <v>5.1653551782897211E-2</v>
      </c>
      <c r="F21309">
        <v>6.7325850986784115</v>
      </c>
    </row>
    <row r="21310" spans="1:6" x14ac:dyDescent="0.2">
      <c r="A21310" t="s">
        <v>6400</v>
      </c>
      <c r="B21310" s="1" t="s">
        <v>58300</v>
      </c>
      <c r="C21310">
        <v>6.7313445425000022</v>
      </c>
      <c r="D21310">
        <v>6.7340586648314646</v>
      </c>
      <c r="E21310">
        <v>0.89987296650736592</v>
      </c>
      <c r="F21310">
        <v>6.7324086697577128</v>
      </c>
    </row>
    <row r="21311" spans="1:6" x14ac:dyDescent="0.2">
      <c r="A21311" t="s">
        <v>26409</v>
      </c>
      <c r="B21311" s="1" t="s">
        <v>58300</v>
      </c>
      <c r="C21311">
        <v>6.7143208323623185</v>
      </c>
      <c r="D21311">
        <v>6.7601967416067428</v>
      </c>
      <c r="E21311">
        <v>2.8177364760295271E-2</v>
      </c>
      <c r="F21311">
        <v>6.7323074223303987</v>
      </c>
    </row>
    <row r="21312" spans="1:6" x14ac:dyDescent="0.2">
      <c r="A21312" t="s">
        <v>18508</v>
      </c>
      <c r="B21312" s="1" t="s">
        <v>58300</v>
      </c>
      <c r="C21312">
        <v>6.7334711029710155</v>
      </c>
      <c r="D21312">
        <v>6.7301856361123615</v>
      </c>
      <c r="E21312">
        <v>0.86204982633460603</v>
      </c>
      <c r="F21312">
        <v>6.7321829683876642</v>
      </c>
    </row>
    <row r="21313" spans="1:6" x14ac:dyDescent="0.2">
      <c r="A21313" t="s">
        <v>42014</v>
      </c>
      <c r="B21313" s="1" t="s">
        <v>58300</v>
      </c>
      <c r="C21313">
        <v>6.7238142364275371</v>
      </c>
      <c r="D21313">
        <v>6.7451016888202222</v>
      </c>
      <c r="E21313">
        <v>0.53998982722075328</v>
      </c>
      <c r="F21313">
        <v>6.7321604182026444</v>
      </c>
    </row>
    <row r="21314" spans="1:6" x14ac:dyDescent="0.2">
      <c r="A21314" t="s">
        <v>25166</v>
      </c>
      <c r="B21314" s="1" t="s">
        <v>58300</v>
      </c>
      <c r="C21314">
        <v>6.7478262683333341</v>
      </c>
      <c r="D21314">
        <v>6.7078104167415713</v>
      </c>
      <c r="E21314">
        <v>0.21252488562972949</v>
      </c>
      <c r="F21314">
        <v>6.732137234008813</v>
      </c>
    </row>
    <row r="21315" spans="1:6" x14ac:dyDescent="0.2">
      <c r="A21315" t="s">
        <v>40641</v>
      </c>
      <c r="B21315" s="1" t="s">
        <v>58300</v>
      </c>
      <c r="C21315">
        <v>6.7355957973623237</v>
      </c>
      <c r="D21315">
        <v>6.7260908619213513</v>
      </c>
      <c r="E21315">
        <v>0.62941954589121529</v>
      </c>
      <c r="F21315">
        <v>6.7318691927180652</v>
      </c>
    </row>
    <row r="21316" spans="1:6" x14ac:dyDescent="0.2">
      <c r="A21316" t="s">
        <v>15873</v>
      </c>
      <c r="B21316" s="1" t="s">
        <v>58300</v>
      </c>
      <c r="C21316">
        <v>6.7207528803405783</v>
      </c>
      <c r="D21316">
        <v>6.748461424910114</v>
      </c>
      <c r="E21316">
        <v>0.32014666643528189</v>
      </c>
      <c r="F21316">
        <v>6.731616582837006</v>
      </c>
    </row>
    <row r="21317" spans="1:6" x14ac:dyDescent="0.2">
      <c r="A21317" t="s">
        <v>30308</v>
      </c>
      <c r="B21317" s="1" t="s">
        <v>58300</v>
      </c>
      <c r="C21317">
        <v>6.7212493469855064</v>
      </c>
      <c r="D21317">
        <v>6.747494662797755</v>
      </c>
      <c r="E21317">
        <v>0.63872055699510599</v>
      </c>
      <c r="F21317">
        <v>6.7315393606740104</v>
      </c>
    </row>
    <row r="21318" spans="1:6" x14ac:dyDescent="0.2">
      <c r="A21318" t="s">
        <v>15871</v>
      </c>
      <c r="B21318" s="1" t="s">
        <v>58300</v>
      </c>
      <c r="C21318">
        <v>6.7063706432536208</v>
      </c>
      <c r="D21318">
        <v>6.7703223039662932</v>
      </c>
      <c r="E21318">
        <v>5.5950257588235838E-3</v>
      </c>
      <c r="F21318">
        <v>6.7314442018590279</v>
      </c>
    </row>
    <row r="21319" spans="1:6" x14ac:dyDescent="0.2">
      <c r="A21319" t="s">
        <v>42051</v>
      </c>
      <c r="B21319" s="1" t="s">
        <v>58300</v>
      </c>
      <c r="C21319">
        <v>6.7459132450869603</v>
      </c>
      <c r="D21319">
        <v>6.7089508250786514</v>
      </c>
      <c r="E21319">
        <v>3.8307305475456112E-2</v>
      </c>
      <c r="F21319">
        <v>6.7314213711630027</v>
      </c>
    </row>
    <row r="21320" spans="1:6" x14ac:dyDescent="0.2">
      <c r="A21320" t="s">
        <v>38003</v>
      </c>
      <c r="B21320" s="1" t="s">
        <v>58300</v>
      </c>
      <c r="C21320">
        <v>6.7254159497898556</v>
      </c>
      <c r="D21320">
        <v>6.7404578052471891</v>
      </c>
      <c r="E21320">
        <v>0.45955682505114448</v>
      </c>
      <c r="F21320">
        <v>6.731313417348014</v>
      </c>
    </row>
    <row r="21321" spans="1:6" x14ac:dyDescent="0.2">
      <c r="A21321" t="s">
        <v>25616</v>
      </c>
      <c r="B21321" s="1" t="s">
        <v>58300</v>
      </c>
      <c r="C21321">
        <v>6.7286281478333327</v>
      </c>
      <c r="D21321">
        <v>6.7349901141573039</v>
      </c>
      <c r="E21321">
        <v>0.77610977709163076</v>
      </c>
      <c r="F21321">
        <v>6.7311224870528621</v>
      </c>
    </row>
    <row r="21322" spans="1:6" x14ac:dyDescent="0.2">
      <c r="A21322" t="s">
        <v>14996</v>
      </c>
      <c r="B21322" s="1" t="s">
        <v>58300</v>
      </c>
      <c r="C21322">
        <v>6.7009980502246362</v>
      </c>
      <c r="D21322">
        <v>6.7778255740674158</v>
      </c>
      <c r="E21322">
        <v>6.2747894203741086E-4</v>
      </c>
      <c r="F21322">
        <v>6.7311198547268667</v>
      </c>
    </row>
    <row r="21323" spans="1:6" x14ac:dyDescent="0.2">
      <c r="A21323" t="s">
        <v>22303</v>
      </c>
      <c r="B21323" s="1" t="s">
        <v>58300</v>
      </c>
      <c r="C21323">
        <v>6.7095695836594205</v>
      </c>
      <c r="D21323">
        <v>6.7643711131685373</v>
      </c>
      <c r="E21323">
        <v>3.8570614867562594E-2</v>
      </c>
      <c r="F21323">
        <v>6.7310556458898709</v>
      </c>
    </row>
    <row r="21324" spans="1:6" x14ac:dyDescent="0.2">
      <c r="A21324" t="s">
        <v>7277</v>
      </c>
      <c r="B21324" s="1" t="s">
        <v>58300</v>
      </c>
      <c r="C21324">
        <v>6.7385082647101422</v>
      </c>
      <c r="D21324">
        <v>6.7190742179775267</v>
      </c>
      <c r="E21324">
        <v>0.37463566432635353</v>
      </c>
      <c r="F21324">
        <v>6.7308887485903055</v>
      </c>
    </row>
    <row r="21325" spans="1:6" x14ac:dyDescent="0.2">
      <c r="A21325" t="s">
        <v>2065</v>
      </c>
      <c r="B21325" s="1" t="s">
        <v>58300</v>
      </c>
      <c r="C21325">
        <v>6.7146465009782625</v>
      </c>
      <c r="D21325">
        <v>6.7558392209550568</v>
      </c>
      <c r="E21325">
        <v>9.4521126854395815E-2</v>
      </c>
      <c r="F21325">
        <v>6.7307969506607908</v>
      </c>
    </row>
    <row r="21326" spans="1:6" x14ac:dyDescent="0.2">
      <c r="A21326" t="s">
        <v>12763</v>
      </c>
      <c r="B21326" s="1" t="s">
        <v>58300</v>
      </c>
      <c r="C21326">
        <v>6.7193154651521754</v>
      </c>
      <c r="D21326">
        <v>6.7481559522809</v>
      </c>
      <c r="E21326">
        <v>0.12843569439860492</v>
      </c>
      <c r="F21326">
        <v>6.7306229689163013</v>
      </c>
    </row>
    <row r="21327" spans="1:6" x14ac:dyDescent="0.2">
      <c r="A21327" t="s">
        <v>615</v>
      </c>
      <c r="B21327" s="1" t="s">
        <v>58300</v>
      </c>
      <c r="C21327">
        <v>6.710756523797099</v>
      </c>
      <c r="D21327">
        <v>6.7610839404831449</v>
      </c>
      <c r="E21327">
        <v>5.8740371083145254E-2</v>
      </c>
      <c r="F21327">
        <v>6.7304884184449358</v>
      </c>
    </row>
    <row r="21328" spans="1:6" x14ac:dyDescent="0.2">
      <c r="A21328" t="s">
        <v>37480</v>
      </c>
      <c r="B21328" s="1" t="s">
        <v>58300</v>
      </c>
      <c r="C21328">
        <v>6.7230362514347837</v>
      </c>
      <c r="D21328">
        <v>6.7419599523932554</v>
      </c>
      <c r="E21328">
        <v>0.42167827399215474</v>
      </c>
      <c r="F21328">
        <v>6.7304556760396466</v>
      </c>
    </row>
    <row r="21329" spans="1:6" x14ac:dyDescent="0.2">
      <c r="A21329" t="s">
        <v>18877</v>
      </c>
      <c r="B21329" s="1" t="s">
        <v>58300</v>
      </c>
      <c r="C21329">
        <v>6.6891756891666656</v>
      </c>
      <c r="D21329">
        <v>6.7942244343820208</v>
      </c>
      <c r="E21329">
        <v>1.1832364008792055E-5</v>
      </c>
      <c r="F21329">
        <v>6.7303622016079325</v>
      </c>
    </row>
    <row r="21330" spans="1:6" x14ac:dyDescent="0.2">
      <c r="A21330" t="s">
        <v>12383</v>
      </c>
      <c r="B21330" s="1" t="s">
        <v>58300</v>
      </c>
      <c r="C21330">
        <v>6.7749697889710152</v>
      </c>
      <c r="D21330">
        <v>6.6610538205842689</v>
      </c>
      <c r="E21330">
        <v>0.11249877158301956</v>
      </c>
      <c r="F21330">
        <v>6.7303067000440544</v>
      </c>
    </row>
    <row r="21331" spans="1:6" x14ac:dyDescent="0.2">
      <c r="A21331" t="s">
        <v>36538</v>
      </c>
      <c r="B21331" s="1" t="s">
        <v>58300</v>
      </c>
      <c r="C21331">
        <v>6.7258421723405775</v>
      </c>
      <c r="D21331">
        <v>6.7369106379213495</v>
      </c>
      <c r="E21331">
        <v>0.52900100159336128</v>
      </c>
      <c r="F21331">
        <v>6.7301817910044042</v>
      </c>
    </row>
    <row r="21332" spans="1:6" x14ac:dyDescent="0.2">
      <c r="A21332" t="s">
        <v>8801</v>
      </c>
      <c r="B21332" s="1" t="s">
        <v>58300</v>
      </c>
      <c r="C21332">
        <v>6.7373222521376803</v>
      </c>
      <c r="D21332">
        <v>6.7189440693258433</v>
      </c>
      <c r="E21332">
        <v>0.34663811853609017</v>
      </c>
      <c r="F21332">
        <v>6.7301167090969152</v>
      </c>
    </row>
    <row r="21333" spans="1:6" x14ac:dyDescent="0.2">
      <c r="A21333" t="s">
        <v>41612</v>
      </c>
      <c r="B21333" s="1" t="s">
        <v>58300</v>
      </c>
      <c r="C21333">
        <v>6.688514201347826</v>
      </c>
      <c r="D21333">
        <v>6.7941885479775284</v>
      </c>
      <c r="E21333">
        <v>1.5120307752071698E-2</v>
      </c>
      <c r="F21333">
        <v>6.7299459936387649</v>
      </c>
    </row>
    <row r="21334" spans="1:6" x14ac:dyDescent="0.2">
      <c r="A21334" t="s">
        <v>19113</v>
      </c>
      <c r="B21334" s="1" t="s">
        <v>58300</v>
      </c>
      <c r="C21334">
        <v>6.7091714645869578</v>
      </c>
      <c r="D21334">
        <v>6.7620848254381993</v>
      </c>
      <c r="E21334">
        <v>9.1714931894427837E-2</v>
      </c>
      <c r="F21334">
        <v>6.7299172316167413</v>
      </c>
    </row>
    <row r="21335" spans="1:6" x14ac:dyDescent="0.2">
      <c r="A21335" t="s">
        <v>39855</v>
      </c>
      <c r="B21335" s="1" t="s">
        <v>58300</v>
      </c>
      <c r="C21335">
        <v>6.718088217956522</v>
      </c>
      <c r="D21335">
        <v>6.748202202011238</v>
      </c>
      <c r="E21335">
        <v>0.15976296975691293</v>
      </c>
      <c r="F21335">
        <v>6.7298950222775336</v>
      </c>
    </row>
    <row r="21336" spans="1:6" x14ac:dyDescent="0.2">
      <c r="A21336" t="s">
        <v>13744</v>
      </c>
      <c r="B21336" s="1" t="s">
        <v>58300</v>
      </c>
      <c r="C21336">
        <v>6.7126191016086976</v>
      </c>
      <c r="D21336">
        <v>6.7565784235056174</v>
      </c>
      <c r="E21336">
        <v>1.468801575300257E-2</v>
      </c>
      <c r="F21336">
        <v>6.7298542542466953</v>
      </c>
    </row>
    <row r="21337" spans="1:6" x14ac:dyDescent="0.2">
      <c r="A21337" t="s">
        <v>22735</v>
      </c>
      <c r="B21337" s="1" t="s">
        <v>58300</v>
      </c>
      <c r="C21337">
        <v>6.7138329171014517</v>
      </c>
      <c r="D21337">
        <v>6.7545422899325862</v>
      </c>
      <c r="E21337">
        <v>8.889377444135961E-2</v>
      </c>
      <c r="F21337">
        <v>6.7297938606343637</v>
      </c>
    </row>
    <row r="21338" spans="1:6" x14ac:dyDescent="0.2">
      <c r="A21338" t="s">
        <v>43130</v>
      </c>
      <c r="B21338" s="1" t="s">
        <v>58300</v>
      </c>
      <c r="C21338">
        <v>6.7070195182028982</v>
      </c>
      <c r="D21338">
        <v>6.7650333826292117</v>
      </c>
      <c r="E21338">
        <v>2.2581636757859336E-2</v>
      </c>
      <c r="F21338">
        <v>6.7297650421409756</v>
      </c>
    </row>
    <row r="21339" spans="1:6" x14ac:dyDescent="0.2">
      <c r="A21339" t="s">
        <v>8841</v>
      </c>
      <c r="B21339" s="1" t="s">
        <v>58300</v>
      </c>
      <c r="C21339">
        <v>6.7265643570652136</v>
      </c>
      <c r="D21339">
        <v>6.7345936852471908</v>
      </c>
      <c r="E21339">
        <v>0.70181321453311885</v>
      </c>
      <c r="F21339">
        <v>6.7297124196563827</v>
      </c>
    </row>
    <row r="21340" spans="1:6" x14ac:dyDescent="0.2">
      <c r="A21340" t="s">
        <v>5712</v>
      </c>
      <c r="B21340" s="1" t="s">
        <v>58300</v>
      </c>
      <c r="C21340">
        <v>6.7279820473043461</v>
      </c>
      <c r="D21340">
        <v>6.7320798790898895</v>
      </c>
      <c r="E21340">
        <v>0.81415257796597207</v>
      </c>
      <c r="F21340">
        <v>6.7295886861982392</v>
      </c>
    </row>
    <row r="21341" spans="1:6" x14ac:dyDescent="0.2">
      <c r="A21341" t="s">
        <v>8957</v>
      </c>
      <c r="B21341" s="1" t="s">
        <v>58300</v>
      </c>
      <c r="C21341">
        <v>6.7140319641594219</v>
      </c>
      <c r="D21341">
        <v>6.7536033499662897</v>
      </c>
      <c r="E21341">
        <v>8.285427423085194E-2</v>
      </c>
      <c r="F21341">
        <v>6.7295467365682784</v>
      </c>
    </row>
    <row r="21342" spans="1:6" x14ac:dyDescent="0.2">
      <c r="A21342" t="s">
        <v>36873</v>
      </c>
      <c r="B21342" s="1" t="s">
        <v>58300</v>
      </c>
      <c r="C21342">
        <v>6.7248379159492764</v>
      </c>
      <c r="D21342">
        <v>6.7366493572022472</v>
      </c>
      <c r="E21342">
        <v>0.57125051585151754</v>
      </c>
      <c r="F21342">
        <v>6.7294688334449324</v>
      </c>
    </row>
    <row r="21343" spans="1:6" x14ac:dyDescent="0.2">
      <c r="A21343" t="s">
        <v>24157</v>
      </c>
      <c r="B21343" s="1" t="s">
        <v>58300</v>
      </c>
      <c r="C21343">
        <v>6.7206989927970975</v>
      </c>
      <c r="D21343">
        <v>6.7424321727415721</v>
      </c>
      <c r="E21343">
        <v>0.42191653574194066</v>
      </c>
      <c r="F21343">
        <v>6.7292199311894256</v>
      </c>
    </row>
    <row r="21344" spans="1:6" x14ac:dyDescent="0.2">
      <c r="A21344" t="s">
        <v>20431</v>
      </c>
      <c r="B21344" s="1" t="s">
        <v>58300</v>
      </c>
      <c r="C21344">
        <v>6.7125497770942042</v>
      </c>
      <c r="D21344">
        <v>6.754566513280901</v>
      </c>
      <c r="E21344">
        <v>4.0735283884224247E-2</v>
      </c>
      <c r="F21344">
        <v>6.7290232992114518</v>
      </c>
    </row>
    <row r="21345" spans="1:6" x14ac:dyDescent="0.2">
      <c r="A21345" t="s">
        <v>6832</v>
      </c>
      <c r="B21345" s="1" t="s">
        <v>58300</v>
      </c>
      <c r="C21345">
        <v>6.7247884503623174</v>
      </c>
      <c r="D21345">
        <v>6.7353436219887648</v>
      </c>
      <c r="E21345">
        <v>0.58216678515903053</v>
      </c>
      <c r="F21345">
        <v>6.7289268216167422</v>
      </c>
    </row>
    <row r="21346" spans="1:6" x14ac:dyDescent="0.2">
      <c r="A21346" t="s">
        <v>30649</v>
      </c>
      <c r="B21346" s="1" t="s">
        <v>58300</v>
      </c>
      <c r="C21346">
        <v>6.7136931571884011</v>
      </c>
      <c r="D21346">
        <v>6.7521424121685403</v>
      </c>
      <c r="E21346">
        <v>6.7191539114035179E-2</v>
      </c>
      <c r="F21346">
        <v>6.7287679752202623</v>
      </c>
    </row>
    <row r="21347" spans="1:6" x14ac:dyDescent="0.2">
      <c r="A21347" t="s">
        <v>37042</v>
      </c>
      <c r="B21347" s="1" t="s">
        <v>58300</v>
      </c>
      <c r="C21347">
        <v>6.7234783599999979</v>
      </c>
      <c r="D21347">
        <v>6.7368798950898867</v>
      </c>
      <c r="E21347">
        <v>0.65012922451084687</v>
      </c>
      <c r="F21347">
        <v>6.7287327063568236</v>
      </c>
    </row>
    <row r="21348" spans="1:6" x14ac:dyDescent="0.2">
      <c r="A21348" t="s">
        <v>19735</v>
      </c>
      <c r="B21348" s="1" t="s">
        <v>58300</v>
      </c>
      <c r="C21348">
        <v>6.7294831653333373</v>
      </c>
      <c r="D21348">
        <v>6.7274940863932571</v>
      </c>
      <c r="E21348">
        <v>0.91444071464344612</v>
      </c>
      <c r="F21348">
        <v>6.7287033061894315</v>
      </c>
    </row>
    <row r="21349" spans="1:6" x14ac:dyDescent="0.2">
      <c r="A21349" t="s">
        <v>37327</v>
      </c>
      <c r="B21349" s="1" t="s">
        <v>58300</v>
      </c>
      <c r="C21349">
        <v>6.7352726952608704</v>
      </c>
      <c r="D21349">
        <v>6.7184206797078678</v>
      </c>
      <c r="E21349">
        <v>0.50223021035205528</v>
      </c>
      <c r="F21349">
        <v>6.7286655173568288</v>
      </c>
    </row>
    <row r="21350" spans="1:6" x14ac:dyDescent="0.2">
      <c r="A21350" t="s">
        <v>33108</v>
      </c>
      <c r="B21350" s="1" t="s">
        <v>58300</v>
      </c>
      <c r="C21350">
        <v>6.7450826965289865</v>
      </c>
      <c r="D21350">
        <v>6.7032033410337073</v>
      </c>
      <c r="E21350">
        <v>4.41610106165553E-2</v>
      </c>
      <c r="F21350">
        <v>6.7286630373259877</v>
      </c>
    </row>
    <row r="21351" spans="1:6" x14ac:dyDescent="0.2">
      <c r="A21351" t="s">
        <v>9799</v>
      </c>
      <c r="B21351" s="1" t="s">
        <v>58300</v>
      </c>
      <c r="C21351">
        <v>6.7359996681739176</v>
      </c>
      <c r="D21351">
        <v>6.7168349145168564</v>
      </c>
      <c r="E21351">
        <v>0.3652232492391545</v>
      </c>
      <c r="F21351">
        <v>6.7284857339207065</v>
      </c>
    </row>
    <row r="21352" spans="1:6" x14ac:dyDescent="0.2">
      <c r="A21352" t="s">
        <v>6641</v>
      </c>
      <c r="B21352" s="1" t="s">
        <v>58300</v>
      </c>
      <c r="C21352">
        <v>6.7035328010942035</v>
      </c>
      <c r="D21352">
        <v>6.7668384542584263</v>
      </c>
      <c r="E21352">
        <v>2.5088643540472022E-2</v>
      </c>
      <c r="F21352">
        <v>6.7283530792070474</v>
      </c>
    </row>
    <row r="21353" spans="1:6" x14ac:dyDescent="0.2">
      <c r="A21353" t="s">
        <v>1378</v>
      </c>
      <c r="B21353" s="1" t="s">
        <v>58300</v>
      </c>
      <c r="C21353">
        <v>6.7145852462463775</v>
      </c>
      <c r="D21353">
        <v>6.7493584049662925</v>
      </c>
      <c r="E21353">
        <v>0.12319268364170925</v>
      </c>
      <c r="F21353">
        <v>6.7282187754361233</v>
      </c>
    </row>
    <row r="21354" spans="1:6" x14ac:dyDescent="0.2">
      <c r="A21354" t="s">
        <v>28152</v>
      </c>
      <c r="B21354" s="1" t="s">
        <v>58300</v>
      </c>
      <c r="C21354">
        <v>6.7243694179057965</v>
      </c>
      <c r="D21354">
        <v>6.7339188839550559</v>
      </c>
      <c r="E21354">
        <v>0.70586845036127632</v>
      </c>
      <c r="F21354">
        <v>6.7281134816872212</v>
      </c>
    </row>
    <row r="21355" spans="1:6" x14ac:dyDescent="0.2">
      <c r="A21355" t="s">
        <v>28665</v>
      </c>
      <c r="B21355" s="1" t="s">
        <v>58300</v>
      </c>
      <c r="C21355">
        <v>6.7183573571449315</v>
      </c>
      <c r="D21355">
        <v>6.7428662464269653</v>
      </c>
      <c r="E21355">
        <v>0.37708469268354139</v>
      </c>
      <c r="F21355">
        <v>6.727966569242291</v>
      </c>
    </row>
    <row r="21356" spans="1:6" x14ac:dyDescent="0.2">
      <c r="A21356" t="s">
        <v>23971</v>
      </c>
      <c r="B21356" s="1" t="s">
        <v>58300</v>
      </c>
      <c r="C21356">
        <v>6.7126684992101424</v>
      </c>
      <c r="D21356">
        <v>6.7513457329101119</v>
      </c>
      <c r="E21356">
        <v>9.6273130899797041E-2</v>
      </c>
      <c r="F21356">
        <v>6.7278327009691621</v>
      </c>
    </row>
    <row r="21357" spans="1:6" x14ac:dyDescent="0.2">
      <c r="A21357" t="s">
        <v>40815</v>
      </c>
      <c r="B21357" s="1" t="s">
        <v>58300</v>
      </c>
      <c r="C21357">
        <v>6.7174133839492729</v>
      </c>
      <c r="D21357">
        <v>6.7439540547640444</v>
      </c>
      <c r="E21357">
        <v>0.24972529346552841</v>
      </c>
      <c r="F21357">
        <v>6.7278191976167374</v>
      </c>
    </row>
    <row r="21358" spans="1:6" x14ac:dyDescent="0.2">
      <c r="A21358" t="s">
        <v>16184</v>
      </c>
      <c r="B21358" s="1" t="s">
        <v>58300</v>
      </c>
      <c r="C21358">
        <v>6.7103169951884061</v>
      </c>
      <c r="D21358">
        <v>6.7547223856966312</v>
      </c>
      <c r="E21358">
        <v>2.5158379752915197E-2</v>
      </c>
      <c r="F21358">
        <v>6.7277270381629934</v>
      </c>
    </row>
    <row r="21359" spans="1:6" x14ac:dyDescent="0.2">
      <c r="A21359" t="s">
        <v>42508</v>
      </c>
      <c r="B21359" s="1" t="s">
        <v>58300</v>
      </c>
      <c r="C21359">
        <v>6.7176041912681113</v>
      </c>
      <c r="D21359">
        <v>6.7432728493483136</v>
      </c>
      <c r="E21359">
        <v>0.32413392859630419</v>
      </c>
      <c r="F21359">
        <v>6.7276681144801733</v>
      </c>
    </row>
    <row r="21360" spans="1:6" x14ac:dyDescent="0.2">
      <c r="A21360" t="s">
        <v>40039</v>
      </c>
      <c r="B21360" s="1" t="s">
        <v>58300</v>
      </c>
      <c r="C21360">
        <v>6.7511853171521743</v>
      </c>
      <c r="D21360">
        <v>6.6909976303146053</v>
      </c>
      <c r="E21360">
        <v>2.0439664550354297E-2</v>
      </c>
      <c r="F21360">
        <v>6.7275875016079274</v>
      </c>
    </row>
    <row r="21361" spans="1:6" x14ac:dyDescent="0.2">
      <c r="A21361" t="s">
        <v>38504</v>
      </c>
      <c r="B21361" s="1" t="s">
        <v>58300</v>
      </c>
      <c r="C21361">
        <v>6.7293063436014506</v>
      </c>
      <c r="D21361">
        <v>6.7246704959662935</v>
      </c>
      <c r="E21361">
        <v>0.79592779652321055</v>
      </c>
      <c r="F21361">
        <v>6.7274887645726897</v>
      </c>
    </row>
    <row r="21362" spans="1:6" x14ac:dyDescent="0.2">
      <c r="A21362" t="s">
        <v>42950</v>
      </c>
      <c r="B21362" s="1" t="s">
        <v>58300</v>
      </c>
      <c r="C21362">
        <v>6.7073464873405788</v>
      </c>
      <c r="D21362">
        <v>6.7586599114269656</v>
      </c>
      <c r="E21362">
        <v>9.6169669556403353E-2</v>
      </c>
      <c r="F21362">
        <v>6.7274649663876627</v>
      </c>
    </row>
    <row r="21363" spans="1:6" x14ac:dyDescent="0.2">
      <c r="A21363" t="s">
        <v>10776</v>
      </c>
      <c r="B21363" s="1" t="s">
        <v>58300</v>
      </c>
      <c r="C21363">
        <v>6.7100409005072468</v>
      </c>
      <c r="D21363">
        <v>6.7534690212134842</v>
      </c>
      <c r="E21363">
        <v>3.1164449683388707E-2</v>
      </c>
      <c r="F21363">
        <v>6.7270677848370077</v>
      </c>
    </row>
    <row r="21364" spans="1:6" x14ac:dyDescent="0.2">
      <c r="A21364" t="s">
        <v>10489</v>
      </c>
      <c r="B21364" s="1" t="s">
        <v>58300</v>
      </c>
      <c r="C21364">
        <v>6.6949768536884067</v>
      </c>
      <c r="D21364">
        <v>6.7767344372022462</v>
      </c>
      <c r="E21364">
        <v>4.2925666012970154E-2</v>
      </c>
      <c r="F21364">
        <v>6.7270315890748886</v>
      </c>
    </row>
    <row r="21365" spans="1:6" x14ac:dyDescent="0.2">
      <c r="A21365" t="s">
        <v>1154</v>
      </c>
      <c r="B21365" s="1" t="s">
        <v>58300</v>
      </c>
      <c r="C21365">
        <v>6.717854978050724</v>
      </c>
      <c r="D21365">
        <v>6.7412403422921336</v>
      </c>
      <c r="E21365">
        <v>0.21833523391425952</v>
      </c>
      <c r="F21365">
        <v>6.7270236891409656</v>
      </c>
    </row>
    <row r="21366" spans="1:6" x14ac:dyDescent="0.2">
      <c r="A21366" t="s">
        <v>2775</v>
      </c>
      <c r="B21366" s="1" t="s">
        <v>58300</v>
      </c>
      <c r="C21366">
        <v>6.728864586420289</v>
      </c>
      <c r="D21366">
        <v>6.7240612118314607</v>
      </c>
      <c r="E21366">
        <v>0.77784374815380164</v>
      </c>
      <c r="F21366">
        <v>6.7269813250176203</v>
      </c>
    </row>
    <row r="21367" spans="1:6" x14ac:dyDescent="0.2">
      <c r="A21367" t="s">
        <v>2443</v>
      </c>
      <c r="B21367" s="1" t="s">
        <v>58300</v>
      </c>
      <c r="C21367">
        <v>6.7438026945652201</v>
      </c>
      <c r="D21367">
        <v>6.7006410960786518</v>
      </c>
      <c r="E21367">
        <v>0.17935311464559844</v>
      </c>
      <c r="F21367">
        <v>6.726880305731278</v>
      </c>
    </row>
    <row r="21368" spans="1:6" x14ac:dyDescent="0.2">
      <c r="A21368" t="s">
        <v>8760</v>
      </c>
      <c r="B21368" s="1" t="s">
        <v>58300</v>
      </c>
      <c r="C21368">
        <v>6.7059087966521709</v>
      </c>
      <c r="D21368">
        <v>6.7593858624494372</v>
      </c>
      <c r="E21368">
        <v>2.6665364454940384E-2</v>
      </c>
      <c r="F21368">
        <v>6.7268755757533034</v>
      </c>
    </row>
    <row r="21369" spans="1:6" x14ac:dyDescent="0.2">
      <c r="A21369" t="s">
        <v>27033</v>
      </c>
      <c r="B21369" s="1" t="s">
        <v>58300</v>
      </c>
      <c r="C21369">
        <v>6.7149174209637668</v>
      </c>
      <c r="D21369">
        <v>6.7450589665393288</v>
      </c>
      <c r="E21369">
        <v>0.180472187324173</v>
      </c>
      <c r="F21369">
        <v>6.7267350313436127</v>
      </c>
    </row>
    <row r="21370" spans="1:6" x14ac:dyDescent="0.2">
      <c r="A21370" t="s">
        <v>31410</v>
      </c>
      <c r="B21370" s="1" t="s">
        <v>58300</v>
      </c>
      <c r="C21370">
        <v>6.7749218501739144</v>
      </c>
      <c r="D21370">
        <v>6.6516625059438192</v>
      </c>
      <c r="E21370">
        <v>2.2675265164673695E-3</v>
      </c>
      <c r="F21370">
        <v>6.7265954993524248</v>
      </c>
    </row>
    <row r="21371" spans="1:6" x14ac:dyDescent="0.2">
      <c r="A21371" t="s">
        <v>24475</v>
      </c>
      <c r="B21371" s="1" t="s">
        <v>58300</v>
      </c>
      <c r="C21371">
        <v>6.7164252452391313</v>
      </c>
      <c r="D21371">
        <v>6.742305494629214</v>
      </c>
      <c r="E21371">
        <v>0.165324867610568</v>
      </c>
      <c r="F21371">
        <v>6.7265721271585912</v>
      </c>
    </row>
    <row r="21372" spans="1:6" x14ac:dyDescent="0.2">
      <c r="A21372" t="s">
        <v>23859</v>
      </c>
      <c r="B21372" s="1" t="s">
        <v>58300</v>
      </c>
      <c r="C21372">
        <v>6.7038982360217396</v>
      </c>
      <c r="D21372">
        <v>6.7614681335393234</v>
      </c>
      <c r="E21372">
        <v>3.2548442391376997E-2</v>
      </c>
      <c r="F21372">
        <v>6.7264696936387676</v>
      </c>
    </row>
    <row r="21373" spans="1:6" x14ac:dyDescent="0.2">
      <c r="A21373" t="s">
        <v>26114</v>
      </c>
      <c r="B21373" s="1" t="s">
        <v>58300</v>
      </c>
      <c r="C21373">
        <v>6.7249211279057981</v>
      </c>
      <c r="D21373">
        <v>6.7287851330112343</v>
      </c>
      <c r="E21373">
        <v>0.87627978178343158</v>
      </c>
      <c r="F21373">
        <v>6.7264360902599165</v>
      </c>
    </row>
    <row r="21374" spans="1:6" x14ac:dyDescent="0.2">
      <c r="A21374" t="s">
        <v>23571</v>
      </c>
      <c r="B21374" s="1" t="s">
        <v>58300</v>
      </c>
      <c r="C21374">
        <v>6.7328755758188441</v>
      </c>
      <c r="D21374">
        <v>6.7163932047865185</v>
      </c>
      <c r="E21374">
        <v>0.37409003484353365</v>
      </c>
      <c r="F21374">
        <v>6.7264133246211442</v>
      </c>
    </row>
    <row r="21375" spans="1:6" x14ac:dyDescent="0.2">
      <c r="A21375" t="s">
        <v>31081</v>
      </c>
      <c r="B21375" s="1" t="s">
        <v>58300</v>
      </c>
      <c r="C21375">
        <v>6.7482900337608696</v>
      </c>
      <c r="D21375">
        <v>6.6924466836516885</v>
      </c>
      <c r="E21375">
        <v>8.5459695097907962E-2</v>
      </c>
      <c r="F21375">
        <v>6.7263955044229045</v>
      </c>
    </row>
    <row r="21376" spans="1:6" x14ac:dyDescent="0.2">
      <c r="A21376" t="s">
        <v>21842</v>
      </c>
      <c r="B21376" s="1" t="s">
        <v>58300</v>
      </c>
      <c r="C21376">
        <v>6.7129584029710134</v>
      </c>
      <c r="D21376">
        <v>6.7471644915056155</v>
      </c>
      <c r="E21376">
        <v>0.22443727411980519</v>
      </c>
      <c r="F21376">
        <v>6.7263696006784155</v>
      </c>
    </row>
    <row r="21377" spans="1:6" x14ac:dyDescent="0.2">
      <c r="A21377" t="s">
        <v>26953</v>
      </c>
      <c r="B21377" s="1" t="s">
        <v>58300</v>
      </c>
      <c r="C21377">
        <v>6.7096414309492758</v>
      </c>
      <c r="D21377">
        <v>6.7515311978988786</v>
      </c>
      <c r="E21377">
        <v>6.3719561810213446E-2</v>
      </c>
      <c r="F21377">
        <v>6.7260651721762077</v>
      </c>
    </row>
    <row r="21378" spans="1:6" x14ac:dyDescent="0.2">
      <c r="A21378" t="s">
        <v>1473</v>
      </c>
      <c r="B21378" s="1" t="s">
        <v>58300</v>
      </c>
      <c r="C21378">
        <v>6.6991848671884044</v>
      </c>
      <c r="D21378">
        <v>6.766972108561796</v>
      </c>
      <c r="E21378">
        <v>1.7905290651801698E-3</v>
      </c>
      <c r="F21378">
        <v>6.7257622437621141</v>
      </c>
    </row>
    <row r="21379" spans="1:6" x14ac:dyDescent="0.2">
      <c r="A21379" t="s">
        <v>24741</v>
      </c>
      <c r="B21379" s="1" t="s">
        <v>58300</v>
      </c>
      <c r="C21379">
        <v>6.7239067183188412</v>
      </c>
      <c r="D21379">
        <v>6.7284652242247178</v>
      </c>
      <c r="E21379">
        <v>0.8752970024070601</v>
      </c>
      <c r="F21379">
        <v>6.7256939739383261</v>
      </c>
    </row>
    <row r="21380" spans="1:6" x14ac:dyDescent="0.2">
      <c r="A21380" t="s">
        <v>22616</v>
      </c>
      <c r="B21380" s="1" t="s">
        <v>58300</v>
      </c>
      <c r="C21380">
        <v>6.7023277539927557</v>
      </c>
      <c r="D21380">
        <v>6.7618113397752806</v>
      </c>
      <c r="E21380">
        <v>3.215972751645077E-2</v>
      </c>
      <c r="F21380">
        <v>6.7256495122951572</v>
      </c>
    </row>
    <row r="21381" spans="1:6" x14ac:dyDescent="0.2">
      <c r="A21381" t="s">
        <v>9627</v>
      </c>
      <c r="B21381" s="1" t="s">
        <v>58300</v>
      </c>
      <c r="C21381">
        <v>6.7285462768550737</v>
      </c>
      <c r="D21381">
        <v>6.7210468293932593</v>
      </c>
      <c r="E21381">
        <v>0.69282727367273422</v>
      </c>
      <c r="F21381">
        <v>6.7256059648546254</v>
      </c>
    </row>
    <row r="21382" spans="1:6" x14ac:dyDescent="0.2">
      <c r="A21382" t="s">
        <v>2867</v>
      </c>
      <c r="B21382" s="1" t="s">
        <v>58300</v>
      </c>
      <c r="C21382">
        <v>6.7192778476304351</v>
      </c>
      <c r="D21382">
        <v>6.7353720622471913</v>
      </c>
      <c r="E21382">
        <v>0.41712117053352271</v>
      </c>
      <c r="F21382">
        <v>6.7255879141541808</v>
      </c>
    </row>
    <row r="21383" spans="1:6" x14ac:dyDescent="0.2">
      <c r="A21383" t="s">
        <v>18912</v>
      </c>
      <c r="B21383" s="1" t="s">
        <v>58300</v>
      </c>
      <c r="C21383">
        <v>6.706405714905797</v>
      </c>
      <c r="D21383">
        <v>6.7548256606741566</v>
      </c>
      <c r="E21383">
        <v>9.7199489428785632E-2</v>
      </c>
      <c r="F21383">
        <v>6.7253897465066128</v>
      </c>
    </row>
    <row r="21384" spans="1:6" x14ac:dyDescent="0.2">
      <c r="A21384" t="s">
        <v>21661</v>
      </c>
      <c r="B21384" s="1" t="s">
        <v>58300</v>
      </c>
      <c r="C21384">
        <v>6.7229768604637705</v>
      </c>
      <c r="D21384">
        <v>6.7285310344044955</v>
      </c>
      <c r="E21384">
        <v>0.76849121900142825</v>
      </c>
      <c r="F21384">
        <v>6.7251544881321639</v>
      </c>
    </row>
    <row r="21385" spans="1:6" x14ac:dyDescent="0.2">
      <c r="A21385" t="s">
        <v>8427</v>
      </c>
      <c r="B21385" s="1" t="s">
        <v>58300</v>
      </c>
      <c r="C21385">
        <v>6.7112074556884069</v>
      </c>
      <c r="D21385">
        <v>6.7467376379887645</v>
      </c>
      <c r="E21385">
        <v>6.4177694449296135E-2</v>
      </c>
      <c r="F21385">
        <v>6.7251377914801758</v>
      </c>
    </row>
    <row r="21386" spans="1:6" x14ac:dyDescent="0.2">
      <c r="A21386" t="s">
        <v>17498</v>
      </c>
      <c r="B21386" s="1" t="s">
        <v>58300</v>
      </c>
      <c r="C21386">
        <v>6.7082130265869573</v>
      </c>
      <c r="D21386">
        <v>6.7513225993820249</v>
      </c>
      <c r="E21386">
        <v>0.11688557038992387</v>
      </c>
      <c r="F21386">
        <v>6.7251150176828114</v>
      </c>
    </row>
    <row r="21387" spans="1:6" x14ac:dyDescent="0.2">
      <c r="A21387" t="s">
        <v>42941</v>
      </c>
      <c r="B21387" s="1" t="s">
        <v>58300</v>
      </c>
      <c r="C21387">
        <v>6.7101538837608672</v>
      </c>
      <c r="D21387">
        <v>6.7479650346067395</v>
      </c>
      <c r="E21387">
        <v>0.20355431785779143</v>
      </c>
      <c r="F21387">
        <v>6.7249785199955969</v>
      </c>
    </row>
    <row r="21388" spans="1:6" x14ac:dyDescent="0.2">
      <c r="A21388" t="s">
        <v>2157</v>
      </c>
      <c r="B21388" s="1" t="s">
        <v>58300</v>
      </c>
      <c r="C21388">
        <v>6.715288354123186</v>
      </c>
      <c r="D21388">
        <v>6.7400027735730346</v>
      </c>
      <c r="E21388">
        <v>0.27616844575061211</v>
      </c>
      <c r="F21388">
        <v>6.7249781485330429</v>
      </c>
    </row>
    <row r="21389" spans="1:6" x14ac:dyDescent="0.2">
      <c r="A21389" t="s">
        <v>41046</v>
      </c>
      <c r="B21389" s="1" t="s">
        <v>58300</v>
      </c>
      <c r="C21389">
        <v>6.7208685762898552</v>
      </c>
      <c r="D21389">
        <v>6.7312134481573</v>
      </c>
      <c r="E21389">
        <v>0.67309884520207108</v>
      </c>
      <c r="F21389">
        <v>6.7249244952158591</v>
      </c>
    </row>
    <row r="21390" spans="1:6" x14ac:dyDescent="0.2">
      <c r="A21390" t="s">
        <v>10162</v>
      </c>
      <c r="B21390" s="1" t="s">
        <v>58300</v>
      </c>
      <c r="C21390">
        <v>6.6921999967681165</v>
      </c>
      <c r="D21390">
        <v>6.7753223597865171</v>
      </c>
      <c r="E21390">
        <v>1.3414304697866761E-3</v>
      </c>
      <c r="F21390">
        <v>6.7247898219163043</v>
      </c>
    </row>
    <row r="21391" spans="1:6" x14ac:dyDescent="0.2">
      <c r="A21391" t="s">
        <v>72</v>
      </c>
      <c r="B21391" s="1" t="s">
        <v>58300</v>
      </c>
      <c r="C21391">
        <v>6.7166791011594222</v>
      </c>
      <c r="D21391">
        <v>6.7372473837977545</v>
      </c>
      <c r="E21391">
        <v>0.34707777891403169</v>
      </c>
      <c r="F21391">
        <v>6.7247433177004421</v>
      </c>
    </row>
    <row r="21392" spans="1:6" x14ac:dyDescent="0.2">
      <c r="A21392" t="s">
        <v>22417</v>
      </c>
      <c r="B21392" s="1" t="s">
        <v>58300</v>
      </c>
      <c r="C21392">
        <v>6.7350412483333324</v>
      </c>
      <c r="D21392">
        <v>6.7079112702247192</v>
      </c>
      <c r="E21392">
        <v>0.34666384657280069</v>
      </c>
      <c r="F21392">
        <v>6.7244043846696036</v>
      </c>
    </row>
    <row r="21393" spans="1:6" x14ac:dyDescent="0.2">
      <c r="A21393" t="s">
        <v>36350</v>
      </c>
      <c r="B21393" s="1" t="s">
        <v>58300</v>
      </c>
      <c r="C21393">
        <v>6.7132011644637659</v>
      </c>
      <c r="D21393">
        <v>6.7415654102696649</v>
      </c>
      <c r="E21393">
        <v>0.13660932833678624</v>
      </c>
      <c r="F21393">
        <v>6.7243219480616725</v>
      </c>
    </row>
    <row r="21394" spans="1:6" x14ac:dyDescent="0.2">
      <c r="A21394" t="s">
        <v>840</v>
      </c>
      <c r="B21394" s="1" t="s">
        <v>58300</v>
      </c>
      <c r="C21394">
        <v>6.7165748443115953</v>
      </c>
      <c r="D21394">
        <v>6.7361272134382038</v>
      </c>
      <c r="E21394">
        <v>0.34919346053822164</v>
      </c>
      <c r="F21394">
        <v>6.7242407511497797</v>
      </c>
    </row>
    <row r="21395" spans="1:6" x14ac:dyDescent="0.2">
      <c r="A21395" t="s">
        <v>5424</v>
      </c>
      <c r="B21395" s="1" t="s">
        <v>58300</v>
      </c>
      <c r="C21395">
        <v>6.7032281420797108</v>
      </c>
      <c r="D21395">
        <v>6.7565708422471928</v>
      </c>
      <c r="E21395">
        <v>1.8307949731341394E-2</v>
      </c>
      <c r="F21395">
        <v>6.7241422403832631</v>
      </c>
    </row>
    <row r="21396" spans="1:6" x14ac:dyDescent="0.2">
      <c r="A21396" t="s">
        <v>21621</v>
      </c>
      <c r="B21396" s="1" t="s">
        <v>58300</v>
      </c>
      <c r="C21396">
        <v>6.70226161862319</v>
      </c>
      <c r="D21396">
        <v>6.7580590167303356</v>
      </c>
      <c r="E21396">
        <v>1.002288192367874E-2</v>
      </c>
      <c r="F21396">
        <v>6.7241381315374493</v>
      </c>
    </row>
    <row r="21397" spans="1:6" x14ac:dyDescent="0.2">
      <c r="A21397" t="s">
        <v>39771</v>
      </c>
      <c r="B21397" s="1" t="s">
        <v>58300</v>
      </c>
      <c r="C21397">
        <v>6.7119339350144962</v>
      </c>
      <c r="D21397">
        <v>6.7430375231797752</v>
      </c>
      <c r="E21397">
        <v>0.1789539860485517</v>
      </c>
      <c r="F21397">
        <v>6.7241287338986799</v>
      </c>
    </row>
    <row r="21398" spans="1:6" x14ac:dyDescent="0.2">
      <c r="A21398" t="s">
        <v>22503</v>
      </c>
      <c r="B21398" s="1" t="s">
        <v>58300</v>
      </c>
      <c r="C21398">
        <v>6.7117403655942001</v>
      </c>
      <c r="D21398">
        <v>6.7431552485955093</v>
      </c>
      <c r="E21398">
        <v>0.58899502318245345</v>
      </c>
      <c r="F21398">
        <v>6.7240572139955876</v>
      </c>
    </row>
    <row r="21399" spans="1:6" x14ac:dyDescent="0.2">
      <c r="A21399" t="s">
        <v>41798</v>
      </c>
      <c r="B21399" s="1" t="s">
        <v>58300</v>
      </c>
      <c r="C21399">
        <v>6.7338533082101426</v>
      </c>
      <c r="D21399">
        <v>6.7081028551573025</v>
      </c>
      <c r="E21399">
        <v>0.16198378398772009</v>
      </c>
      <c r="F21399">
        <v>6.7237573156035229</v>
      </c>
    </row>
    <row r="21400" spans="1:6" x14ac:dyDescent="0.2">
      <c r="A21400" t="s">
        <v>22905</v>
      </c>
      <c r="B21400" s="1" t="s">
        <v>58300</v>
      </c>
      <c r="C21400">
        <v>6.7079149307898565</v>
      </c>
      <c r="D21400">
        <v>6.7478437669325828</v>
      </c>
      <c r="E21400">
        <v>0.41856410176667957</v>
      </c>
      <c r="F21400">
        <v>6.7235698489251119</v>
      </c>
    </row>
    <row r="21401" spans="1:6" x14ac:dyDescent="0.2">
      <c r="A21401" t="s">
        <v>2956</v>
      </c>
      <c r="B21401" s="1" t="s">
        <v>58300</v>
      </c>
      <c r="C21401">
        <v>6.713374380072465</v>
      </c>
      <c r="D21401">
        <v>6.738918861696626</v>
      </c>
      <c r="E21401">
        <v>0.17067065971928583</v>
      </c>
      <c r="F21401">
        <v>6.7233896173612342</v>
      </c>
    </row>
    <row r="21402" spans="1:6" x14ac:dyDescent="0.2">
      <c r="A21402" t="s">
        <v>39275</v>
      </c>
      <c r="B21402" s="1" t="s">
        <v>58300</v>
      </c>
      <c r="C21402">
        <v>6.6944537876014474</v>
      </c>
      <c r="D21402">
        <v>6.7681092632134856</v>
      </c>
      <c r="E21402">
        <v>2.0422703824718742E-3</v>
      </c>
      <c r="F21402">
        <v>6.7233319256167352</v>
      </c>
    </row>
    <row r="21403" spans="1:6" x14ac:dyDescent="0.2">
      <c r="A21403" t="s">
        <v>37942</v>
      </c>
      <c r="B21403" s="1" t="s">
        <v>58300</v>
      </c>
      <c r="C21403">
        <v>6.7282474109637667</v>
      </c>
      <c r="D21403">
        <v>6.7154375219550584</v>
      </c>
      <c r="E21403">
        <v>0.47869651581403738</v>
      </c>
      <c r="F21403">
        <v>6.723225031572686</v>
      </c>
    </row>
    <row r="21404" spans="1:6" x14ac:dyDescent="0.2">
      <c r="A21404" t="s">
        <v>21400</v>
      </c>
      <c r="B21404" s="1" t="s">
        <v>58300</v>
      </c>
      <c r="C21404">
        <v>6.7018249194855066</v>
      </c>
      <c r="D21404">
        <v>6.755815153921346</v>
      </c>
      <c r="E21404">
        <v>1.9985155599826065E-2</v>
      </c>
      <c r="F21404">
        <v>6.7229928968634365</v>
      </c>
    </row>
    <row r="21405" spans="1:6" x14ac:dyDescent="0.2">
      <c r="A21405" t="s">
        <v>5156</v>
      </c>
      <c r="B21405" s="1" t="s">
        <v>58300</v>
      </c>
      <c r="C21405">
        <v>6.7203776762463745</v>
      </c>
      <c r="D21405">
        <v>6.7269402210224705</v>
      </c>
      <c r="E21405">
        <v>0.8020560929485282</v>
      </c>
      <c r="F21405">
        <v>6.7229506563568284</v>
      </c>
    </row>
    <row r="21406" spans="1:6" x14ac:dyDescent="0.2">
      <c r="A21406" t="s">
        <v>37119</v>
      </c>
      <c r="B21406" s="1" t="s">
        <v>58300</v>
      </c>
      <c r="C21406">
        <v>6.6983521027681148</v>
      </c>
      <c r="D21406">
        <v>6.7607625779887677</v>
      </c>
      <c r="E21406">
        <v>9.4668861339770559E-3</v>
      </c>
      <c r="F21406">
        <v>6.7228214080308382</v>
      </c>
    </row>
    <row r="21407" spans="1:6" x14ac:dyDescent="0.2">
      <c r="A21407" t="s">
        <v>36757</v>
      </c>
      <c r="B21407" s="1" t="s">
        <v>58300</v>
      </c>
      <c r="C21407">
        <v>6.7409410038913027</v>
      </c>
      <c r="D21407">
        <v>6.6945288183707872</v>
      </c>
      <c r="E21407">
        <v>1.8457209657452844E-2</v>
      </c>
      <c r="F21407">
        <v>6.7227441558237873</v>
      </c>
    </row>
    <row r="21408" spans="1:6" x14ac:dyDescent="0.2">
      <c r="A21408" t="s">
        <v>41430</v>
      </c>
      <c r="B21408" s="1" t="s">
        <v>58300</v>
      </c>
      <c r="C21408">
        <v>6.6982442904130437</v>
      </c>
      <c r="D21408">
        <v>6.7606025860337109</v>
      </c>
      <c r="E21408">
        <v>5.042346350519338E-3</v>
      </c>
      <c r="F21408">
        <v>6.7226931375947148</v>
      </c>
    </row>
    <row r="21409" spans="1:6" x14ac:dyDescent="0.2">
      <c r="A21409" t="s">
        <v>16229</v>
      </c>
      <c r="B21409" s="1" t="s">
        <v>58300</v>
      </c>
      <c r="C21409">
        <v>6.7294666541739145</v>
      </c>
      <c r="D21409">
        <v>6.7117387517752771</v>
      </c>
      <c r="E21409">
        <v>0.56682232811417399</v>
      </c>
      <c r="F21409">
        <v>6.7225160668898711</v>
      </c>
    </row>
    <row r="21410" spans="1:6" x14ac:dyDescent="0.2">
      <c r="A21410" t="s">
        <v>36767</v>
      </c>
      <c r="B21410" s="1" t="s">
        <v>58300</v>
      </c>
      <c r="C21410">
        <v>6.7317415794347824</v>
      </c>
      <c r="D21410">
        <v>6.7079825436292166</v>
      </c>
      <c r="E21410">
        <v>0.38129542049599974</v>
      </c>
      <c r="F21410">
        <v>6.7224263627533025</v>
      </c>
    </row>
    <row r="21411" spans="1:6" x14ac:dyDescent="0.2">
      <c r="A21411" t="s">
        <v>36369</v>
      </c>
      <c r="B21411" s="1" t="s">
        <v>58300</v>
      </c>
      <c r="C21411">
        <v>6.6918557733115955</v>
      </c>
      <c r="D21411">
        <v>6.7697126684606737</v>
      </c>
      <c r="E21411">
        <v>2.7681449830856936E-2</v>
      </c>
      <c r="F21411">
        <v>6.7223811639207049</v>
      </c>
    </row>
    <row r="21412" spans="1:6" x14ac:dyDescent="0.2">
      <c r="A21412" t="s">
        <v>10550</v>
      </c>
      <c r="B21412" s="1" t="s">
        <v>58300</v>
      </c>
      <c r="C21412">
        <v>6.7226008212101434</v>
      </c>
      <c r="D21412">
        <v>6.7218198385280896</v>
      </c>
      <c r="E21412">
        <v>0.96625497553180706</v>
      </c>
      <c r="F21412">
        <v>6.7222946209515424</v>
      </c>
    </row>
    <row r="21413" spans="1:6" x14ac:dyDescent="0.2">
      <c r="A21413" t="s">
        <v>16703</v>
      </c>
      <c r="B21413" s="1" t="s">
        <v>58300</v>
      </c>
      <c r="C21413">
        <v>6.7189758587173909</v>
      </c>
      <c r="D21413">
        <v>6.727051074674157</v>
      </c>
      <c r="E21413">
        <v>0.6546548463766777</v>
      </c>
      <c r="F21413">
        <v>6.7221419125506614</v>
      </c>
    </row>
    <row r="21414" spans="1:6" x14ac:dyDescent="0.2">
      <c r="A21414" t="s">
        <v>9925</v>
      </c>
      <c r="B21414" s="1" t="s">
        <v>58300</v>
      </c>
      <c r="C21414">
        <v>6.7303098939275401</v>
      </c>
      <c r="D21414">
        <v>6.7093882397640447</v>
      </c>
      <c r="E21414">
        <v>0.269107486801903</v>
      </c>
      <c r="F21414">
        <v>6.7221071308414118</v>
      </c>
    </row>
    <row r="21415" spans="1:6" x14ac:dyDescent="0.2">
      <c r="A21415" t="s">
        <v>35697</v>
      </c>
      <c r="B21415" s="1" t="s">
        <v>58300</v>
      </c>
      <c r="C21415">
        <v>6.6972591321739179</v>
      </c>
      <c r="D21415">
        <v>6.7605272004044936</v>
      </c>
      <c r="E21415">
        <v>7.2945921829095345E-2</v>
      </c>
      <c r="F21415">
        <v>6.7220646743436161</v>
      </c>
    </row>
    <row r="21416" spans="1:6" x14ac:dyDescent="0.2">
      <c r="A21416" t="s">
        <v>41035</v>
      </c>
      <c r="B21416" s="1" t="s">
        <v>58300</v>
      </c>
      <c r="C21416">
        <v>6.6980957877246352</v>
      </c>
      <c r="D21416">
        <v>6.7591677747303391</v>
      </c>
      <c r="E21416">
        <v>1.7188915381058049E-2</v>
      </c>
      <c r="F21416">
        <v>6.7220403112643199</v>
      </c>
    </row>
    <row r="21417" spans="1:6" x14ac:dyDescent="0.2">
      <c r="A21417" t="s">
        <v>37175</v>
      </c>
      <c r="B21417" s="1" t="s">
        <v>58300</v>
      </c>
      <c r="C21417">
        <v>6.7297479111159424</v>
      </c>
      <c r="D21417">
        <v>6.7100329327640438</v>
      </c>
      <c r="E21417">
        <v>0.46521540986076537</v>
      </c>
      <c r="F21417">
        <v>6.7220182500000023</v>
      </c>
    </row>
    <row r="21418" spans="1:6" x14ac:dyDescent="0.2">
      <c r="A21418" t="s">
        <v>30685</v>
      </c>
      <c r="B21418" s="1" t="s">
        <v>58300</v>
      </c>
      <c r="C21418">
        <v>6.7045470324347836</v>
      </c>
      <c r="D21418">
        <v>6.7490268918764063</v>
      </c>
      <c r="E21418">
        <v>0.10871666024505114</v>
      </c>
      <c r="F21418">
        <v>6.7219862724801773</v>
      </c>
    </row>
    <row r="21419" spans="1:6" x14ac:dyDescent="0.2">
      <c r="A21419" t="s">
        <v>26804</v>
      </c>
      <c r="B21419" s="1" t="s">
        <v>58300</v>
      </c>
      <c r="C21419">
        <v>6.7175461849855056</v>
      </c>
      <c r="D21419">
        <v>6.7285136624044961</v>
      </c>
      <c r="E21419">
        <v>0.60913386063523944</v>
      </c>
      <c r="F21419">
        <v>6.7218462091718081</v>
      </c>
    </row>
    <row r="21420" spans="1:6" x14ac:dyDescent="0.2">
      <c r="A21420" t="s">
        <v>26099</v>
      </c>
      <c r="B21420" s="1" t="s">
        <v>58300</v>
      </c>
      <c r="C21420">
        <v>6.7275001463623187</v>
      </c>
      <c r="D21420">
        <v>6.7130122617752805</v>
      </c>
      <c r="E21420">
        <v>0.58297488836009725</v>
      </c>
      <c r="F21420">
        <v>6.7218198744317181</v>
      </c>
    </row>
    <row r="21421" spans="1:6" x14ac:dyDescent="0.2">
      <c r="A21421" t="s">
        <v>2347</v>
      </c>
      <c r="B21421" s="1" t="s">
        <v>58300</v>
      </c>
      <c r="C21421">
        <v>6.7082200109855057</v>
      </c>
      <c r="D21421">
        <v>6.7427942247190993</v>
      </c>
      <c r="E21421">
        <v>0.12082599201242694</v>
      </c>
      <c r="F21421">
        <v>6.7217755397180623</v>
      </c>
    </row>
    <row r="21422" spans="1:6" x14ac:dyDescent="0.2">
      <c r="A21422" t="s">
        <v>28884</v>
      </c>
      <c r="B21422" s="1" t="s">
        <v>58300</v>
      </c>
      <c r="C21422">
        <v>6.7286255629927521</v>
      </c>
      <c r="D21422">
        <v>6.7109352812134837</v>
      </c>
      <c r="E21422">
        <v>0.45479333399245936</v>
      </c>
      <c r="F21422">
        <v>6.7216897256431727</v>
      </c>
    </row>
    <row r="21423" spans="1:6" x14ac:dyDescent="0.2">
      <c r="A21423" t="s">
        <v>26306</v>
      </c>
      <c r="B21423" s="1" t="s">
        <v>58300</v>
      </c>
      <c r="C21423">
        <v>6.7349248565797106</v>
      </c>
      <c r="D21423">
        <v>6.7010047992471948</v>
      </c>
      <c r="E21423">
        <v>0.18477946794127931</v>
      </c>
      <c r="F21423">
        <v>6.7216258032643168</v>
      </c>
    </row>
    <row r="21424" spans="1:6" x14ac:dyDescent="0.2">
      <c r="A21424" t="s">
        <v>8340</v>
      </c>
      <c r="B21424" s="1" t="s">
        <v>58300</v>
      </c>
      <c r="C21424">
        <v>6.7129782590579712</v>
      </c>
      <c r="D21424">
        <v>6.7348799053483148</v>
      </c>
      <c r="E21424">
        <v>0.22128511966940015</v>
      </c>
      <c r="F21424">
        <v>6.7215652481321602</v>
      </c>
    </row>
    <row r="21425" spans="1:6" x14ac:dyDescent="0.2">
      <c r="A21425" t="s">
        <v>10657</v>
      </c>
      <c r="B21425" s="1" t="s">
        <v>58300</v>
      </c>
      <c r="C21425">
        <v>6.6939643877753614</v>
      </c>
      <c r="D21425">
        <v>6.7643299152471927</v>
      </c>
      <c r="E21425">
        <v>1.0743198050929985E-2</v>
      </c>
      <c r="F21425">
        <v>6.721552634229071</v>
      </c>
    </row>
    <row r="21426" spans="1:6" x14ac:dyDescent="0.2">
      <c r="A21426" t="s">
        <v>19648</v>
      </c>
      <c r="B21426" s="1" t="s">
        <v>58300</v>
      </c>
      <c r="C21426">
        <v>6.7147592657173902</v>
      </c>
      <c r="D21426">
        <v>6.7316886273932584</v>
      </c>
      <c r="E21426">
        <v>0.37730184631054875</v>
      </c>
      <c r="F21426">
        <v>6.7213967687533067</v>
      </c>
    </row>
    <row r="21427" spans="1:6" x14ac:dyDescent="0.2">
      <c r="A21427" t="s">
        <v>4486</v>
      </c>
      <c r="B21427" s="1" t="s">
        <v>58300</v>
      </c>
      <c r="C21427">
        <v>6.7264391158695656</v>
      </c>
      <c r="D21427">
        <v>6.7132502633932587</v>
      </c>
      <c r="E21427">
        <v>0.82963201345158688</v>
      </c>
      <c r="F21427">
        <v>6.7212681560881027</v>
      </c>
    </row>
    <row r="21428" spans="1:6" x14ac:dyDescent="0.2">
      <c r="A21428" t="s">
        <v>152</v>
      </c>
      <c r="B21428" s="1" t="s">
        <v>58300</v>
      </c>
      <c r="C21428">
        <v>6.7488507279420276</v>
      </c>
      <c r="D21428">
        <v>6.6784408259550574</v>
      </c>
      <c r="E21428">
        <v>0.13299856872102914</v>
      </c>
      <c r="F21428">
        <v>6.7212450835506541</v>
      </c>
    </row>
    <row r="21429" spans="1:6" x14ac:dyDescent="0.2">
      <c r="A21429" t="s">
        <v>20566</v>
      </c>
      <c r="B21429" s="1" t="s">
        <v>58300</v>
      </c>
      <c r="C21429">
        <v>6.7064913584710126</v>
      </c>
      <c r="D21429">
        <v>6.7437923015730314</v>
      </c>
      <c r="E21429">
        <v>6.0105820634817259E-2</v>
      </c>
      <c r="F21429">
        <v>6.7211159573083723</v>
      </c>
    </row>
    <row r="21430" spans="1:6" x14ac:dyDescent="0.2">
      <c r="A21430" t="s">
        <v>23655</v>
      </c>
      <c r="B21430" s="1" t="s">
        <v>58300</v>
      </c>
      <c r="C21430">
        <v>6.6918631707101452</v>
      </c>
      <c r="D21430">
        <v>6.7663600845056191</v>
      </c>
      <c r="E21430">
        <v>3.889875141593677E-3</v>
      </c>
      <c r="F21430">
        <v>6.7210712118017613</v>
      </c>
    </row>
    <row r="21431" spans="1:6" x14ac:dyDescent="0.2">
      <c r="A21431" t="s">
        <v>7614</v>
      </c>
      <c r="B21431" s="1" t="s">
        <v>58300</v>
      </c>
      <c r="C21431">
        <v>6.7203874045652183</v>
      </c>
      <c r="D21431">
        <v>6.7214276024831507</v>
      </c>
      <c r="E21431">
        <v>0.95788150272012018</v>
      </c>
      <c r="F21431">
        <v>6.7207952354669613</v>
      </c>
    </row>
    <row r="21432" spans="1:6" x14ac:dyDescent="0.2">
      <c r="A21432" t="s">
        <v>17650</v>
      </c>
      <c r="B21432" s="1" t="s">
        <v>58300</v>
      </c>
      <c r="C21432">
        <v>6.7151133509855079</v>
      </c>
      <c r="D21432">
        <v>6.7295318532134827</v>
      </c>
      <c r="E21432">
        <v>0.41918118004258531</v>
      </c>
      <c r="F21432">
        <v>6.7207664201409667</v>
      </c>
    </row>
    <row r="21433" spans="1:6" x14ac:dyDescent="0.2">
      <c r="A21433" t="s">
        <v>21906</v>
      </c>
      <c r="B21433" s="1" t="s">
        <v>58300</v>
      </c>
      <c r="C21433">
        <v>6.7129061779130392</v>
      </c>
      <c r="D21433">
        <v>6.7328221634943803</v>
      </c>
      <c r="E21433">
        <v>0.33032165502674016</v>
      </c>
      <c r="F21433">
        <v>6.7207146480308326</v>
      </c>
    </row>
    <row r="21434" spans="1:6" x14ac:dyDescent="0.2">
      <c r="A21434" t="s">
        <v>33049</v>
      </c>
      <c r="B21434" s="1" t="s">
        <v>58300</v>
      </c>
      <c r="C21434">
        <v>6.7481635230869585</v>
      </c>
      <c r="D21434">
        <v>6.677939576561795</v>
      </c>
      <c r="E21434">
        <v>3.9713685188744692E-2</v>
      </c>
      <c r="F21434">
        <v>6.7206307863436106</v>
      </c>
    </row>
    <row r="21435" spans="1:6" x14ac:dyDescent="0.2">
      <c r="A21435" t="s">
        <v>28697</v>
      </c>
      <c r="B21435" s="1" t="s">
        <v>58300</v>
      </c>
      <c r="C21435">
        <v>6.7171420195072438</v>
      </c>
      <c r="D21435">
        <v>6.7258536951348313</v>
      </c>
      <c r="E21435">
        <v>0.67056255385750707</v>
      </c>
      <c r="F21435">
        <v>6.7205576103920688</v>
      </c>
    </row>
    <row r="21436" spans="1:6" x14ac:dyDescent="0.2">
      <c r="A21436" t="s">
        <v>9251</v>
      </c>
      <c r="B21436" s="1" t="s">
        <v>58300</v>
      </c>
      <c r="C21436">
        <v>6.6992286986811624</v>
      </c>
      <c r="D21436">
        <v>6.7536288881235977</v>
      </c>
      <c r="E21436">
        <v>1.3814063594167449E-2</v>
      </c>
      <c r="F21436">
        <v>6.7205574073171821</v>
      </c>
    </row>
    <row r="21437" spans="1:6" x14ac:dyDescent="0.2">
      <c r="A21437" t="s">
        <v>37347</v>
      </c>
      <c r="B21437" s="1" t="s">
        <v>58300</v>
      </c>
      <c r="C21437">
        <v>6.6893573273405789</v>
      </c>
      <c r="D21437">
        <v>6.7688953165393206</v>
      </c>
      <c r="E21437">
        <v>1.0392843990438374E-2</v>
      </c>
      <c r="F21437">
        <v>6.7205418253083682</v>
      </c>
    </row>
    <row r="21438" spans="1:6" x14ac:dyDescent="0.2">
      <c r="A21438" t="s">
        <v>19909</v>
      </c>
      <c r="B21438" s="1" t="s">
        <v>58300</v>
      </c>
      <c r="C21438">
        <v>6.6931882760507255</v>
      </c>
      <c r="D21438">
        <v>6.7625728856404468</v>
      </c>
      <c r="E21438">
        <v>1.5456734870675816E-3</v>
      </c>
      <c r="F21438">
        <v>6.7203919335550646</v>
      </c>
    </row>
    <row r="21439" spans="1:6" x14ac:dyDescent="0.2">
      <c r="A21439" t="s">
        <v>20048</v>
      </c>
      <c r="B21439" s="1" t="s">
        <v>58300</v>
      </c>
      <c r="C21439">
        <v>6.7753421436956476</v>
      </c>
      <c r="D21439">
        <v>6.6349816978764071</v>
      </c>
      <c r="E21439">
        <v>9.4625673001131019E-2</v>
      </c>
      <c r="F21439">
        <v>6.720310955687224</v>
      </c>
    </row>
    <row r="21440" spans="1:6" x14ac:dyDescent="0.2">
      <c r="A21440" t="s">
        <v>38393</v>
      </c>
      <c r="B21440" s="1" t="s">
        <v>58300</v>
      </c>
      <c r="C21440">
        <v>6.7383299038188413</v>
      </c>
      <c r="D21440">
        <v>6.6921780614157269</v>
      </c>
      <c r="E21440">
        <v>3.6171807774133737E-2</v>
      </c>
      <c r="F21440">
        <v>6.7202351286035222</v>
      </c>
    </row>
    <row r="21441" spans="1:6" x14ac:dyDescent="0.2">
      <c r="A21441" t="s">
        <v>13797</v>
      </c>
      <c r="B21441" s="1" t="s">
        <v>58300</v>
      </c>
      <c r="C21441">
        <v>6.7170452930724629</v>
      </c>
      <c r="D21441">
        <v>6.724946521887639</v>
      </c>
      <c r="E21441">
        <v>0.67619954145139927</v>
      </c>
      <c r="F21441">
        <v>6.7201431316828195</v>
      </c>
    </row>
    <row r="21442" spans="1:6" x14ac:dyDescent="0.2">
      <c r="A21442" t="s">
        <v>41699</v>
      </c>
      <c r="B21442" s="1" t="s">
        <v>58300</v>
      </c>
      <c r="C21442">
        <v>6.7422622386739137</v>
      </c>
      <c r="D21442">
        <v>6.6858457716404516</v>
      </c>
      <c r="E21442">
        <v>3.5052008033747306E-2</v>
      </c>
      <c r="F21442">
        <v>6.7201430071057295</v>
      </c>
    </row>
    <row r="21443" spans="1:6" x14ac:dyDescent="0.2">
      <c r="A21443" t="s">
        <v>12536</v>
      </c>
      <c r="B21443" s="1" t="s">
        <v>58300</v>
      </c>
      <c r="C21443">
        <v>6.6890153826811565</v>
      </c>
      <c r="D21443">
        <v>6.7683677772921342</v>
      </c>
      <c r="E21443">
        <v>6.8592798816070216E-4</v>
      </c>
      <c r="F21443">
        <v>6.720127114488986</v>
      </c>
    </row>
    <row r="21444" spans="1:6" x14ac:dyDescent="0.2">
      <c r="A21444" t="s">
        <v>3330</v>
      </c>
      <c r="B21444" s="1" t="s">
        <v>58300</v>
      </c>
      <c r="C21444">
        <v>6.6962412915434815</v>
      </c>
      <c r="D21444">
        <v>6.7569114010674127</v>
      </c>
      <c r="E21444">
        <v>9.2099744094390219E-3</v>
      </c>
      <c r="F21444">
        <v>6.7200282507841376</v>
      </c>
    </row>
    <row r="21445" spans="1:6" x14ac:dyDescent="0.2">
      <c r="A21445" t="s">
        <v>2546</v>
      </c>
      <c r="B21445" s="1" t="s">
        <v>58300</v>
      </c>
      <c r="C21445">
        <v>6.6985475953405773</v>
      </c>
      <c r="D21445">
        <v>6.7532206839101114</v>
      </c>
      <c r="E21445">
        <v>1.4014368200629639E-2</v>
      </c>
      <c r="F21445">
        <v>6.7199832996696065</v>
      </c>
    </row>
    <row r="21446" spans="1:6" x14ac:dyDescent="0.2">
      <c r="A21446" t="s">
        <v>2445</v>
      </c>
      <c r="B21446" s="1" t="s">
        <v>58300</v>
      </c>
      <c r="C21446">
        <v>6.7116424488768143</v>
      </c>
      <c r="D21446">
        <v>6.732738909224719</v>
      </c>
      <c r="E21446">
        <v>0.33335313671345546</v>
      </c>
      <c r="F21446">
        <v>6.7199137483083691</v>
      </c>
    </row>
    <row r="21447" spans="1:6" x14ac:dyDescent="0.2">
      <c r="A21447" t="s">
        <v>27174</v>
      </c>
      <c r="B21447" s="1" t="s">
        <v>58300</v>
      </c>
      <c r="C21447">
        <v>6.7006696272826085</v>
      </c>
      <c r="D21447">
        <v>6.7496780302134836</v>
      </c>
      <c r="E21447">
        <v>1.9814149452410761E-2</v>
      </c>
      <c r="F21447">
        <v>6.71988437556828</v>
      </c>
    </row>
    <row r="21448" spans="1:6" x14ac:dyDescent="0.2">
      <c r="A21448" t="s">
        <v>42885</v>
      </c>
      <c r="B21448" s="1" t="s">
        <v>58300</v>
      </c>
      <c r="C21448">
        <v>6.713687075137682</v>
      </c>
      <c r="D21448">
        <v>6.7293478540449456</v>
      </c>
      <c r="E21448">
        <v>0.6574397716596001</v>
      </c>
      <c r="F21448">
        <v>6.7198272043127716</v>
      </c>
    </row>
    <row r="21449" spans="1:6" x14ac:dyDescent="0.2">
      <c r="A21449" t="s">
        <v>19697</v>
      </c>
      <c r="B21449" s="1" t="s">
        <v>58300</v>
      </c>
      <c r="C21449">
        <v>6.7147850941086933</v>
      </c>
      <c r="D21449">
        <v>6.7276016179550568</v>
      </c>
      <c r="E21449">
        <v>0.47655759360800209</v>
      </c>
      <c r="F21449">
        <v>6.7198100748237923</v>
      </c>
    </row>
    <row r="21450" spans="1:6" x14ac:dyDescent="0.2">
      <c r="A21450" t="s">
        <v>21209</v>
      </c>
      <c r="B21450" s="1" t="s">
        <v>58300</v>
      </c>
      <c r="C21450">
        <v>6.6997634588115966</v>
      </c>
      <c r="D21450">
        <v>6.7508176669662951</v>
      </c>
      <c r="E21450">
        <v>3.7734969187867097E-2</v>
      </c>
      <c r="F21450">
        <v>6.7197803069427335</v>
      </c>
    </row>
    <row r="21451" spans="1:6" x14ac:dyDescent="0.2">
      <c r="A21451" t="s">
        <v>14850</v>
      </c>
      <c r="B21451" s="1" t="s">
        <v>58300</v>
      </c>
      <c r="C21451">
        <v>6.6899965680652196</v>
      </c>
      <c r="D21451">
        <v>6.765728805101122</v>
      </c>
      <c r="E21451">
        <v>4.3112251879478328E-2</v>
      </c>
      <c r="F21451">
        <v>6.7196889429383253</v>
      </c>
    </row>
    <row r="21452" spans="1:6" x14ac:dyDescent="0.2">
      <c r="A21452" t="s">
        <v>28078</v>
      </c>
      <c r="B21452" s="1" t="s">
        <v>58300</v>
      </c>
      <c r="C21452">
        <v>6.7055571898043453</v>
      </c>
      <c r="D21452">
        <v>6.7415259575168545</v>
      </c>
      <c r="E21452">
        <v>0.1221990812686093</v>
      </c>
      <c r="F21452">
        <v>6.7196594819911928</v>
      </c>
    </row>
    <row r="21453" spans="1:6" x14ac:dyDescent="0.2">
      <c r="A21453" t="s">
        <v>8015</v>
      </c>
      <c r="B21453" s="1" t="s">
        <v>58300</v>
      </c>
      <c r="C21453">
        <v>6.7416142237608705</v>
      </c>
      <c r="D21453">
        <v>6.6855382145505624</v>
      </c>
      <c r="E21453">
        <v>0.36620443219147669</v>
      </c>
      <c r="F21453">
        <v>6.7196284756563873</v>
      </c>
    </row>
    <row r="21454" spans="1:6" x14ac:dyDescent="0.2">
      <c r="A21454" t="s">
        <v>39052</v>
      </c>
      <c r="B21454" s="1" t="s">
        <v>58300</v>
      </c>
      <c r="C21454">
        <v>6.7062786975869555</v>
      </c>
      <c r="D21454">
        <v>6.7402553411460699</v>
      </c>
      <c r="E21454">
        <v>0.19957045479447769</v>
      </c>
      <c r="F21454">
        <v>6.7195999366916253</v>
      </c>
    </row>
    <row r="21455" spans="1:6" x14ac:dyDescent="0.2">
      <c r="A21455" t="s">
        <v>23028</v>
      </c>
      <c r="B21455" s="1" t="s">
        <v>58300</v>
      </c>
      <c r="C21455">
        <v>6.7241321017536233</v>
      </c>
      <c r="D21455">
        <v>6.7125105545280883</v>
      </c>
      <c r="E21455">
        <v>0.59567170162808081</v>
      </c>
      <c r="F21455">
        <v>6.7195756361013199</v>
      </c>
    </row>
    <row r="21456" spans="1:6" x14ac:dyDescent="0.2">
      <c r="A21456" t="s">
        <v>16519</v>
      </c>
      <c r="B21456" s="1" t="s">
        <v>58300</v>
      </c>
      <c r="C21456">
        <v>6.6977099709927517</v>
      </c>
      <c r="D21456">
        <v>6.7533888288876396</v>
      </c>
      <c r="E21456">
        <v>4.1844503398253505E-2</v>
      </c>
      <c r="F21456">
        <v>6.7195400077885434</v>
      </c>
    </row>
    <row r="21457" spans="1:6" x14ac:dyDescent="0.2">
      <c r="A21457" t="s">
        <v>28669</v>
      </c>
      <c r="B21457" s="1" t="s">
        <v>58300</v>
      </c>
      <c r="C21457">
        <v>6.6779612950289842</v>
      </c>
      <c r="D21457">
        <v>6.7829542278314614</v>
      </c>
      <c r="E21457">
        <v>6.4709217898363241E-3</v>
      </c>
      <c r="F21457">
        <v>6.7191259250704833</v>
      </c>
    </row>
    <row r="21458" spans="1:6" x14ac:dyDescent="0.2">
      <c r="A21458" t="s">
        <v>30204</v>
      </c>
      <c r="B21458" s="1" t="s">
        <v>58300</v>
      </c>
      <c r="C21458">
        <v>6.6959652012826067</v>
      </c>
      <c r="D21458">
        <v>6.7549056787303332</v>
      </c>
      <c r="E21458">
        <v>1.007070776223388E-2</v>
      </c>
      <c r="F21458">
        <v>6.7190740228370043</v>
      </c>
    </row>
    <row r="21459" spans="1:6" x14ac:dyDescent="0.2">
      <c r="A21459" t="s">
        <v>18193</v>
      </c>
      <c r="B21459" s="1" t="s">
        <v>58300</v>
      </c>
      <c r="C21459">
        <v>6.7245118401739123</v>
      </c>
      <c r="D21459">
        <v>6.7105230324381973</v>
      </c>
      <c r="E21459">
        <v>0.53447547788482463</v>
      </c>
      <c r="F21459">
        <v>6.7190272415462635</v>
      </c>
    </row>
    <row r="21460" spans="1:6" x14ac:dyDescent="0.2">
      <c r="A21460" t="s">
        <v>31602</v>
      </c>
      <c r="B21460" s="1" t="s">
        <v>58300</v>
      </c>
      <c r="C21460">
        <v>6.7135669345797115</v>
      </c>
      <c r="D21460">
        <v>6.7274600489550549</v>
      </c>
      <c r="E21460">
        <v>0.47360057730139793</v>
      </c>
      <c r="F21460">
        <v>6.7190140146651949</v>
      </c>
    </row>
    <row r="21461" spans="1:6" x14ac:dyDescent="0.2">
      <c r="A21461" t="s">
        <v>41960</v>
      </c>
      <c r="B21461" s="1" t="s">
        <v>58300</v>
      </c>
      <c r="C21461">
        <v>6.7293067492898535</v>
      </c>
      <c r="D21461">
        <v>6.7029400309999989</v>
      </c>
      <c r="E21461">
        <v>0.33251468369420067</v>
      </c>
      <c r="F21461">
        <v>6.7189691372731248</v>
      </c>
    </row>
    <row r="21462" spans="1:6" x14ac:dyDescent="0.2">
      <c r="A21462" t="s">
        <v>10266</v>
      </c>
      <c r="B21462" s="1" t="s">
        <v>58300</v>
      </c>
      <c r="C21462">
        <v>6.7244830362970989</v>
      </c>
      <c r="D21462">
        <v>6.7094692863483161</v>
      </c>
      <c r="E21462">
        <v>0.56580949958502635</v>
      </c>
      <c r="F21462">
        <v>6.7185965880792953</v>
      </c>
    </row>
    <row r="21463" spans="1:6" x14ac:dyDescent="0.2">
      <c r="A21463" t="s">
        <v>7733</v>
      </c>
      <c r="B21463" s="1" t="s">
        <v>58300</v>
      </c>
      <c r="C21463">
        <v>6.7411655813043492</v>
      </c>
      <c r="D21463">
        <v>6.6835614468764071</v>
      </c>
      <c r="E21463">
        <v>0.20519884431588606</v>
      </c>
      <c r="F21463">
        <v>6.7185807004052913</v>
      </c>
    </row>
    <row r="21464" spans="1:6" x14ac:dyDescent="0.2">
      <c r="A21464" t="s">
        <v>8339</v>
      </c>
      <c r="B21464" s="1" t="s">
        <v>58300</v>
      </c>
      <c r="C21464">
        <v>6.7051937677753646</v>
      </c>
      <c r="D21464">
        <v>6.7393089522696634</v>
      </c>
      <c r="E21464">
        <v>0.44223212139225065</v>
      </c>
      <c r="F21464">
        <v>6.7185693246916287</v>
      </c>
    </row>
    <row r="21465" spans="1:6" x14ac:dyDescent="0.2">
      <c r="A21465" t="s">
        <v>15094</v>
      </c>
      <c r="B21465" s="1" t="s">
        <v>58300</v>
      </c>
      <c r="C21465">
        <v>6.6876655744782578</v>
      </c>
      <c r="D21465">
        <v>6.7664445874157302</v>
      </c>
      <c r="E21465">
        <v>3.3725723357005391E-4</v>
      </c>
      <c r="F21465">
        <v>6.7185525002555071</v>
      </c>
    </row>
    <row r="21466" spans="1:6" x14ac:dyDescent="0.2">
      <c r="A21466" t="s">
        <v>18079</v>
      </c>
      <c r="B21466" s="1" t="s">
        <v>58300</v>
      </c>
      <c r="C21466">
        <v>6.7125336992681177</v>
      </c>
      <c r="D21466">
        <v>6.7273601344494374</v>
      </c>
      <c r="E21466">
        <v>0.81897147672192849</v>
      </c>
      <c r="F21466">
        <v>6.7183467068942724</v>
      </c>
    </row>
    <row r="21467" spans="1:6" x14ac:dyDescent="0.2">
      <c r="A21467" t="s">
        <v>42749</v>
      </c>
      <c r="B21467" s="1" t="s">
        <v>58300</v>
      </c>
      <c r="C21467">
        <v>6.7466471686739107</v>
      </c>
      <c r="D21467">
        <v>6.6744580302022456</v>
      </c>
      <c r="E21467">
        <v>3.1324237093792776E-4</v>
      </c>
      <c r="F21467">
        <v>6.7183439381717989</v>
      </c>
    </row>
    <row r="21468" spans="1:6" x14ac:dyDescent="0.2">
      <c r="A21468" t="s">
        <v>23987</v>
      </c>
      <c r="B21468" s="1" t="s">
        <v>58300</v>
      </c>
      <c r="C21468">
        <v>6.7047989969420305</v>
      </c>
      <c r="D21468">
        <v>6.7390664504494397</v>
      </c>
      <c r="E21468">
        <v>8.8703039387714094E-2</v>
      </c>
      <c r="F21468">
        <v>6.7182342540440523</v>
      </c>
    </row>
    <row r="21469" spans="1:6" x14ac:dyDescent="0.2">
      <c r="A21469" t="s">
        <v>22328</v>
      </c>
      <c r="B21469" s="1" t="s">
        <v>58300</v>
      </c>
      <c r="C21469">
        <v>6.7078284135217405</v>
      </c>
      <c r="D21469">
        <v>6.7341319037528091</v>
      </c>
      <c r="E21469">
        <v>0.23070735584418672</v>
      </c>
      <c r="F21469">
        <v>6.7181412356828192</v>
      </c>
    </row>
    <row r="21470" spans="1:6" x14ac:dyDescent="0.2">
      <c r="A21470" t="s">
        <v>20533</v>
      </c>
      <c r="B21470" s="1" t="s">
        <v>58300</v>
      </c>
      <c r="C21470">
        <v>6.7256879126739095</v>
      </c>
      <c r="D21470">
        <v>6.7062568855730333</v>
      </c>
      <c r="E21470">
        <v>0.51364519442870926</v>
      </c>
      <c r="F21470">
        <v>6.7180695804625525</v>
      </c>
    </row>
    <row r="21471" spans="1:6" x14ac:dyDescent="0.2">
      <c r="A21471" t="s">
        <v>10446</v>
      </c>
      <c r="B21471" s="1" t="s">
        <v>58300</v>
      </c>
      <c r="C21471">
        <v>6.6845765242536217</v>
      </c>
      <c r="D21471">
        <v>6.7698970927752784</v>
      </c>
      <c r="E21471">
        <v>1.173274332555775E-3</v>
      </c>
      <c r="F21471">
        <v>6.7180282008986749</v>
      </c>
    </row>
    <row r="21472" spans="1:6" x14ac:dyDescent="0.2">
      <c r="A21472" t="s">
        <v>23065</v>
      </c>
      <c r="B21472" s="1" t="s">
        <v>58300</v>
      </c>
      <c r="C21472">
        <v>6.7232929474855094</v>
      </c>
      <c r="D21472">
        <v>6.7096181937415729</v>
      </c>
      <c r="E21472">
        <v>0.50366823821994844</v>
      </c>
      <c r="F21472">
        <v>6.7179314801585956</v>
      </c>
    </row>
    <row r="21473" spans="1:6" x14ac:dyDescent="0.2">
      <c r="A21473" t="s">
        <v>37564</v>
      </c>
      <c r="B21473" s="1" t="s">
        <v>58300</v>
      </c>
      <c r="C21473">
        <v>6.7123446383768091</v>
      </c>
      <c r="D21473">
        <v>6.7265653119662936</v>
      </c>
      <c r="E21473">
        <v>0.4432033482093356</v>
      </c>
      <c r="F21473">
        <v>6.7179201447621049</v>
      </c>
    </row>
    <row r="21474" spans="1:6" x14ac:dyDescent="0.2">
      <c r="A21474" t="s">
        <v>11170</v>
      </c>
      <c r="B21474" s="1" t="s">
        <v>58300</v>
      </c>
      <c r="C21474">
        <v>6.7146614560072466</v>
      </c>
      <c r="D21474">
        <v>6.7228272539101104</v>
      </c>
      <c r="E21474">
        <v>0.65617191214993853</v>
      </c>
      <c r="F21474">
        <v>6.7178630243480155</v>
      </c>
    </row>
    <row r="21475" spans="1:6" x14ac:dyDescent="0.2">
      <c r="A21475" t="s">
        <v>18427</v>
      </c>
      <c r="B21475" s="1" t="s">
        <v>58300</v>
      </c>
      <c r="C21475">
        <v>6.7229089100652164</v>
      </c>
      <c r="D21475">
        <v>6.7095616829101106</v>
      </c>
      <c r="E21475">
        <v>0.50064077259282946</v>
      </c>
      <c r="F21475">
        <v>6.7176758562466938</v>
      </c>
    </row>
    <row r="21476" spans="1:6" x14ac:dyDescent="0.2">
      <c r="A21476" t="s">
        <v>10210</v>
      </c>
      <c r="B21476" s="1" t="s">
        <v>58300</v>
      </c>
      <c r="C21476">
        <v>6.6440290601449297</v>
      </c>
      <c r="D21476">
        <v>6.8318075893595491</v>
      </c>
      <c r="E21476">
        <v>2.369296996551279E-4</v>
      </c>
      <c r="F21476">
        <v>6.7176514790881052</v>
      </c>
    </row>
    <row r="21477" spans="1:6" x14ac:dyDescent="0.2">
      <c r="A21477" t="s">
        <v>37537</v>
      </c>
      <c r="B21477" s="1" t="s">
        <v>58300</v>
      </c>
      <c r="C21477">
        <v>6.6883516588405776</v>
      </c>
      <c r="D21477">
        <v>6.7628972823707878</v>
      </c>
      <c r="E21477">
        <v>7.9350853238560511E-3</v>
      </c>
      <c r="F21477">
        <v>6.7175787975814938</v>
      </c>
    </row>
    <row r="21478" spans="1:6" x14ac:dyDescent="0.2">
      <c r="A21478" t="s">
        <v>11579</v>
      </c>
      <c r="B21478" s="1" t="s">
        <v>58300</v>
      </c>
      <c r="C21478">
        <v>6.692273455289854</v>
      </c>
      <c r="D21478">
        <v>6.756727584910112</v>
      </c>
      <c r="E21478">
        <v>7.8952980445484173E-3</v>
      </c>
      <c r="F21478">
        <v>6.7175440171233438</v>
      </c>
    </row>
    <row r="21479" spans="1:6" x14ac:dyDescent="0.2">
      <c r="A21479" t="s">
        <v>20825</v>
      </c>
      <c r="B21479" s="1" t="s">
        <v>58300</v>
      </c>
      <c r="C21479">
        <v>6.7235837778478267</v>
      </c>
      <c r="D21479">
        <v>6.7081006135393242</v>
      </c>
      <c r="E21479">
        <v>0.39448915804770091</v>
      </c>
      <c r="F21479">
        <v>6.7175132861145403</v>
      </c>
    </row>
    <row r="21480" spans="1:6" x14ac:dyDescent="0.2">
      <c r="A21480" t="s">
        <v>10227</v>
      </c>
      <c r="B21480" s="1" t="s">
        <v>58300</v>
      </c>
      <c r="C21480">
        <v>6.7360188625869597</v>
      </c>
      <c r="D21480">
        <v>6.6887848487303376</v>
      </c>
      <c r="E21480">
        <v>0.30380673502399835</v>
      </c>
      <c r="F21480">
        <v>6.7174997998854655</v>
      </c>
    </row>
    <row r="21481" spans="1:6" x14ac:dyDescent="0.2">
      <c r="A21481" t="s">
        <v>36507</v>
      </c>
      <c r="B21481" s="1" t="s">
        <v>58300</v>
      </c>
      <c r="C21481">
        <v>6.7084180958115942</v>
      </c>
      <c r="D21481">
        <v>6.7315563646067442</v>
      </c>
      <c r="E21481">
        <v>0.29221453910885425</v>
      </c>
      <c r="F21481">
        <v>6.7174899280704823</v>
      </c>
    </row>
    <row r="21482" spans="1:6" x14ac:dyDescent="0.2">
      <c r="A21482" t="s">
        <v>1139</v>
      </c>
      <c r="B21482" s="1" t="s">
        <v>58300</v>
      </c>
      <c r="C21482">
        <v>6.7197979394710128</v>
      </c>
      <c r="D21482">
        <v>6.7137669796741548</v>
      </c>
      <c r="E21482">
        <v>0.75447273984887497</v>
      </c>
      <c r="F21482">
        <v>6.717433378140969</v>
      </c>
    </row>
    <row r="21483" spans="1:6" x14ac:dyDescent="0.2">
      <c r="A21483" t="s">
        <v>36879</v>
      </c>
      <c r="B21483" s="1" t="s">
        <v>58300</v>
      </c>
      <c r="C21483">
        <v>6.688569581166667</v>
      </c>
      <c r="D21483">
        <v>6.7620637828426995</v>
      </c>
      <c r="E21483">
        <v>6.2203231026406779E-3</v>
      </c>
      <c r="F21483">
        <v>6.7173844884317218</v>
      </c>
    </row>
    <row r="21484" spans="1:6" x14ac:dyDescent="0.2">
      <c r="A21484" t="s">
        <v>37890</v>
      </c>
      <c r="B21484" s="1" t="s">
        <v>58300</v>
      </c>
      <c r="C21484">
        <v>6.7075282411594186</v>
      </c>
      <c r="D21484">
        <v>6.7325143567078651</v>
      </c>
      <c r="E21484">
        <v>0.36832164157539615</v>
      </c>
      <c r="F21484">
        <v>6.7173245595903053</v>
      </c>
    </row>
    <row r="21485" spans="1:6" x14ac:dyDescent="0.2">
      <c r="A21485" t="s">
        <v>1282</v>
      </c>
      <c r="B21485" s="1" t="s">
        <v>58300</v>
      </c>
      <c r="C21485">
        <v>6.7289659860724589</v>
      </c>
      <c r="D21485">
        <v>6.6990446988876391</v>
      </c>
      <c r="E21485">
        <v>0.15345102976977329</v>
      </c>
      <c r="F21485">
        <v>6.7172347325066077</v>
      </c>
    </row>
    <row r="21486" spans="1:6" x14ac:dyDescent="0.2">
      <c r="A21486" t="s">
        <v>11027</v>
      </c>
      <c r="B21486" s="1" t="s">
        <v>58300</v>
      </c>
      <c r="C21486">
        <v>6.6901384963985491</v>
      </c>
      <c r="D21486">
        <v>6.7590621216966307</v>
      </c>
      <c r="E21486">
        <v>2.1000756249075037E-2</v>
      </c>
      <c r="F21486">
        <v>6.7171614155682837</v>
      </c>
    </row>
    <row r="21487" spans="1:6" x14ac:dyDescent="0.2">
      <c r="A21487" t="s">
        <v>12361</v>
      </c>
      <c r="B21487" s="1" t="s">
        <v>58300</v>
      </c>
      <c r="C21487">
        <v>6.6897565547608728</v>
      </c>
      <c r="D21487">
        <v>6.7596269537865155</v>
      </c>
      <c r="E21487">
        <v>2.0226565287058552E-2</v>
      </c>
      <c r="F21487">
        <v>6.717150675964759</v>
      </c>
    </row>
    <row r="21488" spans="1:6" x14ac:dyDescent="0.2">
      <c r="A21488" t="s">
        <v>42782</v>
      </c>
      <c r="B21488" s="1" t="s">
        <v>58300</v>
      </c>
      <c r="C21488">
        <v>6.7138616403043461</v>
      </c>
      <c r="D21488">
        <v>6.7222182042471958</v>
      </c>
      <c r="E21488">
        <v>0.67824777980913975</v>
      </c>
      <c r="F21488">
        <v>6.7171380023788547</v>
      </c>
    </row>
    <row r="21489" spans="1:6" x14ac:dyDescent="0.2">
      <c r="A21489" t="s">
        <v>17072</v>
      </c>
      <c r="B21489" s="1" t="s">
        <v>58300</v>
      </c>
      <c r="C21489">
        <v>6.6971286314782619</v>
      </c>
      <c r="D21489">
        <v>6.7479227758314595</v>
      </c>
      <c r="E21489">
        <v>5.1336419889109537E-2</v>
      </c>
      <c r="F21489">
        <v>6.7170435162687276</v>
      </c>
    </row>
    <row r="21490" spans="1:6" x14ac:dyDescent="0.2">
      <c r="A21490" t="s">
        <v>20287</v>
      </c>
      <c r="B21490" s="1" t="s">
        <v>58300</v>
      </c>
      <c r="C21490">
        <v>6.6937820419202865</v>
      </c>
      <c r="D21490">
        <v>6.7530942620786476</v>
      </c>
      <c r="E21490">
        <v>4.1179184589246595E-3</v>
      </c>
      <c r="F21490">
        <v>6.7170366128193795</v>
      </c>
    </row>
    <row r="21491" spans="1:6" x14ac:dyDescent="0.2">
      <c r="A21491" t="s">
        <v>20219</v>
      </c>
      <c r="B21491" s="1" t="s">
        <v>58300</v>
      </c>
      <c r="C21491">
        <v>6.7193593441884056</v>
      </c>
      <c r="D21491">
        <v>6.7123937805730343</v>
      </c>
      <c r="E21491">
        <v>0.78784794974292682</v>
      </c>
      <c r="F21491">
        <v>6.7166283522863406</v>
      </c>
    </row>
    <row r="21492" spans="1:6" x14ac:dyDescent="0.2">
      <c r="A21492" t="s">
        <v>10199</v>
      </c>
      <c r="B21492" s="1" t="s">
        <v>58300</v>
      </c>
      <c r="C21492">
        <v>6.7345478414855107</v>
      </c>
      <c r="D21492">
        <v>6.688778527730336</v>
      </c>
      <c r="E21492">
        <v>0.11485147607426091</v>
      </c>
      <c r="F21492">
        <v>6.71660304446256</v>
      </c>
    </row>
    <row r="21493" spans="1:6" x14ac:dyDescent="0.2">
      <c r="A21493" t="s">
        <v>41276</v>
      </c>
      <c r="B21493" s="1" t="s">
        <v>58300</v>
      </c>
      <c r="C21493">
        <v>6.7462910015144937</v>
      </c>
      <c r="D21493">
        <v>6.6704162939101117</v>
      </c>
      <c r="E21493">
        <v>9.8786901678526405E-3</v>
      </c>
      <c r="F21493">
        <v>6.7165427681365664</v>
      </c>
    </row>
    <row r="21494" spans="1:6" x14ac:dyDescent="0.2">
      <c r="A21494" t="s">
        <v>39491</v>
      </c>
      <c r="B21494" s="1" t="s">
        <v>58300</v>
      </c>
      <c r="C21494">
        <v>6.7268248740869589</v>
      </c>
      <c r="D21494">
        <v>6.7004825196404481</v>
      </c>
      <c r="E21494">
        <v>0.43603881759202689</v>
      </c>
      <c r="F21494">
        <v>6.7164968144140929</v>
      </c>
    </row>
    <row r="21495" spans="1:6" x14ac:dyDescent="0.2">
      <c r="A21495" t="s">
        <v>32081</v>
      </c>
      <c r="B21495" s="1" t="s">
        <v>58300</v>
      </c>
      <c r="C21495">
        <v>6.7235188266739083</v>
      </c>
      <c r="D21495">
        <v>6.7056074555730332</v>
      </c>
      <c r="E21495">
        <v>0.58620317953847678</v>
      </c>
      <c r="F21495">
        <v>6.7164963067268735</v>
      </c>
    </row>
    <row r="21496" spans="1:6" x14ac:dyDescent="0.2">
      <c r="A21496" t="s">
        <v>25087</v>
      </c>
      <c r="B21496" s="1" t="s">
        <v>58300</v>
      </c>
      <c r="C21496">
        <v>6.7268119610434747</v>
      </c>
      <c r="D21496">
        <v>6.7004741503483123</v>
      </c>
      <c r="E21496">
        <v>0.18098323546569273</v>
      </c>
      <c r="F21496">
        <v>6.7164856828414097</v>
      </c>
    </row>
    <row r="21497" spans="1:6" x14ac:dyDescent="0.2">
      <c r="A21497" t="s">
        <v>13934</v>
      </c>
      <c r="B21497" s="1" t="s">
        <v>58300</v>
      </c>
      <c r="C21497">
        <v>6.7286115438695617</v>
      </c>
      <c r="D21497">
        <v>6.6973996822134811</v>
      </c>
      <c r="E21497">
        <v>0.15610945255307465</v>
      </c>
      <c r="F21497">
        <v>6.716374294145373</v>
      </c>
    </row>
    <row r="21498" spans="1:6" x14ac:dyDescent="0.2">
      <c r="A21498" t="s">
        <v>936</v>
      </c>
      <c r="B21498" s="1" t="s">
        <v>58300</v>
      </c>
      <c r="C21498">
        <v>6.6913123934057976</v>
      </c>
      <c r="D21498">
        <v>6.754891308999996</v>
      </c>
      <c r="E21498">
        <v>7.0802451971700795E-4</v>
      </c>
      <c r="F21498">
        <v>6.7162398096519818</v>
      </c>
    </row>
    <row r="21499" spans="1:6" x14ac:dyDescent="0.2">
      <c r="A21499" t="s">
        <v>36762</v>
      </c>
      <c r="B21499" s="1" t="s">
        <v>58300</v>
      </c>
      <c r="C21499">
        <v>6.7276677614999993</v>
      </c>
      <c r="D21499">
        <v>6.6983491601011256</v>
      </c>
      <c r="E21499">
        <v>0.27986785670917769</v>
      </c>
      <c r="F21499">
        <v>6.7161728032422898</v>
      </c>
    </row>
    <row r="21500" spans="1:6" x14ac:dyDescent="0.2">
      <c r="A21500" t="s">
        <v>37176</v>
      </c>
      <c r="B21500" s="1" t="s">
        <v>58300</v>
      </c>
      <c r="C21500">
        <v>6.7102707972536182</v>
      </c>
      <c r="D21500">
        <v>6.7245294794494388</v>
      </c>
      <c r="E21500">
        <v>0.47726609588773505</v>
      </c>
      <c r="F21500">
        <v>6.7158612056916267</v>
      </c>
    </row>
    <row r="21501" spans="1:6" x14ac:dyDescent="0.2">
      <c r="A21501" t="s">
        <v>15834</v>
      </c>
      <c r="B21501" s="1" t="s">
        <v>58300</v>
      </c>
      <c r="C21501">
        <v>6.7091321869130436</v>
      </c>
      <c r="D21501">
        <v>6.7256850442808958</v>
      </c>
      <c r="E21501">
        <v>0.37152971109553123</v>
      </c>
      <c r="F21501">
        <v>6.7156220737224634</v>
      </c>
    </row>
    <row r="21502" spans="1:6" x14ac:dyDescent="0.2">
      <c r="A21502" t="s">
        <v>41055</v>
      </c>
      <c r="B21502" s="1" t="s">
        <v>58300</v>
      </c>
      <c r="C21502">
        <v>6.7346827583333315</v>
      </c>
      <c r="D21502">
        <v>6.6860268623932582</v>
      </c>
      <c r="E21502">
        <v>9.1824072014458549E-3</v>
      </c>
      <c r="F21502">
        <v>6.7156062176343632</v>
      </c>
    </row>
    <row r="21503" spans="1:6" x14ac:dyDescent="0.2">
      <c r="A21503" t="s">
        <v>25621</v>
      </c>
      <c r="B21503" s="1" t="s">
        <v>58300</v>
      </c>
      <c r="C21503">
        <v>6.6849734418188413</v>
      </c>
      <c r="D21503">
        <v>6.7629894706067404</v>
      </c>
      <c r="E21503">
        <v>1.086735751481251E-2</v>
      </c>
      <c r="F21503">
        <v>6.715561224030842</v>
      </c>
    </row>
    <row r="21504" spans="1:6" x14ac:dyDescent="0.2">
      <c r="A21504" t="s">
        <v>1133</v>
      </c>
      <c r="B21504" s="1" t="s">
        <v>58300</v>
      </c>
      <c r="C21504">
        <v>6.6887859417971045</v>
      </c>
      <c r="D21504">
        <v>6.7569380650561826</v>
      </c>
      <c r="E21504">
        <v>1.0424645911016314E-2</v>
      </c>
      <c r="F21504">
        <v>6.7155063777885484</v>
      </c>
    </row>
    <row r="21505" spans="1:6" x14ac:dyDescent="0.2">
      <c r="A21505" t="s">
        <v>3828</v>
      </c>
      <c r="B21505" s="1" t="s">
        <v>58300</v>
      </c>
      <c r="C21505">
        <v>6.7078850672681156</v>
      </c>
      <c r="D21505">
        <v>6.7271432624494389</v>
      </c>
      <c r="E21505">
        <v>0.25580844034671207</v>
      </c>
      <c r="F21505">
        <v>6.7154356371850179</v>
      </c>
    </row>
    <row r="21506" spans="1:6" x14ac:dyDescent="0.2">
      <c r="A21506" t="s">
        <v>39664</v>
      </c>
      <c r="B21506" s="1" t="s">
        <v>58300</v>
      </c>
      <c r="C21506">
        <v>6.7320160519492713</v>
      </c>
      <c r="D21506">
        <v>6.6896387636516854</v>
      </c>
      <c r="E21506">
        <v>7.1331171617303082E-2</v>
      </c>
      <c r="F21506">
        <v>6.7154011679911871</v>
      </c>
    </row>
    <row r="21507" spans="1:6" x14ac:dyDescent="0.2">
      <c r="A21507" t="s">
        <v>10320</v>
      </c>
      <c r="B21507" s="1" t="s">
        <v>58300</v>
      </c>
      <c r="C21507">
        <v>6.7034344859637693</v>
      </c>
      <c r="D21507">
        <v>6.733947814438201</v>
      </c>
      <c r="E21507">
        <v>0.15915611129317705</v>
      </c>
      <c r="F21507">
        <v>6.7153978614449299</v>
      </c>
    </row>
    <row r="21508" spans="1:6" x14ac:dyDescent="0.2">
      <c r="A21508" t="s">
        <v>15441</v>
      </c>
      <c r="B21508" s="1" t="s">
        <v>58300</v>
      </c>
      <c r="C21508">
        <v>6.7025825499927523</v>
      </c>
      <c r="D21508">
        <v>6.734942019573035</v>
      </c>
      <c r="E21508">
        <v>0.27293982532161681</v>
      </c>
      <c r="F21508">
        <v>6.7152697429118886</v>
      </c>
    </row>
    <row r="21509" spans="1:6" x14ac:dyDescent="0.2">
      <c r="A21509" t="s">
        <v>5425</v>
      </c>
      <c r="B21509" s="1" t="s">
        <v>58300</v>
      </c>
      <c r="C21509">
        <v>6.7200136839420281</v>
      </c>
      <c r="D21509">
        <v>6.7078736235505607</v>
      </c>
      <c r="E21509">
        <v>0.53745261765870223</v>
      </c>
      <c r="F21509">
        <v>6.7152539245814999</v>
      </c>
    </row>
    <row r="21510" spans="1:6" x14ac:dyDescent="0.2">
      <c r="A21510" t="s">
        <v>6495</v>
      </c>
      <c r="B21510" s="1" t="s">
        <v>58300</v>
      </c>
      <c r="C21510">
        <v>6.7047507090869578</v>
      </c>
      <c r="D21510">
        <v>6.7313279199213474</v>
      </c>
      <c r="E21510">
        <v>0.23252551710395639</v>
      </c>
      <c r="F21510">
        <v>6.7151708490176247</v>
      </c>
    </row>
    <row r="21511" spans="1:6" x14ac:dyDescent="0.2">
      <c r="A21511" t="s">
        <v>39053</v>
      </c>
      <c r="B21511" s="1" t="s">
        <v>58300</v>
      </c>
      <c r="C21511">
        <v>6.6971970750579679</v>
      </c>
      <c r="D21511">
        <v>6.7429089751910087</v>
      </c>
      <c r="E21511">
        <v>4.9634231230438614E-2</v>
      </c>
      <c r="F21511">
        <v>6.7151193618942724</v>
      </c>
    </row>
    <row r="21512" spans="1:6" x14ac:dyDescent="0.2">
      <c r="A21512" t="s">
        <v>4132</v>
      </c>
      <c r="B21512" s="1" t="s">
        <v>58300</v>
      </c>
      <c r="C21512">
        <v>6.6946073037753617</v>
      </c>
      <c r="D21512">
        <v>6.7466394612921308</v>
      </c>
      <c r="E21512">
        <v>3.5080892077095541E-2</v>
      </c>
      <c r="F21512">
        <v>6.7150075769867836</v>
      </c>
    </row>
    <row r="21513" spans="1:6" x14ac:dyDescent="0.2">
      <c r="A21513" t="s">
        <v>42526</v>
      </c>
      <c r="B21513" s="1" t="s">
        <v>58300</v>
      </c>
      <c r="C21513">
        <v>6.7816218032536248</v>
      </c>
      <c r="D21513">
        <v>6.6116275861348317</v>
      </c>
      <c r="E21513">
        <v>1.2069200147244476E-6</v>
      </c>
      <c r="F21513">
        <v>6.7149720881718062</v>
      </c>
    </row>
    <row r="21514" spans="1:6" x14ac:dyDescent="0.2">
      <c r="A21514" t="s">
        <v>17534</v>
      </c>
      <c r="B21514" s="1" t="s">
        <v>58300</v>
      </c>
      <c r="C21514">
        <v>6.731950369311595</v>
      </c>
      <c r="D21514">
        <v>6.6886291746966284</v>
      </c>
      <c r="E21514">
        <v>1.9712795035525775E-2</v>
      </c>
      <c r="F21514">
        <v>6.7149654075462575</v>
      </c>
    </row>
    <row r="21515" spans="1:6" x14ac:dyDescent="0.2">
      <c r="A21515" t="s">
        <v>20324</v>
      </c>
      <c r="B21515" s="1" t="s">
        <v>58300</v>
      </c>
      <c r="C21515">
        <v>6.7038496966811651</v>
      </c>
      <c r="D21515">
        <v>6.7319479355730305</v>
      </c>
      <c r="E21515">
        <v>0.13611409540237826</v>
      </c>
      <c r="F21515">
        <v>6.7148661868193846</v>
      </c>
    </row>
    <row r="21516" spans="1:6" x14ac:dyDescent="0.2">
      <c r="A21516" t="s">
        <v>26046</v>
      </c>
      <c r="B21516" s="1" t="s">
        <v>58300</v>
      </c>
      <c r="C21516">
        <v>6.70482870289855</v>
      </c>
      <c r="D21516">
        <v>6.7299732727977508</v>
      </c>
      <c r="E21516">
        <v>0.20537998113165468</v>
      </c>
      <c r="F21516">
        <v>6.7146871466035227</v>
      </c>
    </row>
    <row r="21517" spans="1:6" x14ac:dyDescent="0.2">
      <c r="A21517" t="s">
        <v>25401</v>
      </c>
      <c r="B21517" s="1" t="s">
        <v>58300</v>
      </c>
      <c r="C21517">
        <v>6.6894641681159444</v>
      </c>
      <c r="D21517">
        <v>6.7537853611123602</v>
      </c>
      <c r="E21517">
        <v>8.1732975572391935E-3</v>
      </c>
      <c r="F21517">
        <v>6.7146826094229128</v>
      </c>
    </row>
    <row r="21518" spans="1:6" x14ac:dyDescent="0.2">
      <c r="A21518" t="s">
        <v>26860</v>
      </c>
      <c r="B21518" s="1" t="s">
        <v>58300</v>
      </c>
      <c r="C21518">
        <v>6.6892145588188381</v>
      </c>
      <c r="D21518">
        <v>6.7540654063146075</v>
      </c>
      <c r="E21518">
        <v>3.0677594497165229E-3</v>
      </c>
      <c r="F21518">
        <v>6.7146406620220223</v>
      </c>
    </row>
    <row r="21519" spans="1:6" x14ac:dyDescent="0.2">
      <c r="A21519" t="s">
        <v>22305</v>
      </c>
      <c r="B21519" s="1" t="s">
        <v>58300</v>
      </c>
      <c r="C21519">
        <v>6.7084396629130412</v>
      </c>
      <c r="D21519">
        <v>6.7241902194494383</v>
      </c>
      <c r="E21519">
        <v>0.35926794232528925</v>
      </c>
      <c r="F21519">
        <v>6.7146149912466946</v>
      </c>
    </row>
    <row r="21520" spans="1:6" x14ac:dyDescent="0.2">
      <c r="A21520" t="s">
        <v>42539</v>
      </c>
      <c r="B21520" s="1" t="s">
        <v>58300</v>
      </c>
      <c r="C21520">
        <v>6.7145861342028956</v>
      </c>
      <c r="D21520">
        <v>6.7145458026292122</v>
      </c>
      <c r="E21520">
        <v>0.99831358116455471</v>
      </c>
      <c r="F21520">
        <v>6.7145703213832579</v>
      </c>
    </row>
    <row r="21521" spans="1:6" x14ac:dyDescent="0.2">
      <c r="A21521" t="s">
        <v>18228</v>
      </c>
      <c r="B21521" s="1" t="s">
        <v>58300</v>
      </c>
      <c r="C21521">
        <v>6.7067156585217367</v>
      </c>
      <c r="D21521">
        <v>6.726457502808989</v>
      </c>
      <c r="E21521">
        <v>0.48575366855776925</v>
      </c>
      <c r="F21521">
        <v>6.7144558529779728</v>
      </c>
    </row>
    <row r="21522" spans="1:6" x14ac:dyDescent="0.2">
      <c r="A21522" t="s">
        <v>17396</v>
      </c>
      <c r="B21522" s="1" t="s">
        <v>58300</v>
      </c>
      <c r="C21522">
        <v>6.7044635400217372</v>
      </c>
      <c r="D21522">
        <v>6.729463274898877</v>
      </c>
      <c r="E21522">
        <v>0.20705289654772024</v>
      </c>
      <c r="F21522">
        <v>6.7142651981894241</v>
      </c>
    </row>
    <row r="21523" spans="1:6" x14ac:dyDescent="0.2">
      <c r="A21523" t="s">
        <v>27711</v>
      </c>
      <c r="B21523" s="1" t="s">
        <v>58300</v>
      </c>
      <c r="C21523">
        <v>6.7048050617028965</v>
      </c>
      <c r="D21523">
        <v>6.7287846526404502</v>
      </c>
      <c r="E21523">
        <v>0.23733539468306486</v>
      </c>
      <c r="F21523">
        <v>6.7142067515418464</v>
      </c>
    </row>
    <row r="21524" spans="1:6" x14ac:dyDescent="0.2">
      <c r="A21524" t="s">
        <v>28870</v>
      </c>
      <c r="B21524" s="1" t="s">
        <v>58300</v>
      </c>
      <c r="C21524">
        <v>6.747188276847826</v>
      </c>
      <c r="D21524">
        <v>6.6627608512921324</v>
      </c>
      <c r="E21524">
        <v>2.2039908989038078E-2</v>
      </c>
      <c r="F21524">
        <v>6.7140867751982363</v>
      </c>
    </row>
    <row r="21525" spans="1:6" x14ac:dyDescent="0.2">
      <c r="A21525" t="s">
        <v>22394</v>
      </c>
      <c r="B21525" s="1" t="s">
        <v>58300</v>
      </c>
      <c r="C21525">
        <v>6.7109668260072501</v>
      </c>
      <c r="D21525">
        <v>6.7188878594943811</v>
      </c>
      <c r="E21525">
        <v>0.70940671631200947</v>
      </c>
      <c r="F21525">
        <v>6.7140724294449345</v>
      </c>
    </row>
    <row r="21526" spans="1:6" x14ac:dyDescent="0.2">
      <c r="A21526" t="s">
        <v>41641</v>
      </c>
      <c r="B21526" s="1" t="s">
        <v>58300</v>
      </c>
      <c r="C21526">
        <v>6.7223251548695622</v>
      </c>
      <c r="D21526">
        <v>6.7012206748089866</v>
      </c>
      <c r="E21526">
        <v>0.32048185405243229</v>
      </c>
      <c r="F21526">
        <v>6.7140507111453731</v>
      </c>
    </row>
    <row r="21527" spans="1:6" x14ac:dyDescent="0.2">
      <c r="A21527" t="s">
        <v>25201</v>
      </c>
      <c r="B21527" s="1" t="s">
        <v>58300</v>
      </c>
      <c r="C21527">
        <v>6.6863425016159415</v>
      </c>
      <c r="D21527">
        <v>6.755968082775281</v>
      </c>
      <c r="E21527">
        <v>7.9941307769287699E-4</v>
      </c>
      <c r="F21527">
        <v>6.7136406369603465</v>
      </c>
    </row>
    <row r="21528" spans="1:6" x14ac:dyDescent="0.2">
      <c r="A21528" t="s">
        <v>42054</v>
      </c>
      <c r="B21528" s="1" t="s">
        <v>58300</v>
      </c>
      <c r="C21528">
        <v>6.7150411630942042</v>
      </c>
      <c r="D21528">
        <v>6.711220854898877</v>
      </c>
      <c r="E21528">
        <v>0.87690017630756789</v>
      </c>
      <c r="F21528">
        <v>6.7135433330088139</v>
      </c>
    </row>
    <row r="21529" spans="1:6" x14ac:dyDescent="0.2">
      <c r="A21529" t="s">
        <v>598</v>
      </c>
      <c r="B21529" s="1" t="s">
        <v>58300</v>
      </c>
      <c r="C21529">
        <v>6.6934890267753637</v>
      </c>
      <c r="D21529">
        <v>6.7443889087078661</v>
      </c>
      <c r="E21529">
        <v>5.5413966084487893E-3</v>
      </c>
      <c r="F21529">
        <v>6.7134453681497792</v>
      </c>
    </row>
    <row r="21530" spans="1:6" x14ac:dyDescent="0.2">
      <c r="A21530" t="s">
        <v>30440</v>
      </c>
      <c r="B21530" s="1" t="s">
        <v>58300</v>
      </c>
      <c r="C21530">
        <v>6.7206284346449277</v>
      </c>
      <c r="D21530">
        <v>6.7022626659662912</v>
      </c>
      <c r="E21530">
        <v>0.45008025056212975</v>
      </c>
      <c r="F21530">
        <v>6.7134277588193809</v>
      </c>
    </row>
    <row r="21531" spans="1:6" x14ac:dyDescent="0.2">
      <c r="A21531" t="s">
        <v>5136</v>
      </c>
      <c r="B21531" s="1" t="s">
        <v>58300</v>
      </c>
      <c r="C21531">
        <v>6.6971141252246378</v>
      </c>
      <c r="D21531">
        <v>6.7385725259213478</v>
      </c>
      <c r="E21531">
        <v>4.2401566077059256E-2</v>
      </c>
      <c r="F21531">
        <v>6.7133687404757749</v>
      </c>
    </row>
    <row r="21532" spans="1:6" x14ac:dyDescent="0.2">
      <c r="A21532" t="s">
        <v>24636</v>
      </c>
      <c r="B21532" s="1" t="s">
        <v>58300</v>
      </c>
      <c r="C21532">
        <v>6.7117305990072467</v>
      </c>
      <c r="D21532">
        <v>6.7155000331797741</v>
      </c>
      <c r="E21532">
        <v>0.91726286791845824</v>
      </c>
      <c r="F21532">
        <v>6.7132084828898728</v>
      </c>
    </row>
    <row r="21533" spans="1:6" x14ac:dyDescent="0.2">
      <c r="A21533" t="s">
        <v>39594</v>
      </c>
      <c r="B21533" s="1" t="s">
        <v>58300</v>
      </c>
      <c r="C21533">
        <v>6.704667549326091</v>
      </c>
      <c r="D21533">
        <v>6.7259654917415777</v>
      </c>
      <c r="E21533">
        <v>0.17700847151551008</v>
      </c>
      <c r="F21533">
        <v>6.7130178439295207</v>
      </c>
    </row>
    <row r="21534" spans="1:6" x14ac:dyDescent="0.2">
      <c r="A21534" t="s">
        <v>838</v>
      </c>
      <c r="B21534" s="1" t="s">
        <v>58300</v>
      </c>
      <c r="C21534">
        <v>6.7247622532753626</v>
      </c>
      <c r="D21534">
        <v>6.6943077435617964</v>
      </c>
      <c r="E21534">
        <v>9.894454899394424E-2</v>
      </c>
      <c r="F21534">
        <v>6.7128219388942698</v>
      </c>
    </row>
    <row r="21535" spans="1:6" x14ac:dyDescent="0.2">
      <c r="A21535" t="s">
        <v>38307</v>
      </c>
      <c r="B21535" s="1" t="s">
        <v>58300</v>
      </c>
      <c r="C21535">
        <v>6.7162875514275377</v>
      </c>
      <c r="D21535">
        <v>6.7071153886067432</v>
      </c>
      <c r="E21535">
        <v>0.67176820374339097</v>
      </c>
      <c r="F21535">
        <v>6.712691417105721</v>
      </c>
    </row>
    <row r="21536" spans="1:6" x14ac:dyDescent="0.2">
      <c r="A21536" t="s">
        <v>38703</v>
      </c>
      <c r="B21536" s="1" t="s">
        <v>58300</v>
      </c>
      <c r="C21536">
        <v>6.677851156427538</v>
      </c>
      <c r="D21536">
        <v>6.76665178233708</v>
      </c>
      <c r="E21536">
        <v>0.11933822305093511</v>
      </c>
      <c r="F21536">
        <v>6.7126672608590292</v>
      </c>
    </row>
    <row r="21537" spans="1:6" x14ac:dyDescent="0.2">
      <c r="A21537" t="s">
        <v>13856</v>
      </c>
      <c r="B21537" s="1" t="s">
        <v>58300</v>
      </c>
      <c r="C21537">
        <v>6.7014176343550735</v>
      </c>
      <c r="D21537">
        <v>6.7301004886179738</v>
      </c>
      <c r="E21537">
        <v>0.29826353714428627</v>
      </c>
      <c r="F21537">
        <v>6.7126633349251135</v>
      </c>
    </row>
    <row r="21538" spans="1:6" x14ac:dyDescent="0.2">
      <c r="A21538" t="s">
        <v>6545</v>
      </c>
      <c r="B21538" s="1" t="s">
        <v>58300</v>
      </c>
      <c r="C21538">
        <v>6.7105428164927545</v>
      </c>
      <c r="D21538">
        <v>6.7156702013820189</v>
      </c>
      <c r="E21538">
        <v>0.79243523322180898</v>
      </c>
      <c r="F21538">
        <v>6.712553112770923</v>
      </c>
    </row>
    <row r="21539" spans="1:6" x14ac:dyDescent="0.2">
      <c r="A21539" t="s">
        <v>7296</v>
      </c>
      <c r="B21539" s="1" t="s">
        <v>58300</v>
      </c>
      <c r="C21539">
        <v>6.7577893879637658</v>
      </c>
      <c r="D21539">
        <v>6.6417704179775328</v>
      </c>
      <c r="E21539">
        <v>3.5917430563523942E-3</v>
      </c>
      <c r="F21539">
        <v>6.7123017741806121</v>
      </c>
    </row>
    <row r="21540" spans="1:6" x14ac:dyDescent="0.2">
      <c r="A21540" t="s">
        <v>41022</v>
      </c>
      <c r="B21540" s="1" t="s">
        <v>58300</v>
      </c>
      <c r="C21540">
        <v>6.7277015944565202</v>
      </c>
      <c r="D21540">
        <v>6.6883541615280908</v>
      </c>
      <c r="E21540">
        <v>6.1208602869406152E-2</v>
      </c>
      <c r="F21540">
        <v>6.7122746273612313</v>
      </c>
    </row>
    <row r="21541" spans="1:6" x14ac:dyDescent="0.2">
      <c r="A21541" t="s">
        <v>1197</v>
      </c>
      <c r="B21541" s="1" t="s">
        <v>58300</v>
      </c>
      <c r="C21541">
        <v>6.7050022382753598</v>
      </c>
      <c r="D21541">
        <v>6.72320469038202</v>
      </c>
      <c r="E21541">
        <v>0.46912624108773859</v>
      </c>
      <c r="F21541">
        <v>6.7121388824933925</v>
      </c>
    </row>
    <row r="21542" spans="1:6" x14ac:dyDescent="0.2">
      <c r="A21542" t="s">
        <v>23839</v>
      </c>
      <c r="B21542" s="1" t="s">
        <v>58300</v>
      </c>
      <c r="C21542">
        <v>6.7014982249782609</v>
      </c>
      <c r="D21542">
        <v>6.7275783661235957</v>
      </c>
      <c r="E21542">
        <v>0.14036646853409329</v>
      </c>
      <c r="F21542">
        <v>6.7117234785550703</v>
      </c>
    </row>
    <row r="21543" spans="1:6" x14ac:dyDescent="0.2">
      <c r="A21543" t="s">
        <v>22754</v>
      </c>
      <c r="B21543" s="1" t="s">
        <v>58300</v>
      </c>
      <c r="C21543">
        <v>6.72021567576087</v>
      </c>
      <c r="D21543">
        <v>6.698249135932584</v>
      </c>
      <c r="E21543">
        <v>0.20588141188263315</v>
      </c>
      <c r="F21543">
        <v>6.7116032438458113</v>
      </c>
    </row>
    <row r="21544" spans="1:6" x14ac:dyDescent="0.2">
      <c r="A21544" t="s">
        <v>26912</v>
      </c>
      <c r="B21544" s="1" t="s">
        <v>58300</v>
      </c>
      <c r="C21544">
        <v>6.697759921789852</v>
      </c>
      <c r="D21544">
        <v>6.7328389939662916</v>
      </c>
      <c r="E21544">
        <v>7.769959622052619E-2</v>
      </c>
      <c r="F21544">
        <v>6.7115133906167381</v>
      </c>
    </row>
    <row r="21545" spans="1:6" x14ac:dyDescent="0.2">
      <c r="A21545" t="s">
        <v>10627</v>
      </c>
      <c r="B21545" s="1" t="s">
        <v>58300</v>
      </c>
      <c r="C21545">
        <v>6.7168445750289862</v>
      </c>
      <c r="D21545">
        <v>6.703197725292136</v>
      </c>
      <c r="E21545">
        <v>0.60214301622458244</v>
      </c>
      <c r="F21545">
        <v>6.711494048039647</v>
      </c>
    </row>
    <row r="21546" spans="1:6" x14ac:dyDescent="0.2">
      <c r="A21546" t="s">
        <v>27363</v>
      </c>
      <c r="B21546" s="1" t="s">
        <v>58300</v>
      </c>
      <c r="C21546">
        <v>6.7060444763405771</v>
      </c>
      <c r="D21546">
        <v>6.7199244758089893</v>
      </c>
      <c r="E21546">
        <v>0.44262956916062257</v>
      </c>
      <c r="F21546">
        <v>6.7114864144581512</v>
      </c>
    </row>
    <row r="21547" spans="1:6" x14ac:dyDescent="0.2">
      <c r="A21547" t="s">
        <v>8842</v>
      </c>
      <c r="B21547" s="1" t="s">
        <v>58300</v>
      </c>
      <c r="C21547">
        <v>6.6804933307246364</v>
      </c>
      <c r="D21547">
        <v>6.7594004376516823</v>
      </c>
      <c r="E21547">
        <v>9.8387969905624397E-3</v>
      </c>
      <c r="F21547">
        <v>6.7114304783744503</v>
      </c>
    </row>
    <row r="21548" spans="1:6" x14ac:dyDescent="0.2">
      <c r="A21548" t="s">
        <v>29287</v>
      </c>
      <c r="B21548" s="1" t="s">
        <v>58300</v>
      </c>
      <c r="C21548">
        <v>6.7030184533478296</v>
      </c>
      <c r="D21548">
        <v>6.7243419985955093</v>
      </c>
      <c r="E21548">
        <v>0.37733731351219468</v>
      </c>
      <c r="F21548">
        <v>6.7113787860660832</v>
      </c>
    </row>
    <row r="21549" spans="1:6" x14ac:dyDescent="0.2">
      <c r="A21549" t="s">
        <v>40101</v>
      </c>
      <c r="B21549" s="1" t="s">
        <v>58300</v>
      </c>
      <c r="C21549">
        <v>6.7813111997463791</v>
      </c>
      <c r="D21549">
        <v>6.602721286831458</v>
      </c>
      <c r="E21549">
        <v>1.1668952075452592E-3</v>
      </c>
      <c r="F21549">
        <v>6.7112913660484592</v>
      </c>
    </row>
    <row r="21550" spans="1:6" x14ac:dyDescent="0.2">
      <c r="A21550" t="s">
        <v>37857</v>
      </c>
      <c r="B21550" s="1" t="s">
        <v>58300</v>
      </c>
      <c r="C21550">
        <v>6.7150594001666697</v>
      </c>
      <c r="D21550">
        <v>6.7054291387415725</v>
      </c>
      <c r="E21550">
        <v>0.67358730747504181</v>
      </c>
      <c r="F21550">
        <v>6.7112836589030849</v>
      </c>
    </row>
    <row r="21551" spans="1:6" x14ac:dyDescent="0.2">
      <c r="A21551" t="s">
        <v>18252</v>
      </c>
      <c r="B21551" s="1" t="s">
        <v>58300</v>
      </c>
      <c r="C21551">
        <v>6.6850462295579689</v>
      </c>
      <c r="D21551">
        <v>6.7516454003370789</v>
      </c>
      <c r="E21551">
        <v>2.2048465744332869E-2</v>
      </c>
      <c r="F21551">
        <v>6.7111577987180606</v>
      </c>
    </row>
    <row r="21552" spans="1:6" x14ac:dyDescent="0.2">
      <c r="A21552" t="s">
        <v>10359</v>
      </c>
      <c r="B21552" s="1" t="s">
        <v>58300</v>
      </c>
      <c r="C21552">
        <v>6.694007116079713</v>
      </c>
      <c r="D21552">
        <v>6.737717878865169</v>
      </c>
      <c r="E21552">
        <v>6.8110538458874839E-2</v>
      </c>
      <c r="F21552">
        <v>6.7111448160264366</v>
      </c>
    </row>
    <row r="21553" spans="1:6" x14ac:dyDescent="0.2">
      <c r="A21553" t="s">
        <v>36318</v>
      </c>
      <c r="B21553" s="1" t="s">
        <v>58300</v>
      </c>
      <c r="C21553">
        <v>6.6900169280507242</v>
      </c>
      <c r="D21553">
        <v>6.743716345370788</v>
      </c>
      <c r="E21553">
        <v>1.3554753847840086E-2</v>
      </c>
      <c r="F21553">
        <v>6.7110708846211438</v>
      </c>
    </row>
    <row r="21554" spans="1:6" x14ac:dyDescent="0.2">
      <c r="A21554" t="s">
        <v>19824</v>
      </c>
      <c r="B21554" s="1" t="s">
        <v>58300</v>
      </c>
      <c r="C21554">
        <v>6.7032125591304297</v>
      </c>
      <c r="D21554">
        <v>6.7231220238426959</v>
      </c>
      <c r="E21554">
        <v>0.3295248778345129</v>
      </c>
      <c r="F21554">
        <v>6.7110184726079263</v>
      </c>
    </row>
    <row r="21555" spans="1:6" x14ac:dyDescent="0.2">
      <c r="A21555" t="s">
        <v>15113</v>
      </c>
      <c r="B21555" s="1" t="s">
        <v>58300</v>
      </c>
      <c r="C21555">
        <v>6.673592053434783</v>
      </c>
      <c r="D21555">
        <v>6.7690423540674161</v>
      </c>
      <c r="E21555">
        <v>1.572810177747816E-3</v>
      </c>
      <c r="F21555">
        <v>6.7110152990572702</v>
      </c>
    </row>
    <row r="21556" spans="1:6" x14ac:dyDescent="0.2">
      <c r="A21556" t="s">
        <v>4414</v>
      </c>
      <c r="B21556" s="1" t="s">
        <v>58300</v>
      </c>
      <c r="C21556">
        <v>6.6823607312318822</v>
      </c>
      <c r="D21556">
        <v>6.7550048218539347</v>
      </c>
      <c r="E21556">
        <v>0.10908276255322107</v>
      </c>
      <c r="F21556">
        <v>6.7108423350440507</v>
      </c>
    </row>
    <row r="21557" spans="1:6" x14ac:dyDescent="0.2">
      <c r="A21557" t="s">
        <v>17255</v>
      </c>
      <c r="B21557" s="1" t="s">
        <v>58300</v>
      </c>
      <c r="C21557">
        <v>6.6919096009782617</v>
      </c>
      <c r="D21557">
        <v>6.7401631169101126</v>
      </c>
      <c r="E21557">
        <v>0.15076472337352881</v>
      </c>
      <c r="F21557">
        <v>6.7108283803524218</v>
      </c>
    </row>
    <row r="21558" spans="1:6" x14ac:dyDescent="0.2">
      <c r="A21558" t="s">
        <v>31565</v>
      </c>
      <c r="B21558" s="1" t="s">
        <v>58300</v>
      </c>
      <c r="C21558">
        <v>6.6807452882826084</v>
      </c>
      <c r="D21558">
        <v>6.7574707414943802</v>
      </c>
      <c r="E21558">
        <v>1.2138245588456551E-3</v>
      </c>
      <c r="F21558">
        <v>6.7108270739030838</v>
      </c>
    </row>
    <row r="21559" spans="1:6" x14ac:dyDescent="0.2">
      <c r="A21559" t="s">
        <v>1526</v>
      </c>
      <c r="B21559" s="1" t="s">
        <v>58300</v>
      </c>
      <c r="C21559">
        <v>6.6904224128260896</v>
      </c>
      <c r="D21559">
        <v>6.7420205458426956</v>
      </c>
      <c r="E21559">
        <v>1.3661181925905083E-2</v>
      </c>
      <c r="F21559">
        <v>6.7106525178414058</v>
      </c>
    </row>
    <row r="21560" spans="1:6" x14ac:dyDescent="0.2">
      <c r="A21560" t="s">
        <v>38360</v>
      </c>
      <c r="B21560" s="1" t="s">
        <v>58300</v>
      </c>
      <c r="C21560">
        <v>6.7014165944565232</v>
      </c>
      <c r="D21560">
        <v>6.7246225144719105</v>
      </c>
      <c r="E21560">
        <v>0.24259204521933053</v>
      </c>
      <c r="F21560">
        <v>6.7105149507621169</v>
      </c>
    </row>
    <row r="21561" spans="1:6" x14ac:dyDescent="0.2">
      <c r="A21561" t="s">
        <v>10389</v>
      </c>
      <c r="B21561" s="1" t="s">
        <v>58300</v>
      </c>
      <c r="C21561">
        <v>6.6840517107463784</v>
      </c>
      <c r="D21561">
        <v>6.7513831174157293</v>
      </c>
      <c r="E21561">
        <v>1.3646214398363463E-3</v>
      </c>
      <c r="F21561">
        <v>6.7104503679867857</v>
      </c>
    </row>
    <row r="21562" spans="1:6" x14ac:dyDescent="0.2">
      <c r="A21562" t="s">
        <v>23097</v>
      </c>
      <c r="B21562" s="1" t="s">
        <v>58300</v>
      </c>
      <c r="C21562">
        <v>6.7069037338478275</v>
      </c>
      <c r="D21562">
        <v>6.7158766417865188</v>
      </c>
      <c r="E21562">
        <v>0.62803945963382368</v>
      </c>
      <c r="F21562">
        <v>6.7104217462114546</v>
      </c>
    </row>
    <row r="21563" spans="1:6" x14ac:dyDescent="0.2">
      <c r="A21563" t="s">
        <v>26690</v>
      </c>
      <c r="B21563" s="1" t="s">
        <v>58300</v>
      </c>
      <c r="C21563">
        <v>6.6842233309637695</v>
      </c>
      <c r="D21563">
        <v>6.7510355779213507</v>
      </c>
      <c r="E21563">
        <v>8.4562443138439091E-3</v>
      </c>
      <c r="F21563">
        <v>6.7104184410044052</v>
      </c>
    </row>
    <row r="21564" spans="1:6" x14ac:dyDescent="0.2">
      <c r="A21564" t="s">
        <v>2492</v>
      </c>
      <c r="B21564" s="1" t="s">
        <v>58300</v>
      </c>
      <c r="C21564">
        <v>6.7193527747971</v>
      </c>
      <c r="D21564">
        <v>6.6963633914382017</v>
      </c>
      <c r="E21564">
        <v>0.2768076188934302</v>
      </c>
      <c r="F21564">
        <v>6.7103393161233456</v>
      </c>
    </row>
    <row r="21565" spans="1:6" x14ac:dyDescent="0.2">
      <c r="A21565" t="s">
        <v>40329</v>
      </c>
      <c r="B21565" s="1" t="s">
        <v>58300</v>
      </c>
      <c r="C21565">
        <v>6.7147230010217456</v>
      </c>
      <c r="D21565">
        <v>6.7034114684269683</v>
      </c>
      <c r="E21565">
        <v>0.5824407670212487</v>
      </c>
      <c r="F21565">
        <v>6.7102880829559517</v>
      </c>
    </row>
    <row r="21566" spans="1:6" x14ac:dyDescent="0.2">
      <c r="A21566" t="s">
        <v>38278</v>
      </c>
      <c r="B21566" s="1" t="s">
        <v>58300</v>
      </c>
      <c r="C21566">
        <v>6.7254150147318823</v>
      </c>
      <c r="D21566">
        <v>6.6865176832134825</v>
      </c>
      <c r="E21566">
        <v>3.9040650103831571E-2</v>
      </c>
      <c r="F21566">
        <v>6.7101645191145307</v>
      </c>
    </row>
    <row r="21567" spans="1:6" x14ac:dyDescent="0.2">
      <c r="A21567" t="s">
        <v>36679</v>
      </c>
      <c r="B21567" s="1" t="s">
        <v>58300</v>
      </c>
      <c r="C21567">
        <v>6.6633961112898552</v>
      </c>
      <c r="D21567">
        <v>6.7826422156966268</v>
      </c>
      <c r="E21567">
        <v>1.3495254948325268E-3</v>
      </c>
      <c r="F21567">
        <v>6.7101489892290731</v>
      </c>
    </row>
    <row r="21568" spans="1:6" x14ac:dyDescent="0.2">
      <c r="A21568" t="s">
        <v>42946</v>
      </c>
      <c r="B21568" s="1" t="s">
        <v>58300</v>
      </c>
      <c r="C21568">
        <v>6.7047491339492753</v>
      </c>
      <c r="D21568">
        <v>6.7180760629775307</v>
      </c>
      <c r="E21568">
        <v>0.45078625289522145</v>
      </c>
      <c r="F21568">
        <v>6.7099742294713653</v>
      </c>
    </row>
    <row r="21569" spans="1:6" x14ac:dyDescent="0.2">
      <c r="A21569" t="s">
        <v>41541</v>
      </c>
      <c r="B21569" s="1" t="s">
        <v>58300</v>
      </c>
      <c r="C21569">
        <v>6.7090923291086959</v>
      </c>
      <c r="D21569">
        <v>6.7107264819325838</v>
      </c>
      <c r="E21569">
        <v>0.93186345176095409</v>
      </c>
      <c r="F21569">
        <v>6.7097330321982351</v>
      </c>
    </row>
    <row r="21570" spans="1:6" x14ac:dyDescent="0.2">
      <c r="A21570" t="s">
        <v>37376</v>
      </c>
      <c r="B21570" s="1" t="s">
        <v>58300</v>
      </c>
      <c r="C21570">
        <v>6.7201971893840593</v>
      </c>
      <c r="D21570">
        <v>6.6933533268539334</v>
      </c>
      <c r="E21570">
        <v>0.10289830268404726</v>
      </c>
      <c r="F21570">
        <v>6.7096725031938318</v>
      </c>
    </row>
    <row r="21571" spans="1:6" x14ac:dyDescent="0.2">
      <c r="A21571" t="s">
        <v>36921</v>
      </c>
      <c r="B21571" s="1" t="s">
        <v>58300</v>
      </c>
      <c r="C21571">
        <v>6.7204215562536254</v>
      </c>
      <c r="D21571">
        <v>6.6929647715505602</v>
      </c>
      <c r="E21571">
        <v>0.14320766740809177</v>
      </c>
      <c r="F21571">
        <v>6.7096565613700436</v>
      </c>
    </row>
    <row r="21572" spans="1:6" x14ac:dyDescent="0.2">
      <c r="A21572" t="s">
        <v>650</v>
      </c>
      <c r="B21572" s="1" t="s">
        <v>58300</v>
      </c>
      <c r="C21572">
        <v>6.7141133062391303</v>
      </c>
      <c r="D21572">
        <v>6.7027230589213476</v>
      </c>
      <c r="E21572">
        <v>0.52565914424998605</v>
      </c>
      <c r="F21572">
        <v>6.7096475264537458</v>
      </c>
    </row>
    <row r="21573" spans="1:6" x14ac:dyDescent="0.2">
      <c r="A21573" t="s">
        <v>11040</v>
      </c>
      <c r="B21573" s="1" t="s">
        <v>58300</v>
      </c>
      <c r="C21573">
        <v>6.6993711267826086</v>
      </c>
      <c r="D21573">
        <v>6.7255481160449442</v>
      </c>
      <c r="E21573">
        <v>0.28663858962804689</v>
      </c>
      <c r="F21573">
        <v>6.7096343516475745</v>
      </c>
    </row>
    <row r="21574" spans="1:6" x14ac:dyDescent="0.2">
      <c r="A21574" t="s">
        <v>22833</v>
      </c>
      <c r="B21574" s="1" t="s">
        <v>58300</v>
      </c>
      <c r="C21574">
        <v>6.7061330711521725</v>
      </c>
      <c r="D21574">
        <v>6.7150155552247188</v>
      </c>
      <c r="E21574">
        <v>0.69904741742967658</v>
      </c>
      <c r="F21574">
        <v>6.7096156309867814</v>
      </c>
    </row>
    <row r="21575" spans="1:6" x14ac:dyDescent="0.2">
      <c r="A21575" t="s">
        <v>39961</v>
      </c>
      <c r="B21575" s="1" t="s">
        <v>58300</v>
      </c>
      <c r="C21575">
        <v>6.7308957076376812</v>
      </c>
      <c r="D21575">
        <v>6.6765866265730311</v>
      </c>
      <c r="E21575">
        <v>2.9940428187855007E-2</v>
      </c>
      <c r="F21575">
        <v>6.7096027199074859</v>
      </c>
    </row>
    <row r="21576" spans="1:6" x14ac:dyDescent="0.2">
      <c r="A21576" t="s">
        <v>7137</v>
      </c>
      <c r="B21576" s="1" t="s">
        <v>58300</v>
      </c>
      <c r="C21576">
        <v>6.6984234024420299</v>
      </c>
      <c r="D21576">
        <v>6.7261205788764054</v>
      </c>
      <c r="E21576">
        <v>0.23393571029760654</v>
      </c>
      <c r="F21576">
        <v>6.7092826478281884</v>
      </c>
    </row>
    <row r="21577" spans="1:6" x14ac:dyDescent="0.2">
      <c r="A21577" t="s">
        <v>16864</v>
      </c>
      <c r="B21577" s="1" t="s">
        <v>58300</v>
      </c>
      <c r="C21577">
        <v>6.7080135179057949</v>
      </c>
      <c r="D21577">
        <v>6.7112193917640459</v>
      </c>
      <c r="E21577">
        <v>0.88762099105100423</v>
      </c>
      <c r="F21577">
        <v>6.7092704464229049</v>
      </c>
    </row>
    <row r="21578" spans="1:6" x14ac:dyDescent="0.2">
      <c r="A21578" t="s">
        <v>283</v>
      </c>
      <c r="B21578" s="1" t="s">
        <v>58300</v>
      </c>
      <c r="C21578">
        <v>6.698572185862318</v>
      </c>
      <c r="D21578">
        <v>6.7255094211797779</v>
      </c>
      <c r="E21578">
        <v>0.2011878633555462</v>
      </c>
      <c r="F21578">
        <v>6.7091334807665168</v>
      </c>
    </row>
    <row r="21579" spans="1:6" x14ac:dyDescent="0.2">
      <c r="A21579" t="s">
        <v>5612</v>
      </c>
      <c r="B21579" s="1" t="s">
        <v>58300</v>
      </c>
      <c r="C21579">
        <v>6.7111112602028964</v>
      </c>
      <c r="D21579">
        <v>6.7060025533932572</v>
      </c>
      <c r="E21579">
        <v>0.81283785516369533</v>
      </c>
      <c r="F21579">
        <v>6.7091082870484549</v>
      </c>
    </row>
    <row r="21580" spans="1:6" x14ac:dyDescent="0.2">
      <c r="A21580" t="s">
        <v>27850</v>
      </c>
      <c r="B21580" s="1" t="s">
        <v>58300</v>
      </c>
      <c r="C21580">
        <v>6.6955912744855075</v>
      </c>
      <c r="D21580">
        <v>6.7297225696629219</v>
      </c>
      <c r="E21580">
        <v>0.12433448308669529</v>
      </c>
      <c r="F21580">
        <v>6.7089731479251098</v>
      </c>
    </row>
    <row r="21581" spans="1:6" x14ac:dyDescent="0.2">
      <c r="A21581" t="s">
        <v>23654</v>
      </c>
      <c r="B21581" s="1" t="s">
        <v>58300</v>
      </c>
      <c r="C21581">
        <v>6.6934502459782577</v>
      </c>
      <c r="D21581">
        <v>6.7320544050561786</v>
      </c>
      <c r="E21581">
        <v>0.12954352733387467</v>
      </c>
      <c r="F21581">
        <v>6.7085857973347967</v>
      </c>
    </row>
    <row r="21582" spans="1:6" x14ac:dyDescent="0.2">
      <c r="A21582" t="s">
        <v>42195</v>
      </c>
      <c r="B21582" s="1" t="s">
        <v>58300</v>
      </c>
      <c r="C21582">
        <v>6.7181699133115957</v>
      </c>
      <c r="D21582">
        <v>6.6936146884831471</v>
      </c>
      <c r="E21582">
        <v>0.22027036857397678</v>
      </c>
      <c r="F21582">
        <v>6.7085425344140983</v>
      </c>
    </row>
    <row r="21583" spans="1:6" x14ac:dyDescent="0.2">
      <c r="A21583" t="s">
        <v>37938</v>
      </c>
      <c r="B21583" s="1" t="s">
        <v>58300</v>
      </c>
      <c r="C21583">
        <v>6.6853555878623183</v>
      </c>
      <c r="D21583">
        <v>6.7442063924269648</v>
      </c>
      <c r="E21583">
        <v>1.1415334223104338E-2</v>
      </c>
      <c r="F21583">
        <v>6.7084292513259918</v>
      </c>
    </row>
    <row r="21584" spans="1:6" x14ac:dyDescent="0.2">
      <c r="A21584" t="s">
        <v>41058</v>
      </c>
      <c r="B21584" s="1" t="s">
        <v>58300</v>
      </c>
      <c r="C21584">
        <v>6.6827506032318809</v>
      </c>
      <c r="D21584">
        <v>6.7481807971348315</v>
      </c>
      <c r="E21584">
        <v>4.6969933403439926E-3</v>
      </c>
      <c r="F21584">
        <v>6.7084038510616724</v>
      </c>
    </row>
    <row r="21585" spans="1:6" x14ac:dyDescent="0.2">
      <c r="A21585" t="s">
        <v>18485</v>
      </c>
      <c r="B21585" s="1" t="s">
        <v>58300</v>
      </c>
      <c r="C21585">
        <v>6.6909216841086945</v>
      </c>
      <c r="D21585">
        <v>6.7353870634157325</v>
      </c>
      <c r="E21585">
        <v>5.4441861640837974E-2</v>
      </c>
      <c r="F21585">
        <v>6.7083552469207062</v>
      </c>
    </row>
    <row r="21586" spans="1:6" x14ac:dyDescent="0.2">
      <c r="A21586" t="s">
        <v>4060</v>
      </c>
      <c r="B21586" s="1" t="s">
        <v>58300</v>
      </c>
      <c r="C21586">
        <v>6.7131539122318822</v>
      </c>
      <c r="D21586">
        <v>6.7008805382022469</v>
      </c>
      <c r="E21586">
        <v>0.59741142879126574</v>
      </c>
      <c r="F21586">
        <v>6.7083418845286307</v>
      </c>
    </row>
    <row r="21587" spans="1:6" x14ac:dyDescent="0.2">
      <c r="A21587" t="s">
        <v>2842</v>
      </c>
      <c r="B21587" s="1" t="s">
        <v>58300</v>
      </c>
      <c r="C21587">
        <v>6.7203045807391293</v>
      </c>
      <c r="D21587">
        <v>6.6894373196067445</v>
      </c>
      <c r="E21587">
        <v>0.1059180965164416</v>
      </c>
      <c r="F21587">
        <v>6.7082024387092538</v>
      </c>
    </row>
    <row r="21588" spans="1:6" x14ac:dyDescent="0.2">
      <c r="A21588" t="s">
        <v>30217</v>
      </c>
      <c r="B21588" s="1" t="s">
        <v>58300</v>
      </c>
      <c r="C21588">
        <v>6.6153452512681135</v>
      </c>
      <c r="D21588">
        <v>6.8514090361460642</v>
      </c>
      <c r="E21588">
        <v>2.7255033155409946E-3</v>
      </c>
      <c r="F21588">
        <v>6.7078988937973572</v>
      </c>
    </row>
    <row r="21589" spans="1:6" x14ac:dyDescent="0.2">
      <c r="A21589" t="s">
        <v>29399</v>
      </c>
      <c r="B21589" s="1" t="s">
        <v>58300</v>
      </c>
      <c r="C21589">
        <v>6.7170481425724606</v>
      </c>
      <c r="D21589">
        <v>6.6934300231123611</v>
      </c>
      <c r="E21589">
        <v>0.47407810572371345</v>
      </c>
      <c r="F21589">
        <v>6.707788175030835</v>
      </c>
    </row>
    <row r="21590" spans="1:6" x14ac:dyDescent="0.2">
      <c r="A21590" t="s">
        <v>30878</v>
      </c>
      <c r="B21590" s="1" t="s">
        <v>58300</v>
      </c>
      <c r="C21590">
        <v>6.7114378082246393</v>
      </c>
      <c r="D21590">
        <v>6.7020393895955035</v>
      </c>
      <c r="E21590">
        <v>0.61651320304694712</v>
      </c>
      <c r="F21590">
        <v>6.7077529656784094</v>
      </c>
    </row>
    <row r="21591" spans="1:6" x14ac:dyDescent="0.2">
      <c r="A21591" t="s">
        <v>39559</v>
      </c>
      <c r="B21591" s="1" t="s">
        <v>58300</v>
      </c>
      <c r="C21591">
        <v>6.7613754244565198</v>
      </c>
      <c r="D21591">
        <v>6.6245502194157302</v>
      </c>
      <c r="E21591">
        <v>1.4551714943716819E-4</v>
      </c>
      <c r="F21591">
        <v>6.707730300013214</v>
      </c>
    </row>
    <row r="21592" spans="1:6" x14ac:dyDescent="0.2">
      <c r="A21592" t="s">
        <v>16458</v>
      </c>
      <c r="B21592" s="1" t="s">
        <v>58300</v>
      </c>
      <c r="C21592">
        <v>6.7052128861449258</v>
      </c>
      <c r="D21592">
        <v>6.7113617196292159</v>
      </c>
      <c r="E21592">
        <v>0.7101964570708994</v>
      </c>
      <c r="F21592">
        <v>6.7076236622687215</v>
      </c>
    </row>
    <row r="21593" spans="1:6" x14ac:dyDescent="0.2">
      <c r="A21593" t="s">
        <v>12833</v>
      </c>
      <c r="B21593" s="1" t="s">
        <v>58300</v>
      </c>
      <c r="C21593">
        <v>6.691022069057972</v>
      </c>
      <c r="D21593">
        <v>6.7332660802696607</v>
      </c>
      <c r="E21593">
        <v>4.3607959253662801E-2</v>
      </c>
      <c r="F21593">
        <v>6.7075846990044061</v>
      </c>
    </row>
    <row r="21594" spans="1:6" x14ac:dyDescent="0.2">
      <c r="A21594" t="s">
        <v>41535</v>
      </c>
      <c r="B21594" s="1" t="s">
        <v>58300</v>
      </c>
      <c r="C21594">
        <v>6.6815942888985491</v>
      </c>
      <c r="D21594">
        <v>6.7475250150000026</v>
      </c>
      <c r="E21594">
        <v>6.8814173610354671E-3</v>
      </c>
      <c r="F21594">
        <v>6.7074437806299532</v>
      </c>
    </row>
    <row r="21595" spans="1:6" x14ac:dyDescent="0.2">
      <c r="A21595" t="s">
        <v>40866</v>
      </c>
      <c r="B21595" s="1" t="s">
        <v>58300</v>
      </c>
      <c r="C21595">
        <v>6.6911165134637649</v>
      </c>
      <c r="D21595">
        <v>6.7320358140112369</v>
      </c>
      <c r="E21595">
        <v>4.1022913240301807E-2</v>
      </c>
      <c r="F21595">
        <v>6.7071597634581508</v>
      </c>
    </row>
    <row r="21596" spans="1:6" x14ac:dyDescent="0.2">
      <c r="A21596" t="s">
        <v>37713</v>
      </c>
      <c r="B21596" s="1" t="s">
        <v>58300</v>
      </c>
      <c r="C21596">
        <v>6.71189754501449</v>
      </c>
      <c r="D21596">
        <v>6.699654826314605</v>
      </c>
      <c r="E21596">
        <v>0.48592365305459884</v>
      </c>
      <c r="F21596">
        <v>6.7070975363612355</v>
      </c>
    </row>
    <row r="21597" spans="1:6" x14ac:dyDescent="0.2">
      <c r="A21597" t="s">
        <v>43346</v>
      </c>
      <c r="B21597" s="1" t="s">
        <v>58300</v>
      </c>
      <c r="C21597">
        <v>6.6912279248043465</v>
      </c>
      <c r="D21597">
        <v>6.7315739370561749</v>
      </c>
      <c r="E21597">
        <v>0.10642626780715854</v>
      </c>
      <c r="F21597">
        <v>6.7070464053788514</v>
      </c>
    </row>
    <row r="21598" spans="1:6" x14ac:dyDescent="0.2">
      <c r="A21598" t="s">
        <v>17119</v>
      </c>
      <c r="B21598" s="1" t="s">
        <v>58300</v>
      </c>
      <c r="C21598">
        <v>6.7026426494999969</v>
      </c>
      <c r="D21598">
        <v>6.7137861916404509</v>
      </c>
      <c r="E21598">
        <v>0.55392528398176377</v>
      </c>
      <c r="F21598">
        <v>6.7070117034669536</v>
      </c>
    </row>
    <row r="21599" spans="1:6" x14ac:dyDescent="0.2">
      <c r="A21599" t="s">
        <v>288</v>
      </c>
      <c r="B21599" s="1" t="s">
        <v>58300</v>
      </c>
      <c r="C21599">
        <v>6.722020783355072</v>
      </c>
      <c r="D21599">
        <v>6.6836388634382011</v>
      </c>
      <c r="E21599">
        <v>3.9829881695216861E-2</v>
      </c>
      <c r="F21599">
        <v>6.7069723654140949</v>
      </c>
    </row>
    <row r="21600" spans="1:6" x14ac:dyDescent="0.2">
      <c r="A21600" t="s">
        <v>23601</v>
      </c>
      <c r="B21600" s="1" t="s">
        <v>58300</v>
      </c>
      <c r="C21600">
        <v>6.6786229984565217</v>
      </c>
      <c r="D21600">
        <v>6.7509154200674164</v>
      </c>
      <c r="E21600">
        <v>2.0567723248272336E-2</v>
      </c>
      <c r="F21600">
        <v>6.7069667232290753</v>
      </c>
    </row>
    <row r="21601" spans="1:6" x14ac:dyDescent="0.2">
      <c r="A21601" t="s">
        <v>21275</v>
      </c>
      <c r="B21601" s="1" t="s">
        <v>58300</v>
      </c>
      <c r="C21601">
        <v>6.7016331278550725</v>
      </c>
      <c r="D21601">
        <v>6.7148965297640446</v>
      </c>
      <c r="E21601">
        <v>0.56861638245822943</v>
      </c>
      <c r="F21601">
        <v>6.7068333162687237</v>
      </c>
    </row>
    <row r="21602" spans="1:6" x14ac:dyDescent="0.2">
      <c r="A21602" t="s">
        <v>12614</v>
      </c>
      <c r="B21602" s="1" t="s">
        <v>58300</v>
      </c>
      <c r="C21602">
        <v>6.7018533179855071</v>
      </c>
      <c r="D21602">
        <v>6.7142756651685396</v>
      </c>
      <c r="E21602">
        <v>0.65235230254146803</v>
      </c>
      <c r="F21602">
        <v>6.7067237536651971</v>
      </c>
    </row>
    <row r="21603" spans="1:6" x14ac:dyDescent="0.2">
      <c r="A21603" t="s">
        <v>39670</v>
      </c>
      <c r="B21603" s="1" t="s">
        <v>58300</v>
      </c>
      <c r="C21603">
        <v>6.7315450791231841</v>
      </c>
      <c r="D21603">
        <v>6.6681973987865142</v>
      </c>
      <c r="E21603">
        <v>7.9298026687471164E-3</v>
      </c>
      <c r="F21603">
        <v>6.7067083233964704</v>
      </c>
    </row>
    <row r="21604" spans="1:6" x14ac:dyDescent="0.2">
      <c r="A21604" t="s">
        <v>42762</v>
      </c>
      <c r="B21604" s="1" t="s">
        <v>58300</v>
      </c>
      <c r="C21604">
        <v>6.6790556342826068</v>
      </c>
      <c r="D21604">
        <v>6.7495642187528082</v>
      </c>
      <c r="E21604">
        <v>1.5335290656909096E-3</v>
      </c>
      <c r="F21604">
        <v>6.7066999691629912</v>
      </c>
    </row>
    <row r="21605" spans="1:6" x14ac:dyDescent="0.2">
      <c r="A21605" t="s">
        <v>15232</v>
      </c>
      <c r="B21605" s="1" t="s">
        <v>58300</v>
      </c>
      <c r="C21605">
        <v>6.7175000086666641</v>
      </c>
      <c r="D21605">
        <v>6.689643627404493</v>
      </c>
      <c r="E21605">
        <v>0.20162224429988745</v>
      </c>
      <c r="F21605">
        <v>6.7065783437665178</v>
      </c>
    </row>
    <row r="21606" spans="1:6" x14ac:dyDescent="0.2">
      <c r="A21606" t="s">
        <v>26266</v>
      </c>
      <c r="B21606" s="1" t="s">
        <v>58300</v>
      </c>
      <c r="C21606">
        <v>6.6822891048913045</v>
      </c>
      <c r="D21606">
        <v>6.7440905753258455</v>
      </c>
      <c r="E21606">
        <v>1.8620242311323369E-2</v>
      </c>
      <c r="F21606">
        <v>6.7065196373524234</v>
      </c>
    </row>
    <row r="21607" spans="1:6" x14ac:dyDescent="0.2">
      <c r="A21607" t="s">
        <v>28566</v>
      </c>
      <c r="B21607" s="1" t="s">
        <v>58300</v>
      </c>
      <c r="C21607">
        <v>6.6864802258405804</v>
      </c>
      <c r="D21607">
        <v>6.7375389385842723</v>
      </c>
      <c r="E21607">
        <v>5.4239523659882685E-3</v>
      </c>
      <c r="F21607">
        <v>6.7064988400881029</v>
      </c>
    </row>
    <row r="21608" spans="1:6" x14ac:dyDescent="0.2">
      <c r="A21608" t="s">
        <v>10001</v>
      </c>
      <c r="B21608" s="1" t="s">
        <v>58300</v>
      </c>
      <c r="C21608">
        <v>6.7338826477681151</v>
      </c>
      <c r="D21608">
        <v>6.6637903931011246</v>
      </c>
      <c r="E21608">
        <v>1.2358569991829994E-3</v>
      </c>
      <c r="F21608">
        <v>6.7064015435154145</v>
      </c>
    </row>
    <row r="21609" spans="1:6" x14ac:dyDescent="0.2">
      <c r="A21609" t="s">
        <v>10925</v>
      </c>
      <c r="B21609" s="1" t="s">
        <v>58300</v>
      </c>
      <c r="C21609">
        <v>6.7044929585289879</v>
      </c>
      <c r="D21609">
        <v>6.708944284730336</v>
      </c>
      <c r="E21609">
        <v>0.83190968325095915</v>
      </c>
      <c r="F21609">
        <v>6.7062381921497787</v>
      </c>
    </row>
    <row r="21610" spans="1:6" x14ac:dyDescent="0.2">
      <c r="A21610" t="s">
        <v>32760</v>
      </c>
      <c r="B21610" s="1" t="s">
        <v>58300</v>
      </c>
      <c r="C21610">
        <v>6.715907866615944</v>
      </c>
      <c r="D21610">
        <v>6.6910024215280908</v>
      </c>
      <c r="E21610">
        <v>0.29245319775242101</v>
      </c>
      <c r="F21610">
        <v>6.7061431766916355</v>
      </c>
    </row>
    <row r="21611" spans="1:6" x14ac:dyDescent="0.2">
      <c r="A21611" t="s">
        <v>42481</v>
      </c>
      <c r="B21611" s="1" t="s">
        <v>58300</v>
      </c>
      <c r="C21611">
        <v>6.6858837501449271</v>
      </c>
      <c r="D21611">
        <v>6.7371578164719095</v>
      </c>
      <c r="E21611">
        <v>7.2404648655569641E-3</v>
      </c>
      <c r="F21611">
        <v>6.7059867981762116</v>
      </c>
    </row>
    <row r="21612" spans="1:6" x14ac:dyDescent="0.2">
      <c r="A21612" t="s">
        <v>3669</v>
      </c>
      <c r="B21612" s="1" t="s">
        <v>58300</v>
      </c>
      <c r="C21612">
        <v>6.7093770466666625</v>
      </c>
      <c r="D21612">
        <v>6.7004941978764068</v>
      </c>
      <c r="E21612">
        <v>0.74635880939077759</v>
      </c>
      <c r="F21612">
        <v>6.7058943438370022</v>
      </c>
    </row>
    <row r="21613" spans="1:6" x14ac:dyDescent="0.2">
      <c r="A21613" t="s">
        <v>27952</v>
      </c>
      <c r="B21613" s="1" t="s">
        <v>58300</v>
      </c>
      <c r="C21613">
        <v>6.6967299691956512</v>
      </c>
      <c r="D21613">
        <v>6.7200823264943814</v>
      </c>
      <c r="E21613">
        <v>0.36948567841599045</v>
      </c>
      <c r="F21613">
        <v>6.7058857392378846</v>
      </c>
    </row>
    <row r="21614" spans="1:6" x14ac:dyDescent="0.2">
      <c r="A21614" t="s">
        <v>15915</v>
      </c>
      <c r="B21614" s="1" t="s">
        <v>58300</v>
      </c>
      <c r="C21614">
        <v>6.7032554934275401</v>
      </c>
      <c r="D21614">
        <v>6.7097391547977514</v>
      </c>
      <c r="E21614">
        <v>0.71956240829579876</v>
      </c>
      <c r="F21614">
        <v>6.7057975456828176</v>
      </c>
    </row>
    <row r="21615" spans="1:6" x14ac:dyDescent="0.2">
      <c r="A21615" t="s">
        <v>2716</v>
      </c>
      <c r="B21615" s="1" t="s">
        <v>58300</v>
      </c>
      <c r="C21615">
        <v>6.6863193572753605</v>
      </c>
      <c r="D21615">
        <v>6.7357410575617971</v>
      </c>
      <c r="E21615">
        <v>2.2222207745138063E-2</v>
      </c>
      <c r="F21615">
        <v>6.705696147255507</v>
      </c>
    </row>
    <row r="21616" spans="1:6" x14ac:dyDescent="0.2">
      <c r="A21616" t="s">
        <v>4676</v>
      </c>
      <c r="B21616" s="1" t="s">
        <v>58300</v>
      </c>
      <c r="C21616">
        <v>6.6962135549710133</v>
      </c>
      <c r="D21616">
        <v>6.7203063295056173</v>
      </c>
      <c r="E21616">
        <v>0.27923283099630186</v>
      </c>
      <c r="F21616">
        <v>6.7056596207577099</v>
      </c>
    </row>
    <row r="21617" spans="1:6" x14ac:dyDescent="0.2">
      <c r="A21617" t="s">
        <v>2278</v>
      </c>
      <c r="B21617" s="1" t="s">
        <v>58300</v>
      </c>
      <c r="C21617">
        <v>6.6952066575652172</v>
      </c>
      <c r="D21617">
        <v>6.7214696886516849</v>
      </c>
      <c r="E21617">
        <v>0.19985392969935212</v>
      </c>
      <c r="F21617">
        <v>6.7055036168898656</v>
      </c>
    </row>
    <row r="21618" spans="1:6" x14ac:dyDescent="0.2">
      <c r="A21618" t="s">
        <v>41267</v>
      </c>
      <c r="B21618" s="1" t="s">
        <v>58300</v>
      </c>
      <c r="C21618">
        <v>6.7011669057101431</v>
      </c>
      <c r="D21618">
        <v>6.7122020984157311</v>
      </c>
      <c r="E21618">
        <v>0.54486706033011056</v>
      </c>
      <c r="F21618">
        <v>6.7054934790616736</v>
      </c>
    </row>
    <row r="21619" spans="1:6" x14ac:dyDescent="0.2">
      <c r="A21619" t="s">
        <v>43172</v>
      </c>
      <c r="B21619" s="1" t="s">
        <v>58300</v>
      </c>
      <c r="C21619">
        <v>6.6997213431304372</v>
      </c>
      <c r="D21619">
        <v>6.7143185607752853</v>
      </c>
      <c r="E21619">
        <v>0.48490486692589518</v>
      </c>
      <c r="F21619">
        <v>6.7054444813259915</v>
      </c>
    </row>
    <row r="21620" spans="1:6" x14ac:dyDescent="0.2">
      <c r="A21620" t="s">
        <v>5</v>
      </c>
      <c r="B21620" s="1" t="s">
        <v>58300</v>
      </c>
      <c r="C21620">
        <v>6.6989444630434765</v>
      </c>
      <c r="D21620">
        <v>6.7153936910786536</v>
      </c>
      <c r="E21620">
        <v>0.46900439615546385</v>
      </c>
      <c r="F21620">
        <v>6.7053937198502185</v>
      </c>
    </row>
    <row r="21621" spans="1:6" x14ac:dyDescent="0.2">
      <c r="A21621" t="s">
        <v>26723</v>
      </c>
      <c r="B21621" s="1" t="s">
        <v>58300</v>
      </c>
      <c r="C21621">
        <v>6.7018265387608702</v>
      </c>
      <c r="D21621">
        <v>6.7103929136292129</v>
      </c>
      <c r="E21621">
        <v>0.65243283613573411</v>
      </c>
      <c r="F21621">
        <v>6.70518516150661</v>
      </c>
    </row>
    <row r="21622" spans="1:6" x14ac:dyDescent="0.2">
      <c r="A21622" t="s">
        <v>5732</v>
      </c>
      <c r="B21622" s="1" t="s">
        <v>58300</v>
      </c>
      <c r="C21622">
        <v>6.6909408172391283</v>
      </c>
      <c r="D21622">
        <v>6.7272658490674155</v>
      </c>
      <c r="E21622">
        <v>0.11822027636380268</v>
      </c>
      <c r="F21622">
        <v>6.7051827900704888</v>
      </c>
    </row>
    <row r="21623" spans="1:6" x14ac:dyDescent="0.2">
      <c r="A21623" t="s">
        <v>37598</v>
      </c>
      <c r="B21623" s="1" t="s">
        <v>58300</v>
      </c>
      <c r="C21623">
        <v>6.7666791711159453</v>
      </c>
      <c r="D21623">
        <v>6.6097483011235951</v>
      </c>
      <c r="E21623">
        <v>1.6664685233703522E-3</v>
      </c>
      <c r="F21623">
        <v>6.7051512088722509</v>
      </c>
    </row>
    <row r="21624" spans="1:6" x14ac:dyDescent="0.2">
      <c r="A21624" t="s">
        <v>21018</v>
      </c>
      <c r="B21624" s="1" t="s">
        <v>58300</v>
      </c>
      <c r="C21624">
        <v>6.688211473702899</v>
      </c>
      <c r="D21624">
        <v>6.7312502792471935</v>
      </c>
      <c r="E21624">
        <v>7.4682061645688955E-2</v>
      </c>
      <c r="F21624">
        <v>6.7050857190484603</v>
      </c>
    </row>
    <row r="21625" spans="1:6" x14ac:dyDescent="0.2">
      <c r="A21625" t="s">
        <v>20972</v>
      </c>
      <c r="B21625" s="1" t="s">
        <v>58300</v>
      </c>
      <c r="C21625">
        <v>6.7505194026956534</v>
      </c>
      <c r="D21625">
        <v>6.6342191858202222</v>
      </c>
      <c r="E21625">
        <v>2.4802496535271071E-2</v>
      </c>
      <c r="F21625">
        <v>6.7049215203083712</v>
      </c>
    </row>
    <row r="21626" spans="1:6" x14ac:dyDescent="0.2">
      <c r="A21626" t="s">
        <v>28800</v>
      </c>
      <c r="B21626" s="1" t="s">
        <v>58300</v>
      </c>
      <c r="C21626">
        <v>6.7147417961159395</v>
      </c>
      <c r="D21626">
        <v>6.6895045568426976</v>
      </c>
      <c r="E21626">
        <v>0.23529797874134145</v>
      </c>
      <c r="F21626">
        <v>6.7048470194845784</v>
      </c>
    </row>
    <row r="21627" spans="1:6" x14ac:dyDescent="0.2">
      <c r="A21627" t="s">
        <v>27643</v>
      </c>
      <c r="B21627" s="1" t="s">
        <v>58300</v>
      </c>
      <c r="C21627">
        <v>6.6848056338115951</v>
      </c>
      <c r="D21627">
        <v>6.7355890370337077</v>
      </c>
      <c r="E21627">
        <v>1.4537629745767692E-2</v>
      </c>
      <c r="F21627">
        <v>6.7047163073215863</v>
      </c>
    </row>
    <row r="21628" spans="1:6" x14ac:dyDescent="0.2">
      <c r="A21628" t="s">
        <v>41896</v>
      </c>
      <c r="B21628" s="1" t="s">
        <v>58300</v>
      </c>
      <c r="C21628">
        <v>6.6918037847898546</v>
      </c>
      <c r="D21628">
        <v>6.724432086764045</v>
      </c>
      <c r="E21628">
        <v>0.2955745264272418</v>
      </c>
      <c r="F21628">
        <v>6.7045963789559462</v>
      </c>
    </row>
    <row r="21629" spans="1:6" x14ac:dyDescent="0.2">
      <c r="A21629" t="s">
        <v>18092</v>
      </c>
      <c r="B21629" s="1" t="s">
        <v>58300</v>
      </c>
      <c r="C21629">
        <v>6.6968124103913054</v>
      </c>
      <c r="D21629">
        <v>6.7165701043932593</v>
      </c>
      <c r="E21629">
        <v>0.2932996314317628</v>
      </c>
      <c r="F21629">
        <v>6.704558819052866</v>
      </c>
    </row>
    <row r="21630" spans="1:6" x14ac:dyDescent="0.2">
      <c r="A21630" t="s">
        <v>41444</v>
      </c>
      <c r="B21630" s="1" t="s">
        <v>58300</v>
      </c>
      <c r="C21630">
        <v>6.7001801290652168</v>
      </c>
      <c r="D21630">
        <v>6.7111967425617989</v>
      </c>
      <c r="E21630">
        <v>0.69339884667188323</v>
      </c>
      <c r="F21630">
        <v>6.7044994180572628</v>
      </c>
    </row>
    <row r="21631" spans="1:6" x14ac:dyDescent="0.2">
      <c r="A21631" t="s">
        <v>20336</v>
      </c>
      <c r="B21631" s="1" t="s">
        <v>58300</v>
      </c>
      <c r="C21631">
        <v>6.7125608986521756</v>
      </c>
      <c r="D21631">
        <v>6.6919929314382003</v>
      </c>
      <c r="E21631">
        <v>0.41643914383770164</v>
      </c>
      <c r="F21631">
        <v>6.7044968057797432</v>
      </c>
    </row>
    <row r="21632" spans="1:6" x14ac:dyDescent="0.2">
      <c r="A21632" t="s">
        <v>2719</v>
      </c>
      <c r="B21632" s="1" t="s">
        <v>58300</v>
      </c>
      <c r="C21632">
        <v>6.6888525044710132</v>
      </c>
      <c r="D21632">
        <v>6.7284350368764061</v>
      </c>
      <c r="E21632">
        <v>0.15075835297175691</v>
      </c>
      <c r="F21632">
        <v>6.7043716471321577</v>
      </c>
    </row>
    <row r="21633" spans="1:6" x14ac:dyDescent="0.2">
      <c r="A21633" t="s">
        <v>38456</v>
      </c>
      <c r="B21633" s="1" t="s">
        <v>58300</v>
      </c>
      <c r="C21633">
        <v>6.6930077122608669</v>
      </c>
      <c r="D21633">
        <v>6.7219892037752826</v>
      </c>
      <c r="E21633">
        <v>0.13093329903313913</v>
      </c>
      <c r="F21633">
        <v>6.7043704996828177</v>
      </c>
    </row>
    <row r="21634" spans="1:6" x14ac:dyDescent="0.2">
      <c r="A21634" t="s">
        <v>19978</v>
      </c>
      <c r="B21634" s="1" t="s">
        <v>58300</v>
      </c>
      <c r="C21634">
        <v>6.6875825927391306</v>
      </c>
      <c r="D21634">
        <v>6.7302982833370795</v>
      </c>
      <c r="E21634">
        <v>1.9399953861204557E-2</v>
      </c>
      <c r="F21634">
        <v>6.7043301542510987</v>
      </c>
    </row>
    <row r="21635" spans="1:6" x14ac:dyDescent="0.2">
      <c r="A21635" t="s">
        <v>11008</v>
      </c>
      <c r="B21635" s="1" t="s">
        <v>58300</v>
      </c>
      <c r="C21635">
        <v>6.6775388234565227</v>
      </c>
      <c r="D21635">
        <v>6.7458468473258444</v>
      </c>
      <c r="E21635">
        <v>1.0216699526171923E-2</v>
      </c>
      <c r="F21635">
        <v>6.7043203834757756</v>
      </c>
    </row>
    <row r="21636" spans="1:6" x14ac:dyDescent="0.2">
      <c r="A21636" t="s">
        <v>41740</v>
      </c>
      <c r="B21636" s="1" t="s">
        <v>58300</v>
      </c>
      <c r="C21636">
        <v>6.7072260243768085</v>
      </c>
      <c r="D21636">
        <v>6.6997970529550583</v>
      </c>
      <c r="E21636">
        <v>0.71509787244912704</v>
      </c>
      <c r="F21636">
        <v>6.7043133439515392</v>
      </c>
    </row>
    <row r="21637" spans="1:6" x14ac:dyDescent="0.2">
      <c r="A21637" t="s">
        <v>25591</v>
      </c>
      <c r="B21637" s="1" t="s">
        <v>58300</v>
      </c>
      <c r="C21637">
        <v>6.7249936250362312</v>
      </c>
      <c r="D21637">
        <v>6.6721899026404499</v>
      </c>
      <c r="E21637">
        <v>5.2782487451572831E-2</v>
      </c>
      <c r="F21637">
        <v>6.7042908440088071</v>
      </c>
    </row>
    <row r="21638" spans="1:6" x14ac:dyDescent="0.2">
      <c r="A21638" t="s">
        <v>36222</v>
      </c>
      <c r="B21638" s="1" t="s">
        <v>58300</v>
      </c>
      <c r="C21638">
        <v>6.7125524302536235</v>
      </c>
      <c r="D21638">
        <v>6.6913854858314643</v>
      </c>
      <c r="E21638">
        <v>0.28537506961316822</v>
      </c>
      <c r="F21638">
        <v>6.7042534960969151</v>
      </c>
    </row>
    <row r="21639" spans="1:6" x14ac:dyDescent="0.2">
      <c r="A21639" t="s">
        <v>5682</v>
      </c>
      <c r="B21639" s="1" t="s">
        <v>58300</v>
      </c>
      <c r="C21639">
        <v>6.6815088668550748</v>
      </c>
      <c r="D21639">
        <v>6.7389576844494385</v>
      </c>
      <c r="E21639">
        <v>4.6272551335309157E-2</v>
      </c>
      <c r="F21639">
        <v>6.7040328526079307</v>
      </c>
    </row>
    <row r="21640" spans="1:6" x14ac:dyDescent="0.2">
      <c r="A21640" t="s">
        <v>25303</v>
      </c>
      <c r="B21640" s="1" t="s">
        <v>58300</v>
      </c>
      <c r="C21640">
        <v>6.6808606203115941</v>
      </c>
      <c r="D21640">
        <v>6.7399016765393238</v>
      </c>
      <c r="E21640">
        <v>1.7161337646765017E-3</v>
      </c>
      <c r="F21640">
        <v>6.7040088758370038</v>
      </c>
    </row>
    <row r="21641" spans="1:6" x14ac:dyDescent="0.2">
      <c r="A21641" t="s">
        <v>17323</v>
      </c>
      <c r="B21641" s="1" t="s">
        <v>58300</v>
      </c>
      <c r="C21641">
        <v>6.6901714941086921</v>
      </c>
      <c r="D21641">
        <v>6.7254024700224715</v>
      </c>
      <c r="E21641">
        <v>6.2022939830769466E-2</v>
      </c>
      <c r="F21641">
        <v>6.7039845199074879</v>
      </c>
    </row>
    <row r="21642" spans="1:6" x14ac:dyDescent="0.2">
      <c r="A21642" t="s">
        <v>43099</v>
      </c>
      <c r="B21642" s="1" t="s">
        <v>58300</v>
      </c>
      <c r="C21642">
        <v>6.7030372355579688</v>
      </c>
      <c r="D21642">
        <v>6.7051126922134818</v>
      </c>
      <c r="E21642">
        <v>0.9403327256730315</v>
      </c>
      <c r="F21642">
        <v>6.7038509608546191</v>
      </c>
    </row>
    <row r="21643" spans="1:6" x14ac:dyDescent="0.2">
      <c r="A21643" t="s">
        <v>2762</v>
      </c>
      <c r="B21643" s="1" t="s">
        <v>58300</v>
      </c>
      <c r="C21643">
        <v>6.6839914761521717</v>
      </c>
      <c r="D21643">
        <v>6.7342564872134849</v>
      </c>
      <c r="E21643">
        <v>1.6294196894730023E-2</v>
      </c>
      <c r="F21643">
        <v>6.7036989033964707</v>
      </c>
    </row>
    <row r="21644" spans="1:6" x14ac:dyDescent="0.2">
      <c r="A21644" t="s">
        <v>27400</v>
      </c>
      <c r="B21644" s="1" t="s">
        <v>58300</v>
      </c>
      <c r="C21644">
        <v>6.6937760636376806</v>
      </c>
      <c r="D21644">
        <v>6.7188563573820259</v>
      </c>
      <c r="E21644">
        <v>0.26416614889418744</v>
      </c>
      <c r="F21644">
        <v>6.7036093065594651</v>
      </c>
    </row>
    <row r="21645" spans="1:6" x14ac:dyDescent="0.2">
      <c r="A21645" t="s">
        <v>11581</v>
      </c>
      <c r="B21645" s="1" t="s">
        <v>58300</v>
      </c>
      <c r="C21645">
        <v>6.6847013707173915</v>
      </c>
      <c r="D21645">
        <v>6.7328977318539343</v>
      </c>
      <c r="E21645">
        <v>2.7761502982750319E-2</v>
      </c>
      <c r="F21645">
        <v>6.7035977413832573</v>
      </c>
    </row>
    <row r="21646" spans="1:6" x14ac:dyDescent="0.2">
      <c r="A21646" t="s">
        <v>23372</v>
      </c>
      <c r="B21646" s="1" t="s">
        <v>58300</v>
      </c>
      <c r="C21646">
        <v>6.7086603580362327</v>
      </c>
      <c r="D21646">
        <v>6.6955859570674159</v>
      </c>
      <c r="E21646">
        <v>0.4343012344030418</v>
      </c>
      <c r="F21646">
        <v>6.7035342713127761</v>
      </c>
    </row>
    <row r="21647" spans="1:6" x14ac:dyDescent="0.2">
      <c r="A21647" t="s">
        <v>22776</v>
      </c>
      <c r="B21647" s="1" t="s">
        <v>58300</v>
      </c>
      <c r="C21647">
        <v>6.7050907643478288</v>
      </c>
      <c r="D21647">
        <v>6.7009431803146002</v>
      </c>
      <c r="E21647">
        <v>0.83884074439936218</v>
      </c>
      <c r="F21647">
        <v>6.7034646190660778</v>
      </c>
    </row>
    <row r="21648" spans="1:6" x14ac:dyDescent="0.2">
      <c r="A21648" t="s">
        <v>41967</v>
      </c>
      <c r="B21648" s="1" t="s">
        <v>58300</v>
      </c>
      <c r="C21648">
        <v>6.6571099601956503</v>
      </c>
      <c r="D21648">
        <v>6.7750767845280881</v>
      </c>
      <c r="E21648">
        <v>9.8602299462944719E-4</v>
      </c>
      <c r="F21648">
        <v>6.7033612701762131</v>
      </c>
    </row>
    <row r="21649" spans="1:6" x14ac:dyDescent="0.2">
      <c r="A21649" t="s">
        <v>8609</v>
      </c>
      <c r="B21649" s="1" t="s">
        <v>58300</v>
      </c>
      <c r="C21649">
        <v>6.6963680860507262</v>
      </c>
      <c r="D21649">
        <v>6.7141451403820245</v>
      </c>
      <c r="E21649">
        <v>0.41061843656447594</v>
      </c>
      <c r="F21649">
        <v>6.7033379443568251</v>
      </c>
    </row>
    <row r="21650" spans="1:6" x14ac:dyDescent="0.2">
      <c r="A21650" t="s">
        <v>42469</v>
      </c>
      <c r="B21650" s="1" t="s">
        <v>58300</v>
      </c>
      <c r="C21650">
        <v>6.7094757163840608</v>
      </c>
      <c r="D21650">
        <v>6.6937421410561795</v>
      </c>
      <c r="E21650">
        <v>0.51360492692589266</v>
      </c>
      <c r="F21650">
        <v>6.7033070458810569</v>
      </c>
    </row>
    <row r="21651" spans="1:6" x14ac:dyDescent="0.2">
      <c r="A21651" t="s">
        <v>9109</v>
      </c>
      <c r="B21651" s="1" t="s">
        <v>58300</v>
      </c>
      <c r="C21651">
        <v>6.6986092789057974</v>
      </c>
      <c r="D21651">
        <v>6.7102938571685407</v>
      </c>
      <c r="E21651">
        <v>0.55037591600586366</v>
      </c>
      <c r="F21651">
        <v>6.7031904571674001</v>
      </c>
    </row>
    <row r="21652" spans="1:6" x14ac:dyDescent="0.2">
      <c r="A21652" t="s">
        <v>37449</v>
      </c>
      <c r="B21652" s="1" t="s">
        <v>58300</v>
      </c>
      <c r="C21652">
        <v>6.7200242960217391</v>
      </c>
      <c r="D21652">
        <v>6.6768123558426966</v>
      </c>
      <c r="E21652">
        <v>0.20552124554290085</v>
      </c>
      <c r="F21652">
        <v>6.7030821696960352</v>
      </c>
    </row>
    <row r="21653" spans="1:6" x14ac:dyDescent="0.2">
      <c r="A21653" t="s">
        <v>28813</v>
      </c>
      <c r="B21653" s="1" t="s">
        <v>58300</v>
      </c>
      <c r="C21653">
        <v>6.6907141152391301</v>
      </c>
      <c r="D21653">
        <v>6.7221267822584272</v>
      </c>
      <c r="E21653">
        <v>0.17176292895632331</v>
      </c>
      <c r="F21653">
        <v>6.7030300948193862</v>
      </c>
    </row>
    <row r="21654" spans="1:6" x14ac:dyDescent="0.2">
      <c r="A21654" t="s">
        <v>20619</v>
      </c>
      <c r="B21654" s="1" t="s">
        <v>58300</v>
      </c>
      <c r="C21654">
        <v>6.6967157928840573</v>
      </c>
      <c r="D21654">
        <v>6.7126080982809002</v>
      </c>
      <c r="E21654">
        <v>0.58431043376537417</v>
      </c>
      <c r="F21654">
        <v>6.7029466967621172</v>
      </c>
    </row>
    <row r="21655" spans="1:6" x14ac:dyDescent="0.2">
      <c r="A21655" t="s">
        <v>6414</v>
      </c>
      <c r="B21655" s="1" t="s">
        <v>58300</v>
      </c>
      <c r="C21655">
        <v>6.7084210514927527</v>
      </c>
      <c r="D21655">
        <v>6.6943895101460695</v>
      </c>
      <c r="E21655">
        <v>0.58158835098111594</v>
      </c>
      <c r="F21655">
        <v>6.702919698277535</v>
      </c>
    </row>
    <row r="21656" spans="1:6" x14ac:dyDescent="0.2">
      <c r="A21656" t="s">
        <v>3238</v>
      </c>
      <c r="B21656" s="1" t="s">
        <v>58300</v>
      </c>
      <c r="C21656">
        <v>6.6828115923550691</v>
      </c>
      <c r="D21656">
        <v>6.733944085044941</v>
      </c>
      <c r="E21656">
        <v>7.1118150064560889E-2</v>
      </c>
      <c r="F21656">
        <v>6.7028591335418515</v>
      </c>
    </row>
    <row r="21657" spans="1:6" x14ac:dyDescent="0.2">
      <c r="A21657" t="s">
        <v>12967</v>
      </c>
      <c r="B21657" s="1" t="s">
        <v>58300</v>
      </c>
      <c r="C21657">
        <v>6.7072663774565218</v>
      </c>
      <c r="D21657">
        <v>6.6959809905955057</v>
      </c>
      <c r="E21657">
        <v>0.68595421541604262</v>
      </c>
      <c r="F21657">
        <v>6.7028417103612314</v>
      </c>
    </row>
    <row r="21658" spans="1:6" x14ac:dyDescent="0.2">
      <c r="A21658" t="s">
        <v>1363</v>
      </c>
      <c r="B21658" s="1" t="s">
        <v>58300</v>
      </c>
      <c r="C21658">
        <v>6.680530244152175</v>
      </c>
      <c r="D21658">
        <v>6.7367013603370776</v>
      </c>
      <c r="E21658">
        <v>2.9241936365928974E-2</v>
      </c>
      <c r="F21658">
        <v>6.7025532808942723</v>
      </c>
    </row>
    <row r="21659" spans="1:6" x14ac:dyDescent="0.2">
      <c r="A21659" t="s">
        <v>22753</v>
      </c>
      <c r="B21659" s="1" t="s">
        <v>58300</v>
      </c>
      <c r="C21659">
        <v>6.6769877148188428</v>
      </c>
      <c r="D21659">
        <v>6.7414764936179763</v>
      </c>
      <c r="E21659">
        <v>1.2509697727312976E-2</v>
      </c>
      <c r="F21659">
        <v>6.7022718615726955</v>
      </c>
    </row>
    <row r="21660" spans="1:6" x14ac:dyDescent="0.2">
      <c r="A21660" t="s">
        <v>2078</v>
      </c>
      <c r="B21660" s="1" t="s">
        <v>58300</v>
      </c>
      <c r="C21660">
        <v>6.7109163435797115</v>
      </c>
      <c r="D21660">
        <v>6.6885008347191022</v>
      </c>
      <c r="E21660">
        <v>0.33864799918294464</v>
      </c>
      <c r="F21660">
        <v>6.702127884158589</v>
      </c>
    </row>
    <row r="21661" spans="1:6" x14ac:dyDescent="0.2">
      <c r="A21661" t="s">
        <v>43044</v>
      </c>
      <c r="B21661" s="1" t="s">
        <v>58300</v>
      </c>
      <c r="C21661">
        <v>6.7165459120724647</v>
      </c>
      <c r="D21661">
        <v>6.6788530688764043</v>
      </c>
      <c r="E21661">
        <v>9.6660088677165884E-2</v>
      </c>
      <c r="F21661">
        <v>6.7017676607753316</v>
      </c>
    </row>
    <row r="21662" spans="1:6" x14ac:dyDescent="0.2">
      <c r="A21662" t="s">
        <v>5019</v>
      </c>
      <c r="B21662" s="1" t="s">
        <v>58300</v>
      </c>
      <c r="C21662">
        <v>6.6843999633768139</v>
      </c>
      <c r="D21662">
        <v>6.72865177760674</v>
      </c>
      <c r="E21662">
        <v>3.0711716568402773E-2</v>
      </c>
      <c r="F21662">
        <v>6.701749793625547</v>
      </c>
    </row>
    <row r="21663" spans="1:6" x14ac:dyDescent="0.2">
      <c r="A21663" t="s">
        <v>24376</v>
      </c>
      <c r="B21663" s="1" t="s">
        <v>58300</v>
      </c>
      <c r="C21663">
        <v>6.6902531667246379</v>
      </c>
      <c r="D21663">
        <v>6.7195321911573043</v>
      </c>
      <c r="E21663">
        <v>0.11397332679951752</v>
      </c>
      <c r="F21663">
        <v>6.7017326080220272</v>
      </c>
    </row>
    <row r="21664" spans="1:6" x14ac:dyDescent="0.2">
      <c r="A21664" t="s">
        <v>39293</v>
      </c>
      <c r="B21664" s="1" t="s">
        <v>58300</v>
      </c>
      <c r="C21664">
        <v>6.7240402248985491</v>
      </c>
      <c r="D21664">
        <v>6.6670924787528074</v>
      </c>
      <c r="E21664">
        <v>5.0519075458661687E-3</v>
      </c>
      <c r="F21664">
        <v>6.7017126944713636</v>
      </c>
    </row>
    <row r="21665" spans="1:6" x14ac:dyDescent="0.2">
      <c r="A21665" t="s">
        <v>13874</v>
      </c>
      <c r="B21665" s="1" t="s">
        <v>58300</v>
      </c>
      <c r="C21665">
        <v>6.6991637429855082</v>
      </c>
      <c r="D21665">
        <v>6.7056587361910109</v>
      </c>
      <c r="E21665">
        <v>0.75607390086452531</v>
      </c>
      <c r="F21665">
        <v>6.7017102381189444</v>
      </c>
    </row>
    <row r="21666" spans="1:6" x14ac:dyDescent="0.2">
      <c r="A21666" t="s">
        <v>370</v>
      </c>
      <c r="B21666" s="1" t="s">
        <v>58300</v>
      </c>
      <c r="C21666">
        <v>6.7021901510797095</v>
      </c>
      <c r="D21666">
        <v>6.7007543804382035</v>
      </c>
      <c r="E21666">
        <v>0.93664917887489485</v>
      </c>
      <c r="F21666">
        <v>6.7016272277885491</v>
      </c>
    </row>
    <row r="21667" spans="1:6" x14ac:dyDescent="0.2">
      <c r="A21667" t="s">
        <v>2861</v>
      </c>
      <c r="B21667" s="1" t="s">
        <v>58300</v>
      </c>
      <c r="C21667">
        <v>6.6981212338115927</v>
      </c>
      <c r="D21667">
        <v>6.7067368226741584</v>
      </c>
      <c r="E21667">
        <v>0.69639091600895608</v>
      </c>
      <c r="F21667">
        <v>6.7014991519118929</v>
      </c>
    </row>
    <row r="21668" spans="1:6" x14ac:dyDescent="0.2">
      <c r="A21668" t="s">
        <v>20398</v>
      </c>
      <c r="B21668" s="1" t="s">
        <v>58300</v>
      </c>
      <c r="C21668">
        <v>6.6723979226014505</v>
      </c>
      <c r="D21668">
        <v>6.7461678750674139</v>
      </c>
      <c r="E21668">
        <v>1.4269791829284523E-2</v>
      </c>
      <c r="F21668">
        <v>6.701320943612334</v>
      </c>
    </row>
    <row r="21669" spans="1:6" x14ac:dyDescent="0.2">
      <c r="A21669" t="s">
        <v>41192</v>
      </c>
      <c r="B21669" s="1" t="s">
        <v>58300</v>
      </c>
      <c r="C21669">
        <v>6.7028004127681156</v>
      </c>
      <c r="D21669">
        <v>6.6988802186741569</v>
      </c>
      <c r="E21669">
        <v>0.88012047810937166</v>
      </c>
      <c r="F21669">
        <v>6.7012634203700419</v>
      </c>
    </row>
    <row r="21670" spans="1:6" x14ac:dyDescent="0.2">
      <c r="A21670" t="s">
        <v>9534</v>
      </c>
      <c r="B21670" s="1" t="s">
        <v>58300</v>
      </c>
      <c r="C21670">
        <v>6.7016221727173901</v>
      </c>
      <c r="D21670">
        <v>6.7004925944382023</v>
      </c>
      <c r="E21670">
        <v>0.95246189639431822</v>
      </c>
      <c r="F21670">
        <v>6.7011792984141021</v>
      </c>
    </row>
    <row r="21671" spans="1:6" x14ac:dyDescent="0.2">
      <c r="A21671" t="s">
        <v>6970</v>
      </c>
      <c r="B21671" s="1" t="s">
        <v>58300</v>
      </c>
      <c r="C21671">
        <v>6.6943387505072485</v>
      </c>
      <c r="D21671">
        <v>6.7117472887640446</v>
      </c>
      <c r="E21671">
        <v>0.37622323072598662</v>
      </c>
      <c r="F21671">
        <v>6.7011641245374447</v>
      </c>
    </row>
    <row r="21672" spans="1:6" x14ac:dyDescent="0.2">
      <c r="A21672" t="s">
        <v>12792</v>
      </c>
      <c r="B21672" s="1" t="s">
        <v>58300</v>
      </c>
      <c r="C21672">
        <v>6.7069538967753619</v>
      </c>
      <c r="D21672">
        <v>6.6915711825842674</v>
      </c>
      <c r="E21672">
        <v>0.47095561248613005</v>
      </c>
      <c r="F21672">
        <v>6.7009227885682803</v>
      </c>
    </row>
    <row r="21673" spans="1:6" x14ac:dyDescent="0.2">
      <c r="A21673" t="s">
        <v>37620</v>
      </c>
      <c r="B21673" s="1" t="s">
        <v>58300</v>
      </c>
      <c r="C21673">
        <v>6.703439115427539</v>
      </c>
      <c r="D21673">
        <v>6.696861781595504</v>
      </c>
      <c r="E21673">
        <v>0.74805749284138345</v>
      </c>
      <c r="F21673">
        <v>6.7008603369647588</v>
      </c>
    </row>
    <row r="21674" spans="1:6" x14ac:dyDescent="0.2">
      <c r="A21674" t="s">
        <v>6131</v>
      </c>
      <c r="B21674" s="1" t="s">
        <v>58300</v>
      </c>
      <c r="C21674">
        <v>6.6946828051449287</v>
      </c>
      <c r="D21674">
        <v>6.7103643738988756</v>
      </c>
      <c r="E21674">
        <v>0.39766323340764775</v>
      </c>
      <c r="F21674">
        <v>6.7008310854052882</v>
      </c>
    </row>
    <row r="21675" spans="1:6" x14ac:dyDescent="0.2">
      <c r="A21675" t="s">
        <v>38704</v>
      </c>
      <c r="B21675" s="1" t="s">
        <v>58300</v>
      </c>
      <c r="C21675">
        <v>6.7393767577028996</v>
      </c>
      <c r="D21675">
        <v>6.6405637146404519</v>
      </c>
      <c r="E21675">
        <v>6.8234148825677677E-5</v>
      </c>
      <c r="F21675">
        <v>6.7006350800264274</v>
      </c>
    </row>
    <row r="21676" spans="1:6" x14ac:dyDescent="0.2">
      <c r="A21676" t="s">
        <v>41026</v>
      </c>
      <c r="B21676" s="1" t="s">
        <v>58300</v>
      </c>
      <c r="C21676">
        <v>6.750949084659422</v>
      </c>
      <c r="D21676">
        <v>6.6223224105168548</v>
      </c>
      <c r="E21676">
        <v>1.4011487795018239E-8</v>
      </c>
      <c r="F21676">
        <v>6.7005183621982427</v>
      </c>
    </row>
    <row r="21677" spans="1:6" x14ac:dyDescent="0.2">
      <c r="A21677" t="s">
        <v>20333</v>
      </c>
      <c r="B21677" s="1" t="s">
        <v>58300</v>
      </c>
      <c r="C21677">
        <v>6.6788559565362284</v>
      </c>
      <c r="D21677">
        <v>6.733899188404493</v>
      </c>
      <c r="E21677">
        <v>5.5280734424556595E-3</v>
      </c>
      <c r="F21677">
        <v>6.7004367831277518</v>
      </c>
    </row>
    <row r="21678" spans="1:6" x14ac:dyDescent="0.2">
      <c r="A21678" t="s">
        <v>27276</v>
      </c>
      <c r="B21678" s="1" t="s">
        <v>58300</v>
      </c>
      <c r="C21678">
        <v>6.6904321487318832</v>
      </c>
      <c r="D21678">
        <v>6.7151323834943817</v>
      </c>
      <c r="E21678">
        <v>0.23992700356105115</v>
      </c>
      <c r="F21678">
        <v>6.7001163817444862</v>
      </c>
    </row>
    <row r="21679" spans="1:6" x14ac:dyDescent="0.2">
      <c r="A21679" t="s">
        <v>39494</v>
      </c>
      <c r="B21679" s="1" t="s">
        <v>58300</v>
      </c>
      <c r="C21679">
        <v>6.6982767907898557</v>
      </c>
      <c r="D21679">
        <v>6.7028331036853892</v>
      </c>
      <c r="E21679">
        <v>0.80769368949675902</v>
      </c>
      <c r="F21679">
        <v>6.7000631865947113</v>
      </c>
    </row>
    <row r="21680" spans="1:6" x14ac:dyDescent="0.2">
      <c r="A21680" t="s">
        <v>41262</v>
      </c>
      <c r="B21680" s="1" t="s">
        <v>58300</v>
      </c>
      <c r="C21680">
        <v>6.6851376350217393</v>
      </c>
      <c r="D21680">
        <v>6.7229948855168518</v>
      </c>
      <c r="E21680">
        <v>7.2105503544193081E-2</v>
      </c>
      <c r="F21680">
        <v>6.6999803455682825</v>
      </c>
    </row>
    <row r="21681" spans="1:6" x14ac:dyDescent="0.2">
      <c r="A21681" t="s">
        <v>42418</v>
      </c>
      <c r="B21681" s="1" t="s">
        <v>58300</v>
      </c>
      <c r="C21681">
        <v>6.6788728991956532</v>
      </c>
      <c r="D21681">
        <v>6.73259928066292</v>
      </c>
      <c r="E21681">
        <v>3.2680339735024987E-3</v>
      </c>
      <c r="F21681">
        <v>6.6999374276123369</v>
      </c>
    </row>
    <row r="21682" spans="1:6" x14ac:dyDescent="0.2">
      <c r="A21682" t="s">
        <v>38690</v>
      </c>
      <c r="B21682" s="1" t="s">
        <v>58300</v>
      </c>
      <c r="C21682">
        <v>6.7064370466159433</v>
      </c>
      <c r="D21682">
        <v>6.6897943697528071</v>
      </c>
      <c r="E21682">
        <v>0.54235872758188775</v>
      </c>
      <c r="F21682">
        <v>6.6999119442334845</v>
      </c>
    </row>
    <row r="21683" spans="1:6" x14ac:dyDescent="0.2">
      <c r="A21683" t="s">
        <v>4712</v>
      </c>
      <c r="B21683" s="1" t="s">
        <v>58300</v>
      </c>
      <c r="C21683">
        <v>6.6984771812536223</v>
      </c>
      <c r="D21683">
        <v>6.7019334600112312</v>
      </c>
      <c r="E21683">
        <v>0.86332886086652205</v>
      </c>
      <c r="F21683">
        <v>6.6998322861409711</v>
      </c>
    </row>
    <row r="21684" spans="1:6" x14ac:dyDescent="0.2">
      <c r="A21684" t="s">
        <v>14983</v>
      </c>
      <c r="B21684" s="1" t="s">
        <v>58300</v>
      </c>
      <c r="C21684">
        <v>6.6290632483115921</v>
      </c>
      <c r="D21684">
        <v>6.8095164505505617</v>
      </c>
      <c r="E21684">
        <v>1.4520928175943828E-4</v>
      </c>
      <c r="F21684">
        <v>6.6998136227577092</v>
      </c>
    </row>
    <row r="21685" spans="1:6" x14ac:dyDescent="0.2">
      <c r="A21685" t="s">
        <v>38566</v>
      </c>
      <c r="B21685" s="1" t="s">
        <v>58300</v>
      </c>
      <c r="C21685">
        <v>6.7353242980797061</v>
      </c>
      <c r="D21685">
        <v>6.6447107919550579</v>
      </c>
      <c r="E21685">
        <v>6.3359812441029419E-3</v>
      </c>
      <c r="F21685">
        <v>6.6997974168237855</v>
      </c>
    </row>
    <row r="21686" spans="1:6" x14ac:dyDescent="0.2">
      <c r="A21686" t="s">
        <v>16879</v>
      </c>
      <c r="B21686" s="1" t="s">
        <v>58300</v>
      </c>
      <c r="C21686">
        <v>6.677524743500002</v>
      </c>
      <c r="D21686">
        <v>6.7343287955955029</v>
      </c>
      <c r="E21686">
        <v>4.3644394326961145E-3</v>
      </c>
      <c r="F21686">
        <v>6.6997959357312755</v>
      </c>
    </row>
    <row r="21687" spans="1:6" x14ac:dyDescent="0.2">
      <c r="A21687" t="s">
        <v>28632</v>
      </c>
      <c r="B21687" s="1" t="s">
        <v>58300</v>
      </c>
      <c r="C21687">
        <v>6.6993627732463796</v>
      </c>
      <c r="D21687">
        <v>6.700445447325845</v>
      </c>
      <c r="E21687">
        <v>0.96090008206892619</v>
      </c>
      <c r="F21687">
        <v>6.6997872577973565</v>
      </c>
    </row>
    <row r="21688" spans="1:6" x14ac:dyDescent="0.2">
      <c r="A21688" t="s">
        <v>15983</v>
      </c>
      <c r="B21688" s="1" t="s">
        <v>58300</v>
      </c>
      <c r="C21688">
        <v>6.684850642463763</v>
      </c>
      <c r="D21688">
        <v>6.722690514426966</v>
      </c>
      <c r="E21688">
        <v>5.8639983268290945E-2</v>
      </c>
      <c r="F21688">
        <v>6.6996865394008767</v>
      </c>
    </row>
    <row r="21689" spans="1:6" x14ac:dyDescent="0.2">
      <c r="A21689" t="s">
        <v>8571</v>
      </c>
      <c r="B21689" s="1" t="s">
        <v>58300</v>
      </c>
      <c r="C21689">
        <v>6.6892262278115933</v>
      </c>
      <c r="D21689">
        <v>6.7157326883595481</v>
      </c>
      <c r="E21689">
        <v>0.14989410693407534</v>
      </c>
      <c r="F21689">
        <v>6.6996186286431678</v>
      </c>
    </row>
    <row r="21690" spans="1:6" x14ac:dyDescent="0.2">
      <c r="A21690" t="s">
        <v>24896</v>
      </c>
      <c r="B21690" s="1" t="s">
        <v>58300</v>
      </c>
      <c r="C21690">
        <v>6.7188798122391313</v>
      </c>
      <c r="D21690">
        <v>6.6695196876404488</v>
      </c>
      <c r="E21690">
        <v>2.5881946035940736E-2</v>
      </c>
      <c r="F21690">
        <v>6.6995271642687211</v>
      </c>
    </row>
    <row r="21691" spans="1:6" x14ac:dyDescent="0.2">
      <c r="A21691" t="s">
        <v>37247</v>
      </c>
      <c r="B21691" s="1" t="s">
        <v>58300</v>
      </c>
      <c r="C21691">
        <v>6.7139993938333307</v>
      </c>
      <c r="D21691">
        <v>6.6766672625617991</v>
      </c>
      <c r="E21691">
        <v>5.2507796038567194E-2</v>
      </c>
      <c r="F21691">
        <v>6.699362567035239</v>
      </c>
    </row>
    <row r="21692" spans="1:6" x14ac:dyDescent="0.2">
      <c r="A21692" t="s">
        <v>16726</v>
      </c>
      <c r="B21692" s="1" t="s">
        <v>58300</v>
      </c>
      <c r="C21692">
        <v>6.6928525646304378</v>
      </c>
      <c r="D21692">
        <v>6.709400969539324</v>
      </c>
      <c r="E21692">
        <v>0.54166939749307086</v>
      </c>
      <c r="F21692">
        <v>6.6993407057621193</v>
      </c>
    </row>
    <row r="21693" spans="1:6" x14ac:dyDescent="0.2">
      <c r="A21693" t="s">
        <v>41207</v>
      </c>
      <c r="B21693" s="1" t="s">
        <v>58300</v>
      </c>
      <c r="C21693">
        <v>6.6917598168768126</v>
      </c>
      <c r="D21693">
        <v>6.7109682079775288</v>
      </c>
      <c r="E21693">
        <v>0.33791360256675307</v>
      </c>
      <c r="F21693">
        <v>6.6992908600837007</v>
      </c>
    </row>
    <row r="21694" spans="1:6" x14ac:dyDescent="0.2">
      <c r="A21694" t="s">
        <v>2146</v>
      </c>
      <c r="B21694" s="1" t="s">
        <v>58300</v>
      </c>
      <c r="C21694">
        <v>6.68080125748551</v>
      </c>
      <c r="D21694">
        <v>6.7278851728202245</v>
      </c>
      <c r="E21694">
        <v>5.4172087343528359E-2</v>
      </c>
      <c r="F21694">
        <v>6.6992614709867864</v>
      </c>
    </row>
    <row r="21695" spans="1:6" x14ac:dyDescent="0.2">
      <c r="A21695" t="s">
        <v>13068</v>
      </c>
      <c r="B21695" s="1" t="s">
        <v>58300</v>
      </c>
      <c r="C21695">
        <v>6.6854906199420263</v>
      </c>
      <c r="D21695">
        <v>6.7204008067752801</v>
      </c>
      <c r="E21695">
        <v>0.11411880486066166</v>
      </c>
      <c r="F21695">
        <v>6.6991778738105694</v>
      </c>
    </row>
    <row r="21696" spans="1:6" x14ac:dyDescent="0.2">
      <c r="A21696" t="s">
        <v>26263</v>
      </c>
      <c r="B21696" s="1" t="s">
        <v>58300</v>
      </c>
      <c r="C21696">
        <v>6.6849930291666668</v>
      </c>
      <c r="D21696">
        <v>6.7211126592584298</v>
      </c>
      <c r="E21696">
        <v>7.979767964708688E-2</v>
      </c>
      <c r="F21696">
        <v>6.699154470039649</v>
      </c>
    </row>
    <row r="21697" spans="1:6" x14ac:dyDescent="0.2">
      <c r="A21697" t="s">
        <v>39051</v>
      </c>
      <c r="B21697" s="1" t="s">
        <v>58300</v>
      </c>
      <c r="C21697">
        <v>6.6846700210942043</v>
      </c>
      <c r="D21697">
        <v>6.7215044619775268</v>
      </c>
      <c r="E21697">
        <v>8.5112788186103724E-2</v>
      </c>
      <c r="F21697">
        <v>6.6991117181806157</v>
      </c>
    </row>
    <row r="21698" spans="1:6" x14ac:dyDescent="0.2">
      <c r="A21698" t="s">
        <v>2299</v>
      </c>
      <c r="B21698" s="1" t="s">
        <v>58300</v>
      </c>
      <c r="C21698">
        <v>6.6723857774637683</v>
      </c>
      <c r="D21698">
        <v>6.7403757926179759</v>
      </c>
      <c r="E21698">
        <v>5.3683734081013132E-3</v>
      </c>
      <c r="F21698">
        <v>6.6990426556519811</v>
      </c>
    </row>
    <row r="21699" spans="1:6" x14ac:dyDescent="0.2">
      <c r="A21699" t="s">
        <v>42758</v>
      </c>
      <c r="B21699" s="1" t="s">
        <v>58300</v>
      </c>
      <c r="C21699">
        <v>6.6959114436521716</v>
      </c>
      <c r="D21699">
        <v>6.7038642816179737</v>
      </c>
      <c r="E21699">
        <v>0.81104747098761809</v>
      </c>
      <c r="F21699">
        <v>6.6990295166872231</v>
      </c>
    </row>
    <row r="21700" spans="1:6" x14ac:dyDescent="0.2">
      <c r="A21700" t="s">
        <v>15166</v>
      </c>
      <c r="B21700" s="1" t="s">
        <v>58300</v>
      </c>
      <c r="C21700">
        <v>6.7049195030942039</v>
      </c>
      <c r="D21700">
        <v>6.6897798676853935</v>
      </c>
      <c r="E21700">
        <v>0.49457239842696832</v>
      </c>
      <c r="F21700">
        <v>6.6989836989030866</v>
      </c>
    </row>
    <row r="21701" spans="1:6" x14ac:dyDescent="0.2">
      <c r="A21701" t="s">
        <v>7154</v>
      </c>
      <c r="B21701" s="1" t="s">
        <v>58300</v>
      </c>
      <c r="C21701">
        <v>6.6235951735724621</v>
      </c>
      <c r="D21701">
        <v>6.8158651454494352</v>
      </c>
      <c r="E21701">
        <v>3.9619913845988009E-7</v>
      </c>
      <c r="F21701">
        <v>6.6989785546167422</v>
      </c>
    </row>
    <row r="21702" spans="1:6" x14ac:dyDescent="0.2">
      <c r="A21702" t="s">
        <v>38855</v>
      </c>
      <c r="B21702" s="1" t="s">
        <v>58300</v>
      </c>
      <c r="C21702">
        <v>6.6799908496521745</v>
      </c>
      <c r="D21702">
        <v>6.7284146511685394</v>
      </c>
      <c r="E21702">
        <v>1.6990211973792448E-2</v>
      </c>
      <c r="F21702">
        <v>6.6989763929779729</v>
      </c>
    </row>
    <row r="21703" spans="1:6" x14ac:dyDescent="0.2">
      <c r="A21703" t="s">
        <v>21979</v>
      </c>
      <c r="B21703" s="1" t="s">
        <v>58300</v>
      </c>
      <c r="C21703">
        <v>6.702246595731884</v>
      </c>
      <c r="D21703">
        <v>6.6938455436853932</v>
      </c>
      <c r="E21703">
        <v>0.68645639219892929</v>
      </c>
      <c r="F21703">
        <v>6.6989527911850217</v>
      </c>
    </row>
    <row r="21704" spans="1:6" x14ac:dyDescent="0.2">
      <c r="A21704" t="s">
        <v>18945</v>
      </c>
      <c r="B21704" s="1" t="s">
        <v>58300</v>
      </c>
      <c r="C21704">
        <v>6.7005724983623178</v>
      </c>
      <c r="D21704">
        <v>6.6962575759101091</v>
      </c>
      <c r="E21704">
        <v>0.81266323911708183</v>
      </c>
      <c r="F21704">
        <v>6.6988807446255496</v>
      </c>
    </row>
    <row r="21705" spans="1:6" x14ac:dyDescent="0.2">
      <c r="A21705" t="s">
        <v>5969</v>
      </c>
      <c r="B21705" s="1" t="s">
        <v>58300</v>
      </c>
      <c r="C21705">
        <v>6.6619171594565216</v>
      </c>
      <c r="D21705">
        <v>6.7559774397640444</v>
      </c>
      <c r="E21705">
        <v>5.2968655144551775E-4</v>
      </c>
      <c r="F21705">
        <v>6.6987954191365597</v>
      </c>
    </row>
    <row r="21706" spans="1:6" x14ac:dyDescent="0.2">
      <c r="A21706" t="s">
        <v>5881</v>
      </c>
      <c r="B21706" s="1" t="s">
        <v>58300</v>
      </c>
      <c r="C21706">
        <v>6.6901526291739151</v>
      </c>
      <c r="D21706">
        <v>6.7117872911235947</v>
      </c>
      <c r="E21706">
        <v>0.2601756666413334</v>
      </c>
      <c r="F21706">
        <v>6.6986349415682787</v>
      </c>
    </row>
    <row r="21707" spans="1:6" x14ac:dyDescent="0.2">
      <c r="A21707" t="s">
        <v>22602</v>
      </c>
      <c r="B21707" s="1" t="s">
        <v>58300</v>
      </c>
      <c r="C21707">
        <v>6.6806104009057945</v>
      </c>
      <c r="D21707">
        <v>6.7264133351123592</v>
      </c>
      <c r="E21707">
        <v>8.6300606137969624E-2</v>
      </c>
      <c r="F21707">
        <v>6.6985683795154154</v>
      </c>
    </row>
    <row r="21708" spans="1:6" x14ac:dyDescent="0.2">
      <c r="A21708" t="s">
        <v>6847</v>
      </c>
      <c r="B21708" s="1" t="s">
        <v>58300</v>
      </c>
      <c r="C21708">
        <v>6.6821853130724618</v>
      </c>
      <c r="D21708">
        <v>6.7234730945505623</v>
      </c>
      <c r="E21708">
        <v>3.4760750777539651E-2</v>
      </c>
      <c r="F21708">
        <v>6.6983730335638771</v>
      </c>
    </row>
    <row r="21709" spans="1:6" x14ac:dyDescent="0.2">
      <c r="A21709" t="s">
        <v>3119</v>
      </c>
      <c r="B21709" s="1" t="s">
        <v>58300</v>
      </c>
      <c r="C21709">
        <v>6.699510671318837</v>
      </c>
      <c r="D21709">
        <v>6.6965921134269655</v>
      </c>
      <c r="E21709">
        <v>0.87835554482113698</v>
      </c>
      <c r="F21709">
        <v>6.6983663909118887</v>
      </c>
    </row>
    <row r="21710" spans="1:6" x14ac:dyDescent="0.2">
      <c r="A21710" t="s">
        <v>21704</v>
      </c>
      <c r="B21710" s="1" t="s">
        <v>58300</v>
      </c>
      <c r="C21710">
        <v>6.7001034896304343</v>
      </c>
      <c r="D21710">
        <v>6.6956143597752833</v>
      </c>
      <c r="E21710">
        <v>0.85087030300439459</v>
      </c>
      <c r="F21710">
        <v>6.6983434343127772</v>
      </c>
    </row>
    <row r="21711" spans="1:6" x14ac:dyDescent="0.2">
      <c r="A21711" t="s">
        <v>23368</v>
      </c>
      <c r="B21711" s="1" t="s">
        <v>58300</v>
      </c>
      <c r="C21711">
        <v>6.688183441471014</v>
      </c>
      <c r="D21711">
        <v>6.7138526777977532</v>
      </c>
      <c r="E21711">
        <v>0.21816097716925878</v>
      </c>
      <c r="F21711">
        <v>6.698247591396469</v>
      </c>
    </row>
    <row r="21712" spans="1:6" x14ac:dyDescent="0.2">
      <c r="A21712" t="s">
        <v>16163</v>
      </c>
      <c r="B21712" s="1" t="s">
        <v>58300</v>
      </c>
      <c r="C21712">
        <v>6.6789013657318819</v>
      </c>
      <c r="D21712">
        <v>6.7278848361123558</v>
      </c>
      <c r="E21712">
        <v>8.4757918493546497E-2</v>
      </c>
      <c r="F21712">
        <v>6.6981063387004376</v>
      </c>
    </row>
    <row r="21713" spans="1:6" x14ac:dyDescent="0.2">
      <c r="A21713" t="s">
        <v>21606</v>
      </c>
      <c r="B21713" s="1" t="s">
        <v>58300</v>
      </c>
      <c r="C21713">
        <v>6.682856912760867</v>
      </c>
      <c r="D21713">
        <v>6.7212706428202251</v>
      </c>
      <c r="E21713">
        <v>0.15051835978546735</v>
      </c>
      <c r="F21713">
        <v>6.6979178025198234</v>
      </c>
    </row>
    <row r="21714" spans="1:6" x14ac:dyDescent="0.2">
      <c r="A21714" t="s">
        <v>39298</v>
      </c>
      <c r="B21714" s="1" t="s">
        <v>58300</v>
      </c>
      <c r="C21714">
        <v>6.6807040341521722</v>
      </c>
      <c r="D21714">
        <v>6.7245932231235956</v>
      </c>
      <c r="E21714">
        <v>0.2281480274193014</v>
      </c>
      <c r="F21714">
        <v>6.6979116897400965</v>
      </c>
    </row>
    <row r="21715" spans="1:6" x14ac:dyDescent="0.2">
      <c r="A21715" t="s">
        <v>25451</v>
      </c>
      <c r="B21715" s="1" t="s">
        <v>58300</v>
      </c>
      <c r="C21715">
        <v>6.6976327057536222</v>
      </c>
      <c r="D21715">
        <v>6.6982959008202227</v>
      </c>
      <c r="E21715">
        <v>0.97443332268859972</v>
      </c>
      <c r="F21715">
        <v>6.6978927249647597</v>
      </c>
    </row>
    <row r="21716" spans="1:6" x14ac:dyDescent="0.2">
      <c r="A21716" t="s">
        <v>22889</v>
      </c>
      <c r="B21716" s="1" t="s">
        <v>58300</v>
      </c>
      <c r="C21716">
        <v>6.6661361186956514</v>
      </c>
      <c r="D21716">
        <v>6.7463417758876423</v>
      </c>
      <c r="E21716">
        <v>4.7982635229331293E-2</v>
      </c>
      <c r="F21716">
        <v>6.6975823895770867</v>
      </c>
    </row>
    <row r="21717" spans="1:6" x14ac:dyDescent="0.2">
      <c r="A21717" t="s">
        <v>1968</v>
      </c>
      <c r="B21717" s="1" t="s">
        <v>58300</v>
      </c>
      <c r="C21717">
        <v>6.6972769949202888</v>
      </c>
      <c r="D21717">
        <v>6.6980483216966311</v>
      </c>
      <c r="E21717">
        <v>0.96979807819926944</v>
      </c>
      <c r="F21717">
        <v>6.6975794093832537</v>
      </c>
    </row>
    <row r="21718" spans="1:6" x14ac:dyDescent="0.2">
      <c r="A21718" t="s">
        <v>1765</v>
      </c>
      <c r="B21718" s="1" t="s">
        <v>58300</v>
      </c>
      <c r="C21718">
        <v>6.6930558849275386</v>
      </c>
      <c r="D21718">
        <v>6.7043304176516836</v>
      </c>
      <c r="E21718">
        <v>0.56362686831580666</v>
      </c>
      <c r="F21718">
        <v>6.6974762964361272</v>
      </c>
    </row>
    <row r="21719" spans="1:6" x14ac:dyDescent="0.2">
      <c r="A21719" t="s">
        <v>14468</v>
      </c>
      <c r="B21719" s="1" t="s">
        <v>58300</v>
      </c>
      <c r="C21719">
        <v>6.6783397714275345</v>
      </c>
      <c r="D21719">
        <v>6.726958517123597</v>
      </c>
      <c r="E21719">
        <v>2.4778412252156403E-2</v>
      </c>
      <c r="F21719">
        <v>6.6974017466123348</v>
      </c>
    </row>
    <row r="21720" spans="1:6" x14ac:dyDescent="0.2">
      <c r="A21720" t="s">
        <v>31881</v>
      </c>
      <c r="B21720" s="1" t="s">
        <v>58300</v>
      </c>
      <c r="C21720">
        <v>6.6672899572246402</v>
      </c>
      <c r="D21720">
        <v>6.744086437595505</v>
      </c>
      <c r="E21720">
        <v>1.7986971772575779E-2</v>
      </c>
      <c r="F21720">
        <v>6.6973995904977972</v>
      </c>
    </row>
    <row r="21721" spans="1:6" x14ac:dyDescent="0.2">
      <c r="A21721" t="s">
        <v>4594</v>
      </c>
      <c r="B21721" s="1" t="s">
        <v>58300</v>
      </c>
      <c r="C21721">
        <v>6.6899498021739134</v>
      </c>
      <c r="D21721">
        <v>6.7089230452696622</v>
      </c>
      <c r="E21721">
        <v>0.30322815998256941</v>
      </c>
      <c r="F21721">
        <v>6.6973886507885458</v>
      </c>
    </row>
    <row r="21722" spans="1:6" x14ac:dyDescent="0.2">
      <c r="A21722" t="s">
        <v>39865</v>
      </c>
      <c r="B21722" s="1" t="s">
        <v>58300</v>
      </c>
      <c r="C21722">
        <v>6.6894487296521756</v>
      </c>
      <c r="D21722">
        <v>6.7096917913258451</v>
      </c>
      <c r="E21722">
        <v>0.449685015792614</v>
      </c>
      <c r="F21722">
        <v>6.6973854366519845</v>
      </c>
    </row>
    <row r="21723" spans="1:6" x14ac:dyDescent="0.2">
      <c r="A21723" t="s">
        <v>38979</v>
      </c>
      <c r="B21723" s="1" t="s">
        <v>58300</v>
      </c>
      <c r="C21723">
        <v>6.7120086022753602</v>
      </c>
      <c r="D21723">
        <v>6.6742509644719155</v>
      </c>
      <c r="E21723">
        <v>1.4869115535624679E-2</v>
      </c>
      <c r="F21723">
        <v>6.6972049469251074</v>
      </c>
    </row>
    <row r="21724" spans="1:6" x14ac:dyDescent="0.2">
      <c r="A21724" t="s">
        <v>39396</v>
      </c>
      <c r="B21724" s="1" t="s">
        <v>58300</v>
      </c>
      <c r="C21724">
        <v>6.7320140308840566</v>
      </c>
      <c r="D21724">
        <v>6.6431881280898848</v>
      </c>
      <c r="E21724">
        <v>1.4511097182039849E-4</v>
      </c>
      <c r="F21724">
        <v>6.6971880161321629</v>
      </c>
    </row>
    <row r="21725" spans="1:6" x14ac:dyDescent="0.2">
      <c r="A21725" t="s">
        <v>340</v>
      </c>
      <c r="B21725" s="1" t="s">
        <v>58300</v>
      </c>
      <c r="C21725">
        <v>6.7060213898840573</v>
      </c>
      <c r="D21725">
        <v>6.6834083361910093</v>
      </c>
      <c r="E21725">
        <v>0.25319866173233713</v>
      </c>
      <c r="F21725">
        <v>6.697155478964758</v>
      </c>
    </row>
    <row r="21726" spans="1:6" x14ac:dyDescent="0.2">
      <c r="A21726" t="s">
        <v>42736</v>
      </c>
      <c r="B21726" s="1" t="s">
        <v>58300</v>
      </c>
      <c r="C21726">
        <v>6.6816255626449284</v>
      </c>
      <c r="D21726">
        <v>6.7212164721910099</v>
      </c>
      <c r="E21726">
        <v>0.14440342278005372</v>
      </c>
      <c r="F21726">
        <v>6.6971479897356776</v>
      </c>
    </row>
    <row r="21727" spans="1:6" x14ac:dyDescent="0.2">
      <c r="A21727" t="s">
        <v>15047</v>
      </c>
      <c r="B21727" s="1" t="s">
        <v>58300</v>
      </c>
      <c r="C21727">
        <v>6.6845674458260849</v>
      </c>
      <c r="D21727">
        <v>6.7162048352921371</v>
      </c>
      <c r="E21727">
        <v>0.11867463462110307</v>
      </c>
      <c r="F21727">
        <v>6.6969715324449375</v>
      </c>
    </row>
    <row r="21728" spans="1:6" x14ac:dyDescent="0.2">
      <c r="A21728" t="s">
        <v>7295</v>
      </c>
      <c r="B21728" s="1" t="s">
        <v>58300</v>
      </c>
      <c r="C21728">
        <v>6.7047827105289848</v>
      </c>
      <c r="D21728">
        <v>6.6841020277977492</v>
      </c>
      <c r="E21728">
        <v>0.61784461830931525</v>
      </c>
      <c r="F21728">
        <v>6.6966744252290775</v>
      </c>
    </row>
    <row r="21729" spans="1:6" x14ac:dyDescent="0.2">
      <c r="A21729" t="s">
        <v>11576</v>
      </c>
      <c r="B21729" s="1" t="s">
        <v>58300</v>
      </c>
      <c r="C21729">
        <v>6.6837967845942048</v>
      </c>
      <c r="D21729">
        <v>6.716560334808988</v>
      </c>
      <c r="E21729">
        <v>5.9896503272827667E-2</v>
      </c>
      <c r="F21729">
        <v>6.6966424056035256</v>
      </c>
    </row>
    <row r="21730" spans="1:6" x14ac:dyDescent="0.2">
      <c r="A21730" t="s">
        <v>21081</v>
      </c>
      <c r="B21730" s="1" t="s">
        <v>58300</v>
      </c>
      <c r="C21730">
        <v>6.6857348213478209</v>
      </c>
      <c r="D21730">
        <v>6.7134415573258446</v>
      </c>
      <c r="E21730">
        <v>0.23324637438878704</v>
      </c>
      <c r="F21730">
        <v>6.6965978147488912</v>
      </c>
    </row>
    <row r="21731" spans="1:6" x14ac:dyDescent="0.2">
      <c r="A21731" t="s">
        <v>42594</v>
      </c>
      <c r="B21731" s="1" t="s">
        <v>58300</v>
      </c>
      <c r="C21731">
        <v>6.7543400669927509</v>
      </c>
      <c r="D21731">
        <v>6.6069499003820225</v>
      </c>
      <c r="E21731">
        <v>2.1016200312843484E-6</v>
      </c>
      <c r="F21731">
        <v>6.6965527329471346</v>
      </c>
    </row>
    <row r="21732" spans="1:6" x14ac:dyDescent="0.2">
      <c r="A21732" t="s">
        <v>3148</v>
      </c>
      <c r="B21732" s="1" t="s">
        <v>58300</v>
      </c>
      <c r="C21732">
        <v>6.6843037617318819</v>
      </c>
      <c r="D21732">
        <v>6.7151967460561819</v>
      </c>
      <c r="E21732">
        <v>0.11124407568684791</v>
      </c>
      <c r="F21732">
        <v>6.696415989066077</v>
      </c>
    </row>
    <row r="21733" spans="1:6" x14ac:dyDescent="0.2">
      <c r="A21733" t="s">
        <v>619</v>
      </c>
      <c r="B21733" s="1" t="s">
        <v>58300</v>
      </c>
      <c r="C21733">
        <v>6.6944286700869577</v>
      </c>
      <c r="D21733">
        <v>6.6994816885505619</v>
      </c>
      <c r="E21733">
        <v>0.74753563893122432</v>
      </c>
      <c r="F21733">
        <v>6.6964098094845825</v>
      </c>
    </row>
    <row r="21734" spans="1:6" x14ac:dyDescent="0.2">
      <c r="A21734" t="s">
        <v>27343</v>
      </c>
      <c r="B21734" s="1" t="s">
        <v>58300</v>
      </c>
      <c r="C21734">
        <v>6.6751881711376786</v>
      </c>
      <c r="D21734">
        <v>6.7288424108426979</v>
      </c>
      <c r="E21734">
        <v>8.3508422196690406E-3</v>
      </c>
      <c r="F21734">
        <v>6.6962244148986763</v>
      </c>
    </row>
    <row r="21735" spans="1:6" x14ac:dyDescent="0.2">
      <c r="A21735" t="s">
        <v>19249</v>
      </c>
      <c r="B21735" s="1" t="s">
        <v>58300</v>
      </c>
      <c r="C21735">
        <v>6.7094357288478275</v>
      </c>
      <c r="D21735">
        <v>6.675212388786516</v>
      </c>
      <c r="E21735">
        <v>5.8862888451461391E-2</v>
      </c>
      <c r="F21735">
        <v>6.6960177673259889</v>
      </c>
    </row>
    <row r="21736" spans="1:6" x14ac:dyDescent="0.2">
      <c r="A21736" t="s">
        <v>21491</v>
      </c>
      <c r="B21736" s="1" t="s">
        <v>58300</v>
      </c>
      <c r="C21736">
        <v>6.6644279268188384</v>
      </c>
      <c r="D21736">
        <v>6.7448862657640474</v>
      </c>
      <c r="E21736">
        <v>1.9656131107010115E-3</v>
      </c>
      <c r="F21736">
        <v>6.6959732667577123</v>
      </c>
    </row>
    <row r="21737" spans="1:6" x14ac:dyDescent="0.2">
      <c r="A21737" t="s">
        <v>16924</v>
      </c>
      <c r="B21737" s="1" t="s">
        <v>58300</v>
      </c>
      <c r="C21737">
        <v>6.6865103713623171</v>
      </c>
      <c r="D21737">
        <v>6.7105538995168521</v>
      </c>
      <c r="E21737">
        <v>0.2340034550437268</v>
      </c>
      <c r="F21737">
        <v>6.6959371290969179</v>
      </c>
    </row>
    <row r="21738" spans="1:6" x14ac:dyDescent="0.2">
      <c r="A21738" t="s">
        <v>37404</v>
      </c>
      <c r="B21738" s="1" t="s">
        <v>58300</v>
      </c>
      <c r="C21738">
        <v>6.672635646608696</v>
      </c>
      <c r="D21738">
        <v>6.7318398192584281</v>
      </c>
      <c r="E21738">
        <v>0.10938924354033222</v>
      </c>
      <c r="F21738">
        <v>6.6958478552687195</v>
      </c>
    </row>
    <row r="21739" spans="1:6" x14ac:dyDescent="0.2">
      <c r="A21739" t="s">
        <v>37784</v>
      </c>
      <c r="B21739" s="1" t="s">
        <v>58300</v>
      </c>
      <c r="C21739">
        <v>6.6771077647318835</v>
      </c>
      <c r="D21739">
        <v>6.7247472266404502</v>
      </c>
      <c r="E21739">
        <v>2.6712432894005E-2</v>
      </c>
      <c r="F21739">
        <v>6.6957857916475767</v>
      </c>
    </row>
    <row r="21740" spans="1:6" x14ac:dyDescent="0.2">
      <c r="A21740" t="s">
        <v>16605</v>
      </c>
      <c r="B21740" s="1" t="s">
        <v>58300</v>
      </c>
      <c r="C21740">
        <v>6.6888818602971023</v>
      </c>
      <c r="D21740">
        <v>6.7063697308314589</v>
      </c>
      <c r="E21740">
        <v>0.344713597395505</v>
      </c>
      <c r="F21740">
        <v>6.6957383381718083</v>
      </c>
    </row>
    <row r="21741" spans="1:6" x14ac:dyDescent="0.2">
      <c r="A21741" t="s">
        <v>38089</v>
      </c>
      <c r="B21741" s="1" t="s">
        <v>58300</v>
      </c>
      <c r="C21741">
        <v>6.6765657779202892</v>
      </c>
      <c r="D21741">
        <v>6.7253425951235961</v>
      </c>
      <c r="E21741">
        <v>2.2635881132060953E-2</v>
      </c>
      <c r="F21741">
        <v>6.6956897282775349</v>
      </c>
    </row>
    <row r="21742" spans="1:6" x14ac:dyDescent="0.2">
      <c r="A21742" t="s">
        <v>11293</v>
      </c>
      <c r="B21742" s="1" t="s">
        <v>58300</v>
      </c>
      <c r="C21742">
        <v>6.6887363532246393</v>
      </c>
      <c r="D21742">
        <v>6.705845978584267</v>
      </c>
      <c r="E21742">
        <v>0.4512949523553933</v>
      </c>
      <c r="F21742">
        <v>6.695444532330395</v>
      </c>
    </row>
    <row r="21743" spans="1:6" x14ac:dyDescent="0.2">
      <c r="A21743" t="s">
        <v>5171</v>
      </c>
      <c r="B21743" s="1" t="s">
        <v>58300</v>
      </c>
      <c r="C21743">
        <v>6.7073876893115969</v>
      </c>
      <c r="D21743">
        <v>6.6767521343033716</v>
      </c>
      <c r="E21743">
        <v>8.884400337339278E-2</v>
      </c>
      <c r="F21743">
        <v>6.6953763924141008</v>
      </c>
    </row>
    <row r="21744" spans="1:6" x14ac:dyDescent="0.2">
      <c r="A21744" t="s">
        <v>14306</v>
      </c>
      <c r="B21744" s="1" t="s">
        <v>58300</v>
      </c>
      <c r="C21744">
        <v>6.6711612054927567</v>
      </c>
      <c r="D21744">
        <v>6.7328276349550586</v>
      </c>
      <c r="E21744">
        <v>2.1318624903316312E-2</v>
      </c>
      <c r="F21744">
        <v>6.6953387923744518</v>
      </c>
    </row>
    <row r="21745" spans="1:6" x14ac:dyDescent="0.2">
      <c r="A21745" t="s">
        <v>38358</v>
      </c>
      <c r="B21745" s="1" t="s">
        <v>58300</v>
      </c>
      <c r="C21745">
        <v>6.7007154140072451</v>
      </c>
      <c r="D21745">
        <v>6.6869206864719102</v>
      </c>
      <c r="E21745">
        <v>0.67558975143860001</v>
      </c>
      <c r="F21745">
        <v>6.6953069084977956</v>
      </c>
    </row>
    <row r="21746" spans="1:6" x14ac:dyDescent="0.2">
      <c r="A21746" t="s">
        <v>4461</v>
      </c>
      <c r="B21746" s="1" t="s">
        <v>58300</v>
      </c>
      <c r="C21746">
        <v>6.6818331882463786</v>
      </c>
      <c r="D21746">
        <v>6.7160757129662887</v>
      </c>
      <c r="E21746">
        <v>0.21407936615404916</v>
      </c>
      <c r="F21746">
        <v>6.6952586715066067</v>
      </c>
    </row>
    <row r="21747" spans="1:6" x14ac:dyDescent="0.2">
      <c r="A21747" t="s">
        <v>21161</v>
      </c>
      <c r="B21747" s="1" t="s">
        <v>58300</v>
      </c>
      <c r="C21747">
        <v>6.7079161089927508</v>
      </c>
      <c r="D21747">
        <v>6.6753456873932588</v>
      </c>
      <c r="E21747">
        <v>0.27891889790390245</v>
      </c>
      <c r="F21747">
        <v>6.6951462080132114</v>
      </c>
    </row>
    <row r="21748" spans="1:6" x14ac:dyDescent="0.2">
      <c r="A21748" t="s">
        <v>7635</v>
      </c>
      <c r="B21748" s="1" t="s">
        <v>58300</v>
      </c>
      <c r="C21748">
        <v>6.6921545288043456</v>
      </c>
      <c r="D21748">
        <v>6.6997681860674154</v>
      </c>
      <c r="E21748">
        <v>0.74072756807584872</v>
      </c>
      <c r="F21748">
        <v>6.695139619096917</v>
      </c>
    </row>
    <row r="21749" spans="1:6" x14ac:dyDescent="0.2">
      <c r="A21749" t="s">
        <v>9728</v>
      </c>
      <c r="B21749" s="1" t="s">
        <v>58300</v>
      </c>
      <c r="C21749">
        <v>6.680347990746375</v>
      </c>
      <c r="D21749">
        <v>6.7180734160561792</v>
      </c>
      <c r="E21749">
        <v>0.17738829170796874</v>
      </c>
      <c r="F21749">
        <v>6.6951390165286409</v>
      </c>
    </row>
    <row r="21750" spans="1:6" x14ac:dyDescent="0.2">
      <c r="A21750" t="s">
        <v>20341</v>
      </c>
      <c r="B21750" s="1" t="s">
        <v>58300</v>
      </c>
      <c r="C21750">
        <v>6.6748054609130447</v>
      </c>
      <c r="D21750">
        <v>6.7264953251910118</v>
      </c>
      <c r="E21750">
        <v>6.0794593771634944E-2</v>
      </c>
      <c r="F21750">
        <v>6.6950715310484572</v>
      </c>
    </row>
    <row r="21751" spans="1:6" x14ac:dyDescent="0.2">
      <c r="A21751" t="s">
        <v>19413</v>
      </c>
      <c r="B21751" s="1" t="s">
        <v>58300</v>
      </c>
      <c r="C21751">
        <v>6.6863103930941978</v>
      </c>
      <c r="D21751">
        <v>6.7084873599213521</v>
      </c>
      <c r="E21751">
        <v>0.37856213822231688</v>
      </c>
      <c r="F21751">
        <v>6.6950053272246643</v>
      </c>
    </row>
    <row r="21752" spans="1:6" x14ac:dyDescent="0.2">
      <c r="A21752" t="s">
        <v>23743</v>
      </c>
      <c r="B21752" s="1" t="s">
        <v>58300</v>
      </c>
      <c r="C21752">
        <v>6.6796153726811625</v>
      </c>
      <c r="D21752">
        <v>6.7187624827865173</v>
      </c>
      <c r="E21752">
        <v>0.18907645395445194</v>
      </c>
      <c r="F21752">
        <v>6.6949637991101314</v>
      </c>
    </row>
    <row r="21753" spans="1:6" x14ac:dyDescent="0.2">
      <c r="A21753" t="s">
        <v>2708</v>
      </c>
      <c r="B21753" s="1" t="s">
        <v>58300</v>
      </c>
      <c r="C21753">
        <v>6.6819773774637685</v>
      </c>
      <c r="D21753">
        <v>6.7149616314044964</v>
      </c>
      <c r="E21753">
        <v>0.12508085649058173</v>
      </c>
      <c r="F21753">
        <v>6.6949095298898715</v>
      </c>
    </row>
    <row r="21754" spans="1:6" x14ac:dyDescent="0.2">
      <c r="A21754" t="s">
        <v>7654</v>
      </c>
      <c r="B21754" s="1" t="s">
        <v>58300</v>
      </c>
      <c r="C21754">
        <v>6.6769276728405815</v>
      </c>
      <c r="D21754">
        <v>6.7226242219550567</v>
      </c>
      <c r="E21754">
        <v>3.9297134888077054E-2</v>
      </c>
      <c r="F21754">
        <v>6.6948439409955913</v>
      </c>
    </row>
    <row r="21755" spans="1:6" x14ac:dyDescent="0.2">
      <c r="A21755" t="s">
        <v>31898</v>
      </c>
      <c r="B21755" s="1" t="s">
        <v>58300</v>
      </c>
      <c r="C21755">
        <v>6.7017380547753591</v>
      </c>
      <c r="D21755">
        <v>6.6839776655617955</v>
      </c>
      <c r="E21755">
        <v>0.32394947874139035</v>
      </c>
      <c r="F21755">
        <v>6.6947747303700416</v>
      </c>
    </row>
    <row r="21756" spans="1:6" x14ac:dyDescent="0.2">
      <c r="A21756" t="s">
        <v>42029</v>
      </c>
      <c r="B21756" s="1" t="s">
        <v>58300</v>
      </c>
      <c r="C21756">
        <v>6.6739251790507277</v>
      </c>
      <c r="D21756">
        <v>6.7268025695505616</v>
      </c>
      <c r="E21756">
        <v>7.1278148785803033E-2</v>
      </c>
      <c r="F21756">
        <v>6.6946568431674018</v>
      </c>
    </row>
    <row r="21757" spans="1:6" x14ac:dyDescent="0.2">
      <c r="A21757" t="s">
        <v>26071</v>
      </c>
      <c r="B21757" s="1" t="s">
        <v>58300</v>
      </c>
      <c r="C21757">
        <v>6.6825267111956501</v>
      </c>
      <c r="D21757">
        <v>6.7133112552921386</v>
      </c>
      <c r="E21757">
        <v>0.14771717660274886</v>
      </c>
      <c r="F21757">
        <v>6.6945964223171766</v>
      </c>
    </row>
    <row r="21758" spans="1:6" x14ac:dyDescent="0.2">
      <c r="A21758" t="s">
        <v>31553</v>
      </c>
      <c r="B21758" s="1" t="s">
        <v>58300</v>
      </c>
      <c r="C21758">
        <v>6.7080937944710115</v>
      </c>
      <c r="D21758">
        <v>6.673608573393258</v>
      </c>
      <c r="E21758">
        <v>0.15021536608658922</v>
      </c>
      <c r="F21758">
        <v>6.6945731571321527</v>
      </c>
    </row>
    <row r="21759" spans="1:6" x14ac:dyDescent="0.2">
      <c r="A21759" t="s">
        <v>17979</v>
      </c>
      <c r="B21759" s="1" t="s">
        <v>58300</v>
      </c>
      <c r="C21759">
        <v>6.6871651888405825</v>
      </c>
      <c r="D21759">
        <v>6.7058199154269644</v>
      </c>
      <c r="E21759">
        <v>0.43105765232911797</v>
      </c>
      <c r="F21759">
        <v>6.694479156533041</v>
      </c>
    </row>
    <row r="21760" spans="1:6" x14ac:dyDescent="0.2">
      <c r="A21760" t="s">
        <v>36319</v>
      </c>
      <c r="B21760" s="1" t="s">
        <v>58300</v>
      </c>
      <c r="C21760">
        <v>6.6797041214565196</v>
      </c>
      <c r="D21760">
        <v>6.7172987557640464</v>
      </c>
      <c r="E21760">
        <v>0.10393869269801757</v>
      </c>
      <c r="F21760">
        <v>6.6944438679471343</v>
      </c>
    </row>
    <row r="21761" spans="1:6" x14ac:dyDescent="0.2">
      <c r="A21761" t="s">
        <v>37467</v>
      </c>
      <c r="B21761" s="1" t="s">
        <v>58300</v>
      </c>
      <c r="C21761">
        <v>6.7197721764057974</v>
      </c>
      <c r="D21761">
        <v>6.6551558982022483</v>
      </c>
      <c r="E21761">
        <v>4.3720745380132278E-2</v>
      </c>
      <c r="F21761">
        <v>6.6944380408986817</v>
      </c>
    </row>
    <row r="21762" spans="1:6" x14ac:dyDescent="0.2">
      <c r="A21762" t="s">
        <v>38017</v>
      </c>
      <c r="B21762" s="1" t="s">
        <v>58300</v>
      </c>
      <c r="C21762">
        <v>6.67149294527536</v>
      </c>
      <c r="D21762">
        <v>6.7299655448651654</v>
      </c>
      <c r="E21762">
        <v>7.2468480134267807E-2</v>
      </c>
      <c r="F21762">
        <v>6.6944183257312755</v>
      </c>
    </row>
    <row r="21763" spans="1:6" x14ac:dyDescent="0.2">
      <c r="A21763" t="s">
        <v>26531</v>
      </c>
      <c r="B21763" s="1" t="s">
        <v>58300</v>
      </c>
      <c r="C21763">
        <v>6.6776841895724637</v>
      </c>
      <c r="D21763">
        <v>6.720314201516854</v>
      </c>
      <c r="E21763">
        <v>6.1087884418841845E-2</v>
      </c>
      <c r="F21763">
        <v>6.6943981590132164</v>
      </c>
    </row>
    <row r="21764" spans="1:6" x14ac:dyDescent="0.2">
      <c r="A21764" t="s">
        <v>28828</v>
      </c>
      <c r="B21764" s="1" t="s">
        <v>58300</v>
      </c>
      <c r="C21764">
        <v>6.6894497804347806</v>
      </c>
      <c r="D21764">
        <v>6.7020688441348311</v>
      </c>
      <c r="E21764">
        <v>0.57656018905576778</v>
      </c>
      <c r="F21764">
        <v>6.6943973428546233</v>
      </c>
    </row>
    <row r="21765" spans="1:6" x14ac:dyDescent="0.2">
      <c r="A21765" t="s">
        <v>20106</v>
      </c>
      <c r="B21765" s="1" t="s">
        <v>58300</v>
      </c>
      <c r="C21765">
        <v>6.6987008370362302</v>
      </c>
      <c r="D21765">
        <v>6.687227129247189</v>
      </c>
      <c r="E21765">
        <v>0.61974683907437478</v>
      </c>
      <c r="F21765">
        <v>6.6942023348634381</v>
      </c>
    </row>
    <row r="21766" spans="1:6" x14ac:dyDescent="0.2">
      <c r="A21766" t="s">
        <v>28909</v>
      </c>
      <c r="B21766" s="1" t="s">
        <v>58300</v>
      </c>
      <c r="C21766">
        <v>6.6861156037826088</v>
      </c>
      <c r="D21766">
        <v>6.7065779112808999</v>
      </c>
      <c r="E21766">
        <v>0.30472730563273664</v>
      </c>
      <c r="F21766">
        <v>6.6941382705991188</v>
      </c>
    </row>
    <row r="21767" spans="1:6" x14ac:dyDescent="0.2">
      <c r="A21767" t="s">
        <v>9415</v>
      </c>
      <c r="B21767" s="1" t="s">
        <v>58300</v>
      </c>
      <c r="C21767">
        <v>6.7128625740362313</v>
      </c>
      <c r="D21767">
        <v>6.664858576449439</v>
      </c>
      <c r="E21767">
        <v>0.14737804560994378</v>
      </c>
      <c r="F21767">
        <v>6.6940416234405227</v>
      </c>
    </row>
    <row r="21768" spans="1:6" x14ac:dyDescent="0.2">
      <c r="A21768" t="s">
        <v>41585</v>
      </c>
      <c r="B21768" s="1" t="s">
        <v>58300</v>
      </c>
      <c r="C21768">
        <v>6.7190643782101453</v>
      </c>
      <c r="D21768">
        <v>6.6550717944943818</v>
      </c>
      <c r="E21768">
        <v>0.14509629322709655</v>
      </c>
      <c r="F21768">
        <v>6.6939747749030838</v>
      </c>
    </row>
    <row r="21769" spans="1:6" x14ac:dyDescent="0.2">
      <c r="A21769" t="s">
        <v>7763</v>
      </c>
      <c r="B21769" s="1" t="s">
        <v>58300</v>
      </c>
      <c r="C21769">
        <v>6.674504315775363</v>
      </c>
      <c r="D21769">
        <v>6.7238199356292121</v>
      </c>
      <c r="E21769">
        <v>2.6120564836198821E-2</v>
      </c>
      <c r="F21769">
        <v>6.6938395147489</v>
      </c>
    </row>
    <row r="21770" spans="1:6" x14ac:dyDescent="0.2">
      <c r="A21770" t="s">
        <v>38545</v>
      </c>
      <c r="B21770" s="1" t="s">
        <v>58300</v>
      </c>
      <c r="C21770">
        <v>6.6895444857898543</v>
      </c>
      <c r="D21770">
        <v>6.7004564578314607</v>
      </c>
      <c r="E21770">
        <v>0.58604975312097429</v>
      </c>
      <c r="F21770">
        <v>6.693822747955946</v>
      </c>
    </row>
    <row r="21771" spans="1:6" x14ac:dyDescent="0.2">
      <c r="A21771" t="s">
        <v>91</v>
      </c>
      <c r="B21771" s="1" t="s">
        <v>58300</v>
      </c>
      <c r="C21771">
        <v>6.6870558639565223</v>
      </c>
      <c r="D21771">
        <v>6.7042574956629215</v>
      </c>
      <c r="E21771">
        <v>0.36560873372954528</v>
      </c>
      <c r="F21771">
        <v>6.6938001160352441</v>
      </c>
    </row>
    <row r="21772" spans="1:6" x14ac:dyDescent="0.2">
      <c r="A21772" t="s">
        <v>12667</v>
      </c>
      <c r="B21772" s="1" t="s">
        <v>58300</v>
      </c>
      <c r="C21772">
        <v>6.6800452556376797</v>
      </c>
      <c r="D21772">
        <v>6.715101815393262</v>
      </c>
      <c r="E21772">
        <v>0.15599682134829662</v>
      </c>
      <c r="F21772">
        <v>6.6937898980088146</v>
      </c>
    </row>
    <row r="21773" spans="1:6" x14ac:dyDescent="0.2">
      <c r="A21773" t="s">
        <v>4297</v>
      </c>
      <c r="B21773" s="1" t="s">
        <v>58300</v>
      </c>
      <c r="C21773">
        <v>6.6466931582463751</v>
      </c>
      <c r="D21773">
        <v>6.7667809042696625</v>
      </c>
      <c r="E21773">
        <v>1.2129984457594182E-3</v>
      </c>
      <c r="F21773">
        <v>6.6937760190220237</v>
      </c>
    </row>
    <row r="21774" spans="1:6" x14ac:dyDescent="0.2">
      <c r="A21774" t="s">
        <v>30454</v>
      </c>
      <c r="B21774" s="1" t="s">
        <v>58300</v>
      </c>
      <c r="C21774">
        <v>6.6748285188115952</v>
      </c>
      <c r="D21774">
        <v>6.7231059744157315</v>
      </c>
      <c r="E21774">
        <v>4.6907073800436565E-2</v>
      </c>
      <c r="F21774">
        <v>6.6937566842246694</v>
      </c>
    </row>
    <row r="21775" spans="1:6" x14ac:dyDescent="0.2">
      <c r="A21775" t="s">
        <v>42473</v>
      </c>
      <c r="B21775" s="1" t="s">
        <v>58300</v>
      </c>
      <c r="C21775">
        <v>6.7070066520942015</v>
      </c>
      <c r="D21775">
        <v>6.6732031867528114</v>
      </c>
      <c r="E21775">
        <v>0.10396171837789778</v>
      </c>
      <c r="F21775">
        <v>6.6937533110572671</v>
      </c>
    </row>
    <row r="21776" spans="1:6" x14ac:dyDescent="0.2">
      <c r="A21776" t="s">
        <v>41106</v>
      </c>
      <c r="B21776" s="1" t="s">
        <v>58300</v>
      </c>
      <c r="C21776">
        <v>6.7013394848043468</v>
      </c>
      <c r="D21776">
        <v>6.6812724545955096</v>
      </c>
      <c r="E21776">
        <v>0.52274566415577861</v>
      </c>
      <c r="F21776">
        <v>6.6934717945462587</v>
      </c>
    </row>
    <row r="21777" spans="1:6" x14ac:dyDescent="0.2">
      <c r="A21777" t="s">
        <v>5678</v>
      </c>
      <c r="B21777" s="1" t="s">
        <v>58300</v>
      </c>
      <c r="C21777">
        <v>6.6843473112898542</v>
      </c>
      <c r="D21777">
        <v>6.7072082668314605</v>
      </c>
      <c r="E21777">
        <v>0.41416367455095415</v>
      </c>
      <c r="F21777">
        <v>6.6933104172070479</v>
      </c>
    </row>
    <row r="21778" spans="1:6" x14ac:dyDescent="0.2">
      <c r="A21778" t="s">
        <v>36665</v>
      </c>
      <c r="B21778" s="1" t="s">
        <v>58300</v>
      </c>
      <c r="C21778">
        <v>6.6810515113840578</v>
      </c>
      <c r="D21778">
        <v>6.7121925128651672</v>
      </c>
      <c r="E21778">
        <v>0.23512243339791963</v>
      </c>
      <c r="F21778">
        <v>6.6932609789251076</v>
      </c>
    </row>
    <row r="21779" spans="1:6" x14ac:dyDescent="0.2">
      <c r="A21779" t="s">
        <v>38338</v>
      </c>
      <c r="B21779" s="1" t="s">
        <v>58300</v>
      </c>
      <c r="C21779">
        <v>6.7123466437318831</v>
      </c>
      <c r="D21779">
        <v>6.6629322878988768</v>
      </c>
      <c r="E21779">
        <v>6.3678128890905891E-2</v>
      </c>
      <c r="F21779">
        <v>6.6929727332951572</v>
      </c>
    </row>
    <row r="21780" spans="1:6" x14ac:dyDescent="0.2">
      <c r="A21780" t="s">
        <v>25523</v>
      </c>
      <c r="B21780" s="1" t="s">
        <v>58300</v>
      </c>
      <c r="C21780">
        <v>6.6793361472101456</v>
      </c>
      <c r="D21780">
        <v>6.7139666221460663</v>
      </c>
      <c r="E21780">
        <v>0.11115735821150982</v>
      </c>
      <c r="F21780">
        <v>6.6929137342995588</v>
      </c>
    </row>
    <row r="21781" spans="1:6" x14ac:dyDescent="0.2">
      <c r="A21781" t="s">
        <v>384</v>
      </c>
      <c r="B21781" s="1" t="s">
        <v>58300</v>
      </c>
      <c r="C21781">
        <v>6.6776465394420308</v>
      </c>
      <c r="D21781">
        <v>6.7165036285280904</v>
      </c>
      <c r="E21781">
        <v>6.2713623081838379E-2</v>
      </c>
      <c r="F21781">
        <v>6.6928812571894296</v>
      </c>
    </row>
    <row r="21782" spans="1:6" x14ac:dyDescent="0.2">
      <c r="A21782" t="s">
        <v>11583</v>
      </c>
      <c r="B21782" s="1" t="s">
        <v>58300</v>
      </c>
      <c r="C21782">
        <v>6.7013368014855059</v>
      </c>
      <c r="D21782">
        <v>6.6793549847865172</v>
      </c>
      <c r="E21782">
        <v>0.27380974210201725</v>
      </c>
      <c r="F21782">
        <v>6.6927183799603531</v>
      </c>
    </row>
    <row r="21783" spans="1:6" x14ac:dyDescent="0.2">
      <c r="A21783" t="s">
        <v>29090</v>
      </c>
      <c r="B21783" s="1" t="s">
        <v>58300</v>
      </c>
      <c r="C21783">
        <v>6.6624498887608699</v>
      </c>
      <c r="D21783">
        <v>6.739635717786518</v>
      </c>
      <c r="E21783">
        <v>4.9725760338225071E-4</v>
      </c>
      <c r="F21783">
        <v>6.6927121741497775</v>
      </c>
    </row>
    <row r="21784" spans="1:6" x14ac:dyDescent="0.2">
      <c r="A21784" t="s">
        <v>42230</v>
      </c>
      <c r="B21784" s="1" t="s">
        <v>58300</v>
      </c>
      <c r="C21784">
        <v>6.7110648111521716</v>
      </c>
      <c r="D21784">
        <v>6.6640898284157313</v>
      </c>
      <c r="E21784">
        <v>9.3736430573298196E-2</v>
      </c>
      <c r="F21784">
        <v>6.6926473069074852</v>
      </c>
    </row>
    <row r="21785" spans="1:6" x14ac:dyDescent="0.2">
      <c r="A21785" t="s">
        <v>24798</v>
      </c>
      <c r="B21785" s="1" t="s">
        <v>58300</v>
      </c>
      <c r="C21785">
        <v>6.6799915519202893</v>
      </c>
      <c r="D21785">
        <v>6.7121326205617979</v>
      </c>
      <c r="E21785">
        <v>0.14238659945954149</v>
      </c>
      <c r="F21785">
        <v>6.6925931162775312</v>
      </c>
    </row>
    <row r="21786" spans="1:6" x14ac:dyDescent="0.2">
      <c r="A21786" t="s">
        <v>3391</v>
      </c>
      <c r="B21786" s="1" t="s">
        <v>58300</v>
      </c>
      <c r="C21786">
        <v>6.6753979290362331</v>
      </c>
      <c r="D21786">
        <v>6.7189515661573029</v>
      </c>
      <c r="E21786">
        <v>5.407270902447385E-2</v>
      </c>
      <c r="F21786">
        <v>6.6924740246475745</v>
      </c>
    </row>
    <row r="21787" spans="1:6" x14ac:dyDescent="0.2">
      <c r="A21787" t="s">
        <v>13417</v>
      </c>
      <c r="B21787" s="1" t="s">
        <v>58300</v>
      </c>
      <c r="C21787">
        <v>6.6889653070000019</v>
      </c>
      <c r="D21787">
        <v>6.6978891343820219</v>
      </c>
      <c r="E21787">
        <v>0.66473438651255368</v>
      </c>
      <c r="F21787">
        <v>6.6924640763259928</v>
      </c>
    </row>
    <row r="21788" spans="1:6" x14ac:dyDescent="0.2">
      <c r="A21788" t="s">
        <v>10933</v>
      </c>
      <c r="B21788" s="1" t="s">
        <v>58300</v>
      </c>
      <c r="C21788">
        <v>6.6768352378768112</v>
      </c>
      <c r="D21788">
        <v>6.716678496651685</v>
      </c>
      <c r="E21788">
        <v>0.101946546383393</v>
      </c>
      <c r="F21788">
        <v>6.6924566036519817</v>
      </c>
    </row>
    <row r="21789" spans="1:6" x14ac:dyDescent="0.2">
      <c r="A21789" t="s">
        <v>38797</v>
      </c>
      <c r="B21789" s="1" t="s">
        <v>58300</v>
      </c>
      <c r="C21789">
        <v>6.6989373317971017</v>
      </c>
      <c r="D21789">
        <v>6.6823318252809019</v>
      </c>
      <c r="E21789">
        <v>0.50263605732446548</v>
      </c>
      <c r="F21789">
        <v>6.6924268028105773</v>
      </c>
    </row>
    <row r="21790" spans="1:6" x14ac:dyDescent="0.2">
      <c r="A21790" t="s">
        <v>37800</v>
      </c>
      <c r="B21790" s="1" t="s">
        <v>58300</v>
      </c>
      <c r="C21790">
        <v>6.7062486920797122</v>
      </c>
      <c r="D21790">
        <v>6.670890781550562</v>
      </c>
      <c r="E21790">
        <v>5.1136389581704786E-2</v>
      </c>
      <c r="F21790">
        <v>6.6923858989647611</v>
      </c>
    </row>
    <row r="21791" spans="1:6" x14ac:dyDescent="0.2">
      <c r="A21791" t="s">
        <v>26483</v>
      </c>
      <c r="B21791" s="1" t="s">
        <v>58300</v>
      </c>
      <c r="C21791">
        <v>6.6807557517536225</v>
      </c>
      <c r="D21791">
        <v>6.7103635122584269</v>
      </c>
      <c r="E21791">
        <v>0.21701130325305856</v>
      </c>
      <c r="F21791">
        <v>6.6923640807621148</v>
      </c>
    </row>
    <row r="21792" spans="1:6" x14ac:dyDescent="0.2">
      <c r="A21792" t="s">
        <v>10823</v>
      </c>
      <c r="B21792" s="1" t="s">
        <v>58300</v>
      </c>
      <c r="C21792">
        <v>6.6898781255869553</v>
      </c>
      <c r="D21792">
        <v>6.6961345815842668</v>
      </c>
      <c r="E21792">
        <v>0.71727704822075977</v>
      </c>
      <c r="F21792">
        <v>6.6923310973215839</v>
      </c>
    </row>
    <row r="21793" spans="1:6" x14ac:dyDescent="0.2">
      <c r="A21793" t="s">
        <v>9489</v>
      </c>
      <c r="B21793" s="1" t="s">
        <v>58300</v>
      </c>
      <c r="C21793">
        <v>6.7011756313333342</v>
      </c>
      <c r="D21793">
        <v>6.677815967449436</v>
      </c>
      <c r="E21793">
        <v>0.20574029826580462</v>
      </c>
      <c r="F21793">
        <v>6.6920169965947123</v>
      </c>
    </row>
    <row r="21794" spans="1:6" x14ac:dyDescent="0.2">
      <c r="A21794" t="s">
        <v>40869</v>
      </c>
      <c r="B21794" s="1" t="s">
        <v>58300</v>
      </c>
      <c r="C21794">
        <v>6.6864039180942028</v>
      </c>
      <c r="D21794">
        <v>6.7003791427303341</v>
      </c>
      <c r="E21794">
        <v>0.55910332926976758</v>
      </c>
      <c r="F21794">
        <v>6.6918831911894268</v>
      </c>
    </row>
    <row r="21795" spans="1:6" x14ac:dyDescent="0.2">
      <c r="A21795" t="s">
        <v>14401</v>
      </c>
      <c r="B21795" s="1" t="s">
        <v>58300</v>
      </c>
      <c r="C21795">
        <v>6.6853082016956478</v>
      </c>
      <c r="D21795">
        <v>6.7019994836516874</v>
      </c>
      <c r="E21795">
        <v>0.39433543120943859</v>
      </c>
      <c r="F21795">
        <v>6.6918523607004374</v>
      </c>
    </row>
    <row r="21796" spans="1:6" x14ac:dyDescent="0.2">
      <c r="A21796" t="s">
        <v>41332</v>
      </c>
      <c r="B21796" s="1" t="s">
        <v>58300</v>
      </c>
      <c r="C21796">
        <v>6.6942503591594216</v>
      </c>
      <c r="D21796">
        <v>6.6880720151573048</v>
      </c>
      <c r="E21796">
        <v>0.77386369277641165</v>
      </c>
      <c r="F21796">
        <v>6.6918280128325991</v>
      </c>
    </row>
    <row r="21797" spans="1:6" x14ac:dyDescent="0.2">
      <c r="A21797" t="s">
        <v>42062</v>
      </c>
      <c r="B21797" s="1" t="s">
        <v>58300</v>
      </c>
      <c r="C21797">
        <v>6.6986280022753615</v>
      </c>
      <c r="D21797">
        <v>6.681115960786518</v>
      </c>
      <c r="E21797">
        <v>0.48265964537739559</v>
      </c>
      <c r="F21797">
        <v>6.6917620476828192</v>
      </c>
    </row>
    <row r="21798" spans="1:6" x14ac:dyDescent="0.2">
      <c r="A21798" t="s">
        <v>42612</v>
      </c>
      <c r="B21798" s="1" t="s">
        <v>58300</v>
      </c>
      <c r="C21798">
        <v>6.6860962919420261</v>
      </c>
      <c r="D21798">
        <v>6.700302948247189</v>
      </c>
      <c r="E21798">
        <v>0.42235722731612213</v>
      </c>
      <c r="F21798">
        <v>6.6916663025638696</v>
      </c>
    </row>
    <row r="21799" spans="1:6" x14ac:dyDescent="0.2">
      <c r="A21799" t="s">
        <v>22382</v>
      </c>
      <c r="B21799" s="1" t="s">
        <v>58300</v>
      </c>
      <c r="C21799">
        <v>6.6694655405434791</v>
      </c>
      <c r="D21799">
        <v>6.7260707770786512</v>
      </c>
      <c r="E21799">
        <v>2.4185498080869176E-2</v>
      </c>
      <c r="F21799">
        <v>6.6916587830616736</v>
      </c>
    </row>
    <row r="21800" spans="1:6" x14ac:dyDescent="0.2">
      <c r="A21800" t="s">
        <v>42971</v>
      </c>
      <c r="B21800" s="1" t="s">
        <v>58300</v>
      </c>
      <c r="C21800">
        <v>6.7044568385434813</v>
      </c>
      <c r="D21800">
        <v>6.671785255730339</v>
      </c>
      <c r="E21800">
        <v>0.15978397237476644</v>
      </c>
      <c r="F21800">
        <v>6.6916472752378864</v>
      </c>
    </row>
    <row r="21801" spans="1:6" x14ac:dyDescent="0.2">
      <c r="A21801" t="s">
        <v>7750</v>
      </c>
      <c r="B21801" s="1" t="s">
        <v>58300</v>
      </c>
      <c r="C21801">
        <v>6.7172191054782626</v>
      </c>
      <c r="D21801">
        <v>6.6519921472584267</v>
      </c>
      <c r="E21801">
        <v>4.6280856835884801E-2</v>
      </c>
      <c r="F21801">
        <v>6.6916455403612343</v>
      </c>
    </row>
    <row r="21802" spans="1:6" x14ac:dyDescent="0.2">
      <c r="A21802" t="s">
        <v>22515</v>
      </c>
      <c r="B21802" s="1" t="s">
        <v>58300</v>
      </c>
      <c r="C21802">
        <v>6.6837202292608664</v>
      </c>
      <c r="D21802">
        <v>6.7037555149325865</v>
      </c>
      <c r="E21802">
        <v>0.38228388823953652</v>
      </c>
      <c r="F21802">
        <v>6.6915754734229074</v>
      </c>
    </row>
    <row r="21803" spans="1:6" x14ac:dyDescent="0.2">
      <c r="A21803" t="s">
        <v>7083</v>
      </c>
      <c r="B21803" s="1" t="s">
        <v>58300</v>
      </c>
      <c r="C21803">
        <v>6.6731104299927511</v>
      </c>
      <c r="D21803">
        <v>6.7201042189550551</v>
      </c>
      <c r="E21803">
        <v>1.7179007545301266E-2</v>
      </c>
      <c r="F21803">
        <v>6.6915353076035187</v>
      </c>
    </row>
    <row r="21804" spans="1:6" x14ac:dyDescent="0.2">
      <c r="A21804" t="s">
        <v>38516</v>
      </c>
      <c r="B21804" s="1" t="s">
        <v>58300</v>
      </c>
      <c r="C21804">
        <v>6.6880287700289864</v>
      </c>
      <c r="D21804">
        <v>6.6967823426629201</v>
      </c>
      <c r="E21804">
        <v>0.65599444805915619</v>
      </c>
      <c r="F21804">
        <v>6.6914607874933898</v>
      </c>
    </row>
    <row r="21805" spans="1:6" x14ac:dyDescent="0.2">
      <c r="A21805" t="s">
        <v>3648</v>
      </c>
      <c r="B21805" s="1" t="s">
        <v>58300</v>
      </c>
      <c r="C21805">
        <v>6.6782109617246386</v>
      </c>
      <c r="D21805">
        <v>6.7119873229325862</v>
      </c>
      <c r="E21805">
        <v>0.11162218875868107</v>
      </c>
      <c r="F21805">
        <v>6.691453676030835</v>
      </c>
    </row>
    <row r="21806" spans="1:6" x14ac:dyDescent="0.2">
      <c r="A21806" t="s">
        <v>18163</v>
      </c>
      <c r="B21806" s="1" t="s">
        <v>58300</v>
      </c>
      <c r="C21806">
        <v>6.6782742861231874</v>
      </c>
      <c r="D21806">
        <v>6.7118239888988764</v>
      </c>
      <c r="E21806">
        <v>0.16432721716943213</v>
      </c>
      <c r="F21806">
        <v>6.6914281343480209</v>
      </c>
    </row>
    <row r="21807" spans="1:6" x14ac:dyDescent="0.2">
      <c r="A21807" t="s">
        <v>1791</v>
      </c>
      <c r="B21807" s="1" t="s">
        <v>58300</v>
      </c>
      <c r="C21807">
        <v>6.6808927173478265</v>
      </c>
      <c r="D21807">
        <v>6.7077264473483149</v>
      </c>
      <c r="E21807">
        <v>0.11824959447482994</v>
      </c>
      <c r="F21807">
        <v>6.6914134308722479</v>
      </c>
    </row>
    <row r="21808" spans="1:6" x14ac:dyDescent="0.2">
      <c r="A21808" t="s">
        <v>24776</v>
      </c>
      <c r="B21808" s="1" t="s">
        <v>58300</v>
      </c>
      <c r="C21808">
        <v>6.6759909316449297</v>
      </c>
      <c r="D21808">
        <v>6.7152268436292175</v>
      </c>
      <c r="E21808">
        <v>0.10201512998278681</v>
      </c>
      <c r="F21808">
        <v>6.6913741746696012</v>
      </c>
    </row>
    <row r="21809" spans="1:6" x14ac:dyDescent="0.2">
      <c r="A21809" t="s">
        <v>25955</v>
      </c>
      <c r="B21809" s="1" t="s">
        <v>58300</v>
      </c>
      <c r="C21809">
        <v>6.67975204312319</v>
      </c>
      <c r="D21809">
        <v>6.7085845150561774</v>
      </c>
      <c r="E21809">
        <v>0.1200688938595325</v>
      </c>
      <c r="F21809">
        <v>6.6910564043656375</v>
      </c>
    </row>
    <row r="21810" spans="1:6" x14ac:dyDescent="0.2">
      <c r="A21810" t="s">
        <v>7428</v>
      </c>
      <c r="B21810" s="1" t="s">
        <v>58300</v>
      </c>
      <c r="C21810">
        <v>6.6968764307970972</v>
      </c>
      <c r="D21810">
        <v>6.6819383007640454</v>
      </c>
      <c r="E21810">
        <v>0.43190611292101733</v>
      </c>
      <c r="F21810">
        <v>6.6910196309162915</v>
      </c>
    </row>
    <row r="21811" spans="1:6" x14ac:dyDescent="0.2">
      <c r="A21811" t="s">
        <v>9640</v>
      </c>
      <c r="B21811" s="1" t="s">
        <v>58300</v>
      </c>
      <c r="C21811">
        <v>6.6806428962536186</v>
      </c>
      <c r="D21811">
        <v>6.7066827302471923</v>
      </c>
      <c r="E21811">
        <v>0.12455977369958894</v>
      </c>
      <c r="F21811">
        <v>6.6908523465858973</v>
      </c>
    </row>
    <row r="21812" spans="1:6" x14ac:dyDescent="0.2">
      <c r="A21812" t="s">
        <v>22979</v>
      </c>
      <c r="B21812" s="1" t="s">
        <v>58300</v>
      </c>
      <c r="C21812">
        <v>6.7028561761811609</v>
      </c>
      <c r="D21812">
        <v>6.6721585749550574</v>
      </c>
      <c r="E21812">
        <v>0.14738693085963273</v>
      </c>
      <c r="F21812">
        <v>6.6908205527929514</v>
      </c>
    </row>
    <row r="21813" spans="1:6" x14ac:dyDescent="0.2">
      <c r="A21813" t="s">
        <v>42979</v>
      </c>
      <c r="B21813" s="1" t="s">
        <v>58300</v>
      </c>
      <c r="C21813">
        <v>6.7136412659492759</v>
      </c>
      <c r="D21813">
        <v>6.6550859452584277</v>
      </c>
      <c r="E21813">
        <v>7.7277878927550173E-3</v>
      </c>
      <c r="F21813">
        <v>6.690683452991192</v>
      </c>
    </row>
    <row r="21814" spans="1:6" x14ac:dyDescent="0.2">
      <c r="A21814" t="s">
        <v>37329</v>
      </c>
      <c r="B21814" s="1" t="s">
        <v>58300</v>
      </c>
      <c r="C21814">
        <v>6.7405601243623172</v>
      </c>
      <c r="D21814">
        <v>6.6133284694269658</v>
      </c>
      <c r="E21814">
        <v>7.9527765972000732E-7</v>
      </c>
      <c r="F21814">
        <v>6.6906763477577078</v>
      </c>
    </row>
    <row r="21815" spans="1:6" x14ac:dyDescent="0.2">
      <c r="A21815" t="s">
        <v>6600</v>
      </c>
      <c r="B21815" s="1" t="s">
        <v>58300</v>
      </c>
      <c r="C21815">
        <v>6.6931361828115925</v>
      </c>
      <c r="D21815">
        <v>6.6868503712921346</v>
      </c>
      <c r="E21815">
        <v>0.72184512310082538</v>
      </c>
      <c r="F21815">
        <v>6.6906717016431694</v>
      </c>
    </row>
    <row r="21816" spans="1:6" x14ac:dyDescent="0.2">
      <c r="A21816" t="s">
        <v>14147</v>
      </c>
      <c r="B21816" s="1" t="s">
        <v>58300</v>
      </c>
      <c r="C21816">
        <v>6.6792217042318827</v>
      </c>
      <c r="D21816">
        <v>6.7081765792247197</v>
      </c>
      <c r="E21816">
        <v>0.17247867634016206</v>
      </c>
      <c r="F21816">
        <v>6.6905740561013136</v>
      </c>
    </row>
    <row r="21817" spans="1:6" x14ac:dyDescent="0.2">
      <c r="A21817" t="s">
        <v>41832</v>
      </c>
      <c r="B21817" s="1" t="s">
        <v>58300</v>
      </c>
      <c r="C21817">
        <v>6.6891265537826072</v>
      </c>
      <c r="D21817">
        <v>6.6925626676741548</v>
      </c>
      <c r="E21817">
        <v>0.84348022064568029</v>
      </c>
      <c r="F21817">
        <v>6.6904737526211431</v>
      </c>
    </row>
    <row r="21818" spans="1:6" x14ac:dyDescent="0.2">
      <c r="A21818" t="s">
        <v>26100</v>
      </c>
      <c r="B21818" s="1" t="s">
        <v>58300</v>
      </c>
      <c r="C21818">
        <v>6.6853726437391296</v>
      </c>
      <c r="D21818">
        <v>6.6982191823932578</v>
      </c>
      <c r="E21818">
        <v>0.51340927411806792</v>
      </c>
      <c r="F21818">
        <v>6.6904093923744483</v>
      </c>
    </row>
    <row r="21819" spans="1:6" x14ac:dyDescent="0.2">
      <c r="A21819" t="s">
        <v>1207</v>
      </c>
      <c r="B21819" s="1" t="s">
        <v>58300</v>
      </c>
      <c r="C21819">
        <v>6.6921057852028971</v>
      </c>
      <c r="D21819">
        <v>6.6874828418202235</v>
      </c>
      <c r="E21819">
        <v>0.8569403493603569</v>
      </c>
      <c r="F21819">
        <v>6.6902932655506637</v>
      </c>
    </row>
    <row r="21820" spans="1:6" x14ac:dyDescent="0.2">
      <c r="A21820" t="s">
        <v>3811</v>
      </c>
      <c r="B21820" s="1" t="s">
        <v>58300</v>
      </c>
      <c r="C21820">
        <v>6.6623957227246366</v>
      </c>
      <c r="D21820">
        <v>6.7330894757191029</v>
      </c>
      <c r="E21820">
        <v>1.1909286912899889E-2</v>
      </c>
      <c r="F21820">
        <v>6.6901126567180649</v>
      </c>
    </row>
    <row r="21821" spans="1:6" x14ac:dyDescent="0.2">
      <c r="A21821" t="s">
        <v>31106</v>
      </c>
      <c r="B21821" s="1" t="s">
        <v>58300</v>
      </c>
      <c r="C21821">
        <v>6.6773505800217414</v>
      </c>
      <c r="D21821">
        <v>6.709623801370789</v>
      </c>
      <c r="E21821">
        <v>8.4855718757830545E-2</v>
      </c>
      <c r="F21821">
        <v>6.6900039575550636</v>
      </c>
    </row>
    <row r="21822" spans="1:6" x14ac:dyDescent="0.2">
      <c r="A21822" t="s">
        <v>40022</v>
      </c>
      <c r="B21822" s="1" t="s">
        <v>58300</v>
      </c>
      <c r="C21822">
        <v>6.6945791478695638</v>
      </c>
      <c r="D21822">
        <v>6.6828517381573045</v>
      </c>
      <c r="E21822">
        <v>0.57544698544840023</v>
      </c>
      <c r="F21822">
        <v>6.6899811766607904</v>
      </c>
    </row>
    <row r="21823" spans="1:6" x14ac:dyDescent="0.2">
      <c r="A21823" t="s">
        <v>31108</v>
      </c>
      <c r="B21823" s="1" t="s">
        <v>58300</v>
      </c>
      <c r="C21823">
        <v>6.64136666873189</v>
      </c>
      <c r="D21823">
        <v>6.7653221167865167</v>
      </c>
      <c r="E21823">
        <v>1.75857085127817E-5</v>
      </c>
      <c r="F21823">
        <v>6.6899659413171841</v>
      </c>
    </row>
    <row r="21824" spans="1:6" x14ac:dyDescent="0.2">
      <c r="A21824" t="s">
        <v>10659</v>
      </c>
      <c r="B21824" s="1" t="s">
        <v>58300</v>
      </c>
      <c r="C21824">
        <v>6.6803576373115972</v>
      </c>
      <c r="D21824">
        <v>6.7048007747640455</v>
      </c>
      <c r="E21824">
        <v>0.33664830738497586</v>
      </c>
      <c r="F21824">
        <v>6.6899410700572703</v>
      </c>
    </row>
    <row r="21825" spans="1:6" x14ac:dyDescent="0.2">
      <c r="A21825" t="s">
        <v>23915</v>
      </c>
      <c r="B21825" s="1" t="s">
        <v>58300</v>
      </c>
      <c r="C21825">
        <v>6.6839795095434775</v>
      </c>
      <c r="D21825">
        <v>6.6990578562808993</v>
      </c>
      <c r="E21825">
        <v>0.47178118505423716</v>
      </c>
      <c r="F21825">
        <v>6.6898912842555029</v>
      </c>
    </row>
    <row r="21826" spans="1:6" x14ac:dyDescent="0.2">
      <c r="A21826" t="s">
        <v>25839</v>
      </c>
      <c r="B21826" s="1" t="s">
        <v>58300</v>
      </c>
      <c r="C21826">
        <v>6.6896706635797081</v>
      </c>
      <c r="D21826">
        <v>6.6901425278764055</v>
      </c>
      <c r="E21826">
        <v>0.98600472155056673</v>
      </c>
      <c r="F21826">
        <v>6.6898556676431715</v>
      </c>
    </row>
    <row r="21827" spans="1:6" x14ac:dyDescent="0.2">
      <c r="A21827" t="s">
        <v>42448</v>
      </c>
      <c r="B21827" s="1" t="s">
        <v>58300</v>
      </c>
      <c r="C21827">
        <v>6.6692695197608716</v>
      </c>
      <c r="D21827">
        <v>6.7217125341123589</v>
      </c>
      <c r="E21827">
        <v>1.028179222667289E-2</v>
      </c>
      <c r="F21827">
        <v>6.6898308778105715</v>
      </c>
    </row>
    <row r="21828" spans="1:6" x14ac:dyDescent="0.2">
      <c r="A21828" t="s">
        <v>39492</v>
      </c>
      <c r="B21828" s="1" t="s">
        <v>58300</v>
      </c>
      <c r="C21828">
        <v>6.6767858643840539</v>
      </c>
      <c r="D21828">
        <v>6.7100155264382</v>
      </c>
      <c r="E21828">
        <v>0.16531033920852306</v>
      </c>
      <c r="F21828">
        <v>6.6898142340881002</v>
      </c>
    </row>
    <row r="21829" spans="1:6" x14ac:dyDescent="0.2">
      <c r="A21829" t="s">
        <v>25171</v>
      </c>
      <c r="B21829" s="1" t="s">
        <v>58300</v>
      </c>
      <c r="C21829">
        <v>6.6897877413913074</v>
      </c>
      <c r="D21829">
        <v>6.6898553086179779</v>
      </c>
      <c r="E21829">
        <v>0.99721585236553556</v>
      </c>
      <c r="F21829">
        <v>6.6898142325066106</v>
      </c>
    </row>
    <row r="21830" spans="1:6" x14ac:dyDescent="0.2">
      <c r="A21830" t="s">
        <v>7759</v>
      </c>
      <c r="B21830" s="1" t="s">
        <v>58300</v>
      </c>
      <c r="C21830">
        <v>6.6843713379637668</v>
      </c>
      <c r="D21830">
        <v>6.6980384054494406</v>
      </c>
      <c r="E21830">
        <v>0.43347379597047109</v>
      </c>
      <c r="F21830">
        <v>6.6897297917356831</v>
      </c>
    </row>
    <row r="21831" spans="1:6" x14ac:dyDescent="0.2">
      <c r="A21831" t="s">
        <v>12095</v>
      </c>
      <c r="B21831" s="1" t="s">
        <v>58300</v>
      </c>
      <c r="C21831">
        <v>6.6840620409999989</v>
      </c>
      <c r="D21831">
        <v>6.697995626921351</v>
      </c>
      <c r="E21831">
        <v>0.53681612464865436</v>
      </c>
      <c r="F21831">
        <v>6.6895249887841395</v>
      </c>
    </row>
    <row r="21832" spans="1:6" x14ac:dyDescent="0.2">
      <c r="A21832" t="s">
        <v>29350</v>
      </c>
      <c r="B21832" s="1" t="s">
        <v>58300</v>
      </c>
      <c r="C21832">
        <v>6.681675771369564</v>
      </c>
      <c r="D21832">
        <v>6.7014485945505635</v>
      </c>
      <c r="E21832">
        <v>0.54579497124481691</v>
      </c>
      <c r="F21832">
        <v>6.6894281117356824</v>
      </c>
    </row>
    <row r="21833" spans="1:6" x14ac:dyDescent="0.2">
      <c r="A21833" t="s">
        <v>10083</v>
      </c>
      <c r="B21833" s="1" t="s">
        <v>58300</v>
      </c>
      <c r="C21833">
        <v>6.6761370211956539</v>
      </c>
      <c r="D21833">
        <v>6.7100361222921343</v>
      </c>
      <c r="E21833">
        <v>0.17622638311021696</v>
      </c>
      <c r="F21833">
        <v>6.6894278581894291</v>
      </c>
    </row>
    <row r="21834" spans="1:6" x14ac:dyDescent="0.2">
      <c r="A21834" t="s">
        <v>42327</v>
      </c>
      <c r="B21834" s="1" t="s">
        <v>58300</v>
      </c>
      <c r="C21834">
        <v>6.6695588871159419</v>
      </c>
      <c r="D21834">
        <v>6.7200344394943814</v>
      </c>
      <c r="E21834">
        <v>1.0762810499563629E-2</v>
      </c>
      <c r="F21834">
        <v>6.6893488613964793</v>
      </c>
    </row>
    <row r="21835" spans="1:6" x14ac:dyDescent="0.2">
      <c r="A21835" t="s">
        <v>38039</v>
      </c>
      <c r="B21835" s="1" t="s">
        <v>58300</v>
      </c>
      <c r="C21835">
        <v>6.6847574078623158</v>
      </c>
      <c r="D21835">
        <v>6.6963022514943793</v>
      </c>
      <c r="E21835">
        <v>0.51185732803239326</v>
      </c>
      <c r="F21835">
        <v>6.6892838002995587</v>
      </c>
    </row>
    <row r="21836" spans="1:6" x14ac:dyDescent="0.2">
      <c r="A21836" t="s">
        <v>13243</v>
      </c>
      <c r="B21836" s="1" t="s">
        <v>58300</v>
      </c>
      <c r="C21836">
        <v>6.6808623665072444</v>
      </c>
      <c r="D21836">
        <v>6.7022630442022484</v>
      </c>
      <c r="E21836">
        <v>0.30458535626765992</v>
      </c>
      <c r="F21836">
        <v>6.6892529405814969</v>
      </c>
    </row>
    <row r="21837" spans="1:6" x14ac:dyDescent="0.2">
      <c r="A21837" t="s">
        <v>17280</v>
      </c>
      <c r="B21837" s="1" t="s">
        <v>58300</v>
      </c>
      <c r="C21837">
        <v>6.6838552656594192</v>
      </c>
      <c r="D21837">
        <v>6.6975499663258438</v>
      </c>
      <c r="E21837">
        <v>0.50257818817420419</v>
      </c>
      <c r="F21837">
        <v>6.689224553585901</v>
      </c>
    </row>
    <row r="21838" spans="1:6" x14ac:dyDescent="0.2">
      <c r="A21838" t="s">
        <v>6544</v>
      </c>
      <c r="B21838" s="1" t="s">
        <v>58300</v>
      </c>
      <c r="C21838">
        <v>6.6828638855144904</v>
      </c>
      <c r="D21838">
        <v>6.6990751052471902</v>
      </c>
      <c r="E21838">
        <v>0.50220424787836904</v>
      </c>
      <c r="F21838">
        <v>6.6892198262907465</v>
      </c>
    </row>
    <row r="21839" spans="1:6" x14ac:dyDescent="0.2">
      <c r="A21839" t="s">
        <v>7502</v>
      </c>
      <c r="B21839" s="1" t="s">
        <v>58300</v>
      </c>
      <c r="C21839">
        <v>6.7018794716521697</v>
      </c>
      <c r="D21839">
        <v>6.6695263380786525</v>
      </c>
      <c r="E21839">
        <v>0.23718574766527609</v>
      </c>
      <c r="F21839">
        <v>6.689194762894271</v>
      </c>
    </row>
    <row r="21840" spans="1:6" x14ac:dyDescent="0.2">
      <c r="A21840" t="s">
        <v>9556</v>
      </c>
      <c r="B21840" s="1" t="s">
        <v>58300</v>
      </c>
      <c r="C21840">
        <v>6.7411209917608694</v>
      </c>
      <c r="D21840">
        <v>6.6080288676179793</v>
      </c>
      <c r="E21840">
        <v>7.8387770268430537E-4</v>
      </c>
      <c r="F21840">
        <v>6.6889394981541859</v>
      </c>
    </row>
    <row r="21841" spans="1:6" x14ac:dyDescent="0.2">
      <c r="A21841" t="s">
        <v>21258</v>
      </c>
      <c r="B21841" s="1" t="s">
        <v>58300</v>
      </c>
      <c r="C21841">
        <v>6.6898992507608703</v>
      </c>
      <c r="D21841">
        <v>6.687423035022471</v>
      </c>
      <c r="E21841">
        <v>0.90433059636342339</v>
      </c>
      <c r="F21841">
        <v>6.6889283996563815</v>
      </c>
    </row>
    <row r="21842" spans="1:6" x14ac:dyDescent="0.2">
      <c r="A21842" t="s">
        <v>20152</v>
      </c>
      <c r="B21842" s="1" t="s">
        <v>58300</v>
      </c>
      <c r="C21842">
        <v>6.6736110400724611</v>
      </c>
      <c r="D21842">
        <v>6.7125711525842675</v>
      </c>
      <c r="E21842">
        <v>0.11358754599554768</v>
      </c>
      <c r="F21842">
        <v>6.6888861502643113</v>
      </c>
    </row>
    <row r="21843" spans="1:6" x14ac:dyDescent="0.2">
      <c r="A21843" t="s">
        <v>41421</v>
      </c>
      <c r="B21843" s="1" t="s">
        <v>58300</v>
      </c>
      <c r="C21843">
        <v>6.6951763315797113</v>
      </c>
      <c r="D21843">
        <v>6.6789722564943848</v>
      </c>
      <c r="E21843">
        <v>0.55578285637997749</v>
      </c>
      <c r="F21843">
        <v>6.6888231920088144</v>
      </c>
    </row>
    <row r="21844" spans="1:6" x14ac:dyDescent="0.2">
      <c r="A21844" t="s">
        <v>14050</v>
      </c>
      <c r="B21844" s="1" t="s">
        <v>58300</v>
      </c>
      <c r="C21844">
        <v>6.7061231376739139</v>
      </c>
      <c r="D21844">
        <v>6.6619470642471885</v>
      </c>
      <c r="E21844">
        <v>3.3682844039340458E-2</v>
      </c>
      <c r="F21844">
        <v>6.6888030031585926</v>
      </c>
    </row>
    <row r="21845" spans="1:6" x14ac:dyDescent="0.2">
      <c r="A21845" t="s">
        <v>21948</v>
      </c>
      <c r="B21845" s="1" t="s">
        <v>58300</v>
      </c>
      <c r="C21845">
        <v>6.6612520365434822</v>
      </c>
      <c r="D21845">
        <v>6.7314654469325834</v>
      </c>
      <c r="E21845">
        <v>1.5189629380423543E-3</v>
      </c>
      <c r="F21845">
        <v>6.6887806423788581</v>
      </c>
    </row>
    <row r="21846" spans="1:6" x14ac:dyDescent="0.2">
      <c r="A21846" t="s">
        <v>38988</v>
      </c>
      <c r="B21846" s="1" t="s">
        <v>58300</v>
      </c>
      <c r="C21846">
        <v>6.7268789816014491</v>
      </c>
      <c r="D21846">
        <v>6.6296137632022454</v>
      </c>
      <c r="E21846">
        <v>7.1950217089487541E-4</v>
      </c>
      <c r="F21846">
        <v>6.6887441602907458</v>
      </c>
    </row>
    <row r="21847" spans="1:6" x14ac:dyDescent="0.2">
      <c r="A21847" t="s">
        <v>41423</v>
      </c>
      <c r="B21847" s="1" t="s">
        <v>58300</v>
      </c>
      <c r="C21847">
        <v>6.676960838963768</v>
      </c>
      <c r="D21847">
        <v>6.706837382112357</v>
      </c>
      <c r="E21847">
        <v>0.15508169033646749</v>
      </c>
      <c r="F21847">
        <v>6.6886745497136584</v>
      </c>
    </row>
    <row r="21848" spans="1:6" x14ac:dyDescent="0.2">
      <c r="A21848" t="s">
        <v>37289</v>
      </c>
      <c r="B21848" s="1" t="s">
        <v>58300</v>
      </c>
      <c r="C21848">
        <v>6.7059570636449282</v>
      </c>
      <c r="D21848">
        <v>6.6614641958764045</v>
      </c>
      <c r="E21848">
        <v>1.3200550383281761E-2</v>
      </c>
      <c r="F21848">
        <v>6.6885127234184969</v>
      </c>
    </row>
    <row r="21849" spans="1:6" x14ac:dyDescent="0.2">
      <c r="A21849" t="s">
        <v>6314</v>
      </c>
      <c r="B21849" s="1" t="s">
        <v>58300</v>
      </c>
      <c r="C21849">
        <v>6.6755327967246387</v>
      </c>
      <c r="D21849">
        <v>6.7084340839325849</v>
      </c>
      <c r="E21849">
        <v>0.11238710555480401</v>
      </c>
      <c r="F21849">
        <v>6.6884324203436121</v>
      </c>
    </row>
    <row r="21850" spans="1:6" x14ac:dyDescent="0.2">
      <c r="A21850" t="s">
        <v>37509</v>
      </c>
      <c r="B21850" s="1" t="s">
        <v>58300</v>
      </c>
      <c r="C21850">
        <v>6.6944077143985501</v>
      </c>
      <c r="D21850">
        <v>6.6790872449325853</v>
      </c>
      <c r="E21850">
        <v>0.40497510667296799</v>
      </c>
      <c r="F21850">
        <v>6.6884010105110123</v>
      </c>
    </row>
    <row r="21851" spans="1:6" x14ac:dyDescent="0.2">
      <c r="A21851" t="s">
        <v>21049</v>
      </c>
      <c r="B21851" s="1" t="s">
        <v>58300</v>
      </c>
      <c r="C21851">
        <v>6.6808009429202917</v>
      </c>
      <c r="D21851">
        <v>6.70011403435955</v>
      </c>
      <c r="E21851">
        <v>0.30425996045738879</v>
      </c>
      <c r="F21851">
        <v>6.6883730360396445</v>
      </c>
    </row>
    <row r="21852" spans="1:6" x14ac:dyDescent="0.2">
      <c r="A21852" t="s">
        <v>37565</v>
      </c>
      <c r="B21852" s="1" t="s">
        <v>58300</v>
      </c>
      <c r="C21852">
        <v>6.6957762281666673</v>
      </c>
      <c r="D21852">
        <v>6.6768538745955057</v>
      </c>
      <c r="E21852">
        <v>0.22078983442700728</v>
      </c>
      <c r="F21852">
        <v>6.6883573318326004</v>
      </c>
    </row>
    <row r="21853" spans="1:6" x14ac:dyDescent="0.2">
      <c r="A21853" t="s">
        <v>41102</v>
      </c>
      <c r="B21853" s="1" t="s">
        <v>58300</v>
      </c>
      <c r="C21853">
        <v>6.6942347939420292</v>
      </c>
      <c r="D21853">
        <v>6.6791033817528076</v>
      </c>
      <c r="E21853">
        <v>0.40391284396336968</v>
      </c>
      <c r="F21853">
        <v>6.6883022138325989</v>
      </c>
    </row>
    <row r="21854" spans="1:6" x14ac:dyDescent="0.2">
      <c r="A21854" t="s">
        <v>24637</v>
      </c>
      <c r="B21854" s="1" t="s">
        <v>58300</v>
      </c>
      <c r="C21854">
        <v>6.6864492795797092</v>
      </c>
      <c r="D21854">
        <v>6.6910804075505608</v>
      </c>
      <c r="E21854">
        <v>0.83179500068704937</v>
      </c>
      <c r="F21854">
        <v>6.6882650081673996</v>
      </c>
    </row>
    <row r="21855" spans="1:6" x14ac:dyDescent="0.2">
      <c r="A21855" t="s">
        <v>23850</v>
      </c>
      <c r="B21855" s="1" t="s">
        <v>58300</v>
      </c>
      <c r="C21855">
        <v>6.6763813078260847</v>
      </c>
      <c r="D21855">
        <v>6.7063807132022459</v>
      </c>
      <c r="E21855">
        <v>0.12511030639278978</v>
      </c>
      <c r="F21855">
        <v>6.6881431892290726</v>
      </c>
    </row>
    <row r="21856" spans="1:6" x14ac:dyDescent="0.2">
      <c r="A21856" t="s">
        <v>40303</v>
      </c>
      <c r="B21856" s="1" t="s">
        <v>58300</v>
      </c>
      <c r="C21856">
        <v>6.6823677835144952</v>
      </c>
      <c r="D21856">
        <v>6.6965908235955052</v>
      </c>
      <c r="E21856">
        <v>0.47075440294998083</v>
      </c>
      <c r="F21856">
        <v>6.6879442177312756</v>
      </c>
    </row>
    <row r="21857" spans="1:6" x14ac:dyDescent="0.2">
      <c r="A21857" t="s">
        <v>20838</v>
      </c>
      <c r="B21857" s="1" t="s">
        <v>58300</v>
      </c>
      <c r="C21857">
        <v>6.6739695106811583</v>
      </c>
      <c r="D21857">
        <v>6.7092005417303318</v>
      </c>
      <c r="E21857">
        <v>8.4351619338054767E-2</v>
      </c>
      <c r="F21857">
        <v>6.6877825580969139</v>
      </c>
    </row>
    <row r="21858" spans="1:6" x14ac:dyDescent="0.2">
      <c r="A21858" t="s">
        <v>41935</v>
      </c>
      <c r="B21858" s="1" t="s">
        <v>58300</v>
      </c>
      <c r="C21858">
        <v>6.6806944898043481</v>
      </c>
      <c r="D21858">
        <v>6.6984107992921338</v>
      </c>
      <c r="E21858">
        <v>0.46857159209822141</v>
      </c>
      <c r="F21858">
        <v>6.6876405318502199</v>
      </c>
    </row>
    <row r="21859" spans="1:6" x14ac:dyDescent="0.2">
      <c r="A21859" t="s">
        <v>29984</v>
      </c>
      <c r="B21859" s="1" t="s">
        <v>58300</v>
      </c>
      <c r="C21859">
        <v>6.6945976808985552</v>
      </c>
      <c r="D21859">
        <v>6.6767065341685372</v>
      </c>
      <c r="E21859">
        <v>0.37932667825187438</v>
      </c>
      <c r="F21859">
        <v>6.6875830903303957</v>
      </c>
    </row>
    <row r="21860" spans="1:6" x14ac:dyDescent="0.2">
      <c r="A21860" t="s">
        <v>11092</v>
      </c>
      <c r="B21860" s="1" t="s">
        <v>58300</v>
      </c>
      <c r="C21860">
        <v>6.6394000457246367</v>
      </c>
      <c r="D21860">
        <v>6.761945645146068</v>
      </c>
      <c r="E21860">
        <v>8.9223147816653556E-6</v>
      </c>
      <c r="F21860">
        <v>6.6874465582731277</v>
      </c>
    </row>
    <row r="21861" spans="1:6" x14ac:dyDescent="0.2">
      <c r="A21861" t="s">
        <v>26543</v>
      </c>
      <c r="B21861" s="1" t="s">
        <v>58300</v>
      </c>
      <c r="C21861">
        <v>6.6755075844347802</v>
      </c>
      <c r="D21861">
        <v>6.7050105516516831</v>
      </c>
      <c r="E21861">
        <v>0.17823448080701559</v>
      </c>
      <c r="F21861">
        <v>6.6870748270881073</v>
      </c>
    </row>
    <row r="21862" spans="1:6" x14ac:dyDescent="0.2">
      <c r="A21862" t="s">
        <v>40817</v>
      </c>
      <c r="B21862" s="1" t="s">
        <v>58300</v>
      </c>
      <c r="C21862">
        <v>6.6839730617463768</v>
      </c>
      <c r="D21862">
        <v>6.6918496340224705</v>
      </c>
      <c r="E21862">
        <v>0.68694921567915312</v>
      </c>
      <c r="F21862">
        <v>6.6870612332555055</v>
      </c>
    </row>
    <row r="21863" spans="1:6" x14ac:dyDescent="0.2">
      <c r="A21863" t="s">
        <v>22625</v>
      </c>
      <c r="B21863" s="1" t="s">
        <v>58300</v>
      </c>
      <c r="C21863">
        <v>6.6667822304855049</v>
      </c>
      <c r="D21863">
        <v>6.7179195558426947</v>
      </c>
      <c r="E21863">
        <v>7.521617843248693E-2</v>
      </c>
      <c r="F21863">
        <v>6.6868316664185068</v>
      </c>
    </row>
    <row r="21864" spans="1:6" x14ac:dyDescent="0.2">
      <c r="A21864" t="s">
        <v>4552</v>
      </c>
      <c r="B21864" s="1" t="s">
        <v>58300</v>
      </c>
      <c r="C21864">
        <v>6.7366584771086959</v>
      </c>
      <c r="D21864">
        <v>6.6093455917303352</v>
      </c>
      <c r="E21864">
        <v>1.1383268603397689E-3</v>
      </c>
      <c r="F21864">
        <v>6.6867428524449322</v>
      </c>
    </row>
    <row r="21865" spans="1:6" x14ac:dyDescent="0.2">
      <c r="A21865" t="s">
        <v>28858</v>
      </c>
      <c r="B21865" s="1" t="s">
        <v>58300</v>
      </c>
      <c r="C21865">
        <v>6.6812146976086959</v>
      </c>
      <c r="D21865">
        <v>6.6953047801573016</v>
      </c>
      <c r="E21865">
        <v>0.46767186464887422</v>
      </c>
      <c r="F21865">
        <v>6.6867390031013212</v>
      </c>
    </row>
    <row r="21866" spans="1:6" x14ac:dyDescent="0.2">
      <c r="A21866" t="s">
        <v>23473</v>
      </c>
      <c r="B21866" s="1" t="s">
        <v>58300</v>
      </c>
      <c r="C21866">
        <v>6.6575684661739167</v>
      </c>
      <c r="D21866">
        <v>6.7318788052247216</v>
      </c>
      <c r="E21866">
        <v>7.2709643444458837E-3</v>
      </c>
      <c r="F21866">
        <v>6.6867033568149781</v>
      </c>
    </row>
    <row r="21867" spans="1:6" x14ac:dyDescent="0.2">
      <c r="A21867" t="s">
        <v>2618</v>
      </c>
      <c r="B21867" s="1" t="s">
        <v>58300</v>
      </c>
      <c r="C21867">
        <v>6.6688274325724644</v>
      </c>
      <c r="D21867">
        <v>6.7143359900112358</v>
      </c>
      <c r="E21867">
        <v>2.6649720336570325E-2</v>
      </c>
      <c r="F21867">
        <v>6.6866699947400861</v>
      </c>
    </row>
    <row r="21868" spans="1:6" x14ac:dyDescent="0.2">
      <c r="A21868" t="s">
        <v>28823</v>
      </c>
      <c r="B21868" s="1" t="s">
        <v>58300</v>
      </c>
      <c r="C21868">
        <v>6.6693908914130438</v>
      </c>
      <c r="D21868">
        <v>6.7133390340561814</v>
      </c>
      <c r="E21868">
        <v>5.9439617449586264E-2</v>
      </c>
      <c r="F21868">
        <v>6.6866216609955966</v>
      </c>
    </row>
    <row r="21869" spans="1:6" x14ac:dyDescent="0.2">
      <c r="A21869" t="s">
        <v>2793</v>
      </c>
      <c r="B21869" s="1" t="s">
        <v>58300</v>
      </c>
      <c r="C21869">
        <v>6.6624197804782632</v>
      </c>
      <c r="D21869">
        <v>6.7240980860674142</v>
      </c>
      <c r="E21869">
        <v>2.4347795607218468E-3</v>
      </c>
      <c r="F21869">
        <v>6.6866020236387662</v>
      </c>
    </row>
    <row r="21870" spans="1:6" x14ac:dyDescent="0.2">
      <c r="A21870" t="s">
        <v>28556</v>
      </c>
      <c r="B21870" s="1" t="s">
        <v>58300</v>
      </c>
      <c r="C21870">
        <v>6.6703712495144947</v>
      </c>
      <c r="D21870">
        <v>6.7117258176516854</v>
      </c>
      <c r="E21870">
        <v>0.10233791274734377</v>
      </c>
      <c r="F21870">
        <v>6.6865851550836997</v>
      </c>
    </row>
    <row r="21871" spans="1:6" x14ac:dyDescent="0.2">
      <c r="A21871" t="s">
        <v>28856</v>
      </c>
      <c r="B21871" s="1" t="s">
        <v>58300</v>
      </c>
      <c r="C21871">
        <v>6.6756472642318805</v>
      </c>
      <c r="D21871">
        <v>6.7031385430224715</v>
      </c>
      <c r="E21871">
        <v>0.11535414077847085</v>
      </c>
      <c r="F21871">
        <v>6.6864257832290717</v>
      </c>
    </row>
    <row r="21872" spans="1:6" x14ac:dyDescent="0.2">
      <c r="A21872" t="s">
        <v>11713</v>
      </c>
      <c r="B21872" s="1" t="s">
        <v>58300</v>
      </c>
      <c r="C21872">
        <v>6.7088735296884057</v>
      </c>
      <c r="D21872">
        <v>6.6515943246292162</v>
      </c>
      <c r="E21872">
        <v>0.33245670866023436</v>
      </c>
      <c r="F21872">
        <v>6.6864160440044023</v>
      </c>
    </row>
    <row r="21873" spans="1:6" x14ac:dyDescent="0.2">
      <c r="A21873" t="s">
        <v>1726</v>
      </c>
      <c r="B21873" s="1" t="s">
        <v>58300</v>
      </c>
      <c r="C21873">
        <v>6.6766350398623162</v>
      </c>
      <c r="D21873">
        <v>6.7011090861011269</v>
      </c>
      <c r="E21873">
        <v>0.14466189158549092</v>
      </c>
      <c r="F21873">
        <v>6.6862305910308368</v>
      </c>
    </row>
    <row r="21874" spans="1:6" x14ac:dyDescent="0.2">
      <c r="A21874" t="s">
        <v>17248</v>
      </c>
      <c r="B21874" s="1" t="s">
        <v>58300</v>
      </c>
      <c r="C21874">
        <v>6.6810011296884051</v>
      </c>
      <c r="D21874">
        <v>6.6942798372696632</v>
      </c>
      <c r="E21874">
        <v>0.49802009101038569</v>
      </c>
      <c r="F21874">
        <v>6.6862073190044029</v>
      </c>
    </row>
    <row r="21875" spans="1:6" x14ac:dyDescent="0.2">
      <c r="A21875" t="s">
        <v>14391</v>
      </c>
      <c r="B21875" s="1" t="s">
        <v>58300</v>
      </c>
      <c r="C21875">
        <v>6.6480184939130407</v>
      </c>
      <c r="D21875">
        <v>6.7450432214269682</v>
      </c>
      <c r="E21875">
        <v>1.1985014345905979E-3</v>
      </c>
      <c r="F21875">
        <v>6.6860590258458119</v>
      </c>
    </row>
    <row r="21876" spans="1:6" x14ac:dyDescent="0.2">
      <c r="A21876" t="s">
        <v>6743</v>
      </c>
      <c r="B21876" s="1" t="s">
        <v>58300</v>
      </c>
      <c r="C21876">
        <v>6.66766842492029</v>
      </c>
      <c r="D21876">
        <v>6.7143625593033711</v>
      </c>
      <c r="E21876">
        <v>3.853916622209011E-2</v>
      </c>
      <c r="F21876">
        <v>6.6859758168149774</v>
      </c>
    </row>
    <row r="21877" spans="1:6" x14ac:dyDescent="0.2">
      <c r="A21877" t="s">
        <v>18009</v>
      </c>
      <c r="B21877" s="1" t="s">
        <v>58300</v>
      </c>
      <c r="C21877">
        <v>6.6847234753623184</v>
      </c>
      <c r="D21877">
        <v>6.6873031424719098</v>
      </c>
      <c r="E21877">
        <v>0.88872040206109115</v>
      </c>
      <c r="F21877">
        <v>6.6857348866960304</v>
      </c>
    </row>
    <row r="21878" spans="1:6" x14ac:dyDescent="0.2">
      <c r="A21878" t="s">
        <v>5093</v>
      </c>
      <c r="B21878" s="1" t="s">
        <v>58300</v>
      </c>
      <c r="C21878">
        <v>6.6827399884565182</v>
      </c>
      <c r="D21878">
        <v>6.6903737788202253</v>
      </c>
      <c r="E21878">
        <v>0.71075099049012547</v>
      </c>
      <c r="F21878">
        <v>6.6857329723436125</v>
      </c>
    </row>
    <row r="21879" spans="1:6" x14ac:dyDescent="0.2">
      <c r="A21879" t="s">
        <v>2487</v>
      </c>
      <c r="B21879" s="1" t="s">
        <v>58300</v>
      </c>
      <c r="C21879">
        <v>6.6651978142826076</v>
      </c>
      <c r="D21879">
        <v>6.7175275485730346</v>
      </c>
      <c r="E21879">
        <v>4.023690832692127E-2</v>
      </c>
      <c r="F21879">
        <v>6.6857147585638748</v>
      </c>
    </row>
    <row r="21880" spans="1:6" x14ac:dyDescent="0.2">
      <c r="A21880" t="s">
        <v>7283</v>
      </c>
      <c r="B21880" s="1" t="s">
        <v>58300</v>
      </c>
      <c r="C21880">
        <v>6.6597426328043481</v>
      </c>
      <c r="D21880">
        <v>6.7255210868539361</v>
      </c>
      <c r="E21880">
        <v>1.6835776645590184E-3</v>
      </c>
      <c r="F21880">
        <v>6.6855324231585902</v>
      </c>
    </row>
    <row r="21881" spans="1:6" x14ac:dyDescent="0.2">
      <c r="A21881" t="s">
        <v>30865</v>
      </c>
      <c r="B21881" s="1" t="s">
        <v>58300</v>
      </c>
      <c r="C21881">
        <v>6.6759646807101429</v>
      </c>
      <c r="D21881">
        <v>6.7003396376179758</v>
      </c>
      <c r="E21881">
        <v>0.18755254088990567</v>
      </c>
      <c r="F21881">
        <v>6.6855213818766472</v>
      </c>
    </row>
    <row r="21882" spans="1:6" x14ac:dyDescent="0.2">
      <c r="A21882" t="s">
        <v>8416</v>
      </c>
      <c r="B21882" s="1" t="s">
        <v>58300</v>
      </c>
      <c r="C21882">
        <v>6.6788281626739101</v>
      </c>
      <c r="D21882">
        <v>6.6956438201685406</v>
      </c>
      <c r="E21882">
        <v>0.40770251706334992</v>
      </c>
      <c r="F21882">
        <v>6.6854210856563814</v>
      </c>
    </row>
    <row r="21883" spans="1:6" x14ac:dyDescent="0.2">
      <c r="A21883" t="s">
        <v>32495</v>
      </c>
      <c r="B21883" s="1" t="s">
        <v>58300</v>
      </c>
      <c r="C21883">
        <v>6.6766363919492742</v>
      </c>
      <c r="D21883">
        <v>6.699034215943815</v>
      </c>
      <c r="E21883">
        <v>0.24487941553686898</v>
      </c>
      <c r="F21883">
        <v>6.6854179176563848</v>
      </c>
    </row>
    <row r="21884" spans="1:6" x14ac:dyDescent="0.2">
      <c r="A21884" t="s">
        <v>26587</v>
      </c>
      <c r="B21884" s="1" t="s">
        <v>58300</v>
      </c>
      <c r="C21884">
        <v>6.6792371145579708</v>
      </c>
      <c r="D21884">
        <v>6.6944786393483158</v>
      </c>
      <c r="E21884">
        <v>0.50160028361472742</v>
      </c>
      <c r="F21884">
        <v>6.685212866568282</v>
      </c>
    </row>
    <row r="21885" spans="1:6" x14ac:dyDescent="0.2">
      <c r="A21885" t="s">
        <v>3580</v>
      </c>
      <c r="B21885" s="1" t="s">
        <v>58300</v>
      </c>
      <c r="C21885">
        <v>6.687915818268114</v>
      </c>
      <c r="D21885">
        <v>6.6810062930449421</v>
      </c>
      <c r="E21885">
        <v>0.66884392754254984</v>
      </c>
      <c r="F21885">
        <v>6.6852067973656393</v>
      </c>
    </row>
    <row r="21886" spans="1:6" x14ac:dyDescent="0.2">
      <c r="A21886" t="s">
        <v>25661</v>
      </c>
      <c r="B21886" s="1" t="s">
        <v>58300</v>
      </c>
      <c r="C21886">
        <v>6.6866229629927529</v>
      </c>
      <c r="D21886">
        <v>6.6827225608764049</v>
      </c>
      <c r="E21886">
        <v>0.84942888845658104</v>
      </c>
      <c r="F21886">
        <v>6.6850937304449296</v>
      </c>
    </row>
    <row r="21887" spans="1:6" x14ac:dyDescent="0.2">
      <c r="A21887" t="s">
        <v>16221</v>
      </c>
      <c r="B21887" s="1" t="s">
        <v>58300</v>
      </c>
      <c r="C21887">
        <v>6.6930256651594231</v>
      </c>
      <c r="D21887">
        <v>6.6724106462471875</v>
      </c>
      <c r="E21887">
        <v>0.51739261757299082</v>
      </c>
      <c r="F21887">
        <v>6.6849431247048523</v>
      </c>
    </row>
    <row r="21888" spans="1:6" x14ac:dyDescent="0.2">
      <c r="A21888" t="s">
        <v>41635</v>
      </c>
      <c r="B21888" s="1" t="s">
        <v>58300</v>
      </c>
      <c r="C21888">
        <v>6.6694808321811605</v>
      </c>
      <c r="D21888">
        <v>6.7087738554269647</v>
      </c>
      <c r="E21888">
        <v>4.9174711095534417E-2</v>
      </c>
      <c r="F21888">
        <v>6.6848864668458203</v>
      </c>
    </row>
    <row r="21889" spans="1:6" x14ac:dyDescent="0.2">
      <c r="A21889" t="s">
        <v>38825</v>
      </c>
      <c r="B21889" s="1" t="s">
        <v>58300</v>
      </c>
      <c r="C21889">
        <v>6.6924392628478273</v>
      </c>
      <c r="D21889">
        <v>6.673069347820225</v>
      </c>
      <c r="E21889">
        <v>0.47889355202863682</v>
      </c>
      <c r="F21889">
        <v>6.6848448908766525</v>
      </c>
    </row>
    <row r="21890" spans="1:6" x14ac:dyDescent="0.2">
      <c r="A21890" t="s">
        <v>8390</v>
      </c>
      <c r="B21890" s="1" t="s">
        <v>58300</v>
      </c>
      <c r="C21890">
        <v>6.6769821321231859</v>
      </c>
      <c r="D21890">
        <v>6.6969492571910116</v>
      </c>
      <c r="E21890">
        <v>0.33128400313045525</v>
      </c>
      <c r="F21890">
        <v>6.6848106525242246</v>
      </c>
    </row>
    <row r="21891" spans="1:6" x14ac:dyDescent="0.2">
      <c r="A21891" t="s">
        <v>587</v>
      </c>
      <c r="B21891" s="1" t="s">
        <v>58300</v>
      </c>
      <c r="C21891">
        <v>6.6800324164275349</v>
      </c>
      <c r="D21891">
        <v>6.6919830012584267</v>
      </c>
      <c r="E21891">
        <v>0.60598726253684254</v>
      </c>
      <c r="F21891">
        <v>6.6847178880132168</v>
      </c>
    </row>
    <row r="21892" spans="1:6" x14ac:dyDescent="0.2">
      <c r="A21892" t="s">
        <v>38540</v>
      </c>
      <c r="B21892" s="1" t="s">
        <v>58300</v>
      </c>
      <c r="C21892">
        <v>6.6755345783260829</v>
      </c>
      <c r="D21892">
        <v>6.6988157800337111</v>
      </c>
      <c r="E21892">
        <v>0.20301588197345774</v>
      </c>
      <c r="F21892">
        <v>6.6846624503612277</v>
      </c>
    </row>
    <row r="21893" spans="1:6" x14ac:dyDescent="0.2">
      <c r="A21893" t="s">
        <v>38109</v>
      </c>
      <c r="B21893" s="1" t="s">
        <v>58300</v>
      </c>
      <c r="C21893">
        <v>6.6850594377753616</v>
      </c>
      <c r="D21893">
        <v>6.6839868509213476</v>
      </c>
      <c r="E21893">
        <v>0.95156542813054412</v>
      </c>
      <c r="F21893">
        <v>6.6846389081277495</v>
      </c>
    </row>
    <row r="21894" spans="1:6" x14ac:dyDescent="0.2">
      <c r="A21894" t="s">
        <v>22375</v>
      </c>
      <c r="B21894" s="1" t="s">
        <v>58300</v>
      </c>
      <c r="C21894">
        <v>6.6805420931739157</v>
      </c>
      <c r="D21894">
        <v>6.6908885209662916</v>
      </c>
      <c r="E21894">
        <v>0.62303550732437518</v>
      </c>
      <c r="F21894">
        <v>6.6845986221321603</v>
      </c>
    </row>
    <row r="21895" spans="1:6" x14ac:dyDescent="0.2">
      <c r="A21895" t="s">
        <v>15095</v>
      </c>
      <c r="B21895" s="1" t="s">
        <v>58300</v>
      </c>
      <c r="C21895">
        <v>6.6814751964275354</v>
      </c>
      <c r="D21895">
        <v>6.6890212341123618</v>
      </c>
      <c r="E21895">
        <v>0.78652492273984498</v>
      </c>
      <c r="F21895">
        <v>6.6844337750792935</v>
      </c>
    </row>
    <row r="21896" spans="1:6" x14ac:dyDescent="0.2">
      <c r="A21896" t="s">
        <v>23112</v>
      </c>
      <c r="B21896" s="1" t="s">
        <v>58300</v>
      </c>
      <c r="C21896">
        <v>6.6610050550652158</v>
      </c>
      <c r="D21896">
        <v>6.7205473508876397</v>
      </c>
      <c r="E21896">
        <v>9.2480987562599398E-2</v>
      </c>
      <c r="F21896">
        <v>6.6843498318414047</v>
      </c>
    </row>
    <row r="21897" spans="1:6" x14ac:dyDescent="0.2">
      <c r="A21897" t="s">
        <v>22059</v>
      </c>
      <c r="B21897" s="1" t="s">
        <v>58300</v>
      </c>
      <c r="C21897">
        <v>6.6868024501159438</v>
      </c>
      <c r="D21897">
        <v>6.6802446004831459</v>
      </c>
      <c r="E21897">
        <v>0.74007332957306682</v>
      </c>
      <c r="F21897">
        <v>6.6842313108326055</v>
      </c>
    </row>
    <row r="21898" spans="1:6" x14ac:dyDescent="0.2">
      <c r="A21898" t="s">
        <v>39659</v>
      </c>
      <c r="B21898" s="1" t="s">
        <v>58300</v>
      </c>
      <c r="C21898">
        <v>6.6776205944637663</v>
      </c>
      <c r="D21898">
        <v>6.6944683868988744</v>
      </c>
      <c r="E21898">
        <v>0.44047984412968055</v>
      </c>
      <c r="F21898">
        <v>6.6842261166079329</v>
      </c>
    </row>
    <row r="21899" spans="1:6" x14ac:dyDescent="0.2">
      <c r="A21899" t="s">
        <v>36997</v>
      </c>
      <c r="B21899" s="1" t="s">
        <v>58300</v>
      </c>
      <c r="C21899">
        <v>6.6772151574565219</v>
      </c>
      <c r="D21899">
        <v>6.6950765251011228</v>
      </c>
      <c r="E21899">
        <v>0.38756962688355623</v>
      </c>
      <c r="F21899">
        <v>6.6842180725242262</v>
      </c>
    </row>
    <row r="21900" spans="1:6" x14ac:dyDescent="0.2">
      <c r="A21900" t="s">
        <v>23820</v>
      </c>
      <c r="B21900" s="1" t="s">
        <v>58300</v>
      </c>
      <c r="C21900">
        <v>6.673245818499999</v>
      </c>
      <c r="D21900">
        <v>6.7011187519887638</v>
      </c>
      <c r="E21900">
        <v>0.17256249605192661</v>
      </c>
      <c r="F21900">
        <v>6.684173973039651</v>
      </c>
    </row>
    <row r="21901" spans="1:6" x14ac:dyDescent="0.2">
      <c r="A21901" t="s">
        <v>11328</v>
      </c>
      <c r="B21901" s="1" t="s">
        <v>58300</v>
      </c>
      <c r="C21901">
        <v>6.6684486268913075</v>
      </c>
      <c r="D21901">
        <v>6.7081965221460704</v>
      </c>
      <c r="E21901">
        <v>0.10065371628727451</v>
      </c>
      <c r="F21901">
        <v>6.6840326034449316</v>
      </c>
    </row>
    <row r="21902" spans="1:6" x14ac:dyDescent="0.2">
      <c r="A21902" t="s">
        <v>42477</v>
      </c>
      <c r="B21902" s="1" t="s">
        <v>58300</v>
      </c>
      <c r="C21902">
        <v>6.6923240875869565</v>
      </c>
      <c r="D21902">
        <v>6.6709608807640448</v>
      </c>
      <c r="E21902">
        <v>0.31154726283769429</v>
      </c>
      <c r="F21902">
        <v>6.6839482047356844</v>
      </c>
    </row>
    <row r="21903" spans="1:6" x14ac:dyDescent="0.2">
      <c r="A21903" t="s">
        <v>15124</v>
      </c>
      <c r="B21903" s="1" t="s">
        <v>58300</v>
      </c>
      <c r="C21903">
        <v>6.6857015453115967</v>
      </c>
      <c r="D21903">
        <v>6.6809999121797716</v>
      </c>
      <c r="E21903">
        <v>0.80857657410462824</v>
      </c>
      <c r="F21903">
        <v>6.6838581737312772</v>
      </c>
    </row>
    <row r="21904" spans="1:6" x14ac:dyDescent="0.2">
      <c r="A21904" t="s">
        <v>43700</v>
      </c>
      <c r="B21904" s="1" t="s">
        <v>58300</v>
      </c>
      <c r="C21904">
        <v>6.6773788440507227</v>
      </c>
      <c r="D21904">
        <v>6.6938048230786515</v>
      </c>
      <c r="E21904">
        <v>0.53470286858963978</v>
      </c>
      <c r="F21904">
        <v>6.6838189856079326</v>
      </c>
    </row>
    <row r="21905" spans="1:6" x14ac:dyDescent="0.2">
      <c r="A21905" t="s">
        <v>2163</v>
      </c>
      <c r="B21905" s="1" t="s">
        <v>58300</v>
      </c>
      <c r="C21905">
        <v>6.6785863334275355</v>
      </c>
      <c r="D21905">
        <v>6.6919233765730342</v>
      </c>
      <c r="E21905">
        <v>0.74076284596607378</v>
      </c>
      <c r="F21905">
        <v>6.6838153943964738</v>
      </c>
    </row>
    <row r="21906" spans="1:6" x14ac:dyDescent="0.2">
      <c r="A21906" t="s">
        <v>970</v>
      </c>
      <c r="B21906" s="1" t="s">
        <v>58300</v>
      </c>
      <c r="C21906">
        <v>6.6560520155579734</v>
      </c>
      <c r="D21906">
        <v>6.7268182606741549</v>
      </c>
      <c r="E21906">
        <v>9.6999879300249912E-3</v>
      </c>
      <c r="F21906">
        <v>6.6837973715726902</v>
      </c>
    </row>
    <row r="21907" spans="1:6" x14ac:dyDescent="0.2">
      <c r="A21907" t="s">
        <v>16239</v>
      </c>
      <c r="B21907" s="1" t="s">
        <v>58300</v>
      </c>
      <c r="C21907">
        <v>6.6532506888043441</v>
      </c>
      <c r="D21907">
        <v>6.7311264063707847</v>
      </c>
      <c r="E21907">
        <v>1.0250458712252324E-2</v>
      </c>
      <c r="F21907">
        <v>6.6837834591277483</v>
      </c>
    </row>
    <row r="21908" spans="1:6" x14ac:dyDescent="0.2">
      <c r="A21908" t="s">
        <v>38780</v>
      </c>
      <c r="B21908" s="1" t="s">
        <v>58300</v>
      </c>
      <c r="C21908">
        <v>6.6803270603333367</v>
      </c>
      <c r="D21908">
        <v>6.6890537960449423</v>
      </c>
      <c r="E21908">
        <v>0.65537675009466378</v>
      </c>
      <c r="F21908">
        <v>6.6837485558325973</v>
      </c>
    </row>
    <row r="21909" spans="1:6" x14ac:dyDescent="0.2">
      <c r="A21909" t="s">
        <v>17231</v>
      </c>
      <c r="B21909" s="1" t="s">
        <v>58300</v>
      </c>
      <c r="C21909">
        <v>6.6766836775434752</v>
      </c>
      <c r="D21909">
        <v>6.6946874708651691</v>
      </c>
      <c r="E21909">
        <v>0.36275573600040933</v>
      </c>
      <c r="F21909">
        <v>6.6837424335154179</v>
      </c>
    </row>
    <row r="21910" spans="1:6" x14ac:dyDescent="0.2">
      <c r="A21910" t="s">
        <v>24983</v>
      </c>
      <c r="B21910" s="1" t="s">
        <v>58300</v>
      </c>
      <c r="C21910">
        <v>6.6623250705579729</v>
      </c>
      <c r="D21910">
        <v>6.7168677457752786</v>
      </c>
      <c r="E21910">
        <v>6.630931145510266E-2</v>
      </c>
      <c r="F21910">
        <v>6.6837096436607952</v>
      </c>
    </row>
    <row r="21911" spans="1:6" x14ac:dyDescent="0.2">
      <c r="A21911" t="s">
        <v>37257</v>
      </c>
      <c r="B21911" s="1" t="s">
        <v>58300</v>
      </c>
      <c r="C21911">
        <v>6.6944722471231906</v>
      </c>
      <c r="D21911">
        <v>6.6668653472696642</v>
      </c>
      <c r="E21911">
        <v>0.22978777021807206</v>
      </c>
      <c r="F21911">
        <v>6.6836483965198248</v>
      </c>
    </row>
    <row r="21912" spans="1:6" x14ac:dyDescent="0.2">
      <c r="A21912" t="s">
        <v>16174</v>
      </c>
      <c r="B21912" s="1" t="s">
        <v>58300</v>
      </c>
      <c r="C21912">
        <v>6.6686038129057987</v>
      </c>
      <c r="D21912">
        <v>6.7065030478651684</v>
      </c>
      <c r="E21912">
        <v>9.1168480938174409E-2</v>
      </c>
      <c r="F21912">
        <v>6.6834629843215883</v>
      </c>
    </row>
    <row r="21913" spans="1:6" x14ac:dyDescent="0.2">
      <c r="A21913" t="s">
        <v>38533</v>
      </c>
      <c r="B21913" s="1" t="s">
        <v>58300</v>
      </c>
      <c r="C21913">
        <v>6.7044955573260889</v>
      </c>
      <c r="D21913">
        <v>6.6505875463370794</v>
      </c>
      <c r="E21913">
        <v>0.34475382043729774</v>
      </c>
      <c r="F21913">
        <v>6.6833598173348028</v>
      </c>
    </row>
    <row r="21914" spans="1:6" x14ac:dyDescent="0.2">
      <c r="A21914" t="s">
        <v>8032</v>
      </c>
      <c r="B21914" s="1" t="s">
        <v>58300</v>
      </c>
      <c r="C21914">
        <v>6.69026899726087</v>
      </c>
      <c r="D21914">
        <v>6.6726025244157308</v>
      </c>
      <c r="E21914">
        <v>0.42558453392938789</v>
      </c>
      <c r="F21914">
        <v>6.6833424946916278</v>
      </c>
    </row>
    <row r="21915" spans="1:6" x14ac:dyDescent="0.2">
      <c r="A21915" t="s">
        <v>35652</v>
      </c>
      <c r="B21915" s="1" t="s">
        <v>58300</v>
      </c>
      <c r="C21915">
        <v>6.6784154455289872</v>
      </c>
      <c r="D21915">
        <v>6.6908427688539343</v>
      </c>
      <c r="E21915">
        <v>0.59944371620071657</v>
      </c>
      <c r="F21915">
        <v>6.6832878322070499</v>
      </c>
    </row>
    <row r="21916" spans="1:6" x14ac:dyDescent="0.2">
      <c r="A21916" t="s">
        <v>5206</v>
      </c>
      <c r="B21916" s="1" t="s">
        <v>58300</v>
      </c>
      <c r="C21916">
        <v>6.6595647247028991</v>
      </c>
      <c r="D21916">
        <v>6.7198874873483136</v>
      </c>
      <c r="E21916">
        <v>1.3940229859663644E-2</v>
      </c>
      <c r="F21916">
        <v>6.683215499484584</v>
      </c>
    </row>
    <row r="21917" spans="1:6" x14ac:dyDescent="0.2">
      <c r="A21917" t="s">
        <v>42159</v>
      </c>
      <c r="B21917" s="1" t="s">
        <v>58300</v>
      </c>
      <c r="C21917">
        <v>6.6688631765144954</v>
      </c>
      <c r="D21917">
        <v>6.7051413420674173</v>
      </c>
      <c r="E21917">
        <v>0.14809974980642029</v>
      </c>
      <c r="F21917">
        <v>6.6830867744625548</v>
      </c>
    </row>
    <row r="21918" spans="1:6" x14ac:dyDescent="0.2">
      <c r="A21918" t="s">
        <v>41873</v>
      </c>
      <c r="B21918" s="1" t="s">
        <v>58300</v>
      </c>
      <c r="C21918">
        <v>6.6949535239927549</v>
      </c>
      <c r="D21918">
        <v>6.6645639824831449</v>
      </c>
      <c r="E21918">
        <v>0.10742742512339502</v>
      </c>
      <c r="F21918">
        <v>6.6830386817268685</v>
      </c>
    </row>
    <row r="21919" spans="1:6" x14ac:dyDescent="0.2">
      <c r="A21919" t="s">
        <v>16807</v>
      </c>
      <c r="B21919" s="1" t="s">
        <v>58300</v>
      </c>
      <c r="C21919">
        <v>6.6718887330434775</v>
      </c>
      <c r="D21919">
        <v>6.6997533750561811</v>
      </c>
      <c r="E21919">
        <v>0.18970934464905731</v>
      </c>
      <c r="F21919">
        <v>6.6828136367400921</v>
      </c>
    </row>
    <row r="21920" spans="1:6" x14ac:dyDescent="0.2">
      <c r="A21920" t="s">
        <v>38178</v>
      </c>
      <c r="B21920" s="1" t="s">
        <v>58300</v>
      </c>
      <c r="C21920">
        <v>6.6653019131086975</v>
      </c>
      <c r="D21920">
        <v>6.7097920016404524</v>
      </c>
      <c r="E21920">
        <v>0.11010024575340352</v>
      </c>
      <c r="F21920">
        <v>6.6827451636784128</v>
      </c>
    </row>
    <row r="21921" spans="1:6" x14ac:dyDescent="0.2">
      <c r="A21921" t="s">
        <v>27700</v>
      </c>
      <c r="B21921" s="1" t="s">
        <v>58300</v>
      </c>
      <c r="C21921">
        <v>6.6640674603043477</v>
      </c>
      <c r="D21921">
        <v>6.7116887841460686</v>
      </c>
      <c r="E21921">
        <v>1.597168155389788E-2</v>
      </c>
      <c r="F21921">
        <v>6.6827383758193859</v>
      </c>
    </row>
    <row r="21922" spans="1:6" x14ac:dyDescent="0.2">
      <c r="A21922" t="s">
        <v>9988</v>
      </c>
      <c r="B21922" s="1" t="s">
        <v>58300</v>
      </c>
      <c r="C21922">
        <v>6.6707971473115961</v>
      </c>
      <c r="D21922">
        <v>6.7009989048876433</v>
      </c>
      <c r="E21922">
        <v>0.17575549084071521</v>
      </c>
      <c r="F21922">
        <v>6.6826383650396419</v>
      </c>
    </row>
    <row r="21923" spans="1:6" x14ac:dyDescent="0.2">
      <c r="A21923" t="s">
        <v>38733</v>
      </c>
      <c r="B21923" s="1" t="s">
        <v>58300</v>
      </c>
      <c r="C21923">
        <v>6.675440055579708</v>
      </c>
      <c r="D21923">
        <v>6.693738801101123</v>
      </c>
      <c r="E21923">
        <v>0.29888329927429735</v>
      </c>
      <c r="F21923">
        <v>6.6826144536035246</v>
      </c>
    </row>
    <row r="21924" spans="1:6" x14ac:dyDescent="0.2">
      <c r="A21924" t="s">
        <v>23496</v>
      </c>
      <c r="B21924" s="1" t="s">
        <v>58300</v>
      </c>
      <c r="C21924">
        <v>6.6653005413043438</v>
      </c>
      <c r="D21924">
        <v>6.7092896731348324</v>
      </c>
      <c r="E21924">
        <v>2.2572669307817941E-2</v>
      </c>
      <c r="F21924">
        <v>6.6825473815374457</v>
      </c>
    </row>
    <row r="21925" spans="1:6" x14ac:dyDescent="0.2">
      <c r="A21925" t="s">
        <v>20905</v>
      </c>
      <c r="B21925" s="1" t="s">
        <v>58300</v>
      </c>
      <c r="C21925">
        <v>6.6649436951014502</v>
      </c>
      <c r="D21925">
        <v>6.7097015439325824</v>
      </c>
      <c r="E21925">
        <v>9.6921426260108662E-2</v>
      </c>
      <c r="F21925">
        <v>6.6824919265814948</v>
      </c>
    </row>
    <row r="21926" spans="1:6" x14ac:dyDescent="0.2">
      <c r="A21926" t="s">
        <v>41041</v>
      </c>
      <c r="B21926" s="1" t="s">
        <v>58300</v>
      </c>
      <c r="C21926">
        <v>6.6880653103043475</v>
      </c>
      <c r="D21926">
        <v>6.6737039463370778</v>
      </c>
      <c r="E21926">
        <v>0.49763641280453796</v>
      </c>
      <c r="F21926">
        <v>6.6824346433744477</v>
      </c>
    </row>
    <row r="21927" spans="1:6" x14ac:dyDescent="0.2">
      <c r="A21927" t="s">
        <v>5768</v>
      </c>
      <c r="B21927" s="1" t="s">
        <v>58300</v>
      </c>
      <c r="C21927">
        <v>6.6721467563043486</v>
      </c>
      <c r="D21927">
        <v>6.6983650107640464</v>
      </c>
      <c r="E21927">
        <v>0.41279035148738963</v>
      </c>
      <c r="F21927">
        <v>6.6824261600352486</v>
      </c>
    </row>
    <row r="21928" spans="1:6" x14ac:dyDescent="0.2">
      <c r="A21928" t="s">
        <v>1280</v>
      </c>
      <c r="B21928" s="1" t="s">
        <v>58300</v>
      </c>
      <c r="C21928">
        <v>6.6787698500072468</v>
      </c>
      <c r="D21928">
        <v>6.6878752233146068</v>
      </c>
      <c r="E21928">
        <v>0.61172443281404498</v>
      </c>
      <c r="F21928">
        <v>6.6823397981321611</v>
      </c>
    </row>
    <row r="21929" spans="1:6" x14ac:dyDescent="0.2">
      <c r="A21929" t="s">
        <v>22995</v>
      </c>
      <c r="B21929" s="1" t="s">
        <v>58300</v>
      </c>
      <c r="C21929">
        <v>6.6666536395362312</v>
      </c>
      <c r="D21929">
        <v>6.7066107297078661</v>
      </c>
      <c r="E21929">
        <v>6.2330634128969588E-2</v>
      </c>
      <c r="F21929">
        <v>6.6823196352422887</v>
      </c>
    </row>
    <row r="21930" spans="1:6" x14ac:dyDescent="0.2">
      <c r="A21930" t="s">
        <v>27366</v>
      </c>
      <c r="B21930" s="1" t="s">
        <v>58300</v>
      </c>
      <c r="C21930">
        <v>6.6900242192898514</v>
      </c>
      <c r="D21930">
        <v>6.6701738211910069</v>
      </c>
      <c r="E21930">
        <v>0.36124524012832149</v>
      </c>
      <c r="F21930">
        <v>6.6822414640881034</v>
      </c>
    </row>
    <row r="21931" spans="1:6" x14ac:dyDescent="0.2">
      <c r="A21931" t="s">
        <v>11244</v>
      </c>
      <c r="B21931" s="1" t="s">
        <v>58300</v>
      </c>
      <c r="C21931">
        <v>6.676880249615941</v>
      </c>
      <c r="D21931">
        <v>6.6904685269550574</v>
      </c>
      <c r="E21931">
        <v>0.40962481852843569</v>
      </c>
      <c r="F21931">
        <v>6.6822078120969124</v>
      </c>
    </row>
    <row r="21932" spans="1:6" x14ac:dyDescent="0.2">
      <c r="A21932" t="s">
        <v>16948</v>
      </c>
      <c r="B21932" s="1" t="s">
        <v>58300</v>
      </c>
      <c r="C21932">
        <v>6.6664238351956548</v>
      </c>
      <c r="D21932">
        <v>6.706588247808992</v>
      </c>
      <c r="E21932">
        <v>4.5295906214301358E-2</v>
      </c>
      <c r="F21932">
        <v>6.6821711159118973</v>
      </c>
    </row>
    <row r="21933" spans="1:6" x14ac:dyDescent="0.2">
      <c r="A21933" t="s">
        <v>21882</v>
      </c>
      <c r="B21933" s="1" t="s">
        <v>58300</v>
      </c>
      <c r="C21933">
        <v>6.6803948293985531</v>
      </c>
      <c r="D21933">
        <v>6.684489143921347</v>
      </c>
      <c r="E21933">
        <v>0.84719038275768921</v>
      </c>
      <c r="F21933">
        <v>6.6820000892775342</v>
      </c>
    </row>
    <row r="21934" spans="1:6" x14ac:dyDescent="0.2">
      <c r="A21934" t="s">
        <v>27219</v>
      </c>
      <c r="B21934" s="1" t="s">
        <v>58300</v>
      </c>
      <c r="C21934">
        <v>6.6877201847753645</v>
      </c>
      <c r="D21934">
        <v>6.6731133602134829</v>
      </c>
      <c r="E21934">
        <v>0.49796452051039897</v>
      </c>
      <c r="F21934">
        <v>6.6819932799911905</v>
      </c>
    </row>
    <row r="21935" spans="1:6" x14ac:dyDescent="0.2">
      <c r="A21935" t="s">
        <v>19407</v>
      </c>
      <c r="B21935" s="1" t="s">
        <v>58300</v>
      </c>
      <c r="C21935">
        <v>6.6869099055000003</v>
      </c>
      <c r="D21935">
        <v>6.6740899291011226</v>
      </c>
      <c r="E21935">
        <v>0.88134417775472407</v>
      </c>
      <c r="F21935">
        <v>6.6818835711409674</v>
      </c>
    </row>
    <row r="21936" spans="1:6" x14ac:dyDescent="0.2">
      <c r="A21936" t="s">
        <v>3286</v>
      </c>
      <c r="B21936" s="1" t="s">
        <v>58300</v>
      </c>
      <c r="C21936">
        <v>6.6891460382391275</v>
      </c>
      <c r="D21936">
        <v>6.6704587554269681</v>
      </c>
      <c r="E21936">
        <v>0.28822837244128729</v>
      </c>
      <c r="F21936">
        <v>6.6818193062114508</v>
      </c>
    </row>
    <row r="21937" spans="1:6" x14ac:dyDescent="0.2">
      <c r="A21937" t="s">
        <v>3665</v>
      </c>
      <c r="B21937" s="1" t="s">
        <v>58300</v>
      </c>
      <c r="C21937">
        <v>6.6584628879057988</v>
      </c>
      <c r="D21937">
        <v>6.717697117292138</v>
      </c>
      <c r="E21937">
        <v>6.884014671751355E-3</v>
      </c>
      <c r="F21937">
        <v>6.6816868809251098</v>
      </c>
    </row>
    <row r="21938" spans="1:6" x14ac:dyDescent="0.2">
      <c r="A21938" t="s">
        <v>38092</v>
      </c>
      <c r="B21938" s="1" t="s">
        <v>58300</v>
      </c>
      <c r="C21938">
        <v>6.6879467746159387</v>
      </c>
      <c r="D21938">
        <v>6.6713657164494347</v>
      </c>
      <c r="E21938">
        <v>0.47510655401617463</v>
      </c>
      <c r="F21938">
        <v>6.6814458311057274</v>
      </c>
    </row>
    <row r="21939" spans="1:6" x14ac:dyDescent="0.2">
      <c r="A21939" t="s">
        <v>42739</v>
      </c>
      <c r="B21939" s="1" t="s">
        <v>58300</v>
      </c>
      <c r="C21939">
        <v>6.6814321018115947</v>
      </c>
      <c r="D21939">
        <v>6.680786663685395</v>
      </c>
      <c r="E21939">
        <v>0.98105607534559258</v>
      </c>
      <c r="F21939">
        <v>6.6811790445726871</v>
      </c>
    </row>
    <row r="21940" spans="1:6" x14ac:dyDescent="0.2">
      <c r="A21940" t="s">
        <v>58</v>
      </c>
      <c r="B21940" s="1" t="s">
        <v>58300</v>
      </c>
      <c r="C21940">
        <v>6.6682018709130446</v>
      </c>
      <c r="D21940">
        <v>6.7012012413932567</v>
      </c>
      <c r="E21940">
        <v>0.18351794410328293</v>
      </c>
      <c r="F21940">
        <v>6.6811399500881068</v>
      </c>
    </row>
    <row r="21941" spans="1:6" x14ac:dyDescent="0.2">
      <c r="A21941" t="s">
        <v>1360</v>
      </c>
      <c r="B21941" s="1" t="s">
        <v>58300</v>
      </c>
      <c r="C21941">
        <v>6.6901508270362298</v>
      </c>
      <c r="D21941">
        <v>6.6665356384943815</v>
      </c>
      <c r="E21941">
        <v>0.34309595768154255</v>
      </c>
      <c r="F21941">
        <v>6.6808920086211412</v>
      </c>
    </row>
    <row r="21942" spans="1:6" x14ac:dyDescent="0.2">
      <c r="A21942" t="s">
        <v>36614</v>
      </c>
      <c r="B21942" s="1" t="s">
        <v>58300</v>
      </c>
      <c r="C21942">
        <v>6.6703531841521713</v>
      </c>
      <c r="D21942">
        <v>6.6969794882247173</v>
      </c>
      <c r="E21942">
        <v>0.1035396734917062</v>
      </c>
      <c r="F21942">
        <v>6.6807925720925079</v>
      </c>
    </row>
    <row r="21943" spans="1:6" x14ac:dyDescent="0.2">
      <c r="A21943" t="s">
        <v>41617</v>
      </c>
      <c r="B21943" s="1" t="s">
        <v>58300</v>
      </c>
      <c r="C21943">
        <v>6.6671360339637697</v>
      </c>
      <c r="D21943">
        <v>6.7015028560449457</v>
      </c>
      <c r="E21943">
        <v>7.3373054046903058E-2</v>
      </c>
      <c r="F21943">
        <v>6.6806102505506608</v>
      </c>
    </row>
    <row r="21944" spans="1:6" x14ac:dyDescent="0.2">
      <c r="A21944" t="s">
        <v>28831</v>
      </c>
      <c r="B21944" s="1" t="s">
        <v>58300</v>
      </c>
      <c r="C21944">
        <v>6.6573332641956489</v>
      </c>
      <c r="D21944">
        <v>6.7166366961011263</v>
      </c>
      <c r="E21944">
        <v>1.7150485324651125E-2</v>
      </c>
      <c r="F21944">
        <v>6.6805843894801749</v>
      </c>
    </row>
    <row r="21945" spans="1:6" x14ac:dyDescent="0.2">
      <c r="A21945" t="s">
        <v>6732</v>
      </c>
      <c r="B21945" s="1" t="s">
        <v>58300</v>
      </c>
      <c r="C21945">
        <v>6.7064784095434797</v>
      </c>
      <c r="D21945">
        <v>6.6404152096741553</v>
      </c>
      <c r="E21945">
        <v>3.0118454135723505E-2</v>
      </c>
      <c r="F21945">
        <v>6.6805769787577072</v>
      </c>
    </row>
    <row r="21946" spans="1:6" x14ac:dyDescent="0.2">
      <c r="A21946" t="s">
        <v>41141</v>
      </c>
      <c r="B21946" s="1" t="s">
        <v>58300</v>
      </c>
      <c r="C21946">
        <v>6.6656079644637662</v>
      </c>
      <c r="D21946">
        <v>6.7034908777415732</v>
      </c>
      <c r="E21946">
        <v>0.19123137166706825</v>
      </c>
      <c r="F21946">
        <v>6.6804607366299544</v>
      </c>
    </row>
    <row r="21947" spans="1:6" x14ac:dyDescent="0.2">
      <c r="A21947" t="s">
        <v>39544</v>
      </c>
      <c r="B21947" s="1" t="s">
        <v>58300</v>
      </c>
      <c r="C21947">
        <v>6.6737316014855086</v>
      </c>
      <c r="D21947">
        <v>6.6906366914494413</v>
      </c>
      <c r="E21947">
        <v>0.48600936727352129</v>
      </c>
      <c r="F21947">
        <v>6.6803595882995568</v>
      </c>
    </row>
    <row r="21948" spans="1:6" x14ac:dyDescent="0.2">
      <c r="A21948" t="s">
        <v>25520</v>
      </c>
      <c r="B21948" s="1" t="s">
        <v>58300</v>
      </c>
      <c r="C21948">
        <v>6.7124424445942035</v>
      </c>
      <c r="D21948">
        <v>6.6304034693033707</v>
      </c>
      <c r="E21948">
        <v>1.5371458347409417E-2</v>
      </c>
      <c r="F21948">
        <v>6.6802773837973604</v>
      </c>
    </row>
    <row r="21949" spans="1:6" x14ac:dyDescent="0.2">
      <c r="A21949" t="s">
        <v>41840</v>
      </c>
      <c r="B21949" s="1" t="s">
        <v>58300</v>
      </c>
      <c r="C21949">
        <v>6.6477295047101475</v>
      </c>
      <c r="D21949">
        <v>6.7307436322247201</v>
      </c>
      <c r="E21949">
        <v>9.5004687897696817E-3</v>
      </c>
      <c r="F21949">
        <v>6.6802768939118966</v>
      </c>
    </row>
    <row r="21950" spans="1:6" x14ac:dyDescent="0.2">
      <c r="A21950" t="s">
        <v>23207</v>
      </c>
      <c r="B21950" s="1" t="s">
        <v>58300</v>
      </c>
      <c r="C21950">
        <v>6.6600589834927524</v>
      </c>
      <c r="D21950">
        <v>6.711612914921349</v>
      </c>
      <c r="E21950">
        <v>3.3114544196038362E-2</v>
      </c>
      <c r="F21950">
        <v>6.6802717583700399</v>
      </c>
    </row>
    <row r="21951" spans="1:6" x14ac:dyDescent="0.2">
      <c r="A21951" t="s">
        <v>24051</v>
      </c>
      <c r="B21951" s="1" t="s">
        <v>58300</v>
      </c>
      <c r="C21951">
        <v>6.6707837886449264</v>
      </c>
      <c r="D21951">
        <v>6.6949547081235936</v>
      </c>
      <c r="E21951">
        <v>0.54364778176439088</v>
      </c>
      <c r="F21951">
        <v>6.6802604927577089</v>
      </c>
    </row>
    <row r="21952" spans="1:6" x14ac:dyDescent="0.2">
      <c r="A21952" t="s">
        <v>14029</v>
      </c>
      <c r="B21952" s="1" t="s">
        <v>58300</v>
      </c>
      <c r="C21952">
        <v>6.67715404311594</v>
      </c>
      <c r="D21952">
        <v>6.6848838570000009</v>
      </c>
      <c r="E21952">
        <v>0.7028425898309445</v>
      </c>
      <c r="F21952">
        <v>6.680184674991188</v>
      </c>
    </row>
    <row r="21953" spans="1:6" x14ac:dyDescent="0.2">
      <c r="A21953" t="s">
        <v>15622</v>
      </c>
      <c r="B21953" s="1" t="s">
        <v>58300</v>
      </c>
      <c r="C21953">
        <v>6.6616725726014501</v>
      </c>
      <c r="D21953">
        <v>6.7087468798764043</v>
      </c>
      <c r="E21953">
        <v>2.8439009336189685E-2</v>
      </c>
      <c r="F21953">
        <v>6.6801290190660767</v>
      </c>
    </row>
    <row r="21954" spans="1:6" x14ac:dyDescent="0.2">
      <c r="A21954" t="s">
        <v>1401</v>
      </c>
      <c r="B21954" s="1" t="s">
        <v>58300</v>
      </c>
      <c r="C21954">
        <v>6.6685475544999973</v>
      </c>
      <c r="D21954">
        <v>6.6979791370449435</v>
      </c>
      <c r="E21954">
        <v>0.16796175979302766</v>
      </c>
      <c r="F21954">
        <v>6.6800868093303949</v>
      </c>
    </row>
    <row r="21955" spans="1:6" x14ac:dyDescent="0.2">
      <c r="A21955" t="s">
        <v>1514</v>
      </c>
      <c r="B21955" s="1" t="s">
        <v>58300</v>
      </c>
      <c r="C21955">
        <v>6.6811080527826068</v>
      </c>
      <c r="D21955">
        <v>6.6779489515505599</v>
      </c>
      <c r="E21955">
        <v>0.89353028346550967</v>
      </c>
      <c r="F21955">
        <v>6.6798694624317188</v>
      </c>
    </row>
    <row r="21956" spans="1:6" x14ac:dyDescent="0.2">
      <c r="A21956" t="s">
        <v>16064</v>
      </c>
      <c r="B21956" s="1" t="s">
        <v>58300</v>
      </c>
      <c r="C21956">
        <v>6.6512108770289871</v>
      </c>
      <c r="D21956">
        <v>6.7241313716629207</v>
      </c>
      <c r="E21956">
        <v>1.0009680124504711E-3</v>
      </c>
      <c r="F21956">
        <v>6.6798008506960311</v>
      </c>
    </row>
    <row r="21957" spans="1:6" x14ac:dyDescent="0.2">
      <c r="A21957" t="s">
        <v>38942</v>
      </c>
      <c r="B21957" s="1" t="s">
        <v>58300</v>
      </c>
      <c r="C21957">
        <v>6.6663498253043461</v>
      </c>
      <c r="D21957">
        <v>6.7006148058988737</v>
      </c>
      <c r="E21957">
        <v>5.6038767861017157E-2</v>
      </c>
      <c r="F21957">
        <v>6.6797841128502178</v>
      </c>
    </row>
    <row r="21958" spans="1:6" x14ac:dyDescent="0.2">
      <c r="A21958" t="s">
        <v>18000</v>
      </c>
      <c r="B21958" s="1" t="s">
        <v>58300</v>
      </c>
      <c r="C21958">
        <v>6.6628598764420275</v>
      </c>
      <c r="D21958">
        <v>6.7059250866067401</v>
      </c>
      <c r="E21958">
        <v>0.10098447877433503</v>
      </c>
      <c r="F21958">
        <v>6.6797444742599126</v>
      </c>
    </row>
    <row r="21959" spans="1:6" x14ac:dyDescent="0.2">
      <c r="A21959" t="s">
        <v>41791</v>
      </c>
      <c r="B21959" s="1" t="s">
        <v>58300</v>
      </c>
      <c r="C21959">
        <v>6.6664102721739091</v>
      </c>
      <c r="D21959">
        <v>6.6994675772696652</v>
      </c>
      <c r="E21959">
        <v>5.7899451759518113E-2</v>
      </c>
      <c r="F21959">
        <v>6.6793710658017593</v>
      </c>
    </row>
    <row r="21960" spans="1:6" x14ac:dyDescent="0.2">
      <c r="A21960" t="s">
        <v>42341</v>
      </c>
      <c r="B21960" s="1" t="s">
        <v>58300</v>
      </c>
      <c r="C21960">
        <v>6.6815533071956539</v>
      </c>
      <c r="D21960">
        <v>6.6756550981573026</v>
      </c>
      <c r="E21960">
        <v>0.73963022090720421</v>
      </c>
      <c r="F21960">
        <v>6.6792407935198286</v>
      </c>
    </row>
    <row r="21961" spans="1:6" x14ac:dyDescent="0.2">
      <c r="A21961" t="s">
        <v>26251</v>
      </c>
      <c r="B21961" s="1" t="s">
        <v>58300</v>
      </c>
      <c r="C21961">
        <v>6.6720340122753621</v>
      </c>
      <c r="D21961">
        <v>6.6901258173033726</v>
      </c>
      <c r="E21961">
        <v>0.38599062856312416</v>
      </c>
      <c r="F21961">
        <v>6.6791272750396491</v>
      </c>
    </row>
    <row r="21962" spans="1:6" x14ac:dyDescent="0.2">
      <c r="A21962" t="s">
        <v>24528</v>
      </c>
      <c r="B21962" s="1" t="s">
        <v>58300</v>
      </c>
      <c r="C21962">
        <v>6.6595382127318903</v>
      </c>
      <c r="D21962">
        <v>6.709043498426964</v>
      </c>
      <c r="E21962">
        <v>2.7949832971711212E-2</v>
      </c>
      <c r="F21962">
        <v>6.6789477740837055</v>
      </c>
    </row>
    <row r="21963" spans="1:6" x14ac:dyDescent="0.2">
      <c r="A21963" t="s">
        <v>8596</v>
      </c>
      <c r="B21963" s="1" t="s">
        <v>58300</v>
      </c>
      <c r="C21963">
        <v>6.6556039717463724</v>
      </c>
      <c r="D21963">
        <v>6.7151219392134847</v>
      </c>
      <c r="E21963">
        <v>5.5915629356875106E-3</v>
      </c>
      <c r="F21963">
        <v>6.6789392100925067</v>
      </c>
    </row>
    <row r="21964" spans="1:6" x14ac:dyDescent="0.2">
      <c r="A21964" t="s">
        <v>12638</v>
      </c>
      <c r="B21964" s="1" t="s">
        <v>58300</v>
      </c>
      <c r="C21964">
        <v>6.6612600385941994</v>
      </c>
      <c r="D21964">
        <v>6.7054418006966294</v>
      </c>
      <c r="E21964">
        <v>4.4230589848103491E-2</v>
      </c>
      <c r="F21964">
        <v>6.6785824034713626</v>
      </c>
    </row>
    <row r="21965" spans="1:6" x14ac:dyDescent="0.2">
      <c r="A21965" t="s">
        <v>2079</v>
      </c>
      <c r="B21965" s="1" t="s">
        <v>58300</v>
      </c>
      <c r="C21965">
        <v>6.6659960368985463</v>
      </c>
      <c r="D21965">
        <v>6.6980779074382033</v>
      </c>
      <c r="E21965">
        <v>0.15693977000170992</v>
      </c>
      <c r="F21965">
        <v>6.6785743914273086</v>
      </c>
    </row>
    <row r="21966" spans="1:6" x14ac:dyDescent="0.2">
      <c r="A21966" t="s">
        <v>25109</v>
      </c>
      <c r="B21966" s="1" t="s">
        <v>58300</v>
      </c>
      <c r="C21966">
        <v>6.6607638579927544</v>
      </c>
      <c r="D21966">
        <v>6.7061879287752815</v>
      </c>
      <c r="E21966">
        <v>1.4629634092644178E-2</v>
      </c>
      <c r="F21966">
        <v>6.6785732954361228</v>
      </c>
    </row>
    <row r="21967" spans="1:6" x14ac:dyDescent="0.2">
      <c r="A21967" t="s">
        <v>37070</v>
      </c>
      <c r="B21967" s="1" t="s">
        <v>58300</v>
      </c>
      <c r="C21967">
        <v>6.6767386822101411</v>
      </c>
      <c r="D21967">
        <v>6.6811923691348314</v>
      </c>
      <c r="E21967">
        <v>0.8475226382141956</v>
      </c>
      <c r="F21967">
        <v>6.6784848414008762</v>
      </c>
    </row>
    <row r="21968" spans="1:6" x14ac:dyDescent="0.2">
      <c r="A21968" t="s">
        <v>27057</v>
      </c>
      <c r="B21968" s="1" t="s">
        <v>58300</v>
      </c>
      <c r="C21968">
        <v>6.662650519724636</v>
      </c>
      <c r="D21968">
        <v>6.7029145412134836</v>
      </c>
      <c r="E21968">
        <v>9.1399048523627763E-2</v>
      </c>
      <c r="F21968">
        <v>6.6784368541409709</v>
      </c>
    </row>
    <row r="21969" spans="1:6" x14ac:dyDescent="0.2">
      <c r="A21969" t="s">
        <v>5691</v>
      </c>
      <c r="B21969" s="1" t="s">
        <v>58300</v>
      </c>
      <c r="C21969">
        <v>6.6702545796666657</v>
      </c>
      <c r="D21969">
        <v>6.6910515010337113</v>
      </c>
      <c r="E21969">
        <v>0.24851707589411837</v>
      </c>
      <c r="F21969">
        <v>6.6784084387048441</v>
      </c>
    </row>
    <row r="21970" spans="1:6" x14ac:dyDescent="0.2">
      <c r="A21970" t="s">
        <v>10131</v>
      </c>
      <c r="B21970" s="1" t="s">
        <v>58300</v>
      </c>
      <c r="C21970">
        <v>6.6687317500942012</v>
      </c>
      <c r="D21970">
        <v>6.6933270825280911</v>
      </c>
      <c r="E21970">
        <v>0.17662368499382239</v>
      </c>
      <c r="F21970">
        <v>6.6783748539999994</v>
      </c>
    </row>
    <row r="21971" spans="1:6" x14ac:dyDescent="0.2">
      <c r="A21971" t="s">
        <v>36483</v>
      </c>
      <c r="B21971" s="1" t="s">
        <v>58300</v>
      </c>
      <c r="C21971">
        <v>6.6568235982028954</v>
      </c>
      <c r="D21971">
        <v>6.7117732999887671</v>
      </c>
      <c r="E21971">
        <v>1.4700957304276507E-2</v>
      </c>
      <c r="F21971">
        <v>6.6783677544096891</v>
      </c>
    </row>
    <row r="21972" spans="1:6" x14ac:dyDescent="0.2">
      <c r="A21972" t="s">
        <v>25554</v>
      </c>
      <c r="B21972" s="1" t="s">
        <v>58300</v>
      </c>
      <c r="C21972">
        <v>6.6726016204855085</v>
      </c>
      <c r="D21972">
        <v>6.6870804198764029</v>
      </c>
      <c r="E21972">
        <v>0.45815000228871638</v>
      </c>
      <c r="F21972">
        <v>6.6782783303788582</v>
      </c>
    </row>
    <row r="21973" spans="1:6" x14ac:dyDescent="0.2">
      <c r="A21973" t="s">
        <v>37720</v>
      </c>
      <c r="B21973" s="1" t="s">
        <v>58300</v>
      </c>
      <c r="C21973">
        <v>6.6792558051594169</v>
      </c>
      <c r="D21973">
        <v>6.676719314325843</v>
      </c>
      <c r="E21973">
        <v>0.90953128250559723</v>
      </c>
      <c r="F21973">
        <v>6.6782613219691607</v>
      </c>
    </row>
    <row r="21974" spans="1:6" x14ac:dyDescent="0.2">
      <c r="A21974" t="s">
        <v>1563</v>
      </c>
      <c r="B21974" s="1" t="s">
        <v>58300</v>
      </c>
      <c r="C21974">
        <v>6.6773994445652169</v>
      </c>
      <c r="D21974">
        <v>6.6794460718876385</v>
      </c>
      <c r="E21974">
        <v>0.90533455486623782</v>
      </c>
      <c r="F21974">
        <v>6.6782018667312784</v>
      </c>
    </row>
    <row r="21975" spans="1:6" x14ac:dyDescent="0.2">
      <c r="A21975" t="s">
        <v>37971</v>
      </c>
      <c r="B21975" s="1" t="s">
        <v>58300</v>
      </c>
      <c r="C21975">
        <v>6.6581074067753629</v>
      </c>
      <c r="D21975">
        <v>6.7093509919550582</v>
      </c>
      <c r="E21975">
        <v>0.11827983371570353</v>
      </c>
      <c r="F21975">
        <v>6.6781985040484582</v>
      </c>
    </row>
    <row r="21976" spans="1:6" x14ac:dyDescent="0.2">
      <c r="A21976" t="s">
        <v>14676</v>
      </c>
      <c r="B21976" s="1" t="s">
        <v>58300</v>
      </c>
      <c r="C21976">
        <v>6.6662041396956511</v>
      </c>
      <c r="D21976">
        <v>6.6966846986516826</v>
      </c>
      <c r="E21976">
        <v>0.14228481189118561</v>
      </c>
      <c r="F21976">
        <v>6.678154667215856</v>
      </c>
    </row>
    <row r="21977" spans="1:6" x14ac:dyDescent="0.2">
      <c r="A21977" t="s">
        <v>42209</v>
      </c>
      <c r="B21977" s="1" t="s">
        <v>58300</v>
      </c>
      <c r="C21977">
        <v>6.6787467060000045</v>
      </c>
      <c r="D21977">
        <v>6.6769310759438198</v>
      </c>
      <c r="E21977">
        <v>0.94485709877647661</v>
      </c>
      <c r="F21977">
        <v>6.6780348510440586</v>
      </c>
    </row>
    <row r="21978" spans="1:6" x14ac:dyDescent="0.2">
      <c r="A21978" t="s">
        <v>40352</v>
      </c>
      <c r="B21978" s="1" t="s">
        <v>58300</v>
      </c>
      <c r="C21978">
        <v>6.687341798673911</v>
      </c>
      <c r="D21978">
        <v>6.6633562469550567</v>
      </c>
      <c r="E21978">
        <v>0.18185041170545996</v>
      </c>
      <c r="F21978">
        <v>6.6779377717885495</v>
      </c>
    </row>
    <row r="21979" spans="1:6" x14ac:dyDescent="0.2">
      <c r="A21979" t="s">
        <v>5148</v>
      </c>
      <c r="B21979" s="1" t="s">
        <v>58300</v>
      </c>
      <c r="C21979">
        <v>6.6653857917318815</v>
      </c>
      <c r="D21979">
        <v>6.6970126492696647</v>
      </c>
      <c r="E21979">
        <v>0.17073941449152744</v>
      </c>
      <c r="F21979">
        <v>6.6777857490925046</v>
      </c>
    </row>
    <row r="21980" spans="1:6" x14ac:dyDescent="0.2">
      <c r="A21980" t="s">
        <v>15149</v>
      </c>
      <c r="B21980" s="1" t="s">
        <v>58300</v>
      </c>
      <c r="C21980">
        <v>6.7818083274927581</v>
      </c>
      <c r="D21980">
        <v>6.5163702239550565</v>
      </c>
      <c r="E21980">
        <v>1.3337200401751743E-5</v>
      </c>
      <c r="F21980">
        <v>6.6777378816123356</v>
      </c>
    </row>
    <row r="21981" spans="1:6" x14ac:dyDescent="0.2">
      <c r="A21981" t="s">
        <v>17739</v>
      </c>
      <c r="B21981" s="1" t="s">
        <v>58300</v>
      </c>
      <c r="C21981">
        <v>6.6769766300434794</v>
      </c>
      <c r="D21981">
        <v>6.678619812258427</v>
      </c>
      <c r="E21981">
        <v>0.92457085673617523</v>
      </c>
      <c r="F21981">
        <v>6.6776208732907465</v>
      </c>
    </row>
    <row r="21982" spans="1:6" x14ac:dyDescent="0.2">
      <c r="A21982" t="s">
        <v>8509</v>
      </c>
      <c r="B21982" s="1" t="s">
        <v>58300</v>
      </c>
      <c r="C21982">
        <v>6.6575504394202918</v>
      </c>
      <c r="D21982">
        <v>6.7085757111011208</v>
      </c>
      <c r="E21982">
        <v>1.9728460665302403E-2</v>
      </c>
      <c r="F21982">
        <v>6.6775559424140978</v>
      </c>
    </row>
    <row r="21983" spans="1:6" x14ac:dyDescent="0.2">
      <c r="A21983" t="s">
        <v>15544</v>
      </c>
      <c r="B21983" s="1" t="s">
        <v>58300</v>
      </c>
      <c r="C21983">
        <v>6.6959167967246387</v>
      </c>
      <c r="D21983">
        <v>6.6484682698427022</v>
      </c>
      <c r="E21983">
        <v>2.0045573000833223E-2</v>
      </c>
      <c r="F21983">
        <v>6.677313629797351</v>
      </c>
    </row>
    <row r="21984" spans="1:6" x14ac:dyDescent="0.2">
      <c r="A21984" t="s">
        <v>7615</v>
      </c>
      <c r="B21984" s="1" t="s">
        <v>58300</v>
      </c>
      <c r="C21984">
        <v>6.6866672191304355</v>
      </c>
      <c r="D21984">
        <v>6.6627199065280909</v>
      </c>
      <c r="E21984">
        <v>0.15878664709464488</v>
      </c>
      <c r="F21984">
        <v>6.6772781846740079</v>
      </c>
    </row>
    <row r="21985" spans="1:6" x14ac:dyDescent="0.2">
      <c r="A21985" t="s">
        <v>13193</v>
      </c>
      <c r="B21985" s="1" t="s">
        <v>58300</v>
      </c>
      <c r="C21985">
        <v>6.6686130316086958</v>
      </c>
      <c r="D21985">
        <v>6.6906731460786535</v>
      </c>
      <c r="E21985">
        <v>0.36587326547254517</v>
      </c>
      <c r="F21985">
        <v>6.6772621513788541</v>
      </c>
    </row>
    <row r="21986" spans="1:6" x14ac:dyDescent="0.2">
      <c r="A21986" t="s">
        <v>19146</v>
      </c>
      <c r="B21986" s="1" t="s">
        <v>58300</v>
      </c>
      <c r="C21986">
        <v>6.6875909687101434</v>
      </c>
      <c r="D21986">
        <v>6.6604438906966275</v>
      </c>
      <c r="E21986">
        <v>0.36437148402054587</v>
      </c>
      <c r="F21986">
        <v>6.6769474006784106</v>
      </c>
    </row>
    <row r="21987" spans="1:6" x14ac:dyDescent="0.2">
      <c r="A21987" t="s">
        <v>38572</v>
      </c>
      <c r="B21987" s="1" t="s">
        <v>58300</v>
      </c>
      <c r="C21987">
        <v>6.7166566122681184</v>
      </c>
      <c r="D21987">
        <v>6.615304822101125</v>
      </c>
      <c r="E21987">
        <v>5.7467749183294704E-5</v>
      </c>
      <c r="F21987">
        <v>6.6769195667841439</v>
      </c>
    </row>
    <row r="21988" spans="1:6" x14ac:dyDescent="0.2">
      <c r="A21988" t="s">
        <v>8229</v>
      </c>
      <c r="B21988" s="1" t="s">
        <v>58300</v>
      </c>
      <c r="C21988">
        <v>6.6930297406666677</v>
      </c>
      <c r="D21988">
        <v>6.6516148788314586</v>
      </c>
      <c r="E21988">
        <v>9.5168571064086036E-2</v>
      </c>
      <c r="F21988">
        <v>6.6767921957180612</v>
      </c>
    </row>
    <row r="21989" spans="1:6" x14ac:dyDescent="0.2">
      <c r="A21989" t="s">
        <v>5438</v>
      </c>
      <c r="B21989" s="1" t="s">
        <v>58300</v>
      </c>
      <c r="C21989">
        <v>6.6764556177826062</v>
      </c>
      <c r="D21989">
        <v>6.6772777727752812</v>
      </c>
      <c r="E21989">
        <v>0.98389974999508145</v>
      </c>
      <c r="F21989">
        <v>6.6767779604889865</v>
      </c>
    </row>
    <row r="21990" spans="1:6" x14ac:dyDescent="0.2">
      <c r="A21990" t="s">
        <v>42398</v>
      </c>
      <c r="B21990" s="1" t="s">
        <v>58300</v>
      </c>
      <c r="C21990">
        <v>6.7153900725072502</v>
      </c>
      <c r="D21990">
        <v>6.6168395860112366</v>
      </c>
      <c r="E21990">
        <v>1.9392764054567533E-4</v>
      </c>
      <c r="F21990">
        <v>6.6767513355110157</v>
      </c>
    </row>
    <row r="21991" spans="1:6" x14ac:dyDescent="0.2">
      <c r="A21991" t="s">
        <v>5976</v>
      </c>
      <c r="B21991" s="1" t="s">
        <v>58300</v>
      </c>
      <c r="C21991">
        <v>6.667649442210144</v>
      </c>
      <c r="D21991">
        <v>6.690687864258428</v>
      </c>
      <c r="E21991">
        <v>0.24995058896813985</v>
      </c>
      <c r="F21991">
        <v>6.6766821275066075</v>
      </c>
    </row>
    <row r="21992" spans="1:6" x14ac:dyDescent="0.2">
      <c r="A21992" t="s">
        <v>4651</v>
      </c>
      <c r="B21992" s="1" t="s">
        <v>58300</v>
      </c>
      <c r="C21992">
        <v>6.660888036115943</v>
      </c>
      <c r="D21992">
        <v>6.7011516361685395</v>
      </c>
      <c r="E21992">
        <v>0.11260183537605627</v>
      </c>
      <c r="F21992">
        <v>6.676674205299558</v>
      </c>
    </row>
    <row r="21993" spans="1:6" x14ac:dyDescent="0.2">
      <c r="A21993" t="s">
        <v>1639</v>
      </c>
      <c r="B21993" s="1" t="s">
        <v>58300</v>
      </c>
      <c r="C21993">
        <v>6.6761196462246355</v>
      </c>
      <c r="D21993">
        <v>6.6775303670561783</v>
      </c>
      <c r="E21993">
        <v>0.9530669054781421</v>
      </c>
      <c r="F21993">
        <v>6.6766727482246697</v>
      </c>
    </row>
    <row r="21994" spans="1:6" x14ac:dyDescent="0.2">
      <c r="A21994" t="s">
        <v>24810</v>
      </c>
      <c r="B21994" s="1" t="s">
        <v>58300</v>
      </c>
      <c r="C21994">
        <v>6.7105144357898521</v>
      </c>
      <c r="D21994">
        <v>6.6240415191910103</v>
      </c>
      <c r="E21994">
        <v>9.3895770815867062E-5</v>
      </c>
      <c r="F21994">
        <v>6.6766109574757699</v>
      </c>
    </row>
    <row r="21995" spans="1:6" x14ac:dyDescent="0.2">
      <c r="A21995" t="s">
        <v>42639</v>
      </c>
      <c r="B21995" s="1" t="s">
        <v>58300</v>
      </c>
      <c r="C21995">
        <v>6.6864004084057962</v>
      </c>
      <c r="D21995">
        <v>6.6611696193033714</v>
      </c>
      <c r="E21995">
        <v>0.20818774392719938</v>
      </c>
      <c r="F21995">
        <v>6.6765081606960344</v>
      </c>
    </row>
    <row r="21996" spans="1:6" x14ac:dyDescent="0.2">
      <c r="A21996" t="s">
        <v>21713</v>
      </c>
      <c r="B21996" s="1" t="s">
        <v>58300</v>
      </c>
      <c r="C21996">
        <v>6.6716987856449226</v>
      </c>
      <c r="D21996">
        <v>6.6838891542247199</v>
      </c>
      <c r="E21996">
        <v>0.48498510619924562</v>
      </c>
      <c r="F21996">
        <v>6.6764782693612306</v>
      </c>
    </row>
    <row r="21997" spans="1:6" x14ac:dyDescent="0.2">
      <c r="A21997" t="s">
        <v>3225</v>
      </c>
      <c r="B21997" s="1" t="s">
        <v>58300</v>
      </c>
      <c r="C21997">
        <v>6.6604247743840554</v>
      </c>
      <c r="D21997">
        <v>6.7010092427190999</v>
      </c>
      <c r="E21997">
        <v>9.796338407914322E-3</v>
      </c>
      <c r="F21997">
        <v>6.6763367465506631</v>
      </c>
    </row>
    <row r="21998" spans="1:6" x14ac:dyDescent="0.2">
      <c r="A21998" t="s">
        <v>28725</v>
      </c>
      <c r="B21998" s="1" t="s">
        <v>58300</v>
      </c>
      <c r="C21998">
        <v>6.6646616489057982</v>
      </c>
      <c r="D21998">
        <v>6.6935733659213472</v>
      </c>
      <c r="E21998">
        <v>0.19134325854263567</v>
      </c>
      <c r="F21998">
        <v>6.6759970798061739</v>
      </c>
    </row>
    <row r="21999" spans="1:6" x14ac:dyDescent="0.2">
      <c r="A21999" t="s">
        <v>13594</v>
      </c>
      <c r="B21999" s="1" t="s">
        <v>58300</v>
      </c>
      <c r="C21999">
        <v>6.6767738744782612</v>
      </c>
      <c r="D21999">
        <v>6.673719505314609</v>
      </c>
      <c r="E21999">
        <v>0.879277854634815</v>
      </c>
      <c r="F21999">
        <v>6.6755763464801756</v>
      </c>
    </row>
    <row r="22000" spans="1:6" x14ac:dyDescent="0.2">
      <c r="A22000" t="s">
        <v>7430</v>
      </c>
      <c r="B22000" s="1" t="s">
        <v>58300</v>
      </c>
      <c r="C22000">
        <v>6.6604815925289813</v>
      </c>
      <c r="D22000">
        <v>6.6988571316741581</v>
      </c>
      <c r="E22000">
        <v>0.11371117821905687</v>
      </c>
      <c r="F22000">
        <v>6.6755275087577077</v>
      </c>
    </row>
    <row r="22001" spans="1:6" x14ac:dyDescent="0.2">
      <c r="A22001" t="s">
        <v>43163</v>
      </c>
      <c r="B22001" s="1" t="s">
        <v>58300</v>
      </c>
      <c r="C22001">
        <v>6.6782172868913054</v>
      </c>
      <c r="D22001">
        <v>6.6712623504157298</v>
      </c>
      <c r="E22001">
        <v>0.74024040167682226</v>
      </c>
      <c r="F22001">
        <v>6.6754904615770938</v>
      </c>
    </row>
    <row r="22002" spans="1:6" x14ac:dyDescent="0.2">
      <c r="A22002" t="s">
        <v>27180</v>
      </c>
      <c r="B22002" s="1" t="s">
        <v>58300</v>
      </c>
      <c r="C22002">
        <v>6.6792691750072448</v>
      </c>
      <c r="D22002">
        <v>6.6691698724382027</v>
      </c>
      <c r="E22002">
        <v>0.63667718913861016</v>
      </c>
      <c r="F22002">
        <v>6.6753095365550612</v>
      </c>
    </row>
    <row r="22003" spans="1:6" x14ac:dyDescent="0.2">
      <c r="A22003" t="s">
        <v>8567</v>
      </c>
      <c r="B22003" s="1" t="s">
        <v>58300</v>
      </c>
      <c r="C22003">
        <v>6.6667163639855067</v>
      </c>
      <c r="D22003">
        <v>6.6886110729662898</v>
      </c>
      <c r="E22003">
        <v>0.2709642674916628</v>
      </c>
      <c r="F22003">
        <v>6.6753006331453699</v>
      </c>
    </row>
    <row r="22004" spans="1:6" x14ac:dyDescent="0.2">
      <c r="A22004" t="s">
        <v>40855</v>
      </c>
      <c r="B22004" s="1" t="s">
        <v>58300</v>
      </c>
      <c r="C22004">
        <v>6.6736024997608672</v>
      </c>
      <c r="D22004">
        <v>6.6776398616741597</v>
      </c>
      <c r="E22004">
        <v>0.82609603802439857</v>
      </c>
      <c r="F22004">
        <v>6.6751854302026388</v>
      </c>
    </row>
    <row r="22005" spans="1:6" x14ac:dyDescent="0.2">
      <c r="A22005" t="s">
        <v>22975</v>
      </c>
      <c r="B22005" s="1" t="s">
        <v>58300</v>
      </c>
      <c r="C22005">
        <v>6.6860896446884057</v>
      </c>
      <c r="D22005">
        <v>6.6578682839550547</v>
      </c>
      <c r="E22005">
        <v>0.3901596672519172</v>
      </c>
      <c r="F22005">
        <v>6.6750248821101268</v>
      </c>
    </row>
    <row r="22006" spans="1:6" x14ac:dyDescent="0.2">
      <c r="A22006" t="s">
        <v>20432</v>
      </c>
      <c r="B22006" s="1" t="s">
        <v>58300</v>
      </c>
      <c r="C22006">
        <v>6.6586399959202902</v>
      </c>
      <c r="D22006">
        <v>6.7003865655617982</v>
      </c>
      <c r="E22006">
        <v>8.1083248982090655E-2</v>
      </c>
      <c r="F22006">
        <v>6.6750075937092488</v>
      </c>
    </row>
    <row r="22007" spans="1:6" x14ac:dyDescent="0.2">
      <c r="A22007" t="s">
        <v>32062</v>
      </c>
      <c r="B22007" s="1" t="s">
        <v>58300</v>
      </c>
      <c r="C22007">
        <v>6.6815245382826074</v>
      </c>
      <c r="D22007">
        <v>6.6648559627752775</v>
      </c>
      <c r="E22007">
        <v>0.47562080667810369</v>
      </c>
      <c r="F22007">
        <v>6.6749892818061687</v>
      </c>
    </row>
    <row r="22008" spans="1:6" x14ac:dyDescent="0.2">
      <c r="A22008" t="s">
        <v>27763</v>
      </c>
      <c r="B22008" s="1" t="s">
        <v>58300</v>
      </c>
      <c r="C22008">
        <v>6.6670142619275383</v>
      </c>
      <c r="D22008">
        <v>6.6873248846516855</v>
      </c>
      <c r="E22008">
        <v>0.36969980224962995</v>
      </c>
      <c r="F22008">
        <v>6.6749774576211482</v>
      </c>
    </row>
    <row r="22009" spans="1:6" x14ac:dyDescent="0.2">
      <c r="A22009" t="s">
        <v>28050</v>
      </c>
      <c r="B22009" s="1" t="s">
        <v>58300</v>
      </c>
      <c r="C22009">
        <v>6.6670115904565224</v>
      </c>
      <c r="D22009">
        <v>6.6871429198876404</v>
      </c>
      <c r="E22009">
        <v>0.3221151139892699</v>
      </c>
      <c r="F22009">
        <v>6.674904490541846</v>
      </c>
    </row>
    <row r="22010" spans="1:6" x14ac:dyDescent="0.2">
      <c r="A22010" t="s">
        <v>1330</v>
      </c>
      <c r="B22010" s="1" t="s">
        <v>58300</v>
      </c>
      <c r="C22010">
        <v>6.6618633456594223</v>
      </c>
      <c r="D22010">
        <v>6.6945985453258423</v>
      </c>
      <c r="E22010">
        <v>9.9093519365978211E-2</v>
      </c>
      <c r="F22010">
        <v>6.6746978512555071</v>
      </c>
    </row>
    <row r="22011" spans="1:6" x14ac:dyDescent="0.2">
      <c r="A22011" t="s">
        <v>2200</v>
      </c>
      <c r="B22011" s="1" t="s">
        <v>58300</v>
      </c>
      <c r="C22011">
        <v>6.670714961499999</v>
      </c>
      <c r="D22011">
        <v>6.6807750165168542</v>
      </c>
      <c r="E22011">
        <v>0.64092327986296049</v>
      </c>
      <c r="F22011">
        <v>6.6746592121453725</v>
      </c>
    </row>
    <row r="22012" spans="1:6" x14ac:dyDescent="0.2">
      <c r="A22012" t="s">
        <v>37768</v>
      </c>
      <c r="B22012" s="1" t="s">
        <v>58300</v>
      </c>
      <c r="C22012">
        <v>6.6452641937753612</v>
      </c>
      <c r="D22012">
        <v>6.7201083673595541</v>
      </c>
      <c r="E22012">
        <v>4.6589785605458279E-3</v>
      </c>
      <c r="F22012">
        <v>6.6746083851806155</v>
      </c>
    </row>
    <row r="22013" spans="1:6" x14ac:dyDescent="0.2">
      <c r="A22013" t="s">
        <v>4860</v>
      </c>
      <c r="B22013" s="1" t="s">
        <v>58300</v>
      </c>
      <c r="C22013">
        <v>6.6417906524855059</v>
      </c>
      <c r="D22013">
        <v>6.725492949786517</v>
      </c>
      <c r="E22013">
        <v>7.077727703208159E-3</v>
      </c>
      <c r="F22013">
        <v>6.6746078527488963</v>
      </c>
    </row>
    <row r="22014" spans="1:6" x14ac:dyDescent="0.2">
      <c r="A22014" t="s">
        <v>37597</v>
      </c>
      <c r="B22014" s="1" t="s">
        <v>58300</v>
      </c>
      <c r="C22014">
        <v>6.6589098974710135</v>
      </c>
      <c r="D22014">
        <v>6.6988080945280899</v>
      </c>
      <c r="E22014">
        <v>0.11109655695300037</v>
      </c>
      <c r="F22014">
        <v>6.6745528029251107</v>
      </c>
    </row>
    <row r="22015" spans="1:6" x14ac:dyDescent="0.2">
      <c r="A22015" t="s">
        <v>368</v>
      </c>
      <c r="B22015" s="1" t="s">
        <v>58300</v>
      </c>
      <c r="C22015">
        <v>6.6709608211159406</v>
      </c>
      <c r="D22015">
        <v>6.6798162504269643</v>
      </c>
      <c r="E22015">
        <v>0.64206479459161958</v>
      </c>
      <c r="F22015">
        <v>6.6744327735770943</v>
      </c>
    </row>
    <row r="22016" spans="1:6" x14ac:dyDescent="0.2">
      <c r="A22016" t="s">
        <v>1557</v>
      </c>
      <c r="B22016" s="1" t="s">
        <v>58300</v>
      </c>
      <c r="C22016">
        <v>6.6629843764492813</v>
      </c>
      <c r="D22016">
        <v>6.6920465051123594</v>
      </c>
      <c r="E22016">
        <v>0.22397934131468844</v>
      </c>
      <c r="F22016">
        <v>6.6743787793171832</v>
      </c>
    </row>
    <row r="22017" spans="1:6" x14ac:dyDescent="0.2">
      <c r="A22017" t="s">
        <v>27648</v>
      </c>
      <c r="B22017" s="1" t="s">
        <v>58300</v>
      </c>
      <c r="C22017">
        <v>6.6540338003333357</v>
      </c>
      <c r="D22017">
        <v>6.7056586578426982</v>
      </c>
      <c r="E22017">
        <v>4.8091113514150026E-2</v>
      </c>
      <c r="F22017">
        <v>6.6742743832334792</v>
      </c>
    </row>
    <row r="22018" spans="1:6" x14ac:dyDescent="0.2">
      <c r="A22018" t="s">
        <v>21158</v>
      </c>
      <c r="B22018" s="1" t="s">
        <v>58300</v>
      </c>
      <c r="C22018">
        <v>6.6740356556594218</v>
      </c>
      <c r="D22018">
        <v>6.6744157847977519</v>
      </c>
      <c r="E22018">
        <v>0.98387673666123354</v>
      </c>
      <c r="F22018">
        <v>6.6741846930748912</v>
      </c>
    </row>
    <row r="22019" spans="1:6" x14ac:dyDescent="0.2">
      <c r="A22019" t="s">
        <v>6069</v>
      </c>
      <c r="B22019" s="1" t="s">
        <v>58300</v>
      </c>
      <c r="C22019">
        <v>6.6619491933623181</v>
      </c>
      <c r="D22019">
        <v>6.6931001459662927</v>
      </c>
      <c r="E22019">
        <v>0.17737273850006327</v>
      </c>
      <c r="F22019">
        <v>6.6741625624449368</v>
      </c>
    </row>
    <row r="22020" spans="1:6" x14ac:dyDescent="0.2">
      <c r="A22020" t="s">
        <v>986</v>
      </c>
      <c r="B22020" s="1" t="s">
        <v>58300</v>
      </c>
      <c r="C22020">
        <v>6.6635006006086943</v>
      </c>
      <c r="D22020">
        <v>6.6902585831797712</v>
      </c>
      <c r="E22020">
        <v>0.30585136528185936</v>
      </c>
      <c r="F22020">
        <v>6.6739916158017643</v>
      </c>
    </row>
    <row r="22021" spans="1:6" x14ac:dyDescent="0.2">
      <c r="A22021" t="s">
        <v>1272</v>
      </c>
      <c r="B22021" s="1" t="s">
        <v>58300</v>
      </c>
      <c r="C22021">
        <v>6.6866517108115904</v>
      </c>
      <c r="D22021">
        <v>6.6543381963820227</v>
      </c>
      <c r="E22021">
        <v>9.1881758714336931E-2</v>
      </c>
      <c r="F22021">
        <v>6.6739825355506595</v>
      </c>
    </row>
    <row r="22022" spans="1:6" x14ac:dyDescent="0.2">
      <c r="A22022" t="s">
        <v>9941</v>
      </c>
      <c r="B22022" s="1" t="s">
        <v>58300</v>
      </c>
      <c r="C22022">
        <v>6.6456516368985525</v>
      </c>
      <c r="D22022">
        <v>6.7176402090561798</v>
      </c>
      <c r="E22022">
        <v>4.6192065663617718E-4</v>
      </c>
      <c r="F22022">
        <v>6.6738762312687276</v>
      </c>
    </row>
    <row r="22023" spans="1:6" x14ac:dyDescent="0.2">
      <c r="A22023" t="s">
        <v>2482</v>
      </c>
      <c r="B22023" s="1" t="s">
        <v>58300</v>
      </c>
      <c r="C22023">
        <v>6.6691574666014493</v>
      </c>
      <c r="D22023">
        <v>6.6808809666853923</v>
      </c>
      <c r="E22023">
        <v>0.4537637282326864</v>
      </c>
      <c r="F22023">
        <v>6.673753904960356</v>
      </c>
    </row>
    <row r="22024" spans="1:6" x14ac:dyDescent="0.2">
      <c r="A22024" t="s">
        <v>20385</v>
      </c>
      <c r="B22024" s="1" t="s">
        <v>58300</v>
      </c>
      <c r="C22024">
        <v>6.6620154783188372</v>
      </c>
      <c r="D22024">
        <v>6.6919090588539287</v>
      </c>
      <c r="E22024">
        <v>0.18893641177657522</v>
      </c>
      <c r="F22024">
        <v>6.6737358689251094</v>
      </c>
    </row>
    <row r="22025" spans="1:6" x14ac:dyDescent="0.2">
      <c r="A22025" t="s">
        <v>23651</v>
      </c>
      <c r="B22025" s="1" t="s">
        <v>58300</v>
      </c>
      <c r="C22025">
        <v>6.6574101583405803</v>
      </c>
      <c r="D22025">
        <v>6.6988820439101122</v>
      </c>
      <c r="E22025">
        <v>4.998353290810912E-2</v>
      </c>
      <c r="F22025">
        <v>6.673670060612336</v>
      </c>
    </row>
    <row r="22026" spans="1:6" x14ac:dyDescent="0.2">
      <c r="A22026" t="s">
        <v>4826</v>
      </c>
      <c r="B22026" s="1" t="s">
        <v>58300</v>
      </c>
      <c r="C22026">
        <v>6.6785730897391264</v>
      </c>
      <c r="D22026">
        <v>6.6656475637640469</v>
      </c>
      <c r="E22026">
        <v>0.57416408389813323</v>
      </c>
      <c r="F22026">
        <v>6.673505372506602</v>
      </c>
    </row>
    <row r="22027" spans="1:6" x14ac:dyDescent="0.2">
      <c r="A22027" t="s">
        <v>36841</v>
      </c>
      <c r="B22027" s="1" t="s">
        <v>58300</v>
      </c>
      <c r="C22027">
        <v>6.661748021434784</v>
      </c>
      <c r="D22027">
        <v>6.6916684997865135</v>
      </c>
      <c r="E22027">
        <v>0.16312220209861952</v>
      </c>
      <c r="F22027">
        <v>6.6734789578810583</v>
      </c>
    </row>
    <row r="22028" spans="1:6" x14ac:dyDescent="0.2">
      <c r="A22028" t="s">
        <v>16080</v>
      </c>
      <c r="B22028" s="1" t="s">
        <v>58300</v>
      </c>
      <c r="C22028">
        <v>6.6528162388043448</v>
      </c>
      <c r="D22028">
        <v>6.7054466902921357</v>
      </c>
      <c r="E22028">
        <v>9.1528799388616786E-3</v>
      </c>
      <c r="F22028">
        <v>6.6734510854229043</v>
      </c>
    </row>
    <row r="22029" spans="1:6" x14ac:dyDescent="0.2">
      <c r="A22029" t="s">
        <v>40232</v>
      </c>
      <c r="B22029" s="1" t="s">
        <v>58300</v>
      </c>
      <c r="C22029">
        <v>6.6875325728913042</v>
      </c>
      <c r="D22029">
        <v>6.6512541312808988</v>
      </c>
      <c r="E22029">
        <v>5.0389441162229473E-2</v>
      </c>
      <c r="F22029">
        <v>6.6733088667092488</v>
      </c>
    </row>
    <row r="22030" spans="1:6" x14ac:dyDescent="0.2">
      <c r="A22030" t="s">
        <v>42113</v>
      </c>
      <c r="B22030" s="1" t="s">
        <v>58300</v>
      </c>
      <c r="C22030">
        <v>6.6748369055072496</v>
      </c>
      <c r="D22030">
        <v>6.6707893513033731</v>
      </c>
      <c r="E22030">
        <v>0.82519867856956886</v>
      </c>
      <c r="F22030">
        <v>6.6732499789691611</v>
      </c>
    </row>
    <row r="22031" spans="1:6" x14ac:dyDescent="0.2">
      <c r="A22031" t="s">
        <v>1276</v>
      </c>
      <c r="B22031" s="1" t="s">
        <v>58300</v>
      </c>
      <c r="C22031">
        <v>6.6584686441159393</v>
      </c>
      <c r="D22031">
        <v>6.6959048651011237</v>
      </c>
      <c r="E22031">
        <v>5.0351134348416628E-2</v>
      </c>
      <c r="F22031">
        <v>6.673146281418501</v>
      </c>
    </row>
    <row r="22032" spans="1:6" x14ac:dyDescent="0.2">
      <c r="A22032" t="s">
        <v>36759</v>
      </c>
      <c r="B22032" s="1" t="s">
        <v>58300</v>
      </c>
      <c r="C22032">
        <v>6.6538514209420274</v>
      </c>
      <c r="D22032">
        <v>6.7027368844157316</v>
      </c>
      <c r="E22032">
        <v>2.3734189067328364E-2</v>
      </c>
      <c r="F22032">
        <v>6.673017968295146</v>
      </c>
    </row>
    <row r="22033" spans="1:6" x14ac:dyDescent="0.2">
      <c r="A22033" t="s">
        <v>42454</v>
      </c>
      <c r="B22033" s="1" t="s">
        <v>58300</v>
      </c>
      <c r="C22033">
        <v>6.6468875020724596</v>
      </c>
      <c r="D22033">
        <v>6.7134890791235957</v>
      </c>
      <c r="E22033">
        <v>2.3467218032406551E-2</v>
      </c>
      <c r="F22033">
        <v>6.6730000146607882</v>
      </c>
    </row>
    <row r="22034" spans="1:6" x14ac:dyDescent="0.2">
      <c r="A22034" t="s">
        <v>16755</v>
      </c>
      <c r="B22034" s="1" t="s">
        <v>58300</v>
      </c>
      <c r="C22034">
        <v>6.6665672246739121</v>
      </c>
      <c r="D22034">
        <v>6.6829362743033709</v>
      </c>
      <c r="E22034">
        <v>0.89052794367116606</v>
      </c>
      <c r="F22034">
        <v>6.6729850458942748</v>
      </c>
    </row>
    <row r="22035" spans="1:6" x14ac:dyDescent="0.2">
      <c r="A22035" t="s">
        <v>22352</v>
      </c>
      <c r="B22035" s="1" t="s">
        <v>58300</v>
      </c>
      <c r="C22035">
        <v>6.6615769590507252</v>
      </c>
      <c r="D22035">
        <v>6.690604231033709</v>
      </c>
      <c r="E22035">
        <v>0.22937204486300114</v>
      </c>
      <c r="F22035">
        <v>6.6729576956431771</v>
      </c>
    </row>
    <row r="22036" spans="1:6" x14ac:dyDescent="0.2">
      <c r="A22036" t="s">
        <v>39710</v>
      </c>
      <c r="B22036" s="1" t="s">
        <v>58300</v>
      </c>
      <c r="C22036">
        <v>6.655536888210146</v>
      </c>
      <c r="D22036">
        <v>6.699949296696631</v>
      </c>
      <c r="E22036">
        <v>2.8904764740087189E-2</v>
      </c>
      <c r="F22036">
        <v>6.6729496827268653</v>
      </c>
    </row>
    <row r="22037" spans="1:6" x14ac:dyDescent="0.2">
      <c r="A22037" t="s">
        <v>17791</v>
      </c>
      <c r="B22037" s="1" t="s">
        <v>58300</v>
      </c>
      <c r="C22037">
        <v>6.6647053674855048</v>
      </c>
      <c r="D22037">
        <v>6.6856314536179768</v>
      </c>
      <c r="E22037">
        <v>0.34001598245310449</v>
      </c>
      <c r="F22037">
        <v>6.6729098682158554</v>
      </c>
    </row>
    <row r="22038" spans="1:6" x14ac:dyDescent="0.2">
      <c r="A22038" t="s">
        <v>4802</v>
      </c>
      <c r="B22038" s="1" t="s">
        <v>58300</v>
      </c>
      <c r="C22038">
        <v>6.6892161476666656</v>
      </c>
      <c r="D22038">
        <v>6.647622327011236</v>
      </c>
      <c r="E22038">
        <v>5.2098836360979478E-2</v>
      </c>
      <c r="F22038">
        <v>6.6729084382466946</v>
      </c>
    </row>
    <row r="22039" spans="1:6" x14ac:dyDescent="0.2">
      <c r="A22039" t="s">
        <v>21851</v>
      </c>
      <c r="B22039" s="1" t="s">
        <v>58300</v>
      </c>
      <c r="C22039">
        <v>6.6662542982246382</v>
      </c>
      <c r="D22039">
        <v>6.6829149855280887</v>
      </c>
      <c r="E22039">
        <v>0.51720130652238794</v>
      </c>
      <c r="F22039">
        <v>6.6727864619691619</v>
      </c>
    </row>
    <row r="22040" spans="1:6" x14ac:dyDescent="0.2">
      <c r="A22040" t="s">
        <v>21404</v>
      </c>
      <c r="B22040" s="1" t="s">
        <v>58300</v>
      </c>
      <c r="C22040">
        <v>6.6649046871521742</v>
      </c>
      <c r="D22040">
        <v>6.6849485507977544</v>
      </c>
      <c r="E22040">
        <v>0.3817167627286927</v>
      </c>
      <c r="F22040">
        <v>6.6727632944845778</v>
      </c>
    </row>
    <row r="22041" spans="1:6" x14ac:dyDescent="0.2">
      <c r="A22041" t="s">
        <v>39603</v>
      </c>
      <c r="B22041" s="1" t="s">
        <v>58300</v>
      </c>
      <c r="C22041">
        <v>6.6549129121304365</v>
      </c>
      <c r="D22041">
        <v>6.7003794087640438</v>
      </c>
      <c r="E22041">
        <v>1.1701935434936046E-2</v>
      </c>
      <c r="F22041">
        <v>6.6727389834977986</v>
      </c>
    </row>
    <row r="22042" spans="1:6" x14ac:dyDescent="0.2">
      <c r="A22042" t="s">
        <v>13783</v>
      </c>
      <c r="B22042" s="1" t="s">
        <v>58300</v>
      </c>
      <c r="C22042">
        <v>6.6505203949855076</v>
      </c>
      <c r="D22042">
        <v>6.7069043678764038</v>
      </c>
      <c r="E22042">
        <v>3.7590208672737429E-3</v>
      </c>
      <c r="F22042">
        <v>6.672626886559466</v>
      </c>
    </row>
    <row r="22043" spans="1:6" x14ac:dyDescent="0.2">
      <c r="A22043" t="s">
        <v>5938</v>
      </c>
      <c r="B22043" s="1" t="s">
        <v>58300</v>
      </c>
      <c r="C22043">
        <v>6.6827267976376765</v>
      </c>
      <c r="D22043">
        <v>6.6564343545842695</v>
      </c>
      <c r="E22043">
        <v>0.21182652225408136</v>
      </c>
      <c r="F22043">
        <v>6.6724183067488951</v>
      </c>
    </row>
    <row r="22044" spans="1:6" x14ac:dyDescent="0.2">
      <c r="A22044" t="s">
        <v>13180</v>
      </c>
      <c r="B22044" s="1" t="s">
        <v>58300</v>
      </c>
      <c r="C22044">
        <v>6.6625440910362332</v>
      </c>
      <c r="D22044">
        <v>6.687718335134833</v>
      </c>
      <c r="E22044">
        <v>0.1824164366925298</v>
      </c>
      <c r="F22044">
        <v>6.6724141691189427</v>
      </c>
    </row>
    <row r="22045" spans="1:6" x14ac:dyDescent="0.2">
      <c r="A22045" t="s">
        <v>19448</v>
      </c>
      <c r="B22045" s="1" t="s">
        <v>58300</v>
      </c>
      <c r="C22045">
        <v>6.6671213868405808</v>
      </c>
      <c r="D22045">
        <v>6.6805322301573042</v>
      </c>
      <c r="E22045">
        <v>0.54077218079572442</v>
      </c>
      <c r="F22045">
        <v>6.6723793826784163</v>
      </c>
    </row>
    <row r="22046" spans="1:6" x14ac:dyDescent="0.2">
      <c r="A22046" t="s">
        <v>40753</v>
      </c>
      <c r="B22046" s="1" t="s">
        <v>58300</v>
      </c>
      <c r="C22046">
        <v>6.6847388351739117</v>
      </c>
      <c r="D22046">
        <v>6.6527132862247207</v>
      </c>
      <c r="E22046">
        <v>8.8837293698399586E-2</v>
      </c>
      <c r="F22046">
        <v>6.6721825626784144</v>
      </c>
    </row>
    <row r="22047" spans="1:6" x14ac:dyDescent="0.2">
      <c r="A22047" t="s">
        <v>17001</v>
      </c>
      <c r="B22047" s="1" t="s">
        <v>58300</v>
      </c>
      <c r="C22047">
        <v>6.6668167465507207</v>
      </c>
      <c r="D22047">
        <v>6.6804137073932557</v>
      </c>
      <c r="E22047">
        <v>0.42215894523680531</v>
      </c>
      <c r="F22047">
        <v>6.672147713577087</v>
      </c>
    </row>
    <row r="22048" spans="1:6" x14ac:dyDescent="0.2">
      <c r="A22048" t="s">
        <v>2877</v>
      </c>
      <c r="B22048" s="1" t="s">
        <v>58300</v>
      </c>
      <c r="C22048">
        <v>6.6647678873405782</v>
      </c>
      <c r="D22048">
        <v>6.68331650783146</v>
      </c>
      <c r="E22048">
        <v>0.3049485585949791</v>
      </c>
      <c r="F22048">
        <v>6.6720402539647612</v>
      </c>
    </row>
    <row r="22049" spans="1:6" x14ac:dyDescent="0.2">
      <c r="A22049" t="s">
        <v>38195</v>
      </c>
      <c r="B22049" s="1" t="s">
        <v>58300</v>
      </c>
      <c r="C22049">
        <v>6.6724366744275363</v>
      </c>
      <c r="D22049">
        <v>6.6714154357865185</v>
      </c>
      <c r="E22049">
        <v>0.95950175786458525</v>
      </c>
      <c r="F22049">
        <v>6.6720362768986758</v>
      </c>
    </row>
    <row r="22050" spans="1:6" x14ac:dyDescent="0.2">
      <c r="A22050" t="s">
        <v>37304</v>
      </c>
      <c r="B22050" s="1" t="s">
        <v>58300</v>
      </c>
      <c r="C22050">
        <v>6.6778971832318827</v>
      </c>
      <c r="D22050">
        <v>6.6629103945730348</v>
      </c>
      <c r="E22050">
        <v>0.40954622107591321</v>
      </c>
      <c r="F22050">
        <v>6.6720213057400857</v>
      </c>
    </row>
    <row r="22051" spans="1:6" x14ac:dyDescent="0.2">
      <c r="A22051" t="s">
        <v>10149</v>
      </c>
      <c r="B22051" s="1" t="s">
        <v>58300</v>
      </c>
      <c r="C22051">
        <v>6.6664152057028998</v>
      </c>
      <c r="D22051">
        <v>6.6803952871011241</v>
      </c>
      <c r="E22051">
        <v>0.38776947034032083</v>
      </c>
      <c r="F22051">
        <v>6.671896382991191</v>
      </c>
    </row>
    <row r="22052" spans="1:6" x14ac:dyDescent="0.2">
      <c r="A22052" t="s">
        <v>40691</v>
      </c>
      <c r="B22052" s="1" t="s">
        <v>58300</v>
      </c>
      <c r="C22052">
        <v>6.6622405915434806</v>
      </c>
      <c r="D22052">
        <v>6.6865784703033677</v>
      </c>
      <c r="E22052">
        <v>0.18145165927915075</v>
      </c>
      <c r="F22052">
        <v>6.6717827554625542</v>
      </c>
    </row>
    <row r="22053" spans="1:6" x14ac:dyDescent="0.2">
      <c r="A22053" t="s">
        <v>41624</v>
      </c>
      <c r="B22053" s="1" t="s">
        <v>58300</v>
      </c>
      <c r="C22053">
        <v>6.6638846527463764</v>
      </c>
      <c r="D22053">
        <v>6.6839411321348265</v>
      </c>
      <c r="E22053">
        <v>0.42825870764781127</v>
      </c>
      <c r="F22053">
        <v>6.6717482063392088</v>
      </c>
    </row>
    <row r="22054" spans="1:6" x14ac:dyDescent="0.2">
      <c r="A22054" t="s">
        <v>18111</v>
      </c>
      <c r="B22054" s="1" t="s">
        <v>58300</v>
      </c>
      <c r="C22054">
        <v>6.655585850304349</v>
      </c>
      <c r="D22054">
        <v>6.6966664906853941</v>
      </c>
      <c r="E22054">
        <v>2.9130110408941104E-2</v>
      </c>
      <c r="F22054">
        <v>6.6716923568854662</v>
      </c>
    </row>
    <row r="22055" spans="1:6" x14ac:dyDescent="0.2">
      <c r="A22055" t="s">
        <v>8029</v>
      </c>
      <c r="B22055" s="1" t="s">
        <v>58300</v>
      </c>
      <c r="C22055">
        <v>6.6472601040652153</v>
      </c>
      <c r="D22055">
        <v>6.7090525784269657</v>
      </c>
      <c r="E22055">
        <v>4.931415882778606E-3</v>
      </c>
      <c r="F22055">
        <v>6.671487109431725</v>
      </c>
    </row>
    <row r="22056" spans="1:6" x14ac:dyDescent="0.2">
      <c r="A22056" t="s">
        <v>41900</v>
      </c>
      <c r="B22056" s="1" t="s">
        <v>58300</v>
      </c>
      <c r="C22056">
        <v>6.7033935819202899</v>
      </c>
      <c r="D22056">
        <v>6.6215801642471934</v>
      </c>
      <c r="E22056">
        <v>6.6069072854052979E-4</v>
      </c>
      <c r="F22056">
        <v>6.6713169556079288</v>
      </c>
    </row>
    <row r="22057" spans="1:6" x14ac:dyDescent="0.2">
      <c r="A22057" t="s">
        <v>21943</v>
      </c>
      <c r="B22057" s="1" t="s">
        <v>58300</v>
      </c>
      <c r="C22057">
        <v>6.6536051166159442</v>
      </c>
      <c r="D22057">
        <v>6.6983574010224682</v>
      </c>
      <c r="E22057">
        <v>3.4702258812412422E-2</v>
      </c>
      <c r="F22057">
        <v>6.6711511664493397</v>
      </c>
    </row>
    <row r="22058" spans="1:6" x14ac:dyDescent="0.2">
      <c r="A22058" t="s">
        <v>1588</v>
      </c>
      <c r="B22058" s="1" t="s">
        <v>58300</v>
      </c>
      <c r="C22058">
        <v>6.6527039180072478</v>
      </c>
      <c r="D22058">
        <v>6.6997454263370777</v>
      </c>
      <c r="E22058">
        <v>2.7625065452544128E-2</v>
      </c>
      <c r="F22058">
        <v>6.6711475049735709</v>
      </c>
    </row>
    <row r="22059" spans="1:6" x14ac:dyDescent="0.2">
      <c r="A22059" t="s">
        <v>41404</v>
      </c>
      <c r="B22059" s="1" t="s">
        <v>58300</v>
      </c>
      <c r="C22059">
        <v>6.6787938750724667</v>
      </c>
      <c r="D22059">
        <v>6.6591613886292134</v>
      </c>
      <c r="E22059">
        <v>0.33668474366735612</v>
      </c>
      <c r="F22059">
        <v>6.6710965565991236</v>
      </c>
    </row>
    <row r="22060" spans="1:6" x14ac:dyDescent="0.2">
      <c r="A22060" t="s">
        <v>4402</v>
      </c>
      <c r="B22060" s="1" t="s">
        <v>58300</v>
      </c>
      <c r="C22060">
        <v>6.6738024473333324</v>
      </c>
      <c r="D22060">
        <v>6.6668755217977536</v>
      </c>
      <c r="E22060">
        <v>0.72528826268171165</v>
      </c>
      <c r="F22060">
        <v>6.6710866042819372</v>
      </c>
    </row>
    <row r="22061" spans="1:6" x14ac:dyDescent="0.2">
      <c r="A22061" t="s">
        <v>13001</v>
      </c>
      <c r="B22061" s="1" t="s">
        <v>58300</v>
      </c>
      <c r="C22061">
        <v>6.7949007347608692</v>
      </c>
      <c r="D22061">
        <v>6.4789890081573045</v>
      </c>
      <c r="E22061">
        <v>3.8403230377457034E-9</v>
      </c>
      <c r="F22061">
        <v>6.6710410710264316</v>
      </c>
    </row>
    <row r="22062" spans="1:6" x14ac:dyDescent="0.2">
      <c r="A22062" t="s">
        <v>24922</v>
      </c>
      <c r="B22062" s="1" t="s">
        <v>58300</v>
      </c>
      <c r="C22062">
        <v>6.655492840195655</v>
      </c>
      <c r="D22062">
        <v>6.6950562749325861</v>
      </c>
      <c r="E22062">
        <v>9.9634995827580591E-2</v>
      </c>
      <c r="F22062">
        <v>6.671004495224671</v>
      </c>
    </row>
    <row r="22063" spans="1:6" x14ac:dyDescent="0.2">
      <c r="A22063" t="s">
        <v>37719</v>
      </c>
      <c r="B22063" s="1" t="s">
        <v>58300</v>
      </c>
      <c r="C22063">
        <v>6.6657825504347841</v>
      </c>
      <c r="D22063">
        <v>6.6789406556404503</v>
      </c>
      <c r="E22063">
        <v>0.54196263863578187</v>
      </c>
      <c r="F22063">
        <v>6.670941455118939</v>
      </c>
    </row>
    <row r="22064" spans="1:6" x14ac:dyDescent="0.2">
      <c r="A22064" t="s">
        <v>22136</v>
      </c>
      <c r="B22064" s="1" t="s">
        <v>58300</v>
      </c>
      <c r="C22064">
        <v>6.6647602459782593</v>
      </c>
      <c r="D22064">
        <v>6.6805065502022476</v>
      </c>
      <c r="E22064">
        <v>0.48836456920914662</v>
      </c>
      <c r="F22064">
        <v>6.670933907105729</v>
      </c>
    </row>
    <row r="22065" spans="1:6" x14ac:dyDescent="0.2">
      <c r="A22065" t="s">
        <v>36878</v>
      </c>
      <c r="B22065" s="1" t="s">
        <v>58300</v>
      </c>
      <c r="C22065">
        <v>6.6607000667536251</v>
      </c>
      <c r="D22065">
        <v>6.6865809325955032</v>
      </c>
      <c r="E22065">
        <v>0.23310542677665469</v>
      </c>
      <c r="F22065">
        <v>6.6708471903656417</v>
      </c>
    </row>
    <row r="22066" spans="1:6" x14ac:dyDescent="0.2">
      <c r="A22066" t="s">
        <v>39126</v>
      </c>
      <c r="B22066" s="1" t="s">
        <v>58300</v>
      </c>
      <c r="C22066">
        <v>6.5936490181014502</v>
      </c>
      <c r="D22066">
        <v>6.7902842918314619</v>
      </c>
      <c r="E22066">
        <v>1.5841731415452113E-5</v>
      </c>
      <c r="F22066">
        <v>6.6707439051585888</v>
      </c>
    </row>
    <row r="22067" spans="1:6" x14ac:dyDescent="0.2">
      <c r="A22067" t="s">
        <v>39613</v>
      </c>
      <c r="B22067" s="1" t="s">
        <v>58300</v>
      </c>
      <c r="C22067">
        <v>6.6895546228188376</v>
      </c>
      <c r="D22067">
        <v>6.6414091840224732</v>
      </c>
      <c r="E22067">
        <v>6.4665186680945546E-3</v>
      </c>
      <c r="F22067">
        <v>6.6706782172995549</v>
      </c>
    </row>
    <row r="22068" spans="1:6" x14ac:dyDescent="0.2">
      <c r="A22068" t="s">
        <v>22541</v>
      </c>
      <c r="B22068" s="1" t="s">
        <v>58300</v>
      </c>
      <c r="C22068">
        <v>6.6416414345144936</v>
      </c>
      <c r="D22068">
        <v>6.7155971728988755</v>
      </c>
      <c r="E22068">
        <v>1.3214574807324327E-2</v>
      </c>
      <c r="F22068">
        <v>6.6706372967004368</v>
      </c>
    </row>
    <row r="22069" spans="1:6" x14ac:dyDescent="0.2">
      <c r="A22069" t="s">
        <v>1163</v>
      </c>
      <c r="B22069" s="1" t="s">
        <v>58300</v>
      </c>
      <c r="C22069">
        <v>6.6637378869492743</v>
      </c>
      <c r="D22069">
        <v>6.6812935518426944</v>
      </c>
      <c r="E22069">
        <v>0.56787205166319688</v>
      </c>
      <c r="F22069">
        <v>6.670620944991188</v>
      </c>
    </row>
    <row r="22070" spans="1:6" x14ac:dyDescent="0.2">
      <c r="A22070" t="s">
        <v>42479</v>
      </c>
      <c r="B22070" s="1" t="s">
        <v>58300</v>
      </c>
      <c r="C22070">
        <v>6.6742823420507271</v>
      </c>
      <c r="D22070">
        <v>6.664910729494383</v>
      </c>
      <c r="E22070">
        <v>0.53148381290389746</v>
      </c>
      <c r="F22070">
        <v>6.6706080093744484</v>
      </c>
    </row>
    <row r="22071" spans="1:6" x14ac:dyDescent="0.2">
      <c r="A22071" t="s">
        <v>41559</v>
      </c>
      <c r="B22071" s="1" t="s">
        <v>58300</v>
      </c>
      <c r="C22071">
        <v>6.6618513444999978</v>
      </c>
      <c r="D22071">
        <v>6.6841539597752799</v>
      </c>
      <c r="E22071">
        <v>0.29435966005548803</v>
      </c>
      <c r="F22071">
        <v>6.6705955416784155</v>
      </c>
    </row>
    <row r="22072" spans="1:6" x14ac:dyDescent="0.2">
      <c r="A22072" t="s">
        <v>42677</v>
      </c>
      <c r="B22072" s="1" t="s">
        <v>58300</v>
      </c>
      <c r="C22072">
        <v>6.6838442001086955</v>
      </c>
      <c r="D22072">
        <v>6.6500398805730336</v>
      </c>
      <c r="E22072">
        <v>0.35081641706552358</v>
      </c>
      <c r="F22072">
        <v>6.6705905241674035</v>
      </c>
    </row>
    <row r="22073" spans="1:6" x14ac:dyDescent="0.2">
      <c r="A22073" t="s">
        <v>42064</v>
      </c>
      <c r="B22073" s="1" t="s">
        <v>58300</v>
      </c>
      <c r="C22073">
        <v>6.650973602347829</v>
      </c>
      <c r="D22073">
        <v>6.7005592463707853</v>
      </c>
      <c r="E22073">
        <v>4.5712137882740332E-2</v>
      </c>
      <c r="F22073">
        <v>6.6704146698281939</v>
      </c>
    </row>
    <row r="22074" spans="1:6" x14ac:dyDescent="0.2">
      <c r="A22074" t="s">
        <v>15887</v>
      </c>
      <c r="B22074" s="1" t="s">
        <v>58300</v>
      </c>
      <c r="C22074">
        <v>6.6453833382753613</v>
      </c>
      <c r="D22074">
        <v>6.7085271779662881</v>
      </c>
      <c r="E22074">
        <v>6.1872405782400384E-3</v>
      </c>
      <c r="F22074">
        <v>6.6701401741013218</v>
      </c>
    </row>
    <row r="22075" spans="1:6" x14ac:dyDescent="0.2">
      <c r="A22075" t="s">
        <v>21552</v>
      </c>
      <c r="B22075" s="1" t="s">
        <v>58300</v>
      </c>
      <c r="C22075">
        <v>6.6571324637028999</v>
      </c>
      <c r="D22075">
        <v>6.6902570656292148</v>
      </c>
      <c r="E22075">
        <v>0.10772174441523012</v>
      </c>
      <c r="F22075">
        <v>6.6701196424317164</v>
      </c>
    </row>
    <row r="22076" spans="1:6" x14ac:dyDescent="0.2">
      <c r="A22076" t="s">
        <v>15956</v>
      </c>
      <c r="B22076" s="1" t="s">
        <v>58300</v>
      </c>
      <c r="C22076">
        <v>6.6533813862463775</v>
      </c>
      <c r="D22076">
        <v>6.6957025380786517</v>
      </c>
      <c r="E22076">
        <v>0.1294292059302864</v>
      </c>
      <c r="F22076">
        <v>6.669974260753305</v>
      </c>
    </row>
    <row r="22077" spans="1:6" x14ac:dyDescent="0.2">
      <c r="A22077" t="s">
        <v>29224</v>
      </c>
      <c r="B22077" s="1" t="s">
        <v>58300</v>
      </c>
      <c r="C22077">
        <v>6.6716686071594209</v>
      </c>
      <c r="D22077">
        <v>6.667223798191011</v>
      </c>
      <c r="E22077">
        <v>0.89281596988391776</v>
      </c>
      <c r="F22077">
        <v>6.6699259287532966</v>
      </c>
    </row>
    <row r="22078" spans="1:6" x14ac:dyDescent="0.2">
      <c r="A22078" t="s">
        <v>40649</v>
      </c>
      <c r="B22078" s="1" t="s">
        <v>58300</v>
      </c>
      <c r="C22078">
        <v>6.7258539103768102</v>
      </c>
      <c r="D22078">
        <v>6.5828394916629218</v>
      </c>
      <c r="E22078">
        <v>2.2693463052401853E-4</v>
      </c>
      <c r="F22078">
        <v>6.6697821779295152</v>
      </c>
    </row>
    <row r="22079" spans="1:6" x14ac:dyDescent="0.2">
      <c r="A22079" t="s">
        <v>9798</v>
      </c>
      <c r="B22079" s="1" t="s">
        <v>58300</v>
      </c>
      <c r="C22079">
        <v>6.6641907435507264</v>
      </c>
      <c r="D22079">
        <v>6.6781680771235932</v>
      </c>
      <c r="E22079">
        <v>0.51183646502086955</v>
      </c>
      <c r="F22079">
        <v>6.6696708434977969</v>
      </c>
    </row>
    <row r="22080" spans="1:6" x14ac:dyDescent="0.2">
      <c r="A22080" t="s">
        <v>26434</v>
      </c>
      <c r="B22080" s="1" t="s">
        <v>58300</v>
      </c>
      <c r="C22080">
        <v>6.6313461521956514</v>
      </c>
      <c r="D22080">
        <v>6.7289494710224744</v>
      </c>
      <c r="E22080">
        <v>8.9610434609023243E-4</v>
      </c>
      <c r="F22080">
        <v>6.6696135327048429</v>
      </c>
    </row>
    <row r="22081" spans="1:6" x14ac:dyDescent="0.2">
      <c r="A22081" t="s">
        <v>38388</v>
      </c>
      <c r="B22081" s="1" t="s">
        <v>58300</v>
      </c>
      <c r="C22081">
        <v>6.6361662116014468</v>
      </c>
      <c r="D22081">
        <v>6.7211412668764057</v>
      </c>
      <c r="E22081">
        <v>2.7407001730217213E-4</v>
      </c>
      <c r="F22081">
        <v>6.6694824227004386</v>
      </c>
    </row>
    <row r="22082" spans="1:6" x14ac:dyDescent="0.2">
      <c r="A22082" t="s">
        <v>14896</v>
      </c>
      <c r="B22082" s="1" t="s">
        <v>58300</v>
      </c>
      <c r="C22082">
        <v>6.6706008082536234</v>
      </c>
      <c r="D22082">
        <v>6.6674221971910113</v>
      </c>
      <c r="E22082">
        <v>0.88873296826750359</v>
      </c>
      <c r="F22082">
        <v>6.6693545686740086</v>
      </c>
    </row>
    <row r="22083" spans="1:6" x14ac:dyDescent="0.2">
      <c r="A22083" t="s">
        <v>8478</v>
      </c>
      <c r="B22083" s="1" t="s">
        <v>58300</v>
      </c>
      <c r="C22083">
        <v>6.6586553320434811</v>
      </c>
      <c r="D22083">
        <v>6.6856495126067399</v>
      </c>
      <c r="E22083">
        <v>0.21368119533451507</v>
      </c>
      <c r="F22083">
        <v>6.6692389534977963</v>
      </c>
    </row>
    <row r="22084" spans="1:6" x14ac:dyDescent="0.2">
      <c r="A22084" t="s">
        <v>17742</v>
      </c>
      <c r="B22084" s="1" t="s">
        <v>58300</v>
      </c>
      <c r="C22084">
        <v>6.6491535295434776</v>
      </c>
      <c r="D22084">
        <v>6.7001918763370769</v>
      </c>
      <c r="E22084">
        <v>5.5649684693896452E-2</v>
      </c>
      <c r="F22084">
        <v>6.6691641589030848</v>
      </c>
    </row>
    <row r="22085" spans="1:6" x14ac:dyDescent="0.2">
      <c r="A22085" t="s">
        <v>3927</v>
      </c>
      <c r="B22085" s="1" t="s">
        <v>58300</v>
      </c>
      <c r="C22085">
        <v>6.6594337029057984</v>
      </c>
      <c r="D22085">
        <v>6.6838027014044945</v>
      </c>
      <c r="E22085">
        <v>0.18998016581028512</v>
      </c>
      <c r="F22085">
        <v>6.6689880679559472</v>
      </c>
    </row>
    <row r="22086" spans="1:6" x14ac:dyDescent="0.2">
      <c r="A22086" t="s">
        <v>21592</v>
      </c>
      <c r="B22086" s="1" t="s">
        <v>58300</v>
      </c>
      <c r="C22086">
        <v>6.669595778833334</v>
      </c>
      <c r="D22086">
        <v>6.6676115377303384</v>
      </c>
      <c r="E22086">
        <v>0.92310656994936346</v>
      </c>
      <c r="F22086">
        <v>6.6688178164625569</v>
      </c>
    </row>
    <row r="22087" spans="1:6" x14ac:dyDescent="0.2">
      <c r="A22087" t="s">
        <v>14450</v>
      </c>
      <c r="B22087" s="1" t="s">
        <v>58300</v>
      </c>
      <c r="C22087">
        <v>6.669702739717394</v>
      </c>
      <c r="D22087">
        <v>6.6673599210224701</v>
      </c>
      <c r="E22087">
        <v>0.91306072337817379</v>
      </c>
      <c r="F22087">
        <v>6.6687841896563924</v>
      </c>
    </row>
    <row r="22088" spans="1:6" x14ac:dyDescent="0.2">
      <c r="A22088" t="s">
        <v>12479</v>
      </c>
      <c r="B22088" s="1" t="s">
        <v>58300</v>
      </c>
      <c r="C22088">
        <v>6.6520172893188398</v>
      </c>
      <c r="D22088">
        <v>6.6946701025393276</v>
      </c>
      <c r="E22088">
        <v>0.12030792308618669</v>
      </c>
      <c r="F22088">
        <v>6.6687401984669616</v>
      </c>
    </row>
    <row r="22089" spans="1:6" x14ac:dyDescent="0.2">
      <c r="A22089" t="s">
        <v>1584</v>
      </c>
      <c r="B22089" s="1" t="s">
        <v>58300</v>
      </c>
      <c r="C22089">
        <v>6.6702387297971031</v>
      </c>
      <c r="D22089">
        <v>6.6663900252247208</v>
      </c>
      <c r="E22089">
        <v>0.84987221982539396</v>
      </c>
      <c r="F22089">
        <v>6.6687297663303982</v>
      </c>
    </row>
    <row r="22090" spans="1:6" x14ac:dyDescent="0.2">
      <c r="A22090" t="s">
        <v>36516</v>
      </c>
      <c r="B22090" s="1" t="s">
        <v>58300</v>
      </c>
      <c r="C22090">
        <v>6.6638945962971023</v>
      </c>
      <c r="D22090">
        <v>6.675976970460674</v>
      </c>
      <c r="E22090">
        <v>0.5321096582036694</v>
      </c>
      <c r="F22090">
        <v>6.6686317385903076</v>
      </c>
    </row>
    <row r="22091" spans="1:6" x14ac:dyDescent="0.2">
      <c r="A22091" t="s">
        <v>13237</v>
      </c>
      <c r="B22091" s="1" t="s">
        <v>58300</v>
      </c>
      <c r="C22091">
        <v>6.6617458640434792</v>
      </c>
      <c r="D22091">
        <v>6.6792929404044941</v>
      </c>
      <c r="E22091">
        <v>0.34920439549997029</v>
      </c>
      <c r="F22091">
        <v>6.6686255547753319</v>
      </c>
    </row>
    <row r="22092" spans="1:6" x14ac:dyDescent="0.2">
      <c r="A22092" t="s">
        <v>33652</v>
      </c>
      <c r="B22092" s="1" t="s">
        <v>58300</v>
      </c>
      <c r="C22092">
        <v>6.6583745353333361</v>
      </c>
      <c r="D22092">
        <v>6.6844217181011256</v>
      </c>
      <c r="E22092">
        <v>0.19417582887322174</v>
      </c>
      <c r="F22092">
        <v>6.668586866903083</v>
      </c>
    </row>
    <row r="22093" spans="1:6" x14ac:dyDescent="0.2">
      <c r="A22093" t="s">
        <v>4556</v>
      </c>
      <c r="B22093" s="1" t="s">
        <v>58300</v>
      </c>
      <c r="C22093">
        <v>6.6722429520797117</v>
      </c>
      <c r="D22093">
        <v>6.662903332224718</v>
      </c>
      <c r="E22093">
        <v>0.66607118589553393</v>
      </c>
      <c r="F22093">
        <v>6.6685811627973557</v>
      </c>
    </row>
    <row r="22094" spans="1:6" x14ac:dyDescent="0.2">
      <c r="A22094" t="s">
        <v>41825</v>
      </c>
      <c r="B22094" s="1" t="s">
        <v>58300</v>
      </c>
      <c r="C22094">
        <v>6.6714939323550713</v>
      </c>
      <c r="D22094">
        <v>6.6639370204494375</v>
      </c>
      <c r="E22094">
        <v>0.69923427882338207</v>
      </c>
      <c r="F22094">
        <v>6.6685310902422907</v>
      </c>
    </row>
    <row r="22095" spans="1:6" x14ac:dyDescent="0.2">
      <c r="A22095" t="s">
        <v>24613</v>
      </c>
      <c r="B22095" s="1" t="s">
        <v>58300</v>
      </c>
      <c r="C22095">
        <v>6.6664309055434803</v>
      </c>
      <c r="D22095">
        <v>6.6714385878314637</v>
      </c>
      <c r="E22095">
        <v>0.7422446341321669</v>
      </c>
      <c r="F22095">
        <v>6.6683942699647538</v>
      </c>
    </row>
    <row r="22096" spans="1:6" x14ac:dyDescent="0.2">
      <c r="A22096" t="s">
        <v>28330</v>
      </c>
      <c r="B22096" s="1" t="s">
        <v>58300</v>
      </c>
      <c r="C22096">
        <v>6.6488312306449284</v>
      </c>
      <c r="D22096">
        <v>6.6986971917303375</v>
      </c>
      <c r="E22096">
        <v>4.2938175449291315E-2</v>
      </c>
      <c r="F22096">
        <v>6.6683822021718022</v>
      </c>
    </row>
    <row r="22097" spans="1:6" x14ac:dyDescent="0.2">
      <c r="A22097" t="s">
        <v>28852</v>
      </c>
      <c r="B22097" s="1" t="s">
        <v>58300</v>
      </c>
      <c r="C22097">
        <v>6.6561492068115937</v>
      </c>
      <c r="D22097">
        <v>6.6873113626179794</v>
      </c>
      <c r="E22097">
        <v>0.18194113194505643</v>
      </c>
      <c r="F22097">
        <v>6.6683669683392068</v>
      </c>
    </row>
    <row r="22098" spans="1:6" x14ac:dyDescent="0.2">
      <c r="A22098" t="s">
        <v>41319</v>
      </c>
      <c r="B22098" s="1" t="s">
        <v>58300</v>
      </c>
      <c r="C22098">
        <v>6.6680800772463771</v>
      </c>
      <c r="D22098">
        <v>6.6686095730898876</v>
      </c>
      <c r="E22098">
        <v>0.97570267269603406</v>
      </c>
      <c r="F22098">
        <v>6.6682876769383244</v>
      </c>
    </row>
    <row r="22099" spans="1:6" x14ac:dyDescent="0.2">
      <c r="A22099" t="s">
        <v>7337</v>
      </c>
      <c r="B22099" s="1" t="s">
        <v>58300</v>
      </c>
      <c r="C22099">
        <v>6.6485809232971027</v>
      </c>
      <c r="D22099">
        <v>6.698746968314607</v>
      </c>
      <c r="E22099">
        <v>5.2598406540847312E-2</v>
      </c>
      <c r="F22099">
        <v>6.6682495488766529</v>
      </c>
    </row>
    <row r="22100" spans="1:6" x14ac:dyDescent="0.2">
      <c r="A22100" t="s">
        <v>39734</v>
      </c>
      <c r="B22100" s="1" t="s">
        <v>58300</v>
      </c>
      <c r="C22100">
        <v>6.6485169783840616</v>
      </c>
      <c r="D22100">
        <v>6.6987394503932576</v>
      </c>
      <c r="E22100">
        <v>1.0054083055842827E-2</v>
      </c>
      <c r="F22100">
        <v>6.6682077273215876</v>
      </c>
    </row>
    <row r="22101" spans="1:6" x14ac:dyDescent="0.2">
      <c r="A22101" t="s">
        <v>42571</v>
      </c>
      <c r="B22101" s="1" t="s">
        <v>58300</v>
      </c>
      <c r="C22101">
        <v>6.6666140087826111</v>
      </c>
      <c r="D22101">
        <v>6.670603460808989</v>
      </c>
      <c r="E22101">
        <v>0.85828118606157555</v>
      </c>
      <c r="F22101">
        <v>6.668178155171808</v>
      </c>
    </row>
    <row r="22102" spans="1:6" x14ac:dyDescent="0.2">
      <c r="A22102" t="s">
        <v>36313</v>
      </c>
      <c r="B22102" s="1" t="s">
        <v>58300</v>
      </c>
      <c r="C22102">
        <v>6.6752639064492785</v>
      </c>
      <c r="D22102">
        <v>6.6569749762134842</v>
      </c>
      <c r="E22102">
        <v>0.33785100812130897</v>
      </c>
      <c r="F22102">
        <v>6.6680933567092495</v>
      </c>
    </row>
    <row r="22103" spans="1:6" x14ac:dyDescent="0.2">
      <c r="A22103" t="s">
        <v>37203</v>
      </c>
      <c r="B22103" s="1" t="s">
        <v>58300</v>
      </c>
      <c r="C22103">
        <v>6.6655831072029006</v>
      </c>
      <c r="D22103">
        <v>6.6714841394943809</v>
      </c>
      <c r="E22103">
        <v>0.75640971050365435</v>
      </c>
      <c r="F22103">
        <v>6.6678967277929555</v>
      </c>
    </row>
    <row r="22104" spans="1:6" x14ac:dyDescent="0.2">
      <c r="A22104" t="s">
        <v>9466</v>
      </c>
      <c r="B22104" s="1" t="s">
        <v>58300</v>
      </c>
      <c r="C22104">
        <v>6.6265943129492726</v>
      </c>
      <c r="D22104">
        <v>6.731928510337081</v>
      </c>
      <c r="E22104">
        <v>3.6197685407242039E-4</v>
      </c>
      <c r="F22104">
        <v>6.6678927427621124</v>
      </c>
    </row>
    <row r="22105" spans="1:6" x14ac:dyDescent="0.2">
      <c r="A22105" t="s">
        <v>39589</v>
      </c>
      <c r="B22105" s="1" t="s">
        <v>58300</v>
      </c>
      <c r="C22105">
        <v>6.6317387515579673</v>
      </c>
      <c r="D22105">
        <v>6.7238515221460675</v>
      </c>
      <c r="E22105">
        <v>5.7179490592999031E-2</v>
      </c>
      <c r="F22105">
        <v>6.6678534501585895</v>
      </c>
    </row>
    <row r="22106" spans="1:6" x14ac:dyDescent="0.2">
      <c r="A22106" t="s">
        <v>23794</v>
      </c>
      <c r="B22106" s="1" t="s">
        <v>58300</v>
      </c>
      <c r="C22106">
        <v>6.6564776576449267</v>
      </c>
      <c r="D22106">
        <v>6.6854722284044961</v>
      </c>
      <c r="E22106">
        <v>0.25295026758659495</v>
      </c>
      <c r="F22106">
        <v>6.6678455730528645</v>
      </c>
    </row>
    <row r="22107" spans="1:6" x14ac:dyDescent="0.2">
      <c r="A22107" t="s">
        <v>41170</v>
      </c>
      <c r="B22107" s="1" t="s">
        <v>58300</v>
      </c>
      <c r="C22107">
        <v>6.6814823768405764</v>
      </c>
      <c r="D22107">
        <v>6.6466720070898866</v>
      </c>
      <c r="E22107">
        <v>0.29002760821303947</v>
      </c>
      <c r="F22107">
        <v>6.6678342583039605</v>
      </c>
    </row>
    <row r="22108" spans="1:6" x14ac:dyDescent="0.2">
      <c r="A22108" t="s">
        <v>21777</v>
      </c>
      <c r="B22108" s="1" t="s">
        <v>58300</v>
      </c>
      <c r="C22108">
        <v>6.6588541434420296</v>
      </c>
      <c r="D22108">
        <v>6.681602536696631</v>
      </c>
      <c r="E22108">
        <v>0.19770870501489268</v>
      </c>
      <c r="F22108">
        <v>6.667773117008811</v>
      </c>
    </row>
    <row r="22109" spans="1:6" x14ac:dyDescent="0.2">
      <c r="A22109" t="s">
        <v>8359</v>
      </c>
      <c r="B22109" s="1" t="s">
        <v>58300</v>
      </c>
      <c r="C22109">
        <v>6.6665013538913067</v>
      </c>
      <c r="D22109">
        <v>6.6696352741797762</v>
      </c>
      <c r="E22109">
        <v>0.88661130831639112</v>
      </c>
      <c r="F22109">
        <v>6.667730071537445</v>
      </c>
    </row>
    <row r="22110" spans="1:6" x14ac:dyDescent="0.2">
      <c r="A22110" t="s">
        <v>12994</v>
      </c>
      <c r="B22110" s="1" t="s">
        <v>58300</v>
      </c>
      <c r="C22110">
        <v>6.6555296778913062</v>
      </c>
      <c r="D22110">
        <v>6.6866313319438184</v>
      </c>
      <c r="E22110">
        <v>0.26365805044372381</v>
      </c>
      <c r="F22110">
        <v>6.6677237184669655</v>
      </c>
    </row>
    <row r="22111" spans="1:6" x14ac:dyDescent="0.2">
      <c r="A22111" t="s">
        <v>4430</v>
      </c>
      <c r="B22111" s="1" t="s">
        <v>58300</v>
      </c>
      <c r="C22111">
        <v>6.6523325888405811</v>
      </c>
      <c r="D22111">
        <v>6.691248946910112</v>
      </c>
      <c r="E22111">
        <v>8.1049832387520143E-2</v>
      </c>
      <c r="F22111">
        <v>6.6675905442070498</v>
      </c>
    </row>
    <row r="22112" spans="1:6" x14ac:dyDescent="0.2">
      <c r="A22112" t="s">
        <v>7523</v>
      </c>
      <c r="B22112" s="1" t="s">
        <v>58300</v>
      </c>
      <c r="C22112">
        <v>6.65812328655797</v>
      </c>
      <c r="D22112">
        <v>6.6822525625505627</v>
      </c>
      <c r="E22112">
        <v>0.28977122789642806</v>
      </c>
      <c r="F22112">
        <v>6.6675836634889833</v>
      </c>
    </row>
    <row r="22113" spans="1:6" x14ac:dyDescent="0.2">
      <c r="A22113" t="s">
        <v>43179</v>
      </c>
      <c r="B22113" s="1" t="s">
        <v>58300</v>
      </c>
      <c r="C22113">
        <v>6.675043972115942</v>
      </c>
      <c r="D22113">
        <v>6.656011940224718</v>
      </c>
      <c r="E22113">
        <v>0.68921379475784594</v>
      </c>
      <c r="F22113">
        <v>6.6675820741497782</v>
      </c>
    </row>
    <row r="22114" spans="1:6" x14ac:dyDescent="0.2">
      <c r="A22114" t="s">
        <v>41601</v>
      </c>
      <c r="B22114" s="1" t="s">
        <v>58300</v>
      </c>
      <c r="C22114">
        <v>6.6785845911666692</v>
      </c>
      <c r="D22114">
        <v>6.6503786870674171</v>
      </c>
      <c r="E22114">
        <v>0.12655694706362394</v>
      </c>
      <c r="F22114">
        <v>6.6675258886784121</v>
      </c>
    </row>
    <row r="22115" spans="1:6" x14ac:dyDescent="0.2">
      <c r="A22115" t="s">
        <v>7489</v>
      </c>
      <c r="B22115" s="1" t="s">
        <v>58300</v>
      </c>
      <c r="C22115">
        <v>6.6477071322028989</v>
      </c>
      <c r="D22115">
        <v>6.6982312593033724</v>
      </c>
      <c r="E22115">
        <v>1.6479945569489712E-2</v>
      </c>
      <c r="F22115">
        <v>6.6675161511982362</v>
      </c>
    </row>
    <row r="22116" spans="1:6" x14ac:dyDescent="0.2">
      <c r="A22116" t="s">
        <v>32294</v>
      </c>
      <c r="B22116" s="1" t="s">
        <v>58300</v>
      </c>
      <c r="C22116">
        <v>6.6427416075869559</v>
      </c>
      <c r="D22116">
        <v>6.7058738261460675</v>
      </c>
      <c r="E22116">
        <v>0.20302170309247228</v>
      </c>
      <c r="F22116">
        <v>6.6674938871101306</v>
      </c>
    </row>
    <row r="22117" spans="1:6" x14ac:dyDescent="0.2">
      <c r="A22117" t="s">
        <v>16175</v>
      </c>
      <c r="B22117" s="1" t="s">
        <v>58300</v>
      </c>
      <c r="C22117">
        <v>6.663442918514491</v>
      </c>
      <c r="D22117">
        <v>6.6735588885505592</v>
      </c>
      <c r="E22117">
        <v>0.58803760991444887</v>
      </c>
      <c r="F22117">
        <v>6.6674090917885458</v>
      </c>
    </row>
    <row r="22118" spans="1:6" x14ac:dyDescent="0.2">
      <c r="A22118" t="s">
        <v>4031</v>
      </c>
      <c r="B22118" s="1" t="s">
        <v>58300</v>
      </c>
      <c r="C22118">
        <v>6.6558576716159417</v>
      </c>
      <c r="D22118">
        <v>6.6851892269101123</v>
      </c>
      <c r="E22118">
        <v>0.22014887083708254</v>
      </c>
      <c r="F22118">
        <v>6.6673577087136557</v>
      </c>
    </row>
    <row r="22119" spans="1:6" x14ac:dyDescent="0.2">
      <c r="A22119" t="s">
        <v>30702</v>
      </c>
      <c r="B22119" s="1" t="s">
        <v>58300</v>
      </c>
      <c r="C22119">
        <v>6.7143708110144908</v>
      </c>
      <c r="D22119">
        <v>6.5943712302584263</v>
      </c>
      <c r="E22119">
        <v>3.1804642771004171E-2</v>
      </c>
      <c r="F22119">
        <v>6.6673225172378832</v>
      </c>
    </row>
    <row r="22120" spans="1:6" x14ac:dyDescent="0.2">
      <c r="A22120" t="s">
        <v>28521</v>
      </c>
      <c r="B22120" s="1" t="s">
        <v>58300</v>
      </c>
      <c r="C22120">
        <v>6.6642214645579703</v>
      </c>
      <c r="D22120">
        <v>6.6720632388876391</v>
      </c>
      <c r="E22120">
        <v>0.6922420404368913</v>
      </c>
      <c r="F22120">
        <v>6.6672959928193842</v>
      </c>
    </row>
    <row r="22121" spans="1:6" x14ac:dyDescent="0.2">
      <c r="A22121" t="s">
        <v>22119</v>
      </c>
      <c r="B22121" s="1" t="s">
        <v>58300</v>
      </c>
      <c r="C22121">
        <v>6.6669528541956522</v>
      </c>
      <c r="D22121">
        <v>6.6678198574382046</v>
      </c>
      <c r="E22121">
        <v>0.96746525008991058</v>
      </c>
      <c r="F22121">
        <v>6.6672927805770872</v>
      </c>
    </row>
    <row r="22122" spans="1:6" x14ac:dyDescent="0.2">
      <c r="A22122" t="s">
        <v>10848</v>
      </c>
      <c r="B22122" s="1" t="s">
        <v>58300</v>
      </c>
      <c r="C22122">
        <v>6.6510583446304361</v>
      </c>
      <c r="D22122">
        <v>6.6922093863820251</v>
      </c>
      <c r="E22122">
        <v>0.19207038683366651</v>
      </c>
      <c r="F22122">
        <v>6.667192453511011</v>
      </c>
    </row>
    <row r="22123" spans="1:6" x14ac:dyDescent="0.2">
      <c r="A22123" t="s">
        <v>5004</v>
      </c>
      <c r="B22123" s="1" t="s">
        <v>58300</v>
      </c>
      <c r="C22123">
        <v>6.6506130012028999</v>
      </c>
      <c r="D22123">
        <v>6.6928061696853929</v>
      </c>
      <c r="E22123">
        <v>0.19716714752902559</v>
      </c>
      <c r="F22123">
        <v>6.6671556972158541</v>
      </c>
    </row>
    <row r="22124" spans="1:6" x14ac:dyDescent="0.2">
      <c r="A22124" t="s">
        <v>25501</v>
      </c>
      <c r="B22124" s="1" t="s">
        <v>58300</v>
      </c>
      <c r="C22124">
        <v>6.6462918864855034</v>
      </c>
      <c r="D22124">
        <v>6.6991215447640471</v>
      </c>
      <c r="E22124">
        <v>2.1646276592595512E-3</v>
      </c>
      <c r="F22124">
        <v>6.6670048362070453</v>
      </c>
    </row>
    <row r="22125" spans="1:6" x14ac:dyDescent="0.2">
      <c r="A22125" t="s">
        <v>2428</v>
      </c>
      <c r="B22125" s="1" t="s">
        <v>58300</v>
      </c>
      <c r="C22125">
        <v>6.6585752356594172</v>
      </c>
      <c r="D22125">
        <v>6.6800707284831455</v>
      </c>
      <c r="E22125">
        <v>0.27587247180011226</v>
      </c>
      <c r="F22125">
        <v>6.6670029839471336</v>
      </c>
    </row>
    <row r="22126" spans="1:6" x14ac:dyDescent="0.2">
      <c r="A22126" t="s">
        <v>39883</v>
      </c>
      <c r="B22126" s="1" t="s">
        <v>58300</v>
      </c>
      <c r="C22126">
        <v>6.6661664357898545</v>
      </c>
      <c r="D22126">
        <v>6.6682481967528098</v>
      </c>
      <c r="E22126">
        <v>0.92797914827986572</v>
      </c>
      <c r="F22126">
        <v>6.6669826328193844</v>
      </c>
    </row>
    <row r="22127" spans="1:6" x14ac:dyDescent="0.2">
      <c r="A22127" t="s">
        <v>37124</v>
      </c>
      <c r="B22127" s="1" t="s">
        <v>58300</v>
      </c>
      <c r="C22127">
        <v>6.6432139247101478</v>
      </c>
      <c r="D22127">
        <v>6.7038332471797757</v>
      </c>
      <c r="E22127">
        <v>8.6493578033148546E-4</v>
      </c>
      <c r="F22127">
        <v>6.6669809718458133</v>
      </c>
    </row>
    <row r="22128" spans="1:6" x14ac:dyDescent="0.2">
      <c r="A22128" t="s">
        <v>23710</v>
      </c>
      <c r="B22128" s="1" t="s">
        <v>58300</v>
      </c>
      <c r="C22128">
        <v>6.6617415849710158</v>
      </c>
      <c r="D22128">
        <v>6.6749607898876393</v>
      </c>
      <c r="E22128">
        <v>0.51388605510657681</v>
      </c>
      <c r="F22128">
        <v>6.666924445048461</v>
      </c>
    </row>
    <row r="22129" spans="1:6" x14ac:dyDescent="0.2">
      <c r="A22129" t="s">
        <v>9748</v>
      </c>
      <c r="B22129" s="1" t="s">
        <v>58300</v>
      </c>
      <c r="C22129">
        <v>6.6758241543478283</v>
      </c>
      <c r="D22129">
        <v>6.6521448475618001</v>
      </c>
      <c r="E22129">
        <v>0.23831074527808818</v>
      </c>
      <c r="F22129">
        <v>6.6665401970616767</v>
      </c>
    </row>
    <row r="22130" spans="1:6" x14ac:dyDescent="0.2">
      <c r="A22130" t="s">
        <v>21125</v>
      </c>
      <c r="B22130" s="1" t="s">
        <v>58300</v>
      </c>
      <c r="C22130">
        <v>6.6654596134710085</v>
      </c>
      <c r="D22130">
        <v>6.6681556465617966</v>
      </c>
      <c r="E22130">
        <v>0.87053934791772769</v>
      </c>
      <c r="F22130">
        <v>6.6665166484713652</v>
      </c>
    </row>
    <row r="22131" spans="1:6" x14ac:dyDescent="0.2">
      <c r="A22131" t="s">
        <v>18435</v>
      </c>
      <c r="B22131" s="1" t="s">
        <v>58300</v>
      </c>
      <c r="C22131">
        <v>6.6425224812971031</v>
      </c>
      <c r="D22131">
        <v>6.7036914753483119</v>
      </c>
      <c r="E22131">
        <v>2.4249688200372473E-3</v>
      </c>
      <c r="F22131">
        <v>6.6665050384361226</v>
      </c>
    </row>
    <row r="22132" spans="1:6" x14ac:dyDescent="0.2">
      <c r="A22132" t="s">
        <v>41271</v>
      </c>
      <c r="B22132" s="1" t="s">
        <v>58300</v>
      </c>
      <c r="C22132">
        <v>6.6736164294637677</v>
      </c>
      <c r="D22132">
        <v>6.6553790211797752</v>
      </c>
      <c r="E22132">
        <v>0.36034007768209619</v>
      </c>
      <c r="F22132">
        <v>6.6664660799603519</v>
      </c>
    </row>
    <row r="22133" spans="1:6" x14ac:dyDescent="0.2">
      <c r="A22133" t="s">
        <v>5158</v>
      </c>
      <c r="B22133" s="1" t="s">
        <v>58300</v>
      </c>
      <c r="C22133">
        <v>6.6672644807101413</v>
      </c>
      <c r="D22133">
        <v>6.6651567273595527</v>
      </c>
      <c r="E22133">
        <v>0.92612495086521118</v>
      </c>
      <c r="F22133">
        <v>6.666438092832597</v>
      </c>
    </row>
    <row r="22134" spans="1:6" x14ac:dyDescent="0.2">
      <c r="A22134" t="s">
        <v>8426</v>
      </c>
      <c r="B22134" s="1" t="s">
        <v>58300</v>
      </c>
      <c r="C22134">
        <v>6.6523677002971002</v>
      </c>
      <c r="D22134">
        <v>6.688159134764045</v>
      </c>
      <c r="E22134">
        <v>9.4392463646709834E-2</v>
      </c>
      <c r="F22134">
        <v>6.6664004653524165</v>
      </c>
    </row>
    <row r="22135" spans="1:6" x14ac:dyDescent="0.2">
      <c r="A22135" t="s">
        <v>19701</v>
      </c>
      <c r="B22135" s="1" t="s">
        <v>58300</v>
      </c>
      <c r="C22135">
        <v>6.6999074920507251</v>
      </c>
      <c r="D22135">
        <v>6.6141150424943831</v>
      </c>
      <c r="E22135">
        <v>3.3965762007217994E-2</v>
      </c>
      <c r="F22135">
        <v>6.6662708047797352</v>
      </c>
    </row>
    <row r="22136" spans="1:6" x14ac:dyDescent="0.2">
      <c r="A22136" t="s">
        <v>12858</v>
      </c>
      <c r="B22136" s="1" t="s">
        <v>58300</v>
      </c>
      <c r="C22136">
        <v>6.6562144465942019</v>
      </c>
      <c r="D22136">
        <v>6.6815407237303388</v>
      </c>
      <c r="E22136">
        <v>0.23417787413401667</v>
      </c>
      <c r="F22136">
        <v>6.6661441323436081</v>
      </c>
    </row>
    <row r="22137" spans="1:6" x14ac:dyDescent="0.2">
      <c r="A22137" t="s">
        <v>16304</v>
      </c>
      <c r="B22137" s="1" t="s">
        <v>58300</v>
      </c>
      <c r="C22137">
        <v>6.6804542550942045</v>
      </c>
      <c r="D22137">
        <v>6.6435250699775281</v>
      </c>
      <c r="E22137">
        <v>0.21256461581749192</v>
      </c>
      <c r="F22137">
        <v>6.6659754115903134</v>
      </c>
    </row>
    <row r="22138" spans="1:6" x14ac:dyDescent="0.2">
      <c r="A22138" t="s">
        <v>11486</v>
      </c>
      <c r="B22138" s="1" t="s">
        <v>58300</v>
      </c>
      <c r="C22138">
        <v>6.6619447442246438</v>
      </c>
      <c r="D22138">
        <v>6.6722155637528076</v>
      </c>
      <c r="E22138">
        <v>0.66350787336133332</v>
      </c>
      <c r="F22138">
        <v>6.6659716294140994</v>
      </c>
    </row>
    <row r="22139" spans="1:6" x14ac:dyDescent="0.2">
      <c r="A22139" t="s">
        <v>37656</v>
      </c>
      <c r="B22139" s="1" t="s">
        <v>58300</v>
      </c>
      <c r="C22139">
        <v>6.6579417523043469</v>
      </c>
      <c r="D22139">
        <v>6.678395703921348</v>
      </c>
      <c r="E22139">
        <v>0.20327208680105804</v>
      </c>
      <c r="F22139">
        <v>6.6659611430264327</v>
      </c>
    </row>
    <row r="22140" spans="1:6" x14ac:dyDescent="0.2">
      <c r="A22140" t="s">
        <v>37908</v>
      </c>
      <c r="B22140" s="1" t="s">
        <v>58300</v>
      </c>
      <c r="C22140">
        <v>6.6554136777173856</v>
      </c>
      <c r="D22140">
        <v>6.6821030028314627</v>
      </c>
      <c r="E22140">
        <v>0.14630212994241124</v>
      </c>
      <c r="F22140">
        <v>6.6658777743480107</v>
      </c>
    </row>
    <row r="22141" spans="1:6" x14ac:dyDescent="0.2">
      <c r="A22141" t="s">
        <v>8743</v>
      </c>
      <c r="B22141" s="1" t="s">
        <v>58300</v>
      </c>
      <c r="C22141">
        <v>6.6431686661231844</v>
      </c>
      <c r="D22141">
        <v>6.7007388672022481</v>
      </c>
      <c r="E22141">
        <v>1.5848245883954865E-2</v>
      </c>
      <c r="F22141">
        <v>6.6657402427577077</v>
      </c>
    </row>
    <row r="22142" spans="1:6" x14ac:dyDescent="0.2">
      <c r="A22142" t="s">
        <v>37101</v>
      </c>
      <c r="B22142" s="1" t="s">
        <v>58300</v>
      </c>
      <c r="C22142">
        <v>6.6500962911376824</v>
      </c>
      <c r="D22142">
        <v>6.6899669715617982</v>
      </c>
      <c r="E22142">
        <v>7.2316999981214602E-2</v>
      </c>
      <c r="F22142">
        <v>6.6657284081321606</v>
      </c>
    </row>
    <row r="22143" spans="1:6" x14ac:dyDescent="0.2">
      <c r="A22143" t="s">
        <v>28498</v>
      </c>
      <c r="B22143" s="1" t="s">
        <v>58300</v>
      </c>
      <c r="C22143">
        <v>6.6484149971014492</v>
      </c>
      <c r="D22143">
        <v>6.6924918614606721</v>
      </c>
      <c r="E22143">
        <v>4.7046150272679048E-2</v>
      </c>
      <c r="F22143">
        <v>6.6656962346695998</v>
      </c>
    </row>
    <row r="22144" spans="1:6" x14ac:dyDescent="0.2">
      <c r="A22144" t="s">
        <v>15578</v>
      </c>
      <c r="B22144" s="1" t="s">
        <v>58300</v>
      </c>
      <c r="C22144">
        <v>6.6742130406811624</v>
      </c>
      <c r="D22144">
        <v>6.6523738240449433</v>
      </c>
      <c r="E22144">
        <v>0.37736537823592009</v>
      </c>
      <c r="F22144">
        <v>6.6656505284317253</v>
      </c>
    </row>
    <row r="22145" spans="1:6" x14ac:dyDescent="0.2">
      <c r="A22145" t="s">
        <v>17554</v>
      </c>
      <c r="B22145" s="1" t="s">
        <v>58300</v>
      </c>
      <c r="C22145">
        <v>6.6598008825144959</v>
      </c>
      <c r="D22145">
        <v>6.6746942649775285</v>
      </c>
      <c r="E22145">
        <v>0.40291591903063029</v>
      </c>
      <c r="F22145">
        <v>6.6656401381938313</v>
      </c>
    </row>
    <row r="22146" spans="1:6" x14ac:dyDescent="0.2">
      <c r="A22146" t="s">
        <v>26211</v>
      </c>
      <c r="B22146" s="1" t="s">
        <v>58300</v>
      </c>
      <c r="C22146">
        <v>6.6652859217028961</v>
      </c>
      <c r="D22146">
        <v>6.6661843976292143</v>
      </c>
      <c r="E22146">
        <v>0.95867299014216911</v>
      </c>
      <c r="F22146">
        <v>6.6656381875947073</v>
      </c>
    </row>
    <row r="22147" spans="1:6" x14ac:dyDescent="0.2">
      <c r="A22147" t="s">
        <v>37379</v>
      </c>
      <c r="B22147" s="1" t="s">
        <v>58300</v>
      </c>
      <c r="C22147">
        <v>6.654784144442031</v>
      </c>
      <c r="D22147">
        <v>6.6823448320786492</v>
      </c>
      <c r="E22147">
        <v>0.18108879397692554</v>
      </c>
      <c r="F22147">
        <v>6.6655898765991202</v>
      </c>
    </row>
    <row r="22148" spans="1:6" x14ac:dyDescent="0.2">
      <c r="A22148" t="s">
        <v>15075</v>
      </c>
      <c r="B22148" s="1" t="s">
        <v>58300</v>
      </c>
      <c r="C22148">
        <v>6.5808749599637668</v>
      </c>
      <c r="D22148">
        <v>6.7969282986853896</v>
      </c>
      <c r="E22148">
        <v>3.5851831066431816E-4</v>
      </c>
      <c r="F22148">
        <v>6.6655830971718073</v>
      </c>
    </row>
    <row r="22149" spans="1:6" x14ac:dyDescent="0.2">
      <c r="A22149" t="s">
        <v>13764</v>
      </c>
      <c r="B22149" s="1" t="s">
        <v>58300</v>
      </c>
      <c r="C22149">
        <v>6.6528422600942019</v>
      </c>
      <c r="D22149">
        <v>6.685337819573034</v>
      </c>
      <c r="E22149">
        <v>0.17061847918285736</v>
      </c>
      <c r="F22149">
        <v>6.6655828098458159</v>
      </c>
    </row>
    <row r="22150" spans="1:6" x14ac:dyDescent="0.2">
      <c r="A22150" t="s">
        <v>7407</v>
      </c>
      <c r="B22150" s="1" t="s">
        <v>58300</v>
      </c>
      <c r="C22150">
        <v>6.666346876195651</v>
      </c>
      <c r="D22150">
        <v>6.6637261176404499</v>
      </c>
      <c r="E22150">
        <v>0.88079811105518446</v>
      </c>
      <c r="F22150">
        <v>6.6653193541189379</v>
      </c>
    </row>
    <row r="22151" spans="1:6" x14ac:dyDescent="0.2">
      <c r="A22151" t="s">
        <v>54</v>
      </c>
      <c r="B22151" s="1" t="s">
        <v>58300</v>
      </c>
      <c r="C22151">
        <v>6.6598647231811592</v>
      </c>
      <c r="D22151">
        <v>6.6734606634494416</v>
      </c>
      <c r="E22151">
        <v>0.46694558684956411</v>
      </c>
      <c r="F22151">
        <v>6.6651952900704821</v>
      </c>
    </row>
    <row r="22152" spans="1:6" x14ac:dyDescent="0.2">
      <c r="A22152" t="s">
        <v>11292</v>
      </c>
      <c r="B22152" s="1" t="s">
        <v>58300</v>
      </c>
      <c r="C22152">
        <v>6.6761522613985509</v>
      </c>
      <c r="D22152">
        <v>6.6477503822247179</v>
      </c>
      <c r="E22152">
        <v>0.11603825840530389</v>
      </c>
      <c r="F22152">
        <v>6.6650167228678443</v>
      </c>
    </row>
    <row r="22153" spans="1:6" x14ac:dyDescent="0.2">
      <c r="A22153" t="s">
        <v>28554</v>
      </c>
      <c r="B22153" s="1" t="s">
        <v>58300</v>
      </c>
      <c r="C22153">
        <v>6.664710687471012</v>
      </c>
      <c r="D22153">
        <v>6.6650780930786526</v>
      </c>
      <c r="E22153">
        <v>0.98598974753161261</v>
      </c>
      <c r="F22153">
        <v>6.6648547363656361</v>
      </c>
    </row>
    <row r="22154" spans="1:6" x14ac:dyDescent="0.2">
      <c r="A22154" t="s">
        <v>9010</v>
      </c>
      <c r="B22154" s="1" t="s">
        <v>58300</v>
      </c>
      <c r="C22154">
        <v>6.6646284792173907</v>
      </c>
      <c r="D22154">
        <v>6.6650915381348304</v>
      </c>
      <c r="E22154">
        <v>0.98413525192226192</v>
      </c>
      <c r="F22154">
        <v>6.6648100309515375</v>
      </c>
    </row>
    <row r="22155" spans="1:6" x14ac:dyDescent="0.2">
      <c r="A22155" t="s">
        <v>5641</v>
      </c>
      <c r="B22155" s="1" t="s">
        <v>58300</v>
      </c>
      <c r="C22155">
        <v>6.6717625526956512</v>
      </c>
      <c r="D22155">
        <v>6.6539465258202259</v>
      </c>
      <c r="E22155">
        <v>0.35686524362685956</v>
      </c>
      <c r="F22155">
        <v>6.6647774144052843</v>
      </c>
    </row>
    <row r="22156" spans="1:6" x14ac:dyDescent="0.2">
      <c r="A22156" t="s">
        <v>39223</v>
      </c>
      <c r="B22156" s="1" t="s">
        <v>58300</v>
      </c>
      <c r="C22156">
        <v>6.6558789890434804</v>
      </c>
      <c r="D22156">
        <v>6.6784348847865189</v>
      </c>
      <c r="E22156">
        <v>0.17113039260488747</v>
      </c>
      <c r="F22156">
        <v>6.6647224900176241</v>
      </c>
    </row>
    <row r="22157" spans="1:6" x14ac:dyDescent="0.2">
      <c r="A22157" t="s">
        <v>4466</v>
      </c>
      <c r="B22157" s="1" t="s">
        <v>58300</v>
      </c>
      <c r="C22157">
        <v>6.6618474042029012</v>
      </c>
      <c r="D22157">
        <v>6.6691644961235967</v>
      </c>
      <c r="E22157">
        <v>0.67932051788040015</v>
      </c>
      <c r="F22157">
        <v>6.6647162199779793</v>
      </c>
    </row>
    <row r="22158" spans="1:6" x14ac:dyDescent="0.2">
      <c r="A22158" t="s">
        <v>10537</v>
      </c>
      <c r="B22158" s="1" t="s">
        <v>58300</v>
      </c>
      <c r="C22158">
        <v>6.6752564612753673</v>
      </c>
      <c r="D22158">
        <v>6.6482887344494372</v>
      </c>
      <c r="E22158">
        <v>7.5591851962376874E-2</v>
      </c>
      <c r="F22158">
        <v>6.6646832115506616</v>
      </c>
    </row>
    <row r="22159" spans="1:6" x14ac:dyDescent="0.2">
      <c r="A22159" t="s">
        <v>37962</v>
      </c>
      <c r="B22159" s="1" t="s">
        <v>58300</v>
      </c>
      <c r="C22159">
        <v>6.6472460665434792</v>
      </c>
      <c r="D22159">
        <v>6.6915863690224704</v>
      </c>
      <c r="E22159">
        <v>2.5392906196913801E-2</v>
      </c>
      <c r="F22159">
        <v>6.6646305904229104</v>
      </c>
    </row>
    <row r="22160" spans="1:6" x14ac:dyDescent="0.2">
      <c r="A22160" t="s">
        <v>3776</v>
      </c>
      <c r="B22160" s="1" t="s">
        <v>58300</v>
      </c>
      <c r="C22160">
        <v>6.6583199504057955</v>
      </c>
      <c r="D22160">
        <v>6.6743390759662899</v>
      </c>
      <c r="E22160">
        <v>0.44637739478658245</v>
      </c>
      <c r="F22160">
        <v>6.6646005767268752</v>
      </c>
    </row>
    <row r="22161" spans="1:6" x14ac:dyDescent="0.2">
      <c r="A22161" t="s">
        <v>39531</v>
      </c>
      <c r="B22161" s="1" t="s">
        <v>58300</v>
      </c>
      <c r="C22161">
        <v>6.6468202280362325</v>
      </c>
      <c r="D22161">
        <v>6.691546047786515</v>
      </c>
      <c r="E22161">
        <v>6.8998645835445543E-2</v>
      </c>
      <c r="F22161">
        <v>6.6643559018590288</v>
      </c>
    </row>
    <row r="22162" spans="1:6" x14ac:dyDescent="0.2">
      <c r="A22162" t="s">
        <v>41235</v>
      </c>
      <c r="B22162" s="1" t="s">
        <v>58300</v>
      </c>
      <c r="C22162">
        <v>6.6580818597101468</v>
      </c>
      <c r="D22162">
        <v>6.6739862501797749</v>
      </c>
      <c r="E22162">
        <v>0.32454871776742211</v>
      </c>
      <c r="F22162">
        <v>6.6643175017885472</v>
      </c>
    </row>
    <row r="22163" spans="1:6" x14ac:dyDescent="0.2">
      <c r="A22163" t="s">
        <v>39565</v>
      </c>
      <c r="B22163" s="1" t="s">
        <v>58300</v>
      </c>
      <c r="C22163">
        <v>6.6518183378478266</v>
      </c>
      <c r="D22163">
        <v>6.6836216538651696</v>
      </c>
      <c r="E22163">
        <v>0.43163804235423775</v>
      </c>
      <c r="F22163">
        <v>6.6642874793700422</v>
      </c>
    </row>
    <row r="22164" spans="1:6" x14ac:dyDescent="0.2">
      <c r="A22164" t="s">
        <v>41566</v>
      </c>
      <c r="B22164" s="1" t="s">
        <v>58300</v>
      </c>
      <c r="C22164">
        <v>6.6592884793333331</v>
      </c>
      <c r="D22164">
        <v>6.6719513948202236</v>
      </c>
      <c r="E22164">
        <v>0.59842108145559614</v>
      </c>
      <c r="F22164">
        <v>6.6642532347444936</v>
      </c>
    </row>
    <row r="22165" spans="1:6" x14ac:dyDescent="0.2">
      <c r="A22165" t="s">
        <v>40073</v>
      </c>
      <c r="B22165" s="1" t="s">
        <v>58300</v>
      </c>
      <c r="C22165">
        <v>6.6643591523695642</v>
      </c>
      <c r="D22165">
        <v>6.6640661367865155</v>
      </c>
      <c r="E22165">
        <v>0.98860731552069858</v>
      </c>
      <c r="F22165">
        <v>6.6642442696079263</v>
      </c>
    </row>
    <row r="22166" spans="1:6" x14ac:dyDescent="0.2">
      <c r="A22166" t="s">
        <v>25164</v>
      </c>
      <c r="B22166" s="1" t="s">
        <v>58300</v>
      </c>
      <c r="C22166">
        <v>6.6835838290289882</v>
      </c>
      <c r="D22166">
        <v>6.6341721452471933</v>
      </c>
      <c r="E22166">
        <v>7.5415897967548023E-2</v>
      </c>
      <c r="F22166">
        <v>6.6642109662246716</v>
      </c>
    </row>
    <row r="22167" spans="1:6" x14ac:dyDescent="0.2">
      <c r="A22167" t="s">
        <v>28837</v>
      </c>
      <c r="B22167" s="1" t="s">
        <v>58300</v>
      </c>
      <c r="C22167">
        <v>6.6462619532826084</v>
      </c>
      <c r="D22167">
        <v>6.6920211963370813</v>
      </c>
      <c r="E22167">
        <v>4.7166183618675611E-2</v>
      </c>
      <c r="F22167">
        <v>6.6642028018810571</v>
      </c>
    </row>
    <row r="22168" spans="1:6" x14ac:dyDescent="0.2">
      <c r="A22168" t="s">
        <v>9002</v>
      </c>
      <c r="B22168" s="1" t="s">
        <v>58300</v>
      </c>
      <c r="C22168">
        <v>6.6535196171376798</v>
      </c>
      <c r="D22168">
        <v>6.6804550482921359</v>
      </c>
      <c r="E22168">
        <v>0.18798257455726827</v>
      </c>
      <c r="F22168">
        <v>6.664080204682822</v>
      </c>
    </row>
    <row r="22169" spans="1:6" x14ac:dyDescent="0.2">
      <c r="A22169" t="s">
        <v>24714</v>
      </c>
      <c r="B22169" s="1" t="s">
        <v>58300</v>
      </c>
      <c r="C22169">
        <v>6.6417709426666685</v>
      </c>
      <c r="D22169">
        <v>6.6986543886067373</v>
      </c>
      <c r="E22169">
        <v>2.9252034308711646E-3</v>
      </c>
      <c r="F22169">
        <v>6.6640732628810637</v>
      </c>
    </row>
    <row r="22170" spans="1:6" x14ac:dyDescent="0.2">
      <c r="A22170" t="s">
        <v>28789</v>
      </c>
      <c r="B22170" s="1" t="s">
        <v>58300</v>
      </c>
      <c r="C22170">
        <v>6.6472177927536205</v>
      </c>
      <c r="D22170">
        <v>6.6901207336179773</v>
      </c>
      <c r="E22170">
        <v>5.5836021159922894E-2</v>
      </c>
      <c r="F22170">
        <v>6.6640387695682843</v>
      </c>
    </row>
    <row r="22171" spans="1:6" x14ac:dyDescent="0.2">
      <c r="A22171" t="s">
        <v>40766</v>
      </c>
      <c r="B22171" s="1" t="s">
        <v>58300</v>
      </c>
      <c r="C22171">
        <v>6.6505684016086954</v>
      </c>
      <c r="D22171">
        <v>6.6848736428314659</v>
      </c>
      <c r="E22171">
        <v>0.12226087256130999</v>
      </c>
      <c r="F22171">
        <v>6.6640184741585902</v>
      </c>
    </row>
    <row r="22172" spans="1:6" x14ac:dyDescent="0.2">
      <c r="A22172" t="s">
        <v>26340</v>
      </c>
      <c r="B22172" s="1" t="s">
        <v>58300</v>
      </c>
      <c r="C22172">
        <v>6.6598911784420256</v>
      </c>
      <c r="D22172">
        <v>6.6703463554719074</v>
      </c>
      <c r="E22172">
        <v>0.60641741244229308</v>
      </c>
      <c r="F22172">
        <v>6.6639903447665194</v>
      </c>
    </row>
    <row r="22173" spans="1:6" x14ac:dyDescent="0.2">
      <c r="A22173" t="s">
        <v>11181</v>
      </c>
      <c r="B22173" s="1" t="s">
        <v>58300</v>
      </c>
      <c r="C22173">
        <v>6.6444467617391316</v>
      </c>
      <c r="D22173">
        <v>6.6941425267078634</v>
      </c>
      <c r="E22173">
        <v>4.0961977051091111E-3</v>
      </c>
      <c r="F22173">
        <v>6.663931004392067</v>
      </c>
    </row>
    <row r="22174" spans="1:6" x14ac:dyDescent="0.2">
      <c r="A22174" t="s">
        <v>28907</v>
      </c>
      <c r="B22174" s="1" t="s">
        <v>58300</v>
      </c>
      <c r="C22174">
        <v>6.6692082318333288</v>
      </c>
      <c r="D22174">
        <v>6.655719749449438</v>
      </c>
      <c r="E22174">
        <v>0.63293917353750462</v>
      </c>
      <c r="F22174">
        <v>6.6639197960088055</v>
      </c>
    </row>
    <row r="22175" spans="1:6" x14ac:dyDescent="0.2">
      <c r="A22175" t="s">
        <v>41097</v>
      </c>
      <c r="B22175" s="1" t="s">
        <v>58300</v>
      </c>
      <c r="C22175">
        <v>6.6586630126739115</v>
      </c>
      <c r="D22175">
        <v>6.672069664831457</v>
      </c>
      <c r="E22175">
        <v>0.49112342228651362</v>
      </c>
      <c r="F22175">
        <v>6.6639193652819397</v>
      </c>
    </row>
    <row r="22176" spans="1:6" x14ac:dyDescent="0.2">
      <c r="A22176" t="s">
        <v>13620</v>
      </c>
      <c r="B22176" s="1" t="s">
        <v>58300</v>
      </c>
      <c r="C22176">
        <v>6.6687860086159398</v>
      </c>
      <c r="D22176">
        <v>6.6562593557078644</v>
      </c>
      <c r="E22176">
        <v>0.45920719680239275</v>
      </c>
      <c r="F22176">
        <v>6.6638746777400844</v>
      </c>
    </row>
    <row r="22177" spans="1:6" x14ac:dyDescent="0.2">
      <c r="A22177" t="s">
        <v>13974</v>
      </c>
      <c r="B22177" s="1" t="s">
        <v>58300</v>
      </c>
      <c r="C22177">
        <v>6.6548964306739142</v>
      </c>
      <c r="D22177">
        <v>6.6776518388089912</v>
      </c>
      <c r="E22177">
        <v>0.1679195775220422</v>
      </c>
      <c r="F22177">
        <v>6.6638181545682809</v>
      </c>
    </row>
    <row r="22178" spans="1:6" x14ac:dyDescent="0.2">
      <c r="A22178" t="s">
        <v>37185</v>
      </c>
      <c r="B22178" s="1" t="s">
        <v>58300</v>
      </c>
      <c r="C22178">
        <v>6.6642659001811575</v>
      </c>
      <c r="D22178">
        <v>6.6630323496966284</v>
      </c>
      <c r="E22178">
        <v>0.94063783033677273</v>
      </c>
      <c r="F22178">
        <v>6.66378226144493</v>
      </c>
    </row>
    <row r="22179" spans="1:6" x14ac:dyDescent="0.2">
      <c r="A22179" t="s">
        <v>25341</v>
      </c>
      <c r="B22179" s="1" t="s">
        <v>58300</v>
      </c>
      <c r="C22179">
        <v>6.6614903572246416</v>
      </c>
      <c r="D22179">
        <v>6.6671789355505622</v>
      </c>
      <c r="E22179">
        <v>0.8055979693558154</v>
      </c>
      <c r="F22179">
        <v>6.6637206808854605</v>
      </c>
    </row>
    <row r="22180" spans="1:6" x14ac:dyDescent="0.2">
      <c r="A22180" t="s">
        <v>39723</v>
      </c>
      <c r="B22180" s="1" t="s">
        <v>58300</v>
      </c>
      <c r="C22180">
        <v>6.6635912042898537</v>
      </c>
      <c r="D22180">
        <v>6.6638926932808973</v>
      </c>
      <c r="E22180">
        <v>0.98901660169853078</v>
      </c>
      <c r="F22180">
        <v>6.6637094092246691</v>
      </c>
    </row>
    <row r="22181" spans="1:6" x14ac:dyDescent="0.2">
      <c r="A22181" t="s">
        <v>24175</v>
      </c>
      <c r="B22181" s="1" t="s">
        <v>58300</v>
      </c>
      <c r="C22181">
        <v>6.6576313772318825</v>
      </c>
      <c r="D22181">
        <v>6.6731033747191004</v>
      </c>
      <c r="E22181">
        <v>0.39994220340611486</v>
      </c>
      <c r="F22181">
        <v>6.6636974907841386</v>
      </c>
    </row>
    <row r="22182" spans="1:6" x14ac:dyDescent="0.2">
      <c r="A22182" t="s">
        <v>29490</v>
      </c>
      <c r="B22182" s="1" t="s">
        <v>58300</v>
      </c>
      <c r="C22182">
        <v>6.6568053350507261</v>
      </c>
      <c r="D22182">
        <v>6.6743093963033724</v>
      </c>
      <c r="E22182">
        <v>0.54914902360050921</v>
      </c>
      <c r="F22182">
        <v>6.6636681608281982</v>
      </c>
    </row>
    <row r="22183" spans="1:6" x14ac:dyDescent="0.2">
      <c r="A22183" t="s">
        <v>11925</v>
      </c>
      <c r="B22183" s="1" t="s">
        <v>58300</v>
      </c>
      <c r="C22183">
        <v>6.6440899126376838</v>
      </c>
      <c r="D22183">
        <v>6.6939847532247168</v>
      </c>
      <c r="E22183">
        <v>1.2965272953690017E-2</v>
      </c>
      <c r="F22183">
        <v>6.6636522069647599</v>
      </c>
    </row>
    <row r="22184" spans="1:6" x14ac:dyDescent="0.2">
      <c r="A22184" t="s">
        <v>26371</v>
      </c>
      <c r="B22184" s="1" t="s">
        <v>58300</v>
      </c>
      <c r="C22184">
        <v>6.6637380639420281</v>
      </c>
      <c r="D22184">
        <v>6.6629160860449437</v>
      </c>
      <c r="E22184">
        <v>0.96666909751076546</v>
      </c>
      <c r="F22184">
        <v>6.6634157906696032</v>
      </c>
    </row>
    <row r="22185" spans="1:6" x14ac:dyDescent="0.2">
      <c r="A22185" t="s">
        <v>41257</v>
      </c>
      <c r="B22185" s="1" t="s">
        <v>58300</v>
      </c>
      <c r="C22185">
        <v>6.6615954791739149</v>
      </c>
      <c r="D22185">
        <v>6.6661424923370793</v>
      </c>
      <c r="E22185">
        <v>0.78054434562905217</v>
      </c>
      <c r="F22185">
        <v>6.6633782288281971</v>
      </c>
    </row>
    <row r="22186" spans="1:6" x14ac:dyDescent="0.2">
      <c r="A22186" t="s">
        <v>38330</v>
      </c>
      <c r="B22186" s="1" t="s">
        <v>58300</v>
      </c>
      <c r="C22186">
        <v>6.6625064178840558</v>
      </c>
      <c r="D22186">
        <v>6.66437971713483</v>
      </c>
      <c r="E22186">
        <v>0.90472584867663308</v>
      </c>
      <c r="F22186">
        <v>6.6632408832290757</v>
      </c>
    </row>
    <row r="22187" spans="1:6" x14ac:dyDescent="0.2">
      <c r="A22187" t="s">
        <v>39850</v>
      </c>
      <c r="B22187" s="1" t="s">
        <v>58300</v>
      </c>
      <c r="C22187">
        <v>6.6720590872246346</v>
      </c>
      <c r="D22187">
        <v>6.6491757037190995</v>
      </c>
      <c r="E22187">
        <v>0.34501446587955253</v>
      </c>
      <c r="F22187">
        <v>6.6630871879647593</v>
      </c>
    </row>
    <row r="22188" spans="1:6" x14ac:dyDescent="0.2">
      <c r="A22188" t="s">
        <v>25620</v>
      </c>
      <c r="B22188" s="1" t="s">
        <v>58300</v>
      </c>
      <c r="C22188">
        <v>6.6616860969710157</v>
      </c>
      <c r="D22188">
        <v>6.6651223489101117</v>
      </c>
      <c r="E22188">
        <v>0.86771011819731469</v>
      </c>
      <c r="F22188">
        <v>6.6630333499339205</v>
      </c>
    </row>
    <row r="22189" spans="1:6" x14ac:dyDescent="0.2">
      <c r="A22189" t="s">
        <v>22195</v>
      </c>
      <c r="B22189" s="1" t="s">
        <v>58300</v>
      </c>
      <c r="C22189">
        <v>6.63908169207971</v>
      </c>
      <c r="D22189">
        <v>6.7000147543707875</v>
      </c>
      <c r="E22189">
        <v>6.9060617733972859E-4</v>
      </c>
      <c r="F22189">
        <v>6.6629717473392045</v>
      </c>
    </row>
    <row r="22190" spans="1:6" x14ac:dyDescent="0.2">
      <c r="A22190" t="s">
        <v>11452</v>
      </c>
      <c r="B22190" s="1" t="s">
        <v>58300</v>
      </c>
      <c r="C22190">
        <v>6.6597208300652175</v>
      </c>
      <c r="D22190">
        <v>6.6677227575617986</v>
      </c>
      <c r="E22190">
        <v>0.661297440821627</v>
      </c>
      <c r="F22190">
        <v>6.6628581496563886</v>
      </c>
    </row>
    <row r="22191" spans="1:6" x14ac:dyDescent="0.2">
      <c r="A22191" t="s">
        <v>351</v>
      </c>
      <c r="B22191" s="1" t="s">
        <v>58300</v>
      </c>
      <c r="C22191">
        <v>6.6598314541521715</v>
      </c>
      <c r="D22191">
        <v>6.6669367100449435</v>
      </c>
      <c r="E22191">
        <v>0.63197607134103273</v>
      </c>
      <c r="F22191">
        <v>6.6626172152731291</v>
      </c>
    </row>
    <row r="22192" spans="1:6" x14ac:dyDescent="0.2">
      <c r="A22192" t="s">
        <v>28821</v>
      </c>
      <c r="B22192" s="1" t="s">
        <v>58300</v>
      </c>
      <c r="C22192">
        <v>6.6598786475942031</v>
      </c>
      <c r="D22192">
        <v>6.6665592695617928</v>
      </c>
      <c r="E22192">
        <v>0.69833830217408788</v>
      </c>
      <c r="F22192">
        <v>6.6624979222863443</v>
      </c>
    </row>
    <row r="22193" spans="1:6" x14ac:dyDescent="0.2">
      <c r="A22193" t="s">
        <v>20803</v>
      </c>
      <c r="B22193" s="1" t="s">
        <v>58300</v>
      </c>
      <c r="C22193">
        <v>6.6550694836811548</v>
      </c>
      <c r="D22193">
        <v>6.6738577311685381</v>
      </c>
      <c r="E22193">
        <v>0.45406029751597399</v>
      </c>
      <c r="F22193">
        <v>6.6624358009779705</v>
      </c>
    </row>
    <row r="22194" spans="1:6" x14ac:dyDescent="0.2">
      <c r="A22194" t="s">
        <v>30611</v>
      </c>
      <c r="B22194" s="1" t="s">
        <v>58300</v>
      </c>
      <c r="C22194">
        <v>6.6976520523043472</v>
      </c>
      <c r="D22194">
        <v>6.6077514544381994</v>
      </c>
      <c r="E22194">
        <v>4.488889392594829E-4</v>
      </c>
      <c r="F22194">
        <v>6.662404681334805</v>
      </c>
    </row>
    <row r="22195" spans="1:6" x14ac:dyDescent="0.2">
      <c r="A22195" t="s">
        <v>7363</v>
      </c>
      <c r="B22195" s="1" t="s">
        <v>58300</v>
      </c>
      <c r="C22195">
        <v>6.6551729287391286</v>
      </c>
      <c r="D22195">
        <v>6.673468083325842</v>
      </c>
      <c r="E22195">
        <v>0.3336476531212913</v>
      </c>
      <c r="F22195">
        <v>6.6623459188634344</v>
      </c>
    </row>
    <row r="22196" spans="1:6" x14ac:dyDescent="0.2">
      <c r="A22196" t="s">
        <v>13420</v>
      </c>
      <c r="B22196" s="1" t="s">
        <v>58300</v>
      </c>
      <c r="C22196">
        <v>6.6692723626231869</v>
      </c>
      <c r="D22196">
        <v>6.6513437390337069</v>
      </c>
      <c r="E22196">
        <v>0.41098508604796291</v>
      </c>
      <c r="F22196">
        <v>6.6622430784845816</v>
      </c>
    </row>
    <row r="22197" spans="1:6" x14ac:dyDescent="0.2">
      <c r="A22197" t="s">
        <v>37691</v>
      </c>
      <c r="B22197" s="1" t="s">
        <v>58300</v>
      </c>
      <c r="C22197">
        <v>6.6694359962391294</v>
      </c>
      <c r="D22197">
        <v>6.6509761628876412</v>
      </c>
      <c r="E22197">
        <v>0.36424889631747326</v>
      </c>
      <c r="F22197">
        <v>6.6621984404317125</v>
      </c>
    </row>
    <row r="22198" spans="1:6" x14ac:dyDescent="0.2">
      <c r="A22198" t="s">
        <v>12220</v>
      </c>
      <c r="B22198" s="1" t="s">
        <v>58300</v>
      </c>
      <c r="C22198">
        <v>6.6413717724710155</v>
      </c>
      <c r="D22198">
        <v>6.6941189880112333</v>
      </c>
      <c r="E22198">
        <v>1.0672869100208633E-2</v>
      </c>
      <c r="F22198">
        <v>6.6620523988281946</v>
      </c>
    </row>
    <row r="22199" spans="1:6" x14ac:dyDescent="0.2">
      <c r="A22199" t="s">
        <v>26056</v>
      </c>
      <c r="B22199" s="1" t="s">
        <v>58300</v>
      </c>
      <c r="C22199">
        <v>6.6520840328840567</v>
      </c>
      <c r="D22199">
        <v>6.6774375328876445</v>
      </c>
      <c r="E22199">
        <v>0.28153391190286897</v>
      </c>
      <c r="F22199">
        <v>6.6620243919163027</v>
      </c>
    </row>
    <row r="22200" spans="1:6" x14ac:dyDescent="0.2">
      <c r="A22200" t="s">
        <v>10038</v>
      </c>
      <c r="B22200" s="1" t="s">
        <v>58300</v>
      </c>
      <c r="C22200">
        <v>6.6592134038333359</v>
      </c>
      <c r="D22200">
        <v>6.666364794494382</v>
      </c>
      <c r="E22200">
        <v>0.73814366973418322</v>
      </c>
      <c r="F22200">
        <v>6.6620172530352439</v>
      </c>
    </row>
    <row r="22201" spans="1:6" x14ac:dyDescent="0.2">
      <c r="A22201" t="s">
        <v>21443</v>
      </c>
      <c r="B22201" s="1" t="s">
        <v>58300</v>
      </c>
      <c r="C22201">
        <v>6.6495853063985511</v>
      </c>
      <c r="D22201">
        <v>6.6812282542808967</v>
      </c>
      <c r="E22201">
        <v>0.1664404915554242</v>
      </c>
      <c r="F22201">
        <v>6.6619915723083691</v>
      </c>
    </row>
    <row r="22202" spans="1:6" x14ac:dyDescent="0.2">
      <c r="A22202" t="s">
        <v>12496</v>
      </c>
      <c r="B22202" s="1" t="s">
        <v>58300</v>
      </c>
      <c r="C22202">
        <v>6.6581890361449281</v>
      </c>
      <c r="D22202">
        <v>6.667867967247191</v>
      </c>
      <c r="E22202">
        <v>0.65286915746189689</v>
      </c>
      <c r="F22202">
        <v>6.6619838593524241</v>
      </c>
    </row>
    <row r="22203" spans="1:6" x14ac:dyDescent="0.2">
      <c r="A22203" t="s">
        <v>59</v>
      </c>
      <c r="B22203" s="1" t="s">
        <v>58300</v>
      </c>
      <c r="C22203">
        <v>6.6438010486666643</v>
      </c>
      <c r="D22203">
        <v>6.6899523465955033</v>
      </c>
      <c r="E22203">
        <v>1.418601141633717E-2</v>
      </c>
      <c r="F22203">
        <v>6.6618956104096911</v>
      </c>
    </row>
    <row r="22204" spans="1:6" x14ac:dyDescent="0.2">
      <c r="A22204" t="s">
        <v>4792</v>
      </c>
      <c r="B22204" s="1" t="s">
        <v>58300</v>
      </c>
      <c r="C22204">
        <v>6.6661700890652176</v>
      </c>
      <c r="D22204">
        <v>6.6551439349101109</v>
      </c>
      <c r="E22204">
        <v>0.64044985460465542</v>
      </c>
      <c r="F22204">
        <v>6.6618470594625556</v>
      </c>
    </row>
    <row r="22205" spans="1:6" x14ac:dyDescent="0.2">
      <c r="A22205" t="s">
        <v>16034</v>
      </c>
      <c r="B22205" s="1" t="s">
        <v>58300</v>
      </c>
      <c r="C22205">
        <v>6.6317019146304341</v>
      </c>
      <c r="D22205">
        <v>6.7080386891573074</v>
      </c>
      <c r="E22205">
        <v>2.6181734026777203E-3</v>
      </c>
      <c r="F22205">
        <v>6.6616313108105683</v>
      </c>
    </row>
    <row r="22206" spans="1:6" x14ac:dyDescent="0.2">
      <c r="A22206" t="s">
        <v>1012</v>
      </c>
      <c r="B22206" s="1" t="s">
        <v>58300</v>
      </c>
      <c r="C22206">
        <v>6.6565255568840564</v>
      </c>
      <c r="D22206">
        <v>6.6694519097640468</v>
      </c>
      <c r="E22206">
        <v>0.4889778811804214</v>
      </c>
      <c r="F22206">
        <v>6.6615935983215868</v>
      </c>
    </row>
    <row r="22207" spans="1:6" x14ac:dyDescent="0.2">
      <c r="A22207" t="s">
        <v>22141</v>
      </c>
      <c r="B22207" s="1" t="s">
        <v>58300</v>
      </c>
      <c r="C22207">
        <v>6.6712135783405833</v>
      </c>
      <c r="D22207">
        <v>6.6466173605955072</v>
      </c>
      <c r="E22207">
        <v>0.22641862055812637</v>
      </c>
      <c r="F22207">
        <v>6.6615701273304015</v>
      </c>
    </row>
    <row r="22208" spans="1:6" x14ac:dyDescent="0.2">
      <c r="A22208" t="s">
        <v>28728</v>
      </c>
      <c r="B22208" s="1" t="s">
        <v>58300</v>
      </c>
      <c r="C22208">
        <v>6.6442778941811582</v>
      </c>
      <c r="D22208">
        <v>6.6883400835280886</v>
      </c>
      <c r="E22208">
        <v>2.3105400763351665E-2</v>
      </c>
      <c r="F22208">
        <v>6.6615533781101348</v>
      </c>
    </row>
    <row r="22209" spans="1:6" x14ac:dyDescent="0.2">
      <c r="A22209" t="s">
        <v>31433</v>
      </c>
      <c r="B22209" s="1" t="s">
        <v>58300</v>
      </c>
      <c r="C22209">
        <v>6.6520243406956512</v>
      </c>
      <c r="D22209">
        <v>6.675906786438202</v>
      </c>
      <c r="E22209">
        <v>0.38331839424301595</v>
      </c>
      <c r="F22209">
        <v>6.6613879427709266</v>
      </c>
    </row>
    <row r="22210" spans="1:6" x14ac:dyDescent="0.2">
      <c r="A22210" t="s">
        <v>25666</v>
      </c>
      <c r="B22210" s="1" t="s">
        <v>58300</v>
      </c>
      <c r="C22210">
        <v>6.6382325441014487</v>
      </c>
      <c r="D22210">
        <v>6.6970559282471926</v>
      </c>
      <c r="E22210">
        <v>4.5178889550638646E-2</v>
      </c>
      <c r="F22210">
        <v>6.6612954568281948</v>
      </c>
    </row>
    <row r="22211" spans="1:6" x14ac:dyDescent="0.2">
      <c r="A22211" t="s">
        <v>19256</v>
      </c>
      <c r="B22211" s="1" t="s">
        <v>58300</v>
      </c>
      <c r="C22211">
        <v>6.6429751513623163</v>
      </c>
      <c r="D22211">
        <v>6.6896181516404525</v>
      </c>
      <c r="E22211">
        <v>2.7036542796275001E-2</v>
      </c>
      <c r="F22211">
        <v>6.6612624950837001</v>
      </c>
    </row>
    <row r="22212" spans="1:6" x14ac:dyDescent="0.2">
      <c r="A22212" t="s">
        <v>24617</v>
      </c>
      <c r="B22212" s="1" t="s">
        <v>58300</v>
      </c>
      <c r="C22212">
        <v>6.6492690783768094</v>
      </c>
      <c r="D22212">
        <v>6.6790006966516842</v>
      </c>
      <c r="E22212">
        <v>0.12046749147443186</v>
      </c>
      <c r="F22212">
        <v>6.660925968361239</v>
      </c>
    </row>
    <row r="22213" spans="1:6" x14ac:dyDescent="0.2">
      <c r="A22213" t="s">
        <v>12483</v>
      </c>
      <c r="B22213" s="1" t="s">
        <v>58300</v>
      </c>
      <c r="C22213">
        <v>6.706643405601449</v>
      </c>
      <c r="D22213">
        <v>6.5899691492022487</v>
      </c>
      <c r="E22213">
        <v>2.961279135696126E-7</v>
      </c>
      <c r="F22213">
        <v>6.6608988733568228</v>
      </c>
    </row>
    <row r="22214" spans="1:6" x14ac:dyDescent="0.2">
      <c r="A22214" t="s">
        <v>12108</v>
      </c>
      <c r="B22214" s="1" t="s">
        <v>58300</v>
      </c>
      <c r="C22214">
        <v>6.6452094380362317</v>
      </c>
      <c r="D22214">
        <v>6.6851062785955033</v>
      </c>
      <c r="E22214">
        <v>2.9013535174948098E-2</v>
      </c>
      <c r="F22214">
        <v>6.6608518116475786</v>
      </c>
    </row>
    <row r="22215" spans="1:6" x14ac:dyDescent="0.2">
      <c r="A22215" t="s">
        <v>37381</v>
      </c>
      <c r="B22215" s="1" t="s">
        <v>58300</v>
      </c>
      <c r="C22215">
        <v>6.6623228460652175</v>
      </c>
      <c r="D22215">
        <v>6.6584309301348297</v>
      </c>
      <c r="E22215">
        <v>0.83115548892169788</v>
      </c>
      <c r="F22215">
        <v>6.660796940700437</v>
      </c>
    </row>
    <row r="22216" spans="1:6" x14ac:dyDescent="0.2">
      <c r="A22216" t="s">
        <v>7691</v>
      </c>
      <c r="B22216" s="1" t="s">
        <v>58300</v>
      </c>
      <c r="C22216">
        <v>6.6554523964710155</v>
      </c>
      <c r="D22216">
        <v>6.6689940193483146</v>
      </c>
      <c r="E22216">
        <v>0.48247471816937648</v>
      </c>
      <c r="F22216">
        <v>6.6607616671145404</v>
      </c>
    </row>
    <row r="22217" spans="1:6" x14ac:dyDescent="0.2">
      <c r="A22217" t="s">
        <v>41105</v>
      </c>
      <c r="B22217" s="1" t="s">
        <v>58300</v>
      </c>
      <c r="C22217">
        <v>6.6868594863333355</v>
      </c>
      <c r="D22217">
        <v>6.6202650019775264</v>
      </c>
      <c r="E22217">
        <v>9.4875220850825157E-3</v>
      </c>
      <c r="F22217">
        <v>6.6607497545814995</v>
      </c>
    </row>
    <row r="22218" spans="1:6" x14ac:dyDescent="0.2">
      <c r="A22218" t="s">
        <v>2625</v>
      </c>
      <c r="B22218" s="1" t="s">
        <v>58300</v>
      </c>
      <c r="C22218">
        <v>6.6498067265652141</v>
      </c>
      <c r="D22218">
        <v>6.6776346129438187</v>
      </c>
      <c r="E22218">
        <v>0.17517538383583298</v>
      </c>
      <c r="F22218">
        <v>6.6607172194625512</v>
      </c>
    </row>
    <row r="22219" spans="1:6" x14ac:dyDescent="0.2">
      <c r="A22219" t="s">
        <v>28214</v>
      </c>
      <c r="B22219" s="1" t="s">
        <v>58300</v>
      </c>
      <c r="C22219">
        <v>6.6526413964130446</v>
      </c>
      <c r="D22219">
        <v>6.6731782217415727</v>
      </c>
      <c r="E22219">
        <v>0.36851800448084415</v>
      </c>
      <c r="F22219">
        <v>6.6606932794713645</v>
      </c>
    </row>
    <row r="22220" spans="1:6" x14ac:dyDescent="0.2">
      <c r="A22220" t="s">
        <v>5756</v>
      </c>
      <c r="B22220" s="1" t="s">
        <v>58300</v>
      </c>
      <c r="C22220">
        <v>6.6696785153478242</v>
      </c>
      <c r="D22220">
        <v>6.6464359180898871</v>
      </c>
      <c r="E22220">
        <v>0.26487550762071504</v>
      </c>
      <c r="F22220">
        <v>6.660565778977972</v>
      </c>
    </row>
    <row r="22221" spans="1:6" x14ac:dyDescent="0.2">
      <c r="A22221" t="s">
        <v>25163</v>
      </c>
      <c r="B22221" s="1" t="s">
        <v>58300</v>
      </c>
      <c r="C22221">
        <v>6.6020694519057965</v>
      </c>
      <c r="D22221">
        <v>6.7508012628876406</v>
      </c>
      <c r="E22221">
        <v>2.3430143975193098E-6</v>
      </c>
      <c r="F22221">
        <v>6.6603828051101264</v>
      </c>
    </row>
    <row r="22222" spans="1:6" x14ac:dyDescent="0.2">
      <c r="A22222" t="s">
        <v>41266</v>
      </c>
      <c r="B22222" s="1" t="s">
        <v>58300</v>
      </c>
      <c r="C22222">
        <v>6.6658868272246368</v>
      </c>
      <c r="D22222">
        <v>6.6516651300898895</v>
      </c>
      <c r="E22222">
        <v>0.60215203975558929</v>
      </c>
      <c r="F22222">
        <v>6.6603109195374444</v>
      </c>
    </row>
    <row r="22223" spans="1:6" x14ac:dyDescent="0.2">
      <c r="A22223" t="s">
        <v>16025</v>
      </c>
      <c r="B22223" s="1" t="s">
        <v>58300</v>
      </c>
      <c r="C22223">
        <v>6.6439125950434752</v>
      </c>
      <c r="D22223">
        <v>6.685433105719099</v>
      </c>
      <c r="E22223">
        <v>6.7434123044089217E-2</v>
      </c>
      <c r="F22223">
        <v>6.6601915617841367</v>
      </c>
    </row>
    <row r="22224" spans="1:6" x14ac:dyDescent="0.2">
      <c r="A22224" t="s">
        <v>31611</v>
      </c>
      <c r="B22224" s="1" t="s">
        <v>58300</v>
      </c>
      <c r="C22224">
        <v>6.6524419297826061</v>
      </c>
      <c r="D22224">
        <v>6.6719902511685412</v>
      </c>
      <c r="E22224">
        <v>0.38973799106855467</v>
      </c>
      <c r="F22224">
        <v>6.6601062496211423</v>
      </c>
    </row>
    <row r="22225" spans="1:6" x14ac:dyDescent="0.2">
      <c r="A22225" t="s">
        <v>41918</v>
      </c>
      <c r="B22225" s="1" t="s">
        <v>58300</v>
      </c>
      <c r="C22225">
        <v>6.6643654803478265</v>
      </c>
      <c r="D22225">
        <v>6.653375709191014</v>
      </c>
      <c r="E22225">
        <v>0.52680145709026793</v>
      </c>
      <c r="F22225">
        <v>6.660056715444937</v>
      </c>
    </row>
    <row r="22226" spans="1:6" x14ac:dyDescent="0.2">
      <c r="A22226" t="s">
        <v>27734</v>
      </c>
      <c r="B22226" s="1" t="s">
        <v>58300</v>
      </c>
      <c r="C22226">
        <v>6.6479678667028974</v>
      </c>
      <c r="D22226">
        <v>6.6788003629438215</v>
      </c>
      <c r="E22226">
        <v>0.13399852102896875</v>
      </c>
      <c r="F22226">
        <v>6.6600563784449287</v>
      </c>
    </row>
    <row r="22227" spans="1:6" x14ac:dyDescent="0.2">
      <c r="A22227" t="s">
        <v>25759</v>
      </c>
      <c r="B22227" s="1" t="s">
        <v>58300</v>
      </c>
      <c r="C22227">
        <v>6.6467817781014507</v>
      </c>
      <c r="D22227">
        <v>6.680609222280899</v>
      </c>
      <c r="E22227">
        <v>0.16949007025236856</v>
      </c>
      <c r="F22227">
        <v>6.6600445205330381</v>
      </c>
    </row>
    <row r="22228" spans="1:6" x14ac:dyDescent="0.2">
      <c r="A22228" t="s">
        <v>15532</v>
      </c>
      <c r="B22228" s="1" t="s">
        <v>58300</v>
      </c>
      <c r="C22228">
        <v>6.6658288884999974</v>
      </c>
      <c r="D22228">
        <v>6.6508956328089877</v>
      </c>
      <c r="E22228">
        <v>0.62347819623497325</v>
      </c>
      <c r="F22228">
        <v>6.6599739997048424</v>
      </c>
    </row>
    <row r="22229" spans="1:6" x14ac:dyDescent="0.2">
      <c r="A22229" t="s">
        <v>7597</v>
      </c>
      <c r="B22229" s="1" t="s">
        <v>58300</v>
      </c>
      <c r="C22229">
        <v>6.6372906777246357</v>
      </c>
      <c r="D22229">
        <v>6.695115465044946</v>
      </c>
      <c r="E22229">
        <v>2.2248262294339145E-2</v>
      </c>
      <c r="F22229">
        <v>6.6599620701101347</v>
      </c>
    </row>
    <row r="22230" spans="1:6" x14ac:dyDescent="0.2">
      <c r="A22230" t="s">
        <v>2926</v>
      </c>
      <c r="B22230" s="1" t="s">
        <v>58300</v>
      </c>
      <c r="C22230">
        <v>6.6616171789202898</v>
      </c>
      <c r="D22230">
        <v>6.6573256206966303</v>
      </c>
      <c r="E22230">
        <v>0.83829581592509683</v>
      </c>
      <c r="F22230">
        <v>6.6599345856079335</v>
      </c>
    </row>
    <row r="22231" spans="1:6" x14ac:dyDescent="0.2">
      <c r="A22231" t="s">
        <v>40392</v>
      </c>
      <c r="B22231" s="1" t="s">
        <v>58300</v>
      </c>
      <c r="C22231">
        <v>6.6666419225724631</v>
      </c>
      <c r="D22231">
        <v>6.6493756980449428</v>
      </c>
      <c r="E22231">
        <v>0.30277633149676475</v>
      </c>
      <c r="F22231">
        <v>6.6598723455550672</v>
      </c>
    </row>
    <row r="22232" spans="1:6" x14ac:dyDescent="0.2">
      <c r="A22232" t="s">
        <v>7073</v>
      </c>
      <c r="B22232" s="1" t="s">
        <v>58300</v>
      </c>
      <c r="C22232">
        <v>6.6708339551449241</v>
      </c>
      <c r="D22232">
        <v>6.6428505083370784</v>
      </c>
      <c r="E22232">
        <v>0.25615820412297924</v>
      </c>
      <c r="F22232">
        <v>6.6598624715947112</v>
      </c>
    </row>
    <row r="22233" spans="1:6" x14ac:dyDescent="0.2">
      <c r="A22233" t="s">
        <v>39310</v>
      </c>
      <c r="B22233" s="1" t="s">
        <v>58300</v>
      </c>
      <c r="C22233">
        <v>6.6612068867536234</v>
      </c>
      <c r="D22233">
        <v>6.6576857827752809</v>
      </c>
      <c r="E22233">
        <v>0.8485302643326228</v>
      </c>
      <c r="F22233">
        <v>6.6598263658105754</v>
      </c>
    </row>
    <row r="22234" spans="1:6" x14ac:dyDescent="0.2">
      <c r="A22234" t="s">
        <v>3044</v>
      </c>
      <c r="B22234" s="1" t="s">
        <v>58300</v>
      </c>
      <c r="C22234">
        <v>6.6459667017826067</v>
      </c>
      <c r="D22234">
        <v>6.6812253649887623</v>
      </c>
      <c r="E22234">
        <v>4.9364420085457925E-2</v>
      </c>
      <c r="F22234">
        <v>6.6597905829515422</v>
      </c>
    </row>
    <row r="22235" spans="1:6" x14ac:dyDescent="0.2">
      <c r="A22235" t="s">
        <v>9894</v>
      </c>
      <c r="B22235" s="1" t="s">
        <v>58300</v>
      </c>
      <c r="C22235">
        <v>6.6465979789927507</v>
      </c>
      <c r="D22235">
        <v>6.6800542904719089</v>
      </c>
      <c r="E22235">
        <v>0.15714353464424619</v>
      </c>
      <c r="F22235">
        <v>6.6597152112466951</v>
      </c>
    </row>
    <row r="22236" spans="1:6" x14ac:dyDescent="0.2">
      <c r="A22236" t="s">
        <v>39704</v>
      </c>
      <c r="B22236" s="1" t="s">
        <v>58300</v>
      </c>
      <c r="C22236">
        <v>6.6477526973623151</v>
      </c>
      <c r="D22236">
        <v>6.6782202614606758</v>
      </c>
      <c r="E22236">
        <v>0.30739177150230801</v>
      </c>
      <c r="F22236">
        <v>6.6596981299823748</v>
      </c>
    </row>
    <row r="22237" spans="1:6" x14ac:dyDescent="0.2">
      <c r="A22237" t="s">
        <v>16067</v>
      </c>
      <c r="B22237" s="1" t="s">
        <v>58300</v>
      </c>
      <c r="C22237">
        <v>6.6742699542101462</v>
      </c>
      <c r="D22237">
        <v>6.6367259029325858</v>
      </c>
      <c r="E22237">
        <v>3.9283603060676103E-2</v>
      </c>
      <c r="F22237">
        <v>6.6595500398325989</v>
      </c>
    </row>
    <row r="22238" spans="1:6" x14ac:dyDescent="0.2">
      <c r="A22238" t="s">
        <v>38409</v>
      </c>
      <c r="B22238" s="1" t="s">
        <v>58300</v>
      </c>
      <c r="C22238">
        <v>6.6382415159420258</v>
      </c>
      <c r="D22238">
        <v>6.6924576501011241</v>
      </c>
      <c r="E22238">
        <v>1.9863966704272845E-2</v>
      </c>
      <c r="F22238">
        <v>6.6594980619339168</v>
      </c>
    </row>
    <row r="22239" spans="1:6" x14ac:dyDescent="0.2">
      <c r="A22239" t="s">
        <v>3259</v>
      </c>
      <c r="B22239" s="1" t="s">
        <v>58300</v>
      </c>
      <c r="C22239">
        <v>6.6732939849347837</v>
      </c>
      <c r="D22239">
        <v>6.6380793066292121</v>
      </c>
      <c r="E22239">
        <v>0.18778276357094142</v>
      </c>
      <c r="F22239">
        <v>6.6594873489471373</v>
      </c>
    </row>
    <row r="22240" spans="1:6" x14ac:dyDescent="0.2">
      <c r="A22240" t="s">
        <v>15616</v>
      </c>
      <c r="B22240" s="1" t="s">
        <v>58300</v>
      </c>
      <c r="C22240">
        <v>6.6542362055434783</v>
      </c>
      <c r="D22240">
        <v>6.6675654642696616</v>
      </c>
      <c r="E22240">
        <v>0.47326991811236485</v>
      </c>
      <c r="F22240">
        <v>6.6594622144713638</v>
      </c>
    </row>
    <row r="22241" spans="1:6" x14ac:dyDescent="0.2">
      <c r="A22241" t="s">
        <v>12953</v>
      </c>
      <c r="B22241" s="1" t="s">
        <v>58300</v>
      </c>
      <c r="C22241">
        <v>6.659881729420289</v>
      </c>
      <c r="D22241">
        <v>6.6584057900449434</v>
      </c>
      <c r="E22241">
        <v>0.93120443608170844</v>
      </c>
      <c r="F22241">
        <v>6.6593030571541885</v>
      </c>
    </row>
    <row r="22242" spans="1:6" x14ac:dyDescent="0.2">
      <c r="A22242" t="s">
        <v>19871</v>
      </c>
      <c r="B22242" s="1" t="s">
        <v>58300</v>
      </c>
      <c r="C22242">
        <v>6.6440745805797121</v>
      </c>
      <c r="D22242">
        <v>6.6823635527865175</v>
      </c>
      <c r="E22242">
        <v>7.8959640285488852E-2</v>
      </c>
      <c r="F22242">
        <v>6.6590865564669581</v>
      </c>
    </row>
    <row r="22243" spans="1:6" x14ac:dyDescent="0.2">
      <c r="A22243" t="s">
        <v>37371</v>
      </c>
      <c r="B22243" s="1" t="s">
        <v>58300</v>
      </c>
      <c r="C22243">
        <v>6.6670932252826081</v>
      </c>
      <c r="D22243">
        <v>6.6466650797190994</v>
      </c>
      <c r="E22243">
        <v>0.35296743887306148</v>
      </c>
      <c r="F22243">
        <v>6.6590839523524235</v>
      </c>
    </row>
    <row r="22244" spans="1:6" x14ac:dyDescent="0.2">
      <c r="A22244" t="s">
        <v>27714</v>
      </c>
      <c r="B22244" s="1" t="s">
        <v>58300</v>
      </c>
      <c r="C22244">
        <v>6.6523832795652185</v>
      </c>
      <c r="D22244">
        <v>6.6694621591910117</v>
      </c>
      <c r="E22244">
        <v>0.39126812462986171</v>
      </c>
      <c r="F22244">
        <v>6.6590794041762136</v>
      </c>
    </row>
    <row r="22245" spans="1:6" x14ac:dyDescent="0.2">
      <c r="A22245" t="s">
        <v>8157</v>
      </c>
      <c r="B22245" s="1" t="s">
        <v>58300</v>
      </c>
      <c r="C22245">
        <v>6.6683337045507241</v>
      </c>
      <c r="D22245">
        <v>6.6447264599438212</v>
      </c>
      <c r="E22245">
        <v>0.31274444929861867</v>
      </c>
      <c r="F22245">
        <v>6.6590780007180621</v>
      </c>
    </row>
    <row r="22246" spans="1:6" x14ac:dyDescent="0.2">
      <c r="A22246" t="s">
        <v>14364</v>
      </c>
      <c r="B22246" s="1" t="s">
        <v>58300</v>
      </c>
      <c r="C22246">
        <v>6.6499240144202938</v>
      </c>
      <c r="D22246">
        <v>6.6731959442809021</v>
      </c>
      <c r="E22246">
        <v>0.27383835820849767</v>
      </c>
      <c r="F22246">
        <v>6.6590482512378859</v>
      </c>
    </row>
    <row r="22247" spans="1:6" x14ac:dyDescent="0.2">
      <c r="A22247" t="s">
        <v>21060</v>
      </c>
      <c r="B22247" s="1" t="s">
        <v>58300</v>
      </c>
      <c r="C22247">
        <v>6.6670723765362307</v>
      </c>
      <c r="D22247">
        <v>6.6465327606741571</v>
      </c>
      <c r="E22247">
        <v>0.2839487781410403</v>
      </c>
      <c r="F22247">
        <v>6.6590193993920703</v>
      </c>
    </row>
    <row r="22248" spans="1:6" x14ac:dyDescent="0.2">
      <c r="A22248" t="s">
        <v>13037</v>
      </c>
      <c r="B22248" s="1" t="s">
        <v>58300</v>
      </c>
      <c r="C22248">
        <v>6.6527754760072435</v>
      </c>
      <c r="D22248">
        <v>6.668608132707865</v>
      </c>
      <c r="E22248">
        <v>0.42810014218782855</v>
      </c>
      <c r="F22248">
        <v>6.6589829933920681</v>
      </c>
    </row>
    <row r="22249" spans="1:6" x14ac:dyDescent="0.2">
      <c r="A22249" t="s">
        <v>19092</v>
      </c>
      <c r="B22249" s="1" t="s">
        <v>58300</v>
      </c>
      <c r="C22249">
        <v>6.6318762061594212</v>
      </c>
      <c r="D22249">
        <v>6.7009489999662923</v>
      </c>
      <c r="E22249">
        <v>2.9091083874122395E-3</v>
      </c>
      <c r="F22249">
        <v>6.6589576098986782</v>
      </c>
    </row>
    <row r="22250" spans="1:6" x14ac:dyDescent="0.2">
      <c r="A22250" t="s">
        <v>41082</v>
      </c>
      <c r="B22250" s="1" t="s">
        <v>58300</v>
      </c>
      <c r="C22250">
        <v>6.6654024445000033</v>
      </c>
      <c r="D22250">
        <v>6.6487169008539349</v>
      </c>
      <c r="E22250">
        <v>0.37675509069112212</v>
      </c>
      <c r="F22250">
        <v>6.6588605353171788</v>
      </c>
    </row>
    <row r="22251" spans="1:6" x14ac:dyDescent="0.2">
      <c r="A22251" t="s">
        <v>21301</v>
      </c>
      <c r="B22251" s="1" t="s">
        <v>58300</v>
      </c>
      <c r="C22251">
        <v>6.6783186913043471</v>
      </c>
      <c r="D22251">
        <v>6.6286302480112322</v>
      </c>
      <c r="E22251">
        <v>4.6156696119668541E-3</v>
      </c>
      <c r="F22251">
        <v>6.65883731926432</v>
      </c>
    </row>
    <row r="22252" spans="1:6" x14ac:dyDescent="0.2">
      <c r="A22252" t="s">
        <v>42356</v>
      </c>
      <c r="B22252" s="1" t="s">
        <v>58300</v>
      </c>
      <c r="C22252">
        <v>6.6504910419057968</v>
      </c>
      <c r="D22252">
        <v>6.6714575769662954</v>
      </c>
      <c r="E22252">
        <v>0.28723093295836727</v>
      </c>
      <c r="F22252">
        <v>6.6587114014669586</v>
      </c>
    </row>
    <row r="22253" spans="1:6" x14ac:dyDescent="0.2">
      <c r="A22253" t="s">
        <v>4376</v>
      </c>
      <c r="B22253" s="1" t="s">
        <v>58300</v>
      </c>
      <c r="C22253">
        <v>6.6505146325797098</v>
      </c>
      <c r="D22253">
        <v>6.6713723089325807</v>
      </c>
      <c r="E22253">
        <v>0.26878687965200404</v>
      </c>
      <c r="F22253">
        <v>6.6586923118546268</v>
      </c>
    </row>
    <row r="22254" spans="1:6" x14ac:dyDescent="0.2">
      <c r="A22254" t="s">
        <v>4001</v>
      </c>
      <c r="B22254" s="1" t="s">
        <v>58300</v>
      </c>
      <c r="C22254">
        <v>6.6405362503260852</v>
      </c>
      <c r="D22254">
        <v>6.6868433222022459</v>
      </c>
      <c r="E22254">
        <v>3.2686585838494549E-2</v>
      </c>
      <c r="F22254">
        <v>6.6586918864361211</v>
      </c>
    </row>
    <row r="22255" spans="1:6" x14ac:dyDescent="0.2">
      <c r="A22255" t="s">
        <v>40271</v>
      </c>
      <c r="B22255" s="1" t="s">
        <v>58300</v>
      </c>
      <c r="C22255">
        <v>6.6602422225362314</v>
      </c>
      <c r="D22255">
        <v>6.6561844367191005</v>
      </c>
      <c r="E22255">
        <v>0.81118335392579266</v>
      </c>
      <c r="F22255">
        <v>6.658651284484578</v>
      </c>
    </row>
    <row r="22256" spans="1:6" x14ac:dyDescent="0.2">
      <c r="A22256" t="s">
        <v>33907</v>
      </c>
      <c r="B22256" s="1" t="s">
        <v>58300</v>
      </c>
      <c r="C22256">
        <v>6.6745217738623213</v>
      </c>
      <c r="D22256">
        <v>6.6339926703258438</v>
      </c>
      <c r="E22256">
        <v>9.7256690579226771E-2</v>
      </c>
      <c r="F22256">
        <v>6.6586315085991119</v>
      </c>
    </row>
    <row r="22257" spans="1:6" x14ac:dyDescent="0.2">
      <c r="A22257" t="s">
        <v>18078</v>
      </c>
      <c r="B22257" s="1" t="s">
        <v>58300</v>
      </c>
      <c r="C22257">
        <v>6.6412399686231858</v>
      </c>
      <c r="D22257">
        <v>6.684856307404492</v>
      </c>
      <c r="E22257">
        <v>0.13328399051371853</v>
      </c>
      <c r="F22257">
        <v>6.6583406477048479</v>
      </c>
    </row>
    <row r="22258" spans="1:6" x14ac:dyDescent="0.2">
      <c r="A22258" t="s">
        <v>41307</v>
      </c>
      <c r="B22258" s="1" t="s">
        <v>58300</v>
      </c>
      <c r="C22258">
        <v>6.6594387708115947</v>
      </c>
      <c r="D22258">
        <v>6.6564398262247177</v>
      </c>
      <c r="E22258">
        <v>0.8977152967375035</v>
      </c>
      <c r="F22258">
        <v>6.6582629731541854</v>
      </c>
    </row>
    <row r="22259" spans="1:6" x14ac:dyDescent="0.2">
      <c r="A22259" t="s">
        <v>13449</v>
      </c>
      <c r="B22259" s="1" t="s">
        <v>58300</v>
      </c>
      <c r="C22259">
        <v>6.6541801661449274</v>
      </c>
      <c r="D22259">
        <v>6.6645497802247187</v>
      </c>
      <c r="E22259">
        <v>0.61289144957674047</v>
      </c>
      <c r="F22259">
        <v>6.6582457857621149</v>
      </c>
    </row>
    <row r="22260" spans="1:6" x14ac:dyDescent="0.2">
      <c r="A22260" t="s">
        <v>36738</v>
      </c>
      <c r="B22260" s="1" t="s">
        <v>58300</v>
      </c>
      <c r="C22260">
        <v>6.6730631067826085</v>
      </c>
      <c r="D22260">
        <v>6.6350218434157284</v>
      </c>
      <c r="E22260">
        <v>6.8424721692471657E-2</v>
      </c>
      <c r="F22260">
        <v>6.6581482502202691</v>
      </c>
    </row>
    <row r="22261" spans="1:6" x14ac:dyDescent="0.2">
      <c r="A22261" t="s">
        <v>13267</v>
      </c>
      <c r="B22261" s="1" t="s">
        <v>58300</v>
      </c>
      <c r="C22261">
        <v>6.6317103273405804</v>
      </c>
      <c r="D22261">
        <v>6.6989350890674135</v>
      </c>
      <c r="E22261">
        <v>9.0102831310897736E-3</v>
      </c>
      <c r="F22261">
        <v>6.6580671722466906</v>
      </c>
    </row>
    <row r="22262" spans="1:6" x14ac:dyDescent="0.2">
      <c r="A22262" t="s">
        <v>252</v>
      </c>
      <c r="B22262" s="1" t="s">
        <v>58300</v>
      </c>
      <c r="C22262">
        <v>6.6426073909710119</v>
      </c>
      <c r="D22262">
        <v>6.6820309166292144</v>
      </c>
      <c r="E22262">
        <v>7.7492065271905747E-2</v>
      </c>
      <c r="F22262">
        <v>6.6580641917797339</v>
      </c>
    </row>
    <row r="22263" spans="1:6" x14ac:dyDescent="0.2">
      <c r="A22263" t="s">
        <v>11829</v>
      </c>
      <c r="B22263" s="1" t="s">
        <v>58300</v>
      </c>
      <c r="C22263">
        <v>6.6445411943260897</v>
      </c>
      <c r="D22263">
        <v>6.6789284654382026</v>
      </c>
      <c r="E22263">
        <v>8.4078235357132991E-2</v>
      </c>
      <c r="F22263">
        <v>6.6580234283744462</v>
      </c>
    </row>
    <row r="22264" spans="1:6" x14ac:dyDescent="0.2">
      <c r="A22264" t="s">
        <v>10352</v>
      </c>
      <c r="B22264" s="1" t="s">
        <v>58300</v>
      </c>
      <c r="C22264">
        <v>6.6661979953260868</v>
      </c>
      <c r="D22264">
        <v>6.6453061049887641</v>
      </c>
      <c r="E22264">
        <v>0.2027054258444832</v>
      </c>
      <c r="F22264">
        <v>6.6580069017577106</v>
      </c>
    </row>
    <row r="22265" spans="1:6" x14ac:dyDescent="0.2">
      <c r="A22265" t="s">
        <v>42480</v>
      </c>
      <c r="B22265" s="1" t="s">
        <v>58300</v>
      </c>
      <c r="C22265">
        <v>6.6846045091884081</v>
      </c>
      <c r="D22265">
        <v>6.6164208384606749</v>
      </c>
      <c r="E22265">
        <v>2.3012110428383618E-3</v>
      </c>
      <c r="F22265">
        <v>6.6578717043656406</v>
      </c>
    </row>
    <row r="22266" spans="1:6" x14ac:dyDescent="0.2">
      <c r="A22266" t="s">
        <v>37314</v>
      </c>
      <c r="B22266" s="1" t="s">
        <v>58300</v>
      </c>
      <c r="C22266">
        <v>6.6653474670144908</v>
      </c>
      <c r="D22266">
        <v>6.6461243247191009</v>
      </c>
      <c r="E22266">
        <v>0.34195934988171672</v>
      </c>
      <c r="F22266">
        <v>6.6578106402995623</v>
      </c>
    </row>
    <row r="22267" spans="1:6" x14ac:dyDescent="0.2">
      <c r="A22267" t="s">
        <v>41569</v>
      </c>
      <c r="B22267" s="1" t="s">
        <v>58300</v>
      </c>
      <c r="C22267">
        <v>6.6552361438478274</v>
      </c>
      <c r="D22267">
        <v>6.6616694281460669</v>
      </c>
      <c r="E22267">
        <v>0.74876444546502863</v>
      </c>
      <c r="F22267">
        <v>6.6577584447400913</v>
      </c>
    </row>
    <row r="22268" spans="1:6" x14ac:dyDescent="0.2">
      <c r="A22268" t="s">
        <v>40833</v>
      </c>
      <c r="B22268" s="1" t="s">
        <v>58300</v>
      </c>
      <c r="C22268">
        <v>6.6438345137608676</v>
      </c>
      <c r="D22268">
        <v>6.6792737954606718</v>
      </c>
      <c r="E22268">
        <v>0.13264026049461189</v>
      </c>
      <c r="F22268">
        <v>6.6577292101101317</v>
      </c>
    </row>
    <row r="22269" spans="1:6" x14ac:dyDescent="0.2">
      <c r="A22269" t="s">
        <v>11014</v>
      </c>
      <c r="B22269" s="1" t="s">
        <v>58300</v>
      </c>
      <c r="C22269">
        <v>6.6537715875724643</v>
      </c>
      <c r="D22269">
        <v>6.6637199729662928</v>
      </c>
      <c r="E22269">
        <v>0.66147924661315205</v>
      </c>
      <c r="F22269">
        <v>6.6576720558546283</v>
      </c>
    </row>
    <row r="22270" spans="1:6" x14ac:dyDescent="0.2">
      <c r="A22270" t="s">
        <v>21291</v>
      </c>
      <c r="B22270" s="1" t="s">
        <v>58300</v>
      </c>
      <c r="C22270">
        <v>6.6881145100797141</v>
      </c>
      <c r="D22270">
        <v>6.6103309015955087</v>
      </c>
      <c r="E22270">
        <v>1.4109312561962902E-2</v>
      </c>
      <c r="F22270">
        <v>6.6576178530088175</v>
      </c>
    </row>
    <row r="22271" spans="1:6" x14ac:dyDescent="0.2">
      <c r="A22271" t="s">
        <v>32860</v>
      </c>
      <c r="B22271" s="1" t="s">
        <v>58300</v>
      </c>
      <c r="C22271">
        <v>6.6581546863985483</v>
      </c>
      <c r="D22271">
        <v>6.6563376214494374</v>
      </c>
      <c r="E22271">
        <v>0.94500378069817281</v>
      </c>
      <c r="F22271">
        <v>6.6574422688634387</v>
      </c>
    </row>
    <row r="22272" spans="1:6" x14ac:dyDescent="0.2">
      <c r="A22272" t="s">
        <v>10520</v>
      </c>
      <c r="B22272" s="1" t="s">
        <v>58300</v>
      </c>
      <c r="C22272">
        <v>6.6411987205797107</v>
      </c>
      <c r="D22272">
        <v>6.6825205423595513</v>
      </c>
      <c r="E22272">
        <v>5.8284447519492286E-2</v>
      </c>
      <c r="F22272">
        <v>6.6573997872687185</v>
      </c>
    </row>
    <row r="22273" spans="1:6" x14ac:dyDescent="0.2">
      <c r="A22273" t="s">
        <v>37945</v>
      </c>
      <c r="B22273" s="1" t="s">
        <v>58300</v>
      </c>
      <c r="C22273">
        <v>6.6543258638478271</v>
      </c>
      <c r="D22273">
        <v>6.6621443946629215</v>
      </c>
      <c r="E22273">
        <v>0.74157885513558774</v>
      </c>
      <c r="F22273">
        <v>6.6573912790132157</v>
      </c>
    </row>
    <row r="22274" spans="1:6" x14ac:dyDescent="0.2">
      <c r="A22274" t="s">
        <v>13694</v>
      </c>
      <c r="B22274" s="1" t="s">
        <v>58300</v>
      </c>
      <c r="C22274">
        <v>6.6433434856811582</v>
      </c>
      <c r="D22274">
        <v>6.6790665833483089</v>
      </c>
      <c r="E22274">
        <v>0.34673959074339056</v>
      </c>
      <c r="F22274">
        <v>6.6573494578942718</v>
      </c>
    </row>
    <row r="22275" spans="1:6" x14ac:dyDescent="0.2">
      <c r="A22275" t="s">
        <v>36432</v>
      </c>
      <c r="B22275" s="1" t="s">
        <v>58300</v>
      </c>
      <c r="C22275">
        <v>6.7084680020797096</v>
      </c>
      <c r="D22275">
        <v>6.5780782122921337</v>
      </c>
      <c r="E22275">
        <v>3.2139288302192807E-2</v>
      </c>
      <c r="F22275">
        <v>6.6573460140132132</v>
      </c>
    </row>
    <row r="22276" spans="1:6" x14ac:dyDescent="0.2">
      <c r="A22276" t="s">
        <v>36419</v>
      </c>
      <c r="B22276" s="1" t="s">
        <v>58300</v>
      </c>
      <c r="C22276">
        <v>6.6611744052608683</v>
      </c>
      <c r="D22276">
        <v>6.6508304294044942</v>
      </c>
      <c r="E22276">
        <v>0.80007285730579536</v>
      </c>
      <c r="F22276">
        <v>6.6571188376343589</v>
      </c>
    </row>
    <row r="22277" spans="1:6" x14ac:dyDescent="0.2">
      <c r="A22277" t="s">
        <v>41628</v>
      </c>
      <c r="B22277" s="1" t="s">
        <v>58300</v>
      </c>
      <c r="C22277">
        <v>6.6572492966014494</v>
      </c>
      <c r="D22277">
        <v>6.6567956704044962</v>
      </c>
      <c r="E22277">
        <v>0.9786738882624364</v>
      </c>
      <c r="F22277">
        <v>6.6570714431585882</v>
      </c>
    </row>
    <row r="22278" spans="1:6" x14ac:dyDescent="0.2">
      <c r="A22278" t="s">
        <v>37497</v>
      </c>
      <c r="B22278" s="1" t="s">
        <v>58300</v>
      </c>
      <c r="C22278">
        <v>6.6535874404927569</v>
      </c>
      <c r="D22278">
        <v>6.6619640192359553</v>
      </c>
      <c r="E22278">
        <v>0.65973720747225628</v>
      </c>
      <c r="F22278">
        <v>6.6568716497797347</v>
      </c>
    </row>
    <row r="22279" spans="1:6" x14ac:dyDescent="0.2">
      <c r="A22279" t="s">
        <v>14958</v>
      </c>
      <c r="B22279" s="1" t="s">
        <v>58300</v>
      </c>
      <c r="C22279">
        <v>6.6485055795507222</v>
      </c>
      <c r="D22279">
        <v>6.6695539162471897</v>
      </c>
      <c r="E22279">
        <v>0.32788155813746711</v>
      </c>
      <c r="F22279">
        <v>6.6567580111189422</v>
      </c>
    </row>
    <row r="22280" spans="1:6" x14ac:dyDescent="0.2">
      <c r="A22280" t="s">
        <v>41347</v>
      </c>
      <c r="B22280" s="1" t="s">
        <v>58300</v>
      </c>
      <c r="C22280">
        <v>6.6373227676956503</v>
      </c>
      <c r="D22280">
        <v>6.6867706540112355</v>
      </c>
      <c r="E22280">
        <v>4.8659348945078583E-2</v>
      </c>
      <c r="F22280">
        <v>6.656709824444933</v>
      </c>
    </row>
    <row r="22281" spans="1:6" x14ac:dyDescent="0.2">
      <c r="A22281" t="s">
        <v>40290</v>
      </c>
      <c r="B22281" s="1" t="s">
        <v>58300</v>
      </c>
      <c r="C22281">
        <v>6.6461545378260878</v>
      </c>
      <c r="D22281">
        <v>6.673070095179777</v>
      </c>
      <c r="E22281">
        <v>0.2941585409100142</v>
      </c>
      <c r="F22281">
        <v>6.6567073334405276</v>
      </c>
    </row>
    <row r="22282" spans="1:6" x14ac:dyDescent="0.2">
      <c r="A22282" t="s">
        <v>27169</v>
      </c>
      <c r="B22282" s="1" t="s">
        <v>58300</v>
      </c>
      <c r="C22282">
        <v>6.6987129794492759</v>
      </c>
      <c r="D22282">
        <v>6.5915439229550561</v>
      </c>
      <c r="E22282">
        <v>2.9547228823201342E-4</v>
      </c>
      <c r="F22282">
        <v>6.6566951555374443</v>
      </c>
    </row>
    <row r="22283" spans="1:6" x14ac:dyDescent="0.2">
      <c r="A22283" t="s">
        <v>37750</v>
      </c>
      <c r="B22283" s="1" t="s">
        <v>58300</v>
      </c>
      <c r="C22283">
        <v>6.6577125219347844</v>
      </c>
      <c r="D22283">
        <v>6.6547411072247211</v>
      </c>
      <c r="E22283">
        <v>0.86984307133842598</v>
      </c>
      <c r="F22283">
        <v>6.6565475179295159</v>
      </c>
    </row>
    <row r="22284" spans="1:6" x14ac:dyDescent="0.2">
      <c r="A22284" t="s">
        <v>38223</v>
      </c>
      <c r="B22284" s="1" t="s">
        <v>58300</v>
      </c>
      <c r="C22284">
        <v>6.6504860408550739</v>
      </c>
      <c r="D22284">
        <v>6.6659339676516822</v>
      </c>
      <c r="E22284">
        <v>0.50159020623486039</v>
      </c>
      <c r="F22284">
        <v>6.6565427169999936</v>
      </c>
    </row>
    <row r="22285" spans="1:6" x14ac:dyDescent="0.2">
      <c r="A22285" t="s">
        <v>14992</v>
      </c>
      <c r="B22285" s="1" t="s">
        <v>58300</v>
      </c>
      <c r="C22285">
        <v>6.6648883811449293</v>
      </c>
      <c r="D22285">
        <v>6.6434789949662942</v>
      </c>
      <c r="E22285">
        <v>0.31846022778839539</v>
      </c>
      <c r="F22285">
        <v>6.6564943927312727</v>
      </c>
    </row>
    <row r="22286" spans="1:6" x14ac:dyDescent="0.2">
      <c r="A22286" t="s">
        <v>38442</v>
      </c>
      <c r="B22286" s="1" t="s">
        <v>58300</v>
      </c>
      <c r="C22286">
        <v>6.6616223510362325</v>
      </c>
      <c r="D22286">
        <v>6.6485296417303346</v>
      </c>
      <c r="E22286">
        <v>0.49358435539918366</v>
      </c>
      <c r="F22286">
        <v>6.6564890861541821</v>
      </c>
    </row>
    <row r="22287" spans="1:6" x14ac:dyDescent="0.2">
      <c r="A22287" t="s">
        <v>22</v>
      </c>
      <c r="B22287" s="1" t="s">
        <v>58300</v>
      </c>
      <c r="C22287">
        <v>6.6366403718840541</v>
      </c>
      <c r="D22287">
        <v>6.6868876106853925</v>
      </c>
      <c r="E22287">
        <v>1.0088704742174274E-2</v>
      </c>
      <c r="F22287">
        <v>6.6563408311497767</v>
      </c>
    </row>
    <row r="22288" spans="1:6" x14ac:dyDescent="0.2">
      <c r="A22288" t="s">
        <v>38644</v>
      </c>
      <c r="B22288" s="1" t="s">
        <v>58300</v>
      </c>
      <c r="C22288">
        <v>6.6524454674637665</v>
      </c>
      <c r="D22288">
        <v>6.6623232742134837</v>
      </c>
      <c r="E22288">
        <v>0.58700625911437054</v>
      </c>
      <c r="F22288">
        <v>6.6563182639427323</v>
      </c>
    </row>
    <row r="22289" spans="1:6" x14ac:dyDescent="0.2">
      <c r="A22289" t="s">
        <v>40211</v>
      </c>
      <c r="B22289" s="1" t="s">
        <v>58300</v>
      </c>
      <c r="C22289">
        <v>6.6748140030434744</v>
      </c>
      <c r="D22289">
        <v>6.6273136218202264</v>
      </c>
      <c r="E22289">
        <v>0.1695530870973935</v>
      </c>
      <c r="F22289">
        <v>6.6561905055594677</v>
      </c>
    </row>
    <row r="22290" spans="1:6" x14ac:dyDescent="0.2">
      <c r="A22290" t="s">
        <v>27827</v>
      </c>
      <c r="B22290" s="1" t="s">
        <v>58300</v>
      </c>
      <c r="C22290">
        <v>6.6706524680144934</v>
      </c>
      <c r="D22290">
        <v>6.63314684464045</v>
      </c>
      <c r="E22290">
        <v>0.11629847503629633</v>
      </c>
      <c r="F22290">
        <v>6.6559476200837011</v>
      </c>
    </row>
    <row r="22291" spans="1:6" x14ac:dyDescent="0.2">
      <c r="A22291" t="s">
        <v>19461</v>
      </c>
      <c r="B22291" s="1" t="s">
        <v>58300</v>
      </c>
      <c r="C22291">
        <v>6.6360008907681136</v>
      </c>
      <c r="D22291">
        <v>6.686852257314607</v>
      </c>
      <c r="E22291">
        <v>1.2180524387949891E-2</v>
      </c>
      <c r="F22291">
        <v>6.6559382106916303</v>
      </c>
    </row>
    <row r="22292" spans="1:6" x14ac:dyDescent="0.2">
      <c r="A22292" t="s">
        <v>28892</v>
      </c>
      <c r="B22292" s="1" t="s">
        <v>58300</v>
      </c>
      <c r="C22292">
        <v>6.6413010268043422</v>
      </c>
      <c r="D22292">
        <v>6.6784801804943834</v>
      </c>
      <c r="E22292">
        <v>4.3456585484483314E-2</v>
      </c>
      <c r="F22292">
        <v>6.6558778756079269</v>
      </c>
    </row>
    <row r="22293" spans="1:6" x14ac:dyDescent="0.2">
      <c r="A22293" t="s">
        <v>42602</v>
      </c>
      <c r="B22293" s="1" t="s">
        <v>58300</v>
      </c>
      <c r="C22293">
        <v>6.6640928074130397</v>
      </c>
      <c r="D22293">
        <v>6.6425215897415733</v>
      </c>
      <c r="E22293">
        <v>0.20708490791543949</v>
      </c>
      <c r="F22293">
        <v>6.6556353696475821</v>
      </c>
    </row>
    <row r="22294" spans="1:6" x14ac:dyDescent="0.2">
      <c r="A22294" t="s">
        <v>22129</v>
      </c>
      <c r="B22294" s="1" t="s">
        <v>58300</v>
      </c>
      <c r="C22294">
        <v>6.6705022330724653</v>
      </c>
      <c r="D22294">
        <v>6.6325288593932612</v>
      </c>
      <c r="E22294">
        <v>7.0585382533093391E-2</v>
      </c>
      <c r="F22294">
        <v>6.6556139940528674</v>
      </c>
    </row>
    <row r="22295" spans="1:6" x14ac:dyDescent="0.2">
      <c r="A22295" t="s">
        <v>27853</v>
      </c>
      <c r="B22295" s="1" t="s">
        <v>58300</v>
      </c>
      <c r="C22295">
        <v>6.6440216336159406</v>
      </c>
      <c r="D22295">
        <v>6.6735873146292137</v>
      </c>
      <c r="E22295">
        <v>0.24740059898270195</v>
      </c>
      <c r="F22295">
        <v>6.6556134644977956</v>
      </c>
    </row>
    <row r="22296" spans="1:6" x14ac:dyDescent="0.2">
      <c r="A22296" t="s">
        <v>7655</v>
      </c>
      <c r="B22296" s="1" t="s">
        <v>58300</v>
      </c>
      <c r="C22296">
        <v>6.6499045283695652</v>
      </c>
      <c r="D22296">
        <v>6.6642105987977551</v>
      </c>
      <c r="E22296">
        <v>0.50147521436325149</v>
      </c>
      <c r="F22296">
        <v>6.655513516334798</v>
      </c>
    </row>
    <row r="22297" spans="1:6" x14ac:dyDescent="0.2">
      <c r="A22297" t="s">
        <v>7432</v>
      </c>
      <c r="B22297" s="1" t="s">
        <v>58300</v>
      </c>
      <c r="C22297">
        <v>6.6445056310797117</v>
      </c>
      <c r="D22297">
        <v>6.6723044026853939</v>
      </c>
      <c r="E22297">
        <v>0.2134966944934821</v>
      </c>
      <c r="F22297">
        <v>6.6554047089339239</v>
      </c>
    </row>
    <row r="22298" spans="1:6" x14ac:dyDescent="0.2">
      <c r="A22298" t="s">
        <v>40419</v>
      </c>
      <c r="B22298" s="1" t="s">
        <v>58300</v>
      </c>
      <c r="C22298">
        <v>6.6561113736956523</v>
      </c>
      <c r="D22298">
        <v>6.6541084040674159</v>
      </c>
      <c r="E22298">
        <v>0.92631660339738975</v>
      </c>
      <c r="F22298">
        <v>6.6553260684229079</v>
      </c>
    </row>
    <row r="22299" spans="1:6" x14ac:dyDescent="0.2">
      <c r="A22299" t="s">
        <v>11587</v>
      </c>
      <c r="B22299" s="1" t="s">
        <v>58300</v>
      </c>
      <c r="C22299">
        <v>6.6488820169057989</v>
      </c>
      <c r="D22299">
        <v>6.6649383191123572</v>
      </c>
      <c r="E22299">
        <v>0.38477007581210476</v>
      </c>
      <c r="F22299">
        <v>6.6551772190925069</v>
      </c>
    </row>
    <row r="22300" spans="1:6" x14ac:dyDescent="0.2">
      <c r="A22300" t="s">
        <v>6534</v>
      </c>
      <c r="B22300" s="1" t="s">
        <v>58300</v>
      </c>
      <c r="C22300">
        <v>6.6659121315289882</v>
      </c>
      <c r="D22300">
        <v>6.6384734869101143</v>
      </c>
      <c r="E22300">
        <v>0.19375737971007095</v>
      </c>
      <c r="F22300">
        <v>6.6551542488369995</v>
      </c>
    </row>
    <row r="22301" spans="1:6" x14ac:dyDescent="0.2">
      <c r="A22301" t="s">
        <v>13595</v>
      </c>
      <c r="B22301" s="1" t="s">
        <v>58300</v>
      </c>
      <c r="C22301">
        <v>6.6602172133768152</v>
      </c>
      <c r="D22301">
        <v>6.6472422462359519</v>
      </c>
      <c r="E22301">
        <v>0.46285027989333838</v>
      </c>
      <c r="F22301">
        <v>6.6551301117224702</v>
      </c>
    </row>
    <row r="22302" spans="1:6" x14ac:dyDescent="0.2">
      <c r="A22302" t="s">
        <v>37238</v>
      </c>
      <c r="B22302" s="1" t="s">
        <v>58300</v>
      </c>
      <c r="C22302">
        <v>6.6695651366159394</v>
      </c>
      <c r="D22302">
        <v>6.6327288937528106</v>
      </c>
      <c r="E22302">
        <v>0.10201290970069171</v>
      </c>
      <c r="F22302">
        <v>6.655122733026432</v>
      </c>
    </row>
    <row r="22303" spans="1:6" x14ac:dyDescent="0.2">
      <c r="A22303" t="s">
        <v>20640</v>
      </c>
      <c r="B22303" s="1" t="s">
        <v>58300</v>
      </c>
      <c r="C22303">
        <v>6.6616716017391298</v>
      </c>
      <c r="D22303">
        <v>6.6449083017190995</v>
      </c>
      <c r="E22303">
        <v>0.39260940164706581</v>
      </c>
      <c r="F22303">
        <v>6.6550992065770913</v>
      </c>
    </row>
    <row r="22304" spans="1:6" x14ac:dyDescent="0.2">
      <c r="A22304" t="s">
        <v>5475</v>
      </c>
      <c r="B22304" s="1" t="s">
        <v>58300</v>
      </c>
      <c r="C22304">
        <v>6.6486586998115929</v>
      </c>
      <c r="D22304">
        <v>6.6650506074943809</v>
      </c>
      <c r="E22304">
        <v>0.43644722049612694</v>
      </c>
      <c r="F22304">
        <v>6.6550854829999988</v>
      </c>
    </row>
    <row r="22305" spans="1:6" x14ac:dyDescent="0.2">
      <c r="A22305" t="s">
        <v>18838</v>
      </c>
      <c r="B22305" s="1" t="s">
        <v>58300</v>
      </c>
      <c r="C22305">
        <v>6.6650739150797076</v>
      </c>
      <c r="D22305">
        <v>6.6395581340674159</v>
      </c>
      <c r="E22305">
        <v>0.38353251175686276</v>
      </c>
      <c r="F22305">
        <v>6.6550699304537435</v>
      </c>
    </row>
    <row r="22306" spans="1:6" x14ac:dyDescent="0.2">
      <c r="A22306" t="s">
        <v>23589</v>
      </c>
      <c r="B22306" s="1" t="s">
        <v>58300</v>
      </c>
      <c r="C22306">
        <v>6.6417807979855086</v>
      </c>
      <c r="D22306">
        <v>6.6756622305168536</v>
      </c>
      <c r="E22306">
        <v>0.10729159558411897</v>
      </c>
      <c r="F22306">
        <v>6.6550647076563827</v>
      </c>
    </row>
    <row r="22307" spans="1:6" x14ac:dyDescent="0.2">
      <c r="A22307" t="s">
        <v>19254</v>
      </c>
      <c r="B22307" s="1" t="s">
        <v>58300</v>
      </c>
      <c r="C22307">
        <v>6.6701160000507285</v>
      </c>
      <c r="D22307">
        <v>6.6315887319550573</v>
      </c>
      <c r="E22307">
        <v>4.296074271442079E-2</v>
      </c>
      <c r="F22307">
        <v>6.6550105953788563</v>
      </c>
    </row>
    <row r="22308" spans="1:6" x14ac:dyDescent="0.2">
      <c r="A22308" t="s">
        <v>8983</v>
      </c>
      <c r="B22308" s="1" t="s">
        <v>58300</v>
      </c>
      <c r="C22308">
        <v>6.5758891991956547</v>
      </c>
      <c r="D22308">
        <v>6.7775382665280928</v>
      </c>
      <c r="E22308">
        <v>8.4441189658323354E-4</v>
      </c>
      <c r="F22308">
        <v>6.6549498467400872</v>
      </c>
    </row>
    <row r="22309" spans="1:6" x14ac:dyDescent="0.2">
      <c r="A22309" t="s">
        <v>41047</v>
      </c>
      <c r="B22309" s="1" t="s">
        <v>58300</v>
      </c>
      <c r="C22309">
        <v>6.6441785304275376</v>
      </c>
      <c r="D22309">
        <v>6.6714970462471914</v>
      </c>
      <c r="E22309">
        <v>0.24212291323621871</v>
      </c>
      <c r="F22309">
        <v>6.6548893141629994</v>
      </c>
    </row>
    <row r="22310" spans="1:6" x14ac:dyDescent="0.2">
      <c r="A22310" t="s">
        <v>14107</v>
      </c>
      <c r="B22310" s="1" t="s">
        <v>58300</v>
      </c>
      <c r="C22310">
        <v>6.6553396845652166</v>
      </c>
      <c r="D22310">
        <v>6.654143879146071</v>
      </c>
      <c r="E22310">
        <v>0.95234731084480995</v>
      </c>
      <c r="F22310">
        <v>6.6548708445550639</v>
      </c>
    </row>
    <row r="22311" spans="1:6" x14ac:dyDescent="0.2">
      <c r="A22311" t="s">
        <v>42923</v>
      </c>
      <c r="B22311" s="1" t="s">
        <v>58300</v>
      </c>
      <c r="C22311">
        <v>6.6660248889710125</v>
      </c>
      <c r="D22311">
        <v>6.6374470736067428</v>
      </c>
      <c r="E22311">
        <v>9.0823876995971858E-2</v>
      </c>
      <c r="F22311">
        <v>6.654820371052856</v>
      </c>
    </row>
    <row r="22312" spans="1:6" x14ac:dyDescent="0.2">
      <c r="A22312" t="s">
        <v>42139</v>
      </c>
      <c r="B22312" s="1" t="s">
        <v>58300</v>
      </c>
      <c r="C22312">
        <v>6.6529363745144918</v>
      </c>
      <c r="D22312">
        <v>6.6571566630898875</v>
      </c>
      <c r="E22312">
        <v>0.83304417417525634</v>
      </c>
      <c r="F22312">
        <v>6.6545910251013192</v>
      </c>
    </row>
    <row r="22313" spans="1:6" x14ac:dyDescent="0.2">
      <c r="A22313" t="s">
        <v>37083</v>
      </c>
      <c r="B22313" s="1" t="s">
        <v>58300</v>
      </c>
      <c r="C22313">
        <v>6.6479421543260866</v>
      </c>
      <c r="D22313">
        <v>6.6647393123820242</v>
      </c>
      <c r="E22313">
        <v>0.57437072842415293</v>
      </c>
      <c r="F22313">
        <v>6.6545278242246653</v>
      </c>
    </row>
    <row r="22314" spans="1:6" x14ac:dyDescent="0.2">
      <c r="A22314" t="s">
        <v>23868</v>
      </c>
      <c r="B22314" s="1" t="s">
        <v>58300</v>
      </c>
      <c r="C22314">
        <v>6.6293648388260902</v>
      </c>
      <c r="D22314">
        <v>6.6934817202247192</v>
      </c>
      <c r="E22314">
        <v>1.2533612410412362E-2</v>
      </c>
      <c r="F22314">
        <v>6.654503175585905</v>
      </c>
    </row>
    <row r="22315" spans="1:6" x14ac:dyDescent="0.2">
      <c r="A22315" t="s">
        <v>37016</v>
      </c>
      <c r="B22315" s="1" t="s">
        <v>58300</v>
      </c>
      <c r="C22315">
        <v>6.6756694069130438</v>
      </c>
      <c r="D22315">
        <v>6.6214709724494396</v>
      </c>
      <c r="E22315">
        <v>0.29094412448324458</v>
      </c>
      <c r="F22315">
        <v>6.6544198004493369</v>
      </c>
    </row>
    <row r="22316" spans="1:6" x14ac:dyDescent="0.2">
      <c r="A22316" t="s">
        <v>37163</v>
      </c>
      <c r="B22316" s="1" t="s">
        <v>58300</v>
      </c>
      <c r="C22316">
        <v>6.7030533228043456</v>
      </c>
      <c r="D22316">
        <v>6.5787310048764054</v>
      </c>
      <c r="E22316">
        <v>9.5250197313711833E-3</v>
      </c>
      <c r="F22316">
        <v>6.6543102113700456</v>
      </c>
    </row>
    <row r="22317" spans="1:6" x14ac:dyDescent="0.2">
      <c r="A22317" t="s">
        <v>39954</v>
      </c>
      <c r="B22317" s="1" t="s">
        <v>58300</v>
      </c>
      <c r="C22317">
        <v>6.6480611420579709</v>
      </c>
      <c r="D22317">
        <v>6.663725959550562</v>
      </c>
      <c r="E22317">
        <v>0.54682899411127028</v>
      </c>
      <c r="F22317">
        <v>6.6542028546431693</v>
      </c>
    </row>
    <row r="22318" spans="1:6" x14ac:dyDescent="0.2">
      <c r="A22318" t="s">
        <v>10009</v>
      </c>
      <c r="B22318" s="1" t="s">
        <v>58300</v>
      </c>
      <c r="C22318">
        <v>6.6374435847536217</v>
      </c>
      <c r="D22318">
        <v>6.6800704600561778</v>
      </c>
      <c r="E22318">
        <v>3.6398940189627652E-2</v>
      </c>
      <c r="F22318">
        <v>6.6541563244096897</v>
      </c>
    </row>
    <row r="22319" spans="1:6" x14ac:dyDescent="0.2">
      <c r="A22319" t="s">
        <v>15720</v>
      </c>
      <c r="B22319" s="1" t="s">
        <v>58300</v>
      </c>
      <c r="C22319">
        <v>6.6390190069275334</v>
      </c>
      <c r="D22319">
        <v>6.6775917264943825</v>
      </c>
      <c r="E22319">
        <v>0.11837511793427047</v>
      </c>
      <c r="F22319">
        <v>6.6541422317797334</v>
      </c>
    </row>
    <row r="22320" spans="1:6" x14ac:dyDescent="0.2">
      <c r="A22320" t="s">
        <v>42270</v>
      </c>
      <c r="B22320" s="1" t="s">
        <v>58300</v>
      </c>
      <c r="C22320">
        <v>6.6573826517318855</v>
      </c>
      <c r="D22320">
        <v>6.6488633999662952</v>
      </c>
      <c r="E22320">
        <v>0.65307738231224111</v>
      </c>
      <c r="F22320">
        <v>6.6540425045638756</v>
      </c>
    </row>
    <row r="22321" spans="1:6" x14ac:dyDescent="0.2">
      <c r="A22321" t="s">
        <v>18376</v>
      </c>
      <c r="B22321" s="1" t="s">
        <v>58300</v>
      </c>
      <c r="C22321">
        <v>6.6290523774637675</v>
      </c>
      <c r="D22321">
        <v>6.6927287733595504</v>
      </c>
      <c r="E22321">
        <v>2.3565889799697501E-3</v>
      </c>
      <c r="F22321">
        <v>6.6540180128590354</v>
      </c>
    </row>
    <row r="22322" spans="1:6" x14ac:dyDescent="0.2">
      <c r="A22322" t="s">
        <v>36855</v>
      </c>
      <c r="B22322" s="1" t="s">
        <v>58300</v>
      </c>
      <c r="C22322">
        <v>6.6419094912681151</v>
      </c>
      <c r="D22322">
        <v>6.6727065796404474</v>
      </c>
      <c r="E22322">
        <v>0.17320260094447154</v>
      </c>
      <c r="F22322">
        <v>6.6539841206299579</v>
      </c>
    </row>
    <row r="22323" spans="1:6" x14ac:dyDescent="0.2">
      <c r="A22323" t="s">
        <v>145</v>
      </c>
      <c r="B22323" s="1" t="s">
        <v>58300</v>
      </c>
      <c r="C22323">
        <v>6.650138370833333</v>
      </c>
      <c r="D22323">
        <v>6.6598324148539332</v>
      </c>
      <c r="E22323">
        <v>0.65184629113667358</v>
      </c>
      <c r="F22323">
        <v>6.6539391193700421</v>
      </c>
    </row>
    <row r="22324" spans="1:6" x14ac:dyDescent="0.2">
      <c r="A22324" t="s">
        <v>28868</v>
      </c>
      <c r="B22324" s="1" t="s">
        <v>58300</v>
      </c>
      <c r="C22324">
        <v>6.6456155210434762</v>
      </c>
      <c r="D22324">
        <v>6.6666186307191033</v>
      </c>
      <c r="E22324">
        <v>0.17651948346553542</v>
      </c>
      <c r="F22324">
        <v>6.6538502204317123</v>
      </c>
    </row>
    <row r="22325" spans="1:6" x14ac:dyDescent="0.2">
      <c r="A22325" t="s">
        <v>13257</v>
      </c>
      <c r="B22325" s="1" t="s">
        <v>58300</v>
      </c>
      <c r="C22325">
        <v>6.6767611541014471</v>
      </c>
      <c r="D22325">
        <v>6.6181277009775261</v>
      </c>
      <c r="E22325">
        <v>5.6659721474912068E-3</v>
      </c>
      <c r="F22325">
        <v>6.6537727077224673</v>
      </c>
    </row>
    <row r="22326" spans="1:6" x14ac:dyDescent="0.2">
      <c r="A22326" t="s">
        <v>24430</v>
      </c>
      <c r="B22326" s="1" t="s">
        <v>58300</v>
      </c>
      <c r="C22326">
        <v>6.6496253312028966</v>
      </c>
      <c r="D22326">
        <v>6.6598666619550553</v>
      </c>
      <c r="E22326">
        <v>0.54786846935610067</v>
      </c>
      <c r="F22326">
        <v>6.6536406547136568</v>
      </c>
    </row>
    <row r="22327" spans="1:6" x14ac:dyDescent="0.2">
      <c r="A22327" t="s">
        <v>9453</v>
      </c>
      <c r="B22327" s="1" t="s">
        <v>58300</v>
      </c>
      <c r="C22327">
        <v>6.6476175809057967</v>
      </c>
      <c r="D22327">
        <v>6.662803301662918</v>
      </c>
      <c r="E22327">
        <v>0.53104108806893757</v>
      </c>
      <c r="F22327">
        <v>6.6535714538017601</v>
      </c>
    </row>
    <row r="22328" spans="1:6" x14ac:dyDescent="0.2">
      <c r="A22328" t="s">
        <v>25057</v>
      </c>
      <c r="B22328" s="1" t="s">
        <v>58300</v>
      </c>
      <c r="C22328">
        <v>6.6605977997173902</v>
      </c>
      <c r="D22328">
        <v>6.6424756912022476</v>
      </c>
      <c r="E22328">
        <v>0.465800218761934</v>
      </c>
      <c r="F22328">
        <v>6.6534926558502194</v>
      </c>
    </row>
    <row r="22329" spans="1:6" x14ac:dyDescent="0.2">
      <c r="A22329" t="s">
        <v>18641</v>
      </c>
      <c r="B22329" s="1" t="s">
        <v>58300</v>
      </c>
      <c r="C22329">
        <v>6.6439777638260882</v>
      </c>
      <c r="D22329">
        <v>6.6678777149101105</v>
      </c>
      <c r="E22329">
        <v>0.17633443329481668</v>
      </c>
      <c r="F22329">
        <v>6.6533482292290786</v>
      </c>
    </row>
    <row r="22330" spans="1:6" x14ac:dyDescent="0.2">
      <c r="A22330" t="s">
        <v>8830</v>
      </c>
      <c r="B22330" s="1" t="s">
        <v>58300</v>
      </c>
      <c r="C22330">
        <v>6.6387866806594165</v>
      </c>
      <c r="D22330">
        <v>6.6753963978988731</v>
      </c>
      <c r="E22330">
        <v>4.9196984861365756E-2</v>
      </c>
      <c r="F22330">
        <v>6.6531402702378815</v>
      </c>
    </row>
    <row r="22331" spans="1:6" x14ac:dyDescent="0.2">
      <c r="A22331" t="s">
        <v>41933</v>
      </c>
      <c r="B22331" s="1" t="s">
        <v>58300</v>
      </c>
      <c r="C22331">
        <v>6.6514085842681174</v>
      </c>
      <c r="D22331">
        <v>6.6557972796966274</v>
      </c>
      <c r="E22331">
        <v>0.80034484867459721</v>
      </c>
      <c r="F22331">
        <v>6.653129262211448</v>
      </c>
    </row>
    <row r="22332" spans="1:6" x14ac:dyDescent="0.2">
      <c r="A22332" t="s">
        <v>17049</v>
      </c>
      <c r="B22332" s="1" t="s">
        <v>58300</v>
      </c>
      <c r="C22332">
        <v>6.6552916456014461</v>
      </c>
      <c r="D22332">
        <v>6.6495318433932615</v>
      </c>
      <c r="E22332">
        <v>0.74880845727058121</v>
      </c>
      <c r="F22332">
        <v>6.6530333971585893</v>
      </c>
    </row>
    <row r="22333" spans="1:6" x14ac:dyDescent="0.2">
      <c r="A22333" t="s">
        <v>12744</v>
      </c>
      <c r="B22333" s="1" t="s">
        <v>58300</v>
      </c>
      <c r="C22333">
        <v>6.6726958767173912</v>
      </c>
      <c r="D22333">
        <v>6.6221700922696636</v>
      </c>
      <c r="E22333">
        <v>9.3323491546722717E-3</v>
      </c>
      <c r="F22333">
        <v>6.6528862079251079</v>
      </c>
    </row>
    <row r="22334" spans="1:6" x14ac:dyDescent="0.2">
      <c r="A22334" t="s">
        <v>41986</v>
      </c>
      <c r="B22334" s="1" t="s">
        <v>58300</v>
      </c>
      <c r="C22334">
        <v>6.6672345134275375</v>
      </c>
      <c r="D22334">
        <v>6.6305862763932595</v>
      </c>
      <c r="E22334">
        <v>4.5274904339968385E-2</v>
      </c>
      <c r="F22334">
        <v>6.6528658213744531</v>
      </c>
    </row>
    <row r="22335" spans="1:6" x14ac:dyDescent="0.2">
      <c r="A22335" t="s">
        <v>37450</v>
      </c>
      <c r="B22335" s="1" t="s">
        <v>58300</v>
      </c>
      <c r="C22335">
        <v>6.6597649797898528</v>
      </c>
      <c r="D22335">
        <v>6.6420863560449455</v>
      </c>
      <c r="E22335">
        <v>0.32828658585254045</v>
      </c>
      <c r="F22335">
        <v>6.6528337132114492</v>
      </c>
    </row>
    <row r="22336" spans="1:6" x14ac:dyDescent="0.2">
      <c r="A22336" t="s">
        <v>37964</v>
      </c>
      <c r="B22336" s="1" t="s">
        <v>58300</v>
      </c>
      <c r="C22336">
        <v>6.677508307557968</v>
      </c>
      <c r="D22336">
        <v>6.6145443968764042</v>
      </c>
      <c r="E22336">
        <v>6.179415357574408E-4</v>
      </c>
      <c r="F22336">
        <v>6.652822016585902</v>
      </c>
    </row>
    <row r="22337" spans="1:6" x14ac:dyDescent="0.2">
      <c r="A22337" t="s">
        <v>38147</v>
      </c>
      <c r="B22337" s="1" t="s">
        <v>58300</v>
      </c>
      <c r="C22337">
        <v>6.6250434471376822</v>
      </c>
      <c r="D22337">
        <v>6.6958003093370815</v>
      </c>
      <c r="E22337">
        <v>5.3231556327169719E-4</v>
      </c>
      <c r="F22337">
        <v>6.6527851243876635</v>
      </c>
    </row>
    <row r="22338" spans="1:6" x14ac:dyDescent="0.2">
      <c r="A22338" t="s">
        <v>5541</v>
      </c>
      <c r="B22338" s="1" t="s">
        <v>58300</v>
      </c>
      <c r="C22338">
        <v>6.6358824240942011</v>
      </c>
      <c r="D22338">
        <v>6.6788987110112394</v>
      </c>
      <c r="E22338">
        <v>3.2501103095387014E-2</v>
      </c>
      <c r="F22338">
        <v>6.6527478405506626</v>
      </c>
    </row>
    <row r="22339" spans="1:6" x14ac:dyDescent="0.2">
      <c r="A22339" t="s">
        <v>11723</v>
      </c>
      <c r="B22339" s="1" t="s">
        <v>58300</v>
      </c>
      <c r="C22339">
        <v>6.6343444721449281</v>
      </c>
      <c r="D22339">
        <v>6.6812029725730353</v>
      </c>
      <c r="E22339">
        <v>1.5308702754896323E-2</v>
      </c>
      <c r="F22339">
        <v>6.6527163071145328</v>
      </c>
    </row>
    <row r="22340" spans="1:6" x14ac:dyDescent="0.2">
      <c r="A22340" t="s">
        <v>27059</v>
      </c>
      <c r="B22340" s="1" t="s">
        <v>58300</v>
      </c>
      <c r="C22340">
        <v>6.6445942791376815</v>
      </c>
      <c r="D22340">
        <v>6.6651103331123602</v>
      </c>
      <c r="E22340">
        <v>0.47250381667748376</v>
      </c>
      <c r="F22340">
        <v>6.6526380183612321</v>
      </c>
    </row>
    <row r="22341" spans="1:6" x14ac:dyDescent="0.2">
      <c r="A22341" t="s">
        <v>17986</v>
      </c>
      <c r="B22341" s="1" t="s">
        <v>58300</v>
      </c>
      <c r="C22341">
        <v>6.6343704602536233</v>
      </c>
      <c r="D22341">
        <v>6.6805459228314614</v>
      </c>
      <c r="E22341">
        <v>9.3889633094325145E-3</v>
      </c>
      <c r="F22341">
        <v>6.6524744962422924</v>
      </c>
    </row>
    <row r="22342" spans="1:6" x14ac:dyDescent="0.2">
      <c r="A22342" t="s">
        <v>8068</v>
      </c>
      <c r="B22342" s="1" t="s">
        <v>58300</v>
      </c>
      <c r="C22342">
        <v>6.6441634170579729</v>
      </c>
      <c r="D22342">
        <v>6.6652420503820222</v>
      </c>
      <c r="E22342">
        <v>0.23457115125946376</v>
      </c>
      <c r="F22342">
        <v>6.6524277270396466</v>
      </c>
    </row>
    <row r="22343" spans="1:6" x14ac:dyDescent="0.2">
      <c r="A22343" t="s">
        <v>5951</v>
      </c>
      <c r="B22343" s="1" t="s">
        <v>58300</v>
      </c>
      <c r="C22343">
        <v>6.6373586238768087</v>
      </c>
      <c r="D22343">
        <v>6.6757484750898861</v>
      </c>
      <c r="E22343">
        <v>2.8886778040925418E-2</v>
      </c>
      <c r="F22343">
        <v>6.6524101514449301</v>
      </c>
    </row>
    <row r="22344" spans="1:6" x14ac:dyDescent="0.2">
      <c r="A22344" t="s">
        <v>22951</v>
      </c>
      <c r="B22344" s="1" t="s">
        <v>58300</v>
      </c>
      <c r="C22344">
        <v>6.636292526347825</v>
      </c>
      <c r="D22344">
        <v>6.6771891092584257</v>
      </c>
      <c r="E22344">
        <v>1.3680028480252116E-2</v>
      </c>
      <c r="F22344">
        <v>6.6523268694273128</v>
      </c>
    </row>
    <row r="22345" spans="1:6" x14ac:dyDescent="0.2">
      <c r="A22345" t="s">
        <v>16089</v>
      </c>
      <c r="B22345" s="1" t="s">
        <v>58300</v>
      </c>
      <c r="C22345">
        <v>6.6481876690724633</v>
      </c>
      <c r="D22345">
        <v>6.658650259764042</v>
      </c>
      <c r="E22345">
        <v>0.64247239429875014</v>
      </c>
      <c r="F22345">
        <v>6.6522897420748883</v>
      </c>
    </row>
    <row r="22346" spans="1:6" x14ac:dyDescent="0.2">
      <c r="A22346" t="s">
        <v>7348</v>
      </c>
      <c r="B22346" s="1" t="s">
        <v>58300</v>
      </c>
      <c r="C22346">
        <v>6.6573136543985472</v>
      </c>
      <c r="D22346">
        <v>6.6444659250112359</v>
      </c>
      <c r="E22346">
        <v>0.62351417426386024</v>
      </c>
      <c r="F22346">
        <v>6.6522764389118931</v>
      </c>
    </row>
    <row r="22347" spans="1:6" x14ac:dyDescent="0.2">
      <c r="A22347" t="s">
        <v>4755</v>
      </c>
      <c r="B22347" s="1" t="s">
        <v>58300</v>
      </c>
      <c r="C22347">
        <v>6.653741287514495</v>
      </c>
      <c r="D22347">
        <v>6.6498312849213486</v>
      </c>
      <c r="E22347">
        <v>0.8274468025484023</v>
      </c>
      <c r="F22347">
        <v>6.6522082909030855</v>
      </c>
    </row>
    <row r="22348" spans="1:6" x14ac:dyDescent="0.2">
      <c r="A22348" t="s">
        <v>6931</v>
      </c>
      <c r="B22348" s="1" t="s">
        <v>58300</v>
      </c>
      <c r="C22348">
        <v>6.6383502273405783</v>
      </c>
      <c r="D22348">
        <v>6.6736333269325838</v>
      </c>
      <c r="E22348">
        <v>8.3788798599682315E-2</v>
      </c>
      <c r="F22348">
        <v>6.6521836892951525</v>
      </c>
    </row>
    <row r="22349" spans="1:6" x14ac:dyDescent="0.2">
      <c r="A22349" t="s">
        <v>38714</v>
      </c>
      <c r="B22349" s="1" t="s">
        <v>58300</v>
      </c>
      <c r="C22349">
        <v>6.6739193238840535</v>
      </c>
      <c r="D22349">
        <v>6.6184500516966303</v>
      </c>
      <c r="E22349">
        <v>1.0401508358525838E-2</v>
      </c>
      <c r="F22349">
        <v>6.6521714594581489</v>
      </c>
    </row>
    <row r="22350" spans="1:6" x14ac:dyDescent="0.2">
      <c r="A22350" t="s">
        <v>30271</v>
      </c>
      <c r="B22350" s="1" t="s">
        <v>58300</v>
      </c>
      <c r="C22350">
        <v>6.6364128030869542</v>
      </c>
      <c r="D22350">
        <v>6.6765443647303337</v>
      </c>
      <c r="E22350">
        <v>4.6593779622379573E-2</v>
      </c>
      <c r="F22350">
        <v>6.6521472039074867</v>
      </c>
    </row>
    <row r="22351" spans="1:6" x14ac:dyDescent="0.2">
      <c r="A22351" t="s">
        <v>40291</v>
      </c>
      <c r="B22351" s="1" t="s">
        <v>58300</v>
      </c>
      <c r="C22351">
        <v>6.6639778946739119</v>
      </c>
      <c r="D22351">
        <v>6.6337899675842724</v>
      </c>
      <c r="E22351">
        <v>9.7842139028494896E-2</v>
      </c>
      <c r="F22351">
        <v>6.6521420994713631</v>
      </c>
    </row>
    <row r="22352" spans="1:6" x14ac:dyDescent="0.2">
      <c r="A22352" t="s">
        <v>15505</v>
      </c>
      <c r="B22352" s="1" t="s">
        <v>58300</v>
      </c>
      <c r="C22352">
        <v>6.647018091318837</v>
      </c>
      <c r="D22352">
        <v>6.6599205384606748</v>
      </c>
      <c r="E22352">
        <v>0.47363747761955066</v>
      </c>
      <c r="F22352">
        <v>6.652076760022025</v>
      </c>
    </row>
    <row r="22353" spans="1:6" x14ac:dyDescent="0.2">
      <c r="A22353" t="s">
        <v>8940</v>
      </c>
      <c r="B22353" s="1" t="s">
        <v>58300</v>
      </c>
      <c r="C22353">
        <v>6.691465330224637</v>
      </c>
      <c r="D22353">
        <v>6.5909610916516854</v>
      </c>
      <c r="E22353">
        <v>2.1559928365161893E-2</v>
      </c>
      <c r="F22353">
        <v>6.6520605847048424</v>
      </c>
    </row>
    <row r="22354" spans="1:6" x14ac:dyDescent="0.2">
      <c r="A22354" t="s">
        <v>25895</v>
      </c>
      <c r="B22354" s="1" t="s">
        <v>58300</v>
      </c>
      <c r="C22354">
        <v>6.6409168100797107</v>
      </c>
      <c r="D22354">
        <v>6.6691954410786494</v>
      </c>
      <c r="E22354">
        <v>0.23945717089900501</v>
      </c>
      <c r="F22354">
        <v>6.6520040266387666</v>
      </c>
    </row>
    <row r="22355" spans="1:6" x14ac:dyDescent="0.2">
      <c r="A22355" t="s">
        <v>37344</v>
      </c>
      <c r="B22355" s="1" t="s">
        <v>58300</v>
      </c>
      <c r="C22355">
        <v>6.6482802501666667</v>
      </c>
      <c r="D22355">
        <v>6.6577092603483132</v>
      </c>
      <c r="E22355">
        <v>0.56193667823051208</v>
      </c>
      <c r="F22355">
        <v>6.651977086757709</v>
      </c>
    </row>
    <row r="22356" spans="1:6" x14ac:dyDescent="0.2">
      <c r="A22356" t="s">
        <v>22912</v>
      </c>
      <c r="B22356" s="1" t="s">
        <v>58300</v>
      </c>
      <c r="C22356">
        <v>6.6479193932753606</v>
      </c>
      <c r="D22356">
        <v>6.6581193581123639</v>
      </c>
      <c r="E22356">
        <v>0.69614365221857022</v>
      </c>
      <c r="F22356">
        <v>6.6519184984317166</v>
      </c>
    </row>
    <row r="22357" spans="1:6" x14ac:dyDescent="0.2">
      <c r="A22357" t="s">
        <v>37906</v>
      </c>
      <c r="B22357" s="1" t="s">
        <v>58300</v>
      </c>
      <c r="C22357">
        <v>6.6358593365652183</v>
      </c>
      <c r="D22357">
        <v>6.6767860768988756</v>
      </c>
      <c r="E22357">
        <v>0.15289759201879799</v>
      </c>
      <c r="F22357">
        <v>6.651905503480176</v>
      </c>
    </row>
    <row r="22358" spans="1:6" x14ac:dyDescent="0.2">
      <c r="A22358" t="s">
        <v>38264</v>
      </c>
      <c r="B22358" s="1" t="s">
        <v>58300</v>
      </c>
      <c r="C22358">
        <v>6.638365543956521</v>
      </c>
      <c r="D22358">
        <v>6.6728272982471903</v>
      </c>
      <c r="E22358">
        <v>0.11851223415871888</v>
      </c>
      <c r="F22358">
        <v>6.651876980660794</v>
      </c>
    </row>
    <row r="22359" spans="1:6" x14ac:dyDescent="0.2">
      <c r="A22359" t="s">
        <v>14663</v>
      </c>
      <c r="B22359" s="1" t="s">
        <v>58300</v>
      </c>
      <c r="C22359">
        <v>6.6587147175942043</v>
      </c>
      <c r="D22359">
        <v>6.641228340123595</v>
      </c>
      <c r="E22359">
        <v>0.31817486202744089</v>
      </c>
      <c r="F22359">
        <v>6.6518588251057311</v>
      </c>
    </row>
    <row r="22360" spans="1:6" x14ac:dyDescent="0.2">
      <c r="A22360" t="s">
        <v>6008</v>
      </c>
      <c r="B22360" s="1" t="s">
        <v>58300</v>
      </c>
      <c r="C22360">
        <v>6.6374356098840561</v>
      </c>
      <c r="D22360">
        <v>6.6740867856741577</v>
      </c>
      <c r="E22360">
        <v>0.11259762708398041</v>
      </c>
      <c r="F22360">
        <v>6.6518054541365634</v>
      </c>
    </row>
    <row r="22361" spans="1:6" x14ac:dyDescent="0.2">
      <c r="A22361" t="s">
        <v>37008</v>
      </c>
      <c r="B22361" s="1" t="s">
        <v>58300</v>
      </c>
      <c r="C22361">
        <v>6.6705365652608686</v>
      </c>
      <c r="D22361">
        <v>6.6227217093595492</v>
      </c>
      <c r="E22361">
        <v>7.8618054974170688E-3</v>
      </c>
      <c r="F22361">
        <v>6.6517897715374437</v>
      </c>
    </row>
    <row r="22362" spans="1:6" x14ac:dyDescent="0.2">
      <c r="A22362" t="s">
        <v>37639</v>
      </c>
      <c r="B22362" s="1" t="s">
        <v>58300</v>
      </c>
      <c r="C22362">
        <v>6.641436937405798</v>
      </c>
      <c r="D22362">
        <v>6.6676122039999983</v>
      </c>
      <c r="E22362">
        <v>0.34962508689349214</v>
      </c>
      <c r="F22362">
        <v>6.6516994868634347</v>
      </c>
    </row>
    <row r="22363" spans="1:6" x14ac:dyDescent="0.2">
      <c r="A22363" t="s">
        <v>27921</v>
      </c>
      <c r="B22363" s="1" t="s">
        <v>58300</v>
      </c>
      <c r="C22363">
        <v>6.6426355358768134</v>
      </c>
      <c r="D22363">
        <v>6.6654633753595487</v>
      </c>
      <c r="E22363">
        <v>0.18834905282686668</v>
      </c>
      <c r="F22363">
        <v>6.651585657964759</v>
      </c>
    </row>
    <row r="22364" spans="1:6" x14ac:dyDescent="0.2">
      <c r="A22364" t="s">
        <v>8353</v>
      </c>
      <c r="B22364" s="1" t="s">
        <v>58300</v>
      </c>
      <c r="C22364">
        <v>6.6581172228478236</v>
      </c>
      <c r="D22364">
        <v>6.6414141734494363</v>
      </c>
      <c r="E22364">
        <v>0.52893213691380347</v>
      </c>
      <c r="F22364">
        <v>6.6515684501762102</v>
      </c>
    </row>
    <row r="22365" spans="1:6" x14ac:dyDescent="0.2">
      <c r="A22365" t="s">
        <v>42548</v>
      </c>
      <c r="B22365" s="1" t="s">
        <v>58300</v>
      </c>
      <c r="C22365">
        <v>6.6387547642536218</v>
      </c>
      <c r="D22365">
        <v>6.6714250589325834</v>
      </c>
      <c r="E22365">
        <v>0.1748091133202318</v>
      </c>
      <c r="F22365">
        <v>6.6515638225198233</v>
      </c>
    </row>
    <row r="22366" spans="1:6" x14ac:dyDescent="0.2">
      <c r="A22366" t="s">
        <v>42284</v>
      </c>
      <c r="B22366" s="1" t="s">
        <v>58300</v>
      </c>
      <c r="C22366">
        <v>6.667096359891306</v>
      </c>
      <c r="D22366">
        <v>6.6274777377752834</v>
      </c>
      <c r="E22366">
        <v>0.10196969152028711</v>
      </c>
      <c r="F22366">
        <v>6.6515630675198238</v>
      </c>
    </row>
    <row r="22367" spans="1:6" x14ac:dyDescent="0.2">
      <c r="A22367" t="s">
        <v>13145</v>
      </c>
      <c r="B22367" s="1" t="s">
        <v>58300</v>
      </c>
      <c r="C22367">
        <v>6.6518065409782619</v>
      </c>
      <c r="D22367">
        <v>6.6511272119213469</v>
      </c>
      <c r="E22367">
        <v>0.96805129840143578</v>
      </c>
      <c r="F22367">
        <v>6.6515401961057279</v>
      </c>
    </row>
    <row r="22368" spans="1:6" x14ac:dyDescent="0.2">
      <c r="A22368" t="s">
        <v>5949</v>
      </c>
      <c r="B22368" s="1" t="s">
        <v>58300</v>
      </c>
      <c r="C22368">
        <v>6.6263297306594211</v>
      </c>
      <c r="D22368">
        <v>6.6903469259325865</v>
      </c>
      <c r="E22368">
        <v>6.4148932420655669E-2</v>
      </c>
      <c r="F22368">
        <v>6.6514289834317211</v>
      </c>
    </row>
    <row r="22369" spans="1:6" x14ac:dyDescent="0.2">
      <c r="A22369" t="s">
        <v>38309</v>
      </c>
      <c r="B22369" s="1" t="s">
        <v>58300</v>
      </c>
      <c r="C22369">
        <v>6.6389545922826043</v>
      </c>
      <c r="D22369">
        <v>6.6704669037078652</v>
      </c>
      <c r="E22369">
        <v>0.32937076321566217</v>
      </c>
      <c r="F22369">
        <v>6.6513096394933919</v>
      </c>
    </row>
    <row r="22370" spans="1:6" x14ac:dyDescent="0.2">
      <c r="A22370" t="s">
        <v>11932</v>
      </c>
      <c r="B22370" s="1" t="s">
        <v>58300</v>
      </c>
      <c r="C22370">
        <v>6.6367018865434773</v>
      </c>
      <c r="D22370">
        <v>6.673783439820224</v>
      </c>
      <c r="E22370">
        <v>0.15362508403128974</v>
      </c>
      <c r="F22370">
        <v>6.6512404691057245</v>
      </c>
    </row>
    <row r="22371" spans="1:6" x14ac:dyDescent="0.2">
      <c r="A22371" t="s">
        <v>14005</v>
      </c>
      <c r="B22371" s="1" t="s">
        <v>58300</v>
      </c>
      <c r="C22371">
        <v>6.6478377521594227</v>
      </c>
      <c r="D22371">
        <v>6.6563194823820195</v>
      </c>
      <c r="E22371">
        <v>0.60813964421818612</v>
      </c>
      <c r="F22371">
        <v>6.6511631882378861</v>
      </c>
    </row>
    <row r="22372" spans="1:6" x14ac:dyDescent="0.2">
      <c r="A22372" t="s">
        <v>39832</v>
      </c>
      <c r="B22372" s="1" t="s">
        <v>58300</v>
      </c>
      <c r="C22372">
        <v>6.668830691536229</v>
      </c>
      <c r="D22372">
        <v>6.6237052115280912</v>
      </c>
      <c r="E22372">
        <v>1.4001581483756452E-2</v>
      </c>
      <c r="F22372">
        <v>6.6511383227224661</v>
      </c>
    </row>
    <row r="22373" spans="1:6" x14ac:dyDescent="0.2">
      <c r="A22373" t="s">
        <v>40294</v>
      </c>
      <c r="B22373" s="1" t="s">
        <v>58300</v>
      </c>
      <c r="C22373">
        <v>6.6645814194130439</v>
      </c>
      <c r="D22373">
        <v>6.6299652671910092</v>
      </c>
      <c r="E22373">
        <v>0.16010513968937901</v>
      </c>
      <c r="F22373">
        <v>6.6510094478370041</v>
      </c>
    </row>
    <row r="22374" spans="1:6" x14ac:dyDescent="0.2">
      <c r="A22374" t="s">
        <v>13063</v>
      </c>
      <c r="B22374" s="1" t="s">
        <v>58300</v>
      </c>
      <c r="C22374">
        <v>6.6507816024999995</v>
      </c>
      <c r="D22374">
        <v>6.6512346819213466</v>
      </c>
      <c r="E22374">
        <v>0.98375393489779928</v>
      </c>
      <c r="F22374">
        <v>6.6509592415682866</v>
      </c>
    </row>
    <row r="22375" spans="1:6" x14ac:dyDescent="0.2">
      <c r="A22375" t="s">
        <v>42648</v>
      </c>
      <c r="B22375" s="1" t="s">
        <v>58300</v>
      </c>
      <c r="C22375">
        <v>6.5876542347608718</v>
      </c>
      <c r="D22375">
        <v>6.7490704139775302</v>
      </c>
      <c r="E22375">
        <v>4.7754745704317269E-5</v>
      </c>
      <c r="F22375">
        <v>6.6509407543656422</v>
      </c>
    </row>
    <row r="22376" spans="1:6" x14ac:dyDescent="0.2">
      <c r="A22376" t="s">
        <v>42215</v>
      </c>
      <c r="B22376" s="1" t="s">
        <v>58300</v>
      </c>
      <c r="C22376">
        <v>6.6420659382753628</v>
      </c>
      <c r="D22376">
        <v>6.6646979469887659</v>
      </c>
      <c r="E22376">
        <v>0.36436082562640726</v>
      </c>
      <c r="F22376">
        <v>6.6509392808986805</v>
      </c>
    </row>
    <row r="22377" spans="1:6" x14ac:dyDescent="0.2">
      <c r="A22377" t="s">
        <v>7364</v>
      </c>
      <c r="B22377" s="1" t="s">
        <v>58300</v>
      </c>
      <c r="C22377">
        <v>6.6351737164710167</v>
      </c>
      <c r="D22377">
        <v>6.6750013825842656</v>
      </c>
      <c r="E22377">
        <v>5.7608080269363829E-2</v>
      </c>
      <c r="F22377">
        <v>6.6507889688237913</v>
      </c>
    </row>
    <row r="22378" spans="1:6" x14ac:dyDescent="0.2">
      <c r="A22378" t="s">
        <v>29364</v>
      </c>
      <c r="B22378" s="1" t="s">
        <v>58300</v>
      </c>
      <c r="C22378">
        <v>6.6429107873985496</v>
      </c>
      <c r="D22378">
        <v>6.6627543988539299</v>
      </c>
      <c r="E22378">
        <v>0.40704185250239122</v>
      </c>
      <c r="F22378">
        <v>6.6506908817577113</v>
      </c>
    </row>
    <row r="22379" spans="1:6" x14ac:dyDescent="0.2">
      <c r="A22379" t="s">
        <v>25455</v>
      </c>
      <c r="B22379" s="1" t="s">
        <v>58300</v>
      </c>
      <c r="C22379">
        <v>6.6425434306304334</v>
      </c>
      <c r="D22379">
        <v>6.6633179356404506</v>
      </c>
      <c r="E22379">
        <v>0.36307107921384107</v>
      </c>
      <c r="F22379">
        <v>6.6506885008766501</v>
      </c>
    </row>
    <row r="22380" spans="1:6" x14ac:dyDescent="0.2">
      <c r="A22380" t="s">
        <v>4392</v>
      </c>
      <c r="B22380" s="1" t="s">
        <v>58300</v>
      </c>
      <c r="C22380">
        <v>6.6335076392028984</v>
      </c>
      <c r="D22380">
        <v>6.6771973309999995</v>
      </c>
      <c r="E22380">
        <v>7.0377026784679622E-2</v>
      </c>
      <c r="F22380">
        <v>6.6506370778370014</v>
      </c>
    </row>
    <row r="22381" spans="1:6" x14ac:dyDescent="0.2">
      <c r="A22381" t="s">
        <v>17452</v>
      </c>
      <c r="B22381" s="1" t="s">
        <v>58300</v>
      </c>
      <c r="C22381">
        <v>6.6398928819492742</v>
      </c>
      <c r="D22381">
        <v>6.6671914079213472</v>
      </c>
      <c r="E22381">
        <v>0.18488109353428514</v>
      </c>
      <c r="F22381">
        <v>6.650595828255506</v>
      </c>
    </row>
    <row r="22382" spans="1:6" x14ac:dyDescent="0.2">
      <c r="A22382" t="s">
        <v>8845</v>
      </c>
      <c r="B22382" s="1" t="s">
        <v>58300</v>
      </c>
      <c r="C22382">
        <v>6.6451199066304332</v>
      </c>
      <c r="D22382">
        <v>6.6586016379775312</v>
      </c>
      <c r="E22382">
        <v>0.50782492674087565</v>
      </c>
      <c r="F22382">
        <v>6.6504056955726876</v>
      </c>
    </row>
    <row r="22383" spans="1:6" x14ac:dyDescent="0.2">
      <c r="A22383" t="s">
        <v>37265</v>
      </c>
      <c r="B22383" s="1" t="s">
        <v>58300</v>
      </c>
      <c r="C22383">
        <v>6.6454493910434822</v>
      </c>
      <c r="D22383">
        <v>6.6580775469887632</v>
      </c>
      <c r="E22383">
        <v>0.46706679485168134</v>
      </c>
      <c r="F22383">
        <v>6.6504005182643198</v>
      </c>
    </row>
    <row r="22384" spans="1:6" x14ac:dyDescent="0.2">
      <c r="A22384" t="s">
        <v>5212</v>
      </c>
      <c r="B22384" s="1" t="s">
        <v>58300</v>
      </c>
      <c r="C22384">
        <v>6.6598061876956498</v>
      </c>
      <c r="D22384">
        <v>6.6357541692808981</v>
      </c>
      <c r="E22384">
        <v>0.25352256846590721</v>
      </c>
      <c r="F22384">
        <v>6.6503761011806208</v>
      </c>
    </row>
    <row r="22385" spans="1:6" x14ac:dyDescent="0.2">
      <c r="A22385" t="s">
        <v>21134</v>
      </c>
      <c r="B22385" s="1" t="s">
        <v>58300</v>
      </c>
      <c r="C22385">
        <v>6.6374058843405779</v>
      </c>
      <c r="D22385">
        <v>6.6702390278764083</v>
      </c>
      <c r="E22385">
        <v>7.7807120115710782E-2</v>
      </c>
      <c r="F22385">
        <v>6.6502787908370022</v>
      </c>
    </row>
    <row r="22386" spans="1:6" x14ac:dyDescent="0.2">
      <c r="A22386" t="s">
        <v>38622</v>
      </c>
      <c r="B22386" s="1" t="s">
        <v>58300</v>
      </c>
      <c r="C22386">
        <v>6.6469213124710151</v>
      </c>
      <c r="D22386">
        <v>6.6552707681235965</v>
      </c>
      <c r="E22386">
        <v>0.73148677597062073</v>
      </c>
      <c r="F22386">
        <v>6.6501948875947132</v>
      </c>
    </row>
    <row r="22387" spans="1:6" x14ac:dyDescent="0.2">
      <c r="A22387" t="s">
        <v>4097</v>
      </c>
      <c r="B22387" s="1" t="s">
        <v>58300</v>
      </c>
      <c r="C22387">
        <v>6.6543857357391305</v>
      </c>
      <c r="D22387">
        <v>6.6434275781235961</v>
      </c>
      <c r="E22387">
        <v>0.58524808647488413</v>
      </c>
      <c r="F22387">
        <v>6.650089365572688</v>
      </c>
    </row>
    <row r="22388" spans="1:6" x14ac:dyDescent="0.2">
      <c r="A22388" t="s">
        <v>39977</v>
      </c>
      <c r="B22388" s="1" t="s">
        <v>58300</v>
      </c>
      <c r="C22388">
        <v>6.6374569249057984</v>
      </c>
      <c r="D22388">
        <v>6.6696000013258434</v>
      </c>
      <c r="E22388">
        <v>0.17642344067059432</v>
      </c>
      <c r="F22388">
        <v>6.6500592764537449</v>
      </c>
    </row>
    <row r="22389" spans="1:6" x14ac:dyDescent="0.2">
      <c r="A22389" t="s">
        <v>23570</v>
      </c>
      <c r="B22389" s="1" t="s">
        <v>58300</v>
      </c>
      <c r="C22389">
        <v>6.6629823612246382</v>
      </c>
      <c r="D22389">
        <v>6.629770985842697</v>
      </c>
      <c r="E22389">
        <v>0.11886501801482445</v>
      </c>
      <c r="F22389">
        <v>6.6499611611850256</v>
      </c>
    </row>
    <row r="22390" spans="1:6" x14ac:dyDescent="0.2">
      <c r="A22390" t="s">
        <v>4166</v>
      </c>
      <c r="B22390" s="1" t="s">
        <v>58300</v>
      </c>
      <c r="C22390">
        <v>6.6216067376086922</v>
      </c>
      <c r="D22390">
        <v>6.6939169523258428</v>
      </c>
      <c r="E22390">
        <v>4.7305232451242338E-3</v>
      </c>
      <c r="F22390">
        <v>6.6499574385330389</v>
      </c>
    </row>
    <row r="22391" spans="1:6" x14ac:dyDescent="0.2">
      <c r="A22391" t="s">
        <v>31298</v>
      </c>
      <c r="B22391" s="1" t="s">
        <v>58300</v>
      </c>
      <c r="C22391">
        <v>6.6539783816159401</v>
      </c>
      <c r="D22391">
        <v>6.6435884407415724</v>
      </c>
      <c r="E22391">
        <v>0.61362975876535752</v>
      </c>
      <c r="F22391">
        <v>6.6499047924625518</v>
      </c>
    </row>
    <row r="22392" spans="1:6" x14ac:dyDescent="0.2">
      <c r="A22392" t="s">
        <v>10938</v>
      </c>
      <c r="B22392" s="1" t="s">
        <v>58300</v>
      </c>
      <c r="C22392">
        <v>6.6131649598260855</v>
      </c>
      <c r="D22392">
        <v>6.7066420061685372</v>
      </c>
      <c r="E22392">
        <v>2.2318167223588952E-5</v>
      </c>
      <c r="F22392">
        <v>6.6498145506828177</v>
      </c>
    </row>
    <row r="22393" spans="1:6" x14ac:dyDescent="0.2">
      <c r="A22393" t="s">
        <v>26700</v>
      </c>
      <c r="B22393" s="1" t="s">
        <v>58300</v>
      </c>
      <c r="C22393">
        <v>6.6348787498623185</v>
      </c>
      <c r="D22393">
        <v>6.6728034786741572</v>
      </c>
      <c r="E22393">
        <v>0.13928250795354705</v>
      </c>
      <c r="F22393">
        <v>6.6497479166651994</v>
      </c>
    </row>
    <row r="22394" spans="1:6" x14ac:dyDescent="0.2">
      <c r="A22394" t="s">
        <v>15848</v>
      </c>
      <c r="B22394" s="1" t="s">
        <v>58300</v>
      </c>
      <c r="C22394">
        <v>6.6347700358623172</v>
      </c>
      <c r="D22394">
        <v>6.6727800342808994</v>
      </c>
      <c r="E22394">
        <v>5.7581412264378615E-2</v>
      </c>
      <c r="F22394">
        <v>6.6496726343612345</v>
      </c>
    </row>
    <row r="22395" spans="1:6" x14ac:dyDescent="0.2">
      <c r="A22395" t="s">
        <v>36776</v>
      </c>
      <c r="B22395" s="1" t="s">
        <v>58300</v>
      </c>
      <c r="C22395">
        <v>6.6539492453260882</v>
      </c>
      <c r="D22395">
        <v>6.6426698640786537</v>
      </c>
      <c r="E22395">
        <v>0.52106875957446452</v>
      </c>
      <c r="F22395">
        <v>6.6495269328546298</v>
      </c>
    </row>
    <row r="22396" spans="1:6" x14ac:dyDescent="0.2">
      <c r="A22396" t="s">
        <v>7108</v>
      </c>
      <c r="B22396" s="1" t="s">
        <v>58300</v>
      </c>
      <c r="C22396">
        <v>6.6546315787391306</v>
      </c>
      <c r="D22396">
        <v>6.6413392898876404</v>
      </c>
      <c r="E22396">
        <v>0.44980810785581404</v>
      </c>
      <c r="F22396">
        <v>6.6494200646079333</v>
      </c>
    </row>
    <row r="22397" spans="1:6" x14ac:dyDescent="0.2">
      <c r="A22397" t="s">
        <v>18036</v>
      </c>
      <c r="B22397" s="1" t="s">
        <v>58300</v>
      </c>
      <c r="C22397">
        <v>6.6237154550869555</v>
      </c>
      <c r="D22397">
        <v>6.6891871693707872</v>
      </c>
      <c r="E22397">
        <v>4.6133218850407283E-3</v>
      </c>
      <c r="F22397">
        <v>6.649384981832597</v>
      </c>
    </row>
    <row r="22398" spans="1:6" x14ac:dyDescent="0.2">
      <c r="A22398" t="s">
        <v>18832</v>
      </c>
      <c r="B22398" s="1" t="s">
        <v>58300</v>
      </c>
      <c r="C22398">
        <v>6.6331224471884047</v>
      </c>
      <c r="D22398">
        <v>6.67441638575281</v>
      </c>
      <c r="E22398">
        <v>6.5586875074396603E-2</v>
      </c>
      <c r="F22398">
        <v>6.6493125816916292</v>
      </c>
    </row>
    <row r="22399" spans="1:6" x14ac:dyDescent="0.2">
      <c r="A22399" t="s">
        <v>42560</v>
      </c>
      <c r="B22399" s="1" t="s">
        <v>58300</v>
      </c>
      <c r="C22399">
        <v>6.6474366613188423</v>
      </c>
      <c r="D22399">
        <v>6.6517800665842692</v>
      </c>
      <c r="E22399">
        <v>0.80193158074995652</v>
      </c>
      <c r="F22399">
        <v>6.6491395823259927</v>
      </c>
    </row>
    <row r="22400" spans="1:6" x14ac:dyDescent="0.2">
      <c r="A22400" t="s">
        <v>41121</v>
      </c>
      <c r="B22400" s="1" t="s">
        <v>58300</v>
      </c>
      <c r="C22400">
        <v>6.6453860949710144</v>
      </c>
      <c r="D22400">
        <v>6.6549259242921348</v>
      </c>
      <c r="E22400">
        <v>0.68856077191398235</v>
      </c>
      <c r="F22400">
        <v>6.6491263804757663</v>
      </c>
    </row>
    <row r="22401" spans="1:6" x14ac:dyDescent="0.2">
      <c r="A22401" t="s">
        <v>26488</v>
      </c>
      <c r="B22401" s="1" t="s">
        <v>58300</v>
      </c>
      <c r="C22401">
        <v>6.651352188811595</v>
      </c>
      <c r="D22401">
        <v>6.645587229876404</v>
      </c>
      <c r="E22401">
        <v>0.77001304327837983</v>
      </c>
      <c r="F22401">
        <v>6.6490919185682822</v>
      </c>
    </row>
    <row r="22402" spans="1:6" x14ac:dyDescent="0.2">
      <c r="A22402" t="s">
        <v>5857</v>
      </c>
      <c r="B22402" s="1" t="s">
        <v>58300</v>
      </c>
      <c r="C22402">
        <v>6.6567941310579686</v>
      </c>
      <c r="D22402">
        <v>6.6368842746629193</v>
      </c>
      <c r="E22402">
        <v>0.2837557929567352</v>
      </c>
      <c r="F22402">
        <v>6.6489880640132144</v>
      </c>
    </row>
    <row r="22403" spans="1:6" x14ac:dyDescent="0.2">
      <c r="A22403" t="s">
        <v>36713</v>
      </c>
      <c r="B22403" s="1" t="s">
        <v>58300</v>
      </c>
      <c r="C22403">
        <v>6.6493736870000015</v>
      </c>
      <c r="D22403">
        <v>6.6483201794831484</v>
      </c>
      <c r="E22403">
        <v>0.95952549524475117</v>
      </c>
      <c r="F22403">
        <v>6.6489606377973578</v>
      </c>
    </row>
    <row r="22404" spans="1:6" x14ac:dyDescent="0.2">
      <c r="A22404" t="s">
        <v>37086</v>
      </c>
      <c r="B22404" s="1" t="s">
        <v>58300</v>
      </c>
      <c r="C22404">
        <v>6.6222749858333314</v>
      </c>
      <c r="D22404">
        <v>6.6903170419887674</v>
      </c>
      <c r="E22404">
        <v>4.2648036019049913E-3</v>
      </c>
      <c r="F22404">
        <v>6.6489522677621098</v>
      </c>
    </row>
    <row r="22405" spans="1:6" x14ac:dyDescent="0.2">
      <c r="A22405" t="s">
        <v>43996</v>
      </c>
      <c r="B22405" s="1" t="s">
        <v>58300</v>
      </c>
      <c r="C22405">
        <v>6.6354834938695637</v>
      </c>
      <c r="D22405">
        <v>6.6695045192134845</v>
      </c>
      <c r="E22405">
        <v>0.16956331309461609</v>
      </c>
      <c r="F22405">
        <v>6.6488221337621125</v>
      </c>
    </row>
    <row r="22406" spans="1:6" x14ac:dyDescent="0.2">
      <c r="A22406" t="s">
        <v>2683</v>
      </c>
      <c r="B22406" s="1" t="s">
        <v>58300</v>
      </c>
      <c r="C22406">
        <v>6.6401099829347823</v>
      </c>
      <c r="D22406">
        <v>6.6622877000674121</v>
      </c>
      <c r="E22406">
        <v>0.1911967722492206</v>
      </c>
      <c r="F22406">
        <v>6.6488052112378879</v>
      </c>
    </row>
    <row r="22407" spans="1:6" x14ac:dyDescent="0.2">
      <c r="A22407" t="s">
        <v>19671</v>
      </c>
      <c r="B22407" s="1" t="s">
        <v>58300</v>
      </c>
      <c r="C22407">
        <v>6.6526331097826095</v>
      </c>
      <c r="D22407">
        <v>6.6428256881235974</v>
      </c>
      <c r="E22407">
        <v>0.64336708633094997</v>
      </c>
      <c r="F22407">
        <v>6.6487879092202657</v>
      </c>
    </row>
    <row r="22408" spans="1:6" x14ac:dyDescent="0.2">
      <c r="A22408" t="s">
        <v>12642</v>
      </c>
      <c r="B22408" s="1" t="s">
        <v>58300</v>
      </c>
      <c r="C22408">
        <v>6.588236419188406</v>
      </c>
      <c r="D22408">
        <v>6.74253325452809</v>
      </c>
      <c r="E22408">
        <v>2.1687080225376984E-3</v>
      </c>
      <c r="F22408">
        <v>6.6487316541894312</v>
      </c>
    </row>
    <row r="22409" spans="1:6" x14ac:dyDescent="0.2">
      <c r="A22409" t="s">
        <v>12545</v>
      </c>
      <c r="B22409" s="1" t="s">
        <v>58300</v>
      </c>
      <c r="C22409">
        <v>6.6342662320144932</v>
      </c>
      <c r="D22409">
        <v>6.6711051259213461</v>
      </c>
      <c r="E22409">
        <v>9.2453783473602877E-2</v>
      </c>
      <c r="F22409">
        <v>6.6487096750000001</v>
      </c>
    </row>
    <row r="22410" spans="1:6" x14ac:dyDescent="0.2">
      <c r="A22410" t="s">
        <v>40803</v>
      </c>
      <c r="B22410" s="1" t="s">
        <v>58300</v>
      </c>
      <c r="C22410">
        <v>6.6602713394782596</v>
      </c>
      <c r="D22410">
        <v>6.6306196026179771</v>
      </c>
      <c r="E22410">
        <v>0.14523147537967018</v>
      </c>
      <c r="F22410">
        <v>6.6486457686387608</v>
      </c>
    </row>
    <row r="22411" spans="1:6" x14ac:dyDescent="0.2">
      <c r="A22411" t="s">
        <v>21136</v>
      </c>
      <c r="B22411" s="1" t="s">
        <v>58300</v>
      </c>
      <c r="C22411">
        <v>6.63766366173913</v>
      </c>
      <c r="D22411">
        <v>6.6654644175505613</v>
      </c>
      <c r="E22411">
        <v>0.25759455490348748</v>
      </c>
      <c r="F22411">
        <v>6.6485635175418505</v>
      </c>
    </row>
    <row r="22412" spans="1:6" x14ac:dyDescent="0.2">
      <c r="A22412" t="s">
        <v>9108</v>
      </c>
      <c r="B22412" s="1" t="s">
        <v>58300</v>
      </c>
      <c r="C22412">
        <v>6.6491298325217389</v>
      </c>
      <c r="D22412">
        <v>6.6476098173932598</v>
      </c>
      <c r="E22412">
        <v>0.92928295631144264</v>
      </c>
      <c r="F22412">
        <v>6.6485338794537459</v>
      </c>
    </row>
    <row r="22413" spans="1:6" x14ac:dyDescent="0.2">
      <c r="A22413" t="s">
        <v>43075</v>
      </c>
      <c r="B22413" s="1" t="s">
        <v>58300</v>
      </c>
      <c r="C22413">
        <v>6.6507290007826061</v>
      </c>
      <c r="D22413">
        <v>6.6448523330674165</v>
      </c>
      <c r="E22413">
        <v>0.72215006716377639</v>
      </c>
      <c r="F22413">
        <v>6.6484249328237874</v>
      </c>
    </row>
    <row r="22414" spans="1:6" x14ac:dyDescent="0.2">
      <c r="A22414" t="s">
        <v>5138</v>
      </c>
      <c r="B22414" s="1" t="s">
        <v>58300</v>
      </c>
      <c r="C22414">
        <v>6.6343620661086939</v>
      </c>
      <c r="D22414">
        <v>6.6698916344606749</v>
      </c>
      <c r="E22414">
        <v>0.11177597805558094</v>
      </c>
      <c r="F22414">
        <v>6.6482921611894268</v>
      </c>
    </row>
    <row r="22415" spans="1:6" x14ac:dyDescent="0.2">
      <c r="A22415" t="s">
        <v>8294</v>
      </c>
      <c r="B22415" s="1" t="s">
        <v>58300</v>
      </c>
      <c r="C22415">
        <v>6.6320288821739108</v>
      </c>
      <c r="D22415">
        <v>6.6734191588426999</v>
      </c>
      <c r="E22415">
        <v>3.8620138415614159E-2</v>
      </c>
      <c r="F22415">
        <v>6.6482567880044003</v>
      </c>
    </row>
    <row r="22416" spans="1:6" x14ac:dyDescent="0.2">
      <c r="A22416" t="s">
        <v>26084</v>
      </c>
      <c r="B22416" s="1" t="s">
        <v>58300</v>
      </c>
      <c r="C22416">
        <v>6.629388522275363</v>
      </c>
      <c r="D22416">
        <v>6.6773819380674144</v>
      </c>
      <c r="E22416">
        <v>3.958418508763787E-2</v>
      </c>
      <c r="F22416">
        <v>6.6482053240616716</v>
      </c>
    </row>
    <row r="22417" spans="1:6" x14ac:dyDescent="0.2">
      <c r="A22417" t="s">
        <v>440</v>
      </c>
      <c r="B22417" s="1" t="s">
        <v>58300</v>
      </c>
      <c r="C22417">
        <v>6.6409629328768123</v>
      </c>
      <c r="D22417">
        <v>6.6592481942134842</v>
      </c>
      <c r="E22417">
        <v>0.44111327170854464</v>
      </c>
      <c r="F22417">
        <v>6.648132044149782</v>
      </c>
    </row>
    <row r="22418" spans="1:6" x14ac:dyDescent="0.2">
      <c r="A22418" t="s">
        <v>10112</v>
      </c>
      <c r="B22418" s="1" t="s">
        <v>58300</v>
      </c>
      <c r="C22418">
        <v>6.6324815257608689</v>
      </c>
      <c r="D22418">
        <v>6.6723450846179784</v>
      </c>
      <c r="E22418">
        <v>2.0100511490395531E-2</v>
      </c>
      <c r="F22418">
        <v>6.6481108505991191</v>
      </c>
    </row>
    <row r="22419" spans="1:6" x14ac:dyDescent="0.2">
      <c r="A22419" t="s">
        <v>25039</v>
      </c>
      <c r="B22419" s="1" t="s">
        <v>58300</v>
      </c>
      <c r="C22419">
        <v>6.6409325522753644</v>
      </c>
      <c r="D22419">
        <v>6.659128832191012</v>
      </c>
      <c r="E22419">
        <v>0.30012865341760003</v>
      </c>
      <c r="F22419">
        <v>6.648066776559471</v>
      </c>
    </row>
    <row r="22420" spans="1:6" x14ac:dyDescent="0.2">
      <c r="A22420" t="s">
        <v>3793</v>
      </c>
      <c r="B22420" s="1" t="s">
        <v>58300</v>
      </c>
      <c r="C22420">
        <v>6.6539090724782595</v>
      </c>
      <c r="D22420">
        <v>6.6385344332247165</v>
      </c>
      <c r="E22420">
        <v>0.42038165870146904</v>
      </c>
      <c r="F22420">
        <v>6.6478811302158647</v>
      </c>
    </row>
    <row r="22421" spans="1:6" x14ac:dyDescent="0.2">
      <c r="A22421" t="s">
        <v>27031</v>
      </c>
      <c r="B22421" s="1" t="s">
        <v>58300</v>
      </c>
      <c r="C22421">
        <v>6.6282875746956531</v>
      </c>
      <c r="D22421">
        <v>6.6781387894606716</v>
      </c>
      <c r="E22421">
        <v>1.0029079421607945E-2</v>
      </c>
      <c r="F22421">
        <v>6.6478327646255506</v>
      </c>
    </row>
    <row r="22422" spans="1:6" x14ac:dyDescent="0.2">
      <c r="A22422" t="s">
        <v>12335</v>
      </c>
      <c r="B22422" s="1" t="s">
        <v>58300</v>
      </c>
      <c r="C22422">
        <v>6.6353709384347841</v>
      </c>
      <c r="D22422">
        <v>6.6668983562696598</v>
      </c>
      <c r="E22422">
        <v>6.6748954716390405E-2</v>
      </c>
      <c r="F22422">
        <v>6.6477319084229105</v>
      </c>
    </row>
    <row r="22423" spans="1:6" x14ac:dyDescent="0.2">
      <c r="A22423" t="s">
        <v>26976</v>
      </c>
      <c r="B22423" s="1" t="s">
        <v>58300</v>
      </c>
      <c r="C22423">
        <v>6.6321308157173959</v>
      </c>
      <c r="D22423">
        <v>6.6718284649887645</v>
      </c>
      <c r="E22423">
        <v>4.5670107742604299E-2</v>
      </c>
      <c r="F22423">
        <v>6.6476950923039677</v>
      </c>
    </row>
    <row r="22424" spans="1:6" x14ac:dyDescent="0.2">
      <c r="A22424" t="s">
        <v>4722</v>
      </c>
      <c r="B22424" s="1" t="s">
        <v>58300</v>
      </c>
      <c r="C22424">
        <v>6.6402330075942011</v>
      </c>
      <c r="D22424">
        <v>6.658874514202247</v>
      </c>
      <c r="E22424">
        <v>0.29268420455289496</v>
      </c>
      <c r="F22424">
        <v>6.6475417921233513</v>
      </c>
    </row>
    <row r="22425" spans="1:6" x14ac:dyDescent="0.2">
      <c r="A22425" t="s">
        <v>42002</v>
      </c>
      <c r="B22425" s="1" t="s">
        <v>58300</v>
      </c>
      <c r="C22425">
        <v>6.6121930709420322</v>
      </c>
      <c r="D22425">
        <v>6.7023345540337083</v>
      </c>
      <c r="E22425">
        <v>9.3590690707526374E-5</v>
      </c>
      <c r="F22425">
        <v>6.6475348858986818</v>
      </c>
    </row>
    <row r="22426" spans="1:6" x14ac:dyDescent="0.2">
      <c r="A22426" t="s">
        <v>3380</v>
      </c>
      <c r="B22426" s="1" t="s">
        <v>58300</v>
      </c>
      <c r="C22426">
        <v>6.6357759704492789</v>
      </c>
      <c r="D22426">
        <v>6.6657520150561806</v>
      </c>
      <c r="E22426">
        <v>0.21561908566779539</v>
      </c>
      <c r="F22426">
        <v>6.6475286927841424</v>
      </c>
    </row>
    <row r="22427" spans="1:6" x14ac:dyDescent="0.2">
      <c r="A22427" t="s">
        <v>6460</v>
      </c>
      <c r="B22427" s="1" t="s">
        <v>58300</v>
      </c>
      <c r="C22427">
        <v>6.6336486881666632</v>
      </c>
      <c r="D22427">
        <v>6.6687205147415751</v>
      </c>
      <c r="E22427">
        <v>5.5357679087418801E-2</v>
      </c>
      <c r="F22427">
        <v>6.6473993162070446</v>
      </c>
    </row>
    <row r="22428" spans="1:6" x14ac:dyDescent="0.2">
      <c r="A22428" t="s">
        <v>9704</v>
      </c>
      <c r="B22428" s="1" t="s">
        <v>58300</v>
      </c>
      <c r="C22428">
        <v>6.6307127261739085</v>
      </c>
      <c r="D22428">
        <v>6.6732440546179799</v>
      </c>
      <c r="E22428">
        <v>1.5283253591913921E-2</v>
      </c>
      <c r="F22428">
        <v>6.647388004726869</v>
      </c>
    </row>
    <row r="22429" spans="1:6" x14ac:dyDescent="0.2">
      <c r="A22429" t="s">
        <v>28899</v>
      </c>
      <c r="B22429" s="1" t="s">
        <v>58300</v>
      </c>
      <c r="C22429">
        <v>6.6269726502246362</v>
      </c>
      <c r="D22429">
        <v>6.6790076664831473</v>
      </c>
      <c r="E22429">
        <v>3.4546409846912741E-2</v>
      </c>
      <c r="F22429">
        <v>6.6473740442643159</v>
      </c>
    </row>
    <row r="22430" spans="1:6" x14ac:dyDescent="0.2">
      <c r="A22430" t="s">
        <v>27803</v>
      </c>
      <c r="B22430" s="1" t="s">
        <v>58300</v>
      </c>
      <c r="C22430">
        <v>6.6173132147681129</v>
      </c>
      <c r="D22430">
        <v>6.6938770995842702</v>
      </c>
      <c r="E22430">
        <v>1.2338177175918156E-2</v>
      </c>
      <c r="F22430">
        <v>6.6473316541894292</v>
      </c>
    </row>
    <row r="22431" spans="1:6" x14ac:dyDescent="0.2">
      <c r="A22431" t="s">
        <v>41727</v>
      </c>
      <c r="B22431" s="1" t="s">
        <v>58300</v>
      </c>
      <c r="C22431">
        <v>6.6524334128188398</v>
      </c>
      <c r="D22431">
        <v>6.6393088338988768</v>
      </c>
      <c r="E22431">
        <v>0.53176992900251907</v>
      </c>
      <c r="F22431">
        <v>6.6472876528017588</v>
      </c>
    </row>
    <row r="22432" spans="1:6" x14ac:dyDescent="0.2">
      <c r="A22432" t="s">
        <v>3053</v>
      </c>
      <c r="B22432" s="1" t="s">
        <v>58300</v>
      </c>
      <c r="C22432">
        <v>6.6468750790869571</v>
      </c>
      <c r="D22432">
        <v>6.6475965780449462</v>
      </c>
      <c r="E22432">
        <v>0.96934955125938838</v>
      </c>
      <c r="F22432">
        <v>6.6471579575330395</v>
      </c>
    </row>
    <row r="22433" spans="1:6" x14ac:dyDescent="0.2">
      <c r="A22433" t="s">
        <v>10625</v>
      </c>
      <c r="B22433" s="1" t="s">
        <v>58300</v>
      </c>
      <c r="C22433">
        <v>6.638123408137683</v>
      </c>
      <c r="D22433">
        <v>6.6611117393258432</v>
      </c>
      <c r="E22433">
        <v>0.20023299673481576</v>
      </c>
      <c r="F22433">
        <v>6.6471364542863478</v>
      </c>
    </row>
    <row r="22434" spans="1:6" x14ac:dyDescent="0.2">
      <c r="A22434" t="s">
        <v>23805</v>
      </c>
      <c r="B22434" s="1" t="s">
        <v>58300</v>
      </c>
      <c r="C22434">
        <v>6.63437204910145</v>
      </c>
      <c r="D22434">
        <v>6.6667666527640446</v>
      </c>
      <c r="E22434">
        <v>0.10565415197492642</v>
      </c>
      <c r="F22434">
        <v>6.6470730170572718</v>
      </c>
    </row>
    <row r="22435" spans="1:6" x14ac:dyDescent="0.2">
      <c r="A22435" t="s">
        <v>8415</v>
      </c>
      <c r="B22435" s="1" t="s">
        <v>58300</v>
      </c>
      <c r="C22435">
        <v>6.6377120308188395</v>
      </c>
      <c r="D22435">
        <v>6.6614915108202233</v>
      </c>
      <c r="E22435">
        <v>0.18067401839711869</v>
      </c>
      <c r="F22435">
        <v>6.6470352630660825</v>
      </c>
    </row>
    <row r="22436" spans="1:6" x14ac:dyDescent="0.2">
      <c r="A22436" t="s">
        <v>4999</v>
      </c>
      <c r="B22436" s="1" t="s">
        <v>58300</v>
      </c>
      <c r="C22436">
        <v>6.630540404891307</v>
      </c>
      <c r="D22436">
        <v>6.6725111986853962</v>
      </c>
      <c r="E22436">
        <v>3.4483526313861083E-2</v>
      </c>
      <c r="F22436">
        <v>6.6469959143524235</v>
      </c>
    </row>
    <row r="22437" spans="1:6" x14ac:dyDescent="0.2">
      <c r="A22437" t="s">
        <v>23627</v>
      </c>
      <c r="B22437" s="1" t="s">
        <v>58300</v>
      </c>
      <c r="C22437">
        <v>6.642802372101448</v>
      </c>
      <c r="D22437">
        <v>6.6532018510561803</v>
      </c>
      <c r="E22437">
        <v>0.53975951181215898</v>
      </c>
      <c r="F22437">
        <v>6.6468797008546234</v>
      </c>
    </row>
    <row r="22438" spans="1:6" x14ac:dyDescent="0.2">
      <c r="A22438" t="s">
        <v>14155</v>
      </c>
      <c r="B22438" s="1" t="s">
        <v>58300</v>
      </c>
      <c r="C22438">
        <v>6.6242984260724587</v>
      </c>
      <c r="D22438">
        <v>6.6818824747865149</v>
      </c>
      <c r="E22438">
        <v>6.0318916305170091E-2</v>
      </c>
      <c r="F22438">
        <v>6.6468754319559435</v>
      </c>
    </row>
    <row r="22439" spans="1:6" x14ac:dyDescent="0.2">
      <c r="A22439" t="s">
        <v>5795</v>
      </c>
      <c r="B22439" s="1" t="s">
        <v>58300</v>
      </c>
      <c r="C22439">
        <v>6.6337155790072471</v>
      </c>
      <c r="D22439">
        <v>6.6672750823033704</v>
      </c>
      <c r="E22439">
        <v>6.1427360785352499E-2</v>
      </c>
      <c r="F22439">
        <v>6.6468732697268758</v>
      </c>
    </row>
    <row r="22440" spans="1:6" x14ac:dyDescent="0.2">
      <c r="A22440" t="s">
        <v>16348</v>
      </c>
      <c r="B22440" s="1" t="s">
        <v>58300</v>
      </c>
      <c r="C22440">
        <v>6.6337523759999995</v>
      </c>
      <c r="D22440">
        <v>6.6671476391910103</v>
      </c>
      <c r="E22440">
        <v>0.12282340002998471</v>
      </c>
      <c r="F22440">
        <v>6.6468456730220309</v>
      </c>
    </row>
    <row r="22441" spans="1:6" x14ac:dyDescent="0.2">
      <c r="A22441" t="s">
        <v>22927</v>
      </c>
      <c r="B22441" s="1" t="s">
        <v>58300</v>
      </c>
      <c r="C22441">
        <v>6.6266601816159412</v>
      </c>
      <c r="D22441">
        <v>6.6779817231910137</v>
      </c>
      <c r="E22441">
        <v>8.152932941656213E-3</v>
      </c>
      <c r="F22441">
        <v>6.6467818432907446</v>
      </c>
    </row>
    <row r="22442" spans="1:6" x14ac:dyDescent="0.2">
      <c r="A22442" t="s">
        <v>18121</v>
      </c>
      <c r="B22442" s="1" t="s">
        <v>58300</v>
      </c>
      <c r="C22442">
        <v>6.6367541769927554</v>
      </c>
      <c r="D22442">
        <v>6.6622631109999988</v>
      </c>
      <c r="E22442">
        <v>0.15344694677719636</v>
      </c>
      <c r="F22442">
        <v>6.6467554771101378</v>
      </c>
    </row>
    <row r="22443" spans="1:6" x14ac:dyDescent="0.2">
      <c r="A22443" t="s">
        <v>40255</v>
      </c>
      <c r="B22443" s="1" t="s">
        <v>58300</v>
      </c>
      <c r="C22443">
        <v>6.6641306743188418</v>
      </c>
      <c r="D22443">
        <v>6.6198002937640421</v>
      </c>
      <c r="E22443">
        <v>2.1552470957050381E-2</v>
      </c>
      <c r="F22443">
        <v>6.6467500405330426</v>
      </c>
    </row>
    <row r="22444" spans="1:6" x14ac:dyDescent="0.2">
      <c r="A22444" t="s">
        <v>14313</v>
      </c>
      <c r="B22444" s="1" t="s">
        <v>58300</v>
      </c>
      <c r="C22444">
        <v>6.6467494564782612</v>
      </c>
      <c r="D22444">
        <v>6.6467116848651688</v>
      </c>
      <c r="E22444">
        <v>0.99845381608755468</v>
      </c>
      <c r="F22444">
        <v>6.6467346473436111</v>
      </c>
    </row>
    <row r="22445" spans="1:6" x14ac:dyDescent="0.2">
      <c r="A22445" t="s">
        <v>38385</v>
      </c>
      <c r="B22445" s="1" t="s">
        <v>58300</v>
      </c>
      <c r="C22445">
        <v>6.6567564416594163</v>
      </c>
      <c r="D22445">
        <v>6.6307992526853958</v>
      </c>
      <c r="E22445">
        <v>0.44421337907396596</v>
      </c>
      <c r="F22445">
        <v>6.6465793939999962</v>
      </c>
    </row>
    <row r="22446" spans="1:6" x14ac:dyDescent="0.2">
      <c r="A22446" t="s">
        <v>3597</v>
      </c>
      <c r="B22446" s="1" t="s">
        <v>58300</v>
      </c>
      <c r="C22446">
        <v>6.6297934459927523</v>
      </c>
      <c r="D22446">
        <v>6.672160631730339</v>
      </c>
      <c r="E22446">
        <v>2.5442992288595444E-2</v>
      </c>
      <c r="F22446">
        <v>6.6464043690352428</v>
      </c>
    </row>
    <row r="22447" spans="1:6" x14ac:dyDescent="0.2">
      <c r="A22447" t="s">
        <v>36177</v>
      </c>
      <c r="B22447" s="1" t="s">
        <v>58300</v>
      </c>
      <c r="C22447">
        <v>6.6563799650507232</v>
      </c>
      <c r="D22447">
        <v>6.6306028594943829</v>
      </c>
      <c r="E22447">
        <v>0.39331744474448982</v>
      </c>
      <c r="F22447">
        <v>6.6462735227841412</v>
      </c>
    </row>
    <row r="22448" spans="1:6" x14ac:dyDescent="0.2">
      <c r="A22448" t="s">
        <v>38416</v>
      </c>
      <c r="B22448" s="1" t="s">
        <v>58300</v>
      </c>
      <c r="C22448">
        <v>6.6432267980072472</v>
      </c>
      <c r="D22448">
        <v>6.650891517797751</v>
      </c>
      <c r="E22448">
        <v>0.70965875221697461</v>
      </c>
      <c r="F22448">
        <v>6.6462319084096881</v>
      </c>
    </row>
    <row r="22449" spans="1:6" x14ac:dyDescent="0.2">
      <c r="A22449" t="s">
        <v>36320</v>
      </c>
      <c r="B22449" s="1" t="s">
        <v>58300</v>
      </c>
      <c r="C22449">
        <v>6.6313418287173906</v>
      </c>
      <c r="D22449">
        <v>6.6690930597415745</v>
      </c>
      <c r="E22449">
        <v>3.9009146927628781E-2</v>
      </c>
      <c r="F22449">
        <v>6.6461429721585938</v>
      </c>
    </row>
    <row r="22450" spans="1:6" x14ac:dyDescent="0.2">
      <c r="A22450" t="s">
        <v>10801</v>
      </c>
      <c r="B22450" s="1" t="s">
        <v>58300</v>
      </c>
      <c r="C22450">
        <v>6.6482160162971047</v>
      </c>
      <c r="D22450">
        <v>6.6428950109101139</v>
      </c>
      <c r="E22450">
        <v>0.77363921181345385</v>
      </c>
      <c r="F22450">
        <v>6.6461298071365631</v>
      </c>
    </row>
    <row r="22451" spans="1:6" x14ac:dyDescent="0.2">
      <c r="A22451" t="s">
        <v>3197</v>
      </c>
      <c r="B22451" s="1" t="s">
        <v>58300</v>
      </c>
      <c r="C22451">
        <v>6.6412580370869554</v>
      </c>
      <c r="D22451">
        <v>6.6536452146853922</v>
      </c>
      <c r="E22451">
        <v>0.50287913295677233</v>
      </c>
      <c r="F22451">
        <v>6.6461146838105707</v>
      </c>
    </row>
    <row r="22452" spans="1:6" x14ac:dyDescent="0.2">
      <c r="A22452" t="s">
        <v>4771</v>
      </c>
      <c r="B22452" s="1" t="s">
        <v>58300</v>
      </c>
      <c r="C22452">
        <v>6.6389417054855038</v>
      </c>
      <c r="D22452">
        <v>6.6572092884044913</v>
      </c>
      <c r="E22452">
        <v>0.31491811367445266</v>
      </c>
      <c r="F22452">
        <v>6.6461038855726864</v>
      </c>
    </row>
    <row r="22453" spans="1:6" x14ac:dyDescent="0.2">
      <c r="A22453" t="s">
        <v>14790</v>
      </c>
      <c r="B22453" s="1" t="s">
        <v>58300</v>
      </c>
      <c r="C22453">
        <v>6.621062592681155</v>
      </c>
      <c r="D22453">
        <v>6.6848908940112324</v>
      </c>
      <c r="E22453">
        <v>3.5538964813635883E-3</v>
      </c>
      <c r="F22453">
        <v>6.6460877857136493</v>
      </c>
    </row>
    <row r="22454" spans="1:6" x14ac:dyDescent="0.2">
      <c r="A22454" t="s">
        <v>4586</v>
      </c>
      <c r="B22454" s="1" t="s">
        <v>58300</v>
      </c>
      <c r="C22454">
        <v>6.6530772937246416</v>
      </c>
      <c r="D22454">
        <v>6.6351552921348311</v>
      </c>
      <c r="E22454">
        <v>0.54226689260354788</v>
      </c>
      <c r="F22454">
        <v>6.6460506058766526</v>
      </c>
    </row>
    <row r="22455" spans="1:6" x14ac:dyDescent="0.2">
      <c r="A22455" t="s">
        <v>8464</v>
      </c>
      <c r="B22455" s="1" t="s">
        <v>58300</v>
      </c>
      <c r="C22455">
        <v>6.6441744786956525</v>
      </c>
      <c r="D22455">
        <v>6.6489294205842713</v>
      </c>
      <c r="E22455">
        <v>0.79343557409879084</v>
      </c>
      <c r="F22455">
        <v>6.6460387510660803</v>
      </c>
    </row>
    <row r="22456" spans="1:6" x14ac:dyDescent="0.2">
      <c r="A22456" t="s">
        <v>19384</v>
      </c>
      <c r="B22456" s="1" t="s">
        <v>58300</v>
      </c>
      <c r="C22456">
        <v>6.6587166803695652</v>
      </c>
      <c r="D22456">
        <v>6.6262505199775283</v>
      </c>
      <c r="E22456">
        <v>0.16848792277991534</v>
      </c>
      <c r="F22456">
        <v>6.6459876571321619</v>
      </c>
    </row>
    <row r="22457" spans="1:6" x14ac:dyDescent="0.2">
      <c r="A22457" t="s">
        <v>6518</v>
      </c>
      <c r="B22457" s="1" t="s">
        <v>58300</v>
      </c>
      <c r="C22457">
        <v>6.6533647240144944</v>
      </c>
      <c r="D22457">
        <v>6.6345370491685394</v>
      </c>
      <c r="E22457">
        <v>0.34124200953242756</v>
      </c>
      <c r="F22457">
        <v>6.6459829484140958</v>
      </c>
    </row>
    <row r="22458" spans="1:6" x14ac:dyDescent="0.2">
      <c r="A22458" t="s">
        <v>14799</v>
      </c>
      <c r="B22458" s="1" t="s">
        <v>58300</v>
      </c>
      <c r="C22458">
        <v>6.6282204519782608</v>
      </c>
      <c r="D22458">
        <v>6.6734848991797744</v>
      </c>
      <c r="E22458">
        <v>1.5812399144502609E-2</v>
      </c>
      <c r="F22458">
        <v>6.6459673057268676</v>
      </c>
    </row>
    <row r="22459" spans="1:6" x14ac:dyDescent="0.2">
      <c r="A22459" t="s">
        <v>37212</v>
      </c>
      <c r="B22459" s="1" t="s">
        <v>58300</v>
      </c>
      <c r="C22459">
        <v>6.6456753344565218</v>
      </c>
      <c r="D22459">
        <v>6.6462620049775261</v>
      </c>
      <c r="E22459">
        <v>0.97305607885257284</v>
      </c>
      <c r="F22459">
        <v>6.6459053506519812</v>
      </c>
    </row>
    <row r="22460" spans="1:6" x14ac:dyDescent="0.2">
      <c r="A22460" t="s">
        <v>17689</v>
      </c>
      <c r="B22460" s="1" t="s">
        <v>58300</v>
      </c>
      <c r="C22460">
        <v>6.6349659539999974</v>
      </c>
      <c r="D22460">
        <v>6.6628229932134815</v>
      </c>
      <c r="E22460">
        <v>0.19067979020830256</v>
      </c>
      <c r="F22460">
        <v>6.6458878768634362</v>
      </c>
    </row>
    <row r="22461" spans="1:6" x14ac:dyDescent="0.2">
      <c r="A22461" t="s">
        <v>37262</v>
      </c>
      <c r="B22461" s="1" t="s">
        <v>58300</v>
      </c>
      <c r="C22461">
        <v>6.63397637018116</v>
      </c>
      <c r="D22461">
        <v>6.6643429289438192</v>
      </c>
      <c r="E22461">
        <v>0.11838886003172869</v>
      </c>
      <c r="F22461">
        <v>6.6458822015903065</v>
      </c>
    </row>
    <row r="22462" spans="1:6" x14ac:dyDescent="0.2">
      <c r="A22462" t="s">
        <v>40513</v>
      </c>
      <c r="B22462" s="1" t="s">
        <v>58300</v>
      </c>
      <c r="C22462">
        <v>6.6675064152753629</v>
      </c>
      <c r="D22462">
        <v>6.6119625323370821</v>
      </c>
      <c r="E22462">
        <v>7.3737506594008073E-2</v>
      </c>
      <c r="F22462">
        <v>6.6457292981762102</v>
      </c>
    </row>
    <row r="22463" spans="1:6" x14ac:dyDescent="0.2">
      <c r="A22463" t="s">
        <v>25981</v>
      </c>
      <c r="B22463" s="1" t="s">
        <v>58300</v>
      </c>
      <c r="C22463">
        <v>6.6436332086884029</v>
      </c>
      <c r="D22463">
        <v>6.6487879579550544</v>
      </c>
      <c r="E22463">
        <v>0.87524240765117156</v>
      </c>
      <c r="F22463">
        <v>6.6456542337312747</v>
      </c>
    </row>
    <row r="22464" spans="1:6" x14ac:dyDescent="0.2">
      <c r="A22464" t="s">
        <v>39094</v>
      </c>
      <c r="B22464" s="1" t="s">
        <v>58300</v>
      </c>
      <c r="C22464">
        <v>6.6250352617826067</v>
      </c>
      <c r="D22464">
        <v>6.6776077081910108</v>
      </c>
      <c r="E22464">
        <v>6.3914270207378557E-3</v>
      </c>
      <c r="F22464">
        <v>6.645647366321584</v>
      </c>
    </row>
    <row r="22465" spans="1:6" x14ac:dyDescent="0.2">
      <c r="A22465" t="s">
        <v>36806</v>
      </c>
      <c r="B22465" s="1" t="s">
        <v>58300</v>
      </c>
      <c r="C22465">
        <v>6.6506595515434785</v>
      </c>
      <c r="D22465">
        <v>6.6378614498988755</v>
      </c>
      <c r="E22465">
        <v>0.54548116139366387</v>
      </c>
      <c r="F22465">
        <v>6.6456417936299594</v>
      </c>
    </row>
    <row r="22466" spans="1:6" x14ac:dyDescent="0.2">
      <c r="A22466" t="s">
        <v>18258</v>
      </c>
      <c r="B22466" s="1" t="s">
        <v>58300</v>
      </c>
      <c r="C22466">
        <v>6.622816534710144</v>
      </c>
      <c r="D22466">
        <v>6.6808391511011234</v>
      </c>
      <c r="E22466">
        <v>5.5114834135758614E-2</v>
      </c>
      <c r="F22466">
        <v>6.6455654900352421</v>
      </c>
    </row>
    <row r="22467" spans="1:6" x14ac:dyDescent="0.2">
      <c r="A22467" t="s">
        <v>27449</v>
      </c>
      <c r="B22467" s="1" t="s">
        <v>58300</v>
      </c>
      <c r="C22467">
        <v>6.6466438314927547</v>
      </c>
      <c r="D22467">
        <v>6.6438813793483158</v>
      </c>
      <c r="E22467">
        <v>0.88016660546675995</v>
      </c>
      <c r="F22467">
        <v>6.6455607555418483</v>
      </c>
    </row>
    <row r="22468" spans="1:6" x14ac:dyDescent="0.2">
      <c r="A22468" t="s">
        <v>43079</v>
      </c>
      <c r="B22468" s="1" t="s">
        <v>58300</v>
      </c>
      <c r="C22468">
        <v>6.6900842134130434</v>
      </c>
      <c r="D22468">
        <v>6.5763876539662895</v>
      </c>
      <c r="E22468">
        <v>2.1926151905855857E-2</v>
      </c>
      <c r="F22468">
        <v>6.6455071482555068</v>
      </c>
    </row>
    <row r="22469" spans="1:6" x14ac:dyDescent="0.2">
      <c r="A22469" t="s">
        <v>9499</v>
      </c>
      <c r="B22469" s="1" t="s">
        <v>58300</v>
      </c>
      <c r="C22469">
        <v>6.6218197467971018</v>
      </c>
      <c r="D22469">
        <v>6.6820775094269651</v>
      </c>
      <c r="E22469">
        <v>1.9783888319409824E-3</v>
      </c>
      <c r="F22469">
        <v>6.6454450369911875</v>
      </c>
    </row>
    <row r="22470" spans="1:6" x14ac:dyDescent="0.2">
      <c r="A22470" t="s">
        <v>2674</v>
      </c>
      <c r="B22470" s="1" t="s">
        <v>58300</v>
      </c>
      <c r="C22470">
        <v>6.6329817982318842</v>
      </c>
      <c r="D22470">
        <v>6.6646307257078652</v>
      </c>
      <c r="E22470">
        <v>9.2803103127349185E-2</v>
      </c>
      <c r="F22470">
        <v>6.6453904085638769</v>
      </c>
    </row>
    <row r="22471" spans="1:6" x14ac:dyDescent="0.2">
      <c r="A22471" t="s">
        <v>19491</v>
      </c>
      <c r="B22471" s="1" t="s">
        <v>58300</v>
      </c>
      <c r="C22471">
        <v>6.6326803371956506</v>
      </c>
      <c r="D22471">
        <v>6.6650740084943818</v>
      </c>
      <c r="E22471">
        <v>0.21834218727255889</v>
      </c>
      <c r="F22471">
        <v>6.6453809395991197</v>
      </c>
    </row>
    <row r="22472" spans="1:6" x14ac:dyDescent="0.2">
      <c r="A22472" t="s">
        <v>37189</v>
      </c>
      <c r="B22472" s="1" t="s">
        <v>58300</v>
      </c>
      <c r="C22472">
        <v>6.6540080850072458</v>
      </c>
      <c r="D22472">
        <v>6.631883875943819</v>
      </c>
      <c r="E22472">
        <v>0.51752741833492966</v>
      </c>
      <c r="F22472">
        <v>6.6453338356387688</v>
      </c>
    </row>
    <row r="22473" spans="1:6" x14ac:dyDescent="0.2">
      <c r="A22473" t="s">
        <v>28633</v>
      </c>
      <c r="B22473" s="1" t="s">
        <v>58300</v>
      </c>
      <c r="C22473">
        <v>6.6323983105144917</v>
      </c>
      <c r="D22473">
        <v>6.6653909450674176</v>
      </c>
      <c r="E22473">
        <v>0.15868607008379879</v>
      </c>
      <c r="F22473">
        <v>6.6453337487312805</v>
      </c>
    </row>
    <row r="22474" spans="1:6" x14ac:dyDescent="0.2">
      <c r="A22474" t="s">
        <v>13105</v>
      </c>
      <c r="B22474" s="1" t="s">
        <v>58300</v>
      </c>
      <c r="C22474">
        <v>6.6235629604420305</v>
      </c>
      <c r="D22474">
        <v>6.6790731993146055</v>
      </c>
      <c r="E22474">
        <v>3.5779270509654067E-3</v>
      </c>
      <c r="F22474">
        <v>6.6453268866960356</v>
      </c>
    </row>
    <row r="22475" spans="1:6" x14ac:dyDescent="0.2">
      <c r="A22475" t="s">
        <v>17473</v>
      </c>
      <c r="B22475" s="1" t="s">
        <v>58300</v>
      </c>
      <c r="C22475">
        <v>6.6361494301014501</v>
      </c>
      <c r="D22475">
        <v>6.6594444843595531</v>
      </c>
      <c r="E22475">
        <v>0.22755521672654683</v>
      </c>
      <c r="F22475">
        <v>6.6452827333127722</v>
      </c>
    </row>
    <row r="22476" spans="1:6" x14ac:dyDescent="0.2">
      <c r="A22476" t="s">
        <v>42730</v>
      </c>
      <c r="B22476" s="1" t="s">
        <v>58300</v>
      </c>
      <c r="C22476">
        <v>6.6566332599057967</v>
      </c>
      <c r="D22476">
        <v>6.6275065199887653</v>
      </c>
      <c r="E22476">
        <v>0.14285522165360515</v>
      </c>
      <c r="F22476">
        <v>6.6452135248722497</v>
      </c>
    </row>
    <row r="22477" spans="1:6" x14ac:dyDescent="0.2">
      <c r="A22477" t="s">
        <v>3799</v>
      </c>
      <c r="B22477" s="1" t="s">
        <v>58300</v>
      </c>
      <c r="C22477">
        <v>6.6445238323985496</v>
      </c>
      <c r="D22477">
        <v>6.6459655364606727</v>
      </c>
      <c r="E22477">
        <v>0.93485840447356894</v>
      </c>
      <c r="F22477">
        <v>6.6450890820088091</v>
      </c>
    </row>
    <row r="22478" spans="1:6" x14ac:dyDescent="0.2">
      <c r="A22478" t="s">
        <v>8136</v>
      </c>
      <c r="B22478" s="1" t="s">
        <v>58300</v>
      </c>
      <c r="C22478">
        <v>6.622641177789852</v>
      </c>
      <c r="D22478">
        <v>6.6798867107865201</v>
      </c>
      <c r="E22478">
        <v>1.2148168415472279E-2</v>
      </c>
      <c r="F22478">
        <v>6.6450854616519761</v>
      </c>
    </row>
    <row r="22479" spans="1:6" x14ac:dyDescent="0.2">
      <c r="A22479" t="s">
        <v>13748</v>
      </c>
      <c r="B22479" s="1" t="s">
        <v>58300</v>
      </c>
      <c r="C22479">
        <v>6.6287944218333372</v>
      </c>
      <c r="D22479">
        <v>6.6703257464606738</v>
      </c>
      <c r="E22479">
        <v>4.6542746404215574E-2</v>
      </c>
      <c r="F22479">
        <v>6.645077628405291</v>
      </c>
    </row>
    <row r="22480" spans="1:6" x14ac:dyDescent="0.2">
      <c r="A22480" t="s">
        <v>9402</v>
      </c>
      <c r="B22480" s="1" t="s">
        <v>58300</v>
      </c>
      <c r="C22480">
        <v>6.6442991102463758</v>
      </c>
      <c r="D22480">
        <v>6.646251768662923</v>
      </c>
      <c r="E22480">
        <v>0.93649948593829146</v>
      </c>
      <c r="F22480">
        <v>6.6450646899779722</v>
      </c>
    </row>
    <row r="22481" spans="1:6" x14ac:dyDescent="0.2">
      <c r="A22481" t="s">
        <v>37103</v>
      </c>
      <c r="B22481" s="1" t="s">
        <v>58300</v>
      </c>
      <c r="C22481">
        <v>6.6383250912318861</v>
      </c>
      <c r="D22481">
        <v>6.655193013404495</v>
      </c>
      <c r="E22481">
        <v>0.51990142952876406</v>
      </c>
      <c r="F22481">
        <v>6.6449385056519805</v>
      </c>
    </row>
    <row r="22482" spans="1:6" x14ac:dyDescent="0.2">
      <c r="A22482" t="s">
        <v>9906</v>
      </c>
      <c r="B22482" s="1" t="s">
        <v>58300</v>
      </c>
      <c r="C22482">
        <v>6.6513964494057953</v>
      </c>
      <c r="D22482">
        <v>6.6345659425168533</v>
      </c>
      <c r="E22482">
        <v>0.35841855301915504</v>
      </c>
      <c r="F22482">
        <v>6.6447977044140965</v>
      </c>
    </row>
    <row r="22483" spans="1:6" x14ac:dyDescent="0.2">
      <c r="A22483" t="s">
        <v>23840</v>
      </c>
      <c r="B22483" s="1" t="s">
        <v>58300</v>
      </c>
      <c r="C22483">
        <v>6.6438009449782589</v>
      </c>
      <c r="D22483">
        <v>6.6462812131011226</v>
      </c>
      <c r="E22483">
        <v>0.91806387586645477</v>
      </c>
      <c r="F22483">
        <v>6.6447733849030852</v>
      </c>
    </row>
    <row r="22484" spans="1:6" x14ac:dyDescent="0.2">
      <c r="A22484" t="s">
        <v>39230</v>
      </c>
      <c r="B22484" s="1" t="s">
        <v>58300</v>
      </c>
      <c r="C22484">
        <v>6.6457040602246416</v>
      </c>
      <c r="D22484">
        <v>6.6432241370674161</v>
      </c>
      <c r="E22484">
        <v>0.88302300511794241</v>
      </c>
      <c r="F22484">
        <v>6.6447317555506578</v>
      </c>
    </row>
    <row r="22485" spans="1:6" x14ac:dyDescent="0.2">
      <c r="A22485" t="s">
        <v>37141</v>
      </c>
      <c r="B22485" s="1" t="s">
        <v>58300</v>
      </c>
      <c r="C22485">
        <v>6.67172519845652</v>
      </c>
      <c r="D22485">
        <v>6.6028130570449433</v>
      </c>
      <c r="E22485">
        <v>2.4115848588137632E-3</v>
      </c>
      <c r="F22485">
        <v>6.6447067817797372</v>
      </c>
    </row>
    <row r="22486" spans="1:6" x14ac:dyDescent="0.2">
      <c r="A22486" t="s">
        <v>13046</v>
      </c>
      <c r="B22486" s="1" t="s">
        <v>58300</v>
      </c>
      <c r="C22486">
        <v>6.6251275125724609</v>
      </c>
      <c r="D22486">
        <v>6.6748686873258443</v>
      </c>
      <c r="E22486">
        <v>2.2058353107414642E-2</v>
      </c>
      <c r="F22486">
        <v>6.64462955906167</v>
      </c>
    </row>
    <row r="22487" spans="1:6" x14ac:dyDescent="0.2">
      <c r="A22487" t="s">
        <v>4574</v>
      </c>
      <c r="B22487" s="1" t="s">
        <v>58300</v>
      </c>
      <c r="C22487">
        <v>6.6495328574275376</v>
      </c>
      <c r="D22487">
        <v>6.6369698343707872</v>
      </c>
      <c r="E22487">
        <v>0.56678590898764281</v>
      </c>
      <c r="F22487">
        <v>6.6446072668898637</v>
      </c>
    </row>
    <row r="22488" spans="1:6" x14ac:dyDescent="0.2">
      <c r="A22488" t="s">
        <v>25198</v>
      </c>
      <c r="B22488" s="1" t="s">
        <v>58300</v>
      </c>
      <c r="C22488">
        <v>6.6490201089855097</v>
      </c>
      <c r="D22488">
        <v>6.6374742151348309</v>
      </c>
      <c r="E22488">
        <v>0.58327624165727765</v>
      </c>
      <c r="F22488">
        <v>6.6444933047885435</v>
      </c>
    </row>
    <row r="22489" spans="1:6" x14ac:dyDescent="0.2">
      <c r="A22489" t="s">
        <v>24004</v>
      </c>
      <c r="B22489" s="1" t="s">
        <v>58300</v>
      </c>
      <c r="C22489">
        <v>6.6378769082681153</v>
      </c>
      <c r="D22489">
        <v>6.6546087885168506</v>
      </c>
      <c r="E22489">
        <v>0.39647953973027505</v>
      </c>
      <c r="F22489">
        <v>6.6444369846651998</v>
      </c>
    </row>
    <row r="22490" spans="1:6" x14ac:dyDescent="0.2">
      <c r="A22490" t="s">
        <v>1252</v>
      </c>
      <c r="B22490" s="1" t="s">
        <v>58300</v>
      </c>
      <c r="C22490">
        <v>6.6396837245724614</v>
      </c>
      <c r="D22490">
        <v>6.6517765945955061</v>
      </c>
      <c r="E22490">
        <v>0.59855307688054171</v>
      </c>
      <c r="F22490">
        <v>6.6444249819823797</v>
      </c>
    </row>
    <row r="22491" spans="1:6" x14ac:dyDescent="0.2">
      <c r="A22491" t="s">
        <v>22928</v>
      </c>
      <c r="B22491" s="1" t="s">
        <v>58300</v>
      </c>
      <c r="C22491">
        <v>6.6499376806449284</v>
      </c>
      <c r="D22491">
        <v>6.6357738392134848</v>
      </c>
      <c r="E22491">
        <v>0.50158518006663799</v>
      </c>
      <c r="F22491">
        <v>6.6443844564713617</v>
      </c>
    </row>
    <row r="22492" spans="1:6" x14ac:dyDescent="0.2">
      <c r="A22492" t="s">
        <v>8193</v>
      </c>
      <c r="B22492" s="1" t="s">
        <v>58300</v>
      </c>
      <c r="C22492">
        <v>6.6348525683913016</v>
      </c>
      <c r="D22492">
        <v>6.6590860886292162</v>
      </c>
      <c r="E22492">
        <v>0.22903112765256742</v>
      </c>
      <c r="F22492">
        <v>6.6443538164140987</v>
      </c>
    </row>
    <row r="22493" spans="1:6" x14ac:dyDescent="0.2">
      <c r="A22493" t="s">
        <v>36617</v>
      </c>
      <c r="B22493" s="1" t="s">
        <v>58300</v>
      </c>
      <c r="C22493">
        <v>6.6543987474347848</v>
      </c>
      <c r="D22493">
        <v>6.6284147845056181</v>
      </c>
      <c r="E22493">
        <v>0.19247475420842095</v>
      </c>
      <c r="F22493">
        <v>6.6442112024978046</v>
      </c>
    </row>
    <row r="22494" spans="1:6" x14ac:dyDescent="0.2">
      <c r="A22494" t="s">
        <v>5147</v>
      </c>
      <c r="B22494" s="1" t="s">
        <v>58300</v>
      </c>
      <c r="C22494">
        <v>6.6367703552898547</v>
      </c>
      <c r="D22494">
        <v>6.6556978980449424</v>
      </c>
      <c r="E22494">
        <v>0.43287985212066704</v>
      </c>
      <c r="F22494">
        <v>6.6441912861497787</v>
      </c>
    </row>
    <row r="22495" spans="1:6" x14ac:dyDescent="0.2">
      <c r="A22495" t="s">
        <v>42463</v>
      </c>
      <c r="B22495" s="1" t="s">
        <v>58300</v>
      </c>
      <c r="C22495">
        <v>6.6875240156594185</v>
      </c>
      <c r="D22495">
        <v>6.5769366388202242</v>
      </c>
      <c r="E22495">
        <v>4.1535093828224566E-3</v>
      </c>
      <c r="F22495">
        <v>6.6441659692334758</v>
      </c>
    </row>
    <row r="22496" spans="1:6" x14ac:dyDescent="0.2">
      <c r="A22496" t="s">
        <v>15993</v>
      </c>
      <c r="B22496" s="1" t="s">
        <v>58300</v>
      </c>
      <c r="C22496">
        <v>6.6318346137681159</v>
      </c>
      <c r="D22496">
        <v>6.6630102463258449</v>
      </c>
      <c r="E22496">
        <v>8.341674687418156E-2</v>
      </c>
      <c r="F22496">
        <v>6.6440576591321578</v>
      </c>
    </row>
    <row r="22497" spans="1:6" x14ac:dyDescent="0.2">
      <c r="A22497" t="s">
        <v>24284</v>
      </c>
      <c r="B22497" s="1" t="s">
        <v>58300</v>
      </c>
      <c r="C22497">
        <v>6.6266099006014487</v>
      </c>
      <c r="D22497">
        <v>6.6709451595280918</v>
      </c>
      <c r="E22497">
        <v>5.4215025755363459E-2</v>
      </c>
      <c r="F22497">
        <v>6.6439924470528666</v>
      </c>
    </row>
    <row r="22498" spans="1:6" x14ac:dyDescent="0.2">
      <c r="A22498" t="s">
        <v>19775</v>
      </c>
      <c r="B22498" s="1" t="s">
        <v>58300</v>
      </c>
      <c r="C22498">
        <v>6.6231049046666666</v>
      </c>
      <c r="D22498">
        <v>6.6762862973483141</v>
      </c>
      <c r="E22498">
        <v>5.7591578455237057E-3</v>
      </c>
      <c r="F22498">
        <v>6.6439557590660776</v>
      </c>
    </row>
    <row r="22499" spans="1:6" x14ac:dyDescent="0.2">
      <c r="A22499" t="s">
        <v>39506</v>
      </c>
      <c r="B22499" s="1" t="s">
        <v>58300</v>
      </c>
      <c r="C22499">
        <v>6.6229654924565216</v>
      </c>
      <c r="D22499">
        <v>6.6763362478539312</v>
      </c>
      <c r="E22499">
        <v>0.25803036486648723</v>
      </c>
      <c r="F22499">
        <v>6.6438905903876639</v>
      </c>
    </row>
    <row r="22500" spans="1:6" x14ac:dyDescent="0.2">
      <c r="A22500" t="s">
        <v>41821</v>
      </c>
      <c r="B22500" s="1" t="s">
        <v>58300</v>
      </c>
      <c r="C22500">
        <v>6.6363572789420289</v>
      </c>
      <c r="D22500">
        <v>6.655457264202246</v>
      </c>
      <c r="E22500">
        <v>0.36982654819912075</v>
      </c>
      <c r="F22500">
        <v>6.6438458194185017</v>
      </c>
    </row>
    <row r="22501" spans="1:6" x14ac:dyDescent="0.2">
      <c r="A22501" t="s">
        <v>37576</v>
      </c>
      <c r="B22501" s="1" t="s">
        <v>58300</v>
      </c>
      <c r="C22501">
        <v>6.6000851944782601</v>
      </c>
      <c r="D22501">
        <v>6.7116893589213493</v>
      </c>
      <c r="E22501">
        <v>2.2568730656754446E-3</v>
      </c>
      <c r="F22501">
        <v>6.6438418933127714</v>
      </c>
    </row>
    <row r="22502" spans="1:6" x14ac:dyDescent="0.2">
      <c r="A22502" t="s">
        <v>32437</v>
      </c>
      <c r="B22502" s="1" t="s">
        <v>58300</v>
      </c>
      <c r="C22502">
        <v>6.6665971502753614</v>
      </c>
      <c r="D22502">
        <v>6.6083880923258418</v>
      </c>
      <c r="E22502">
        <v>2.2770039697687934E-2</v>
      </c>
      <c r="F22502">
        <v>6.6437750967180662</v>
      </c>
    </row>
    <row r="22503" spans="1:6" x14ac:dyDescent="0.2">
      <c r="A22503" t="s">
        <v>8775</v>
      </c>
      <c r="B22503" s="1" t="s">
        <v>58300</v>
      </c>
      <c r="C22503">
        <v>6.6253936020724629</v>
      </c>
      <c r="D22503">
        <v>6.6720174845842717</v>
      </c>
      <c r="E22503">
        <v>6.5373838929684736E-2</v>
      </c>
      <c r="F22503">
        <v>6.6436734502819368</v>
      </c>
    </row>
    <row r="22504" spans="1:6" x14ac:dyDescent="0.2">
      <c r="A22504" t="s">
        <v>8666</v>
      </c>
      <c r="B22504" s="1" t="s">
        <v>58300</v>
      </c>
      <c r="C22504">
        <v>6.6435221467681114</v>
      </c>
      <c r="D22504">
        <v>6.643768800056181</v>
      </c>
      <c r="E22504">
        <v>0.98790544528240554</v>
      </c>
      <c r="F22504">
        <v>6.6436188522422883</v>
      </c>
    </row>
    <row r="22505" spans="1:6" x14ac:dyDescent="0.2">
      <c r="A22505" t="s">
        <v>26726</v>
      </c>
      <c r="B22505" s="1" t="s">
        <v>58300</v>
      </c>
      <c r="C22505">
        <v>6.6460092282898549</v>
      </c>
      <c r="D22505">
        <v>6.6398974734494427</v>
      </c>
      <c r="E22505">
        <v>0.75146361559182995</v>
      </c>
      <c r="F22505">
        <v>6.6436129896079317</v>
      </c>
    </row>
    <row r="22506" spans="1:6" x14ac:dyDescent="0.2">
      <c r="A22506" t="s">
        <v>11006</v>
      </c>
      <c r="B22506" s="1" t="s">
        <v>58300</v>
      </c>
      <c r="C22506">
        <v>6.6357297496739136</v>
      </c>
      <c r="D22506">
        <v>6.6558231603033704</v>
      </c>
      <c r="E22506">
        <v>0.39735666856019491</v>
      </c>
      <c r="F22506">
        <v>6.6436077829163018</v>
      </c>
    </row>
    <row r="22507" spans="1:6" x14ac:dyDescent="0.2">
      <c r="A22507" t="s">
        <v>1403</v>
      </c>
      <c r="B22507" s="1" t="s">
        <v>58300</v>
      </c>
      <c r="C22507">
        <v>6.6427619696594196</v>
      </c>
      <c r="D22507">
        <v>6.6447228815955075</v>
      </c>
      <c r="E22507">
        <v>0.94908723650311555</v>
      </c>
      <c r="F22507">
        <v>6.6435307853524206</v>
      </c>
    </row>
    <row r="22508" spans="1:6" x14ac:dyDescent="0.2">
      <c r="A22508" t="s">
        <v>42532</v>
      </c>
      <c r="B22508" s="1" t="s">
        <v>58300</v>
      </c>
      <c r="C22508">
        <v>6.6367189632681161</v>
      </c>
      <c r="D22508">
        <v>6.6540458703707843</v>
      </c>
      <c r="E22508">
        <v>0.41980920797519594</v>
      </c>
      <c r="F22508">
        <v>6.6435123321321621</v>
      </c>
    </row>
    <row r="22509" spans="1:6" x14ac:dyDescent="0.2">
      <c r="A22509" t="s">
        <v>11790</v>
      </c>
      <c r="B22509" s="1" t="s">
        <v>58300</v>
      </c>
      <c r="C22509">
        <v>6.6299722749058008</v>
      </c>
      <c r="D22509">
        <v>6.6639445425168553</v>
      </c>
      <c r="E22509">
        <v>5.063182735441131E-2</v>
      </c>
      <c r="F22509">
        <v>6.6432917983303978</v>
      </c>
    </row>
    <row r="22510" spans="1:6" x14ac:dyDescent="0.2">
      <c r="A22510" t="s">
        <v>41333</v>
      </c>
      <c r="B22510" s="1" t="s">
        <v>58300</v>
      </c>
      <c r="C22510">
        <v>6.6672033725652193</v>
      </c>
      <c r="D22510">
        <v>6.6062101238876432</v>
      </c>
      <c r="E22510">
        <v>1.8470246296086172E-2</v>
      </c>
      <c r="F22510">
        <v>6.643289719999995</v>
      </c>
    </row>
    <row r="22511" spans="1:6" x14ac:dyDescent="0.2">
      <c r="A22511" t="s">
        <v>41777</v>
      </c>
      <c r="B22511" s="1" t="s">
        <v>58300</v>
      </c>
      <c r="C22511">
        <v>6.6401884970724678</v>
      </c>
      <c r="D22511">
        <v>6.6480933246741563</v>
      </c>
      <c r="E22511">
        <v>0.68672614487028105</v>
      </c>
      <c r="F22511">
        <v>6.6432877466607962</v>
      </c>
    </row>
    <row r="22512" spans="1:6" x14ac:dyDescent="0.2">
      <c r="A22512" t="s">
        <v>9818</v>
      </c>
      <c r="B22512" s="1" t="s">
        <v>58300</v>
      </c>
      <c r="C22512">
        <v>6.6281827094782626</v>
      </c>
      <c r="D22512">
        <v>6.6665366791797744</v>
      </c>
      <c r="E22512">
        <v>5.4090321636507926E-2</v>
      </c>
      <c r="F22512">
        <v>6.6432201689647599</v>
      </c>
    </row>
    <row r="22513" spans="1:6" x14ac:dyDescent="0.2">
      <c r="A22513" t="s">
        <v>42267</v>
      </c>
      <c r="B22513" s="1" t="s">
        <v>58300</v>
      </c>
      <c r="C22513">
        <v>6.6298247832463773</v>
      </c>
      <c r="D22513">
        <v>6.6639890613483148</v>
      </c>
      <c r="E22513">
        <v>0.10172999193009541</v>
      </c>
      <c r="F22513">
        <v>6.6432195883171783</v>
      </c>
    </row>
    <row r="22514" spans="1:6" x14ac:dyDescent="0.2">
      <c r="A22514" t="s">
        <v>4041</v>
      </c>
      <c r="B22514" s="1" t="s">
        <v>58300</v>
      </c>
      <c r="C22514">
        <v>6.6234921311739141</v>
      </c>
      <c r="D22514">
        <v>6.6737713918202246</v>
      </c>
      <c r="E22514">
        <v>5.433041248919443E-2</v>
      </c>
      <c r="F22514">
        <v>6.6432051452599108</v>
      </c>
    </row>
    <row r="22515" spans="1:6" x14ac:dyDescent="0.2">
      <c r="A22515" t="s">
        <v>3283</v>
      </c>
      <c r="B22515" s="1" t="s">
        <v>58300</v>
      </c>
      <c r="C22515">
        <v>6.6273395970072473</v>
      </c>
      <c r="D22515">
        <v>6.6677094917528104</v>
      </c>
      <c r="E22515">
        <v>5.9203200365197758E-2</v>
      </c>
      <c r="F22515">
        <v>6.6431674412026442</v>
      </c>
    </row>
    <row r="22516" spans="1:6" x14ac:dyDescent="0.2">
      <c r="A22516" t="s">
        <v>20631</v>
      </c>
      <c r="B22516" s="1" t="s">
        <v>58300</v>
      </c>
      <c r="C22516">
        <v>6.6746534567753599</v>
      </c>
      <c r="D22516">
        <v>6.5942098851573032</v>
      </c>
      <c r="E22516">
        <v>5.8803476916036782E-3</v>
      </c>
      <c r="F22516">
        <v>6.6431139066696039</v>
      </c>
    </row>
    <row r="22517" spans="1:6" x14ac:dyDescent="0.2">
      <c r="A22517" t="s">
        <v>40132</v>
      </c>
      <c r="B22517" s="1" t="s">
        <v>58300</v>
      </c>
      <c r="C22517">
        <v>6.6804532058333335</v>
      </c>
      <c r="D22517">
        <v>6.5851838348651688</v>
      </c>
      <c r="E22517">
        <v>3.2827137536229111E-3</v>
      </c>
      <c r="F22517">
        <v>6.6431008973920731</v>
      </c>
    </row>
    <row r="22518" spans="1:6" x14ac:dyDescent="0.2">
      <c r="A22518" t="s">
        <v>40316</v>
      </c>
      <c r="B22518" s="1" t="s">
        <v>58300</v>
      </c>
      <c r="C22518">
        <v>6.6395408399275375</v>
      </c>
      <c r="D22518">
        <v>6.6485774322696658</v>
      </c>
      <c r="E22518">
        <v>0.68716992191646298</v>
      </c>
      <c r="F22518">
        <v>6.6430838210660799</v>
      </c>
    </row>
    <row r="22519" spans="1:6" x14ac:dyDescent="0.2">
      <c r="A22519" t="s">
        <v>11785</v>
      </c>
      <c r="B22519" s="1" t="s">
        <v>58300</v>
      </c>
      <c r="C22519">
        <v>6.6353700456811611</v>
      </c>
      <c r="D22519">
        <v>6.6549603402809012</v>
      </c>
      <c r="E22519">
        <v>0.44984305340095676</v>
      </c>
      <c r="F22519">
        <v>6.6430508219779734</v>
      </c>
    </row>
    <row r="22520" spans="1:6" x14ac:dyDescent="0.2">
      <c r="A22520" t="s">
        <v>41622</v>
      </c>
      <c r="B22520" s="1" t="s">
        <v>58300</v>
      </c>
      <c r="C22520">
        <v>6.6473833518115946</v>
      </c>
      <c r="D22520">
        <v>6.6363314724382034</v>
      </c>
      <c r="E22520">
        <v>0.74204842695257101</v>
      </c>
      <c r="F22520">
        <v>6.6430502361101356</v>
      </c>
    </row>
    <row r="22521" spans="1:6" x14ac:dyDescent="0.2">
      <c r="A22521" t="s">
        <v>15827</v>
      </c>
      <c r="B22521" s="1" t="s">
        <v>58300</v>
      </c>
      <c r="C22521">
        <v>6.6162601509999979</v>
      </c>
      <c r="D22521">
        <v>6.6841369533707882</v>
      </c>
      <c r="E22521">
        <v>2.2324545438191738E-3</v>
      </c>
      <c r="F22521">
        <v>6.6428726417973554</v>
      </c>
    </row>
    <row r="22522" spans="1:6" x14ac:dyDescent="0.2">
      <c r="A22522" t="s">
        <v>10364</v>
      </c>
      <c r="B22522" s="1" t="s">
        <v>58300</v>
      </c>
      <c r="C22522">
        <v>6.6363688222463715</v>
      </c>
      <c r="D22522">
        <v>6.6528723072022489</v>
      </c>
      <c r="E22522">
        <v>0.46395532258844296</v>
      </c>
      <c r="F22522">
        <v>6.6428393515903057</v>
      </c>
    </row>
    <row r="22523" spans="1:6" x14ac:dyDescent="0.2">
      <c r="A22523" t="s">
        <v>39854</v>
      </c>
      <c r="B22523" s="1" t="s">
        <v>58300</v>
      </c>
      <c r="C22523">
        <v>6.6553344881739109</v>
      </c>
      <c r="D22523">
        <v>6.6234190077303383</v>
      </c>
      <c r="E22523">
        <v>0.13605988219559156</v>
      </c>
      <c r="F22523">
        <v>6.642821370290747</v>
      </c>
    </row>
    <row r="22524" spans="1:6" x14ac:dyDescent="0.2">
      <c r="A22524" t="s">
        <v>20020</v>
      </c>
      <c r="B22524" s="1" t="s">
        <v>58300</v>
      </c>
      <c r="C22524">
        <v>6.6167396001304324</v>
      </c>
      <c r="D22524">
        <v>6.6831132691011241</v>
      </c>
      <c r="E22524">
        <v>4.2349112031085058E-3</v>
      </c>
      <c r="F22524">
        <v>6.6427627566872225</v>
      </c>
    </row>
    <row r="22525" spans="1:6" x14ac:dyDescent="0.2">
      <c r="A22525" t="s">
        <v>11193</v>
      </c>
      <c r="B22525" s="1" t="s">
        <v>58300</v>
      </c>
      <c r="C22525">
        <v>6.6151175132536277</v>
      </c>
      <c r="D22525">
        <v>6.6855472997415726</v>
      </c>
      <c r="E22525">
        <v>8.2717650024481098E-3</v>
      </c>
      <c r="F22525">
        <v>6.6427309537709238</v>
      </c>
    </row>
    <row r="22526" spans="1:6" x14ac:dyDescent="0.2">
      <c r="A22526" t="s">
        <v>17021</v>
      </c>
      <c r="B22526" s="1" t="s">
        <v>58300</v>
      </c>
      <c r="C22526">
        <v>6.6404520630507218</v>
      </c>
      <c r="D22526">
        <v>6.6459589718764045</v>
      </c>
      <c r="E22526">
        <v>0.77902240513511356</v>
      </c>
      <c r="F22526">
        <v>6.6426111594625539</v>
      </c>
    </row>
    <row r="22527" spans="1:6" x14ac:dyDescent="0.2">
      <c r="A22527" t="s">
        <v>20617</v>
      </c>
      <c r="B22527" s="1" t="s">
        <v>58300</v>
      </c>
      <c r="C22527">
        <v>6.6429053777029008</v>
      </c>
      <c r="D22527">
        <v>6.6421092806629192</v>
      </c>
      <c r="E22527">
        <v>0.96955937138844084</v>
      </c>
      <c r="F22527">
        <v>6.6425932515506627</v>
      </c>
    </row>
    <row r="22528" spans="1:6" x14ac:dyDescent="0.2">
      <c r="A22528" t="s">
        <v>24339</v>
      </c>
      <c r="B22528" s="1" t="s">
        <v>58300</v>
      </c>
      <c r="C22528">
        <v>6.6218072018985508</v>
      </c>
      <c r="D22528">
        <v>6.6742443126516839</v>
      </c>
      <c r="E22528">
        <v>2.3892465097434534E-2</v>
      </c>
      <c r="F22528">
        <v>6.6423662453215879</v>
      </c>
    </row>
    <row r="22529" spans="1:6" x14ac:dyDescent="0.2">
      <c r="A22529" t="s">
        <v>38626</v>
      </c>
      <c r="B22529" s="1" t="s">
        <v>58300</v>
      </c>
      <c r="C22529">
        <v>6.6651181764202878</v>
      </c>
      <c r="D22529">
        <v>6.6068900534157322</v>
      </c>
      <c r="E22529">
        <v>1.3307356583898214E-2</v>
      </c>
      <c r="F22529">
        <v>6.642288648017618</v>
      </c>
    </row>
    <row r="22530" spans="1:6" x14ac:dyDescent="0.2">
      <c r="A22530" t="s">
        <v>42744</v>
      </c>
      <c r="B22530" s="1" t="s">
        <v>58300</v>
      </c>
      <c r="C22530">
        <v>6.6487456934202891</v>
      </c>
      <c r="D22530">
        <v>6.6321667172808976</v>
      </c>
      <c r="E22530">
        <v>0.43584857367921948</v>
      </c>
      <c r="F22530">
        <v>6.6422455662114581</v>
      </c>
    </row>
    <row r="22531" spans="1:6" x14ac:dyDescent="0.2">
      <c r="A22531" t="s">
        <v>32375</v>
      </c>
      <c r="B22531" s="1" t="s">
        <v>58300</v>
      </c>
      <c r="C22531">
        <v>6.6427750597970991</v>
      </c>
      <c r="D22531">
        <v>6.6413124139775306</v>
      </c>
      <c r="E22531">
        <v>0.93565534978293097</v>
      </c>
      <c r="F22531">
        <v>6.6422015995418464</v>
      </c>
    </row>
    <row r="22532" spans="1:6" x14ac:dyDescent="0.2">
      <c r="A22532" t="s">
        <v>4939</v>
      </c>
      <c r="B22532" s="1" t="s">
        <v>58300</v>
      </c>
      <c r="C22532">
        <v>6.6350482314275334</v>
      </c>
      <c r="D22532">
        <v>6.6532456500561832</v>
      </c>
      <c r="E22532">
        <v>0.34674367564187247</v>
      </c>
      <c r="F22532">
        <v>6.6421829021674057</v>
      </c>
    </row>
    <row r="22533" spans="1:6" x14ac:dyDescent="0.2">
      <c r="A22533" t="s">
        <v>19417</v>
      </c>
      <c r="B22533" s="1" t="s">
        <v>58300</v>
      </c>
      <c r="C22533">
        <v>6.6415278405144926</v>
      </c>
      <c r="D22533">
        <v>6.6431715306179786</v>
      </c>
      <c r="E22533">
        <v>0.94184328860927269</v>
      </c>
      <c r="F22533">
        <v>6.6421722828898702</v>
      </c>
    </row>
    <row r="22534" spans="1:6" x14ac:dyDescent="0.2">
      <c r="A22534" t="s">
        <v>39974</v>
      </c>
      <c r="B22534" s="1" t="s">
        <v>58300</v>
      </c>
      <c r="C22534">
        <v>6.6549170988115947</v>
      </c>
      <c r="D22534">
        <v>6.6222441195617954</v>
      </c>
      <c r="E22534">
        <v>0.14649278438523294</v>
      </c>
      <c r="F22534">
        <v>6.6421069880044037</v>
      </c>
    </row>
    <row r="22535" spans="1:6" x14ac:dyDescent="0.2">
      <c r="A22535" t="s">
        <v>42678</v>
      </c>
      <c r="B22535" s="1" t="s">
        <v>58300</v>
      </c>
      <c r="C22535">
        <v>6.6549414887463776</v>
      </c>
      <c r="D22535">
        <v>6.6219982142471858</v>
      </c>
      <c r="E22535">
        <v>9.6670392668435204E-2</v>
      </c>
      <c r="F22535">
        <v>6.6420254031497779</v>
      </c>
    </row>
    <row r="22536" spans="1:6" x14ac:dyDescent="0.2">
      <c r="A22536" t="s">
        <v>5535</v>
      </c>
      <c r="B22536" s="1" t="s">
        <v>58300</v>
      </c>
      <c r="C22536">
        <v>6.6417859312681147</v>
      </c>
      <c r="D22536">
        <v>6.6422983989325814</v>
      </c>
      <c r="E22536">
        <v>0.97668867883444754</v>
      </c>
      <c r="F22536">
        <v>6.6419868547136547</v>
      </c>
    </row>
    <row r="22537" spans="1:6" x14ac:dyDescent="0.2">
      <c r="A22537" t="s">
        <v>28906</v>
      </c>
      <c r="B22537" s="1" t="s">
        <v>58300</v>
      </c>
      <c r="C22537">
        <v>6.6407340110144899</v>
      </c>
      <c r="D22537">
        <v>6.6437756163033717</v>
      </c>
      <c r="E22537">
        <v>0.88036032159547917</v>
      </c>
      <c r="F22537">
        <v>6.6419265346740026</v>
      </c>
    </row>
    <row r="22538" spans="1:6" x14ac:dyDescent="0.2">
      <c r="A22538" t="s">
        <v>39463</v>
      </c>
      <c r="B22538" s="1" t="s">
        <v>58300</v>
      </c>
      <c r="C22538">
        <v>6.6226482207318842</v>
      </c>
      <c r="D22538">
        <v>6.671677263213482</v>
      </c>
      <c r="E22538">
        <v>7.332204263810102E-2</v>
      </c>
      <c r="F22538">
        <v>6.6418710611762135</v>
      </c>
    </row>
    <row r="22539" spans="1:6" x14ac:dyDescent="0.2">
      <c r="A22539" t="s">
        <v>42584</v>
      </c>
      <c r="B22539" s="1" t="s">
        <v>58300</v>
      </c>
      <c r="C22539">
        <v>6.6541321737246353</v>
      </c>
      <c r="D22539">
        <v>6.6226694071460681</v>
      </c>
      <c r="E22539">
        <v>8.1974307513418734E-2</v>
      </c>
      <c r="F22539">
        <v>6.6417965515859025</v>
      </c>
    </row>
    <row r="22540" spans="1:6" x14ac:dyDescent="0.2">
      <c r="A22540" t="s">
        <v>42641</v>
      </c>
      <c r="B22540" s="1" t="s">
        <v>58300</v>
      </c>
      <c r="C22540">
        <v>6.6312583256594175</v>
      </c>
      <c r="D22540">
        <v>6.6580519015168527</v>
      </c>
      <c r="E22540">
        <v>0.23588093435818269</v>
      </c>
      <c r="F22540">
        <v>6.6417632959295165</v>
      </c>
    </row>
    <row r="22541" spans="1:6" x14ac:dyDescent="0.2">
      <c r="A22541" t="s">
        <v>25252</v>
      </c>
      <c r="B22541" s="1" t="s">
        <v>58300</v>
      </c>
      <c r="C22541">
        <v>6.6378504920289876</v>
      </c>
      <c r="D22541">
        <v>6.647747188561798</v>
      </c>
      <c r="E22541">
        <v>0.57690787915227837</v>
      </c>
      <c r="F22541">
        <v>6.6417306946343597</v>
      </c>
    </row>
    <row r="22542" spans="1:6" x14ac:dyDescent="0.2">
      <c r="A22542" t="s">
        <v>28778</v>
      </c>
      <c r="B22542" s="1" t="s">
        <v>58300</v>
      </c>
      <c r="C22542">
        <v>6.6301281245144912</v>
      </c>
      <c r="D22542">
        <v>6.6596396739887611</v>
      </c>
      <c r="E22542">
        <v>0.19977255747765746</v>
      </c>
      <c r="F22542">
        <v>6.6416987320176206</v>
      </c>
    </row>
    <row r="22543" spans="1:6" x14ac:dyDescent="0.2">
      <c r="A22543" t="s">
        <v>28217</v>
      </c>
      <c r="B22543" s="1" t="s">
        <v>58300</v>
      </c>
      <c r="C22543">
        <v>6.6323819104710156</v>
      </c>
      <c r="D22543">
        <v>6.6558598064719092</v>
      </c>
      <c r="E22543">
        <v>0.27552496076925537</v>
      </c>
      <c r="F22543">
        <v>6.6415869005330412</v>
      </c>
    </row>
    <row r="22544" spans="1:6" x14ac:dyDescent="0.2">
      <c r="A22544" t="s">
        <v>41504</v>
      </c>
      <c r="B22544" s="1" t="s">
        <v>58300</v>
      </c>
      <c r="C22544">
        <v>6.6236925114492706</v>
      </c>
      <c r="D22544">
        <v>6.6689338297752814</v>
      </c>
      <c r="E22544">
        <v>0.10200238349266649</v>
      </c>
      <c r="F22544">
        <v>6.6414302970484513</v>
      </c>
    </row>
    <row r="22545" spans="1:6" x14ac:dyDescent="0.2">
      <c r="A22545" t="s">
        <v>683</v>
      </c>
      <c r="B22545" s="1" t="s">
        <v>58300</v>
      </c>
      <c r="C22545">
        <v>6.6412230189057953</v>
      </c>
      <c r="D22545">
        <v>6.6415377246516831</v>
      </c>
      <c r="E22545">
        <v>0.99092034569733989</v>
      </c>
      <c r="F22545">
        <v>6.6413464057400864</v>
      </c>
    </row>
    <row r="22546" spans="1:6" x14ac:dyDescent="0.2">
      <c r="A22546" t="s">
        <v>29579</v>
      </c>
      <c r="B22546" s="1" t="s">
        <v>58300</v>
      </c>
      <c r="C22546">
        <v>6.6806325108043474</v>
      </c>
      <c r="D22546">
        <v>6.5803744521348326</v>
      </c>
      <c r="E22546">
        <v>3.0508803942352577E-4</v>
      </c>
      <c r="F22546">
        <v>6.641324285158591</v>
      </c>
    </row>
    <row r="22547" spans="1:6" x14ac:dyDescent="0.2">
      <c r="A22547" t="s">
        <v>2263</v>
      </c>
      <c r="B22547" s="1" t="s">
        <v>58300</v>
      </c>
      <c r="C22547">
        <v>6.6216796334057975</v>
      </c>
      <c r="D22547">
        <v>6.6716849980449418</v>
      </c>
      <c r="E22547">
        <v>8.3262313893643289E-2</v>
      </c>
      <c r="F22547">
        <v>6.6412852609515394</v>
      </c>
    </row>
    <row r="22548" spans="1:6" x14ac:dyDescent="0.2">
      <c r="A22548" t="s">
        <v>5651</v>
      </c>
      <c r="B22548" s="1" t="s">
        <v>58300</v>
      </c>
      <c r="C22548">
        <v>6.6171320435507246</v>
      </c>
      <c r="D22548">
        <v>6.6783870685168578</v>
      </c>
      <c r="E22548">
        <v>1.9358928954009722E-3</v>
      </c>
      <c r="F22548">
        <v>6.6411483308722454</v>
      </c>
    </row>
    <row r="22549" spans="1:6" x14ac:dyDescent="0.2">
      <c r="A22549" t="s">
        <v>16333</v>
      </c>
      <c r="B22549" s="1" t="s">
        <v>58300</v>
      </c>
      <c r="C22549">
        <v>6.6231970948188401</v>
      </c>
      <c r="D22549">
        <v>6.6689801101910131</v>
      </c>
      <c r="E22549">
        <v>1.3264314363396328E-2</v>
      </c>
      <c r="F22549">
        <v>6.6411472638414066</v>
      </c>
    </row>
    <row r="22550" spans="1:6" x14ac:dyDescent="0.2">
      <c r="A22550" t="s">
        <v>5193</v>
      </c>
      <c r="B22550" s="1" t="s">
        <v>58300</v>
      </c>
      <c r="C22550">
        <v>6.6472633836449306</v>
      </c>
      <c r="D22550">
        <v>6.6313144919887632</v>
      </c>
      <c r="E22550">
        <v>0.38325194048693945</v>
      </c>
      <c r="F22550">
        <v>6.6410102939647597</v>
      </c>
    </row>
    <row r="22551" spans="1:6" x14ac:dyDescent="0.2">
      <c r="A22551" t="s">
        <v>14942</v>
      </c>
      <c r="B22551" s="1" t="s">
        <v>58300</v>
      </c>
      <c r="C22551">
        <v>6.6419528485579731</v>
      </c>
      <c r="D22551">
        <v>6.6393658017190988</v>
      </c>
      <c r="E22551">
        <v>0.87351645996030125</v>
      </c>
      <c r="F22551">
        <v>6.6409385438502229</v>
      </c>
    </row>
    <row r="22552" spans="1:6" x14ac:dyDescent="0.2">
      <c r="A22552" t="s">
        <v>14819</v>
      </c>
      <c r="B22552" s="1" t="s">
        <v>58300</v>
      </c>
      <c r="C22552">
        <v>6.6453992167608718</v>
      </c>
      <c r="D22552">
        <v>6.6339992890674173</v>
      </c>
      <c r="E22552">
        <v>0.46779826332311425</v>
      </c>
      <c r="F22552">
        <v>6.6409296415859034</v>
      </c>
    </row>
    <row r="22553" spans="1:6" x14ac:dyDescent="0.2">
      <c r="A22553" t="s">
        <v>27112</v>
      </c>
      <c r="B22553" s="1" t="s">
        <v>58300</v>
      </c>
      <c r="C22553">
        <v>6.6393717928985518</v>
      </c>
      <c r="D22553">
        <v>6.6431938593932607</v>
      </c>
      <c r="E22553">
        <v>0.86185108596207149</v>
      </c>
      <c r="F22553">
        <v>6.6408703123612343</v>
      </c>
    </row>
    <row r="22554" spans="1:6" x14ac:dyDescent="0.2">
      <c r="A22554" t="s">
        <v>40061</v>
      </c>
      <c r="B22554" s="1" t="s">
        <v>58300</v>
      </c>
      <c r="C22554">
        <v>6.6543059606884061</v>
      </c>
      <c r="D22554">
        <v>6.6197920360449443</v>
      </c>
      <c r="E22554">
        <v>0.10025067802602379</v>
      </c>
      <c r="F22554">
        <v>6.6407740695286366</v>
      </c>
    </row>
    <row r="22555" spans="1:6" x14ac:dyDescent="0.2">
      <c r="A22555" t="s">
        <v>17258</v>
      </c>
      <c r="B22555" s="1" t="s">
        <v>58300</v>
      </c>
      <c r="C22555">
        <v>6.6074883199927532</v>
      </c>
      <c r="D22555">
        <v>6.6923798750112367</v>
      </c>
      <c r="E22555">
        <v>1.8674503474466393E-3</v>
      </c>
      <c r="F22555">
        <v>6.6407717931057269</v>
      </c>
    </row>
    <row r="22556" spans="1:6" x14ac:dyDescent="0.2">
      <c r="A22556" t="s">
        <v>17640</v>
      </c>
      <c r="B22556" s="1" t="s">
        <v>58300</v>
      </c>
      <c r="C22556">
        <v>6.6383866780289864</v>
      </c>
      <c r="D22556">
        <v>6.644466317943821</v>
      </c>
      <c r="E22556">
        <v>0.78412947315851778</v>
      </c>
      <c r="F22556">
        <v>6.6407703253964776</v>
      </c>
    </row>
    <row r="22557" spans="1:6" x14ac:dyDescent="0.2">
      <c r="A22557" t="s">
        <v>14861</v>
      </c>
      <c r="B22557" s="1" t="s">
        <v>58300</v>
      </c>
      <c r="C22557">
        <v>6.6242998807536235</v>
      </c>
      <c r="D22557">
        <v>6.6661711849438188</v>
      </c>
      <c r="E22557">
        <v>4.3494359845975154E-2</v>
      </c>
      <c r="F22557">
        <v>6.6407163832775344</v>
      </c>
    </row>
    <row r="22558" spans="1:6" x14ac:dyDescent="0.2">
      <c r="A22558" t="s">
        <v>42551</v>
      </c>
      <c r="B22558" s="1" t="s">
        <v>58300</v>
      </c>
      <c r="C22558">
        <v>6.6509034590869591</v>
      </c>
      <c r="D22558">
        <v>6.6248888905393288</v>
      </c>
      <c r="E22558">
        <v>0.12528180536527714</v>
      </c>
      <c r="F22558">
        <v>6.6407039145903095</v>
      </c>
    </row>
    <row r="22559" spans="1:6" x14ac:dyDescent="0.2">
      <c r="A22559" t="s">
        <v>14347</v>
      </c>
      <c r="B22559" s="1" t="s">
        <v>58300</v>
      </c>
      <c r="C22559">
        <v>6.6341518666449266</v>
      </c>
      <c r="D22559">
        <v>6.6506358201685378</v>
      </c>
      <c r="E22559">
        <v>0.45266007990048029</v>
      </c>
      <c r="F22559">
        <v>6.6406147382907497</v>
      </c>
    </row>
    <row r="22560" spans="1:6" x14ac:dyDescent="0.2">
      <c r="A22560" t="s">
        <v>36258</v>
      </c>
      <c r="B22560" s="1" t="s">
        <v>58300</v>
      </c>
      <c r="C22560">
        <v>6.6478257082101484</v>
      </c>
      <c r="D22560">
        <v>6.6293243040337044</v>
      </c>
      <c r="E22560">
        <v>0.36941665614523633</v>
      </c>
      <c r="F22560">
        <v>6.640571853709254</v>
      </c>
    </row>
    <row r="22561" spans="1:6" x14ac:dyDescent="0.2">
      <c r="A22561" t="s">
        <v>26685</v>
      </c>
      <c r="B22561" s="1" t="s">
        <v>58300</v>
      </c>
      <c r="C22561">
        <v>6.6211136068188399</v>
      </c>
      <c r="D22561">
        <v>6.6706155812584269</v>
      </c>
      <c r="E22561">
        <v>5.3013407995177808E-3</v>
      </c>
      <c r="F22561">
        <v>6.640521869925105</v>
      </c>
    </row>
    <row r="22562" spans="1:6" x14ac:dyDescent="0.2">
      <c r="A22562" t="s">
        <v>6248</v>
      </c>
      <c r="B22562" s="1" t="s">
        <v>58300</v>
      </c>
      <c r="C22562">
        <v>6.6113026879275356</v>
      </c>
      <c r="D22562">
        <v>6.6855659293595524</v>
      </c>
      <c r="E22562">
        <v>1.2799751847088064E-3</v>
      </c>
      <c r="F22562">
        <v>6.6404191129823724</v>
      </c>
    </row>
    <row r="22563" spans="1:6" x14ac:dyDescent="0.2">
      <c r="A22563" t="s">
        <v>14892</v>
      </c>
      <c r="B22563" s="1" t="s">
        <v>58300</v>
      </c>
      <c r="C22563">
        <v>6.6377231793985514</v>
      </c>
      <c r="D22563">
        <v>6.6445745374269656</v>
      </c>
      <c r="E22563">
        <v>0.7796113192741313</v>
      </c>
      <c r="F22563">
        <v>6.6404093946607912</v>
      </c>
    </row>
    <row r="22564" spans="1:6" x14ac:dyDescent="0.2">
      <c r="A22564" t="s">
        <v>6520</v>
      </c>
      <c r="B22564" s="1" t="s">
        <v>58300</v>
      </c>
      <c r="C22564">
        <v>6.6407104798840564</v>
      </c>
      <c r="D22564">
        <v>6.6398674231235946</v>
      </c>
      <c r="E22564">
        <v>0.96428012824010367</v>
      </c>
      <c r="F22564">
        <v>6.6403799422114513</v>
      </c>
    </row>
    <row r="22565" spans="1:6" x14ac:dyDescent="0.2">
      <c r="A22565" t="s">
        <v>4002</v>
      </c>
      <c r="B22565" s="1" t="s">
        <v>58300</v>
      </c>
      <c r="C22565">
        <v>6.6307231435072467</v>
      </c>
      <c r="D22565">
        <v>6.6551115849438212</v>
      </c>
      <c r="E22565">
        <v>0.26634523603100302</v>
      </c>
      <c r="F22565">
        <v>6.6402851315594775</v>
      </c>
    </row>
    <row r="22566" spans="1:6" x14ac:dyDescent="0.2">
      <c r="A22566" t="s">
        <v>17570</v>
      </c>
      <c r="B22566" s="1" t="s">
        <v>58300</v>
      </c>
      <c r="C22566">
        <v>6.6152078212898529</v>
      </c>
      <c r="D22566">
        <v>6.6791535349325875</v>
      </c>
      <c r="E22566">
        <v>2.9294576223102865E-2</v>
      </c>
      <c r="F22566">
        <v>6.6402790482246665</v>
      </c>
    </row>
    <row r="22567" spans="1:6" x14ac:dyDescent="0.2">
      <c r="A22567" t="s">
        <v>9167</v>
      </c>
      <c r="B22567" s="1" t="s">
        <v>58300</v>
      </c>
      <c r="C22567">
        <v>6.6294688574275407</v>
      </c>
      <c r="D22567">
        <v>6.6568211388876408</v>
      </c>
      <c r="E22567">
        <v>0.15419972829009645</v>
      </c>
      <c r="F22567">
        <v>6.6401928796740108</v>
      </c>
    </row>
    <row r="22568" spans="1:6" x14ac:dyDescent="0.2">
      <c r="A22568" t="s">
        <v>37029</v>
      </c>
      <c r="B22568" s="1" t="s">
        <v>58300</v>
      </c>
      <c r="C22568">
        <v>6.6148797679637674</v>
      </c>
      <c r="D22568">
        <v>6.6793312051348277</v>
      </c>
      <c r="E22568">
        <v>1.8455580365761852E-4</v>
      </c>
      <c r="F22568">
        <v>6.6401492741674</v>
      </c>
    </row>
    <row r="22569" spans="1:6" x14ac:dyDescent="0.2">
      <c r="A22569" t="s">
        <v>42184</v>
      </c>
      <c r="B22569" s="1" t="s">
        <v>58300</v>
      </c>
      <c r="C22569">
        <v>6.6701344464275358</v>
      </c>
      <c r="D22569">
        <v>6.5934609120449394</v>
      </c>
      <c r="E22569">
        <v>4.3632710937424076E-4</v>
      </c>
      <c r="F22569">
        <v>6.640073016647575</v>
      </c>
    </row>
    <row r="22570" spans="1:6" x14ac:dyDescent="0.2">
      <c r="A22570" t="s">
        <v>25763</v>
      </c>
      <c r="B22570" s="1" t="s">
        <v>58300</v>
      </c>
      <c r="C22570">
        <v>6.6214293581376804</v>
      </c>
      <c r="D22570">
        <v>6.6688714443707884</v>
      </c>
      <c r="E22570">
        <v>5.6278844390754403E-2</v>
      </c>
      <c r="F22570">
        <v>6.6400299998766554</v>
      </c>
    </row>
    <row r="22571" spans="1:6" x14ac:dyDescent="0.2">
      <c r="A22571" t="s">
        <v>36094</v>
      </c>
      <c r="B22571" s="1" t="s">
        <v>58300</v>
      </c>
      <c r="C22571">
        <v>6.5723851676086955</v>
      </c>
      <c r="D22571">
        <v>6.7448586206966272</v>
      </c>
      <c r="E22571">
        <v>1.1696942818725057E-4</v>
      </c>
      <c r="F22571">
        <v>6.6400069179383259</v>
      </c>
    </row>
    <row r="22572" spans="1:6" x14ac:dyDescent="0.2">
      <c r="A22572" t="s">
        <v>15419</v>
      </c>
      <c r="B22572" s="1" t="s">
        <v>58300</v>
      </c>
      <c r="C22572">
        <v>6.6387777518623148</v>
      </c>
      <c r="D22572">
        <v>6.6418765619550557</v>
      </c>
      <c r="E22572">
        <v>0.86508123033588546</v>
      </c>
      <c r="F22572">
        <v>6.6399927038369997</v>
      </c>
    </row>
    <row r="22573" spans="1:6" x14ac:dyDescent="0.2">
      <c r="A22573" t="s">
        <v>27003</v>
      </c>
      <c r="B22573" s="1" t="s">
        <v>58300</v>
      </c>
      <c r="C22573">
        <v>6.6302262780289887</v>
      </c>
      <c r="D22573">
        <v>6.6547873933707855</v>
      </c>
      <c r="E22573">
        <v>0.27983389701408362</v>
      </c>
      <c r="F22573">
        <v>6.6398559664229131</v>
      </c>
    </row>
    <row r="22574" spans="1:6" x14ac:dyDescent="0.2">
      <c r="A22574" t="s">
        <v>9469</v>
      </c>
      <c r="B22574" s="1" t="s">
        <v>58300</v>
      </c>
      <c r="C22574">
        <v>6.6654814045797091</v>
      </c>
      <c r="D22574">
        <v>6.6000431011797742</v>
      </c>
      <c r="E22574">
        <v>7.7796402509359257E-3</v>
      </c>
      <c r="F22574">
        <v>6.639824977255504</v>
      </c>
    </row>
    <row r="22575" spans="1:6" x14ac:dyDescent="0.2">
      <c r="A22575" t="s">
        <v>3635</v>
      </c>
      <c r="B22575" s="1" t="s">
        <v>58300</v>
      </c>
      <c r="C22575">
        <v>6.6581377044275332</v>
      </c>
      <c r="D22575">
        <v>6.6113153197190995</v>
      </c>
      <c r="E22575">
        <v>9.6928209260509116E-2</v>
      </c>
      <c r="F22575">
        <v>6.6397800293656344</v>
      </c>
    </row>
    <row r="22576" spans="1:6" x14ac:dyDescent="0.2">
      <c r="A22576" t="s">
        <v>7213</v>
      </c>
      <c r="B22576" s="1" t="s">
        <v>58300</v>
      </c>
      <c r="C22576">
        <v>6.6372567222898553</v>
      </c>
      <c r="D22576">
        <v>6.6433938078764063</v>
      </c>
      <c r="E22576">
        <v>0.75696299109821064</v>
      </c>
      <c r="F22576">
        <v>6.6396628924096861</v>
      </c>
    </row>
    <row r="22577" spans="1:6" x14ac:dyDescent="0.2">
      <c r="A22577" t="s">
        <v>41936</v>
      </c>
      <c r="B22577" s="1" t="s">
        <v>58300</v>
      </c>
      <c r="C22577">
        <v>6.6259684800507248</v>
      </c>
      <c r="D22577">
        <v>6.660782478595503</v>
      </c>
      <c r="E22577">
        <v>0.11941333342193235</v>
      </c>
      <c r="F22577">
        <v>6.6396180213303948</v>
      </c>
    </row>
    <row r="22578" spans="1:6" x14ac:dyDescent="0.2">
      <c r="A22578" t="s">
        <v>1416</v>
      </c>
      <c r="B22578" s="1" t="s">
        <v>58300</v>
      </c>
      <c r="C22578">
        <v>6.6191328092536263</v>
      </c>
      <c r="D22578">
        <v>6.6713220872359544</v>
      </c>
      <c r="E22578">
        <v>5.8768146288939054E-2</v>
      </c>
      <c r="F22578">
        <v>6.6395946847621117</v>
      </c>
    </row>
    <row r="22579" spans="1:6" x14ac:dyDescent="0.2">
      <c r="A22579" t="s">
        <v>21916</v>
      </c>
      <c r="B22579" s="1" t="s">
        <v>58300</v>
      </c>
      <c r="C22579">
        <v>6.5604430522536212</v>
      </c>
      <c r="D22579">
        <v>6.7622579717078626</v>
      </c>
      <c r="E22579">
        <v>3.8679734727251106E-3</v>
      </c>
      <c r="F22579">
        <v>6.6395687255198235</v>
      </c>
    </row>
    <row r="22580" spans="1:6" x14ac:dyDescent="0.2">
      <c r="A22580" t="s">
        <v>4791</v>
      </c>
      <c r="B22580" s="1" t="s">
        <v>58300</v>
      </c>
      <c r="C22580">
        <v>6.6259505309855058</v>
      </c>
      <c r="D22580">
        <v>6.660589917887644</v>
      </c>
      <c r="E22580">
        <v>0.10884488371181603</v>
      </c>
      <c r="F22580">
        <v>6.6395316121938279</v>
      </c>
    </row>
    <row r="22581" spans="1:6" x14ac:dyDescent="0.2">
      <c r="A22581" t="s">
        <v>38932</v>
      </c>
      <c r="B22581" s="1" t="s">
        <v>58300</v>
      </c>
      <c r="C22581">
        <v>6.6262753188840575</v>
      </c>
      <c r="D22581">
        <v>6.6600217327640427</v>
      </c>
      <c r="E22581">
        <v>6.9894794164305898E-2</v>
      </c>
      <c r="F22581">
        <v>6.6395062917268719</v>
      </c>
    </row>
    <row r="22582" spans="1:6" x14ac:dyDescent="0.2">
      <c r="A22582" t="s">
        <v>37482</v>
      </c>
      <c r="B22582" s="1" t="s">
        <v>58300</v>
      </c>
      <c r="C22582">
        <v>6.616961479913039</v>
      </c>
      <c r="D22582">
        <v>6.6742236832022481</v>
      </c>
      <c r="E22582">
        <v>5.4818838794869339E-2</v>
      </c>
      <c r="F22582">
        <v>6.6394122997048459</v>
      </c>
    </row>
    <row r="22583" spans="1:6" x14ac:dyDescent="0.2">
      <c r="A22583" t="s">
        <v>8917</v>
      </c>
      <c r="B22583" s="1" t="s">
        <v>58300</v>
      </c>
      <c r="C22583">
        <v>6.654384914166668</v>
      </c>
      <c r="D22583">
        <v>6.6160879073595504</v>
      </c>
      <c r="E22583">
        <v>5.5888588740375E-2</v>
      </c>
      <c r="F22583">
        <v>6.6393697881497822</v>
      </c>
    </row>
    <row r="22584" spans="1:6" x14ac:dyDescent="0.2">
      <c r="A22584" t="s">
        <v>41666</v>
      </c>
      <c r="B22584" s="1" t="s">
        <v>58300</v>
      </c>
      <c r="C22584">
        <v>6.639791978202898</v>
      </c>
      <c r="D22584">
        <v>6.638713405224717</v>
      </c>
      <c r="E22584">
        <v>0.95903067754457538</v>
      </c>
      <c r="F22584">
        <v>6.6393691015726857</v>
      </c>
    </row>
    <row r="22585" spans="1:6" x14ac:dyDescent="0.2">
      <c r="A22585" t="s">
        <v>31983</v>
      </c>
      <c r="B22585" s="1" t="s">
        <v>58300</v>
      </c>
      <c r="C22585">
        <v>6.6524075675362333</v>
      </c>
      <c r="D22585">
        <v>6.6190567767191002</v>
      </c>
      <c r="E22585">
        <v>9.5214177863298569E-2</v>
      </c>
      <c r="F22585">
        <v>6.6393317068193811</v>
      </c>
    </row>
    <row r="22586" spans="1:6" x14ac:dyDescent="0.2">
      <c r="A22586" t="s">
        <v>39567</v>
      </c>
      <c r="B22586" s="1" t="s">
        <v>58300</v>
      </c>
      <c r="C22586">
        <v>6.6213983001884067</v>
      </c>
      <c r="D22586">
        <v>6.6668733628426962</v>
      </c>
      <c r="E22586">
        <v>5.5000022059154469E-2</v>
      </c>
      <c r="F22586">
        <v>6.6392277300396465</v>
      </c>
    </row>
    <row r="22587" spans="1:6" x14ac:dyDescent="0.2">
      <c r="A22587" t="s">
        <v>41748</v>
      </c>
      <c r="B22587" s="1" t="s">
        <v>58300</v>
      </c>
      <c r="C22587">
        <v>6.6597982971884049</v>
      </c>
      <c r="D22587">
        <v>6.6070510867977541</v>
      </c>
      <c r="E22587">
        <v>6.6695680846637073E-3</v>
      </c>
      <c r="F22587">
        <v>6.6391176728502206</v>
      </c>
    </row>
    <row r="22588" spans="1:6" x14ac:dyDescent="0.2">
      <c r="A22588" t="s">
        <v>41872</v>
      </c>
      <c r="B22588" s="1" t="s">
        <v>58300</v>
      </c>
      <c r="C22588">
        <v>6.6201863136594206</v>
      </c>
      <c r="D22588">
        <v>6.6684210982359557</v>
      </c>
      <c r="E22588">
        <v>0.56604226750197451</v>
      </c>
      <c r="F22588">
        <v>6.6390977490220244</v>
      </c>
    </row>
    <row r="22589" spans="1:6" x14ac:dyDescent="0.2">
      <c r="A22589" t="s">
        <v>1402</v>
      </c>
      <c r="B22589" s="1" t="s">
        <v>58300</v>
      </c>
      <c r="C22589">
        <v>6.6180481924420276</v>
      </c>
      <c r="D22589">
        <v>6.6714650891797751</v>
      </c>
      <c r="E22589">
        <v>1.7416332002206999E-3</v>
      </c>
      <c r="F22589">
        <v>6.6389913810308343</v>
      </c>
    </row>
    <row r="22590" spans="1:6" x14ac:dyDescent="0.2">
      <c r="A22590" t="s">
        <v>425</v>
      </c>
      <c r="B22590" s="1" t="s">
        <v>58300</v>
      </c>
      <c r="C22590">
        <v>6.6318065647318827</v>
      </c>
      <c r="D22590">
        <v>6.6499200928426978</v>
      </c>
      <c r="E22590">
        <v>0.36055341147061715</v>
      </c>
      <c r="F22590">
        <v>6.6389083444757642</v>
      </c>
    </row>
    <row r="22591" spans="1:6" x14ac:dyDescent="0.2">
      <c r="A22591" t="s">
        <v>42414</v>
      </c>
      <c r="B22591" s="1" t="s">
        <v>58300</v>
      </c>
      <c r="C22591">
        <v>6.6381137035869529</v>
      </c>
      <c r="D22591">
        <v>6.6398272542022507</v>
      </c>
      <c r="E22591">
        <v>0.92625854895764537</v>
      </c>
      <c r="F22591">
        <v>6.6387855362070427</v>
      </c>
    </row>
    <row r="22592" spans="1:6" x14ac:dyDescent="0.2">
      <c r="A22592" t="s">
        <v>36995</v>
      </c>
      <c r="B22592" s="1" t="s">
        <v>58300</v>
      </c>
      <c r="C22592">
        <v>6.6314463962028976</v>
      </c>
      <c r="D22592">
        <v>6.6499413185617975</v>
      </c>
      <c r="E22592">
        <v>0.40240551671984537</v>
      </c>
      <c r="F22592">
        <v>6.6386977093744468</v>
      </c>
    </row>
    <row r="22593" spans="1:6" x14ac:dyDescent="0.2">
      <c r="A22593" t="s">
        <v>15289</v>
      </c>
      <c r="B22593" s="1" t="s">
        <v>58300</v>
      </c>
      <c r="C22593">
        <v>6.6243447085289846</v>
      </c>
      <c r="D22593">
        <v>6.6607328872809006</v>
      </c>
      <c r="E22593">
        <v>7.2548267804937699E-2</v>
      </c>
      <c r="F22593">
        <v>6.6386114394052873</v>
      </c>
    </row>
    <row r="22594" spans="1:6" x14ac:dyDescent="0.2">
      <c r="A22594" t="s">
        <v>21001</v>
      </c>
      <c r="B22594" s="1" t="s">
        <v>58300</v>
      </c>
      <c r="C22594">
        <v>6.6224523483695608</v>
      </c>
      <c r="D22594">
        <v>6.6635432686516847</v>
      </c>
      <c r="E22594">
        <v>5.2054546443805999E-2</v>
      </c>
      <c r="F22594">
        <v>6.6385628853964711</v>
      </c>
    </row>
    <row r="22595" spans="1:6" x14ac:dyDescent="0.2">
      <c r="A22595" t="s">
        <v>8590</v>
      </c>
      <c r="B22595" s="1" t="s">
        <v>58300</v>
      </c>
      <c r="C22595">
        <v>6.6224884455289823</v>
      </c>
      <c r="D22595">
        <v>6.6629757247528074</v>
      </c>
      <c r="E22595">
        <v>2.1347549040319713E-2</v>
      </c>
      <c r="F22595">
        <v>6.6383623127136513</v>
      </c>
    </row>
    <row r="22596" spans="1:6" x14ac:dyDescent="0.2">
      <c r="A22596" t="s">
        <v>34826</v>
      </c>
      <c r="B22596" s="1" t="s">
        <v>58300</v>
      </c>
      <c r="C22596">
        <v>6.6428980317391311</v>
      </c>
      <c r="D22596">
        <v>6.6312358667303366</v>
      </c>
      <c r="E22596">
        <v>0.54337052841641054</v>
      </c>
      <c r="F22596">
        <v>6.6383256410528615</v>
      </c>
    </row>
    <row r="22597" spans="1:6" x14ac:dyDescent="0.2">
      <c r="A22597" t="s">
        <v>23660</v>
      </c>
      <c r="B22597" s="1" t="s">
        <v>58300</v>
      </c>
      <c r="C22597">
        <v>6.6438871107318835</v>
      </c>
      <c r="D22597">
        <v>6.6295638001235941</v>
      </c>
      <c r="E22597">
        <v>0.46874100288424292</v>
      </c>
      <c r="F22597">
        <v>6.6382713634008805</v>
      </c>
    </row>
    <row r="22598" spans="1:6" x14ac:dyDescent="0.2">
      <c r="A22598" t="s">
        <v>33965</v>
      </c>
      <c r="B22598" s="1" t="s">
        <v>58300</v>
      </c>
      <c r="C22598">
        <v>6.6134799643188398</v>
      </c>
      <c r="D22598">
        <v>6.6766575849999992</v>
      </c>
      <c r="E22598">
        <v>3.7128714088941056E-2</v>
      </c>
      <c r="F22598">
        <v>6.6382500446740087</v>
      </c>
    </row>
    <row r="22599" spans="1:6" x14ac:dyDescent="0.2">
      <c r="A22599" t="s">
        <v>1270</v>
      </c>
      <c r="B22599" s="1" t="s">
        <v>58300</v>
      </c>
      <c r="C22599">
        <v>6.62161694457971</v>
      </c>
      <c r="D22599">
        <v>6.6639458148539319</v>
      </c>
      <c r="E22599">
        <v>0.25182206900598425</v>
      </c>
      <c r="F22599">
        <v>6.6382128452599103</v>
      </c>
    </row>
    <row r="22600" spans="1:6" x14ac:dyDescent="0.2">
      <c r="A22600" t="s">
        <v>42597</v>
      </c>
      <c r="B22600" s="1" t="s">
        <v>58300</v>
      </c>
      <c r="C22600">
        <v>6.6344679269057973</v>
      </c>
      <c r="D22600">
        <v>6.6440187095056178</v>
      </c>
      <c r="E22600">
        <v>0.59977630476167021</v>
      </c>
      <c r="F22600">
        <v>6.638212506867843</v>
      </c>
    </row>
    <row r="22601" spans="1:6" x14ac:dyDescent="0.2">
      <c r="A22601" t="s">
        <v>25218</v>
      </c>
      <c r="B22601" s="1" t="s">
        <v>58300</v>
      </c>
      <c r="C22601">
        <v>6.6216600388550715</v>
      </c>
      <c r="D22601">
        <v>6.66387751850562</v>
      </c>
      <c r="E22601">
        <v>0.18082251309993261</v>
      </c>
      <c r="F22601">
        <v>6.6382122665594716</v>
      </c>
    </row>
    <row r="22602" spans="1:6" x14ac:dyDescent="0.2">
      <c r="A22602" t="s">
        <v>36717</v>
      </c>
      <c r="B22602" s="1" t="s">
        <v>58300</v>
      </c>
      <c r="C22602">
        <v>6.6225285676594208</v>
      </c>
      <c r="D22602">
        <v>6.6623844015505629</v>
      </c>
      <c r="E22602">
        <v>2.5104332371606652E-2</v>
      </c>
      <c r="F22602">
        <v>6.6381548637665144</v>
      </c>
    </row>
    <row r="22603" spans="1:6" x14ac:dyDescent="0.2">
      <c r="A22603" t="s">
        <v>42474</v>
      </c>
      <c r="B22603" s="1" t="s">
        <v>58300</v>
      </c>
      <c r="C22603">
        <v>6.6261351552753611</v>
      </c>
      <c r="D22603">
        <v>6.6563399379101122</v>
      </c>
      <c r="E22603">
        <v>0.14007913691987217</v>
      </c>
      <c r="F22603">
        <v>6.6379775590396468</v>
      </c>
    </row>
    <row r="22604" spans="1:6" x14ac:dyDescent="0.2">
      <c r="A22604" t="s">
        <v>43033</v>
      </c>
      <c r="B22604" s="1" t="s">
        <v>58300</v>
      </c>
      <c r="C22604">
        <v>6.6471505952970986</v>
      </c>
      <c r="D22604">
        <v>6.6236603528764073</v>
      </c>
      <c r="E22604">
        <v>0.21035719114541004</v>
      </c>
      <c r="F22604">
        <v>6.6379407645682775</v>
      </c>
    </row>
    <row r="22605" spans="1:6" x14ac:dyDescent="0.2">
      <c r="A22605" t="s">
        <v>3716</v>
      </c>
      <c r="B22605" s="1" t="s">
        <v>58300</v>
      </c>
      <c r="C22605">
        <v>6.6256558582826095</v>
      </c>
      <c r="D22605">
        <v>6.6568639898651698</v>
      </c>
      <c r="E22605">
        <v>0.16829691726850812</v>
      </c>
      <c r="F22605">
        <v>6.6378916455550696</v>
      </c>
    </row>
    <row r="22606" spans="1:6" x14ac:dyDescent="0.2">
      <c r="A22606" t="s">
        <v>6176</v>
      </c>
      <c r="B22606" s="1" t="s">
        <v>58300</v>
      </c>
      <c r="C22606">
        <v>6.6267946776521764</v>
      </c>
      <c r="D22606">
        <v>6.6548226708314626</v>
      </c>
      <c r="E22606">
        <v>0.21353089069120806</v>
      </c>
      <c r="F22606">
        <v>6.6377836265198278</v>
      </c>
    </row>
    <row r="22607" spans="1:6" x14ac:dyDescent="0.2">
      <c r="A22607" t="s">
        <v>1413</v>
      </c>
      <c r="B22607" s="1" t="s">
        <v>58300</v>
      </c>
      <c r="C22607">
        <v>6.6395235730724664</v>
      </c>
      <c r="D22607">
        <v>6.6346011415168515</v>
      </c>
      <c r="E22607">
        <v>0.77920252380710997</v>
      </c>
      <c r="F22607">
        <v>6.6375936329471381</v>
      </c>
    </row>
    <row r="22608" spans="1:6" x14ac:dyDescent="0.2">
      <c r="A22608" t="s">
        <v>40956</v>
      </c>
      <c r="B22608" s="1" t="s">
        <v>58300</v>
      </c>
      <c r="C22608">
        <v>6.6380865868985515</v>
      </c>
      <c r="D22608">
        <v>6.6367415984382028</v>
      </c>
      <c r="E22608">
        <v>0.94455474109614712</v>
      </c>
      <c r="F22608">
        <v>6.6375592566211461</v>
      </c>
    </row>
    <row r="22609" spans="1:6" x14ac:dyDescent="0.2">
      <c r="A22609" t="s">
        <v>41694</v>
      </c>
      <c r="B22609" s="1" t="s">
        <v>58300</v>
      </c>
      <c r="C22609">
        <v>6.6362890547898568</v>
      </c>
      <c r="D22609">
        <v>6.6393017971348334</v>
      </c>
      <c r="E22609">
        <v>0.84303843516146715</v>
      </c>
      <c r="F22609">
        <v>6.6374702621409716</v>
      </c>
    </row>
    <row r="22610" spans="1:6" x14ac:dyDescent="0.2">
      <c r="A22610" t="s">
        <v>4079</v>
      </c>
      <c r="B22610" s="1" t="s">
        <v>58300</v>
      </c>
      <c r="C22610">
        <v>6.623540849166667</v>
      </c>
      <c r="D22610">
        <v>6.6590546138988804</v>
      </c>
      <c r="E22610">
        <v>3.8407145000229563E-2</v>
      </c>
      <c r="F22610">
        <v>6.6374647481145361</v>
      </c>
    </row>
    <row r="22611" spans="1:6" x14ac:dyDescent="0.2">
      <c r="A22611" t="s">
        <v>24748</v>
      </c>
      <c r="B22611" s="1" t="s">
        <v>58300</v>
      </c>
      <c r="C22611">
        <v>6.6279888895507248</v>
      </c>
      <c r="D22611">
        <v>6.651991467393259</v>
      </c>
      <c r="E22611">
        <v>0.27082204406982641</v>
      </c>
      <c r="F22611">
        <v>6.6373995918766546</v>
      </c>
    </row>
    <row r="22612" spans="1:6" x14ac:dyDescent="0.2">
      <c r="A22612" t="s">
        <v>1034</v>
      </c>
      <c r="B22612" s="1" t="s">
        <v>58300</v>
      </c>
      <c r="C22612">
        <v>6.6356087282173917</v>
      </c>
      <c r="D22612">
        <v>6.6400085604157315</v>
      </c>
      <c r="E22612">
        <v>0.85359426904971247</v>
      </c>
      <c r="F22612">
        <v>6.6373337725594688</v>
      </c>
    </row>
    <row r="22613" spans="1:6" x14ac:dyDescent="0.2">
      <c r="A22613" t="s">
        <v>42036</v>
      </c>
      <c r="B22613" s="1" t="s">
        <v>58300</v>
      </c>
      <c r="C22613">
        <v>6.6594246573115914</v>
      </c>
      <c r="D22613">
        <v>6.602981392505618</v>
      </c>
      <c r="E22613">
        <v>5.294578496627211E-3</v>
      </c>
      <c r="F22613">
        <v>6.6372949191277497</v>
      </c>
    </row>
    <row r="22614" spans="1:6" x14ac:dyDescent="0.2">
      <c r="A22614" t="s">
        <v>5143</v>
      </c>
      <c r="B22614" s="1" t="s">
        <v>58300</v>
      </c>
      <c r="C22614">
        <v>6.6250100760434796</v>
      </c>
      <c r="D22614">
        <v>6.6562737597640469</v>
      </c>
      <c r="E22614">
        <v>0.14402632105436583</v>
      </c>
      <c r="F22614">
        <v>6.6372676436696034</v>
      </c>
    </row>
    <row r="22615" spans="1:6" x14ac:dyDescent="0.2">
      <c r="A22615" t="s">
        <v>26841</v>
      </c>
      <c r="B22615" s="1" t="s">
        <v>58300</v>
      </c>
      <c r="C22615">
        <v>6.629651149210142</v>
      </c>
      <c r="D22615">
        <v>6.6488554314494408</v>
      </c>
      <c r="E22615">
        <v>0.38516675876632223</v>
      </c>
      <c r="F22615">
        <v>6.6371805814537437</v>
      </c>
    </row>
    <row r="22616" spans="1:6" x14ac:dyDescent="0.2">
      <c r="A22616" t="s">
        <v>41634</v>
      </c>
      <c r="B22616" s="1" t="s">
        <v>58300</v>
      </c>
      <c r="C22616">
        <v>6.646776094514494</v>
      </c>
      <c r="D22616">
        <v>6.6221231821460664</v>
      </c>
      <c r="E22616">
        <v>0.2202301802550613</v>
      </c>
      <c r="F22616">
        <v>6.6371104152158589</v>
      </c>
    </row>
    <row r="22617" spans="1:6" x14ac:dyDescent="0.2">
      <c r="A22617" t="s">
        <v>42202</v>
      </c>
      <c r="B22617" s="1" t="s">
        <v>58300</v>
      </c>
      <c r="C22617">
        <v>6.6148192929347873</v>
      </c>
      <c r="D22617">
        <v>6.6716123890000016</v>
      </c>
      <c r="E22617">
        <v>2.6749939320338072E-2</v>
      </c>
      <c r="F22617">
        <v>6.6370861896299571</v>
      </c>
    </row>
    <row r="22618" spans="1:6" x14ac:dyDescent="0.2">
      <c r="A22618" t="s">
        <v>36966</v>
      </c>
      <c r="B22618" s="1" t="s">
        <v>58300</v>
      </c>
      <c r="C22618">
        <v>6.6231464517970968</v>
      </c>
      <c r="D22618">
        <v>6.6584690623370797</v>
      </c>
      <c r="E22618">
        <v>3.6985318351440269E-2</v>
      </c>
      <c r="F22618">
        <v>6.6369954048281912</v>
      </c>
    </row>
    <row r="22619" spans="1:6" x14ac:dyDescent="0.2">
      <c r="A22619" t="s">
        <v>1929</v>
      </c>
      <c r="B22619" s="1" t="s">
        <v>58300</v>
      </c>
      <c r="C22619">
        <v>6.6280130385434788</v>
      </c>
      <c r="D22619">
        <v>6.6506627870224717</v>
      </c>
      <c r="E22619">
        <v>0.27512565024616892</v>
      </c>
      <c r="F22619">
        <v>6.6368933364052873</v>
      </c>
    </row>
    <row r="22620" spans="1:6" x14ac:dyDescent="0.2">
      <c r="A22620" t="s">
        <v>40838</v>
      </c>
      <c r="B22620" s="1" t="s">
        <v>58300</v>
      </c>
      <c r="C22620">
        <v>6.6480011407898569</v>
      </c>
      <c r="D22620">
        <v>6.6194890770674153</v>
      </c>
      <c r="E22620">
        <v>0.14622284714986722</v>
      </c>
      <c r="F22620">
        <v>6.6368224021497824</v>
      </c>
    </row>
    <row r="22621" spans="1:6" x14ac:dyDescent="0.2">
      <c r="A22621" t="s">
        <v>1238</v>
      </c>
      <c r="B22621" s="1" t="s">
        <v>58300</v>
      </c>
      <c r="C22621">
        <v>6.6283627012898547</v>
      </c>
      <c r="D22621">
        <v>6.6499160902696639</v>
      </c>
      <c r="E22621">
        <v>0.26204167606121853</v>
      </c>
      <c r="F22621">
        <v>6.636813148951541</v>
      </c>
    </row>
    <row r="22622" spans="1:6" x14ac:dyDescent="0.2">
      <c r="A22622" t="s">
        <v>3621</v>
      </c>
      <c r="B22622" s="1" t="s">
        <v>58300</v>
      </c>
      <c r="C22622">
        <v>6.6187644747753618</v>
      </c>
      <c r="D22622">
        <v>6.6645204565617986</v>
      </c>
      <c r="E22622">
        <v>6.7690962319698206E-2</v>
      </c>
      <c r="F22622">
        <v>6.6367040447268675</v>
      </c>
    </row>
    <row r="22623" spans="1:6" x14ac:dyDescent="0.2">
      <c r="A22623" t="s">
        <v>37170</v>
      </c>
      <c r="B22623" s="1" t="s">
        <v>58300</v>
      </c>
      <c r="C22623">
        <v>6.691530955021741</v>
      </c>
      <c r="D22623">
        <v>6.5515145444606704</v>
      </c>
      <c r="E22623">
        <v>1.4722327007085628E-3</v>
      </c>
      <c r="F22623">
        <v>6.636634653083699</v>
      </c>
    </row>
    <row r="22624" spans="1:6" x14ac:dyDescent="0.2">
      <c r="A22624" t="s">
        <v>37237</v>
      </c>
      <c r="B22624" s="1" t="s">
        <v>58300</v>
      </c>
      <c r="C22624">
        <v>6.6403155587028984</v>
      </c>
      <c r="D22624">
        <v>6.630901846022474</v>
      </c>
      <c r="E22624">
        <v>0.61188691106161419</v>
      </c>
      <c r="F22624">
        <v>6.6366247198105723</v>
      </c>
    </row>
    <row r="22625" spans="1:6" x14ac:dyDescent="0.2">
      <c r="A22625" t="s">
        <v>9591</v>
      </c>
      <c r="B22625" s="1" t="s">
        <v>58300</v>
      </c>
      <c r="C22625">
        <v>6.6344333174782584</v>
      </c>
      <c r="D22625">
        <v>6.6393503382808969</v>
      </c>
      <c r="E22625">
        <v>0.80214446014587781</v>
      </c>
      <c r="F22625">
        <v>6.6363611362070474</v>
      </c>
    </row>
    <row r="22626" spans="1:6" x14ac:dyDescent="0.2">
      <c r="A22626" t="s">
        <v>40374</v>
      </c>
      <c r="B22626" s="1" t="s">
        <v>58300</v>
      </c>
      <c r="C22626">
        <v>6.6158705155434774</v>
      </c>
      <c r="D22626">
        <v>6.6677490333483123</v>
      </c>
      <c r="E22626">
        <v>0.19229355705556511</v>
      </c>
      <c r="F22626">
        <v>6.6362105511585918</v>
      </c>
    </row>
    <row r="22627" spans="1:6" x14ac:dyDescent="0.2">
      <c r="A22627" t="s">
        <v>42719</v>
      </c>
      <c r="B22627" s="1" t="s">
        <v>58300</v>
      </c>
      <c r="C22627">
        <v>6.6301317363405756</v>
      </c>
      <c r="D22627">
        <v>6.6456145482134836</v>
      </c>
      <c r="E22627">
        <v>0.33606364688233603</v>
      </c>
      <c r="F22627">
        <v>6.6362020898942724</v>
      </c>
    </row>
    <row r="22628" spans="1:6" x14ac:dyDescent="0.2">
      <c r="A22628" t="s">
        <v>36663</v>
      </c>
      <c r="B22628" s="1" t="s">
        <v>58300</v>
      </c>
      <c r="C22628">
        <v>6.6112359516376813</v>
      </c>
      <c r="D22628">
        <v>6.6747138281011207</v>
      </c>
      <c r="E22628">
        <v>1.4637651743815224E-2</v>
      </c>
      <c r="F22628">
        <v>6.6361237534229085</v>
      </c>
    </row>
    <row r="22629" spans="1:6" x14ac:dyDescent="0.2">
      <c r="A22629" t="s">
        <v>36756</v>
      </c>
      <c r="B22629" s="1" t="s">
        <v>58300</v>
      </c>
      <c r="C22629">
        <v>6.6277159916086985</v>
      </c>
      <c r="D22629">
        <v>6.6490964059438218</v>
      </c>
      <c r="E22629">
        <v>0.29087826586820936</v>
      </c>
      <c r="F22629">
        <v>6.6360986210176209</v>
      </c>
    </row>
    <row r="22630" spans="1:6" x14ac:dyDescent="0.2">
      <c r="A22630" t="s">
        <v>37161</v>
      </c>
      <c r="B22630" s="1" t="s">
        <v>58300</v>
      </c>
      <c r="C22630">
        <v>6.6356948728188438</v>
      </c>
      <c r="D22630">
        <v>6.6360488703033695</v>
      </c>
      <c r="E22630">
        <v>0.9840717665380383</v>
      </c>
      <c r="F22630">
        <v>6.6358336647841458</v>
      </c>
    </row>
    <row r="22631" spans="1:6" x14ac:dyDescent="0.2">
      <c r="A22631" t="s">
        <v>10163</v>
      </c>
      <c r="B22631" s="1" t="s">
        <v>58300</v>
      </c>
      <c r="C22631">
        <v>6.6220123967826066</v>
      </c>
      <c r="D22631">
        <v>6.6572446151348332</v>
      </c>
      <c r="E22631">
        <v>6.8666205334264596E-2</v>
      </c>
      <c r="F22631">
        <v>6.6358259097048453</v>
      </c>
    </row>
    <row r="22632" spans="1:6" x14ac:dyDescent="0.2">
      <c r="A22632" t="s">
        <v>40504</v>
      </c>
      <c r="B22632" s="1" t="s">
        <v>58300</v>
      </c>
      <c r="C22632">
        <v>6.6292609212608724</v>
      </c>
      <c r="D22632">
        <v>6.6460050183820254</v>
      </c>
      <c r="E22632">
        <v>0.38623062297570232</v>
      </c>
      <c r="F22632">
        <v>6.635825787533042</v>
      </c>
    </row>
    <row r="22633" spans="1:6" x14ac:dyDescent="0.2">
      <c r="A22633" t="s">
        <v>22209</v>
      </c>
      <c r="B22633" s="1" t="s">
        <v>58300</v>
      </c>
      <c r="C22633">
        <v>6.6219908508695706</v>
      </c>
      <c r="D22633">
        <v>6.6571622249101132</v>
      </c>
      <c r="E22633">
        <v>0.10405916922219402</v>
      </c>
      <c r="F22633">
        <v>6.6357805085330446</v>
      </c>
    </row>
    <row r="22634" spans="1:6" x14ac:dyDescent="0.2">
      <c r="A22634" t="s">
        <v>41204</v>
      </c>
      <c r="B22634" s="1" t="s">
        <v>58300</v>
      </c>
      <c r="C22634">
        <v>6.6263204588043463</v>
      </c>
      <c r="D22634">
        <v>6.6502223490224717</v>
      </c>
      <c r="E22634">
        <v>0.21185625205091874</v>
      </c>
      <c r="F22634">
        <v>6.6356916844845815</v>
      </c>
    </row>
    <row r="22635" spans="1:6" x14ac:dyDescent="0.2">
      <c r="A22635" t="s">
        <v>36525</v>
      </c>
      <c r="B22635" s="1" t="s">
        <v>58300</v>
      </c>
      <c r="C22635">
        <v>6.6265922503043422</v>
      </c>
      <c r="D22635">
        <v>6.649566666337078</v>
      </c>
      <c r="E22635">
        <v>0.3139564082099997</v>
      </c>
      <c r="F22635">
        <v>6.6355998407312731</v>
      </c>
    </row>
    <row r="22636" spans="1:6" x14ac:dyDescent="0.2">
      <c r="A22636" t="s">
        <v>36308</v>
      </c>
      <c r="B22636" s="1" t="s">
        <v>58300</v>
      </c>
      <c r="C22636">
        <v>6.6275874508695658</v>
      </c>
      <c r="D22636">
        <v>6.6477257598539286</v>
      </c>
      <c r="E22636">
        <v>0.47110079374546465</v>
      </c>
      <c r="F22636">
        <v>6.6354830874317203</v>
      </c>
    </row>
    <row r="22637" spans="1:6" x14ac:dyDescent="0.2">
      <c r="A22637" t="s">
        <v>38058</v>
      </c>
      <c r="B22637" s="1" t="s">
        <v>58300</v>
      </c>
      <c r="C22637">
        <v>6.6257702145579715</v>
      </c>
      <c r="D22637">
        <v>6.6504523594719096</v>
      </c>
      <c r="E22637">
        <v>0.2929858694578153</v>
      </c>
      <c r="F22637">
        <v>6.6354473550748887</v>
      </c>
    </row>
    <row r="22638" spans="1:6" x14ac:dyDescent="0.2">
      <c r="A22638" t="s">
        <v>40402</v>
      </c>
      <c r="B22638" s="1" t="s">
        <v>58300</v>
      </c>
      <c r="C22638">
        <v>6.6291074593188437</v>
      </c>
      <c r="D22638">
        <v>6.6451560802247194</v>
      </c>
      <c r="E22638">
        <v>0.57575659684869107</v>
      </c>
      <c r="F22638">
        <v>6.6353996498942767</v>
      </c>
    </row>
    <row r="22639" spans="1:6" x14ac:dyDescent="0.2">
      <c r="A22639" t="s">
        <v>10934</v>
      </c>
      <c r="B22639" s="1" t="s">
        <v>58300</v>
      </c>
      <c r="C22639">
        <v>6.6158250807246421</v>
      </c>
      <c r="D22639">
        <v>6.6656721731235926</v>
      </c>
      <c r="E22639">
        <v>7.4810337422502635E-2</v>
      </c>
      <c r="F22639">
        <v>6.635368654396478</v>
      </c>
    </row>
    <row r="22640" spans="1:6" x14ac:dyDescent="0.2">
      <c r="A22640" t="s">
        <v>7805</v>
      </c>
      <c r="B22640" s="1" t="s">
        <v>58300</v>
      </c>
      <c r="C22640">
        <v>6.6224785146594201</v>
      </c>
      <c r="D22640">
        <v>6.6551719257528079</v>
      </c>
      <c r="E22640">
        <v>0.10322948066842846</v>
      </c>
      <c r="F22640">
        <v>6.6352966361894259</v>
      </c>
    </row>
    <row r="22641" spans="1:6" x14ac:dyDescent="0.2">
      <c r="A22641" t="s">
        <v>42904</v>
      </c>
      <c r="B22641" s="1" t="s">
        <v>58300</v>
      </c>
      <c r="C22641">
        <v>6.631045030442027</v>
      </c>
      <c r="D22641">
        <v>6.6418697571460648</v>
      </c>
      <c r="E22641">
        <v>0.7132614825997674</v>
      </c>
      <c r="F22641">
        <v>6.6352890862863392</v>
      </c>
    </row>
    <row r="22642" spans="1:6" x14ac:dyDescent="0.2">
      <c r="A22642" t="s">
        <v>25857</v>
      </c>
      <c r="B22642" s="1" t="s">
        <v>58300</v>
      </c>
      <c r="C22642">
        <v>6.6496289550217416</v>
      </c>
      <c r="D22642">
        <v>6.6128739149438198</v>
      </c>
      <c r="E22642">
        <v>4.1460625762758399E-2</v>
      </c>
      <c r="F22642">
        <v>6.6352183886475773</v>
      </c>
    </row>
    <row r="22643" spans="1:6" x14ac:dyDescent="0.2">
      <c r="A22643" t="s">
        <v>17952</v>
      </c>
      <c r="B22643" s="1" t="s">
        <v>58300</v>
      </c>
      <c r="C22643">
        <v>6.6316858260869562</v>
      </c>
      <c r="D22643">
        <v>6.6404225631011231</v>
      </c>
      <c r="E22643">
        <v>0.59173422277967558</v>
      </c>
      <c r="F22643">
        <v>6.6351112428017673</v>
      </c>
    </row>
    <row r="22644" spans="1:6" x14ac:dyDescent="0.2">
      <c r="A22644" t="s">
        <v>2319</v>
      </c>
      <c r="B22644" s="1" t="s">
        <v>58300</v>
      </c>
      <c r="C22644">
        <v>6.624595025333333</v>
      </c>
      <c r="D22644">
        <v>6.6513614934719101</v>
      </c>
      <c r="E22644">
        <v>0.18250455582154901</v>
      </c>
      <c r="F22644">
        <v>6.6350893674669607</v>
      </c>
    </row>
    <row r="22645" spans="1:6" x14ac:dyDescent="0.2">
      <c r="A22645" t="s">
        <v>8792</v>
      </c>
      <c r="B22645" s="1" t="s">
        <v>58300</v>
      </c>
      <c r="C22645">
        <v>6.6304660111594194</v>
      </c>
      <c r="D22645">
        <v>6.6421059262359519</v>
      </c>
      <c r="E22645">
        <v>0.7955732304361971</v>
      </c>
      <c r="F22645">
        <v>6.6350296783039662</v>
      </c>
    </row>
    <row r="22646" spans="1:6" x14ac:dyDescent="0.2">
      <c r="A22646" t="s">
        <v>20155</v>
      </c>
      <c r="B22646" s="1" t="s">
        <v>58300</v>
      </c>
      <c r="C22646">
        <v>6.5857147976449255</v>
      </c>
      <c r="D22646">
        <v>6.7113710521460659</v>
      </c>
      <c r="E22646">
        <v>4.1716867559248401E-3</v>
      </c>
      <c r="F22646">
        <v>6.6349809062378835</v>
      </c>
    </row>
    <row r="22647" spans="1:6" x14ac:dyDescent="0.2">
      <c r="A22647" t="s">
        <v>40004</v>
      </c>
      <c r="B22647" s="1" t="s">
        <v>58300</v>
      </c>
      <c r="C22647">
        <v>6.6481696668768144</v>
      </c>
      <c r="D22647">
        <v>6.6144949187303359</v>
      </c>
      <c r="E22647">
        <v>5.969035621542039E-2</v>
      </c>
      <c r="F22647">
        <v>6.6349667920528645</v>
      </c>
    </row>
    <row r="22648" spans="1:6" x14ac:dyDescent="0.2">
      <c r="A22648" t="s">
        <v>11369</v>
      </c>
      <c r="B22648" s="1" t="s">
        <v>58300</v>
      </c>
      <c r="C22648">
        <v>6.6230721844347817</v>
      </c>
      <c r="D22648">
        <v>6.6529609008988757</v>
      </c>
      <c r="E22648">
        <v>0.11752239713800493</v>
      </c>
      <c r="F22648">
        <v>6.6347906679823758</v>
      </c>
    </row>
    <row r="22649" spans="1:6" x14ac:dyDescent="0.2">
      <c r="A22649" t="s">
        <v>24065</v>
      </c>
      <c r="B22649" s="1" t="s">
        <v>58300</v>
      </c>
      <c r="C22649">
        <v>6.6227624440362334</v>
      </c>
      <c r="D22649">
        <v>6.6533778816292113</v>
      </c>
      <c r="E22649">
        <v>0.14980951222562466</v>
      </c>
      <c r="F22649">
        <v>6.6347658534889851</v>
      </c>
    </row>
    <row r="22650" spans="1:6" x14ac:dyDescent="0.2">
      <c r="A22650" t="s">
        <v>18030</v>
      </c>
      <c r="B22650" s="1" t="s">
        <v>58300</v>
      </c>
      <c r="C22650">
        <v>6.6258762728623219</v>
      </c>
      <c r="D22650">
        <v>6.6485408493483176</v>
      </c>
      <c r="E22650">
        <v>0.27683879706866515</v>
      </c>
      <c r="F22650">
        <v>6.6347623843480203</v>
      </c>
    </row>
    <row r="22651" spans="1:6" x14ac:dyDescent="0.2">
      <c r="A22651" t="s">
        <v>9730</v>
      </c>
      <c r="B22651" s="1" t="s">
        <v>58300</v>
      </c>
      <c r="C22651">
        <v>6.6172420695144893</v>
      </c>
      <c r="D22651">
        <v>6.6619252619887641</v>
      </c>
      <c r="E22651">
        <v>4.142217413495565E-2</v>
      </c>
      <c r="F22651">
        <v>6.6347610304405258</v>
      </c>
    </row>
    <row r="22652" spans="1:6" x14ac:dyDescent="0.2">
      <c r="A22652" t="s">
        <v>25799</v>
      </c>
      <c r="B22652" s="1" t="s">
        <v>58300</v>
      </c>
      <c r="C22652">
        <v>6.6589623179782604</v>
      </c>
      <c r="D22652">
        <v>6.5969248989887648</v>
      </c>
      <c r="E22652">
        <v>0.11006638047331213</v>
      </c>
      <c r="F22652">
        <v>6.6346392770528624</v>
      </c>
    </row>
    <row r="22653" spans="1:6" x14ac:dyDescent="0.2">
      <c r="A22653" t="s">
        <v>11964</v>
      </c>
      <c r="B22653" s="1" t="s">
        <v>58300</v>
      </c>
      <c r="C22653">
        <v>6.6276496545362296</v>
      </c>
      <c r="D22653">
        <v>6.6453766136853902</v>
      </c>
      <c r="E22653">
        <v>0.38185538356178139</v>
      </c>
      <c r="F22653">
        <v>6.6345998720000008</v>
      </c>
    </row>
    <row r="22654" spans="1:6" x14ac:dyDescent="0.2">
      <c r="A22654" t="s">
        <v>27104</v>
      </c>
      <c r="B22654" s="1" t="s">
        <v>58300</v>
      </c>
      <c r="C22654">
        <v>6.6223430094855127</v>
      </c>
      <c r="D22654">
        <v>6.6534490955505632</v>
      </c>
      <c r="E22654">
        <v>0.15460272327948679</v>
      </c>
      <c r="F22654">
        <v>6.6345387877224686</v>
      </c>
    </row>
    <row r="22655" spans="1:6" x14ac:dyDescent="0.2">
      <c r="A22655" t="s">
        <v>15554</v>
      </c>
      <c r="B22655" s="1" t="s">
        <v>58300</v>
      </c>
      <c r="C22655">
        <v>6.6431719505507214</v>
      </c>
      <c r="D22655">
        <v>6.6211212652247209</v>
      </c>
      <c r="E22655">
        <v>0.40844345943408378</v>
      </c>
      <c r="F22655">
        <v>6.6345265276695979</v>
      </c>
    </row>
    <row r="22656" spans="1:6" x14ac:dyDescent="0.2">
      <c r="A22656" t="s">
        <v>39899</v>
      </c>
      <c r="B22656" s="1" t="s">
        <v>58300</v>
      </c>
      <c r="C22656">
        <v>6.6708537872463767</v>
      </c>
      <c r="D22656">
        <v>6.5779032161685391</v>
      </c>
      <c r="E22656">
        <v>3.2402214844971806E-2</v>
      </c>
      <c r="F22656">
        <v>6.6344106118017656</v>
      </c>
    </row>
    <row r="22657" spans="1:6" x14ac:dyDescent="0.2">
      <c r="A22657" t="s">
        <v>28810</v>
      </c>
      <c r="B22657" s="1" t="s">
        <v>58300</v>
      </c>
      <c r="C22657">
        <v>6.6155387245144963</v>
      </c>
      <c r="D22657">
        <v>6.6634962602921366</v>
      </c>
      <c r="E22657">
        <v>1.1327816813698186E-2</v>
      </c>
      <c r="F22657">
        <v>6.6343414588061629</v>
      </c>
    </row>
    <row r="22658" spans="1:6" x14ac:dyDescent="0.2">
      <c r="A22658" t="s">
        <v>37831</v>
      </c>
      <c r="B22658" s="1" t="s">
        <v>58300</v>
      </c>
      <c r="C22658">
        <v>6.6447670158768126</v>
      </c>
      <c r="D22658">
        <v>6.6180360341797746</v>
      </c>
      <c r="E22658">
        <v>0.16690629053221639</v>
      </c>
      <c r="F22658">
        <v>6.6342865869295142</v>
      </c>
    </row>
    <row r="22659" spans="1:6" x14ac:dyDescent="0.2">
      <c r="A22659" t="s">
        <v>13998</v>
      </c>
      <c r="B22659" s="1" t="s">
        <v>58300</v>
      </c>
      <c r="C22659">
        <v>6.6300247695869574</v>
      </c>
      <c r="D22659">
        <v>6.6408759923707841</v>
      </c>
      <c r="E22659">
        <v>0.49470613202666192</v>
      </c>
      <c r="F22659">
        <v>6.6342792137621194</v>
      </c>
    </row>
    <row r="22660" spans="1:6" x14ac:dyDescent="0.2">
      <c r="A22660" t="s">
        <v>8230</v>
      </c>
      <c r="B22660" s="1" t="s">
        <v>58300</v>
      </c>
      <c r="C22660">
        <v>6.6279118529782552</v>
      </c>
      <c r="D22660">
        <v>6.6441286830786535</v>
      </c>
      <c r="E22660">
        <v>0.5121546865150246</v>
      </c>
      <c r="F22660">
        <v>6.6342699934140894</v>
      </c>
    </row>
    <row r="22661" spans="1:6" x14ac:dyDescent="0.2">
      <c r="A22661" t="s">
        <v>4354</v>
      </c>
      <c r="B22661" s="1" t="s">
        <v>58300</v>
      </c>
      <c r="C22661">
        <v>6.6204702120072456</v>
      </c>
      <c r="D22661">
        <v>6.6556428878651674</v>
      </c>
      <c r="E22661">
        <v>3.1673785145589058E-2</v>
      </c>
      <c r="F22661">
        <v>6.6342603800748883</v>
      </c>
    </row>
    <row r="22662" spans="1:6" x14ac:dyDescent="0.2">
      <c r="A22662" t="s">
        <v>37420</v>
      </c>
      <c r="B22662" s="1" t="s">
        <v>58300</v>
      </c>
      <c r="C22662">
        <v>6.6384616614565202</v>
      </c>
      <c r="D22662">
        <v>6.6276693776853941</v>
      </c>
      <c r="E22662">
        <v>0.59034785487371821</v>
      </c>
      <c r="F22662">
        <v>6.6342303255286348</v>
      </c>
    </row>
    <row r="22663" spans="1:6" x14ac:dyDescent="0.2">
      <c r="A22663" t="s">
        <v>40300</v>
      </c>
      <c r="B22663" s="1" t="s">
        <v>58300</v>
      </c>
      <c r="C22663">
        <v>6.6256747192246355</v>
      </c>
      <c r="D22663">
        <v>6.647440353078653</v>
      </c>
      <c r="E22663">
        <v>0.176918528923942</v>
      </c>
      <c r="F22663">
        <v>6.6342083818370048</v>
      </c>
    </row>
    <row r="22664" spans="1:6" x14ac:dyDescent="0.2">
      <c r="A22664" t="s">
        <v>43159</v>
      </c>
      <c r="B22664" s="1" t="s">
        <v>58300</v>
      </c>
      <c r="C22664">
        <v>6.6746958814420276</v>
      </c>
      <c r="D22664">
        <v>6.5712607375168526</v>
      </c>
      <c r="E22664">
        <v>1.7382112853596511E-6</v>
      </c>
      <c r="F22664">
        <v>6.6341420144405259</v>
      </c>
    </row>
    <row r="22665" spans="1:6" x14ac:dyDescent="0.2">
      <c r="A22665" t="s">
        <v>37679</v>
      </c>
      <c r="B22665" s="1" t="s">
        <v>58300</v>
      </c>
      <c r="C22665">
        <v>6.635670296471015</v>
      </c>
      <c r="D22665">
        <v>6.6316149304269709</v>
      </c>
      <c r="E22665">
        <v>0.79483515008509953</v>
      </c>
      <c r="F22665">
        <v>6.6340803071409704</v>
      </c>
    </row>
    <row r="22666" spans="1:6" x14ac:dyDescent="0.2">
      <c r="A22666" t="s">
        <v>16132</v>
      </c>
      <c r="B22666" s="1" t="s">
        <v>58300</v>
      </c>
      <c r="C22666">
        <v>6.6273532860652171</v>
      </c>
      <c r="D22666">
        <v>6.6443645226404477</v>
      </c>
      <c r="E22666">
        <v>0.33253459534856933</v>
      </c>
      <c r="F22666">
        <v>6.6340228898325986</v>
      </c>
    </row>
    <row r="22667" spans="1:6" x14ac:dyDescent="0.2">
      <c r="A22667" t="s">
        <v>16814</v>
      </c>
      <c r="B22667" s="1" t="s">
        <v>58300</v>
      </c>
      <c r="C22667">
        <v>6.6279757981449254</v>
      </c>
      <c r="D22667">
        <v>6.6430324154831446</v>
      </c>
      <c r="E22667">
        <v>0.3151404291824077</v>
      </c>
      <c r="F22667">
        <v>6.633879053400876</v>
      </c>
    </row>
    <row r="22668" spans="1:6" x14ac:dyDescent="0.2">
      <c r="A22668" t="s">
        <v>41999</v>
      </c>
      <c r="B22668" s="1" t="s">
        <v>58300</v>
      </c>
      <c r="C22668">
        <v>6.6142512112826086</v>
      </c>
      <c r="D22668">
        <v>6.6642586771348302</v>
      </c>
      <c r="E22668">
        <v>5.23817925808025E-2</v>
      </c>
      <c r="F22668">
        <v>6.633857662651983</v>
      </c>
    </row>
    <row r="22669" spans="1:6" x14ac:dyDescent="0.2">
      <c r="A22669" t="s">
        <v>38647</v>
      </c>
      <c r="B22669" s="1" t="s">
        <v>58300</v>
      </c>
      <c r="C22669">
        <v>6.6644517473405811</v>
      </c>
      <c r="D22669">
        <v>6.5864012690112359</v>
      </c>
      <c r="E22669">
        <v>4.4502879257671697E-4</v>
      </c>
      <c r="F22669">
        <v>6.6338504584801763</v>
      </c>
    </row>
    <row r="22670" spans="1:6" x14ac:dyDescent="0.2">
      <c r="A22670" t="s">
        <v>43175</v>
      </c>
      <c r="B22670" s="1" t="s">
        <v>58300</v>
      </c>
      <c r="C22670">
        <v>6.6263992372536222</v>
      </c>
      <c r="D22670">
        <v>6.6452279226404505</v>
      </c>
      <c r="E22670">
        <v>0.61492583045232596</v>
      </c>
      <c r="F22670">
        <v>6.6337814090572707</v>
      </c>
    </row>
    <row r="22671" spans="1:6" x14ac:dyDescent="0.2">
      <c r="A22671" t="s">
        <v>15783</v>
      </c>
      <c r="B22671" s="1" t="s">
        <v>58300</v>
      </c>
      <c r="C22671">
        <v>6.6179383788913047</v>
      </c>
      <c r="D22671">
        <v>6.6583361373370789</v>
      </c>
      <c r="E22671">
        <v>6.7327271358155874E-2</v>
      </c>
      <c r="F22671">
        <v>6.6337771476211467</v>
      </c>
    </row>
    <row r="22672" spans="1:6" x14ac:dyDescent="0.2">
      <c r="A22672" t="s">
        <v>37397</v>
      </c>
      <c r="B22672" s="1" t="s">
        <v>58300</v>
      </c>
      <c r="C22672">
        <v>6.6026596020289858</v>
      </c>
      <c r="D22672">
        <v>6.6816386553258438</v>
      </c>
      <c r="E22672">
        <v>4.2179506298006767E-3</v>
      </c>
      <c r="F22672">
        <v>6.6336249577268758</v>
      </c>
    </row>
    <row r="22673" spans="1:6" x14ac:dyDescent="0.2">
      <c r="A22673" t="s">
        <v>42589</v>
      </c>
      <c r="B22673" s="1" t="s">
        <v>58300</v>
      </c>
      <c r="C22673">
        <v>6.6123008319057988</v>
      </c>
      <c r="D22673">
        <v>6.666559731494381</v>
      </c>
      <c r="E22673">
        <v>1.5906381907109978E-2</v>
      </c>
      <c r="F22673">
        <v>6.6335741449603542</v>
      </c>
    </row>
    <row r="22674" spans="1:6" x14ac:dyDescent="0.2">
      <c r="A22674" t="s">
        <v>17776</v>
      </c>
      <c r="B22674" s="1" t="s">
        <v>58300</v>
      </c>
      <c r="C22674">
        <v>6.6143328010217406</v>
      </c>
      <c r="D22674">
        <v>6.6633237952247155</v>
      </c>
      <c r="E22674">
        <v>2.9431340195593174E-2</v>
      </c>
      <c r="F22674">
        <v>6.6335407238590323</v>
      </c>
    </row>
    <row r="22675" spans="1:6" x14ac:dyDescent="0.2">
      <c r="A22675" t="s">
        <v>24527</v>
      </c>
      <c r="B22675" s="1" t="s">
        <v>58300</v>
      </c>
      <c r="C22675">
        <v>6.6160455338115973</v>
      </c>
      <c r="D22675">
        <v>6.6598232345505615</v>
      </c>
      <c r="E22675">
        <v>2.7820137354826118E-2</v>
      </c>
      <c r="F22675">
        <v>6.6332094781541864</v>
      </c>
    </row>
    <row r="22676" spans="1:6" x14ac:dyDescent="0.2">
      <c r="A22676" t="s">
        <v>42912</v>
      </c>
      <c r="B22676" s="1" t="s">
        <v>58300</v>
      </c>
      <c r="C22676">
        <v>6.6426496308695677</v>
      </c>
      <c r="D22676">
        <v>6.6183578211011262</v>
      </c>
      <c r="E22676">
        <v>0.24927159603881593</v>
      </c>
      <c r="F22676">
        <v>6.6331255292422924</v>
      </c>
    </row>
    <row r="22677" spans="1:6" x14ac:dyDescent="0.2">
      <c r="A22677" t="s">
        <v>5828</v>
      </c>
      <c r="B22677" s="1" t="s">
        <v>58300</v>
      </c>
      <c r="C22677">
        <v>6.6201705698768096</v>
      </c>
      <c r="D22677">
        <v>6.6532043698314602</v>
      </c>
      <c r="E22677">
        <v>0.13806528393892922</v>
      </c>
      <c r="F22677">
        <v>6.6331221478325979</v>
      </c>
    </row>
    <row r="22678" spans="1:6" x14ac:dyDescent="0.2">
      <c r="A22678" t="s">
        <v>13678</v>
      </c>
      <c r="B22678" s="1" t="s">
        <v>58300</v>
      </c>
      <c r="C22678">
        <v>6.5899502697608678</v>
      </c>
      <c r="D22678">
        <v>6.7000530759101125</v>
      </c>
      <c r="E22678">
        <v>2.9528200213936521E-3</v>
      </c>
      <c r="F22678">
        <v>6.6331183303215875</v>
      </c>
    </row>
    <row r="22679" spans="1:6" x14ac:dyDescent="0.2">
      <c r="A22679" t="s">
        <v>40222</v>
      </c>
      <c r="B22679" s="1" t="s">
        <v>58300</v>
      </c>
      <c r="C22679">
        <v>6.6397680363333338</v>
      </c>
      <c r="D22679">
        <v>6.622726545685393</v>
      </c>
      <c r="E22679">
        <v>0.37561684774848259</v>
      </c>
      <c r="F22679">
        <v>6.6330865708370057</v>
      </c>
    </row>
    <row r="22680" spans="1:6" x14ac:dyDescent="0.2">
      <c r="A22680" t="s">
        <v>29239</v>
      </c>
      <c r="B22680" s="1" t="s">
        <v>58300</v>
      </c>
      <c r="C22680">
        <v>6.639060767797103</v>
      </c>
      <c r="D22680">
        <v>6.6232770789775302</v>
      </c>
      <c r="E22680">
        <v>0.38474434194910456</v>
      </c>
      <c r="F22680">
        <v>6.6328724492731261</v>
      </c>
    </row>
    <row r="22681" spans="1:6" x14ac:dyDescent="0.2">
      <c r="A22681" t="s">
        <v>42788</v>
      </c>
      <c r="B22681" s="1" t="s">
        <v>58300</v>
      </c>
      <c r="C22681">
        <v>6.6201306718550716</v>
      </c>
      <c r="D22681">
        <v>6.6523209365617966</v>
      </c>
      <c r="E22681">
        <v>0.23706895581556719</v>
      </c>
      <c r="F22681">
        <v>6.6327515245374444</v>
      </c>
    </row>
    <row r="22682" spans="1:6" x14ac:dyDescent="0.2">
      <c r="A22682" t="s">
        <v>15854</v>
      </c>
      <c r="B22682" s="1" t="s">
        <v>58300</v>
      </c>
      <c r="C22682">
        <v>6.6185684815797075</v>
      </c>
      <c r="D22682">
        <v>6.6545633764381984</v>
      </c>
      <c r="E22682">
        <v>8.6375676007511712E-2</v>
      </c>
      <c r="F22682">
        <v>6.6326810174493405</v>
      </c>
    </row>
    <row r="22683" spans="1:6" x14ac:dyDescent="0.2">
      <c r="A22683" t="s">
        <v>14444</v>
      </c>
      <c r="B22683" s="1" t="s">
        <v>58300</v>
      </c>
      <c r="C22683">
        <v>6.630665910050725</v>
      </c>
      <c r="D22683">
        <v>6.6357497671235945</v>
      </c>
      <c r="E22683">
        <v>0.74776592923128338</v>
      </c>
      <c r="F22683">
        <v>6.6326591403568242</v>
      </c>
    </row>
    <row r="22684" spans="1:6" x14ac:dyDescent="0.2">
      <c r="A22684" t="s">
        <v>41946</v>
      </c>
      <c r="B22684" s="1" t="s">
        <v>58300</v>
      </c>
      <c r="C22684">
        <v>6.622616476188405</v>
      </c>
      <c r="D22684">
        <v>6.6480362015056178</v>
      </c>
      <c r="E22684">
        <v>0.18777355580262894</v>
      </c>
      <c r="F22684">
        <v>6.6325828002114502</v>
      </c>
    </row>
    <row r="22685" spans="1:6" x14ac:dyDescent="0.2">
      <c r="A22685" t="s">
        <v>25008</v>
      </c>
      <c r="B22685" s="1" t="s">
        <v>58300</v>
      </c>
      <c r="C22685">
        <v>6.6332883468115948</v>
      </c>
      <c r="D22685">
        <v>6.6314883752584279</v>
      </c>
      <c r="E22685">
        <v>0.91857468217502747</v>
      </c>
      <c r="F22685">
        <v>6.6325826310925136</v>
      </c>
    </row>
    <row r="22686" spans="1:6" x14ac:dyDescent="0.2">
      <c r="A22686" t="s">
        <v>3363</v>
      </c>
      <c r="B22686" s="1" t="s">
        <v>58300</v>
      </c>
      <c r="C22686">
        <v>6.6162476342681167</v>
      </c>
      <c r="D22686">
        <v>6.6579064859550545</v>
      </c>
      <c r="E22686">
        <v>5.8117452307206947E-2</v>
      </c>
      <c r="F22686">
        <v>6.6325808404361197</v>
      </c>
    </row>
    <row r="22687" spans="1:6" x14ac:dyDescent="0.2">
      <c r="A22687" t="s">
        <v>17084</v>
      </c>
      <c r="B22687" s="1" t="s">
        <v>58300</v>
      </c>
      <c r="C22687">
        <v>6.6250759821521736</v>
      </c>
      <c r="D22687">
        <v>6.6441179744157317</v>
      </c>
      <c r="E22687">
        <v>0.47528263187513298</v>
      </c>
      <c r="F22687">
        <v>6.6325417852863424</v>
      </c>
    </row>
    <row r="22688" spans="1:6" x14ac:dyDescent="0.2">
      <c r="A22688" t="s">
        <v>1817</v>
      </c>
      <c r="B22688" s="1" t="s">
        <v>58300</v>
      </c>
      <c r="C22688">
        <v>6.6253547241159403</v>
      </c>
      <c r="D22688">
        <v>6.6435932950898859</v>
      </c>
      <c r="E22688">
        <v>0.45071262024415271</v>
      </c>
      <c r="F22688">
        <v>6.6325055294757718</v>
      </c>
    </row>
    <row r="22689" spans="1:6" x14ac:dyDescent="0.2">
      <c r="A22689" t="s">
        <v>20142</v>
      </c>
      <c r="B22689" s="1" t="s">
        <v>58300</v>
      </c>
      <c r="C22689">
        <v>6.6138176193840588</v>
      </c>
      <c r="D22689">
        <v>6.6614266441910104</v>
      </c>
      <c r="E22689">
        <v>3.9740742139582085E-2</v>
      </c>
      <c r="F22689">
        <v>6.6324837128105747</v>
      </c>
    </row>
    <row r="22690" spans="1:6" x14ac:dyDescent="0.2">
      <c r="A22690" t="s">
        <v>133</v>
      </c>
      <c r="B22690" s="1" t="s">
        <v>58300</v>
      </c>
      <c r="C22690">
        <v>6.6145677025507243</v>
      </c>
      <c r="D22690">
        <v>6.6602559522247198</v>
      </c>
      <c r="E22690">
        <v>4.9652857377196914E-2</v>
      </c>
      <c r="F22690">
        <v>6.6324807167400852</v>
      </c>
    </row>
    <row r="22691" spans="1:6" x14ac:dyDescent="0.2">
      <c r="A22691" t="s">
        <v>532</v>
      </c>
      <c r="B22691" s="1" t="s">
        <v>58300</v>
      </c>
      <c r="C22691">
        <v>6.6149730392753625</v>
      </c>
      <c r="D22691">
        <v>6.6595972839550575</v>
      </c>
      <c r="E22691">
        <v>1.7264433936191769E-2</v>
      </c>
      <c r="F22691">
        <v>6.6324688885110081</v>
      </c>
    </row>
    <row r="22692" spans="1:6" x14ac:dyDescent="0.2">
      <c r="A22692" t="s">
        <v>11084</v>
      </c>
      <c r="B22692" s="1" t="s">
        <v>58300</v>
      </c>
      <c r="C22692">
        <v>6.6224888481376816</v>
      </c>
      <c r="D22692">
        <v>6.6478244889213496</v>
      </c>
      <c r="E22692">
        <v>0.36253687625971398</v>
      </c>
      <c r="F22692">
        <v>6.6324222050969182</v>
      </c>
    </row>
    <row r="22693" spans="1:6" x14ac:dyDescent="0.2">
      <c r="A22693" t="s">
        <v>40726</v>
      </c>
      <c r="B22693" s="1" t="s">
        <v>58300</v>
      </c>
      <c r="C22693">
        <v>6.6411462396956491</v>
      </c>
      <c r="D22693">
        <v>6.6188730213258404</v>
      </c>
      <c r="E22693">
        <v>0.22418090220352244</v>
      </c>
      <c r="F22693">
        <v>6.6324135681762089</v>
      </c>
    </row>
    <row r="22694" spans="1:6" x14ac:dyDescent="0.2">
      <c r="A22694" t="s">
        <v>3826</v>
      </c>
      <c r="B22694" s="1" t="s">
        <v>58300</v>
      </c>
      <c r="C22694">
        <v>6.6296566019130472</v>
      </c>
      <c r="D22694">
        <v>6.6362351754831472</v>
      </c>
      <c r="E22694">
        <v>0.87617491717189266</v>
      </c>
      <c r="F22694">
        <v>6.6322358664405341</v>
      </c>
    </row>
    <row r="22695" spans="1:6" x14ac:dyDescent="0.2">
      <c r="A22695" t="s">
        <v>41252</v>
      </c>
      <c r="B22695" s="1" t="s">
        <v>58300</v>
      </c>
      <c r="C22695">
        <v>6.6145935505072488</v>
      </c>
      <c r="D22695">
        <v>6.6595645950561799</v>
      </c>
      <c r="E22695">
        <v>0.12510232792774634</v>
      </c>
      <c r="F22695">
        <v>6.6322253697356794</v>
      </c>
    </row>
    <row r="22696" spans="1:6" x14ac:dyDescent="0.2">
      <c r="A22696" t="s">
        <v>27344</v>
      </c>
      <c r="B22696" s="1" t="s">
        <v>58300</v>
      </c>
      <c r="C22696">
        <v>6.6238286509855069</v>
      </c>
      <c r="D22696">
        <v>6.6452014709775273</v>
      </c>
      <c r="E22696">
        <v>0.31096096527326916</v>
      </c>
      <c r="F22696">
        <v>6.632208302876653</v>
      </c>
    </row>
    <row r="22697" spans="1:6" x14ac:dyDescent="0.2">
      <c r="A22697" t="s">
        <v>25132</v>
      </c>
      <c r="B22697" s="1" t="s">
        <v>58300</v>
      </c>
      <c r="C22697">
        <v>6.6222221843840581</v>
      </c>
      <c r="D22697">
        <v>6.647565370707869</v>
      </c>
      <c r="E22697">
        <v>0.20142351378216747</v>
      </c>
      <c r="F22697">
        <v>6.6321584997268737</v>
      </c>
    </row>
    <row r="22698" spans="1:6" x14ac:dyDescent="0.2">
      <c r="A22698" t="s">
        <v>14250</v>
      </c>
      <c r="B22698" s="1" t="s">
        <v>58300</v>
      </c>
      <c r="C22698">
        <v>6.6235469242173917</v>
      </c>
      <c r="D22698">
        <v>6.6454853808651668</v>
      </c>
      <c r="E22698">
        <v>0.23312006465243437</v>
      </c>
      <c r="F22698">
        <v>6.6321483455462538</v>
      </c>
    </row>
    <row r="22699" spans="1:6" x14ac:dyDescent="0.2">
      <c r="A22699" t="s">
        <v>39314</v>
      </c>
      <c r="B22699" s="1" t="s">
        <v>58300</v>
      </c>
      <c r="C22699">
        <v>6.6257931581014473</v>
      </c>
      <c r="D22699">
        <v>6.6419499014943826</v>
      </c>
      <c r="E22699">
        <v>0.41906531535154623</v>
      </c>
      <c r="F22699">
        <v>6.6321277403127805</v>
      </c>
    </row>
    <row r="22700" spans="1:6" x14ac:dyDescent="0.2">
      <c r="A22700" t="s">
        <v>1949</v>
      </c>
      <c r="B22700" s="1" t="s">
        <v>58300</v>
      </c>
      <c r="C22700">
        <v>6.6305026966811571</v>
      </c>
      <c r="D22700">
        <v>6.6346145879213489</v>
      </c>
      <c r="E22700">
        <v>0.81602926368716311</v>
      </c>
      <c r="F22700">
        <v>6.6321148478722449</v>
      </c>
    </row>
    <row r="22701" spans="1:6" x14ac:dyDescent="0.2">
      <c r="A22701" t="s">
        <v>24275</v>
      </c>
      <c r="B22701" s="1" t="s">
        <v>58300</v>
      </c>
      <c r="C22701">
        <v>6.6202151263478264</v>
      </c>
      <c r="D22701">
        <v>6.650551342089889</v>
      </c>
      <c r="E22701">
        <v>0.13593323120637568</v>
      </c>
      <c r="F22701">
        <v>6.6321090611541855</v>
      </c>
    </row>
    <row r="22702" spans="1:6" x14ac:dyDescent="0.2">
      <c r="A22702" t="s">
        <v>3987</v>
      </c>
      <c r="B22702" s="1" t="s">
        <v>58300</v>
      </c>
      <c r="C22702">
        <v>6.6227238654927518</v>
      </c>
      <c r="D22702">
        <v>6.6464562458202261</v>
      </c>
      <c r="E22702">
        <v>0.42210402238429356</v>
      </c>
      <c r="F22702">
        <v>6.632028631348021</v>
      </c>
    </row>
    <row r="22703" spans="1:6" x14ac:dyDescent="0.2">
      <c r="A22703" t="s">
        <v>41118</v>
      </c>
      <c r="B22703" s="1" t="s">
        <v>58300</v>
      </c>
      <c r="C22703">
        <v>6.631448465282606</v>
      </c>
      <c r="D22703">
        <v>6.6327528943707872</v>
      </c>
      <c r="E22703">
        <v>0.93581120259715433</v>
      </c>
      <c r="F22703">
        <v>6.6319598934273092</v>
      </c>
    </row>
    <row r="22704" spans="1:6" x14ac:dyDescent="0.2">
      <c r="A22704" t="s">
        <v>37752</v>
      </c>
      <c r="B22704" s="1" t="s">
        <v>58300</v>
      </c>
      <c r="C22704">
        <v>6.6161779781449281</v>
      </c>
      <c r="D22704">
        <v>6.6563554219213472</v>
      </c>
      <c r="E22704">
        <v>0.15215334745799677</v>
      </c>
      <c r="F22704">
        <v>6.6319303679955937</v>
      </c>
    </row>
    <row r="22705" spans="1:6" x14ac:dyDescent="0.2">
      <c r="A22705" t="s">
        <v>20245</v>
      </c>
      <c r="B22705" s="1" t="s">
        <v>58300</v>
      </c>
      <c r="C22705">
        <v>6.6286140466811601</v>
      </c>
      <c r="D22705">
        <v>6.6370651227752822</v>
      </c>
      <c r="E22705">
        <v>0.65166673307503142</v>
      </c>
      <c r="F22705">
        <v>6.6319274641806167</v>
      </c>
    </row>
    <row r="22706" spans="1:6" x14ac:dyDescent="0.2">
      <c r="A22706" t="s">
        <v>27570</v>
      </c>
      <c r="B22706" s="1" t="s">
        <v>58300</v>
      </c>
      <c r="C22706">
        <v>6.6256529474420285</v>
      </c>
      <c r="D22706">
        <v>6.6413334056516842</v>
      </c>
      <c r="E22706">
        <v>0.38311990634976378</v>
      </c>
      <c r="F22706">
        <v>6.6318007922907514</v>
      </c>
    </row>
    <row r="22707" spans="1:6" x14ac:dyDescent="0.2">
      <c r="A22707" t="s">
        <v>37075</v>
      </c>
      <c r="B22707" s="1" t="s">
        <v>58300</v>
      </c>
      <c r="C22707">
        <v>6.6330688912391311</v>
      </c>
      <c r="D22707">
        <v>6.6298124351797769</v>
      </c>
      <c r="E22707">
        <v>0.87631110853971905</v>
      </c>
      <c r="F22707">
        <v>6.6317921309339205</v>
      </c>
    </row>
    <row r="22708" spans="1:6" x14ac:dyDescent="0.2">
      <c r="A22708" t="s">
        <v>39718</v>
      </c>
      <c r="B22708" s="1" t="s">
        <v>58300</v>
      </c>
      <c r="C22708">
        <v>6.5207532547101454</v>
      </c>
      <c r="D22708">
        <v>6.8036807617303392</v>
      </c>
      <c r="E22708">
        <v>1.1910932980598646E-4</v>
      </c>
      <c r="F22708">
        <v>6.6316807794889883</v>
      </c>
    </row>
    <row r="22709" spans="1:6" x14ac:dyDescent="0.2">
      <c r="A22709" t="s">
        <v>36458</v>
      </c>
      <c r="B22709" s="1" t="s">
        <v>58300</v>
      </c>
      <c r="C22709">
        <v>6.6347269499855077</v>
      </c>
      <c r="D22709">
        <v>6.626890951269659</v>
      </c>
      <c r="E22709">
        <v>0.69910555354982329</v>
      </c>
      <c r="F22709">
        <v>6.6316546861718066</v>
      </c>
    </row>
    <row r="22710" spans="1:6" x14ac:dyDescent="0.2">
      <c r="A22710" t="s">
        <v>4932</v>
      </c>
      <c r="B22710" s="1" t="s">
        <v>58300</v>
      </c>
      <c r="C22710">
        <v>6.6330613656956485</v>
      </c>
      <c r="D22710">
        <v>6.6294202602921368</v>
      </c>
      <c r="E22710">
        <v>0.88190002081855934</v>
      </c>
      <c r="F22710">
        <v>6.6316337957356808</v>
      </c>
    </row>
    <row r="22711" spans="1:6" x14ac:dyDescent="0.2">
      <c r="A22711" t="s">
        <v>28212</v>
      </c>
      <c r="B22711" s="1" t="s">
        <v>58300</v>
      </c>
      <c r="C22711">
        <v>6.6219722446376803</v>
      </c>
      <c r="D22711">
        <v>6.6465575573932592</v>
      </c>
      <c r="E22711">
        <v>0.32411918943775186</v>
      </c>
      <c r="F22711">
        <v>6.6316114201233454</v>
      </c>
    </row>
    <row r="22712" spans="1:6" x14ac:dyDescent="0.2">
      <c r="A22712" t="s">
        <v>13869</v>
      </c>
      <c r="B22712" s="1" t="s">
        <v>58300</v>
      </c>
      <c r="C22712">
        <v>6.616121819594202</v>
      </c>
      <c r="D22712">
        <v>6.6550708020898863</v>
      </c>
      <c r="E22712">
        <v>5.5996451001563897E-2</v>
      </c>
      <c r="F22712">
        <v>6.6313925660352417</v>
      </c>
    </row>
    <row r="22713" spans="1:6" x14ac:dyDescent="0.2">
      <c r="A22713" t="s">
        <v>37123</v>
      </c>
      <c r="B22713" s="1" t="s">
        <v>58300</v>
      </c>
      <c r="C22713">
        <v>6.6289287257463787</v>
      </c>
      <c r="D22713">
        <v>6.634871797314605</v>
      </c>
      <c r="E22713">
        <v>0.78548726602806629</v>
      </c>
      <c r="F22713">
        <v>6.631258828696037</v>
      </c>
    </row>
    <row r="22714" spans="1:6" x14ac:dyDescent="0.2">
      <c r="A22714" t="s">
        <v>36894</v>
      </c>
      <c r="B22714" s="1" t="s">
        <v>58300</v>
      </c>
      <c r="C22714">
        <v>6.6264396217898538</v>
      </c>
      <c r="D22714">
        <v>6.6383565917640466</v>
      </c>
      <c r="E22714">
        <v>0.48863281244899925</v>
      </c>
      <c r="F22714">
        <v>6.6311119139823758</v>
      </c>
    </row>
    <row r="22715" spans="1:6" x14ac:dyDescent="0.2">
      <c r="A22715" t="s">
        <v>7495</v>
      </c>
      <c r="B22715" s="1" t="s">
        <v>58300</v>
      </c>
      <c r="C22715">
        <v>6.6302983155942039</v>
      </c>
      <c r="D22715">
        <v>6.6322487101123615</v>
      </c>
      <c r="E22715">
        <v>0.91660007886324368</v>
      </c>
      <c r="F22715">
        <v>6.6310630077180601</v>
      </c>
    </row>
    <row r="22716" spans="1:6" x14ac:dyDescent="0.2">
      <c r="A22716" t="s">
        <v>9967</v>
      </c>
      <c r="B22716" s="1" t="s">
        <v>58300</v>
      </c>
      <c r="C22716">
        <v>6.6213867790652152</v>
      </c>
      <c r="D22716">
        <v>6.6460256001123588</v>
      </c>
      <c r="E22716">
        <v>0.23888270248447102</v>
      </c>
      <c r="F22716">
        <v>6.6310469335726872</v>
      </c>
    </row>
    <row r="22717" spans="1:6" x14ac:dyDescent="0.2">
      <c r="A22717" t="s">
        <v>40292</v>
      </c>
      <c r="B22717" s="1" t="s">
        <v>58300</v>
      </c>
      <c r="C22717">
        <v>6.6386197907681153</v>
      </c>
      <c r="D22717">
        <v>6.6191038976179755</v>
      </c>
      <c r="E22717">
        <v>0.25103359864424496</v>
      </c>
      <c r="F22717">
        <v>6.6309681850837014</v>
      </c>
    </row>
    <row r="22718" spans="1:6" x14ac:dyDescent="0.2">
      <c r="A22718" t="s">
        <v>31088</v>
      </c>
      <c r="B22718" s="1" t="s">
        <v>58300</v>
      </c>
      <c r="C22718">
        <v>6.6326478757608687</v>
      </c>
      <c r="D22718">
        <v>6.6282866663483127</v>
      </c>
      <c r="E22718">
        <v>0.81727810837226145</v>
      </c>
      <c r="F22718">
        <v>6.63093797427313</v>
      </c>
    </row>
    <row r="22719" spans="1:6" x14ac:dyDescent="0.2">
      <c r="A22719" t="s">
        <v>40837</v>
      </c>
      <c r="B22719" s="1" t="s">
        <v>58300</v>
      </c>
      <c r="C22719">
        <v>6.6390544975652173</v>
      </c>
      <c r="D22719">
        <v>6.6183119538988784</v>
      </c>
      <c r="E22719">
        <v>0.19548989913812362</v>
      </c>
      <c r="F22719">
        <v>6.6309219584185044</v>
      </c>
    </row>
    <row r="22720" spans="1:6" x14ac:dyDescent="0.2">
      <c r="A22720" t="s">
        <v>36707</v>
      </c>
      <c r="B22720" s="1" t="s">
        <v>58300</v>
      </c>
      <c r="C22720">
        <v>6.645043625362316</v>
      </c>
      <c r="D22720">
        <v>6.6090192191235939</v>
      </c>
      <c r="E22720">
        <v>6.9799412522124543E-2</v>
      </c>
      <c r="F22720">
        <v>6.6309195189515409</v>
      </c>
    </row>
    <row r="22721" spans="1:6" x14ac:dyDescent="0.2">
      <c r="A22721" t="s">
        <v>42003</v>
      </c>
      <c r="B22721" s="1" t="s">
        <v>58300</v>
      </c>
      <c r="C22721">
        <v>6.6137834071739148</v>
      </c>
      <c r="D22721">
        <v>6.6574314632134826</v>
      </c>
      <c r="E22721">
        <v>4.889367991904843E-2</v>
      </c>
      <c r="F22721">
        <v>6.6308965216563855</v>
      </c>
    </row>
    <row r="22722" spans="1:6" x14ac:dyDescent="0.2">
      <c r="A22722" t="s">
        <v>36471</v>
      </c>
      <c r="B22722" s="1" t="s">
        <v>58300</v>
      </c>
      <c r="C22722">
        <v>6.604869822231886</v>
      </c>
      <c r="D22722">
        <v>6.6712448032022449</v>
      </c>
      <c r="E22722">
        <v>4.8408593129651628E-3</v>
      </c>
      <c r="F22722">
        <v>6.6308934931850203</v>
      </c>
    </row>
    <row r="22723" spans="1:6" x14ac:dyDescent="0.2">
      <c r="A22723" t="s">
        <v>31807</v>
      </c>
      <c r="B22723" s="1" t="s">
        <v>58300</v>
      </c>
      <c r="C22723">
        <v>6.6117057614202892</v>
      </c>
      <c r="D22723">
        <v>6.6604782298539327</v>
      </c>
      <c r="E22723">
        <v>7.2516433243096118E-2</v>
      </c>
      <c r="F22723">
        <v>6.6308280067533065</v>
      </c>
    </row>
    <row r="22724" spans="1:6" x14ac:dyDescent="0.2">
      <c r="A22724" t="s">
        <v>6993</v>
      </c>
      <c r="B22724" s="1" t="s">
        <v>58300</v>
      </c>
      <c r="C22724">
        <v>6.616577134311596</v>
      </c>
      <c r="D22724">
        <v>6.6525739769101122</v>
      </c>
      <c r="E22724">
        <v>0.14964149485480496</v>
      </c>
      <c r="F22724">
        <v>6.6306904338325987</v>
      </c>
    </row>
    <row r="22725" spans="1:6" x14ac:dyDescent="0.2">
      <c r="A22725" t="s">
        <v>9870</v>
      </c>
      <c r="B22725" s="1" t="s">
        <v>58300</v>
      </c>
      <c r="C22725">
        <v>6.626178105557968</v>
      </c>
      <c r="D22725">
        <v>6.6375087374044925</v>
      </c>
      <c r="E22725">
        <v>0.56870582156727778</v>
      </c>
      <c r="F22725">
        <v>6.6306205118766464</v>
      </c>
    </row>
    <row r="22726" spans="1:6" x14ac:dyDescent="0.2">
      <c r="A22726" t="s">
        <v>36682</v>
      </c>
      <c r="B22726" s="1" t="s">
        <v>58300</v>
      </c>
      <c r="C22726">
        <v>6.6163053052463772</v>
      </c>
      <c r="D22726">
        <v>6.6526179817977509</v>
      </c>
      <c r="E22726">
        <v>3.9627692992477821E-2</v>
      </c>
      <c r="F22726">
        <v>6.6305424339383272</v>
      </c>
    </row>
    <row r="22727" spans="1:6" x14ac:dyDescent="0.2">
      <c r="A22727" t="s">
        <v>42252</v>
      </c>
      <c r="B22727" s="1" t="s">
        <v>58300</v>
      </c>
      <c r="C22727">
        <v>6.6267956726449277</v>
      </c>
      <c r="D22727">
        <v>6.6358288584269651</v>
      </c>
      <c r="E22727">
        <v>0.57767978506252782</v>
      </c>
      <c r="F22727">
        <v>6.6303373181718062</v>
      </c>
    </row>
    <row r="22728" spans="1:6" x14ac:dyDescent="0.2">
      <c r="A22728" t="s">
        <v>23446</v>
      </c>
      <c r="B22728" s="1" t="s">
        <v>58300</v>
      </c>
      <c r="C22728">
        <v>6.6277925025579716</v>
      </c>
      <c r="D22728">
        <v>6.6342278776741557</v>
      </c>
      <c r="E22728">
        <v>0.70988847145332612</v>
      </c>
      <c r="F22728">
        <v>6.6303156231982392</v>
      </c>
    </row>
    <row r="22729" spans="1:6" x14ac:dyDescent="0.2">
      <c r="A22729" t="s">
        <v>20721</v>
      </c>
      <c r="B22729" s="1" t="s">
        <v>58300</v>
      </c>
      <c r="C22729">
        <v>6.6351085817753619</v>
      </c>
      <c r="D22729">
        <v>6.6228648234382019</v>
      </c>
      <c r="E22729">
        <v>0.55951665763253389</v>
      </c>
      <c r="F22729">
        <v>6.6303081655110097</v>
      </c>
    </row>
    <row r="22730" spans="1:6" x14ac:dyDescent="0.2">
      <c r="A22730" t="s">
        <v>38363</v>
      </c>
      <c r="B22730" s="1" t="s">
        <v>58300</v>
      </c>
      <c r="C22730">
        <v>6.601583129768116</v>
      </c>
      <c r="D22730">
        <v>6.6747690955393288</v>
      </c>
      <c r="E22730">
        <v>1.0505438065005282E-3</v>
      </c>
      <c r="F22730">
        <v>6.6302771868325996</v>
      </c>
    </row>
    <row r="22731" spans="1:6" x14ac:dyDescent="0.2">
      <c r="A22731" t="s">
        <v>40356</v>
      </c>
      <c r="B22731" s="1" t="s">
        <v>58300</v>
      </c>
      <c r="C22731">
        <v>6.6142986973840596</v>
      </c>
      <c r="D22731">
        <v>6.6549740053595512</v>
      </c>
      <c r="E22731">
        <v>5.3915941342916704E-2</v>
      </c>
      <c r="F22731">
        <v>6.6302462850925155</v>
      </c>
    </row>
    <row r="22732" spans="1:6" x14ac:dyDescent="0.2">
      <c r="A22732" t="s">
        <v>2622</v>
      </c>
      <c r="B22732" s="1" t="s">
        <v>58300</v>
      </c>
      <c r="C22732">
        <v>6.6139432512463818</v>
      </c>
      <c r="D22732">
        <v>6.6554336226067417</v>
      </c>
      <c r="E22732">
        <v>6.1608021953609211E-2</v>
      </c>
      <c r="F22732">
        <v>6.6302104012511043</v>
      </c>
    </row>
    <row r="22733" spans="1:6" x14ac:dyDescent="0.2">
      <c r="A22733" t="s">
        <v>41135</v>
      </c>
      <c r="B22733" s="1" t="s">
        <v>58300</v>
      </c>
      <c r="C22733">
        <v>6.6250280058623199</v>
      </c>
      <c r="D22733">
        <v>6.6381186878202243</v>
      </c>
      <c r="E22733">
        <v>0.49181159440567912</v>
      </c>
      <c r="F22733">
        <v>6.6301604758810564</v>
      </c>
    </row>
    <row r="22734" spans="1:6" x14ac:dyDescent="0.2">
      <c r="A22734" t="s">
        <v>888</v>
      </c>
      <c r="B22734" s="1" t="s">
        <v>58300</v>
      </c>
      <c r="C22734">
        <v>6.6267508564202888</v>
      </c>
      <c r="D22734">
        <v>6.6351978633258417</v>
      </c>
      <c r="E22734">
        <v>0.62554584017678905</v>
      </c>
      <c r="F22734">
        <v>6.6300626785110088</v>
      </c>
    </row>
    <row r="22735" spans="1:6" x14ac:dyDescent="0.2">
      <c r="A22735" t="s">
        <v>21132</v>
      </c>
      <c r="B22735" s="1" t="s">
        <v>58300</v>
      </c>
      <c r="C22735">
        <v>6.6227890125942031</v>
      </c>
      <c r="D22735">
        <v>6.6411613187865175</v>
      </c>
      <c r="E22735">
        <v>0.61177375181846894</v>
      </c>
      <c r="F22735">
        <v>6.6299922515859073</v>
      </c>
    </row>
    <row r="22736" spans="1:6" x14ac:dyDescent="0.2">
      <c r="A22736" t="s">
        <v>42646</v>
      </c>
      <c r="B22736" s="1" t="s">
        <v>58300</v>
      </c>
      <c r="C22736">
        <v>6.6369070199057987</v>
      </c>
      <c r="D22736">
        <v>6.6192002184606729</v>
      </c>
      <c r="E22736">
        <v>0.30977399271552664</v>
      </c>
      <c r="F22736">
        <v>6.6299647056828181</v>
      </c>
    </row>
    <row r="22737" spans="1:6" x14ac:dyDescent="0.2">
      <c r="A22737" t="s">
        <v>2388</v>
      </c>
      <c r="B22737" s="1" t="s">
        <v>58300</v>
      </c>
      <c r="C22737">
        <v>6.6213876263550704</v>
      </c>
      <c r="D22737">
        <v>6.6432242008876443</v>
      </c>
      <c r="E22737">
        <v>0.30712218414043446</v>
      </c>
      <c r="F22737">
        <v>6.6299491027136517</v>
      </c>
    </row>
    <row r="22738" spans="1:6" x14ac:dyDescent="0.2">
      <c r="A22738" t="s">
        <v>18642</v>
      </c>
      <c r="B22738" s="1" t="s">
        <v>58300</v>
      </c>
      <c r="C22738">
        <v>6.623043092057971</v>
      </c>
      <c r="D22738">
        <v>6.6405083409662931</v>
      </c>
      <c r="E22738">
        <v>0.44427483716195615</v>
      </c>
      <c r="F22738">
        <v>6.6298907006607948</v>
      </c>
    </row>
    <row r="22739" spans="1:6" x14ac:dyDescent="0.2">
      <c r="A22739" t="s">
        <v>39129</v>
      </c>
      <c r="B22739" s="1" t="s">
        <v>58300</v>
      </c>
      <c r="C22739">
        <v>6.6267732932463739</v>
      </c>
      <c r="D22739">
        <v>6.6341055073820243</v>
      </c>
      <c r="E22739">
        <v>0.74157006462093777</v>
      </c>
      <c r="F22739">
        <v>6.6296480379955884</v>
      </c>
    </row>
    <row r="22740" spans="1:6" x14ac:dyDescent="0.2">
      <c r="A22740" t="s">
        <v>27082</v>
      </c>
      <c r="B22740" s="1" t="s">
        <v>58300</v>
      </c>
      <c r="C22740">
        <v>6.6194069552898531</v>
      </c>
      <c r="D22740">
        <v>6.6454972177303411</v>
      </c>
      <c r="E22740">
        <v>0.32251004074184042</v>
      </c>
      <c r="F22740">
        <v>6.6296361771277486</v>
      </c>
    </row>
    <row r="22741" spans="1:6" x14ac:dyDescent="0.2">
      <c r="A22741" t="s">
        <v>21987</v>
      </c>
      <c r="B22741" s="1" t="s">
        <v>58300</v>
      </c>
      <c r="C22741">
        <v>6.6115740649202834</v>
      </c>
      <c r="D22741">
        <v>6.6575705912584269</v>
      </c>
      <c r="E22741">
        <v>9.0079923174757534E-2</v>
      </c>
      <c r="F22741">
        <v>6.6296079452907417</v>
      </c>
    </row>
    <row r="22742" spans="1:6" x14ac:dyDescent="0.2">
      <c r="A22742" t="s">
        <v>42642</v>
      </c>
      <c r="B22742" s="1" t="s">
        <v>58300</v>
      </c>
      <c r="C22742">
        <v>6.6250888730000019</v>
      </c>
      <c r="D22742">
        <v>6.636387642494384</v>
      </c>
      <c r="E22742">
        <v>0.52563254406080206</v>
      </c>
      <c r="F22742">
        <v>6.6295187870308308</v>
      </c>
    </row>
    <row r="22743" spans="1:6" x14ac:dyDescent="0.2">
      <c r="A22743" t="s">
        <v>3922</v>
      </c>
      <c r="B22743" s="1" t="s">
        <v>58300</v>
      </c>
      <c r="C22743">
        <v>6.6228331698405798</v>
      </c>
      <c r="D22743">
        <v>6.6397122760000045</v>
      </c>
      <c r="E22743">
        <v>0.52411085875973773</v>
      </c>
      <c r="F22743">
        <v>6.6294509691718009</v>
      </c>
    </row>
    <row r="22744" spans="1:6" x14ac:dyDescent="0.2">
      <c r="A22744" t="s">
        <v>21141</v>
      </c>
      <c r="B22744" s="1" t="s">
        <v>58300</v>
      </c>
      <c r="C22744">
        <v>6.6181979380797102</v>
      </c>
      <c r="D22744">
        <v>6.6467808832471897</v>
      </c>
      <c r="E22744">
        <v>0.10625977223489393</v>
      </c>
      <c r="F22744">
        <v>6.6294044672422912</v>
      </c>
    </row>
    <row r="22745" spans="1:6" x14ac:dyDescent="0.2">
      <c r="A22745" t="s">
        <v>20031</v>
      </c>
      <c r="B22745" s="1" t="s">
        <v>58300</v>
      </c>
      <c r="C22745">
        <v>6.6240309419782628</v>
      </c>
      <c r="D22745">
        <v>6.6376809513033717</v>
      </c>
      <c r="E22745">
        <v>0.69263580443525652</v>
      </c>
      <c r="F22745">
        <v>6.6293827077489018</v>
      </c>
    </row>
    <row r="22746" spans="1:6" x14ac:dyDescent="0.2">
      <c r="A22746" t="s">
        <v>21652</v>
      </c>
      <c r="B22746" s="1" t="s">
        <v>58300</v>
      </c>
      <c r="C22746">
        <v>6.6154345547391298</v>
      </c>
      <c r="D22746">
        <v>6.6509526616516847</v>
      </c>
      <c r="E22746">
        <v>0.12882434456430564</v>
      </c>
      <c r="F22746">
        <v>6.6293601561277518</v>
      </c>
    </row>
    <row r="22747" spans="1:6" x14ac:dyDescent="0.2">
      <c r="A22747" t="s">
        <v>10796</v>
      </c>
      <c r="B22747" s="1" t="s">
        <v>58300</v>
      </c>
      <c r="C22747">
        <v>6.6363477860144942</v>
      </c>
      <c r="D22747">
        <v>6.6182993539775286</v>
      </c>
      <c r="E22747">
        <v>0.49597652893760913</v>
      </c>
      <c r="F22747">
        <v>6.6292715285198254</v>
      </c>
    </row>
    <row r="22748" spans="1:6" x14ac:dyDescent="0.2">
      <c r="A22748" t="s">
        <v>38452</v>
      </c>
      <c r="B22748" s="1" t="s">
        <v>58300</v>
      </c>
      <c r="C22748">
        <v>6.6426217378333341</v>
      </c>
      <c r="D22748">
        <v>6.60836787914607</v>
      </c>
      <c r="E22748">
        <v>8.1181798924352733E-2</v>
      </c>
      <c r="F22748">
        <v>6.6291918108590302</v>
      </c>
    </row>
    <row r="22749" spans="1:6" x14ac:dyDescent="0.2">
      <c r="A22749" t="s">
        <v>17972</v>
      </c>
      <c r="B22749" s="1" t="s">
        <v>58300</v>
      </c>
      <c r="C22749">
        <v>6.6167658749492748</v>
      </c>
      <c r="D22749">
        <v>6.6484024932471923</v>
      </c>
      <c r="E22749">
        <v>0.19244961953569126</v>
      </c>
      <c r="F22749">
        <v>6.6291696592158571</v>
      </c>
    </row>
    <row r="22750" spans="1:6" x14ac:dyDescent="0.2">
      <c r="A22750" t="s">
        <v>20794</v>
      </c>
      <c r="B22750" s="1" t="s">
        <v>58300</v>
      </c>
      <c r="C22750">
        <v>6.6380220681376789</v>
      </c>
      <c r="D22750">
        <v>6.6153523255280904</v>
      </c>
      <c r="E22750">
        <v>0.27560995579071085</v>
      </c>
      <c r="F22750">
        <v>6.6291339311673996</v>
      </c>
    </row>
    <row r="22751" spans="1:6" x14ac:dyDescent="0.2">
      <c r="A22751" t="s">
        <v>16312</v>
      </c>
      <c r="B22751" s="1" t="s">
        <v>58300</v>
      </c>
      <c r="C22751">
        <v>6.6027108921159412</v>
      </c>
      <c r="D22751">
        <v>6.6700126409213469</v>
      </c>
      <c r="E22751">
        <v>5.7708018142081923E-4</v>
      </c>
      <c r="F22751">
        <v>6.6290979213832557</v>
      </c>
    </row>
    <row r="22752" spans="1:6" x14ac:dyDescent="0.2">
      <c r="A22752" t="s">
        <v>24841</v>
      </c>
      <c r="B22752" s="1" t="s">
        <v>58300</v>
      </c>
      <c r="C22752">
        <v>6.622402988717397</v>
      </c>
      <c r="D22752">
        <v>6.639309689224719</v>
      </c>
      <c r="E22752">
        <v>0.34777289351323093</v>
      </c>
      <c r="F22752">
        <v>6.6290316069779749</v>
      </c>
    </row>
    <row r="22753" spans="1:6" x14ac:dyDescent="0.2">
      <c r="A22753" t="s">
        <v>36351</v>
      </c>
      <c r="B22753" s="1" t="s">
        <v>58300</v>
      </c>
      <c r="C22753">
        <v>6.6491040635434802</v>
      </c>
      <c r="D22753">
        <v>6.597877947044946</v>
      </c>
      <c r="E22753">
        <v>8.6804619080566525E-2</v>
      </c>
      <c r="F22753">
        <v>6.6290198152246749</v>
      </c>
    </row>
    <row r="22754" spans="1:6" x14ac:dyDescent="0.2">
      <c r="A22754" t="s">
        <v>24446</v>
      </c>
      <c r="B22754" s="1" t="s">
        <v>58300</v>
      </c>
      <c r="C22754">
        <v>6.6222538287608712</v>
      </c>
      <c r="D22754">
        <v>6.6394670241011227</v>
      </c>
      <c r="E22754">
        <v>0.44590913768437879</v>
      </c>
      <c r="F22754">
        <v>6.6290026145991172</v>
      </c>
    </row>
    <row r="22755" spans="1:6" x14ac:dyDescent="0.2">
      <c r="A22755" t="s">
        <v>26224</v>
      </c>
      <c r="B22755" s="1" t="s">
        <v>58300</v>
      </c>
      <c r="C22755">
        <v>6.6072940012101444</v>
      </c>
      <c r="D22755">
        <v>6.6624638910337071</v>
      </c>
      <c r="E22755">
        <v>3.4656762067584693E-3</v>
      </c>
      <c r="F22755">
        <v>6.6289244866475778</v>
      </c>
    </row>
    <row r="22756" spans="1:6" x14ac:dyDescent="0.2">
      <c r="A22756" t="s">
        <v>36632</v>
      </c>
      <c r="B22756" s="1" t="s">
        <v>58300</v>
      </c>
      <c r="C22756">
        <v>6.6476967490434795</v>
      </c>
      <c r="D22756">
        <v>6.5998136316404485</v>
      </c>
      <c r="E22756">
        <v>1.3757653374815205E-2</v>
      </c>
      <c r="F22756">
        <v>6.6289231919999994</v>
      </c>
    </row>
    <row r="22757" spans="1:6" x14ac:dyDescent="0.2">
      <c r="A22757" t="s">
        <v>37637</v>
      </c>
      <c r="B22757" s="1" t="s">
        <v>58300</v>
      </c>
      <c r="C22757">
        <v>6.6042044587318856</v>
      </c>
      <c r="D22757">
        <v>6.6672388642022486</v>
      </c>
      <c r="E22757">
        <v>1.3613265790803681E-2</v>
      </c>
      <c r="F22757">
        <v>6.6289183886299563</v>
      </c>
    </row>
    <row r="22758" spans="1:6" x14ac:dyDescent="0.2">
      <c r="A22758" t="s">
        <v>39574</v>
      </c>
      <c r="B22758" s="1" t="s">
        <v>58300</v>
      </c>
      <c r="C22758">
        <v>6.6627942963405813</v>
      </c>
      <c r="D22758">
        <v>6.5760612025056178</v>
      </c>
      <c r="E22758">
        <v>7.8002367255162438E-3</v>
      </c>
      <c r="F22758">
        <v>6.6287888102114554</v>
      </c>
    </row>
    <row r="22759" spans="1:6" x14ac:dyDescent="0.2">
      <c r="A22759" t="s">
        <v>27287</v>
      </c>
      <c r="B22759" s="1" t="s">
        <v>58300</v>
      </c>
      <c r="C22759">
        <v>6.6124734446449285</v>
      </c>
      <c r="D22759">
        <v>6.6539785760449499</v>
      </c>
      <c r="E22759">
        <v>6.261408583894007E-2</v>
      </c>
      <c r="F22759">
        <v>6.6287463816255512</v>
      </c>
    </row>
    <row r="22760" spans="1:6" x14ac:dyDescent="0.2">
      <c r="A22760" t="s">
        <v>21709</v>
      </c>
      <c r="B22760" s="1" t="s">
        <v>58300</v>
      </c>
      <c r="C22760">
        <v>6.6290926200942097</v>
      </c>
      <c r="D22760">
        <v>6.6281327338876386</v>
      </c>
      <c r="E22760">
        <v>0.9615624148945684</v>
      </c>
      <c r="F22760">
        <v>6.6287162770440569</v>
      </c>
    </row>
    <row r="22761" spans="1:6" x14ac:dyDescent="0.2">
      <c r="A22761" t="s">
        <v>10855</v>
      </c>
      <c r="B22761" s="1" t="s">
        <v>58300</v>
      </c>
      <c r="C22761">
        <v>6.617187352326086</v>
      </c>
      <c r="D22761">
        <v>6.6464850555730344</v>
      </c>
      <c r="E22761">
        <v>9.9833576640110527E-2</v>
      </c>
      <c r="F22761">
        <v>6.6286741170352377</v>
      </c>
    </row>
    <row r="22762" spans="1:6" x14ac:dyDescent="0.2">
      <c r="A22762" t="s">
        <v>15960</v>
      </c>
      <c r="B22762" s="1" t="s">
        <v>58300</v>
      </c>
      <c r="C22762">
        <v>6.619777106681159</v>
      </c>
      <c r="D22762">
        <v>6.642398959247191</v>
      </c>
      <c r="E22762">
        <v>0.20906156795674766</v>
      </c>
      <c r="F22762">
        <v>6.6286464673788537</v>
      </c>
    </row>
    <row r="22763" spans="1:6" x14ac:dyDescent="0.2">
      <c r="A22763" t="s">
        <v>24450</v>
      </c>
      <c r="B22763" s="1" t="s">
        <v>58300</v>
      </c>
      <c r="C22763">
        <v>6.6237846604057955</v>
      </c>
      <c r="D22763">
        <v>6.6361784294269626</v>
      </c>
      <c r="E22763">
        <v>0.61201036817305599</v>
      </c>
      <c r="F22763">
        <v>6.6286438914317189</v>
      </c>
    </row>
    <row r="22764" spans="1:6" x14ac:dyDescent="0.2">
      <c r="A22764" t="s">
        <v>37961</v>
      </c>
      <c r="B22764" s="1" t="s">
        <v>58300</v>
      </c>
      <c r="C22764">
        <v>6.637313498659422</v>
      </c>
      <c r="D22764">
        <v>6.6151835100561804</v>
      </c>
      <c r="E22764">
        <v>0.31079897705965942</v>
      </c>
      <c r="F22764">
        <v>6.6286369833039664</v>
      </c>
    </row>
    <row r="22765" spans="1:6" x14ac:dyDescent="0.2">
      <c r="A22765" t="s">
        <v>3658</v>
      </c>
      <c r="B22765" s="1" t="s">
        <v>58300</v>
      </c>
      <c r="C22765">
        <v>6.6306629547898561</v>
      </c>
      <c r="D22765">
        <v>6.6253568577528075</v>
      </c>
      <c r="E22765">
        <v>0.74663016497819767</v>
      </c>
      <c r="F22765">
        <v>6.6285825907533038</v>
      </c>
    </row>
    <row r="22766" spans="1:6" x14ac:dyDescent="0.2">
      <c r="A22766" t="s">
        <v>347</v>
      </c>
      <c r="B22766" s="1" t="s">
        <v>58300</v>
      </c>
      <c r="C22766">
        <v>6.6171596294782598</v>
      </c>
      <c r="D22766">
        <v>6.6460870673483132</v>
      </c>
      <c r="E22766">
        <v>0.14923288957391784</v>
      </c>
      <c r="F22766">
        <v>6.6285012240616732</v>
      </c>
    </row>
    <row r="22767" spans="1:6" x14ac:dyDescent="0.2">
      <c r="A22767" t="s">
        <v>8756</v>
      </c>
      <c r="B22767" s="1" t="s">
        <v>58300</v>
      </c>
      <c r="C22767">
        <v>6.6145044292318822</v>
      </c>
      <c r="D22767">
        <v>6.650099236820223</v>
      </c>
      <c r="E22767">
        <v>0.15549392771159903</v>
      </c>
      <c r="F22767">
        <v>6.628460102691629</v>
      </c>
    </row>
    <row r="22768" spans="1:6" x14ac:dyDescent="0.2">
      <c r="A22768" t="s">
        <v>25722</v>
      </c>
      <c r="B22768" s="1" t="s">
        <v>58300</v>
      </c>
      <c r="C22768">
        <v>6.6192105908913028</v>
      </c>
      <c r="D22768">
        <v>6.6427303945842695</v>
      </c>
      <c r="E22768">
        <v>0.33742339743628791</v>
      </c>
      <c r="F22768">
        <v>6.6284320117224667</v>
      </c>
    </row>
    <row r="22769" spans="1:6" x14ac:dyDescent="0.2">
      <c r="A22769" t="s">
        <v>12909</v>
      </c>
      <c r="B22769" s="1" t="s">
        <v>58300</v>
      </c>
      <c r="C22769">
        <v>6.6113877081594188</v>
      </c>
      <c r="D22769">
        <v>6.6547815959887657</v>
      </c>
      <c r="E22769">
        <v>9.4758334644138159E-2</v>
      </c>
      <c r="F22769">
        <v>6.6284011707885409</v>
      </c>
    </row>
    <row r="22770" spans="1:6" x14ac:dyDescent="0.2">
      <c r="A22770" t="s">
        <v>21738</v>
      </c>
      <c r="B22770" s="1" t="s">
        <v>58300</v>
      </c>
      <c r="C22770">
        <v>6.6124099667028977</v>
      </c>
      <c r="D22770">
        <v>6.6524095224044926</v>
      </c>
      <c r="E22770">
        <v>6.8518131633457907E-2</v>
      </c>
      <c r="F22770">
        <v>6.6280926118898646</v>
      </c>
    </row>
    <row r="22771" spans="1:6" x14ac:dyDescent="0.2">
      <c r="A22771" t="s">
        <v>42437</v>
      </c>
      <c r="B22771" s="1" t="s">
        <v>58300</v>
      </c>
      <c r="C22771">
        <v>6.6256238147536202</v>
      </c>
      <c r="D22771">
        <v>6.6313640678202264</v>
      </c>
      <c r="E22771">
        <v>0.72460155875575272</v>
      </c>
      <c r="F22771">
        <v>6.6278743985550665</v>
      </c>
    </row>
    <row r="22772" spans="1:6" x14ac:dyDescent="0.2">
      <c r="A22772" t="s">
        <v>17928</v>
      </c>
      <c r="B22772" s="1" t="s">
        <v>58300</v>
      </c>
      <c r="C22772">
        <v>6.6200464744492766</v>
      </c>
      <c r="D22772">
        <v>6.6398559551011234</v>
      </c>
      <c r="E22772">
        <v>0.33799336364494337</v>
      </c>
      <c r="F22772">
        <v>6.6278131871277557</v>
      </c>
    </row>
    <row r="22773" spans="1:6" x14ac:dyDescent="0.2">
      <c r="A22773" t="s">
        <v>37492</v>
      </c>
      <c r="B22773" s="1" t="s">
        <v>58300</v>
      </c>
      <c r="C22773">
        <v>6.6481963008913052</v>
      </c>
      <c r="D22773">
        <v>6.5961861334494385</v>
      </c>
      <c r="E22773">
        <v>1.7270679282091372E-2</v>
      </c>
      <c r="F22773">
        <v>6.6278046493392058</v>
      </c>
    </row>
    <row r="22774" spans="1:6" x14ac:dyDescent="0.2">
      <c r="A22774" t="s">
        <v>23528</v>
      </c>
      <c r="B22774" s="1" t="s">
        <v>58300</v>
      </c>
      <c r="C22774">
        <v>6.6299098687463767</v>
      </c>
      <c r="D22774">
        <v>6.624347843685392</v>
      </c>
      <c r="E22774">
        <v>0.81459998173944903</v>
      </c>
      <c r="F22774">
        <v>6.627729162885462</v>
      </c>
    </row>
    <row r="22775" spans="1:6" x14ac:dyDescent="0.2">
      <c r="A22775" t="s">
        <v>41053</v>
      </c>
      <c r="B22775" s="1" t="s">
        <v>58300</v>
      </c>
      <c r="C22775">
        <v>6.6160429797318825</v>
      </c>
      <c r="D22775">
        <v>6.6457857053483176</v>
      </c>
      <c r="E22775">
        <v>0.12323732886319838</v>
      </c>
      <c r="F22775">
        <v>6.6277042245770863</v>
      </c>
    </row>
    <row r="22776" spans="1:6" x14ac:dyDescent="0.2">
      <c r="A22776" t="s">
        <v>9278</v>
      </c>
      <c r="B22776" s="1" t="s">
        <v>58300</v>
      </c>
      <c r="C22776">
        <v>6.6213115693333355</v>
      </c>
      <c r="D22776">
        <v>6.6375103679325855</v>
      </c>
      <c r="E22776">
        <v>0.34370822199615014</v>
      </c>
      <c r="F22776">
        <v>6.6276626401497793</v>
      </c>
    </row>
    <row r="22777" spans="1:6" x14ac:dyDescent="0.2">
      <c r="A22777" t="s">
        <v>20717</v>
      </c>
      <c r="B22777" s="1" t="s">
        <v>58300</v>
      </c>
      <c r="C22777">
        <v>6.6315429428188404</v>
      </c>
      <c r="D22777">
        <v>6.6213729975730313</v>
      </c>
      <c r="E22777">
        <v>0.58306415005820311</v>
      </c>
      <c r="F22777">
        <v>6.6275556074581488</v>
      </c>
    </row>
    <row r="22778" spans="1:6" x14ac:dyDescent="0.2">
      <c r="A22778" t="s">
        <v>1901</v>
      </c>
      <c r="B22778" s="1" t="s">
        <v>58300</v>
      </c>
      <c r="C22778">
        <v>6.6120370040652192</v>
      </c>
      <c r="D22778">
        <v>6.6515845674606737</v>
      </c>
      <c r="E22778">
        <v>8.8356207594761885E-2</v>
      </c>
      <c r="F22778">
        <v>6.6275424364096924</v>
      </c>
    </row>
    <row r="22779" spans="1:6" x14ac:dyDescent="0.2">
      <c r="A22779" t="s">
        <v>18138</v>
      </c>
      <c r="B22779" s="1" t="s">
        <v>58300</v>
      </c>
      <c r="C22779">
        <v>6.6274257723405778</v>
      </c>
      <c r="D22779">
        <v>6.6274652712022482</v>
      </c>
      <c r="E22779">
        <v>0.99845480603347414</v>
      </c>
      <c r="F22779">
        <v>6.6274412586784148</v>
      </c>
    </row>
    <row r="22780" spans="1:6" x14ac:dyDescent="0.2">
      <c r="A22780" t="s">
        <v>10739</v>
      </c>
      <c r="B22780" s="1" t="s">
        <v>58300</v>
      </c>
      <c r="C22780">
        <v>6.6180677953550724</v>
      </c>
      <c r="D22780">
        <v>6.6419351390224719</v>
      </c>
      <c r="E22780">
        <v>0.18322652235142722</v>
      </c>
      <c r="F22780">
        <v>6.6274254763524194</v>
      </c>
    </row>
    <row r="22781" spans="1:6" x14ac:dyDescent="0.2">
      <c r="A22781" t="s">
        <v>43208</v>
      </c>
      <c r="B22781" s="1" t="s">
        <v>58300</v>
      </c>
      <c r="C22781">
        <v>6.6252109634057943</v>
      </c>
      <c r="D22781">
        <v>6.6307927162696627</v>
      </c>
      <c r="E22781">
        <v>0.82068341699382952</v>
      </c>
      <c r="F22781">
        <v>6.6273994039559403</v>
      </c>
    </row>
    <row r="22782" spans="1:6" x14ac:dyDescent="0.2">
      <c r="A22782" t="s">
        <v>528</v>
      </c>
      <c r="B22782" s="1" t="s">
        <v>58300</v>
      </c>
      <c r="C22782">
        <v>6.6056128456304384</v>
      </c>
      <c r="D22782">
        <v>6.6611233209213507</v>
      </c>
      <c r="E22782">
        <v>2.0238539008628438E-2</v>
      </c>
      <c r="F22782">
        <v>6.6273768645770961</v>
      </c>
    </row>
    <row r="22783" spans="1:6" x14ac:dyDescent="0.2">
      <c r="A22783" t="s">
        <v>18992</v>
      </c>
      <c r="B22783" s="1" t="s">
        <v>58300</v>
      </c>
      <c r="C22783">
        <v>6.6192847999637694</v>
      </c>
      <c r="D22783">
        <v>6.6396838887640488</v>
      </c>
      <c r="E22783">
        <v>0.29732191437680155</v>
      </c>
      <c r="F22783">
        <v>6.6272826805947131</v>
      </c>
    </row>
    <row r="22784" spans="1:6" x14ac:dyDescent="0.2">
      <c r="A22784" t="s">
        <v>42980</v>
      </c>
      <c r="B22784" s="1" t="s">
        <v>58300</v>
      </c>
      <c r="C22784">
        <v>6.5801474999057969</v>
      </c>
      <c r="D22784">
        <v>6.7001410097865177</v>
      </c>
      <c r="E22784">
        <v>9.1416301792182318E-3</v>
      </c>
      <c r="F22784">
        <v>6.6271934134713621</v>
      </c>
    </row>
    <row r="22785" spans="1:6" x14ac:dyDescent="0.2">
      <c r="A22785" t="s">
        <v>4531</v>
      </c>
      <c r="B22785" s="1" t="s">
        <v>58300</v>
      </c>
      <c r="C22785">
        <v>6.6186058998188386</v>
      </c>
      <c r="D22785">
        <v>6.640403669000003</v>
      </c>
      <c r="E22785">
        <v>0.3425017776622149</v>
      </c>
      <c r="F22785">
        <v>6.6271521617444913</v>
      </c>
    </row>
    <row r="22786" spans="1:6" x14ac:dyDescent="0.2">
      <c r="A22786" t="s">
        <v>41496</v>
      </c>
      <c r="B22786" s="1" t="s">
        <v>58300</v>
      </c>
      <c r="C22786">
        <v>6.6312581050289836</v>
      </c>
      <c r="D22786">
        <v>6.6206804085842705</v>
      </c>
      <c r="E22786">
        <v>0.54497803883582197</v>
      </c>
      <c r="F22786">
        <v>6.6271109024581438</v>
      </c>
    </row>
    <row r="22787" spans="1:6" x14ac:dyDescent="0.2">
      <c r="A22787" t="s">
        <v>43207</v>
      </c>
      <c r="B22787" s="1" t="s">
        <v>58300</v>
      </c>
      <c r="C22787">
        <v>6.6014588758188424</v>
      </c>
      <c r="D22787">
        <v>6.6668273711573027</v>
      </c>
      <c r="E22787">
        <v>9.3555512332284228E-3</v>
      </c>
      <c r="F22787">
        <v>6.6270879334625548</v>
      </c>
    </row>
    <row r="22788" spans="1:6" x14ac:dyDescent="0.2">
      <c r="A22788" t="s">
        <v>27586</v>
      </c>
      <c r="B22788" s="1" t="s">
        <v>58300</v>
      </c>
      <c r="C22788">
        <v>6.6123984677246375</v>
      </c>
      <c r="D22788">
        <v>6.6498112606179776</v>
      </c>
      <c r="E22788">
        <v>3.9120196717244773E-2</v>
      </c>
      <c r="F22788">
        <v>6.6270669195638785</v>
      </c>
    </row>
    <row r="22789" spans="1:6" x14ac:dyDescent="0.2">
      <c r="A22789" t="s">
        <v>25662</v>
      </c>
      <c r="B22789" s="1" t="s">
        <v>58300</v>
      </c>
      <c r="C22789">
        <v>6.6065893981449282</v>
      </c>
      <c r="D22789">
        <v>6.658672358382022</v>
      </c>
      <c r="E22789">
        <v>2.9711296825114752E-2</v>
      </c>
      <c r="F22789">
        <v>6.6270095896035199</v>
      </c>
    </row>
    <row r="22790" spans="1:6" x14ac:dyDescent="0.2">
      <c r="A22790" t="s">
        <v>4415</v>
      </c>
      <c r="B22790" s="1" t="s">
        <v>58300</v>
      </c>
      <c r="C22790">
        <v>6.6043489153840556</v>
      </c>
      <c r="D22790">
        <v>6.6619596639325849</v>
      </c>
      <c r="E22790">
        <v>3.0355874298488021E-3</v>
      </c>
      <c r="F22790">
        <v>6.6269363894845812</v>
      </c>
    </row>
    <row r="22791" spans="1:6" x14ac:dyDescent="0.2">
      <c r="A22791" t="s">
        <v>21234</v>
      </c>
      <c r="B22791" s="1" t="s">
        <v>58300</v>
      </c>
      <c r="C22791">
        <v>6.6444717313695643</v>
      </c>
      <c r="D22791">
        <v>6.5996062681910104</v>
      </c>
      <c r="E22791">
        <v>1.1965570588789371E-2</v>
      </c>
      <c r="F22791">
        <v>6.6268813074801738</v>
      </c>
    </row>
    <row r="22792" spans="1:6" x14ac:dyDescent="0.2">
      <c r="A22792" t="s">
        <v>9435</v>
      </c>
      <c r="B22792" s="1" t="s">
        <v>58300</v>
      </c>
      <c r="C22792">
        <v>6.6079473869710146</v>
      </c>
      <c r="D22792">
        <v>6.6560185388764044</v>
      </c>
      <c r="E22792">
        <v>3.420691198377384E-2</v>
      </c>
      <c r="F22792">
        <v>6.6267946667929492</v>
      </c>
    </row>
    <row r="22793" spans="1:6" x14ac:dyDescent="0.2">
      <c r="A22793" t="s">
        <v>39047</v>
      </c>
      <c r="B22793" s="1" t="s">
        <v>58300</v>
      </c>
      <c r="C22793">
        <v>6.6252995582608687</v>
      </c>
      <c r="D22793">
        <v>6.6290741710000001</v>
      </c>
      <c r="E22793">
        <v>0.83124606817147229</v>
      </c>
      <c r="F22793">
        <v>6.6267794725066054</v>
      </c>
    </row>
    <row r="22794" spans="1:6" x14ac:dyDescent="0.2">
      <c r="A22794" t="s">
        <v>37244</v>
      </c>
      <c r="B22794" s="1" t="s">
        <v>58300</v>
      </c>
      <c r="C22794">
        <v>6.6729858541811593</v>
      </c>
      <c r="D22794">
        <v>6.5549961433483146</v>
      </c>
      <c r="E22794">
        <v>8.6922622108381539E-4</v>
      </c>
      <c r="F22794">
        <v>6.6267255710792972</v>
      </c>
    </row>
    <row r="22795" spans="1:6" x14ac:dyDescent="0.2">
      <c r="A22795" t="s">
        <v>27471</v>
      </c>
      <c r="B22795" s="1" t="s">
        <v>58300</v>
      </c>
      <c r="C22795">
        <v>6.6013051270000016</v>
      </c>
      <c r="D22795">
        <v>6.6661190369213514</v>
      </c>
      <c r="E22795">
        <v>5.1987815140916731E-4</v>
      </c>
      <c r="F22795">
        <v>6.6267167480704829</v>
      </c>
    </row>
    <row r="22796" spans="1:6" x14ac:dyDescent="0.2">
      <c r="A22796" t="s">
        <v>15371</v>
      </c>
      <c r="B22796" s="1" t="s">
        <v>58300</v>
      </c>
      <c r="C22796">
        <v>6.6154144910289876</v>
      </c>
      <c r="D22796">
        <v>6.6442018496629185</v>
      </c>
      <c r="E22796">
        <v>8.5442104004484681E-2</v>
      </c>
      <c r="F22796">
        <v>6.6267011646784146</v>
      </c>
    </row>
    <row r="22797" spans="1:6" x14ac:dyDescent="0.2">
      <c r="A22797" t="s">
        <v>38010</v>
      </c>
      <c r="B22797" s="1" t="s">
        <v>58300</v>
      </c>
      <c r="C22797">
        <v>6.616208644492751</v>
      </c>
      <c r="D22797">
        <v>6.6428428208314587</v>
      </c>
      <c r="E22797">
        <v>0.27203450470741292</v>
      </c>
      <c r="F22797">
        <v>6.6266511189162971</v>
      </c>
    </row>
    <row r="22798" spans="1:6" x14ac:dyDescent="0.2">
      <c r="A22798" t="s">
        <v>37954</v>
      </c>
      <c r="B22798" s="1" t="s">
        <v>58300</v>
      </c>
      <c r="C22798">
        <v>6.6351418123768129</v>
      </c>
      <c r="D22798">
        <v>6.6134854661235938</v>
      </c>
      <c r="E22798">
        <v>0.34589762386872114</v>
      </c>
      <c r="F22798">
        <v>6.6266509982070474</v>
      </c>
    </row>
    <row r="22799" spans="1:6" x14ac:dyDescent="0.2">
      <c r="A22799" t="s">
        <v>2403</v>
      </c>
      <c r="B22799" s="1" t="s">
        <v>58300</v>
      </c>
      <c r="C22799">
        <v>6.6261115889492723</v>
      </c>
      <c r="D22799">
        <v>6.6271653451797743</v>
      </c>
      <c r="E22799">
        <v>0.95485220262313475</v>
      </c>
      <c r="F22799">
        <v>6.626524735665198</v>
      </c>
    </row>
    <row r="22800" spans="1:6" x14ac:dyDescent="0.2">
      <c r="A22800" t="s">
        <v>16818</v>
      </c>
      <c r="B22800" s="1" t="s">
        <v>58300</v>
      </c>
      <c r="C22800">
        <v>6.6317433897753642</v>
      </c>
      <c r="D22800">
        <v>6.6184214247303377</v>
      </c>
      <c r="E22800">
        <v>0.57102460821170364</v>
      </c>
      <c r="F22800">
        <v>6.6265202404845818</v>
      </c>
    </row>
    <row r="22801" spans="1:6" x14ac:dyDescent="0.2">
      <c r="A22801" t="s">
        <v>25897</v>
      </c>
      <c r="B22801" s="1" t="s">
        <v>58300</v>
      </c>
      <c r="C22801">
        <v>6.6154536701231876</v>
      </c>
      <c r="D22801">
        <v>6.6434899050786509</v>
      </c>
      <c r="E22801">
        <v>0.1864715874082295</v>
      </c>
      <c r="F22801">
        <v>6.6264458503480173</v>
      </c>
    </row>
    <row r="22802" spans="1:6" x14ac:dyDescent="0.2">
      <c r="A22802" t="s">
        <v>42888</v>
      </c>
      <c r="B22802" s="1" t="s">
        <v>58300</v>
      </c>
      <c r="C22802">
        <v>6.6534994242753616</v>
      </c>
      <c r="D22802">
        <v>6.584331214752809</v>
      </c>
      <c r="E22802">
        <v>4.357151875923268E-3</v>
      </c>
      <c r="F22802">
        <v>6.6263806108502203</v>
      </c>
    </row>
    <row r="22803" spans="1:6" x14ac:dyDescent="0.2">
      <c r="A22803" t="s">
        <v>21821</v>
      </c>
      <c r="B22803" s="1" t="s">
        <v>58300</v>
      </c>
      <c r="C22803">
        <v>6.5992344328623185</v>
      </c>
      <c r="D22803">
        <v>6.6683266601348343</v>
      </c>
      <c r="E22803">
        <v>2.9362005669589838E-2</v>
      </c>
      <c r="F22803">
        <v>6.62632345588987</v>
      </c>
    </row>
    <row r="22804" spans="1:6" x14ac:dyDescent="0.2">
      <c r="A22804" t="s">
        <v>9073</v>
      </c>
      <c r="B22804" s="1" t="s">
        <v>58300</v>
      </c>
      <c r="C22804">
        <v>6.629283118094202</v>
      </c>
      <c r="D22804">
        <v>6.6216972004606722</v>
      </c>
      <c r="E22804">
        <v>0.68193625902864996</v>
      </c>
      <c r="F22804">
        <v>6.6263089036916307</v>
      </c>
    </row>
    <row r="22805" spans="1:6" x14ac:dyDescent="0.2">
      <c r="A22805" t="s">
        <v>40465</v>
      </c>
      <c r="B22805" s="1" t="s">
        <v>58300</v>
      </c>
      <c r="C22805">
        <v>6.5753209167970992</v>
      </c>
      <c r="D22805">
        <v>6.705309453595504</v>
      </c>
      <c r="E22805">
        <v>5.9945587848192882E-3</v>
      </c>
      <c r="F22805">
        <v>6.6262855854096925</v>
      </c>
    </row>
    <row r="22806" spans="1:6" x14ac:dyDescent="0.2">
      <c r="A22806" t="s">
        <v>17574</v>
      </c>
      <c r="B22806" s="1" t="s">
        <v>58300</v>
      </c>
      <c r="C22806">
        <v>6.6227626588188375</v>
      </c>
      <c r="D22806">
        <v>6.6316710091573023</v>
      </c>
      <c r="E22806">
        <v>0.69188427188177126</v>
      </c>
      <c r="F22806">
        <v>6.6262553600528609</v>
      </c>
    </row>
    <row r="22807" spans="1:6" x14ac:dyDescent="0.2">
      <c r="A22807" t="s">
        <v>38830</v>
      </c>
      <c r="B22807" s="1" t="s">
        <v>58300</v>
      </c>
      <c r="C22807">
        <v>6.6057016507246331</v>
      </c>
      <c r="D22807">
        <v>6.6580044536179797</v>
      </c>
      <c r="E22807">
        <v>2.2131828713491696E-2</v>
      </c>
      <c r="F22807">
        <v>6.6262080359999951</v>
      </c>
    </row>
    <row r="22808" spans="1:6" x14ac:dyDescent="0.2">
      <c r="A22808" t="s">
        <v>18690</v>
      </c>
      <c r="B22808" s="1" t="s">
        <v>58300</v>
      </c>
      <c r="C22808">
        <v>6.6241693113405775</v>
      </c>
      <c r="D22808">
        <v>6.6293575196179768</v>
      </c>
      <c r="E22808">
        <v>0.79252708084425705</v>
      </c>
      <c r="F22808">
        <v>6.6262034546740098</v>
      </c>
    </row>
    <row r="22809" spans="1:6" x14ac:dyDescent="0.2">
      <c r="A22809" t="s">
        <v>6020</v>
      </c>
      <c r="B22809" s="1" t="s">
        <v>58300</v>
      </c>
      <c r="C22809">
        <v>6.6124185112463749</v>
      </c>
      <c r="D22809">
        <v>6.6475529920561796</v>
      </c>
      <c r="E22809">
        <v>0.12205387121164493</v>
      </c>
      <c r="F22809">
        <v>6.6261937041629988</v>
      </c>
    </row>
    <row r="22810" spans="1:6" x14ac:dyDescent="0.2">
      <c r="A22810" t="s">
        <v>15132</v>
      </c>
      <c r="B22810" s="1" t="s">
        <v>58300</v>
      </c>
      <c r="C22810">
        <v>6.6154206133768128</v>
      </c>
      <c r="D22810">
        <v>6.6426908562584286</v>
      </c>
      <c r="E22810">
        <v>0.21287537496038131</v>
      </c>
      <c r="F22810">
        <v>6.626112470718061</v>
      </c>
    </row>
    <row r="22811" spans="1:6" x14ac:dyDescent="0.2">
      <c r="A22811" t="s">
        <v>12423</v>
      </c>
      <c r="B22811" s="1" t="s">
        <v>58300</v>
      </c>
      <c r="C22811">
        <v>6.6115145097898553</v>
      </c>
      <c r="D22811">
        <v>6.6486864641235943</v>
      </c>
      <c r="E22811">
        <v>8.2124044821495018E-2</v>
      </c>
      <c r="F22811">
        <v>6.626088535938325</v>
      </c>
    </row>
    <row r="22812" spans="1:6" x14ac:dyDescent="0.2">
      <c r="A22812" t="s">
        <v>17909</v>
      </c>
      <c r="B22812" s="1" t="s">
        <v>58300</v>
      </c>
      <c r="C22812">
        <v>6.6250292682681149</v>
      </c>
      <c r="D22812">
        <v>6.6275679934269638</v>
      </c>
      <c r="E22812">
        <v>0.89064988307343362</v>
      </c>
      <c r="F22812">
        <v>6.6260246274713639</v>
      </c>
    </row>
    <row r="22813" spans="1:6" x14ac:dyDescent="0.2">
      <c r="A22813" t="s">
        <v>40590</v>
      </c>
      <c r="B22813" s="1" t="s">
        <v>58300</v>
      </c>
      <c r="C22813">
        <v>6.6265188036087013</v>
      </c>
      <c r="D22813">
        <v>6.625033450820224</v>
      </c>
      <c r="E22813">
        <v>0.94404407554474168</v>
      </c>
      <c r="F22813">
        <v>6.625936440621147</v>
      </c>
    </row>
    <row r="22814" spans="1:6" x14ac:dyDescent="0.2">
      <c r="A22814" t="s">
        <v>24372</v>
      </c>
      <c r="B22814" s="1" t="s">
        <v>58300</v>
      </c>
      <c r="C22814">
        <v>6.6158850289637661</v>
      </c>
      <c r="D22814">
        <v>6.6414268724269689</v>
      </c>
      <c r="E22814">
        <v>0.34241754535058844</v>
      </c>
      <c r="F22814">
        <v>6.6258992319074848</v>
      </c>
    </row>
    <row r="22815" spans="1:6" x14ac:dyDescent="0.2">
      <c r="A22815" t="s">
        <v>10915</v>
      </c>
      <c r="B22815" s="1" t="s">
        <v>58300</v>
      </c>
      <c r="C22815">
        <v>6.619940368347824</v>
      </c>
      <c r="D22815">
        <v>6.6345578100898903</v>
      </c>
      <c r="E22815">
        <v>0.55684802280153245</v>
      </c>
      <c r="F22815">
        <v>6.6256714358149758</v>
      </c>
    </row>
    <row r="22816" spans="1:6" x14ac:dyDescent="0.2">
      <c r="A22816" t="s">
        <v>22566</v>
      </c>
      <c r="B22816" s="1" t="s">
        <v>58300</v>
      </c>
      <c r="C22816">
        <v>6.6126020937318835</v>
      </c>
      <c r="D22816">
        <v>6.6458540222809015</v>
      </c>
      <c r="E22816">
        <v>0.22277721798170855</v>
      </c>
      <c r="F22816">
        <v>6.6256391934713639</v>
      </c>
    </row>
    <row r="22817" spans="1:6" x14ac:dyDescent="0.2">
      <c r="A22817" t="s">
        <v>20205</v>
      </c>
      <c r="B22817" s="1" t="s">
        <v>58300</v>
      </c>
      <c r="C22817">
        <v>6.627636846130434</v>
      </c>
      <c r="D22817">
        <v>6.6225353485505609</v>
      </c>
      <c r="E22817">
        <v>0.8412976777441894</v>
      </c>
      <c r="F22817">
        <v>6.6256366995021994</v>
      </c>
    </row>
    <row r="22818" spans="1:6" x14ac:dyDescent="0.2">
      <c r="A22818" t="s">
        <v>42611</v>
      </c>
      <c r="B22818" s="1" t="s">
        <v>58300</v>
      </c>
      <c r="C22818">
        <v>6.6215034033043443</v>
      </c>
      <c r="D22818">
        <v>6.632010167943819</v>
      </c>
      <c r="E22818">
        <v>0.56787135854445292</v>
      </c>
      <c r="F22818">
        <v>6.6256227956079243</v>
      </c>
    </row>
    <row r="22819" spans="1:6" x14ac:dyDescent="0.2">
      <c r="A22819" t="s">
        <v>9023</v>
      </c>
      <c r="B22819" s="1" t="s">
        <v>58300</v>
      </c>
      <c r="C22819">
        <v>6.6077394172826081</v>
      </c>
      <c r="D22819">
        <v>6.6529053709101094</v>
      </c>
      <c r="E22819">
        <v>4.0050273679825076E-2</v>
      </c>
      <c r="F22819">
        <v>6.6254476546079317</v>
      </c>
    </row>
    <row r="22820" spans="1:6" x14ac:dyDescent="0.2">
      <c r="A22820" t="s">
        <v>7302</v>
      </c>
      <c r="B22820" s="1" t="s">
        <v>58300</v>
      </c>
      <c r="C22820">
        <v>6.6352110597970988</v>
      </c>
      <c r="D22820">
        <v>6.6100168408089885</v>
      </c>
      <c r="E22820">
        <v>0.34999583827982306</v>
      </c>
      <c r="F22820">
        <v>6.6253331501497827</v>
      </c>
    </row>
    <row r="22821" spans="1:6" x14ac:dyDescent="0.2">
      <c r="A22821" t="s">
        <v>41885</v>
      </c>
      <c r="B22821" s="1" t="s">
        <v>58300</v>
      </c>
      <c r="C22821">
        <v>6.6222973650869585</v>
      </c>
      <c r="D22821">
        <v>6.6299452422584277</v>
      </c>
      <c r="E22821">
        <v>0.64135851048057102</v>
      </c>
      <c r="F22821">
        <v>6.6252958719955961</v>
      </c>
    </row>
    <row r="22822" spans="1:6" x14ac:dyDescent="0.2">
      <c r="A22822" t="s">
        <v>27805</v>
      </c>
      <c r="B22822" s="1" t="s">
        <v>58300</v>
      </c>
      <c r="C22822">
        <v>6.623709000195654</v>
      </c>
      <c r="D22822">
        <v>6.6276083033820203</v>
      </c>
      <c r="E22822">
        <v>0.85010153768249186</v>
      </c>
      <c r="F22822">
        <v>6.6252378018854632</v>
      </c>
    </row>
    <row r="22823" spans="1:6" x14ac:dyDescent="0.2">
      <c r="A22823" t="s">
        <v>36729</v>
      </c>
      <c r="B22823" s="1" t="s">
        <v>58300</v>
      </c>
      <c r="C22823">
        <v>6.5581140459202905</v>
      </c>
      <c r="D22823">
        <v>6.7292944128764054</v>
      </c>
      <c r="E22823">
        <v>9.8065333267586207E-5</v>
      </c>
      <c r="F22823">
        <v>6.6252288153436103</v>
      </c>
    </row>
    <row r="22824" spans="1:6" x14ac:dyDescent="0.2">
      <c r="A22824" t="s">
        <v>4325</v>
      </c>
      <c r="B22824" s="1" t="s">
        <v>58300</v>
      </c>
      <c r="C22824">
        <v>6.6436651332318837</v>
      </c>
      <c r="D22824">
        <v>6.5965861394157308</v>
      </c>
      <c r="E22824">
        <v>1.6331785345552911E-2</v>
      </c>
      <c r="F22824">
        <v>6.6252068493127743</v>
      </c>
    </row>
    <row r="22825" spans="1:6" x14ac:dyDescent="0.2">
      <c r="A22825" t="s">
        <v>43167</v>
      </c>
      <c r="B22825" s="1" t="s">
        <v>58300</v>
      </c>
      <c r="C22825">
        <v>6.6176163168260862</v>
      </c>
      <c r="D22825">
        <v>6.6368490728764016</v>
      </c>
      <c r="E22825">
        <v>0.57606034420829189</v>
      </c>
      <c r="F22825">
        <v>6.6251569128105752</v>
      </c>
    </row>
    <row r="22826" spans="1:6" x14ac:dyDescent="0.2">
      <c r="A22826" t="s">
        <v>41303</v>
      </c>
      <c r="B22826" s="1" t="s">
        <v>58300</v>
      </c>
      <c r="C22826">
        <v>6.6466700957318876</v>
      </c>
      <c r="D22826">
        <v>6.591602270303369</v>
      </c>
      <c r="E22826">
        <v>1.3372981115225731E-2</v>
      </c>
      <c r="F22826">
        <v>6.6250796267312788</v>
      </c>
    </row>
    <row r="22827" spans="1:6" x14ac:dyDescent="0.2">
      <c r="A22827" t="s">
        <v>36692</v>
      </c>
      <c r="B22827" s="1" t="s">
        <v>58300</v>
      </c>
      <c r="C22827">
        <v>6.6344102414130415</v>
      </c>
      <c r="D22827">
        <v>6.6105770416853957</v>
      </c>
      <c r="E22827">
        <v>0.14274078668295942</v>
      </c>
      <c r="F22827">
        <v>6.6250659472466991</v>
      </c>
    </row>
    <row r="22828" spans="1:6" x14ac:dyDescent="0.2">
      <c r="A22828" t="s">
        <v>4624</v>
      </c>
      <c r="B22828" s="1" t="s">
        <v>58300</v>
      </c>
      <c r="C22828">
        <v>6.6187181974710141</v>
      </c>
      <c r="D22828">
        <v>6.6347717724157285</v>
      </c>
      <c r="E22828">
        <v>0.40754760014513591</v>
      </c>
      <c r="F22828">
        <v>6.6250123303788575</v>
      </c>
    </row>
    <row r="22829" spans="1:6" x14ac:dyDescent="0.2">
      <c r="A22829" t="s">
        <v>21813</v>
      </c>
      <c r="B22829" s="1" t="s">
        <v>58300</v>
      </c>
      <c r="C22829">
        <v>6.5990160828478279</v>
      </c>
      <c r="D22829">
        <v>6.6652101149101073</v>
      </c>
      <c r="E22829">
        <v>2.2653468620281846E-3</v>
      </c>
      <c r="F22829">
        <v>6.6249688090748906</v>
      </c>
    </row>
    <row r="22830" spans="1:6" x14ac:dyDescent="0.2">
      <c r="A22830" t="s">
        <v>10911</v>
      </c>
      <c r="B22830" s="1" t="s">
        <v>58300</v>
      </c>
      <c r="C22830">
        <v>6.6270300025942079</v>
      </c>
      <c r="D22830">
        <v>6.6215296773820258</v>
      </c>
      <c r="E22830">
        <v>0.83979004786282108</v>
      </c>
      <c r="F22830">
        <v>6.6248734874229118</v>
      </c>
    </row>
    <row r="22831" spans="1:6" x14ac:dyDescent="0.2">
      <c r="A22831" t="s">
        <v>1141</v>
      </c>
      <c r="B22831" s="1" t="s">
        <v>58300</v>
      </c>
      <c r="C22831">
        <v>6.6094379564855048</v>
      </c>
      <c r="D22831">
        <v>6.6484407394831493</v>
      </c>
      <c r="E22831">
        <v>2.6198849119553582E-2</v>
      </c>
      <c r="F22831">
        <v>6.6247297965154166</v>
      </c>
    </row>
    <row r="22832" spans="1:6" x14ac:dyDescent="0.2">
      <c r="A22832" t="s">
        <v>18580</v>
      </c>
      <c r="B22832" s="1" t="s">
        <v>58300</v>
      </c>
      <c r="C22832">
        <v>6.6216917841449288</v>
      </c>
      <c r="D22832">
        <v>6.6292316592247174</v>
      </c>
      <c r="E22832">
        <v>0.6883527222155772</v>
      </c>
      <c r="F22832">
        <v>6.6246479466211499</v>
      </c>
    </row>
    <row r="22833" spans="1:6" x14ac:dyDescent="0.2">
      <c r="A22833" t="s">
        <v>40757</v>
      </c>
      <c r="B22833" s="1" t="s">
        <v>58300</v>
      </c>
      <c r="C22833">
        <v>6.6139717500144917</v>
      </c>
      <c r="D22833">
        <v>6.6410986258764053</v>
      </c>
      <c r="E22833">
        <v>0.22516095166902447</v>
      </c>
      <c r="F22833">
        <v>6.62460739737885</v>
      </c>
    </row>
    <row r="22834" spans="1:6" x14ac:dyDescent="0.2">
      <c r="A22834" t="s">
        <v>21665</v>
      </c>
      <c r="B22834" s="1" t="s">
        <v>58300</v>
      </c>
      <c r="C22834">
        <v>6.6302799576884084</v>
      </c>
      <c r="D22834">
        <v>6.6158068721011238</v>
      </c>
      <c r="E22834">
        <v>0.62471913699433679</v>
      </c>
      <c r="F22834">
        <v>6.624605488008811</v>
      </c>
    </row>
    <row r="22835" spans="1:6" x14ac:dyDescent="0.2">
      <c r="A22835" t="s">
        <v>13282</v>
      </c>
      <c r="B22835" s="1" t="s">
        <v>58300</v>
      </c>
      <c r="C22835">
        <v>6.6113116129927549</v>
      </c>
      <c r="D22835">
        <v>6.6450205376292111</v>
      </c>
      <c r="E22835">
        <v>7.6901260062998411E-2</v>
      </c>
      <c r="F22835">
        <v>6.624527887409692</v>
      </c>
    </row>
    <row r="22836" spans="1:6" x14ac:dyDescent="0.2">
      <c r="A22836" t="s">
        <v>5246</v>
      </c>
      <c r="B22836" s="1" t="s">
        <v>58300</v>
      </c>
      <c r="C22836">
        <v>6.6193916570434777</v>
      </c>
      <c r="D22836">
        <v>6.632420940617977</v>
      </c>
      <c r="E22836">
        <v>0.50192465749301962</v>
      </c>
      <c r="F22836">
        <v>6.6245000545682844</v>
      </c>
    </row>
    <row r="22837" spans="1:6" x14ac:dyDescent="0.2">
      <c r="A22837" t="s">
        <v>29882</v>
      </c>
      <c r="B22837" s="1" t="s">
        <v>58300</v>
      </c>
      <c r="C22837">
        <v>6.6356911336376783</v>
      </c>
      <c r="D22837">
        <v>6.6071077239213478</v>
      </c>
      <c r="E22837">
        <v>0.29359027138565774</v>
      </c>
      <c r="F22837">
        <v>6.624484422339207</v>
      </c>
    </row>
    <row r="22838" spans="1:6" x14ac:dyDescent="0.2">
      <c r="A22838" t="s">
        <v>18491</v>
      </c>
      <c r="B22838" s="1" t="s">
        <v>58300</v>
      </c>
      <c r="C22838">
        <v>6.6049241558115908</v>
      </c>
      <c r="D22838">
        <v>6.6546837065393243</v>
      </c>
      <c r="E22838">
        <v>1.2898451983711971E-2</v>
      </c>
      <c r="F22838">
        <v>6.6244334069779747</v>
      </c>
    </row>
    <row r="22839" spans="1:6" x14ac:dyDescent="0.2">
      <c r="A22839" t="s">
        <v>957</v>
      </c>
      <c r="B22839" s="1" t="s">
        <v>58300</v>
      </c>
      <c r="C22839">
        <v>6.6194840203550722</v>
      </c>
      <c r="D22839">
        <v>6.6320392860112349</v>
      </c>
      <c r="E22839">
        <v>0.52930653935231109</v>
      </c>
      <c r="F22839">
        <v>6.6244065694449343</v>
      </c>
    </row>
    <row r="22840" spans="1:6" x14ac:dyDescent="0.2">
      <c r="A22840" t="s">
        <v>28716</v>
      </c>
      <c r="B22840" s="1" t="s">
        <v>58300</v>
      </c>
      <c r="C22840">
        <v>6.6165549351521689</v>
      </c>
      <c r="D22840">
        <v>6.6364396285393275</v>
      </c>
      <c r="E22840">
        <v>0.23935587479640488</v>
      </c>
      <c r="F22840">
        <v>6.6243511365242282</v>
      </c>
    </row>
    <row r="22841" spans="1:6" x14ac:dyDescent="0.2">
      <c r="A22841" t="s">
        <v>1689</v>
      </c>
      <c r="B22841" s="1" t="s">
        <v>58300</v>
      </c>
      <c r="C22841">
        <v>6.6280940438478249</v>
      </c>
      <c r="D22841">
        <v>6.6185114395617974</v>
      </c>
      <c r="E22841">
        <v>0.66379474978324693</v>
      </c>
      <c r="F22841">
        <v>6.6243369875418505</v>
      </c>
    </row>
    <row r="22842" spans="1:6" x14ac:dyDescent="0.2">
      <c r="A22842" t="s">
        <v>25043</v>
      </c>
      <c r="B22842" s="1" t="s">
        <v>58300</v>
      </c>
      <c r="C22842">
        <v>6.6078257876594213</v>
      </c>
      <c r="D22842">
        <v>6.6498590523370744</v>
      </c>
      <c r="E22842">
        <v>8.6557358509686141E-2</v>
      </c>
      <c r="F22842">
        <v>6.6243057901101343</v>
      </c>
    </row>
    <row r="22843" spans="1:6" x14ac:dyDescent="0.2">
      <c r="A22843" t="s">
        <v>40161</v>
      </c>
      <c r="B22843" s="1" t="s">
        <v>58300</v>
      </c>
      <c r="C22843">
        <v>6.6523096286376804</v>
      </c>
      <c r="D22843">
        <v>6.5807771387190988</v>
      </c>
      <c r="E22843">
        <v>1.8723991471900293E-3</v>
      </c>
      <c r="F22843">
        <v>6.6242638506519853</v>
      </c>
    </row>
    <row r="22844" spans="1:6" x14ac:dyDescent="0.2">
      <c r="A22844" t="s">
        <v>11526</v>
      </c>
      <c r="B22844" s="1" t="s">
        <v>58300</v>
      </c>
      <c r="C22844">
        <v>6.6152621365869573</v>
      </c>
      <c r="D22844">
        <v>6.6381839895056176</v>
      </c>
      <c r="E22844">
        <v>0.30477120448176426</v>
      </c>
      <c r="F22844">
        <v>6.6242491185682768</v>
      </c>
    </row>
    <row r="22845" spans="1:6" x14ac:dyDescent="0.2">
      <c r="A22845" t="s">
        <v>8627</v>
      </c>
      <c r="B22845" s="1" t="s">
        <v>58300</v>
      </c>
      <c r="C22845">
        <v>6.636034859855072</v>
      </c>
      <c r="D22845">
        <v>6.6058922694831477</v>
      </c>
      <c r="E22845">
        <v>0.17413354346469054</v>
      </c>
      <c r="F22845">
        <v>6.6242168398414085</v>
      </c>
    </row>
    <row r="22846" spans="1:6" x14ac:dyDescent="0.2">
      <c r="A22846" t="s">
        <v>12191</v>
      </c>
      <c r="B22846" s="1" t="s">
        <v>58300</v>
      </c>
      <c r="C22846">
        <v>6.6200950058913062</v>
      </c>
      <c r="D22846">
        <v>6.6301831803932574</v>
      </c>
      <c r="E22846">
        <v>0.66204539781195892</v>
      </c>
      <c r="F22846">
        <v>6.6240502813568289</v>
      </c>
    </row>
    <row r="22847" spans="1:6" x14ac:dyDescent="0.2">
      <c r="A22847" t="s">
        <v>37424</v>
      </c>
      <c r="B22847" s="1" t="s">
        <v>58300</v>
      </c>
      <c r="C22847">
        <v>6.6159359776159423</v>
      </c>
      <c r="D22847">
        <v>6.6364996655168556</v>
      </c>
      <c r="E22847">
        <v>0.3503550657546759</v>
      </c>
      <c r="F22847">
        <v>6.623998392696036</v>
      </c>
    </row>
    <row r="22848" spans="1:6" x14ac:dyDescent="0.2">
      <c r="A22848" t="s">
        <v>2577</v>
      </c>
      <c r="B22848" s="1" t="s">
        <v>58300</v>
      </c>
      <c r="C22848">
        <v>6.6354420309202897</v>
      </c>
      <c r="D22848">
        <v>6.6062323355505637</v>
      </c>
      <c r="E22848">
        <v>0.18921345163089504</v>
      </c>
      <c r="F22848">
        <v>6.6239897715022007</v>
      </c>
    </row>
    <row r="22849" spans="1:6" x14ac:dyDescent="0.2">
      <c r="A22849" t="s">
        <v>38397</v>
      </c>
      <c r="B22849" s="1" t="s">
        <v>58300</v>
      </c>
      <c r="C22849">
        <v>6.6143680174565196</v>
      </c>
      <c r="D22849">
        <v>6.6383053415505637</v>
      </c>
      <c r="E22849">
        <v>0.31634422298089659</v>
      </c>
      <c r="F22849">
        <v>6.6237531357136605</v>
      </c>
    </row>
    <row r="22850" spans="1:6" x14ac:dyDescent="0.2">
      <c r="A22850" t="s">
        <v>24901</v>
      </c>
      <c r="B22850" s="1" t="s">
        <v>58300</v>
      </c>
      <c r="C22850">
        <v>6.6008066697971044</v>
      </c>
      <c r="D22850">
        <v>6.6591583101460667</v>
      </c>
      <c r="E22850">
        <v>2.1792391965472229E-3</v>
      </c>
      <c r="F22850">
        <v>6.6236846257048478</v>
      </c>
    </row>
    <row r="22851" spans="1:6" x14ac:dyDescent="0.2">
      <c r="A22851" t="s">
        <v>25847</v>
      </c>
      <c r="B22851" s="1" t="s">
        <v>58300</v>
      </c>
      <c r="C22851">
        <v>6.6333748622681172</v>
      </c>
      <c r="D22851">
        <v>6.6083880531910104</v>
      </c>
      <c r="E22851">
        <v>0.16349666878182703</v>
      </c>
      <c r="F22851">
        <v>6.6235782719251075</v>
      </c>
    </row>
    <row r="22852" spans="1:6" x14ac:dyDescent="0.2">
      <c r="A22852" t="s">
        <v>21755</v>
      </c>
      <c r="B22852" s="1" t="s">
        <v>58300</v>
      </c>
      <c r="C22852">
        <v>6.6203540272753632</v>
      </c>
      <c r="D22852">
        <v>6.6285680304719081</v>
      </c>
      <c r="E22852">
        <v>0.6745848477880465</v>
      </c>
      <c r="F22852">
        <v>6.6235744954889881</v>
      </c>
    </row>
    <row r="22853" spans="1:6" x14ac:dyDescent="0.2">
      <c r="A22853" t="s">
        <v>42802</v>
      </c>
      <c r="B22853" s="1" t="s">
        <v>58300</v>
      </c>
      <c r="C22853">
        <v>6.6422940601884068</v>
      </c>
      <c r="D22853">
        <v>6.5945013857078632</v>
      </c>
      <c r="E22853">
        <v>2.8608500136053126E-2</v>
      </c>
      <c r="F22853">
        <v>6.6235559631453782</v>
      </c>
    </row>
    <row r="22854" spans="1:6" x14ac:dyDescent="0.2">
      <c r="A22854" t="s">
        <v>38938</v>
      </c>
      <c r="B22854" s="1" t="s">
        <v>58300</v>
      </c>
      <c r="C22854">
        <v>6.6395098713260854</v>
      </c>
      <c r="D22854">
        <v>6.5987666067190967</v>
      </c>
      <c r="E22854">
        <v>3.5981460222706943E-2</v>
      </c>
      <c r="F22854">
        <v>6.6235356398281908</v>
      </c>
    </row>
    <row r="22855" spans="1:6" x14ac:dyDescent="0.2">
      <c r="A22855" t="s">
        <v>1103</v>
      </c>
      <c r="B22855" s="1" t="s">
        <v>58300</v>
      </c>
      <c r="C22855">
        <v>6.6118529169855105</v>
      </c>
      <c r="D22855">
        <v>6.6416391316516838</v>
      </c>
      <c r="E22855">
        <v>0.21826151050406067</v>
      </c>
      <c r="F22855">
        <v>6.6235312126035204</v>
      </c>
    </row>
    <row r="22856" spans="1:6" x14ac:dyDescent="0.2">
      <c r="A22856" t="s">
        <v>189</v>
      </c>
      <c r="B22856" s="1" t="s">
        <v>58300</v>
      </c>
      <c r="C22856">
        <v>6.6204235843260886</v>
      </c>
      <c r="D22856">
        <v>6.6282511646966302</v>
      </c>
      <c r="E22856">
        <v>0.65814482077427305</v>
      </c>
      <c r="F22856">
        <v>6.623492547555065</v>
      </c>
    </row>
    <row r="22857" spans="1:6" x14ac:dyDescent="0.2">
      <c r="A22857" t="s">
        <v>724</v>
      </c>
      <c r="B22857" s="1" t="s">
        <v>58300</v>
      </c>
      <c r="C22857">
        <v>6.6008547844927579</v>
      </c>
      <c r="D22857">
        <v>6.6584644736853935</v>
      </c>
      <c r="E22857">
        <v>9.6890339021327258E-3</v>
      </c>
      <c r="F22857">
        <v>6.6234418432511042</v>
      </c>
    </row>
    <row r="22858" spans="1:6" x14ac:dyDescent="0.2">
      <c r="A22858" t="s">
        <v>16798</v>
      </c>
      <c r="B22858" s="1" t="s">
        <v>58300</v>
      </c>
      <c r="C22858">
        <v>6.60943982160145</v>
      </c>
      <c r="D22858">
        <v>6.645015871876403</v>
      </c>
      <c r="E22858">
        <v>4.5182537747779757E-2</v>
      </c>
      <c r="F22858">
        <v>6.6233881408722493</v>
      </c>
    </row>
    <row r="22859" spans="1:6" x14ac:dyDescent="0.2">
      <c r="A22859" t="s">
        <v>36784</v>
      </c>
      <c r="B22859" s="1" t="s">
        <v>58300</v>
      </c>
      <c r="C22859">
        <v>6.6123929772101429</v>
      </c>
      <c r="D22859">
        <v>6.6402458438988718</v>
      </c>
      <c r="E22859">
        <v>8.8843303473368648E-2</v>
      </c>
      <c r="F22859">
        <v>6.6233132641497763</v>
      </c>
    </row>
    <row r="22860" spans="1:6" x14ac:dyDescent="0.2">
      <c r="A22860" t="s">
        <v>10365</v>
      </c>
      <c r="B22860" s="1" t="s">
        <v>58300</v>
      </c>
      <c r="C22860">
        <v>6.5976937376449269</v>
      </c>
      <c r="D22860">
        <v>6.6628987501573054</v>
      </c>
      <c r="E22860">
        <v>2.6802091646988536E-2</v>
      </c>
      <c r="F22860">
        <v>6.6232586984977928</v>
      </c>
    </row>
    <row r="22861" spans="1:6" x14ac:dyDescent="0.2">
      <c r="A22861" t="s">
        <v>30490</v>
      </c>
      <c r="B22861" s="1" t="s">
        <v>58300</v>
      </c>
      <c r="C22861">
        <v>6.6066091255797126</v>
      </c>
      <c r="D22861">
        <v>6.6488645493258431</v>
      </c>
      <c r="E22861">
        <v>3.6173354946118612E-2</v>
      </c>
      <c r="F22861">
        <v>6.6231762300440522</v>
      </c>
    </row>
    <row r="22862" spans="1:6" x14ac:dyDescent="0.2">
      <c r="A22862" t="s">
        <v>14359</v>
      </c>
      <c r="B22862" s="1" t="s">
        <v>58300</v>
      </c>
      <c r="C22862">
        <v>6.663175060456525</v>
      </c>
      <c r="D22862">
        <v>6.5610776609101107</v>
      </c>
      <c r="E22862">
        <v>1.4735392315379033E-3</v>
      </c>
      <c r="F22862">
        <v>6.6231456835418534</v>
      </c>
    </row>
    <row r="22863" spans="1:6" x14ac:dyDescent="0.2">
      <c r="A22863" t="s">
        <v>10090</v>
      </c>
      <c r="B22863" s="1" t="s">
        <v>58300</v>
      </c>
      <c r="C22863">
        <v>6.6085138789275373</v>
      </c>
      <c r="D22863">
        <v>6.645817641056178</v>
      </c>
      <c r="E22863">
        <v>8.3292428185395312E-2</v>
      </c>
      <c r="F22863">
        <v>6.6231395830220281</v>
      </c>
    </row>
    <row r="22864" spans="1:6" x14ac:dyDescent="0.2">
      <c r="A22864" t="s">
        <v>41530</v>
      </c>
      <c r="B22864" s="1" t="s">
        <v>58300</v>
      </c>
      <c r="C22864">
        <v>6.6047674901594213</v>
      </c>
      <c r="D22864">
        <v>6.6515907084719119</v>
      </c>
      <c r="E22864">
        <v>7.7734193359200298E-3</v>
      </c>
      <c r="F22864">
        <v>6.623125492052865</v>
      </c>
    </row>
    <row r="22865" spans="1:6" x14ac:dyDescent="0.2">
      <c r="A22865" t="s">
        <v>740</v>
      </c>
      <c r="B22865" s="1" t="s">
        <v>58300</v>
      </c>
      <c r="C22865">
        <v>6.5988379416159466</v>
      </c>
      <c r="D22865">
        <v>6.6604312826629188</v>
      </c>
      <c r="E22865">
        <v>7.7578781352998878E-3</v>
      </c>
      <c r="F22865">
        <v>6.6229868726872301</v>
      </c>
    </row>
    <row r="22866" spans="1:6" x14ac:dyDescent="0.2">
      <c r="A22866" t="s">
        <v>18441</v>
      </c>
      <c r="B22866" s="1" t="s">
        <v>58300</v>
      </c>
      <c r="C22866">
        <v>6.6227668143623184</v>
      </c>
      <c r="D22866">
        <v>6.6233263512921337</v>
      </c>
      <c r="E22866">
        <v>0.97911897955580274</v>
      </c>
      <c r="F22866">
        <v>6.6229861922775344</v>
      </c>
    </row>
    <row r="22867" spans="1:6" x14ac:dyDescent="0.2">
      <c r="A22867" t="s">
        <v>2066</v>
      </c>
      <c r="B22867" s="1" t="s">
        <v>58300</v>
      </c>
      <c r="C22867">
        <v>6.6225480225869582</v>
      </c>
      <c r="D22867">
        <v>6.6235555714606704</v>
      </c>
      <c r="E22867">
        <v>0.95889510921259524</v>
      </c>
      <c r="F22867">
        <v>6.6229430527621123</v>
      </c>
    </row>
    <row r="22868" spans="1:6" x14ac:dyDescent="0.2">
      <c r="A22868" t="s">
        <v>13005</v>
      </c>
      <c r="B22868" s="1" t="s">
        <v>58300</v>
      </c>
      <c r="C22868">
        <v>6.6202729301304348</v>
      </c>
      <c r="D22868">
        <v>6.6270093137752824</v>
      </c>
      <c r="E22868">
        <v>0.74248063293187072</v>
      </c>
      <c r="F22868">
        <v>6.622914067330397</v>
      </c>
    </row>
    <row r="22869" spans="1:6" x14ac:dyDescent="0.2">
      <c r="A22869" t="s">
        <v>42932</v>
      </c>
      <c r="B22869" s="1" t="s">
        <v>58300</v>
      </c>
      <c r="C22869">
        <v>6.6075123848188406</v>
      </c>
      <c r="D22869">
        <v>6.646623842752807</v>
      </c>
      <c r="E22869">
        <v>8.8682746626712966E-2</v>
      </c>
      <c r="F22869">
        <v>6.6228468330836998</v>
      </c>
    </row>
    <row r="22870" spans="1:6" x14ac:dyDescent="0.2">
      <c r="A22870" t="s">
        <v>42053</v>
      </c>
      <c r="B22870" s="1" t="s">
        <v>58300</v>
      </c>
      <c r="C22870">
        <v>6.6361056291811602</v>
      </c>
      <c r="D22870">
        <v>6.6022850991460666</v>
      </c>
      <c r="E22870">
        <v>0.15995625320840992</v>
      </c>
      <c r="F22870">
        <v>6.6228455975814962</v>
      </c>
    </row>
    <row r="22871" spans="1:6" x14ac:dyDescent="0.2">
      <c r="A22871" t="s">
        <v>9685</v>
      </c>
      <c r="B22871" s="1" t="s">
        <v>58300</v>
      </c>
      <c r="C22871">
        <v>6.6166446468478295</v>
      </c>
      <c r="D22871">
        <v>6.6324419118988756</v>
      </c>
      <c r="E22871">
        <v>0.43877715438632148</v>
      </c>
      <c r="F22871">
        <v>6.6228382882114571</v>
      </c>
    </row>
    <row r="22872" spans="1:6" x14ac:dyDescent="0.2">
      <c r="A22872" t="s">
        <v>16749</v>
      </c>
      <c r="B22872" s="1" t="s">
        <v>58300</v>
      </c>
      <c r="C22872">
        <v>6.6312234112536208</v>
      </c>
      <c r="D22872">
        <v>6.6098110325955046</v>
      </c>
      <c r="E22872">
        <v>0.45799188597201546</v>
      </c>
      <c r="F22872">
        <v>6.6228282495770925</v>
      </c>
    </row>
    <row r="22873" spans="1:6" x14ac:dyDescent="0.2">
      <c r="A22873" t="s">
        <v>43026</v>
      </c>
      <c r="B22873" s="1" t="s">
        <v>58300</v>
      </c>
      <c r="C22873">
        <v>6.6122594355434785</v>
      </c>
      <c r="D22873">
        <v>6.639169167382021</v>
      </c>
      <c r="E22873">
        <v>0.11149338566686701</v>
      </c>
      <c r="F22873">
        <v>6.6228099471453774</v>
      </c>
    </row>
    <row r="22874" spans="1:6" x14ac:dyDescent="0.2">
      <c r="A22874" t="s">
        <v>19747</v>
      </c>
      <c r="B22874" s="1" t="s">
        <v>58300</v>
      </c>
      <c r="C22874">
        <v>6.6263037307028965</v>
      </c>
      <c r="D22874">
        <v>6.6172925081235974</v>
      </c>
      <c r="E22874">
        <v>0.63675002457492247</v>
      </c>
      <c r="F22874">
        <v>6.6227706962995576</v>
      </c>
    </row>
    <row r="22875" spans="1:6" x14ac:dyDescent="0.2">
      <c r="A22875" t="s">
        <v>9362</v>
      </c>
      <c r="B22875" s="1" t="s">
        <v>58300</v>
      </c>
      <c r="C22875">
        <v>6.6139204542681131</v>
      </c>
      <c r="D22875">
        <v>6.6361889938988767</v>
      </c>
      <c r="E22875">
        <v>0.32753200340195754</v>
      </c>
      <c r="F22875">
        <v>6.622651291392069</v>
      </c>
    </row>
    <row r="22876" spans="1:6" x14ac:dyDescent="0.2">
      <c r="A22876" t="s">
        <v>3877</v>
      </c>
      <c r="B22876" s="1" t="s">
        <v>58300</v>
      </c>
      <c r="C22876">
        <v>6.607365144818842</v>
      </c>
      <c r="D22876">
        <v>6.6461004355955051</v>
      </c>
      <c r="E22876">
        <v>7.0790456772487853E-2</v>
      </c>
      <c r="F22876">
        <v>6.6225521090440518</v>
      </c>
    </row>
    <row r="22877" spans="1:6" x14ac:dyDescent="0.2">
      <c r="A22877" t="s">
        <v>41065</v>
      </c>
      <c r="B22877" s="1" t="s">
        <v>58300</v>
      </c>
      <c r="C22877">
        <v>6.6284597474710116</v>
      </c>
      <c r="D22877">
        <v>6.613235216831459</v>
      </c>
      <c r="E22877">
        <v>0.50442104418077438</v>
      </c>
      <c r="F22877">
        <v>6.6224906583656411</v>
      </c>
    </row>
    <row r="22878" spans="1:6" x14ac:dyDescent="0.2">
      <c r="A22878" t="s">
        <v>29302</v>
      </c>
      <c r="B22878" s="1" t="s">
        <v>58300</v>
      </c>
      <c r="C22878">
        <v>6.6145559032391308</v>
      </c>
      <c r="D22878">
        <v>6.6347329584157304</v>
      </c>
      <c r="E22878">
        <v>0.31497699789095779</v>
      </c>
      <c r="F22878">
        <v>6.6224667310396441</v>
      </c>
    </row>
    <row r="22879" spans="1:6" x14ac:dyDescent="0.2">
      <c r="A22879" t="s">
        <v>9928</v>
      </c>
      <c r="B22879" s="1" t="s">
        <v>58300</v>
      </c>
      <c r="C22879">
        <v>6.6083251329275354</v>
      </c>
      <c r="D22879">
        <v>6.6443157106292139</v>
      </c>
      <c r="E22879">
        <v>0.16604752966526573</v>
      </c>
      <c r="F22879">
        <v>6.6224359761674005</v>
      </c>
    </row>
    <row r="22880" spans="1:6" x14ac:dyDescent="0.2">
      <c r="A22880" t="s">
        <v>14455</v>
      </c>
      <c r="B22880" s="1" t="s">
        <v>58300</v>
      </c>
      <c r="C22880">
        <v>6.5662070427028958</v>
      </c>
      <c r="D22880">
        <v>6.7094264590561803</v>
      </c>
      <c r="E22880">
        <v>9.3005600725776444E-4</v>
      </c>
      <c r="F22880">
        <v>6.6223591486740077</v>
      </c>
    </row>
    <row r="22881" spans="1:6" x14ac:dyDescent="0.2">
      <c r="A22881" t="s">
        <v>10370</v>
      </c>
      <c r="B22881" s="1" t="s">
        <v>58300</v>
      </c>
      <c r="C22881">
        <v>6.599924403659422</v>
      </c>
      <c r="D22881">
        <v>6.6570069249775239</v>
      </c>
      <c r="E22881">
        <v>1.024881085531075E-2</v>
      </c>
      <c r="F22881">
        <v>6.6223047754537472</v>
      </c>
    </row>
    <row r="22882" spans="1:6" x14ac:dyDescent="0.2">
      <c r="A22882" t="s">
        <v>7480</v>
      </c>
      <c r="B22882" s="1" t="s">
        <v>58300</v>
      </c>
      <c r="C22882">
        <v>6.6139144458623171</v>
      </c>
      <c r="D22882">
        <v>6.6352680907078616</v>
      </c>
      <c r="E22882">
        <v>0.22071523661169329</v>
      </c>
      <c r="F22882">
        <v>6.6222865797444923</v>
      </c>
    </row>
    <row r="22883" spans="1:6" x14ac:dyDescent="0.2">
      <c r="A22883" t="s">
        <v>24761</v>
      </c>
      <c r="B22883" s="1" t="s">
        <v>58300</v>
      </c>
      <c r="C22883">
        <v>6.6143322766884056</v>
      </c>
      <c r="D22883">
        <v>6.6344008193595494</v>
      </c>
      <c r="E22883">
        <v>0.43044991983938652</v>
      </c>
      <c r="F22883">
        <v>6.6222005599383245</v>
      </c>
    </row>
    <row r="22884" spans="1:6" x14ac:dyDescent="0.2">
      <c r="A22884" t="s">
        <v>12974</v>
      </c>
      <c r="B22884" s="1" t="s">
        <v>58300</v>
      </c>
      <c r="C22884">
        <v>6.5942994936811585</v>
      </c>
      <c r="D22884">
        <v>6.6652640026179775</v>
      </c>
      <c r="E22884">
        <v>8.0575308537124478E-4</v>
      </c>
      <c r="F22884">
        <v>6.6221225830881068</v>
      </c>
    </row>
    <row r="22885" spans="1:6" x14ac:dyDescent="0.2">
      <c r="A22885" t="s">
        <v>22600</v>
      </c>
      <c r="B22885" s="1" t="s">
        <v>58300</v>
      </c>
      <c r="C22885">
        <v>6.608124000840581</v>
      </c>
      <c r="D22885">
        <v>6.6438168827190998</v>
      </c>
      <c r="E22885">
        <v>6.9728512869721912E-2</v>
      </c>
      <c r="F22885">
        <v>6.6221181263348017</v>
      </c>
    </row>
    <row r="22886" spans="1:6" x14ac:dyDescent="0.2">
      <c r="A22886" t="s">
        <v>36936</v>
      </c>
      <c r="B22886" s="1" t="s">
        <v>58300</v>
      </c>
      <c r="C22886">
        <v>6.6244005489130426</v>
      </c>
      <c r="D22886">
        <v>6.6184228256404474</v>
      </c>
      <c r="E22886">
        <v>0.75771891168522321</v>
      </c>
      <c r="F22886">
        <v>6.6220568600528633</v>
      </c>
    </row>
    <row r="22887" spans="1:6" x14ac:dyDescent="0.2">
      <c r="A22887" t="s">
        <v>27040</v>
      </c>
      <c r="B22887" s="1" t="s">
        <v>58300</v>
      </c>
      <c r="C22887">
        <v>6.6288682916956514</v>
      </c>
      <c r="D22887">
        <v>6.6113921307977535</v>
      </c>
      <c r="E22887">
        <v>0.44380105517894053</v>
      </c>
      <c r="F22887">
        <v>6.6220164048237873</v>
      </c>
    </row>
    <row r="22888" spans="1:6" x14ac:dyDescent="0.2">
      <c r="A22888" t="s">
        <v>2796</v>
      </c>
      <c r="B22888" s="1" t="s">
        <v>58300</v>
      </c>
      <c r="C22888">
        <v>6.6189681322101466</v>
      </c>
      <c r="D22888">
        <v>6.6267204366853925</v>
      </c>
      <c r="E22888">
        <v>0.6708982989958685</v>
      </c>
      <c r="F22888">
        <v>6.6220075819823814</v>
      </c>
    </row>
    <row r="22889" spans="1:6" x14ac:dyDescent="0.2">
      <c r="A22889" t="s">
        <v>28885</v>
      </c>
      <c r="B22889" s="1" t="s">
        <v>58300</v>
      </c>
      <c r="C22889">
        <v>6.6091636519275365</v>
      </c>
      <c r="D22889">
        <v>6.6416981453370774</v>
      </c>
      <c r="E22889">
        <v>0.13291161325988946</v>
      </c>
      <c r="F22889">
        <v>6.6219194665242327</v>
      </c>
    </row>
    <row r="22890" spans="1:6" x14ac:dyDescent="0.2">
      <c r="A22890" t="s">
        <v>26580</v>
      </c>
      <c r="B22890" s="1" t="s">
        <v>58300</v>
      </c>
      <c r="C22890">
        <v>6.6166793118623186</v>
      </c>
      <c r="D22890">
        <v>6.6293938630674152</v>
      </c>
      <c r="E22890">
        <v>0.51586058378391098</v>
      </c>
      <c r="F22890">
        <v>6.6216643121145369</v>
      </c>
    </row>
    <row r="22891" spans="1:6" x14ac:dyDescent="0.2">
      <c r="A22891" t="s">
        <v>37201</v>
      </c>
      <c r="B22891" s="1" t="s">
        <v>58300</v>
      </c>
      <c r="C22891">
        <v>6.6057213927463794</v>
      </c>
      <c r="D22891">
        <v>6.645864701573033</v>
      </c>
      <c r="E22891">
        <v>3.9704474763551434E-2</v>
      </c>
      <c r="F22891">
        <v>6.6214603992907488</v>
      </c>
    </row>
    <row r="22892" spans="1:6" x14ac:dyDescent="0.2">
      <c r="A22892" t="s">
        <v>18319</v>
      </c>
      <c r="B22892" s="1" t="s">
        <v>58300</v>
      </c>
      <c r="C22892">
        <v>6.6190972653913045</v>
      </c>
      <c r="D22892">
        <v>6.6249679184382018</v>
      </c>
      <c r="E22892">
        <v>0.73818412028884628</v>
      </c>
      <c r="F22892">
        <v>6.6213989751762146</v>
      </c>
    </row>
    <row r="22893" spans="1:6" x14ac:dyDescent="0.2">
      <c r="A22893" t="s">
        <v>36791</v>
      </c>
      <c r="B22893" s="1" t="s">
        <v>58300</v>
      </c>
      <c r="C22893">
        <v>6.6330017890724653</v>
      </c>
      <c r="D22893">
        <v>6.6033560547640464</v>
      </c>
      <c r="E22893">
        <v>0.22295669176131011</v>
      </c>
      <c r="F22893">
        <v>6.621378571656388</v>
      </c>
    </row>
    <row r="22894" spans="1:6" x14ac:dyDescent="0.2">
      <c r="A22894" t="s">
        <v>36413</v>
      </c>
      <c r="B22894" s="1" t="s">
        <v>58300</v>
      </c>
      <c r="C22894">
        <v>6.6147860235797102</v>
      </c>
      <c r="D22894">
        <v>6.6313764863595468</v>
      </c>
      <c r="E22894">
        <v>0.31386247496750935</v>
      </c>
      <c r="F22894">
        <v>6.6212906543612293</v>
      </c>
    </row>
    <row r="22895" spans="1:6" x14ac:dyDescent="0.2">
      <c r="A22895" t="s">
        <v>41828</v>
      </c>
      <c r="B22895" s="1" t="s">
        <v>58300</v>
      </c>
      <c r="C22895">
        <v>6.6215374597753618</v>
      </c>
      <c r="D22895">
        <v>6.6208373903932571</v>
      </c>
      <c r="E22895">
        <v>0.97519803535472227</v>
      </c>
      <c r="F22895">
        <v>6.6212629832334766</v>
      </c>
    </row>
    <row r="22896" spans="1:6" x14ac:dyDescent="0.2">
      <c r="A22896" t="s">
        <v>37035</v>
      </c>
      <c r="B22896" s="1" t="s">
        <v>58300</v>
      </c>
      <c r="C22896">
        <v>6.6141894146884068</v>
      </c>
      <c r="D22896">
        <v>6.6320842281797754</v>
      </c>
      <c r="E22896">
        <v>0.54303276252043309</v>
      </c>
      <c r="F22896">
        <v>6.6212054428854641</v>
      </c>
    </row>
    <row r="22897" spans="1:6" x14ac:dyDescent="0.2">
      <c r="A22897" t="s">
        <v>16666</v>
      </c>
      <c r="B22897" s="1" t="s">
        <v>58300</v>
      </c>
      <c r="C22897">
        <v>6.5930530304927517</v>
      </c>
      <c r="D22897">
        <v>6.6648206266966268</v>
      </c>
      <c r="E22897">
        <v>2.5995398083444323E-3</v>
      </c>
      <c r="F22897">
        <v>6.6211909867136551</v>
      </c>
    </row>
    <row r="22898" spans="1:6" x14ac:dyDescent="0.2">
      <c r="A22898" t="s">
        <v>12497</v>
      </c>
      <c r="B22898" s="1" t="s">
        <v>58300</v>
      </c>
      <c r="C22898">
        <v>6.6029111685434794</v>
      </c>
      <c r="D22898">
        <v>6.649514197168541</v>
      </c>
      <c r="E22898">
        <v>4.2211409738722089E-2</v>
      </c>
      <c r="F22898">
        <v>6.621182840559471</v>
      </c>
    </row>
    <row r="22899" spans="1:6" x14ac:dyDescent="0.2">
      <c r="A22899" t="s">
        <v>16438</v>
      </c>
      <c r="B22899" s="1" t="s">
        <v>58300</v>
      </c>
      <c r="C22899">
        <v>6.6191740841231868</v>
      </c>
      <c r="D22899">
        <v>6.6240966884943777</v>
      </c>
      <c r="E22899">
        <v>0.83872947832484768</v>
      </c>
      <c r="F22899">
        <v>6.6211040920044031</v>
      </c>
    </row>
    <row r="22900" spans="1:6" x14ac:dyDescent="0.2">
      <c r="A22900" t="s">
        <v>23942</v>
      </c>
      <c r="B22900" s="1" t="s">
        <v>58300</v>
      </c>
      <c r="C22900">
        <v>6.5990901375942057</v>
      </c>
      <c r="D22900">
        <v>6.6552208766179755</v>
      </c>
      <c r="E22900">
        <v>3.9662775465192741E-3</v>
      </c>
      <c r="F22900">
        <v>6.6210973436431768</v>
      </c>
    </row>
    <row r="22901" spans="1:6" x14ac:dyDescent="0.2">
      <c r="A22901" t="s">
        <v>39705</v>
      </c>
      <c r="B22901" s="1" t="s">
        <v>58300</v>
      </c>
      <c r="C22901">
        <v>6.6174500587391298</v>
      </c>
      <c r="D22901">
        <v>6.6266927809999974</v>
      </c>
      <c r="E22901">
        <v>0.65537789538476166</v>
      </c>
      <c r="F22901">
        <v>6.621073857334796</v>
      </c>
    </row>
    <row r="22902" spans="1:6" x14ac:dyDescent="0.2">
      <c r="A22902" t="s">
        <v>40149</v>
      </c>
      <c r="B22902" s="1" t="s">
        <v>58300</v>
      </c>
      <c r="C22902">
        <v>6.6077719476811625</v>
      </c>
      <c r="D22902">
        <v>6.6414312463932585</v>
      </c>
      <c r="E22902">
        <v>0.1778386193811298</v>
      </c>
      <c r="F22902">
        <v>6.6209687652378886</v>
      </c>
    </row>
    <row r="22903" spans="1:6" x14ac:dyDescent="0.2">
      <c r="A22903" t="s">
        <v>36336</v>
      </c>
      <c r="B22903" s="1" t="s">
        <v>58300</v>
      </c>
      <c r="C22903">
        <v>6.614399609536231</v>
      </c>
      <c r="D22903">
        <v>6.6311140646404487</v>
      </c>
      <c r="E22903">
        <v>0.39988443099094229</v>
      </c>
      <c r="F22903">
        <v>6.6209528540484577</v>
      </c>
    </row>
    <row r="22904" spans="1:6" x14ac:dyDescent="0.2">
      <c r="A22904" t="s">
        <v>13785</v>
      </c>
      <c r="B22904" s="1" t="s">
        <v>58300</v>
      </c>
      <c r="C22904">
        <v>6.6074148264492774</v>
      </c>
      <c r="D22904">
        <v>6.641916520303373</v>
      </c>
      <c r="E22904">
        <v>0.15654652523552162</v>
      </c>
      <c r="F22904">
        <v>6.6209419222775354</v>
      </c>
    </row>
    <row r="22905" spans="1:6" x14ac:dyDescent="0.2">
      <c r="A22905" t="s">
        <v>15253</v>
      </c>
      <c r="B22905" s="1" t="s">
        <v>58300</v>
      </c>
      <c r="C22905">
        <v>6.6231688711739114</v>
      </c>
      <c r="D22905">
        <v>6.6173559395393236</v>
      </c>
      <c r="E22905">
        <v>0.79315538998284829</v>
      </c>
      <c r="F22905">
        <v>6.6208897922511039</v>
      </c>
    </row>
    <row r="22906" spans="1:6" x14ac:dyDescent="0.2">
      <c r="A22906" t="s">
        <v>5488</v>
      </c>
      <c r="B22906" s="1" t="s">
        <v>58300</v>
      </c>
      <c r="C22906">
        <v>6.6390249359057929</v>
      </c>
      <c r="D22906">
        <v>6.5926734814719108</v>
      </c>
      <c r="E22906">
        <v>2.3082156358174174E-2</v>
      </c>
      <c r="F22906">
        <v>6.6208518987048404</v>
      </c>
    </row>
    <row r="22907" spans="1:6" x14ac:dyDescent="0.2">
      <c r="A22907" t="s">
        <v>41145</v>
      </c>
      <c r="B22907" s="1" t="s">
        <v>58300</v>
      </c>
      <c r="C22907">
        <v>6.616150420260869</v>
      </c>
      <c r="D22907">
        <v>6.6279711978314602</v>
      </c>
      <c r="E22907">
        <v>0.57725854617286543</v>
      </c>
      <c r="F22907">
        <v>6.6207849982510982</v>
      </c>
    </row>
    <row r="22908" spans="1:6" x14ac:dyDescent="0.2">
      <c r="A22908" t="s">
        <v>10924</v>
      </c>
      <c r="B22908" s="1" t="s">
        <v>58300</v>
      </c>
      <c r="C22908">
        <v>6.6211116310362312</v>
      </c>
      <c r="D22908">
        <v>6.6201355989999984</v>
      </c>
      <c r="E22908">
        <v>0.9608897773362246</v>
      </c>
      <c r="F22908">
        <v>6.620728957682819</v>
      </c>
    </row>
    <row r="22909" spans="1:6" x14ac:dyDescent="0.2">
      <c r="A22909" t="s">
        <v>7841</v>
      </c>
      <c r="B22909" s="1" t="s">
        <v>58300</v>
      </c>
      <c r="C22909">
        <v>6.606154301260867</v>
      </c>
      <c r="D22909">
        <v>6.6430401905842693</v>
      </c>
      <c r="E22909">
        <v>6.7941593112782014E-2</v>
      </c>
      <c r="F22909">
        <v>6.6206161697621084</v>
      </c>
    </row>
    <row r="22910" spans="1:6" x14ac:dyDescent="0.2">
      <c r="A22910" t="s">
        <v>37109</v>
      </c>
      <c r="B22910" s="1" t="s">
        <v>58300</v>
      </c>
      <c r="C22910">
        <v>6.628682404514489</v>
      </c>
      <c r="D22910">
        <v>6.6079961668988751</v>
      </c>
      <c r="E22910">
        <v>0.25101712601582704</v>
      </c>
      <c r="F22910">
        <v>6.6205719413083628</v>
      </c>
    </row>
    <row r="22911" spans="1:6" x14ac:dyDescent="0.2">
      <c r="A22911" t="s">
        <v>18190</v>
      </c>
      <c r="B22911" s="1" t="s">
        <v>58300</v>
      </c>
      <c r="C22911">
        <v>6.6096104680579684</v>
      </c>
      <c r="D22911">
        <v>6.6374652300224701</v>
      </c>
      <c r="E22911">
        <v>0.10776853992583407</v>
      </c>
      <c r="F22911">
        <v>6.6205314980792922</v>
      </c>
    </row>
    <row r="22912" spans="1:6" x14ac:dyDescent="0.2">
      <c r="A22912" t="s">
        <v>19526</v>
      </c>
      <c r="B22912" s="1" t="s">
        <v>58300</v>
      </c>
      <c r="C22912">
        <v>6.6235767234057974</v>
      </c>
      <c r="D22912">
        <v>6.6156722821011202</v>
      </c>
      <c r="E22912">
        <v>0.70679696418977245</v>
      </c>
      <c r="F22912">
        <v>6.6204776252731321</v>
      </c>
    </row>
    <row r="22913" spans="1:6" x14ac:dyDescent="0.2">
      <c r="A22913" t="s">
        <v>41558</v>
      </c>
      <c r="B22913" s="1" t="s">
        <v>58300</v>
      </c>
      <c r="C22913">
        <v>6.6034109496014466</v>
      </c>
      <c r="D22913">
        <v>6.6465477529213457</v>
      </c>
      <c r="E22913">
        <v>6.0173080634243245E-2</v>
      </c>
      <c r="F22913">
        <v>6.6203236169823754</v>
      </c>
    </row>
    <row r="22914" spans="1:6" x14ac:dyDescent="0.2">
      <c r="A22914" t="s">
        <v>36745</v>
      </c>
      <c r="B22914" s="1" t="s">
        <v>58300</v>
      </c>
      <c r="C22914">
        <v>6.6156963810144909</v>
      </c>
      <c r="D22914">
        <v>6.6271153948314634</v>
      </c>
      <c r="E22914">
        <v>0.54322560651677565</v>
      </c>
      <c r="F22914">
        <v>6.6201734392951499</v>
      </c>
    </row>
    <row r="22915" spans="1:6" x14ac:dyDescent="0.2">
      <c r="A22915" t="s">
        <v>20582</v>
      </c>
      <c r="B22915" s="1" t="s">
        <v>58300</v>
      </c>
      <c r="C22915">
        <v>6.6056860044710151</v>
      </c>
      <c r="D22915">
        <v>6.6426156216853931</v>
      </c>
      <c r="E22915">
        <v>8.5833256969033614E-2</v>
      </c>
      <c r="F22915">
        <v>6.6201650173876683</v>
      </c>
    </row>
    <row r="22916" spans="1:6" x14ac:dyDescent="0.2">
      <c r="A22916" t="s">
        <v>93</v>
      </c>
      <c r="B22916" s="1" t="s">
        <v>58300</v>
      </c>
      <c r="C22916">
        <v>6.6085134034492752</v>
      </c>
      <c r="D22916">
        <v>6.6382268549550556</v>
      </c>
      <c r="E22916">
        <v>0.14191280086953623</v>
      </c>
      <c r="F22916">
        <v>6.6201631707797359</v>
      </c>
    </row>
    <row r="22917" spans="1:6" x14ac:dyDescent="0.2">
      <c r="A22917" t="s">
        <v>14228</v>
      </c>
      <c r="B22917" s="1" t="s">
        <v>58300</v>
      </c>
      <c r="C22917">
        <v>6.6076951788260869</v>
      </c>
      <c r="D22917">
        <v>6.6392653409213516</v>
      </c>
      <c r="E22917">
        <v>0.11595337129406628</v>
      </c>
      <c r="F22917">
        <v>6.620072907577093</v>
      </c>
    </row>
    <row r="22918" spans="1:6" x14ac:dyDescent="0.2">
      <c r="A22918" t="s">
        <v>12807</v>
      </c>
      <c r="B22918" s="1" t="s">
        <v>58300</v>
      </c>
      <c r="C22918">
        <v>6.6069226198333331</v>
      </c>
      <c r="D22918">
        <v>6.6403937281797738</v>
      </c>
      <c r="E22918">
        <v>6.8678074894610294E-2</v>
      </c>
      <c r="F22918">
        <v>6.6200456535022036</v>
      </c>
    </row>
    <row r="22919" spans="1:6" x14ac:dyDescent="0.2">
      <c r="A22919" t="s">
        <v>16592</v>
      </c>
      <c r="B22919" s="1" t="s">
        <v>58300</v>
      </c>
      <c r="C22919">
        <v>6.6147107808840593</v>
      </c>
      <c r="D22919">
        <v>6.6280830332471927</v>
      </c>
      <c r="E22919">
        <v>0.48038844079584841</v>
      </c>
      <c r="F22919">
        <v>6.6199536463480166</v>
      </c>
    </row>
    <row r="22920" spans="1:6" x14ac:dyDescent="0.2">
      <c r="A22920" t="s">
        <v>37098</v>
      </c>
      <c r="B22920" s="1" t="s">
        <v>58300</v>
      </c>
      <c r="C22920">
        <v>6.633475999760873</v>
      </c>
      <c r="D22920">
        <v>6.598795813157305</v>
      </c>
      <c r="E22920">
        <v>6.6559275458676903E-2</v>
      </c>
      <c r="F22920">
        <v>6.6198789221938314</v>
      </c>
    </row>
    <row r="22921" spans="1:6" x14ac:dyDescent="0.2">
      <c r="A22921" t="s">
        <v>9761</v>
      </c>
      <c r="B22921" s="1" t="s">
        <v>58300</v>
      </c>
      <c r="C22921">
        <v>6.6198391900434794</v>
      </c>
      <c r="D22921">
        <v>6.6199256118089869</v>
      </c>
      <c r="E22921">
        <v>0.9959005484595882</v>
      </c>
      <c r="F22921">
        <v>6.6198730734669606</v>
      </c>
    </row>
    <row r="22922" spans="1:6" x14ac:dyDescent="0.2">
      <c r="A22922" t="s">
        <v>9576</v>
      </c>
      <c r="B22922" s="1" t="s">
        <v>58300</v>
      </c>
      <c r="C22922">
        <v>6.6085068130652171</v>
      </c>
      <c r="D22922">
        <v>6.6374305622808984</v>
      </c>
      <c r="E22922">
        <v>8.4324800110223239E-2</v>
      </c>
      <c r="F22922">
        <v>6.6198469614361199</v>
      </c>
    </row>
    <row r="22923" spans="1:6" x14ac:dyDescent="0.2">
      <c r="A22923" t="s">
        <v>5901</v>
      </c>
      <c r="B22923" s="1" t="s">
        <v>58300</v>
      </c>
      <c r="C22923">
        <v>6.6105438916521724</v>
      </c>
      <c r="D22923">
        <v>6.6341914900337118</v>
      </c>
      <c r="E22923">
        <v>0.34555934659704579</v>
      </c>
      <c r="F22923">
        <v>6.619815417008807</v>
      </c>
    </row>
    <row r="22924" spans="1:6" x14ac:dyDescent="0.2">
      <c r="A22924" t="s">
        <v>3955</v>
      </c>
      <c r="B22924" s="1" t="s">
        <v>58300</v>
      </c>
      <c r="C22924">
        <v>6.6496840232898595</v>
      </c>
      <c r="D22924">
        <v>6.5734088918426963</v>
      </c>
      <c r="E22924">
        <v>7.4630109739652253E-3</v>
      </c>
      <c r="F22924">
        <v>6.6197787955418557</v>
      </c>
    </row>
    <row r="22925" spans="1:6" x14ac:dyDescent="0.2">
      <c r="A22925" t="s">
        <v>39406</v>
      </c>
      <c r="B22925" s="1" t="s">
        <v>58300</v>
      </c>
      <c r="C22925">
        <v>6.6326174217681144</v>
      </c>
      <c r="D22925">
        <v>6.5998459299662917</v>
      </c>
      <c r="E22925">
        <v>4.6945930846826446E-2</v>
      </c>
      <c r="F22925">
        <v>6.6197686870969168</v>
      </c>
    </row>
    <row r="22926" spans="1:6" x14ac:dyDescent="0.2">
      <c r="A22926" t="s">
        <v>36987</v>
      </c>
      <c r="B22926" s="1" t="s">
        <v>58300</v>
      </c>
      <c r="C22926">
        <v>6.619272275644926</v>
      </c>
      <c r="D22926">
        <v>6.6203935211235958</v>
      </c>
      <c r="E22926">
        <v>0.94515916022796687</v>
      </c>
      <c r="F22926">
        <v>6.6197118829030837</v>
      </c>
    </row>
    <row r="22927" spans="1:6" x14ac:dyDescent="0.2">
      <c r="A22927" t="s">
        <v>43529</v>
      </c>
      <c r="B22927" s="1" t="s">
        <v>58300</v>
      </c>
      <c r="C22927">
        <v>6.6238121826159411</v>
      </c>
      <c r="D22927">
        <v>6.6132105247752841</v>
      </c>
      <c r="E22927">
        <v>0.68621166423940561</v>
      </c>
      <c r="F22927">
        <v>6.6196555854889851</v>
      </c>
    </row>
    <row r="22928" spans="1:6" x14ac:dyDescent="0.2">
      <c r="A22928" t="s">
        <v>2093</v>
      </c>
      <c r="B22928" s="1" t="s">
        <v>58300</v>
      </c>
      <c r="C22928">
        <v>6.6016464535072448</v>
      </c>
      <c r="D22928">
        <v>6.6474080219438196</v>
      </c>
      <c r="E22928">
        <v>0.10799901123328237</v>
      </c>
      <c r="F22928">
        <v>6.6195882138193802</v>
      </c>
    </row>
    <row r="22929" spans="1:6" x14ac:dyDescent="0.2">
      <c r="A22929" t="s">
        <v>16645</v>
      </c>
      <c r="B22929" s="1" t="s">
        <v>58300</v>
      </c>
      <c r="C22929">
        <v>6.6162709809782578</v>
      </c>
      <c r="D22929">
        <v>6.6245713778764053</v>
      </c>
      <c r="E22929">
        <v>0.63057488724383659</v>
      </c>
      <c r="F22929">
        <v>6.6195253216123344</v>
      </c>
    </row>
    <row r="22930" spans="1:6" x14ac:dyDescent="0.2">
      <c r="A22930" t="s">
        <v>3027</v>
      </c>
      <c r="B22930" s="1" t="s">
        <v>58300</v>
      </c>
      <c r="C22930">
        <v>6.6157227212246417</v>
      </c>
      <c r="D22930">
        <v>6.6254107660786499</v>
      </c>
      <c r="E22930">
        <v>0.61509320641262766</v>
      </c>
      <c r="F22930">
        <v>6.6195211176651991</v>
      </c>
    </row>
    <row r="22931" spans="1:6" x14ac:dyDescent="0.2">
      <c r="A22931" t="s">
        <v>15453</v>
      </c>
      <c r="B22931" s="1" t="s">
        <v>58300</v>
      </c>
      <c r="C22931">
        <v>6.6002434022753613</v>
      </c>
      <c r="D22931">
        <v>6.6493015470337102</v>
      </c>
      <c r="E22931">
        <v>5.9392891364207327E-2</v>
      </c>
      <c r="F22931">
        <v>6.6194776528634378</v>
      </c>
    </row>
    <row r="22932" spans="1:6" x14ac:dyDescent="0.2">
      <c r="A22932" t="s">
        <v>255</v>
      </c>
      <c r="B22932" s="1" t="s">
        <v>58300</v>
      </c>
      <c r="C22932">
        <v>6.6143693191521695</v>
      </c>
      <c r="D22932">
        <v>6.6270965841797747</v>
      </c>
      <c r="E22932">
        <v>0.5952885392284234</v>
      </c>
      <c r="F22932">
        <v>6.6193593041189338</v>
      </c>
    </row>
    <row r="22933" spans="1:6" x14ac:dyDescent="0.2">
      <c r="A22933" t="s">
        <v>8815</v>
      </c>
      <c r="B22933" s="1" t="s">
        <v>58300</v>
      </c>
      <c r="C22933">
        <v>6.6051384659347869</v>
      </c>
      <c r="D22933">
        <v>6.6413860034382024</v>
      </c>
      <c r="E22933">
        <v>6.4714077744188456E-2</v>
      </c>
      <c r="F22933">
        <v>6.6193500555286393</v>
      </c>
    </row>
    <row r="22934" spans="1:6" x14ac:dyDescent="0.2">
      <c r="A22934" t="s">
        <v>19192</v>
      </c>
      <c r="B22934" s="1" t="s">
        <v>58300</v>
      </c>
      <c r="C22934">
        <v>6.5812982752391269</v>
      </c>
      <c r="D22934">
        <v>6.6782826410224727</v>
      </c>
      <c r="E22934">
        <v>7.8083534216921214E-4</v>
      </c>
      <c r="F22934">
        <v>6.6193229825286357</v>
      </c>
    </row>
    <row r="22935" spans="1:6" x14ac:dyDescent="0.2">
      <c r="A22935" t="s">
        <v>13322</v>
      </c>
      <c r="B22935" s="1" t="s">
        <v>58300</v>
      </c>
      <c r="C22935">
        <v>6.611971606659421</v>
      </c>
      <c r="D22935">
        <v>6.630301852168536</v>
      </c>
      <c r="E22935">
        <v>0.35843243416395987</v>
      </c>
      <c r="F22935">
        <v>6.6191583548986817</v>
      </c>
    </row>
    <row r="22936" spans="1:6" x14ac:dyDescent="0.2">
      <c r="A22936" t="s">
        <v>21584</v>
      </c>
      <c r="B22936" s="1" t="s">
        <v>58300</v>
      </c>
      <c r="C22936">
        <v>6.6157119960217363</v>
      </c>
      <c r="D22936">
        <v>6.6242654324044956</v>
      </c>
      <c r="E22936">
        <v>0.68621125093963342</v>
      </c>
      <c r="F22936">
        <v>6.6190655459691596</v>
      </c>
    </row>
    <row r="22937" spans="1:6" x14ac:dyDescent="0.2">
      <c r="A22937" t="s">
        <v>42765</v>
      </c>
      <c r="B22937" s="1" t="s">
        <v>58300</v>
      </c>
      <c r="C22937">
        <v>6.6323543565579701</v>
      </c>
      <c r="D22937">
        <v>6.5983423745168546</v>
      </c>
      <c r="E22937">
        <v>0.11308017305807569</v>
      </c>
      <c r="F22937">
        <v>6.6190192622775301</v>
      </c>
    </row>
    <row r="22938" spans="1:6" x14ac:dyDescent="0.2">
      <c r="A22938" t="s">
        <v>13788</v>
      </c>
      <c r="B22938" s="1" t="s">
        <v>58300</v>
      </c>
      <c r="C22938">
        <v>6.609448163630435</v>
      </c>
      <c r="D22938">
        <v>6.6337951659325824</v>
      </c>
      <c r="E22938">
        <v>0.22157682679517812</v>
      </c>
      <c r="F22938">
        <v>6.6189939046211501</v>
      </c>
    </row>
    <row r="22939" spans="1:6" x14ac:dyDescent="0.2">
      <c r="A22939" t="s">
        <v>9065</v>
      </c>
      <c r="B22939" s="1" t="s">
        <v>58300</v>
      </c>
      <c r="C22939">
        <v>6.6030280992246375</v>
      </c>
      <c r="D22939">
        <v>6.6436340305393244</v>
      </c>
      <c r="E22939">
        <v>6.0355169488796281E-2</v>
      </c>
      <c r="F22939">
        <v>6.6189484863920667</v>
      </c>
    </row>
    <row r="22940" spans="1:6" x14ac:dyDescent="0.2">
      <c r="A22940" t="s">
        <v>36840</v>
      </c>
      <c r="B22940" s="1" t="s">
        <v>58300</v>
      </c>
      <c r="C22940">
        <v>6.6062083686376782</v>
      </c>
      <c r="D22940">
        <v>6.6386982585730339</v>
      </c>
      <c r="E22940">
        <v>0.19709453714811523</v>
      </c>
      <c r="F22940">
        <v>6.618946695528634</v>
      </c>
    </row>
    <row r="22941" spans="1:6" x14ac:dyDescent="0.2">
      <c r="A22941" t="s">
        <v>25476</v>
      </c>
      <c r="B22941" s="1" t="s">
        <v>58300</v>
      </c>
      <c r="C22941">
        <v>6.5913032006521739</v>
      </c>
      <c r="D22941">
        <v>6.6615174435730369</v>
      </c>
      <c r="E22941">
        <v>9.9262252636378556E-2</v>
      </c>
      <c r="F22941">
        <v>6.6188321328986772</v>
      </c>
    </row>
    <row r="22942" spans="1:6" x14ac:dyDescent="0.2">
      <c r="A22942" t="s">
        <v>12913</v>
      </c>
      <c r="B22942" s="1" t="s">
        <v>58300</v>
      </c>
      <c r="C22942">
        <v>6.580744975471017</v>
      </c>
      <c r="D22942">
        <v>6.6778857118876376</v>
      </c>
      <c r="E22942">
        <v>3.2141022897786671E-3</v>
      </c>
      <c r="F22942">
        <v>6.6188309910704826</v>
      </c>
    </row>
    <row r="22943" spans="1:6" x14ac:dyDescent="0.2">
      <c r="A22943" t="s">
        <v>37715</v>
      </c>
      <c r="B22943" s="1" t="s">
        <v>58300</v>
      </c>
      <c r="C22943">
        <v>6.6128375369637693</v>
      </c>
      <c r="D22943">
        <v>6.6281020689550525</v>
      </c>
      <c r="E22943">
        <v>0.48618577960450182</v>
      </c>
      <c r="F22943">
        <v>6.6188223094185057</v>
      </c>
    </row>
    <row r="22944" spans="1:6" x14ac:dyDescent="0.2">
      <c r="A22944" t="s">
        <v>1811</v>
      </c>
      <c r="B22944" s="1" t="s">
        <v>58300</v>
      </c>
      <c r="C22944">
        <v>6.6121006595072469</v>
      </c>
      <c r="D22944">
        <v>6.6292407565505629</v>
      </c>
      <c r="E22944">
        <v>0.28057992402785581</v>
      </c>
      <c r="F22944">
        <v>6.6188207856607919</v>
      </c>
    </row>
    <row r="22945" spans="1:6" x14ac:dyDescent="0.2">
      <c r="A22945" t="s">
        <v>41083</v>
      </c>
      <c r="B22945" s="1" t="s">
        <v>58300</v>
      </c>
      <c r="C22945">
        <v>6.621654354260869</v>
      </c>
      <c r="D22945">
        <v>6.6143498816516866</v>
      </c>
      <c r="E22945">
        <v>0.74597233966149123</v>
      </c>
      <c r="F22945">
        <v>6.6187904861453699</v>
      </c>
    </row>
    <row r="22946" spans="1:6" x14ac:dyDescent="0.2">
      <c r="A22946" t="s">
        <v>23861</v>
      </c>
      <c r="B22946" s="1" t="s">
        <v>58300</v>
      </c>
      <c r="C22946">
        <v>6.6140043598623182</v>
      </c>
      <c r="D22946">
        <v>6.6259211557640434</v>
      </c>
      <c r="E22946">
        <v>0.55894581077972061</v>
      </c>
      <c r="F22946">
        <v>6.6186765838061721</v>
      </c>
    </row>
    <row r="22947" spans="1:6" x14ac:dyDescent="0.2">
      <c r="A22947" t="s">
        <v>40286</v>
      </c>
      <c r="B22947" s="1" t="s">
        <v>58300</v>
      </c>
      <c r="C22947">
        <v>6.5950454689855071</v>
      </c>
      <c r="D22947">
        <v>6.6553031634606725</v>
      </c>
      <c r="E22947">
        <v>2.0309904507608929E-3</v>
      </c>
      <c r="F22947">
        <v>6.6186707324581491</v>
      </c>
    </row>
    <row r="22948" spans="1:6" x14ac:dyDescent="0.2">
      <c r="A22948" t="s">
        <v>4851</v>
      </c>
      <c r="B22948" s="1" t="s">
        <v>58300</v>
      </c>
      <c r="C22948">
        <v>6.6074526786304348</v>
      </c>
      <c r="D22948">
        <v>6.6359165445393273</v>
      </c>
      <c r="E22948">
        <v>0.10653408659191835</v>
      </c>
      <c r="F22948">
        <v>6.6186125203303998</v>
      </c>
    </row>
    <row r="22949" spans="1:6" x14ac:dyDescent="0.2">
      <c r="A22949" t="s">
        <v>10943</v>
      </c>
      <c r="B22949" s="1" t="s">
        <v>58300</v>
      </c>
      <c r="C22949">
        <v>6.6080238427463787</v>
      </c>
      <c r="D22949">
        <v>6.6348684324494398</v>
      </c>
      <c r="E22949">
        <v>0.14781763423413005</v>
      </c>
      <c r="F22949">
        <v>6.618548814039646</v>
      </c>
    </row>
    <row r="22950" spans="1:6" x14ac:dyDescent="0.2">
      <c r="A22950" t="s">
        <v>40669</v>
      </c>
      <c r="B22950" s="1" t="s">
        <v>58300</v>
      </c>
      <c r="C22950">
        <v>6.625986871934785</v>
      </c>
      <c r="D22950">
        <v>6.6070024006741601</v>
      </c>
      <c r="E22950">
        <v>0.34197264396939098</v>
      </c>
      <c r="F22950">
        <v>6.6185436210881061</v>
      </c>
    </row>
    <row r="22951" spans="1:6" x14ac:dyDescent="0.2">
      <c r="A22951" t="s">
        <v>37194</v>
      </c>
      <c r="B22951" s="1" t="s">
        <v>58300</v>
      </c>
      <c r="C22951">
        <v>6.6012290727608676</v>
      </c>
      <c r="D22951">
        <v>6.6453256187303387</v>
      </c>
      <c r="E22951">
        <v>9.8886188673115039E-3</v>
      </c>
      <c r="F22951">
        <v>6.6185180269074877</v>
      </c>
    </row>
    <row r="22952" spans="1:6" x14ac:dyDescent="0.2">
      <c r="A22952" t="s">
        <v>19300</v>
      </c>
      <c r="B22952" s="1" t="s">
        <v>58300</v>
      </c>
      <c r="C22952">
        <v>6.6112743394927511</v>
      </c>
      <c r="D22952">
        <v>6.6296221368988757</v>
      </c>
      <c r="E22952">
        <v>0.40142005607610498</v>
      </c>
      <c r="F22952">
        <v>6.6184679693127704</v>
      </c>
    </row>
    <row r="22953" spans="1:6" x14ac:dyDescent="0.2">
      <c r="A22953" t="s">
        <v>39090</v>
      </c>
      <c r="B22953" s="1" t="s">
        <v>58300</v>
      </c>
      <c r="C22953">
        <v>6.6157181271521743</v>
      </c>
      <c r="D22953">
        <v>6.6226200559775288</v>
      </c>
      <c r="E22953">
        <v>0.68150906313413362</v>
      </c>
      <c r="F22953">
        <v>6.6184241697312745</v>
      </c>
    </row>
    <row r="22954" spans="1:6" x14ac:dyDescent="0.2">
      <c r="A22954" t="s">
        <v>6655</v>
      </c>
      <c r="B22954" s="1" t="s">
        <v>58300</v>
      </c>
      <c r="C22954">
        <v>6.6082390905579684</v>
      </c>
      <c r="D22954">
        <v>6.6341326525168567</v>
      </c>
      <c r="E22954">
        <v>0.18757926657298149</v>
      </c>
      <c r="F22954">
        <v>6.6183911919427301</v>
      </c>
    </row>
    <row r="22955" spans="1:6" x14ac:dyDescent="0.2">
      <c r="A22955" t="s">
        <v>28189</v>
      </c>
      <c r="B22955" s="1" t="s">
        <v>58300</v>
      </c>
      <c r="C22955">
        <v>6.6039410235579723</v>
      </c>
      <c r="D22955">
        <v>6.6407924721460674</v>
      </c>
      <c r="E22955">
        <v>5.2869327706514015E-2</v>
      </c>
      <c r="F22955">
        <v>6.6183893888634335</v>
      </c>
    </row>
    <row r="22956" spans="1:6" x14ac:dyDescent="0.2">
      <c r="A22956" t="s">
        <v>27374</v>
      </c>
      <c r="B22956" s="1" t="s">
        <v>58300</v>
      </c>
      <c r="C22956">
        <v>6.6081202128405767</v>
      </c>
      <c r="D22956">
        <v>6.6342880085393263</v>
      </c>
      <c r="E22956">
        <v>0.12884514513445819</v>
      </c>
      <c r="F22956">
        <v>6.6183798331806205</v>
      </c>
    </row>
    <row r="22957" spans="1:6" x14ac:dyDescent="0.2">
      <c r="A22957" t="s">
        <v>1734</v>
      </c>
      <c r="B22957" s="1" t="s">
        <v>58300</v>
      </c>
      <c r="C22957">
        <v>6.6276576983623174</v>
      </c>
      <c r="D22957">
        <v>6.603498554921349</v>
      </c>
      <c r="E22957">
        <v>0.34220514166238336</v>
      </c>
      <c r="F22957">
        <v>6.6181856112863402</v>
      </c>
    </row>
    <row r="22958" spans="1:6" x14ac:dyDescent="0.2">
      <c r="A22958" t="s">
        <v>24905</v>
      </c>
      <c r="B22958" s="1" t="s">
        <v>58300</v>
      </c>
      <c r="C22958">
        <v>6.6208315062101448</v>
      </c>
      <c r="D22958">
        <v>6.6138013692471924</v>
      </c>
      <c r="E22958">
        <v>0.7281854216776541</v>
      </c>
      <c r="F22958">
        <v>6.6180751970044058</v>
      </c>
    </row>
    <row r="22959" spans="1:6" x14ac:dyDescent="0.2">
      <c r="A22959" t="s">
        <v>5590</v>
      </c>
      <c r="B22959" s="1" t="s">
        <v>58300</v>
      </c>
      <c r="C22959">
        <v>6.6103015700072474</v>
      </c>
      <c r="D22959">
        <v>6.6301038637752763</v>
      </c>
      <c r="E22959">
        <v>0.39312429754109746</v>
      </c>
      <c r="F22959">
        <v>6.618065464920706</v>
      </c>
    </row>
    <row r="22960" spans="1:6" x14ac:dyDescent="0.2">
      <c r="A22960" t="s">
        <v>24533</v>
      </c>
      <c r="B22960" s="1" t="s">
        <v>58300</v>
      </c>
      <c r="C22960">
        <v>6.6063119016376808</v>
      </c>
      <c r="D22960">
        <v>6.6358425185393255</v>
      </c>
      <c r="E22960">
        <v>0.42712228264836527</v>
      </c>
      <c r="F22960">
        <v>6.6178899849163031</v>
      </c>
    </row>
    <row r="22961" spans="1:6" x14ac:dyDescent="0.2">
      <c r="A22961" t="s">
        <v>3868</v>
      </c>
      <c r="B22961" s="1" t="s">
        <v>58300</v>
      </c>
      <c r="C22961">
        <v>6.5968007464637664</v>
      </c>
      <c r="D22961">
        <v>6.6505113497415724</v>
      </c>
      <c r="E22961">
        <v>1.3101943682738832E-2</v>
      </c>
      <c r="F22961">
        <v>6.6178590887180571</v>
      </c>
    </row>
    <row r="22962" spans="1:6" x14ac:dyDescent="0.2">
      <c r="A22962" t="s">
        <v>11662</v>
      </c>
      <c r="B22962" s="1" t="s">
        <v>58300</v>
      </c>
      <c r="C22962">
        <v>6.6137086314855082</v>
      </c>
      <c r="D22962">
        <v>6.6241403157977494</v>
      </c>
      <c r="E22962">
        <v>0.60679001940416666</v>
      </c>
      <c r="F22962">
        <v>6.617798587008811</v>
      </c>
    </row>
    <row r="22963" spans="1:6" x14ac:dyDescent="0.2">
      <c r="A22963" t="s">
        <v>20575</v>
      </c>
      <c r="B22963" s="1" t="s">
        <v>58300</v>
      </c>
      <c r="C22963">
        <v>6.6103624522101443</v>
      </c>
      <c r="D22963">
        <v>6.629272047314605</v>
      </c>
      <c r="E22963">
        <v>0.28263341844441803</v>
      </c>
      <c r="F22963">
        <v>6.6177763463259938</v>
      </c>
    </row>
    <row r="22964" spans="1:6" x14ac:dyDescent="0.2">
      <c r="A22964" t="s">
        <v>41921</v>
      </c>
      <c r="B22964" s="1" t="s">
        <v>58300</v>
      </c>
      <c r="C22964">
        <v>6.6232076893623164</v>
      </c>
      <c r="D22964">
        <v>6.6090208400337076</v>
      </c>
      <c r="E22964">
        <v>0.42197069055642789</v>
      </c>
      <c r="F22964">
        <v>6.6176454444713615</v>
      </c>
    </row>
    <row r="22965" spans="1:6" x14ac:dyDescent="0.2">
      <c r="A22965" t="s">
        <v>22601</v>
      </c>
      <c r="B22965" s="1" t="s">
        <v>58300</v>
      </c>
      <c r="C22965">
        <v>6.6041247117391295</v>
      </c>
      <c r="D22965">
        <v>6.6384749497752811</v>
      </c>
      <c r="E22965">
        <v>0.2055295013148421</v>
      </c>
      <c r="F22965">
        <v>6.6175924262114512</v>
      </c>
    </row>
    <row r="22966" spans="1:6" x14ac:dyDescent="0.2">
      <c r="A22966" t="s">
        <v>41719</v>
      </c>
      <c r="B22966" s="1" t="s">
        <v>58300</v>
      </c>
      <c r="C22966">
        <v>6.6358496993260871</v>
      </c>
      <c r="D22966">
        <v>6.589275885078651</v>
      </c>
      <c r="E22966">
        <v>0.2041190415292535</v>
      </c>
      <c r="F22966">
        <v>6.617589481405286</v>
      </c>
    </row>
    <row r="22967" spans="1:6" x14ac:dyDescent="0.2">
      <c r="A22967" t="s">
        <v>1294</v>
      </c>
      <c r="B22967" s="1" t="s">
        <v>58300</v>
      </c>
      <c r="C22967">
        <v>6.6031243783188422</v>
      </c>
      <c r="D22967">
        <v>6.6398269142022484</v>
      </c>
      <c r="E22967">
        <v>0.16588521436223219</v>
      </c>
      <c r="F22967">
        <v>6.6175143593480197</v>
      </c>
    </row>
    <row r="22968" spans="1:6" x14ac:dyDescent="0.2">
      <c r="A22968" t="s">
        <v>27247</v>
      </c>
      <c r="B22968" s="1" t="s">
        <v>58300</v>
      </c>
      <c r="C22968">
        <v>6.6084090375434767</v>
      </c>
      <c r="D22968">
        <v>6.6315004078202264</v>
      </c>
      <c r="E22968">
        <v>0.19999527915140605</v>
      </c>
      <c r="F22968">
        <v>6.6174624822775341</v>
      </c>
    </row>
    <row r="22969" spans="1:6" x14ac:dyDescent="0.2">
      <c r="A22969" t="s">
        <v>27263</v>
      </c>
      <c r="B22969" s="1" t="s">
        <v>58300</v>
      </c>
      <c r="C22969">
        <v>6.6105638977101444</v>
      </c>
      <c r="D22969">
        <v>6.628129917011238</v>
      </c>
      <c r="E22969">
        <v>0.34186482750108493</v>
      </c>
      <c r="F22969">
        <v>6.6174510154096868</v>
      </c>
    </row>
    <row r="22970" spans="1:6" x14ac:dyDescent="0.2">
      <c r="A22970" t="s">
        <v>18573</v>
      </c>
      <c r="B22970" s="1" t="s">
        <v>58300</v>
      </c>
      <c r="C22970">
        <v>6.6106707053985492</v>
      </c>
      <c r="D22970">
        <v>6.6278517543820206</v>
      </c>
      <c r="E22970">
        <v>0.42794021855102649</v>
      </c>
      <c r="F22970">
        <v>6.6174068875991194</v>
      </c>
    </row>
    <row r="22971" spans="1:6" x14ac:dyDescent="0.2">
      <c r="A22971" t="s">
        <v>18153</v>
      </c>
      <c r="B22971" s="1" t="s">
        <v>58300</v>
      </c>
      <c r="C22971">
        <v>6.608663927282608</v>
      </c>
      <c r="D22971">
        <v>6.6309192773707899</v>
      </c>
      <c r="E22971">
        <v>0.2867492820844747</v>
      </c>
      <c r="F22971">
        <v>6.6173895931762114</v>
      </c>
    </row>
    <row r="22972" spans="1:6" x14ac:dyDescent="0.2">
      <c r="A22972" t="s">
        <v>23144</v>
      </c>
      <c r="B22972" s="1" t="s">
        <v>58300</v>
      </c>
      <c r="C22972">
        <v>6.6033399773260877</v>
      </c>
      <c r="D22972">
        <v>6.6391314749213519</v>
      </c>
      <c r="E22972">
        <v>7.0080815699895133E-2</v>
      </c>
      <c r="F22972">
        <v>6.6173727671321627</v>
      </c>
    </row>
    <row r="22973" spans="1:6" x14ac:dyDescent="0.2">
      <c r="A22973" t="s">
        <v>28878</v>
      </c>
      <c r="B22973" s="1" t="s">
        <v>58300</v>
      </c>
      <c r="C22973">
        <v>6.6083503754782615</v>
      </c>
      <c r="D22973">
        <v>6.6313458854269669</v>
      </c>
      <c r="E22973">
        <v>0.19792452481959205</v>
      </c>
      <c r="F22973">
        <v>6.6173662362070447</v>
      </c>
    </row>
    <row r="22974" spans="1:6" x14ac:dyDescent="0.2">
      <c r="A22974" t="s">
        <v>23085</v>
      </c>
      <c r="B22974" s="1" t="s">
        <v>58300</v>
      </c>
      <c r="C22974">
        <v>6.6042695214130447</v>
      </c>
      <c r="D22974">
        <v>6.6376475025393304</v>
      </c>
      <c r="E22974">
        <v>9.0536174711149026E-2</v>
      </c>
      <c r="F22974">
        <v>6.6173560426475762</v>
      </c>
    </row>
    <row r="22975" spans="1:6" x14ac:dyDescent="0.2">
      <c r="A22975" t="s">
        <v>10185</v>
      </c>
      <c r="B22975" s="1" t="s">
        <v>58300</v>
      </c>
      <c r="C22975">
        <v>6.6490781673260857</v>
      </c>
      <c r="D22975">
        <v>6.5678111180786516</v>
      </c>
      <c r="E22975">
        <v>1.2396486732508021E-2</v>
      </c>
      <c r="F22975">
        <v>6.6172157559471376</v>
      </c>
    </row>
    <row r="22976" spans="1:6" x14ac:dyDescent="0.2">
      <c r="A22976" t="s">
        <v>6707</v>
      </c>
      <c r="B22976" s="1" t="s">
        <v>58300</v>
      </c>
      <c r="C22976">
        <v>6.6067121611449267</v>
      </c>
      <c r="D22976">
        <v>6.6333198380224685</v>
      </c>
      <c r="E22976">
        <v>0.38955587837584493</v>
      </c>
      <c r="F22976">
        <v>6.617144245911895</v>
      </c>
    </row>
    <row r="22977" spans="1:6" x14ac:dyDescent="0.2">
      <c r="A22977" t="s">
        <v>37076</v>
      </c>
      <c r="B22977" s="1" t="s">
        <v>58300</v>
      </c>
      <c r="C22977">
        <v>6.6149474845797105</v>
      </c>
      <c r="D22977">
        <v>6.6204191374269659</v>
      </c>
      <c r="E22977">
        <v>0.76209240632938235</v>
      </c>
      <c r="F22977">
        <v>6.6170927581629968</v>
      </c>
    </row>
    <row r="22978" spans="1:6" x14ac:dyDescent="0.2">
      <c r="A22978" t="s">
        <v>41080</v>
      </c>
      <c r="B22978" s="1" t="s">
        <v>58300</v>
      </c>
      <c r="C22978">
        <v>6.6315638831231878</v>
      </c>
      <c r="D22978">
        <v>6.5945457148202227</v>
      </c>
      <c r="E22978">
        <v>4.5014342983615716E-2</v>
      </c>
      <c r="F22978">
        <v>6.617050151938324</v>
      </c>
    </row>
    <row r="22979" spans="1:6" x14ac:dyDescent="0.2">
      <c r="A22979" t="s">
        <v>42340</v>
      </c>
      <c r="B22979" s="1" t="s">
        <v>58300</v>
      </c>
      <c r="C22979">
        <v>6.5930188988405822</v>
      </c>
      <c r="D22979">
        <v>6.6541632550224756</v>
      </c>
      <c r="E22979">
        <v>5.0561747727159226E-3</v>
      </c>
      <c r="F22979">
        <v>6.6169917961982421</v>
      </c>
    </row>
    <row r="22980" spans="1:6" x14ac:dyDescent="0.2">
      <c r="A22980" t="s">
        <v>16942</v>
      </c>
      <c r="B22980" s="1" t="s">
        <v>58300</v>
      </c>
      <c r="C22980">
        <v>6.6241759541739098</v>
      </c>
      <c r="D22980">
        <v>6.605672972348315</v>
      </c>
      <c r="E22980">
        <v>0.2554247096598799</v>
      </c>
      <c r="F22980">
        <v>6.6169214811233426</v>
      </c>
    </row>
    <row r="22981" spans="1:6" x14ac:dyDescent="0.2">
      <c r="A22981" t="s">
        <v>16350</v>
      </c>
      <c r="B22981" s="1" t="s">
        <v>58300</v>
      </c>
      <c r="C22981">
        <v>6.6146376246521719</v>
      </c>
      <c r="D22981">
        <v>6.6203165585730357</v>
      </c>
      <c r="E22981">
        <v>0.77532814221796764</v>
      </c>
      <c r="F22981">
        <v>6.616864167026427</v>
      </c>
    </row>
    <row r="22982" spans="1:6" x14ac:dyDescent="0.2">
      <c r="A22982" t="s">
        <v>43115</v>
      </c>
      <c r="B22982" s="1" t="s">
        <v>58300</v>
      </c>
      <c r="C22982">
        <v>6.6241262346739118</v>
      </c>
      <c r="D22982">
        <v>6.6055617161685394</v>
      </c>
      <c r="E22982">
        <v>0.42947114701167888</v>
      </c>
      <c r="F22982">
        <v>6.6168476349074874</v>
      </c>
    </row>
    <row r="22983" spans="1:6" x14ac:dyDescent="0.2">
      <c r="A22983" t="s">
        <v>16852</v>
      </c>
      <c r="B22983" s="1" t="s">
        <v>58300</v>
      </c>
      <c r="C22983">
        <v>6.5938037140072465</v>
      </c>
      <c r="D22983">
        <v>6.6523394220112362</v>
      </c>
      <c r="E22983">
        <v>5.3068257658593632E-3</v>
      </c>
      <c r="F22983">
        <v>6.6167538374096884</v>
      </c>
    </row>
    <row r="22984" spans="1:6" x14ac:dyDescent="0.2">
      <c r="A22984" t="s">
        <v>41533</v>
      </c>
      <c r="B22984" s="1" t="s">
        <v>58300</v>
      </c>
      <c r="C22984">
        <v>6.6321501200652202</v>
      </c>
      <c r="D22984">
        <v>6.5928792084157308</v>
      </c>
      <c r="E22984">
        <v>4.7226071252446024E-2</v>
      </c>
      <c r="F22984">
        <v>6.6167531547048455</v>
      </c>
    </row>
    <row r="22985" spans="1:6" x14ac:dyDescent="0.2">
      <c r="A22985" t="s">
        <v>9233</v>
      </c>
      <c r="B22985" s="1" t="s">
        <v>58300</v>
      </c>
      <c r="C22985">
        <v>6.60602665568116</v>
      </c>
      <c r="D22985">
        <v>6.6333349420786529</v>
      </c>
      <c r="E22985">
        <v>0.21199947333743857</v>
      </c>
      <c r="F22985">
        <v>6.6167334287621138</v>
      </c>
    </row>
    <row r="22986" spans="1:6" x14ac:dyDescent="0.2">
      <c r="A22986" t="s">
        <v>5636</v>
      </c>
      <c r="B22986" s="1" t="s">
        <v>58300</v>
      </c>
      <c r="C22986">
        <v>6.5840577702971022</v>
      </c>
      <c r="D22986">
        <v>6.6672805021348314</v>
      </c>
      <c r="E22986">
        <v>1.9786362059280268E-4</v>
      </c>
      <c r="F22986">
        <v>6.6166869470969152</v>
      </c>
    </row>
    <row r="22987" spans="1:6" x14ac:dyDescent="0.2">
      <c r="A22987" t="s">
        <v>444</v>
      </c>
      <c r="B22987" s="1" t="s">
        <v>58300</v>
      </c>
      <c r="C22987">
        <v>6.6048908530362302</v>
      </c>
      <c r="D22987">
        <v>6.6348591323146069</v>
      </c>
      <c r="E22987">
        <v>0.14681191362381643</v>
      </c>
      <c r="F22987">
        <v>6.6166405308149745</v>
      </c>
    </row>
    <row r="22988" spans="1:6" x14ac:dyDescent="0.2">
      <c r="A22988" t="s">
        <v>42166</v>
      </c>
      <c r="B22988" s="1" t="s">
        <v>58300</v>
      </c>
      <c r="C22988">
        <v>6.6238495420507242</v>
      </c>
      <c r="D22988">
        <v>6.6052362184044942</v>
      </c>
      <c r="E22988">
        <v>0.3904392317187515</v>
      </c>
      <c r="F22988">
        <v>6.6165518072290714</v>
      </c>
    </row>
    <row r="22989" spans="1:6" x14ac:dyDescent="0.2">
      <c r="A22989" t="s">
        <v>565</v>
      </c>
      <c r="B22989" s="1" t="s">
        <v>58300</v>
      </c>
      <c r="C22989">
        <v>6.5956787089202855</v>
      </c>
      <c r="D22989">
        <v>6.6488051081573021</v>
      </c>
      <c r="E22989">
        <v>8.7136326650658989E-3</v>
      </c>
      <c r="F22989">
        <v>6.616508002013215</v>
      </c>
    </row>
    <row r="22990" spans="1:6" x14ac:dyDescent="0.2">
      <c r="A22990" t="s">
        <v>39598</v>
      </c>
      <c r="B22990" s="1" t="s">
        <v>58300</v>
      </c>
      <c r="C22990">
        <v>6.6330902858913019</v>
      </c>
      <c r="D22990">
        <v>6.5907883427865164</v>
      </c>
      <c r="E22990">
        <v>0.10511146122154139</v>
      </c>
      <c r="F22990">
        <v>6.6165049425594686</v>
      </c>
    </row>
    <row r="22991" spans="1:6" x14ac:dyDescent="0.2">
      <c r="A22991" t="s">
        <v>25151</v>
      </c>
      <c r="B22991" s="1" t="s">
        <v>58300</v>
      </c>
      <c r="C22991">
        <v>6.6240757964420309</v>
      </c>
      <c r="D22991">
        <v>6.6046918990224706</v>
      </c>
      <c r="E22991">
        <v>0.3582140392622416</v>
      </c>
      <c r="F22991">
        <v>6.6164759423876642</v>
      </c>
    </row>
    <row r="22992" spans="1:6" x14ac:dyDescent="0.2">
      <c r="A22992" t="s">
        <v>43232</v>
      </c>
      <c r="B22992" s="1" t="s">
        <v>58300</v>
      </c>
      <c r="C22992">
        <v>6.636987290963769</v>
      </c>
      <c r="D22992">
        <v>6.5845857138764066</v>
      </c>
      <c r="E22992">
        <v>1.2487221645470312E-2</v>
      </c>
      <c r="F22992">
        <v>6.6164421792422949</v>
      </c>
    </row>
    <row r="22993" spans="1:6" x14ac:dyDescent="0.2">
      <c r="A22993" t="s">
        <v>8016</v>
      </c>
      <c r="B22993" s="1" t="s">
        <v>58300</v>
      </c>
      <c r="C22993">
        <v>6.6021396628985514</v>
      </c>
      <c r="D22993">
        <v>6.6385400615955072</v>
      </c>
      <c r="E22993">
        <v>0.14219628772144155</v>
      </c>
      <c r="F22993">
        <v>6.6164111848546172</v>
      </c>
    </row>
    <row r="22994" spans="1:6" x14ac:dyDescent="0.2">
      <c r="A22994" t="s">
        <v>14587</v>
      </c>
      <c r="B22994" s="1" t="s">
        <v>58300</v>
      </c>
      <c r="C22994">
        <v>6.6063470191449314</v>
      </c>
      <c r="D22994">
        <v>6.6319012876404475</v>
      </c>
      <c r="E22994">
        <v>0.28640166259037964</v>
      </c>
      <c r="F22994">
        <v>6.6163660935770974</v>
      </c>
    </row>
    <row r="22995" spans="1:6" x14ac:dyDescent="0.2">
      <c r="A22995" t="s">
        <v>29117</v>
      </c>
      <c r="B22995" s="1" t="s">
        <v>58300</v>
      </c>
      <c r="C22995">
        <v>6.6214102993695647</v>
      </c>
      <c r="D22995">
        <v>6.6084617222808957</v>
      </c>
      <c r="E22995">
        <v>0.48807821755026748</v>
      </c>
      <c r="F22995">
        <v>6.6163335444757747</v>
      </c>
    </row>
    <row r="22996" spans="1:6" x14ac:dyDescent="0.2">
      <c r="A22996" t="s">
        <v>7560</v>
      </c>
      <c r="B22996" s="1" t="s">
        <v>58300</v>
      </c>
      <c r="C22996">
        <v>6.6110894039492765</v>
      </c>
      <c r="D22996">
        <v>6.6243030679325861</v>
      </c>
      <c r="E22996">
        <v>0.42257977910653455</v>
      </c>
      <c r="F22996">
        <v>6.6162700915903105</v>
      </c>
    </row>
    <row r="22997" spans="1:6" x14ac:dyDescent="0.2">
      <c r="A22997" t="s">
        <v>695</v>
      </c>
      <c r="B22997" s="1" t="s">
        <v>58300</v>
      </c>
      <c r="C22997">
        <v>6.6123084447898544</v>
      </c>
      <c r="D22997">
        <v>6.6222474537303384</v>
      </c>
      <c r="E22997">
        <v>0.59924542830591943</v>
      </c>
      <c r="F22997">
        <v>6.6162052368414077</v>
      </c>
    </row>
    <row r="22998" spans="1:6" x14ac:dyDescent="0.2">
      <c r="A22998" t="s">
        <v>23744</v>
      </c>
      <c r="B22998" s="1" t="s">
        <v>58300</v>
      </c>
      <c r="C22998">
        <v>6.6164006016376842</v>
      </c>
      <c r="D22998">
        <v>6.6154020087865204</v>
      </c>
      <c r="E22998">
        <v>0.95867419013761812</v>
      </c>
      <c r="F22998">
        <v>6.6160090828546254</v>
      </c>
    </row>
    <row r="22999" spans="1:6" x14ac:dyDescent="0.2">
      <c r="A22999" t="s">
        <v>15009</v>
      </c>
      <c r="B22999" s="1" t="s">
        <v>58300</v>
      </c>
      <c r="C22999">
        <v>6.5951692015362315</v>
      </c>
      <c r="D22999">
        <v>6.6480550436966288</v>
      </c>
      <c r="E22999">
        <v>2.7849314904601893E-2</v>
      </c>
      <c r="F22999">
        <v>6.6159041792995641</v>
      </c>
    </row>
    <row r="23000" spans="1:6" x14ac:dyDescent="0.2">
      <c r="A23000" t="s">
        <v>41031</v>
      </c>
      <c r="B23000" s="1" t="s">
        <v>58300</v>
      </c>
      <c r="C23000">
        <v>6.6140467432101424</v>
      </c>
      <c r="D23000">
        <v>6.6186916555842696</v>
      </c>
      <c r="E23000">
        <v>0.84333419316279623</v>
      </c>
      <c r="F23000">
        <v>6.615867876255507</v>
      </c>
    </row>
    <row r="23001" spans="1:6" x14ac:dyDescent="0.2">
      <c r="A23001" t="s">
        <v>22355</v>
      </c>
      <c r="B23001" s="1" t="s">
        <v>58300</v>
      </c>
      <c r="C23001">
        <v>6.6221708870072451</v>
      </c>
      <c r="D23001">
        <v>6.6060897886292116</v>
      </c>
      <c r="E23001">
        <v>0.40114802997575216</v>
      </c>
      <c r="F23001">
        <v>6.6158659629735634</v>
      </c>
    </row>
    <row r="23002" spans="1:6" x14ac:dyDescent="0.2">
      <c r="A23002" t="s">
        <v>27598</v>
      </c>
      <c r="B23002" s="1" t="s">
        <v>58300</v>
      </c>
      <c r="C23002">
        <v>6.6071604155072468</v>
      </c>
      <c r="D23002">
        <v>6.6291098571460676</v>
      </c>
      <c r="E23002">
        <v>0.30875136845654461</v>
      </c>
      <c r="F23002">
        <v>6.6157661437268702</v>
      </c>
    </row>
    <row r="23003" spans="1:6" x14ac:dyDescent="0.2">
      <c r="A23003" t="s">
        <v>15136</v>
      </c>
      <c r="B23003" s="1" t="s">
        <v>58300</v>
      </c>
      <c r="C23003">
        <v>6.5975011423985528</v>
      </c>
      <c r="D23003">
        <v>6.6439618701235972</v>
      </c>
      <c r="E23003">
        <v>2.4972071348125714E-2</v>
      </c>
      <c r="F23003">
        <v>6.6157170224317197</v>
      </c>
    </row>
    <row r="23004" spans="1:6" x14ac:dyDescent="0.2">
      <c r="A23004" t="s">
        <v>21872</v>
      </c>
      <c r="B23004" s="1" t="s">
        <v>58300</v>
      </c>
      <c r="C23004">
        <v>6.6017448350579739</v>
      </c>
      <c r="D23004">
        <v>6.6372544052022446</v>
      </c>
      <c r="E23004">
        <v>6.8834314002070227E-2</v>
      </c>
      <c r="F23004">
        <v>6.6156670894317173</v>
      </c>
    </row>
    <row r="23005" spans="1:6" x14ac:dyDescent="0.2">
      <c r="A23005" t="s">
        <v>41057</v>
      </c>
      <c r="B23005" s="1" t="s">
        <v>58300</v>
      </c>
      <c r="C23005">
        <v>6.6207480758043475</v>
      </c>
      <c r="D23005">
        <v>6.6077035941348292</v>
      </c>
      <c r="E23005">
        <v>0.40414969772384768</v>
      </c>
      <c r="F23005">
        <v>6.6156337195550678</v>
      </c>
    </row>
    <row r="23006" spans="1:6" x14ac:dyDescent="0.2">
      <c r="A23006" t="s">
        <v>7461</v>
      </c>
      <c r="B23006" s="1" t="s">
        <v>58300</v>
      </c>
      <c r="C23006">
        <v>6.6087084402318874</v>
      </c>
      <c r="D23006">
        <v>6.626204476382024</v>
      </c>
      <c r="E23006">
        <v>0.38379957047476687</v>
      </c>
      <c r="F23006">
        <v>6.6155681196035268</v>
      </c>
    </row>
    <row r="23007" spans="1:6" x14ac:dyDescent="0.2">
      <c r="A23007" t="s">
        <v>41151</v>
      </c>
      <c r="B23007" s="1" t="s">
        <v>58300</v>
      </c>
      <c r="C23007">
        <v>6.6213436258768121</v>
      </c>
      <c r="D23007">
        <v>6.6065468975617971</v>
      </c>
      <c r="E23007">
        <v>0.56584714283088644</v>
      </c>
      <c r="F23007">
        <v>6.6155422654361171</v>
      </c>
    </row>
    <row r="23008" spans="1:6" x14ac:dyDescent="0.2">
      <c r="A23008" t="s">
        <v>6296</v>
      </c>
      <c r="B23008" s="1" t="s">
        <v>58300</v>
      </c>
      <c r="C23008">
        <v>6.6126022255579677</v>
      </c>
      <c r="D23008">
        <v>6.6197980792359576</v>
      </c>
      <c r="E23008">
        <v>0.7933415802977819</v>
      </c>
      <c r="F23008">
        <v>6.615423507396474</v>
      </c>
    </row>
    <row r="23009" spans="1:6" x14ac:dyDescent="0.2">
      <c r="A23009" t="s">
        <v>6617</v>
      </c>
      <c r="B23009" s="1" t="s">
        <v>58300</v>
      </c>
      <c r="C23009">
        <v>6.6102553053333333</v>
      </c>
      <c r="D23009">
        <v>6.6233952865280923</v>
      </c>
      <c r="E23009">
        <v>0.60982423792216622</v>
      </c>
      <c r="F23009">
        <v>6.6154071041277502</v>
      </c>
    </row>
    <row r="23010" spans="1:6" x14ac:dyDescent="0.2">
      <c r="A23010" t="s">
        <v>42012</v>
      </c>
      <c r="B23010" s="1" t="s">
        <v>58300</v>
      </c>
      <c r="C23010">
        <v>6.6100388331086979</v>
      </c>
      <c r="D23010">
        <v>6.6235464550674159</v>
      </c>
      <c r="E23010">
        <v>0.44360892125670115</v>
      </c>
      <c r="F23010">
        <v>6.6153347729955909</v>
      </c>
    </row>
    <row r="23011" spans="1:6" x14ac:dyDescent="0.2">
      <c r="A23011" t="s">
        <v>19480</v>
      </c>
      <c r="B23011" s="1" t="s">
        <v>58300</v>
      </c>
      <c r="C23011">
        <v>6.6047535617391286</v>
      </c>
      <c r="D23011">
        <v>6.6316794400898891</v>
      </c>
      <c r="E23011">
        <v>0.14616945334005862</v>
      </c>
      <c r="F23011">
        <v>6.6153104039118977</v>
      </c>
    </row>
    <row r="23012" spans="1:6" x14ac:dyDescent="0.2">
      <c r="A23012" t="s">
        <v>38999</v>
      </c>
      <c r="B23012" s="1" t="s">
        <v>58300</v>
      </c>
      <c r="C23012">
        <v>6.6100708702681166</v>
      </c>
      <c r="D23012">
        <v>6.6231562499213466</v>
      </c>
      <c r="E23012">
        <v>0.56194803174377217</v>
      </c>
      <c r="F23012">
        <v>6.615201261409692</v>
      </c>
    </row>
    <row r="23013" spans="1:6" x14ac:dyDescent="0.2">
      <c r="A23013" t="s">
        <v>39887</v>
      </c>
      <c r="B23013" s="1" t="s">
        <v>58300</v>
      </c>
      <c r="C23013">
        <v>6.6104784169710147</v>
      </c>
      <c r="D23013">
        <v>6.6224974233595493</v>
      </c>
      <c r="E23013">
        <v>0.56610418954660147</v>
      </c>
      <c r="F23013">
        <v>6.6151907146299544</v>
      </c>
    </row>
    <row r="23014" spans="1:6" x14ac:dyDescent="0.2">
      <c r="A23014" t="s">
        <v>4801</v>
      </c>
      <c r="B23014" s="1" t="s">
        <v>58300</v>
      </c>
      <c r="C23014">
        <v>6.6063419436739128</v>
      </c>
      <c r="D23014">
        <v>6.6286072872359547</v>
      </c>
      <c r="E23014">
        <v>0.32588340950568573</v>
      </c>
      <c r="F23014">
        <v>6.6150715277136563</v>
      </c>
    </row>
    <row r="23015" spans="1:6" x14ac:dyDescent="0.2">
      <c r="A23015" t="s">
        <v>7862</v>
      </c>
      <c r="B23015" s="1" t="s">
        <v>58300</v>
      </c>
      <c r="C23015">
        <v>6.6025980918333387</v>
      </c>
      <c r="D23015">
        <v>6.6341281146067397</v>
      </c>
      <c r="E23015">
        <v>0.10212615224419452</v>
      </c>
      <c r="F23015">
        <v>6.6149600831409714</v>
      </c>
    </row>
    <row r="23016" spans="1:6" x14ac:dyDescent="0.2">
      <c r="A23016" t="s">
        <v>40680</v>
      </c>
      <c r="B23016" s="1" t="s">
        <v>58300</v>
      </c>
      <c r="C23016">
        <v>6.6178772295362327</v>
      </c>
      <c r="D23016">
        <v>6.6103877515842706</v>
      </c>
      <c r="E23016">
        <v>0.76880608754860225</v>
      </c>
      <c r="F23016">
        <v>6.6149408262863441</v>
      </c>
    </row>
    <row r="23017" spans="1:6" x14ac:dyDescent="0.2">
      <c r="A23017" t="s">
        <v>29686</v>
      </c>
      <c r="B23017" s="1" t="s">
        <v>58300</v>
      </c>
      <c r="C23017">
        <v>6.6196748502318821</v>
      </c>
      <c r="D23017">
        <v>6.6073942308876408</v>
      </c>
      <c r="E23017">
        <v>0.55141446220981483</v>
      </c>
      <c r="F23017">
        <v>6.614859981854627</v>
      </c>
    </row>
    <row r="23018" spans="1:6" x14ac:dyDescent="0.2">
      <c r="A23018" t="s">
        <v>19708</v>
      </c>
      <c r="B23018" s="1" t="s">
        <v>58300</v>
      </c>
      <c r="C23018">
        <v>6.597736372065218</v>
      </c>
      <c r="D23018">
        <v>6.6411598519662922</v>
      </c>
      <c r="E23018">
        <v>9.9170236024898051E-3</v>
      </c>
      <c r="F23018">
        <v>6.6147614368722492</v>
      </c>
    </row>
    <row r="23019" spans="1:6" x14ac:dyDescent="0.2">
      <c r="A23019" t="s">
        <v>40545</v>
      </c>
      <c r="B23019" s="1" t="s">
        <v>58300</v>
      </c>
      <c r="C23019">
        <v>6.6274611126739114</v>
      </c>
      <c r="D23019">
        <v>6.5949534074831444</v>
      </c>
      <c r="E23019">
        <v>8.8916342526791786E-2</v>
      </c>
      <c r="F23019">
        <v>6.6147158009471365</v>
      </c>
    </row>
    <row r="23020" spans="1:6" x14ac:dyDescent="0.2">
      <c r="A23020" t="s">
        <v>26717</v>
      </c>
      <c r="B23020" s="1" t="s">
        <v>58300</v>
      </c>
      <c r="C23020">
        <v>6.6200910393043468</v>
      </c>
      <c r="D23020">
        <v>6.6062802046404512</v>
      </c>
      <c r="E23020">
        <v>0.51752405104999122</v>
      </c>
      <c r="F23020">
        <v>6.6146762186651964</v>
      </c>
    </row>
    <row r="23021" spans="1:6" x14ac:dyDescent="0.2">
      <c r="A23021" t="s">
        <v>646</v>
      </c>
      <c r="B23021" s="1" t="s">
        <v>58300</v>
      </c>
      <c r="C23021">
        <v>6.6063759503550754</v>
      </c>
      <c r="D23021">
        <v>6.6275347493932593</v>
      </c>
      <c r="E23021">
        <v>0.30554046163254478</v>
      </c>
      <c r="F23021">
        <v>6.6146716909471346</v>
      </c>
    </row>
    <row r="23022" spans="1:6" x14ac:dyDescent="0.2">
      <c r="A23022" t="s">
        <v>14038</v>
      </c>
      <c r="B23022" s="1" t="s">
        <v>58300</v>
      </c>
      <c r="C23022">
        <v>6.6095999689927538</v>
      </c>
      <c r="D23022">
        <v>6.6223476363258431</v>
      </c>
      <c r="E23022">
        <v>0.44894293841437893</v>
      </c>
      <c r="F23022">
        <v>6.6145979531013275</v>
      </c>
    </row>
    <row r="23023" spans="1:6" x14ac:dyDescent="0.2">
      <c r="A23023" t="s">
        <v>41143</v>
      </c>
      <c r="B23023" s="1" t="s">
        <v>58300</v>
      </c>
      <c r="C23023">
        <v>6.5903375594637712</v>
      </c>
      <c r="D23023">
        <v>6.6521169218876386</v>
      </c>
      <c r="E23023">
        <v>5.9074349208318418E-3</v>
      </c>
      <c r="F23023">
        <v>6.6145594240264307</v>
      </c>
    </row>
    <row r="23024" spans="1:6" x14ac:dyDescent="0.2">
      <c r="A23024" t="s">
        <v>3592</v>
      </c>
      <c r="B23024" s="1" t="s">
        <v>58300</v>
      </c>
      <c r="C23024">
        <v>6.590448672724639</v>
      </c>
      <c r="D23024">
        <v>6.6518908392921325</v>
      </c>
      <c r="E23024">
        <v>1.6635141678963152E-2</v>
      </c>
      <c r="F23024">
        <v>6.6145383327444911</v>
      </c>
    </row>
    <row r="23025" spans="1:6" x14ac:dyDescent="0.2">
      <c r="A23025" t="s">
        <v>42048</v>
      </c>
      <c r="B23025" s="1" t="s">
        <v>58300</v>
      </c>
      <c r="C23025">
        <v>6.5851912304202882</v>
      </c>
      <c r="D23025">
        <v>6.6599897075168544</v>
      </c>
      <c r="E23025">
        <v>4.183190798884832E-4</v>
      </c>
      <c r="F23025">
        <v>6.6145175055814978</v>
      </c>
    </row>
    <row r="23026" spans="1:6" x14ac:dyDescent="0.2">
      <c r="A23026" t="s">
        <v>42249</v>
      </c>
      <c r="B23026" s="1" t="s">
        <v>58300</v>
      </c>
      <c r="C23026">
        <v>6.6183859763695647</v>
      </c>
      <c r="D23026">
        <v>6.608459869348315</v>
      </c>
      <c r="E23026">
        <v>0.66174937847764692</v>
      </c>
      <c r="F23026">
        <v>6.6144942427797329</v>
      </c>
    </row>
    <row r="23027" spans="1:6" x14ac:dyDescent="0.2">
      <c r="A23027" t="s">
        <v>12566</v>
      </c>
      <c r="B23027" s="1" t="s">
        <v>58300</v>
      </c>
      <c r="C23027">
        <v>6.6125027779637673</v>
      </c>
      <c r="D23027">
        <v>6.6174832198202278</v>
      </c>
      <c r="E23027">
        <v>0.83143379769184433</v>
      </c>
      <c r="F23027">
        <v>6.614455462215858</v>
      </c>
    </row>
    <row r="23028" spans="1:6" x14ac:dyDescent="0.2">
      <c r="A23028" t="s">
        <v>29913</v>
      </c>
      <c r="B23028" s="1" t="s">
        <v>58300</v>
      </c>
      <c r="C23028">
        <v>6.6360561739637696</v>
      </c>
      <c r="D23028">
        <v>6.580935612955054</v>
      </c>
      <c r="E23028">
        <v>1.4139808217344126E-2</v>
      </c>
      <c r="F23028">
        <v>6.6144450288986789</v>
      </c>
    </row>
    <row r="23029" spans="1:6" x14ac:dyDescent="0.2">
      <c r="A23029" t="s">
        <v>10208</v>
      </c>
      <c r="B23029" s="1" t="s">
        <v>58300</v>
      </c>
      <c r="C23029">
        <v>6.5863164203913076</v>
      </c>
      <c r="D23029">
        <v>6.657953214550564</v>
      </c>
      <c r="E23029">
        <v>9.7165126754503832E-3</v>
      </c>
      <c r="F23029">
        <v>6.614403092991191</v>
      </c>
    </row>
    <row r="23030" spans="1:6" x14ac:dyDescent="0.2">
      <c r="A23030" t="s">
        <v>24836</v>
      </c>
      <c r="B23030" s="1" t="s">
        <v>58300</v>
      </c>
      <c r="C23030">
        <v>6.6015433452536181</v>
      </c>
      <c r="D23030">
        <v>6.6343084223258426</v>
      </c>
      <c r="E23030">
        <v>9.6689378438141751E-2</v>
      </c>
      <c r="F23030">
        <v>6.6143895648986755</v>
      </c>
    </row>
    <row r="23031" spans="1:6" x14ac:dyDescent="0.2">
      <c r="A23031" t="s">
        <v>19224</v>
      </c>
      <c r="B23031" s="1" t="s">
        <v>58300</v>
      </c>
      <c r="C23031">
        <v>6.6146877140217404</v>
      </c>
      <c r="D23031">
        <v>6.6137484518202232</v>
      </c>
      <c r="E23031">
        <v>0.96265011879086793</v>
      </c>
      <c r="F23031">
        <v>6.6143194570352399</v>
      </c>
    </row>
    <row r="23032" spans="1:6" x14ac:dyDescent="0.2">
      <c r="A23032" t="s">
        <v>40548</v>
      </c>
      <c r="B23032" s="1" t="s">
        <v>58300</v>
      </c>
      <c r="C23032">
        <v>6.619043429804349</v>
      </c>
      <c r="D23032">
        <v>6.606967100674157</v>
      </c>
      <c r="E23032">
        <v>0.47723272725929433</v>
      </c>
      <c r="F23032">
        <v>6.6143086575903078</v>
      </c>
    </row>
    <row r="23033" spans="1:6" x14ac:dyDescent="0.2">
      <c r="A23033" t="s">
        <v>17359</v>
      </c>
      <c r="B23033" s="1" t="s">
        <v>58300</v>
      </c>
      <c r="C23033">
        <v>6.605081779405797</v>
      </c>
      <c r="D23033">
        <v>6.6284573195056167</v>
      </c>
      <c r="E23033">
        <v>0.34130424457066977</v>
      </c>
      <c r="F23033">
        <v>6.6142466387400889</v>
      </c>
    </row>
    <row r="23034" spans="1:6" x14ac:dyDescent="0.2">
      <c r="A23034" t="s">
        <v>36643</v>
      </c>
      <c r="B23034" s="1" t="s">
        <v>58300</v>
      </c>
      <c r="C23034">
        <v>6.6007492980652165</v>
      </c>
      <c r="D23034">
        <v>6.6350387879325821</v>
      </c>
      <c r="E23034">
        <v>7.7062236554043526E-2</v>
      </c>
      <c r="F23034">
        <v>6.6141931949735664</v>
      </c>
    </row>
    <row r="23035" spans="1:6" x14ac:dyDescent="0.2">
      <c r="A23035" t="s">
        <v>27074</v>
      </c>
      <c r="B23035" s="1" t="s">
        <v>58300</v>
      </c>
      <c r="C23035">
        <v>6.6068477215652193</v>
      </c>
      <c r="D23035">
        <v>6.625475685752809</v>
      </c>
      <c r="E23035">
        <v>0.49100631295488462</v>
      </c>
      <c r="F23035">
        <v>6.6141511965110134</v>
      </c>
    </row>
    <row r="23036" spans="1:6" x14ac:dyDescent="0.2">
      <c r="A23036" t="s">
        <v>37416</v>
      </c>
      <c r="B23036" s="1" t="s">
        <v>58300</v>
      </c>
      <c r="C23036">
        <v>6.5998900802029024</v>
      </c>
      <c r="D23036">
        <v>6.636254936898875</v>
      </c>
      <c r="E23036">
        <v>8.3246269359182029E-2</v>
      </c>
      <c r="F23036">
        <v>6.6141476671894299</v>
      </c>
    </row>
    <row r="23037" spans="1:6" x14ac:dyDescent="0.2">
      <c r="A23037" t="s">
        <v>8139</v>
      </c>
      <c r="B23037" s="1" t="s">
        <v>58300</v>
      </c>
      <c r="C23037">
        <v>6.6165042497753639</v>
      </c>
      <c r="D23037">
        <v>6.6101771485730323</v>
      </c>
      <c r="E23037">
        <v>0.74911211674178291</v>
      </c>
      <c r="F23037">
        <v>6.6140235801409721</v>
      </c>
    </row>
    <row r="23038" spans="1:6" x14ac:dyDescent="0.2">
      <c r="A23038" t="s">
        <v>4608</v>
      </c>
      <c r="B23038" s="1" t="s">
        <v>58300</v>
      </c>
      <c r="C23038">
        <v>6.6066636095724647</v>
      </c>
      <c r="D23038">
        <v>6.6254268529550568</v>
      </c>
      <c r="E23038">
        <v>0.3344449990070516</v>
      </c>
      <c r="F23038">
        <v>6.6140201234977924</v>
      </c>
    </row>
    <row r="23039" spans="1:6" x14ac:dyDescent="0.2">
      <c r="A23039" t="s">
        <v>4715</v>
      </c>
      <c r="B23039" s="1" t="s">
        <v>58300</v>
      </c>
      <c r="C23039">
        <v>6.6171437240797113</v>
      </c>
      <c r="D23039">
        <v>6.6090512005505593</v>
      </c>
      <c r="E23039">
        <v>0.67301061753533209</v>
      </c>
      <c r="F23039">
        <v>6.6139708844581531</v>
      </c>
    </row>
    <row r="23040" spans="1:6" x14ac:dyDescent="0.2">
      <c r="A23040" t="s">
        <v>36397</v>
      </c>
      <c r="B23040" s="1" t="s">
        <v>58300</v>
      </c>
      <c r="C23040">
        <v>6.6226454707898537</v>
      </c>
      <c r="D23040">
        <v>6.6003895377415729</v>
      </c>
      <c r="E23040">
        <v>0.3356729798528485</v>
      </c>
      <c r="F23040">
        <v>6.613919576334804</v>
      </c>
    </row>
    <row r="23041" spans="1:6" x14ac:dyDescent="0.2">
      <c r="A23041" t="s">
        <v>17227</v>
      </c>
      <c r="B23041" s="1" t="s">
        <v>58300</v>
      </c>
      <c r="C23041">
        <v>6.6337075537029007</v>
      </c>
      <c r="D23041">
        <v>6.5832019588089894</v>
      </c>
      <c r="E23041">
        <v>1.6360054404438187E-2</v>
      </c>
      <c r="F23041">
        <v>6.6139058006387703</v>
      </c>
    </row>
    <row r="23042" spans="1:6" x14ac:dyDescent="0.2">
      <c r="A23042" t="s">
        <v>41406</v>
      </c>
      <c r="B23042" s="1" t="s">
        <v>58300</v>
      </c>
      <c r="C23042">
        <v>6.6169480763260875</v>
      </c>
      <c r="D23042">
        <v>6.608995686662924</v>
      </c>
      <c r="E23042">
        <v>0.62814886528620928</v>
      </c>
      <c r="F23042">
        <v>6.6138301790572687</v>
      </c>
    </row>
    <row r="23043" spans="1:6" x14ac:dyDescent="0.2">
      <c r="A23043" t="s">
        <v>14435</v>
      </c>
      <c r="B23043" s="1" t="s">
        <v>58300</v>
      </c>
      <c r="C23043">
        <v>6.6023482942173946</v>
      </c>
      <c r="D23043">
        <v>6.6316060032247188</v>
      </c>
      <c r="E23043">
        <v>0.15345567993872619</v>
      </c>
      <c r="F23043">
        <v>6.613819378365636</v>
      </c>
    </row>
    <row r="23044" spans="1:6" x14ac:dyDescent="0.2">
      <c r="A23044" t="s">
        <v>8504</v>
      </c>
      <c r="B23044" s="1" t="s">
        <v>58300</v>
      </c>
      <c r="C23044">
        <v>6.6039252080144957</v>
      </c>
      <c r="D23044">
        <v>6.6290206227415727</v>
      </c>
      <c r="E23044">
        <v>0.19183013595687406</v>
      </c>
      <c r="F23044">
        <v>6.613764379427316</v>
      </c>
    </row>
    <row r="23045" spans="1:6" x14ac:dyDescent="0.2">
      <c r="A23045" t="s">
        <v>3630</v>
      </c>
      <c r="B23045" s="1" t="s">
        <v>58300</v>
      </c>
      <c r="C23045">
        <v>6.6067499854637672</v>
      </c>
      <c r="D23045">
        <v>6.6245104939325863</v>
      </c>
      <c r="E23045">
        <v>0.4109723190344069</v>
      </c>
      <c r="F23045">
        <v>6.6137133566255493</v>
      </c>
    </row>
    <row r="23046" spans="1:6" x14ac:dyDescent="0.2">
      <c r="A23046" t="s">
        <v>19329</v>
      </c>
      <c r="B23046" s="1" t="s">
        <v>58300</v>
      </c>
      <c r="C23046">
        <v>6.6025565337391301</v>
      </c>
      <c r="D23046">
        <v>6.63082635935955</v>
      </c>
      <c r="E23046">
        <v>0.1252067858864149</v>
      </c>
      <c r="F23046">
        <v>6.6136402979691669</v>
      </c>
    </row>
    <row r="23047" spans="1:6" x14ac:dyDescent="0.2">
      <c r="A23047" t="s">
        <v>20960</v>
      </c>
      <c r="B23047" s="1" t="s">
        <v>58300</v>
      </c>
      <c r="C23047">
        <v>6.6156340043623194</v>
      </c>
      <c r="D23047">
        <v>6.6104509592247167</v>
      </c>
      <c r="E23047">
        <v>0.82594048386550523</v>
      </c>
      <c r="F23047">
        <v>6.6136018853436127</v>
      </c>
    </row>
    <row r="23048" spans="1:6" x14ac:dyDescent="0.2">
      <c r="A23048" t="s">
        <v>13581</v>
      </c>
      <c r="B23048" s="1" t="s">
        <v>58300</v>
      </c>
      <c r="C23048">
        <v>6.6092327530434813</v>
      </c>
      <c r="D23048">
        <v>6.6203385763595488</v>
      </c>
      <c r="E23048">
        <v>0.55866884079665202</v>
      </c>
      <c r="F23048">
        <v>6.6135870185726944</v>
      </c>
    </row>
    <row r="23049" spans="1:6" x14ac:dyDescent="0.2">
      <c r="A23049" t="s">
        <v>42247</v>
      </c>
      <c r="B23049" s="1" t="s">
        <v>58300</v>
      </c>
      <c r="C23049">
        <v>6.6249239429492759</v>
      </c>
      <c r="D23049">
        <v>6.5958156869213491</v>
      </c>
      <c r="E23049">
        <v>0.33846330888925291</v>
      </c>
      <c r="F23049">
        <v>6.6135114549030858</v>
      </c>
    </row>
    <row r="23050" spans="1:6" x14ac:dyDescent="0.2">
      <c r="A23050" t="s">
        <v>42068</v>
      </c>
      <c r="B23050" s="1" t="s">
        <v>58300</v>
      </c>
      <c r="C23050">
        <v>6.6249307823188426</v>
      </c>
      <c r="D23050">
        <v>6.5957961468764044</v>
      </c>
      <c r="E23050">
        <v>0.1644895968103193</v>
      </c>
      <c r="F23050">
        <v>6.613507951682819</v>
      </c>
    </row>
    <row r="23051" spans="1:6" x14ac:dyDescent="0.2">
      <c r="A23051" t="s">
        <v>5306</v>
      </c>
      <c r="B23051" s="1" t="s">
        <v>58300</v>
      </c>
      <c r="C23051">
        <v>6.6056467855507259</v>
      </c>
      <c r="D23051">
        <v>6.6255375338426949</v>
      </c>
      <c r="E23051">
        <v>0.31871499252773305</v>
      </c>
      <c r="F23051">
        <v>6.6134453608722499</v>
      </c>
    </row>
    <row r="23052" spans="1:6" x14ac:dyDescent="0.2">
      <c r="A23052" t="s">
        <v>18054</v>
      </c>
      <c r="B23052" s="1" t="s">
        <v>58300</v>
      </c>
      <c r="C23052">
        <v>6.6050171204057957</v>
      </c>
      <c r="D23052">
        <v>6.6261485013258419</v>
      </c>
      <c r="E23052">
        <v>0.25142627568531317</v>
      </c>
      <c r="F23052">
        <v>6.6133021111629953</v>
      </c>
    </row>
    <row r="23053" spans="1:6" x14ac:dyDescent="0.2">
      <c r="A23053" t="s">
        <v>10468</v>
      </c>
      <c r="B23053" s="1" t="s">
        <v>58300</v>
      </c>
      <c r="C23053">
        <v>6.5949126783043468</v>
      </c>
      <c r="D23053">
        <v>6.6415627683820206</v>
      </c>
      <c r="E23053">
        <v>1.1538193910316366E-2</v>
      </c>
      <c r="F23053">
        <v>6.6132028017268771</v>
      </c>
    </row>
    <row r="23054" spans="1:6" x14ac:dyDescent="0.2">
      <c r="A23054" t="s">
        <v>12051</v>
      </c>
      <c r="B23054" s="1" t="s">
        <v>58300</v>
      </c>
      <c r="C23054">
        <v>6.5798116496884065</v>
      </c>
      <c r="D23054">
        <v>6.6648696297303394</v>
      </c>
      <c r="E23054">
        <v>2.3826686683951393E-3</v>
      </c>
      <c r="F23054">
        <v>6.6131603731409747</v>
      </c>
    </row>
    <row r="23055" spans="1:6" x14ac:dyDescent="0.2">
      <c r="A23055" t="s">
        <v>9140</v>
      </c>
      <c r="B23055" s="1" t="s">
        <v>58300</v>
      </c>
      <c r="C23055">
        <v>6.6279059238478277</v>
      </c>
      <c r="D23055">
        <v>6.5900065521011237</v>
      </c>
      <c r="E23055">
        <v>0.24420416949988619</v>
      </c>
      <c r="F23055">
        <v>6.6130466988017611</v>
      </c>
    </row>
    <row r="23056" spans="1:6" x14ac:dyDescent="0.2">
      <c r="A23056" t="s">
        <v>38689</v>
      </c>
      <c r="B23056" s="1" t="s">
        <v>58300</v>
      </c>
      <c r="C23056">
        <v>6.6269635638405777</v>
      </c>
      <c r="D23056">
        <v>6.5911649437752828</v>
      </c>
      <c r="E23056">
        <v>9.1035082415690874E-2</v>
      </c>
      <c r="F23056">
        <v>6.612927981524229</v>
      </c>
    </row>
    <row r="23057" spans="1:6" x14ac:dyDescent="0.2">
      <c r="A23057" t="s">
        <v>22962</v>
      </c>
      <c r="B23057" s="1" t="s">
        <v>58300</v>
      </c>
      <c r="C23057">
        <v>6.5993358261884039</v>
      </c>
      <c r="D23057">
        <v>6.6335249107078633</v>
      </c>
      <c r="E23057">
        <v>0.12000393918782599</v>
      </c>
      <c r="F23057">
        <v>6.6127403571233483</v>
      </c>
    </row>
    <row r="23058" spans="1:6" x14ac:dyDescent="0.2">
      <c r="A23058" t="s">
        <v>38465</v>
      </c>
      <c r="B23058" s="1" t="s">
        <v>58300</v>
      </c>
      <c r="C23058">
        <v>6.6226070357753644</v>
      </c>
      <c r="D23058">
        <v>6.5973265499887646</v>
      </c>
      <c r="E23058">
        <v>0.20584507651978362</v>
      </c>
      <c r="F23058">
        <v>6.6126953034625586</v>
      </c>
    </row>
    <row r="23059" spans="1:6" x14ac:dyDescent="0.2">
      <c r="A23059" t="s">
        <v>6070</v>
      </c>
      <c r="B23059" s="1" t="s">
        <v>58300</v>
      </c>
      <c r="C23059">
        <v>6.6080997167898561</v>
      </c>
      <c r="D23059">
        <v>6.6196685293258417</v>
      </c>
      <c r="E23059">
        <v>0.54103125676949237</v>
      </c>
      <c r="F23059">
        <v>6.6126355067268729</v>
      </c>
    </row>
    <row r="23060" spans="1:6" x14ac:dyDescent="0.2">
      <c r="A23060" t="s">
        <v>40370</v>
      </c>
      <c r="B23060" s="1" t="s">
        <v>58300</v>
      </c>
      <c r="C23060">
        <v>6.5940718966086989</v>
      </c>
      <c r="D23060">
        <v>6.6412202656966306</v>
      </c>
      <c r="E23060">
        <v>3.1305416827039668E-2</v>
      </c>
      <c r="F23060">
        <v>6.6125573805242297</v>
      </c>
    </row>
    <row r="23061" spans="1:6" x14ac:dyDescent="0.2">
      <c r="A23061" t="s">
        <v>37149</v>
      </c>
      <c r="B23061" s="1" t="s">
        <v>58300</v>
      </c>
      <c r="C23061">
        <v>6.6161543373985507</v>
      </c>
      <c r="D23061">
        <v>6.606967868168538</v>
      </c>
      <c r="E23061">
        <v>0.60638979285628769</v>
      </c>
      <c r="F23061">
        <v>6.6125525939559484</v>
      </c>
    </row>
    <row r="23062" spans="1:6" x14ac:dyDescent="0.2">
      <c r="A23062" t="s">
        <v>41079</v>
      </c>
      <c r="B23062" s="1" t="s">
        <v>58300</v>
      </c>
      <c r="C23062">
        <v>6.6005239303333347</v>
      </c>
      <c r="D23062">
        <v>6.6310617530561808</v>
      </c>
      <c r="E23062">
        <v>0.10462731391501147</v>
      </c>
      <c r="F23062">
        <v>6.612496909286345</v>
      </c>
    </row>
    <row r="23063" spans="1:6" x14ac:dyDescent="0.2">
      <c r="A23063" t="s">
        <v>1507</v>
      </c>
      <c r="B23063" s="1" t="s">
        <v>58300</v>
      </c>
      <c r="C23063">
        <v>6.598864114855072</v>
      </c>
      <c r="D23063">
        <v>6.6331811399438196</v>
      </c>
      <c r="E23063">
        <v>0.12868971416578964</v>
      </c>
      <c r="F23063">
        <v>6.6123188075110102</v>
      </c>
    </row>
    <row r="23064" spans="1:6" x14ac:dyDescent="0.2">
      <c r="A23064" t="s">
        <v>15464</v>
      </c>
      <c r="B23064" s="1" t="s">
        <v>58300</v>
      </c>
      <c r="C23064">
        <v>6.6061462291884059</v>
      </c>
      <c r="D23064">
        <v>6.6215727301011249</v>
      </c>
      <c r="E23064">
        <v>0.43163812543742563</v>
      </c>
      <c r="F23064">
        <v>6.6121945048766522</v>
      </c>
    </row>
    <row r="23065" spans="1:6" x14ac:dyDescent="0.2">
      <c r="A23065" t="s">
        <v>37335</v>
      </c>
      <c r="B23065" s="1" t="s">
        <v>58300</v>
      </c>
      <c r="C23065">
        <v>6.5946942046086923</v>
      </c>
      <c r="D23065">
        <v>6.6389814001685394</v>
      </c>
      <c r="E23065">
        <v>0.12972944207492657</v>
      </c>
      <c r="F23065">
        <v>6.6120579068326037</v>
      </c>
    </row>
    <row r="23066" spans="1:6" x14ac:dyDescent="0.2">
      <c r="A23066" t="s">
        <v>15749</v>
      </c>
      <c r="B23066" s="1" t="s">
        <v>58300</v>
      </c>
      <c r="C23066">
        <v>6.610842055753622</v>
      </c>
      <c r="D23066">
        <v>6.6137528696741574</v>
      </c>
      <c r="E23066">
        <v>0.89337368237949399</v>
      </c>
      <c r="F23066">
        <v>6.6119832999779771</v>
      </c>
    </row>
    <row r="23067" spans="1:6" x14ac:dyDescent="0.2">
      <c r="A23067" t="s">
        <v>42063</v>
      </c>
      <c r="B23067" s="1" t="s">
        <v>58300</v>
      </c>
      <c r="C23067">
        <v>6.6077336816739134</v>
      </c>
      <c r="D23067">
        <v>6.6182052584269657</v>
      </c>
      <c r="E23067">
        <v>0.57720650075982427</v>
      </c>
      <c r="F23067">
        <v>6.6118392778458155</v>
      </c>
    </row>
    <row r="23068" spans="1:6" x14ac:dyDescent="0.2">
      <c r="A23068" t="s">
        <v>37919</v>
      </c>
      <c r="B23068" s="1" t="s">
        <v>58300</v>
      </c>
      <c r="C23068">
        <v>6.603968304391306</v>
      </c>
      <c r="D23068">
        <v>6.6240168482696644</v>
      </c>
      <c r="E23068">
        <v>0.41869452221436254</v>
      </c>
      <c r="F23068">
        <v>6.6118287467048491</v>
      </c>
    </row>
    <row r="23069" spans="1:6" x14ac:dyDescent="0.2">
      <c r="A23069" t="s">
        <v>11047</v>
      </c>
      <c r="B23069" s="1" t="s">
        <v>58300</v>
      </c>
      <c r="C23069">
        <v>6.6041721857028994</v>
      </c>
      <c r="D23069">
        <v>6.6236791114269673</v>
      </c>
      <c r="E23069">
        <v>0.29659862841147744</v>
      </c>
      <c r="F23069">
        <v>6.6118202755242308</v>
      </c>
    </row>
    <row r="23070" spans="1:6" x14ac:dyDescent="0.2">
      <c r="A23070" t="s">
        <v>36316</v>
      </c>
      <c r="B23070" s="1" t="s">
        <v>58300</v>
      </c>
      <c r="C23070">
        <v>6.5846795953333341</v>
      </c>
      <c r="D23070">
        <v>6.6538523289662939</v>
      </c>
      <c r="E23070">
        <v>4.4836080235157664E-4</v>
      </c>
      <c r="F23070">
        <v>6.6118001825286337</v>
      </c>
    </row>
    <row r="23071" spans="1:6" x14ac:dyDescent="0.2">
      <c r="A23071" t="s">
        <v>14047</v>
      </c>
      <c r="B23071" s="1" t="s">
        <v>58300</v>
      </c>
      <c r="C23071">
        <v>6.5923800674130408</v>
      </c>
      <c r="D23071">
        <v>6.6417147383595516</v>
      </c>
      <c r="E23071">
        <v>3.6531857862753571E-2</v>
      </c>
      <c r="F23071">
        <v>6.6117227357577031</v>
      </c>
    </row>
    <row r="23072" spans="1:6" x14ac:dyDescent="0.2">
      <c r="A23072" t="s">
        <v>12509</v>
      </c>
      <c r="B23072" s="1" t="s">
        <v>58300</v>
      </c>
      <c r="C23072">
        <v>6.6063519913695643</v>
      </c>
      <c r="D23072">
        <v>6.6198115146404488</v>
      </c>
      <c r="E23072">
        <v>0.49472116979759362</v>
      </c>
      <c r="F23072">
        <v>6.611629073180616</v>
      </c>
    </row>
    <row r="23073" spans="1:6" x14ac:dyDescent="0.2">
      <c r="A23073" t="s">
        <v>21899</v>
      </c>
      <c r="B23073" s="1" t="s">
        <v>58300</v>
      </c>
      <c r="C23073">
        <v>6.6066020393985534</v>
      </c>
      <c r="D23073">
        <v>6.619161031966291</v>
      </c>
      <c r="E23073">
        <v>0.51446905628727313</v>
      </c>
      <c r="F23073">
        <v>6.6115260497004442</v>
      </c>
    </row>
    <row r="23074" spans="1:6" x14ac:dyDescent="0.2">
      <c r="A23074" t="s">
        <v>41523</v>
      </c>
      <c r="B23074" s="1" t="s">
        <v>58300</v>
      </c>
      <c r="C23074">
        <v>6.6196650758550728</v>
      </c>
      <c r="D23074">
        <v>6.5988691444606742</v>
      </c>
      <c r="E23074">
        <v>0.40444521442883929</v>
      </c>
      <c r="F23074">
        <v>6.6115116049559468</v>
      </c>
    </row>
    <row r="23075" spans="1:6" x14ac:dyDescent="0.2">
      <c r="A23075" t="s">
        <v>16152</v>
      </c>
      <c r="B23075" s="1" t="s">
        <v>58300</v>
      </c>
      <c r="C23075">
        <v>6.6057076391521701</v>
      </c>
      <c r="D23075">
        <v>6.6201059965842699</v>
      </c>
      <c r="E23075">
        <v>0.47523703573086573</v>
      </c>
      <c r="F23075">
        <v>6.6113528101277499</v>
      </c>
    </row>
    <row r="23076" spans="1:6" x14ac:dyDescent="0.2">
      <c r="A23076" t="s">
        <v>38850</v>
      </c>
      <c r="B23076" s="1" t="s">
        <v>58300</v>
      </c>
      <c r="C23076">
        <v>6.6107079994710123</v>
      </c>
      <c r="D23076">
        <v>6.6123089089438221</v>
      </c>
      <c r="E23076">
        <v>0.92925658202014239</v>
      </c>
      <c r="F23076">
        <v>6.6113356688237888</v>
      </c>
    </row>
    <row r="23077" spans="1:6" x14ac:dyDescent="0.2">
      <c r="A23077" t="s">
        <v>17398</v>
      </c>
      <c r="B23077" s="1" t="s">
        <v>58300</v>
      </c>
      <c r="C23077">
        <v>6.6045937821376821</v>
      </c>
      <c r="D23077">
        <v>6.6216257264269673</v>
      </c>
      <c r="E23077">
        <v>0.42874421000030405</v>
      </c>
      <c r="F23077">
        <v>6.6112715047885446</v>
      </c>
    </row>
    <row r="23078" spans="1:6" x14ac:dyDescent="0.2">
      <c r="A23078" t="s">
        <v>7816</v>
      </c>
      <c r="B23078" s="1" t="s">
        <v>58300</v>
      </c>
      <c r="C23078">
        <v>6.5901715324710155</v>
      </c>
      <c r="D23078">
        <v>6.6438846501460675</v>
      </c>
      <c r="E23078">
        <v>3.3128631027284687E-2</v>
      </c>
      <c r="F23078">
        <v>6.6112308605462546</v>
      </c>
    </row>
    <row r="23079" spans="1:6" x14ac:dyDescent="0.2">
      <c r="A23079" t="s">
        <v>27441</v>
      </c>
      <c r="B23079" s="1" t="s">
        <v>58300</v>
      </c>
      <c r="C23079">
        <v>6.6219303473478242</v>
      </c>
      <c r="D23079">
        <v>6.5946225018651683</v>
      </c>
      <c r="E23079">
        <v>0.11212503798086479</v>
      </c>
      <c r="F23079">
        <v>6.6112237471365631</v>
      </c>
    </row>
    <row r="23080" spans="1:6" x14ac:dyDescent="0.2">
      <c r="A23080" t="s">
        <v>39000</v>
      </c>
      <c r="B23080" s="1" t="s">
        <v>58300</v>
      </c>
      <c r="C23080">
        <v>6.6039952043623202</v>
      </c>
      <c r="D23080">
        <v>6.6224048647640474</v>
      </c>
      <c r="E23080">
        <v>0.46951982456125441</v>
      </c>
      <c r="F23080">
        <v>6.6112130888370046</v>
      </c>
    </row>
    <row r="23081" spans="1:6" x14ac:dyDescent="0.2">
      <c r="A23081" t="s">
        <v>8728</v>
      </c>
      <c r="B23081" s="1" t="s">
        <v>58300</v>
      </c>
      <c r="C23081">
        <v>6.5992385266449274</v>
      </c>
      <c r="D23081">
        <v>6.6297574009887636</v>
      </c>
      <c r="E23081">
        <v>8.0945955889244289E-2</v>
      </c>
      <c r="F23081">
        <v>6.6112040764977937</v>
      </c>
    </row>
    <row r="23082" spans="1:6" x14ac:dyDescent="0.2">
      <c r="A23082" t="s">
        <v>41454</v>
      </c>
      <c r="B23082" s="1" t="s">
        <v>58300</v>
      </c>
      <c r="C23082">
        <v>6.6167421951521739</v>
      </c>
      <c r="D23082">
        <v>6.6023548264269687</v>
      </c>
      <c r="E23082">
        <v>0.45037160767580675</v>
      </c>
      <c r="F23082">
        <v>6.6111013325242247</v>
      </c>
    </row>
    <row r="23083" spans="1:6" x14ac:dyDescent="0.2">
      <c r="A23083" t="s">
        <v>36604</v>
      </c>
      <c r="B23083" s="1" t="s">
        <v>58300</v>
      </c>
      <c r="C23083">
        <v>6.6141383730217376</v>
      </c>
      <c r="D23083">
        <v>6.6062651278202233</v>
      </c>
      <c r="E23083">
        <v>0.79789719415928606</v>
      </c>
      <c r="F23083">
        <v>6.6110515059603525</v>
      </c>
    </row>
    <row r="23084" spans="1:6" x14ac:dyDescent="0.2">
      <c r="A23084" t="s">
        <v>28695</v>
      </c>
      <c r="B23084" s="1" t="s">
        <v>58300</v>
      </c>
      <c r="C23084">
        <v>6.6061762437753613</v>
      </c>
      <c r="D23084">
        <v>6.6183914860449438</v>
      </c>
      <c r="E23084">
        <v>0.47189855350681464</v>
      </c>
      <c r="F23084">
        <v>6.6109654797312754</v>
      </c>
    </row>
    <row r="23085" spans="1:6" x14ac:dyDescent="0.2">
      <c r="A23085" t="s">
        <v>14227</v>
      </c>
      <c r="B23085" s="1" t="s">
        <v>58300</v>
      </c>
      <c r="C23085">
        <v>6.6056597889565225</v>
      </c>
      <c r="D23085">
        <v>6.6191318006853921</v>
      </c>
      <c r="E23085">
        <v>0.46085773289091947</v>
      </c>
      <c r="F23085">
        <v>6.6109417671233484</v>
      </c>
    </row>
    <row r="23086" spans="1:6" x14ac:dyDescent="0.2">
      <c r="A23086" t="s">
        <v>18309</v>
      </c>
      <c r="B23086" s="1" t="s">
        <v>58300</v>
      </c>
      <c r="C23086">
        <v>6.6406881828768132</v>
      </c>
      <c r="D23086">
        <v>6.5646960975505628</v>
      </c>
      <c r="E23086">
        <v>1.2008183848622562E-3</v>
      </c>
      <c r="F23086">
        <v>6.6108939291585918</v>
      </c>
    </row>
    <row r="23087" spans="1:6" x14ac:dyDescent="0.2">
      <c r="A23087" t="s">
        <v>18181</v>
      </c>
      <c r="B23087" s="1" t="s">
        <v>58300</v>
      </c>
      <c r="C23087">
        <v>6.5953444800507244</v>
      </c>
      <c r="D23087">
        <v>6.6348035822022497</v>
      </c>
      <c r="E23087">
        <v>6.6059554967929812E-2</v>
      </c>
      <c r="F23087">
        <v>6.6108152293524221</v>
      </c>
    </row>
    <row r="23088" spans="1:6" x14ac:dyDescent="0.2">
      <c r="A23088" t="s">
        <v>17045</v>
      </c>
      <c r="B23088" s="1" t="s">
        <v>58300</v>
      </c>
      <c r="C23088">
        <v>6.6056418841376798</v>
      </c>
      <c r="D23088">
        <v>6.61857672677528</v>
      </c>
      <c r="E23088">
        <v>0.48432240820677885</v>
      </c>
      <c r="F23088">
        <v>6.6107132541585907</v>
      </c>
    </row>
    <row r="23089" spans="1:6" x14ac:dyDescent="0.2">
      <c r="A23089" t="s">
        <v>11862</v>
      </c>
      <c r="B23089" s="1" t="s">
        <v>58300</v>
      </c>
      <c r="C23089">
        <v>6.6193428682681148</v>
      </c>
      <c r="D23089">
        <v>6.5972235816516882</v>
      </c>
      <c r="E23089">
        <v>0.15543912395394915</v>
      </c>
      <c r="F23089">
        <v>6.610670548845814</v>
      </c>
    </row>
    <row r="23090" spans="1:6" x14ac:dyDescent="0.2">
      <c r="A23090" t="s">
        <v>16189</v>
      </c>
      <c r="B23090" s="1" t="s">
        <v>58300</v>
      </c>
      <c r="C23090">
        <v>6.5948664166666653</v>
      </c>
      <c r="D23090">
        <v>6.6351632465730344</v>
      </c>
      <c r="E23090">
        <v>4.6363161246916564E-2</v>
      </c>
      <c r="F23090">
        <v>6.6106656142951552</v>
      </c>
    </row>
    <row r="23091" spans="1:6" x14ac:dyDescent="0.2">
      <c r="A23091" t="s">
        <v>31849</v>
      </c>
      <c r="B23091" s="1" t="s">
        <v>58300</v>
      </c>
      <c r="C23091">
        <v>6.6091284014855063</v>
      </c>
      <c r="D23091">
        <v>6.6128582590337093</v>
      </c>
      <c r="E23091">
        <v>0.8213352137403519</v>
      </c>
      <c r="F23091">
        <v>6.610590768541849</v>
      </c>
    </row>
    <row r="23092" spans="1:6" x14ac:dyDescent="0.2">
      <c r="A23092" t="s">
        <v>16365</v>
      </c>
      <c r="B23092" s="1" t="s">
        <v>58300</v>
      </c>
      <c r="C23092">
        <v>6.6147228735362287</v>
      </c>
      <c r="D23092">
        <v>6.603917273112355</v>
      </c>
      <c r="E23092">
        <v>0.58194314138632541</v>
      </c>
      <c r="F23092">
        <v>6.6104863165418433</v>
      </c>
    </row>
    <row r="23093" spans="1:6" x14ac:dyDescent="0.2">
      <c r="A23093" t="s">
        <v>37060</v>
      </c>
      <c r="B23093" s="1" t="s">
        <v>58300</v>
      </c>
      <c r="C23093">
        <v>6.6244509975724606</v>
      </c>
      <c r="D23093">
        <v>6.5887221183707894</v>
      </c>
      <c r="E23093">
        <v>6.2826904852937862E-2</v>
      </c>
      <c r="F23093">
        <v>6.6104427585903034</v>
      </c>
    </row>
    <row r="23094" spans="1:6" x14ac:dyDescent="0.2">
      <c r="A23094" t="s">
        <v>1913</v>
      </c>
      <c r="B23094" s="1" t="s">
        <v>58300</v>
      </c>
      <c r="C23094">
        <v>6.6008795115724617</v>
      </c>
      <c r="D23094">
        <v>6.625235047483149</v>
      </c>
      <c r="E23094">
        <v>0.17626648238538281</v>
      </c>
      <c r="F23094">
        <v>6.6104285983392019</v>
      </c>
    </row>
    <row r="23095" spans="1:6" x14ac:dyDescent="0.2">
      <c r="A23095" t="s">
        <v>41157</v>
      </c>
      <c r="B23095" s="1" t="s">
        <v>58300</v>
      </c>
      <c r="C23095">
        <v>6.6216829352898534</v>
      </c>
      <c r="D23095">
        <v>6.5929049385730334</v>
      </c>
      <c r="E23095">
        <v>0.24482881442602433</v>
      </c>
      <c r="F23095">
        <v>6.610399932171803</v>
      </c>
    </row>
    <row r="23096" spans="1:6" x14ac:dyDescent="0.2">
      <c r="A23096" t="s">
        <v>38873</v>
      </c>
      <c r="B23096" s="1" t="s">
        <v>58300</v>
      </c>
      <c r="C23096">
        <v>6.6005033705942031</v>
      </c>
      <c r="D23096">
        <v>6.6255907351573029</v>
      </c>
      <c r="E23096">
        <v>0.28512044848424201</v>
      </c>
      <c r="F23096">
        <v>6.6103393857753279</v>
      </c>
    </row>
    <row r="23097" spans="1:6" x14ac:dyDescent="0.2">
      <c r="A23097" t="s">
        <v>1474</v>
      </c>
      <c r="B23097" s="1" t="s">
        <v>58300</v>
      </c>
      <c r="C23097">
        <v>6.6069771453043433</v>
      </c>
      <c r="D23097">
        <v>6.6151988612808994</v>
      </c>
      <c r="E23097">
        <v>0.682010463784951</v>
      </c>
      <c r="F23097">
        <v>6.6102006374713644</v>
      </c>
    </row>
    <row r="23098" spans="1:6" x14ac:dyDescent="0.2">
      <c r="A23098" t="s">
        <v>27704</v>
      </c>
      <c r="B23098" s="1" t="s">
        <v>58300</v>
      </c>
      <c r="C23098">
        <v>6.6163064137246383</v>
      </c>
      <c r="D23098">
        <v>6.6006030185280897</v>
      </c>
      <c r="E23098">
        <v>0.38912469004902184</v>
      </c>
      <c r="F23098">
        <v>6.6101495759603521</v>
      </c>
    </row>
    <row r="23099" spans="1:6" x14ac:dyDescent="0.2">
      <c r="A23099" t="s">
        <v>40306</v>
      </c>
      <c r="B23099" s="1" t="s">
        <v>58300</v>
      </c>
      <c r="C23099">
        <v>6.6025507876739127</v>
      </c>
      <c r="D23099">
        <v>6.6218735657640471</v>
      </c>
      <c r="E23099">
        <v>0.28463823769026758</v>
      </c>
      <c r="F23099">
        <v>6.6101266786431712</v>
      </c>
    </row>
    <row r="23100" spans="1:6" x14ac:dyDescent="0.2">
      <c r="A23100" t="s">
        <v>41942</v>
      </c>
      <c r="B23100" s="1" t="s">
        <v>58300</v>
      </c>
      <c r="C23100">
        <v>6.5929718850434833</v>
      </c>
      <c r="D23100">
        <v>6.6363817450449405</v>
      </c>
      <c r="E23100">
        <v>8.0071320864439188E-2</v>
      </c>
      <c r="F23100">
        <v>6.6099916098898737</v>
      </c>
    </row>
    <row r="23101" spans="1:6" x14ac:dyDescent="0.2">
      <c r="A23101" t="s">
        <v>28253</v>
      </c>
      <c r="B23101" s="1" t="s">
        <v>58300</v>
      </c>
      <c r="C23101">
        <v>6.5921811221231907</v>
      </c>
      <c r="D23101">
        <v>6.6376003032921336</v>
      </c>
      <c r="E23101">
        <v>7.0883244583004074E-2</v>
      </c>
      <c r="F23101">
        <v>6.609988642493394</v>
      </c>
    </row>
    <row r="23102" spans="1:6" x14ac:dyDescent="0.2">
      <c r="A23102" t="s">
        <v>18052</v>
      </c>
      <c r="B23102" s="1" t="s">
        <v>58300</v>
      </c>
      <c r="C23102">
        <v>6.6202380681811572</v>
      </c>
      <c r="D23102">
        <v>6.5939918108426978</v>
      </c>
      <c r="E23102">
        <v>0.27882885078179898</v>
      </c>
      <c r="F23102">
        <v>6.6099476853480148</v>
      </c>
    </row>
    <row r="23103" spans="1:6" x14ac:dyDescent="0.2">
      <c r="A23103" t="s">
        <v>22379</v>
      </c>
      <c r="B23103" s="1" t="s">
        <v>58300</v>
      </c>
      <c r="C23103">
        <v>6.6097309110072429</v>
      </c>
      <c r="D23103">
        <v>6.6100189141797747</v>
      </c>
      <c r="E23103">
        <v>0.98889542140889608</v>
      </c>
      <c r="F23103">
        <v>6.609843828550658</v>
      </c>
    </row>
    <row r="23104" spans="1:6" x14ac:dyDescent="0.2">
      <c r="A23104" t="s">
        <v>42624</v>
      </c>
      <c r="B23104" s="1" t="s">
        <v>58300</v>
      </c>
      <c r="C23104">
        <v>6.6240031123260827</v>
      </c>
      <c r="D23104">
        <v>6.5876884159213462</v>
      </c>
      <c r="E23104">
        <v>3.4215116861477504E-2</v>
      </c>
      <c r="F23104">
        <v>6.6097651917092488</v>
      </c>
    </row>
    <row r="23105" spans="1:6" x14ac:dyDescent="0.2">
      <c r="A23105" t="s">
        <v>8109</v>
      </c>
      <c r="B23105" s="1" t="s">
        <v>58300</v>
      </c>
      <c r="C23105">
        <v>6.6124821243333347</v>
      </c>
      <c r="D23105">
        <v>6.6052458005280927</v>
      </c>
      <c r="E23105">
        <v>0.66602235129040577</v>
      </c>
      <c r="F23105">
        <v>6.6096449753524222</v>
      </c>
    </row>
    <row r="23106" spans="1:6" x14ac:dyDescent="0.2">
      <c r="A23106" t="s">
        <v>38227</v>
      </c>
      <c r="B23106" s="1" t="s">
        <v>58300</v>
      </c>
      <c r="C23106">
        <v>6.6511013607101424</v>
      </c>
      <c r="D23106">
        <v>6.5453009125617987</v>
      </c>
      <c r="E23106">
        <v>1.6555488287678473E-3</v>
      </c>
      <c r="F23106">
        <v>6.6096201277356874</v>
      </c>
    </row>
    <row r="23107" spans="1:6" x14ac:dyDescent="0.2">
      <c r="A23107" t="s">
        <v>16097</v>
      </c>
      <c r="B23107" s="1" t="s">
        <v>58300</v>
      </c>
      <c r="C23107">
        <v>6.5960064291521743</v>
      </c>
      <c r="D23107">
        <v>6.630720209269664</v>
      </c>
      <c r="E23107">
        <v>7.1982235760830501E-2</v>
      </c>
      <c r="F23107">
        <v>6.6096166777444925</v>
      </c>
    </row>
    <row r="23108" spans="1:6" x14ac:dyDescent="0.2">
      <c r="A23108" t="s">
        <v>42149</v>
      </c>
      <c r="B23108" s="1" t="s">
        <v>58300</v>
      </c>
      <c r="C23108">
        <v>6.6046465157536227</v>
      </c>
      <c r="D23108">
        <v>6.6172864295730358</v>
      </c>
      <c r="E23108">
        <v>0.39090952263741641</v>
      </c>
      <c r="F23108">
        <v>6.6096022528898688</v>
      </c>
    </row>
    <row r="23109" spans="1:6" x14ac:dyDescent="0.2">
      <c r="A23109" t="s">
        <v>2655</v>
      </c>
      <c r="B23109" s="1" t="s">
        <v>58300</v>
      </c>
      <c r="C23109">
        <v>6.6070287602681139</v>
      </c>
      <c r="D23109">
        <v>6.6135719053595521</v>
      </c>
      <c r="E23109">
        <v>0.72348013379102127</v>
      </c>
      <c r="F23109">
        <v>6.6095941343347988</v>
      </c>
    </row>
    <row r="23110" spans="1:6" x14ac:dyDescent="0.2">
      <c r="A23110" t="s">
        <v>36859</v>
      </c>
      <c r="B23110" s="1" t="s">
        <v>58300</v>
      </c>
      <c r="C23110">
        <v>6.6170676410652183</v>
      </c>
      <c r="D23110">
        <v>6.597924826337076</v>
      </c>
      <c r="E23110">
        <v>0.33289297308947463</v>
      </c>
      <c r="F23110">
        <v>6.6095623084185027</v>
      </c>
    </row>
    <row r="23111" spans="1:6" x14ac:dyDescent="0.2">
      <c r="A23111" t="s">
        <v>39111</v>
      </c>
      <c r="B23111" s="1" t="s">
        <v>58300</v>
      </c>
      <c r="C23111">
        <v>6.6209542637391312</v>
      </c>
      <c r="D23111">
        <v>6.5918145665842678</v>
      </c>
      <c r="E23111">
        <v>0.14787789237440124</v>
      </c>
      <c r="F23111">
        <v>6.609529448555068</v>
      </c>
    </row>
    <row r="23112" spans="1:6" x14ac:dyDescent="0.2">
      <c r="A23112" t="s">
        <v>36344</v>
      </c>
      <c r="B23112" s="1" t="s">
        <v>58300</v>
      </c>
      <c r="C23112">
        <v>6.6129098858188389</v>
      </c>
      <c r="D23112">
        <v>6.6041082695393252</v>
      </c>
      <c r="E23112">
        <v>0.66678693722549809</v>
      </c>
      <c r="F23112">
        <v>6.6094590318590329</v>
      </c>
    </row>
    <row r="23113" spans="1:6" x14ac:dyDescent="0.2">
      <c r="A23113" t="s">
        <v>36220</v>
      </c>
      <c r="B23113" s="1" t="s">
        <v>58300</v>
      </c>
      <c r="C23113">
        <v>6.6183077969057944</v>
      </c>
      <c r="D23113">
        <v>6.5956780465280929</v>
      </c>
      <c r="E23113">
        <v>0.19925354614406746</v>
      </c>
      <c r="F23113">
        <v>6.6094353397092451</v>
      </c>
    </row>
    <row r="23114" spans="1:6" x14ac:dyDescent="0.2">
      <c r="A23114" t="s">
        <v>37429</v>
      </c>
      <c r="B23114" s="1" t="s">
        <v>58300</v>
      </c>
      <c r="C23114">
        <v>6.6012002436884032</v>
      </c>
      <c r="D23114">
        <v>6.6220285435056176</v>
      </c>
      <c r="E23114">
        <v>0.21362465074868622</v>
      </c>
      <c r="F23114">
        <v>6.6093664052907437</v>
      </c>
    </row>
    <row r="23115" spans="1:6" x14ac:dyDescent="0.2">
      <c r="A23115" t="s">
        <v>10698</v>
      </c>
      <c r="B23115" s="1" t="s">
        <v>58300</v>
      </c>
      <c r="C23115">
        <v>6.5914343519420262</v>
      </c>
      <c r="D23115">
        <v>6.636873413505616</v>
      </c>
      <c r="E23115">
        <v>2.3163350150562777E-2</v>
      </c>
      <c r="F23115">
        <v>6.6092496668281919</v>
      </c>
    </row>
    <row r="23116" spans="1:6" x14ac:dyDescent="0.2">
      <c r="A23116" t="s">
        <v>9228</v>
      </c>
      <c r="B23116" s="1" t="s">
        <v>58300</v>
      </c>
      <c r="C23116">
        <v>6.5982591739710124</v>
      </c>
      <c r="D23116">
        <v>6.6260680751573018</v>
      </c>
      <c r="E23116">
        <v>0.12456421721603941</v>
      </c>
      <c r="F23116">
        <v>6.6091622233347973</v>
      </c>
    </row>
    <row r="23117" spans="1:6" x14ac:dyDescent="0.2">
      <c r="A23117" t="s">
        <v>6278</v>
      </c>
      <c r="B23117" s="1" t="s">
        <v>58300</v>
      </c>
      <c r="C23117">
        <v>6.5936999806811567</v>
      </c>
      <c r="D23117">
        <v>6.6331007599775296</v>
      </c>
      <c r="E23117">
        <v>5.4321592830621719E-2</v>
      </c>
      <c r="F23117">
        <v>6.6091478633127698</v>
      </c>
    </row>
    <row r="23118" spans="1:6" x14ac:dyDescent="0.2">
      <c r="A23118" t="s">
        <v>22838</v>
      </c>
      <c r="B23118" s="1" t="s">
        <v>58300</v>
      </c>
      <c r="C23118">
        <v>6.5890459606594218</v>
      </c>
      <c r="D23118">
        <v>6.6401522002471909</v>
      </c>
      <c r="E23118">
        <v>5.7577087009708629E-2</v>
      </c>
      <c r="F23118">
        <v>6.6090832087797367</v>
      </c>
    </row>
    <row r="23119" spans="1:6" x14ac:dyDescent="0.2">
      <c r="A23119" t="s">
        <v>6683</v>
      </c>
      <c r="B23119" s="1" t="s">
        <v>58300</v>
      </c>
      <c r="C23119">
        <v>6.6106151179637651</v>
      </c>
      <c r="D23119">
        <v>6.6065931754044911</v>
      </c>
      <c r="E23119">
        <v>0.84506038333311384</v>
      </c>
      <c r="F23119">
        <v>6.6090382329955961</v>
      </c>
    </row>
    <row r="23120" spans="1:6" x14ac:dyDescent="0.2">
      <c r="A23120" t="s">
        <v>40773</v>
      </c>
      <c r="B23120" s="1" t="s">
        <v>58300</v>
      </c>
      <c r="C23120">
        <v>6.5982957168768115</v>
      </c>
      <c r="D23120">
        <v>6.6255520472809</v>
      </c>
      <c r="E23120">
        <v>0.10613057779492137</v>
      </c>
      <c r="F23120">
        <v>6.6089821195462566</v>
      </c>
    </row>
    <row r="23121" spans="1:6" x14ac:dyDescent="0.2">
      <c r="A23121" t="s">
        <v>22574</v>
      </c>
      <c r="B23121" s="1" t="s">
        <v>58300</v>
      </c>
      <c r="C23121">
        <v>6.6099903786739116</v>
      </c>
      <c r="D23121">
        <v>6.607245583898874</v>
      </c>
      <c r="E23121">
        <v>0.87293659768065845</v>
      </c>
      <c r="F23121">
        <v>6.6089142256563909</v>
      </c>
    </row>
    <row r="23122" spans="1:6" x14ac:dyDescent="0.2">
      <c r="A23122" t="s">
        <v>18965</v>
      </c>
      <c r="B23122" s="1" t="s">
        <v>58300</v>
      </c>
      <c r="C23122">
        <v>6.604296646036234</v>
      </c>
      <c r="D23122">
        <v>6.6160422582471918</v>
      </c>
      <c r="E23122">
        <v>0.55343013283755293</v>
      </c>
      <c r="F23122">
        <v>6.6089017539074888</v>
      </c>
    </row>
    <row r="23123" spans="1:6" x14ac:dyDescent="0.2">
      <c r="A23123" t="s">
        <v>42148</v>
      </c>
      <c r="B23123" s="1" t="s">
        <v>58300</v>
      </c>
      <c r="C23123">
        <v>6.6293427641086939</v>
      </c>
      <c r="D23123">
        <v>6.5770877275955044</v>
      </c>
      <c r="E23123">
        <v>6.808806346441645E-3</v>
      </c>
      <c r="F23123">
        <v>6.6088551066211414</v>
      </c>
    </row>
    <row r="23124" spans="1:6" x14ac:dyDescent="0.2">
      <c r="A23124" t="s">
        <v>28711</v>
      </c>
      <c r="B23124" s="1" t="s">
        <v>58300</v>
      </c>
      <c r="C23124">
        <v>6.6071789990434793</v>
      </c>
      <c r="D23124">
        <v>6.6113755227640461</v>
      </c>
      <c r="E23124">
        <v>0.83932886693463959</v>
      </c>
      <c r="F23124">
        <v>6.6088243321321585</v>
      </c>
    </row>
    <row r="23125" spans="1:6" x14ac:dyDescent="0.2">
      <c r="A23125" t="s">
        <v>39092</v>
      </c>
      <c r="B23125" s="1" t="s">
        <v>58300</v>
      </c>
      <c r="C23125">
        <v>6.6270713688985508</v>
      </c>
      <c r="D23125">
        <v>6.5804544863146104</v>
      </c>
      <c r="E23125">
        <v>0.12726791183394504</v>
      </c>
      <c r="F23125">
        <v>6.6087942651541871</v>
      </c>
    </row>
    <row r="23126" spans="1:6" x14ac:dyDescent="0.2">
      <c r="A23126" t="s">
        <v>4068</v>
      </c>
      <c r="B23126" s="1" t="s">
        <v>58300</v>
      </c>
      <c r="C23126">
        <v>6.6060861526884072</v>
      </c>
      <c r="D23126">
        <v>6.6129799579662958</v>
      </c>
      <c r="E23126">
        <v>0.71506235655238326</v>
      </c>
      <c r="F23126">
        <v>6.6087890102643128</v>
      </c>
    </row>
    <row r="23127" spans="1:6" x14ac:dyDescent="0.2">
      <c r="A23127" t="s">
        <v>18770</v>
      </c>
      <c r="B23127" s="1" t="s">
        <v>58300</v>
      </c>
      <c r="C23127">
        <v>6.5885354239347809</v>
      </c>
      <c r="D23127">
        <v>6.640114610382021</v>
      </c>
      <c r="E23127">
        <v>3.2340448299185975E-2</v>
      </c>
      <c r="F23127">
        <v>6.6087581005594682</v>
      </c>
    </row>
    <row r="23128" spans="1:6" x14ac:dyDescent="0.2">
      <c r="A23128" t="s">
        <v>28291</v>
      </c>
      <c r="B23128" s="1" t="s">
        <v>58300</v>
      </c>
      <c r="C23128">
        <v>6.6014317489999996</v>
      </c>
      <c r="D23128">
        <v>6.6198556499775316</v>
      </c>
      <c r="E23128">
        <v>0.35780774021914419</v>
      </c>
      <c r="F23128">
        <v>6.608655216784137</v>
      </c>
    </row>
    <row r="23129" spans="1:6" x14ac:dyDescent="0.2">
      <c r="A23129" t="s">
        <v>11470</v>
      </c>
      <c r="B23129" s="1" t="s">
        <v>58300</v>
      </c>
      <c r="C23129">
        <v>6.6013047734202877</v>
      </c>
      <c r="D23129">
        <v>6.6200161582022465</v>
      </c>
      <c r="E23129">
        <v>0.3689677078044753</v>
      </c>
      <c r="F23129">
        <v>6.6086409551189398</v>
      </c>
    </row>
    <row r="23130" spans="1:6" x14ac:dyDescent="0.2">
      <c r="A23130" t="s">
        <v>4248</v>
      </c>
      <c r="B23130" s="1" t="s">
        <v>58300</v>
      </c>
      <c r="C23130">
        <v>6.5874565371739138</v>
      </c>
      <c r="D23130">
        <v>6.6414531597752831</v>
      </c>
      <c r="E23130">
        <v>2.5248120687864097E-3</v>
      </c>
      <c r="F23130">
        <v>6.6086270191629914</v>
      </c>
    </row>
    <row r="23131" spans="1:6" x14ac:dyDescent="0.2">
      <c r="A23131" t="s">
        <v>9700</v>
      </c>
      <c r="B23131" s="1" t="s">
        <v>58300</v>
      </c>
      <c r="C23131">
        <v>6.5915087320434784</v>
      </c>
      <c r="D23131">
        <v>6.6350805515842675</v>
      </c>
      <c r="E23131">
        <v>9.0145655608656408E-2</v>
      </c>
      <c r="F23131">
        <v>6.6085919564449309</v>
      </c>
    </row>
    <row r="23132" spans="1:6" x14ac:dyDescent="0.2">
      <c r="A23132" t="s">
        <v>245</v>
      </c>
      <c r="B23132" s="1" t="s">
        <v>58300</v>
      </c>
      <c r="C23132">
        <v>6.6024233741956531</v>
      </c>
      <c r="D23132">
        <v>6.6181293334269666</v>
      </c>
      <c r="E23132">
        <v>0.46547027855691814</v>
      </c>
      <c r="F23132">
        <v>6.6085812172422873</v>
      </c>
    </row>
    <row r="23133" spans="1:6" x14ac:dyDescent="0.2">
      <c r="A23133" t="s">
        <v>7161</v>
      </c>
      <c r="B23133" s="1" t="s">
        <v>58300</v>
      </c>
      <c r="C23133">
        <v>6.5934301751086934</v>
      </c>
      <c r="D23133">
        <v>6.6319509877528082</v>
      </c>
      <c r="E23133">
        <v>5.7645979388609866E-2</v>
      </c>
      <c r="F23133">
        <v>6.6085330487885416</v>
      </c>
    </row>
    <row r="23134" spans="1:6" x14ac:dyDescent="0.2">
      <c r="A23134" t="s">
        <v>22818</v>
      </c>
      <c r="B23134" s="1" t="s">
        <v>58300</v>
      </c>
      <c r="C23134">
        <v>6.5999456197681168</v>
      </c>
      <c r="D23134">
        <v>6.621778301629214</v>
      </c>
      <c r="E23134">
        <v>0.36326419891824246</v>
      </c>
      <c r="F23134">
        <v>6.6085055699251098</v>
      </c>
    </row>
    <row r="23135" spans="1:6" x14ac:dyDescent="0.2">
      <c r="A23135" t="s">
        <v>24816</v>
      </c>
      <c r="B23135" s="1" t="s">
        <v>58300</v>
      </c>
      <c r="C23135">
        <v>6.6304090221739127</v>
      </c>
      <c r="D23135">
        <v>6.5742926453258441</v>
      </c>
      <c r="E23135">
        <v>2.14885314187074E-2</v>
      </c>
      <c r="F23135">
        <v>6.6084074471101317</v>
      </c>
    </row>
    <row r="23136" spans="1:6" x14ac:dyDescent="0.2">
      <c r="A23136" t="s">
        <v>26102</v>
      </c>
      <c r="B23136" s="1" t="s">
        <v>58300</v>
      </c>
      <c r="C23136">
        <v>6.6209164430579701</v>
      </c>
      <c r="D23136">
        <v>6.588816767775282</v>
      </c>
      <c r="E23136">
        <v>0.14630797431163764</v>
      </c>
      <c r="F23136">
        <v>6.6083311078149745</v>
      </c>
    </row>
    <row r="23137" spans="1:6" x14ac:dyDescent="0.2">
      <c r="A23137" t="s">
        <v>42412</v>
      </c>
      <c r="B23137" s="1" t="s">
        <v>58300</v>
      </c>
      <c r="C23137">
        <v>6.5993310671956467</v>
      </c>
      <c r="D23137">
        <v>6.6222629906741544</v>
      </c>
      <c r="E23137">
        <v>0.25335677007163759</v>
      </c>
      <c r="F23137">
        <v>6.608321997546259</v>
      </c>
    </row>
    <row r="23138" spans="1:6" x14ac:dyDescent="0.2">
      <c r="A23138" t="s">
        <v>33885</v>
      </c>
      <c r="B23138" s="1" t="s">
        <v>58300</v>
      </c>
      <c r="C23138">
        <v>6.594236822086958</v>
      </c>
      <c r="D23138">
        <v>6.6301593711685411</v>
      </c>
      <c r="E23138">
        <v>9.5567590324871235E-2</v>
      </c>
      <c r="F23138">
        <v>6.6083209933127804</v>
      </c>
    </row>
    <row r="23139" spans="1:6" x14ac:dyDescent="0.2">
      <c r="A23139" t="s">
        <v>39011</v>
      </c>
      <c r="B23139" s="1" t="s">
        <v>58300</v>
      </c>
      <c r="C23139">
        <v>6.6370749056376788</v>
      </c>
      <c r="D23139">
        <v>6.5636813942584267</v>
      </c>
      <c r="E23139">
        <v>0.21109156515604893</v>
      </c>
      <c r="F23139">
        <v>6.6082994760660796</v>
      </c>
    </row>
    <row r="23140" spans="1:6" x14ac:dyDescent="0.2">
      <c r="A23140" t="s">
        <v>14725</v>
      </c>
      <c r="B23140" s="1" t="s">
        <v>58300</v>
      </c>
      <c r="C23140">
        <v>6.5878135903478281</v>
      </c>
      <c r="D23140">
        <v>6.6400038058314594</v>
      </c>
      <c r="E23140">
        <v>1.2161565964513153E-2</v>
      </c>
      <c r="F23140">
        <v>6.6082758334229093</v>
      </c>
    </row>
    <row r="23141" spans="1:6" x14ac:dyDescent="0.2">
      <c r="A23141" t="s">
        <v>37920</v>
      </c>
      <c r="B23141" s="1" t="s">
        <v>58300</v>
      </c>
      <c r="C23141">
        <v>6.5979938366449256</v>
      </c>
      <c r="D23141">
        <v>6.6241509297528101</v>
      </c>
      <c r="E23141">
        <v>0.20245695061334959</v>
      </c>
      <c r="F23141">
        <v>6.6082492608149783</v>
      </c>
    </row>
    <row r="23142" spans="1:6" x14ac:dyDescent="0.2">
      <c r="A23142" t="s">
        <v>23285</v>
      </c>
      <c r="B23142" s="1" t="s">
        <v>58300</v>
      </c>
      <c r="C23142">
        <v>6.596127846173915</v>
      </c>
      <c r="D23142">
        <v>6.6270282317977536</v>
      </c>
      <c r="E23142">
        <v>9.2148238755970655E-2</v>
      </c>
      <c r="F23142">
        <v>6.6082429753392065</v>
      </c>
    </row>
    <row r="23143" spans="1:6" x14ac:dyDescent="0.2">
      <c r="A23143" t="s">
        <v>4259</v>
      </c>
      <c r="B23143" s="1" t="s">
        <v>58300</v>
      </c>
      <c r="C23143">
        <v>6.6117233908478301</v>
      </c>
      <c r="D23143">
        <v>6.6025442500561793</v>
      </c>
      <c r="E23143">
        <v>0.65898446735481164</v>
      </c>
      <c r="F23143">
        <v>6.608124520669608</v>
      </c>
    </row>
    <row r="23144" spans="1:6" x14ac:dyDescent="0.2">
      <c r="A23144" t="s">
        <v>14255</v>
      </c>
      <c r="B23144" s="1" t="s">
        <v>58300</v>
      </c>
      <c r="C23144">
        <v>6.6118225778695638</v>
      </c>
      <c r="D23144">
        <v>6.6023667392471923</v>
      </c>
      <c r="E23144">
        <v>0.58163963180829414</v>
      </c>
      <c r="F23144">
        <v>6.6081152226387632</v>
      </c>
    </row>
    <row r="23145" spans="1:6" x14ac:dyDescent="0.2">
      <c r="A23145" t="s">
        <v>21553</v>
      </c>
      <c r="B23145" s="1" t="s">
        <v>58300</v>
      </c>
      <c r="C23145">
        <v>6.6035368361014495</v>
      </c>
      <c r="D23145">
        <v>6.6149810866741561</v>
      </c>
      <c r="E23145">
        <v>0.52727064136744239</v>
      </c>
      <c r="F23145">
        <v>6.6080237889691631</v>
      </c>
    </row>
    <row r="23146" spans="1:6" x14ac:dyDescent="0.2">
      <c r="A23146" t="s">
        <v>3362</v>
      </c>
      <c r="B23146" s="1" t="s">
        <v>58300</v>
      </c>
      <c r="C23146">
        <v>6.6025801944999953</v>
      </c>
      <c r="D23146">
        <v>6.6160565830674125</v>
      </c>
      <c r="E23146">
        <v>0.49134488747957705</v>
      </c>
      <c r="F23146">
        <v>6.6078638886960297</v>
      </c>
    </row>
    <row r="23147" spans="1:6" x14ac:dyDescent="0.2">
      <c r="A23147" t="s">
        <v>40377</v>
      </c>
      <c r="B23147" s="1" t="s">
        <v>58300</v>
      </c>
      <c r="C23147">
        <v>6.5971187203188411</v>
      </c>
      <c r="D23147">
        <v>6.6242389597977525</v>
      </c>
      <c r="E23147">
        <v>8.5587940906989277E-2</v>
      </c>
      <c r="F23147">
        <v>6.6077517657533038</v>
      </c>
    </row>
    <row r="23148" spans="1:6" x14ac:dyDescent="0.2">
      <c r="A23148" t="s">
        <v>39640</v>
      </c>
      <c r="B23148" s="1" t="s">
        <v>58300</v>
      </c>
      <c r="C23148">
        <v>6.6040839424275362</v>
      </c>
      <c r="D23148">
        <v>6.6132284890786526</v>
      </c>
      <c r="E23148">
        <v>0.59472524863347198</v>
      </c>
      <c r="F23148">
        <v>6.6076692492643136</v>
      </c>
    </row>
    <row r="23149" spans="1:6" x14ac:dyDescent="0.2">
      <c r="A23149" t="s">
        <v>7851</v>
      </c>
      <c r="B23149" s="1" t="s">
        <v>58300</v>
      </c>
      <c r="C23149">
        <v>6.5956472508115942</v>
      </c>
      <c r="D23149">
        <v>6.6262441811685395</v>
      </c>
      <c r="E23149">
        <v>0.16036119790435535</v>
      </c>
      <c r="F23149">
        <v>6.607643404123352</v>
      </c>
    </row>
    <row r="23150" spans="1:6" x14ac:dyDescent="0.2">
      <c r="A23150" t="s">
        <v>7411</v>
      </c>
      <c r="B23150" s="1" t="s">
        <v>58300</v>
      </c>
      <c r="C23150">
        <v>6.6038422345652155</v>
      </c>
      <c r="D23150">
        <v>6.6134437528764041</v>
      </c>
      <c r="E23150">
        <v>0.59901409810508732</v>
      </c>
      <c r="F23150">
        <v>6.6076067065021977</v>
      </c>
    </row>
    <row r="23151" spans="1:6" x14ac:dyDescent="0.2">
      <c r="A23151" t="s">
        <v>20993</v>
      </c>
      <c r="B23151" s="1" t="s">
        <v>58300</v>
      </c>
      <c r="C23151">
        <v>6.5640663603478231</v>
      </c>
      <c r="D23151">
        <v>6.6745773952247198</v>
      </c>
      <c r="E23151">
        <v>1.8633664789632638E-4</v>
      </c>
      <c r="F23151">
        <v>6.6073944753436118</v>
      </c>
    </row>
    <row r="23152" spans="1:6" x14ac:dyDescent="0.2">
      <c r="A23152" t="s">
        <v>29346</v>
      </c>
      <c r="B23152" s="1" t="s">
        <v>58300</v>
      </c>
      <c r="C23152">
        <v>6.6280557199999972</v>
      </c>
      <c r="D23152">
        <v>6.5753408786853909</v>
      </c>
      <c r="E23152">
        <v>1.5857946851197811E-2</v>
      </c>
      <c r="F23152">
        <v>6.6073877866211443</v>
      </c>
    </row>
    <row r="23153" spans="1:6" x14ac:dyDescent="0.2">
      <c r="A23153" t="s">
        <v>13911</v>
      </c>
      <c r="B23153" s="1" t="s">
        <v>58300</v>
      </c>
      <c r="C23153">
        <v>6.5916077571014462</v>
      </c>
      <c r="D23153">
        <v>6.6317031239887614</v>
      </c>
      <c r="E23153">
        <v>5.8166380249242047E-2</v>
      </c>
      <c r="F23153">
        <v>6.6073279670264267</v>
      </c>
    </row>
    <row r="23154" spans="1:6" x14ac:dyDescent="0.2">
      <c r="A23154" t="s">
        <v>13522</v>
      </c>
      <c r="B23154" s="1" t="s">
        <v>58300</v>
      </c>
      <c r="C23154">
        <v>6.5952352214275356</v>
      </c>
      <c r="D23154">
        <v>6.6258885848202276</v>
      </c>
      <c r="E23154">
        <v>0.11238394001611972</v>
      </c>
      <c r="F23154">
        <v>6.6072535004669639</v>
      </c>
    </row>
    <row r="23155" spans="1:6" x14ac:dyDescent="0.2">
      <c r="A23155" t="s">
        <v>38592</v>
      </c>
      <c r="B23155" s="1" t="s">
        <v>58300</v>
      </c>
      <c r="C23155">
        <v>6.6243999181376809</v>
      </c>
      <c r="D23155">
        <v>6.5806279297078634</v>
      </c>
      <c r="E23155">
        <v>6.2201452043606775E-2</v>
      </c>
      <c r="F23155">
        <v>6.607238213422904</v>
      </c>
    </row>
    <row r="23156" spans="1:6" x14ac:dyDescent="0.2">
      <c r="A23156" t="s">
        <v>37096</v>
      </c>
      <c r="B23156" s="1" t="s">
        <v>58300</v>
      </c>
      <c r="C23156">
        <v>6.609178104608695</v>
      </c>
      <c r="D23156">
        <v>6.6041901474269649</v>
      </c>
      <c r="E23156">
        <v>0.75960952720869424</v>
      </c>
      <c r="F23156">
        <v>6.6072224738193812</v>
      </c>
    </row>
    <row r="23157" spans="1:6" x14ac:dyDescent="0.2">
      <c r="A23157" t="s">
        <v>667</v>
      </c>
      <c r="B23157" s="1" t="s">
        <v>58300</v>
      </c>
      <c r="C23157">
        <v>6.58206112572464</v>
      </c>
      <c r="D23157">
        <v>6.6460043635168526</v>
      </c>
      <c r="E23157">
        <v>8.0751158813306467E-2</v>
      </c>
      <c r="F23157">
        <v>6.6071313819515458</v>
      </c>
    </row>
    <row r="23158" spans="1:6" x14ac:dyDescent="0.2">
      <c r="A23158" t="s">
        <v>33011</v>
      </c>
      <c r="B23158" s="1" t="s">
        <v>58300</v>
      </c>
      <c r="C23158">
        <v>6.5940248287753604</v>
      </c>
      <c r="D23158">
        <v>6.6274007494157301</v>
      </c>
      <c r="E23158">
        <v>0.17559330330628661</v>
      </c>
      <c r="F23158">
        <v>6.6071105421541869</v>
      </c>
    </row>
    <row r="23159" spans="1:6" x14ac:dyDescent="0.2">
      <c r="A23159" t="s">
        <v>21003</v>
      </c>
      <c r="B23159" s="1" t="s">
        <v>58300</v>
      </c>
      <c r="C23159">
        <v>6.5890316122028967</v>
      </c>
      <c r="D23159">
        <v>6.6346840920561778</v>
      </c>
      <c r="E23159">
        <v>0.11090962425748946</v>
      </c>
      <c r="F23159">
        <v>6.6069306021013219</v>
      </c>
    </row>
    <row r="23160" spans="1:6" x14ac:dyDescent="0.2">
      <c r="A23160" t="s">
        <v>17699</v>
      </c>
      <c r="B23160" s="1" t="s">
        <v>58300</v>
      </c>
      <c r="C23160">
        <v>6.5951350789130423</v>
      </c>
      <c r="D23160">
        <v>6.6251963372359537</v>
      </c>
      <c r="E23160">
        <v>0.25775536565534896</v>
      </c>
      <c r="F23160">
        <v>6.6069212110308335</v>
      </c>
    </row>
    <row r="23161" spans="1:6" x14ac:dyDescent="0.2">
      <c r="A23161" t="s">
        <v>19137</v>
      </c>
      <c r="B23161" s="1" t="s">
        <v>58300</v>
      </c>
      <c r="C23161">
        <v>6.6103877063405774</v>
      </c>
      <c r="D23161">
        <v>6.6015264754831486</v>
      </c>
      <c r="E23161">
        <v>0.6548244628605322</v>
      </c>
      <c r="F23161">
        <v>6.6069134792643167</v>
      </c>
    </row>
    <row r="23162" spans="1:6" x14ac:dyDescent="0.2">
      <c r="A23162" t="s">
        <v>39442</v>
      </c>
      <c r="B23162" s="1" t="s">
        <v>58300</v>
      </c>
      <c r="C23162">
        <v>6.5894303317753602</v>
      </c>
      <c r="D23162">
        <v>6.6339336705730361</v>
      </c>
      <c r="E23162">
        <v>4.0032146205664039E-2</v>
      </c>
      <c r="F23162">
        <v>6.6068787773832574</v>
      </c>
    </row>
    <row r="23163" spans="1:6" x14ac:dyDescent="0.2">
      <c r="A23163" t="s">
        <v>16552</v>
      </c>
      <c r="B23163" s="1" t="s">
        <v>58300</v>
      </c>
      <c r="C23163">
        <v>6.6034744924999984</v>
      </c>
      <c r="D23163">
        <v>6.6118843879775309</v>
      </c>
      <c r="E23163">
        <v>0.59615168998893631</v>
      </c>
      <c r="F23163">
        <v>6.6067717642951518</v>
      </c>
    </row>
    <row r="23164" spans="1:6" x14ac:dyDescent="0.2">
      <c r="A23164" t="s">
        <v>15596</v>
      </c>
      <c r="B23164" s="1" t="s">
        <v>58300</v>
      </c>
      <c r="C23164">
        <v>6.6049122098985498</v>
      </c>
      <c r="D23164">
        <v>6.6095508133258436</v>
      </c>
      <c r="E23164">
        <v>0.90762832995194698</v>
      </c>
      <c r="F23164">
        <v>6.6067308693920719</v>
      </c>
    </row>
    <row r="23165" spans="1:6" x14ac:dyDescent="0.2">
      <c r="A23165" t="s">
        <v>25814</v>
      </c>
      <c r="B23165" s="1" t="s">
        <v>58300</v>
      </c>
      <c r="C23165">
        <v>6.6122697406449262</v>
      </c>
      <c r="D23165">
        <v>6.5978771348426957</v>
      </c>
      <c r="E23165">
        <v>0.42343227765000868</v>
      </c>
      <c r="F23165">
        <v>6.6066268247136515</v>
      </c>
    </row>
    <row r="23166" spans="1:6" x14ac:dyDescent="0.2">
      <c r="A23166" t="s">
        <v>38487</v>
      </c>
      <c r="B23166" s="1" t="s">
        <v>58300</v>
      </c>
      <c r="C23166">
        <v>6.6014429981811587</v>
      </c>
      <c r="D23166">
        <v>6.6146002735056184</v>
      </c>
      <c r="E23166">
        <v>0.60182019500174455</v>
      </c>
      <c r="F23166">
        <v>6.6066015774933904</v>
      </c>
    </row>
    <row r="23167" spans="1:6" x14ac:dyDescent="0.2">
      <c r="A23167" t="s">
        <v>12431</v>
      </c>
      <c r="B23167" s="1" t="s">
        <v>58300</v>
      </c>
      <c r="C23167">
        <v>6.5825552920217385</v>
      </c>
      <c r="D23167">
        <v>6.6438571000786499</v>
      </c>
      <c r="E23167">
        <v>3.5137243753469768E-3</v>
      </c>
      <c r="F23167">
        <v>6.6065899216123354</v>
      </c>
    </row>
    <row r="23168" spans="1:6" x14ac:dyDescent="0.2">
      <c r="A23168" t="s">
        <v>6731</v>
      </c>
      <c r="B23168" s="1" t="s">
        <v>58300</v>
      </c>
      <c r="C23168">
        <v>6.5817586736159441</v>
      </c>
      <c r="D23168">
        <v>6.6450548674831467</v>
      </c>
      <c r="E23168">
        <v>7.2222367108416069E-3</v>
      </c>
      <c r="F23168">
        <v>6.6065752430176214</v>
      </c>
    </row>
    <row r="23169" spans="1:6" x14ac:dyDescent="0.2">
      <c r="A23169" t="s">
        <v>41923</v>
      </c>
      <c r="B23169" s="1" t="s">
        <v>58300</v>
      </c>
      <c r="C23169">
        <v>6.5989689146811594</v>
      </c>
      <c r="D23169">
        <v>6.618057708168541</v>
      </c>
      <c r="E23169">
        <v>0.3439824718160065</v>
      </c>
      <c r="F23169">
        <v>6.6064530671938284</v>
      </c>
    </row>
    <row r="23170" spans="1:6" x14ac:dyDescent="0.2">
      <c r="A23170" t="s">
        <v>5806</v>
      </c>
      <c r="B23170" s="1" t="s">
        <v>58300</v>
      </c>
      <c r="C23170">
        <v>6.5908479298115958</v>
      </c>
      <c r="D23170">
        <v>6.6305372148539332</v>
      </c>
      <c r="E23170">
        <v>9.8792072370158412E-2</v>
      </c>
      <c r="F23170">
        <v>6.6064089270308379</v>
      </c>
    </row>
    <row r="23171" spans="1:6" x14ac:dyDescent="0.2">
      <c r="A23171" t="s">
        <v>6761</v>
      </c>
      <c r="B23171" s="1" t="s">
        <v>58300</v>
      </c>
      <c r="C23171">
        <v>6.6029822626376822</v>
      </c>
      <c r="D23171">
        <v>6.6115163802134838</v>
      </c>
      <c r="E23171">
        <v>0.71147630192374689</v>
      </c>
      <c r="F23171">
        <v>6.6063282382511046</v>
      </c>
    </row>
    <row r="23172" spans="1:6" x14ac:dyDescent="0.2">
      <c r="A23172" t="s">
        <v>5563</v>
      </c>
      <c r="B23172" s="1" t="s">
        <v>58300</v>
      </c>
      <c r="C23172">
        <v>6.6017759101086941</v>
      </c>
      <c r="D23172">
        <v>6.6133524759662921</v>
      </c>
      <c r="E23172">
        <v>0.62195686480237389</v>
      </c>
      <c r="F23172">
        <v>6.606314739894275</v>
      </c>
    </row>
    <row r="23173" spans="1:6" x14ac:dyDescent="0.2">
      <c r="A23173" t="s">
        <v>37323</v>
      </c>
      <c r="B23173" s="1" t="s">
        <v>58300</v>
      </c>
      <c r="C23173">
        <v>6.6161371966304356</v>
      </c>
      <c r="D23173">
        <v>6.5909018568651678</v>
      </c>
      <c r="E23173">
        <v>0.24577479352284898</v>
      </c>
      <c r="F23173">
        <v>6.6062431647400901</v>
      </c>
    </row>
    <row r="23174" spans="1:6" x14ac:dyDescent="0.2">
      <c r="A23174" t="s">
        <v>664</v>
      </c>
      <c r="B23174" s="1" t="s">
        <v>58300</v>
      </c>
      <c r="C23174">
        <v>6.5996752380724635</v>
      </c>
      <c r="D23174">
        <v>6.6163114525056166</v>
      </c>
      <c r="E23174">
        <v>0.38709416031394972</v>
      </c>
      <c r="F23174">
        <v>6.6061978067268736</v>
      </c>
    </row>
    <row r="23175" spans="1:6" x14ac:dyDescent="0.2">
      <c r="A23175" t="s">
        <v>39926</v>
      </c>
      <c r="B23175" s="1" t="s">
        <v>58300</v>
      </c>
      <c r="C23175">
        <v>6.6305569866231906</v>
      </c>
      <c r="D23175">
        <v>6.5682356129550534</v>
      </c>
      <c r="E23175">
        <v>3.1774756300140183E-3</v>
      </c>
      <c r="F23175">
        <v>6.606122615449344</v>
      </c>
    </row>
    <row r="23176" spans="1:6" x14ac:dyDescent="0.2">
      <c r="A23176" t="s">
        <v>15171</v>
      </c>
      <c r="B23176" s="1" t="s">
        <v>58300</v>
      </c>
      <c r="C23176">
        <v>6.5932691938043444</v>
      </c>
      <c r="D23176">
        <v>6.625920229808985</v>
      </c>
      <c r="E23176">
        <v>0.12170081485838291</v>
      </c>
      <c r="F23176">
        <v>6.6060707013127731</v>
      </c>
    </row>
    <row r="23177" spans="1:6" x14ac:dyDescent="0.2">
      <c r="A23177" t="s">
        <v>9516</v>
      </c>
      <c r="B23177" s="1" t="s">
        <v>58300</v>
      </c>
      <c r="C23177">
        <v>6.6247505211739108</v>
      </c>
      <c r="D23177">
        <v>6.577000047617978</v>
      </c>
      <c r="E23177">
        <v>1.193867427694115E-2</v>
      </c>
      <c r="F23177">
        <v>6.6060289698678414</v>
      </c>
    </row>
    <row r="23178" spans="1:6" x14ac:dyDescent="0.2">
      <c r="A23178" t="s">
        <v>41775</v>
      </c>
      <c r="B23178" s="1" t="s">
        <v>58300</v>
      </c>
      <c r="C23178">
        <v>6.5995915520579702</v>
      </c>
      <c r="D23178">
        <v>6.6159995276516854</v>
      </c>
      <c r="E23178">
        <v>0.40034023731728297</v>
      </c>
      <c r="F23178">
        <v>6.6060246349999998</v>
      </c>
    </row>
    <row r="23179" spans="1:6" x14ac:dyDescent="0.2">
      <c r="A23179" t="s">
        <v>6937</v>
      </c>
      <c r="B23179" s="1" t="s">
        <v>58300</v>
      </c>
      <c r="C23179">
        <v>6.606181193094204</v>
      </c>
      <c r="D23179">
        <v>6.6056684883483134</v>
      </c>
      <c r="E23179">
        <v>0.98111169866109904</v>
      </c>
      <c r="F23179">
        <v>6.6059801766960353</v>
      </c>
    </row>
    <row r="23180" spans="1:6" x14ac:dyDescent="0.2">
      <c r="A23180" t="s">
        <v>363</v>
      </c>
      <c r="B23180" s="1" t="s">
        <v>58300</v>
      </c>
      <c r="C23180">
        <v>6.6040562130289864</v>
      </c>
      <c r="D23180">
        <v>6.6088878319101134</v>
      </c>
      <c r="E23180">
        <v>0.78186486134298405</v>
      </c>
      <c r="F23180">
        <v>6.6059505481850236</v>
      </c>
    </row>
    <row r="23181" spans="1:6" x14ac:dyDescent="0.2">
      <c r="A23181" t="s">
        <v>39841</v>
      </c>
      <c r="B23181" s="1" t="s">
        <v>58300</v>
      </c>
      <c r="C23181">
        <v>6.6137091475144922</v>
      </c>
      <c r="D23181">
        <v>6.5938999715168558</v>
      </c>
      <c r="E23181">
        <v>0.33894128878467544</v>
      </c>
      <c r="F23181">
        <v>6.6059425542819348</v>
      </c>
    </row>
    <row r="23182" spans="1:6" x14ac:dyDescent="0.2">
      <c r="A23182" t="s">
        <v>7297</v>
      </c>
      <c r="B23182" s="1" t="s">
        <v>58300</v>
      </c>
      <c r="C23182">
        <v>6.5982121479637685</v>
      </c>
      <c r="D23182">
        <v>6.6177364424494378</v>
      </c>
      <c r="E23182">
        <v>0.32604367969023373</v>
      </c>
      <c r="F23182">
        <v>6.6058670475638746</v>
      </c>
    </row>
    <row r="23183" spans="1:6" x14ac:dyDescent="0.2">
      <c r="A23183" t="s">
        <v>17988</v>
      </c>
      <c r="B23183" s="1" t="s">
        <v>58300</v>
      </c>
      <c r="C23183">
        <v>6.5892484883188382</v>
      </c>
      <c r="D23183">
        <v>6.6311717812809015</v>
      </c>
      <c r="E23183">
        <v>3.4042492442638288E-2</v>
      </c>
      <c r="F23183">
        <v>6.6056853741057289</v>
      </c>
    </row>
    <row r="23184" spans="1:6" x14ac:dyDescent="0.2">
      <c r="A23184" t="s">
        <v>37040</v>
      </c>
      <c r="B23184" s="1" t="s">
        <v>58300</v>
      </c>
      <c r="C23184">
        <v>6.6071168683695651</v>
      </c>
      <c r="D23184">
        <v>6.6033889007752808</v>
      </c>
      <c r="E23184">
        <v>0.86014770018007169</v>
      </c>
      <c r="F23184">
        <v>6.6056552423083694</v>
      </c>
    </row>
    <row r="23185" spans="1:6" x14ac:dyDescent="0.2">
      <c r="A23185" t="s">
        <v>16608</v>
      </c>
      <c r="B23185" s="1" t="s">
        <v>58300</v>
      </c>
      <c r="C23185">
        <v>6.5902123115507258</v>
      </c>
      <c r="D23185">
        <v>6.6295711945168554</v>
      </c>
      <c r="E23185">
        <v>3.3007414352403855E-2</v>
      </c>
      <c r="F23185">
        <v>6.6056437678678428</v>
      </c>
    </row>
    <row r="23186" spans="1:6" x14ac:dyDescent="0.2">
      <c r="A23186" t="s">
        <v>42316</v>
      </c>
      <c r="B23186" s="1" t="s">
        <v>58300</v>
      </c>
      <c r="C23186">
        <v>6.6391075359420277</v>
      </c>
      <c r="D23186">
        <v>6.5537170321573042</v>
      </c>
      <c r="E23186">
        <v>8.4704476383372612E-4</v>
      </c>
      <c r="F23186">
        <v>6.6056284397444927</v>
      </c>
    </row>
    <row r="23187" spans="1:6" x14ac:dyDescent="0.2">
      <c r="A23187" t="s">
        <v>19937</v>
      </c>
      <c r="B23187" s="1" t="s">
        <v>58300</v>
      </c>
      <c r="C23187">
        <v>6.5889921542536234</v>
      </c>
      <c r="D23187">
        <v>6.6314063760337056</v>
      </c>
      <c r="E23187">
        <v>0.25853823331963305</v>
      </c>
      <c r="F23187">
        <v>6.6056215187400902</v>
      </c>
    </row>
    <row r="23188" spans="1:6" x14ac:dyDescent="0.2">
      <c r="A23188" t="s">
        <v>42351</v>
      </c>
      <c r="B23188" s="1" t="s">
        <v>58300</v>
      </c>
      <c r="C23188">
        <v>6.5779819794927556</v>
      </c>
      <c r="D23188">
        <v>6.6483275879550563</v>
      </c>
      <c r="E23188">
        <v>7.8977971830320477E-3</v>
      </c>
      <c r="F23188">
        <v>6.6055624162907476</v>
      </c>
    </row>
    <row r="23189" spans="1:6" x14ac:dyDescent="0.2">
      <c r="A23189" t="s">
        <v>38152</v>
      </c>
      <c r="B23189" s="1" t="s">
        <v>58300</v>
      </c>
      <c r="C23189">
        <v>6.6118172198260874</v>
      </c>
      <c r="D23189">
        <v>6.5958533947415736</v>
      </c>
      <c r="E23189">
        <v>0.41326992876372004</v>
      </c>
      <c r="F23189">
        <v>6.6055582751894306</v>
      </c>
    </row>
    <row r="23190" spans="1:6" x14ac:dyDescent="0.2">
      <c r="A23190" t="s">
        <v>40065</v>
      </c>
      <c r="B23190" s="1" t="s">
        <v>58300</v>
      </c>
      <c r="C23190">
        <v>6.5934601135217399</v>
      </c>
      <c r="D23190">
        <v>6.6243124372584292</v>
      </c>
      <c r="E23190">
        <v>7.711254422238234E-2</v>
      </c>
      <c r="F23190">
        <v>6.6055563990396466</v>
      </c>
    </row>
    <row r="23191" spans="1:6" x14ac:dyDescent="0.2">
      <c r="A23191" t="s">
        <v>20657</v>
      </c>
      <c r="B23191" s="1" t="s">
        <v>58300</v>
      </c>
      <c r="C23191">
        <v>6.5843614860507218</v>
      </c>
      <c r="D23191">
        <v>6.6384000028539303</v>
      </c>
      <c r="E23191">
        <v>3.6680414713950956E-3</v>
      </c>
      <c r="F23191">
        <v>6.6055483935198209</v>
      </c>
    </row>
    <row r="23192" spans="1:6" x14ac:dyDescent="0.2">
      <c r="A23192" t="s">
        <v>6140</v>
      </c>
      <c r="B23192" s="1" t="s">
        <v>58300</v>
      </c>
      <c r="C23192">
        <v>6.5810618205289826</v>
      </c>
      <c r="D23192">
        <v>6.6434968988539325</v>
      </c>
      <c r="E23192">
        <v>7.2502896647767372E-3</v>
      </c>
      <c r="F23192">
        <v>6.605540771942727</v>
      </c>
    </row>
    <row r="23193" spans="1:6" x14ac:dyDescent="0.2">
      <c r="A23193" t="s">
        <v>6705</v>
      </c>
      <c r="B23193" s="1" t="s">
        <v>58300</v>
      </c>
      <c r="C23193">
        <v>6.5977838995724643</v>
      </c>
      <c r="D23193">
        <v>6.6175311497752807</v>
      </c>
      <c r="E23193">
        <v>0.27211442787665113</v>
      </c>
      <c r="F23193">
        <v>6.6055262135286341</v>
      </c>
    </row>
    <row r="23194" spans="1:6" x14ac:dyDescent="0.2">
      <c r="A23194" t="s">
        <v>19637</v>
      </c>
      <c r="B23194" s="1" t="s">
        <v>58300</v>
      </c>
      <c r="C23194">
        <v>6.6134551463043465</v>
      </c>
      <c r="D23194">
        <v>6.5926589294269657</v>
      </c>
      <c r="E23194">
        <v>0.38249671232237126</v>
      </c>
      <c r="F23194">
        <v>6.6053015634757699</v>
      </c>
    </row>
    <row r="23195" spans="1:6" x14ac:dyDescent="0.2">
      <c r="A23195" t="s">
        <v>1508</v>
      </c>
      <c r="B23195" s="1" t="s">
        <v>58300</v>
      </c>
      <c r="C23195">
        <v>6.5972906388115931</v>
      </c>
      <c r="D23195">
        <v>6.6177157484943772</v>
      </c>
      <c r="E23195">
        <v>0.34400160348539199</v>
      </c>
      <c r="F23195">
        <v>6.6052987214625567</v>
      </c>
    </row>
    <row r="23196" spans="1:6" x14ac:dyDescent="0.2">
      <c r="A23196" t="s">
        <v>15143</v>
      </c>
      <c r="B23196" s="1" t="s">
        <v>58300</v>
      </c>
      <c r="C23196">
        <v>6.5919662956231875</v>
      </c>
      <c r="D23196">
        <v>6.6257257044269666</v>
      </c>
      <c r="E23196">
        <v>0.24118116987682786</v>
      </c>
      <c r="F23196">
        <v>6.6052023633920696</v>
      </c>
    </row>
    <row r="23197" spans="1:6" x14ac:dyDescent="0.2">
      <c r="A23197" t="s">
        <v>12537</v>
      </c>
      <c r="B23197" s="1" t="s">
        <v>58300</v>
      </c>
      <c r="C23197">
        <v>6.6022061781956518</v>
      </c>
      <c r="D23197">
        <v>6.6097489932359546</v>
      </c>
      <c r="E23197">
        <v>0.77433437649534986</v>
      </c>
      <c r="F23197">
        <v>6.6051634933436123</v>
      </c>
    </row>
    <row r="23198" spans="1:6" x14ac:dyDescent="0.2">
      <c r="A23198" t="s">
        <v>7202</v>
      </c>
      <c r="B23198" s="1" t="s">
        <v>58300</v>
      </c>
      <c r="C23198">
        <v>6.6063696602753614</v>
      </c>
      <c r="D23198">
        <v>6.6031920754606759</v>
      </c>
      <c r="E23198">
        <v>0.85358923666810282</v>
      </c>
      <c r="F23198">
        <v>6.6051238230572675</v>
      </c>
    </row>
    <row r="23199" spans="1:6" x14ac:dyDescent="0.2">
      <c r="A23199" t="s">
        <v>3890</v>
      </c>
      <c r="B23199" s="1" t="s">
        <v>58300</v>
      </c>
      <c r="C23199">
        <v>6.5922323803695653</v>
      </c>
      <c r="D23199">
        <v>6.6250630350112356</v>
      </c>
      <c r="E23199">
        <v>0.10605341484036548</v>
      </c>
      <c r="F23199">
        <v>6.6051043110440517</v>
      </c>
    </row>
    <row r="23200" spans="1:6" x14ac:dyDescent="0.2">
      <c r="A23200" t="s">
        <v>6437</v>
      </c>
      <c r="B23200" s="1" t="s">
        <v>58300</v>
      </c>
      <c r="C23200">
        <v>6.5760627970289871</v>
      </c>
      <c r="D23200">
        <v>6.6497604963146051</v>
      </c>
      <c r="E23200">
        <v>4.3134958882642109E-4</v>
      </c>
      <c r="F23200">
        <v>6.6049574897004426</v>
      </c>
    </row>
    <row r="23201" spans="1:6" x14ac:dyDescent="0.2">
      <c r="A23201" t="s">
        <v>22498</v>
      </c>
      <c r="B23201" s="1" t="s">
        <v>58300</v>
      </c>
      <c r="C23201">
        <v>6.5940383065434771</v>
      </c>
      <c r="D23201">
        <v>6.6217897883707861</v>
      </c>
      <c r="E23201">
        <v>0.19726122529339191</v>
      </c>
      <c r="F23201">
        <v>6.6049188434713635</v>
      </c>
    </row>
    <row r="23202" spans="1:6" x14ac:dyDescent="0.2">
      <c r="A23202" t="s">
        <v>4933</v>
      </c>
      <c r="B23202" s="1" t="s">
        <v>58300</v>
      </c>
      <c r="C23202">
        <v>6.5941719224637705</v>
      </c>
      <c r="D23202">
        <v>6.6214596801348344</v>
      </c>
      <c r="E23202">
        <v>0.28761141214027436</v>
      </c>
      <c r="F23202">
        <v>6.6048706468370062</v>
      </c>
    </row>
    <row r="23203" spans="1:6" x14ac:dyDescent="0.2">
      <c r="A23203" t="s">
        <v>29555</v>
      </c>
      <c r="B23203" s="1" t="s">
        <v>58300</v>
      </c>
      <c r="C23203">
        <v>6.5905068529637667</v>
      </c>
      <c r="D23203">
        <v>6.6270600160337061</v>
      </c>
      <c r="E23203">
        <v>6.8571359607802265E-2</v>
      </c>
      <c r="F23203">
        <v>6.6048382693215846</v>
      </c>
    </row>
    <row r="23204" spans="1:6" x14ac:dyDescent="0.2">
      <c r="A23204" t="s">
        <v>42182</v>
      </c>
      <c r="B23204" s="1" t="s">
        <v>58300</v>
      </c>
      <c r="C23204">
        <v>6.6035391769855041</v>
      </c>
      <c r="D23204">
        <v>6.6066576174157285</v>
      </c>
      <c r="E23204">
        <v>0.85099309522511246</v>
      </c>
      <c r="F23204">
        <v>6.6047618254361202</v>
      </c>
    </row>
    <row r="23205" spans="1:6" x14ac:dyDescent="0.2">
      <c r="A23205" t="s">
        <v>19383</v>
      </c>
      <c r="B23205" s="1" t="s">
        <v>58300</v>
      </c>
      <c r="C23205">
        <v>6.59051536686232</v>
      </c>
      <c r="D23205">
        <v>6.6267534195617976</v>
      </c>
      <c r="E23205">
        <v>7.3798335071763962E-2</v>
      </c>
      <c r="F23205">
        <v>6.6047232377444978</v>
      </c>
    </row>
    <row r="23206" spans="1:6" x14ac:dyDescent="0.2">
      <c r="A23206" t="s">
        <v>20720</v>
      </c>
      <c r="B23206" s="1" t="s">
        <v>58300</v>
      </c>
      <c r="C23206">
        <v>6.6014358663188411</v>
      </c>
      <c r="D23206">
        <v>6.6098104352921343</v>
      </c>
      <c r="E23206">
        <v>0.66719884970233079</v>
      </c>
      <c r="F23206">
        <v>6.6047192876343646</v>
      </c>
    </row>
    <row r="23207" spans="1:6" x14ac:dyDescent="0.2">
      <c r="A23207" t="s">
        <v>37828</v>
      </c>
      <c r="B23207" s="1" t="s">
        <v>58300</v>
      </c>
      <c r="C23207">
        <v>6.5970602830434775</v>
      </c>
      <c r="D23207">
        <v>6.616493178775281</v>
      </c>
      <c r="E23207">
        <v>0.30395093990958072</v>
      </c>
      <c r="F23207">
        <v>6.6046793478898707</v>
      </c>
    </row>
    <row r="23208" spans="1:6" x14ac:dyDescent="0.2">
      <c r="A23208" t="s">
        <v>2335</v>
      </c>
      <c r="B23208" s="1" t="s">
        <v>58300</v>
      </c>
      <c r="C23208">
        <v>6.6144723506956522</v>
      </c>
      <c r="D23208">
        <v>6.5894731215280888</v>
      </c>
      <c r="E23208">
        <v>0.31912357995292684</v>
      </c>
      <c r="F23208">
        <v>6.6046708908017626</v>
      </c>
    </row>
    <row r="23209" spans="1:6" x14ac:dyDescent="0.2">
      <c r="A23209" t="s">
        <v>5048</v>
      </c>
      <c r="B23209" s="1" t="s">
        <v>58300</v>
      </c>
      <c r="C23209">
        <v>6.5834365948478295</v>
      </c>
      <c r="D23209">
        <v>6.6374171214382027</v>
      </c>
      <c r="E23209">
        <v>1.2204649013803347E-2</v>
      </c>
      <c r="F23209">
        <v>6.6046007660660804</v>
      </c>
    </row>
    <row r="23210" spans="1:6" x14ac:dyDescent="0.2">
      <c r="A23210" t="s">
        <v>13482</v>
      </c>
      <c r="B23210" s="1" t="s">
        <v>58300</v>
      </c>
      <c r="C23210">
        <v>6.5964591683840572</v>
      </c>
      <c r="D23210">
        <v>6.6171435902584266</v>
      </c>
      <c r="E23210">
        <v>0.37315876263604797</v>
      </c>
      <c r="F23210">
        <v>6.604568919691622</v>
      </c>
    </row>
    <row r="23211" spans="1:6" x14ac:dyDescent="0.2">
      <c r="A23211" t="s">
        <v>38370</v>
      </c>
      <c r="B23211" s="1" t="s">
        <v>58300</v>
      </c>
      <c r="C23211">
        <v>6.6066027589710146</v>
      </c>
      <c r="D23211">
        <v>6.6011736974943833</v>
      </c>
      <c r="E23211">
        <v>0.76466379753083991</v>
      </c>
      <c r="F23211">
        <v>6.6044741842070485</v>
      </c>
    </row>
    <row r="23212" spans="1:6" x14ac:dyDescent="0.2">
      <c r="A23212" t="s">
        <v>1926</v>
      </c>
      <c r="B23212" s="1" t="s">
        <v>58300</v>
      </c>
      <c r="C23212">
        <v>6.5901730249492765</v>
      </c>
      <c r="D23212">
        <v>6.6266448985056163</v>
      </c>
      <c r="E23212">
        <v>8.9973351500735835E-2</v>
      </c>
      <c r="F23212">
        <v>6.604472570088106</v>
      </c>
    </row>
    <row r="23213" spans="1:6" x14ac:dyDescent="0.2">
      <c r="A23213" t="s">
        <v>94</v>
      </c>
      <c r="B23213" s="1" t="s">
        <v>58300</v>
      </c>
      <c r="C23213">
        <v>6.5854971631884052</v>
      </c>
      <c r="D23213">
        <v>6.6335180501011255</v>
      </c>
      <c r="E23213">
        <v>1.5508435429881605E-2</v>
      </c>
      <c r="F23213">
        <v>6.604324735590307</v>
      </c>
    </row>
    <row r="23214" spans="1:6" x14ac:dyDescent="0.2">
      <c r="A23214" t="s">
        <v>42817</v>
      </c>
      <c r="B23214" s="1" t="s">
        <v>58300</v>
      </c>
      <c r="C23214">
        <v>6.5770081389927526</v>
      </c>
      <c r="D23214">
        <v>6.6463154432247196</v>
      </c>
      <c r="E23214">
        <v>0.16088198747385768</v>
      </c>
      <c r="F23214">
        <v>6.6041814873480185</v>
      </c>
    </row>
    <row r="23215" spans="1:6" x14ac:dyDescent="0.2">
      <c r="A23215" t="s">
        <v>28822</v>
      </c>
      <c r="B23215" s="1" t="s">
        <v>58300</v>
      </c>
      <c r="C23215">
        <v>6.5949015467898553</v>
      </c>
      <c r="D23215">
        <v>6.6183545551573042</v>
      </c>
      <c r="E23215">
        <v>0.25514513736828681</v>
      </c>
      <c r="F23215">
        <v>6.6040967791453697</v>
      </c>
    </row>
    <row r="23216" spans="1:6" x14ac:dyDescent="0.2">
      <c r="A23216" t="s">
        <v>520</v>
      </c>
      <c r="B23216" s="1" t="s">
        <v>58300</v>
      </c>
      <c r="C23216">
        <v>6.5866143375942059</v>
      </c>
      <c r="D23216">
        <v>6.6311898469887671</v>
      </c>
      <c r="E23216">
        <v>0.13630876581001172</v>
      </c>
      <c r="F23216">
        <v>6.6040910791629965</v>
      </c>
    </row>
    <row r="23217" spans="1:6" x14ac:dyDescent="0.2">
      <c r="A23217" t="s">
        <v>23457</v>
      </c>
      <c r="B23217" s="1" t="s">
        <v>58300</v>
      </c>
      <c r="C23217">
        <v>6.5981166663188455</v>
      </c>
      <c r="D23217">
        <v>6.6133242065280902</v>
      </c>
      <c r="E23217">
        <v>0.47730289418449667</v>
      </c>
      <c r="F23217">
        <v>6.6040790939779779</v>
      </c>
    </row>
    <row r="23218" spans="1:6" x14ac:dyDescent="0.2">
      <c r="A23218" t="s">
        <v>36734</v>
      </c>
      <c r="B23218" s="1" t="s">
        <v>58300</v>
      </c>
      <c r="C23218">
        <v>6.5949104803913041</v>
      </c>
      <c r="D23218">
        <v>6.6182677339438234</v>
      </c>
      <c r="E23218">
        <v>0.48531433212513864</v>
      </c>
      <c r="F23218">
        <v>6.6040681701101276</v>
      </c>
    </row>
    <row r="23219" spans="1:6" x14ac:dyDescent="0.2">
      <c r="A23219" t="s">
        <v>43022</v>
      </c>
      <c r="B23219" s="1" t="s">
        <v>58300</v>
      </c>
      <c r="C23219">
        <v>6.6062368373333342</v>
      </c>
      <c r="D23219">
        <v>6.6004930506966302</v>
      </c>
      <c r="E23219">
        <v>0.7899426451561693</v>
      </c>
      <c r="F23219">
        <v>6.6039848681233488</v>
      </c>
    </row>
    <row r="23220" spans="1:6" x14ac:dyDescent="0.2">
      <c r="A23220" t="s">
        <v>30176</v>
      </c>
      <c r="B23220" s="1" t="s">
        <v>58300</v>
      </c>
      <c r="C23220">
        <v>6.5916911250072472</v>
      </c>
      <c r="D23220">
        <v>6.6230088263595528</v>
      </c>
      <c r="E23220">
        <v>0.10493120284807395</v>
      </c>
      <c r="F23220">
        <v>6.6039698713524224</v>
      </c>
    </row>
    <row r="23221" spans="1:6" x14ac:dyDescent="0.2">
      <c r="A23221" t="s">
        <v>27109</v>
      </c>
      <c r="B23221" s="1" t="s">
        <v>58300</v>
      </c>
      <c r="C23221">
        <v>6.592693246702896</v>
      </c>
      <c r="D23221">
        <v>6.6211200857977506</v>
      </c>
      <c r="E23221">
        <v>0.15538784520052021</v>
      </c>
      <c r="F23221">
        <v>6.603838571281937</v>
      </c>
    </row>
    <row r="23222" spans="1:6" x14ac:dyDescent="0.2">
      <c r="A23222" t="s">
        <v>17483</v>
      </c>
      <c r="B23222" s="1" t="s">
        <v>58300</v>
      </c>
      <c r="C23222">
        <v>6.5923346187898542</v>
      </c>
      <c r="D23222">
        <v>6.6216388857865152</v>
      </c>
      <c r="E23222">
        <v>0.14954035176068095</v>
      </c>
      <c r="F23222">
        <v>6.603823956951544</v>
      </c>
    </row>
    <row r="23223" spans="1:6" x14ac:dyDescent="0.2">
      <c r="A23223" t="s">
        <v>21126</v>
      </c>
      <c r="B23223" s="1" t="s">
        <v>58300</v>
      </c>
      <c r="C23223">
        <v>6.601868896347824</v>
      </c>
      <c r="D23223">
        <v>6.6068005794831421</v>
      </c>
      <c r="E23223">
        <v>0.84104365227472422</v>
      </c>
      <c r="F23223">
        <v>6.6038024637444916</v>
      </c>
    </row>
    <row r="23224" spans="1:6" x14ac:dyDescent="0.2">
      <c r="A23224" t="s">
        <v>43146</v>
      </c>
      <c r="B23224" s="1" t="s">
        <v>58300</v>
      </c>
      <c r="C23224">
        <v>6.5824883863913035</v>
      </c>
      <c r="D23224">
        <v>6.6367760674719092</v>
      </c>
      <c r="E23224">
        <v>0.10986151234922738</v>
      </c>
      <c r="F23224">
        <v>6.6037729838193835</v>
      </c>
    </row>
    <row r="23225" spans="1:6" x14ac:dyDescent="0.2">
      <c r="A23225" t="s">
        <v>9573</v>
      </c>
      <c r="B23225" s="1" t="s">
        <v>58300</v>
      </c>
      <c r="C23225">
        <v>6.6023760914492753</v>
      </c>
      <c r="D23225">
        <v>6.6058607678426995</v>
      </c>
      <c r="E23225">
        <v>0.85541760334540773</v>
      </c>
      <c r="F23225">
        <v>6.6037423302114551</v>
      </c>
    </row>
    <row r="23226" spans="1:6" x14ac:dyDescent="0.2">
      <c r="A23226" t="s">
        <v>22685</v>
      </c>
      <c r="B23226" s="1" t="s">
        <v>58300</v>
      </c>
      <c r="C23226">
        <v>6.5837764388550708</v>
      </c>
      <c r="D23226">
        <v>6.6346818060674169</v>
      </c>
      <c r="E23226">
        <v>4.4060502993664104E-2</v>
      </c>
      <c r="F23226">
        <v>6.6037349308458158</v>
      </c>
    </row>
    <row r="23227" spans="1:6" x14ac:dyDescent="0.2">
      <c r="A23227" t="s">
        <v>28758</v>
      </c>
      <c r="B23227" s="1" t="s">
        <v>58300</v>
      </c>
      <c r="C23227">
        <v>6.6055309258260833</v>
      </c>
      <c r="D23227">
        <v>6.6004281700337053</v>
      </c>
      <c r="E23227">
        <v>0.76195216202192806</v>
      </c>
      <c r="F23227">
        <v>6.6035302858898657</v>
      </c>
    </row>
    <row r="23228" spans="1:6" x14ac:dyDescent="0.2">
      <c r="A23228" t="s">
        <v>20038</v>
      </c>
      <c r="B23228" s="1" t="s">
        <v>58300</v>
      </c>
      <c r="C23228">
        <v>6.5990422446739139</v>
      </c>
      <c r="D23228">
        <v>6.6104708469887621</v>
      </c>
      <c r="E23228">
        <v>0.63789957965532729</v>
      </c>
      <c r="F23228">
        <v>6.6035230623215826</v>
      </c>
    </row>
    <row r="23229" spans="1:6" x14ac:dyDescent="0.2">
      <c r="A23229" t="s">
        <v>42061</v>
      </c>
      <c r="B23229" s="1" t="s">
        <v>58300</v>
      </c>
      <c r="C23229">
        <v>6.6073873065072446</v>
      </c>
      <c r="D23229">
        <v>6.5973737686741547</v>
      </c>
      <c r="E23229">
        <v>0.53818208856113747</v>
      </c>
      <c r="F23229">
        <v>6.6034612938766539</v>
      </c>
    </row>
    <row r="23230" spans="1:6" x14ac:dyDescent="0.2">
      <c r="A23230" t="s">
        <v>7051</v>
      </c>
      <c r="B23230" s="1" t="s">
        <v>58300</v>
      </c>
      <c r="C23230">
        <v>6.5997192332391306</v>
      </c>
      <c r="D23230">
        <v>6.6092053354157292</v>
      </c>
      <c r="E23230">
        <v>0.67722803177395119</v>
      </c>
      <c r="F23230">
        <v>6.6034384539162971</v>
      </c>
    </row>
    <row r="23231" spans="1:6" x14ac:dyDescent="0.2">
      <c r="A23231" t="s">
        <v>4856</v>
      </c>
      <c r="B23231" s="1" t="s">
        <v>58300</v>
      </c>
      <c r="C23231">
        <v>6.590454297898555</v>
      </c>
      <c r="D23231">
        <v>6.6235020765280872</v>
      </c>
      <c r="E23231">
        <v>0.12601686867015777</v>
      </c>
      <c r="F23231">
        <v>6.6034113564801782</v>
      </c>
    </row>
    <row r="23232" spans="1:6" x14ac:dyDescent="0.2">
      <c r="A23232" t="s">
        <v>29836</v>
      </c>
      <c r="B23232" s="1" t="s">
        <v>58300</v>
      </c>
      <c r="C23232">
        <v>6.6025821957826052</v>
      </c>
      <c r="D23232">
        <v>6.6046345323483111</v>
      </c>
      <c r="E23232">
        <v>0.93170138077331688</v>
      </c>
      <c r="F23232">
        <v>6.6033868563744473</v>
      </c>
    </row>
    <row r="23233" spans="1:6" x14ac:dyDescent="0.2">
      <c r="A23233" t="s">
        <v>38332</v>
      </c>
      <c r="B23233" s="1" t="s">
        <v>58300</v>
      </c>
      <c r="C23233">
        <v>6.6343550239130451</v>
      </c>
      <c r="D23233">
        <v>6.5551828428988772</v>
      </c>
      <c r="E23233">
        <v>1.9144164061392691E-4</v>
      </c>
      <c r="F23233">
        <v>6.6033139485374468</v>
      </c>
    </row>
    <row r="23234" spans="1:6" x14ac:dyDescent="0.2">
      <c r="A23234" t="s">
        <v>37546</v>
      </c>
      <c r="B23234" s="1" t="s">
        <v>58300</v>
      </c>
      <c r="C23234">
        <v>6.606486629637681</v>
      </c>
      <c r="D23234">
        <v>6.5982701550674152</v>
      </c>
      <c r="E23234">
        <v>0.73498077806379847</v>
      </c>
      <c r="F23234">
        <v>6.6032651924713655</v>
      </c>
    </row>
    <row r="23235" spans="1:6" x14ac:dyDescent="0.2">
      <c r="A23235" t="s">
        <v>16159</v>
      </c>
      <c r="B23235" s="1" t="s">
        <v>58300</v>
      </c>
      <c r="C23235">
        <v>6.5989336342101472</v>
      </c>
      <c r="D23235">
        <v>6.6099497630561785</v>
      </c>
      <c r="E23235">
        <v>0.61920536106075552</v>
      </c>
      <c r="F23235">
        <v>6.603252733185025</v>
      </c>
    </row>
    <row r="23236" spans="1:6" x14ac:dyDescent="0.2">
      <c r="A23236" t="s">
        <v>19474</v>
      </c>
      <c r="B23236" s="1" t="s">
        <v>58300</v>
      </c>
      <c r="C23236">
        <v>6.586864999485508</v>
      </c>
      <c r="D23236">
        <v>6.6284520517303385</v>
      </c>
      <c r="E23236">
        <v>0.11281494696453417</v>
      </c>
      <c r="F23236">
        <v>6.6031700552114554</v>
      </c>
    </row>
    <row r="23237" spans="1:6" x14ac:dyDescent="0.2">
      <c r="A23237" t="s">
        <v>26975</v>
      </c>
      <c r="B23237" s="1" t="s">
        <v>58300</v>
      </c>
      <c r="C23237">
        <v>6.6088642375724618</v>
      </c>
      <c r="D23237">
        <v>6.5943194980112354</v>
      </c>
      <c r="E23237">
        <v>0.47125497344252243</v>
      </c>
      <c r="F23237">
        <v>6.6031616744845856</v>
      </c>
    </row>
    <row r="23238" spans="1:6" x14ac:dyDescent="0.2">
      <c r="A23238" t="s">
        <v>18707</v>
      </c>
      <c r="B23238" s="1" t="s">
        <v>58300</v>
      </c>
      <c r="C23238">
        <v>6.5841932931956508</v>
      </c>
      <c r="D23238">
        <v>6.6323249954382035</v>
      </c>
      <c r="E23238">
        <v>0.11834886602707123</v>
      </c>
      <c r="F23238">
        <v>6.6030643130176188</v>
      </c>
    </row>
    <row r="23239" spans="1:6" x14ac:dyDescent="0.2">
      <c r="A23239" t="s">
        <v>3490</v>
      </c>
      <c r="B23239" s="1" t="s">
        <v>58300</v>
      </c>
      <c r="C23239">
        <v>6.5956052056666694</v>
      </c>
      <c r="D23239">
        <v>6.6142718116179759</v>
      </c>
      <c r="E23239">
        <v>0.25638184253065321</v>
      </c>
      <c r="F23239">
        <v>6.60292383090749</v>
      </c>
    </row>
    <row r="23240" spans="1:6" x14ac:dyDescent="0.2">
      <c r="A23240" t="s">
        <v>28739</v>
      </c>
      <c r="B23240" s="1" t="s">
        <v>58300</v>
      </c>
      <c r="C23240">
        <v>6.598121353927537</v>
      </c>
      <c r="D23240">
        <v>6.6102413989662923</v>
      </c>
      <c r="E23240">
        <v>0.62218328924292021</v>
      </c>
      <c r="F23240">
        <v>6.6028732658590297</v>
      </c>
    </row>
    <row r="23241" spans="1:6" x14ac:dyDescent="0.2">
      <c r="A23241" t="s">
        <v>37491</v>
      </c>
      <c r="B23241" s="1" t="s">
        <v>58300</v>
      </c>
      <c r="C23241">
        <v>6.6132843651666651</v>
      </c>
      <c r="D23241">
        <v>6.5866919575393279</v>
      </c>
      <c r="E23241">
        <v>0.28160562730417116</v>
      </c>
      <c r="F23241">
        <v>6.6028582670220244</v>
      </c>
    </row>
    <row r="23242" spans="1:6" x14ac:dyDescent="0.2">
      <c r="A23242" t="s">
        <v>42574</v>
      </c>
      <c r="B23242" s="1" t="s">
        <v>58300</v>
      </c>
      <c r="C23242">
        <v>6.600469906268116</v>
      </c>
      <c r="D23242">
        <v>6.6065394696292152</v>
      </c>
      <c r="E23242">
        <v>0.73850680134715652</v>
      </c>
      <c r="F23242">
        <v>6.6028496029163026</v>
      </c>
    </row>
    <row r="23243" spans="1:6" x14ac:dyDescent="0.2">
      <c r="A23243" t="s">
        <v>42864</v>
      </c>
      <c r="B23243" s="1" t="s">
        <v>58300</v>
      </c>
      <c r="C23243">
        <v>6.6056059188985516</v>
      </c>
      <c r="D23243">
        <v>6.5985663971797752</v>
      </c>
      <c r="E23243">
        <v>0.71784664445104074</v>
      </c>
      <c r="F23243">
        <v>6.6028459302070477</v>
      </c>
    </row>
    <row r="23244" spans="1:6" x14ac:dyDescent="0.2">
      <c r="A23244" t="s">
        <v>9883</v>
      </c>
      <c r="B23244" s="1" t="s">
        <v>58300</v>
      </c>
      <c r="C23244">
        <v>6.5844075903985484</v>
      </c>
      <c r="D23244">
        <v>6.6310638832921356</v>
      </c>
      <c r="E23244">
        <v>4.0552129977051042E-3</v>
      </c>
      <c r="F23244">
        <v>6.6027001457621131</v>
      </c>
    </row>
    <row r="23245" spans="1:6" x14ac:dyDescent="0.2">
      <c r="A23245" t="s">
        <v>6451</v>
      </c>
      <c r="B23245" s="1" t="s">
        <v>58300</v>
      </c>
      <c r="C23245">
        <v>6.5938125444565214</v>
      </c>
      <c r="D23245">
        <v>6.616415624168539</v>
      </c>
      <c r="E23245">
        <v>0.26770631255899785</v>
      </c>
      <c r="F23245">
        <v>6.6026745448722446</v>
      </c>
    </row>
    <row r="23246" spans="1:6" x14ac:dyDescent="0.2">
      <c r="A23246" t="s">
        <v>24530</v>
      </c>
      <c r="B23246" s="1" t="s">
        <v>58300</v>
      </c>
      <c r="C23246">
        <v>6.5905029800942065</v>
      </c>
      <c r="D23246">
        <v>6.6214608490112346</v>
      </c>
      <c r="E23246">
        <v>0.15289963867454154</v>
      </c>
      <c r="F23246">
        <v>6.6026406467621195</v>
      </c>
    </row>
    <row r="23247" spans="1:6" x14ac:dyDescent="0.2">
      <c r="A23247" t="s">
        <v>31055</v>
      </c>
      <c r="B23247" s="1" t="s">
        <v>58300</v>
      </c>
      <c r="C23247">
        <v>6.5968514230362292</v>
      </c>
      <c r="D23247">
        <v>6.6113023054943794</v>
      </c>
      <c r="E23247">
        <v>0.41369442694925485</v>
      </c>
      <c r="F23247">
        <v>6.6025171875242261</v>
      </c>
    </row>
    <row r="23248" spans="1:6" x14ac:dyDescent="0.2">
      <c r="A23248" t="s">
        <v>42213</v>
      </c>
      <c r="B23248" s="1" t="s">
        <v>58300</v>
      </c>
      <c r="C23248">
        <v>6.5997945178043498</v>
      </c>
      <c r="D23248">
        <v>6.6066792336741562</v>
      </c>
      <c r="E23248">
        <v>0.66795233731340931</v>
      </c>
      <c r="F23248">
        <v>6.6024938116916356</v>
      </c>
    </row>
    <row r="23249" spans="1:6" x14ac:dyDescent="0.2">
      <c r="A23249" t="s">
        <v>18146</v>
      </c>
      <c r="B23249" s="1" t="s">
        <v>58300</v>
      </c>
      <c r="C23249">
        <v>6.5873395070724632</v>
      </c>
      <c r="D23249">
        <v>6.6258809236629199</v>
      </c>
      <c r="E23249">
        <v>0.11460577844025975</v>
      </c>
      <c r="F23249">
        <v>6.6024504589515391</v>
      </c>
    </row>
    <row r="23250" spans="1:6" x14ac:dyDescent="0.2">
      <c r="A23250" t="s">
        <v>5450</v>
      </c>
      <c r="B23250" s="1" t="s">
        <v>58300</v>
      </c>
      <c r="C23250">
        <v>6.6023200754855029</v>
      </c>
      <c r="D23250">
        <v>6.6026018826741559</v>
      </c>
      <c r="E23250">
        <v>0.98632494756180833</v>
      </c>
      <c r="F23250">
        <v>6.6024305637665206</v>
      </c>
    </row>
    <row r="23251" spans="1:6" x14ac:dyDescent="0.2">
      <c r="A23251" t="s">
        <v>18728</v>
      </c>
      <c r="B23251" s="1" t="s">
        <v>58300</v>
      </c>
      <c r="C23251">
        <v>6.611859980130431</v>
      </c>
      <c r="D23251">
        <v>6.5877122672134805</v>
      </c>
      <c r="E23251">
        <v>0.18890925846055215</v>
      </c>
      <c r="F23251">
        <v>6.602392374625552</v>
      </c>
    </row>
    <row r="23252" spans="1:6" x14ac:dyDescent="0.2">
      <c r="A23252" t="s">
        <v>40732</v>
      </c>
      <c r="B23252" s="1" t="s">
        <v>58300</v>
      </c>
      <c r="C23252">
        <v>6.5906258161449314</v>
      </c>
      <c r="D23252">
        <v>6.6206194574044961</v>
      </c>
      <c r="E23252">
        <v>6.2067752916914284E-2</v>
      </c>
      <c r="F23252">
        <v>6.6023854376079294</v>
      </c>
    </row>
    <row r="23253" spans="1:6" x14ac:dyDescent="0.2">
      <c r="A23253" t="s">
        <v>15684</v>
      </c>
      <c r="B23253" s="1" t="s">
        <v>58300</v>
      </c>
      <c r="C23253">
        <v>6.6049129306739118</v>
      </c>
      <c r="D23253">
        <v>6.5982398128202222</v>
      </c>
      <c r="E23253">
        <v>0.73276226964536795</v>
      </c>
      <c r="F23253">
        <v>6.602296598123349</v>
      </c>
    </row>
    <row r="23254" spans="1:6" x14ac:dyDescent="0.2">
      <c r="A23254" t="s">
        <v>27775</v>
      </c>
      <c r="B23254" s="1" t="s">
        <v>58300</v>
      </c>
      <c r="C23254">
        <v>6.5956394075507259</v>
      </c>
      <c r="D23254">
        <v>6.6126085324044945</v>
      </c>
      <c r="E23254">
        <v>0.4222456034348554</v>
      </c>
      <c r="F23254">
        <v>6.6022925005550706</v>
      </c>
    </row>
    <row r="23255" spans="1:6" x14ac:dyDescent="0.2">
      <c r="A23255" t="s">
        <v>16565</v>
      </c>
      <c r="B23255" s="1" t="s">
        <v>58300</v>
      </c>
      <c r="C23255">
        <v>6.5918125350217363</v>
      </c>
      <c r="D23255">
        <v>6.618383692382019</v>
      </c>
      <c r="E23255">
        <v>0.20045634939576645</v>
      </c>
      <c r="F23255">
        <v>6.6022303015638721</v>
      </c>
    </row>
    <row r="23256" spans="1:6" x14ac:dyDescent="0.2">
      <c r="A23256" t="s">
        <v>37137</v>
      </c>
      <c r="B23256" s="1" t="s">
        <v>58300</v>
      </c>
      <c r="C23256">
        <v>6.5934076873913048</v>
      </c>
      <c r="D23256">
        <v>6.6157613649438201</v>
      </c>
      <c r="E23256">
        <v>0.47902755686583542</v>
      </c>
      <c r="F23256">
        <v>6.6021719045814997</v>
      </c>
    </row>
    <row r="23257" spans="1:6" x14ac:dyDescent="0.2">
      <c r="A23257" t="s">
        <v>4028</v>
      </c>
      <c r="B23257" s="1" t="s">
        <v>58300</v>
      </c>
      <c r="C23257">
        <v>6.5947597474999977</v>
      </c>
      <c r="D23257">
        <v>6.6136601553820205</v>
      </c>
      <c r="E23257">
        <v>0.32774905576502245</v>
      </c>
      <c r="F23257">
        <v>6.6021700395770919</v>
      </c>
    </row>
    <row r="23258" spans="1:6" x14ac:dyDescent="0.2">
      <c r="A23258" t="s">
        <v>14400</v>
      </c>
      <c r="B23258" s="1" t="s">
        <v>58300</v>
      </c>
      <c r="C23258">
        <v>6.5990598553478259</v>
      </c>
      <c r="D23258">
        <v>6.6069403886741576</v>
      </c>
      <c r="E23258">
        <v>0.68463481286822347</v>
      </c>
      <c r="F23258">
        <v>6.6021495798678398</v>
      </c>
    </row>
    <row r="23259" spans="1:6" x14ac:dyDescent="0.2">
      <c r="A23259" t="s">
        <v>11534</v>
      </c>
      <c r="B23259" s="1" t="s">
        <v>58300</v>
      </c>
      <c r="C23259">
        <v>6.6091707162173927</v>
      </c>
      <c r="D23259">
        <v>6.591154039561796</v>
      </c>
      <c r="E23259">
        <v>0.27832073464013485</v>
      </c>
      <c r="F23259">
        <v>6.6021069090704918</v>
      </c>
    </row>
    <row r="23260" spans="1:6" x14ac:dyDescent="0.2">
      <c r="A23260" t="s">
        <v>17849</v>
      </c>
      <c r="B23260" s="1" t="s">
        <v>58300</v>
      </c>
      <c r="C23260">
        <v>6.5977215199782604</v>
      </c>
      <c r="D23260">
        <v>6.6089059222584243</v>
      </c>
      <c r="E23260">
        <v>0.60673212981227032</v>
      </c>
      <c r="F23260">
        <v>6.6021065940000021</v>
      </c>
    </row>
    <row r="23261" spans="1:6" x14ac:dyDescent="0.2">
      <c r="A23261" t="s">
        <v>38373</v>
      </c>
      <c r="B23261" s="1" t="s">
        <v>58300</v>
      </c>
      <c r="C23261">
        <v>6.6170891842391288</v>
      </c>
      <c r="D23261">
        <v>6.5788149914943812</v>
      </c>
      <c r="E23261">
        <v>5.1779812084182787E-2</v>
      </c>
      <c r="F23261">
        <v>6.6020830029427335</v>
      </c>
    </row>
    <row r="23262" spans="1:6" x14ac:dyDescent="0.2">
      <c r="A23262" t="s">
        <v>14547</v>
      </c>
      <c r="B23262" s="1" t="s">
        <v>58300</v>
      </c>
      <c r="C23262">
        <v>6.6047076771159423</v>
      </c>
      <c r="D23262">
        <v>6.5979713590674152</v>
      </c>
      <c r="E23262">
        <v>0.72169726479399332</v>
      </c>
      <c r="F23262">
        <v>6.6020665656343667</v>
      </c>
    </row>
    <row r="23263" spans="1:6" x14ac:dyDescent="0.2">
      <c r="A23263" t="s">
        <v>21164</v>
      </c>
      <c r="B23263" s="1" t="s">
        <v>58300</v>
      </c>
      <c r="C23263">
        <v>6.6086282205797131</v>
      </c>
      <c r="D23263">
        <v>6.5917979211685376</v>
      </c>
      <c r="E23263">
        <v>0.37664985142966889</v>
      </c>
      <c r="F23263">
        <v>6.602029556933922</v>
      </c>
    </row>
    <row r="23264" spans="1:6" x14ac:dyDescent="0.2">
      <c r="A23264" t="s">
        <v>21852</v>
      </c>
      <c r="B23264" s="1" t="s">
        <v>58300</v>
      </c>
      <c r="C23264">
        <v>6.6061290420144934</v>
      </c>
      <c r="D23264">
        <v>6.5955504790337072</v>
      </c>
      <c r="E23264">
        <v>0.59392297225976609</v>
      </c>
      <c r="F23264">
        <v>6.601981499700444</v>
      </c>
    </row>
    <row r="23265" spans="1:6" x14ac:dyDescent="0.2">
      <c r="A23265" t="s">
        <v>28731</v>
      </c>
      <c r="B23265" s="1" t="s">
        <v>58300</v>
      </c>
      <c r="C23265">
        <v>6.5996228383260904</v>
      </c>
      <c r="D23265">
        <v>6.6055020227640444</v>
      </c>
      <c r="E23265">
        <v>0.76270624384593022</v>
      </c>
      <c r="F23265">
        <v>6.6019278930176251</v>
      </c>
    </row>
    <row r="23266" spans="1:6" x14ac:dyDescent="0.2">
      <c r="A23266" t="s">
        <v>18106</v>
      </c>
      <c r="B23266" s="1" t="s">
        <v>58300</v>
      </c>
      <c r="C23266">
        <v>6.6009679209927521</v>
      </c>
      <c r="D23266">
        <v>6.6033365917865181</v>
      </c>
      <c r="E23266">
        <v>0.88910231203134482</v>
      </c>
      <c r="F23266">
        <v>6.6018966068986762</v>
      </c>
    </row>
    <row r="23267" spans="1:6" x14ac:dyDescent="0.2">
      <c r="A23267" t="s">
        <v>42895</v>
      </c>
      <c r="B23267" s="1" t="s">
        <v>58300</v>
      </c>
      <c r="C23267">
        <v>6.6053322466304367</v>
      </c>
      <c r="D23267">
        <v>6.59654903469663</v>
      </c>
      <c r="E23267">
        <v>0.68281803982022904</v>
      </c>
      <c r="F23267">
        <v>6.6018886084713673</v>
      </c>
    </row>
    <row r="23268" spans="1:6" x14ac:dyDescent="0.2">
      <c r="A23268" t="s">
        <v>39435</v>
      </c>
      <c r="B23268" s="1" t="s">
        <v>58300</v>
      </c>
      <c r="C23268">
        <v>6.5956433844202875</v>
      </c>
      <c r="D23268">
        <v>6.6115617069550581</v>
      </c>
      <c r="E23268">
        <v>0.28255295652476087</v>
      </c>
      <c r="F23268">
        <v>6.6018844888502191</v>
      </c>
    </row>
    <row r="23269" spans="1:6" x14ac:dyDescent="0.2">
      <c r="A23269" t="s">
        <v>9460</v>
      </c>
      <c r="B23269" s="1" t="s">
        <v>58300</v>
      </c>
      <c r="C23269">
        <v>6.610098079528985</v>
      </c>
      <c r="D23269">
        <v>6.5888886775730287</v>
      </c>
      <c r="E23269">
        <v>0.38822177116911671</v>
      </c>
      <c r="F23269">
        <v>6.6017824990264264</v>
      </c>
    </row>
    <row r="23270" spans="1:6" x14ac:dyDescent="0.2">
      <c r="A23270" t="s">
        <v>24641</v>
      </c>
      <c r="B23270" s="1" t="s">
        <v>58300</v>
      </c>
      <c r="C23270">
        <v>6.5959047079202886</v>
      </c>
      <c r="D23270">
        <v>6.6107206082134837</v>
      </c>
      <c r="E23270">
        <v>0.52813700870980318</v>
      </c>
      <c r="F23270">
        <v>6.6017135851277553</v>
      </c>
    </row>
    <row r="23271" spans="1:6" x14ac:dyDescent="0.2">
      <c r="A23271" t="s">
        <v>37522</v>
      </c>
      <c r="B23271" s="1" t="s">
        <v>58300</v>
      </c>
      <c r="C23271">
        <v>6.5954241426884064</v>
      </c>
      <c r="D23271">
        <v>6.6114559444382044</v>
      </c>
      <c r="E23271">
        <v>0.46840447670136587</v>
      </c>
      <c r="F23271">
        <v>6.6017097389691628</v>
      </c>
    </row>
    <row r="23272" spans="1:6" x14ac:dyDescent="0.2">
      <c r="A23272" t="s">
        <v>19179</v>
      </c>
      <c r="B23272" s="1" t="s">
        <v>58300</v>
      </c>
      <c r="C23272">
        <v>6.5910564203695641</v>
      </c>
      <c r="D23272">
        <v>6.6182082850898896</v>
      </c>
      <c r="E23272">
        <v>0.18264814043118935</v>
      </c>
      <c r="F23272">
        <v>6.6017018651277546</v>
      </c>
    </row>
    <row r="23273" spans="1:6" x14ac:dyDescent="0.2">
      <c r="A23273" t="s">
        <v>21678</v>
      </c>
      <c r="B23273" s="1" t="s">
        <v>58300</v>
      </c>
      <c r="C23273">
        <v>6.5845507398478249</v>
      </c>
      <c r="D23273">
        <v>6.6282056092471926</v>
      </c>
      <c r="E23273">
        <v>2.0995464530806321E-2</v>
      </c>
      <c r="F23273">
        <v>6.6016665256475768</v>
      </c>
    </row>
    <row r="23274" spans="1:6" x14ac:dyDescent="0.2">
      <c r="A23274" t="s">
        <v>12449</v>
      </c>
      <c r="B23274" s="1" t="s">
        <v>58300</v>
      </c>
      <c r="C23274">
        <v>6.584416045557969</v>
      </c>
      <c r="D23274">
        <v>6.6282110594831476</v>
      </c>
      <c r="E23274">
        <v>1.1750192587717839E-2</v>
      </c>
      <c r="F23274">
        <v>6.6015867778898647</v>
      </c>
    </row>
    <row r="23275" spans="1:6" x14ac:dyDescent="0.2">
      <c r="A23275" t="s">
        <v>26890</v>
      </c>
      <c r="B23275" s="1" t="s">
        <v>58300</v>
      </c>
      <c r="C23275">
        <v>6.606122139586958</v>
      </c>
      <c r="D23275">
        <v>6.5944588713707883</v>
      </c>
      <c r="E23275">
        <v>0.62128301043326051</v>
      </c>
      <c r="F23275">
        <v>6.601549316365638</v>
      </c>
    </row>
    <row r="23276" spans="1:6" x14ac:dyDescent="0.2">
      <c r="A23276" t="s">
        <v>28743</v>
      </c>
      <c r="B23276" s="1" t="s">
        <v>58300</v>
      </c>
      <c r="C23276">
        <v>6.6060259672173887</v>
      </c>
      <c r="D23276">
        <v>6.5945912436853948</v>
      </c>
      <c r="E23276">
        <v>0.58647732252328955</v>
      </c>
      <c r="F23276">
        <v>6.6015427496211432</v>
      </c>
    </row>
    <row r="23277" spans="1:6" x14ac:dyDescent="0.2">
      <c r="A23277" t="s">
        <v>36964</v>
      </c>
      <c r="B23277" s="1" t="s">
        <v>58300</v>
      </c>
      <c r="C23277">
        <v>6.5954091454420274</v>
      </c>
      <c r="D23277">
        <v>6.6110215775393257</v>
      </c>
      <c r="E23277">
        <v>0.51506374693658286</v>
      </c>
      <c r="F23277">
        <v>6.6015303192599104</v>
      </c>
    </row>
    <row r="23278" spans="1:6" x14ac:dyDescent="0.2">
      <c r="A23278" t="s">
        <v>39706</v>
      </c>
      <c r="B23278" s="1" t="s">
        <v>58300</v>
      </c>
      <c r="C23278">
        <v>6.5837992643115939</v>
      </c>
      <c r="D23278">
        <v>6.6288677984269668</v>
      </c>
      <c r="E23278">
        <v>2.6991350187622262E-2</v>
      </c>
      <c r="F23278">
        <v>6.6014693063215857</v>
      </c>
    </row>
    <row r="23279" spans="1:6" x14ac:dyDescent="0.2">
      <c r="A23279" t="s">
        <v>796</v>
      </c>
      <c r="B23279" s="1" t="s">
        <v>58300</v>
      </c>
      <c r="C23279">
        <v>6.5953581105507224</v>
      </c>
      <c r="D23279">
        <v>6.6109218375505634</v>
      </c>
      <c r="E23279">
        <v>0.37215981765812034</v>
      </c>
      <c r="F23279">
        <v>6.6014601885374455</v>
      </c>
    </row>
    <row r="23280" spans="1:6" x14ac:dyDescent="0.2">
      <c r="A23280" t="s">
        <v>22364</v>
      </c>
      <c r="B23280" s="1" t="s">
        <v>58300</v>
      </c>
      <c r="C23280">
        <v>6.58723198958696</v>
      </c>
      <c r="D23280">
        <v>6.6234753024494371</v>
      </c>
      <c r="E23280">
        <v>5.7554381213986976E-2</v>
      </c>
      <c r="F23280">
        <v>6.6014419228237902</v>
      </c>
    </row>
    <row r="23281" spans="1:6" x14ac:dyDescent="0.2">
      <c r="A23281" t="s">
        <v>40167</v>
      </c>
      <c r="B23281" s="1" t="s">
        <v>58300</v>
      </c>
      <c r="C23281">
        <v>6.6010404939057992</v>
      </c>
      <c r="D23281">
        <v>6.6020384038314575</v>
      </c>
      <c r="E23281">
        <v>0.95660737772411175</v>
      </c>
      <c r="F23281">
        <v>6.6014317449339233</v>
      </c>
    </row>
    <row r="23282" spans="1:6" x14ac:dyDescent="0.2">
      <c r="A23282" t="s">
        <v>36860</v>
      </c>
      <c r="B23282" s="1" t="s">
        <v>58300</v>
      </c>
      <c r="C23282">
        <v>6.5767758907970988</v>
      </c>
      <c r="D23282">
        <v>6.6395507651235945</v>
      </c>
      <c r="E23282">
        <v>1.0396965711468408E-2</v>
      </c>
      <c r="F23282">
        <v>6.60138806619383</v>
      </c>
    </row>
    <row r="23283" spans="1:6" x14ac:dyDescent="0.2">
      <c r="A23283" t="s">
        <v>40884</v>
      </c>
      <c r="B23283" s="1" t="s">
        <v>58300</v>
      </c>
      <c r="C23283">
        <v>6.5953776750072457</v>
      </c>
      <c r="D23283">
        <v>6.610523581584272</v>
      </c>
      <c r="E23283">
        <v>0.50087273894260442</v>
      </c>
      <c r="F23283">
        <v>6.6013159379383257</v>
      </c>
    </row>
    <row r="23284" spans="1:6" x14ac:dyDescent="0.2">
      <c r="A23284" t="s">
        <v>2935</v>
      </c>
      <c r="B23284" s="1" t="s">
        <v>58300</v>
      </c>
      <c r="C23284">
        <v>6.5829994678115948</v>
      </c>
      <c r="D23284">
        <v>6.6296866315393226</v>
      </c>
      <c r="E23284">
        <v>2.2048024215717995E-2</v>
      </c>
      <c r="F23284">
        <v>6.6013041267180652</v>
      </c>
    </row>
    <row r="23285" spans="1:6" x14ac:dyDescent="0.2">
      <c r="A23285" t="s">
        <v>671</v>
      </c>
      <c r="B23285" s="1" t="s">
        <v>58300</v>
      </c>
      <c r="C23285">
        <v>6.5831763851304368</v>
      </c>
      <c r="D23285">
        <v>6.6293945515505657</v>
      </c>
      <c r="E23285">
        <v>2.9129804662067382E-2</v>
      </c>
      <c r="F23285">
        <v>6.6012971640352385</v>
      </c>
    </row>
    <row r="23286" spans="1:6" x14ac:dyDescent="0.2">
      <c r="A23286" t="s">
        <v>12002</v>
      </c>
      <c r="B23286" s="1" t="s">
        <v>58300</v>
      </c>
      <c r="C23286">
        <v>6.5956720547101488</v>
      </c>
      <c r="D23286">
        <v>6.6099256798426973</v>
      </c>
      <c r="E23286">
        <v>0.45671099693299588</v>
      </c>
      <c r="F23286">
        <v>6.6012604804229147</v>
      </c>
    </row>
    <row r="23287" spans="1:6" x14ac:dyDescent="0.2">
      <c r="A23287" t="s">
        <v>41826</v>
      </c>
      <c r="B23287" s="1" t="s">
        <v>58300</v>
      </c>
      <c r="C23287">
        <v>6.6139495051666639</v>
      </c>
      <c r="D23287">
        <v>6.5814907902134827</v>
      </c>
      <c r="E23287">
        <v>0.16517468520413678</v>
      </c>
      <c r="F23287">
        <v>6.6012234010660782</v>
      </c>
    </row>
    <row r="23288" spans="1:6" x14ac:dyDescent="0.2">
      <c r="A23288" t="s">
        <v>18663</v>
      </c>
      <c r="B23288" s="1" t="s">
        <v>58300</v>
      </c>
      <c r="C23288">
        <v>6.5876120994565248</v>
      </c>
      <c r="D23288">
        <v>6.622112380314606</v>
      </c>
      <c r="E23288">
        <v>0.1844297468683157</v>
      </c>
      <c r="F23288">
        <v>6.6011386412907518</v>
      </c>
    </row>
    <row r="23289" spans="1:6" x14ac:dyDescent="0.2">
      <c r="A23289" t="s">
        <v>42018</v>
      </c>
      <c r="B23289" s="1" t="s">
        <v>58300</v>
      </c>
      <c r="C23289">
        <v>6.5895778274420262</v>
      </c>
      <c r="D23289">
        <v>6.6188838580337084</v>
      </c>
      <c r="E23289">
        <v>0.12695483848246311</v>
      </c>
      <c r="F23289">
        <v>6.6010678570572683</v>
      </c>
    </row>
    <row r="23290" spans="1:6" x14ac:dyDescent="0.2">
      <c r="A23290" t="s">
        <v>39849</v>
      </c>
      <c r="B23290" s="1" t="s">
        <v>58300</v>
      </c>
      <c r="C23290">
        <v>6.5998861257246402</v>
      </c>
      <c r="D23290">
        <v>6.6028288786404481</v>
      </c>
      <c r="E23290">
        <v>0.86919201329645701</v>
      </c>
      <c r="F23290">
        <v>6.6010398922863498</v>
      </c>
    </row>
    <row r="23291" spans="1:6" x14ac:dyDescent="0.2">
      <c r="A23291" t="s">
        <v>14584</v>
      </c>
      <c r="B23291" s="1" t="s">
        <v>58300</v>
      </c>
      <c r="C23291">
        <v>6.6004334648913057</v>
      </c>
      <c r="D23291">
        <v>6.6019620512359571</v>
      </c>
      <c r="E23291">
        <v>0.93110318841488193</v>
      </c>
      <c r="F23291">
        <v>6.6010327784801728</v>
      </c>
    </row>
    <row r="23292" spans="1:6" x14ac:dyDescent="0.2">
      <c r="A23292" t="s">
        <v>39352</v>
      </c>
      <c r="B23292" s="1" t="s">
        <v>58300</v>
      </c>
      <c r="C23292">
        <v>6.6187894664420295</v>
      </c>
      <c r="D23292">
        <v>6.5734854070898852</v>
      </c>
      <c r="E23292">
        <v>2.4780475247515959E-2</v>
      </c>
      <c r="F23292">
        <v>6.6010270819383283</v>
      </c>
    </row>
    <row r="23293" spans="1:6" x14ac:dyDescent="0.2">
      <c r="A23293" t="s">
        <v>2752</v>
      </c>
      <c r="B23293" s="1" t="s">
        <v>58300</v>
      </c>
      <c r="C23293">
        <v>6.6234145897608689</v>
      </c>
      <c r="D23293">
        <v>6.5662969411573036</v>
      </c>
      <c r="E23293">
        <v>9.8809403445694177E-3</v>
      </c>
      <c r="F23293">
        <v>6.601020445594715</v>
      </c>
    </row>
    <row r="23294" spans="1:6" x14ac:dyDescent="0.2">
      <c r="A23294" t="s">
        <v>27262</v>
      </c>
      <c r="B23294" s="1" t="s">
        <v>58300</v>
      </c>
      <c r="C23294">
        <v>6.5972131250579737</v>
      </c>
      <c r="D23294">
        <v>6.606854212943821</v>
      </c>
      <c r="E23294">
        <v>0.65635626001333547</v>
      </c>
      <c r="F23294">
        <v>6.6009931110572717</v>
      </c>
    </row>
    <row r="23295" spans="1:6" x14ac:dyDescent="0.2">
      <c r="A23295" t="s">
        <v>41263</v>
      </c>
      <c r="B23295" s="1" t="s">
        <v>58300</v>
      </c>
      <c r="C23295">
        <v>6.5947263556884055</v>
      </c>
      <c r="D23295">
        <v>6.6106863094943824</v>
      </c>
      <c r="E23295">
        <v>0.37572065337742699</v>
      </c>
      <c r="F23295">
        <v>6.6009837825110154</v>
      </c>
    </row>
    <row r="23296" spans="1:6" x14ac:dyDescent="0.2">
      <c r="A23296" t="s">
        <v>10917</v>
      </c>
      <c r="B23296" s="1" t="s">
        <v>58300</v>
      </c>
      <c r="C23296">
        <v>6.603246013326082</v>
      </c>
      <c r="D23296">
        <v>6.5973551117078673</v>
      </c>
      <c r="E23296">
        <v>0.76131515141323436</v>
      </c>
      <c r="F23296">
        <v>6.6009363646740065</v>
      </c>
    </row>
    <row r="23297" spans="1:6" x14ac:dyDescent="0.2">
      <c r="A23297" t="s">
        <v>13891</v>
      </c>
      <c r="B23297" s="1" t="s">
        <v>58300</v>
      </c>
      <c r="C23297">
        <v>6.5995434039637688</v>
      </c>
      <c r="D23297">
        <v>6.6028806180337059</v>
      </c>
      <c r="E23297">
        <v>0.8804020619271743</v>
      </c>
      <c r="F23297">
        <v>6.6008518271013195</v>
      </c>
    </row>
    <row r="23298" spans="1:6" x14ac:dyDescent="0.2">
      <c r="A23298" t="s">
        <v>16761</v>
      </c>
      <c r="B23298" s="1" t="s">
        <v>58300</v>
      </c>
      <c r="C23298">
        <v>6.604619874898547</v>
      </c>
      <c r="D23298">
        <v>6.5950025774719094</v>
      </c>
      <c r="E23298">
        <v>0.62295013887846351</v>
      </c>
      <c r="F23298">
        <v>6.6008492164361225</v>
      </c>
    </row>
    <row r="23299" spans="1:6" x14ac:dyDescent="0.2">
      <c r="A23299" t="s">
        <v>42263</v>
      </c>
      <c r="B23299" s="1" t="s">
        <v>58300</v>
      </c>
      <c r="C23299">
        <v>6.6117468323115931</v>
      </c>
      <c r="D23299">
        <v>6.5838302398539339</v>
      </c>
      <c r="E23299">
        <v>0.15323179028236775</v>
      </c>
      <c r="F23299">
        <v>6.6008015603788559</v>
      </c>
    </row>
    <row r="23300" spans="1:6" x14ac:dyDescent="0.2">
      <c r="A23300" t="s">
        <v>5533</v>
      </c>
      <c r="B23300" s="1" t="s">
        <v>58300</v>
      </c>
      <c r="C23300">
        <v>6.579146055507243</v>
      </c>
      <c r="D23300">
        <v>6.6342056324943828</v>
      </c>
      <c r="E23300">
        <v>1.8362749703316011E-2</v>
      </c>
      <c r="F23300">
        <v>6.600733290537443</v>
      </c>
    </row>
    <row r="23301" spans="1:6" x14ac:dyDescent="0.2">
      <c r="A23301" t="s">
        <v>27942</v>
      </c>
      <c r="B23301" s="1" t="s">
        <v>58300</v>
      </c>
      <c r="C23301">
        <v>6.6024533637318825</v>
      </c>
      <c r="D23301">
        <v>6.5980265119213488</v>
      </c>
      <c r="E23301">
        <v>0.81817227719440355</v>
      </c>
      <c r="F23301">
        <v>6.6007177257973559</v>
      </c>
    </row>
    <row r="23302" spans="1:6" x14ac:dyDescent="0.2">
      <c r="A23302" t="s">
        <v>36769</v>
      </c>
      <c r="B23302" s="1" t="s">
        <v>58300</v>
      </c>
      <c r="C23302">
        <v>6.5797818938333306</v>
      </c>
      <c r="D23302">
        <v>6.6330514604494395</v>
      </c>
      <c r="E23302">
        <v>7.3594634614126117E-2</v>
      </c>
      <c r="F23302">
        <v>6.6006673186299532</v>
      </c>
    </row>
    <row r="23303" spans="1:6" x14ac:dyDescent="0.2">
      <c r="A23303" t="s">
        <v>43160</v>
      </c>
      <c r="B23303" s="1" t="s">
        <v>58300</v>
      </c>
      <c r="C23303">
        <v>6.593739734333333</v>
      </c>
      <c r="D23303">
        <v>6.6112985255056183</v>
      </c>
      <c r="E23303">
        <v>0.49223786393336122</v>
      </c>
      <c r="F23303">
        <v>6.6006240180969167</v>
      </c>
    </row>
    <row r="23304" spans="1:6" x14ac:dyDescent="0.2">
      <c r="A23304" t="s">
        <v>7194</v>
      </c>
      <c r="B23304" s="1" t="s">
        <v>58300</v>
      </c>
      <c r="C23304">
        <v>6.5810283494202908</v>
      </c>
      <c r="D23304">
        <v>6.6308101081460649</v>
      </c>
      <c r="E23304">
        <v>1.277042114910746E-2</v>
      </c>
      <c r="F23304">
        <v>6.6005463076872246</v>
      </c>
    </row>
    <row r="23305" spans="1:6" x14ac:dyDescent="0.2">
      <c r="A23305" t="s">
        <v>24965</v>
      </c>
      <c r="B23305" s="1" t="s">
        <v>58300</v>
      </c>
      <c r="C23305">
        <v>6.5828795011014485</v>
      </c>
      <c r="D23305">
        <v>6.6277984037415747</v>
      </c>
      <c r="E23305">
        <v>9.3481374204731089E-3</v>
      </c>
      <c r="F23305">
        <v>6.600490877026429</v>
      </c>
    </row>
    <row r="23306" spans="1:6" x14ac:dyDescent="0.2">
      <c r="A23306" t="s">
        <v>13622</v>
      </c>
      <c r="B23306" s="1" t="s">
        <v>58300</v>
      </c>
      <c r="C23306">
        <v>6.5873199507246341</v>
      </c>
      <c r="D23306">
        <v>6.6205194193146069</v>
      </c>
      <c r="E23306">
        <v>0.13235971309963671</v>
      </c>
      <c r="F23306">
        <v>6.6003364824625521</v>
      </c>
    </row>
    <row r="23307" spans="1:6" x14ac:dyDescent="0.2">
      <c r="A23307" t="s">
        <v>38235</v>
      </c>
      <c r="B23307" s="1" t="s">
        <v>58300</v>
      </c>
      <c r="C23307">
        <v>6.6125870714202897</v>
      </c>
      <c r="D23307">
        <v>6.5809726846853911</v>
      </c>
      <c r="E23307">
        <v>9.6539073303642794E-2</v>
      </c>
      <c r="F23307">
        <v>6.6001920034933903</v>
      </c>
    </row>
    <row r="23308" spans="1:6" x14ac:dyDescent="0.2">
      <c r="A23308" t="s">
        <v>28726</v>
      </c>
      <c r="B23308" s="1" t="s">
        <v>58300</v>
      </c>
      <c r="C23308">
        <v>6.5848478049492805</v>
      </c>
      <c r="D23308">
        <v>6.6238960285056194</v>
      </c>
      <c r="E23308">
        <v>3.4285610553344427E-2</v>
      </c>
      <c r="F23308">
        <v>6.6001574608810563</v>
      </c>
    </row>
    <row r="23309" spans="1:6" x14ac:dyDescent="0.2">
      <c r="A23309" t="s">
        <v>11904</v>
      </c>
      <c r="B23309" s="1" t="s">
        <v>58300</v>
      </c>
      <c r="C23309">
        <v>6.5799323990724616</v>
      </c>
      <c r="D23309">
        <v>6.6312589943258438</v>
      </c>
      <c r="E23309">
        <v>4.1330431294646613E-2</v>
      </c>
      <c r="F23309">
        <v>6.6000560421453693</v>
      </c>
    </row>
    <row r="23310" spans="1:6" x14ac:dyDescent="0.2">
      <c r="A23310" t="s">
        <v>28680</v>
      </c>
      <c r="B23310" s="1" t="s">
        <v>58300</v>
      </c>
      <c r="C23310">
        <v>6.6022240933695659</v>
      </c>
      <c r="D23310">
        <v>6.596637160955054</v>
      </c>
      <c r="E23310">
        <v>0.71723793598664543</v>
      </c>
      <c r="F23310">
        <v>6.6000336220704794</v>
      </c>
    </row>
    <row r="23311" spans="1:6" x14ac:dyDescent="0.2">
      <c r="A23311" t="s">
        <v>22111</v>
      </c>
      <c r="B23311" s="1" t="s">
        <v>58300</v>
      </c>
      <c r="C23311">
        <v>6.5937581204420308</v>
      </c>
      <c r="D23311">
        <v>6.6096598659775294</v>
      </c>
      <c r="E23311">
        <v>0.41964931276458073</v>
      </c>
      <c r="F23311">
        <v>6.599992725519825</v>
      </c>
    </row>
    <row r="23312" spans="1:6" x14ac:dyDescent="0.2">
      <c r="A23312" t="s">
        <v>39058</v>
      </c>
      <c r="B23312" s="1" t="s">
        <v>58300</v>
      </c>
      <c r="C23312">
        <v>6.6006339075289873</v>
      </c>
      <c r="D23312">
        <v>6.5988405127078638</v>
      </c>
      <c r="E23312">
        <v>0.92050382612493342</v>
      </c>
      <c r="F23312">
        <v>6.5999307703524197</v>
      </c>
    </row>
    <row r="23313" spans="1:6" x14ac:dyDescent="0.2">
      <c r="A23313" t="s">
        <v>18103</v>
      </c>
      <c r="B23313" s="1" t="s">
        <v>58300</v>
      </c>
      <c r="C23313">
        <v>6.5928849316811577</v>
      </c>
      <c r="D23313">
        <v>6.6107802225393231</v>
      </c>
      <c r="E23313">
        <v>0.34458531125247016</v>
      </c>
      <c r="F23313">
        <v>6.5999011470396463</v>
      </c>
    </row>
    <row r="23314" spans="1:6" x14ac:dyDescent="0.2">
      <c r="A23314" t="s">
        <v>18040</v>
      </c>
      <c r="B23314" s="1" t="s">
        <v>58300</v>
      </c>
      <c r="C23314">
        <v>6.5969333927826082</v>
      </c>
      <c r="D23314">
        <v>6.6044539449887649</v>
      </c>
      <c r="E23314">
        <v>0.74819628368284119</v>
      </c>
      <c r="F23314">
        <v>6.5998819793303962</v>
      </c>
    </row>
    <row r="23315" spans="1:6" x14ac:dyDescent="0.2">
      <c r="A23315" t="s">
        <v>11069</v>
      </c>
      <c r="B23315" s="1" t="s">
        <v>58300</v>
      </c>
      <c r="C23315">
        <v>6.5767256946811603</v>
      </c>
      <c r="D23315">
        <v>6.6356593346966308</v>
      </c>
      <c r="E23315">
        <v>8.0253975421726159E-3</v>
      </c>
      <c r="F23315">
        <v>6.5998318354801739</v>
      </c>
    </row>
    <row r="23316" spans="1:6" x14ac:dyDescent="0.2">
      <c r="A23316" t="s">
        <v>26552</v>
      </c>
      <c r="B23316" s="1" t="s">
        <v>58300</v>
      </c>
      <c r="C23316">
        <v>6.6108531964927568</v>
      </c>
      <c r="D23316">
        <v>6.5826654430449443</v>
      </c>
      <c r="E23316">
        <v>0.15766657924520311</v>
      </c>
      <c r="F23316">
        <v>6.5998016103392096</v>
      </c>
    </row>
    <row r="23317" spans="1:6" x14ac:dyDescent="0.2">
      <c r="A23317" t="s">
        <v>5555</v>
      </c>
      <c r="B23317" s="1" t="s">
        <v>58300</v>
      </c>
      <c r="C23317">
        <v>6.5936550981449287</v>
      </c>
      <c r="D23317">
        <v>6.6092035245280876</v>
      </c>
      <c r="E23317">
        <v>0.39877957088587901</v>
      </c>
      <c r="F23317">
        <v>6.5997511772114548</v>
      </c>
    </row>
    <row r="23318" spans="1:6" x14ac:dyDescent="0.2">
      <c r="A23318" t="s">
        <v>24785</v>
      </c>
      <c r="B23318" s="1" t="s">
        <v>58300</v>
      </c>
      <c r="C23318">
        <v>6.5734653305362327</v>
      </c>
      <c r="D23318">
        <v>6.64029993147191</v>
      </c>
      <c r="E23318">
        <v>3.1142894871535281E-3</v>
      </c>
      <c r="F23318">
        <v>6.5996692049118941</v>
      </c>
    </row>
    <row r="23319" spans="1:6" x14ac:dyDescent="0.2">
      <c r="A23319" t="s">
        <v>40790</v>
      </c>
      <c r="B23319" s="1" t="s">
        <v>58300</v>
      </c>
      <c r="C23319">
        <v>6.5945316238043485</v>
      </c>
      <c r="D23319">
        <v>6.6076279852359567</v>
      </c>
      <c r="E23319">
        <v>0.48204055158666093</v>
      </c>
      <c r="F23319">
        <v>6.5996663205770929</v>
      </c>
    </row>
    <row r="23320" spans="1:6" x14ac:dyDescent="0.2">
      <c r="A23320" t="s">
        <v>43086</v>
      </c>
      <c r="B23320" s="1" t="s">
        <v>58300</v>
      </c>
      <c r="C23320">
        <v>6.59109894478261</v>
      </c>
      <c r="D23320">
        <v>6.6129028610898875</v>
      </c>
      <c r="E23320">
        <v>0.24666567576787302</v>
      </c>
      <c r="F23320">
        <v>6.5996476168149778</v>
      </c>
    </row>
    <row r="23321" spans="1:6" x14ac:dyDescent="0.2">
      <c r="A23321" t="s">
        <v>5611</v>
      </c>
      <c r="B23321" s="1" t="s">
        <v>58300</v>
      </c>
      <c r="C23321">
        <v>6.5910363075724643</v>
      </c>
      <c r="D23321">
        <v>6.6129256068426958</v>
      </c>
      <c r="E23321">
        <v>0.25490873117653079</v>
      </c>
      <c r="F23321">
        <v>6.5996184557444924</v>
      </c>
    </row>
    <row r="23322" spans="1:6" x14ac:dyDescent="0.2">
      <c r="A23322" t="s">
        <v>43225</v>
      </c>
      <c r="B23322" s="1" t="s">
        <v>58300</v>
      </c>
      <c r="C23322">
        <v>6.6323912960072455</v>
      </c>
      <c r="D23322">
        <v>6.548486020584269</v>
      </c>
      <c r="E23322">
        <v>2.2660537609318281E-2</v>
      </c>
      <c r="F23322">
        <v>6.5994945140132142</v>
      </c>
    </row>
    <row r="23323" spans="1:6" x14ac:dyDescent="0.2">
      <c r="A23323" t="s">
        <v>12720</v>
      </c>
      <c r="B23323" s="1" t="s">
        <v>58300</v>
      </c>
      <c r="C23323">
        <v>6.5950948280869541</v>
      </c>
      <c r="D23323">
        <v>6.6058268974157315</v>
      </c>
      <c r="E23323">
        <v>0.52704116582708616</v>
      </c>
      <c r="F23323">
        <v>6.5993025557092473</v>
      </c>
    </row>
    <row r="23324" spans="1:6" x14ac:dyDescent="0.2">
      <c r="A23324" t="s">
        <v>28282</v>
      </c>
      <c r="B23324" s="1" t="s">
        <v>58300</v>
      </c>
      <c r="C23324">
        <v>6.5852773648478262</v>
      </c>
      <c r="D23324">
        <v>6.6209950959775208</v>
      </c>
      <c r="E23324">
        <v>8.2470685928033485E-2</v>
      </c>
      <c r="F23324">
        <v>6.5992812330000001</v>
      </c>
    </row>
    <row r="23325" spans="1:6" x14ac:dyDescent="0.2">
      <c r="A23325" t="s">
        <v>24701</v>
      </c>
      <c r="B23325" s="1" t="s">
        <v>58300</v>
      </c>
      <c r="C23325">
        <v>6.5770784012536216</v>
      </c>
      <c r="D23325">
        <v>6.6336544867303342</v>
      </c>
      <c r="E23325">
        <v>1.6242079294969489E-2</v>
      </c>
      <c r="F23325">
        <v>6.5992602145022046</v>
      </c>
    </row>
    <row r="23326" spans="1:6" x14ac:dyDescent="0.2">
      <c r="A23326" t="s">
        <v>41907</v>
      </c>
      <c r="B23326" s="1" t="s">
        <v>58300</v>
      </c>
      <c r="C23326">
        <v>6.6234568193768153</v>
      </c>
      <c r="D23326">
        <v>6.5616638702808983</v>
      </c>
      <c r="E23326">
        <v>3.9061319573959231E-3</v>
      </c>
      <c r="F23326">
        <v>6.5992296278810558</v>
      </c>
    </row>
    <row r="23327" spans="1:6" x14ac:dyDescent="0.2">
      <c r="A23327" t="s">
        <v>38917</v>
      </c>
      <c r="B23327" s="1" t="s">
        <v>58300</v>
      </c>
      <c r="C23327">
        <v>6.6009076028260889</v>
      </c>
      <c r="D23327">
        <v>6.5965723922471931</v>
      </c>
      <c r="E23327">
        <v>0.78070332422713862</v>
      </c>
      <c r="F23327">
        <v>6.5992078947136568</v>
      </c>
    </row>
    <row r="23328" spans="1:6" x14ac:dyDescent="0.2">
      <c r="A23328" t="s">
        <v>42322</v>
      </c>
      <c r="B23328" s="1" t="s">
        <v>58300</v>
      </c>
      <c r="C23328">
        <v>6.5945767202246364</v>
      </c>
      <c r="D23328">
        <v>6.6063169700224682</v>
      </c>
      <c r="E23328">
        <v>0.52170595569552614</v>
      </c>
      <c r="F23328">
        <v>6.5991797256519833</v>
      </c>
    </row>
    <row r="23329" spans="1:6" x14ac:dyDescent="0.2">
      <c r="A23329" t="s">
        <v>21336</v>
      </c>
      <c r="B23329" s="1" t="s">
        <v>58300</v>
      </c>
      <c r="C23329">
        <v>6.5716331083550692</v>
      </c>
      <c r="D23329">
        <v>6.6417358467977543</v>
      </c>
      <c r="E23329">
        <v>7.2074106771192997E-2</v>
      </c>
      <c r="F23329">
        <v>6.599118322986782</v>
      </c>
    </row>
    <row r="23330" spans="1:6" x14ac:dyDescent="0.2">
      <c r="A23330" t="s">
        <v>38523</v>
      </c>
      <c r="B23330" s="1" t="s">
        <v>58300</v>
      </c>
      <c r="C23330">
        <v>6.600869225246373</v>
      </c>
      <c r="D23330">
        <v>6.5961224387415713</v>
      </c>
      <c r="E23330">
        <v>0.82681623883643174</v>
      </c>
      <c r="F23330">
        <v>6.5990081503612315</v>
      </c>
    </row>
    <row r="23331" spans="1:6" x14ac:dyDescent="0.2">
      <c r="A23331" t="s">
        <v>209</v>
      </c>
      <c r="B23331" s="1" t="s">
        <v>58300</v>
      </c>
      <c r="C23331">
        <v>6.6113243874492742</v>
      </c>
      <c r="D23331">
        <v>6.5798951868089883</v>
      </c>
      <c r="E23331">
        <v>0.11438360043073299</v>
      </c>
      <c r="F23331">
        <v>6.5990019255242265</v>
      </c>
    </row>
    <row r="23332" spans="1:6" x14ac:dyDescent="0.2">
      <c r="A23332" t="s">
        <v>23904</v>
      </c>
      <c r="B23332" s="1" t="s">
        <v>58300</v>
      </c>
      <c r="C23332">
        <v>6.5955227928695628</v>
      </c>
      <c r="D23332">
        <v>6.6043930454943833</v>
      </c>
      <c r="E23332">
        <v>0.66319786772410583</v>
      </c>
      <c r="F23332">
        <v>6.599000557114536</v>
      </c>
    </row>
    <row r="23333" spans="1:6" x14ac:dyDescent="0.2">
      <c r="A23333" t="s">
        <v>477</v>
      </c>
      <c r="B23333" s="1" t="s">
        <v>58300</v>
      </c>
      <c r="C23333">
        <v>6.5999871738260882</v>
      </c>
      <c r="D23333">
        <v>6.5974545381685417</v>
      </c>
      <c r="E23333">
        <v>0.8947010937633193</v>
      </c>
      <c r="F23333">
        <v>6.5989942021365584</v>
      </c>
    </row>
    <row r="23334" spans="1:6" x14ac:dyDescent="0.2">
      <c r="A23334" t="s">
        <v>23276</v>
      </c>
      <c r="B23334" s="1" t="s">
        <v>58300</v>
      </c>
      <c r="C23334">
        <v>6.5937093969782614</v>
      </c>
      <c r="D23334">
        <v>6.6070665012134846</v>
      </c>
      <c r="E23334">
        <v>0.52586362370894646</v>
      </c>
      <c r="F23334">
        <v>6.5989463233083727</v>
      </c>
    </row>
    <row r="23335" spans="1:6" x14ac:dyDescent="0.2">
      <c r="A23335" t="s">
        <v>37881</v>
      </c>
      <c r="B23335" s="1" t="s">
        <v>58300</v>
      </c>
      <c r="C23335">
        <v>6.6081223888260876</v>
      </c>
      <c r="D23335">
        <v>6.5847167665280866</v>
      </c>
      <c r="E23335">
        <v>0.2709671995868122</v>
      </c>
      <c r="F23335">
        <v>6.5989457351497816</v>
      </c>
    </row>
    <row r="23336" spans="1:6" x14ac:dyDescent="0.2">
      <c r="A23336" t="s">
        <v>1973</v>
      </c>
      <c r="B23336" s="1" t="s">
        <v>58300</v>
      </c>
      <c r="C23336">
        <v>6.6009572164492711</v>
      </c>
      <c r="D23336">
        <v>6.5957453866966294</v>
      </c>
      <c r="E23336">
        <v>0.78688783161010867</v>
      </c>
      <c r="F23336">
        <v>6.5989138118325972</v>
      </c>
    </row>
    <row r="23337" spans="1:6" x14ac:dyDescent="0.2">
      <c r="A23337" t="s">
        <v>13141</v>
      </c>
      <c r="B23337" s="1" t="s">
        <v>58300</v>
      </c>
      <c r="C23337">
        <v>6.5852158718115961</v>
      </c>
      <c r="D23337">
        <v>6.6200627789550559</v>
      </c>
      <c r="E23337">
        <v>5.6553776871734802E-2</v>
      </c>
      <c r="F23337">
        <v>6.5988783155814961</v>
      </c>
    </row>
    <row r="23338" spans="1:6" x14ac:dyDescent="0.2">
      <c r="A23338" t="s">
        <v>23109</v>
      </c>
      <c r="B23338" s="1" t="s">
        <v>58300</v>
      </c>
      <c r="C23338">
        <v>6.6092432073768066</v>
      </c>
      <c r="D23338">
        <v>6.5827214670786516</v>
      </c>
      <c r="E23338">
        <v>0.12101342241970661</v>
      </c>
      <c r="F23338">
        <v>6.598844815806161</v>
      </c>
    </row>
    <row r="23339" spans="1:6" x14ac:dyDescent="0.2">
      <c r="A23339" t="s">
        <v>36947</v>
      </c>
      <c r="B23339" s="1" t="s">
        <v>58300</v>
      </c>
      <c r="C23339">
        <v>6.5980468534710148</v>
      </c>
      <c r="D23339">
        <v>6.5997689682921346</v>
      </c>
      <c r="E23339">
        <v>0.92660689470817625</v>
      </c>
      <c r="F23339">
        <v>6.5987220438634342</v>
      </c>
    </row>
    <row r="23340" spans="1:6" x14ac:dyDescent="0.2">
      <c r="A23340" t="s">
        <v>28940</v>
      </c>
      <c r="B23340" s="1" t="s">
        <v>58300</v>
      </c>
      <c r="C23340">
        <v>6.5955736914782603</v>
      </c>
      <c r="D23340">
        <v>6.6034627040786518</v>
      </c>
      <c r="E23340">
        <v>0.71535156864290861</v>
      </c>
      <c r="F23340">
        <v>6.5986667404713657</v>
      </c>
    </row>
    <row r="23341" spans="1:6" x14ac:dyDescent="0.2">
      <c r="A23341" t="s">
        <v>5565</v>
      </c>
      <c r="B23341" s="1" t="s">
        <v>58300</v>
      </c>
      <c r="C23341">
        <v>6.5965492323913022</v>
      </c>
      <c r="D23341">
        <v>6.6018877747078673</v>
      </c>
      <c r="E23341">
        <v>0.79346761359566687</v>
      </c>
      <c r="F23341">
        <v>6.598642317264316</v>
      </c>
    </row>
    <row r="23342" spans="1:6" x14ac:dyDescent="0.2">
      <c r="A23342" t="s">
        <v>10890</v>
      </c>
      <c r="B23342" s="1" t="s">
        <v>58300</v>
      </c>
      <c r="C23342">
        <v>6.5763804132608659</v>
      </c>
      <c r="D23342">
        <v>6.6330711249101126</v>
      </c>
      <c r="E23342">
        <v>4.4630845143725915E-2</v>
      </c>
      <c r="F23342">
        <v>6.5986071680484564</v>
      </c>
    </row>
    <row r="23343" spans="1:6" x14ac:dyDescent="0.2">
      <c r="A23343" t="s">
        <v>36666</v>
      </c>
      <c r="B23343" s="1" t="s">
        <v>58300</v>
      </c>
      <c r="C23343">
        <v>6.5939286486159405</v>
      </c>
      <c r="D23343">
        <v>6.605836121775277</v>
      </c>
      <c r="E23343">
        <v>0.53843775500672564</v>
      </c>
      <c r="F23343">
        <v>6.5985972173876597</v>
      </c>
    </row>
    <row r="23344" spans="1:6" x14ac:dyDescent="0.2">
      <c r="A23344" t="s">
        <v>11428</v>
      </c>
      <c r="B23344" s="1" t="s">
        <v>58300</v>
      </c>
      <c r="C23344">
        <v>6.595882699847829</v>
      </c>
      <c r="D23344">
        <v>6.6027222283707854</v>
      </c>
      <c r="E23344">
        <v>0.69922119080840295</v>
      </c>
      <c r="F23344">
        <v>6.5985642771101336</v>
      </c>
    </row>
    <row r="23345" spans="1:6" x14ac:dyDescent="0.2">
      <c r="A23345" t="s">
        <v>19894</v>
      </c>
      <c r="B23345" s="1" t="s">
        <v>58300</v>
      </c>
      <c r="C23345">
        <v>6.5957121318913048</v>
      </c>
      <c r="D23345">
        <v>6.6026622757415749</v>
      </c>
      <c r="E23345">
        <v>0.70179931450667921</v>
      </c>
      <c r="F23345">
        <v>6.5984370781585904</v>
      </c>
    </row>
    <row r="23346" spans="1:6" x14ac:dyDescent="0.2">
      <c r="A23346" t="s">
        <v>2921</v>
      </c>
      <c r="B23346" s="1" t="s">
        <v>58300</v>
      </c>
      <c r="C23346">
        <v>6.599026582536232</v>
      </c>
      <c r="D23346">
        <v>6.5972495653033709</v>
      </c>
      <c r="E23346">
        <v>0.92383377367788533</v>
      </c>
      <c r="F23346">
        <v>6.5983298665286396</v>
      </c>
    </row>
    <row r="23347" spans="1:6" x14ac:dyDescent="0.2">
      <c r="A23347" t="s">
        <v>42558</v>
      </c>
      <c r="B23347" s="1" t="s">
        <v>58300</v>
      </c>
      <c r="C23347">
        <v>6.5897343525434788</v>
      </c>
      <c r="D23347">
        <v>6.6113725350674182</v>
      </c>
      <c r="E23347">
        <v>0.21479774827312537</v>
      </c>
      <c r="F23347">
        <v>6.5982180452511008</v>
      </c>
    </row>
    <row r="23348" spans="1:6" x14ac:dyDescent="0.2">
      <c r="A23348" t="s">
        <v>39950</v>
      </c>
      <c r="B23348" s="1" t="s">
        <v>58300</v>
      </c>
      <c r="C23348">
        <v>6.5954455972898574</v>
      </c>
      <c r="D23348">
        <v>6.6023323012921367</v>
      </c>
      <c r="E23348">
        <v>0.73290391444148961</v>
      </c>
      <c r="F23348">
        <v>6.5981456706652004</v>
      </c>
    </row>
    <row r="23349" spans="1:6" x14ac:dyDescent="0.2">
      <c r="A23349" t="s">
        <v>7578</v>
      </c>
      <c r="B23349" s="1" t="s">
        <v>58300</v>
      </c>
      <c r="C23349">
        <v>6.5799099721376821</v>
      </c>
      <c r="D23349">
        <v>6.6263813789775279</v>
      </c>
      <c r="E23349">
        <v>7.6354062232286204E-2</v>
      </c>
      <c r="F23349">
        <v>6.5981300391365627</v>
      </c>
    </row>
    <row r="23350" spans="1:6" x14ac:dyDescent="0.2">
      <c r="A23350" t="s">
        <v>20725</v>
      </c>
      <c r="B23350" s="1" t="s">
        <v>58300</v>
      </c>
      <c r="C23350">
        <v>6.5936705347898581</v>
      </c>
      <c r="D23350">
        <v>6.6047551273483123</v>
      </c>
      <c r="E23350">
        <v>0.63122393511891561</v>
      </c>
      <c r="F23350">
        <v>6.5980164763656433</v>
      </c>
    </row>
    <row r="23351" spans="1:6" x14ac:dyDescent="0.2">
      <c r="A23351" t="s">
        <v>3872</v>
      </c>
      <c r="B23351" s="1" t="s">
        <v>58300</v>
      </c>
      <c r="C23351">
        <v>6.585854364840583</v>
      </c>
      <c r="D23351">
        <v>6.6168118619662915</v>
      </c>
      <c r="E23351">
        <v>7.5314301092321373E-2</v>
      </c>
      <c r="F23351">
        <v>6.5979918857400914</v>
      </c>
    </row>
    <row r="23352" spans="1:6" x14ac:dyDescent="0.2">
      <c r="A23352" t="s">
        <v>25910</v>
      </c>
      <c r="B23352" s="1" t="s">
        <v>58300</v>
      </c>
      <c r="C23352">
        <v>6.5966318369855053</v>
      </c>
      <c r="D23352">
        <v>6.5999586630786506</v>
      </c>
      <c r="E23352">
        <v>0.86341302878971793</v>
      </c>
      <c r="F23352">
        <v>6.5979361873039588</v>
      </c>
    </row>
    <row r="23353" spans="1:6" x14ac:dyDescent="0.2">
      <c r="A23353" t="s">
        <v>25241</v>
      </c>
      <c r="B23353" s="1" t="s">
        <v>58300</v>
      </c>
      <c r="C23353">
        <v>6.6062972470724661</v>
      </c>
      <c r="D23353">
        <v>6.5845994125617962</v>
      </c>
      <c r="E23353">
        <v>0.37088430391312333</v>
      </c>
      <c r="F23353">
        <v>6.5977901665815022</v>
      </c>
    </row>
    <row r="23354" spans="1:6" x14ac:dyDescent="0.2">
      <c r="A23354" t="s">
        <v>40337</v>
      </c>
      <c r="B23354" s="1" t="s">
        <v>58300</v>
      </c>
      <c r="C23354">
        <v>6.5874515674347798</v>
      </c>
      <c r="D23354">
        <v>6.6137818305168548</v>
      </c>
      <c r="E23354">
        <v>0.16935406007204337</v>
      </c>
      <c r="F23354">
        <v>6.5977748864405257</v>
      </c>
    </row>
    <row r="23355" spans="1:6" x14ac:dyDescent="0.2">
      <c r="A23355" t="s">
        <v>3682</v>
      </c>
      <c r="B23355" s="1" t="s">
        <v>58300</v>
      </c>
      <c r="C23355">
        <v>6.5836840117246362</v>
      </c>
      <c r="D23355">
        <v>6.6195695996067423</v>
      </c>
      <c r="E23355">
        <v>3.9867699766719208E-2</v>
      </c>
      <c r="F23355">
        <v>6.597753691555063</v>
      </c>
    </row>
    <row r="23356" spans="1:6" x14ac:dyDescent="0.2">
      <c r="A23356" t="s">
        <v>41359</v>
      </c>
      <c r="B23356" s="1" t="s">
        <v>58300</v>
      </c>
      <c r="C23356">
        <v>6.5998800611666653</v>
      </c>
      <c r="D23356">
        <v>6.594403251898874</v>
      </c>
      <c r="E23356">
        <v>0.76280135210722377</v>
      </c>
      <c r="F23356">
        <v>6.5977327659030811</v>
      </c>
    </row>
    <row r="23357" spans="1:6" x14ac:dyDescent="0.2">
      <c r="A23357" t="s">
        <v>40653</v>
      </c>
      <c r="B23357" s="1" t="s">
        <v>58300</v>
      </c>
      <c r="C23357">
        <v>6.5909868041159427</v>
      </c>
      <c r="D23357">
        <v>6.6081887002359538</v>
      </c>
      <c r="E23357">
        <v>0.54608064084241625</v>
      </c>
      <c r="F23357">
        <v>6.5977311598634358</v>
      </c>
    </row>
    <row r="23358" spans="1:6" x14ac:dyDescent="0.2">
      <c r="A23358" t="s">
        <v>3451</v>
      </c>
      <c r="B23358" s="1" t="s">
        <v>58300</v>
      </c>
      <c r="C23358">
        <v>6.576858389492755</v>
      </c>
      <c r="D23358">
        <v>6.6300689407865177</v>
      </c>
      <c r="E23358">
        <v>2.5319930666768204E-2</v>
      </c>
      <c r="F23358">
        <v>6.5977206761233465</v>
      </c>
    </row>
    <row r="23359" spans="1:6" x14ac:dyDescent="0.2">
      <c r="A23359" t="s">
        <v>22842</v>
      </c>
      <c r="B23359" s="1" t="s">
        <v>58300</v>
      </c>
      <c r="C23359">
        <v>6.5955144200869578</v>
      </c>
      <c r="D23359">
        <v>6.6009600438651663</v>
      </c>
      <c r="E23359">
        <v>0.80513364994658576</v>
      </c>
      <c r="F23359">
        <v>6.5976494884405295</v>
      </c>
    </row>
    <row r="23360" spans="1:6" x14ac:dyDescent="0.2">
      <c r="A23360" t="s">
        <v>42131</v>
      </c>
      <c r="B23360" s="1" t="s">
        <v>58300</v>
      </c>
      <c r="C23360">
        <v>6.6017093494710135</v>
      </c>
      <c r="D23360">
        <v>6.5913162544831456</v>
      </c>
      <c r="E23360">
        <v>0.5887742475356843</v>
      </c>
      <c r="F23360">
        <v>6.5976345236828209</v>
      </c>
    </row>
    <row r="23361" spans="1:6" x14ac:dyDescent="0.2">
      <c r="A23361" t="s">
        <v>10661</v>
      </c>
      <c r="B23361" s="1" t="s">
        <v>58300</v>
      </c>
      <c r="C23361">
        <v>6.5916392755869522</v>
      </c>
      <c r="D23361">
        <v>6.6068285066966279</v>
      </c>
      <c r="E23361">
        <v>0.45310584815709587</v>
      </c>
      <c r="F23361">
        <v>6.5975945247885459</v>
      </c>
    </row>
    <row r="23362" spans="1:6" x14ac:dyDescent="0.2">
      <c r="A23362" t="s">
        <v>36664</v>
      </c>
      <c r="B23362" s="1" t="s">
        <v>58300</v>
      </c>
      <c r="C23362">
        <v>6.6049032310797093</v>
      </c>
      <c r="D23362">
        <v>6.5862321252134839</v>
      </c>
      <c r="E23362">
        <v>0.31218409612602532</v>
      </c>
      <c r="F23362">
        <v>6.5975828415550648</v>
      </c>
    </row>
    <row r="23363" spans="1:6" x14ac:dyDescent="0.2">
      <c r="A23363" t="s">
        <v>42823</v>
      </c>
      <c r="B23363" s="1" t="s">
        <v>58300</v>
      </c>
      <c r="C23363">
        <v>6.5959920737898514</v>
      </c>
      <c r="D23363">
        <v>6.6000219653483159</v>
      </c>
      <c r="E23363">
        <v>0.81258140136429169</v>
      </c>
      <c r="F23363">
        <v>6.5975720753259921</v>
      </c>
    </row>
    <row r="23364" spans="1:6" x14ac:dyDescent="0.2">
      <c r="A23364" t="s">
        <v>12553</v>
      </c>
      <c r="B23364" s="1" t="s">
        <v>58300</v>
      </c>
      <c r="C23364">
        <v>6.5941502464710124</v>
      </c>
      <c r="D23364">
        <v>6.6027217582471911</v>
      </c>
      <c r="E23364">
        <v>0.69156894034009753</v>
      </c>
      <c r="F23364">
        <v>6.5975108832466898</v>
      </c>
    </row>
    <row r="23365" spans="1:6" x14ac:dyDescent="0.2">
      <c r="A23365" t="s">
        <v>1906</v>
      </c>
      <c r="B23365" s="1" t="s">
        <v>58300</v>
      </c>
      <c r="C23365">
        <v>6.5794749832826103</v>
      </c>
      <c r="D23365">
        <v>6.6252109097977536</v>
      </c>
      <c r="E23365">
        <v>1.7717605228186949E-2</v>
      </c>
      <c r="F23365">
        <v>6.5974066901541883</v>
      </c>
    </row>
    <row r="23366" spans="1:6" x14ac:dyDescent="0.2">
      <c r="A23366" t="s">
        <v>42813</v>
      </c>
      <c r="B23366" s="1" t="s">
        <v>58300</v>
      </c>
      <c r="C23366">
        <v>6.6142215618405809</v>
      </c>
      <c r="D23366">
        <v>6.5713122175168541</v>
      </c>
      <c r="E23366">
        <v>1.1025747950486239E-2</v>
      </c>
      <c r="F23366">
        <v>6.5973980744185052</v>
      </c>
    </row>
    <row r="23367" spans="1:6" x14ac:dyDescent="0.2">
      <c r="A23367" t="s">
        <v>12426</v>
      </c>
      <c r="B23367" s="1" t="s">
        <v>58300</v>
      </c>
      <c r="C23367">
        <v>6.5961847106521754</v>
      </c>
      <c r="D23367">
        <v>6.5989473036404487</v>
      </c>
      <c r="E23367">
        <v>0.86747577597333947</v>
      </c>
      <c r="F23367">
        <v>6.5972678418237924</v>
      </c>
    </row>
    <row r="23368" spans="1:6" x14ac:dyDescent="0.2">
      <c r="A23368" t="s">
        <v>32123</v>
      </c>
      <c r="B23368" s="1" t="s">
        <v>58300</v>
      </c>
      <c r="C23368">
        <v>6.58779914772464</v>
      </c>
      <c r="D23368">
        <v>6.6118602687977557</v>
      </c>
      <c r="E23368">
        <v>0.38662292353522942</v>
      </c>
      <c r="F23368">
        <v>6.5972328031233491</v>
      </c>
    </row>
    <row r="23369" spans="1:6" x14ac:dyDescent="0.2">
      <c r="A23369" t="s">
        <v>9373</v>
      </c>
      <c r="B23369" s="1" t="s">
        <v>58300</v>
      </c>
      <c r="C23369">
        <v>6.5915590153985537</v>
      </c>
      <c r="D23369">
        <v>6.6055154323595504</v>
      </c>
      <c r="E23369">
        <v>0.5233542131874187</v>
      </c>
      <c r="F23369">
        <v>6.5970309145594728</v>
      </c>
    </row>
    <row r="23370" spans="1:6" x14ac:dyDescent="0.2">
      <c r="A23370" t="s">
        <v>591</v>
      </c>
      <c r="B23370" s="1" t="s">
        <v>58300</v>
      </c>
      <c r="C23370">
        <v>6.5786911754202917</v>
      </c>
      <c r="D23370">
        <v>6.6251645316516843</v>
      </c>
      <c r="E23370">
        <v>4.6257528832790634E-2</v>
      </c>
      <c r="F23370">
        <v>6.5969120067180604</v>
      </c>
    </row>
    <row r="23371" spans="1:6" x14ac:dyDescent="0.2">
      <c r="A23371" t="s">
        <v>39975</v>
      </c>
      <c r="B23371" s="1" t="s">
        <v>58300</v>
      </c>
      <c r="C23371">
        <v>6.5856838813115974</v>
      </c>
      <c r="D23371">
        <v>6.614313567910111</v>
      </c>
      <c r="E23371">
        <v>0.15314196357740331</v>
      </c>
      <c r="F23371">
        <v>6.5969087364096932</v>
      </c>
    </row>
    <row r="23372" spans="1:6" x14ac:dyDescent="0.2">
      <c r="A23372" t="s">
        <v>10557</v>
      </c>
      <c r="B23372" s="1" t="s">
        <v>58300</v>
      </c>
      <c r="C23372">
        <v>6.6373147829855093</v>
      </c>
      <c r="D23372">
        <v>6.5340498316292166</v>
      </c>
      <c r="E23372">
        <v>4.0817778790828443E-5</v>
      </c>
      <c r="F23372">
        <v>6.5968276434669626</v>
      </c>
    </row>
    <row r="23373" spans="1:6" x14ac:dyDescent="0.2">
      <c r="A23373" t="s">
        <v>42909</v>
      </c>
      <c r="B23373" s="1" t="s">
        <v>58300</v>
      </c>
      <c r="C23373">
        <v>6.5988158140869571</v>
      </c>
      <c r="D23373">
        <v>6.5937098054269638</v>
      </c>
      <c r="E23373">
        <v>0.77780870606687835</v>
      </c>
      <c r="F23373">
        <v>6.5968138987973592</v>
      </c>
    </row>
    <row r="23374" spans="1:6" x14ac:dyDescent="0.2">
      <c r="A23374" t="s">
        <v>5047</v>
      </c>
      <c r="B23374" s="1" t="s">
        <v>58300</v>
      </c>
      <c r="C23374">
        <v>6.5825575251376831</v>
      </c>
      <c r="D23374">
        <v>6.6188741580112369</v>
      </c>
      <c r="E23374">
        <v>0.17100203409596332</v>
      </c>
      <c r="F23374">
        <v>6.5967962049867861</v>
      </c>
    </row>
    <row r="23375" spans="1:6" x14ac:dyDescent="0.2">
      <c r="A23375" t="s">
        <v>40756</v>
      </c>
      <c r="B23375" s="1" t="s">
        <v>58300</v>
      </c>
      <c r="C23375">
        <v>6.5861510461449297</v>
      </c>
      <c r="D23375">
        <v>6.6131592099325864</v>
      </c>
      <c r="E23375">
        <v>0.17592235167578782</v>
      </c>
      <c r="F23375">
        <v>6.596740150008813</v>
      </c>
    </row>
    <row r="23376" spans="1:6" x14ac:dyDescent="0.2">
      <c r="A23376" t="s">
        <v>2995</v>
      </c>
      <c r="B23376" s="1" t="s">
        <v>58300</v>
      </c>
      <c r="C23376">
        <v>6.6084377066376794</v>
      </c>
      <c r="D23376">
        <v>6.5784105262022505</v>
      </c>
      <c r="E23376">
        <v>0.17557598638595742</v>
      </c>
      <c r="F23376">
        <v>6.5966649354537443</v>
      </c>
    </row>
    <row r="23377" spans="1:6" x14ac:dyDescent="0.2">
      <c r="A23377" t="s">
        <v>24582</v>
      </c>
      <c r="B23377" s="1" t="s">
        <v>58300</v>
      </c>
      <c r="C23377">
        <v>6.5862653053260845</v>
      </c>
      <c r="D23377">
        <v>6.6127898367415741</v>
      </c>
      <c r="E23377">
        <v>0.18919365111759198</v>
      </c>
      <c r="F23377">
        <v>6.5966647912114498</v>
      </c>
    </row>
    <row r="23378" spans="1:6" x14ac:dyDescent="0.2">
      <c r="A23378" t="s">
        <v>418</v>
      </c>
      <c r="B23378" s="1" t="s">
        <v>58300</v>
      </c>
      <c r="C23378">
        <v>6.6026135211159414</v>
      </c>
      <c r="D23378">
        <v>6.5872977930449395</v>
      </c>
      <c r="E23378">
        <v>0.59603978534270774</v>
      </c>
      <c r="F23378">
        <v>6.5966086761894278</v>
      </c>
    </row>
    <row r="23379" spans="1:6" x14ac:dyDescent="0.2">
      <c r="A23379" t="s">
        <v>12340</v>
      </c>
      <c r="B23379" s="1" t="s">
        <v>58300</v>
      </c>
      <c r="C23379">
        <v>6.5890458101811618</v>
      </c>
      <c r="D23379">
        <v>6.6083266237865166</v>
      </c>
      <c r="E23379">
        <v>0.42825497755115871</v>
      </c>
      <c r="F23379">
        <v>6.5966052481145399</v>
      </c>
    </row>
    <row r="23380" spans="1:6" x14ac:dyDescent="0.2">
      <c r="A23380" t="s">
        <v>6415</v>
      </c>
      <c r="B23380" s="1" t="s">
        <v>58300</v>
      </c>
      <c r="C23380">
        <v>6.5963339143188433</v>
      </c>
      <c r="D23380">
        <v>6.5970188197303399</v>
      </c>
      <c r="E23380">
        <v>0.97196443093501594</v>
      </c>
      <c r="F23380">
        <v>6.59660244551542</v>
      </c>
    </row>
    <row r="23381" spans="1:6" x14ac:dyDescent="0.2">
      <c r="A23381" t="s">
        <v>12107</v>
      </c>
      <c r="B23381" s="1" t="s">
        <v>58300</v>
      </c>
      <c r="C23381">
        <v>6.591410675557972</v>
      </c>
      <c r="D23381">
        <v>6.6046391875842705</v>
      </c>
      <c r="E23381">
        <v>0.51933821317894036</v>
      </c>
      <c r="F23381">
        <v>6.5965971846784095</v>
      </c>
    </row>
    <row r="23382" spans="1:6" x14ac:dyDescent="0.2">
      <c r="A23382" t="s">
        <v>27304</v>
      </c>
      <c r="B23382" s="1" t="s">
        <v>58300</v>
      </c>
      <c r="C23382">
        <v>6.5888171124057955</v>
      </c>
      <c r="D23382">
        <v>6.6084927737640466</v>
      </c>
      <c r="E23382">
        <v>0.23016677564917842</v>
      </c>
      <c r="F23382">
        <v>6.5965313584889849</v>
      </c>
    </row>
    <row r="23383" spans="1:6" x14ac:dyDescent="0.2">
      <c r="A23383" t="s">
        <v>21146</v>
      </c>
      <c r="B23383" s="1" t="s">
        <v>58300</v>
      </c>
      <c r="C23383">
        <v>6.5917074237971001</v>
      </c>
      <c r="D23383">
        <v>6.6037164831910093</v>
      </c>
      <c r="E23383">
        <v>0.54280860583265245</v>
      </c>
      <c r="F23383">
        <v>6.5964158215330428</v>
      </c>
    </row>
    <row r="23384" spans="1:6" x14ac:dyDescent="0.2">
      <c r="A23384" t="s">
        <v>6630</v>
      </c>
      <c r="B23384" s="1" t="s">
        <v>58300</v>
      </c>
      <c r="C23384">
        <v>6.579638687369564</v>
      </c>
      <c r="D23384">
        <v>6.6222954483932561</v>
      </c>
      <c r="E23384">
        <v>9.5576056057390599E-2</v>
      </c>
      <c r="F23384">
        <v>6.5963631443348056</v>
      </c>
    </row>
    <row r="23385" spans="1:6" x14ac:dyDescent="0.2">
      <c r="A23385" t="s">
        <v>8935</v>
      </c>
      <c r="B23385" s="1" t="s">
        <v>58300</v>
      </c>
      <c r="C23385">
        <v>6.5957383548695665</v>
      </c>
      <c r="D23385">
        <v>6.5973254529887662</v>
      </c>
      <c r="E23385">
        <v>0.94655503227510285</v>
      </c>
      <c r="F23385">
        <v>6.5963606091982347</v>
      </c>
    </row>
    <row r="23386" spans="1:6" x14ac:dyDescent="0.2">
      <c r="A23386" t="s">
        <v>7823</v>
      </c>
      <c r="B23386" s="1" t="s">
        <v>58300</v>
      </c>
      <c r="C23386">
        <v>6.5918341211086942</v>
      </c>
      <c r="D23386">
        <v>6.6033423245842702</v>
      </c>
      <c r="E23386">
        <v>0.60225349311026</v>
      </c>
      <c r="F23386">
        <v>6.5963461480220209</v>
      </c>
    </row>
    <row r="23387" spans="1:6" x14ac:dyDescent="0.2">
      <c r="A23387" t="s">
        <v>40447</v>
      </c>
      <c r="B23387" s="1" t="s">
        <v>58300</v>
      </c>
      <c r="C23387">
        <v>6.6194823145507273</v>
      </c>
      <c r="D23387">
        <v>6.5603494597977496</v>
      </c>
      <c r="E23387">
        <v>9.2315406190997904E-3</v>
      </c>
      <c r="F23387">
        <v>6.5962980675330467</v>
      </c>
    </row>
    <row r="23388" spans="1:6" x14ac:dyDescent="0.2">
      <c r="A23388" t="s">
        <v>37928</v>
      </c>
      <c r="B23388" s="1" t="s">
        <v>58300</v>
      </c>
      <c r="C23388">
        <v>6.6192861285434779</v>
      </c>
      <c r="D23388">
        <v>6.56059219266292</v>
      </c>
      <c r="E23388">
        <v>7.5817294311060768E-3</v>
      </c>
      <c r="F23388">
        <v>6.5962739686607916</v>
      </c>
    </row>
    <row r="23389" spans="1:6" x14ac:dyDescent="0.2">
      <c r="A23389" t="s">
        <v>14298</v>
      </c>
      <c r="B23389" s="1" t="s">
        <v>58300</v>
      </c>
      <c r="C23389">
        <v>6.5777048636594202</v>
      </c>
      <c r="D23389">
        <v>6.6250333956179768</v>
      </c>
      <c r="E23389">
        <v>1.1235280536940161E-2</v>
      </c>
      <c r="F23389">
        <v>6.5962609841189419</v>
      </c>
    </row>
    <row r="23390" spans="1:6" x14ac:dyDescent="0.2">
      <c r="A23390" t="s">
        <v>39581</v>
      </c>
      <c r="B23390" s="1" t="s">
        <v>58300</v>
      </c>
      <c r="C23390">
        <v>6.5843089772101449</v>
      </c>
      <c r="D23390">
        <v>6.6147125554494393</v>
      </c>
      <c r="E23390">
        <v>6.0912183206451143E-2</v>
      </c>
      <c r="F23390">
        <v>6.5962293228634339</v>
      </c>
    </row>
    <row r="23391" spans="1:6" x14ac:dyDescent="0.2">
      <c r="A23391" t="s">
        <v>40403</v>
      </c>
      <c r="B23391" s="1" t="s">
        <v>58300</v>
      </c>
      <c r="C23391">
        <v>6.6215361312898535</v>
      </c>
      <c r="D23391">
        <v>6.5569054744157329</v>
      </c>
      <c r="E23391">
        <v>8.2223790825940724E-3</v>
      </c>
      <c r="F23391">
        <v>6.5961963583303937</v>
      </c>
    </row>
    <row r="23392" spans="1:6" x14ac:dyDescent="0.2">
      <c r="A23392" t="s">
        <v>43257</v>
      </c>
      <c r="B23392" s="1" t="s">
        <v>58300</v>
      </c>
      <c r="C23392">
        <v>6.5984884762318847</v>
      </c>
      <c r="D23392">
        <v>6.5926252162808989</v>
      </c>
      <c r="E23392">
        <v>0.73063973201818233</v>
      </c>
      <c r="F23392">
        <v>6.5961896650616749</v>
      </c>
    </row>
    <row r="23393" spans="1:6" x14ac:dyDescent="0.2">
      <c r="A23393" t="s">
        <v>42617</v>
      </c>
      <c r="B23393" s="1" t="s">
        <v>58300</v>
      </c>
      <c r="C23393">
        <v>6.6157972874855107</v>
      </c>
      <c r="D23393">
        <v>6.5657424575056202</v>
      </c>
      <c r="E23393">
        <v>3.087481363592702E-2</v>
      </c>
      <c r="F23393">
        <v>6.5961722660396482</v>
      </c>
    </row>
    <row r="23394" spans="1:6" x14ac:dyDescent="0.2">
      <c r="A23394" t="s">
        <v>37936</v>
      </c>
      <c r="B23394" s="1" t="s">
        <v>58300</v>
      </c>
      <c r="C23394">
        <v>6.5912003880652161</v>
      </c>
      <c r="D23394">
        <v>6.6037322418539324</v>
      </c>
      <c r="E23394">
        <v>0.6449663414234994</v>
      </c>
      <c r="F23394">
        <v>6.5961137580528639</v>
      </c>
    </row>
    <row r="23395" spans="1:6" x14ac:dyDescent="0.2">
      <c r="A23395" t="s">
        <v>14904</v>
      </c>
      <c r="B23395" s="1" t="s">
        <v>58300</v>
      </c>
      <c r="C23395">
        <v>6.5946375144855081</v>
      </c>
      <c r="D23395">
        <v>6.5983499951460738</v>
      </c>
      <c r="E23395">
        <v>0.84088733341623201</v>
      </c>
      <c r="F23395">
        <v>6.5960930685770931</v>
      </c>
    </row>
    <row r="23396" spans="1:6" x14ac:dyDescent="0.2">
      <c r="A23396" t="s">
        <v>16931</v>
      </c>
      <c r="B23396" s="1" t="s">
        <v>58300</v>
      </c>
      <c r="C23396">
        <v>6.5778005682101428</v>
      </c>
      <c r="D23396">
        <v>6.6244059324382016</v>
      </c>
      <c r="E23396">
        <v>5.5140266365170991E-2</v>
      </c>
      <c r="F23396">
        <v>6.5960731559471402</v>
      </c>
    </row>
    <row r="23397" spans="1:6" x14ac:dyDescent="0.2">
      <c r="A23397" t="s">
        <v>22087</v>
      </c>
      <c r="B23397" s="1" t="s">
        <v>58300</v>
      </c>
      <c r="C23397">
        <v>6.5835513909420325</v>
      </c>
      <c r="D23397">
        <v>6.6153794089325801</v>
      </c>
      <c r="E23397">
        <v>7.6389017323213182E-2</v>
      </c>
      <c r="F23397">
        <v>6.5960302173788543</v>
      </c>
    </row>
    <row r="23398" spans="1:6" x14ac:dyDescent="0.2">
      <c r="A23398" t="s">
        <v>11473</v>
      </c>
      <c r="B23398" s="1" t="s">
        <v>58300</v>
      </c>
      <c r="C23398">
        <v>6.5995952347826092</v>
      </c>
      <c r="D23398">
        <v>6.5901493443820263</v>
      </c>
      <c r="E23398">
        <v>0.61659033249981565</v>
      </c>
      <c r="F23398">
        <v>6.595891779955946</v>
      </c>
    </row>
    <row r="23399" spans="1:6" x14ac:dyDescent="0.2">
      <c r="A23399" t="s">
        <v>16356</v>
      </c>
      <c r="B23399" s="1" t="s">
        <v>58300</v>
      </c>
      <c r="C23399">
        <v>6.5637370700942048</v>
      </c>
      <c r="D23399">
        <v>6.6457145324382019</v>
      </c>
      <c r="E23399">
        <v>1.6610747106273643E-3</v>
      </c>
      <c r="F23399">
        <v>6.595878013480176</v>
      </c>
    </row>
    <row r="23400" spans="1:6" x14ac:dyDescent="0.2">
      <c r="A23400" t="s">
        <v>33715</v>
      </c>
      <c r="B23400" s="1" t="s">
        <v>58300</v>
      </c>
      <c r="C23400">
        <v>6.583882718347823</v>
      </c>
      <c r="D23400">
        <v>6.6141247427415735</v>
      </c>
      <c r="E23400">
        <v>0.10208721732753984</v>
      </c>
      <c r="F23400">
        <v>6.5957397235066093</v>
      </c>
    </row>
    <row r="23401" spans="1:6" x14ac:dyDescent="0.2">
      <c r="A23401" t="s">
        <v>9472</v>
      </c>
      <c r="B23401" s="1" t="s">
        <v>58300</v>
      </c>
      <c r="C23401">
        <v>6.5854022567898545</v>
      </c>
      <c r="D23401">
        <v>6.6116627975393261</v>
      </c>
      <c r="E23401">
        <v>0.1498438557546441</v>
      </c>
      <c r="F23401">
        <v>6.5956982397268726</v>
      </c>
    </row>
    <row r="23402" spans="1:6" x14ac:dyDescent="0.2">
      <c r="A23402" t="s">
        <v>36902</v>
      </c>
      <c r="B23402" s="1" t="s">
        <v>58300</v>
      </c>
      <c r="C23402">
        <v>6.5947770636594214</v>
      </c>
      <c r="D23402">
        <v>6.596971375460674</v>
      </c>
      <c r="E23402">
        <v>0.88940199339957648</v>
      </c>
      <c r="F23402">
        <v>6.5956373885506618</v>
      </c>
    </row>
    <row r="23403" spans="1:6" x14ac:dyDescent="0.2">
      <c r="A23403" t="s">
        <v>2704</v>
      </c>
      <c r="B23403" s="1" t="s">
        <v>58300</v>
      </c>
      <c r="C23403">
        <v>6.5778503230217389</v>
      </c>
      <c r="D23403">
        <v>6.6231170568314601</v>
      </c>
      <c r="E23403">
        <v>5.8753950463686831E-2</v>
      </c>
      <c r="F23403">
        <v>6.5955980732819359</v>
      </c>
    </row>
    <row r="23404" spans="1:6" x14ac:dyDescent="0.2">
      <c r="A23404" t="s">
        <v>21183</v>
      </c>
      <c r="B23404" s="1" t="s">
        <v>58300</v>
      </c>
      <c r="C23404">
        <v>6.5784213698695648</v>
      </c>
      <c r="D23404">
        <v>6.6222018387528063</v>
      </c>
      <c r="E23404">
        <v>1.641021035300062E-2</v>
      </c>
      <c r="F23404">
        <v>6.5955863995198261</v>
      </c>
    </row>
    <row r="23405" spans="1:6" x14ac:dyDescent="0.2">
      <c r="A23405" t="s">
        <v>3850</v>
      </c>
      <c r="B23405" s="1" t="s">
        <v>58300</v>
      </c>
      <c r="C23405">
        <v>6.5557689180942038</v>
      </c>
      <c r="D23405">
        <v>6.6568509325505598</v>
      </c>
      <c r="E23405">
        <v>1.8293072652403425E-4</v>
      </c>
      <c r="F23405">
        <v>6.5954001924845809</v>
      </c>
    </row>
    <row r="23406" spans="1:6" x14ac:dyDescent="0.2">
      <c r="A23406" t="s">
        <v>8040</v>
      </c>
      <c r="B23406" s="1" t="s">
        <v>58300</v>
      </c>
      <c r="C23406">
        <v>6.597546963985506</v>
      </c>
      <c r="D23406">
        <v>6.5920553217640467</v>
      </c>
      <c r="E23406">
        <v>0.77830563614321813</v>
      </c>
      <c r="F23406">
        <v>6.5953938531585869</v>
      </c>
    </row>
    <row r="23407" spans="1:6" x14ac:dyDescent="0.2">
      <c r="A23407" t="s">
        <v>3347</v>
      </c>
      <c r="B23407" s="1" t="s">
        <v>58300</v>
      </c>
      <c r="C23407">
        <v>6.5860005606521783</v>
      </c>
      <c r="D23407">
        <v>6.6096444050224719</v>
      </c>
      <c r="E23407">
        <v>0.11729127572340778</v>
      </c>
      <c r="F23407">
        <v>6.595270614171806</v>
      </c>
    </row>
    <row r="23408" spans="1:6" x14ac:dyDescent="0.2">
      <c r="A23408" t="s">
        <v>12706</v>
      </c>
      <c r="B23408" s="1" t="s">
        <v>58300</v>
      </c>
      <c r="C23408">
        <v>6.587787936304351</v>
      </c>
      <c r="D23408">
        <v>6.6067880262022465</v>
      </c>
      <c r="E23408">
        <v>0.32641528459593028</v>
      </c>
      <c r="F23408">
        <v>6.5952373107577094</v>
      </c>
    </row>
    <row r="23409" spans="1:6" x14ac:dyDescent="0.2">
      <c r="A23409" t="s">
        <v>5382</v>
      </c>
      <c r="B23409" s="1" t="s">
        <v>58300</v>
      </c>
      <c r="C23409">
        <v>6.5794756342681167</v>
      </c>
      <c r="D23409">
        <v>6.6195329878539351</v>
      </c>
      <c r="E23409">
        <v>2.6769460874795876E-2</v>
      </c>
      <c r="F23409">
        <v>6.5951809402995583</v>
      </c>
    </row>
    <row r="23410" spans="1:6" x14ac:dyDescent="0.2">
      <c r="A23410" t="s">
        <v>13418</v>
      </c>
      <c r="B23410" s="1" t="s">
        <v>58300</v>
      </c>
      <c r="C23410">
        <v>6.583727829768117</v>
      </c>
      <c r="D23410">
        <v>6.6129165794044944</v>
      </c>
      <c r="E23410">
        <v>0.12054652869741542</v>
      </c>
      <c r="F23410">
        <v>6.5951718769823753</v>
      </c>
    </row>
    <row r="23411" spans="1:6" x14ac:dyDescent="0.2">
      <c r="A23411" t="s">
        <v>15689</v>
      </c>
      <c r="B23411" s="1" t="s">
        <v>58300</v>
      </c>
      <c r="C23411">
        <v>6.5859442465797073</v>
      </c>
      <c r="D23411">
        <v>6.6094215342134826</v>
      </c>
      <c r="E23411">
        <v>0.2040541740960567</v>
      </c>
      <c r="F23411">
        <v>6.5951489981189431</v>
      </c>
    </row>
    <row r="23412" spans="1:6" x14ac:dyDescent="0.2">
      <c r="A23412" t="s">
        <v>2721</v>
      </c>
      <c r="B23412" s="1" t="s">
        <v>58300</v>
      </c>
      <c r="C23412">
        <v>6.5943716119420266</v>
      </c>
      <c r="D23412">
        <v>6.5961587671573039</v>
      </c>
      <c r="E23412">
        <v>0.9437885210363125</v>
      </c>
      <c r="F23412">
        <v>6.5950723027533042</v>
      </c>
    </row>
    <row r="23413" spans="1:6" x14ac:dyDescent="0.2">
      <c r="A23413" t="s">
        <v>12285</v>
      </c>
      <c r="B23413" s="1" t="s">
        <v>58300</v>
      </c>
      <c r="C23413">
        <v>6.5789334266884065</v>
      </c>
      <c r="D23413">
        <v>6.6200045094157343</v>
      </c>
      <c r="E23413">
        <v>1.431680283836461E-2</v>
      </c>
      <c r="F23413">
        <v>6.5950361859956006</v>
      </c>
    </row>
    <row r="23414" spans="1:6" x14ac:dyDescent="0.2">
      <c r="A23414" t="s">
        <v>19484</v>
      </c>
      <c r="B23414" s="1" t="s">
        <v>58300</v>
      </c>
      <c r="C23414">
        <v>6.613493862826088</v>
      </c>
      <c r="D23414">
        <v>6.5663995170561797</v>
      </c>
      <c r="E23414">
        <v>0.30918018735862046</v>
      </c>
      <c r="F23414">
        <v>6.5950295598590332</v>
      </c>
    </row>
    <row r="23415" spans="1:6" x14ac:dyDescent="0.2">
      <c r="A23415" t="s">
        <v>41202</v>
      </c>
      <c r="B23415" s="1" t="s">
        <v>58300</v>
      </c>
      <c r="C23415">
        <v>6.5667212216521724</v>
      </c>
      <c r="D23415">
        <v>6.6389033631797734</v>
      </c>
      <c r="E23415">
        <v>2.1426718805192058E-3</v>
      </c>
      <c r="F23415">
        <v>6.5950217088590328</v>
      </c>
    </row>
    <row r="23416" spans="1:6" x14ac:dyDescent="0.2">
      <c r="A23416" t="s">
        <v>1299</v>
      </c>
      <c r="B23416" s="1" t="s">
        <v>58300</v>
      </c>
      <c r="C23416">
        <v>6.5886081107463772</v>
      </c>
      <c r="D23416">
        <v>6.6048252193932555</v>
      </c>
      <c r="E23416">
        <v>0.48850705769835434</v>
      </c>
      <c r="F23416">
        <v>6.5949663603920738</v>
      </c>
    </row>
    <row r="23417" spans="1:6" x14ac:dyDescent="0.2">
      <c r="A23417" t="s">
        <v>11761</v>
      </c>
      <c r="B23417" s="1" t="s">
        <v>58300</v>
      </c>
      <c r="C23417">
        <v>6.5919321559565232</v>
      </c>
      <c r="D23417">
        <v>6.5996576995730321</v>
      </c>
      <c r="E23417">
        <v>0.69711128476090711</v>
      </c>
      <c r="F23417">
        <v>6.594961113585903</v>
      </c>
    </row>
    <row r="23418" spans="1:6" x14ac:dyDescent="0.2">
      <c r="A23418" t="s">
        <v>11951</v>
      </c>
      <c r="B23418" s="1" t="s">
        <v>58300</v>
      </c>
      <c r="C23418">
        <v>6.5832519450072455</v>
      </c>
      <c r="D23418">
        <v>6.6130832850898873</v>
      </c>
      <c r="E23418">
        <v>0.13938474383018817</v>
      </c>
      <c r="F23418">
        <v>6.5949479329691654</v>
      </c>
    </row>
    <row r="23419" spans="1:6" x14ac:dyDescent="0.2">
      <c r="A23419" t="s">
        <v>25178</v>
      </c>
      <c r="B23419" s="1" t="s">
        <v>58300</v>
      </c>
      <c r="C23419">
        <v>6.5863417235000021</v>
      </c>
      <c r="D23419">
        <v>6.6082476792471914</v>
      </c>
      <c r="E23419">
        <v>0.39226896376453757</v>
      </c>
      <c r="F23419">
        <v>6.594930402185029</v>
      </c>
    </row>
    <row r="23420" spans="1:6" x14ac:dyDescent="0.2">
      <c r="A23420" t="s">
        <v>16251</v>
      </c>
      <c r="B23420" s="1" t="s">
        <v>58300</v>
      </c>
      <c r="C23420">
        <v>6.5844954275869556</v>
      </c>
      <c r="D23420">
        <v>6.6108818965393255</v>
      </c>
      <c r="E23420">
        <v>0.18815615491376625</v>
      </c>
      <c r="F23420">
        <v>6.5948407832555063</v>
      </c>
    </row>
    <row r="23421" spans="1:6" x14ac:dyDescent="0.2">
      <c r="A23421" t="s">
        <v>42011</v>
      </c>
      <c r="B23421" s="1" t="s">
        <v>58300</v>
      </c>
      <c r="C23421">
        <v>6.5928749515507272</v>
      </c>
      <c r="D23421">
        <v>6.5978330620674148</v>
      </c>
      <c r="E23421">
        <v>0.78036357260700262</v>
      </c>
      <c r="F23421">
        <v>6.594818880343615</v>
      </c>
    </row>
    <row r="23422" spans="1:6" x14ac:dyDescent="0.2">
      <c r="A23422" t="s">
        <v>5846</v>
      </c>
      <c r="B23422" s="1" t="s">
        <v>58300</v>
      </c>
      <c r="C23422">
        <v>6.596946324818842</v>
      </c>
      <c r="D23422">
        <v>6.5913560387865218</v>
      </c>
      <c r="E23422">
        <v>0.77398817960734667</v>
      </c>
      <c r="F23422">
        <v>6.594754538665196</v>
      </c>
    </row>
    <row r="23423" spans="1:6" x14ac:dyDescent="0.2">
      <c r="A23423" t="s">
        <v>30288</v>
      </c>
      <c r="B23423" s="1" t="s">
        <v>58300</v>
      </c>
      <c r="C23423">
        <v>6.6003521264202885</v>
      </c>
      <c r="D23423">
        <v>6.5859865115955056</v>
      </c>
      <c r="E23423">
        <v>0.46093299802938437</v>
      </c>
      <c r="F23423">
        <v>6.5947197928546233</v>
      </c>
    </row>
    <row r="23424" spans="1:6" x14ac:dyDescent="0.2">
      <c r="A23424" t="s">
        <v>7257</v>
      </c>
      <c r="B23424" s="1" t="s">
        <v>58300</v>
      </c>
      <c r="C23424">
        <v>6.5793215353550698</v>
      </c>
      <c r="D23424">
        <v>6.6184261224943812</v>
      </c>
      <c r="E23424">
        <v>9.8186621973188837E-2</v>
      </c>
      <c r="F23424">
        <v>6.5946532897841408</v>
      </c>
    </row>
    <row r="23425" spans="1:6" x14ac:dyDescent="0.2">
      <c r="A23425" t="s">
        <v>42055</v>
      </c>
      <c r="B23425" s="1" t="s">
        <v>58300</v>
      </c>
      <c r="C23425">
        <v>6.596294934239129</v>
      </c>
      <c r="D23425">
        <v>6.5918102424157308</v>
      </c>
      <c r="E23425">
        <v>0.7879395174399999</v>
      </c>
      <c r="F23425">
        <v>6.5945366189427315</v>
      </c>
    </row>
    <row r="23426" spans="1:6" x14ac:dyDescent="0.2">
      <c r="A23426" t="s">
        <v>11676</v>
      </c>
      <c r="B23426" s="1" t="s">
        <v>58300</v>
      </c>
      <c r="C23426">
        <v>6.5924732779420259</v>
      </c>
      <c r="D23426">
        <v>6.5976518749325885</v>
      </c>
      <c r="E23426">
        <v>0.78026432776532784</v>
      </c>
      <c r="F23426">
        <v>6.5945036529735663</v>
      </c>
    </row>
    <row r="23427" spans="1:6" x14ac:dyDescent="0.2">
      <c r="A23427" t="s">
        <v>36093</v>
      </c>
      <c r="B23427" s="1" t="s">
        <v>58300</v>
      </c>
      <c r="C23427">
        <v>6.5653083964420302</v>
      </c>
      <c r="D23427">
        <v>6.6397441597415767</v>
      </c>
      <c r="E23427">
        <v>1.2677993332203366E-2</v>
      </c>
      <c r="F23427">
        <v>6.5944924622290761</v>
      </c>
    </row>
    <row r="23428" spans="1:6" x14ac:dyDescent="0.2">
      <c r="A23428" t="s">
        <v>18073</v>
      </c>
      <c r="B23428" s="1" t="s">
        <v>58300</v>
      </c>
      <c r="C23428">
        <v>6.6013532056811552</v>
      </c>
      <c r="D23428">
        <v>6.5836859021011263</v>
      </c>
      <c r="E23428">
        <v>0.45353313776335891</v>
      </c>
      <c r="F23428">
        <v>6.5944263774052825</v>
      </c>
    </row>
    <row r="23429" spans="1:6" x14ac:dyDescent="0.2">
      <c r="A23429" t="s">
        <v>40487</v>
      </c>
      <c r="B23429" s="1" t="s">
        <v>58300</v>
      </c>
      <c r="C23429">
        <v>6.571371469463771</v>
      </c>
      <c r="D23429">
        <v>6.6301439890561786</v>
      </c>
      <c r="E23429">
        <v>6.3389890171445902E-3</v>
      </c>
      <c r="F23429">
        <v>6.5944144397004454</v>
      </c>
    </row>
    <row r="23430" spans="1:6" x14ac:dyDescent="0.2">
      <c r="A23430" t="s">
        <v>10579</v>
      </c>
      <c r="B23430" s="1" t="s">
        <v>58300</v>
      </c>
      <c r="C23430">
        <v>6.6041607169637651</v>
      </c>
      <c r="D23430">
        <v>6.5789162558089869</v>
      </c>
      <c r="E23430">
        <v>0.37598760766097639</v>
      </c>
      <c r="F23430">
        <v>6.5942631088458112</v>
      </c>
    </row>
    <row r="23431" spans="1:6" x14ac:dyDescent="0.2">
      <c r="A23431" t="s">
        <v>21412</v>
      </c>
      <c r="B23431" s="1" t="s">
        <v>58300</v>
      </c>
      <c r="C23431">
        <v>6.577106668152175</v>
      </c>
      <c r="D23431">
        <v>6.6207523176067413</v>
      </c>
      <c r="E23431">
        <v>2.456188679251144E-2</v>
      </c>
      <c r="F23431">
        <v>6.5942188390837009</v>
      </c>
    </row>
    <row r="23432" spans="1:6" x14ac:dyDescent="0.2">
      <c r="A23432" t="s">
        <v>28294</v>
      </c>
      <c r="B23432" s="1" t="s">
        <v>58300</v>
      </c>
      <c r="C23432">
        <v>6.6022553970507261</v>
      </c>
      <c r="D23432">
        <v>6.5817187767303391</v>
      </c>
      <c r="E23432">
        <v>0.39641375726969552</v>
      </c>
      <c r="F23432">
        <v>6.5942035943700406</v>
      </c>
    </row>
    <row r="23433" spans="1:6" x14ac:dyDescent="0.2">
      <c r="A23433" t="s">
        <v>16536</v>
      </c>
      <c r="B23433" s="1" t="s">
        <v>58300</v>
      </c>
      <c r="C23433">
        <v>6.5928953174855076</v>
      </c>
      <c r="D23433">
        <v>6.5959887008651688</v>
      </c>
      <c r="E23433">
        <v>0.86082231148190924</v>
      </c>
      <c r="F23433">
        <v>6.5941081418061698</v>
      </c>
    </row>
    <row r="23434" spans="1:6" x14ac:dyDescent="0.2">
      <c r="A23434" t="s">
        <v>27710</v>
      </c>
      <c r="B23434" s="1" t="s">
        <v>58300</v>
      </c>
      <c r="C23434">
        <v>6.587561563927534</v>
      </c>
      <c r="D23434">
        <v>6.6042493343370809</v>
      </c>
      <c r="E23434">
        <v>0.45377940809089967</v>
      </c>
      <c r="F23434">
        <v>6.594104346158594</v>
      </c>
    </row>
    <row r="23435" spans="1:6" x14ac:dyDescent="0.2">
      <c r="A23435" t="s">
        <v>38366</v>
      </c>
      <c r="B23435" s="1" t="s">
        <v>58300</v>
      </c>
      <c r="C23435">
        <v>6.5884421653913083</v>
      </c>
      <c r="D23435">
        <v>6.602811368179772</v>
      </c>
      <c r="E23435">
        <v>0.55011181844767898</v>
      </c>
      <c r="F23435">
        <v>6.5940759056916356</v>
      </c>
    </row>
    <row r="23436" spans="1:6" x14ac:dyDescent="0.2">
      <c r="A23436" t="s">
        <v>41676</v>
      </c>
      <c r="B23436" s="1" t="s">
        <v>58300</v>
      </c>
      <c r="C23436">
        <v>6.6109612996086975</v>
      </c>
      <c r="D23436">
        <v>6.567794325280901</v>
      </c>
      <c r="E23436">
        <v>4.1107100225406604E-2</v>
      </c>
      <c r="F23436">
        <v>6.5940368030660803</v>
      </c>
    </row>
    <row r="23437" spans="1:6" x14ac:dyDescent="0.2">
      <c r="A23437" t="s">
        <v>40363</v>
      </c>
      <c r="B23437" s="1" t="s">
        <v>58300</v>
      </c>
      <c r="C23437">
        <v>6.5935451285217397</v>
      </c>
      <c r="D23437">
        <v>6.5945614353033699</v>
      </c>
      <c r="E23437">
        <v>0.97135259752153069</v>
      </c>
      <c r="F23437">
        <v>6.5939435924140968</v>
      </c>
    </row>
    <row r="23438" spans="1:6" x14ac:dyDescent="0.2">
      <c r="A23438" t="s">
        <v>23639</v>
      </c>
      <c r="B23438" s="1" t="s">
        <v>58300</v>
      </c>
      <c r="C23438">
        <v>6.5894479662681134</v>
      </c>
      <c r="D23438">
        <v>6.6008449631348309</v>
      </c>
      <c r="E23438">
        <v>0.66354277367771375</v>
      </c>
      <c r="F23438">
        <v>6.59391639235242</v>
      </c>
    </row>
    <row r="23439" spans="1:6" x14ac:dyDescent="0.2">
      <c r="A23439" t="s">
        <v>22412</v>
      </c>
      <c r="B23439" s="1" t="s">
        <v>58300</v>
      </c>
      <c r="C23439">
        <v>6.5815246859130418</v>
      </c>
      <c r="D23439">
        <v>6.6127095739550557</v>
      </c>
      <c r="E23439">
        <v>0.10641950264433737</v>
      </c>
      <c r="F23439">
        <v>6.5937513600792963</v>
      </c>
    </row>
    <row r="23440" spans="1:6" x14ac:dyDescent="0.2">
      <c r="A23440" t="s">
        <v>31414</v>
      </c>
      <c r="B23440" s="1" t="s">
        <v>58300</v>
      </c>
      <c r="C23440">
        <v>6.6161485573115932</v>
      </c>
      <c r="D23440">
        <v>6.558921333314605</v>
      </c>
      <c r="E23440">
        <v>0.21952133796862011</v>
      </c>
      <c r="F23440">
        <v>6.5937114518678364</v>
      </c>
    </row>
    <row r="23441" spans="1:6" x14ac:dyDescent="0.2">
      <c r="A23441" t="s">
        <v>14687</v>
      </c>
      <c r="B23441" s="1" t="s">
        <v>58300</v>
      </c>
      <c r="C23441">
        <v>6.5779873200289805</v>
      </c>
      <c r="D23441">
        <v>6.6178913912471895</v>
      </c>
      <c r="E23441">
        <v>2.2947070954830947E-2</v>
      </c>
      <c r="F23441">
        <v>6.5936325285682775</v>
      </c>
    </row>
    <row r="23442" spans="1:6" x14ac:dyDescent="0.2">
      <c r="A23442" t="s">
        <v>40436</v>
      </c>
      <c r="B23442" s="1" t="s">
        <v>58300</v>
      </c>
      <c r="C23442">
        <v>6.5984603309130438</v>
      </c>
      <c r="D23442">
        <v>6.5856695449325837</v>
      </c>
      <c r="E23442">
        <v>0.66851712273706299</v>
      </c>
      <c r="F23442">
        <v>6.5934454412555041</v>
      </c>
    </row>
    <row r="23443" spans="1:6" x14ac:dyDescent="0.2">
      <c r="A23443" t="s">
        <v>4538</v>
      </c>
      <c r="B23443" s="1" t="s">
        <v>58300</v>
      </c>
      <c r="C23443">
        <v>6.5952910260144897</v>
      </c>
      <c r="D23443">
        <v>6.590574718730335</v>
      </c>
      <c r="E23443">
        <v>0.83398689524002734</v>
      </c>
      <c r="F23443">
        <v>6.5934419011321586</v>
      </c>
    </row>
    <row r="23444" spans="1:6" x14ac:dyDescent="0.2">
      <c r="A23444" t="s">
        <v>2494</v>
      </c>
      <c r="B23444" s="1" t="s">
        <v>58300</v>
      </c>
      <c r="C23444">
        <v>6.6595167076956514</v>
      </c>
      <c r="D23444">
        <v>6.4905466747303411</v>
      </c>
      <c r="E23444">
        <v>2.6413729602918078E-3</v>
      </c>
      <c r="F23444">
        <v>6.5932685449911874</v>
      </c>
    </row>
    <row r="23445" spans="1:6" x14ac:dyDescent="0.2">
      <c r="A23445" t="s">
        <v>37</v>
      </c>
      <c r="B23445" s="1" t="s">
        <v>58300</v>
      </c>
      <c r="C23445">
        <v>6.590052248978262</v>
      </c>
      <c r="D23445">
        <v>6.5980868784719124</v>
      </c>
      <c r="E23445">
        <v>0.65884992498271855</v>
      </c>
      <c r="F23445">
        <v>6.5932023900572672</v>
      </c>
    </row>
    <row r="23446" spans="1:6" x14ac:dyDescent="0.2">
      <c r="A23446" t="s">
        <v>37006</v>
      </c>
      <c r="B23446" s="1" t="s">
        <v>58300</v>
      </c>
      <c r="C23446">
        <v>6.5916341709130402</v>
      </c>
      <c r="D23446">
        <v>6.5952989918988782</v>
      </c>
      <c r="E23446">
        <v>0.86680561204376283</v>
      </c>
      <c r="F23446">
        <v>6.5930710390528642</v>
      </c>
    </row>
    <row r="23447" spans="1:6" x14ac:dyDescent="0.2">
      <c r="A23447" t="s">
        <v>41856</v>
      </c>
      <c r="B23447" s="1" t="s">
        <v>58300</v>
      </c>
      <c r="C23447">
        <v>6.5975785570434766</v>
      </c>
      <c r="D23447">
        <v>6.5859161591460671</v>
      </c>
      <c r="E23447">
        <v>0.48941057716574876</v>
      </c>
      <c r="F23447">
        <v>6.5930060750484563</v>
      </c>
    </row>
    <row r="23448" spans="1:6" x14ac:dyDescent="0.2">
      <c r="A23448" t="s">
        <v>23341</v>
      </c>
      <c r="B23448" s="1" t="s">
        <v>58300</v>
      </c>
      <c r="C23448">
        <v>6.6358184631956529</v>
      </c>
      <c r="D23448">
        <v>6.5266107083258467</v>
      </c>
      <c r="E23448">
        <v>1.9761182522335862E-3</v>
      </c>
      <c r="F23448">
        <v>6.5930013258237876</v>
      </c>
    </row>
    <row r="23449" spans="1:6" x14ac:dyDescent="0.2">
      <c r="A23449" t="s">
        <v>40583</v>
      </c>
      <c r="B23449" s="1" t="s">
        <v>58300</v>
      </c>
      <c r="C23449">
        <v>6.5989103199347836</v>
      </c>
      <c r="D23449">
        <v>6.5837617295955031</v>
      </c>
      <c r="E23449">
        <v>0.45628532185601633</v>
      </c>
      <c r="F23449">
        <v>6.5929710047797361</v>
      </c>
    </row>
    <row r="23450" spans="1:6" x14ac:dyDescent="0.2">
      <c r="A23450" t="s">
        <v>13192</v>
      </c>
      <c r="B23450" s="1" t="s">
        <v>58300</v>
      </c>
      <c r="C23450">
        <v>6.5891428544782586</v>
      </c>
      <c r="D23450">
        <v>6.5988957668539339</v>
      </c>
      <c r="E23450">
        <v>0.70105460654661855</v>
      </c>
      <c r="F23450">
        <v>6.5929666835594709</v>
      </c>
    </row>
    <row r="23451" spans="1:6" x14ac:dyDescent="0.2">
      <c r="A23451" t="s">
        <v>42447</v>
      </c>
      <c r="B23451" s="1" t="s">
        <v>58300</v>
      </c>
      <c r="C23451">
        <v>6.590012988862318</v>
      </c>
      <c r="D23451">
        <v>6.5973388157977517</v>
      </c>
      <c r="E23451">
        <v>0.65458726326543437</v>
      </c>
      <c r="F23451">
        <v>6.5928852293788536</v>
      </c>
    </row>
    <row r="23452" spans="1:6" x14ac:dyDescent="0.2">
      <c r="A23452" t="s">
        <v>14258</v>
      </c>
      <c r="B23452" s="1" t="s">
        <v>58300</v>
      </c>
      <c r="C23452">
        <v>6.5819746574999982</v>
      </c>
      <c r="D23452">
        <v>6.6097738453258437</v>
      </c>
      <c r="E23452">
        <v>0.29880911049769926</v>
      </c>
      <c r="F23452">
        <v>6.5928738985418507</v>
      </c>
    </row>
    <row r="23453" spans="1:6" x14ac:dyDescent="0.2">
      <c r="A23453" t="s">
        <v>37507</v>
      </c>
      <c r="B23453" s="1" t="s">
        <v>58300</v>
      </c>
      <c r="C23453">
        <v>6.5715545691521751</v>
      </c>
      <c r="D23453">
        <v>6.625918764955057</v>
      </c>
      <c r="E23453">
        <v>5.137146982909524E-2</v>
      </c>
      <c r="F23453">
        <v>6.5928691657444958</v>
      </c>
    </row>
    <row r="23454" spans="1:6" x14ac:dyDescent="0.2">
      <c r="A23454" t="s">
        <v>37218</v>
      </c>
      <c r="B23454" s="1" t="s">
        <v>58300</v>
      </c>
      <c r="C23454">
        <v>6.5746651692246356</v>
      </c>
      <c r="D23454">
        <v>6.621031945764047</v>
      </c>
      <c r="E23454">
        <v>3.666095764692414E-2</v>
      </c>
      <c r="F23454">
        <v>6.592844213770924</v>
      </c>
    </row>
    <row r="23455" spans="1:6" x14ac:dyDescent="0.2">
      <c r="A23455" t="s">
        <v>41913</v>
      </c>
      <c r="B23455" s="1" t="s">
        <v>58300</v>
      </c>
      <c r="C23455">
        <v>6.588261825594202</v>
      </c>
      <c r="D23455">
        <v>6.5998900254381994</v>
      </c>
      <c r="E23455">
        <v>0.53251359906512119</v>
      </c>
      <c r="F23455">
        <v>6.5928208995418496</v>
      </c>
    </row>
    <row r="23456" spans="1:6" x14ac:dyDescent="0.2">
      <c r="A23456" t="s">
        <v>1023</v>
      </c>
      <c r="B23456" s="1" t="s">
        <v>58300</v>
      </c>
      <c r="C23456">
        <v>6.5891192244058008</v>
      </c>
      <c r="D23456">
        <v>6.5985030195955048</v>
      </c>
      <c r="E23456">
        <v>0.62430962743558949</v>
      </c>
      <c r="F23456">
        <v>6.5927983335330405</v>
      </c>
    </row>
    <row r="23457" spans="1:6" x14ac:dyDescent="0.2">
      <c r="A23457" t="s">
        <v>40933</v>
      </c>
      <c r="B23457" s="1" t="s">
        <v>58300</v>
      </c>
      <c r="C23457">
        <v>6.5847554671594208</v>
      </c>
      <c r="D23457">
        <v>6.6052615747977521</v>
      </c>
      <c r="E23457">
        <v>0.38065874970086522</v>
      </c>
      <c r="F23457">
        <v>6.5927953067180614</v>
      </c>
    </row>
    <row r="23458" spans="1:6" x14ac:dyDescent="0.2">
      <c r="A23458" t="s">
        <v>40611</v>
      </c>
      <c r="B23458" s="1" t="s">
        <v>58300</v>
      </c>
      <c r="C23458">
        <v>6.6014122542391309</v>
      </c>
      <c r="D23458">
        <v>6.5793650160112351</v>
      </c>
      <c r="E23458">
        <v>0.31028411757444246</v>
      </c>
      <c r="F23458">
        <v>6.592768182863435</v>
      </c>
    </row>
    <row r="23459" spans="1:6" x14ac:dyDescent="0.2">
      <c r="A23459" t="s">
        <v>7808</v>
      </c>
      <c r="B23459" s="1" t="s">
        <v>58300</v>
      </c>
      <c r="C23459">
        <v>6.5781619940362344</v>
      </c>
      <c r="D23459">
        <v>6.6153570766516836</v>
      </c>
      <c r="E23459">
        <v>7.1494817126864271E-2</v>
      </c>
      <c r="F23459">
        <v>6.5927450881013225</v>
      </c>
    </row>
    <row r="23460" spans="1:6" x14ac:dyDescent="0.2">
      <c r="A23460" t="s">
        <v>36719</v>
      </c>
      <c r="B23460" s="1" t="s">
        <v>58300</v>
      </c>
      <c r="C23460">
        <v>6.6045583897898545</v>
      </c>
      <c r="D23460">
        <v>6.5744156707865171</v>
      </c>
      <c r="E23460">
        <v>5.3879581993552431E-2</v>
      </c>
      <c r="F23460">
        <v>6.5927403193436103</v>
      </c>
    </row>
    <row r="23461" spans="1:6" x14ac:dyDescent="0.2">
      <c r="A23461" t="s">
        <v>31437</v>
      </c>
      <c r="B23461" s="1" t="s">
        <v>58300</v>
      </c>
      <c r="C23461">
        <v>6.5718855727173953</v>
      </c>
      <c r="D23461">
        <v>6.624766554494383</v>
      </c>
      <c r="E23461">
        <v>2.4331809392296393E-2</v>
      </c>
      <c r="F23461">
        <v>6.592618644867839</v>
      </c>
    </row>
    <row r="23462" spans="1:6" x14ac:dyDescent="0.2">
      <c r="A23462" t="s">
        <v>11691</v>
      </c>
      <c r="B23462" s="1" t="s">
        <v>58300</v>
      </c>
      <c r="C23462">
        <v>6.5862408956376823</v>
      </c>
      <c r="D23462">
        <v>6.6024849436516853</v>
      </c>
      <c r="E23462">
        <v>0.30196551509117842</v>
      </c>
      <c r="F23462">
        <v>6.5926097074140984</v>
      </c>
    </row>
    <row r="23463" spans="1:6" x14ac:dyDescent="0.2">
      <c r="A23463" t="s">
        <v>42401</v>
      </c>
      <c r="B23463" s="1" t="s">
        <v>58300</v>
      </c>
      <c r="C23463">
        <v>6.5942309421666669</v>
      </c>
      <c r="D23463">
        <v>6.5900925809662922</v>
      </c>
      <c r="E23463">
        <v>0.86083532151945663</v>
      </c>
      <c r="F23463">
        <v>6.5926084128854576</v>
      </c>
    </row>
    <row r="23464" spans="1:6" x14ac:dyDescent="0.2">
      <c r="A23464" t="s">
        <v>4850</v>
      </c>
      <c r="B23464" s="1" t="s">
        <v>58300</v>
      </c>
      <c r="C23464">
        <v>6.5780286303913034</v>
      </c>
      <c r="D23464">
        <v>6.6150765301573013</v>
      </c>
      <c r="E23464">
        <v>7.9637233875734945E-2</v>
      </c>
      <c r="F23464">
        <v>6.5925540184052895</v>
      </c>
    </row>
    <row r="23465" spans="1:6" x14ac:dyDescent="0.2">
      <c r="A23465" t="s">
        <v>41909</v>
      </c>
      <c r="B23465" s="1" t="s">
        <v>58300</v>
      </c>
      <c r="C23465">
        <v>6.5879029010797128</v>
      </c>
      <c r="D23465">
        <v>6.5996122169438225</v>
      </c>
      <c r="E23465">
        <v>0.51333929053696792</v>
      </c>
      <c r="F23465">
        <v>6.5924937782246733</v>
      </c>
    </row>
    <row r="23466" spans="1:6" x14ac:dyDescent="0.2">
      <c r="A23466" t="s">
        <v>38826</v>
      </c>
      <c r="B23466" s="1" t="s">
        <v>58300</v>
      </c>
      <c r="C23466">
        <v>6.5970902381086942</v>
      </c>
      <c r="D23466">
        <v>6.5853354290786514</v>
      </c>
      <c r="E23466">
        <v>0.5864925281385549</v>
      </c>
      <c r="F23466">
        <v>6.5924815244361206</v>
      </c>
    </row>
    <row r="23467" spans="1:6" x14ac:dyDescent="0.2">
      <c r="A23467" t="s">
        <v>24674</v>
      </c>
      <c r="B23467" s="1" t="s">
        <v>58300</v>
      </c>
      <c r="C23467">
        <v>6.5771991884782626</v>
      </c>
      <c r="D23467">
        <v>6.6160964933483193</v>
      </c>
      <c r="E23467">
        <v>7.3329308383140127E-2</v>
      </c>
      <c r="F23467">
        <v>6.5924496736475753</v>
      </c>
    </row>
    <row r="23468" spans="1:6" x14ac:dyDescent="0.2">
      <c r="A23468" t="s">
        <v>29171</v>
      </c>
      <c r="B23468" s="1" t="s">
        <v>58300</v>
      </c>
      <c r="C23468">
        <v>6.6047706967826114</v>
      </c>
      <c r="D23468">
        <v>6.5732709149438229</v>
      </c>
      <c r="E23468">
        <v>0.10582148552597395</v>
      </c>
      <c r="F23468">
        <v>6.5924205620528671</v>
      </c>
    </row>
    <row r="23469" spans="1:6" x14ac:dyDescent="0.2">
      <c r="A23469" t="s">
        <v>43909</v>
      </c>
      <c r="B23469" s="1" t="s">
        <v>58300</v>
      </c>
      <c r="C23469">
        <v>6.6003481517826081</v>
      </c>
      <c r="D23469">
        <v>6.5800804380224722</v>
      </c>
      <c r="E23469">
        <v>0.3755790469853002</v>
      </c>
      <c r="F23469">
        <v>6.5924017794273126</v>
      </c>
    </row>
    <row r="23470" spans="1:6" x14ac:dyDescent="0.2">
      <c r="A23470" t="s">
        <v>10077</v>
      </c>
      <c r="B23470" s="1" t="s">
        <v>58300</v>
      </c>
      <c r="C23470">
        <v>6.5866490741666643</v>
      </c>
      <c r="D23470">
        <v>6.6011379955730352</v>
      </c>
      <c r="E23470">
        <v>0.50306727914638349</v>
      </c>
      <c r="F23470">
        <v>6.5923297526035229</v>
      </c>
    </row>
    <row r="23471" spans="1:6" x14ac:dyDescent="0.2">
      <c r="A23471" t="s">
        <v>17611</v>
      </c>
      <c r="B23471" s="1" t="s">
        <v>58300</v>
      </c>
      <c r="C23471">
        <v>6.5813334836376836</v>
      </c>
      <c r="D23471">
        <v>6.6092191784269625</v>
      </c>
      <c r="E23471">
        <v>0.1257813676190512</v>
      </c>
      <c r="F23471">
        <v>6.5922666415066082</v>
      </c>
    </row>
    <row r="23472" spans="1:6" x14ac:dyDescent="0.2">
      <c r="A23472" t="s">
        <v>36304</v>
      </c>
      <c r="B23472" s="1" t="s">
        <v>58300</v>
      </c>
      <c r="C23472">
        <v>6.5888489035579711</v>
      </c>
      <c r="D23472">
        <v>6.5974723160000002</v>
      </c>
      <c r="E23472">
        <v>0.66262997581729954</v>
      </c>
      <c r="F23472">
        <v>6.5922298890528666</v>
      </c>
    </row>
    <row r="23473" spans="1:6" x14ac:dyDescent="0.2">
      <c r="A23473" t="s">
        <v>25632</v>
      </c>
      <c r="B23473" s="1" t="s">
        <v>58300</v>
      </c>
      <c r="C23473">
        <v>6.5758153326521747</v>
      </c>
      <c r="D23473">
        <v>6.6176641597528088</v>
      </c>
      <c r="E23473">
        <v>5.392462932827765E-2</v>
      </c>
      <c r="F23473">
        <v>6.5922230225726901</v>
      </c>
    </row>
    <row r="23474" spans="1:6" x14ac:dyDescent="0.2">
      <c r="A23474" t="s">
        <v>5849</v>
      </c>
      <c r="B23474" s="1" t="s">
        <v>58300</v>
      </c>
      <c r="C23474">
        <v>6.5702558306666647</v>
      </c>
      <c r="D23474">
        <v>6.625897833123596</v>
      </c>
      <c r="E23474">
        <v>1.5888772147332541E-2</v>
      </c>
      <c r="F23474">
        <v>6.5920714175330355</v>
      </c>
    </row>
    <row r="23475" spans="1:6" x14ac:dyDescent="0.2">
      <c r="A23475" t="s">
        <v>41345</v>
      </c>
      <c r="B23475" s="1" t="s">
        <v>58300</v>
      </c>
      <c r="C23475">
        <v>6.590504809210147</v>
      </c>
      <c r="D23475">
        <v>6.5944408953595497</v>
      </c>
      <c r="E23475">
        <v>0.80501134848324229</v>
      </c>
      <c r="F23475">
        <v>6.5920480324140991</v>
      </c>
    </row>
    <row r="23476" spans="1:6" x14ac:dyDescent="0.2">
      <c r="A23476" t="s">
        <v>18179</v>
      </c>
      <c r="B23476" s="1" t="s">
        <v>58300</v>
      </c>
      <c r="C23476">
        <v>6.58506378363768</v>
      </c>
      <c r="D23476">
        <v>6.6028064335280909</v>
      </c>
      <c r="E23476">
        <v>0.3695426132458145</v>
      </c>
      <c r="F23476">
        <v>6.5920201529779714</v>
      </c>
    </row>
    <row r="23477" spans="1:6" x14ac:dyDescent="0.2">
      <c r="A23477" t="s">
        <v>37861</v>
      </c>
      <c r="B23477" s="1" t="s">
        <v>58300</v>
      </c>
      <c r="C23477">
        <v>6.5891363573550716</v>
      </c>
      <c r="D23477">
        <v>6.5963180292359525</v>
      </c>
      <c r="E23477">
        <v>0.67751259658235563</v>
      </c>
      <c r="F23477">
        <v>6.5919520789295181</v>
      </c>
    </row>
    <row r="23478" spans="1:6" x14ac:dyDescent="0.2">
      <c r="A23478" t="s">
        <v>1889</v>
      </c>
      <c r="B23478" s="1" t="s">
        <v>58300</v>
      </c>
      <c r="C23478">
        <v>6.5741816210217365</v>
      </c>
      <c r="D23478">
        <v>6.6194873111235966</v>
      </c>
      <c r="E23478">
        <v>4.0974271548383831E-2</v>
      </c>
      <c r="F23478">
        <v>6.5919446448942676</v>
      </c>
    </row>
    <row r="23479" spans="1:6" x14ac:dyDescent="0.2">
      <c r="A23479" t="s">
        <v>7938</v>
      </c>
      <c r="B23479" s="1" t="s">
        <v>58300</v>
      </c>
      <c r="C23479">
        <v>6.5891294025797116</v>
      </c>
      <c r="D23479">
        <v>6.5961506422359566</v>
      </c>
      <c r="E23479">
        <v>0.68935179924357493</v>
      </c>
      <c r="F23479">
        <v>6.591882223414097</v>
      </c>
    </row>
    <row r="23480" spans="1:6" x14ac:dyDescent="0.2">
      <c r="A23480" t="s">
        <v>38595</v>
      </c>
      <c r="B23480" s="1" t="s">
        <v>58300</v>
      </c>
      <c r="C23480">
        <v>6.6023507268695649</v>
      </c>
      <c r="D23480">
        <v>6.5756157726516822</v>
      </c>
      <c r="E23480">
        <v>0.21886572103985896</v>
      </c>
      <c r="F23480">
        <v>6.5918687404140988</v>
      </c>
    </row>
    <row r="23481" spans="1:6" x14ac:dyDescent="0.2">
      <c r="A23481" t="s">
        <v>19954</v>
      </c>
      <c r="B23481" s="1" t="s">
        <v>58300</v>
      </c>
      <c r="C23481">
        <v>6.5902581378985525</v>
      </c>
      <c r="D23481">
        <v>6.5940975140561786</v>
      </c>
      <c r="E23481">
        <v>0.83687209390918138</v>
      </c>
      <c r="F23481">
        <v>6.5917634439691613</v>
      </c>
    </row>
    <row r="23482" spans="1:6" x14ac:dyDescent="0.2">
      <c r="A23482" t="s">
        <v>39876</v>
      </c>
      <c r="B23482" s="1" t="s">
        <v>58300</v>
      </c>
      <c r="C23482">
        <v>6.6099358233115932</v>
      </c>
      <c r="D23482">
        <v>6.5635707826292133</v>
      </c>
      <c r="E23482">
        <v>8.6867904226824808E-3</v>
      </c>
      <c r="F23482">
        <v>6.5917574593436106</v>
      </c>
    </row>
    <row r="23483" spans="1:6" x14ac:dyDescent="0.2">
      <c r="A23483" t="s">
        <v>24375</v>
      </c>
      <c r="B23483" s="1" t="s">
        <v>58300</v>
      </c>
      <c r="C23483">
        <v>6.5989834028188419</v>
      </c>
      <c r="D23483">
        <v>6.580236401179774</v>
      </c>
      <c r="E23483">
        <v>0.32604502187473805</v>
      </c>
      <c r="F23483">
        <v>6.5916332568017637</v>
      </c>
    </row>
    <row r="23484" spans="1:6" x14ac:dyDescent="0.2">
      <c r="A23484" t="s">
        <v>38998</v>
      </c>
      <c r="B23484" s="1" t="s">
        <v>58300</v>
      </c>
      <c r="C23484">
        <v>6.5786471818913022</v>
      </c>
      <c r="D23484">
        <v>6.6115086325280883</v>
      </c>
      <c r="E23484">
        <v>0.14553124291978567</v>
      </c>
      <c r="F23484">
        <v>6.5915311867665185</v>
      </c>
    </row>
    <row r="23485" spans="1:6" x14ac:dyDescent="0.2">
      <c r="A23485" t="s">
        <v>10247</v>
      </c>
      <c r="B23485" s="1" t="s">
        <v>58300</v>
      </c>
      <c r="C23485">
        <v>6.5875148778695634</v>
      </c>
      <c r="D23485">
        <v>6.5977472990112336</v>
      </c>
      <c r="E23485">
        <v>0.63581780752113359</v>
      </c>
      <c r="F23485">
        <v>6.5915267081850235</v>
      </c>
    </row>
    <row r="23486" spans="1:6" x14ac:dyDescent="0.2">
      <c r="A23486" t="s">
        <v>19629</v>
      </c>
      <c r="B23486" s="1" t="s">
        <v>58300</v>
      </c>
      <c r="C23486">
        <v>6.5870174595072459</v>
      </c>
      <c r="D23486">
        <v>6.5984122676404482</v>
      </c>
      <c r="E23486">
        <v>0.61513070676313886</v>
      </c>
      <c r="F23486">
        <v>6.5914850274537411</v>
      </c>
    </row>
    <row r="23487" spans="1:6" x14ac:dyDescent="0.2">
      <c r="A23487" t="s">
        <v>41340</v>
      </c>
      <c r="B23487" s="1" t="s">
        <v>58300</v>
      </c>
      <c r="C23487">
        <v>6.5889772164710125</v>
      </c>
      <c r="D23487">
        <v>6.5952758336292154</v>
      </c>
      <c r="E23487">
        <v>0.76310478080150967</v>
      </c>
      <c r="F23487">
        <v>6.5914467183524206</v>
      </c>
    </row>
    <row r="23488" spans="1:6" x14ac:dyDescent="0.2">
      <c r="A23488" t="s">
        <v>40730</v>
      </c>
      <c r="B23488" s="1" t="s">
        <v>58300</v>
      </c>
      <c r="C23488">
        <v>6.6006224492898555</v>
      </c>
      <c r="D23488">
        <v>6.5770598071910102</v>
      </c>
      <c r="E23488">
        <v>0.16745323610014623</v>
      </c>
      <c r="F23488">
        <v>6.591384232784141</v>
      </c>
    </row>
    <row r="23489" spans="1:6" x14ac:dyDescent="0.2">
      <c r="A23489" t="s">
        <v>14634</v>
      </c>
      <c r="B23489" s="1" t="s">
        <v>58300</v>
      </c>
      <c r="C23489">
        <v>6.5719745905362297</v>
      </c>
      <c r="D23489">
        <v>6.6213242002471935</v>
      </c>
      <c r="E23489">
        <v>1.6960667554675412E-2</v>
      </c>
      <c r="F23489">
        <v>6.5913231159295176</v>
      </c>
    </row>
    <row r="23490" spans="1:6" x14ac:dyDescent="0.2">
      <c r="A23490" t="s">
        <v>9494</v>
      </c>
      <c r="B23490" s="1" t="s">
        <v>58300</v>
      </c>
      <c r="C23490">
        <v>6.5885471789202903</v>
      </c>
      <c r="D23490">
        <v>6.5954196483820224</v>
      </c>
      <c r="E23490">
        <v>0.73429508118876885</v>
      </c>
      <c r="F23490">
        <v>6.5912416713524191</v>
      </c>
    </row>
    <row r="23491" spans="1:6" x14ac:dyDescent="0.2">
      <c r="A23491" t="s">
        <v>41620</v>
      </c>
      <c r="B23491" s="1" t="s">
        <v>58300</v>
      </c>
      <c r="C23491">
        <v>6.5670517060362323</v>
      </c>
      <c r="D23491">
        <v>6.628527805146069</v>
      </c>
      <c r="E23491">
        <v>1.0079945451492763E-2</v>
      </c>
      <c r="F23491">
        <v>6.5911546700044052</v>
      </c>
    </row>
    <row r="23492" spans="1:6" x14ac:dyDescent="0.2">
      <c r="A23492" t="s">
        <v>36381</v>
      </c>
      <c r="B23492" s="1" t="s">
        <v>58300</v>
      </c>
      <c r="C23492">
        <v>6.5868474524565217</v>
      </c>
      <c r="D23492">
        <v>6.5978126262134831</v>
      </c>
      <c r="E23492">
        <v>0.59105856318346595</v>
      </c>
      <c r="F23492">
        <v>6.5911465734449335</v>
      </c>
    </row>
    <row r="23493" spans="1:6" x14ac:dyDescent="0.2">
      <c r="A23493" t="s">
        <v>7220</v>
      </c>
      <c r="B23493" s="1" t="s">
        <v>58300</v>
      </c>
      <c r="C23493">
        <v>6.5845542057463797</v>
      </c>
      <c r="D23493">
        <v>6.6013203194157306</v>
      </c>
      <c r="E23493">
        <v>0.39394164480354399</v>
      </c>
      <c r="F23493">
        <v>6.5911277040572731</v>
      </c>
    </row>
    <row r="23494" spans="1:6" x14ac:dyDescent="0.2">
      <c r="A23494" t="s">
        <v>41691</v>
      </c>
      <c r="B23494" s="1" t="s">
        <v>58300</v>
      </c>
      <c r="C23494">
        <v>6.575746973644927</v>
      </c>
      <c r="D23494">
        <v>6.6146771661573043</v>
      </c>
      <c r="E23494">
        <v>6.1409960536320168E-2</v>
      </c>
      <c r="F23494">
        <v>6.5910103530881079</v>
      </c>
    </row>
    <row r="23495" spans="1:6" x14ac:dyDescent="0.2">
      <c r="A23495" t="s">
        <v>1328</v>
      </c>
      <c r="B23495" s="1" t="s">
        <v>58300</v>
      </c>
      <c r="C23495">
        <v>6.587491315021742</v>
      </c>
      <c r="D23495">
        <v>6.5963576055730346</v>
      </c>
      <c r="E23495">
        <v>0.81735581365215459</v>
      </c>
      <c r="F23495">
        <v>6.590967525854631</v>
      </c>
    </row>
    <row r="23496" spans="1:6" x14ac:dyDescent="0.2">
      <c r="A23496" t="s">
        <v>39349</v>
      </c>
      <c r="B23496" s="1" t="s">
        <v>58300</v>
      </c>
      <c r="C23496">
        <v>6.5817415741666618</v>
      </c>
      <c r="D23496">
        <v>6.6051833379550597</v>
      </c>
      <c r="E23496">
        <v>0.17351680566694236</v>
      </c>
      <c r="F23496">
        <v>6.5909323978546208</v>
      </c>
    </row>
    <row r="23497" spans="1:6" x14ac:dyDescent="0.2">
      <c r="A23497" t="s">
        <v>30697</v>
      </c>
      <c r="B23497" s="1" t="s">
        <v>58300</v>
      </c>
      <c r="C23497">
        <v>6.6076114311666689</v>
      </c>
      <c r="D23497">
        <v>6.5650432380337067</v>
      </c>
      <c r="E23497">
        <v>4.3930471413715221E-2</v>
      </c>
      <c r="F23497">
        <v>6.5909216990572732</v>
      </c>
    </row>
    <row r="23498" spans="1:6" x14ac:dyDescent="0.2">
      <c r="A23498" t="s">
        <v>34563</v>
      </c>
      <c r="B23498" s="1" t="s">
        <v>58300</v>
      </c>
      <c r="C23498">
        <v>6.5915550468043502</v>
      </c>
      <c r="D23498">
        <v>6.5897296857865166</v>
      </c>
      <c r="E23498">
        <v>0.91039266119716777</v>
      </c>
      <c r="F23498">
        <v>6.5908393766255511</v>
      </c>
    </row>
    <row r="23499" spans="1:6" x14ac:dyDescent="0.2">
      <c r="A23499" t="s">
        <v>41689</v>
      </c>
      <c r="B23499" s="1" t="s">
        <v>58300</v>
      </c>
      <c r="C23499">
        <v>6.5905895213913022</v>
      </c>
      <c r="D23499">
        <v>6.590876363898877</v>
      </c>
      <c r="E23499">
        <v>0.98773441275059026</v>
      </c>
      <c r="F23499">
        <v>6.5907019838722452</v>
      </c>
    </row>
    <row r="23500" spans="1:6" x14ac:dyDescent="0.2">
      <c r="A23500" t="s">
        <v>41543</v>
      </c>
      <c r="B23500" s="1" t="s">
        <v>58300</v>
      </c>
      <c r="C23500">
        <v>6.5963675344637682</v>
      </c>
      <c r="D23500">
        <v>6.5819125225168555</v>
      </c>
      <c r="E23500">
        <v>0.36806734711998412</v>
      </c>
      <c r="F23500">
        <v>6.5907001509251106</v>
      </c>
    </row>
    <row r="23501" spans="1:6" x14ac:dyDescent="0.2">
      <c r="A23501" t="s">
        <v>9680</v>
      </c>
      <c r="B23501" s="1" t="s">
        <v>58300</v>
      </c>
      <c r="C23501">
        <v>6.5744913624130428</v>
      </c>
      <c r="D23501">
        <v>6.6156462012359576</v>
      </c>
      <c r="E23501">
        <v>8.7021279401810606E-2</v>
      </c>
      <c r="F23501">
        <v>6.5906269600132115</v>
      </c>
    </row>
    <row r="23502" spans="1:6" x14ac:dyDescent="0.2">
      <c r="A23502" t="s">
        <v>39060</v>
      </c>
      <c r="B23502" s="1" t="s">
        <v>58300</v>
      </c>
      <c r="C23502">
        <v>6.584512993289855</v>
      </c>
      <c r="D23502">
        <v>6.6000425064831481</v>
      </c>
      <c r="E23502">
        <v>0.51630360914726348</v>
      </c>
      <c r="F23502">
        <v>6.5906016570528632</v>
      </c>
    </row>
    <row r="23503" spans="1:6" x14ac:dyDescent="0.2">
      <c r="A23503" t="s">
        <v>3756</v>
      </c>
      <c r="B23503" s="1" t="s">
        <v>58300</v>
      </c>
      <c r="C23503">
        <v>6.58643765910145</v>
      </c>
      <c r="D23503">
        <v>6.5969887129325828</v>
      </c>
      <c r="E23503">
        <v>0.60115895368754169</v>
      </c>
      <c r="F23503">
        <v>6.5905744158898756</v>
      </c>
    </row>
    <row r="23504" spans="1:6" x14ac:dyDescent="0.2">
      <c r="A23504" t="s">
        <v>8943</v>
      </c>
      <c r="B23504" s="1" t="s">
        <v>58300</v>
      </c>
      <c r="C23504">
        <v>6.5830226886811625</v>
      </c>
      <c r="D23504">
        <v>6.6021708728988742</v>
      </c>
      <c r="E23504">
        <v>0.28141273714178805</v>
      </c>
      <c r="F23504">
        <v>6.5905301265462555</v>
      </c>
    </row>
    <row r="23505" spans="1:6" x14ac:dyDescent="0.2">
      <c r="A23505" t="s">
        <v>13645</v>
      </c>
      <c r="B23505" s="1" t="s">
        <v>58300</v>
      </c>
      <c r="C23505">
        <v>6.5909466458260866</v>
      </c>
      <c r="D23505">
        <v>6.5898409245168539</v>
      </c>
      <c r="E23505">
        <v>0.95048360932449516</v>
      </c>
      <c r="F23505">
        <v>6.590513125136563</v>
      </c>
    </row>
    <row r="23506" spans="1:6" x14ac:dyDescent="0.2">
      <c r="A23506" t="s">
        <v>6255</v>
      </c>
      <c r="B23506" s="1" t="s">
        <v>58300</v>
      </c>
      <c r="C23506">
        <v>6.5748393627753616</v>
      </c>
      <c r="D23506">
        <v>6.6145388970224701</v>
      </c>
      <c r="E23506">
        <v>6.927105179322908E-2</v>
      </c>
      <c r="F23506">
        <v>6.5904043784052853</v>
      </c>
    </row>
    <row r="23507" spans="1:6" x14ac:dyDescent="0.2">
      <c r="A23507" t="s">
        <v>11967</v>
      </c>
      <c r="B23507" s="1" t="s">
        <v>58300</v>
      </c>
      <c r="C23507">
        <v>6.5925287165652211</v>
      </c>
      <c r="D23507">
        <v>6.5868362662809004</v>
      </c>
      <c r="E23507">
        <v>0.75241143409878086</v>
      </c>
      <c r="F23507">
        <v>6.5902968748237916</v>
      </c>
    </row>
    <row r="23508" spans="1:6" x14ac:dyDescent="0.2">
      <c r="A23508" t="s">
        <v>38345</v>
      </c>
      <c r="B23508" s="1" t="s">
        <v>58300</v>
      </c>
      <c r="C23508">
        <v>6.5827936210869558</v>
      </c>
      <c r="D23508">
        <v>6.601483645573035</v>
      </c>
      <c r="E23508">
        <v>0.28345044397223385</v>
      </c>
      <c r="F23508">
        <v>6.5901214280440481</v>
      </c>
    </row>
    <row r="23509" spans="1:6" x14ac:dyDescent="0.2">
      <c r="A23509" t="s">
        <v>16918</v>
      </c>
      <c r="B23509" s="1" t="s">
        <v>58300</v>
      </c>
      <c r="C23509">
        <v>6.5737669409565198</v>
      </c>
      <c r="D23509">
        <v>6.6154075217752784</v>
      </c>
      <c r="E23509">
        <v>4.3819098214567635E-2</v>
      </c>
      <c r="F23509">
        <v>6.5900929836563904</v>
      </c>
    </row>
    <row r="23510" spans="1:6" x14ac:dyDescent="0.2">
      <c r="A23510" t="s">
        <v>21502</v>
      </c>
      <c r="B23510" s="1" t="s">
        <v>58300</v>
      </c>
      <c r="C23510">
        <v>6.5862937983405807</v>
      </c>
      <c r="D23510">
        <v>6.5959467579775248</v>
      </c>
      <c r="E23510">
        <v>0.63637508190093939</v>
      </c>
      <c r="F23510">
        <v>6.5900784389030784</v>
      </c>
    </row>
    <row r="23511" spans="1:6" x14ac:dyDescent="0.2">
      <c r="A23511" t="s">
        <v>19410</v>
      </c>
      <c r="B23511" s="1" t="s">
        <v>58300</v>
      </c>
      <c r="C23511">
        <v>6.5738262352826089</v>
      </c>
      <c r="D23511">
        <v>6.6152207537977539</v>
      </c>
      <c r="E23511">
        <v>5.3152025181372582E-2</v>
      </c>
      <c r="F23511">
        <v>6.5900558042158623</v>
      </c>
    </row>
    <row r="23512" spans="1:6" x14ac:dyDescent="0.2">
      <c r="A23512" t="s">
        <v>24183</v>
      </c>
      <c r="B23512" s="1" t="s">
        <v>58300</v>
      </c>
      <c r="C23512">
        <v>6.586377463971016</v>
      </c>
      <c r="D23512">
        <v>6.5957245339438213</v>
      </c>
      <c r="E23512">
        <v>0.65745069271530987</v>
      </c>
      <c r="F23512">
        <v>6.5900421742246698</v>
      </c>
    </row>
    <row r="23513" spans="1:6" x14ac:dyDescent="0.2">
      <c r="A23513" t="s">
        <v>41514</v>
      </c>
      <c r="B23513" s="1" t="s">
        <v>58300</v>
      </c>
      <c r="C23513">
        <v>6.5975776849782584</v>
      </c>
      <c r="D23513">
        <v>6.5781993382921344</v>
      </c>
      <c r="E23513">
        <v>0.27025986747479191</v>
      </c>
      <c r="F23513">
        <v>6.5899800072026418</v>
      </c>
    </row>
    <row r="23514" spans="1:6" x14ac:dyDescent="0.2">
      <c r="A23514" t="s">
        <v>42442</v>
      </c>
      <c r="B23514" s="1" t="s">
        <v>58300</v>
      </c>
      <c r="C23514">
        <v>6.5770079299855055</v>
      </c>
      <c r="D23514">
        <v>6.6097969773707881</v>
      </c>
      <c r="E23514">
        <v>0.27445650991010734</v>
      </c>
      <c r="F23514">
        <v>6.5898635476828167</v>
      </c>
    </row>
    <row r="23515" spans="1:6" x14ac:dyDescent="0.2">
      <c r="A23515" t="s">
        <v>42042</v>
      </c>
      <c r="B23515" s="1" t="s">
        <v>58300</v>
      </c>
      <c r="C23515">
        <v>6.5701679867391301</v>
      </c>
      <c r="D23515">
        <v>6.6201274112921364</v>
      </c>
      <c r="E23515">
        <v>1.788047956921467E-2</v>
      </c>
      <c r="F23515">
        <v>6.5897556025330353</v>
      </c>
    </row>
    <row r="23516" spans="1:6" x14ac:dyDescent="0.2">
      <c r="A23516" t="s">
        <v>31283</v>
      </c>
      <c r="B23516" s="1" t="s">
        <v>58300</v>
      </c>
      <c r="C23516">
        <v>6.5863118876086943</v>
      </c>
      <c r="D23516">
        <v>6.5950370002584284</v>
      </c>
      <c r="E23516">
        <v>0.67561879176135475</v>
      </c>
      <c r="F23516">
        <v>6.5897327467533069</v>
      </c>
    </row>
    <row r="23517" spans="1:6" x14ac:dyDescent="0.2">
      <c r="A23517" t="s">
        <v>24880</v>
      </c>
      <c r="B23517" s="1" t="s">
        <v>58300</v>
      </c>
      <c r="C23517">
        <v>6.5792008407246341</v>
      </c>
      <c r="D23517">
        <v>6.6059901923258426</v>
      </c>
      <c r="E23517">
        <v>0.14762405413785207</v>
      </c>
      <c r="F23517">
        <v>6.5897041547885422</v>
      </c>
    </row>
    <row r="23518" spans="1:6" x14ac:dyDescent="0.2">
      <c r="A23518" t="s">
        <v>39342</v>
      </c>
      <c r="B23518" s="1" t="s">
        <v>58300</v>
      </c>
      <c r="C23518">
        <v>6.5877883220289855</v>
      </c>
      <c r="D23518">
        <v>6.5925702965056185</v>
      </c>
      <c r="E23518">
        <v>0.79935195637043155</v>
      </c>
      <c r="F23518">
        <v>6.5896631930792973</v>
      </c>
    </row>
    <row r="23519" spans="1:6" x14ac:dyDescent="0.2">
      <c r="A23519" t="s">
        <v>1675</v>
      </c>
      <c r="B23519" s="1" t="s">
        <v>58300</v>
      </c>
      <c r="C23519">
        <v>6.5930435073768123</v>
      </c>
      <c r="D23519">
        <v>6.5842910745842715</v>
      </c>
      <c r="E23519">
        <v>0.67383560025850842</v>
      </c>
      <c r="F23519">
        <v>6.5896119368105754</v>
      </c>
    </row>
    <row r="23520" spans="1:6" x14ac:dyDescent="0.2">
      <c r="A23520" t="s">
        <v>39526</v>
      </c>
      <c r="B23520" s="1" t="s">
        <v>58300</v>
      </c>
      <c r="C23520">
        <v>6.5942309273912993</v>
      </c>
      <c r="D23520">
        <v>6.5823974342808986</v>
      </c>
      <c r="E23520">
        <v>0.54925083478896586</v>
      </c>
      <c r="F23520">
        <v>6.5895913640132093</v>
      </c>
    </row>
    <row r="23521" spans="1:6" x14ac:dyDescent="0.2">
      <c r="A23521" t="s">
        <v>2177</v>
      </c>
      <c r="B23521" s="1" t="s">
        <v>58300</v>
      </c>
      <c r="C23521">
        <v>6.58177906857971</v>
      </c>
      <c r="D23521">
        <v>6.6015598955168517</v>
      </c>
      <c r="E23521">
        <v>0.38219546620437006</v>
      </c>
      <c r="F23521">
        <v>6.5895345469823754</v>
      </c>
    </row>
    <row r="23522" spans="1:6" x14ac:dyDescent="0.2">
      <c r="A23522" t="s">
        <v>12503</v>
      </c>
      <c r="B23522" s="1" t="s">
        <v>58300</v>
      </c>
      <c r="C23522">
        <v>6.5774648499565211</v>
      </c>
      <c r="D23522">
        <v>6.6076587905280899</v>
      </c>
      <c r="E23522">
        <v>0.10053713534463529</v>
      </c>
      <c r="F23522">
        <v>6.5893030028678439</v>
      </c>
    </row>
    <row r="23523" spans="1:6" x14ac:dyDescent="0.2">
      <c r="A23523" t="s">
        <v>8753</v>
      </c>
      <c r="B23523" s="1" t="s">
        <v>58300</v>
      </c>
      <c r="C23523">
        <v>6.5751895056086944</v>
      </c>
      <c r="D23523">
        <v>6.6111567739887631</v>
      </c>
      <c r="E23523">
        <v>7.3620836382211119E-2</v>
      </c>
      <c r="F23523">
        <v>6.5892912099515462</v>
      </c>
    </row>
    <row r="23524" spans="1:6" x14ac:dyDescent="0.2">
      <c r="A23524" t="s">
        <v>39535</v>
      </c>
      <c r="B23524" s="1" t="s">
        <v>58300</v>
      </c>
      <c r="C23524">
        <v>6.5972340194492762</v>
      </c>
      <c r="D23524">
        <v>6.5767420602471898</v>
      </c>
      <c r="E23524">
        <v>0.33856483543103311</v>
      </c>
      <c r="F23524">
        <v>6.5891997270748925</v>
      </c>
    </row>
    <row r="23525" spans="1:6" x14ac:dyDescent="0.2">
      <c r="A23525" t="s">
        <v>10741</v>
      </c>
      <c r="B23525" s="1" t="s">
        <v>58300</v>
      </c>
      <c r="C23525">
        <v>6.5910027210652178</v>
      </c>
      <c r="D23525">
        <v>6.5864016511123635</v>
      </c>
      <c r="E23525">
        <v>0.79007679666178099</v>
      </c>
      <c r="F23525">
        <v>6.5891987773392078</v>
      </c>
    </row>
    <row r="23526" spans="1:6" x14ac:dyDescent="0.2">
      <c r="A23526" t="s">
        <v>42429</v>
      </c>
      <c r="B23526" s="1" t="s">
        <v>58300</v>
      </c>
      <c r="C23526">
        <v>6.5976182309275364</v>
      </c>
      <c r="D23526">
        <v>6.5759719107303374</v>
      </c>
      <c r="E23526">
        <v>0.29723476465525417</v>
      </c>
      <c r="F23526">
        <v>6.5891313476784124</v>
      </c>
    </row>
    <row r="23527" spans="1:6" x14ac:dyDescent="0.2">
      <c r="A23527" t="s">
        <v>12721</v>
      </c>
      <c r="B23527" s="1" t="s">
        <v>58300</v>
      </c>
      <c r="C23527">
        <v>6.5947539108695619</v>
      </c>
      <c r="D23527">
        <v>6.5802844114044943</v>
      </c>
      <c r="E23527">
        <v>0.60769316408337404</v>
      </c>
      <c r="F23527">
        <v>6.5890808472026388</v>
      </c>
    </row>
    <row r="23528" spans="1:6" x14ac:dyDescent="0.2">
      <c r="A23528" t="s">
        <v>3359</v>
      </c>
      <c r="B23528" s="1" t="s">
        <v>58300</v>
      </c>
      <c r="C23528">
        <v>6.5857862926666666</v>
      </c>
      <c r="D23528">
        <v>6.5941500225730332</v>
      </c>
      <c r="E23528">
        <v>0.59243201061103146</v>
      </c>
      <c r="F23528">
        <v>6.5890654643039666</v>
      </c>
    </row>
    <row r="23529" spans="1:6" x14ac:dyDescent="0.2">
      <c r="A23529" t="s">
        <v>4444</v>
      </c>
      <c r="B23529" s="1" t="s">
        <v>58300</v>
      </c>
      <c r="C23529">
        <v>6.596473118971014</v>
      </c>
      <c r="D23529">
        <v>6.577474296651685</v>
      </c>
      <c r="E23529">
        <v>0.34504129474472234</v>
      </c>
      <c r="F23529">
        <v>6.5890242414977971</v>
      </c>
    </row>
    <row r="23530" spans="1:6" x14ac:dyDescent="0.2">
      <c r="A23530" t="s">
        <v>15586</v>
      </c>
      <c r="B23530" s="1" t="s">
        <v>58300</v>
      </c>
      <c r="C23530">
        <v>6.5744970791811586</v>
      </c>
      <c r="D23530">
        <v>6.6113994498539332</v>
      </c>
      <c r="E23530">
        <v>6.4904454448480128E-2</v>
      </c>
      <c r="F23530">
        <v>6.5889654095330377</v>
      </c>
    </row>
    <row r="23531" spans="1:6" x14ac:dyDescent="0.2">
      <c r="A23531" t="s">
        <v>43203</v>
      </c>
      <c r="B23531" s="1" t="s">
        <v>58300</v>
      </c>
      <c r="C23531">
        <v>6.5867035024999971</v>
      </c>
      <c r="D23531">
        <v>6.5924120176741576</v>
      </c>
      <c r="E23531">
        <v>0.83644055845251541</v>
      </c>
      <c r="F23531">
        <v>6.588941642810572</v>
      </c>
    </row>
    <row r="23532" spans="1:6" x14ac:dyDescent="0.2">
      <c r="A23532" t="s">
        <v>40562</v>
      </c>
      <c r="B23532" s="1" t="s">
        <v>58300</v>
      </c>
      <c r="C23532">
        <v>6.5898022530507259</v>
      </c>
      <c r="D23532">
        <v>6.5875204512359549</v>
      </c>
      <c r="E23532">
        <v>0.91745631508557335</v>
      </c>
      <c r="F23532">
        <v>6.5889076259074901</v>
      </c>
    </row>
    <row r="23533" spans="1:6" x14ac:dyDescent="0.2">
      <c r="A23533" t="s">
        <v>39609</v>
      </c>
      <c r="B23533" s="1" t="s">
        <v>58300</v>
      </c>
      <c r="C23533">
        <v>6.5816816091521764</v>
      </c>
      <c r="D23533">
        <v>6.5998950108876411</v>
      </c>
      <c r="E23533">
        <v>0.32042765901733189</v>
      </c>
      <c r="F23533">
        <v>6.5888225463964778</v>
      </c>
    </row>
    <row r="23534" spans="1:6" x14ac:dyDescent="0.2">
      <c r="A23534" t="s">
        <v>18762</v>
      </c>
      <c r="B23534" s="1" t="s">
        <v>58300</v>
      </c>
      <c r="C23534">
        <v>6.5847828798550712</v>
      </c>
      <c r="D23534">
        <v>6.5950632062809014</v>
      </c>
      <c r="E23534">
        <v>0.67751566916378403</v>
      </c>
      <c r="F23534">
        <v>6.5888134924184998</v>
      </c>
    </row>
    <row r="23535" spans="1:6" x14ac:dyDescent="0.2">
      <c r="A23535" t="s">
        <v>3912</v>
      </c>
      <c r="B23535" s="1" t="s">
        <v>58300</v>
      </c>
      <c r="C23535">
        <v>6.5791506014057974</v>
      </c>
      <c r="D23535">
        <v>6.6031089479775291</v>
      </c>
      <c r="E23535">
        <v>0.15639868342837815</v>
      </c>
      <c r="F23535">
        <v>6.5885439619559518</v>
      </c>
    </row>
    <row r="23536" spans="1:6" x14ac:dyDescent="0.2">
      <c r="A23536" t="s">
        <v>41625</v>
      </c>
      <c r="B23536" s="1" t="s">
        <v>58300</v>
      </c>
      <c r="C23536">
        <v>6.601878018695654</v>
      </c>
      <c r="D23536">
        <v>6.5677872201011231</v>
      </c>
      <c r="E23536">
        <v>0.11559138701909812</v>
      </c>
      <c r="F23536">
        <v>6.5885120227709244</v>
      </c>
    </row>
    <row r="23537" spans="1:6" x14ac:dyDescent="0.2">
      <c r="A23537" t="s">
        <v>23013</v>
      </c>
      <c r="B23537" s="1" t="s">
        <v>58300</v>
      </c>
      <c r="C23537">
        <v>6.5803336944130431</v>
      </c>
      <c r="D23537">
        <v>6.6011420587977554</v>
      </c>
      <c r="E23537">
        <v>0.31577756719910788</v>
      </c>
      <c r="F23537">
        <v>6.588492039920701</v>
      </c>
    </row>
    <row r="23538" spans="1:6" x14ac:dyDescent="0.2">
      <c r="A23538" t="s">
        <v>42554</v>
      </c>
      <c r="B23538" s="1" t="s">
        <v>58300</v>
      </c>
      <c r="C23538">
        <v>6.6021500352826115</v>
      </c>
      <c r="D23538">
        <v>6.5672288438876398</v>
      </c>
      <c r="E23538">
        <v>0.14729781832731553</v>
      </c>
      <c r="F23538">
        <v>6.5884584668502253</v>
      </c>
    </row>
    <row r="23539" spans="1:6" x14ac:dyDescent="0.2">
      <c r="A23539" t="s">
        <v>42441</v>
      </c>
      <c r="B23539" s="1" t="s">
        <v>58300</v>
      </c>
      <c r="C23539">
        <v>6.5757620337608715</v>
      </c>
      <c r="D23539">
        <v>6.6078449300898887</v>
      </c>
      <c r="E23539">
        <v>9.2885268179353234E-2</v>
      </c>
      <c r="F23539">
        <v>6.5883407904713671</v>
      </c>
    </row>
    <row r="23540" spans="1:6" x14ac:dyDescent="0.2">
      <c r="A23540" t="s">
        <v>16515</v>
      </c>
      <c r="B23540" s="1" t="s">
        <v>58300</v>
      </c>
      <c r="C23540">
        <v>6.5787230335072442</v>
      </c>
      <c r="D23540">
        <v>6.6032267614382043</v>
      </c>
      <c r="E23540">
        <v>0.20138248908266609</v>
      </c>
      <c r="F23540">
        <v>6.5883302219911872</v>
      </c>
    </row>
    <row r="23541" spans="1:6" x14ac:dyDescent="0.2">
      <c r="A23541" t="s">
        <v>3174</v>
      </c>
      <c r="B23541" s="1" t="s">
        <v>58300</v>
      </c>
      <c r="C23541">
        <v>6.5496808354057983</v>
      </c>
      <c r="D23541">
        <v>6.6480391016067442</v>
      </c>
      <c r="E23541">
        <v>1.5826252282701514E-2</v>
      </c>
      <c r="F23541">
        <v>6.5882442084977928</v>
      </c>
    </row>
    <row r="23542" spans="1:6" x14ac:dyDescent="0.2">
      <c r="A23542" t="s">
        <v>382</v>
      </c>
      <c r="B23542" s="1" t="s">
        <v>58300</v>
      </c>
      <c r="C23542">
        <v>6.5722049358405785</v>
      </c>
      <c r="D23542">
        <v>6.6131081564606742</v>
      </c>
      <c r="E23542">
        <v>2.7078239384594256E-2</v>
      </c>
      <c r="F23542">
        <v>6.588241881370049</v>
      </c>
    </row>
    <row r="23543" spans="1:6" x14ac:dyDescent="0.2">
      <c r="A23543" t="s">
        <v>39537</v>
      </c>
      <c r="B23543" s="1" t="s">
        <v>58300</v>
      </c>
      <c r="C23543">
        <v>6.6064143806159414</v>
      </c>
      <c r="D23543">
        <v>6.5599464708651656</v>
      </c>
      <c r="E23543">
        <v>0.11160039454587863</v>
      </c>
      <c r="F23543">
        <v>6.5881956847224643</v>
      </c>
    </row>
    <row r="23544" spans="1:6" x14ac:dyDescent="0.2">
      <c r="A23544" t="s">
        <v>15392</v>
      </c>
      <c r="B23544" s="1" t="s">
        <v>58300</v>
      </c>
      <c r="C23544">
        <v>6.5653918017463813</v>
      </c>
      <c r="D23544">
        <v>6.6234632422359541</v>
      </c>
      <c r="E23544">
        <v>1.4051184761686459E-3</v>
      </c>
      <c r="F23544">
        <v>6.5881598995594723</v>
      </c>
    </row>
    <row r="23545" spans="1:6" x14ac:dyDescent="0.2">
      <c r="A23545" t="s">
        <v>41887</v>
      </c>
      <c r="B23545" s="1" t="s">
        <v>58300</v>
      </c>
      <c r="C23545">
        <v>6.598974206231885</v>
      </c>
      <c r="D23545">
        <v>6.5713630434044941</v>
      </c>
      <c r="E23545">
        <v>0.20904941231261251</v>
      </c>
      <c r="F23545">
        <v>6.5881486842422943</v>
      </c>
    </row>
    <row r="23546" spans="1:6" x14ac:dyDescent="0.2">
      <c r="A23546" t="s">
        <v>36567</v>
      </c>
      <c r="B23546" s="1" t="s">
        <v>58300</v>
      </c>
      <c r="C23546">
        <v>6.5960425594637684</v>
      </c>
      <c r="D23546">
        <v>6.5755921986741592</v>
      </c>
      <c r="E23546">
        <v>0.34639304844971219</v>
      </c>
      <c r="F23546">
        <v>6.5880245765991212</v>
      </c>
    </row>
    <row r="23547" spans="1:6" x14ac:dyDescent="0.2">
      <c r="A23547" t="s">
        <v>2063</v>
      </c>
      <c r="B23547" s="1" t="s">
        <v>58300</v>
      </c>
      <c r="C23547">
        <v>6.5844888803840593</v>
      </c>
      <c r="D23547">
        <v>6.5934507830786515</v>
      </c>
      <c r="E23547">
        <v>0.7482626010015837</v>
      </c>
      <c r="F23547">
        <v>6.5880025779163063</v>
      </c>
    </row>
    <row r="23548" spans="1:6" x14ac:dyDescent="0.2">
      <c r="A23548" t="s">
        <v>9868</v>
      </c>
      <c r="B23548" s="1" t="s">
        <v>58300</v>
      </c>
      <c r="C23548">
        <v>6.5728479438260887</v>
      </c>
      <c r="D23548">
        <v>6.6114955527415722</v>
      </c>
      <c r="E23548">
        <v>5.6622547211921628E-2</v>
      </c>
      <c r="F23548">
        <v>6.5880005305814988</v>
      </c>
    </row>
    <row r="23549" spans="1:6" x14ac:dyDescent="0.2">
      <c r="A23549" t="s">
        <v>6434</v>
      </c>
      <c r="B23549" s="1" t="s">
        <v>58300</v>
      </c>
      <c r="C23549">
        <v>6.5758953259492747</v>
      </c>
      <c r="D23549">
        <v>6.6066050790898867</v>
      </c>
      <c r="E23549">
        <v>0.15846951592243369</v>
      </c>
      <c r="F23549">
        <v>6.5879357137444954</v>
      </c>
    </row>
    <row r="23550" spans="1:6" x14ac:dyDescent="0.2">
      <c r="A23550" t="s">
        <v>18862</v>
      </c>
      <c r="B23550" s="1" t="s">
        <v>58300</v>
      </c>
      <c r="C23550">
        <v>6.5919066777826076</v>
      </c>
      <c r="D23550">
        <v>6.5814123465280927</v>
      </c>
      <c r="E23550">
        <v>0.58154939074313761</v>
      </c>
      <c r="F23550">
        <v>6.5877921602422935</v>
      </c>
    </row>
    <row r="23551" spans="1:6" x14ac:dyDescent="0.2">
      <c r="A23551" t="s">
        <v>11331</v>
      </c>
      <c r="B23551" s="1" t="s">
        <v>58300</v>
      </c>
      <c r="C23551">
        <v>6.5960102053840552</v>
      </c>
      <c r="D23551">
        <v>6.5750150509101113</v>
      </c>
      <c r="E23551">
        <v>0.31006253433623876</v>
      </c>
      <c r="F23551">
        <v>6.5877786249955879</v>
      </c>
    </row>
    <row r="23552" spans="1:6" x14ac:dyDescent="0.2">
      <c r="A23552" t="s">
        <v>42060</v>
      </c>
      <c r="B23552" s="1" t="s">
        <v>58300</v>
      </c>
      <c r="C23552">
        <v>6.5836169145289851</v>
      </c>
      <c r="D23552">
        <v>6.5940909953483118</v>
      </c>
      <c r="E23552">
        <v>0.61760440714038678</v>
      </c>
      <c r="F23552">
        <v>6.5877234924713672</v>
      </c>
    </row>
    <row r="23553" spans="1:6" x14ac:dyDescent="0.2">
      <c r="A23553" t="s">
        <v>36988</v>
      </c>
      <c r="B23553" s="1" t="s">
        <v>58300</v>
      </c>
      <c r="C23553">
        <v>6.5814070721086955</v>
      </c>
      <c r="D23553">
        <v>6.5974737023483154</v>
      </c>
      <c r="E23553">
        <v>0.5138822678912649</v>
      </c>
      <c r="F23553">
        <v>6.5877063236123314</v>
      </c>
    </row>
    <row r="23554" spans="1:6" x14ac:dyDescent="0.2">
      <c r="A23554" t="s">
        <v>39619</v>
      </c>
      <c r="B23554" s="1" t="s">
        <v>58300</v>
      </c>
      <c r="C23554">
        <v>6.5893672480797081</v>
      </c>
      <c r="D23554">
        <v>6.585085964932583</v>
      </c>
      <c r="E23554">
        <v>0.83450770738864721</v>
      </c>
      <c r="F23554">
        <v>6.587688683321586</v>
      </c>
    </row>
    <row r="23555" spans="1:6" x14ac:dyDescent="0.2">
      <c r="A23555" t="s">
        <v>28850</v>
      </c>
      <c r="B23555" s="1" t="s">
        <v>58300</v>
      </c>
      <c r="C23555">
        <v>6.5879009647246392</v>
      </c>
      <c r="D23555">
        <v>6.5873404615617979</v>
      </c>
      <c r="E23555">
        <v>0.97255359677170139</v>
      </c>
      <c r="F23555">
        <v>6.5876812079779752</v>
      </c>
    </row>
    <row r="23556" spans="1:6" x14ac:dyDescent="0.2">
      <c r="A23556" t="s">
        <v>17171</v>
      </c>
      <c r="B23556" s="1" t="s">
        <v>58300</v>
      </c>
      <c r="C23556">
        <v>6.5923849162028967</v>
      </c>
      <c r="D23556">
        <v>6.5803645187415727</v>
      </c>
      <c r="E23556">
        <v>0.60159467527663013</v>
      </c>
      <c r="F23556">
        <v>6.5876720731453693</v>
      </c>
    </row>
    <row r="23557" spans="1:6" x14ac:dyDescent="0.2">
      <c r="A23557" t="s">
        <v>18324</v>
      </c>
      <c r="B23557" s="1" t="s">
        <v>58300</v>
      </c>
      <c r="C23557">
        <v>6.5884786924637657</v>
      </c>
      <c r="D23557">
        <v>6.5862691474719082</v>
      </c>
      <c r="E23557">
        <v>0.90736618232589161</v>
      </c>
      <c r="F23557">
        <v>6.5876123950880991</v>
      </c>
    </row>
    <row r="23558" spans="1:6" x14ac:dyDescent="0.2">
      <c r="A23558" t="s">
        <v>2610</v>
      </c>
      <c r="B23558" s="1" t="s">
        <v>58300</v>
      </c>
      <c r="C23558">
        <v>6.5753967954782597</v>
      </c>
      <c r="D23558">
        <v>6.606167374337077</v>
      </c>
      <c r="E23558">
        <v>0.14699839929530698</v>
      </c>
      <c r="F23558">
        <v>6.5874610312422917</v>
      </c>
    </row>
    <row r="23559" spans="1:6" x14ac:dyDescent="0.2">
      <c r="A23559" t="s">
        <v>37134</v>
      </c>
      <c r="B23559" s="1" t="s">
        <v>58300</v>
      </c>
      <c r="C23559">
        <v>6.6036561000362353</v>
      </c>
      <c r="D23559">
        <v>6.5622049936292104</v>
      </c>
      <c r="E23559">
        <v>8.0488125733989779E-2</v>
      </c>
      <c r="F23559">
        <v>6.5874043446607935</v>
      </c>
    </row>
    <row r="23560" spans="1:6" x14ac:dyDescent="0.2">
      <c r="A23560" t="s">
        <v>10529</v>
      </c>
      <c r="B23560" s="1" t="s">
        <v>58300</v>
      </c>
      <c r="C23560">
        <v>6.592937933072462</v>
      </c>
      <c r="D23560">
        <v>6.5786467064831466</v>
      </c>
      <c r="E23560">
        <v>0.47657469325557444</v>
      </c>
      <c r="F23560">
        <v>6.5873347649383254</v>
      </c>
    </row>
    <row r="23561" spans="1:6" x14ac:dyDescent="0.2">
      <c r="A23561" t="s">
        <v>10244</v>
      </c>
      <c r="B23561" s="1" t="s">
        <v>58300</v>
      </c>
      <c r="C23561">
        <v>6.5802680028478271</v>
      </c>
      <c r="D23561">
        <v>6.5982552752471886</v>
      </c>
      <c r="E23561">
        <v>0.34127797022842277</v>
      </c>
      <c r="F23561">
        <v>6.5873202814537475</v>
      </c>
    </row>
    <row r="23562" spans="1:6" x14ac:dyDescent="0.2">
      <c r="A23562" t="s">
        <v>4175</v>
      </c>
      <c r="B23562" s="1" t="s">
        <v>58300</v>
      </c>
      <c r="C23562">
        <v>6.5828509642246349</v>
      </c>
      <c r="D23562">
        <v>6.594244059764045</v>
      </c>
      <c r="E23562">
        <v>0.56480252860809244</v>
      </c>
      <c r="F23562">
        <v>6.5873178607136573</v>
      </c>
    </row>
    <row r="23563" spans="1:6" x14ac:dyDescent="0.2">
      <c r="A23563" t="s">
        <v>40414</v>
      </c>
      <c r="B23563" s="1" t="s">
        <v>58300</v>
      </c>
      <c r="C23563">
        <v>6.5627964950869577</v>
      </c>
      <c r="D23563">
        <v>6.6253361712696632</v>
      </c>
      <c r="E23563">
        <v>3.9761946426703311E-2</v>
      </c>
      <c r="F23563">
        <v>6.5873164562334816</v>
      </c>
    </row>
    <row r="23564" spans="1:6" x14ac:dyDescent="0.2">
      <c r="A23564" t="s">
        <v>9565</v>
      </c>
      <c r="B23564" s="1" t="s">
        <v>58300</v>
      </c>
      <c r="C23564">
        <v>6.5833597831739148</v>
      </c>
      <c r="D23564">
        <v>6.5934297701573037</v>
      </c>
      <c r="E23564">
        <v>0.59824607543268971</v>
      </c>
      <c r="F23564">
        <v>6.5873079278502207</v>
      </c>
    </row>
    <row r="23565" spans="1:6" x14ac:dyDescent="0.2">
      <c r="A23565" t="s">
        <v>24698</v>
      </c>
      <c r="B23565" s="1" t="s">
        <v>58300</v>
      </c>
      <c r="C23565">
        <v>6.5745621750579728</v>
      </c>
      <c r="D23565">
        <v>6.6070170105617967</v>
      </c>
      <c r="E23565">
        <v>7.8530256965166592E-2</v>
      </c>
      <c r="F23565">
        <v>6.5872867581409711</v>
      </c>
    </row>
    <row r="23566" spans="1:6" x14ac:dyDescent="0.2">
      <c r="A23566" t="s">
        <v>42671</v>
      </c>
      <c r="B23566" s="1" t="s">
        <v>58300</v>
      </c>
      <c r="C23566">
        <v>6.5787830499057947</v>
      </c>
      <c r="D23566">
        <v>6.6003799540561801</v>
      </c>
      <c r="E23566">
        <v>0.33908850314949868</v>
      </c>
      <c r="F23566">
        <v>6.5872505585814949</v>
      </c>
    </row>
    <row r="23567" spans="1:6" x14ac:dyDescent="0.2">
      <c r="A23567" t="s">
        <v>17436</v>
      </c>
      <c r="B23567" s="1" t="s">
        <v>58300</v>
      </c>
      <c r="C23567">
        <v>6.5717353738260877</v>
      </c>
      <c r="D23567">
        <v>6.611257527707866</v>
      </c>
      <c r="E23567">
        <v>8.1288154181104383E-2</v>
      </c>
      <c r="F23567">
        <v>6.5872308438502216</v>
      </c>
    </row>
    <row r="23568" spans="1:6" x14ac:dyDescent="0.2">
      <c r="A23568" t="s">
        <v>8483</v>
      </c>
      <c r="B23568" s="1" t="s">
        <v>58300</v>
      </c>
      <c r="C23568">
        <v>6.5820201949710126</v>
      </c>
      <c r="D23568">
        <v>6.5948887682696622</v>
      </c>
      <c r="E23568">
        <v>0.49554946021040092</v>
      </c>
      <c r="F23568">
        <v>6.5870655827400837</v>
      </c>
    </row>
    <row r="23569" spans="1:6" x14ac:dyDescent="0.2">
      <c r="A23569" t="s">
        <v>40183</v>
      </c>
      <c r="B23569" s="1" t="s">
        <v>58300</v>
      </c>
      <c r="C23569">
        <v>6.5930544972246352</v>
      </c>
      <c r="D23569">
        <v>6.5774845867528065</v>
      </c>
      <c r="E23569">
        <v>0.34964755279228965</v>
      </c>
      <c r="F23569">
        <v>6.586949994881059</v>
      </c>
    </row>
    <row r="23570" spans="1:6" x14ac:dyDescent="0.2">
      <c r="A23570" t="s">
        <v>9539</v>
      </c>
      <c r="B23570" s="1" t="s">
        <v>58300</v>
      </c>
      <c r="C23570">
        <v>6.5885035930724616</v>
      </c>
      <c r="D23570">
        <v>6.5843975912808981</v>
      </c>
      <c r="E23570">
        <v>0.8204041983767123</v>
      </c>
      <c r="F23570">
        <v>6.5868937509603489</v>
      </c>
    </row>
    <row r="23571" spans="1:6" x14ac:dyDescent="0.2">
      <c r="A23571" t="s">
        <v>37956</v>
      </c>
      <c r="B23571" s="1" t="s">
        <v>58300</v>
      </c>
      <c r="C23571">
        <v>6.5890118314420256</v>
      </c>
      <c r="D23571">
        <v>6.5835745491573023</v>
      </c>
      <c r="E23571">
        <v>0.8218911099490529</v>
      </c>
      <c r="F23571">
        <v>6.5868800335418536</v>
      </c>
    </row>
    <row r="23572" spans="1:6" x14ac:dyDescent="0.2">
      <c r="A23572" t="s">
        <v>41874</v>
      </c>
      <c r="B23572" s="1" t="s">
        <v>58300</v>
      </c>
      <c r="C23572">
        <v>6.5818670670797079</v>
      </c>
      <c r="D23572">
        <v>6.5946220284157304</v>
      </c>
      <c r="E23572">
        <v>0.58199062572382232</v>
      </c>
      <c r="F23572">
        <v>6.586867910951538</v>
      </c>
    </row>
    <row r="23573" spans="1:6" x14ac:dyDescent="0.2">
      <c r="A23573" t="s">
        <v>11204</v>
      </c>
      <c r="B23573" s="1" t="s">
        <v>58300</v>
      </c>
      <c r="C23573">
        <v>6.5907306049492798</v>
      </c>
      <c r="D23573">
        <v>6.5807650992808977</v>
      </c>
      <c r="E23573">
        <v>0.63474840341192351</v>
      </c>
      <c r="F23573">
        <v>6.586823424312775</v>
      </c>
    </row>
    <row r="23574" spans="1:6" x14ac:dyDescent="0.2">
      <c r="A23574" t="s">
        <v>40643</v>
      </c>
      <c r="B23574" s="1" t="s">
        <v>58300</v>
      </c>
      <c r="C23574">
        <v>6.5577763746449289</v>
      </c>
      <c r="D23574">
        <v>6.6317782480224734</v>
      </c>
      <c r="E23574">
        <v>1.4730524652701953E-3</v>
      </c>
      <c r="F23574">
        <v>6.5867903250000044</v>
      </c>
    </row>
    <row r="23575" spans="1:6" x14ac:dyDescent="0.2">
      <c r="A23575" t="s">
        <v>31754</v>
      </c>
      <c r="B23575" s="1" t="s">
        <v>58300</v>
      </c>
      <c r="C23575">
        <v>6.575625919072464</v>
      </c>
      <c r="D23575">
        <v>6.6039762222471889</v>
      </c>
      <c r="E23575">
        <v>0.2034883862513428</v>
      </c>
      <c r="F23575">
        <v>6.5867412361762101</v>
      </c>
    </row>
    <row r="23576" spans="1:6" x14ac:dyDescent="0.2">
      <c r="A23576" t="s">
        <v>869</v>
      </c>
      <c r="B23576" s="1" t="s">
        <v>58300</v>
      </c>
      <c r="C23576">
        <v>6.5694018531811587</v>
      </c>
      <c r="D23576">
        <v>6.6136254323932571</v>
      </c>
      <c r="E23576">
        <v>5.901201303837128E-2</v>
      </c>
      <c r="F23576">
        <v>6.5867406133127746</v>
      </c>
    </row>
    <row r="23577" spans="1:6" x14ac:dyDescent="0.2">
      <c r="A23577" t="s">
        <v>16622</v>
      </c>
      <c r="B23577" s="1" t="s">
        <v>58300</v>
      </c>
      <c r="C23577">
        <v>6.5873574661666643</v>
      </c>
      <c r="D23577">
        <v>6.5856927278764044</v>
      </c>
      <c r="E23577">
        <v>0.94422153131534436</v>
      </c>
      <c r="F23577">
        <v>6.5867047714185052</v>
      </c>
    </row>
    <row r="23578" spans="1:6" x14ac:dyDescent="0.2">
      <c r="A23578" t="s">
        <v>1359</v>
      </c>
      <c r="B23578" s="1" t="s">
        <v>58300</v>
      </c>
      <c r="C23578">
        <v>6.573067069304348</v>
      </c>
      <c r="D23578">
        <v>6.6078034652696607</v>
      </c>
      <c r="E23578">
        <v>6.7566641775647779E-2</v>
      </c>
      <c r="F23578">
        <v>6.5866861849030833</v>
      </c>
    </row>
    <row r="23579" spans="1:6" x14ac:dyDescent="0.2">
      <c r="A23579" t="s">
        <v>7142</v>
      </c>
      <c r="B23579" s="1" t="s">
        <v>58300</v>
      </c>
      <c r="C23579">
        <v>6.5985477514782618</v>
      </c>
      <c r="D23579">
        <v>6.5682794124943804</v>
      </c>
      <c r="E23579">
        <v>0.12092146114234126</v>
      </c>
      <c r="F23579">
        <v>6.5866804291453773</v>
      </c>
    </row>
    <row r="23580" spans="1:6" x14ac:dyDescent="0.2">
      <c r="A23580" t="s">
        <v>13165</v>
      </c>
      <c r="B23580" s="1" t="s">
        <v>58300</v>
      </c>
      <c r="C23580">
        <v>6.5811894806231876</v>
      </c>
      <c r="D23580">
        <v>6.5950812001685417</v>
      </c>
      <c r="E23580">
        <v>0.53305203138431434</v>
      </c>
      <c r="F23580">
        <v>6.5866360138370021</v>
      </c>
    </row>
    <row r="23581" spans="1:6" x14ac:dyDescent="0.2">
      <c r="A23581" t="s">
        <v>24540</v>
      </c>
      <c r="B23581" s="1" t="s">
        <v>58300</v>
      </c>
      <c r="C23581">
        <v>6.576100487999998</v>
      </c>
      <c r="D23581">
        <v>6.6028826545168533</v>
      </c>
      <c r="E23581">
        <v>0.10756130607670189</v>
      </c>
      <c r="F23581">
        <v>6.5866009850044032</v>
      </c>
    </row>
    <row r="23582" spans="1:6" x14ac:dyDescent="0.2">
      <c r="A23582" t="s">
        <v>42609</v>
      </c>
      <c r="B23582" s="1" t="s">
        <v>58300</v>
      </c>
      <c r="C23582">
        <v>6.582611118130437</v>
      </c>
      <c r="D23582">
        <v>6.5927816864044964</v>
      </c>
      <c r="E23582">
        <v>0.54702856774006747</v>
      </c>
      <c r="F23582">
        <v>6.5865986977621134</v>
      </c>
    </row>
    <row r="23583" spans="1:6" x14ac:dyDescent="0.2">
      <c r="A23583" t="s">
        <v>38417</v>
      </c>
      <c r="B23583" s="1" t="s">
        <v>58300</v>
      </c>
      <c r="C23583">
        <v>6.6005499439565209</v>
      </c>
      <c r="D23583">
        <v>6.564761065370786</v>
      </c>
      <c r="E23583">
        <v>3.4440105820604229E-2</v>
      </c>
      <c r="F23583">
        <v>6.5865181809867837</v>
      </c>
    </row>
    <row r="23584" spans="1:6" x14ac:dyDescent="0.2">
      <c r="A23584" t="s">
        <v>4921</v>
      </c>
      <c r="B23584" s="1" t="s">
        <v>58300</v>
      </c>
      <c r="C23584">
        <v>6.5761972641014479</v>
      </c>
      <c r="D23584">
        <v>6.602171391685391</v>
      </c>
      <c r="E23584">
        <v>0.25424274958632176</v>
      </c>
      <c r="F23584">
        <v>6.5863809528898702</v>
      </c>
    </row>
    <row r="23585" spans="1:6" x14ac:dyDescent="0.2">
      <c r="A23585" t="s">
        <v>27384</v>
      </c>
      <c r="B23585" s="1" t="s">
        <v>58300</v>
      </c>
      <c r="C23585">
        <v>6.6029258867971015</v>
      </c>
      <c r="D23585">
        <v>6.5605620085393257</v>
      </c>
      <c r="E23585">
        <v>3.6952707194231812E-2</v>
      </c>
      <c r="F23585">
        <v>6.586316260519828</v>
      </c>
    </row>
    <row r="23586" spans="1:6" x14ac:dyDescent="0.2">
      <c r="A23586" t="s">
        <v>16509</v>
      </c>
      <c r="B23586" s="1" t="s">
        <v>58300</v>
      </c>
      <c r="C23586">
        <v>6.580779752855074</v>
      </c>
      <c r="D23586">
        <v>6.5947642300674145</v>
      </c>
      <c r="E23586">
        <v>0.46149882961493272</v>
      </c>
      <c r="F23586">
        <v>6.5862626536123337</v>
      </c>
    </row>
    <row r="23587" spans="1:6" x14ac:dyDescent="0.2">
      <c r="A23587" t="s">
        <v>8763</v>
      </c>
      <c r="B23587" s="1" t="s">
        <v>58300</v>
      </c>
      <c r="C23587">
        <v>6.567651741971015</v>
      </c>
      <c r="D23587">
        <v>6.6149833584831468</v>
      </c>
      <c r="E23587">
        <v>1.8409093617967744E-2</v>
      </c>
      <c r="F23587">
        <v>6.5862090717929496</v>
      </c>
    </row>
    <row r="23588" spans="1:6" x14ac:dyDescent="0.2">
      <c r="A23588" t="s">
        <v>41429</v>
      </c>
      <c r="B23588" s="1" t="s">
        <v>58300</v>
      </c>
      <c r="C23588">
        <v>6.5770471787391269</v>
      </c>
      <c r="D23588">
        <v>6.6003221120224715</v>
      </c>
      <c r="E23588">
        <v>0.37173429463752572</v>
      </c>
      <c r="F23588">
        <v>6.5861725931101285</v>
      </c>
    </row>
    <row r="23589" spans="1:6" x14ac:dyDescent="0.2">
      <c r="A23589" t="s">
        <v>8907</v>
      </c>
      <c r="B23589" s="1" t="s">
        <v>58300</v>
      </c>
      <c r="C23589">
        <v>6.5921390513768134</v>
      </c>
      <c r="D23589">
        <v>6.5769007182584307</v>
      </c>
      <c r="E23589">
        <v>0.46057004713225114</v>
      </c>
      <c r="F23589">
        <v>6.5861645507268722</v>
      </c>
    </row>
    <row r="23590" spans="1:6" x14ac:dyDescent="0.2">
      <c r="A23590" t="s">
        <v>38426</v>
      </c>
      <c r="B23590" s="1" t="s">
        <v>58300</v>
      </c>
      <c r="C23590">
        <v>6.6046082581304359</v>
      </c>
      <c r="D23590">
        <v>6.5573394847528084</v>
      </c>
      <c r="E23590">
        <v>9.2826318178332742E-2</v>
      </c>
      <c r="F23590">
        <v>6.5860755672467013</v>
      </c>
    </row>
    <row r="23591" spans="1:6" x14ac:dyDescent="0.2">
      <c r="A23591" t="s">
        <v>38412</v>
      </c>
      <c r="B23591" s="1" t="s">
        <v>58300</v>
      </c>
      <c r="C23591">
        <v>6.587359998391304</v>
      </c>
      <c r="D23591">
        <v>6.584007377179776</v>
      </c>
      <c r="E23591">
        <v>0.85554027856439141</v>
      </c>
      <c r="F23591">
        <v>6.5860455345682816</v>
      </c>
    </row>
    <row r="23592" spans="1:6" x14ac:dyDescent="0.2">
      <c r="A23592" t="s">
        <v>39662</v>
      </c>
      <c r="B23592" s="1" t="s">
        <v>58300</v>
      </c>
      <c r="C23592">
        <v>6.6050979678260919</v>
      </c>
      <c r="D23592">
        <v>6.5563795915955048</v>
      </c>
      <c r="E23592">
        <v>3.3090862117630758E-2</v>
      </c>
      <c r="F23592">
        <v>6.5859969304493431</v>
      </c>
    </row>
    <row r="23593" spans="1:6" x14ac:dyDescent="0.2">
      <c r="A23593" t="s">
        <v>21037</v>
      </c>
      <c r="B23593" s="1" t="s">
        <v>58300</v>
      </c>
      <c r="C23593">
        <v>6.5704196500217362</v>
      </c>
      <c r="D23593">
        <v>6.6099915262359552</v>
      </c>
      <c r="E23593">
        <v>5.9663386210159965E-2</v>
      </c>
      <c r="F23593">
        <v>6.5859346147048434</v>
      </c>
    </row>
    <row r="23594" spans="1:6" x14ac:dyDescent="0.2">
      <c r="A23594" t="s">
        <v>12098</v>
      </c>
      <c r="B23594" s="1" t="s">
        <v>58300</v>
      </c>
      <c r="C23594">
        <v>6.5773657840652202</v>
      </c>
      <c r="D23594">
        <v>6.5991282808089871</v>
      </c>
      <c r="E23594">
        <v>0.25284406505184104</v>
      </c>
      <c r="F23594">
        <v>6.5858982167092535</v>
      </c>
    </row>
    <row r="23595" spans="1:6" x14ac:dyDescent="0.2">
      <c r="A23595" t="s">
        <v>29028</v>
      </c>
      <c r="B23595" s="1" t="s">
        <v>58300</v>
      </c>
      <c r="C23595">
        <v>6.5689761624565213</v>
      </c>
      <c r="D23595">
        <v>6.6120227498764059</v>
      </c>
      <c r="E23595">
        <v>6.9394106071448303E-2</v>
      </c>
      <c r="F23595">
        <v>6.5858534588458166</v>
      </c>
    </row>
    <row r="23596" spans="1:6" x14ac:dyDescent="0.2">
      <c r="A23596" t="s">
        <v>14388</v>
      </c>
      <c r="B23596" s="1" t="s">
        <v>58300</v>
      </c>
      <c r="C23596">
        <v>6.6084429595434804</v>
      </c>
      <c r="D23596">
        <v>6.5506860403820193</v>
      </c>
      <c r="E23596">
        <v>7.2856474441338082E-2</v>
      </c>
      <c r="F23596">
        <v>6.58579817625992</v>
      </c>
    </row>
    <row r="23597" spans="1:6" x14ac:dyDescent="0.2">
      <c r="A23597" t="s">
        <v>41752</v>
      </c>
      <c r="B23597" s="1" t="s">
        <v>58300</v>
      </c>
      <c r="C23597">
        <v>6.5561605165942032</v>
      </c>
      <c r="D23597">
        <v>6.6316656016404512</v>
      </c>
      <c r="E23597">
        <v>1.2254531226908972E-2</v>
      </c>
      <c r="F23597">
        <v>6.5857638318766476</v>
      </c>
    </row>
    <row r="23598" spans="1:6" x14ac:dyDescent="0.2">
      <c r="A23598" t="s">
        <v>9843</v>
      </c>
      <c r="B23598" s="1" t="s">
        <v>58300</v>
      </c>
      <c r="C23598">
        <v>6.601860212695648</v>
      </c>
      <c r="D23598">
        <v>6.5603637629887643</v>
      </c>
      <c r="E23598">
        <v>2.612124731588425E-2</v>
      </c>
      <c r="F23598">
        <v>6.5855906795506565</v>
      </c>
    </row>
    <row r="23599" spans="1:6" x14ac:dyDescent="0.2">
      <c r="A23599" t="s">
        <v>7870</v>
      </c>
      <c r="B23599" s="1" t="s">
        <v>58300</v>
      </c>
      <c r="C23599">
        <v>6.5816280173768131</v>
      </c>
      <c r="D23599">
        <v>6.5916830662696642</v>
      </c>
      <c r="E23599">
        <v>0.59925258931471825</v>
      </c>
      <c r="F23599">
        <v>6.5855703052687264</v>
      </c>
    </row>
    <row r="23600" spans="1:6" x14ac:dyDescent="0.2">
      <c r="A23600" t="s">
        <v>10071</v>
      </c>
      <c r="B23600" s="1" t="s">
        <v>58300</v>
      </c>
      <c r="C23600">
        <v>6.5776221439347804</v>
      </c>
      <c r="D23600">
        <v>6.5978024075955037</v>
      </c>
      <c r="E23600">
        <v>0.32721386245019701</v>
      </c>
      <c r="F23600">
        <v>6.5855342296872186</v>
      </c>
    </row>
    <row r="23601" spans="1:6" x14ac:dyDescent="0.2">
      <c r="A23601" t="s">
        <v>4182</v>
      </c>
      <c r="B23601" s="1" t="s">
        <v>58300</v>
      </c>
      <c r="C23601">
        <v>6.5773465141666678</v>
      </c>
      <c r="D23601">
        <v>6.598104902101122</v>
      </c>
      <c r="E23601">
        <v>0.28993367150299409</v>
      </c>
      <c r="F23601">
        <v>6.5854852653832632</v>
      </c>
    </row>
    <row r="23602" spans="1:6" x14ac:dyDescent="0.2">
      <c r="A23602" t="s">
        <v>28319</v>
      </c>
      <c r="B23602" s="1" t="s">
        <v>58300</v>
      </c>
      <c r="C23602">
        <v>6.5797018216086993</v>
      </c>
      <c r="D23602">
        <v>6.5943610148764051</v>
      </c>
      <c r="E23602">
        <v>0.4699734384791483</v>
      </c>
      <c r="F23602">
        <v>6.5854492586167437</v>
      </c>
    </row>
    <row r="23603" spans="1:6" x14ac:dyDescent="0.2">
      <c r="A23603" t="s">
        <v>40829</v>
      </c>
      <c r="B23603" s="1" t="s">
        <v>58300</v>
      </c>
      <c r="C23603">
        <v>6.5887982067971009</v>
      </c>
      <c r="D23603">
        <v>6.5802384516741572</v>
      </c>
      <c r="E23603">
        <v>0.72000284946581694</v>
      </c>
      <c r="F23603">
        <v>6.5854421794581492</v>
      </c>
    </row>
    <row r="23604" spans="1:6" x14ac:dyDescent="0.2">
      <c r="A23604" t="s">
        <v>28889</v>
      </c>
      <c r="B23604" s="1" t="s">
        <v>58300</v>
      </c>
      <c r="C23604">
        <v>6.5772403685942011</v>
      </c>
      <c r="D23604">
        <v>6.5981371498426951</v>
      </c>
      <c r="E23604">
        <v>0.28124526914806519</v>
      </c>
      <c r="F23604">
        <v>6.5854333797444955</v>
      </c>
    </row>
    <row r="23605" spans="1:6" x14ac:dyDescent="0.2">
      <c r="A23605" t="s">
        <v>17404</v>
      </c>
      <c r="B23605" s="1" t="s">
        <v>58300</v>
      </c>
      <c r="C23605">
        <v>6.5757822146739144</v>
      </c>
      <c r="D23605">
        <v>6.6003842401348365</v>
      </c>
      <c r="E23605">
        <v>0.1549104455824693</v>
      </c>
      <c r="F23605">
        <v>6.5854279427180646</v>
      </c>
    </row>
    <row r="23606" spans="1:6" x14ac:dyDescent="0.2">
      <c r="A23606" t="s">
        <v>7959</v>
      </c>
      <c r="B23606" s="1" t="s">
        <v>58300</v>
      </c>
      <c r="C23606">
        <v>6.5689867558188428</v>
      </c>
      <c r="D23606">
        <v>6.6108142036966289</v>
      </c>
      <c r="E23606">
        <v>7.0341527203881302E-2</v>
      </c>
      <c r="F23606">
        <v>6.5853860635770918</v>
      </c>
    </row>
    <row r="23607" spans="1:6" x14ac:dyDescent="0.2">
      <c r="A23607" t="s">
        <v>38620</v>
      </c>
      <c r="B23607" s="1" t="s">
        <v>58300</v>
      </c>
      <c r="C23607">
        <v>6.5744884414130436</v>
      </c>
      <c r="D23607">
        <v>6.6022535916292133</v>
      </c>
      <c r="E23607">
        <v>0.11101147459744208</v>
      </c>
      <c r="F23607">
        <v>6.5853743373127758</v>
      </c>
    </row>
    <row r="23608" spans="1:6" x14ac:dyDescent="0.2">
      <c r="A23608" t="s">
        <v>14945</v>
      </c>
      <c r="B23608" s="1" t="s">
        <v>58300</v>
      </c>
      <c r="C23608">
        <v>6.579083645768117</v>
      </c>
      <c r="D23608">
        <v>6.5951204618651706</v>
      </c>
      <c r="E23608">
        <v>0.49733952114161084</v>
      </c>
      <c r="F23608">
        <v>6.5853712080264337</v>
      </c>
    </row>
    <row r="23609" spans="1:6" x14ac:dyDescent="0.2">
      <c r="A23609" t="s">
        <v>30554</v>
      </c>
      <c r="B23609" s="1" t="s">
        <v>58300</v>
      </c>
      <c r="C23609">
        <v>6.6067857892391295</v>
      </c>
      <c r="D23609">
        <v>6.5517463683932604</v>
      </c>
      <c r="E23609">
        <v>6.3171905987069843E-2</v>
      </c>
      <c r="F23609">
        <v>6.5852064568370032</v>
      </c>
    </row>
    <row r="23610" spans="1:6" x14ac:dyDescent="0.2">
      <c r="A23610" t="s">
        <v>37981</v>
      </c>
      <c r="B23610" s="1" t="s">
        <v>58300</v>
      </c>
      <c r="C23610">
        <v>6.5866776098188407</v>
      </c>
      <c r="D23610">
        <v>6.5828940459550571</v>
      </c>
      <c r="E23610">
        <v>0.83109683245868493</v>
      </c>
      <c r="F23610">
        <v>6.5851941861013223</v>
      </c>
    </row>
    <row r="23611" spans="1:6" x14ac:dyDescent="0.2">
      <c r="A23611" t="s">
        <v>23901</v>
      </c>
      <c r="B23611" s="1" t="s">
        <v>58300</v>
      </c>
      <c r="C23611">
        <v>6.5860598701956539</v>
      </c>
      <c r="D23611">
        <v>6.5838472906741599</v>
      </c>
      <c r="E23611">
        <v>0.92507710728823822</v>
      </c>
      <c r="F23611">
        <v>6.5851923830704813</v>
      </c>
    </row>
    <row r="23612" spans="1:6" x14ac:dyDescent="0.2">
      <c r="A23612" t="s">
        <v>39681</v>
      </c>
      <c r="B23612" s="1" t="s">
        <v>58300</v>
      </c>
      <c r="C23612">
        <v>6.585965824152173</v>
      </c>
      <c r="D23612">
        <v>6.5838653411573027</v>
      </c>
      <c r="E23612">
        <v>0.90350709683658659</v>
      </c>
      <c r="F23612">
        <v>6.5851422867665219</v>
      </c>
    </row>
    <row r="23613" spans="1:6" x14ac:dyDescent="0.2">
      <c r="A23613" t="s">
        <v>26238</v>
      </c>
      <c r="B23613" s="1" t="s">
        <v>58300</v>
      </c>
      <c r="C23613">
        <v>6.5697123325144906</v>
      </c>
      <c r="D23613">
        <v>6.6085938228089898</v>
      </c>
      <c r="E23613">
        <v>0.12154162315761438</v>
      </c>
      <c r="F23613">
        <v>6.5849566172555019</v>
      </c>
    </row>
    <row r="23614" spans="1:6" x14ac:dyDescent="0.2">
      <c r="A23614" t="s">
        <v>19837</v>
      </c>
      <c r="B23614" s="1" t="s">
        <v>58300</v>
      </c>
      <c r="C23614">
        <v>6.577246950275363</v>
      </c>
      <c r="D23614">
        <v>6.5968639609775295</v>
      </c>
      <c r="E23614">
        <v>0.27983214753432067</v>
      </c>
      <c r="F23614">
        <v>6.5849382011674003</v>
      </c>
    </row>
    <row r="23615" spans="1:6" x14ac:dyDescent="0.2">
      <c r="A23615" t="s">
        <v>7742</v>
      </c>
      <c r="B23615" s="1" t="s">
        <v>58300</v>
      </c>
      <c r="C23615">
        <v>6.5748852822898582</v>
      </c>
      <c r="D23615">
        <v>6.6004280458202267</v>
      </c>
      <c r="E23615">
        <v>0.27740284990096209</v>
      </c>
      <c r="F23615">
        <v>6.5848998459647587</v>
      </c>
    </row>
    <row r="23616" spans="1:6" x14ac:dyDescent="0.2">
      <c r="A23616" t="s">
        <v>43008</v>
      </c>
      <c r="B23616" s="1" t="s">
        <v>58300</v>
      </c>
      <c r="C23616">
        <v>6.5660517689492766</v>
      </c>
      <c r="D23616">
        <v>6.6140386826853943</v>
      </c>
      <c r="E23616">
        <v>7.7929249852619148E-2</v>
      </c>
      <c r="F23616">
        <v>6.584866021471365</v>
      </c>
    </row>
    <row r="23617" spans="1:6" x14ac:dyDescent="0.2">
      <c r="A23617" t="s">
        <v>56</v>
      </c>
      <c r="B23617" s="1" t="s">
        <v>58300</v>
      </c>
      <c r="C23617">
        <v>6.5683540533333336</v>
      </c>
      <c r="D23617">
        <v>6.6103547316966296</v>
      </c>
      <c r="E23617">
        <v>8.0125733776429897E-2</v>
      </c>
      <c r="F23617">
        <v>6.584821279651984</v>
      </c>
    </row>
    <row r="23618" spans="1:6" x14ac:dyDescent="0.2">
      <c r="A23618" t="s">
        <v>38079</v>
      </c>
      <c r="B23618" s="1" t="s">
        <v>58300</v>
      </c>
      <c r="C23618">
        <v>6.5835938780797125</v>
      </c>
      <c r="D23618">
        <v>6.5866946270674145</v>
      </c>
      <c r="E23618">
        <v>0.83185640523457494</v>
      </c>
      <c r="F23618">
        <v>6.5848095902378878</v>
      </c>
    </row>
    <row r="23619" spans="1:6" x14ac:dyDescent="0.2">
      <c r="A23619" t="s">
        <v>22163</v>
      </c>
      <c r="B23619" s="1" t="s">
        <v>58300</v>
      </c>
      <c r="C23619">
        <v>6.5790569928623173</v>
      </c>
      <c r="D23619">
        <v>6.5937224306404447</v>
      </c>
      <c r="E23619">
        <v>0.42924781112307919</v>
      </c>
      <c r="F23619">
        <v>6.584806878158588</v>
      </c>
    </row>
    <row r="23620" spans="1:6" x14ac:dyDescent="0.2">
      <c r="A23620" t="s">
        <v>14577</v>
      </c>
      <c r="B23620" s="1" t="s">
        <v>58300</v>
      </c>
      <c r="C23620">
        <v>6.5842949263333317</v>
      </c>
      <c r="D23620">
        <v>6.5855923649662946</v>
      </c>
      <c r="E23620">
        <v>0.94594506964106795</v>
      </c>
      <c r="F23620">
        <v>6.5848036137268711</v>
      </c>
    </row>
    <row r="23621" spans="1:6" x14ac:dyDescent="0.2">
      <c r="A23621" t="s">
        <v>43997</v>
      </c>
      <c r="B23621" s="1" t="s">
        <v>58300</v>
      </c>
      <c r="C23621">
        <v>6.5821111175869573</v>
      </c>
      <c r="D23621">
        <v>6.5888731044606725</v>
      </c>
      <c r="E23621">
        <v>0.68712854977089544</v>
      </c>
      <c r="F23621">
        <v>6.5847622930572696</v>
      </c>
    </row>
    <row r="23622" spans="1:6" x14ac:dyDescent="0.2">
      <c r="A23622" t="s">
        <v>37206</v>
      </c>
      <c r="B23622" s="1" t="s">
        <v>58300</v>
      </c>
      <c r="C23622">
        <v>6.4983149171014514</v>
      </c>
      <c r="D23622">
        <v>6.7188025139550556</v>
      </c>
      <c r="E23622">
        <v>1.1684160012304999E-6</v>
      </c>
      <c r="F23622">
        <v>6.5847615960440518</v>
      </c>
    </row>
    <row r="23623" spans="1:6" x14ac:dyDescent="0.2">
      <c r="A23623" t="s">
        <v>2218</v>
      </c>
      <c r="B23623" s="1" t="s">
        <v>58300</v>
      </c>
      <c r="C23623">
        <v>6.5844446217753614</v>
      </c>
      <c r="D23623">
        <v>6.5850984958539334</v>
      </c>
      <c r="E23623">
        <v>0.98067781723397485</v>
      </c>
      <c r="F23623">
        <v>6.5847009865021979</v>
      </c>
    </row>
    <row r="23624" spans="1:6" x14ac:dyDescent="0.2">
      <c r="A23624" t="s">
        <v>38034</v>
      </c>
      <c r="B23624" s="1" t="s">
        <v>58300</v>
      </c>
      <c r="C23624">
        <v>6.5708902501956503</v>
      </c>
      <c r="D23624">
        <v>6.6058154501460669</v>
      </c>
      <c r="E23624">
        <v>5.2273851077726918E-2</v>
      </c>
      <c r="F23624">
        <v>6.5845833902643163</v>
      </c>
    </row>
    <row r="23625" spans="1:6" x14ac:dyDescent="0.2">
      <c r="A23625" t="s">
        <v>12774</v>
      </c>
      <c r="B23625" s="1" t="s">
        <v>58300</v>
      </c>
      <c r="C23625">
        <v>6.5786314116231894</v>
      </c>
      <c r="D23625">
        <v>6.5937614281348322</v>
      </c>
      <c r="E23625">
        <v>0.47301243237477808</v>
      </c>
      <c r="F23625">
        <v>6.5845634445286336</v>
      </c>
    </row>
    <row r="23626" spans="1:6" x14ac:dyDescent="0.2">
      <c r="A23626" t="s">
        <v>5989</v>
      </c>
      <c r="B23626" s="1" t="s">
        <v>58300</v>
      </c>
      <c r="C23626">
        <v>6.5090538432318858</v>
      </c>
      <c r="D23626">
        <v>6.701449092404494</v>
      </c>
      <c r="E23626">
        <v>4.0007747932725802E-5</v>
      </c>
      <c r="F23626">
        <v>6.5844863418061692</v>
      </c>
    </row>
    <row r="23627" spans="1:6" x14ac:dyDescent="0.2">
      <c r="A23627" t="s">
        <v>24597</v>
      </c>
      <c r="B23627" s="1" t="s">
        <v>58300</v>
      </c>
      <c r="C23627">
        <v>6.569949035586955</v>
      </c>
      <c r="D23627">
        <v>6.607002032752809</v>
      </c>
      <c r="E23627">
        <v>8.645760546807571E-2</v>
      </c>
      <c r="F23627">
        <v>6.5844764221409671</v>
      </c>
    </row>
    <row r="23628" spans="1:6" x14ac:dyDescent="0.2">
      <c r="A23628" t="s">
        <v>10440</v>
      </c>
      <c r="B23628" s="1" t="s">
        <v>58300</v>
      </c>
      <c r="C23628">
        <v>6.5780611339999977</v>
      </c>
      <c r="D23628">
        <v>6.5942690329662899</v>
      </c>
      <c r="E23628">
        <v>0.34932518624156084</v>
      </c>
      <c r="F23628">
        <v>6.5844157728017549</v>
      </c>
    </row>
    <row r="23629" spans="1:6" x14ac:dyDescent="0.2">
      <c r="A23629" t="s">
        <v>42521</v>
      </c>
      <c r="B23629" s="1" t="s">
        <v>58300</v>
      </c>
      <c r="C23629">
        <v>6.5990078427826075</v>
      </c>
      <c r="D23629">
        <v>6.5617665169101098</v>
      </c>
      <c r="E23629">
        <v>9.5411819969390646E-2</v>
      </c>
      <c r="F23629">
        <v>6.5844066181013226</v>
      </c>
    </row>
    <row r="23630" spans="1:6" x14ac:dyDescent="0.2">
      <c r="A23630" t="s">
        <v>18187</v>
      </c>
      <c r="B23630" s="1" t="s">
        <v>58300</v>
      </c>
      <c r="C23630">
        <v>6.5765905295507254</v>
      </c>
      <c r="D23630">
        <v>6.5963671525617968</v>
      </c>
      <c r="E23630">
        <v>0.27629612918949592</v>
      </c>
      <c r="F23630">
        <v>6.5843443597180613</v>
      </c>
    </row>
    <row r="23631" spans="1:6" x14ac:dyDescent="0.2">
      <c r="A23631" t="s">
        <v>495</v>
      </c>
      <c r="B23631" s="1" t="s">
        <v>58300</v>
      </c>
      <c r="C23631">
        <v>6.5871867978405803</v>
      </c>
      <c r="D23631">
        <v>6.5798604129213469</v>
      </c>
      <c r="E23631">
        <v>0.71312947999615284</v>
      </c>
      <c r="F23631">
        <v>6.5843143385550658</v>
      </c>
    </row>
    <row r="23632" spans="1:6" x14ac:dyDescent="0.2">
      <c r="A23632" t="s">
        <v>43009</v>
      </c>
      <c r="B23632" s="1" t="s">
        <v>58300</v>
      </c>
      <c r="C23632">
        <v>6.5755547887753609</v>
      </c>
      <c r="D23632">
        <v>6.5978745548314599</v>
      </c>
      <c r="E23632">
        <v>0.33188414485259565</v>
      </c>
      <c r="F23632">
        <v>6.5843057102687252</v>
      </c>
    </row>
    <row r="23633" spans="1:6" x14ac:dyDescent="0.2">
      <c r="A23633" t="s">
        <v>39607</v>
      </c>
      <c r="B23633" s="1" t="s">
        <v>58300</v>
      </c>
      <c r="C23633">
        <v>6.5762065965724643</v>
      </c>
      <c r="D23633">
        <v>6.5965716584382026</v>
      </c>
      <c r="E23633">
        <v>0.37694276624421752</v>
      </c>
      <c r="F23633">
        <v>6.5841911362466963</v>
      </c>
    </row>
    <row r="23634" spans="1:6" x14ac:dyDescent="0.2">
      <c r="A23634" t="s">
        <v>36300</v>
      </c>
      <c r="B23634" s="1" t="s">
        <v>58300</v>
      </c>
      <c r="C23634">
        <v>6.5649189876884018</v>
      </c>
      <c r="D23634">
        <v>6.6140258526179752</v>
      </c>
      <c r="E23634">
        <v>2.2020878821151942E-2</v>
      </c>
      <c r="F23634">
        <v>6.5841723400176217</v>
      </c>
    </row>
    <row r="23635" spans="1:6" x14ac:dyDescent="0.2">
      <c r="A23635" t="s">
        <v>37877</v>
      </c>
      <c r="B23635" s="1" t="s">
        <v>58300</v>
      </c>
      <c r="C23635">
        <v>6.5896566475000009</v>
      </c>
      <c r="D23635">
        <v>6.5756457097303382</v>
      </c>
      <c r="E23635">
        <v>0.36855211972112178</v>
      </c>
      <c r="F23635">
        <v>6.5841633723392068</v>
      </c>
    </row>
    <row r="23636" spans="1:6" x14ac:dyDescent="0.2">
      <c r="A23636" t="s">
        <v>503</v>
      </c>
      <c r="B23636" s="1" t="s">
        <v>58300</v>
      </c>
      <c r="C23636">
        <v>6.5618377946811588</v>
      </c>
      <c r="D23636">
        <v>6.6186986251685385</v>
      </c>
      <c r="E23636">
        <v>4.2686598762601323E-3</v>
      </c>
      <c r="F23636">
        <v>6.5841312480440566</v>
      </c>
    </row>
    <row r="23637" spans="1:6" x14ac:dyDescent="0.2">
      <c r="A23637" t="s">
        <v>36708</v>
      </c>
      <c r="B23637" s="1" t="s">
        <v>58300</v>
      </c>
      <c r="C23637">
        <v>6.5874635087753655</v>
      </c>
      <c r="D23637">
        <v>6.5789632888426954</v>
      </c>
      <c r="E23637">
        <v>0.63034164284412919</v>
      </c>
      <c r="F23637">
        <v>6.584130823427313</v>
      </c>
    </row>
    <row r="23638" spans="1:6" x14ac:dyDescent="0.2">
      <c r="A23638" t="s">
        <v>27421</v>
      </c>
      <c r="B23638" s="1" t="s">
        <v>58300</v>
      </c>
      <c r="C23638">
        <v>6.597432583405797</v>
      </c>
      <c r="D23638">
        <v>6.5628993070337058</v>
      </c>
      <c r="E23638">
        <v>4.9540681213311788E-2</v>
      </c>
      <c r="F23638">
        <v>6.5838931050044085</v>
      </c>
    </row>
    <row r="23639" spans="1:6" x14ac:dyDescent="0.2">
      <c r="A23639" t="s">
        <v>13663</v>
      </c>
      <c r="B23639" s="1" t="s">
        <v>58300</v>
      </c>
      <c r="C23639">
        <v>6.5911760153478252</v>
      </c>
      <c r="D23639">
        <v>6.5722723105056167</v>
      </c>
      <c r="E23639">
        <v>0.2385335583575377</v>
      </c>
      <c r="F23639">
        <v>6.5837644306299508</v>
      </c>
    </row>
    <row r="23640" spans="1:6" x14ac:dyDescent="0.2">
      <c r="A23640" t="s">
        <v>19185</v>
      </c>
      <c r="B23640" s="1" t="s">
        <v>58300</v>
      </c>
      <c r="C23640">
        <v>6.5727169109057986</v>
      </c>
      <c r="D23640">
        <v>6.60088275364045</v>
      </c>
      <c r="E23640">
        <v>0.21936781013778311</v>
      </c>
      <c r="F23640">
        <v>6.5837599065154206</v>
      </c>
    </row>
    <row r="23641" spans="1:6" x14ac:dyDescent="0.2">
      <c r="A23641" t="s">
        <v>37427</v>
      </c>
      <c r="B23641" s="1" t="s">
        <v>58300</v>
      </c>
      <c r="C23641">
        <v>6.5776886460579673</v>
      </c>
      <c r="D23641">
        <v>6.5931128187303365</v>
      </c>
      <c r="E23641">
        <v>0.35435003145218991</v>
      </c>
      <c r="F23641">
        <v>6.5837360089118944</v>
      </c>
    </row>
    <row r="23642" spans="1:6" x14ac:dyDescent="0.2">
      <c r="A23642" t="s">
        <v>17541</v>
      </c>
      <c r="B23642" s="1" t="s">
        <v>58300</v>
      </c>
      <c r="C23642">
        <v>6.5550548801594193</v>
      </c>
      <c r="D23642">
        <v>6.6279197333483122</v>
      </c>
      <c r="E23642">
        <v>2.7625828283101726E-3</v>
      </c>
      <c r="F23642">
        <v>6.583623038458148</v>
      </c>
    </row>
    <row r="23643" spans="1:6" x14ac:dyDescent="0.2">
      <c r="A23643" t="s">
        <v>36635</v>
      </c>
      <c r="B23643" s="1" t="s">
        <v>58300</v>
      </c>
      <c r="C23643">
        <v>6.5747903855144916</v>
      </c>
      <c r="D23643">
        <v>6.5972629754157266</v>
      </c>
      <c r="E23643">
        <v>0.20332153659864938</v>
      </c>
      <c r="F23643">
        <v>6.5836012247268716</v>
      </c>
    </row>
    <row r="23644" spans="1:6" x14ac:dyDescent="0.2">
      <c r="A23644" t="s">
        <v>30910</v>
      </c>
      <c r="B23644" s="1" t="s">
        <v>58300</v>
      </c>
      <c r="C23644">
        <v>6.5730226868405799</v>
      </c>
      <c r="D23644">
        <v>6.5997991065505621</v>
      </c>
      <c r="E23644">
        <v>0.20223306152422982</v>
      </c>
      <c r="F23644">
        <v>6.5835209306916296</v>
      </c>
    </row>
    <row r="23645" spans="1:6" x14ac:dyDescent="0.2">
      <c r="A23645" t="s">
        <v>576</v>
      </c>
      <c r="B23645" s="1" t="s">
        <v>58300</v>
      </c>
      <c r="C23645">
        <v>6.5946583763405799</v>
      </c>
      <c r="D23645">
        <v>6.5662426032134844</v>
      </c>
      <c r="E23645">
        <v>0.14747022768599594</v>
      </c>
      <c r="F23645">
        <v>6.5835173904008801</v>
      </c>
    </row>
    <row r="23646" spans="1:6" x14ac:dyDescent="0.2">
      <c r="A23646" t="s">
        <v>10827</v>
      </c>
      <c r="B23646" s="1" t="s">
        <v>58300</v>
      </c>
      <c r="C23646">
        <v>6.5695377726666671</v>
      </c>
      <c r="D23646">
        <v>6.6049236785505627</v>
      </c>
      <c r="E23646">
        <v>0.11444848923967522</v>
      </c>
      <c r="F23646">
        <v>6.5834115419339172</v>
      </c>
    </row>
    <row r="23647" spans="1:6" x14ac:dyDescent="0.2">
      <c r="A23647" t="s">
        <v>14593</v>
      </c>
      <c r="B23647" s="1" t="s">
        <v>58300</v>
      </c>
      <c r="C23647">
        <v>6.5681268428188391</v>
      </c>
      <c r="D23647">
        <v>6.6071097782921351</v>
      </c>
      <c r="E23647">
        <v>0.15043264105867468</v>
      </c>
      <c r="F23647">
        <v>6.58341090122026</v>
      </c>
    </row>
    <row r="23648" spans="1:6" x14ac:dyDescent="0.2">
      <c r="A23648" t="s">
        <v>37912</v>
      </c>
      <c r="B23648" s="1" t="s">
        <v>58300</v>
      </c>
      <c r="C23648">
        <v>6.5765477747826058</v>
      </c>
      <c r="D23648">
        <v>6.5940412570561771</v>
      </c>
      <c r="E23648">
        <v>0.32487153489516851</v>
      </c>
      <c r="F23648">
        <v>6.5834064528546268</v>
      </c>
    </row>
    <row r="23649" spans="1:6" x14ac:dyDescent="0.2">
      <c r="A23649" t="s">
        <v>11389</v>
      </c>
      <c r="B23649" s="1" t="s">
        <v>58300</v>
      </c>
      <c r="C23649">
        <v>6.5888115007463792</v>
      </c>
      <c r="D23649">
        <v>6.5748648425955079</v>
      </c>
      <c r="E23649">
        <v>0.49098352186175143</v>
      </c>
      <c r="F23649">
        <v>6.5833434277268692</v>
      </c>
    </row>
    <row r="23650" spans="1:6" x14ac:dyDescent="0.2">
      <c r="A23650" t="s">
        <v>28783</v>
      </c>
      <c r="B23650" s="1" t="s">
        <v>58300</v>
      </c>
      <c r="C23650">
        <v>6.567556937644925</v>
      </c>
      <c r="D23650">
        <v>6.6075697276067409</v>
      </c>
      <c r="E23650">
        <v>3.6061716997657742E-2</v>
      </c>
      <c r="F23650">
        <v>6.583244771594714</v>
      </c>
    </row>
    <row r="23651" spans="1:6" x14ac:dyDescent="0.2">
      <c r="A23651" t="s">
        <v>8512</v>
      </c>
      <c r="B23651" s="1" t="s">
        <v>58300</v>
      </c>
      <c r="C23651">
        <v>6.5603878274927512</v>
      </c>
      <c r="D23651">
        <v>6.6186441614157268</v>
      </c>
      <c r="E23651">
        <v>1.8813378295985974E-2</v>
      </c>
      <c r="F23651">
        <v>6.5832284165638795</v>
      </c>
    </row>
    <row r="23652" spans="1:6" x14ac:dyDescent="0.2">
      <c r="A23652" t="s">
        <v>27321</v>
      </c>
      <c r="B23652" s="1" t="s">
        <v>58300</v>
      </c>
      <c r="C23652">
        <v>6.5854928807971005</v>
      </c>
      <c r="D23652">
        <v>6.5792884147303408</v>
      </c>
      <c r="E23652">
        <v>0.70295081144004889</v>
      </c>
      <c r="F23652">
        <v>6.5830602927797317</v>
      </c>
    </row>
    <row r="23653" spans="1:6" x14ac:dyDescent="0.2">
      <c r="A23653" t="s">
        <v>28610</v>
      </c>
      <c r="B23653" s="1" t="s">
        <v>58300</v>
      </c>
      <c r="C23653">
        <v>6.577034236442028</v>
      </c>
      <c r="D23653">
        <v>6.5922641133146076</v>
      </c>
      <c r="E23653">
        <v>0.47293894742208575</v>
      </c>
      <c r="F23653">
        <v>6.5830054216475746</v>
      </c>
    </row>
    <row r="23654" spans="1:6" x14ac:dyDescent="0.2">
      <c r="A23654" t="s">
        <v>41294</v>
      </c>
      <c r="B23654" s="1" t="s">
        <v>58300</v>
      </c>
      <c r="C23654">
        <v>6.5744511472463767</v>
      </c>
      <c r="D23654">
        <v>6.596051274157305</v>
      </c>
      <c r="E23654">
        <v>0.20185075577219533</v>
      </c>
      <c r="F23654">
        <v>6.5829199194713652</v>
      </c>
    </row>
    <row r="23655" spans="1:6" x14ac:dyDescent="0.2">
      <c r="A23655" t="s">
        <v>7766</v>
      </c>
      <c r="B23655" s="1" t="s">
        <v>58300</v>
      </c>
      <c r="C23655">
        <v>6.580547521268115</v>
      </c>
      <c r="D23655">
        <v>6.5865922600561806</v>
      </c>
      <c r="E23655">
        <v>0.7262200988630787</v>
      </c>
      <c r="F23655">
        <v>6.5829174849339172</v>
      </c>
    </row>
    <row r="23656" spans="1:6" x14ac:dyDescent="0.2">
      <c r="A23656" t="s">
        <v>41101</v>
      </c>
      <c r="B23656" s="1" t="s">
        <v>58300</v>
      </c>
      <c r="C23656">
        <v>6.5770677369927535</v>
      </c>
      <c r="D23656">
        <v>6.5919258084943841</v>
      </c>
      <c r="E23656">
        <v>0.50154180017705174</v>
      </c>
      <c r="F23656">
        <v>6.582893148286348</v>
      </c>
    </row>
    <row r="23657" spans="1:6" x14ac:dyDescent="0.2">
      <c r="A23657" t="s">
        <v>41388</v>
      </c>
      <c r="B23657" s="1" t="s">
        <v>58300</v>
      </c>
      <c r="C23657">
        <v>6.6047892606666672</v>
      </c>
      <c r="D23657">
        <v>6.5478711624719077</v>
      </c>
      <c r="E23657">
        <v>2.7986104194298892E-3</v>
      </c>
      <c r="F23657">
        <v>6.5824733543259883</v>
      </c>
    </row>
    <row r="23658" spans="1:6" x14ac:dyDescent="0.2">
      <c r="A23658" t="s">
        <v>39720</v>
      </c>
      <c r="B23658" s="1" t="s">
        <v>58300</v>
      </c>
      <c r="C23658">
        <v>6.5747162306594173</v>
      </c>
      <c r="D23658">
        <v>6.5944589389101127</v>
      </c>
      <c r="E23658">
        <v>0.27811735547948585</v>
      </c>
      <c r="F23658">
        <v>6.5824567638502192</v>
      </c>
    </row>
    <row r="23659" spans="1:6" x14ac:dyDescent="0.2">
      <c r="A23659" t="s">
        <v>32028</v>
      </c>
      <c r="B23659" s="1" t="s">
        <v>58300</v>
      </c>
      <c r="C23659">
        <v>6.5775427094057957</v>
      </c>
      <c r="D23659">
        <v>6.5900752963483145</v>
      </c>
      <c r="E23659">
        <v>0.43563134890273214</v>
      </c>
      <c r="F23659">
        <v>6.5824563668414084</v>
      </c>
    </row>
    <row r="23660" spans="1:6" x14ac:dyDescent="0.2">
      <c r="A23660" t="s">
        <v>38823</v>
      </c>
      <c r="B23660" s="1" t="s">
        <v>58300</v>
      </c>
      <c r="C23660">
        <v>6.5803580576884091</v>
      </c>
      <c r="D23660">
        <v>6.5856780805842714</v>
      </c>
      <c r="E23660">
        <v>0.82580218247428416</v>
      </c>
      <c r="F23660">
        <v>6.5824438816431705</v>
      </c>
    </row>
    <row r="23661" spans="1:6" x14ac:dyDescent="0.2">
      <c r="A23661" t="s">
        <v>9970</v>
      </c>
      <c r="B23661" s="1" t="s">
        <v>58300</v>
      </c>
      <c r="C23661">
        <v>6.5772865031014476</v>
      </c>
      <c r="D23661">
        <v>6.5901989168314605</v>
      </c>
      <c r="E23661">
        <v>0.57155705750386243</v>
      </c>
      <c r="F23661">
        <v>6.5823490794096911</v>
      </c>
    </row>
    <row r="23662" spans="1:6" x14ac:dyDescent="0.2">
      <c r="A23662" t="s">
        <v>9900</v>
      </c>
      <c r="B23662" s="1" t="s">
        <v>58300</v>
      </c>
      <c r="C23662">
        <v>6.571414549956522</v>
      </c>
      <c r="D23662">
        <v>6.5992453932022466</v>
      </c>
      <c r="E23662">
        <v>0.13988267544058022</v>
      </c>
      <c r="F23662">
        <v>6.582326202154186</v>
      </c>
    </row>
    <row r="23663" spans="1:6" x14ac:dyDescent="0.2">
      <c r="A23663" t="s">
        <v>32373</v>
      </c>
      <c r="B23663" s="1" t="s">
        <v>58300</v>
      </c>
      <c r="C23663">
        <v>6.5748974624999983</v>
      </c>
      <c r="D23663">
        <v>6.593812012438204</v>
      </c>
      <c r="E23663">
        <v>0.32604786071144642</v>
      </c>
      <c r="F23663">
        <v>6.5823132992599103</v>
      </c>
    </row>
    <row r="23664" spans="1:6" x14ac:dyDescent="0.2">
      <c r="A23664" t="s">
        <v>37515</v>
      </c>
      <c r="B23664" s="1" t="s">
        <v>58300</v>
      </c>
      <c r="C23664">
        <v>6.5756409326086978</v>
      </c>
      <c r="D23664">
        <v>6.5923824625617957</v>
      </c>
      <c r="E23664">
        <v>0.49976952637229599</v>
      </c>
      <c r="F23664">
        <v>6.5822047923700469</v>
      </c>
    </row>
    <row r="23665" spans="1:6" x14ac:dyDescent="0.2">
      <c r="A23665" t="s">
        <v>37063</v>
      </c>
      <c r="B23665" s="1" t="s">
        <v>58300</v>
      </c>
      <c r="C23665">
        <v>6.5955740328840564</v>
      </c>
      <c r="D23665">
        <v>6.561420108505625</v>
      </c>
      <c r="E23665">
        <v>0.1680089507292612</v>
      </c>
      <c r="F23665">
        <v>6.5821832872026391</v>
      </c>
    </row>
    <row r="23666" spans="1:6" x14ac:dyDescent="0.2">
      <c r="A23666" t="s">
        <v>20041</v>
      </c>
      <c r="B23666" s="1" t="s">
        <v>58300</v>
      </c>
      <c r="C23666">
        <v>6.5706473122463755</v>
      </c>
      <c r="D23666">
        <v>6.5999991414157275</v>
      </c>
      <c r="E23666">
        <v>0.23519786883262683</v>
      </c>
      <c r="F23666">
        <v>6.58215529813216</v>
      </c>
    </row>
    <row r="23667" spans="1:6" x14ac:dyDescent="0.2">
      <c r="A23667" t="s">
        <v>3692</v>
      </c>
      <c r="B23667" s="1" t="s">
        <v>58300</v>
      </c>
      <c r="C23667">
        <v>6.5691617194565186</v>
      </c>
      <c r="D23667">
        <v>6.602076501393257</v>
      </c>
      <c r="E23667">
        <v>7.6422677374276493E-2</v>
      </c>
      <c r="F23667">
        <v>6.5820666339603564</v>
      </c>
    </row>
    <row r="23668" spans="1:6" x14ac:dyDescent="0.2">
      <c r="A23668" t="s">
        <v>3459</v>
      </c>
      <c r="B23668" s="1" t="s">
        <v>58300</v>
      </c>
      <c r="C23668">
        <v>6.5798461371811596</v>
      </c>
      <c r="D23668">
        <v>6.585418636404496</v>
      </c>
      <c r="E23668">
        <v>0.75146007550186034</v>
      </c>
      <c r="F23668">
        <v>6.5820309496519815</v>
      </c>
    </row>
    <row r="23669" spans="1:6" x14ac:dyDescent="0.2">
      <c r="A23669" t="s">
        <v>43987</v>
      </c>
      <c r="B23669" s="1" t="s">
        <v>58300</v>
      </c>
      <c r="C23669">
        <v>6.5727167508478272</v>
      </c>
      <c r="D23669">
        <v>6.5963442247865194</v>
      </c>
      <c r="E23669">
        <v>0.34410071646419627</v>
      </c>
      <c r="F23669">
        <v>6.5819803860044042</v>
      </c>
    </row>
    <row r="23670" spans="1:6" x14ac:dyDescent="0.2">
      <c r="A23670" t="s">
        <v>15496</v>
      </c>
      <c r="B23670" s="1" t="s">
        <v>58300</v>
      </c>
      <c r="C23670">
        <v>6.5727387966884052</v>
      </c>
      <c r="D23670">
        <v>6.5963038863932608</v>
      </c>
      <c r="E23670">
        <v>0.25523528181208122</v>
      </c>
      <c r="F23670">
        <v>6.5819779728281933</v>
      </c>
    </row>
    <row r="23671" spans="1:6" x14ac:dyDescent="0.2">
      <c r="A23671" t="s">
        <v>41770</v>
      </c>
      <c r="B23671" s="1" t="s">
        <v>58300</v>
      </c>
      <c r="C23671">
        <v>6.5691597791739138</v>
      </c>
      <c r="D23671">
        <v>6.6017856089550548</v>
      </c>
      <c r="E23671">
        <v>5.6614660153124254E-2</v>
      </c>
      <c r="F23671">
        <v>6.5819514040660811</v>
      </c>
    </row>
    <row r="23672" spans="1:6" x14ac:dyDescent="0.2">
      <c r="A23672" t="s">
        <v>43699</v>
      </c>
      <c r="B23672" s="1" t="s">
        <v>58300</v>
      </c>
      <c r="C23672">
        <v>6.5902941697608668</v>
      </c>
      <c r="D23672">
        <v>6.568937633595505</v>
      </c>
      <c r="E23672">
        <v>0.19334745803137293</v>
      </c>
      <c r="F23672">
        <v>6.5819209022775302</v>
      </c>
    </row>
    <row r="23673" spans="1:6" x14ac:dyDescent="0.2">
      <c r="A23673" t="s">
        <v>26329</v>
      </c>
      <c r="B23673" s="1" t="s">
        <v>58300</v>
      </c>
      <c r="C23673">
        <v>6.5686102277246379</v>
      </c>
      <c r="D23673">
        <v>6.6024748558988788</v>
      </c>
      <c r="E23673">
        <v>3.4533534709206927E-2</v>
      </c>
      <c r="F23673">
        <v>6.5818875489030848</v>
      </c>
    </row>
    <row r="23674" spans="1:6" x14ac:dyDescent="0.2">
      <c r="A23674" t="s">
        <v>43578</v>
      </c>
      <c r="B23674" s="1" t="s">
        <v>58300</v>
      </c>
      <c r="C23674">
        <v>6.5641730350652194</v>
      </c>
      <c r="D23674">
        <v>6.6093264373146106</v>
      </c>
      <c r="E23674">
        <v>5.2762214254330406E-2</v>
      </c>
      <c r="F23674">
        <v>6.58187635136564</v>
      </c>
    </row>
    <row r="23675" spans="1:6" x14ac:dyDescent="0.2">
      <c r="A23675" t="s">
        <v>20241</v>
      </c>
      <c r="B23675" s="1" t="s">
        <v>58300</v>
      </c>
      <c r="C23675">
        <v>6.5725500149130482</v>
      </c>
      <c r="D23675">
        <v>6.5962915940898839</v>
      </c>
      <c r="E23675">
        <v>0.15239287438160315</v>
      </c>
      <c r="F23675">
        <v>6.5818583873656404</v>
      </c>
    </row>
    <row r="23676" spans="1:6" x14ac:dyDescent="0.2">
      <c r="A23676" t="s">
        <v>6753</v>
      </c>
      <c r="B23676" s="1" t="s">
        <v>58300</v>
      </c>
      <c r="C23676">
        <v>6.5661793098623207</v>
      </c>
      <c r="D23676">
        <v>6.605955624370786</v>
      </c>
      <c r="E23676">
        <v>9.5984346042421467E-2</v>
      </c>
      <c r="F23676">
        <v>6.5817744287665176</v>
      </c>
    </row>
    <row r="23677" spans="1:6" x14ac:dyDescent="0.2">
      <c r="A23677" t="s">
        <v>3802</v>
      </c>
      <c r="B23677" s="1" t="s">
        <v>58300</v>
      </c>
      <c r="C23677">
        <v>6.5731244629492735</v>
      </c>
      <c r="D23677">
        <v>6.5950039038539385</v>
      </c>
      <c r="E23677">
        <v>0.33406903751374883</v>
      </c>
      <c r="F23677">
        <v>6.5817027459471351</v>
      </c>
    </row>
    <row r="23678" spans="1:6" x14ac:dyDescent="0.2">
      <c r="A23678" t="s">
        <v>19884</v>
      </c>
      <c r="B23678" s="1" t="s">
        <v>58300</v>
      </c>
      <c r="C23678">
        <v>6.5697986545507199</v>
      </c>
      <c r="D23678">
        <v>6.5999752455730336</v>
      </c>
      <c r="E23678">
        <v>0.14444077328445581</v>
      </c>
      <c r="F23678">
        <v>6.5816300052158585</v>
      </c>
    </row>
    <row r="23679" spans="1:6" x14ac:dyDescent="0.2">
      <c r="A23679" t="s">
        <v>37484</v>
      </c>
      <c r="B23679" s="1" t="s">
        <v>58300</v>
      </c>
      <c r="C23679">
        <v>6.5894071895362289</v>
      </c>
      <c r="D23679">
        <v>6.5695697523146066</v>
      </c>
      <c r="E23679">
        <v>0.35009772379654946</v>
      </c>
      <c r="F23679">
        <v>6.5816295159118967</v>
      </c>
    </row>
    <row r="23680" spans="1:6" x14ac:dyDescent="0.2">
      <c r="A23680" t="s">
        <v>8672</v>
      </c>
      <c r="B23680" s="1" t="s">
        <v>58300</v>
      </c>
      <c r="C23680">
        <v>6.5653925203550729</v>
      </c>
      <c r="D23680">
        <v>6.6067513081910123</v>
      </c>
      <c r="E23680">
        <v>5.7709593956830771E-2</v>
      </c>
      <c r="F23680">
        <v>6.5816080803436163</v>
      </c>
    </row>
    <row r="23681" spans="1:6" x14ac:dyDescent="0.2">
      <c r="A23681" t="s">
        <v>27227</v>
      </c>
      <c r="B23681" s="1" t="s">
        <v>58300</v>
      </c>
      <c r="C23681">
        <v>6.5740082934202917</v>
      </c>
      <c r="D23681">
        <v>6.5933866883258423</v>
      </c>
      <c r="E23681">
        <v>0.32763487706573391</v>
      </c>
      <c r="F23681">
        <v>6.5816059901013233</v>
      </c>
    </row>
    <row r="23682" spans="1:6" x14ac:dyDescent="0.2">
      <c r="A23682" t="s">
        <v>31475</v>
      </c>
      <c r="B23682" s="1" t="s">
        <v>58300</v>
      </c>
      <c r="C23682">
        <v>6.5875353306739148</v>
      </c>
      <c r="D23682">
        <v>6.5722389779325825</v>
      </c>
      <c r="E23682">
        <v>0.46791133554514341</v>
      </c>
      <c r="F23682">
        <v>6.5815380822422922</v>
      </c>
    </row>
    <row r="23683" spans="1:6" x14ac:dyDescent="0.2">
      <c r="A23683" t="s">
        <v>43106</v>
      </c>
      <c r="B23683" s="1" t="s">
        <v>58300</v>
      </c>
      <c r="C23683">
        <v>6.5993462664347842</v>
      </c>
      <c r="D23683">
        <v>6.5538497201460695</v>
      </c>
      <c r="E23683">
        <v>2.6958585186256455E-2</v>
      </c>
      <c r="F23683">
        <v>6.5815084134845794</v>
      </c>
    </row>
    <row r="23684" spans="1:6" x14ac:dyDescent="0.2">
      <c r="A23684" t="s">
        <v>42256</v>
      </c>
      <c r="B23684" s="1" t="s">
        <v>58300</v>
      </c>
      <c r="C23684">
        <v>6.562580908956523</v>
      </c>
      <c r="D23684">
        <v>6.6107798771797723</v>
      </c>
      <c r="E23684">
        <v>7.1464604949509986E-2</v>
      </c>
      <c r="F23684">
        <v>6.5814783017841441</v>
      </c>
    </row>
    <row r="23685" spans="1:6" x14ac:dyDescent="0.2">
      <c r="A23685" t="s">
        <v>25395</v>
      </c>
      <c r="B23685" s="1" t="s">
        <v>58300</v>
      </c>
      <c r="C23685">
        <v>6.5802238814637688</v>
      </c>
      <c r="D23685">
        <v>6.5832170974943809</v>
      </c>
      <c r="E23685">
        <v>0.87747138641928379</v>
      </c>
      <c r="F23685">
        <v>6.5813974331233478</v>
      </c>
    </row>
    <row r="23686" spans="1:6" x14ac:dyDescent="0.2">
      <c r="A23686" t="s">
        <v>34922</v>
      </c>
      <c r="B23686" s="1" t="s">
        <v>58300</v>
      </c>
      <c r="C23686">
        <v>6.5817713715507224</v>
      </c>
      <c r="D23686">
        <v>6.5807337176741596</v>
      </c>
      <c r="E23686">
        <v>0.96200395887856271</v>
      </c>
      <c r="F23686">
        <v>6.5813645380925134</v>
      </c>
    </row>
    <row r="23687" spans="1:6" x14ac:dyDescent="0.2">
      <c r="A23687" t="s">
        <v>36644</v>
      </c>
      <c r="B23687" s="1" t="s">
        <v>58300</v>
      </c>
      <c r="C23687">
        <v>6.5863961967318829</v>
      </c>
      <c r="D23687">
        <v>6.5734620556516887</v>
      </c>
      <c r="E23687">
        <v>0.44737707752146749</v>
      </c>
      <c r="F23687">
        <v>6.5813251017709193</v>
      </c>
    </row>
    <row r="23688" spans="1:6" x14ac:dyDescent="0.2">
      <c r="A23688" t="s">
        <v>15904</v>
      </c>
      <c r="B23688" s="1" t="s">
        <v>58300</v>
      </c>
      <c r="C23688">
        <v>6.5835564251811602</v>
      </c>
      <c r="D23688">
        <v>6.5772807636292123</v>
      </c>
      <c r="E23688">
        <v>0.72163433298132262</v>
      </c>
      <c r="F23688">
        <v>6.5810959235154201</v>
      </c>
    </row>
    <row r="23689" spans="1:6" x14ac:dyDescent="0.2">
      <c r="A23689" t="s">
        <v>13028</v>
      </c>
      <c r="B23689" s="1" t="s">
        <v>58300</v>
      </c>
      <c r="C23689">
        <v>6.566803410123188</v>
      </c>
      <c r="D23689">
        <v>6.6032226526966289</v>
      </c>
      <c r="E23689">
        <v>8.6829621554584513E-2</v>
      </c>
      <c r="F23689">
        <v>6.5810823202070505</v>
      </c>
    </row>
    <row r="23690" spans="1:6" x14ac:dyDescent="0.2">
      <c r="A23690" t="s">
        <v>36172</v>
      </c>
      <c r="B23690" s="1" t="s">
        <v>58300</v>
      </c>
      <c r="C23690">
        <v>6.57109877880435</v>
      </c>
      <c r="D23690">
        <v>6.5965484859662915</v>
      </c>
      <c r="E23690">
        <v>0.21207588791671053</v>
      </c>
      <c r="F23690">
        <v>6.5810768578237919</v>
      </c>
    </row>
    <row r="23691" spans="1:6" x14ac:dyDescent="0.2">
      <c r="A23691" t="s">
        <v>42667</v>
      </c>
      <c r="B23691" s="1" t="s">
        <v>58300</v>
      </c>
      <c r="C23691">
        <v>6.5895369013695637</v>
      </c>
      <c r="D23691">
        <v>6.5678708497415696</v>
      </c>
      <c r="E23691">
        <v>0.13731800668534805</v>
      </c>
      <c r="F23691">
        <v>6.581042282008811</v>
      </c>
    </row>
    <row r="23692" spans="1:6" x14ac:dyDescent="0.2">
      <c r="A23692" t="s">
        <v>16021</v>
      </c>
      <c r="B23692" s="1" t="s">
        <v>58300</v>
      </c>
      <c r="C23692">
        <v>6.5811136383260838</v>
      </c>
      <c r="D23692">
        <v>6.5808937626292137</v>
      </c>
      <c r="E23692">
        <v>0.99197441355924743</v>
      </c>
      <c r="F23692">
        <v>6.5810274315550625</v>
      </c>
    </row>
    <row r="23693" spans="1:6" x14ac:dyDescent="0.2">
      <c r="A23693" t="s">
        <v>6241</v>
      </c>
      <c r="B23693" s="1" t="s">
        <v>58300</v>
      </c>
      <c r="C23693">
        <v>6.5948233260869582</v>
      </c>
      <c r="D23693">
        <v>6.559419589651684</v>
      </c>
      <c r="E23693">
        <v>8.2522829817294155E-2</v>
      </c>
      <c r="F23693">
        <v>6.5809425659867866</v>
      </c>
    </row>
    <row r="23694" spans="1:6" x14ac:dyDescent="0.2">
      <c r="A23694" t="s">
        <v>12222</v>
      </c>
      <c r="B23694" s="1" t="s">
        <v>58300</v>
      </c>
      <c r="C23694">
        <v>6.5740210643623165</v>
      </c>
      <c r="D23694">
        <v>6.5915951040786487</v>
      </c>
      <c r="E23694">
        <v>0.39932423682851992</v>
      </c>
      <c r="F23694">
        <v>6.5809113266299546</v>
      </c>
    </row>
    <row r="23695" spans="1:6" x14ac:dyDescent="0.2">
      <c r="A23695" t="s">
        <v>8405</v>
      </c>
      <c r="B23695" s="1" t="s">
        <v>58300</v>
      </c>
      <c r="C23695">
        <v>6.5680280457826079</v>
      </c>
      <c r="D23695">
        <v>6.6007775281797771</v>
      </c>
      <c r="E23695">
        <v>0.1545501280208508</v>
      </c>
      <c r="F23695">
        <v>6.5808681512158627</v>
      </c>
    </row>
    <row r="23696" spans="1:6" x14ac:dyDescent="0.2">
      <c r="A23696" t="s">
        <v>20452</v>
      </c>
      <c r="B23696" s="1" t="s">
        <v>58300</v>
      </c>
      <c r="C23696">
        <v>6.5730774062101451</v>
      </c>
      <c r="D23696">
        <v>6.5926890868314558</v>
      </c>
      <c r="E23696">
        <v>0.29853523130772169</v>
      </c>
      <c r="F23696">
        <v>6.580766567334801</v>
      </c>
    </row>
    <row r="23697" spans="1:6" x14ac:dyDescent="0.2">
      <c r="A23697" t="s">
        <v>40462</v>
      </c>
      <c r="B23697" s="1" t="s">
        <v>58300</v>
      </c>
      <c r="C23697">
        <v>6.6000073376666704</v>
      </c>
      <c r="D23697">
        <v>6.5509127460337062</v>
      </c>
      <c r="E23697">
        <v>8.015095644529192E-3</v>
      </c>
      <c r="F23697">
        <v>6.5807587973348021</v>
      </c>
    </row>
    <row r="23698" spans="1:6" x14ac:dyDescent="0.2">
      <c r="A23698" t="s">
        <v>13062</v>
      </c>
      <c r="B23698" s="1" t="s">
        <v>58300</v>
      </c>
      <c r="C23698">
        <v>6.5793786331521753</v>
      </c>
      <c r="D23698">
        <v>6.5828729096179783</v>
      </c>
      <c r="E23698">
        <v>0.85956157517455578</v>
      </c>
      <c r="F23698">
        <v>6.5807486358193819</v>
      </c>
    </row>
    <row r="23699" spans="1:6" x14ac:dyDescent="0.2">
      <c r="A23699" t="s">
        <v>3973</v>
      </c>
      <c r="B23699" s="1" t="s">
        <v>58300</v>
      </c>
      <c r="C23699">
        <v>6.5764330155652164</v>
      </c>
      <c r="D23699">
        <v>6.5873039184382058</v>
      </c>
      <c r="E23699">
        <v>0.59093685888811753</v>
      </c>
      <c r="F23699">
        <v>6.5806951757224663</v>
      </c>
    </row>
    <row r="23700" spans="1:6" x14ac:dyDescent="0.2">
      <c r="A23700" t="s">
        <v>6553</v>
      </c>
      <c r="B23700" s="1" t="s">
        <v>58300</v>
      </c>
      <c r="C23700">
        <v>6.5734957303333328</v>
      </c>
      <c r="D23700">
        <v>6.5917010514719099</v>
      </c>
      <c r="E23700">
        <v>0.33165942216456246</v>
      </c>
      <c r="F23700">
        <v>6.5806334994140974</v>
      </c>
    </row>
    <row r="23701" spans="1:6" x14ac:dyDescent="0.2">
      <c r="A23701" t="s">
        <v>6327</v>
      </c>
      <c r="B23701" s="1" t="s">
        <v>58300</v>
      </c>
      <c r="C23701">
        <v>6.5632013604202886</v>
      </c>
      <c r="D23701">
        <v>6.6072523793707898</v>
      </c>
      <c r="E23701">
        <v>1.6224160537984318E-2</v>
      </c>
      <c r="F23701">
        <v>6.5804724647665163</v>
      </c>
    </row>
    <row r="23702" spans="1:6" x14ac:dyDescent="0.2">
      <c r="A23702" t="s">
        <v>28477</v>
      </c>
      <c r="B23702" s="1" t="s">
        <v>58300</v>
      </c>
      <c r="C23702">
        <v>6.5896902890942002</v>
      </c>
      <c r="D23702">
        <v>6.5660290741685419</v>
      </c>
      <c r="E23702">
        <v>0.20308847004604039</v>
      </c>
      <c r="F23702">
        <v>6.5804134250925097</v>
      </c>
    </row>
    <row r="23703" spans="1:6" x14ac:dyDescent="0.2">
      <c r="A23703" t="s">
        <v>38726</v>
      </c>
      <c r="B23703" s="1" t="s">
        <v>58300</v>
      </c>
      <c r="C23703">
        <v>6.5833945759710142</v>
      </c>
      <c r="D23703">
        <v>6.5757152336179781</v>
      </c>
      <c r="E23703">
        <v>0.71364710818043897</v>
      </c>
      <c r="F23703">
        <v>6.5803837324933951</v>
      </c>
    </row>
    <row r="23704" spans="1:6" x14ac:dyDescent="0.2">
      <c r="A23704" t="s">
        <v>28764</v>
      </c>
      <c r="B23704" s="1" t="s">
        <v>58300</v>
      </c>
      <c r="C23704">
        <v>6.5675086387971024</v>
      </c>
      <c r="D23704">
        <v>6.6002932620112391</v>
      </c>
      <c r="E23704">
        <v>0.14442912251412668</v>
      </c>
      <c r="F23704">
        <v>6.5803625219074906</v>
      </c>
    </row>
    <row r="23705" spans="1:6" x14ac:dyDescent="0.2">
      <c r="A23705" t="s">
        <v>40460</v>
      </c>
      <c r="B23705" s="1" t="s">
        <v>58300</v>
      </c>
      <c r="C23705">
        <v>6.5684309255652176</v>
      </c>
      <c r="D23705">
        <v>6.5986715378314615</v>
      </c>
      <c r="E23705">
        <v>7.5440042528281848E-2</v>
      </c>
      <c r="F23705">
        <v>6.5802873770704853</v>
      </c>
    </row>
    <row r="23706" spans="1:6" x14ac:dyDescent="0.2">
      <c r="A23706" t="s">
        <v>36804</v>
      </c>
      <c r="B23706" s="1" t="s">
        <v>58300</v>
      </c>
      <c r="C23706">
        <v>6.566585175804347</v>
      </c>
      <c r="D23706">
        <v>6.6014525331573006</v>
      </c>
      <c r="E23706">
        <v>9.7468288056355296E-2</v>
      </c>
      <c r="F23706">
        <v>6.5802556374977961</v>
      </c>
    </row>
    <row r="23707" spans="1:6" x14ac:dyDescent="0.2">
      <c r="A23707" t="s">
        <v>40026</v>
      </c>
      <c r="B23707" s="1" t="s">
        <v>58300</v>
      </c>
      <c r="C23707">
        <v>6.5750679556521732</v>
      </c>
      <c r="D23707">
        <v>6.5879563169213498</v>
      </c>
      <c r="E23707">
        <v>0.5346110634256962</v>
      </c>
      <c r="F23707">
        <v>6.580121101700442</v>
      </c>
    </row>
    <row r="23708" spans="1:6" x14ac:dyDescent="0.2">
      <c r="A23708" t="s">
        <v>42309</v>
      </c>
      <c r="B23708" s="1" t="s">
        <v>58300</v>
      </c>
      <c r="C23708">
        <v>6.5750414035289833</v>
      </c>
      <c r="D23708">
        <v>6.5879615320449441</v>
      </c>
      <c r="E23708">
        <v>0.41815331274646672</v>
      </c>
      <c r="F23708">
        <v>6.5801070045770897</v>
      </c>
    </row>
    <row r="23709" spans="1:6" x14ac:dyDescent="0.2">
      <c r="A23709" t="s">
        <v>42450</v>
      </c>
      <c r="B23709" s="1" t="s">
        <v>58300</v>
      </c>
      <c r="C23709">
        <v>6.5869662673115945</v>
      </c>
      <c r="D23709">
        <v>6.5693917017415728</v>
      </c>
      <c r="E23709">
        <v>0.36115196668548843</v>
      </c>
      <c r="F23709">
        <v>6.5800757988722429</v>
      </c>
    </row>
    <row r="23710" spans="1:6" x14ac:dyDescent="0.2">
      <c r="A23710" t="s">
        <v>41109</v>
      </c>
      <c r="B23710" s="1" t="s">
        <v>58300</v>
      </c>
      <c r="C23710">
        <v>6.546615016326089</v>
      </c>
      <c r="D23710">
        <v>6.6319318984606737</v>
      </c>
      <c r="E23710">
        <v>8.1731082756617132E-5</v>
      </c>
      <c r="F23710">
        <v>6.5800652476475783</v>
      </c>
    </row>
    <row r="23711" spans="1:6" x14ac:dyDescent="0.2">
      <c r="A23711" t="s">
        <v>28547</v>
      </c>
      <c r="B23711" s="1" t="s">
        <v>58300</v>
      </c>
      <c r="C23711">
        <v>6.5715712030579745</v>
      </c>
      <c r="D23711">
        <v>6.5931086023932597</v>
      </c>
      <c r="E23711">
        <v>0.16191399064372167</v>
      </c>
      <c r="F23711">
        <v>6.5800153816519842</v>
      </c>
    </row>
    <row r="23712" spans="1:6" x14ac:dyDescent="0.2">
      <c r="A23712" t="s">
        <v>5112</v>
      </c>
      <c r="B23712" s="1" t="s">
        <v>58300</v>
      </c>
      <c r="C23712">
        <v>6.5727959402608729</v>
      </c>
      <c r="D23712">
        <v>6.5911123578764022</v>
      </c>
      <c r="E23712">
        <v>0.34765030287393306</v>
      </c>
      <c r="F23712">
        <v>6.5799772669911931</v>
      </c>
    </row>
    <row r="23713" spans="1:6" x14ac:dyDescent="0.2">
      <c r="A23713" t="s">
        <v>42272</v>
      </c>
      <c r="B23713" s="1" t="s">
        <v>58300</v>
      </c>
      <c r="C23713">
        <v>6.5776194139420285</v>
      </c>
      <c r="D23713">
        <v>6.5836289712808993</v>
      </c>
      <c r="E23713">
        <v>0.72594778741394972</v>
      </c>
      <c r="F23713">
        <v>6.5799755839999996</v>
      </c>
    </row>
    <row r="23714" spans="1:6" x14ac:dyDescent="0.2">
      <c r="A23714" t="s">
        <v>6287</v>
      </c>
      <c r="B23714" s="1" t="s">
        <v>58300</v>
      </c>
      <c r="C23714">
        <v>6.5696853313260872</v>
      </c>
      <c r="D23714">
        <v>6.5956335389887668</v>
      </c>
      <c r="E23714">
        <v>0.19924597612888523</v>
      </c>
      <c r="F23714">
        <v>6.5798588576784169</v>
      </c>
    </row>
    <row r="23715" spans="1:6" x14ac:dyDescent="0.2">
      <c r="A23715" t="s">
        <v>39553</v>
      </c>
      <c r="B23715" s="1" t="s">
        <v>58300</v>
      </c>
      <c r="C23715">
        <v>6.5813364657826074</v>
      </c>
      <c r="D23715">
        <v>6.5770209650112372</v>
      </c>
      <c r="E23715">
        <v>0.84002097731680181</v>
      </c>
      <c r="F23715">
        <v>6.5796444853039624</v>
      </c>
    </row>
    <row r="23716" spans="1:6" x14ac:dyDescent="0.2">
      <c r="A23716" t="s">
        <v>27076</v>
      </c>
      <c r="B23716" s="1" t="s">
        <v>58300</v>
      </c>
      <c r="C23716">
        <v>6.5755563476666667</v>
      </c>
      <c r="D23716">
        <v>6.5857902997977558</v>
      </c>
      <c r="E23716">
        <v>0.65152947144912254</v>
      </c>
      <c r="F23716">
        <v>6.579568778237884</v>
      </c>
    </row>
    <row r="23717" spans="1:6" x14ac:dyDescent="0.2">
      <c r="A23717" t="s">
        <v>42499</v>
      </c>
      <c r="B23717" s="1" t="s">
        <v>58300</v>
      </c>
      <c r="C23717">
        <v>6.5754418365289853</v>
      </c>
      <c r="D23717">
        <v>6.5858157432247175</v>
      </c>
      <c r="E23717">
        <v>0.51321402231654234</v>
      </c>
      <c r="F23717">
        <v>6.5795091391541822</v>
      </c>
    </row>
    <row r="23718" spans="1:6" x14ac:dyDescent="0.2">
      <c r="A23718" t="s">
        <v>19833</v>
      </c>
      <c r="B23718" s="1" t="s">
        <v>58300</v>
      </c>
      <c r="C23718">
        <v>6.5797876059855067</v>
      </c>
      <c r="D23718">
        <v>6.579053796842695</v>
      </c>
      <c r="E23718">
        <v>0.97453309512243713</v>
      </c>
      <c r="F23718">
        <v>6.5794999010792976</v>
      </c>
    </row>
    <row r="23719" spans="1:6" x14ac:dyDescent="0.2">
      <c r="A23719" t="s">
        <v>4857</v>
      </c>
      <c r="B23719" s="1" t="s">
        <v>58300</v>
      </c>
      <c r="C23719">
        <v>6.558765654804346</v>
      </c>
      <c r="D23719">
        <v>6.611573565089885</v>
      </c>
      <c r="E23719">
        <v>3.0246840498147624E-2</v>
      </c>
      <c r="F23719">
        <v>6.5794700777797317</v>
      </c>
    </row>
    <row r="23720" spans="1:6" x14ac:dyDescent="0.2">
      <c r="A23720" t="s">
        <v>37600</v>
      </c>
      <c r="B23720" s="1" t="s">
        <v>58300</v>
      </c>
      <c r="C23720">
        <v>6.5846728298695663</v>
      </c>
      <c r="D23720">
        <v>6.5713530080898916</v>
      </c>
      <c r="E23720">
        <v>0.41344954244829735</v>
      </c>
      <c r="F23720">
        <v>6.5794505208898659</v>
      </c>
    </row>
    <row r="23721" spans="1:6" x14ac:dyDescent="0.2">
      <c r="A23721" t="s">
        <v>36484</v>
      </c>
      <c r="B23721" s="1" t="s">
        <v>58300</v>
      </c>
      <c r="C23721">
        <v>6.5874059141594206</v>
      </c>
      <c r="D23721">
        <v>6.5667960695505609</v>
      </c>
      <c r="E23721">
        <v>0.29279052121169163</v>
      </c>
      <c r="F23721">
        <v>6.5793254023964716</v>
      </c>
    </row>
    <row r="23722" spans="1:6" x14ac:dyDescent="0.2">
      <c r="A23722" t="s">
        <v>4812</v>
      </c>
      <c r="B23722" s="1" t="s">
        <v>58300</v>
      </c>
      <c r="C23722">
        <v>6.5754174905507261</v>
      </c>
      <c r="D23722">
        <v>6.5852044005618007</v>
      </c>
      <c r="E23722">
        <v>0.66821663559876199</v>
      </c>
      <c r="F23722">
        <v>6.5792546491013209</v>
      </c>
    </row>
    <row r="23723" spans="1:6" x14ac:dyDescent="0.2">
      <c r="A23723" t="s">
        <v>22060</v>
      </c>
      <c r="B23723" s="1" t="s">
        <v>58300</v>
      </c>
      <c r="C23723">
        <v>6.5703007087318852</v>
      </c>
      <c r="D23723">
        <v>6.5931161302134846</v>
      </c>
      <c r="E23723">
        <v>0.25479478198597616</v>
      </c>
      <c r="F23723">
        <v>6.5792459620881063</v>
      </c>
    </row>
    <row r="23724" spans="1:6" x14ac:dyDescent="0.2">
      <c r="A23724" t="s">
        <v>39083</v>
      </c>
      <c r="B23724" s="1" t="s">
        <v>58300</v>
      </c>
      <c r="C23724">
        <v>6.5771166349637689</v>
      </c>
      <c r="D23724">
        <v>6.5825167398764028</v>
      </c>
      <c r="E23724">
        <v>0.77649103612650994</v>
      </c>
      <c r="F23724">
        <v>6.5792338567136595</v>
      </c>
    </row>
    <row r="23725" spans="1:6" x14ac:dyDescent="0.2">
      <c r="A23725" t="s">
        <v>25518</v>
      </c>
      <c r="B23725" s="1" t="s">
        <v>58300</v>
      </c>
      <c r="C23725">
        <v>6.5874760770869543</v>
      </c>
      <c r="D23725">
        <v>6.5663308805280876</v>
      </c>
      <c r="E23725">
        <v>0.24807086301283632</v>
      </c>
      <c r="F23725">
        <v>6.5791856696255513</v>
      </c>
    </row>
    <row r="23726" spans="1:6" x14ac:dyDescent="0.2">
      <c r="A23726" t="s">
        <v>27904</v>
      </c>
      <c r="B23726" s="1" t="s">
        <v>58300</v>
      </c>
      <c r="C23726">
        <v>6.568322934217389</v>
      </c>
      <c r="D23726">
        <v>6.5957901013932574</v>
      </c>
      <c r="E23726">
        <v>0.29593061336750798</v>
      </c>
      <c r="F23726">
        <v>6.5790919997621149</v>
      </c>
    </row>
    <row r="23727" spans="1:6" x14ac:dyDescent="0.2">
      <c r="A23727" t="s">
        <v>36976</v>
      </c>
      <c r="B23727" s="1" t="s">
        <v>58300</v>
      </c>
      <c r="C23727">
        <v>6.609601123876808</v>
      </c>
      <c r="D23727">
        <v>6.531784877719101</v>
      </c>
      <c r="E23727">
        <v>1.6654287359548902E-4</v>
      </c>
      <c r="F23727">
        <v>6.5790916705374416</v>
      </c>
    </row>
    <row r="23728" spans="1:6" x14ac:dyDescent="0.2">
      <c r="A23728" t="s">
        <v>13941</v>
      </c>
      <c r="B23728" s="1" t="s">
        <v>58300</v>
      </c>
      <c r="C23728">
        <v>6.5872575178550736</v>
      </c>
      <c r="D23728">
        <v>6.5663498845393287</v>
      </c>
      <c r="E23728">
        <v>0.2371529292637149</v>
      </c>
      <c r="F23728">
        <v>6.5790602519295165</v>
      </c>
    </row>
    <row r="23729" spans="1:6" x14ac:dyDescent="0.2">
      <c r="A23729" t="s">
        <v>40580</v>
      </c>
      <c r="B23729" s="1" t="s">
        <v>58300</v>
      </c>
      <c r="C23729">
        <v>6.5701105266159399</v>
      </c>
      <c r="D23729">
        <v>6.5928614575617992</v>
      </c>
      <c r="E23729">
        <v>0.28027647774480458</v>
      </c>
      <c r="F23729">
        <v>6.5790304951365597</v>
      </c>
    </row>
    <row r="23730" spans="1:6" x14ac:dyDescent="0.2">
      <c r="A23730" t="s">
        <v>16294</v>
      </c>
      <c r="B23730" s="1" t="s">
        <v>58300</v>
      </c>
      <c r="C23730">
        <v>6.5774309076594202</v>
      </c>
      <c r="D23730">
        <v>6.5813630377303376</v>
      </c>
      <c r="E23730">
        <v>0.83444229436010009</v>
      </c>
      <c r="F23730">
        <v>6.5789725798017624</v>
      </c>
    </row>
    <row r="23731" spans="1:6" x14ac:dyDescent="0.2">
      <c r="A23731" t="s">
        <v>26770</v>
      </c>
      <c r="B23731" s="1" t="s">
        <v>58300</v>
      </c>
      <c r="C23731">
        <v>6.5636699916884043</v>
      </c>
      <c r="D23731">
        <v>6.6025649309550571</v>
      </c>
      <c r="E23731">
        <v>0.11246775479215247</v>
      </c>
      <c r="F23731">
        <v>6.5789195493744463</v>
      </c>
    </row>
    <row r="23732" spans="1:6" x14ac:dyDescent="0.2">
      <c r="A23732" t="s">
        <v>36904</v>
      </c>
      <c r="B23732" s="1" t="s">
        <v>58300</v>
      </c>
      <c r="C23732">
        <v>6.5682866506231878</v>
      </c>
      <c r="D23732">
        <v>6.5953657309325822</v>
      </c>
      <c r="E23732">
        <v>0.13926486517645489</v>
      </c>
      <c r="F23732">
        <v>6.5789035587621143</v>
      </c>
    </row>
    <row r="23733" spans="1:6" x14ac:dyDescent="0.2">
      <c r="A23733" t="s">
        <v>41056</v>
      </c>
      <c r="B23733" s="1" t="s">
        <v>58300</v>
      </c>
      <c r="C23733">
        <v>6.5762634470289854</v>
      </c>
      <c r="D23733">
        <v>6.5828387081123587</v>
      </c>
      <c r="E23733">
        <v>0.7025918300637668</v>
      </c>
      <c r="F23733">
        <v>6.5788414128281945</v>
      </c>
    </row>
    <row r="23734" spans="1:6" x14ac:dyDescent="0.2">
      <c r="A23734" t="s">
        <v>37803</v>
      </c>
      <c r="B23734" s="1" t="s">
        <v>58300</v>
      </c>
      <c r="C23734">
        <v>6.5692933564782594</v>
      </c>
      <c r="D23734">
        <v>6.5935602856067428</v>
      </c>
      <c r="E23734">
        <v>0.12342561238731724</v>
      </c>
      <c r="F23734">
        <v>6.5788077031409671</v>
      </c>
    </row>
    <row r="23735" spans="1:6" x14ac:dyDescent="0.2">
      <c r="A23735" t="s">
        <v>12492</v>
      </c>
      <c r="B23735" s="1" t="s">
        <v>58300</v>
      </c>
      <c r="C23735">
        <v>6.580818094065215</v>
      </c>
      <c r="D23735">
        <v>6.5756478515280863</v>
      </c>
      <c r="E23735">
        <v>0.82777570670280343</v>
      </c>
      <c r="F23735">
        <v>6.5787909945682772</v>
      </c>
    </row>
    <row r="23736" spans="1:6" x14ac:dyDescent="0.2">
      <c r="A23736" t="s">
        <v>8476</v>
      </c>
      <c r="B23736" s="1" t="s">
        <v>58300</v>
      </c>
      <c r="C23736">
        <v>6.5248285590869601</v>
      </c>
      <c r="D23736">
        <v>6.6622893822584244</v>
      </c>
      <c r="E23736">
        <v>1.102502496540261E-4</v>
      </c>
      <c r="F23736">
        <v>6.5787228906387671</v>
      </c>
    </row>
    <row r="23737" spans="1:6" x14ac:dyDescent="0.2">
      <c r="A23737" t="s">
        <v>17641</v>
      </c>
      <c r="B23737" s="1" t="s">
        <v>58300</v>
      </c>
      <c r="C23737">
        <v>6.5636611482681149</v>
      </c>
      <c r="D23737">
        <v>6.6017801545505623</v>
      </c>
      <c r="E23737">
        <v>3.9464865952534525E-2</v>
      </c>
      <c r="F23737">
        <v>6.5786064855330357</v>
      </c>
    </row>
    <row r="23738" spans="1:6" x14ac:dyDescent="0.2">
      <c r="A23738" t="s">
        <v>40384</v>
      </c>
      <c r="B23738" s="1" t="s">
        <v>58300</v>
      </c>
      <c r="C23738">
        <v>6.5731379802608698</v>
      </c>
      <c r="D23738">
        <v>6.58707791714607</v>
      </c>
      <c r="E23738">
        <v>0.45628649376913788</v>
      </c>
      <c r="F23738">
        <v>6.5786034180704824</v>
      </c>
    </row>
    <row r="23739" spans="1:6" x14ac:dyDescent="0.2">
      <c r="A23739" t="s">
        <v>21061</v>
      </c>
      <c r="B23739" s="1" t="s">
        <v>58300</v>
      </c>
      <c r="C23739">
        <v>6.5716502093260898</v>
      </c>
      <c r="D23739">
        <v>6.5893715641460666</v>
      </c>
      <c r="E23739">
        <v>0.39666825981900111</v>
      </c>
      <c r="F23739">
        <v>6.5785982294978007</v>
      </c>
    </row>
    <row r="23740" spans="1:6" x14ac:dyDescent="0.2">
      <c r="A23740" t="s">
        <v>10790</v>
      </c>
      <c r="B23740" s="1" t="s">
        <v>58300</v>
      </c>
      <c r="C23740">
        <v>6.5719685595144925</v>
      </c>
      <c r="D23740">
        <v>6.5888566922022465</v>
      </c>
      <c r="E23740">
        <v>0.48793027715811732</v>
      </c>
      <c r="F23740">
        <v>6.5785898978810575</v>
      </c>
    </row>
    <row r="23741" spans="1:6" x14ac:dyDescent="0.2">
      <c r="A23741" t="s">
        <v>26853</v>
      </c>
      <c r="B23741" s="1" t="s">
        <v>58300</v>
      </c>
      <c r="C23741">
        <v>6.5708423420217343</v>
      </c>
      <c r="D23741">
        <v>6.5905661578764043</v>
      </c>
      <c r="E23741">
        <v>0.32225522026354436</v>
      </c>
      <c r="F23741">
        <v>6.5785754680616702</v>
      </c>
    </row>
    <row r="23742" spans="1:6" x14ac:dyDescent="0.2">
      <c r="A23742" t="s">
        <v>9309</v>
      </c>
      <c r="B23742" s="1" t="s">
        <v>58300</v>
      </c>
      <c r="C23742">
        <v>6.5726383385652198</v>
      </c>
      <c r="D23742">
        <v>6.5876678399662936</v>
      </c>
      <c r="E23742">
        <v>0.50317025154616901</v>
      </c>
      <c r="F23742">
        <v>6.5785309624625583</v>
      </c>
    </row>
    <row r="23743" spans="1:6" x14ac:dyDescent="0.2">
      <c r="A23743" t="s">
        <v>13928</v>
      </c>
      <c r="B23743" s="1" t="s">
        <v>58300</v>
      </c>
      <c r="C23743">
        <v>6.5680179446739126</v>
      </c>
      <c r="D23743">
        <v>6.5948113138651694</v>
      </c>
      <c r="E23743">
        <v>0.27812527976292939</v>
      </c>
      <c r="F23743">
        <v>6.5785228339162982</v>
      </c>
    </row>
    <row r="23744" spans="1:6" x14ac:dyDescent="0.2">
      <c r="A23744" t="s">
        <v>15734</v>
      </c>
      <c r="B23744" s="1" t="s">
        <v>58300</v>
      </c>
      <c r="C23744">
        <v>6.5422677627898489</v>
      </c>
      <c r="D23744">
        <v>6.6346574362808974</v>
      </c>
      <c r="E23744">
        <v>5.4864164727263403E-4</v>
      </c>
      <c r="F23744">
        <v>6.5784910268458097</v>
      </c>
    </row>
    <row r="23745" spans="1:6" x14ac:dyDescent="0.2">
      <c r="A23745" t="s">
        <v>8216</v>
      </c>
      <c r="B23745" s="1" t="s">
        <v>58300</v>
      </c>
      <c r="C23745">
        <v>6.6343777113913047</v>
      </c>
      <c r="D23745">
        <v>6.4916623698988731</v>
      </c>
      <c r="E23745">
        <v>9.140591837578366E-3</v>
      </c>
      <c r="F23745">
        <v>6.5784232382951551</v>
      </c>
    </row>
    <row r="23746" spans="1:6" x14ac:dyDescent="0.2">
      <c r="A23746" t="s">
        <v>11135</v>
      </c>
      <c r="B23746" s="1" t="s">
        <v>58300</v>
      </c>
      <c r="C23746">
        <v>6.5630456649057978</v>
      </c>
      <c r="D23746">
        <v>6.6021313469438194</v>
      </c>
      <c r="E23746">
        <v>3.7588933481816196E-2</v>
      </c>
      <c r="F23746">
        <v>6.5783700072026443</v>
      </c>
    </row>
    <row r="23747" spans="1:6" x14ac:dyDescent="0.2">
      <c r="A23747" t="s">
        <v>37291</v>
      </c>
      <c r="B23747" s="1" t="s">
        <v>58300</v>
      </c>
      <c r="C23747">
        <v>6.5741118743985476</v>
      </c>
      <c r="D23747">
        <v>6.5848976285842689</v>
      </c>
      <c r="E23747">
        <v>0.54022436922445483</v>
      </c>
      <c r="F23747">
        <v>6.5783406502687161</v>
      </c>
    </row>
    <row r="23748" spans="1:6" x14ac:dyDescent="0.2">
      <c r="A23748" t="s">
        <v>3038</v>
      </c>
      <c r="B23748" s="1" t="s">
        <v>58300</v>
      </c>
      <c r="C23748">
        <v>6.5586060954565228</v>
      </c>
      <c r="D23748">
        <v>6.6088503688202263</v>
      </c>
      <c r="E23748">
        <v>6.8889806092588806E-3</v>
      </c>
      <c r="F23748">
        <v>6.5783053920616696</v>
      </c>
    </row>
    <row r="23749" spans="1:6" x14ac:dyDescent="0.2">
      <c r="A23749" t="s">
        <v>41243</v>
      </c>
      <c r="B23749" s="1" t="s">
        <v>58300</v>
      </c>
      <c r="C23749">
        <v>6.5752077788840557</v>
      </c>
      <c r="D23749">
        <v>6.5830482229325842</v>
      </c>
      <c r="E23749">
        <v>0.64612046883863106</v>
      </c>
      <c r="F23749">
        <v>6.578281785581499</v>
      </c>
    </row>
    <row r="23750" spans="1:6" x14ac:dyDescent="0.2">
      <c r="A23750" t="s">
        <v>42023</v>
      </c>
      <c r="B23750" s="1" t="s">
        <v>58300</v>
      </c>
      <c r="C23750">
        <v>6.4810603561594249</v>
      </c>
      <c r="D23750">
        <v>6.7289967190224731</v>
      </c>
      <c r="E23750">
        <v>4.8609242614411168E-4</v>
      </c>
      <c r="F23750">
        <v>6.5782688860925127</v>
      </c>
    </row>
    <row r="23751" spans="1:6" x14ac:dyDescent="0.2">
      <c r="A23751" t="s">
        <v>16587</v>
      </c>
      <c r="B23751" s="1" t="s">
        <v>58300</v>
      </c>
      <c r="C23751">
        <v>6.5684505908550719</v>
      </c>
      <c r="D23751">
        <v>6.5934784752359565</v>
      </c>
      <c r="E23751">
        <v>0.20710844203812515</v>
      </c>
      <c r="F23751">
        <v>6.5782632856123344</v>
      </c>
    </row>
    <row r="23752" spans="1:6" x14ac:dyDescent="0.2">
      <c r="A23752" t="s">
        <v>36722</v>
      </c>
      <c r="B23752" s="1" t="s">
        <v>58300</v>
      </c>
      <c r="C23752">
        <v>6.5686334521521754</v>
      </c>
      <c r="D23752">
        <v>6.5929774216629191</v>
      </c>
      <c r="E23752">
        <v>0.1882079450016001</v>
      </c>
      <c r="F23752">
        <v>6.5781780040748927</v>
      </c>
    </row>
    <row r="23753" spans="1:6" x14ac:dyDescent="0.2">
      <c r="A23753" t="s">
        <v>38901</v>
      </c>
      <c r="B23753" s="1" t="s">
        <v>58300</v>
      </c>
      <c r="C23753">
        <v>6.5667014637608698</v>
      </c>
      <c r="D23753">
        <v>6.59551236755056</v>
      </c>
      <c r="E23753">
        <v>0.34829642943368588</v>
      </c>
      <c r="F23753">
        <v>6.5779973687709266</v>
      </c>
    </row>
    <row r="23754" spans="1:6" x14ac:dyDescent="0.2">
      <c r="A23754" t="s">
        <v>39183</v>
      </c>
      <c r="B23754" s="1" t="s">
        <v>58300</v>
      </c>
      <c r="C23754">
        <v>6.5900657132101443</v>
      </c>
      <c r="D23754">
        <v>6.559283030044945</v>
      </c>
      <c r="E23754">
        <v>0.27622803221629338</v>
      </c>
      <c r="F23754">
        <v>6.577996731704844</v>
      </c>
    </row>
    <row r="23755" spans="1:6" x14ac:dyDescent="0.2">
      <c r="A23755" t="s">
        <v>16878</v>
      </c>
      <c r="B23755" s="1" t="s">
        <v>58300</v>
      </c>
      <c r="C23755">
        <v>6.5664421570289857</v>
      </c>
      <c r="D23755">
        <v>6.5958418602247173</v>
      </c>
      <c r="E23755">
        <v>0.11572996217758302</v>
      </c>
      <c r="F23755">
        <v>6.5779689129074885</v>
      </c>
    </row>
    <row r="23756" spans="1:6" x14ac:dyDescent="0.2">
      <c r="A23756" t="s">
        <v>12305</v>
      </c>
      <c r="B23756" s="1" t="s">
        <v>58300</v>
      </c>
      <c r="C23756">
        <v>6.5747484331666657</v>
      </c>
      <c r="D23756">
        <v>6.5828866105730333</v>
      </c>
      <c r="E23756">
        <v>0.64615666737773747</v>
      </c>
      <c r="F23756">
        <v>6.5779391723259897</v>
      </c>
    </row>
    <row r="23757" spans="1:6" x14ac:dyDescent="0.2">
      <c r="A23757" t="s">
        <v>37421</v>
      </c>
      <c r="B23757" s="1" t="s">
        <v>58300</v>
      </c>
      <c r="C23757">
        <v>6.5864701814202888</v>
      </c>
      <c r="D23757">
        <v>6.5646763763370801</v>
      </c>
      <c r="E23757">
        <v>0.18998106372044304</v>
      </c>
      <c r="F23757">
        <v>6.5779254737004429</v>
      </c>
    </row>
    <row r="23758" spans="1:6" x14ac:dyDescent="0.2">
      <c r="A23758" t="s">
        <v>9595</v>
      </c>
      <c r="B23758" s="1" t="s">
        <v>58300</v>
      </c>
      <c r="C23758">
        <v>6.5705619996594189</v>
      </c>
      <c r="D23758">
        <v>6.5892870272247217</v>
      </c>
      <c r="E23758">
        <v>0.32914954675439523</v>
      </c>
      <c r="F23758">
        <v>6.5779035302907447</v>
      </c>
    </row>
    <row r="23759" spans="1:6" x14ac:dyDescent="0.2">
      <c r="A23759" t="s">
        <v>31578</v>
      </c>
      <c r="B23759" s="1" t="s">
        <v>58300</v>
      </c>
      <c r="C23759">
        <v>6.5742435900289866</v>
      </c>
      <c r="D23759">
        <v>6.5835428169662933</v>
      </c>
      <c r="E23759">
        <v>0.66424413347801781</v>
      </c>
      <c r="F23759">
        <v>6.5778895424405261</v>
      </c>
    </row>
    <row r="23760" spans="1:6" x14ac:dyDescent="0.2">
      <c r="A23760" t="s">
        <v>22384</v>
      </c>
      <c r="B23760" s="1" t="s">
        <v>58300</v>
      </c>
      <c r="C23760">
        <v>6.5622452098695634</v>
      </c>
      <c r="D23760">
        <v>6.60200593080899</v>
      </c>
      <c r="E23760">
        <v>9.045605645885442E-2</v>
      </c>
      <c r="F23760">
        <v>6.5778342149955895</v>
      </c>
    </row>
    <row r="23761" spans="1:6" x14ac:dyDescent="0.2">
      <c r="A23761" t="s">
        <v>7426</v>
      </c>
      <c r="B23761" s="1" t="s">
        <v>58300</v>
      </c>
      <c r="C23761">
        <v>6.5684026488768144</v>
      </c>
      <c r="D23761">
        <v>6.5924195442247182</v>
      </c>
      <c r="E23761">
        <v>0.23743419986283087</v>
      </c>
      <c r="F23761">
        <v>6.5778189646740071</v>
      </c>
    </row>
    <row r="23762" spans="1:6" x14ac:dyDescent="0.2">
      <c r="A23762" t="s">
        <v>12925</v>
      </c>
      <c r="B23762" s="1" t="s">
        <v>58300</v>
      </c>
      <c r="C23762">
        <v>6.5664798716594168</v>
      </c>
      <c r="D23762">
        <v>6.5952985039213479</v>
      </c>
      <c r="E23762">
        <v>0.2022493375585466</v>
      </c>
      <c r="F23762">
        <v>6.5777788067753287</v>
      </c>
    </row>
    <row r="23763" spans="1:6" x14ac:dyDescent="0.2">
      <c r="A23763" t="s">
        <v>1719</v>
      </c>
      <c r="B23763" s="1" t="s">
        <v>58300</v>
      </c>
      <c r="C23763">
        <v>6.5831769644637719</v>
      </c>
      <c r="D23763">
        <v>6.5692828508764016</v>
      </c>
      <c r="E23763">
        <v>0.52159074538771288</v>
      </c>
      <c r="F23763">
        <v>6.5777294926167453</v>
      </c>
    </row>
    <row r="23764" spans="1:6" x14ac:dyDescent="0.2">
      <c r="A23764" t="s">
        <v>12968</v>
      </c>
      <c r="B23764" s="1" t="s">
        <v>58300</v>
      </c>
      <c r="C23764">
        <v>6.5684548051231886</v>
      </c>
      <c r="D23764">
        <v>6.5919387050449441</v>
      </c>
      <c r="E23764">
        <v>0.2319738911028037</v>
      </c>
      <c r="F23764">
        <v>6.5776621491453744</v>
      </c>
    </row>
    <row r="23765" spans="1:6" x14ac:dyDescent="0.2">
      <c r="A23765" t="s">
        <v>43675</v>
      </c>
      <c r="B23765" s="1" t="s">
        <v>58300</v>
      </c>
      <c r="C23765">
        <v>6.5634783247101458</v>
      </c>
      <c r="D23765">
        <v>6.5992871294606736</v>
      </c>
      <c r="E23765">
        <v>3.2262457079395394E-2</v>
      </c>
      <c r="F23765">
        <v>6.5775179001409709</v>
      </c>
    </row>
    <row r="23766" spans="1:6" x14ac:dyDescent="0.2">
      <c r="A23766" t="s">
        <v>10474</v>
      </c>
      <c r="B23766" s="1" t="s">
        <v>58300</v>
      </c>
      <c r="C23766">
        <v>6.5636802371666647</v>
      </c>
      <c r="D23766">
        <v>6.5984819471348262</v>
      </c>
      <c r="E23766">
        <v>0.12497722836888753</v>
      </c>
      <c r="F23766">
        <v>6.5773249604581485</v>
      </c>
    </row>
    <row r="23767" spans="1:6" x14ac:dyDescent="0.2">
      <c r="A23767" t="s">
        <v>40257</v>
      </c>
      <c r="B23767" s="1" t="s">
        <v>58300</v>
      </c>
      <c r="C23767">
        <v>6.582481920550725</v>
      </c>
      <c r="D23767">
        <v>6.5692869468764021</v>
      </c>
      <c r="E23767">
        <v>0.49984702531453495</v>
      </c>
      <c r="F23767">
        <v>6.5773085608282011</v>
      </c>
    </row>
    <row r="23768" spans="1:6" x14ac:dyDescent="0.2">
      <c r="A23768" t="s">
        <v>11853</v>
      </c>
      <c r="B23768" s="1" t="s">
        <v>58300</v>
      </c>
      <c r="C23768">
        <v>6.5581046984275346</v>
      </c>
      <c r="D23768">
        <v>6.6070577686179774</v>
      </c>
      <c r="E23768">
        <v>2.2709734573143195E-2</v>
      </c>
      <c r="F23768">
        <v>6.5772977523788541</v>
      </c>
    </row>
    <row r="23769" spans="1:6" x14ac:dyDescent="0.2">
      <c r="A23769" t="s">
        <v>1327</v>
      </c>
      <c r="B23769" s="1" t="s">
        <v>58300</v>
      </c>
      <c r="C23769">
        <v>6.5601973230072472</v>
      </c>
      <c r="D23769">
        <v>6.6037815577303389</v>
      </c>
      <c r="E23769">
        <v>0.10740675517237255</v>
      </c>
      <c r="F23769">
        <v>6.5772854150352416</v>
      </c>
    </row>
    <row r="23770" spans="1:6" x14ac:dyDescent="0.2">
      <c r="A23770" t="s">
        <v>41296</v>
      </c>
      <c r="B23770" s="1" t="s">
        <v>58300</v>
      </c>
      <c r="C23770">
        <v>6.5802570338188406</v>
      </c>
      <c r="D23770">
        <v>6.5724464166741559</v>
      </c>
      <c r="E23770">
        <v>0.67764693053753577</v>
      </c>
      <c r="F23770">
        <v>6.5771947213700424</v>
      </c>
    </row>
    <row r="23771" spans="1:6" x14ac:dyDescent="0.2">
      <c r="A23771" t="s">
        <v>41378</v>
      </c>
      <c r="B23771" s="1" t="s">
        <v>58300</v>
      </c>
      <c r="C23771">
        <v>6.5631255977608678</v>
      </c>
      <c r="D23771">
        <v>6.598928201415732</v>
      </c>
      <c r="E23771">
        <v>3.2645553154753613E-2</v>
      </c>
      <c r="F23771">
        <v>6.5771627419251093</v>
      </c>
    </row>
    <row r="23772" spans="1:6" x14ac:dyDescent="0.2">
      <c r="A23772" t="s">
        <v>15562</v>
      </c>
      <c r="B23772" s="1" t="s">
        <v>58300</v>
      </c>
      <c r="C23772">
        <v>6.579512121579711</v>
      </c>
      <c r="D23772">
        <v>6.5735147250449453</v>
      </c>
      <c r="E23772">
        <v>0.78227820610056165</v>
      </c>
      <c r="F23772">
        <v>6.5771607194140982</v>
      </c>
    </row>
    <row r="23773" spans="1:6" x14ac:dyDescent="0.2">
      <c r="A23773" t="s">
        <v>2323</v>
      </c>
      <c r="B23773" s="1" t="s">
        <v>58300</v>
      </c>
      <c r="C23773">
        <v>6.5730985568260865</v>
      </c>
      <c r="D23773">
        <v>6.5834188451685369</v>
      </c>
      <c r="E23773">
        <v>0.59043609527583962</v>
      </c>
      <c r="F23773">
        <v>6.5771448372775341</v>
      </c>
    </row>
    <row r="23774" spans="1:6" x14ac:dyDescent="0.2">
      <c r="A23774" t="s">
        <v>2331</v>
      </c>
      <c r="B23774" s="1" t="s">
        <v>58300</v>
      </c>
      <c r="C23774">
        <v>6.5703299967101438</v>
      </c>
      <c r="D23774">
        <v>6.5875598894044956</v>
      </c>
      <c r="E23774">
        <v>0.42894583582743018</v>
      </c>
      <c r="F23774">
        <v>6.5770853290881028</v>
      </c>
    </row>
    <row r="23775" spans="1:6" x14ac:dyDescent="0.2">
      <c r="A23775" t="s">
        <v>1271</v>
      </c>
      <c r="B23775" s="1" t="s">
        <v>58300</v>
      </c>
      <c r="C23775">
        <v>6.5706874050217392</v>
      </c>
      <c r="D23775">
        <v>6.5869697621460634</v>
      </c>
      <c r="E23775">
        <v>0.42561027138567542</v>
      </c>
      <c r="F23775">
        <v>6.5770712366695987</v>
      </c>
    </row>
    <row r="23776" spans="1:6" x14ac:dyDescent="0.2">
      <c r="A23776" t="s">
        <v>4693</v>
      </c>
      <c r="B23776" s="1" t="s">
        <v>58300</v>
      </c>
      <c r="C23776">
        <v>6.5635447230217379</v>
      </c>
      <c r="D23776">
        <v>6.5980428027190978</v>
      </c>
      <c r="E23776">
        <v>0.14353461295368836</v>
      </c>
      <c r="F23776">
        <v>6.5770704018458144</v>
      </c>
    </row>
    <row r="23777" spans="1:6" x14ac:dyDescent="0.2">
      <c r="A23777" t="s">
        <v>10458</v>
      </c>
      <c r="B23777" s="1" t="s">
        <v>58300</v>
      </c>
      <c r="C23777">
        <v>6.6024000895000023</v>
      </c>
      <c r="D23777">
        <v>6.5377794877865183</v>
      </c>
      <c r="E23777">
        <v>0.27841107792475933</v>
      </c>
      <c r="F23777">
        <v>6.5770642588722508</v>
      </c>
    </row>
    <row r="23778" spans="1:6" x14ac:dyDescent="0.2">
      <c r="A23778" t="s">
        <v>24201</v>
      </c>
      <c r="B23778" s="1" t="s">
        <v>58300</v>
      </c>
      <c r="C23778">
        <v>6.6090560534999998</v>
      </c>
      <c r="D23778">
        <v>6.5273402377303356</v>
      </c>
      <c r="E23778">
        <v>7.1800464867161254E-2</v>
      </c>
      <c r="F23778">
        <v>6.5770176940132155</v>
      </c>
    </row>
    <row r="23779" spans="1:6" x14ac:dyDescent="0.2">
      <c r="A23779" t="s">
        <v>381</v>
      </c>
      <c r="B23779" s="1" t="s">
        <v>58300</v>
      </c>
      <c r="C23779">
        <v>6.5713593672318851</v>
      </c>
      <c r="D23779">
        <v>6.5857597708202267</v>
      </c>
      <c r="E23779">
        <v>0.46430832920804188</v>
      </c>
      <c r="F23779">
        <v>6.5770053404449325</v>
      </c>
    </row>
    <row r="23780" spans="1:6" x14ac:dyDescent="0.2">
      <c r="A23780" t="s">
        <v>37996</v>
      </c>
      <c r="B23780" s="1" t="s">
        <v>58300</v>
      </c>
      <c r="C23780">
        <v>6.5709734041086962</v>
      </c>
      <c r="D23780">
        <v>6.5861405813707892</v>
      </c>
      <c r="E23780">
        <v>0.39148529715071745</v>
      </c>
      <c r="F23780">
        <v>6.576920006647577</v>
      </c>
    </row>
    <row r="23781" spans="1:6" x14ac:dyDescent="0.2">
      <c r="A23781" t="s">
        <v>8570</v>
      </c>
      <c r="B23781" s="1" t="s">
        <v>58300</v>
      </c>
      <c r="C23781">
        <v>6.5659533005652184</v>
      </c>
      <c r="D23781">
        <v>6.5939177561460687</v>
      </c>
      <c r="E23781">
        <v>0.23769414035536743</v>
      </c>
      <c r="F23781">
        <v>6.5769173382158614</v>
      </c>
    </row>
    <row r="23782" spans="1:6" x14ac:dyDescent="0.2">
      <c r="A23782" t="s">
        <v>36737</v>
      </c>
      <c r="B23782" s="1" t="s">
        <v>58300</v>
      </c>
      <c r="C23782">
        <v>6.579053261463768</v>
      </c>
      <c r="D23782">
        <v>6.573577360977529</v>
      </c>
      <c r="E23782">
        <v>0.78916010935588177</v>
      </c>
      <c r="F23782">
        <v>6.5769063225066082</v>
      </c>
    </row>
    <row r="23783" spans="1:6" x14ac:dyDescent="0.2">
      <c r="A23783" t="s">
        <v>22122</v>
      </c>
      <c r="B23783" s="1" t="s">
        <v>58300</v>
      </c>
      <c r="C23783">
        <v>6.6182791164999983</v>
      </c>
      <c r="D23783">
        <v>6.5127339222696659</v>
      </c>
      <c r="E23783">
        <v>5.1351042270671552E-5</v>
      </c>
      <c r="F23783">
        <v>6.5768979610528602</v>
      </c>
    </row>
    <row r="23784" spans="1:6" x14ac:dyDescent="0.2">
      <c r="A23784" t="s">
        <v>16671</v>
      </c>
      <c r="B23784" s="1" t="s">
        <v>58300</v>
      </c>
      <c r="C23784">
        <v>6.5808956797608715</v>
      </c>
      <c r="D23784">
        <v>6.5705252311011222</v>
      </c>
      <c r="E23784">
        <v>0.5507325428347396</v>
      </c>
      <c r="F23784">
        <v>6.576829732929518</v>
      </c>
    </row>
    <row r="23785" spans="1:6" x14ac:dyDescent="0.2">
      <c r="A23785" t="s">
        <v>37270</v>
      </c>
      <c r="B23785" s="1" t="s">
        <v>58300</v>
      </c>
      <c r="C23785">
        <v>6.5755848067681182</v>
      </c>
      <c r="D23785">
        <v>6.5786100460449415</v>
      </c>
      <c r="E23785">
        <v>0.90343057949007743</v>
      </c>
      <c r="F23785">
        <v>6.5767709137973567</v>
      </c>
    </row>
    <row r="23786" spans="1:6" x14ac:dyDescent="0.2">
      <c r="A23786" t="s">
        <v>7187</v>
      </c>
      <c r="B23786" s="1" t="s">
        <v>58300</v>
      </c>
      <c r="C23786">
        <v>6.5707271005724648</v>
      </c>
      <c r="D23786">
        <v>6.5860766710786507</v>
      </c>
      <c r="E23786">
        <v>0.40427793572490134</v>
      </c>
      <c r="F23786">
        <v>6.5767452141189411</v>
      </c>
    </row>
    <row r="23787" spans="1:6" x14ac:dyDescent="0.2">
      <c r="A23787" t="s">
        <v>36616</v>
      </c>
      <c r="B23787" s="1" t="s">
        <v>58300</v>
      </c>
      <c r="C23787">
        <v>6.5648549469347852</v>
      </c>
      <c r="D23787">
        <v>6.595157716898874</v>
      </c>
      <c r="E23787">
        <v>9.255994753179346E-2</v>
      </c>
      <c r="F23787">
        <v>6.5767357686387742</v>
      </c>
    </row>
    <row r="23788" spans="1:6" x14ac:dyDescent="0.2">
      <c r="A23788" t="s">
        <v>41174</v>
      </c>
      <c r="B23788" s="1" t="s">
        <v>58300</v>
      </c>
      <c r="C23788">
        <v>6.5805490761594205</v>
      </c>
      <c r="D23788">
        <v>6.570803637426966</v>
      </c>
      <c r="E23788">
        <v>0.60790558492833358</v>
      </c>
      <c r="F23788">
        <v>6.5767281772731261</v>
      </c>
    </row>
    <row r="23789" spans="1:6" x14ac:dyDescent="0.2">
      <c r="A23789" t="s">
        <v>3533</v>
      </c>
      <c r="B23789" s="1" t="s">
        <v>58300</v>
      </c>
      <c r="C23789">
        <v>6.5660477837318867</v>
      </c>
      <c r="D23789">
        <v>6.5932128589775294</v>
      </c>
      <c r="E23789">
        <v>0.24280694292515467</v>
      </c>
      <c r="F23789">
        <v>6.5766984079471378</v>
      </c>
    </row>
    <row r="23790" spans="1:6" x14ac:dyDescent="0.2">
      <c r="A23790" t="s">
        <v>57</v>
      </c>
      <c r="B23790" s="1" t="s">
        <v>58300</v>
      </c>
      <c r="C23790">
        <v>6.5663544065217367</v>
      </c>
      <c r="D23790">
        <v>6.5927342775730349</v>
      </c>
      <c r="E23790">
        <v>0.17042846756254967</v>
      </c>
      <c r="F23790">
        <v>6.5766971753480163</v>
      </c>
    </row>
    <row r="23791" spans="1:6" x14ac:dyDescent="0.2">
      <c r="A23791" t="s">
        <v>14447</v>
      </c>
      <c r="B23791" s="1" t="s">
        <v>58300</v>
      </c>
      <c r="C23791">
        <v>6.5717536693840595</v>
      </c>
      <c r="D23791">
        <v>6.5843073058764041</v>
      </c>
      <c r="E23791">
        <v>0.64098926252692756</v>
      </c>
      <c r="F23791">
        <v>6.5766755797268743</v>
      </c>
    </row>
    <row r="23792" spans="1:6" x14ac:dyDescent="0.2">
      <c r="A23792" t="s">
        <v>38006</v>
      </c>
      <c r="B23792" s="1" t="s">
        <v>58300</v>
      </c>
      <c r="C23792">
        <v>6.5927199547536262</v>
      </c>
      <c r="D23792">
        <v>6.5517046918876405</v>
      </c>
      <c r="E23792">
        <v>1.999911100238571E-2</v>
      </c>
      <c r="F23792">
        <v>6.5766390807665216</v>
      </c>
    </row>
    <row r="23793" spans="1:6" x14ac:dyDescent="0.2">
      <c r="A23793" t="s">
        <v>36487</v>
      </c>
      <c r="B23793" s="1" t="s">
        <v>58300</v>
      </c>
      <c r="C23793">
        <v>6.5835545724710158</v>
      </c>
      <c r="D23793">
        <v>6.5657989377415742</v>
      </c>
      <c r="E23793">
        <v>0.41080996959030036</v>
      </c>
      <c r="F23793">
        <v>6.5765931121585934</v>
      </c>
    </row>
    <row r="23794" spans="1:6" x14ac:dyDescent="0.2">
      <c r="A23794" t="s">
        <v>5996</v>
      </c>
      <c r="B23794" s="1" t="s">
        <v>58300</v>
      </c>
      <c r="C23794">
        <v>6.5718850987753603</v>
      </c>
      <c r="D23794">
        <v>6.5837583349775279</v>
      </c>
      <c r="E23794">
        <v>0.56808529608724978</v>
      </c>
      <c r="F23794">
        <v>6.5765402442466971</v>
      </c>
    </row>
    <row r="23795" spans="1:6" x14ac:dyDescent="0.2">
      <c r="A23795" t="s">
        <v>40110</v>
      </c>
      <c r="B23795" s="1" t="s">
        <v>58300</v>
      </c>
      <c r="C23795">
        <v>6.5993692897536214</v>
      </c>
      <c r="D23795">
        <v>6.5410934048089908</v>
      </c>
      <c r="E23795">
        <v>2.3900059905032395E-3</v>
      </c>
      <c r="F23795">
        <v>6.576521035303962</v>
      </c>
    </row>
    <row r="23796" spans="1:6" x14ac:dyDescent="0.2">
      <c r="A23796" t="s">
        <v>38799</v>
      </c>
      <c r="B23796" s="1" t="s">
        <v>58300</v>
      </c>
      <c r="C23796">
        <v>6.582945954550727</v>
      </c>
      <c r="D23796">
        <v>6.566539657235956</v>
      </c>
      <c r="E23796">
        <v>0.38021788649286647</v>
      </c>
      <c r="F23796">
        <v>6.5765135296123365</v>
      </c>
    </row>
    <row r="23797" spans="1:6" x14ac:dyDescent="0.2">
      <c r="A23797" t="s">
        <v>25167</v>
      </c>
      <c r="B23797" s="1" t="s">
        <v>58300</v>
      </c>
      <c r="C23797">
        <v>6.5645905311956492</v>
      </c>
      <c r="D23797">
        <v>6.5949801465280924</v>
      </c>
      <c r="E23797">
        <v>0.20599378104478738</v>
      </c>
      <c r="F23797">
        <v>6.5765054024052851</v>
      </c>
    </row>
    <row r="23798" spans="1:6" x14ac:dyDescent="0.2">
      <c r="A23798" t="s">
        <v>18203</v>
      </c>
      <c r="B23798" s="1" t="s">
        <v>58300</v>
      </c>
      <c r="C23798">
        <v>6.5567755402898564</v>
      </c>
      <c r="D23798">
        <v>6.6069100589325842</v>
      </c>
      <c r="E23798">
        <v>9.5004449641234393E-3</v>
      </c>
      <c r="F23798">
        <v>6.5764318053083723</v>
      </c>
    </row>
    <row r="23799" spans="1:6" x14ac:dyDescent="0.2">
      <c r="A23799" t="s">
        <v>41920</v>
      </c>
      <c r="B23799" s="1" t="s">
        <v>58300</v>
      </c>
      <c r="C23799">
        <v>6.5950875010942038</v>
      </c>
      <c r="D23799">
        <v>6.5469630977640474</v>
      </c>
      <c r="E23799">
        <v>1.5778617243337657E-2</v>
      </c>
      <c r="F23799">
        <v>6.5762193429603508</v>
      </c>
    </row>
    <row r="23800" spans="1:6" x14ac:dyDescent="0.2">
      <c r="A23800" t="s">
        <v>24603</v>
      </c>
      <c r="B23800" s="1" t="s">
        <v>58300</v>
      </c>
      <c r="C23800">
        <v>6.5676315153768128</v>
      </c>
      <c r="D23800">
        <v>6.5894739951910131</v>
      </c>
      <c r="E23800">
        <v>0.3881408495609957</v>
      </c>
      <c r="F23800">
        <v>6.5761953070220267</v>
      </c>
    </row>
    <row r="23801" spans="1:6" x14ac:dyDescent="0.2">
      <c r="A23801" t="s">
        <v>31255</v>
      </c>
      <c r="B23801" s="1" t="s">
        <v>58300</v>
      </c>
      <c r="C23801">
        <v>6.5604631585434809</v>
      </c>
      <c r="D23801">
        <v>6.6005575678876411</v>
      </c>
      <c r="E23801">
        <v>2.7673981053135729E-2</v>
      </c>
      <c r="F23801">
        <v>6.5761829930440543</v>
      </c>
    </row>
    <row r="23802" spans="1:6" x14ac:dyDescent="0.2">
      <c r="A23802" t="s">
        <v>30602</v>
      </c>
      <c r="B23802" s="1" t="s">
        <v>58300</v>
      </c>
      <c r="C23802">
        <v>6.565037029166664</v>
      </c>
      <c r="D23802">
        <v>6.5934626419325841</v>
      </c>
      <c r="E23802">
        <v>7.8658195168449033E-2</v>
      </c>
      <c r="F23802">
        <v>6.5761818729383252</v>
      </c>
    </row>
    <row r="23803" spans="1:6" x14ac:dyDescent="0.2">
      <c r="A23803" t="s">
        <v>26903</v>
      </c>
      <c r="B23803" s="1" t="s">
        <v>58300</v>
      </c>
      <c r="C23803">
        <v>6.5676104234202892</v>
      </c>
      <c r="D23803">
        <v>6.5893405195280916</v>
      </c>
      <c r="E23803">
        <v>0.20340765459646423</v>
      </c>
      <c r="F23803">
        <v>6.5761301527312765</v>
      </c>
    </row>
    <row r="23804" spans="1:6" x14ac:dyDescent="0.2">
      <c r="A23804" t="s">
        <v>7327</v>
      </c>
      <c r="B23804" s="1" t="s">
        <v>58300</v>
      </c>
      <c r="C23804">
        <v>6.5745074977246363</v>
      </c>
      <c r="D23804">
        <v>6.5782295282809002</v>
      </c>
      <c r="E23804">
        <v>0.84721974458973426</v>
      </c>
      <c r="F23804">
        <v>6.5759667960484576</v>
      </c>
    </row>
    <row r="23805" spans="1:6" x14ac:dyDescent="0.2">
      <c r="A23805" t="s">
        <v>26272</v>
      </c>
      <c r="B23805" s="1" t="s">
        <v>58300</v>
      </c>
      <c r="C23805">
        <v>6.5638950144565174</v>
      </c>
      <c r="D23805">
        <v>6.5943479941460694</v>
      </c>
      <c r="E23805">
        <v>0.10896161744476275</v>
      </c>
      <c r="F23805">
        <v>6.575834728960352</v>
      </c>
    </row>
    <row r="23806" spans="1:6" x14ac:dyDescent="0.2">
      <c r="A23806" t="s">
        <v>38115</v>
      </c>
      <c r="B23806" s="1" t="s">
        <v>58300</v>
      </c>
      <c r="C23806">
        <v>6.5664941860362331</v>
      </c>
      <c r="D23806">
        <v>6.5902872559887671</v>
      </c>
      <c r="E23806">
        <v>0.2562877353352393</v>
      </c>
      <c r="F23806">
        <v>6.5758227465022028</v>
      </c>
    </row>
    <row r="23807" spans="1:6" x14ac:dyDescent="0.2">
      <c r="A23807" t="s">
        <v>19865</v>
      </c>
      <c r="B23807" s="1" t="s">
        <v>58300</v>
      </c>
      <c r="C23807">
        <v>6.5730602387246391</v>
      </c>
      <c r="D23807">
        <v>6.5800994499213434</v>
      </c>
      <c r="E23807">
        <v>0.75855808206001063</v>
      </c>
      <c r="F23807">
        <v>6.5758201056696022</v>
      </c>
    </row>
    <row r="23808" spans="1:6" x14ac:dyDescent="0.2">
      <c r="A23808" t="s">
        <v>24124</v>
      </c>
      <c r="B23808" s="1" t="s">
        <v>58300</v>
      </c>
      <c r="C23808">
        <v>6.543493120565218</v>
      </c>
      <c r="D23808">
        <v>6.625877645932583</v>
      </c>
      <c r="E23808">
        <v>1.4538024543734466E-2</v>
      </c>
      <c r="F23808">
        <v>6.5757936613480208</v>
      </c>
    </row>
    <row r="23809" spans="1:6" x14ac:dyDescent="0.2">
      <c r="A23809" t="s">
        <v>3180</v>
      </c>
      <c r="B23809" s="1" t="s">
        <v>58300</v>
      </c>
      <c r="C23809">
        <v>6.5628817452391273</v>
      </c>
      <c r="D23809">
        <v>6.5957924660561806</v>
      </c>
      <c r="E23809">
        <v>0.14519954819492359</v>
      </c>
      <c r="F23809">
        <v>6.5757850674977982</v>
      </c>
    </row>
    <row r="23810" spans="1:6" x14ac:dyDescent="0.2">
      <c r="A23810" t="s">
        <v>40675</v>
      </c>
      <c r="B23810" s="1" t="s">
        <v>58300</v>
      </c>
      <c r="C23810">
        <v>6.5704431363550722</v>
      </c>
      <c r="D23810">
        <v>6.5838487175842682</v>
      </c>
      <c r="E23810">
        <v>0.460802041420311</v>
      </c>
      <c r="F23810">
        <v>6.5756990690836981</v>
      </c>
    </row>
    <row r="23811" spans="1:6" x14ac:dyDescent="0.2">
      <c r="A23811" t="s">
        <v>621</v>
      </c>
      <c r="B23811" s="1" t="s">
        <v>58300</v>
      </c>
      <c r="C23811">
        <v>6.5729023047826081</v>
      </c>
      <c r="D23811">
        <v>6.5799434009775295</v>
      </c>
      <c r="E23811">
        <v>0.7449795108650088</v>
      </c>
      <c r="F23811">
        <v>6.5756629107797346</v>
      </c>
    </row>
    <row r="23812" spans="1:6" x14ac:dyDescent="0.2">
      <c r="A23812" t="s">
        <v>24420</v>
      </c>
      <c r="B23812" s="1" t="s">
        <v>58300</v>
      </c>
      <c r="C23812">
        <v>6.5646898711956529</v>
      </c>
      <c r="D23812">
        <v>6.5924729594606726</v>
      </c>
      <c r="E23812">
        <v>0.14658224741819229</v>
      </c>
      <c r="F23812">
        <v>6.5755828000748879</v>
      </c>
    </row>
    <row r="23813" spans="1:6" x14ac:dyDescent="0.2">
      <c r="A23813" t="s">
        <v>42399</v>
      </c>
      <c r="B23813" s="1" t="s">
        <v>58300</v>
      </c>
      <c r="C23813">
        <v>6.575509635173912</v>
      </c>
      <c r="D23813">
        <v>6.5754522018202231</v>
      </c>
      <c r="E23813">
        <v>0.99787308219659732</v>
      </c>
      <c r="F23813">
        <v>6.5754871172510985</v>
      </c>
    </row>
    <row r="23814" spans="1:6" x14ac:dyDescent="0.2">
      <c r="A23814" t="s">
        <v>22906</v>
      </c>
      <c r="B23814" s="1" t="s">
        <v>58300</v>
      </c>
      <c r="C23814">
        <v>6.5707788047318818</v>
      </c>
      <c r="D23814">
        <v>6.5827481671235946</v>
      </c>
      <c r="E23814">
        <v>0.56747556153749201</v>
      </c>
      <c r="F23814">
        <v>6.5754716384449381</v>
      </c>
    </row>
    <row r="23815" spans="1:6" x14ac:dyDescent="0.2">
      <c r="A23815" t="s">
        <v>21190</v>
      </c>
      <c r="B23815" s="1" t="s">
        <v>58300</v>
      </c>
      <c r="C23815">
        <v>6.5677645028695677</v>
      </c>
      <c r="D23815">
        <v>6.5874086490337103</v>
      </c>
      <c r="E23815">
        <v>0.29425167422812443</v>
      </c>
      <c r="F23815">
        <v>6.5754663927753336</v>
      </c>
    </row>
    <row r="23816" spans="1:6" x14ac:dyDescent="0.2">
      <c r="A23816" t="s">
        <v>4918</v>
      </c>
      <c r="B23816" s="1" t="s">
        <v>58300</v>
      </c>
      <c r="C23816">
        <v>6.5719925661231882</v>
      </c>
      <c r="D23816">
        <v>6.5807257671123587</v>
      </c>
      <c r="E23816">
        <v>0.72558586836463956</v>
      </c>
      <c r="F23816">
        <v>6.5754165964669609</v>
      </c>
    </row>
    <row r="23817" spans="1:6" x14ac:dyDescent="0.2">
      <c r="A23817" t="s">
        <v>10755</v>
      </c>
      <c r="B23817" s="1" t="s">
        <v>58300</v>
      </c>
      <c r="C23817">
        <v>6.5937902972173887</v>
      </c>
      <c r="D23817">
        <v>6.546329373056178</v>
      </c>
      <c r="E23817">
        <v>2.6998087314194702E-2</v>
      </c>
      <c r="F23817">
        <v>6.5751822696828164</v>
      </c>
    </row>
    <row r="23818" spans="1:6" x14ac:dyDescent="0.2">
      <c r="A23818" t="s">
        <v>3946</v>
      </c>
      <c r="B23818" s="1" t="s">
        <v>58300</v>
      </c>
      <c r="C23818">
        <v>6.5638751820144918</v>
      </c>
      <c r="D23818">
        <v>6.5920096412022451</v>
      </c>
      <c r="E23818">
        <v>0.21463743139459443</v>
      </c>
      <c r="F23818">
        <v>6.5749058730616747</v>
      </c>
    </row>
    <row r="23819" spans="1:6" x14ac:dyDescent="0.2">
      <c r="A23819" t="s">
        <v>27490</v>
      </c>
      <c r="B23819" s="1" t="s">
        <v>58300</v>
      </c>
      <c r="C23819">
        <v>6.5737386043478256</v>
      </c>
      <c r="D23819">
        <v>6.5764209359999972</v>
      </c>
      <c r="E23819">
        <v>0.90031757908079169</v>
      </c>
      <c r="F23819">
        <v>6.5747902674185008</v>
      </c>
    </row>
    <row r="23820" spans="1:6" x14ac:dyDescent="0.2">
      <c r="A23820" t="s">
        <v>15715</v>
      </c>
      <c r="B23820" s="1" t="s">
        <v>58300</v>
      </c>
      <c r="C23820">
        <v>6.5465343867536214</v>
      </c>
      <c r="D23820">
        <v>6.6185585914157334</v>
      </c>
      <c r="E23820">
        <v>5.5120662099872486E-2</v>
      </c>
      <c r="F23820">
        <v>6.5747729515770867</v>
      </c>
    </row>
    <row r="23821" spans="1:6" x14ac:dyDescent="0.2">
      <c r="A23821" t="s">
        <v>27659</v>
      </c>
      <c r="B23821" s="1" t="s">
        <v>58300</v>
      </c>
      <c r="C23821">
        <v>6.5815695005507235</v>
      </c>
      <c r="D23821">
        <v>6.5642197050898874</v>
      </c>
      <c r="E23821">
        <v>0.40405396465590182</v>
      </c>
      <c r="F23821">
        <v>6.5747671578370062</v>
      </c>
    </row>
    <row r="23822" spans="1:6" x14ac:dyDescent="0.2">
      <c r="A23822" t="s">
        <v>11605</v>
      </c>
      <c r="B23822" s="1" t="s">
        <v>58300</v>
      </c>
      <c r="C23822">
        <v>6.568253791318841</v>
      </c>
      <c r="D23822">
        <v>6.5846484267865195</v>
      </c>
      <c r="E23822">
        <v>0.34121623259717559</v>
      </c>
      <c r="F23822">
        <v>6.5746816439911875</v>
      </c>
    </row>
    <row r="23823" spans="1:6" x14ac:dyDescent="0.2">
      <c r="A23823" t="s">
        <v>4891</v>
      </c>
      <c r="B23823" s="1" t="s">
        <v>58300</v>
      </c>
      <c r="C23823">
        <v>6.5669753136449254</v>
      </c>
      <c r="D23823">
        <v>6.586564366595506</v>
      </c>
      <c r="E23823">
        <v>0.37263450311127411</v>
      </c>
      <c r="F23823">
        <v>6.5746556031277477</v>
      </c>
    </row>
    <row r="23824" spans="1:6" x14ac:dyDescent="0.2">
      <c r="A23824" t="s">
        <v>22336</v>
      </c>
      <c r="B23824" s="1" t="s">
        <v>58300</v>
      </c>
      <c r="C23824">
        <v>6.5691620027970989</v>
      </c>
      <c r="D23824">
        <v>6.5830595674606753</v>
      </c>
      <c r="E23824">
        <v>0.45910223938098504</v>
      </c>
      <c r="F23824">
        <v>6.5746108277092485</v>
      </c>
    </row>
    <row r="23825" spans="1:6" x14ac:dyDescent="0.2">
      <c r="A23825" t="s">
        <v>18422</v>
      </c>
      <c r="B23825" s="1" t="s">
        <v>58300</v>
      </c>
      <c r="C23825">
        <v>6.5793845701231906</v>
      </c>
      <c r="D23825">
        <v>6.5664699043707877</v>
      </c>
      <c r="E23825">
        <v>0.51099631919346533</v>
      </c>
      <c r="F23825">
        <v>6.5743211108634343</v>
      </c>
    </row>
    <row r="23826" spans="1:6" x14ac:dyDescent="0.2">
      <c r="A23826" t="s">
        <v>37150</v>
      </c>
      <c r="B23826" s="1" t="s">
        <v>58300</v>
      </c>
      <c r="C23826">
        <v>6.5614088924420315</v>
      </c>
      <c r="D23826">
        <v>6.5942671609213459</v>
      </c>
      <c r="E23826">
        <v>3.2113119227009553E-2</v>
      </c>
      <c r="F23826">
        <v>6.5742916496872281</v>
      </c>
    </row>
    <row r="23827" spans="1:6" x14ac:dyDescent="0.2">
      <c r="A23827" t="s">
        <v>38015</v>
      </c>
      <c r="B23827" s="1" t="s">
        <v>58300</v>
      </c>
      <c r="C23827">
        <v>6.5791919116884028</v>
      </c>
      <c r="D23827">
        <v>6.566531600449439</v>
      </c>
      <c r="E23827">
        <v>0.49909996601871331</v>
      </c>
      <c r="F23827">
        <v>6.5742281773259874</v>
      </c>
    </row>
    <row r="23828" spans="1:6" x14ac:dyDescent="0.2">
      <c r="A23828" t="s">
        <v>37740</v>
      </c>
      <c r="B23828" s="1" t="s">
        <v>58300</v>
      </c>
      <c r="C23828">
        <v>6.563069608746372</v>
      </c>
      <c r="D23828">
        <v>6.5915290510898892</v>
      </c>
      <c r="E23828">
        <v>0.15664507270939554</v>
      </c>
      <c r="F23828">
        <v>6.5742277160969147</v>
      </c>
    </row>
    <row r="23829" spans="1:6" x14ac:dyDescent="0.2">
      <c r="A23829" t="s">
        <v>42028</v>
      </c>
      <c r="B23829" s="1" t="s">
        <v>58300</v>
      </c>
      <c r="C23829">
        <v>6.5975606579202921</v>
      </c>
      <c r="D23829">
        <v>6.5378613764831481</v>
      </c>
      <c r="E23829">
        <v>0.10247167997996393</v>
      </c>
      <c r="F23829">
        <v>6.5741543317180575</v>
      </c>
    </row>
    <row r="23830" spans="1:6" x14ac:dyDescent="0.2">
      <c r="A23830" t="s">
        <v>24627</v>
      </c>
      <c r="B23830" s="1" t="s">
        <v>58300</v>
      </c>
      <c r="C23830">
        <v>6.5545797848840568</v>
      </c>
      <c r="D23830">
        <v>6.6041253654494385</v>
      </c>
      <c r="E23830">
        <v>9.3494976977141764E-3</v>
      </c>
      <c r="F23830">
        <v>6.5740051446651977</v>
      </c>
    </row>
    <row r="23831" spans="1:6" x14ac:dyDescent="0.2">
      <c r="A23831" t="s">
        <v>41895</v>
      </c>
      <c r="B23831" s="1" t="s">
        <v>58300</v>
      </c>
      <c r="C23831">
        <v>6.5805770332753593</v>
      </c>
      <c r="D23831">
        <v>6.5634767547528092</v>
      </c>
      <c r="E23831">
        <v>0.49998337962779138</v>
      </c>
      <c r="F23831">
        <v>6.5738725187885487</v>
      </c>
    </row>
    <row r="23832" spans="1:6" x14ac:dyDescent="0.2">
      <c r="A23832" t="s">
        <v>10680</v>
      </c>
      <c r="B23832" s="1" t="s">
        <v>58300</v>
      </c>
      <c r="C23832">
        <v>6.583844510202904</v>
      </c>
      <c r="D23832">
        <v>6.5583312966853926</v>
      </c>
      <c r="E23832">
        <v>0.23229896134369235</v>
      </c>
      <c r="F23832">
        <v>6.5738415322158614</v>
      </c>
    </row>
    <row r="23833" spans="1:6" x14ac:dyDescent="0.2">
      <c r="A23833" t="s">
        <v>5610</v>
      </c>
      <c r="B23833" s="1" t="s">
        <v>58300</v>
      </c>
      <c r="C23833">
        <v>6.5570749137173907</v>
      </c>
      <c r="D23833">
        <v>6.5992921525730299</v>
      </c>
      <c r="E23833">
        <v>1.8224227120863388E-2</v>
      </c>
      <c r="F23833">
        <v>6.5736270470132139</v>
      </c>
    </row>
    <row r="23834" spans="1:6" x14ac:dyDescent="0.2">
      <c r="A23834" t="s">
        <v>42245</v>
      </c>
      <c r="B23834" s="1" t="s">
        <v>58300</v>
      </c>
      <c r="C23834">
        <v>6.5738598112391298</v>
      </c>
      <c r="D23834">
        <v>6.5732537490898872</v>
      </c>
      <c r="E23834">
        <v>0.97948420702716499</v>
      </c>
      <c r="F23834">
        <v>6.5736221921585924</v>
      </c>
    </row>
    <row r="23835" spans="1:6" x14ac:dyDescent="0.2">
      <c r="A23835" t="s">
        <v>41422</v>
      </c>
      <c r="B23835" s="1" t="s">
        <v>58300</v>
      </c>
      <c r="C23835">
        <v>6.5613007654565223</v>
      </c>
      <c r="D23835">
        <v>6.5926819000337087</v>
      </c>
      <c r="E23835">
        <v>6.616489559553744E-2</v>
      </c>
      <c r="F23835">
        <v>6.5736043820969154</v>
      </c>
    </row>
    <row r="23836" spans="1:6" x14ac:dyDescent="0.2">
      <c r="A23836" t="s">
        <v>37428</v>
      </c>
      <c r="B23836" s="1" t="s">
        <v>58300</v>
      </c>
      <c r="C23836">
        <v>6.5616087448840581</v>
      </c>
      <c r="D23836">
        <v>6.5920480081235944</v>
      </c>
      <c r="E23836">
        <v>0.12877344318929873</v>
      </c>
      <c r="F23836">
        <v>6.5735430815726899</v>
      </c>
    </row>
    <row r="23837" spans="1:6" x14ac:dyDescent="0.2">
      <c r="A23837" t="s">
        <v>16401</v>
      </c>
      <c r="B23837" s="1" t="s">
        <v>58300</v>
      </c>
      <c r="C23837">
        <v>6.563205444594205</v>
      </c>
      <c r="D23837">
        <v>6.5894901888764013</v>
      </c>
      <c r="E23837">
        <v>0.12309230120622451</v>
      </c>
      <c r="F23837">
        <v>6.5735109170220234</v>
      </c>
    </row>
    <row r="23838" spans="1:6" x14ac:dyDescent="0.2">
      <c r="A23838" t="s">
        <v>42288</v>
      </c>
      <c r="B23838" s="1" t="s">
        <v>58300</v>
      </c>
      <c r="C23838">
        <v>6.5573707759637676</v>
      </c>
      <c r="D23838">
        <v>6.5983747463932598</v>
      </c>
      <c r="E23838">
        <v>4.3605405590146397E-2</v>
      </c>
      <c r="F23838">
        <v>6.5734472225198237</v>
      </c>
    </row>
    <row r="23839" spans="1:6" x14ac:dyDescent="0.2">
      <c r="A23839" t="s">
        <v>8286</v>
      </c>
      <c r="B23839" s="1" t="s">
        <v>58300</v>
      </c>
      <c r="C23839">
        <v>6.5622924403913032</v>
      </c>
      <c r="D23839">
        <v>6.5906619797640449</v>
      </c>
      <c r="E23839">
        <v>0.12215355739318166</v>
      </c>
      <c r="F23839">
        <v>6.573415299440529</v>
      </c>
    </row>
    <row r="23840" spans="1:6" x14ac:dyDescent="0.2">
      <c r="A23840" t="s">
        <v>3390</v>
      </c>
      <c r="B23840" s="1" t="s">
        <v>58300</v>
      </c>
      <c r="C23840">
        <v>6.5718751501956483</v>
      </c>
      <c r="D23840">
        <v>6.5756598600674154</v>
      </c>
      <c r="E23840">
        <v>0.87815405878343533</v>
      </c>
      <c r="F23840">
        <v>6.5733590232290711</v>
      </c>
    </row>
    <row r="23841" spans="1:6" x14ac:dyDescent="0.2">
      <c r="A23841" t="s">
        <v>8267</v>
      </c>
      <c r="B23841" s="1" t="s">
        <v>58300</v>
      </c>
      <c r="C23841">
        <v>6.5503305746014506</v>
      </c>
      <c r="D23841">
        <v>6.6089949160898902</v>
      </c>
      <c r="E23841">
        <v>4.9096321034563135E-3</v>
      </c>
      <c r="F23841">
        <v>6.5733311313964755</v>
      </c>
    </row>
    <row r="23842" spans="1:6" x14ac:dyDescent="0.2">
      <c r="A23842" t="s">
        <v>11738</v>
      </c>
      <c r="B23842" s="1" t="s">
        <v>58300</v>
      </c>
      <c r="C23842">
        <v>6.5505865821159395</v>
      </c>
      <c r="D23842">
        <v>6.6084863585730345</v>
      </c>
      <c r="E23842">
        <v>8.1977421790218347E-3</v>
      </c>
      <c r="F23842">
        <v>6.573287375528631</v>
      </c>
    </row>
    <row r="23843" spans="1:6" x14ac:dyDescent="0.2">
      <c r="A23843" t="s">
        <v>36589</v>
      </c>
      <c r="B23843" s="1" t="s">
        <v>58300</v>
      </c>
      <c r="C23843">
        <v>6.575041628275363</v>
      </c>
      <c r="D23843">
        <v>6.5705381842809008</v>
      </c>
      <c r="E23843">
        <v>0.78896392094193635</v>
      </c>
      <c r="F23843">
        <v>6.5732759608061668</v>
      </c>
    </row>
    <row r="23844" spans="1:6" x14ac:dyDescent="0.2">
      <c r="A23844" t="s">
        <v>23863</v>
      </c>
      <c r="B23844" s="1" t="s">
        <v>58300</v>
      </c>
      <c r="C23844">
        <v>6.5567767735144908</v>
      </c>
      <c r="D23844">
        <v>6.5988395722696627</v>
      </c>
      <c r="E23844">
        <v>3.3992941584588009E-2</v>
      </c>
      <c r="F23844">
        <v>6.5732683554052862</v>
      </c>
    </row>
    <row r="23845" spans="1:6" x14ac:dyDescent="0.2">
      <c r="A23845" t="s">
        <v>29864</v>
      </c>
      <c r="B23845" s="1" t="s">
        <v>58300</v>
      </c>
      <c r="C23845">
        <v>6.5539468905072438</v>
      </c>
      <c r="D23845">
        <v>6.6030054809662913</v>
      </c>
      <c r="E23845">
        <v>3.9984098649385971E-2</v>
      </c>
      <c r="F23845">
        <v>6.5731813158414116</v>
      </c>
    </row>
    <row r="23846" spans="1:6" x14ac:dyDescent="0.2">
      <c r="A23846" t="s">
        <v>43995</v>
      </c>
      <c r="B23846" s="1" t="s">
        <v>58300</v>
      </c>
      <c r="C23846">
        <v>6.5584032890724675</v>
      </c>
      <c r="D23846">
        <v>6.595862786977527</v>
      </c>
      <c r="E23846">
        <v>4.3942988664103358E-2</v>
      </c>
      <c r="F23846">
        <v>6.5730900525682845</v>
      </c>
    </row>
    <row r="23847" spans="1:6" x14ac:dyDescent="0.2">
      <c r="A23847" t="s">
        <v>18225</v>
      </c>
      <c r="B23847" s="1" t="s">
        <v>58300</v>
      </c>
      <c r="C23847">
        <v>6.5669128504782588</v>
      </c>
      <c r="D23847">
        <v>6.5826107138988741</v>
      </c>
      <c r="E23847">
        <v>0.43271664654074515</v>
      </c>
      <c r="F23847">
        <v>6.573067519396476</v>
      </c>
    </row>
    <row r="23848" spans="1:6" x14ac:dyDescent="0.2">
      <c r="A23848" t="s">
        <v>36899</v>
      </c>
      <c r="B23848" s="1" t="s">
        <v>58300</v>
      </c>
      <c r="C23848">
        <v>6.5792487780579698</v>
      </c>
      <c r="D23848">
        <v>6.563343678157306</v>
      </c>
      <c r="E23848">
        <v>0.40387039205658626</v>
      </c>
      <c r="F23848">
        <v>6.5730128578326017</v>
      </c>
    </row>
    <row r="23849" spans="1:6" x14ac:dyDescent="0.2">
      <c r="A23849" t="s">
        <v>1326</v>
      </c>
      <c r="B23849" s="1" t="s">
        <v>58300</v>
      </c>
      <c r="C23849">
        <v>6.5688905661376804</v>
      </c>
      <c r="D23849">
        <v>6.5793015640561805</v>
      </c>
      <c r="E23849">
        <v>0.67219189039293481</v>
      </c>
      <c r="F23849">
        <v>6.5729724111365639</v>
      </c>
    </row>
    <row r="23850" spans="1:6" x14ac:dyDescent="0.2">
      <c r="A23850" t="s">
        <v>6688</v>
      </c>
      <c r="B23850" s="1" t="s">
        <v>58300</v>
      </c>
      <c r="C23850">
        <v>6.5571981056884061</v>
      </c>
      <c r="D23850">
        <v>6.5973087927640455</v>
      </c>
      <c r="E23850">
        <v>7.4990555585778995E-2</v>
      </c>
      <c r="F23850">
        <v>6.572924322207049</v>
      </c>
    </row>
    <row r="23851" spans="1:6" x14ac:dyDescent="0.2">
      <c r="A23851" t="s">
        <v>2182</v>
      </c>
      <c r="B23851" s="1" t="s">
        <v>58300</v>
      </c>
      <c r="C23851">
        <v>6.5889179277173913</v>
      </c>
      <c r="D23851">
        <v>6.5480556385056188</v>
      </c>
      <c r="E23851">
        <v>0.23954393879721447</v>
      </c>
      <c r="F23851">
        <v>6.5728970301850245</v>
      </c>
    </row>
    <row r="23852" spans="1:6" x14ac:dyDescent="0.2">
      <c r="A23852" t="s">
        <v>3697</v>
      </c>
      <c r="B23852" s="1" t="s">
        <v>58300</v>
      </c>
      <c r="C23852">
        <v>6.5569831864058017</v>
      </c>
      <c r="D23852">
        <v>6.5975696081348323</v>
      </c>
      <c r="E23852">
        <v>2.8552689726139075E-2</v>
      </c>
      <c r="F23852">
        <v>6.5728959244405294</v>
      </c>
    </row>
    <row r="23853" spans="1:6" x14ac:dyDescent="0.2">
      <c r="A23853" t="s">
        <v>9616</v>
      </c>
      <c r="B23853" s="1" t="s">
        <v>58300</v>
      </c>
      <c r="C23853">
        <v>6.552844390471015</v>
      </c>
      <c r="D23853">
        <v>6.6039370011235956</v>
      </c>
      <c r="E23853">
        <v>2.2524162353286289E-2</v>
      </c>
      <c r="F23853">
        <v>6.5728762950881077</v>
      </c>
    </row>
    <row r="23854" spans="1:6" x14ac:dyDescent="0.2">
      <c r="A23854" t="s">
        <v>28345</v>
      </c>
      <c r="B23854" s="1" t="s">
        <v>58300</v>
      </c>
      <c r="C23854">
        <v>6.5809251412753627</v>
      </c>
      <c r="D23854">
        <v>6.5603470497865182</v>
      </c>
      <c r="E23854">
        <v>0.21985313884881913</v>
      </c>
      <c r="F23854">
        <v>6.5728570789735681</v>
      </c>
    </row>
    <row r="23855" spans="1:6" x14ac:dyDescent="0.2">
      <c r="A23855" t="s">
        <v>39191</v>
      </c>
      <c r="B23855" s="1" t="s">
        <v>58300</v>
      </c>
      <c r="C23855">
        <v>6.5676394980724657</v>
      </c>
      <c r="D23855">
        <v>6.5809194638089901</v>
      </c>
      <c r="E23855">
        <v>0.52863020488931789</v>
      </c>
      <c r="F23855">
        <v>6.5728461806740057</v>
      </c>
    </row>
    <row r="23856" spans="1:6" x14ac:dyDescent="0.2">
      <c r="A23856" t="s">
        <v>8559</v>
      </c>
      <c r="B23856" s="1" t="s">
        <v>58300</v>
      </c>
      <c r="C23856">
        <v>6.5587007789637681</v>
      </c>
      <c r="D23856">
        <v>6.5945830606629254</v>
      </c>
      <c r="E23856">
        <v>6.8783339452695741E-2</v>
      </c>
      <c r="F23856">
        <v>6.5727691625374423</v>
      </c>
    </row>
    <row r="23857" spans="1:6" x14ac:dyDescent="0.2">
      <c r="A23857" t="s">
        <v>24958</v>
      </c>
      <c r="B23857" s="1" t="s">
        <v>58300</v>
      </c>
      <c r="C23857">
        <v>6.5606802595942026</v>
      </c>
      <c r="D23857">
        <v>6.591391375449442</v>
      </c>
      <c r="E23857">
        <v>0.1541371890545844</v>
      </c>
      <c r="F23857">
        <v>6.5727211816696025</v>
      </c>
    </row>
    <row r="23858" spans="1:6" x14ac:dyDescent="0.2">
      <c r="A23858" t="s">
        <v>25714</v>
      </c>
      <c r="B23858" s="1" t="s">
        <v>58300</v>
      </c>
      <c r="C23858">
        <v>6.569175472463769</v>
      </c>
      <c r="D23858">
        <v>6.577845962359552</v>
      </c>
      <c r="E23858">
        <v>0.69286458883999735</v>
      </c>
      <c r="F23858">
        <v>6.5725749156387634</v>
      </c>
    </row>
    <row r="23859" spans="1:6" x14ac:dyDescent="0.2">
      <c r="A23859" t="s">
        <v>852</v>
      </c>
      <c r="B23859" s="1" t="s">
        <v>58300</v>
      </c>
      <c r="C23859">
        <v>6.5555940739202887</v>
      </c>
      <c r="D23859">
        <v>6.5988899778202255</v>
      </c>
      <c r="E23859">
        <v>6.3068932658590926E-2</v>
      </c>
      <c r="F23859">
        <v>6.5725691199427292</v>
      </c>
    </row>
    <row r="23860" spans="1:6" x14ac:dyDescent="0.2">
      <c r="A23860" t="s">
        <v>7387</v>
      </c>
      <c r="B23860" s="1" t="s">
        <v>58300</v>
      </c>
      <c r="C23860">
        <v>6.5642099252536257</v>
      </c>
      <c r="D23860">
        <v>6.5854698199101103</v>
      </c>
      <c r="E23860">
        <v>0.20433138733213929</v>
      </c>
      <c r="F23860">
        <v>6.5725453024537455</v>
      </c>
    </row>
    <row r="23861" spans="1:6" x14ac:dyDescent="0.2">
      <c r="A23861" t="s">
        <v>40496</v>
      </c>
      <c r="B23861" s="1" t="s">
        <v>58300</v>
      </c>
      <c r="C23861">
        <v>6.5731446363623203</v>
      </c>
      <c r="D23861">
        <v>6.5715967245842659</v>
      </c>
      <c r="E23861">
        <v>0.95021530268331955</v>
      </c>
      <c r="F23861">
        <v>6.5725377458414105</v>
      </c>
    </row>
    <row r="23862" spans="1:6" x14ac:dyDescent="0.2">
      <c r="A23862" t="s">
        <v>36585</v>
      </c>
      <c r="B23862" s="1" t="s">
        <v>58300</v>
      </c>
      <c r="C23862">
        <v>6.5916930252318853</v>
      </c>
      <c r="D23862">
        <v>6.5427814544494352</v>
      </c>
      <c r="E23862">
        <v>2.3183511756614008E-2</v>
      </c>
      <c r="F23862">
        <v>6.5725162419735641</v>
      </c>
    </row>
    <row r="23863" spans="1:6" x14ac:dyDescent="0.2">
      <c r="A23863" t="s">
        <v>38205</v>
      </c>
      <c r="B23863" s="1" t="s">
        <v>58300</v>
      </c>
      <c r="C23863">
        <v>6.5709271323623186</v>
      </c>
      <c r="D23863">
        <v>6.5749248907191031</v>
      </c>
      <c r="E23863">
        <v>0.82707742329302736</v>
      </c>
      <c r="F23863">
        <v>6.5724945354185014</v>
      </c>
    </row>
    <row r="23864" spans="1:6" x14ac:dyDescent="0.2">
      <c r="A23864" t="s">
        <v>4277</v>
      </c>
      <c r="B23864" s="1" t="s">
        <v>58300</v>
      </c>
      <c r="C23864">
        <v>6.5634222777028981</v>
      </c>
      <c r="D23864">
        <v>6.5862372972359546</v>
      </c>
      <c r="E23864">
        <v>0.25488999462397488</v>
      </c>
      <c r="F23864">
        <v>6.572367373466963</v>
      </c>
    </row>
    <row r="23865" spans="1:6" x14ac:dyDescent="0.2">
      <c r="A23865" t="s">
        <v>29789</v>
      </c>
      <c r="B23865" s="1" t="s">
        <v>58300</v>
      </c>
      <c r="C23865">
        <v>6.5639737616521723</v>
      </c>
      <c r="D23865">
        <v>6.5853299700561774</v>
      </c>
      <c r="E23865">
        <v>0.36722104074705841</v>
      </c>
      <c r="F23865">
        <v>6.5723469006299533</v>
      </c>
    </row>
    <row r="23866" spans="1:6" x14ac:dyDescent="0.2">
      <c r="A23866" t="s">
        <v>7762</v>
      </c>
      <c r="B23866" s="1" t="s">
        <v>58300</v>
      </c>
      <c r="C23866">
        <v>6.5668734625217366</v>
      </c>
      <c r="D23866">
        <v>6.5807460751685358</v>
      </c>
      <c r="E23866">
        <v>0.45672887684955099</v>
      </c>
      <c r="F23866">
        <v>6.5723125044845787</v>
      </c>
    </row>
    <row r="23867" spans="1:6" x14ac:dyDescent="0.2">
      <c r="A23867" t="s">
        <v>8280</v>
      </c>
      <c r="B23867" s="1" t="s">
        <v>58300</v>
      </c>
      <c r="C23867">
        <v>6.5737323749637673</v>
      </c>
      <c r="D23867">
        <v>6.5700799433932593</v>
      </c>
      <c r="E23867">
        <v>0.85777776437266384</v>
      </c>
      <c r="F23867">
        <v>6.5723003643480142</v>
      </c>
    </row>
    <row r="23868" spans="1:6" x14ac:dyDescent="0.2">
      <c r="A23868" t="s">
        <v>37572</v>
      </c>
      <c r="B23868" s="1" t="s">
        <v>58300</v>
      </c>
      <c r="C23868">
        <v>6.5786099381521748</v>
      </c>
      <c r="D23868">
        <v>6.5624532812134841</v>
      </c>
      <c r="E23868">
        <v>0.35271812917929446</v>
      </c>
      <c r="F23868">
        <v>6.5722753898370074</v>
      </c>
    </row>
    <row r="23869" spans="1:6" x14ac:dyDescent="0.2">
      <c r="A23869" t="s">
        <v>23529</v>
      </c>
      <c r="B23869" s="1" t="s">
        <v>58300</v>
      </c>
      <c r="C23869">
        <v>6.5658496983188384</v>
      </c>
      <c r="D23869">
        <v>6.5821087350224747</v>
      </c>
      <c r="E23869">
        <v>0.36999129747785564</v>
      </c>
      <c r="F23869">
        <v>6.5722243867180623</v>
      </c>
    </row>
    <row r="23870" spans="1:6" x14ac:dyDescent="0.2">
      <c r="A23870" t="s">
        <v>39372</v>
      </c>
      <c r="B23870" s="1" t="s">
        <v>58300</v>
      </c>
      <c r="C23870">
        <v>6.5858595507681175</v>
      </c>
      <c r="D23870">
        <v>6.550997095179774</v>
      </c>
      <c r="E23870">
        <v>7.7115929034124883E-2</v>
      </c>
      <c r="F23870">
        <v>6.5721910109118946</v>
      </c>
    </row>
    <row r="23871" spans="1:6" x14ac:dyDescent="0.2">
      <c r="A23871" t="s">
        <v>31014</v>
      </c>
      <c r="B23871" s="1" t="s">
        <v>58300</v>
      </c>
      <c r="C23871">
        <v>6.5552869596521717</v>
      </c>
      <c r="D23871">
        <v>6.5983239516292143</v>
      </c>
      <c r="E23871">
        <v>2.7319277042284554E-2</v>
      </c>
      <c r="F23871">
        <v>6.5721604939515403</v>
      </c>
    </row>
    <row r="23872" spans="1:6" x14ac:dyDescent="0.2">
      <c r="A23872" t="s">
        <v>36289</v>
      </c>
      <c r="B23872" s="1" t="s">
        <v>58300</v>
      </c>
      <c r="C23872">
        <v>6.5667123580072442</v>
      </c>
      <c r="D23872">
        <v>6.580354438438202</v>
      </c>
      <c r="E23872">
        <v>0.5603405249721487</v>
      </c>
      <c r="F23872">
        <v>6.5720610150925109</v>
      </c>
    </row>
    <row r="23873" spans="1:6" x14ac:dyDescent="0.2">
      <c r="A23873" t="s">
        <v>22575</v>
      </c>
      <c r="B23873" s="1" t="s">
        <v>58300</v>
      </c>
      <c r="C23873">
        <v>6.5537643351159405</v>
      </c>
      <c r="D23873">
        <v>6.6004274852696616</v>
      </c>
      <c r="E23873">
        <v>1.5639219303678439E-2</v>
      </c>
      <c r="F23873">
        <v>6.5720595790088101</v>
      </c>
    </row>
    <row r="23874" spans="1:6" x14ac:dyDescent="0.2">
      <c r="A23874" t="s">
        <v>25370</v>
      </c>
      <c r="B23874" s="1" t="s">
        <v>58300</v>
      </c>
      <c r="C23874">
        <v>6.551603925942028</v>
      </c>
      <c r="D23874">
        <v>6.6034141960000028</v>
      </c>
      <c r="E23874">
        <v>6.2944728104332584E-3</v>
      </c>
      <c r="F23874">
        <v>6.5719172036299538</v>
      </c>
    </row>
    <row r="23875" spans="1:6" x14ac:dyDescent="0.2">
      <c r="A23875" t="s">
        <v>14531</v>
      </c>
      <c r="B23875" s="1" t="s">
        <v>58300</v>
      </c>
      <c r="C23875">
        <v>6.5717664322826126</v>
      </c>
      <c r="D23875">
        <v>6.572063823067416</v>
      </c>
      <c r="E23875">
        <v>0.98678283037523373</v>
      </c>
      <c r="F23875">
        <v>6.5718830304317208</v>
      </c>
    </row>
    <row r="23876" spans="1:6" x14ac:dyDescent="0.2">
      <c r="A23876" t="s">
        <v>25130</v>
      </c>
      <c r="B23876" s="1" t="s">
        <v>58300</v>
      </c>
      <c r="C23876">
        <v>6.566093116036229</v>
      </c>
      <c r="D23876">
        <v>6.5807343849999986</v>
      </c>
      <c r="E23876">
        <v>0.41077651434410078</v>
      </c>
      <c r="F23876">
        <v>6.5718335254537452</v>
      </c>
    </row>
    <row r="23877" spans="1:6" x14ac:dyDescent="0.2">
      <c r="A23877" t="s">
        <v>13777</v>
      </c>
      <c r="B23877" s="1" t="s">
        <v>58300</v>
      </c>
      <c r="C23877">
        <v>6.5556252005072411</v>
      </c>
      <c r="D23877">
        <v>6.5968030534943827</v>
      </c>
      <c r="E23877">
        <v>5.6006352853851672E-2</v>
      </c>
      <c r="F23877">
        <v>6.5717698212819311</v>
      </c>
    </row>
    <row r="23878" spans="1:6" x14ac:dyDescent="0.2">
      <c r="A23878" t="s">
        <v>22225</v>
      </c>
      <c r="B23878" s="1" t="s">
        <v>58300</v>
      </c>
      <c r="C23878">
        <v>6.5619880806811599</v>
      </c>
      <c r="D23878">
        <v>6.5868680637640429</v>
      </c>
      <c r="E23878">
        <v>0.16081014102702643</v>
      </c>
      <c r="F23878">
        <v>6.5717427877048493</v>
      </c>
    </row>
    <row r="23879" spans="1:6" x14ac:dyDescent="0.2">
      <c r="A23879" t="s">
        <v>21749</v>
      </c>
      <c r="B23879" s="1" t="s">
        <v>58300</v>
      </c>
      <c r="C23879">
        <v>6.5555341001956524</v>
      </c>
      <c r="D23879">
        <v>6.5967758989325844</v>
      </c>
      <c r="E23879">
        <v>6.3632023151275002E-2</v>
      </c>
      <c r="F23879">
        <v>6.5717037922114541</v>
      </c>
    </row>
    <row r="23880" spans="1:6" x14ac:dyDescent="0.2">
      <c r="A23880" t="s">
        <v>21483</v>
      </c>
      <c r="B23880" s="1" t="s">
        <v>58300</v>
      </c>
      <c r="C23880">
        <v>6.5672967038550709</v>
      </c>
      <c r="D23880">
        <v>6.5784857602022466</v>
      </c>
      <c r="E23880">
        <v>0.57688650465092095</v>
      </c>
      <c r="F23880">
        <v>6.5716836025991148</v>
      </c>
    </row>
    <row r="23881" spans="1:6" x14ac:dyDescent="0.2">
      <c r="A23881" t="s">
        <v>20352</v>
      </c>
      <c r="B23881" s="1" t="s">
        <v>58300</v>
      </c>
      <c r="C23881">
        <v>6.5605183783043435</v>
      </c>
      <c r="D23881">
        <v>6.5888961016629208</v>
      </c>
      <c r="E23881">
        <v>9.1456138643814952E-2</v>
      </c>
      <c r="F23881">
        <v>6.5716444460528551</v>
      </c>
    </row>
    <row r="23882" spans="1:6" x14ac:dyDescent="0.2">
      <c r="A23882" t="s">
        <v>37356</v>
      </c>
      <c r="B23882" s="1" t="s">
        <v>58300</v>
      </c>
      <c r="C23882">
        <v>6.5840755948115959</v>
      </c>
      <c r="D23882">
        <v>6.5522282410112336</v>
      </c>
      <c r="E23882">
        <v>0.13939308429123748</v>
      </c>
      <c r="F23882">
        <v>6.5715891873744479</v>
      </c>
    </row>
    <row r="23883" spans="1:6" x14ac:dyDescent="0.2">
      <c r="A23883" t="s">
        <v>40242</v>
      </c>
      <c r="B23883" s="1" t="s">
        <v>58300</v>
      </c>
      <c r="C23883">
        <v>6.553040224123186</v>
      </c>
      <c r="D23883">
        <v>6.5999486890112378</v>
      </c>
      <c r="E23883">
        <v>1.459244517576859E-2</v>
      </c>
      <c r="F23883">
        <v>6.5714316486828173</v>
      </c>
    </row>
    <row r="23884" spans="1:6" x14ac:dyDescent="0.2">
      <c r="A23884" t="s">
        <v>42251</v>
      </c>
      <c r="B23884" s="1" t="s">
        <v>58300</v>
      </c>
      <c r="C23884">
        <v>6.5667839903115954</v>
      </c>
      <c r="D23884">
        <v>6.5786292158764068</v>
      </c>
      <c r="E23884">
        <v>0.4729281440853329</v>
      </c>
      <c r="F23884">
        <v>6.5714281536387631</v>
      </c>
    </row>
    <row r="23885" spans="1:6" x14ac:dyDescent="0.2">
      <c r="A23885" t="s">
        <v>37619</v>
      </c>
      <c r="B23885" s="1" t="s">
        <v>58300</v>
      </c>
      <c r="C23885">
        <v>6.5676348278840599</v>
      </c>
      <c r="D23885">
        <v>6.5772907973370787</v>
      </c>
      <c r="E23885">
        <v>0.58968590805345378</v>
      </c>
      <c r="F23885">
        <v>6.57142064850661</v>
      </c>
    </row>
    <row r="23886" spans="1:6" x14ac:dyDescent="0.2">
      <c r="A23886" t="s">
        <v>40274</v>
      </c>
      <c r="B23886" s="1" t="s">
        <v>58300</v>
      </c>
      <c r="C23886">
        <v>6.5496139290434723</v>
      </c>
      <c r="D23886">
        <v>6.6050190404157316</v>
      </c>
      <c r="E23886">
        <v>2.9791179241010549E-2</v>
      </c>
      <c r="F23886">
        <v>6.5713366379074891</v>
      </c>
    </row>
    <row r="23887" spans="1:6" x14ac:dyDescent="0.2">
      <c r="A23887" t="s">
        <v>19479</v>
      </c>
      <c r="B23887" s="1" t="s">
        <v>58300</v>
      </c>
      <c r="C23887">
        <v>6.5818609540869568</v>
      </c>
      <c r="D23887">
        <v>6.5543570871460641</v>
      </c>
      <c r="E23887">
        <v>0.2035206417899896</v>
      </c>
      <c r="F23887">
        <v>6.5710774996475827</v>
      </c>
    </row>
    <row r="23888" spans="1:6" x14ac:dyDescent="0.2">
      <c r="A23888" t="s">
        <v>5689</v>
      </c>
      <c r="B23888" s="1" t="s">
        <v>58300</v>
      </c>
      <c r="C23888">
        <v>6.5469463604855083</v>
      </c>
      <c r="D23888">
        <v>6.6084032971460687</v>
      </c>
      <c r="E23888">
        <v>5.8398601856100733E-2</v>
      </c>
      <c r="F23888">
        <v>6.5710418114229077</v>
      </c>
    </row>
    <row r="23889" spans="1:6" x14ac:dyDescent="0.2">
      <c r="A23889" t="s">
        <v>41200</v>
      </c>
      <c r="B23889" s="1" t="s">
        <v>58300</v>
      </c>
      <c r="C23889">
        <v>6.5551145384420293</v>
      </c>
      <c r="D23889">
        <v>6.5955947542359548</v>
      </c>
      <c r="E23889">
        <v>0.12648787841261383</v>
      </c>
      <c r="F23889">
        <v>6.570985636264318</v>
      </c>
    </row>
    <row r="23890" spans="1:6" x14ac:dyDescent="0.2">
      <c r="A23890" t="s">
        <v>964</v>
      </c>
      <c r="B23890" s="1" t="s">
        <v>58300</v>
      </c>
      <c r="C23890">
        <v>6.5920932721014491</v>
      </c>
      <c r="D23890">
        <v>6.5380759217640447</v>
      </c>
      <c r="E23890">
        <v>8.3175768789782653E-3</v>
      </c>
      <c r="F23890">
        <v>6.5709146633788551</v>
      </c>
    </row>
    <row r="23891" spans="1:6" x14ac:dyDescent="0.2">
      <c r="A23891" t="s">
        <v>5911</v>
      </c>
      <c r="B23891" s="1" t="s">
        <v>58300</v>
      </c>
      <c r="C23891">
        <v>6.5638663608043482</v>
      </c>
      <c r="D23891">
        <v>6.5817175659438227</v>
      </c>
      <c r="E23891">
        <v>0.42247297938262485</v>
      </c>
      <c r="F23891">
        <v>6.5708652914537415</v>
      </c>
    </row>
    <row r="23892" spans="1:6" x14ac:dyDescent="0.2">
      <c r="A23892" t="s">
        <v>6436</v>
      </c>
      <c r="B23892" s="1" t="s">
        <v>58300</v>
      </c>
      <c r="C23892">
        <v>6.5602587102028949</v>
      </c>
      <c r="D23892">
        <v>6.5872657138764037</v>
      </c>
      <c r="E23892">
        <v>0.14717490806766301</v>
      </c>
      <c r="F23892">
        <v>6.5708473592202647</v>
      </c>
    </row>
    <row r="23893" spans="1:6" x14ac:dyDescent="0.2">
      <c r="A23893" t="s">
        <v>37870</v>
      </c>
      <c r="B23893" s="1" t="s">
        <v>58300</v>
      </c>
      <c r="C23893">
        <v>6.6042568363478287</v>
      </c>
      <c r="D23893">
        <v>6.5189624025730302</v>
      </c>
      <c r="E23893">
        <v>2.7522474785976594E-2</v>
      </c>
      <c r="F23893">
        <v>6.5708154063656421</v>
      </c>
    </row>
    <row r="23894" spans="1:6" x14ac:dyDescent="0.2">
      <c r="A23894" t="s">
        <v>29127</v>
      </c>
      <c r="B23894" s="1" t="s">
        <v>58300</v>
      </c>
      <c r="C23894">
        <v>6.6119070126231918</v>
      </c>
      <c r="D23894">
        <v>6.5069453095056167</v>
      </c>
      <c r="E23894">
        <v>3.0474768512969599E-4</v>
      </c>
      <c r="F23894">
        <v>6.5707546268193866</v>
      </c>
    </row>
    <row r="23895" spans="1:6" x14ac:dyDescent="0.2">
      <c r="A23895" t="s">
        <v>41473</v>
      </c>
      <c r="B23895" s="1" t="s">
        <v>58300</v>
      </c>
      <c r="C23895">
        <v>6.5660109644927545</v>
      </c>
      <c r="D23895">
        <v>6.578095592764047</v>
      </c>
      <c r="E23895">
        <v>0.46061066356271452</v>
      </c>
      <c r="F23895">
        <v>6.5707489905550656</v>
      </c>
    </row>
    <row r="23896" spans="1:6" x14ac:dyDescent="0.2">
      <c r="A23896" t="s">
        <v>37813</v>
      </c>
      <c r="B23896" s="1" t="s">
        <v>58300</v>
      </c>
      <c r="C23896">
        <v>6.5699872724347834</v>
      </c>
      <c r="D23896">
        <v>6.5718917645393242</v>
      </c>
      <c r="E23896">
        <v>0.91314121370954371</v>
      </c>
      <c r="F23896">
        <v>6.5707339675770937</v>
      </c>
    </row>
    <row r="23897" spans="1:6" x14ac:dyDescent="0.2">
      <c r="A23897" t="s">
        <v>41502</v>
      </c>
      <c r="B23897" s="1" t="s">
        <v>58300</v>
      </c>
      <c r="C23897">
        <v>6.5649413649202932</v>
      </c>
      <c r="D23897">
        <v>6.5796997527190992</v>
      </c>
      <c r="E23897">
        <v>0.46649342356166723</v>
      </c>
      <c r="F23897">
        <v>6.5707276931762157</v>
      </c>
    </row>
    <row r="23898" spans="1:6" x14ac:dyDescent="0.2">
      <c r="A23898" t="s">
        <v>1051</v>
      </c>
      <c r="B23898" s="1" t="s">
        <v>58300</v>
      </c>
      <c r="C23898">
        <v>6.5527633406666652</v>
      </c>
      <c r="D23898">
        <v>6.598532723910111</v>
      </c>
      <c r="E23898">
        <v>2.5736665949876156E-2</v>
      </c>
      <c r="F23898">
        <v>6.5707081649339178</v>
      </c>
    </row>
    <row r="23899" spans="1:6" x14ac:dyDescent="0.2">
      <c r="A23899" t="s">
        <v>19958</v>
      </c>
      <c r="B23899" s="1" t="s">
        <v>58300</v>
      </c>
      <c r="C23899">
        <v>6.5532334842463769</v>
      </c>
      <c r="D23899">
        <v>6.5977101680674162</v>
      </c>
      <c r="E23899">
        <v>0.14674819225793004</v>
      </c>
      <c r="F23899">
        <v>6.5706714792246759</v>
      </c>
    </row>
    <row r="23900" spans="1:6" x14ac:dyDescent="0.2">
      <c r="A23900" t="s">
        <v>26747</v>
      </c>
      <c r="B23900" s="1" t="s">
        <v>58300</v>
      </c>
      <c r="C23900">
        <v>6.578626246181158</v>
      </c>
      <c r="D23900">
        <v>6.558327336629211</v>
      </c>
      <c r="E23900">
        <v>0.26356980101431027</v>
      </c>
      <c r="F23900">
        <v>6.5706676428766526</v>
      </c>
    </row>
    <row r="23901" spans="1:6" x14ac:dyDescent="0.2">
      <c r="A23901" t="s">
        <v>2614</v>
      </c>
      <c r="B23901" s="1" t="s">
        <v>58300</v>
      </c>
      <c r="C23901">
        <v>6.5577265780434777</v>
      </c>
      <c r="D23901">
        <v>6.5906580193707889</v>
      </c>
      <c r="E23901">
        <v>0.11320048887424203</v>
      </c>
      <c r="F23901">
        <v>6.5706380242026441</v>
      </c>
    </row>
    <row r="23902" spans="1:6" x14ac:dyDescent="0.2">
      <c r="A23902" t="s">
        <v>18469</v>
      </c>
      <c r="B23902" s="1" t="s">
        <v>58300</v>
      </c>
      <c r="C23902">
        <v>6.5660576701231887</v>
      </c>
      <c r="D23902">
        <v>6.5776729713146036</v>
      </c>
      <c r="E23902">
        <v>0.63853509616868132</v>
      </c>
      <c r="F23902">
        <v>6.5706116868898699</v>
      </c>
    </row>
    <row r="23903" spans="1:6" x14ac:dyDescent="0.2">
      <c r="A23903" t="s">
        <v>25988</v>
      </c>
      <c r="B23903" s="1" t="s">
        <v>58300</v>
      </c>
      <c r="C23903">
        <v>6.5629700202101446</v>
      </c>
      <c r="D23903">
        <v>6.582267895707866</v>
      </c>
      <c r="E23903">
        <v>0.40514015699417882</v>
      </c>
      <c r="F23903">
        <v>6.5705361476079291</v>
      </c>
    </row>
    <row r="23904" spans="1:6" x14ac:dyDescent="0.2">
      <c r="A23904" t="s">
        <v>27726</v>
      </c>
      <c r="B23904" s="1" t="s">
        <v>58300</v>
      </c>
      <c r="C23904">
        <v>6.5566007474927543</v>
      </c>
      <c r="D23904">
        <v>6.5921244408539339</v>
      </c>
      <c r="E23904">
        <v>0.13644902182655733</v>
      </c>
      <c r="F23904">
        <v>6.5705285391629928</v>
      </c>
    </row>
    <row r="23905" spans="1:6" x14ac:dyDescent="0.2">
      <c r="A23905" t="s">
        <v>18761</v>
      </c>
      <c r="B23905" s="1" t="s">
        <v>58300</v>
      </c>
      <c r="C23905">
        <v>6.5641762758188413</v>
      </c>
      <c r="D23905">
        <v>6.5803672860224731</v>
      </c>
      <c r="E23905">
        <v>0.4052039122229748</v>
      </c>
      <c r="F23905">
        <v>6.5705242930352394</v>
      </c>
    </row>
    <row r="23906" spans="1:6" x14ac:dyDescent="0.2">
      <c r="A23906" t="s">
        <v>42358</v>
      </c>
      <c r="B23906" s="1" t="s">
        <v>58300</v>
      </c>
      <c r="C23906">
        <v>6.5617946665072457</v>
      </c>
      <c r="D23906">
        <v>6.5839885455280873</v>
      </c>
      <c r="E23906">
        <v>0.21520934282483301</v>
      </c>
      <c r="F23906">
        <v>6.5704962314096926</v>
      </c>
    </row>
    <row r="23907" spans="1:6" x14ac:dyDescent="0.2">
      <c r="A23907" t="s">
        <v>36761</v>
      </c>
      <c r="B23907" s="1" t="s">
        <v>58300</v>
      </c>
      <c r="C23907">
        <v>6.5719685281956499</v>
      </c>
      <c r="D23907">
        <v>6.5679509932471909</v>
      </c>
      <c r="E23907">
        <v>0.85339428819227625</v>
      </c>
      <c r="F23907">
        <v>6.5703933713215852</v>
      </c>
    </row>
    <row r="23908" spans="1:6" x14ac:dyDescent="0.2">
      <c r="A23908" t="s">
        <v>41841</v>
      </c>
      <c r="B23908" s="1" t="s">
        <v>58300</v>
      </c>
      <c r="C23908">
        <v>6.5716005476956525</v>
      </c>
      <c r="D23908">
        <v>6.5684484978089905</v>
      </c>
      <c r="E23908">
        <v>0.88642061421014318</v>
      </c>
      <c r="F23908">
        <v>6.5703647219691614</v>
      </c>
    </row>
    <row r="23909" spans="1:6" x14ac:dyDescent="0.2">
      <c r="A23909" t="s">
        <v>28260</v>
      </c>
      <c r="B23909" s="1" t="s">
        <v>58300</v>
      </c>
      <c r="C23909">
        <v>6.5691171980289864</v>
      </c>
      <c r="D23909">
        <v>6.5722645502809005</v>
      </c>
      <c r="E23909">
        <v>0.85389270524091609</v>
      </c>
      <c r="F23909">
        <v>6.5703511819515441</v>
      </c>
    </row>
    <row r="23910" spans="1:6" x14ac:dyDescent="0.2">
      <c r="A23910" t="s">
        <v>40445</v>
      </c>
      <c r="B23910" s="1" t="s">
        <v>58300</v>
      </c>
      <c r="C23910">
        <v>6.5592525836449287</v>
      </c>
      <c r="D23910">
        <v>6.587464959764044</v>
      </c>
      <c r="E23910">
        <v>0.25372988542192082</v>
      </c>
      <c r="F23910">
        <v>6.5703138236211478</v>
      </c>
    </row>
    <row r="23911" spans="1:6" x14ac:dyDescent="0.2">
      <c r="A23911" t="s">
        <v>11741</v>
      </c>
      <c r="B23911" s="1" t="s">
        <v>58300</v>
      </c>
      <c r="C23911">
        <v>6.5606856892101462</v>
      </c>
      <c r="D23911">
        <v>6.5850836247415732</v>
      </c>
      <c r="E23911">
        <v>0.21511199272021686</v>
      </c>
      <c r="F23911">
        <v>6.5702513996167413</v>
      </c>
    </row>
    <row r="23912" spans="1:6" x14ac:dyDescent="0.2">
      <c r="A23912" t="s">
        <v>21227</v>
      </c>
      <c r="B23912" s="1" t="s">
        <v>58300</v>
      </c>
      <c r="C23912">
        <v>6.5700822675869537</v>
      </c>
      <c r="D23912">
        <v>6.5704528695168527</v>
      </c>
      <c r="E23912">
        <v>0.98366563993869605</v>
      </c>
      <c r="F23912">
        <v>6.5702275696651977</v>
      </c>
    </row>
    <row r="23913" spans="1:6" x14ac:dyDescent="0.2">
      <c r="A23913" t="s">
        <v>9475</v>
      </c>
      <c r="B23913" s="1" t="s">
        <v>58300</v>
      </c>
      <c r="C23913">
        <v>6.5647439248550716</v>
      </c>
      <c r="D23913">
        <v>6.5786667052696624</v>
      </c>
      <c r="E23913">
        <v>0.50611446975379915</v>
      </c>
      <c r="F23913">
        <v>6.5702026361189416</v>
      </c>
    </row>
    <row r="23914" spans="1:6" x14ac:dyDescent="0.2">
      <c r="A23914" t="s">
        <v>41244</v>
      </c>
      <c r="B23914" s="1" t="s">
        <v>58300</v>
      </c>
      <c r="C23914">
        <v>6.5673284067971043</v>
      </c>
      <c r="D23914">
        <v>6.5745989151123583</v>
      </c>
      <c r="E23914">
        <v>0.68726229841420061</v>
      </c>
      <c r="F23914">
        <v>6.5701789585154193</v>
      </c>
    </row>
    <row r="23915" spans="1:6" x14ac:dyDescent="0.2">
      <c r="A23915" t="s">
        <v>14307</v>
      </c>
      <c r="B23915" s="1" t="s">
        <v>58300</v>
      </c>
      <c r="C23915">
        <v>6.5639800871014495</v>
      </c>
      <c r="D23915">
        <v>6.5797412825617956</v>
      </c>
      <c r="E23915">
        <v>0.40156392224083848</v>
      </c>
      <c r="F23915">
        <v>6.5701595866431752</v>
      </c>
    </row>
    <row r="23916" spans="1:6" x14ac:dyDescent="0.2">
      <c r="A23916" t="s">
        <v>20650</v>
      </c>
      <c r="B23916" s="1" t="s">
        <v>58300</v>
      </c>
      <c r="C23916">
        <v>6.6012949907971015</v>
      </c>
      <c r="D23916">
        <v>6.5217413830112365</v>
      </c>
      <c r="E23916">
        <v>2.4367145485809484E-3</v>
      </c>
      <c r="F23916">
        <v>6.5701043692422898</v>
      </c>
    </row>
    <row r="23917" spans="1:6" x14ac:dyDescent="0.2">
      <c r="A23917" t="s">
        <v>15852</v>
      </c>
      <c r="B23917" s="1" t="s">
        <v>58300</v>
      </c>
      <c r="C23917">
        <v>6.5691418972753635</v>
      </c>
      <c r="D23917">
        <v>6.5715923209101117</v>
      </c>
      <c r="E23917">
        <v>0.9100681335371551</v>
      </c>
      <c r="F23917">
        <v>6.5701026360572703</v>
      </c>
    </row>
    <row r="23918" spans="1:6" x14ac:dyDescent="0.2">
      <c r="A23918" t="s">
        <v>6030</v>
      </c>
      <c r="B23918" s="1" t="s">
        <v>58300</v>
      </c>
      <c r="C23918">
        <v>6.5714951848478274</v>
      </c>
      <c r="D23918">
        <v>6.5674964035056176</v>
      </c>
      <c r="E23918">
        <v>0.85277131468053546</v>
      </c>
      <c r="F23918">
        <v>6.5699273807092498</v>
      </c>
    </row>
    <row r="23919" spans="1:6" x14ac:dyDescent="0.2">
      <c r="A23919" t="s">
        <v>4185</v>
      </c>
      <c r="B23919" s="1" t="s">
        <v>58300</v>
      </c>
      <c r="C23919">
        <v>6.5783074350072477</v>
      </c>
      <c r="D23919">
        <v>6.5569198146067427</v>
      </c>
      <c r="E23919">
        <v>0.32194773930250464</v>
      </c>
      <c r="F23919">
        <v>6.5699219803127793</v>
      </c>
    </row>
    <row r="23920" spans="1:6" x14ac:dyDescent="0.2">
      <c r="A23920" t="s">
        <v>17828</v>
      </c>
      <c r="B23920" s="1" t="s">
        <v>58300</v>
      </c>
      <c r="C23920">
        <v>6.5757409686304342</v>
      </c>
      <c r="D23920">
        <v>6.5607504687752849</v>
      </c>
      <c r="E23920">
        <v>0.5000624024613205</v>
      </c>
      <c r="F23920">
        <v>6.5698636360881055</v>
      </c>
    </row>
    <row r="23921" spans="1:6" x14ac:dyDescent="0.2">
      <c r="A23921" t="s">
        <v>26385</v>
      </c>
      <c r="B23921" s="1" t="s">
        <v>58300</v>
      </c>
      <c r="C23921">
        <v>6.555233795927534</v>
      </c>
      <c r="D23921">
        <v>6.5924673880112357</v>
      </c>
      <c r="E23921">
        <v>0.17298030063705644</v>
      </c>
      <c r="F23921">
        <v>6.5698319884184988</v>
      </c>
    </row>
    <row r="23922" spans="1:6" x14ac:dyDescent="0.2">
      <c r="A23922" t="s">
        <v>38138</v>
      </c>
      <c r="B23922" s="1" t="s">
        <v>58300</v>
      </c>
      <c r="C23922">
        <v>6.5603083602608683</v>
      </c>
      <c r="D23922">
        <v>6.584292849584271</v>
      </c>
      <c r="E23922">
        <v>0.17850477001541706</v>
      </c>
      <c r="F23922">
        <v>6.569711970612329</v>
      </c>
    </row>
    <row r="23923" spans="1:6" x14ac:dyDescent="0.2">
      <c r="A23923" t="s">
        <v>39121</v>
      </c>
      <c r="B23923" s="1" t="s">
        <v>58300</v>
      </c>
      <c r="C23923">
        <v>6.5731028304130463</v>
      </c>
      <c r="D23923">
        <v>6.5644328778764036</v>
      </c>
      <c r="E23923">
        <v>0.58927674331096735</v>
      </c>
      <c r="F23923">
        <v>6.5697035979207072</v>
      </c>
    </row>
    <row r="23924" spans="1:6" x14ac:dyDescent="0.2">
      <c r="A23924" t="s">
        <v>5687</v>
      </c>
      <c r="B23924" s="1" t="s">
        <v>58300</v>
      </c>
      <c r="C23924">
        <v>6.5626301213043474</v>
      </c>
      <c r="D23924">
        <v>6.580642306494382</v>
      </c>
      <c r="E23924">
        <v>0.4254411897976762</v>
      </c>
      <c r="F23924">
        <v>6.5696921674801745</v>
      </c>
    </row>
    <row r="23925" spans="1:6" x14ac:dyDescent="0.2">
      <c r="A23925" t="s">
        <v>12129</v>
      </c>
      <c r="B23925" s="1" t="s">
        <v>58300</v>
      </c>
      <c r="C23925">
        <v>6.5630450202028987</v>
      </c>
      <c r="D23925">
        <v>6.5799858657865151</v>
      </c>
      <c r="E23925">
        <v>0.35577475888411814</v>
      </c>
      <c r="F23925">
        <v>6.5696870257400883</v>
      </c>
    </row>
    <row r="23926" spans="1:6" x14ac:dyDescent="0.2">
      <c r="A23926" t="s">
        <v>19152</v>
      </c>
      <c r="B23926" s="1" t="s">
        <v>58300</v>
      </c>
      <c r="C23926">
        <v>6.5662438911811565</v>
      </c>
      <c r="D23926">
        <v>6.5749419066404471</v>
      </c>
      <c r="E23926">
        <v>0.72614642771393545</v>
      </c>
      <c r="F23926">
        <v>6.5696541263171788</v>
      </c>
    </row>
    <row r="23927" spans="1:6" x14ac:dyDescent="0.2">
      <c r="A23927" t="s">
        <v>38096</v>
      </c>
      <c r="B23927" s="1" t="s">
        <v>58300</v>
      </c>
      <c r="C23927">
        <v>6.5719373446449252</v>
      </c>
      <c r="D23927">
        <v>6.5660835274382015</v>
      </c>
      <c r="E23927">
        <v>0.72611248606068957</v>
      </c>
      <c r="F23927">
        <v>6.569642235696036</v>
      </c>
    </row>
    <row r="23928" spans="1:6" x14ac:dyDescent="0.2">
      <c r="A23928" t="s">
        <v>37182</v>
      </c>
      <c r="B23928" s="1" t="s">
        <v>58300</v>
      </c>
      <c r="C23928">
        <v>6.5746063288478265</v>
      </c>
      <c r="D23928">
        <v>6.5619224158539309</v>
      </c>
      <c r="E23928">
        <v>0.40599311807439831</v>
      </c>
      <c r="F23928">
        <v>6.5696333409339207</v>
      </c>
    </row>
    <row r="23929" spans="1:6" x14ac:dyDescent="0.2">
      <c r="A23929" t="s">
        <v>15698</v>
      </c>
      <c r="B23929" s="1" t="s">
        <v>58300</v>
      </c>
      <c r="C23929">
        <v>6.5614310925289852</v>
      </c>
      <c r="D23929">
        <v>6.5823493865393274</v>
      </c>
      <c r="E23929">
        <v>0.19599541021383954</v>
      </c>
      <c r="F23929">
        <v>6.5696325381982374</v>
      </c>
    </row>
    <row r="23930" spans="1:6" x14ac:dyDescent="0.2">
      <c r="A23930" t="s">
        <v>41806</v>
      </c>
      <c r="B23930" s="1" t="s">
        <v>58300</v>
      </c>
      <c r="C23930">
        <v>6.5789303940507251</v>
      </c>
      <c r="D23930">
        <v>6.555134401348317</v>
      </c>
      <c r="E23930">
        <v>0.20345376809149596</v>
      </c>
      <c r="F23930">
        <v>6.5696006876607926</v>
      </c>
    </row>
    <row r="23931" spans="1:6" x14ac:dyDescent="0.2">
      <c r="A23931" t="s">
        <v>5627</v>
      </c>
      <c r="B23931" s="1" t="s">
        <v>58300</v>
      </c>
      <c r="C23931">
        <v>6.5682412939855084</v>
      </c>
      <c r="D23931">
        <v>6.5716750225505578</v>
      </c>
      <c r="E23931">
        <v>0.84742619992777923</v>
      </c>
      <c r="F23931">
        <v>6.5695875576079317</v>
      </c>
    </row>
    <row r="23932" spans="1:6" x14ac:dyDescent="0.2">
      <c r="A23932" t="s">
        <v>27388</v>
      </c>
      <c r="B23932" s="1" t="s">
        <v>58300</v>
      </c>
      <c r="C23932">
        <v>6.5577005505507246</v>
      </c>
      <c r="D23932">
        <v>6.5880093868876406</v>
      </c>
      <c r="E23932">
        <v>9.5729629454228901E-2</v>
      </c>
      <c r="F23932">
        <v>6.5695837507004429</v>
      </c>
    </row>
    <row r="23933" spans="1:6" x14ac:dyDescent="0.2">
      <c r="A23933" t="s">
        <v>37869</v>
      </c>
      <c r="B23933" s="1" t="s">
        <v>58300</v>
      </c>
      <c r="C23933">
        <v>6.5612472429420299</v>
      </c>
      <c r="D23933">
        <v>6.5824507326516857</v>
      </c>
      <c r="E23933">
        <v>0.20521531903839482</v>
      </c>
      <c r="F23933">
        <v>6.5695605054273143</v>
      </c>
    </row>
    <row r="23934" spans="1:6" x14ac:dyDescent="0.2">
      <c r="A23934" t="s">
        <v>39935</v>
      </c>
      <c r="B23934" s="1" t="s">
        <v>58300</v>
      </c>
      <c r="C23934">
        <v>6.5866415767101456</v>
      </c>
      <c r="D23934">
        <v>6.5429134297078635</v>
      </c>
      <c r="E23934">
        <v>1.6270391428340192E-2</v>
      </c>
      <c r="F23934">
        <v>6.5694970609251087</v>
      </c>
    </row>
    <row r="23935" spans="1:6" x14ac:dyDescent="0.2">
      <c r="A23935" t="s">
        <v>12253</v>
      </c>
      <c r="B23935" s="1" t="s">
        <v>58300</v>
      </c>
      <c r="C23935">
        <v>6.558346907036233</v>
      </c>
      <c r="D23935">
        <v>6.5865575704831452</v>
      </c>
      <c r="E23935">
        <v>0.18776256734799046</v>
      </c>
      <c r="F23935">
        <v>6.5694074755242324</v>
      </c>
    </row>
    <row r="23936" spans="1:6" x14ac:dyDescent="0.2">
      <c r="A23936" t="s">
        <v>41021</v>
      </c>
      <c r="B23936" s="1" t="s">
        <v>58300</v>
      </c>
      <c r="C23936">
        <v>6.590780625253621</v>
      </c>
      <c r="D23936">
        <v>6.5362373291910112</v>
      </c>
      <c r="E23936">
        <v>1.1552024571113727E-2</v>
      </c>
      <c r="F23936">
        <v>6.5693958087356803</v>
      </c>
    </row>
    <row r="23937" spans="1:6" x14ac:dyDescent="0.2">
      <c r="A23937" t="s">
        <v>17289</v>
      </c>
      <c r="B23937" s="1" t="s">
        <v>58300</v>
      </c>
      <c r="C23937">
        <v>6.5580705916449276</v>
      </c>
      <c r="D23937">
        <v>6.5868325876067439</v>
      </c>
      <c r="E23937">
        <v>0.15049190477339533</v>
      </c>
      <c r="F23937">
        <v>6.5693473213392055</v>
      </c>
    </row>
    <row r="23938" spans="1:6" x14ac:dyDescent="0.2">
      <c r="A23938" t="s">
        <v>19195</v>
      </c>
      <c r="B23938" s="1" t="s">
        <v>58300</v>
      </c>
      <c r="C23938">
        <v>6.5593916722826107</v>
      </c>
      <c r="D23938">
        <v>6.5847704142921364</v>
      </c>
      <c r="E23938">
        <v>0.1729143873669314</v>
      </c>
      <c r="F23938">
        <v>6.5693419279603518</v>
      </c>
    </row>
    <row r="23939" spans="1:6" x14ac:dyDescent="0.2">
      <c r="A23939" t="s">
        <v>18291</v>
      </c>
      <c r="B23939" s="1" t="s">
        <v>58300</v>
      </c>
      <c r="C23939">
        <v>6.5722136758695653</v>
      </c>
      <c r="D23939">
        <v>6.5648570733033704</v>
      </c>
      <c r="E23939">
        <v>0.72311111190346478</v>
      </c>
      <c r="F23939">
        <v>6.5693293691365646</v>
      </c>
    </row>
    <row r="23940" spans="1:6" x14ac:dyDescent="0.2">
      <c r="A23940" t="s">
        <v>39563</v>
      </c>
      <c r="B23940" s="1" t="s">
        <v>58300</v>
      </c>
      <c r="C23940">
        <v>6.5747970677463785</v>
      </c>
      <c r="D23940">
        <v>6.5607747595393278</v>
      </c>
      <c r="E23940">
        <v>0.41555196724946586</v>
      </c>
      <c r="F23940">
        <v>6.5692993345726869</v>
      </c>
    </row>
    <row r="23941" spans="1:6" x14ac:dyDescent="0.2">
      <c r="A23941" t="s">
        <v>21686</v>
      </c>
      <c r="B23941" s="1" t="s">
        <v>58300</v>
      </c>
      <c r="C23941">
        <v>6.5731099887101481</v>
      </c>
      <c r="D23941">
        <v>6.563357245460673</v>
      </c>
      <c r="E23941">
        <v>0.61300902834631676</v>
      </c>
      <c r="F23941">
        <v>6.5692862259383311</v>
      </c>
    </row>
    <row r="23942" spans="1:6" x14ac:dyDescent="0.2">
      <c r="A23942" t="s">
        <v>8239</v>
      </c>
      <c r="B23942" s="1" t="s">
        <v>58300</v>
      </c>
      <c r="C23942">
        <v>6.5618481799492772</v>
      </c>
      <c r="D23942">
        <v>6.5807907581460663</v>
      </c>
      <c r="E23942">
        <v>0.3297929996357386</v>
      </c>
      <c r="F23942">
        <v>6.5692750057621172</v>
      </c>
    </row>
    <row r="23943" spans="1:6" x14ac:dyDescent="0.2">
      <c r="A23943" t="s">
        <v>37316</v>
      </c>
      <c r="B23943" s="1" t="s">
        <v>58300</v>
      </c>
      <c r="C23943">
        <v>6.5584521180217417</v>
      </c>
      <c r="D23943">
        <v>6.5860543809775258</v>
      </c>
      <c r="E23943">
        <v>6.4607128831480981E-2</v>
      </c>
      <c r="F23943">
        <v>6.5692741506343699</v>
      </c>
    </row>
    <row r="23944" spans="1:6" x14ac:dyDescent="0.2">
      <c r="A23944" t="s">
        <v>4723</v>
      </c>
      <c r="B23944" s="1" t="s">
        <v>58300</v>
      </c>
      <c r="C23944">
        <v>6.5548194826376802</v>
      </c>
      <c r="D23944">
        <v>6.5916585022808993</v>
      </c>
      <c r="E23944">
        <v>0.10351943331729679</v>
      </c>
      <c r="F23944">
        <v>6.5692629749207025</v>
      </c>
    </row>
    <row r="23945" spans="1:6" x14ac:dyDescent="0.2">
      <c r="A23945" t="s">
        <v>30901</v>
      </c>
      <c r="B23945" s="1" t="s">
        <v>58300</v>
      </c>
      <c r="C23945">
        <v>6.5652898441231882</v>
      </c>
      <c r="D23945">
        <v>6.5753638584382008</v>
      </c>
      <c r="E23945">
        <v>0.60913104265994455</v>
      </c>
      <c r="F23945">
        <v>6.5692395677973572</v>
      </c>
    </row>
    <row r="23946" spans="1:6" x14ac:dyDescent="0.2">
      <c r="A23946" t="s">
        <v>41993</v>
      </c>
      <c r="B23946" s="1" t="s">
        <v>58300</v>
      </c>
      <c r="C23946">
        <v>6.584740166311593</v>
      </c>
      <c r="D23946">
        <v>6.5449049546516855</v>
      </c>
      <c r="E23946">
        <v>2.6387715455777366E-2</v>
      </c>
      <c r="F23946">
        <v>6.5691219555726841</v>
      </c>
    </row>
    <row r="23947" spans="1:6" x14ac:dyDescent="0.2">
      <c r="A23947" t="s">
        <v>17841</v>
      </c>
      <c r="B23947" s="1" t="s">
        <v>58300</v>
      </c>
      <c r="C23947">
        <v>6.5613829346521717</v>
      </c>
      <c r="D23947">
        <v>6.5809595362134807</v>
      </c>
      <c r="E23947">
        <v>0.28937914403883735</v>
      </c>
      <c r="F23947">
        <v>6.5690583423127729</v>
      </c>
    </row>
    <row r="23948" spans="1:6" x14ac:dyDescent="0.2">
      <c r="A23948" t="s">
        <v>28390</v>
      </c>
      <c r="B23948" s="1" t="s">
        <v>58300</v>
      </c>
      <c r="C23948">
        <v>6.5728382932463756</v>
      </c>
      <c r="D23948">
        <v>6.563089911179774</v>
      </c>
      <c r="E23948">
        <v>0.64775616203711417</v>
      </c>
      <c r="F23948">
        <v>6.5690162403656354</v>
      </c>
    </row>
    <row r="23949" spans="1:6" x14ac:dyDescent="0.2">
      <c r="A23949" t="s">
        <v>28910</v>
      </c>
      <c r="B23949" s="1" t="s">
        <v>58300</v>
      </c>
      <c r="C23949">
        <v>6.5627948661666693</v>
      </c>
      <c r="D23949">
        <v>6.5783489064044955</v>
      </c>
      <c r="E23949">
        <v>0.39437286051889064</v>
      </c>
      <c r="F23949">
        <v>6.5688931462599092</v>
      </c>
    </row>
    <row r="23950" spans="1:6" x14ac:dyDescent="0.2">
      <c r="A23950" t="s">
        <v>24462</v>
      </c>
      <c r="B23950" s="1" t="s">
        <v>58300</v>
      </c>
      <c r="C23950">
        <v>6.562628782586958</v>
      </c>
      <c r="D23950">
        <v>6.5785739785505619</v>
      </c>
      <c r="E23950">
        <v>0.41394978374321667</v>
      </c>
      <c r="F23950">
        <v>6.5688804232951492</v>
      </c>
    </row>
    <row r="23951" spans="1:6" x14ac:dyDescent="0.2">
      <c r="A23951" t="s">
        <v>37788</v>
      </c>
      <c r="B23951" s="1" t="s">
        <v>58300</v>
      </c>
      <c r="C23951">
        <v>6.5764792970217369</v>
      </c>
      <c r="D23951">
        <v>6.5564812842584272</v>
      </c>
      <c r="E23951">
        <v>0.28964881447271246</v>
      </c>
      <c r="F23951">
        <v>6.5686386664669554</v>
      </c>
    </row>
    <row r="23952" spans="1:6" x14ac:dyDescent="0.2">
      <c r="A23952" t="s">
        <v>8435</v>
      </c>
      <c r="B23952" s="1" t="s">
        <v>58300</v>
      </c>
      <c r="C23952">
        <v>6.5590669347971033</v>
      </c>
      <c r="D23952">
        <v>6.5831555955505623</v>
      </c>
      <c r="E23952">
        <v>0.22855246916861624</v>
      </c>
      <c r="F23952">
        <v>6.5685113876916281</v>
      </c>
    </row>
    <row r="23953" spans="1:6" x14ac:dyDescent="0.2">
      <c r="A23953" t="s">
        <v>9036</v>
      </c>
      <c r="B23953" s="1" t="s">
        <v>58300</v>
      </c>
      <c r="C23953">
        <v>6.5630233490942045</v>
      </c>
      <c r="D23953">
        <v>6.576974778303371</v>
      </c>
      <c r="E23953">
        <v>0.4856362120218799</v>
      </c>
      <c r="F23953">
        <v>6.5684932927048427</v>
      </c>
    </row>
    <row r="23954" spans="1:6" x14ac:dyDescent="0.2">
      <c r="A23954" t="s">
        <v>11228</v>
      </c>
      <c r="B23954" s="1" t="s">
        <v>58300</v>
      </c>
      <c r="C23954">
        <v>6.5386047185941987</v>
      </c>
      <c r="D23954">
        <v>6.6147792404719103</v>
      </c>
      <c r="E23954">
        <v>1.1187334149946994E-2</v>
      </c>
      <c r="F23954">
        <v>6.5684705002995534</v>
      </c>
    </row>
    <row r="23955" spans="1:6" x14ac:dyDescent="0.2">
      <c r="A23955" t="s">
        <v>9253</v>
      </c>
      <c r="B23955" s="1" t="s">
        <v>58300</v>
      </c>
      <c r="C23955">
        <v>6.5505795808260858</v>
      </c>
      <c r="D23955">
        <v>6.5961121190786516</v>
      </c>
      <c r="E23955">
        <v>3.3549561707285895E-2</v>
      </c>
      <c r="F23955">
        <v>6.5684315451629951</v>
      </c>
    </row>
    <row r="23956" spans="1:6" x14ac:dyDescent="0.2">
      <c r="A23956" t="s">
        <v>39588</v>
      </c>
      <c r="B23956" s="1" t="s">
        <v>58300</v>
      </c>
      <c r="C23956">
        <v>6.5670319050289825</v>
      </c>
      <c r="D23956">
        <v>6.5702554573258425</v>
      </c>
      <c r="E23956">
        <v>0.88077815313626995</v>
      </c>
      <c r="F23956">
        <v>6.5682957647400837</v>
      </c>
    </row>
    <row r="23957" spans="1:6" x14ac:dyDescent="0.2">
      <c r="A23957" t="s">
        <v>37090</v>
      </c>
      <c r="B23957" s="1" t="s">
        <v>58300</v>
      </c>
      <c r="C23957">
        <v>6.5708011009492777</v>
      </c>
      <c r="D23957">
        <v>6.5644039465280901</v>
      </c>
      <c r="E23957">
        <v>0.69704154816501884</v>
      </c>
      <c r="F23957">
        <v>6.5682929655154174</v>
      </c>
    </row>
    <row r="23958" spans="1:6" x14ac:dyDescent="0.2">
      <c r="A23958" t="s">
        <v>13532</v>
      </c>
      <c r="B23958" s="1" t="s">
        <v>58300</v>
      </c>
      <c r="C23958">
        <v>6.5891838614492775</v>
      </c>
      <c r="D23958">
        <v>6.5355694566629197</v>
      </c>
      <c r="E23958">
        <v>3.7997426300329998E-2</v>
      </c>
      <c r="F23958">
        <v>6.5681632357841426</v>
      </c>
    </row>
    <row r="23959" spans="1:6" x14ac:dyDescent="0.2">
      <c r="A23959" t="s">
        <v>3195</v>
      </c>
      <c r="B23959" s="1" t="s">
        <v>58300</v>
      </c>
      <c r="C23959">
        <v>6.5558713018115951</v>
      </c>
      <c r="D23959">
        <v>6.5870770045730316</v>
      </c>
      <c r="E23959">
        <v>0.1345566009026761</v>
      </c>
      <c r="F23959">
        <v>6.5681061368149738</v>
      </c>
    </row>
    <row r="23960" spans="1:6" x14ac:dyDescent="0.2">
      <c r="A23960" t="s">
        <v>19666</v>
      </c>
      <c r="B23960" s="1" t="s">
        <v>58300</v>
      </c>
      <c r="C23960">
        <v>6.5947359948985476</v>
      </c>
      <c r="D23960">
        <v>6.5267653904494383</v>
      </c>
      <c r="E23960">
        <v>1.1449328454703337E-2</v>
      </c>
      <c r="F23960">
        <v>6.5680867270748839</v>
      </c>
    </row>
    <row r="23961" spans="1:6" x14ac:dyDescent="0.2">
      <c r="A23961" t="s">
        <v>38257</v>
      </c>
      <c r="B23961" s="1" t="s">
        <v>58300</v>
      </c>
      <c r="C23961">
        <v>6.591227573804348</v>
      </c>
      <c r="D23961">
        <v>6.5321969912808973</v>
      </c>
      <c r="E23961">
        <v>7.5488880228806898E-2</v>
      </c>
      <c r="F23961">
        <v>6.568083424709247</v>
      </c>
    </row>
    <row r="23962" spans="1:6" x14ac:dyDescent="0.2">
      <c r="A23962" t="s">
        <v>41855</v>
      </c>
      <c r="B23962" s="1" t="s">
        <v>58300</v>
      </c>
      <c r="C23962">
        <v>6.5890427040144948</v>
      </c>
      <c r="D23962">
        <v>6.5355157297415722</v>
      </c>
      <c r="E23962">
        <v>6.1805098061177725E-2</v>
      </c>
      <c r="F23962">
        <v>6.568056357273127</v>
      </c>
    </row>
    <row r="23963" spans="1:6" x14ac:dyDescent="0.2">
      <c r="A23963" t="s">
        <v>39866</v>
      </c>
      <c r="B23963" s="1" t="s">
        <v>58300</v>
      </c>
      <c r="C23963">
        <v>6.5904428291159398</v>
      </c>
      <c r="D23963">
        <v>6.5333236231685401</v>
      </c>
      <c r="E23963">
        <v>3.0040314823398164E-2</v>
      </c>
      <c r="F23963">
        <v>6.5680480743612346</v>
      </c>
    </row>
    <row r="23964" spans="1:6" x14ac:dyDescent="0.2">
      <c r="A23964" t="s">
        <v>41627</v>
      </c>
      <c r="B23964" s="1" t="s">
        <v>58300</v>
      </c>
      <c r="C23964">
        <v>6.5665796909057992</v>
      </c>
      <c r="D23964">
        <v>6.5701772824831455</v>
      </c>
      <c r="E23964">
        <v>0.84532399527594948</v>
      </c>
      <c r="F23964">
        <v>6.5679902003788575</v>
      </c>
    </row>
    <row r="23965" spans="1:6" x14ac:dyDescent="0.2">
      <c r="A23965" t="s">
        <v>5239</v>
      </c>
      <c r="B23965" s="1" t="s">
        <v>58300</v>
      </c>
      <c r="C23965">
        <v>6.5502817264130426</v>
      </c>
      <c r="D23965">
        <v>6.5953749370898835</v>
      </c>
      <c r="E23965">
        <v>0.10012850621755022</v>
      </c>
      <c r="F23965">
        <v>6.5679614433744478</v>
      </c>
    </row>
    <row r="23966" spans="1:6" x14ac:dyDescent="0.2">
      <c r="A23966" t="s">
        <v>13846</v>
      </c>
      <c r="B23966" s="1" t="s">
        <v>58300</v>
      </c>
      <c r="C23966">
        <v>6.5509816644492753</v>
      </c>
      <c r="D23966">
        <v>6.5940367570449432</v>
      </c>
      <c r="E23966">
        <v>3.2060200794457573E-2</v>
      </c>
      <c r="F23966">
        <v>6.5678622954669619</v>
      </c>
    </row>
    <row r="23967" spans="1:6" x14ac:dyDescent="0.2">
      <c r="A23967" t="s">
        <v>28373</v>
      </c>
      <c r="B23967" s="1" t="s">
        <v>58300</v>
      </c>
      <c r="C23967">
        <v>6.5563359073985552</v>
      </c>
      <c r="D23967">
        <v>6.5853377732359561</v>
      </c>
      <c r="E23967">
        <v>0.20492195123083085</v>
      </c>
      <c r="F23967">
        <v>6.5677066829911928</v>
      </c>
    </row>
    <row r="23968" spans="1:6" x14ac:dyDescent="0.2">
      <c r="A23968" t="s">
        <v>18007</v>
      </c>
      <c r="B23968" s="1" t="s">
        <v>58300</v>
      </c>
      <c r="C23968">
        <v>6.5506680003985522</v>
      </c>
      <c r="D23968">
        <v>6.5940745717191005</v>
      </c>
      <c r="E23968">
        <v>4.6415249722418221E-2</v>
      </c>
      <c r="F23968">
        <v>6.5676864358502254</v>
      </c>
    </row>
    <row r="23969" spans="1:6" x14ac:dyDescent="0.2">
      <c r="A23969" t="s">
        <v>6733</v>
      </c>
      <c r="B23969" s="1" t="s">
        <v>58300</v>
      </c>
      <c r="C23969">
        <v>6.5508073775797104</v>
      </c>
      <c r="D23969">
        <v>6.5936870486966326</v>
      </c>
      <c r="E23969">
        <v>3.6585169622079833E-2</v>
      </c>
      <c r="F23969">
        <v>6.5676192310132162</v>
      </c>
    </row>
    <row r="23970" spans="1:6" x14ac:dyDescent="0.2">
      <c r="A23970" t="s">
        <v>13398</v>
      </c>
      <c r="B23970" s="1" t="s">
        <v>58300</v>
      </c>
      <c r="C23970">
        <v>6.5570818101304331</v>
      </c>
      <c r="D23970">
        <v>6.5839072946404462</v>
      </c>
      <c r="E23970">
        <v>0.16872265060260128</v>
      </c>
      <c r="F23970">
        <v>6.56759929084141</v>
      </c>
    </row>
    <row r="23971" spans="1:6" x14ac:dyDescent="0.2">
      <c r="A23971" t="s">
        <v>464</v>
      </c>
      <c r="B23971" s="1" t="s">
        <v>58300</v>
      </c>
      <c r="C23971">
        <v>6.5537047599130407</v>
      </c>
      <c r="D23971">
        <v>6.5891434534494344</v>
      </c>
      <c r="E23971">
        <v>0.15741860283344439</v>
      </c>
      <c r="F23971">
        <v>6.56759922566079</v>
      </c>
    </row>
    <row r="23972" spans="1:6" x14ac:dyDescent="0.2">
      <c r="A23972" t="s">
        <v>41948</v>
      </c>
      <c r="B23972" s="1" t="s">
        <v>58300</v>
      </c>
      <c r="C23972">
        <v>6.5435604234347853</v>
      </c>
      <c r="D23972">
        <v>6.6047531995842697</v>
      </c>
      <c r="E23972">
        <v>3.8239839018259962E-3</v>
      </c>
      <c r="F23972">
        <v>6.5675523048326028</v>
      </c>
    </row>
    <row r="23973" spans="1:6" x14ac:dyDescent="0.2">
      <c r="A23973" t="s">
        <v>36705</v>
      </c>
      <c r="B23973" s="1" t="s">
        <v>58300</v>
      </c>
      <c r="C23973">
        <v>6.5673802222898585</v>
      </c>
      <c r="D23973">
        <v>6.567323546662923</v>
      </c>
      <c r="E23973">
        <v>0.99735664269739477</v>
      </c>
      <c r="F23973">
        <v>6.5673580014493425</v>
      </c>
    </row>
    <row r="23974" spans="1:6" x14ac:dyDescent="0.2">
      <c r="A23974" t="s">
        <v>1828</v>
      </c>
      <c r="B23974" s="1" t="s">
        <v>58300</v>
      </c>
      <c r="C23974">
        <v>6.5698941151739128</v>
      </c>
      <c r="D23974">
        <v>6.5633619723595507</v>
      </c>
      <c r="E23974">
        <v>0.79178998042551563</v>
      </c>
      <c r="F23974">
        <v>6.5673330547753288</v>
      </c>
    </row>
    <row r="23975" spans="1:6" x14ac:dyDescent="0.2">
      <c r="A23975" t="s">
        <v>14193</v>
      </c>
      <c r="B23975" s="1" t="s">
        <v>58300</v>
      </c>
      <c r="C23975">
        <v>6.5730594897608698</v>
      </c>
      <c r="D23975">
        <v>6.5584073874269642</v>
      </c>
      <c r="E23975">
        <v>0.51712833076572839</v>
      </c>
      <c r="F23975">
        <v>6.5673148328986741</v>
      </c>
    </row>
    <row r="23976" spans="1:6" x14ac:dyDescent="0.2">
      <c r="A23976" t="s">
        <v>27987</v>
      </c>
      <c r="B23976" s="1" t="s">
        <v>58300</v>
      </c>
      <c r="C23976">
        <v>6.5673570749710155</v>
      </c>
      <c r="D23976">
        <v>6.5670550598089887</v>
      </c>
      <c r="E23976">
        <v>0.98516100414670527</v>
      </c>
      <c r="F23976">
        <v>6.5672386637400892</v>
      </c>
    </row>
    <row r="23977" spans="1:6" x14ac:dyDescent="0.2">
      <c r="A23977" t="s">
        <v>41608</v>
      </c>
      <c r="B23977" s="1" t="s">
        <v>58300</v>
      </c>
      <c r="C23977">
        <v>6.5561280368115975</v>
      </c>
      <c r="D23977">
        <v>6.5839296657078652</v>
      </c>
      <c r="E23977">
        <v>0.19859499752910192</v>
      </c>
      <c r="F23977">
        <v>6.5670282349251137</v>
      </c>
    </row>
    <row r="23978" spans="1:6" x14ac:dyDescent="0.2">
      <c r="A23978" t="s">
        <v>25490</v>
      </c>
      <c r="B23978" s="1" t="s">
        <v>58300</v>
      </c>
      <c r="C23978">
        <v>6.556873310688407</v>
      </c>
      <c r="D23978">
        <v>6.5827449237191011</v>
      </c>
      <c r="E23978">
        <v>0.20077109142590155</v>
      </c>
      <c r="F23978">
        <v>6.5670168065462562</v>
      </c>
    </row>
    <row r="23979" spans="1:6" x14ac:dyDescent="0.2">
      <c r="A23979" t="s">
        <v>41129</v>
      </c>
      <c r="B23979" s="1" t="s">
        <v>58300</v>
      </c>
      <c r="C23979">
        <v>6.5547954001086932</v>
      </c>
      <c r="D23979">
        <v>6.5859375637752811</v>
      </c>
      <c r="E23979">
        <v>0.21522856595184447</v>
      </c>
      <c r="F23979">
        <v>6.5670053233083729</v>
      </c>
    </row>
    <row r="23980" spans="1:6" x14ac:dyDescent="0.2">
      <c r="A23980" t="s">
        <v>38495</v>
      </c>
      <c r="B23980" s="1" t="s">
        <v>58300</v>
      </c>
      <c r="C23980">
        <v>6.5587250455869572</v>
      </c>
      <c r="D23980">
        <v>6.5797431003370788</v>
      </c>
      <c r="E23980">
        <v>0.28977837713359356</v>
      </c>
      <c r="F23980">
        <v>6.5669656044978</v>
      </c>
    </row>
    <row r="23981" spans="1:6" x14ac:dyDescent="0.2">
      <c r="A23981" t="s">
        <v>13530</v>
      </c>
      <c r="B23981" s="1" t="s">
        <v>58300</v>
      </c>
      <c r="C23981">
        <v>6.5542898150507254</v>
      </c>
      <c r="D23981">
        <v>6.5865309684157305</v>
      </c>
      <c r="E23981">
        <v>0.11937173637568871</v>
      </c>
      <c r="F23981">
        <v>6.5669306196740047</v>
      </c>
    </row>
    <row r="23982" spans="1:6" x14ac:dyDescent="0.2">
      <c r="A23982" t="s">
        <v>42510</v>
      </c>
      <c r="B23982" s="1" t="s">
        <v>58300</v>
      </c>
      <c r="C23982">
        <v>6.5564452885652171</v>
      </c>
      <c r="D23982">
        <v>6.5829624984269675</v>
      </c>
      <c r="E23982">
        <v>0.31794608223863996</v>
      </c>
      <c r="F23982">
        <v>6.5668419038854591</v>
      </c>
    </row>
    <row r="23983" spans="1:6" x14ac:dyDescent="0.2">
      <c r="A23983" t="s">
        <v>42812</v>
      </c>
      <c r="B23983" s="1" t="s">
        <v>58300</v>
      </c>
      <c r="C23983">
        <v>6.5398084839782618</v>
      </c>
      <c r="D23983">
        <v>6.6086962547977501</v>
      </c>
      <c r="E23983">
        <v>2.431623463444393E-3</v>
      </c>
      <c r="F23983">
        <v>6.5668173456652008</v>
      </c>
    </row>
    <row r="23984" spans="1:6" x14ac:dyDescent="0.2">
      <c r="A23984" t="s">
        <v>5793</v>
      </c>
      <c r="B23984" s="1" t="s">
        <v>58300</v>
      </c>
      <c r="C23984">
        <v>6.5520225172608697</v>
      </c>
      <c r="D23984">
        <v>6.5896126788764047</v>
      </c>
      <c r="E23984">
        <v>6.9715107850875827E-2</v>
      </c>
      <c r="F23984">
        <v>6.566760510140969</v>
      </c>
    </row>
    <row r="23985" spans="1:6" x14ac:dyDescent="0.2">
      <c r="A23985" t="s">
        <v>9558</v>
      </c>
      <c r="B23985" s="1" t="s">
        <v>58300</v>
      </c>
      <c r="C23985">
        <v>6.5624986022971017</v>
      </c>
      <c r="D23985">
        <v>6.573350233629216</v>
      </c>
      <c r="E23985">
        <v>0.57788172785485847</v>
      </c>
      <c r="F23985">
        <v>6.5667532066519811</v>
      </c>
    </row>
    <row r="23986" spans="1:6" x14ac:dyDescent="0.2">
      <c r="A23986" t="s">
        <v>4776</v>
      </c>
      <c r="B23986" s="1" t="s">
        <v>58300</v>
      </c>
      <c r="C23986">
        <v>6.562584839355071</v>
      </c>
      <c r="D23986">
        <v>6.5732014757078678</v>
      </c>
      <c r="E23986">
        <v>0.54016881040866105</v>
      </c>
      <c r="F23986">
        <v>6.5667473091145343</v>
      </c>
    </row>
    <row r="23987" spans="1:6" x14ac:dyDescent="0.2">
      <c r="A23987" t="s">
        <v>40871</v>
      </c>
      <c r="B23987" s="1" t="s">
        <v>58300</v>
      </c>
      <c r="C23987">
        <v>6.5543601057681196</v>
      </c>
      <c r="D23987">
        <v>6.5858501012359554</v>
      </c>
      <c r="E23987">
        <v>0.11434861545166264</v>
      </c>
      <c r="F23987">
        <v>6.5667064035506622</v>
      </c>
    </row>
    <row r="23988" spans="1:6" x14ac:dyDescent="0.2">
      <c r="A23988" t="s">
        <v>40587</v>
      </c>
      <c r="B23988" s="1" t="s">
        <v>58300</v>
      </c>
      <c r="C23988">
        <v>6.5496400629275389</v>
      </c>
      <c r="D23988">
        <v>6.593134210325843</v>
      </c>
      <c r="E23988">
        <v>3.8949538664480962E-2</v>
      </c>
      <c r="F23988">
        <v>6.5666928343744502</v>
      </c>
    </row>
    <row r="23989" spans="1:6" x14ac:dyDescent="0.2">
      <c r="A23989" t="s">
        <v>38491</v>
      </c>
      <c r="B23989" s="1" t="s">
        <v>58300</v>
      </c>
      <c r="C23989">
        <v>6.5767639588115907</v>
      </c>
      <c r="D23989">
        <v>6.5509587561123608</v>
      </c>
      <c r="E23989">
        <v>0.15693658318149167</v>
      </c>
      <c r="F23989">
        <v>6.5666465004845787</v>
      </c>
    </row>
    <row r="23990" spans="1:6" x14ac:dyDescent="0.2">
      <c r="A23990" t="s">
        <v>41631</v>
      </c>
      <c r="B23990" s="1" t="s">
        <v>58300</v>
      </c>
      <c r="C23990">
        <v>6.5528178331159435</v>
      </c>
      <c r="D23990">
        <v>6.5873626229101152</v>
      </c>
      <c r="E23990">
        <v>0.12548320826815579</v>
      </c>
      <c r="F23990">
        <v>6.5663618255903096</v>
      </c>
    </row>
    <row r="23991" spans="1:6" x14ac:dyDescent="0.2">
      <c r="A23991" t="s">
        <v>14775</v>
      </c>
      <c r="B23991" s="1" t="s">
        <v>58300</v>
      </c>
      <c r="C23991">
        <v>6.5679122207536285</v>
      </c>
      <c r="D23991">
        <v>6.5638517308988762</v>
      </c>
      <c r="E23991">
        <v>0.80628123790266604</v>
      </c>
      <c r="F23991">
        <v>6.5663202225286366</v>
      </c>
    </row>
    <row r="23992" spans="1:6" x14ac:dyDescent="0.2">
      <c r="A23992" t="s">
        <v>1210</v>
      </c>
      <c r="B23992" s="1" t="s">
        <v>58300</v>
      </c>
      <c r="C23992">
        <v>6.5576207415652163</v>
      </c>
      <c r="D23992">
        <v>6.5797696355393267</v>
      </c>
      <c r="E23992">
        <v>0.21672414027662906</v>
      </c>
      <c r="F23992">
        <v>6.5663046691585896</v>
      </c>
    </row>
    <row r="23993" spans="1:6" x14ac:dyDescent="0.2">
      <c r="A23993" t="s">
        <v>37708</v>
      </c>
      <c r="B23993" s="1" t="s">
        <v>58300</v>
      </c>
      <c r="C23993">
        <v>6.582265972710144</v>
      </c>
      <c r="D23993">
        <v>6.5415101305842711</v>
      </c>
      <c r="E23993">
        <v>7.0494050093554694E-2</v>
      </c>
      <c r="F23993">
        <v>6.5662868099383207</v>
      </c>
    </row>
    <row r="23994" spans="1:6" x14ac:dyDescent="0.2">
      <c r="A23994" t="s">
        <v>9796</v>
      </c>
      <c r="B23994" s="1" t="s">
        <v>58300</v>
      </c>
      <c r="C23994">
        <v>6.5680285992391276</v>
      </c>
      <c r="D23994">
        <v>6.563404108674157</v>
      </c>
      <c r="E23994">
        <v>0.79076309442719661</v>
      </c>
      <c r="F23994">
        <v>6.5662154729823774</v>
      </c>
    </row>
    <row r="23995" spans="1:6" x14ac:dyDescent="0.2">
      <c r="A23995" t="s">
        <v>39353</v>
      </c>
      <c r="B23995" s="1" t="s">
        <v>58300</v>
      </c>
      <c r="C23995">
        <v>6.5599069269855059</v>
      </c>
      <c r="D23995">
        <v>6.5757980249887646</v>
      </c>
      <c r="E23995">
        <v>0.43529828381433677</v>
      </c>
      <c r="F23995">
        <v>6.5661373574801729</v>
      </c>
    </row>
    <row r="23996" spans="1:6" x14ac:dyDescent="0.2">
      <c r="A23996" t="s">
        <v>14693</v>
      </c>
      <c r="B23996" s="1" t="s">
        <v>58300</v>
      </c>
      <c r="C23996">
        <v>6.589237414869566</v>
      </c>
      <c r="D23996">
        <v>6.5300240587078671</v>
      </c>
      <c r="E23996">
        <v>2.2236945688261216E-2</v>
      </c>
      <c r="F23996">
        <v>6.5660216056255489</v>
      </c>
    </row>
    <row r="23997" spans="1:6" x14ac:dyDescent="0.2">
      <c r="A23997" t="s">
        <v>39942</v>
      </c>
      <c r="B23997" s="1" t="s">
        <v>58300</v>
      </c>
      <c r="C23997">
        <v>6.5827924416304331</v>
      </c>
      <c r="D23997">
        <v>6.5398938883820223</v>
      </c>
      <c r="E23997">
        <v>4.7455599191950644E-2</v>
      </c>
      <c r="F23997">
        <v>6.565973185070483</v>
      </c>
    </row>
    <row r="23998" spans="1:6" x14ac:dyDescent="0.2">
      <c r="A23998" t="s">
        <v>3408</v>
      </c>
      <c r="B23998" s="1" t="s">
        <v>58300</v>
      </c>
      <c r="C23998">
        <v>6.5597509061231856</v>
      </c>
      <c r="D23998">
        <v>6.5755201202471927</v>
      </c>
      <c r="E23998">
        <v>0.41970550112219573</v>
      </c>
      <c r="F23998">
        <v>6.5659335495462523</v>
      </c>
    </row>
    <row r="23999" spans="1:6" x14ac:dyDescent="0.2">
      <c r="A23999" t="s">
        <v>17102</v>
      </c>
      <c r="B23999" s="1" t="s">
        <v>58300</v>
      </c>
      <c r="C23999">
        <v>6.561849932971012</v>
      </c>
      <c r="D23999">
        <v>6.5716857913033726</v>
      </c>
      <c r="E23999">
        <v>0.5816456833603405</v>
      </c>
      <c r="F23999">
        <v>6.5657062827136521</v>
      </c>
    </row>
    <row r="24000" spans="1:6" x14ac:dyDescent="0.2">
      <c r="A24000" t="s">
        <v>21090</v>
      </c>
      <c r="B24000" s="1" t="s">
        <v>58300</v>
      </c>
      <c r="C24000">
        <v>6.5526691776666643</v>
      </c>
      <c r="D24000">
        <v>6.585785228629212</v>
      </c>
      <c r="E24000">
        <v>6.2728216502053707E-2</v>
      </c>
      <c r="F24000">
        <v>6.5656530038149787</v>
      </c>
    </row>
    <row r="24001" spans="1:6" x14ac:dyDescent="0.2">
      <c r="A24001" t="s">
        <v>39397</v>
      </c>
      <c r="B24001" s="1" t="s">
        <v>58300</v>
      </c>
      <c r="C24001">
        <v>6.5588047892608712</v>
      </c>
      <c r="D24001">
        <v>6.5762340020224679</v>
      </c>
      <c r="E24001">
        <v>0.3068487951523548</v>
      </c>
      <c r="F24001">
        <v>6.5656382691541868</v>
      </c>
    </row>
    <row r="24002" spans="1:6" x14ac:dyDescent="0.2">
      <c r="A24002" t="s">
        <v>8372</v>
      </c>
      <c r="B24002" s="1" t="s">
        <v>58300</v>
      </c>
      <c r="C24002">
        <v>6.5581988452391284</v>
      </c>
      <c r="D24002">
        <v>6.5770993028651663</v>
      </c>
      <c r="E24002">
        <v>0.33659671650310907</v>
      </c>
      <c r="F24002">
        <v>6.5656091568193826</v>
      </c>
    </row>
    <row r="24003" spans="1:6" x14ac:dyDescent="0.2">
      <c r="A24003" t="s">
        <v>2258</v>
      </c>
      <c r="B24003" s="1" t="s">
        <v>58300</v>
      </c>
      <c r="C24003">
        <v>6.5688611027536226</v>
      </c>
      <c r="D24003">
        <v>6.5604695077865145</v>
      </c>
      <c r="E24003">
        <v>0.64255699838309632</v>
      </c>
      <c r="F24003">
        <v>6.565571006048458</v>
      </c>
    </row>
    <row r="24004" spans="1:6" x14ac:dyDescent="0.2">
      <c r="A24004" t="s">
        <v>18067</v>
      </c>
      <c r="B24004" s="1" t="s">
        <v>58300</v>
      </c>
      <c r="C24004">
        <v>6.5658728813043501</v>
      </c>
      <c r="D24004">
        <v>6.5650615534494419</v>
      </c>
      <c r="E24004">
        <v>0.96643585057355819</v>
      </c>
      <c r="F24004">
        <v>6.5655547835991168</v>
      </c>
    </row>
    <row r="24005" spans="1:6" x14ac:dyDescent="0.2">
      <c r="A24005" t="s">
        <v>1120</v>
      </c>
      <c r="B24005" s="1" t="s">
        <v>58300</v>
      </c>
      <c r="C24005">
        <v>6.5488952567101455</v>
      </c>
      <c r="D24005">
        <v>6.5912638625617994</v>
      </c>
      <c r="E24005">
        <v>1.9273790836027125E-2</v>
      </c>
      <c r="F24005">
        <v>6.5655067365374515</v>
      </c>
    </row>
    <row r="24006" spans="1:6" x14ac:dyDescent="0.2">
      <c r="A24006" t="s">
        <v>26008</v>
      </c>
      <c r="B24006" s="1" t="s">
        <v>58300</v>
      </c>
      <c r="C24006">
        <v>6.5466303559782597</v>
      </c>
      <c r="D24006">
        <v>6.5946603614044959</v>
      </c>
      <c r="E24006">
        <v>2.0098559051048199E-2</v>
      </c>
      <c r="F24006">
        <v>6.5654615034801758</v>
      </c>
    </row>
    <row r="24007" spans="1:6" x14ac:dyDescent="0.2">
      <c r="A24007" t="s">
        <v>42704</v>
      </c>
      <c r="B24007" s="1" t="s">
        <v>58300</v>
      </c>
      <c r="C24007">
        <v>6.5688098579637693</v>
      </c>
      <c r="D24007">
        <v>6.5599475737303363</v>
      </c>
      <c r="E24007">
        <v>0.60254240869068831</v>
      </c>
      <c r="F24007">
        <v>6.565335217889869</v>
      </c>
    </row>
    <row r="24008" spans="1:6" x14ac:dyDescent="0.2">
      <c r="A24008" t="s">
        <v>25733</v>
      </c>
      <c r="B24008" s="1" t="s">
        <v>58300</v>
      </c>
      <c r="C24008">
        <v>6.5724649081449256</v>
      </c>
      <c r="D24008">
        <v>6.554255466707863</v>
      </c>
      <c r="E24008">
        <v>0.45146447477024143</v>
      </c>
      <c r="F24008">
        <v>6.5653255236167363</v>
      </c>
    </row>
    <row r="24009" spans="1:6" x14ac:dyDescent="0.2">
      <c r="A24009" t="s">
        <v>36338</v>
      </c>
      <c r="B24009" s="1" t="s">
        <v>58300</v>
      </c>
      <c r="C24009">
        <v>6.5502146686449265</v>
      </c>
      <c r="D24009">
        <v>6.5887100351460681</v>
      </c>
      <c r="E24009">
        <v>0.12521213941941237</v>
      </c>
      <c r="F24009">
        <v>6.5653075656431676</v>
      </c>
    </row>
    <row r="24010" spans="1:6" x14ac:dyDescent="0.2">
      <c r="A24010" t="s">
        <v>28816</v>
      </c>
      <c r="B24010" s="1" t="s">
        <v>58300</v>
      </c>
      <c r="C24010">
        <v>6.5644929395869589</v>
      </c>
      <c r="D24010">
        <v>6.5665101585393266</v>
      </c>
      <c r="E24010">
        <v>0.92835991299468557</v>
      </c>
      <c r="F24010">
        <v>6.5652838315991238</v>
      </c>
    </row>
    <row r="24011" spans="1:6" x14ac:dyDescent="0.2">
      <c r="A24011" t="s">
        <v>41416</v>
      </c>
      <c r="B24011" s="1" t="s">
        <v>58300</v>
      </c>
      <c r="C24011">
        <v>6.5623294647898547</v>
      </c>
      <c r="D24011">
        <v>6.5697911182809001</v>
      </c>
      <c r="E24011">
        <v>0.71155287472701245</v>
      </c>
      <c r="F24011">
        <v>6.5652549588898701</v>
      </c>
    </row>
    <row r="24012" spans="1:6" x14ac:dyDescent="0.2">
      <c r="A24012" t="s">
        <v>29016</v>
      </c>
      <c r="B24012" s="1" t="s">
        <v>58300</v>
      </c>
      <c r="C24012">
        <v>6.5509894832318842</v>
      </c>
      <c r="D24012">
        <v>6.5870098291348294</v>
      </c>
      <c r="E24012">
        <v>0.24354986575877155</v>
      </c>
      <c r="F24012">
        <v>6.5651119977048467</v>
      </c>
    </row>
    <row r="24013" spans="1:6" x14ac:dyDescent="0.2">
      <c r="A24013" t="s">
        <v>15770</v>
      </c>
      <c r="B24013" s="1" t="s">
        <v>58300</v>
      </c>
      <c r="C24013">
        <v>6.5701178474565234</v>
      </c>
      <c r="D24013">
        <v>6.5571749061348292</v>
      </c>
      <c r="E24013">
        <v>0.6609363830958509</v>
      </c>
      <c r="F24013">
        <v>6.5650433021806132</v>
      </c>
    </row>
    <row r="24014" spans="1:6" x14ac:dyDescent="0.2">
      <c r="A24014" t="s">
        <v>28777</v>
      </c>
      <c r="B24014" s="1" t="s">
        <v>58300</v>
      </c>
      <c r="C24014">
        <v>6.5529893427681136</v>
      </c>
      <c r="D24014">
        <v>6.5835195025618019</v>
      </c>
      <c r="E24014">
        <v>0.18701619432057448</v>
      </c>
      <c r="F24014">
        <v>6.564959317312776</v>
      </c>
    </row>
    <row r="24015" spans="1:6" x14ac:dyDescent="0.2">
      <c r="A24015" t="s">
        <v>4341</v>
      </c>
      <c r="B24015" s="1" t="s">
        <v>58300</v>
      </c>
      <c r="C24015">
        <v>6.5807594764130419</v>
      </c>
      <c r="D24015">
        <v>6.5402854929775307</v>
      </c>
      <c r="E24015">
        <v>4.9812781444767557E-2</v>
      </c>
      <c r="F24015">
        <v>6.564890822114533</v>
      </c>
    </row>
    <row r="24016" spans="1:6" x14ac:dyDescent="0.2">
      <c r="A24016" t="s">
        <v>37705</v>
      </c>
      <c r="B24016" s="1" t="s">
        <v>58300</v>
      </c>
      <c r="C24016">
        <v>6.5623132432970994</v>
      </c>
      <c r="D24016">
        <v>6.5687839153146079</v>
      </c>
      <c r="E24016">
        <v>0.68362441532771367</v>
      </c>
      <c r="F24016">
        <v>6.5648502028105726</v>
      </c>
    </row>
    <row r="24017" spans="1:6" x14ac:dyDescent="0.2">
      <c r="A24017" t="s">
        <v>40486</v>
      </c>
      <c r="B24017" s="1" t="s">
        <v>58300</v>
      </c>
      <c r="C24017">
        <v>6.5590902201159427</v>
      </c>
      <c r="D24017">
        <v>6.5737798229101125</v>
      </c>
      <c r="E24017">
        <v>0.39536015374351119</v>
      </c>
      <c r="F24017">
        <v>6.5648495798017663</v>
      </c>
    </row>
    <row r="24018" spans="1:6" x14ac:dyDescent="0.2">
      <c r="A24018" t="s">
        <v>11461</v>
      </c>
      <c r="B24018" s="1" t="s">
        <v>58300</v>
      </c>
      <c r="C24018">
        <v>6.567479250601445</v>
      </c>
      <c r="D24018">
        <v>6.5606746825955069</v>
      </c>
      <c r="E24018">
        <v>0.71420282388530598</v>
      </c>
      <c r="F24018">
        <v>6.56481138032599</v>
      </c>
    </row>
    <row r="24019" spans="1:6" x14ac:dyDescent="0.2">
      <c r="A24019" t="s">
        <v>41926</v>
      </c>
      <c r="B24019" s="1" t="s">
        <v>58300</v>
      </c>
      <c r="C24019">
        <v>6.5541882074855096</v>
      </c>
      <c r="D24019">
        <v>6.5810818691235964</v>
      </c>
      <c r="E24019">
        <v>0.15704465678354962</v>
      </c>
      <c r="F24019">
        <v>6.5647324184361278</v>
      </c>
    </row>
    <row r="24020" spans="1:6" x14ac:dyDescent="0.2">
      <c r="A24020" t="s">
        <v>10347</v>
      </c>
      <c r="B24020" s="1" t="s">
        <v>58300</v>
      </c>
      <c r="C24020">
        <v>6.5648128492970974</v>
      </c>
      <c r="D24020">
        <v>6.564518416764046</v>
      </c>
      <c r="E24020">
        <v>0.98799925462579963</v>
      </c>
      <c r="F24020">
        <v>6.5646974109911849</v>
      </c>
    </row>
    <row r="24021" spans="1:6" x14ac:dyDescent="0.2">
      <c r="A24021" t="s">
        <v>15141</v>
      </c>
      <c r="B24021" s="1" t="s">
        <v>58300</v>
      </c>
      <c r="C24021">
        <v>6.5664324092753636</v>
      </c>
      <c r="D24021">
        <v>6.5619339564606767</v>
      </c>
      <c r="E24021">
        <v>0.84205107363890974</v>
      </c>
      <c r="F24021">
        <v>6.564668698700447</v>
      </c>
    </row>
    <row r="24022" spans="1:6" x14ac:dyDescent="0.2">
      <c r="A24022" t="s">
        <v>38411</v>
      </c>
      <c r="B24022" s="1" t="s">
        <v>58300</v>
      </c>
      <c r="C24022">
        <v>6.5629210727101475</v>
      </c>
      <c r="D24022">
        <v>6.5671710971460691</v>
      </c>
      <c r="E24022">
        <v>0.81059773378917743</v>
      </c>
      <c r="F24022">
        <v>6.5645873818502238</v>
      </c>
    </row>
    <row r="24023" spans="1:6" x14ac:dyDescent="0.2">
      <c r="A24023" t="s">
        <v>37927</v>
      </c>
      <c r="B24023" s="1" t="s">
        <v>58300</v>
      </c>
      <c r="C24023">
        <v>6.5722067398405759</v>
      </c>
      <c r="D24023">
        <v>6.5524989122584252</v>
      </c>
      <c r="E24023">
        <v>0.28322624686655667</v>
      </c>
      <c r="F24023">
        <v>6.5644798823303923</v>
      </c>
    </row>
    <row r="24024" spans="1:6" x14ac:dyDescent="0.2">
      <c r="A24024" t="s">
        <v>42735</v>
      </c>
      <c r="B24024" s="1" t="s">
        <v>58300</v>
      </c>
      <c r="C24024">
        <v>6.5630340473188395</v>
      </c>
      <c r="D24024">
        <v>6.5667055492359543</v>
      </c>
      <c r="E24024">
        <v>0.89385691721569227</v>
      </c>
      <c r="F24024">
        <v>6.5644735348546259</v>
      </c>
    </row>
    <row r="24025" spans="1:6" x14ac:dyDescent="0.2">
      <c r="A24025" t="s">
        <v>6897</v>
      </c>
      <c r="B24025" s="1" t="s">
        <v>58300</v>
      </c>
      <c r="C24025">
        <v>6.5323669285362334</v>
      </c>
      <c r="D24025">
        <v>6.6142567772134822</v>
      </c>
      <c r="E24025">
        <v>2.4428618957790489E-4</v>
      </c>
      <c r="F24025">
        <v>6.5644735211894263</v>
      </c>
    </row>
    <row r="24026" spans="1:6" x14ac:dyDescent="0.2">
      <c r="A24026" t="s">
        <v>5020</v>
      </c>
      <c r="B24026" s="1" t="s">
        <v>58300</v>
      </c>
      <c r="C24026">
        <v>6.561047118855071</v>
      </c>
      <c r="D24026">
        <v>6.5696962388314599</v>
      </c>
      <c r="E24026">
        <v>0.70488697441470516</v>
      </c>
      <c r="F24026">
        <v>6.5644381835154189</v>
      </c>
    </row>
    <row r="24027" spans="1:6" x14ac:dyDescent="0.2">
      <c r="A24027" t="s">
        <v>37905</v>
      </c>
      <c r="B24027" s="1" t="s">
        <v>58300</v>
      </c>
      <c r="C24027">
        <v>6.5635561912101439</v>
      </c>
      <c r="D24027">
        <v>6.5656483417640459</v>
      </c>
      <c r="E24027">
        <v>0.90490048806906342</v>
      </c>
      <c r="F24027">
        <v>6.5643764616916265</v>
      </c>
    </row>
    <row r="24028" spans="1:6" x14ac:dyDescent="0.2">
      <c r="A24028" t="s">
        <v>2412</v>
      </c>
      <c r="B24028" s="1" t="s">
        <v>58300</v>
      </c>
      <c r="C24028">
        <v>6.5601264917536204</v>
      </c>
      <c r="D24028">
        <v>6.5709323982584253</v>
      </c>
      <c r="E24028">
        <v>0.534332956950758</v>
      </c>
      <c r="F24028">
        <v>6.5643631687533013</v>
      </c>
    </row>
    <row r="24029" spans="1:6" x14ac:dyDescent="0.2">
      <c r="A24029" t="s">
        <v>12473</v>
      </c>
      <c r="B24029" s="1" t="s">
        <v>58300</v>
      </c>
      <c r="C24029">
        <v>6.5486003885724609</v>
      </c>
      <c r="D24029">
        <v>6.5887766850786535</v>
      </c>
      <c r="E24029">
        <v>2.819473459061108E-2</v>
      </c>
      <c r="F24029">
        <v>6.5643523286123315</v>
      </c>
    </row>
    <row r="24030" spans="1:6" x14ac:dyDescent="0.2">
      <c r="A24030" t="s">
        <v>5983</v>
      </c>
      <c r="B24030" s="1" t="s">
        <v>58300</v>
      </c>
      <c r="C24030">
        <v>6.562131577630435</v>
      </c>
      <c r="D24030">
        <v>6.5676967606292145</v>
      </c>
      <c r="E24030">
        <v>0.78545595189533046</v>
      </c>
      <c r="F24030">
        <v>6.5643135216255457</v>
      </c>
    </row>
    <row r="24031" spans="1:6" x14ac:dyDescent="0.2">
      <c r="A24031" t="s">
        <v>352</v>
      </c>
      <c r="B24031" s="1" t="s">
        <v>58300</v>
      </c>
      <c r="C24031">
        <v>6.5437259616014503</v>
      </c>
      <c r="D24031">
        <v>6.5961674421797714</v>
      </c>
      <c r="E24031">
        <v>2.7744440141388459E-2</v>
      </c>
      <c r="F24031">
        <v>6.5642867183039657</v>
      </c>
    </row>
    <row r="24032" spans="1:6" x14ac:dyDescent="0.2">
      <c r="A24032" t="s">
        <v>1059</v>
      </c>
      <c r="B24032" s="1" t="s">
        <v>58300</v>
      </c>
      <c r="C24032">
        <v>6.5699403361666633</v>
      </c>
      <c r="D24032">
        <v>6.5554687282584263</v>
      </c>
      <c r="E24032">
        <v>0.45867051483434884</v>
      </c>
      <c r="F24032">
        <v>6.5642664458414055</v>
      </c>
    </row>
    <row r="24033" spans="1:6" x14ac:dyDescent="0.2">
      <c r="A24033" t="s">
        <v>4769</v>
      </c>
      <c r="B24033" s="1" t="s">
        <v>58300</v>
      </c>
      <c r="C24033">
        <v>6.5567140614347812</v>
      </c>
      <c r="D24033">
        <v>6.5758832287865143</v>
      </c>
      <c r="E24033">
        <v>0.37983094671570761</v>
      </c>
      <c r="F24033">
        <v>6.5642297261674045</v>
      </c>
    </row>
    <row r="24034" spans="1:6" x14ac:dyDescent="0.2">
      <c r="A24034" t="s">
        <v>5887</v>
      </c>
      <c r="B24034" s="1" t="s">
        <v>58300</v>
      </c>
      <c r="C24034">
        <v>6.5764241467536229</v>
      </c>
      <c r="D24034">
        <v>6.5452807534606734</v>
      </c>
      <c r="E24034">
        <v>0.17885539190570091</v>
      </c>
      <c r="F24034">
        <v>6.5642137414537425</v>
      </c>
    </row>
    <row r="24035" spans="1:6" x14ac:dyDescent="0.2">
      <c r="A24035" t="s">
        <v>13879</v>
      </c>
      <c r="B24035" s="1" t="s">
        <v>58300</v>
      </c>
      <c r="C24035">
        <v>6.5421786900289849</v>
      </c>
      <c r="D24035">
        <v>6.5983152816966291</v>
      </c>
      <c r="E24035">
        <v>2.1102111350906842E-2</v>
      </c>
      <c r="F24035">
        <v>6.5641881907268704</v>
      </c>
    </row>
    <row r="24036" spans="1:6" x14ac:dyDescent="0.2">
      <c r="A24036" t="s">
        <v>19815</v>
      </c>
      <c r="B24036" s="1" t="s">
        <v>58300</v>
      </c>
      <c r="C24036">
        <v>6.5504525321376796</v>
      </c>
      <c r="D24036">
        <v>6.5854542433146079</v>
      </c>
      <c r="E24036">
        <v>0.12498334041519518</v>
      </c>
      <c r="F24036">
        <v>6.5641756699999974</v>
      </c>
    </row>
    <row r="24037" spans="1:6" x14ac:dyDescent="0.2">
      <c r="A24037" t="s">
        <v>4147</v>
      </c>
      <c r="B24037" s="1" t="s">
        <v>58300</v>
      </c>
      <c r="C24037">
        <v>6.5562982692536202</v>
      </c>
      <c r="D24037">
        <v>6.5763458755730353</v>
      </c>
      <c r="E24037">
        <v>0.27313365556278352</v>
      </c>
      <c r="F24037">
        <v>6.5641583439779696</v>
      </c>
    </row>
    <row r="24038" spans="1:6" x14ac:dyDescent="0.2">
      <c r="A24038" t="s">
        <v>1262</v>
      </c>
      <c r="B24038" s="1" t="s">
        <v>58300</v>
      </c>
      <c r="C24038">
        <v>6.5583450431376829</v>
      </c>
      <c r="D24038">
        <v>6.5730883230786556</v>
      </c>
      <c r="E24038">
        <v>0.42731268346983009</v>
      </c>
      <c r="F24038">
        <v>6.5641254480484594</v>
      </c>
    </row>
    <row r="24039" spans="1:6" x14ac:dyDescent="0.2">
      <c r="A24039" t="s">
        <v>37517</v>
      </c>
      <c r="B24039" s="1" t="s">
        <v>58300</v>
      </c>
      <c r="C24039">
        <v>6.5667858030434756</v>
      </c>
      <c r="D24039">
        <v>6.5598792701011197</v>
      </c>
      <c r="E24039">
        <v>0.66534981827698525</v>
      </c>
      <c r="F24039">
        <v>6.5640779553259883</v>
      </c>
    </row>
    <row r="24040" spans="1:6" x14ac:dyDescent="0.2">
      <c r="A24040" t="s">
        <v>39781</v>
      </c>
      <c r="B24040" s="1" t="s">
        <v>58300</v>
      </c>
      <c r="C24040">
        <v>6.5583220793405808</v>
      </c>
      <c r="D24040">
        <v>6.5728647669213514</v>
      </c>
      <c r="E24040">
        <v>0.56972631400789264</v>
      </c>
      <c r="F24040">
        <v>6.564023837907488</v>
      </c>
    </row>
    <row r="24041" spans="1:6" x14ac:dyDescent="0.2">
      <c r="A24041" t="s">
        <v>27548</v>
      </c>
      <c r="B24041" s="1" t="s">
        <v>58300</v>
      </c>
      <c r="C24041">
        <v>6.5708787155797097</v>
      </c>
      <c r="D24041">
        <v>6.5527654739325847</v>
      </c>
      <c r="E24041">
        <v>0.31851711994251841</v>
      </c>
      <c r="F24041">
        <v>6.5637770481497775</v>
      </c>
    </row>
    <row r="24042" spans="1:6" x14ac:dyDescent="0.2">
      <c r="A24042" t="s">
        <v>42839</v>
      </c>
      <c r="B24042" s="1" t="s">
        <v>58300</v>
      </c>
      <c r="C24042">
        <v>6.5629167842898539</v>
      </c>
      <c r="D24042">
        <v>6.5649135285393232</v>
      </c>
      <c r="E24042">
        <v>0.91776812287058318</v>
      </c>
      <c r="F24042">
        <v>6.563699648775331</v>
      </c>
    </row>
    <row r="24043" spans="1:6" x14ac:dyDescent="0.2">
      <c r="A24043" t="s">
        <v>36655</v>
      </c>
      <c r="B24043" s="1" t="s">
        <v>58300</v>
      </c>
      <c r="C24043">
        <v>6.5545762044057989</v>
      </c>
      <c r="D24043">
        <v>6.5775513837415751</v>
      </c>
      <c r="E24043">
        <v>0.13412856994703223</v>
      </c>
      <c r="F24043">
        <v>6.5635840941013228</v>
      </c>
    </row>
    <row r="24044" spans="1:6" x14ac:dyDescent="0.2">
      <c r="A24044" t="s">
        <v>40168</v>
      </c>
      <c r="B24044" s="1" t="s">
        <v>58300</v>
      </c>
      <c r="C24044">
        <v>6.5517543800507214</v>
      </c>
      <c r="D24044">
        <v>6.5818188275955061</v>
      </c>
      <c r="E24044">
        <v>0.12852490343392586</v>
      </c>
      <c r="F24044">
        <v>6.5635417625682813</v>
      </c>
    </row>
    <row r="24045" spans="1:6" x14ac:dyDescent="0.2">
      <c r="A24045" t="s">
        <v>10385</v>
      </c>
      <c r="B24045" s="1" t="s">
        <v>58300</v>
      </c>
      <c r="C24045">
        <v>6.563549588586957</v>
      </c>
      <c r="D24045">
        <v>6.5635199572808993</v>
      </c>
      <c r="E24045">
        <v>0.9987445844604208</v>
      </c>
      <c r="F24045">
        <v>6.563537971026431</v>
      </c>
    </row>
    <row r="24046" spans="1:6" x14ac:dyDescent="0.2">
      <c r="A24046" t="s">
        <v>2820</v>
      </c>
      <c r="B24046" s="1" t="s">
        <v>58300</v>
      </c>
      <c r="C24046">
        <v>6.5669738675000033</v>
      </c>
      <c r="D24046">
        <v>6.5581799985056195</v>
      </c>
      <c r="E24046">
        <v>0.69122480717354073</v>
      </c>
      <c r="F24046">
        <v>6.5635260510220306</v>
      </c>
    </row>
    <row r="24047" spans="1:6" x14ac:dyDescent="0.2">
      <c r="A24047" t="s">
        <v>42906</v>
      </c>
      <c r="B24047" s="1" t="s">
        <v>58300</v>
      </c>
      <c r="C24047">
        <v>6.5630886931159411</v>
      </c>
      <c r="D24047">
        <v>6.5639461762022489</v>
      </c>
      <c r="E24047">
        <v>0.96454598633181465</v>
      </c>
      <c r="F24047">
        <v>6.5634248869251097</v>
      </c>
    </row>
    <row r="24048" spans="1:6" x14ac:dyDescent="0.2">
      <c r="A24048" t="s">
        <v>37394</v>
      </c>
      <c r="B24048" s="1" t="s">
        <v>58300</v>
      </c>
      <c r="C24048">
        <v>6.5462874457608686</v>
      </c>
      <c r="D24048">
        <v>6.589950518044942</v>
      </c>
      <c r="E24048">
        <v>0.18407123455178553</v>
      </c>
      <c r="F24048">
        <v>6.5634064476696006</v>
      </c>
    </row>
    <row r="24049" spans="1:6" x14ac:dyDescent="0.2">
      <c r="A24049" t="s">
        <v>42681</v>
      </c>
      <c r="B24049" s="1" t="s">
        <v>58300</v>
      </c>
      <c r="C24049">
        <v>6.5727679094855054</v>
      </c>
      <c r="D24049">
        <v>6.5488428816629201</v>
      </c>
      <c r="E24049">
        <v>0.26350335509269651</v>
      </c>
      <c r="F24049">
        <v>6.5633876122334778</v>
      </c>
    </row>
    <row r="24050" spans="1:6" x14ac:dyDescent="0.2">
      <c r="A24050" t="s">
        <v>36845</v>
      </c>
      <c r="B24050" s="1" t="s">
        <v>58300</v>
      </c>
      <c r="C24050">
        <v>6.5532697186304354</v>
      </c>
      <c r="D24050">
        <v>6.5788665053370785</v>
      </c>
      <c r="E24050">
        <v>0.25123048506140916</v>
      </c>
      <c r="F24050">
        <v>6.5633054631982359</v>
      </c>
    </row>
    <row r="24051" spans="1:6" x14ac:dyDescent="0.2">
      <c r="A24051" t="s">
        <v>23175</v>
      </c>
      <c r="B24051" s="1" t="s">
        <v>58300</v>
      </c>
      <c r="C24051">
        <v>6.5592183180724648</v>
      </c>
      <c r="D24051">
        <v>6.569593685820224</v>
      </c>
      <c r="E24051">
        <v>0.6583746585930933</v>
      </c>
      <c r="F24051">
        <v>6.5632861935330409</v>
      </c>
    </row>
    <row r="24052" spans="1:6" x14ac:dyDescent="0.2">
      <c r="A24052" t="s">
        <v>28853</v>
      </c>
      <c r="B24052" s="1" t="s">
        <v>58300</v>
      </c>
      <c r="C24052">
        <v>6.5871751119927513</v>
      </c>
      <c r="D24052">
        <v>6.5262197846179788</v>
      </c>
      <c r="E24052">
        <v>1.717638632464687E-2</v>
      </c>
      <c r="F24052">
        <v>6.563276327251101</v>
      </c>
    </row>
    <row r="24053" spans="1:6" x14ac:dyDescent="0.2">
      <c r="A24053" t="s">
        <v>5567</v>
      </c>
      <c r="B24053" s="1" t="s">
        <v>58300</v>
      </c>
      <c r="C24053">
        <v>6.5509481043695645</v>
      </c>
      <c r="D24053">
        <v>6.58230751506742</v>
      </c>
      <c r="E24053">
        <v>8.7414499053767178E-2</v>
      </c>
      <c r="F24053">
        <v>6.5632432037180575</v>
      </c>
    </row>
    <row r="24054" spans="1:6" x14ac:dyDescent="0.2">
      <c r="A24054" t="s">
        <v>40479</v>
      </c>
      <c r="B24054" s="1" t="s">
        <v>58300</v>
      </c>
      <c r="C24054">
        <v>6.5599988779927534</v>
      </c>
      <c r="D24054">
        <v>6.5679680496067414</v>
      </c>
      <c r="E24054">
        <v>0.62286423523202317</v>
      </c>
      <c r="F24054">
        <v>6.5631233549691688</v>
      </c>
    </row>
    <row r="24055" spans="1:6" x14ac:dyDescent="0.2">
      <c r="A24055" t="s">
        <v>2677</v>
      </c>
      <c r="B24055" s="1" t="s">
        <v>58300</v>
      </c>
      <c r="C24055">
        <v>6.5528733300869533</v>
      </c>
      <c r="D24055">
        <v>6.57891752122472</v>
      </c>
      <c r="E24055">
        <v>0.12767177664039736</v>
      </c>
      <c r="F24055">
        <v>6.5630844887268704</v>
      </c>
    </row>
    <row r="24056" spans="1:6" x14ac:dyDescent="0.2">
      <c r="A24056" t="s">
        <v>43065</v>
      </c>
      <c r="B24056" s="1" t="s">
        <v>58300</v>
      </c>
      <c r="C24056">
        <v>6.5658202576739111</v>
      </c>
      <c r="D24056">
        <v>6.5588375868539295</v>
      </c>
      <c r="E24056">
        <v>0.74280291445256286</v>
      </c>
      <c r="F24056">
        <v>6.5630825585418515</v>
      </c>
    </row>
    <row r="24057" spans="1:6" x14ac:dyDescent="0.2">
      <c r="A24057" t="s">
        <v>37065</v>
      </c>
      <c r="B24057" s="1" t="s">
        <v>58300</v>
      </c>
      <c r="C24057">
        <v>6.5526310148840583</v>
      </c>
      <c r="D24057">
        <v>6.5792669995842701</v>
      </c>
      <c r="E24057">
        <v>0.17364384227019158</v>
      </c>
      <c r="F24057">
        <v>6.5630741983127718</v>
      </c>
    </row>
    <row r="24058" spans="1:6" x14ac:dyDescent="0.2">
      <c r="A24058" t="s">
        <v>17968</v>
      </c>
      <c r="B24058" s="1" t="s">
        <v>58300</v>
      </c>
      <c r="C24058">
        <v>6.5696738004202881</v>
      </c>
      <c r="D24058">
        <v>6.5527733159213497</v>
      </c>
      <c r="E24058">
        <v>0.37283341721641194</v>
      </c>
      <c r="F24058">
        <v>6.5630476192731271</v>
      </c>
    </row>
    <row r="24059" spans="1:6" x14ac:dyDescent="0.2">
      <c r="A24059" t="s">
        <v>42939</v>
      </c>
      <c r="B24059" s="1" t="s">
        <v>58300</v>
      </c>
      <c r="C24059">
        <v>6.568032916847824</v>
      </c>
      <c r="D24059">
        <v>6.5552438587303357</v>
      </c>
      <c r="E24059">
        <v>0.53720126471617891</v>
      </c>
      <c r="F24059">
        <v>6.5630187046343629</v>
      </c>
    </row>
    <row r="24060" spans="1:6" x14ac:dyDescent="0.2">
      <c r="A24060" t="s">
        <v>15506</v>
      </c>
      <c r="B24060" s="1" t="s">
        <v>58300</v>
      </c>
      <c r="C24060">
        <v>6.5716325845652159</v>
      </c>
      <c r="D24060">
        <v>6.5495230272696636</v>
      </c>
      <c r="E24060">
        <v>0.29986026519980069</v>
      </c>
      <c r="F24060">
        <v>6.562964079722466</v>
      </c>
    </row>
    <row r="24061" spans="1:6" x14ac:dyDescent="0.2">
      <c r="A24061" t="s">
        <v>42810</v>
      </c>
      <c r="B24061" s="1" t="s">
        <v>58300</v>
      </c>
      <c r="C24061">
        <v>6.5558373889420301</v>
      </c>
      <c r="D24061">
        <v>6.574010124112359</v>
      </c>
      <c r="E24061">
        <v>0.33188612589542532</v>
      </c>
      <c r="F24061">
        <v>6.5629623820264298</v>
      </c>
    </row>
    <row r="24062" spans="1:6" x14ac:dyDescent="0.2">
      <c r="A24062" t="s">
        <v>3263</v>
      </c>
      <c r="B24062" s="1" t="s">
        <v>58300</v>
      </c>
      <c r="C24062">
        <v>6.5473815789637664</v>
      </c>
      <c r="D24062">
        <v>6.5870303921797744</v>
      </c>
      <c r="E24062">
        <v>6.1488524005958563E-2</v>
      </c>
      <c r="F24062">
        <v>6.5629267083744489</v>
      </c>
    </row>
    <row r="24063" spans="1:6" x14ac:dyDescent="0.2">
      <c r="A24063" t="s">
        <v>6799</v>
      </c>
      <c r="B24063" s="1" t="s">
        <v>58300</v>
      </c>
      <c r="C24063">
        <v>6.5600705752173907</v>
      </c>
      <c r="D24063">
        <v>6.5670328609213495</v>
      </c>
      <c r="E24063">
        <v>0.68832270738505463</v>
      </c>
      <c r="F24063">
        <v>6.5628002819471316</v>
      </c>
    </row>
    <row r="24064" spans="1:6" x14ac:dyDescent="0.2">
      <c r="A24064" t="s">
        <v>16686</v>
      </c>
      <c r="B24064" s="1" t="s">
        <v>58300</v>
      </c>
      <c r="C24064">
        <v>6.5530954861884041</v>
      </c>
      <c r="D24064">
        <v>6.5777600032022461</v>
      </c>
      <c r="E24064">
        <v>0.30068800608541807</v>
      </c>
      <c r="F24064">
        <v>6.5627657153259893</v>
      </c>
    </row>
    <row r="24065" spans="1:6" x14ac:dyDescent="0.2">
      <c r="A24065" t="s">
        <v>39436</v>
      </c>
      <c r="B24065" s="1" t="s">
        <v>58300</v>
      </c>
      <c r="C24065">
        <v>6.5622288037826095</v>
      </c>
      <c r="D24065">
        <v>6.5634319364494385</v>
      </c>
      <c r="E24065">
        <v>0.9381499802728035</v>
      </c>
      <c r="F24065">
        <v>6.5627005165903061</v>
      </c>
    </row>
    <row r="24066" spans="1:6" x14ac:dyDescent="0.2">
      <c r="A24066" t="s">
        <v>43036</v>
      </c>
      <c r="B24066" s="1" t="s">
        <v>58300</v>
      </c>
      <c r="C24066">
        <v>6.5642795468260848</v>
      </c>
      <c r="D24066">
        <v>6.5601670926741589</v>
      </c>
      <c r="E24066">
        <v>0.87660952794505131</v>
      </c>
      <c r="F24066">
        <v>6.5626671749339174</v>
      </c>
    </row>
    <row r="24067" spans="1:6" x14ac:dyDescent="0.2">
      <c r="A24067" t="s">
        <v>23814</v>
      </c>
      <c r="B24067" s="1" t="s">
        <v>58300</v>
      </c>
      <c r="C24067">
        <v>6.5594948411086902</v>
      </c>
      <c r="D24067">
        <v>6.5675188742471899</v>
      </c>
      <c r="E24067">
        <v>0.69354874959285884</v>
      </c>
      <c r="F24067">
        <v>6.5626408276695978</v>
      </c>
    </row>
    <row r="24068" spans="1:6" x14ac:dyDescent="0.2">
      <c r="A24068" t="s">
        <v>42462</v>
      </c>
      <c r="B24068" s="1" t="s">
        <v>58300</v>
      </c>
      <c r="C24068">
        <v>6.5460970828333354</v>
      </c>
      <c r="D24068">
        <v>6.5880252392471919</v>
      </c>
      <c r="E24068">
        <v>2.110777519389247E-2</v>
      </c>
      <c r="F24068">
        <v>6.562535875436124</v>
      </c>
    </row>
    <row r="24069" spans="1:6" x14ac:dyDescent="0.2">
      <c r="A24069" t="s">
        <v>17207</v>
      </c>
      <c r="B24069" s="1" t="s">
        <v>58300</v>
      </c>
      <c r="C24069">
        <v>6.5581140203840596</v>
      </c>
      <c r="D24069">
        <v>6.5693607247191004</v>
      </c>
      <c r="E24069">
        <v>0.50920131296292004</v>
      </c>
      <c r="F24069">
        <v>6.5625235212026425</v>
      </c>
    </row>
    <row r="24070" spans="1:6" x14ac:dyDescent="0.2">
      <c r="A24070" t="s">
        <v>28532</v>
      </c>
      <c r="B24070" s="1" t="s">
        <v>58300</v>
      </c>
      <c r="C24070">
        <v>6.5502929350217398</v>
      </c>
      <c r="D24070">
        <v>6.5813102740449434</v>
      </c>
      <c r="E24070">
        <v>0.15273786059771763</v>
      </c>
      <c r="F24070">
        <v>6.5624539181629995</v>
      </c>
    </row>
    <row r="24071" spans="1:6" x14ac:dyDescent="0.2">
      <c r="A24071" t="s">
        <v>19659</v>
      </c>
      <c r="B24071" s="1" t="s">
        <v>58300</v>
      </c>
      <c r="C24071">
        <v>6.5680673956956541</v>
      </c>
      <c r="D24071">
        <v>6.5535041654382038</v>
      </c>
      <c r="E24071">
        <v>0.41050076559280368</v>
      </c>
      <c r="F24071">
        <v>6.5623575829515426</v>
      </c>
    </row>
    <row r="24072" spans="1:6" x14ac:dyDescent="0.2">
      <c r="A24072" t="s">
        <v>41059</v>
      </c>
      <c r="B24072" s="1" t="s">
        <v>58300</v>
      </c>
      <c r="C24072">
        <v>6.5541057404565217</v>
      </c>
      <c r="D24072">
        <v>6.5751444898314588</v>
      </c>
      <c r="E24072">
        <v>0.36435251137198255</v>
      </c>
      <c r="F24072">
        <v>6.5623544131189462</v>
      </c>
    </row>
    <row r="24073" spans="1:6" x14ac:dyDescent="0.2">
      <c r="A24073" t="s">
        <v>38889</v>
      </c>
      <c r="B24073" s="1" t="s">
        <v>58300</v>
      </c>
      <c r="C24073">
        <v>6.5790708516811565</v>
      </c>
      <c r="D24073">
        <v>6.5360146018539327</v>
      </c>
      <c r="E24073">
        <v>4.0892105576819694E-2</v>
      </c>
      <c r="F24073">
        <v>6.5621897669471325</v>
      </c>
    </row>
    <row r="24074" spans="1:6" x14ac:dyDescent="0.2">
      <c r="A24074" t="s">
        <v>7889</v>
      </c>
      <c r="B24074" s="1" t="s">
        <v>58300</v>
      </c>
      <c r="C24074">
        <v>6.5476095808188406</v>
      </c>
      <c r="D24074">
        <v>6.5847309694044975</v>
      </c>
      <c r="E24074">
        <v>0.11325653399225971</v>
      </c>
      <c r="F24074">
        <v>6.5621637816299572</v>
      </c>
    </row>
    <row r="24075" spans="1:6" x14ac:dyDescent="0.2">
      <c r="A24075" t="s">
        <v>39334</v>
      </c>
      <c r="B24075" s="1" t="s">
        <v>58300</v>
      </c>
      <c r="C24075">
        <v>6.5718557117318861</v>
      </c>
      <c r="D24075">
        <v>6.5470949787303363</v>
      </c>
      <c r="E24075">
        <v>0.15145673056994544</v>
      </c>
      <c r="F24075">
        <v>6.5621477591453745</v>
      </c>
    </row>
    <row r="24076" spans="1:6" x14ac:dyDescent="0.2">
      <c r="A24076" t="s">
        <v>1703</v>
      </c>
      <c r="B24076" s="1" t="s">
        <v>58300</v>
      </c>
      <c r="C24076">
        <v>6.5663298511956532</v>
      </c>
      <c r="D24076">
        <v>6.5555401366853934</v>
      </c>
      <c r="E24076">
        <v>0.6161444968027312</v>
      </c>
      <c r="F24076">
        <v>6.5620995225991194</v>
      </c>
    </row>
    <row r="24077" spans="1:6" x14ac:dyDescent="0.2">
      <c r="A24077" t="s">
        <v>37160</v>
      </c>
      <c r="B24077" s="1" t="s">
        <v>58300</v>
      </c>
      <c r="C24077">
        <v>6.5444963458985503</v>
      </c>
      <c r="D24077">
        <v>6.589163508022474</v>
      </c>
      <c r="E24077">
        <v>9.1546550915742909E-3</v>
      </c>
      <c r="F24077">
        <v>6.562009021797361</v>
      </c>
    </row>
    <row r="24078" spans="1:6" x14ac:dyDescent="0.2">
      <c r="A24078" t="s">
        <v>24957</v>
      </c>
      <c r="B24078" s="1" t="s">
        <v>58300</v>
      </c>
      <c r="C24078">
        <v>6.650153944884063</v>
      </c>
      <c r="D24078">
        <v>6.4249994911685402</v>
      </c>
      <c r="E24078">
        <v>8.4240949628767935E-5</v>
      </c>
      <c r="F24078">
        <v>6.5618775291101352</v>
      </c>
    </row>
    <row r="24079" spans="1:6" x14ac:dyDescent="0.2">
      <c r="A24079" t="s">
        <v>4797</v>
      </c>
      <c r="B24079" s="1" t="s">
        <v>58300</v>
      </c>
      <c r="C24079">
        <v>6.5549877487536232</v>
      </c>
      <c r="D24079">
        <v>6.5724991571011238</v>
      </c>
      <c r="E24079">
        <v>0.33468760184491442</v>
      </c>
      <c r="F24079">
        <v>6.5618534551101275</v>
      </c>
    </row>
    <row r="24080" spans="1:6" x14ac:dyDescent="0.2">
      <c r="A24080" t="s">
        <v>28857</v>
      </c>
      <c r="B24080" s="1" t="s">
        <v>58300</v>
      </c>
      <c r="C24080">
        <v>6.5411480912028992</v>
      </c>
      <c r="D24080">
        <v>6.5936126040898895</v>
      </c>
      <c r="E24080">
        <v>1.4509321830471244E-2</v>
      </c>
      <c r="F24080">
        <v>6.561717878193833</v>
      </c>
    </row>
    <row r="24081" spans="1:6" x14ac:dyDescent="0.2">
      <c r="A24081" t="s">
        <v>8852</v>
      </c>
      <c r="B24081" s="1" t="s">
        <v>58300</v>
      </c>
      <c r="C24081">
        <v>6.5500653548913075</v>
      </c>
      <c r="D24081">
        <v>6.579756889494381</v>
      </c>
      <c r="E24081">
        <v>5.8187447244259345E-2</v>
      </c>
      <c r="F24081">
        <v>6.5617065292511016</v>
      </c>
    </row>
    <row r="24082" spans="1:6" x14ac:dyDescent="0.2">
      <c r="A24082" t="s">
        <v>12514</v>
      </c>
      <c r="B24082" s="1" t="s">
        <v>58300</v>
      </c>
      <c r="C24082">
        <v>6.5487541375362293</v>
      </c>
      <c r="D24082">
        <v>6.5817735486179769</v>
      </c>
      <c r="E24082">
        <v>7.4876956716513177E-2</v>
      </c>
      <c r="F24082">
        <v>6.5617000740396456</v>
      </c>
    </row>
    <row r="24083" spans="1:6" x14ac:dyDescent="0.2">
      <c r="A24083" t="s">
        <v>28093</v>
      </c>
      <c r="B24083" s="1" t="s">
        <v>58300</v>
      </c>
      <c r="C24083">
        <v>6.478862440260869</v>
      </c>
      <c r="D24083">
        <v>6.6900974224157315</v>
      </c>
      <c r="E24083">
        <v>5.0462137871483106E-6</v>
      </c>
      <c r="F24083">
        <v>6.5616814420748852</v>
      </c>
    </row>
    <row r="24084" spans="1:6" x14ac:dyDescent="0.2">
      <c r="A24084" t="s">
        <v>29098</v>
      </c>
      <c r="B24084" s="1" t="s">
        <v>58300</v>
      </c>
      <c r="C24084">
        <v>6.5664398833405819</v>
      </c>
      <c r="D24084">
        <v>6.5541427976179749</v>
      </c>
      <c r="E24084">
        <v>0.56840150844657067</v>
      </c>
      <c r="F24084">
        <v>6.5616185589823752</v>
      </c>
    </row>
    <row r="24085" spans="1:6" x14ac:dyDescent="0.2">
      <c r="A24085" t="s">
        <v>1261</v>
      </c>
      <c r="B24085" s="1" t="s">
        <v>58300</v>
      </c>
      <c r="C24085">
        <v>6.5604558010507246</v>
      </c>
      <c r="D24085">
        <v>6.5630896025955057</v>
      </c>
      <c r="E24085">
        <v>0.89004664086338925</v>
      </c>
      <c r="F24085">
        <v>6.5614884368986797</v>
      </c>
    </row>
    <row r="24086" spans="1:6" x14ac:dyDescent="0.2">
      <c r="A24086" t="s">
        <v>38974</v>
      </c>
      <c r="B24086" s="1" t="s">
        <v>58300</v>
      </c>
      <c r="C24086">
        <v>6.560035505688405</v>
      </c>
      <c r="D24086">
        <v>6.5637278392022473</v>
      </c>
      <c r="E24086">
        <v>0.82542505640916497</v>
      </c>
      <c r="F24086">
        <v>6.5614831606784136</v>
      </c>
    </row>
    <row r="24087" spans="1:6" x14ac:dyDescent="0.2">
      <c r="A24087" t="s">
        <v>8057</v>
      </c>
      <c r="B24087" s="1" t="s">
        <v>58300</v>
      </c>
      <c r="C24087">
        <v>6.5354332323550715</v>
      </c>
      <c r="D24087">
        <v>6.6017634341460631</v>
      </c>
      <c r="E24087">
        <v>8.9916358780506335E-3</v>
      </c>
      <c r="F24087">
        <v>6.5614393467136578</v>
      </c>
    </row>
    <row r="24088" spans="1:6" x14ac:dyDescent="0.2">
      <c r="A24088" t="s">
        <v>40314</v>
      </c>
      <c r="B24088" s="1" t="s">
        <v>58300</v>
      </c>
      <c r="C24088">
        <v>6.5565876473985494</v>
      </c>
      <c r="D24088">
        <v>6.568908868022473</v>
      </c>
      <c r="E24088">
        <v>0.49915339714895668</v>
      </c>
      <c r="F24088">
        <v>6.5614184343392035</v>
      </c>
    </row>
    <row r="24089" spans="1:6" x14ac:dyDescent="0.2">
      <c r="A24089" t="s">
        <v>9623</v>
      </c>
      <c r="B24089" s="1" t="s">
        <v>58300</v>
      </c>
      <c r="C24089">
        <v>6.5443162845942018</v>
      </c>
      <c r="D24089">
        <v>6.587928739011236</v>
      </c>
      <c r="E24089">
        <v>5.1800641642878641E-2</v>
      </c>
      <c r="F24089">
        <v>6.5614154407312766</v>
      </c>
    </row>
    <row r="24090" spans="1:6" x14ac:dyDescent="0.2">
      <c r="A24090" t="s">
        <v>9333</v>
      </c>
      <c r="B24090" s="1" t="s">
        <v>58300</v>
      </c>
      <c r="C24090">
        <v>6.5579531985362305</v>
      </c>
      <c r="D24090">
        <v>6.5667555332022465</v>
      </c>
      <c r="E24090">
        <v>0.60223001829165557</v>
      </c>
      <c r="F24090">
        <v>6.5614043341541786</v>
      </c>
    </row>
    <row r="24091" spans="1:6" x14ac:dyDescent="0.2">
      <c r="A24091" t="s">
        <v>28855</v>
      </c>
      <c r="B24091" s="1" t="s">
        <v>58300</v>
      </c>
      <c r="C24091">
        <v>6.5513938872536217</v>
      </c>
      <c r="D24091">
        <v>6.5768425468651674</v>
      </c>
      <c r="E24091">
        <v>0.15999416524575577</v>
      </c>
      <c r="F24091">
        <v>6.5613715555594716</v>
      </c>
    </row>
    <row r="24092" spans="1:6" x14ac:dyDescent="0.2">
      <c r="A24092" t="s">
        <v>40997</v>
      </c>
      <c r="B24092" s="1" t="s">
        <v>58300</v>
      </c>
      <c r="C24092">
        <v>6.5626692569999987</v>
      </c>
      <c r="D24092">
        <v>6.5591404506853932</v>
      </c>
      <c r="E24092">
        <v>0.87617807246679447</v>
      </c>
      <c r="F24092">
        <v>6.5612857161982321</v>
      </c>
    </row>
    <row r="24093" spans="1:6" x14ac:dyDescent="0.2">
      <c r="A24093" t="s">
        <v>42024</v>
      </c>
      <c r="B24093" s="1" t="s">
        <v>58300</v>
      </c>
      <c r="C24093">
        <v>6.5592839128985485</v>
      </c>
      <c r="D24093">
        <v>6.5643730276629215</v>
      </c>
      <c r="E24093">
        <v>0.74066336035713998</v>
      </c>
      <c r="F24093">
        <v>6.5612792045903037</v>
      </c>
    </row>
    <row r="24094" spans="1:6" x14ac:dyDescent="0.2">
      <c r="A24094" t="s">
        <v>10523</v>
      </c>
      <c r="B24094" s="1" t="s">
        <v>58300</v>
      </c>
      <c r="C24094">
        <v>6.5404712732101444</v>
      </c>
      <c r="D24094">
        <v>6.593480237314612</v>
      </c>
      <c r="E24094">
        <v>2.3820658466267346E-2</v>
      </c>
      <c r="F24094">
        <v>6.5612545234537407</v>
      </c>
    </row>
    <row r="24095" spans="1:6" x14ac:dyDescent="0.2">
      <c r="A24095" t="s">
        <v>18523</v>
      </c>
      <c r="B24095" s="1" t="s">
        <v>58300</v>
      </c>
      <c r="C24095">
        <v>6.5739220431376832</v>
      </c>
      <c r="D24095">
        <v>6.5416048612471922</v>
      </c>
      <c r="E24095">
        <v>0.13336666812061715</v>
      </c>
      <c r="F24095">
        <v>6.5612514299735682</v>
      </c>
    </row>
    <row r="24096" spans="1:6" x14ac:dyDescent="0.2">
      <c r="A24096" t="s">
        <v>4515</v>
      </c>
      <c r="B24096" s="1" t="s">
        <v>58300</v>
      </c>
      <c r="C24096">
        <v>6.5569041188188404</v>
      </c>
      <c r="D24096">
        <v>6.567886253370788</v>
      </c>
      <c r="E24096">
        <v>0.6278014311613358</v>
      </c>
      <c r="F24096">
        <v>6.5612098896343598</v>
      </c>
    </row>
    <row r="24097" spans="1:6" x14ac:dyDescent="0.2">
      <c r="A24097" t="s">
        <v>6921</v>
      </c>
      <c r="B24097" s="1" t="s">
        <v>58300</v>
      </c>
      <c r="C24097">
        <v>6.5558410206521724</v>
      </c>
      <c r="D24097">
        <v>6.5694349528539329</v>
      </c>
      <c r="E24097">
        <v>0.43625620093004325</v>
      </c>
      <c r="F24097">
        <v>6.5611708002378819</v>
      </c>
    </row>
    <row r="24098" spans="1:6" x14ac:dyDescent="0.2">
      <c r="A24098" t="s">
        <v>1740</v>
      </c>
      <c r="B24098" s="1" t="s">
        <v>58300</v>
      </c>
      <c r="C24098">
        <v>6.5464560428188374</v>
      </c>
      <c r="D24098">
        <v>6.5839822496966294</v>
      </c>
      <c r="E24098">
        <v>0.25687674529341403</v>
      </c>
      <c r="F24098">
        <v>6.5611689609339177</v>
      </c>
    </row>
    <row r="24099" spans="1:6" x14ac:dyDescent="0.2">
      <c r="A24099" t="s">
        <v>17268</v>
      </c>
      <c r="B24099" s="1" t="s">
        <v>58300</v>
      </c>
      <c r="C24099">
        <v>6.5574069646666651</v>
      </c>
      <c r="D24099">
        <v>6.566966053696631</v>
      </c>
      <c r="E24099">
        <v>0.58489658008105105</v>
      </c>
      <c r="F24099">
        <v>6.5611548013348058</v>
      </c>
    </row>
    <row r="24100" spans="1:6" x14ac:dyDescent="0.2">
      <c r="A24100" t="s">
        <v>39587</v>
      </c>
      <c r="B24100" s="1" t="s">
        <v>58300</v>
      </c>
      <c r="C24100">
        <v>6.5584978709927517</v>
      </c>
      <c r="D24100">
        <v>6.5652331141123588</v>
      </c>
      <c r="E24100">
        <v>0.67254050662129217</v>
      </c>
      <c r="F24100">
        <v>6.5611385610264321</v>
      </c>
    </row>
    <row r="24101" spans="1:6" x14ac:dyDescent="0.2">
      <c r="A24101" t="s">
        <v>8228</v>
      </c>
      <c r="B24101" s="1" t="s">
        <v>58300</v>
      </c>
      <c r="C24101">
        <v>6.5533554155362319</v>
      </c>
      <c r="D24101">
        <v>6.573058238292135</v>
      </c>
      <c r="E24101">
        <v>0.28205844724574741</v>
      </c>
      <c r="F24101">
        <v>6.5610803108017643</v>
      </c>
    </row>
    <row r="24102" spans="1:6" x14ac:dyDescent="0.2">
      <c r="A24102" t="s">
        <v>6670</v>
      </c>
      <c r="B24102" s="1" t="s">
        <v>58300</v>
      </c>
      <c r="C24102">
        <v>6.5365821830507302</v>
      </c>
      <c r="D24102">
        <v>6.5987790358089882</v>
      </c>
      <c r="E24102">
        <v>2.2607493101834016E-2</v>
      </c>
      <c r="F24102">
        <v>6.5609677332511032</v>
      </c>
    </row>
    <row r="24103" spans="1:6" x14ac:dyDescent="0.2">
      <c r="A24103" t="s">
        <v>12070</v>
      </c>
      <c r="B24103" s="1" t="s">
        <v>58300</v>
      </c>
      <c r="C24103">
        <v>6.5717476278478273</v>
      </c>
      <c r="D24103">
        <v>6.5442163889213489</v>
      </c>
      <c r="E24103">
        <v>0.17226465264616833</v>
      </c>
      <c r="F24103">
        <v>6.5609534416607955</v>
      </c>
    </row>
    <row r="24104" spans="1:6" x14ac:dyDescent="0.2">
      <c r="A24104" t="s">
        <v>25232</v>
      </c>
      <c r="B24104" s="1" t="s">
        <v>58300</v>
      </c>
      <c r="C24104">
        <v>6.5531402088840585</v>
      </c>
      <c r="D24104">
        <v>6.5729496576629218</v>
      </c>
      <c r="E24104">
        <v>0.27777902132815258</v>
      </c>
      <c r="F24104">
        <v>6.560906909066083</v>
      </c>
    </row>
    <row r="24105" spans="1:6" x14ac:dyDescent="0.2">
      <c r="A24105" t="s">
        <v>13699</v>
      </c>
      <c r="B24105" s="1" t="s">
        <v>58300</v>
      </c>
      <c r="C24105">
        <v>6.5372507204782586</v>
      </c>
      <c r="D24105">
        <v>6.597582295786518</v>
      </c>
      <c r="E24105">
        <v>3.1298939612952575E-2</v>
      </c>
      <c r="F24105">
        <v>6.5609049504449324</v>
      </c>
    </row>
    <row r="24106" spans="1:6" x14ac:dyDescent="0.2">
      <c r="A24106" t="s">
        <v>11016</v>
      </c>
      <c r="B24106" s="1" t="s">
        <v>58300</v>
      </c>
      <c r="C24106">
        <v>6.5473093945434773</v>
      </c>
      <c r="D24106">
        <v>6.5819533998651716</v>
      </c>
      <c r="E24106">
        <v>6.8853567428532492E-2</v>
      </c>
      <c r="F24106">
        <v>6.5608922864977952</v>
      </c>
    </row>
    <row r="24107" spans="1:6" x14ac:dyDescent="0.2">
      <c r="A24107" t="s">
        <v>38038</v>
      </c>
      <c r="B24107" s="1" t="s">
        <v>58300</v>
      </c>
      <c r="C24107">
        <v>6.5533742003478253</v>
      </c>
      <c r="D24107">
        <v>6.5724011634157282</v>
      </c>
      <c r="E24107">
        <v>0.36603251705073048</v>
      </c>
      <c r="F24107">
        <v>6.5608341109779742</v>
      </c>
    </row>
    <row r="24108" spans="1:6" x14ac:dyDescent="0.2">
      <c r="A24108" t="s">
        <v>7224</v>
      </c>
      <c r="B24108" s="1" t="s">
        <v>58300</v>
      </c>
      <c r="C24108">
        <v>6.5601367785507305</v>
      </c>
      <c r="D24108">
        <v>6.561803260910116</v>
      </c>
      <c r="E24108">
        <v>0.93589506783026077</v>
      </c>
      <c r="F24108">
        <v>6.5607901570969185</v>
      </c>
    </row>
    <row r="24109" spans="1:6" x14ac:dyDescent="0.2">
      <c r="A24109" t="s">
        <v>43078</v>
      </c>
      <c r="B24109" s="1" t="s">
        <v>58300</v>
      </c>
      <c r="C24109">
        <v>6.5859748844637673</v>
      </c>
      <c r="D24109">
        <v>6.5217215293033686</v>
      </c>
      <c r="E24109">
        <v>1.8452258335057694E-3</v>
      </c>
      <c r="F24109">
        <v>6.5607830403700431</v>
      </c>
    </row>
    <row r="24110" spans="1:6" x14ac:dyDescent="0.2">
      <c r="A24110" t="s">
        <v>13078</v>
      </c>
      <c r="B24110" s="1" t="s">
        <v>58300</v>
      </c>
      <c r="C24110">
        <v>6.55662011828261</v>
      </c>
      <c r="D24110">
        <v>6.5671927200561813</v>
      </c>
      <c r="E24110">
        <v>0.57342422061761833</v>
      </c>
      <c r="F24110">
        <v>6.5607653233832641</v>
      </c>
    </row>
    <row r="24111" spans="1:6" x14ac:dyDescent="0.2">
      <c r="A24111" t="s">
        <v>9871</v>
      </c>
      <c r="B24111" s="1" t="s">
        <v>58300</v>
      </c>
      <c r="C24111">
        <v>6.5754440975652155</v>
      </c>
      <c r="D24111">
        <v>6.5379818056853933</v>
      </c>
      <c r="E24111">
        <v>4.4549789855252889E-2</v>
      </c>
      <c r="F24111">
        <v>6.560756238634359</v>
      </c>
    </row>
    <row r="24112" spans="1:6" x14ac:dyDescent="0.2">
      <c r="A24112" t="s">
        <v>42545</v>
      </c>
      <c r="B24112" s="1" t="s">
        <v>58300</v>
      </c>
      <c r="C24112">
        <v>6.5656719372826089</v>
      </c>
      <c r="D24112">
        <v>6.5530567027752795</v>
      </c>
      <c r="E24112">
        <v>0.49680029125924208</v>
      </c>
      <c r="F24112">
        <v>6.5607258761762033</v>
      </c>
    </row>
    <row r="24113" spans="1:6" x14ac:dyDescent="0.2">
      <c r="A24113" t="s">
        <v>39918</v>
      </c>
      <c r="B24113" s="1" t="s">
        <v>58300</v>
      </c>
      <c r="C24113">
        <v>6.5424384339058026</v>
      </c>
      <c r="D24113">
        <v>6.5890175906292132</v>
      </c>
      <c r="E24113">
        <v>9.3650410217428828E-3</v>
      </c>
      <c r="F24113">
        <v>6.5607007464537483</v>
      </c>
    </row>
    <row r="24114" spans="1:6" x14ac:dyDescent="0.2">
      <c r="A24114" t="s">
        <v>40618</v>
      </c>
      <c r="B24114" s="1" t="s">
        <v>58300</v>
      </c>
      <c r="C24114">
        <v>6.5705743246956514</v>
      </c>
      <c r="D24114">
        <v>6.5451995920449439</v>
      </c>
      <c r="E24114">
        <v>0.26282712911852762</v>
      </c>
      <c r="F24114">
        <v>6.560625640969163</v>
      </c>
    </row>
    <row r="24115" spans="1:6" x14ac:dyDescent="0.2">
      <c r="A24115" t="s">
        <v>4561</v>
      </c>
      <c r="B24115" s="1" t="s">
        <v>58300</v>
      </c>
      <c r="C24115">
        <v>6.5552026370217407</v>
      </c>
      <c r="D24115">
        <v>6.5689762274382026</v>
      </c>
      <c r="E24115">
        <v>0.4536460743097589</v>
      </c>
      <c r="F24115">
        <v>6.5606028552907505</v>
      </c>
    </row>
    <row r="24116" spans="1:6" x14ac:dyDescent="0.2">
      <c r="A24116" t="s">
        <v>41962</v>
      </c>
      <c r="B24116" s="1" t="s">
        <v>58300</v>
      </c>
      <c r="C24116">
        <v>6.5550928047898545</v>
      </c>
      <c r="D24116">
        <v>6.5690083582134831</v>
      </c>
      <c r="E24116">
        <v>0.47429316297752011</v>
      </c>
      <c r="F24116">
        <v>6.5605486825638808</v>
      </c>
    </row>
    <row r="24117" spans="1:6" x14ac:dyDescent="0.2">
      <c r="A24117" t="s">
        <v>14700</v>
      </c>
      <c r="B24117" s="1" t="s">
        <v>58300</v>
      </c>
      <c r="C24117">
        <v>6.5543514329637702</v>
      </c>
      <c r="D24117">
        <v>6.5696207009325835</v>
      </c>
      <c r="E24117">
        <v>0.46111565847629166</v>
      </c>
      <c r="F24117">
        <v>6.5603380622555081</v>
      </c>
    </row>
    <row r="24118" spans="1:6" x14ac:dyDescent="0.2">
      <c r="A24118" t="s">
        <v>8902</v>
      </c>
      <c r="B24118" s="1" t="s">
        <v>58300</v>
      </c>
      <c r="C24118">
        <v>6.5633827842826076</v>
      </c>
      <c r="D24118">
        <v>6.5555273118314625</v>
      </c>
      <c r="E24118">
        <v>0.66997547630330223</v>
      </c>
      <c r="F24118">
        <v>6.5603028853920664</v>
      </c>
    </row>
    <row r="24119" spans="1:6" x14ac:dyDescent="0.2">
      <c r="A24119" t="s">
        <v>40735</v>
      </c>
      <c r="B24119" s="1" t="s">
        <v>58300</v>
      </c>
      <c r="C24119">
        <v>6.5655800718115929</v>
      </c>
      <c r="D24119">
        <v>6.5520742711235958</v>
      </c>
      <c r="E24119">
        <v>0.47427509958608383</v>
      </c>
      <c r="F24119">
        <v>6.5602848459911902</v>
      </c>
    </row>
    <row r="24120" spans="1:6" x14ac:dyDescent="0.2">
      <c r="A24120" t="s">
        <v>36846</v>
      </c>
      <c r="B24120" s="1" t="s">
        <v>58300</v>
      </c>
      <c r="C24120">
        <v>6.5838298562608717</v>
      </c>
      <c r="D24120">
        <v>6.5236017880224715</v>
      </c>
      <c r="E24120">
        <v>1.2429944198991179E-2</v>
      </c>
      <c r="F24120">
        <v>6.5602162083612345</v>
      </c>
    </row>
    <row r="24121" spans="1:6" x14ac:dyDescent="0.2">
      <c r="A24121" t="s">
        <v>21954</v>
      </c>
      <c r="B24121" s="1" t="s">
        <v>58300</v>
      </c>
      <c r="C24121">
        <v>6.5595205653043465</v>
      </c>
      <c r="D24121">
        <v>6.5612885122696607</v>
      </c>
      <c r="E24121">
        <v>0.93011968400664635</v>
      </c>
      <c r="F24121">
        <v>6.5602137251277579</v>
      </c>
    </row>
    <row r="24122" spans="1:6" x14ac:dyDescent="0.2">
      <c r="A24122" t="s">
        <v>21733</v>
      </c>
      <c r="B24122" s="1" t="s">
        <v>58300</v>
      </c>
      <c r="C24122">
        <v>6.537493257695651</v>
      </c>
      <c r="D24122">
        <v>6.5954126459775271</v>
      </c>
      <c r="E24122">
        <v>5.4364645025698037E-3</v>
      </c>
      <c r="F24122">
        <v>6.5602017403259891</v>
      </c>
    </row>
    <row r="24123" spans="1:6" x14ac:dyDescent="0.2">
      <c r="A24123" t="s">
        <v>40164</v>
      </c>
      <c r="B24123" s="1" t="s">
        <v>58300</v>
      </c>
      <c r="C24123">
        <v>6.5783607152898584</v>
      </c>
      <c r="D24123">
        <v>6.5315616850000007</v>
      </c>
      <c r="E24123">
        <v>0.10228971296384649</v>
      </c>
      <c r="F24123">
        <v>6.5600121968061655</v>
      </c>
    </row>
    <row r="24124" spans="1:6" x14ac:dyDescent="0.2">
      <c r="A24124" t="s">
        <v>4764</v>
      </c>
      <c r="B24124" s="1" t="s">
        <v>58300</v>
      </c>
      <c r="C24124">
        <v>6.5599075075072433</v>
      </c>
      <c r="D24124">
        <v>6.5601140985168529</v>
      </c>
      <c r="E24124">
        <v>0.99095185424929411</v>
      </c>
      <c r="F24124">
        <v>6.5599885057444931</v>
      </c>
    </row>
    <row r="24125" spans="1:6" x14ac:dyDescent="0.2">
      <c r="A24125" t="s">
        <v>10019</v>
      </c>
      <c r="B24125" s="1" t="s">
        <v>58300</v>
      </c>
      <c r="C24125">
        <v>6.5428327621666682</v>
      </c>
      <c r="D24125">
        <v>6.5865380849101109</v>
      </c>
      <c r="E24125">
        <v>3.2046133368903856E-2</v>
      </c>
      <c r="F24125">
        <v>6.5599683292334863</v>
      </c>
    </row>
    <row r="24126" spans="1:6" x14ac:dyDescent="0.2">
      <c r="A24126" t="s">
        <v>4520</v>
      </c>
      <c r="B24126" s="1" t="s">
        <v>58300</v>
      </c>
      <c r="C24126">
        <v>6.5463149075362308</v>
      </c>
      <c r="D24126">
        <v>6.5805510527640454</v>
      </c>
      <c r="E24126">
        <v>0.11624439434964752</v>
      </c>
      <c r="F24126">
        <v>6.5597378895859055</v>
      </c>
    </row>
    <row r="24127" spans="1:6" x14ac:dyDescent="0.2">
      <c r="A24127" t="s">
        <v>26778</v>
      </c>
      <c r="B24127" s="1" t="s">
        <v>58300</v>
      </c>
      <c r="C24127">
        <v>6.5591136912173926</v>
      </c>
      <c r="D24127">
        <v>6.5606317972359562</v>
      </c>
      <c r="E24127">
        <v>0.94680194620757974</v>
      </c>
      <c r="F24127">
        <v>6.5597088957797371</v>
      </c>
    </row>
    <row r="24128" spans="1:6" x14ac:dyDescent="0.2">
      <c r="A24128" t="s">
        <v>43407</v>
      </c>
      <c r="B24128" s="1" t="s">
        <v>58300</v>
      </c>
      <c r="C24128">
        <v>6.5711748256014495</v>
      </c>
      <c r="D24128">
        <v>6.5418987348651685</v>
      </c>
      <c r="E24128">
        <v>8.3420464032335107E-2</v>
      </c>
      <c r="F24128">
        <v>6.5596965345198228</v>
      </c>
    </row>
    <row r="24129" spans="1:6" x14ac:dyDescent="0.2">
      <c r="A24129" t="s">
        <v>3734</v>
      </c>
      <c r="B24129" s="1" t="s">
        <v>58300</v>
      </c>
      <c r="C24129">
        <v>6.5392032599999981</v>
      </c>
      <c r="D24129">
        <v>6.5914632531011224</v>
      </c>
      <c r="E24129">
        <v>2.2182738263796454E-2</v>
      </c>
      <c r="F24129">
        <v>6.5596928608193794</v>
      </c>
    </row>
    <row r="24130" spans="1:6" x14ac:dyDescent="0.2">
      <c r="A24130" t="s">
        <v>43166</v>
      </c>
      <c r="B24130" s="1" t="s">
        <v>58300</v>
      </c>
      <c r="C24130">
        <v>6.5478460329637702</v>
      </c>
      <c r="D24130">
        <v>6.5780565076404507</v>
      </c>
      <c r="E24130">
        <v>0.10113081500789091</v>
      </c>
      <c r="F24130">
        <v>6.5596906684096918</v>
      </c>
    </row>
    <row r="24131" spans="1:6" x14ac:dyDescent="0.2">
      <c r="A24131" t="s">
        <v>6185</v>
      </c>
      <c r="B24131" s="1" t="s">
        <v>58300</v>
      </c>
      <c r="C24131">
        <v>6.560450548362323</v>
      </c>
      <c r="D24131">
        <v>6.558259311955057</v>
      </c>
      <c r="E24131">
        <v>0.90969931039704099</v>
      </c>
      <c r="F24131">
        <v>6.5595914292422943</v>
      </c>
    </row>
    <row r="24132" spans="1:6" x14ac:dyDescent="0.2">
      <c r="A24132" t="s">
        <v>42618</v>
      </c>
      <c r="B24132" s="1" t="s">
        <v>58300</v>
      </c>
      <c r="C24132">
        <v>6.5556961680072456</v>
      </c>
      <c r="D24132">
        <v>6.5654336063932615</v>
      </c>
      <c r="E24132">
        <v>0.61714638095262864</v>
      </c>
      <c r="F24132">
        <v>6.559513930193833</v>
      </c>
    </row>
    <row r="24133" spans="1:6" x14ac:dyDescent="0.2">
      <c r="A24133" t="s">
        <v>41716</v>
      </c>
      <c r="B24133" s="1" t="s">
        <v>58300</v>
      </c>
      <c r="C24133">
        <v>6.5519966729347834</v>
      </c>
      <c r="D24133">
        <v>6.5711664680224739</v>
      </c>
      <c r="E24133">
        <v>0.29714536867303298</v>
      </c>
      <c r="F24133">
        <v>6.5595125837841444</v>
      </c>
    </row>
    <row r="24134" spans="1:6" x14ac:dyDescent="0.2">
      <c r="A24134" t="s">
        <v>26835</v>
      </c>
      <c r="B24134" s="1" t="s">
        <v>58300</v>
      </c>
      <c r="C24134">
        <v>6.5349220269057957</v>
      </c>
      <c r="D24134">
        <v>6.5975341788876394</v>
      </c>
      <c r="E24134">
        <v>1.3897087207039407E-2</v>
      </c>
      <c r="F24134">
        <v>6.559470403674009</v>
      </c>
    </row>
    <row r="24135" spans="1:6" x14ac:dyDescent="0.2">
      <c r="A24135" t="s">
        <v>18475</v>
      </c>
      <c r="B24135" s="1" t="s">
        <v>58300</v>
      </c>
      <c r="C24135">
        <v>6.555330230159421</v>
      </c>
      <c r="D24135">
        <v>6.5656406686516888</v>
      </c>
      <c r="E24135">
        <v>0.55385245119592297</v>
      </c>
      <c r="F24135">
        <v>6.5593726487753292</v>
      </c>
    </row>
    <row r="24136" spans="1:6" x14ac:dyDescent="0.2">
      <c r="A24136" t="s">
        <v>41761</v>
      </c>
      <c r="B24136" s="1" t="s">
        <v>58300</v>
      </c>
      <c r="C24136">
        <v>6.5567960627463755</v>
      </c>
      <c r="D24136">
        <v>6.5632284170674131</v>
      </c>
      <c r="E24136">
        <v>0.77827392842290788</v>
      </c>
      <c r="F24136">
        <v>6.5593179990220296</v>
      </c>
    </row>
    <row r="24137" spans="1:6" x14ac:dyDescent="0.2">
      <c r="A24137" t="s">
        <v>12351</v>
      </c>
      <c r="B24137" s="1" t="s">
        <v>58300</v>
      </c>
      <c r="C24137">
        <v>6.5538208014565207</v>
      </c>
      <c r="D24137">
        <v>6.5676612116741584</v>
      </c>
      <c r="E24137">
        <v>0.41099444465810042</v>
      </c>
      <c r="F24137">
        <v>6.5592472177973562</v>
      </c>
    </row>
    <row r="24138" spans="1:6" x14ac:dyDescent="0.2">
      <c r="A24138" t="s">
        <v>3691</v>
      </c>
      <c r="B24138" s="1" t="s">
        <v>58300</v>
      </c>
      <c r="C24138">
        <v>6.563401445485507</v>
      </c>
      <c r="D24138">
        <v>6.5527497348202255</v>
      </c>
      <c r="E24138">
        <v>0.52825197696937187</v>
      </c>
      <c r="F24138">
        <v>6.5592252241233489</v>
      </c>
    </row>
    <row r="24139" spans="1:6" x14ac:dyDescent="0.2">
      <c r="A24139" t="s">
        <v>19320</v>
      </c>
      <c r="B24139" s="1" t="s">
        <v>58300</v>
      </c>
      <c r="C24139">
        <v>6.5775677664637708</v>
      </c>
      <c r="D24139">
        <v>6.5307789503146072</v>
      </c>
      <c r="E24139">
        <v>9.7705736609811897E-2</v>
      </c>
      <c r="F24139">
        <v>6.5592232526431751</v>
      </c>
    </row>
    <row r="24140" spans="1:6" x14ac:dyDescent="0.2">
      <c r="A24140" t="s">
        <v>25845</v>
      </c>
      <c r="B24140" s="1" t="s">
        <v>58300</v>
      </c>
      <c r="C24140">
        <v>6.545158239797102</v>
      </c>
      <c r="D24140">
        <v>6.5809986508089864</v>
      </c>
      <c r="E24140">
        <v>0.12017164571979932</v>
      </c>
      <c r="F24140">
        <v>6.5592102071101319</v>
      </c>
    </row>
    <row r="24141" spans="1:6" x14ac:dyDescent="0.2">
      <c r="A24141" t="s">
        <v>23231</v>
      </c>
      <c r="B24141" s="1" t="s">
        <v>58300</v>
      </c>
      <c r="C24141">
        <v>6.5504665856666655</v>
      </c>
      <c r="D24141">
        <v>6.5727210026629228</v>
      </c>
      <c r="E24141">
        <v>0.39620272335054407</v>
      </c>
      <c r="F24141">
        <v>6.5591918857224654</v>
      </c>
    </row>
    <row r="24142" spans="1:6" x14ac:dyDescent="0.2">
      <c r="A24142" t="s">
        <v>4357</v>
      </c>
      <c r="B24142" s="1" t="s">
        <v>58300</v>
      </c>
      <c r="C24142">
        <v>6.5504743238188379</v>
      </c>
      <c r="D24142">
        <v>6.5726977281460712</v>
      </c>
      <c r="E24142">
        <v>0.24217610812921825</v>
      </c>
      <c r="F24142">
        <v>6.5591874647224646</v>
      </c>
    </row>
    <row r="24143" spans="1:6" x14ac:dyDescent="0.2">
      <c r="A24143" t="s">
        <v>4315</v>
      </c>
      <c r="B24143" s="1" t="s">
        <v>58300</v>
      </c>
      <c r="C24143">
        <v>6.5372612445942035</v>
      </c>
      <c r="D24143">
        <v>6.5930644137752799</v>
      </c>
      <c r="E24143">
        <v>1.5088677952953706E-2</v>
      </c>
      <c r="F24143">
        <v>6.5591400201762129</v>
      </c>
    </row>
    <row r="24144" spans="1:6" x14ac:dyDescent="0.2">
      <c r="A24144" t="s">
        <v>19722</v>
      </c>
      <c r="B24144" s="1" t="s">
        <v>58300</v>
      </c>
      <c r="C24144">
        <v>6.5584758275942026</v>
      </c>
      <c r="D24144">
        <v>6.5599164815056206</v>
      </c>
      <c r="E24144">
        <v>0.94716001025615493</v>
      </c>
      <c r="F24144">
        <v>6.5590406654713673</v>
      </c>
    </row>
    <row r="24145" spans="1:6" x14ac:dyDescent="0.2">
      <c r="A24145" t="s">
        <v>39231</v>
      </c>
      <c r="B24145" s="1" t="s">
        <v>58300</v>
      </c>
      <c r="C24145">
        <v>6.5475821883623153</v>
      </c>
      <c r="D24145">
        <v>6.5767507502584257</v>
      </c>
      <c r="E24145">
        <v>0.14973662144610969</v>
      </c>
      <c r="F24145">
        <v>6.5590183205594679</v>
      </c>
    </row>
    <row r="24146" spans="1:6" x14ac:dyDescent="0.2">
      <c r="A24146" t="s">
        <v>41688</v>
      </c>
      <c r="B24146" s="1" t="s">
        <v>58300</v>
      </c>
      <c r="C24146">
        <v>6.5709912649855076</v>
      </c>
      <c r="D24146">
        <v>6.5404214468314592</v>
      </c>
      <c r="E24146">
        <v>8.7121471051377783E-2</v>
      </c>
      <c r="F24146">
        <v>6.5590057415682823</v>
      </c>
    </row>
    <row r="24147" spans="1:6" x14ac:dyDescent="0.2">
      <c r="A24147" t="s">
        <v>43021</v>
      </c>
      <c r="B24147" s="1" t="s">
        <v>58300</v>
      </c>
      <c r="C24147">
        <v>6.5491270947898554</v>
      </c>
      <c r="D24147">
        <v>6.5741567575168531</v>
      </c>
      <c r="E24147">
        <v>0.13430728511121109</v>
      </c>
      <c r="F24147">
        <v>6.5589404867841434</v>
      </c>
    </row>
    <row r="24148" spans="1:6" x14ac:dyDescent="0.2">
      <c r="A24148" t="s">
        <v>37765</v>
      </c>
      <c r="B24148" s="1" t="s">
        <v>58300</v>
      </c>
      <c r="C24148">
        <v>6.5572342964347836</v>
      </c>
      <c r="D24148">
        <v>6.5613333525056179</v>
      </c>
      <c r="E24148">
        <v>0.81537046975555028</v>
      </c>
      <c r="F24148">
        <v>6.5588414153347978</v>
      </c>
    </row>
    <row r="24149" spans="1:6" x14ac:dyDescent="0.2">
      <c r="A24149" t="s">
        <v>28173</v>
      </c>
      <c r="B24149" s="1" t="s">
        <v>58300</v>
      </c>
      <c r="C24149">
        <v>6.5669555352246354</v>
      </c>
      <c r="D24149">
        <v>6.5462202384157289</v>
      </c>
      <c r="E24149">
        <v>0.2389877933777998</v>
      </c>
      <c r="F24149">
        <v>6.5588258373568262</v>
      </c>
    </row>
    <row r="24150" spans="1:6" x14ac:dyDescent="0.2">
      <c r="A24150" t="s">
        <v>19581</v>
      </c>
      <c r="B24150" s="1" t="s">
        <v>58300</v>
      </c>
      <c r="C24150">
        <v>6.5648296082536222</v>
      </c>
      <c r="D24150">
        <v>6.549455058067414</v>
      </c>
      <c r="E24150">
        <v>0.5178412774878437</v>
      </c>
      <c r="F24150">
        <v>6.5588017009118946</v>
      </c>
    </row>
    <row r="24151" spans="1:6" x14ac:dyDescent="0.2">
      <c r="A24151" t="s">
        <v>4974</v>
      </c>
      <c r="B24151" s="1" t="s">
        <v>58300</v>
      </c>
      <c r="C24151">
        <v>6.560214400652173</v>
      </c>
      <c r="D24151">
        <v>6.5564465189550578</v>
      </c>
      <c r="E24151">
        <v>0.84169792876975014</v>
      </c>
      <c r="F24151">
        <v>6.5587371254493343</v>
      </c>
    </row>
    <row r="24152" spans="1:6" x14ac:dyDescent="0.2">
      <c r="A24152" t="s">
        <v>853</v>
      </c>
      <c r="B24152" s="1" t="s">
        <v>58300</v>
      </c>
      <c r="C24152">
        <v>6.5529208614637646</v>
      </c>
      <c r="D24152">
        <v>6.5674149043707892</v>
      </c>
      <c r="E24152">
        <v>0.42942657894385761</v>
      </c>
      <c r="F24152">
        <v>6.5586035478898674</v>
      </c>
    </row>
    <row r="24153" spans="1:6" x14ac:dyDescent="0.2">
      <c r="A24153" t="s">
        <v>37839</v>
      </c>
      <c r="B24153" s="1" t="s">
        <v>58300</v>
      </c>
      <c r="C24153">
        <v>6.5504313826231888</v>
      </c>
      <c r="D24153">
        <v>6.5708649190786499</v>
      </c>
      <c r="E24153">
        <v>0.47651989783030679</v>
      </c>
      <c r="F24153">
        <v>6.5584427691629923</v>
      </c>
    </row>
    <row r="24154" spans="1:6" x14ac:dyDescent="0.2">
      <c r="A24154" t="s">
        <v>38836</v>
      </c>
      <c r="B24154" s="1" t="s">
        <v>58300</v>
      </c>
      <c r="C24154">
        <v>6.5499265966376825</v>
      </c>
      <c r="D24154">
        <v>6.5716407991910089</v>
      </c>
      <c r="E24154">
        <v>0.24350448241759082</v>
      </c>
      <c r="F24154">
        <v>6.5584400945550687</v>
      </c>
    </row>
    <row r="24155" spans="1:6" x14ac:dyDescent="0.2">
      <c r="A24155" t="s">
        <v>21871</v>
      </c>
      <c r="B24155" s="1" t="s">
        <v>58300</v>
      </c>
      <c r="C24155">
        <v>6.5465648034782626</v>
      </c>
      <c r="D24155">
        <v>6.5768462557977534</v>
      </c>
      <c r="E24155">
        <v>0.13183388387912889</v>
      </c>
      <c r="F24155">
        <v>6.5584372671630007</v>
      </c>
    </row>
    <row r="24156" spans="1:6" x14ac:dyDescent="0.2">
      <c r="A24156" t="s">
        <v>42330</v>
      </c>
      <c r="B24156" s="1" t="s">
        <v>58300</v>
      </c>
      <c r="C24156">
        <v>6.5075331693913014</v>
      </c>
      <c r="D24156">
        <v>6.6372017459999997</v>
      </c>
      <c r="E24156">
        <v>4.5007659628455997E-4</v>
      </c>
      <c r="F24156">
        <v>6.5583723910572687</v>
      </c>
    </row>
    <row r="24157" spans="1:6" x14ac:dyDescent="0.2">
      <c r="A24157" t="s">
        <v>4052</v>
      </c>
      <c r="B24157" s="1" t="s">
        <v>58300</v>
      </c>
      <c r="C24157">
        <v>6.5297264020652142</v>
      </c>
      <c r="D24157">
        <v>6.6025844607977522</v>
      </c>
      <c r="E24157">
        <v>1.8071587892178912E-3</v>
      </c>
      <c r="F24157">
        <v>6.5582918964581483</v>
      </c>
    </row>
    <row r="24158" spans="1:6" x14ac:dyDescent="0.2">
      <c r="A24158" t="s">
        <v>4008</v>
      </c>
      <c r="B24158" s="1" t="s">
        <v>58300</v>
      </c>
      <c r="C24158">
        <v>6.5656169655507215</v>
      </c>
      <c r="D24158">
        <v>6.5467648145617989</v>
      </c>
      <c r="E24158">
        <v>0.36363419149622744</v>
      </c>
      <c r="F24158">
        <v>6.558225593577089</v>
      </c>
    </row>
    <row r="24159" spans="1:6" x14ac:dyDescent="0.2">
      <c r="A24159" t="s">
        <v>39692</v>
      </c>
      <c r="B24159" s="1" t="s">
        <v>58300</v>
      </c>
      <c r="C24159">
        <v>6.5889811329202876</v>
      </c>
      <c r="D24159">
        <v>6.5103788175617989</v>
      </c>
      <c r="E24159">
        <v>1.1197768131769027E-2</v>
      </c>
      <c r="F24159">
        <v>6.558163485048456</v>
      </c>
    </row>
    <row r="24160" spans="1:6" x14ac:dyDescent="0.2">
      <c r="A24160" t="s">
        <v>40429</v>
      </c>
      <c r="B24160" s="1" t="s">
        <v>58300</v>
      </c>
      <c r="C24160">
        <v>6.5360887290507241</v>
      </c>
      <c r="D24160">
        <v>6.5923746847640459</v>
      </c>
      <c r="E24160">
        <v>6.9820269097319709E-3</v>
      </c>
      <c r="F24160">
        <v>6.5581567909823724</v>
      </c>
    </row>
    <row r="24161" spans="1:6" x14ac:dyDescent="0.2">
      <c r="A24161" t="s">
        <v>36793</v>
      </c>
      <c r="B24161" s="1" t="s">
        <v>58300</v>
      </c>
      <c r="C24161">
        <v>6.5610431565072478</v>
      </c>
      <c r="D24161">
        <v>6.5528810362808985</v>
      </c>
      <c r="E24161">
        <v>0.59082966995361597</v>
      </c>
      <c r="F24161">
        <v>6.5578430300748902</v>
      </c>
    </row>
    <row r="24162" spans="1:6" x14ac:dyDescent="0.2">
      <c r="A24162" t="s">
        <v>17039</v>
      </c>
      <c r="B24162" s="1" t="s">
        <v>58300</v>
      </c>
      <c r="C24162">
        <v>6.5546152691666677</v>
      </c>
      <c r="D24162">
        <v>6.5626761948426955</v>
      </c>
      <c r="E24162">
        <v>0.69854014023652877</v>
      </c>
      <c r="F24162">
        <v>6.5577757202026437</v>
      </c>
    </row>
    <row r="24163" spans="1:6" x14ac:dyDescent="0.2">
      <c r="A24163" t="s">
        <v>5370</v>
      </c>
      <c r="B24163" s="1" t="s">
        <v>58300</v>
      </c>
      <c r="C24163">
        <v>6.5539514935144938</v>
      </c>
      <c r="D24163">
        <v>6.5636079587865188</v>
      </c>
      <c r="E24163">
        <v>0.62442233395942104</v>
      </c>
      <c r="F24163">
        <v>6.5577375085330436</v>
      </c>
    </row>
    <row r="24164" spans="1:6" x14ac:dyDescent="0.2">
      <c r="A24164" t="s">
        <v>4572</v>
      </c>
      <c r="B24164" s="1" t="s">
        <v>58300</v>
      </c>
      <c r="C24164">
        <v>6.5660279963985539</v>
      </c>
      <c r="D24164">
        <v>6.5447332433932583</v>
      </c>
      <c r="E24164">
        <v>0.27481840535747815</v>
      </c>
      <c r="F24164">
        <v>6.5576789522687209</v>
      </c>
    </row>
    <row r="24165" spans="1:6" x14ac:dyDescent="0.2">
      <c r="A24165" t="s">
        <v>12287</v>
      </c>
      <c r="B24165" s="1" t="s">
        <v>58300</v>
      </c>
      <c r="C24165">
        <v>6.5560467040289847</v>
      </c>
      <c r="D24165">
        <v>6.5600277858539338</v>
      </c>
      <c r="E24165">
        <v>0.87478676690126056</v>
      </c>
      <c r="F24165">
        <v>6.5576075687092521</v>
      </c>
    </row>
    <row r="24166" spans="1:6" x14ac:dyDescent="0.2">
      <c r="A24166" t="s">
        <v>38920</v>
      </c>
      <c r="B24166" s="1" t="s">
        <v>58300</v>
      </c>
      <c r="C24166">
        <v>6.5622014785942051</v>
      </c>
      <c r="D24166">
        <v>6.5503562257528074</v>
      </c>
      <c r="E24166">
        <v>0.52483593110242732</v>
      </c>
      <c r="F24166">
        <v>6.5575573045726845</v>
      </c>
    </row>
    <row r="24167" spans="1:6" x14ac:dyDescent="0.2">
      <c r="A24167" t="s">
        <v>24954</v>
      </c>
      <c r="B24167" s="1" t="s">
        <v>58300</v>
      </c>
      <c r="C24167">
        <v>6.5495821089927562</v>
      </c>
      <c r="D24167">
        <v>6.5696475569550561</v>
      </c>
      <c r="E24167">
        <v>0.2877997390191297</v>
      </c>
      <c r="F24167">
        <v>6.5574491788986835</v>
      </c>
    </row>
    <row r="24168" spans="1:6" x14ac:dyDescent="0.2">
      <c r="A24168" t="s">
        <v>4852</v>
      </c>
      <c r="B24168" s="1" t="s">
        <v>58300</v>
      </c>
      <c r="C24168">
        <v>6.5476074018985519</v>
      </c>
      <c r="D24168">
        <v>6.5721059066629195</v>
      </c>
      <c r="E24168">
        <v>0.2645539668768333</v>
      </c>
      <c r="F24168">
        <v>6.5572125425330423</v>
      </c>
    </row>
    <row r="24169" spans="1:6" x14ac:dyDescent="0.2">
      <c r="A24169" t="s">
        <v>41609</v>
      </c>
      <c r="B24169" s="1" t="s">
        <v>58300</v>
      </c>
      <c r="C24169">
        <v>6.5398614083478259</v>
      </c>
      <c r="D24169">
        <v>6.5841128204943793</v>
      </c>
      <c r="E24169">
        <v>0.11146850412808691</v>
      </c>
      <c r="F24169">
        <v>6.5572110809515429</v>
      </c>
    </row>
    <row r="24170" spans="1:6" x14ac:dyDescent="0.2">
      <c r="A24170" t="s">
        <v>22806</v>
      </c>
      <c r="B24170" s="1" t="s">
        <v>58300</v>
      </c>
      <c r="C24170">
        <v>6.5518096134710166</v>
      </c>
      <c r="D24170">
        <v>6.5654318362696644</v>
      </c>
      <c r="E24170">
        <v>0.46396397725597227</v>
      </c>
      <c r="F24170">
        <v>6.5571504849647573</v>
      </c>
    </row>
    <row r="24171" spans="1:6" x14ac:dyDescent="0.2">
      <c r="A24171" t="s">
        <v>5942</v>
      </c>
      <c r="B24171" s="1" t="s">
        <v>58300</v>
      </c>
      <c r="C24171">
        <v>6.5523499591159373</v>
      </c>
      <c r="D24171">
        <v>6.5644543949438221</v>
      </c>
      <c r="E24171">
        <v>0.5874163180087304</v>
      </c>
      <c r="F24171">
        <v>6.5570957511365586</v>
      </c>
    </row>
    <row r="24172" spans="1:6" x14ac:dyDescent="0.2">
      <c r="A24172" t="s">
        <v>37894</v>
      </c>
      <c r="B24172" s="1" t="s">
        <v>58300</v>
      </c>
      <c r="C24172">
        <v>6.5545982645579715</v>
      </c>
      <c r="D24172">
        <v>6.5606478499438223</v>
      </c>
      <c r="E24172">
        <v>0.8467328062617212</v>
      </c>
      <c r="F24172">
        <v>6.5569701284317174</v>
      </c>
    </row>
    <row r="24173" spans="1:6" x14ac:dyDescent="0.2">
      <c r="A24173" t="s">
        <v>36603</v>
      </c>
      <c r="B24173" s="1" t="s">
        <v>58300</v>
      </c>
      <c r="C24173">
        <v>6.5525962254710119</v>
      </c>
      <c r="D24173">
        <v>6.5637304237752812</v>
      </c>
      <c r="E24173">
        <v>0.52976447394935011</v>
      </c>
      <c r="F24173">
        <v>6.5569616159955961</v>
      </c>
    </row>
    <row r="24174" spans="1:6" x14ac:dyDescent="0.2">
      <c r="A24174" t="s">
        <v>36235</v>
      </c>
      <c r="B24174" s="1" t="s">
        <v>58300</v>
      </c>
      <c r="C24174">
        <v>6.55702287437681</v>
      </c>
      <c r="D24174">
        <v>6.556845851966294</v>
      </c>
      <c r="E24174">
        <v>0.99115798048057524</v>
      </c>
      <c r="F24174">
        <v>6.5569534691145357</v>
      </c>
    </row>
    <row r="24175" spans="1:6" x14ac:dyDescent="0.2">
      <c r="A24175" t="s">
        <v>13279</v>
      </c>
      <c r="B24175" s="1" t="s">
        <v>58300</v>
      </c>
      <c r="C24175">
        <v>6.5475568386739136</v>
      </c>
      <c r="D24175">
        <v>6.5715111349325834</v>
      </c>
      <c r="E24175">
        <v>0.21307681700912787</v>
      </c>
      <c r="F24175">
        <v>6.5569486112158568</v>
      </c>
    </row>
    <row r="24176" spans="1:6" x14ac:dyDescent="0.2">
      <c r="A24176" t="s">
        <v>42084</v>
      </c>
      <c r="B24176" s="1" t="s">
        <v>58300</v>
      </c>
      <c r="C24176">
        <v>6.5533094568405792</v>
      </c>
      <c r="D24176">
        <v>6.5623092019662925</v>
      </c>
      <c r="E24176">
        <v>0.61887001183491774</v>
      </c>
      <c r="F24176">
        <v>6.5568379912731265</v>
      </c>
    </row>
    <row r="24177" spans="1:6" x14ac:dyDescent="0.2">
      <c r="A24177" t="s">
        <v>12346</v>
      </c>
      <c r="B24177" s="1" t="s">
        <v>58300</v>
      </c>
      <c r="C24177">
        <v>6.5501697643840568</v>
      </c>
      <c r="D24177">
        <v>6.5669560316966296</v>
      </c>
      <c r="E24177">
        <v>0.37610875808583932</v>
      </c>
      <c r="F24177">
        <v>6.5567511643436083</v>
      </c>
    </row>
    <row r="24178" spans="1:6" x14ac:dyDescent="0.2">
      <c r="A24178" t="s">
        <v>37473</v>
      </c>
      <c r="B24178" s="1" t="s">
        <v>58300</v>
      </c>
      <c r="C24178">
        <v>6.555921704826086</v>
      </c>
      <c r="D24178">
        <v>6.5580166526629204</v>
      </c>
      <c r="E24178">
        <v>0.91109082545559394</v>
      </c>
      <c r="F24178">
        <v>6.5567430720396453</v>
      </c>
    </row>
    <row r="24179" spans="1:6" x14ac:dyDescent="0.2">
      <c r="A24179" t="s">
        <v>22115</v>
      </c>
      <c r="B24179" s="1" t="s">
        <v>58300</v>
      </c>
      <c r="C24179">
        <v>6.5525779735072467</v>
      </c>
      <c r="D24179">
        <v>6.5630607493258424</v>
      </c>
      <c r="E24179">
        <v>0.65396888776935969</v>
      </c>
      <c r="F24179">
        <v>6.5566879605022033</v>
      </c>
    </row>
    <row r="24180" spans="1:6" x14ac:dyDescent="0.2">
      <c r="A24180" t="s">
        <v>26334</v>
      </c>
      <c r="B24180" s="1" t="s">
        <v>58300</v>
      </c>
      <c r="C24180">
        <v>6.5520953827971056</v>
      </c>
      <c r="D24180">
        <v>6.5632699002696624</v>
      </c>
      <c r="E24180">
        <v>0.59023270474451683</v>
      </c>
      <c r="F24180">
        <v>6.5564765812775381</v>
      </c>
    </row>
    <row r="24181" spans="1:6" x14ac:dyDescent="0.2">
      <c r="A24181" t="s">
        <v>42227</v>
      </c>
      <c r="B24181" s="1" t="s">
        <v>58300</v>
      </c>
      <c r="C24181">
        <v>6.569206172702895</v>
      </c>
      <c r="D24181">
        <v>6.5366127635955023</v>
      </c>
      <c r="E24181">
        <v>0.17410017297046373</v>
      </c>
      <c r="F24181">
        <v>6.5564272589999986</v>
      </c>
    </row>
    <row r="24182" spans="1:6" x14ac:dyDescent="0.2">
      <c r="A24182" t="s">
        <v>3631</v>
      </c>
      <c r="B24182" s="1" t="s">
        <v>58300</v>
      </c>
      <c r="C24182">
        <v>6.5442840486666691</v>
      </c>
      <c r="D24182">
        <v>6.5749782380449417</v>
      </c>
      <c r="E24182">
        <v>0.15595633831317868</v>
      </c>
      <c r="F24182">
        <v>6.5563183343700411</v>
      </c>
    </row>
    <row r="24183" spans="1:6" x14ac:dyDescent="0.2">
      <c r="A24183" t="s">
        <v>42656</v>
      </c>
      <c r="B24183" s="1" t="s">
        <v>58300</v>
      </c>
      <c r="C24183">
        <v>6.5515637988768107</v>
      </c>
      <c r="D24183">
        <v>6.5636262275393253</v>
      </c>
      <c r="E24183">
        <v>0.48080093193178675</v>
      </c>
      <c r="F24183">
        <v>6.5562931211277533</v>
      </c>
    </row>
    <row r="24184" spans="1:6" x14ac:dyDescent="0.2">
      <c r="A24184" t="s">
        <v>13715</v>
      </c>
      <c r="B24184" s="1" t="s">
        <v>58300</v>
      </c>
      <c r="C24184">
        <v>6.5518046315579701</v>
      </c>
      <c r="D24184">
        <v>6.5631612224719076</v>
      </c>
      <c r="E24184">
        <v>0.6050785797733621</v>
      </c>
      <c r="F24184">
        <v>6.5562572156607919</v>
      </c>
    </row>
    <row r="24185" spans="1:6" x14ac:dyDescent="0.2">
      <c r="A24185" t="s">
        <v>39890</v>
      </c>
      <c r="B24185" s="1" t="s">
        <v>58300</v>
      </c>
      <c r="C24185">
        <v>6.5528374137608738</v>
      </c>
      <c r="D24185">
        <v>6.5615480572696612</v>
      </c>
      <c r="E24185">
        <v>0.62419709094667875</v>
      </c>
      <c r="F24185">
        <v>6.5562525999823809</v>
      </c>
    </row>
    <row r="24186" spans="1:6" x14ac:dyDescent="0.2">
      <c r="A24186" t="s">
        <v>37445</v>
      </c>
      <c r="B24186" s="1" t="s">
        <v>58300</v>
      </c>
      <c r="C24186">
        <v>6.5477412285724608</v>
      </c>
      <c r="D24186">
        <v>6.5693995985955045</v>
      </c>
      <c r="E24186">
        <v>0.28688122842702846</v>
      </c>
      <c r="F24186">
        <v>6.556232836202649</v>
      </c>
    </row>
    <row r="24187" spans="1:6" x14ac:dyDescent="0.2">
      <c r="A24187" t="s">
        <v>19796</v>
      </c>
      <c r="B24187" s="1" t="s">
        <v>58300</v>
      </c>
      <c r="C24187">
        <v>6.5566607903550702</v>
      </c>
      <c r="D24187">
        <v>6.5554143693707836</v>
      </c>
      <c r="E24187">
        <v>0.95311304666467089</v>
      </c>
      <c r="F24187">
        <v>6.5561721054757669</v>
      </c>
    </row>
    <row r="24188" spans="1:6" x14ac:dyDescent="0.2">
      <c r="A24188" t="s">
        <v>20380</v>
      </c>
      <c r="B24188" s="1" t="s">
        <v>58300</v>
      </c>
      <c r="C24188">
        <v>6.5649518162173877</v>
      </c>
      <c r="D24188">
        <v>6.5425175026067439</v>
      </c>
      <c r="E24188">
        <v>0.22931500617646644</v>
      </c>
      <c r="F24188">
        <v>6.5561559840088108</v>
      </c>
    </row>
    <row r="24189" spans="1:6" x14ac:dyDescent="0.2">
      <c r="A24189" t="s">
        <v>10000</v>
      </c>
      <c r="B24189" s="1" t="s">
        <v>58300</v>
      </c>
      <c r="C24189">
        <v>6.5549705019782607</v>
      </c>
      <c r="D24189">
        <v>6.5579767277528083</v>
      </c>
      <c r="E24189">
        <v>0.9096010717004992</v>
      </c>
      <c r="F24189">
        <v>6.5561491543744461</v>
      </c>
    </row>
    <row r="24190" spans="1:6" x14ac:dyDescent="0.2">
      <c r="A24190" t="s">
        <v>37680</v>
      </c>
      <c r="B24190" s="1" t="s">
        <v>58300</v>
      </c>
      <c r="C24190">
        <v>6.5838622187971003</v>
      </c>
      <c r="D24190">
        <v>6.5131446855842672</v>
      </c>
      <c r="E24190">
        <v>7.2582729275449592E-2</v>
      </c>
      <c r="F24190">
        <v>6.5561359612819405</v>
      </c>
    </row>
    <row r="24191" spans="1:6" x14ac:dyDescent="0.2">
      <c r="A24191" t="s">
        <v>18608</v>
      </c>
      <c r="B24191" s="1" t="s">
        <v>58300</v>
      </c>
      <c r="C24191">
        <v>6.5603965039565217</v>
      </c>
      <c r="D24191">
        <v>6.549417290898881</v>
      </c>
      <c r="E24191">
        <v>0.74615801754933697</v>
      </c>
      <c r="F24191">
        <v>6.5560918785726887</v>
      </c>
    </row>
    <row r="24192" spans="1:6" x14ac:dyDescent="0.2">
      <c r="A24192" t="s">
        <v>22062</v>
      </c>
      <c r="B24192" s="1" t="s">
        <v>58300</v>
      </c>
      <c r="C24192">
        <v>6.5376100332753619</v>
      </c>
      <c r="D24192">
        <v>6.5846305844943833</v>
      </c>
      <c r="E24192">
        <v>6.6992000221310563E-2</v>
      </c>
      <c r="F24192">
        <v>6.5560454035770892</v>
      </c>
    </row>
    <row r="24193" spans="1:6" x14ac:dyDescent="0.2">
      <c r="A24193" t="s">
        <v>40136</v>
      </c>
      <c r="B24193" s="1" t="s">
        <v>58300</v>
      </c>
      <c r="C24193">
        <v>6.5583976856376802</v>
      </c>
      <c r="D24193">
        <v>6.5523287048651664</v>
      </c>
      <c r="E24193">
        <v>0.71919511759232069</v>
      </c>
      <c r="F24193">
        <v>6.5560182174052848</v>
      </c>
    </row>
    <row r="24194" spans="1:6" x14ac:dyDescent="0.2">
      <c r="A24194" t="s">
        <v>13266</v>
      </c>
      <c r="B24194" s="1" t="s">
        <v>58300</v>
      </c>
      <c r="C24194">
        <v>6.5491207303333354</v>
      </c>
      <c r="D24194">
        <v>6.5666688083707871</v>
      </c>
      <c r="E24194">
        <v>0.3036944849678444</v>
      </c>
      <c r="F24194">
        <v>6.5560008137929522</v>
      </c>
    </row>
    <row r="24195" spans="1:6" x14ac:dyDescent="0.2">
      <c r="A24195" t="s">
        <v>23943</v>
      </c>
      <c r="B24195" s="1" t="s">
        <v>58300</v>
      </c>
      <c r="C24195">
        <v>6.5658495052971038</v>
      </c>
      <c r="D24195">
        <v>6.5406680654044962</v>
      </c>
      <c r="E24195">
        <v>0.12360648511919628</v>
      </c>
      <c r="F24195">
        <v>6.5559766059559488</v>
      </c>
    </row>
    <row r="24196" spans="1:6" x14ac:dyDescent="0.2">
      <c r="A24196" t="s">
        <v>43049</v>
      </c>
      <c r="B24196" s="1" t="s">
        <v>58300</v>
      </c>
      <c r="C24196">
        <v>6.5661028409637714</v>
      </c>
      <c r="D24196">
        <v>6.5401290640674157</v>
      </c>
      <c r="E24196">
        <v>0.1576370003377425</v>
      </c>
      <c r="F24196">
        <v>6.5559192896696121</v>
      </c>
    </row>
    <row r="24197" spans="1:6" x14ac:dyDescent="0.2">
      <c r="A24197" t="s">
        <v>29575</v>
      </c>
      <c r="B24197" s="1" t="s">
        <v>58300</v>
      </c>
      <c r="C24197">
        <v>6.5506631153043466</v>
      </c>
      <c r="D24197">
        <v>6.5637295026067397</v>
      </c>
      <c r="E24197">
        <v>0.54203534085852534</v>
      </c>
      <c r="F24197">
        <v>6.5557860601057243</v>
      </c>
    </row>
    <row r="24198" spans="1:6" x14ac:dyDescent="0.2">
      <c r="A24198" t="s">
        <v>37188</v>
      </c>
      <c r="B24198" s="1" t="s">
        <v>58300</v>
      </c>
      <c r="C24198">
        <v>6.5445206549130415</v>
      </c>
      <c r="D24198">
        <v>6.5732303671797752</v>
      </c>
      <c r="E24198">
        <v>0.15230358242113237</v>
      </c>
      <c r="F24198">
        <v>6.5557768857136578</v>
      </c>
    </row>
    <row r="24199" spans="1:6" x14ac:dyDescent="0.2">
      <c r="A24199" t="s">
        <v>19619</v>
      </c>
      <c r="B24199" s="1" t="s">
        <v>58300</v>
      </c>
      <c r="C24199">
        <v>6.5349284881521745</v>
      </c>
      <c r="D24199">
        <v>6.5875764441348306</v>
      </c>
      <c r="E24199">
        <v>9.8004029472011124E-3</v>
      </c>
      <c r="F24199">
        <v>6.5555701977665182</v>
      </c>
    </row>
    <row r="24200" spans="1:6" x14ac:dyDescent="0.2">
      <c r="A24200" t="s">
        <v>15219</v>
      </c>
      <c r="B24200" s="1" t="s">
        <v>58300</v>
      </c>
      <c r="C24200">
        <v>6.5483666501521745</v>
      </c>
      <c r="D24200">
        <v>6.5667336262696638</v>
      </c>
      <c r="E24200">
        <v>0.27656595153259234</v>
      </c>
      <c r="F24200">
        <v>6.5555677993788608</v>
      </c>
    </row>
    <row r="24201" spans="1:6" x14ac:dyDescent="0.2">
      <c r="A24201" t="s">
        <v>18224</v>
      </c>
      <c r="B24201" s="1" t="s">
        <v>58300</v>
      </c>
      <c r="C24201">
        <v>6.5450941072101445</v>
      </c>
      <c r="D24201">
        <v>6.5715839181573008</v>
      </c>
      <c r="E24201">
        <v>0.16824114633329215</v>
      </c>
      <c r="F24201">
        <v>6.5554799802246677</v>
      </c>
    </row>
    <row r="24202" spans="1:6" x14ac:dyDescent="0.2">
      <c r="A24202" t="s">
        <v>5397</v>
      </c>
      <c r="B24202" s="1" t="s">
        <v>58300</v>
      </c>
      <c r="C24202">
        <v>6.5692535713043441</v>
      </c>
      <c r="D24202">
        <v>6.5338991220224729</v>
      </c>
      <c r="E24202">
        <v>4.7797460434398281E-2</v>
      </c>
      <c r="F24202">
        <v>6.5553921352422906</v>
      </c>
    </row>
    <row r="24203" spans="1:6" x14ac:dyDescent="0.2">
      <c r="A24203" t="s">
        <v>9306</v>
      </c>
      <c r="B24203" s="1" t="s">
        <v>58300</v>
      </c>
      <c r="C24203">
        <v>6.5533495683695699</v>
      </c>
      <c r="D24203">
        <v>6.5583276564269646</v>
      </c>
      <c r="E24203">
        <v>0.78223975418722413</v>
      </c>
      <c r="F24203">
        <v>6.5553013297665172</v>
      </c>
    </row>
    <row r="24204" spans="1:6" x14ac:dyDescent="0.2">
      <c r="A24204" t="s">
        <v>28256</v>
      </c>
      <c r="B24204" s="1" t="s">
        <v>58300</v>
      </c>
      <c r="C24204">
        <v>6.5485610939347811</v>
      </c>
      <c r="D24204">
        <v>6.5656637509213489</v>
      </c>
      <c r="E24204">
        <v>0.39868707352110433</v>
      </c>
      <c r="F24204">
        <v>6.5552665409471356</v>
      </c>
    </row>
    <row r="24205" spans="1:6" x14ac:dyDescent="0.2">
      <c r="A24205" t="s">
        <v>10339</v>
      </c>
      <c r="B24205" s="1" t="s">
        <v>58300</v>
      </c>
      <c r="C24205">
        <v>6.5594271927101442</v>
      </c>
      <c r="D24205">
        <v>6.5485623782134823</v>
      </c>
      <c r="E24205">
        <v>0.62283369689602797</v>
      </c>
      <c r="F24205">
        <v>6.5551674196255503</v>
      </c>
    </row>
    <row r="24206" spans="1:6" x14ac:dyDescent="0.2">
      <c r="A24206" t="s">
        <v>12083</v>
      </c>
      <c r="B24206" s="1" t="s">
        <v>58300</v>
      </c>
      <c r="C24206">
        <v>6.537950605710142</v>
      </c>
      <c r="D24206">
        <v>6.5816653364831454</v>
      </c>
      <c r="E24206">
        <v>4.9258035517193585E-2</v>
      </c>
      <c r="F24206">
        <v>6.5550898613876605</v>
      </c>
    </row>
    <row r="24207" spans="1:6" x14ac:dyDescent="0.2">
      <c r="A24207" t="s">
        <v>43162</v>
      </c>
      <c r="B24207" s="1" t="s">
        <v>58300</v>
      </c>
      <c r="C24207">
        <v>6.5513422252898561</v>
      </c>
      <c r="D24207">
        <v>6.5608835464269637</v>
      </c>
      <c r="E24207">
        <v>0.64082888460284204</v>
      </c>
      <c r="F24207">
        <v>6.5550830956916331</v>
      </c>
    </row>
    <row r="24208" spans="1:6" x14ac:dyDescent="0.2">
      <c r="A24208" t="s">
        <v>6354</v>
      </c>
      <c r="B24208" s="1" t="s">
        <v>58300</v>
      </c>
      <c r="C24208">
        <v>6.5513237638695667</v>
      </c>
      <c r="D24208">
        <v>6.5608439700112351</v>
      </c>
      <c r="E24208">
        <v>0.6287370295578274</v>
      </c>
      <c r="F24208">
        <v>6.5550563557048447</v>
      </c>
    </row>
    <row r="24209" spans="1:6" x14ac:dyDescent="0.2">
      <c r="A24209" t="s">
        <v>40203</v>
      </c>
      <c r="B24209" s="1" t="s">
        <v>58300</v>
      </c>
      <c r="C24209">
        <v>6.5490544932898569</v>
      </c>
      <c r="D24209">
        <v>6.564266206741574</v>
      </c>
      <c r="E24209">
        <v>0.36712711708429946</v>
      </c>
      <c r="F24209">
        <v>6.5550185571541828</v>
      </c>
    </row>
    <row r="24210" spans="1:6" x14ac:dyDescent="0.2">
      <c r="A24210" t="s">
        <v>27550</v>
      </c>
      <c r="B24210" s="1" t="s">
        <v>58300</v>
      </c>
      <c r="C24210">
        <v>6.5486411730724639</v>
      </c>
      <c r="D24210">
        <v>6.5647152300561817</v>
      </c>
      <c r="E24210">
        <v>0.52692659375498985</v>
      </c>
      <c r="F24210">
        <v>6.5549433363832605</v>
      </c>
    </row>
    <row r="24211" spans="1:6" x14ac:dyDescent="0.2">
      <c r="A24211" t="s">
        <v>338</v>
      </c>
      <c r="B24211" s="1" t="s">
        <v>58300</v>
      </c>
      <c r="C24211">
        <v>6.5564475745434772</v>
      </c>
      <c r="D24211">
        <v>6.5525967304157309</v>
      </c>
      <c r="E24211">
        <v>0.83576791982220378</v>
      </c>
      <c r="F24211">
        <v>6.5549377722202653</v>
      </c>
    </row>
    <row r="24212" spans="1:6" x14ac:dyDescent="0.2">
      <c r="A24212" t="s">
        <v>40892</v>
      </c>
      <c r="B24212" s="1" t="s">
        <v>58300</v>
      </c>
      <c r="C24212">
        <v>6.5532878900652172</v>
      </c>
      <c r="D24212">
        <v>6.5572172938314619</v>
      </c>
      <c r="E24212">
        <v>0.81208047648045301</v>
      </c>
      <c r="F24212">
        <v>6.5548284933039636</v>
      </c>
    </row>
    <row r="24213" spans="1:6" x14ac:dyDescent="0.2">
      <c r="A24213" t="s">
        <v>21788</v>
      </c>
      <c r="B24213" s="1" t="s">
        <v>58300</v>
      </c>
      <c r="C24213">
        <v>6.5378126280144944</v>
      </c>
      <c r="D24213">
        <v>6.5811961038764046</v>
      </c>
      <c r="E24213">
        <v>5.9580004988420338E-2</v>
      </c>
      <c r="F24213">
        <v>6.5548220084185003</v>
      </c>
    </row>
    <row r="24214" spans="1:6" x14ac:dyDescent="0.2">
      <c r="A24214" t="s">
        <v>31618</v>
      </c>
      <c r="B24214" s="1" t="s">
        <v>58300</v>
      </c>
      <c r="C24214">
        <v>6.5685146799420284</v>
      </c>
      <c r="D24214">
        <v>6.5335872397865167</v>
      </c>
      <c r="E24214">
        <v>3.357761137808029E-2</v>
      </c>
      <c r="F24214">
        <v>6.5548206615550635</v>
      </c>
    </row>
    <row r="24215" spans="1:6" x14ac:dyDescent="0.2">
      <c r="A24215" t="s">
        <v>26991</v>
      </c>
      <c r="B24215" s="1" t="s">
        <v>58300</v>
      </c>
      <c r="C24215">
        <v>6.5568251327391298</v>
      </c>
      <c r="D24215">
        <v>6.5514903108089868</v>
      </c>
      <c r="E24215">
        <v>0.79438676908990491</v>
      </c>
      <c r="F24215">
        <v>6.554733506519824</v>
      </c>
    </row>
    <row r="24216" spans="1:6" x14ac:dyDescent="0.2">
      <c r="A24216" t="s">
        <v>28843</v>
      </c>
      <c r="B24216" s="1" t="s">
        <v>58300</v>
      </c>
      <c r="C24216">
        <v>6.5404730764347825</v>
      </c>
      <c r="D24216">
        <v>6.576658439426966</v>
      </c>
      <c r="E24216">
        <v>6.7417992526993487E-2</v>
      </c>
      <c r="F24216">
        <v>6.5546602892378907</v>
      </c>
    </row>
    <row r="24217" spans="1:6" x14ac:dyDescent="0.2">
      <c r="A24217" t="s">
        <v>2772</v>
      </c>
      <c r="B24217" s="1" t="s">
        <v>58300</v>
      </c>
      <c r="C24217">
        <v>6.5652532347826096</v>
      </c>
      <c r="D24217">
        <v>6.5381474106516819</v>
      </c>
      <c r="E24217">
        <v>0.16573006345872898</v>
      </c>
      <c r="F24217">
        <v>6.5546258411806164</v>
      </c>
    </row>
    <row r="24218" spans="1:6" x14ac:dyDescent="0.2">
      <c r="A24218" t="s">
        <v>2327</v>
      </c>
      <c r="B24218" s="1" t="s">
        <v>58300</v>
      </c>
      <c r="C24218">
        <v>6.5487995884855046</v>
      </c>
      <c r="D24218">
        <v>6.5636239634606737</v>
      </c>
      <c r="E24218">
        <v>0.4839553320873673</v>
      </c>
      <c r="F24218">
        <v>6.5546117883656372</v>
      </c>
    </row>
    <row r="24219" spans="1:6" x14ac:dyDescent="0.2">
      <c r="A24219" t="s">
        <v>42586</v>
      </c>
      <c r="B24219" s="1" t="s">
        <v>58300</v>
      </c>
      <c r="C24219">
        <v>6.5459883165579713</v>
      </c>
      <c r="D24219">
        <v>6.5679765086853923</v>
      </c>
      <c r="E24219">
        <v>0.19419558895587008</v>
      </c>
      <c r="F24219">
        <v>6.5546092377004372</v>
      </c>
    </row>
    <row r="24220" spans="1:6" x14ac:dyDescent="0.2">
      <c r="A24220" t="s">
        <v>39378</v>
      </c>
      <c r="B24220" s="1" t="s">
        <v>58300</v>
      </c>
      <c r="C24220">
        <v>6.5428176155724618</v>
      </c>
      <c r="D24220">
        <v>6.5726766079887673</v>
      </c>
      <c r="E24220">
        <v>9.5517570231466842E-2</v>
      </c>
      <c r="F24220">
        <v>6.5545244451982381</v>
      </c>
    </row>
    <row r="24221" spans="1:6" x14ac:dyDescent="0.2">
      <c r="A24221" t="s">
        <v>14521</v>
      </c>
      <c r="B24221" s="1" t="s">
        <v>58300</v>
      </c>
      <c r="C24221">
        <v>6.5409371014855058</v>
      </c>
      <c r="D24221">
        <v>6.5755304005617976</v>
      </c>
      <c r="E24221">
        <v>6.4253970078138045E-2</v>
      </c>
      <c r="F24221">
        <v>6.5545001130176219</v>
      </c>
    </row>
    <row r="24222" spans="1:6" x14ac:dyDescent="0.2">
      <c r="A24222" t="s">
        <v>3291</v>
      </c>
      <c r="B24222" s="1" t="s">
        <v>58300</v>
      </c>
      <c r="C24222">
        <v>6.5572346004927482</v>
      </c>
      <c r="D24222">
        <v>6.5502398781011211</v>
      </c>
      <c r="E24222">
        <v>0.71632696247318028</v>
      </c>
      <c r="F24222">
        <v>6.5544921762951507</v>
      </c>
    </row>
    <row r="24223" spans="1:6" x14ac:dyDescent="0.2">
      <c r="A24223" t="s">
        <v>38041</v>
      </c>
      <c r="B24223" s="1" t="s">
        <v>58300</v>
      </c>
      <c r="C24223">
        <v>6.527033814239128</v>
      </c>
      <c r="D24223">
        <v>6.5969139503258436</v>
      </c>
      <c r="E24223">
        <v>2.5732897678874015E-3</v>
      </c>
      <c r="F24223">
        <v>6.5544317530572656</v>
      </c>
    </row>
    <row r="24224" spans="1:6" x14ac:dyDescent="0.2">
      <c r="A24224" t="s">
        <v>1140</v>
      </c>
      <c r="B24224" s="1" t="s">
        <v>58300</v>
      </c>
      <c r="C24224">
        <v>6.5545017642029002</v>
      </c>
      <c r="D24224">
        <v>6.55409451177528</v>
      </c>
      <c r="E24224">
        <v>0.98641312843057705</v>
      </c>
      <c r="F24224">
        <v>6.5543420925462552</v>
      </c>
    </row>
    <row r="24225" spans="1:6" x14ac:dyDescent="0.2">
      <c r="A24225" t="s">
        <v>2458</v>
      </c>
      <c r="B24225" s="1" t="s">
        <v>58300</v>
      </c>
      <c r="C24225">
        <v>6.5481669097536228</v>
      </c>
      <c r="D24225">
        <v>6.5638367568089881</v>
      </c>
      <c r="E24225">
        <v>0.60566779254350744</v>
      </c>
      <c r="F24225">
        <v>6.5543105942819375</v>
      </c>
    </row>
    <row r="24226" spans="1:6" x14ac:dyDescent="0.2">
      <c r="A24226" t="s">
        <v>36808</v>
      </c>
      <c r="B24226" s="1" t="s">
        <v>58300</v>
      </c>
      <c r="C24226">
        <v>6.5571639275652176</v>
      </c>
      <c r="D24226">
        <v>6.5495264260337089</v>
      </c>
      <c r="E24226">
        <v>0.69658599984920633</v>
      </c>
      <c r="F24226">
        <v>6.5541694886387649</v>
      </c>
    </row>
    <row r="24227" spans="1:6" x14ac:dyDescent="0.2">
      <c r="A24227" t="s">
        <v>11223</v>
      </c>
      <c r="B24227" s="1" t="s">
        <v>58300</v>
      </c>
      <c r="C24227">
        <v>6.5397073596811595</v>
      </c>
      <c r="D24227">
        <v>6.5765893514157314</v>
      </c>
      <c r="E24227">
        <v>0.15618321063789409</v>
      </c>
      <c r="F24227">
        <v>6.5541677000528624</v>
      </c>
    </row>
    <row r="24228" spans="1:6" x14ac:dyDescent="0.2">
      <c r="A24228" t="s">
        <v>17677</v>
      </c>
      <c r="B24228" s="1" t="s">
        <v>58300</v>
      </c>
      <c r="C24228">
        <v>6.5499903212536204</v>
      </c>
      <c r="D24228">
        <v>6.560465821561797</v>
      </c>
      <c r="E24228">
        <v>0.59411771210921549</v>
      </c>
      <c r="F24228">
        <v>6.5540974557356844</v>
      </c>
    </row>
    <row r="24229" spans="1:6" x14ac:dyDescent="0.2">
      <c r="A24229" t="s">
        <v>26641</v>
      </c>
      <c r="B24229" s="1" t="s">
        <v>58300</v>
      </c>
      <c r="C24229">
        <v>6.5451293931884011</v>
      </c>
      <c r="D24229">
        <v>6.5679253658202246</v>
      </c>
      <c r="E24229">
        <v>0.19075832773175938</v>
      </c>
      <c r="F24229">
        <v>6.5540670212246681</v>
      </c>
    </row>
    <row r="24230" spans="1:6" x14ac:dyDescent="0.2">
      <c r="A24230" t="s">
        <v>10503</v>
      </c>
      <c r="B24230" s="1" t="s">
        <v>58300</v>
      </c>
      <c r="C24230">
        <v>6.5589843377536221</v>
      </c>
      <c r="D24230">
        <v>6.546423636943822</v>
      </c>
      <c r="E24230">
        <v>0.46344971242706423</v>
      </c>
      <c r="F24230">
        <v>6.5540596577004386</v>
      </c>
    </row>
    <row r="24231" spans="1:6" x14ac:dyDescent="0.2">
      <c r="A24231" t="s">
        <v>42660</v>
      </c>
      <c r="B24231" s="1" t="s">
        <v>58300</v>
      </c>
      <c r="C24231">
        <v>6.5453344112971017</v>
      </c>
      <c r="D24231">
        <v>6.5674625588651709</v>
      </c>
      <c r="E24231">
        <v>0.34240225607511254</v>
      </c>
      <c r="F24231">
        <v>6.5540102048370024</v>
      </c>
    </row>
    <row r="24232" spans="1:6" x14ac:dyDescent="0.2">
      <c r="A24232" t="s">
        <v>3668</v>
      </c>
      <c r="B24232" s="1" t="s">
        <v>58300</v>
      </c>
      <c r="C24232">
        <v>6.5369303680362325</v>
      </c>
      <c r="D24232">
        <v>6.5803851678876395</v>
      </c>
      <c r="E24232">
        <v>3.0746065300214193E-2</v>
      </c>
      <c r="F24232">
        <v>6.5539677124713682</v>
      </c>
    </row>
    <row r="24233" spans="1:6" x14ac:dyDescent="0.2">
      <c r="A24233" t="s">
        <v>42112</v>
      </c>
      <c r="B24233" s="1" t="s">
        <v>58300</v>
      </c>
      <c r="C24233">
        <v>6.5582594746739122</v>
      </c>
      <c r="D24233">
        <v>6.5473049520561801</v>
      </c>
      <c r="E24233">
        <v>0.56480561721742006</v>
      </c>
      <c r="F24233">
        <v>6.5539645296828173</v>
      </c>
    </row>
    <row r="24234" spans="1:6" x14ac:dyDescent="0.2">
      <c r="A24234" t="s">
        <v>20507</v>
      </c>
      <c r="B24234" s="1" t="s">
        <v>58300</v>
      </c>
      <c r="C24234">
        <v>6.548024283210145</v>
      </c>
      <c r="D24234">
        <v>6.5631672240786498</v>
      </c>
      <c r="E24234">
        <v>0.49287042794656533</v>
      </c>
      <c r="F24234">
        <v>6.5539613833744514</v>
      </c>
    </row>
    <row r="24235" spans="1:6" x14ac:dyDescent="0.2">
      <c r="A24235" t="s">
        <v>8399</v>
      </c>
      <c r="B24235" s="1" t="s">
        <v>58300</v>
      </c>
      <c r="C24235">
        <v>6.5493210066666645</v>
      </c>
      <c r="D24235">
        <v>6.5611563750224713</v>
      </c>
      <c r="E24235">
        <v>0.56440727133995539</v>
      </c>
      <c r="F24235">
        <v>6.5539613052731225</v>
      </c>
    </row>
    <row r="24236" spans="1:6" x14ac:dyDescent="0.2">
      <c r="A24236" t="s">
        <v>36807</v>
      </c>
      <c r="B24236" s="1" t="s">
        <v>58300</v>
      </c>
      <c r="C24236">
        <v>6.5567009646739125</v>
      </c>
      <c r="D24236">
        <v>6.5497043320786519</v>
      </c>
      <c r="E24236">
        <v>0.62617713703267253</v>
      </c>
      <c r="F24236">
        <v>6.5539577915418512</v>
      </c>
    </row>
    <row r="24237" spans="1:6" x14ac:dyDescent="0.2">
      <c r="A24237" t="s">
        <v>42934</v>
      </c>
      <c r="B24237" s="1" t="s">
        <v>58300</v>
      </c>
      <c r="C24237">
        <v>6.5862265353115941</v>
      </c>
      <c r="D24237">
        <v>6.5037243588426961</v>
      </c>
      <c r="E24237">
        <v>2.9567266230900199E-3</v>
      </c>
      <c r="F24237">
        <v>6.5538798670044045</v>
      </c>
    </row>
    <row r="24238" spans="1:6" x14ac:dyDescent="0.2">
      <c r="A24238" t="s">
        <v>42296</v>
      </c>
      <c r="B24238" s="1" t="s">
        <v>58300</v>
      </c>
      <c r="C24238">
        <v>6.5437373160942025</v>
      </c>
      <c r="D24238">
        <v>6.5694606293595532</v>
      </c>
      <c r="E24238">
        <v>0.14862362588980302</v>
      </c>
      <c r="F24238">
        <v>6.5538226679911906</v>
      </c>
    </row>
    <row r="24239" spans="1:6" x14ac:dyDescent="0.2">
      <c r="A24239" t="s">
        <v>7911</v>
      </c>
      <c r="B24239" s="1" t="s">
        <v>58300</v>
      </c>
      <c r="C24239">
        <v>6.5370333940507228</v>
      </c>
      <c r="D24239">
        <v>6.5797805678426977</v>
      </c>
      <c r="E24239">
        <v>2.9463001686498905E-2</v>
      </c>
      <c r="F24239">
        <v>6.5537932991938304</v>
      </c>
    </row>
    <row r="24240" spans="1:6" x14ac:dyDescent="0.2">
      <c r="A24240" t="s">
        <v>12732</v>
      </c>
      <c r="B24240" s="1" t="s">
        <v>58300</v>
      </c>
      <c r="C24240">
        <v>6.5550336579710153</v>
      </c>
      <c r="D24240">
        <v>6.5517913167640458</v>
      </c>
      <c r="E24240">
        <v>0.85211188586362951</v>
      </c>
      <c r="F24240">
        <v>6.553762431682812</v>
      </c>
    </row>
    <row r="24241" spans="1:6" x14ac:dyDescent="0.2">
      <c r="A24241" t="s">
        <v>39716</v>
      </c>
      <c r="B24241" s="1" t="s">
        <v>58300</v>
      </c>
      <c r="C24241">
        <v>6.542423724159419</v>
      </c>
      <c r="D24241">
        <v>6.57125287150562</v>
      </c>
      <c r="E24241">
        <v>0.13508143285037952</v>
      </c>
      <c r="F24241">
        <v>6.5537267819295124</v>
      </c>
    </row>
    <row r="24242" spans="1:6" x14ac:dyDescent="0.2">
      <c r="A24242" t="s">
        <v>41626</v>
      </c>
      <c r="B24242" s="1" t="s">
        <v>58300</v>
      </c>
      <c r="C24242">
        <v>6.5476999161449259</v>
      </c>
      <c r="D24242">
        <v>6.5627564916404468</v>
      </c>
      <c r="E24242">
        <v>0.49546453906446219</v>
      </c>
      <c r="F24242">
        <v>6.553603154995594</v>
      </c>
    </row>
    <row r="24243" spans="1:6" x14ac:dyDescent="0.2">
      <c r="A24243" t="s">
        <v>8184</v>
      </c>
      <c r="B24243" s="1" t="s">
        <v>58300</v>
      </c>
      <c r="C24243">
        <v>6.544690435927536</v>
      </c>
      <c r="D24243">
        <v>6.5671498403707878</v>
      </c>
      <c r="E24243">
        <v>0.33543259492933897</v>
      </c>
      <c r="F24243">
        <v>6.5534961055110106</v>
      </c>
    </row>
    <row r="24244" spans="1:6" x14ac:dyDescent="0.2">
      <c r="A24244" t="s">
        <v>38806</v>
      </c>
      <c r="B24244" s="1" t="s">
        <v>58300</v>
      </c>
      <c r="C24244">
        <v>6.5479775199347827</v>
      </c>
      <c r="D24244">
        <v>6.5620381551797742</v>
      </c>
      <c r="E24244">
        <v>0.40539614078970798</v>
      </c>
      <c r="F24244">
        <v>6.5534902800088117</v>
      </c>
    </row>
    <row r="24245" spans="1:6" x14ac:dyDescent="0.2">
      <c r="A24245" t="s">
        <v>36461</v>
      </c>
      <c r="B24245" s="1" t="s">
        <v>58300</v>
      </c>
      <c r="C24245">
        <v>6.5480946799420243</v>
      </c>
      <c r="D24245">
        <v>6.5616412863370792</v>
      </c>
      <c r="E24245">
        <v>0.4740646806269575</v>
      </c>
      <c r="F24245">
        <v>6.5534059044757695</v>
      </c>
    </row>
    <row r="24246" spans="1:6" x14ac:dyDescent="0.2">
      <c r="A24246" t="s">
        <v>23857</v>
      </c>
      <c r="B24246" s="1" t="s">
        <v>58300</v>
      </c>
      <c r="C24246">
        <v>6.5284348300652155</v>
      </c>
      <c r="D24246">
        <v>6.5921129192022478</v>
      </c>
      <c r="E24246">
        <v>8.3609916666817344E-2</v>
      </c>
      <c r="F24246">
        <v>6.5534011293303989</v>
      </c>
    </row>
    <row r="24247" spans="1:6" x14ac:dyDescent="0.2">
      <c r="A24247" t="s">
        <v>12263</v>
      </c>
      <c r="B24247" s="1" t="s">
        <v>58300</v>
      </c>
      <c r="C24247">
        <v>6.5484155265724624</v>
      </c>
      <c r="D24247">
        <v>6.5610580117865176</v>
      </c>
      <c r="E24247">
        <v>0.50392648867578438</v>
      </c>
      <c r="F24247">
        <v>6.5533722718766505</v>
      </c>
    </row>
    <row r="24248" spans="1:6" x14ac:dyDescent="0.2">
      <c r="A24248" t="s">
        <v>30018</v>
      </c>
      <c r="B24248" s="1" t="s">
        <v>58300</v>
      </c>
      <c r="C24248">
        <v>6.5413170522101458</v>
      </c>
      <c r="D24248">
        <v>6.5719792463820221</v>
      </c>
      <c r="E24248">
        <v>0.18094434778191937</v>
      </c>
      <c r="F24248">
        <v>6.5533387935374465</v>
      </c>
    </row>
    <row r="24249" spans="1:6" x14ac:dyDescent="0.2">
      <c r="A24249" t="s">
        <v>37501</v>
      </c>
      <c r="B24249" s="1" t="s">
        <v>58300</v>
      </c>
      <c r="C24249">
        <v>6.5672428723695644</v>
      </c>
      <c r="D24249">
        <v>6.5316901865056183</v>
      </c>
      <c r="E24249">
        <v>0.11393427597338163</v>
      </c>
      <c r="F24249">
        <v>6.5533037135947119</v>
      </c>
    </row>
    <row r="24250" spans="1:6" x14ac:dyDescent="0.2">
      <c r="A24250" t="s">
        <v>42743</v>
      </c>
      <c r="B24250" s="1" t="s">
        <v>58300</v>
      </c>
      <c r="C24250">
        <v>6.5511753690362333</v>
      </c>
      <c r="D24250">
        <v>6.5565638628651683</v>
      </c>
      <c r="E24250">
        <v>0.82432063637387154</v>
      </c>
      <c r="F24250">
        <v>6.553288038422906</v>
      </c>
    </row>
    <row r="24251" spans="1:6" x14ac:dyDescent="0.2">
      <c r="A24251" t="s">
        <v>42777</v>
      </c>
      <c r="B24251" s="1" t="s">
        <v>58300</v>
      </c>
      <c r="C24251">
        <v>6.5557329268985498</v>
      </c>
      <c r="D24251">
        <v>6.5493537103370807</v>
      </c>
      <c r="E24251">
        <v>0.72453990297888815</v>
      </c>
      <c r="F24251">
        <v>6.5532318243700445</v>
      </c>
    </row>
    <row r="24252" spans="1:6" x14ac:dyDescent="0.2">
      <c r="A24252" t="s">
        <v>28846</v>
      </c>
      <c r="B24252" s="1" t="s">
        <v>58300</v>
      </c>
      <c r="C24252">
        <v>6.5436796789637697</v>
      </c>
      <c r="D24252">
        <v>6.5679655845393272</v>
      </c>
      <c r="E24252">
        <v>0.13354208231281134</v>
      </c>
      <c r="F24252">
        <v>6.5532014657312763</v>
      </c>
    </row>
    <row r="24253" spans="1:6" x14ac:dyDescent="0.2">
      <c r="A24253" t="s">
        <v>37568</v>
      </c>
      <c r="B24253" s="1" t="s">
        <v>58300</v>
      </c>
      <c r="C24253">
        <v>6.5505552869710142</v>
      </c>
      <c r="D24253">
        <v>6.5572747189101133</v>
      </c>
      <c r="E24253">
        <v>0.73426561438700466</v>
      </c>
      <c r="F24253">
        <v>6.5531897779074884</v>
      </c>
    </row>
    <row r="24254" spans="1:6" x14ac:dyDescent="0.2">
      <c r="A24254" t="s">
        <v>11715</v>
      </c>
      <c r="B24254" s="1" t="s">
        <v>58300</v>
      </c>
      <c r="C24254">
        <v>6.5386803078913038</v>
      </c>
      <c r="D24254">
        <v>6.5756561605955053</v>
      </c>
      <c r="E24254">
        <v>4.7921820121050264E-2</v>
      </c>
      <c r="F24254">
        <v>6.553177448378853</v>
      </c>
    </row>
    <row r="24255" spans="1:6" x14ac:dyDescent="0.2">
      <c r="A24255" t="s">
        <v>37106</v>
      </c>
      <c r="B24255" s="1" t="s">
        <v>58300</v>
      </c>
      <c r="C24255">
        <v>6.5783536029492771</v>
      </c>
      <c r="D24255">
        <v>6.5136641625056191</v>
      </c>
      <c r="E24255">
        <v>8.4490167080425796E-3</v>
      </c>
      <c r="F24255">
        <v>6.5529907826872229</v>
      </c>
    </row>
    <row r="24256" spans="1:6" x14ac:dyDescent="0.2">
      <c r="A24256" t="s">
        <v>37145</v>
      </c>
      <c r="B24256" s="1" t="s">
        <v>58300</v>
      </c>
      <c r="C24256">
        <v>6.5879946134855061</v>
      </c>
      <c r="D24256">
        <v>6.4986971316741577</v>
      </c>
      <c r="E24256">
        <v>2.4016931118207435E-3</v>
      </c>
      <c r="F24256">
        <v>6.5529837065198242</v>
      </c>
    </row>
    <row r="24257" spans="1:6" x14ac:dyDescent="0.2">
      <c r="A24257" t="s">
        <v>26984</v>
      </c>
      <c r="B24257" s="1" t="s">
        <v>58300</v>
      </c>
      <c r="C24257">
        <v>6.5487211943913053</v>
      </c>
      <c r="D24257">
        <v>6.559433676191011</v>
      </c>
      <c r="E24257">
        <v>0.69001788189998003</v>
      </c>
      <c r="F24257">
        <v>6.5529212423215855</v>
      </c>
    </row>
    <row r="24258" spans="1:6" x14ac:dyDescent="0.2">
      <c r="A24258" t="s">
        <v>7009</v>
      </c>
      <c r="B24258" s="1" t="s">
        <v>58300</v>
      </c>
      <c r="C24258">
        <v>6.545449924355073</v>
      </c>
      <c r="D24258">
        <v>6.5644000516292138</v>
      </c>
      <c r="E24258">
        <v>0.31481625350158854</v>
      </c>
      <c r="F24258">
        <v>6.5528797099383249</v>
      </c>
    </row>
    <row r="24259" spans="1:6" x14ac:dyDescent="0.2">
      <c r="A24259" t="s">
        <v>15183</v>
      </c>
      <c r="B24259" s="1" t="s">
        <v>58300</v>
      </c>
      <c r="C24259">
        <v>6.5411371394057953</v>
      </c>
      <c r="D24259">
        <v>6.5710277664494363</v>
      </c>
      <c r="E24259">
        <v>0.18021065828263175</v>
      </c>
      <c r="F24259">
        <v>6.5528563720352402</v>
      </c>
    </row>
    <row r="24260" spans="1:6" x14ac:dyDescent="0.2">
      <c r="A24260" t="s">
        <v>12675</v>
      </c>
      <c r="B24260" s="1" t="s">
        <v>58300</v>
      </c>
      <c r="C24260">
        <v>6.5431502270217381</v>
      </c>
      <c r="D24260">
        <v>6.5674363783146079</v>
      </c>
      <c r="E24260">
        <v>0.14695491726313442</v>
      </c>
      <c r="F24260">
        <v>6.5526721101277507</v>
      </c>
    </row>
    <row r="24261" spans="1:6" x14ac:dyDescent="0.2">
      <c r="A24261" t="s">
        <v>25161</v>
      </c>
      <c r="B24261" s="1" t="s">
        <v>58300</v>
      </c>
      <c r="C24261">
        <v>6.5446531336594189</v>
      </c>
      <c r="D24261">
        <v>6.56499548578652</v>
      </c>
      <c r="E24261">
        <v>0.27948093371584226</v>
      </c>
      <c r="F24261">
        <v>6.5526287695154144</v>
      </c>
    </row>
    <row r="24262" spans="1:6" x14ac:dyDescent="0.2">
      <c r="A24262" t="s">
        <v>21098</v>
      </c>
      <c r="B24262" s="1" t="s">
        <v>58300</v>
      </c>
      <c r="C24262">
        <v>6.5387788316159403</v>
      </c>
      <c r="D24262">
        <v>6.5740591591460698</v>
      </c>
      <c r="E24262">
        <v>0.18597602300371002</v>
      </c>
      <c r="F24262">
        <v>6.5526112067268674</v>
      </c>
    </row>
    <row r="24263" spans="1:6" x14ac:dyDescent="0.2">
      <c r="A24263" t="s">
        <v>2350</v>
      </c>
      <c r="B24263" s="1" t="s">
        <v>58300</v>
      </c>
      <c r="C24263">
        <v>6.5418373560072469</v>
      </c>
      <c r="D24263">
        <v>6.569015653393258</v>
      </c>
      <c r="E24263">
        <v>0.20596493698541635</v>
      </c>
      <c r="F24263">
        <v>6.552493164233482</v>
      </c>
    </row>
    <row r="24264" spans="1:6" x14ac:dyDescent="0.2">
      <c r="A24264" t="s">
        <v>25653</v>
      </c>
      <c r="B24264" s="1" t="s">
        <v>58300</v>
      </c>
      <c r="C24264">
        <v>6.5552533255434788</v>
      </c>
      <c r="D24264">
        <v>6.5480628964382026</v>
      </c>
      <c r="E24264">
        <v>0.77219403135941012</v>
      </c>
      <c r="F24264">
        <v>6.552434170519823</v>
      </c>
    </row>
    <row r="24265" spans="1:6" x14ac:dyDescent="0.2">
      <c r="A24265" t="s">
        <v>42286</v>
      </c>
      <c r="B24265" s="1" t="s">
        <v>58300</v>
      </c>
      <c r="C24265">
        <v>6.5623458857463763</v>
      </c>
      <c r="D24265">
        <v>6.537001341831461</v>
      </c>
      <c r="E24265">
        <v>0.31432534080691138</v>
      </c>
      <c r="F24265">
        <v>6.5524090381321569</v>
      </c>
    </row>
    <row r="24266" spans="1:6" x14ac:dyDescent="0.2">
      <c r="A24266" t="s">
        <v>42553</v>
      </c>
      <c r="B24266" s="1" t="s">
        <v>58300</v>
      </c>
      <c r="C24266">
        <v>6.5281586279347801</v>
      </c>
      <c r="D24266">
        <v>6.5899634687191009</v>
      </c>
      <c r="E24266">
        <v>4.1513269545649977E-3</v>
      </c>
      <c r="F24266">
        <v>6.55239048181057</v>
      </c>
    </row>
    <row r="24267" spans="1:6" x14ac:dyDescent="0.2">
      <c r="A24267" t="s">
        <v>16562</v>
      </c>
      <c r="B24267" s="1" t="s">
        <v>58300</v>
      </c>
      <c r="C24267">
        <v>6.5268349390289835</v>
      </c>
      <c r="D24267">
        <v>6.5918278952808986</v>
      </c>
      <c r="E24267">
        <v>5.8708121121403348E-3</v>
      </c>
      <c r="F24267">
        <v>6.5523167588810525</v>
      </c>
    </row>
    <row r="24268" spans="1:6" x14ac:dyDescent="0.2">
      <c r="A24268" t="s">
        <v>6289</v>
      </c>
      <c r="B24268" s="1" t="s">
        <v>58300</v>
      </c>
      <c r="C24268">
        <v>6.5598528754492751</v>
      </c>
      <c r="D24268">
        <v>6.5406179055617955</v>
      </c>
      <c r="E24268">
        <v>0.24400271854195216</v>
      </c>
      <c r="F24268">
        <v>6.5523114114845873</v>
      </c>
    </row>
    <row r="24269" spans="1:6" x14ac:dyDescent="0.2">
      <c r="A24269" t="s">
        <v>38331</v>
      </c>
      <c r="B24269" s="1" t="s">
        <v>58300</v>
      </c>
      <c r="C24269">
        <v>6.5493607455434768</v>
      </c>
      <c r="D24269">
        <v>6.5568265680112328</v>
      </c>
      <c r="E24269">
        <v>0.66180800423203889</v>
      </c>
      <c r="F24269">
        <v>6.5522878741762085</v>
      </c>
    </row>
    <row r="24270" spans="1:6" x14ac:dyDescent="0.2">
      <c r="A24270" t="s">
        <v>12555</v>
      </c>
      <c r="B24270" s="1" t="s">
        <v>58300</v>
      </c>
      <c r="C24270">
        <v>6.5232102444565205</v>
      </c>
      <c r="D24270">
        <v>6.597090716011242</v>
      </c>
      <c r="E24270">
        <v>4.6048066810651864E-3</v>
      </c>
      <c r="F24270">
        <v>6.5521765967400869</v>
      </c>
    </row>
    <row r="24271" spans="1:6" x14ac:dyDescent="0.2">
      <c r="A24271" t="s">
        <v>38356</v>
      </c>
      <c r="B24271" s="1" t="s">
        <v>58300</v>
      </c>
      <c r="C24271">
        <v>6.5622990995434751</v>
      </c>
      <c r="D24271">
        <v>6.5364122561011246</v>
      </c>
      <c r="E24271">
        <v>0.33067491665800097</v>
      </c>
      <c r="F24271">
        <v>6.5521496322907398</v>
      </c>
    </row>
    <row r="24272" spans="1:6" x14ac:dyDescent="0.2">
      <c r="A24272" t="s">
        <v>27584</v>
      </c>
      <c r="B24272" s="1" t="s">
        <v>58300</v>
      </c>
      <c r="C24272">
        <v>6.5489285351594209</v>
      </c>
      <c r="D24272">
        <v>6.5569983440898874</v>
      </c>
      <c r="E24272">
        <v>0.7113432580931931</v>
      </c>
      <c r="F24272">
        <v>6.5520924690572713</v>
      </c>
    </row>
    <row r="24273" spans="1:6" x14ac:dyDescent="0.2">
      <c r="A24273" t="s">
        <v>43965</v>
      </c>
      <c r="B24273" s="1" t="s">
        <v>58300</v>
      </c>
      <c r="C24273">
        <v>6.554055151231883</v>
      </c>
      <c r="D24273">
        <v>6.5490174361460651</v>
      </c>
      <c r="E24273">
        <v>0.74641946698666195</v>
      </c>
      <c r="F24273">
        <v>6.5520800118370008</v>
      </c>
    </row>
    <row r="24274" spans="1:6" x14ac:dyDescent="0.2">
      <c r="A24274" t="s">
        <v>43991</v>
      </c>
      <c r="B24274" s="1" t="s">
        <v>58300</v>
      </c>
      <c r="C24274">
        <v>6.5529464328623179</v>
      </c>
      <c r="D24274">
        <v>6.550635627078651</v>
      </c>
      <c r="E24274">
        <v>0.89163958011304878</v>
      </c>
      <c r="F24274">
        <v>6.5520404341189442</v>
      </c>
    </row>
    <row r="24275" spans="1:6" x14ac:dyDescent="0.2">
      <c r="A24275" t="s">
        <v>454</v>
      </c>
      <c r="B24275" s="1" t="s">
        <v>58300</v>
      </c>
      <c r="C24275">
        <v>6.5315107259420282</v>
      </c>
      <c r="D24275">
        <v>6.5834371092808999</v>
      </c>
      <c r="E24275">
        <v>3.5865882282001119E-2</v>
      </c>
      <c r="F24275">
        <v>6.5518695282202666</v>
      </c>
    </row>
    <row r="24276" spans="1:6" x14ac:dyDescent="0.2">
      <c r="A24276" t="s">
        <v>42313</v>
      </c>
      <c r="B24276" s="1" t="s">
        <v>58300</v>
      </c>
      <c r="C24276">
        <v>6.5481313152826086</v>
      </c>
      <c r="D24276">
        <v>6.5575248344943837</v>
      </c>
      <c r="E24276">
        <v>0.61535590240860394</v>
      </c>
      <c r="F24276">
        <v>6.5518142369118992</v>
      </c>
    </row>
    <row r="24277" spans="1:6" x14ac:dyDescent="0.2">
      <c r="A24277" t="s">
        <v>19913</v>
      </c>
      <c r="B24277" s="1" t="s">
        <v>58300</v>
      </c>
      <c r="C24277">
        <v>6.5480642882681179</v>
      </c>
      <c r="D24277">
        <v>6.5576178916404491</v>
      </c>
      <c r="E24277">
        <v>0.61114477997922378</v>
      </c>
      <c r="F24277">
        <v>6.5518099741718103</v>
      </c>
    </row>
    <row r="24278" spans="1:6" x14ac:dyDescent="0.2">
      <c r="A24278" t="s">
        <v>4569</v>
      </c>
      <c r="B24278" s="1" t="s">
        <v>58300</v>
      </c>
      <c r="C24278">
        <v>6.5486140083840558</v>
      </c>
      <c r="D24278">
        <v>6.5566209429213513</v>
      </c>
      <c r="E24278">
        <v>0.67923395128669606</v>
      </c>
      <c r="F24278">
        <v>6.5517532910881009</v>
      </c>
    </row>
    <row r="24279" spans="1:6" x14ac:dyDescent="0.2">
      <c r="A24279" t="s">
        <v>38667</v>
      </c>
      <c r="B24279" s="1" t="s">
        <v>58300</v>
      </c>
      <c r="C24279">
        <v>6.5468647701739107</v>
      </c>
      <c r="D24279">
        <v>6.5592938334606705</v>
      </c>
      <c r="E24279">
        <v>0.60080445901384782</v>
      </c>
      <c r="F24279">
        <v>6.5517378390396477</v>
      </c>
    </row>
    <row r="24280" spans="1:6" x14ac:dyDescent="0.2">
      <c r="A24280" t="s">
        <v>10063</v>
      </c>
      <c r="B24280" s="1" t="s">
        <v>58300</v>
      </c>
      <c r="C24280">
        <v>6.5433062952681178</v>
      </c>
      <c r="D24280">
        <v>6.5647582803033702</v>
      </c>
      <c r="E24280">
        <v>0.2619612194637374</v>
      </c>
      <c r="F24280">
        <v>6.5517169854361237</v>
      </c>
    </row>
    <row r="24281" spans="1:6" x14ac:dyDescent="0.2">
      <c r="A24281" t="s">
        <v>23818</v>
      </c>
      <c r="B24281" s="1" t="s">
        <v>58300</v>
      </c>
      <c r="C24281">
        <v>6.5489938299927557</v>
      </c>
      <c r="D24281">
        <v>6.5558375473370774</v>
      </c>
      <c r="E24281">
        <v>0.76324472804899512</v>
      </c>
      <c r="F24281">
        <v>6.5516770495682817</v>
      </c>
    </row>
    <row r="24282" spans="1:6" x14ac:dyDescent="0.2">
      <c r="A24282" t="s">
        <v>37152</v>
      </c>
      <c r="B24282" s="1" t="s">
        <v>58300</v>
      </c>
      <c r="C24282">
        <v>6.552476124282606</v>
      </c>
      <c r="D24282">
        <v>6.5503538513707857</v>
      </c>
      <c r="E24282">
        <v>0.89692764255401369</v>
      </c>
      <c r="F24282">
        <v>6.5516440437136572</v>
      </c>
    </row>
    <row r="24283" spans="1:6" x14ac:dyDescent="0.2">
      <c r="A24283" t="s">
        <v>9262</v>
      </c>
      <c r="B24283" s="1" t="s">
        <v>58300</v>
      </c>
      <c r="C24283">
        <v>6.5390531935869536</v>
      </c>
      <c r="D24283">
        <v>6.5709156666292134</v>
      </c>
      <c r="E24283">
        <v>9.5887856723865295E-2</v>
      </c>
      <c r="F24283">
        <v>6.5515455288325963</v>
      </c>
    </row>
    <row r="24284" spans="1:6" x14ac:dyDescent="0.2">
      <c r="A24284" t="s">
        <v>15769</v>
      </c>
      <c r="B24284" s="1" t="s">
        <v>58300</v>
      </c>
      <c r="C24284">
        <v>6.5610963854057989</v>
      </c>
      <c r="D24284">
        <v>6.5367186036516864</v>
      </c>
      <c r="E24284">
        <v>0.16880603292031282</v>
      </c>
      <c r="F24284">
        <v>6.551538576700441</v>
      </c>
    </row>
    <row r="24285" spans="1:6" x14ac:dyDescent="0.2">
      <c r="A24285" t="s">
        <v>41182</v>
      </c>
      <c r="B24285" s="1" t="s">
        <v>58300</v>
      </c>
      <c r="C24285">
        <v>6.5640018002898533</v>
      </c>
      <c r="D24285">
        <v>6.5321914291235945</v>
      </c>
      <c r="E24285">
        <v>0.23122049197610012</v>
      </c>
      <c r="F24285">
        <v>6.5515298926519803</v>
      </c>
    </row>
    <row r="24286" spans="1:6" x14ac:dyDescent="0.2">
      <c r="A24286" t="s">
        <v>9284</v>
      </c>
      <c r="B24286" s="1" t="s">
        <v>58300</v>
      </c>
      <c r="C24286">
        <v>6.5384764007391292</v>
      </c>
      <c r="D24286">
        <v>6.5715410112022452</v>
      </c>
      <c r="E24286">
        <v>0.10767278583617915</v>
      </c>
      <c r="F24286">
        <v>6.5514400585858992</v>
      </c>
    </row>
    <row r="24287" spans="1:6" x14ac:dyDescent="0.2">
      <c r="A24287" t="s">
        <v>38120</v>
      </c>
      <c r="B24287" s="1" t="s">
        <v>58300</v>
      </c>
      <c r="C24287">
        <v>6.5650477824420275</v>
      </c>
      <c r="D24287">
        <v>6.5303392990674176</v>
      </c>
      <c r="E24287">
        <v>5.0062941820248792E-2</v>
      </c>
      <c r="F24287">
        <v>6.5514396105462556</v>
      </c>
    </row>
    <row r="24288" spans="1:6" x14ac:dyDescent="0.2">
      <c r="A24288" t="s">
        <v>43992</v>
      </c>
      <c r="B24288" s="1" t="s">
        <v>58300</v>
      </c>
      <c r="C24288">
        <v>6.5547564191521754</v>
      </c>
      <c r="D24288">
        <v>6.5460492616966288</v>
      </c>
      <c r="E24288">
        <v>0.72319846224889894</v>
      </c>
      <c r="F24288">
        <v>6.5513425997092511</v>
      </c>
    </row>
    <row r="24289" spans="1:6" x14ac:dyDescent="0.2">
      <c r="A24289" t="s">
        <v>20988</v>
      </c>
      <c r="B24289" s="1" t="s">
        <v>58300</v>
      </c>
      <c r="C24289">
        <v>6.5659548890579709</v>
      </c>
      <c r="D24289">
        <v>6.5286449157977549</v>
      </c>
      <c r="E24289">
        <v>2.8118333165749829E-2</v>
      </c>
      <c r="F24289">
        <v>6.5513267497621124</v>
      </c>
    </row>
    <row r="24290" spans="1:6" x14ac:dyDescent="0.2">
      <c r="A24290" t="s">
        <v>42684</v>
      </c>
      <c r="B24290" s="1" t="s">
        <v>58300</v>
      </c>
      <c r="C24290">
        <v>6.5578413072608708</v>
      </c>
      <c r="D24290">
        <v>6.5411231146404489</v>
      </c>
      <c r="E24290">
        <v>0.39107793708088912</v>
      </c>
      <c r="F24290">
        <v>6.5512865973788559</v>
      </c>
    </row>
    <row r="24291" spans="1:6" x14ac:dyDescent="0.2">
      <c r="A24291" t="s">
        <v>18735</v>
      </c>
      <c r="B24291" s="1" t="s">
        <v>58300</v>
      </c>
      <c r="C24291">
        <v>6.5359796102608714</v>
      </c>
      <c r="D24291">
        <v>6.5749611977977533</v>
      </c>
      <c r="E24291">
        <v>0.13458676365725453</v>
      </c>
      <c r="F24291">
        <v>6.551263140176216</v>
      </c>
    </row>
    <row r="24292" spans="1:6" x14ac:dyDescent="0.2">
      <c r="A24292" t="s">
        <v>39164</v>
      </c>
      <c r="B24292" s="1" t="s">
        <v>58300</v>
      </c>
      <c r="C24292">
        <v>6.5377706434057981</v>
      </c>
      <c r="D24292">
        <v>6.5717270112247173</v>
      </c>
      <c r="E24292">
        <v>6.2067978752279152E-2</v>
      </c>
      <c r="F24292">
        <v>6.5510839329911885</v>
      </c>
    </row>
    <row r="24293" spans="1:6" x14ac:dyDescent="0.2">
      <c r="A24293" t="s">
        <v>42460</v>
      </c>
      <c r="B24293" s="1" t="s">
        <v>58300</v>
      </c>
      <c r="C24293">
        <v>6.5466633021014475</v>
      </c>
      <c r="D24293">
        <v>6.5579141827752823</v>
      </c>
      <c r="E24293">
        <v>0.50304628819631581</v>
      </c>
      <c r="F24293">
        <v>6.5510744403392041</v>
      </c>
    </row>
    <row r="24294" spans="1:6" x14ac:dyDescent="0.2">
      <c r="A24294" t="s">
        <v>41661</v>
      </c>
      <c r="B24294" s="1" t="s">
        <v>58300</v>
      </c>
      <c r="C24294">
        <v>6.5477505735072468</v>
      </c>
      <c r="D24294">
        <v>6.55608057411236</v>
      </c>
      <c r="E24294">
        <v>0.60270665547459989</v>
      </c>
      <c r="F24294">
        <v>6.5510165208810571</v>
      </c>
    </row>
    <row r="24295" spans="1:6" x14ac:dyDescent="0.2">
      <c r="A24295" t="s">
        <v>10298</v>
      </c>
      <c r="B24295" s="1" t="s">
        <v>58300</v>
      </c>
      <c r="C24295">
        <v>6.5450561811014518</v>
      </c>
      <c r="D24295">
        <v>6.5602009744943812</v>
      </c>
      <c r="E24295">
        <v>0.58763447170409755</v>
      </c>
      <c r="F24295">
        <v>6.5509940075859019</v>
      </c>
    </row>
    <row r="24296" spans="1:6" x14ac:dyDescent="0.2">
      <c r="A24296" t="s">
        <v>21516</v>
      </c>
      <c r="B24296" s="1" t="s">
        <v>58300</v>
      </c>
      <c r="C24296">
        <v>6.537874225304348</v>
      </c>
      <c r="D24296">
        <v>6.5711490946404512</v>
      </c>
      <c r="E24296">
        <v>9.0991124912070495E-2</v>
      </c>
      <c r="F24296">
        <v>6.5509203194493404</v>
      </c>
    </row>
    <row r="24297" spans="1:6" x14ac:dyDescent="0.2">
      <c r="A24297" t="s">
        <v>31194</v>
      </c>
      <c r="B24297" s="1" t="s">
        <v>58300</v>
      </c>
      <c r="C24297">
        <v>6.5385547738043499</v>
      </c>
      <c r="D24297">
        <v>6.5700205786067407</v>
      </c>
      <c r="E24297">
        <v>0.15303360281374764</v>
      </c>
      <c r="F24297">
        <v>6.550891587140967</v>
      </c>
    </row>
    <row r="24298" spans="1:6" x14ac:dyDescent="0.2">
      <c r="A24298" t="s">
        <v>9530</v>
      </c>
      <c r="B24298" s="1" t="s">
        <v>58300</v>
      </c>
      <c r="C24298">
        <v>6.5460625403333346</v>
      </c>
      <c r="D24298">
        <v>6.5583141422696629</v>
      </c>
      <c r="E24298">
        <v>0.58631628316398965</v>
      </c>
      <c r="F24298">
        <v>6.5508660318414123</v>
      </c>
    </row>
    <row r="24299" spans="1:6" x14ac:dyDescent="0.2">
      <c r="A24299" t="s">
        <v>19723</v>
      </c>
      <c r="B24299" s="1" t="s">
        <v>58300</v>
      </c>
      <c r="C24299">
        <v>6.521386222688407</v>
      </c>
      <c r="D24299">
        <v>6.596187136280899</v>
      </c>
      <c r="E24299">
        <v>4.0630109623832908E-3</v>
      </c>
      <c r="F24299">
        <v>6.5507134531277522</v>
      </c>
    </row>
    <row r="24300" spans="1:6" x14ac:dyDescent="0.2">
      <c r="A24300" t="s">
        <v>38607</v>
      </c>
      <c r="B24300" s="1" t="s">
        <v>58300</v>
      </c>
      <c r="C24300">
        <v>6.5463553520869588</v>
      </c>
      <c r="D24300">
        <v>6.5571710585505629</v>
      </c>
      <c r="E24300">
        <v>0.537015571536551</v>
      </c>
      <c r="F24300">
        <v>6.5505958713612307</v>
      </c>
    </row>
    <row r="24301" spans="1:6" x14ac:dyDescent="0.2">
      <c r="A24301" t="s">
        <v>8048</v>
      </c>
      <c r="B24301" s="1" t="s">
        <v>58300</v>
      </c>
      <c r="C24301">
        <v>6.5286522061014534</v>
      </c>
      <c r="D24301">
        <v>6.5844706978764034</v>
      </c>
      <c r="E24301">
        <v>1.0703320015165987E-2</v>
      </c>
      <c r="F24301">
        <v>6.5505369892202721</v>
      </c>
    </row>
    <row r="24302" spans="1:6" x14ac:dyDescent="0.2">
      <c r="A24302" t="s">
        <v>680</v>
      </c>
      <c r="B24302" s="1" t="s">
        <v>58300</v>
      </c>
      <c r="C24302">
        <v>6.542621241942026</v>
      </c>
      <c r="D24302">
        <v>6.5627890437415726</v>
      </c>
      <c r="E24302">
        <v>0.37174495455277723</v>
      </c>
      <c r="F24302">
        <v>6.5505284417665166</v>
      </c>
    </row>
    <row r="24303" spans="1:6" x14ac:dyDescent="0.2">
      <c r="A24303" t="s">
        <v>42360</v>
      </c>
      <c r="B24303" s="1" t="s">
        <v>58300</v>
      </c>
      <c r="C24303">
        <v>6.5420695517753638</v>
      </c>
      <c r="D24303">
        <v>6.5635884485168559</v>
      </c>
      <c r="E24303">
        <v>0.22134076227997906</v>
      </c>
      <c r="F24303">
        <v>6.5505064760484579</v>
      </c>
    </row>
    <row r="24304" spans="1:6" x14ac:dyDescent="0.2">
      <c r="A24304" t="s">
        <v>7801</v>
      </c>
      <c r="B24304" s="1" t="s">
        <v>58300</v>
      </c>
      <c r="C24304">
        <v>6.5342940618623224</v>
      </c>
      <c r="D24304">
        <v>6.57554003</v>
      </c>
      <c r="E24304">
        <v>5.3757841884433943E-2</v>
      </c>
      <c r="F24304">
        <v>6.5504653885770905</v>
      </c>
    </row>
    <row r="24305" spans="1:6" x14ac:dyDescent="0.2">
      <c r="A24305" t="s">
        <v>40178</v>
      </c>
      <c r="B24305" s="1" t="s">
        <v>58300</v>
      </c>
      <c r="C24305">
        <v>6.5500946891014493</v>
      </c>
      <c r="D24305">
        <v>6.551029625573034</v>
      </c>
      <c r="E24305">
        <v>0.96346406370702653</v>
      </c>
      <c r="F24305">
        <v>6.550461250096915</v>
      </c>
    </row>
    <row r="24306" spans="1:6" x14ac:dyDescent="0.2">
      <c r="A24306" t="s">
        <v>16721</v>
      </c>
      <c r="B24306" s="1" t="s">
        <v>58300</v>
      </c>
      <c r="C24306">
        <v>6.5551515012318813</v>
      </c>
      <c r="D24306">
        <v>6.5429895140898875</v>
      </c>
      <c r="E24306">
        <v>0.48763604986012488</v>
      </c>
      <c r="F24306">
        <v>6.5503831450396461</v>
      </c>
    </row>
    <row r="24307" spans="1:6" x14ac:dyDescent="0.2">
      <c r="A24307" t="s">
        <v>7719</v>
      </c>
      <c r="B24307" s="1" t="s">
        <v>58300</v>
      </c>
      <c r="C24307">
        <v>6.5415915243115936</v>
      </c>
      <c r="D24307">
        <v>6.5639436269550568</v>
      </c>
      <c r="E24307">
        <v>0.31626950208928317</v>
      </c>
      <c r="F24307">
        <v>6.5503551240264297</v>
      </c>
    </row>
    <row r="24308" spans="1:6" x14ac:dyDescent="0.2">
      <c r="A24308" t="s">
        <v>26094</v>
      </c>
      <c r="B24308" s="1" t="s">
        <v>58300</v>
      </c>
      <c r="C24308">
        <v>6.5446895501014506</v>
      </c>
      <c r="D24308">
        <v>6.5591299897191</v>
      </c>
      <c r="E24308">
        <v>0.5199741885624789</v>
      </c>
      <c r="F24308">
        <v>6.5503512202599143</v>
      </c>
    </row>
    <row r="24309" spans="1:6" x14ac:dyDescent="0.2">
      <c r="A24309" t="s">
        <v>5175</v>
      </c>
      <c r="B24309" s="1" t="s">
        <v>58300</v>
      </c>
      <c r="C24309">
        <v>6.5457912051449281</v>
      </c>
      <c r="D24309">
        <v>6.5573388407078657</v>
      </c>
      <c r="E24309">
        <v>0.5886234849584433</v>
      </c>
      <c r="F24309">
        <v>6.5503186922158543</v>
      </c>
    </row>
    <row r="24310" spans="1:6" x14ac:dyDescent="0.2">
      <c r="A24310" t="s">
        <v>3738</v>
      </c>
      <c r="B24310" s="1" t="s">
        <v>58300</v>
      </c>
      <c r="C24310">
        <v>6.554683721731883</v>
      </c>
      <c r="D24310">
        <v>6.5435310899101138</v>
      </c>
      <c r="E24310">
        <v>0.65570180994690386</v>
      </c>
      <c r="F24310">
        <v>6.5503111039691628</v>
      </c>
    </row>
    <row r="24311" spans="1:6" x14ac:dyDescent="0.2">
      <c r="A24311" t="s">
        <v>17318</v>
      </c>
      <c r="B24311" s="1" t="s">
        <v>58300</v>
      </c>
      <c r="C24311">
        <v>6.5354956366159431</v>
      </c>
      <c r="D24311">
        <v>6.5732212064044955</v>
      </c>
      <c r="E24311">
        <v>8.4481274490073907E-2</v>
      </c>
      <c r="F24311">
        <v>6.5502867190440526</v>
      </c>
    </row>
    <row r="24312" spans="1:6" x14ac:dyDescent="0.2">
      <c r="A24312" t="s">
        <v>2648</v>
      </c>
      <c r="B24312" s="1" t="s">
        <v>58300</v>
      </c>
      <c r="C24312">
        <v>6.5317871295652186</v>
      </c>
      <c r="D24312">
        <v>6.5787932467078658</v>
      </c>
      <c r="E24312">
        <v>1.7657740797572999E-2</v>
      </c>
      <c r="F24312">
        <v>6.5502168406916335</v>
      </c>
    </row>
    <row r="24313" spans="1:6" x14ac:dyDescent="0.2">
      <c r="A24313" t="s">
        <v>37874</v>
      </c>
      <c r="B24313" s="1" t="s">
        <v>58300</v>
      </c>
      <c r="C24313">
        <v>6.5452186052463768</v>
      </c>
      <c r="D24313">
        <v>6.5579451932134853</v>
      </c>
      <c r="E24313">
        <v>0.56672436573570739</v>
      </c>
      <c r="F24313">
        <v>6.5502083247577128</v>
      </c>
    </row>
    <row r="24314" spans="1:6" x14ac:dyDescent="0.2">
      <c r="A24314" t="s">
        <v>17454</v>
      </c>
      <c r="B24314" s="1" t="s">
        <v>58300</v>
      </c>
      <c r="C24314">
        <v>6.5333616932463743</v>
      </c>
      <c r="D24314">
        <v>6.5761316101797771</v>
      </c>
      <c r="E24314">
        <v>8.6332978208106856E-2</v>
      </c>
      <c r="F24314">
        <v>6.5501305153039615</v>
      </c>
    </row>
    <row r="24315" spans="1:6" x14ac:dyDescent="0.2">
      <c r="A24315" t="s">
        <v>41494</v>
      </c>
      <c r="B24315" s="1" t="s">
        <v>58300</v>
      </c>
      <c r="C24315">
        <v>6.5343271673913019</v>
      </c>
      <c r="D24315">
        <v>6.5745415061685408</v>
      </c>
      <c r="E24315">
        <v>8.0681370145718634E-2</v>
      </c>
      <c r="F24315">
        <v>6.5500940226828153</v>
      </c>
    </row>
    <row r="24316" spans="1:6" x14ac:dyDescent="0.2">
      <c r="A24316" t="s">
        <v>4668</v>
      </c>
      <c r="B24316" s="1" t="s">
        <v>58300</v>
      </c>
      <c r="C24316">
        <v>6.5466867740941987</v>
      </c>
      <c r="D24316">
        <v>6.5552351263146038</v>
      </c>
      <c r="E24316">
        <v>0.63052524387387443</v>
      </c>
      <c r="F24316">
        <v>6.5500383306916241</v>
      </c>
    </row>
    <row r="24317" spans="1:6" x14ac:dyDescent="0.2">
      <c r="A24317" t="s">
        <v>37815</v>
      </c>
      <c r="B24317" s="1" t="s">
        <v>58300</v>
      </c>
      <c r="C24317">
        <v>6.5563221750942029</v>
      </c>
      <c r="D24317">
        <v>6.5402452759550567</v>
      </c>
      <c r="E24317">
        <v>0.44549935032715959</v>
      </c>
      <c r="F24317">
        <v>6.5500188974581457</v>
      </c>
    </row>
    <row r="24318" spans="1:6" x14ac:dyDescent="0.2">
      <c r="A24318" t="s">
        <v>37032</v>
      </c>
      <c r="B24318" s="1" t="s">
        <v>58300</v>
      </c>
      <c r="C24318">
        <v>6.5321268580434824</v>
      </c>
      <c r="D24318">
        <v>6.5776424992584284</v>
      </c>
      <c r="E24318">
        <v>1.9521586871388011E-2</v>
      </c>
      <c r="F24318">
        <v>6.5499721975506624</v>
      </c>
    </row>
    <row r="24319" spans="1:6" x14ac:dyDescent="0.2">
      <c r="A24319" t="s">
        <v>5234</v>
      </c>
      <c r="B24319" s="1" t="s">
        <v>58300</v>
      </c>
      <c r="C24319">
        <v>6.5482538305144944</v>
      </c>
      <c r="D24319">
        <v>6.5526349299101119</v>
      </c>
      <c r="E24319">
        <v>0.82904136087648295</v>
      </c>
      <c r="F24319">
        <v>6.549971530277535</v>
      </c>
    </row>
    <row r="24320" spans="1:6" x14ac:dyDescent="0.2">
      <c r="A24320" t="s">
        <v>21407</v>
      </c>
      <c r="B24320" s="1" t="s">
        <v>58300</v>
      </c>
      <c r="C24320">
        <v>6.5435782079710112</v>
      </c>
      <c r="D24320">
        <v>6.5597322891797738</v>
      </c>
      <c r="E24320">
        <v>0.40703688971999141</v>
      </c>
      <c r="F24320">
        <v>6.5499117464185064</v>
      </c>
    </row>
    <row r="24321" spans="1:6" x14ac:dyDescent="0.2">
      <c r="A24321" t="s">
        <v>38168</v>
      </c>
      <c r="B24321" s="1" t="s">
        <v>58300</v>
      </c>
      <c r="C24321">
        <v>6.5582557135434776</v>
      </c>
      <c r="D24321">
        <v>6.5368346476853949</v>
      </c>
      <c r="E24321">
        <v>0.27834366882048234</v>
      </c>
      <c r="F24321">
        <v>6.5498571458722443</v>
      </c>
    </row>
    <row r="24322" spans="1:6" x14ac:dyDescent="0.2">
      <c r="A24322" t="s">
        <v>23021</v>
      </c>
      <c r="B24322" s="1" t="s">
        <v>58300</v>
      </c>
      <c r="C24322">
        <v>6.5535293367246386</v>
      </c>
      <c r="D24322">
        <v>6.5437804083707869</v>
      </c>
      <c r="E24322">
        <v>0.64175402177867524</v>
      </c>
      <c r="F24322">
        <v>6.5497070696607977</v>
      </c>
    </row>
    <row r="24323" spans="1:6" x14ac:dyDescent="0.2">
      <c r="A24323" t="s">
        <v>17678</v>
      </c>
      <c r="B24323" s="1" t="s">
        <v>58300</v>
      </c>
      <c r="C24323">
        <v>6.5340234345217407</v>
      </c>
      <c r="D24323">
        <v>6.5739808588651698</v>
      </c>
      <c r="E24323">
        <v>7.461636161503879E-2</v>
      </c>
      <c r="F24323">
        <v>6.5496895612466961</v>
      </c>
    </row>
    <row r="24324" spans="1:6" x14ac:dyDescent="0.2">
      <c r="A24324" t="s">
        <v>28118</v>
      </c>
      <c r="B24324" s="1" t="s">
        <v>58300</v>
      </c>
      <c r="C24324">
        <v>6.5364515963768106</v>
      </c>
      <c r="D24324">
        <v>6.570135218910111</v>
      </c>
      <c r="E24324">
        <v>6.2515054877711682E-2</v>
      </c>
      <c r="F24324">
        <v>6.5496579505859067</v>
      </c>
    </row>
    <row r="24325" spans="1:6" x14ac:dyDescent="0.2">
      <c r="A24325" t="s">
        <v>31652</v>
      </c>
      <c r="B24325" s="1" t="s">
        <v>58300</v>
      </c>
      <c r="C24325">
        <v>6.5443509547826091</v>
      </c>
      <c r="D24325">
        <v>6.5577854255842718</v>
      </c>
      <c r="E24325">
        <v>0.55607815589585941</v>
      </c>
      <c r="F24325">
        <v>6.54961821425991</v>
      </c>
    </row>
    <row r="24326" spans="1:6" x14ac:dyDescent="0.2">
      <c r="A24326" t="s">
        <v>42857</v>
      </c>
      <c r="B24326" s="1" t="s">
        <v>58300</v>
      </c>
      <c r="C24326">
        <v>6.5646445028333327</v>
      </c>
      <c r="D24326">
        <v>6.5263136506179773</v>
      </c>
      <c r="E24326">
        <v>7.4551677395512272E-2</v>
      </c>
      <c r="F24326">
        <v>6.5496161070308379</v>
      </c>
    </row>
    <row r="24327" spans="1:6" x14ac:dyDescent="0.2">
      <c r="A24327" t="s">
        <v>3093</v>
      </c>
      <c r="B24327" s="1" t="s">
        <v>58300</v>
      </c>
      <c r="C24327">
        <v>6.5475608222318815</v>
      </c>
      <c r="D24327">
        <v>6.5527431839550561</v>
      </c>
      <c r="E24327">
        <v>0.83121970683342461</v>
      </c>
      <c r="F24327">
        <v>6.5495926733039607</v>
      </c>
    </row>
    <row r="24328" spans="1:6" x14ac:dyDescent="0.2">
      <c r="A24328" t="s">
        <v>41434</v>
      </c>
      <c r="B24328" s="1" t="s">
        <v>58300</v>
      </c>
      <c r="C24328">
        <v>6.5332255056014503</v>
      </c>
      <c r="D24328">
        <v>6.5749082636292098</v>
      </c>
      <c r="E24328">
        <v>8.8654688847044291E-2</v>
      </c>
      <c r="F24328">
        <v>6.5495680847400886</v>
      </c>
    </row>
    <row r="24329" spans="1:6" x14ac:dyDescent="0.2">
      <c r="A24329" t="s">
        <v>23247</v>
      </c>
      <c r="B24329" s="1" t="s">
        <v>58300</v>
      </c>
      <c r="C24329">
        <v>6.5468734149637644</v>
      </c>
      <c r="D24329">
        <v>6.5536678403033717</v>
      </c>
      <c r="E24329">
        <v>0.73015472475222643</v>
      </c>
      <c r="F24329">
        <v>6.5495373085991169</v>
      </c>
    </row>
    <row r="24330" spans="1:6" x14ac:dyDescent="0.2">
      <c r="A24330" t="s">
        <v>28897</v>
      </c>
      <c r="B24330" s="1" t="s">
        <v>58300</v>
      </c>
      <c r="C24330">
        <v>6.5439890014202877</v>
      </c>
      <c r="D24330">
        <v>6.5579803871123605</v>
      </c>
      <c r="E24330">
        <v>0.46251350052964058</v>
      </c>
      <c r="F24330">
        <v>6.5494746107885451</v>
      </c>
    </row>
    <row r="24331" spans="1:6" x14ac:dyDescent="0.2">
      <c r="A24331" t="s">
        <v>2757</v>
      </c>
      <c r="B24331" s="1" t="s">
        <v>58300</v>
      </c>
      <c r="C24331">
        <v>6.5332739757826053</v>
      </c>
      <c r="D24331">
        <v>6.5745930962696626</v>
      </c>
      <c r="E24331">
        <v>0.10438621598898688</v>
      </c>
      <c r="F24331">
        <v>6.5494739833744475</v>
      </c>
    </row>
    <row r="24332" spans="1:6" x14ac:dyDescent="0.2">
      <c r="A24332" t="s">
        <v>12023</v>
      </c>
      <c r="B24332" s="1" t="s">
        <v>58300</v>
      </c>
      <c r="C24332">
        <v>6.5173684507028993</v>
      </c>
      <c r="D24332">
        <v>6.5991842070224687</v>
      </c>
      <c r="E24332">
        <v>1.9117957115239278E-4</v>
      </c>
      <c r="F24332">
        <v>6.5494459939295098</v>
      </c>
    </row>
    <row r="24333" spans="1:6" x14ac:dyDescent="0.2">
      <c r="A24333" t="s">
        <v>31979</v>
      </c>
      <c r="B24333" s="1" t="s">
        <v>58300</v>
      </c>
      <c r="C24333">
        <v>6.5550123522028967</v>
      </c>
      <c r="D24333">
        <v>6.5407088981235946</v>
      </c>
      <c r="E24333">
        <v>0.44253332865994877</v>
      </c>
      <c r="F24333">
        <v>6.5494043900308361</v>
      </c>
    </row>
    <row r="24334" spans="1:6" x14ac:dyDescent="0.2">
      <c r="A24334" t="s">
        <v>42219</v>
      </c>
      <c r="B24334" s="1" t="s">
        <v>58300</v>
      </c>
      <c r="C24334">
        <v>6.5657385706521731</v>
      </c>
      <c r="D24334">
        <v>6.5239979819999974</v>
      </c>
      <c r="E24334">
        <v>6.3823593665952666E-2</v>
      </c>
      <c r="F24334">
        <v>6.5493733178325977</v>
      </c>
    </row>
    <row r="24335" spans="1:6" x14ac:dyDescent="0.2">
      <c r="A24335" t="s">
        <v>38414</v>
      </c>
      <c r="B24335" s="1" t="s">
        <v>58300</v>
      </c>
      <c r="C24335">
        <v>6.5205767446231899</v>
      </c>
      <c r="D24335">
        <v>6.5939853797078625</v>
      </c>
      <c r="E24335">
        <v>2.9408335431259799E-3</v>
      </c>
      <c r="F24335">
        <v>6.5493581037533026</v>
      </c>
    </row>
    <row r="24336" spans="1:6" x14ac:dyDescent="0.2">
      <c r="A24336" t="s">
        <v>42927</v>
      </c>
      <c r="B24336" s="1" t="s">
        <v>58300</v>
      </c>
      <c r="C24336">
        <v>6.5632237967028999</v>
      </c>
      <c r="D24336">
        <v>6.5278240780449428</v>
      </c>
      <c r="E24336">
        <v>3.0089384406252452E-2</v>
      </c>
      <c r="F24336">
        <v>6.5493446118546261</v>
      </c>
    </row>
    <row r="24337" spans="1:6" x14ac:dyDescent="0.2">
      <c r="A24337" t="s">
        <v>24132</v>
      </c>
      <c r="B24337" s="1" t="s">
        <v>58300</v>
      </c>
      <c r="C24337">
        <v>6.5435641574565189</v>
      </c>
      <c r="D24337">
        <v>6.5582684860786538</v>
      </c>
      <c r="E24337">
        <v>0.49620637209329477</v>
      </c>
      <c r="F24337">
        <v>6.5493292907048453</v>
      </c>
    </row>
    <row r="24338" spans="1:6" x14ac:dyDescent="0.2">
      <c r="A24338" t="s">
        <v>41529</v>
      </c>
      <c r="B24338" s="1" t="s">
        <v>58300</v>
      </c>
      <c r="C24338">
        <v>6.5450352313115934</v>
      </c>
      <c r="D24338">
        <v>6.5559104709325862</v>
      </c>
      <c r="E24338">
        <v>0.55621104075231032</v>
      </c>
      <c r="F24338">
        <v>6.5492990917797309</v>
      </c>
    </row>
    <row r="24339" spans="1:6" x14ac:dyDescent="0.2">
      <c r="A24339" t="s">
        <v>40539</v>
      </c>
      <c r="B24339" s="1" t="s">
        <v>58300</v>
      </c>
      <c r="C24339">
        <v>6.5585787628260857</v>
      </c>
      <c r="D24339">
        <v>6.5349079281123599</v>
      </c>
      <c r="E24339">
        <v>0.3068545821085582</v>
      </c>
      <c r="F24339">
        <v>6.5492981271894228</v>
      </c>
    </row>
    <row r="24340" spans="1:6" x14ac:dyDescent="0.2">
      <c r="A24340" t="s">
        <v>6514</v>
      </c>
      <c r="B24340" s="1" t="s">
        <v>58300</v>
      </c>
      <c r="C24340">
        <v>6.5450842743115913</v>
      </c>
      <c r="D24340">
        <v>6.5556566427190992</v>
      </c>
      <c r="E24340">
        <v>0.59857861576425009</v>
      </c>
      <c r="F24340">
        <v>6.5492293879162995</v>
      </c>
    </row>
    <row r="24341" spans="1:6" x14ac:dyDescent="0.2">
      <c r="A24341" t="s">
        <v>38488</v>
      </c>
      <c r="B24341" s="1" t="s">
        <v>58300</v>
      </c>
      <c r="C24341">
        <v>6.551021199231883</v>
      </c>
      <c r="D24341">
        <v>6.5464277567752811</v>
      </c>
      <c r="E24341">
        <v>0.80068718784036974</v>
      </c>
      <c r="F24341">
        <v>6.5492202460220232</v>
      </c>
    </row>
    <row r="24342" spans="1:6" x14ac:dyDescent="0.2">
      <c r="A24342" t="s">
        <v>24480</v>
      </c>
      <c r="B24342" s="1" t="s">
        <v>58300</v>
      </c>
      <c r="C24342">
        <v>6.5206517018260852</v>
      </c>
      <c r="D24342">
        <v>6.5933852746179795</v>
      </c>
      <c r="E24342">
        <v>1.3909864776332359E-2</v>
      </c>
      <c r="F24342">
        <v>6.5491683889559447</v>
      </c>
    </row>
    <row r="24343" spans="1:6" x14ac:dyDescent="0.2">
      <c r="A24343" t="s">
        <v>9514</v>
      </c>
      <c r="B24343" s="1" t="s">
        <v>58300</v>
      </c>
      <c r="C24343">
        <v>6.5313793322246347</v>
      </c>
      <c r="D24343">
        <v>6.5766307999213458</v>
      </c>
      <c r="E24343">
        <v>1.8094123762861805E-2</v>
      </c>
      <c r="F24343">
        <v>6.5491210970925122</v>
      </c>
    </row>
    <row r="24344" spans="1:6" x14ac:dyDescent="0.2">
      <c r="A24344" t="s">
        <v>1773</v>
      </c>
      <c r="B24344" s="1" t="s">
        <v>58300</v>
      </c>
      <c r="C24344">
        <v>6.5461202781014496</v>
      </c>
      <c r="D24344">
        <v>6.5537431127078651</v>
      </c>
      <c r="E24344">
        <v>0.73560945387681143</v>
      </c>
      <c r="F24344">
        <v>6.5491089665594711</v>
      </c>
    </row>
    <row r="24345" spans="1:6" x14ac:dyDescent="0.2">
      <c r="A24345" t="s">
        <v>5190</v>
      </c>
      <c r="B24345" s="1" t="s">
        <v>58300</v>
      </c>
      <c r="C24345">
        <v>6.5445676990724611</v>
      </c>
      <c r="D24345">
        <v>6.5560597281011246</v>
      </c>
      <c r="E24345">
        <v>0.47604398684138372</v>
      </c>
      <c r="F24345">
        <v>6.5490733844625497</v>
      </c>
    </row>
    <row r="24346" spans="1:6" x14ac:dyDescent="0.2">
      <c r="A24346" t="s">
        <v>36854</v>
      </c>
      <c r="B24346" s="1" t="s">
        <v>58300</v>
      </c>
      <c r="C24346">
        <v>6.5424165599057975</v>
      </c>
      <c r="D24346">
        <v>6.5593089948539332</v>
      </c>
      <c r="E24346">
        <v>0.32409370705920815</v>
      </c>
      <c r="F24346">
        <v>6.5490395850616725</v>
      </c>
    </row>
    <row r="24347" spans="1:6" x14ac:dyDescent="0.2">
      <c r="A24347" t="s">
        <v>12734</v>
      </c>
      <c r="B24347" s="1" t="s">
        <v>58300</v>
      </c>
      <c r="C24347">
        <v>6.53017365510145</v>
      </c>
      <c r="D24347">
        <v>6.5781839084719076</v>
      </c>
      <c r="E24347">
        <v>2.6342504247623022E-2</v>
      </c>
      <c r="F24347">
        <v>6.5489970584052859</v>
      </c>
    </row>
    <row r="24348" spans="1:6" x14ac:dyDescent="0.2">
      <c r="A24348" t="s">
        <v>41976</v>
      </c>
      <c r="B24348" s="1" t="s">
        <v>58300</v>
      </c>
      <c r="C24348">
        <v>6.5338476072173908</v>
      </c>
      <c r="D24348">
        <v>6.5724434726629193</v>
      </c>
      <c r="E24348">
        <v>2.9985399071426989E-2</v>
      </c>
      <c r="F24348">
        <v>6.5489799068854646</v>
      </c>
    </row>
    <row r="24349" spans="1:6" x14ac:dyDescent="0.2">
      <c r="A24349" t="s">
        <v>8067</v>
      </c>
      <c r="B24349" s="1" t="s">
        <v>58300</v>
      </c>
      <c r="C24349">
        <v>6.5556472646956543</v>
      </c>
      <c r="D24349">
        <v>6.538610993516853</v>
      </c>
      <c r="E24349">
        <v>0.48649940699272887</v>
      </c>
      <c r="F24349">
        <v>6.5489678455991198</v>
      </c>
    </row>
    <row r="24350" spans="1:6" x14ac:dyDescent="0.2">
      <c r="A24350" t="s">
        <v>22260</v>
      </c>
      <c r="B24350" s="1" t="s">
        <v>58300</v>
      </c>
      <c r="C24350">
        <v>6.5455754394927563</v>
      </c>
      <c r="D24350">
        <v>6.5541835884943831</v>
      </c>
      <c r="E24350">
        <v>0.71672731968097469</v>
      </c>
      <c r="F24350">
        <v>6.5489504406431713</v>
      </c>
    </row>
    <row r="24351" spans="1:6" x14ac:dyDescent="0.2">
      <c r="A24351" t="s">
        <v>12401</v>
      </c>
      <c r="B24351" s="1" t="s">
        <v>58300</v>
      </c>
      <c r="C24351">
        <v>6.6020499885652191</v>
      </c>
      <c r="D24351">
        <v>6.4665495527752803</v>
      </c>
      <c r="E24351">
        <v>1.7595260049716179E-4</v>
      </c>
      <c r="F24351">
        <v>6.5489242670440531</v>
      </c>
    </row>
    <row r="24352" spans="1:6" x14ac:dyDescent="0.2">
      <c r="A24352" t="s">
        <v>16684</v>
      </c>
      <c r="B24352" s="1" t="s">
        <v>58300</v>
      </c>
      <c r="C24352">
        <v>6.5375374679275318</v>
      </c>
      <c r="D24352">
        <v>6.5665079412921354</v>
      </c>
      <c r="E24352">
        <v>0.13254231569888644</v>
      </c>
      <c r="F24352">
        <v>6.54889593545815</v>
      </c>
    </row>
    <row r="24353" spans="1:6" x14ac:dyDescent="0.2">
      <c r="A24353" t="s">
        <v>22593</v>
      </c>
      <c r="B24353" s="1" t="s">
        <v>58300</v>
      </c>
      <c r="C24353">
        <v>6.5463343724855072</v>
      </c>
      <c r="D24353">
        <v>6.5527729484157282</v>
      </c>
      <c r="E24353">
        <v>0.75867201805519557</v>
      </c>
      <c r="F24353">
        <v>6.5488587480704794</v>
      </c>
    </row>
    <row r="24354" spans="1:6" x14ac:dyDescent="0.2">
      <c r="A24354" t="s">
        <v>38649</v>
      </c>
      <c r="B24354" s="1" t="s">
        <v>58300</v>
      </c>
      <c r="C24354">
        <v>6.535047050942028</v>
      </c>
      <c r="D24354">
        <v>6.5702745044382018</v>
      </c>
      <c r="E24354">
        <v>3.3605229833521218E-2</v>
      </c>
      <c r="F24354">
        <v>6.548858695704844</v>
      </c>
    </row>
    <row r="24355" spans="1:6" x14ac:dyDescent="0.2">
      <c r="A24355" t="s">
        <v>24898</v>
      </c>
      <c r="B24355" s="1" t="s">
        <v>58300</v>
      </c>
      <c r="C24355">
        <v>6.5354862752101477</v>
      </c>
      <c r="D24355">
        <v>6.5695791172584279</v>
      </c>
      <c r="E24355">
        <v>0.14486248402440133</v>
      </c>
      <c r="F24355">
        <v>6.5488530723127791</v>
      </c>
    </row>
    <row r="24356" spans="1:6" x14ac:dyDescent="0.2">
      <c r="A24356" t="s">
        <v>1762</v>
      </c>
      <c r="B24356" s="1" t="s">
        <v>58300</v>
      </c>
      <c r="C24356">
        <v>6.5451992016521725</v>
      </c>
      <c r="D24356">
        <v>6.5544990723033711</v>
      </c>
      <c r="E24356">
        <v>0.72713690677187448</v>
      </c>
      <c r="F24356">
        <v>6.5488454064449337</v>
      </c>
    </row>
    <row r="24357" spans="1:6" x14ac:dyDescent="0.2">
      <c r="A24357" t="s">
        <v>21309</v>
      </c>
      <c r="B24357" s="1" t="s">
        <v>58300</v>
      </c>
      <c r="C24357">
        <v>6.5493753707173896</v>
      </c>
      <c r="D24357">
        <v>6.5477657022134839</v>
      </c>
      <c r="E24357">
        <v>0.93680498275349366</v>
      </c>
      <c r="F24357">
        <v>6.5487442672070442</v>
      </c>
    </row>
    <row r="24358" spans="1:6" x14ac:dyDescent="0.2">
      <c r="A24358" t="s">
        <v>41194</v>
      </c>
      <c r="B24358" s="1" t="s">
        <v>58300</v>
      </c>
      <c r="C24358">
        <v>6.5609700896811578</v>
      </c>
      <c r="D24358">
        <v>6.529708184584269</v>
      </c>
      <c r="E24358">
        <v>0.10075932320700769</v>
      </c>
      <c r="F24358">
        <v>6.548713219400879</v>
      </c>
    </row>
    <row r="24359" spans="1:6" x14ac:dyDescent="0.2">
      <c r="A24359" t="s">
        <v>1769</v>
      </c>
      <c r="B24359" s="1" t="s">
        <v>58300</v>
      </c>
      <c r="C24359">
        <v>6.5362423023913019</v>
      </c>
      <c r="D24359">
        <v>6.5680423690674141</v>
      </c>
      <c r="E24359">
        <v>0.12427926303264815</v>
      </c>
      <c r="F24359">
        <v>6.5487101699427299</v>
      </c>
    </row>
    <row r="24360" spans="1:6" x14ac:dyDescent="0.2">
      <c r="A24360" t="s">
        <v>43881</v>
      </c>
      <c r="B24360" s="1" t="s">
        <v>58300</v>
      </c>
      <c r="C24360">
        <v>6.5479437336666662</v>
      </c>
      <c r="D24360">
        <v>6.5498422432022458</v>
      </c>
      <c r="E24360">
        <v>0.92012028012045843</v>
      </c>
      <c r="F24360">
        <v>6.5486880832202656</v>
      </c>
    </row>
    <row r="24361" spans="1:6" x14ac:dyDescent="0.2">
      <c r="A24361" t="s">
        <v>37952</v>
      </c>
      <c r="B24361" s="1" t="s">
        <v>58300</v>
      </c>
      <c r="C24361">
        <v>6.5490717006014485</v>
      </c>
      <c r="D24361">
        <v>6.5480134239325851</v>
      </c>
      <c r="E24361">
        <v>0.94638134419652409</v>
      </c>
      <c r="F24361">
        <v>6.5486567815550671</v>
      </c>
    </row>
    <row r="24362" spans="1:6" x14ac:dyDescent="0.2">
      <c r="A24362" t="s">
        <v>19241</v>
      </c>
      <c r="B24362" s="1" t="s">
        <v>58300</v>
      </c>
      <c r="C24362">
        <v>6.5513489503260871</v>
      </c>
      <c r="D24362">
        <v>6.5444619937640445</v>
      </c>
      <c r="E24362">
        <v>0.68847100700991493</v>
      </c>
      <c r="F24362">
        <v>6.5486487779295182</v>
      </c>
    </row>
    <row r="24363" spans="1:6" x14ac:dyDescent="0.2">
      <c r="A24363" t="s">
        <v>1199</v>
      </c>
      <c r="B24363" s="1" t="s">
        <v>58300</v>
      </c>
      <c r="C24363">
        <v>6.5308127787246368</v>
      </c>
      <c r="D24363">
        <v>6.5761570056404466</v>
      </c>
      <c r="E24363">
        <v>2.0518498476903419E-2</v>
      </c>
      <c r="F24363">
        <v>6.5485909117444923</v>
      </c>
    </row>
    <row r="24364" spans="1:6" x14ac:dyDescent="0.2">
      <c r="A24364" t="s">
        <v>36301</v>
      </c>
      <c r="B24364" s="1" t="s">
        <v>58300</v>
      </c>
      <c r="C24364">
        <v>6.5341888463840565</v>
      </c>
      <c r="D24364">
        <v>6.5709142853932621</v>
      </c>
      <c r="E24364">
        <v>6.7594463303753946E-2</v>
      </c>
      <c r="F24364">
        <v>6.5485878070528569</v>
      </c>
    </row>
    <row r="24365" spans="1:6" x14ac:dyDescent="0.2">
      <c r="A24365" t="s">
        <v>24173</v>
      </c>
      <c r="B24365" s="1" t="s">
        <v>58300</v>
      </c>
      <c r="C24365">
        <v>6.5586802453623188</v>
      </c>
      <c r="D24365">
        <v>6.532891368191013</v>
      </c>
      <c r="E24365">
        <v>0.23807647319399905</v>
      </c>
      <c r="F24365">
        <v>6.5485691877929497</v>
      </c>
    </row>
    <row r="24366" spans="1:6" x14ac:dyDescent="0.2">
      <c r="A24366" t="s">
        <v>3589</v>
      </c>
      <c r="B24366" s="1" t="s">
        <v>58300</v>
      </c>
      <c r="C24366">
        <v>6.5527357781666682</v>
      </c>
      <c r="D24366">
        <v>6.541948608910114</v>
      </c>
      <c r="E24366">
        <v>0.62054299191090556</v>
      </c>
      <c r="F24366">
        <v>6.5485064474889896</v>
      </c>
    </row>
    <row r="24367" spans="1:6" x14ac:dyDescent="0.2">
      <c r="A24367" t="s">
        <v>36615</v>
      </c>
      <c r="B24367" s="1" t="s">
        <v>58300</v>
      </c>
      <c r="C24367">
        <v>6.5407178341304348</v>
      </c>
      <c r="D24367">
        <v>6.5605319537640456</v>
      </c>
      <c r="E24367">
        <v>0.33537285374729864</v>
      </c>
      <c r="F24367">
        <v>6.5484863656167409</v>
      </c>
    </row>
    <row r="24368" spans="1:6" x14ac:dyDescent="0.2">
      <c r="A24368" t="s">
        <v>36387</v>
      </c>
      <c r="B24368" s="1" t="s">
        <v>58300</v>
      </c>
      <c r="C24368">
        <v>6.5302661534999977</v>
      </c>
      <c r="D24368">
        <v>6.5767225943707865</v>
      </c>
      <c r="E24368">
        <v>7.7420206306553885E-2</v>
      </c>
      <c r="F24368">
        <v>6.5484803527841375</v>
      </c>
    </row>
    <row r="24369" spans="1:6" x14ac:dyDescent="0.2">
      <c r="A24369" t="s">
        <v>40510</v>
      </c>
      <c r="B24369" s="1" t="s">
        <v>58300</v>
      </c>
      <c r="C24369">
        <v>6.5374298755652189</v>
      </c>
      <c r="D24369">
        <v>6.5655487776516859</v>
      </c>
      <c r="E24369">
        <v>0.11037849084682903</v>
      </c>
      <c r="F24369">
        <v>6.5484544671321601</v>
      </c>
    </row>
    <row r="24370" spans="1:6" x14ac:dyDescent="0.2">
      <c r="A24370" t="s">
        <v>38183</v>
      </c>
      <c r="B24370" s="1" t="s">
        <v>58300</v>
      </c>
      <c r="C24370">
        <v>6.5563413258768088</v>
      </c>
      <c r="D24370">
        <v>6.5355005034157321</v>
      </c>
      <c r="E24370">
        <v>0.29925126366236432</v>
      </c>
      <c r="F24370">
        <v>6.5481702545154183</v>
      </c>
    </row>
    <row r="24371" spans="1:6" x14ac:dyDescent="0.2">
      <c r="A24371" t="s">
        <v>19122</v>
      </c>
      <c r="B24371" s="1" t="s">
        <v>58300</v>
      </c>
      <c r="C24371">
        <v>6.5452979233405824</v>
      </c>
      <c r="D24371">
        <v>6.5526223390898899</v>
      </c>
      <c r="E24371">
        <v>0.66114452996302264</v>
      </c>
      <c r="F24371">
        <v>6.548169610572689</v>
      </c>
    </row>
    <row r="24372" spans="1:6" x14ac:dyDescent="0.2">
      <c r="A24372" t="s">
        <v>30232</v>
      </c>
      <c r="B24372" s="1" t="s">
        <v>58300</v>
      </c>
      <c r="C24372">
        <v>6.5316254945144916</v>
      </c>
      <c r="D24372">
        <v>6.5737800416853922</v>
      </c>
      <c r="E24372">
        <v>0.11660080271175383</v>
      </c>
      <c r="F24372">
        <v>6.5481530482511037</v>
      </c>
    </row>
    <row r="24373" spans="1:6" x14ac:dyDescent="0.2">
      <c r="A24373" t="s">
        <v>11585</v>
      </c>
      <c r="B24373" s="1" t="s">
        <v>58300</v>
      </c>
      <c r="C24373">
        <v>6.5483949257826062</v>
      </c>
      <c r="D24373">
        <v>6.5477596534831441</v>
      </c>
      <c r="E24373">
        <v>0.97757992029403007</v>
      </c>
      <c r="F24373">
        <v>6.5481458542643134</v>
      </c>
    </row>
    <row r="24374" spans="1:6" x14ac:dyDescent="0.2">
      <c r="A24374" t="s">
        <v>19211</v>
      </c>
      <c r="B24374" s="1" t="s">
        <v>58300</v>
      </c>
      <c r="C24374">
        <v>6.535911403652169</v>
      </c>
      <c r="D24374">
        <v>6.5670116849999998</v>
      </c>
      <c r="E24374">
        <v>0.14659913172396108</v>
      </c>
      <c r="F24374">
        <v>6.5481049060308401</v>
      </c>
    </row>
    <row r="24375" spans="1:6" x14ac:dyDescent="0.2">
      <c r="A24375" t="s">
        <v>36674</v>
      </c>
      <c r="B24375" s="1" t="s">
        <v>58300</v>
      </c>
      <c r="C24375">
        <v>6.5423052222101434</v>
      </c>
      <c r="D24375">
        <v>6.5570740701348313</v>
      </c>
      <c r="E24375">
        <v>0.36609589628369765</v>
      </c>
      <c r="F24375">
        <v>6.5480956515726785</v>
      </c>
    </row>
    <row r="24376" spans="1:6" x14ac:dyDescent="0.2">
      <c r="A24376" t="s">
        <v>42614</v>
      </c>
      <c r="B24376" s="1" t="s">
        <v>58300</v>
      </c>
      <c r="C24376">
        <v>6.5319761463840589</v>
      </c>
      <c r="D24376">
        <v>6.5729407045056147</v>
      </c>
      <c r="E24376">
        <v>5.1254848250365623E-2</v>
      </c>
      <c r="F24376">
        <v>6.5480371405374456</v>
      </c>
    </row>
    <row r="24377" spans="1:6" x14ac:dyDescent="0.2">
      <c r="A24377" t="s">
        <v>42031</v>
      </c>
      <c r="B24377" s="1" t="s">
        <v>58300</v>
      </c>
      <c r="C24377">
        <v>6.5389069760507228</v>
      </c>
      <c r="D24377">
        <v>6.5621921379550541</v>
      </c>
      <c r="E24377">
        <v>0.29733049863627642</v>
      </c>
      <c r="F24377">
        <v>6.5480364007621104</v>
      </c>
    </row>
    <row r="24378" spans="1:6" x14ac:dyDescent="0.2">
      <c r="A24378" t="s">
        <v>21137</v>
      </c>
      <c r="B24378" s="1" t="s">
        <v>58300</v>
      </c>
      <c r="C24378">
        <v>6.5449406387753619</v>
      </c>
      <c r="D24378">
        <v>6.5528181296629207</v>
      </c>
      <c r="E24378">
        <v>0.77208373291491761</v>
      </c>
      <c r="F24378">
        <v>6.5480291704449378</v>
      </c>
    </row>
    <row r="24379" spans="1:6" x14ac:dyDescent="0.2">
      <c r="A24379" t="s">
        <v>13313</v>
      </c>
      <c r="B24379" s="1" t="s">
        <v>58300</v>
      </c>
      <c r="C24379">
        <v>6.5472263771376804</v>
      </c>
      <c r="D24379">
        <v>6.5492172208426958</v>
      </c>
      <c r="E24379">
        <v>0.91024565381799505</v>
      </c>
      <c r="F24379">
        <v>6.5480069281938347</v>
      </c>
    </row>
    <row r="24380" spans="1:6" x14ac:dyDescent="0.2">
      <c r="A24380" t="s">
        <v>6125</v>
      </c>
      <c r="B24380" s="1" t="s">
        <v>58300</v>
      </c>
      <c r="C24380">
        <v>6.5473911264492743</v>
      </c>
      <c r="D24380">
        <v>6.5489479214719095</v>
      </c>
      <c r="E24380">
        <v>0.92832485180138158</v>
      </c>
      <c r="F24380">
        <v>6.5480014998281924</v>
      </c>
    </row>
    <row r="24381" spans="1:6" x14ac:dyDescent="0.2">
      <c r="A24381" t="s">
        <v>6907</v>
      </c>
      <c r="B24381" s="1" t="s">
        <v>58300</v>
      </c>
      <c r="C24381">
        <v>6.5325354354855074</v>
      </c>
      <c r="D24381">
        <v>6.5719396458202235</v>
      </c>
      <c r="E24381">
        <v>8.9523021368007882E-2</v>
      </c>
      <c r="F24381">
        <v>6.5479846633259902</v>
      </c>
    </row>
    <row r="24382" spans="1:6" x14ac:dyDescent="0.2">
      <c r="A24382" t="s">
        <v>43010</v>
      </c>
      <c r="B24382" s="1" t="s">
        <v>58300</v>
      </c>
      <c r="C24382">
        <v>6.5441776094130448</v>
      </c>
      <c r="D24382">
        <v>6.5538503882359533</v>
      </c>
      <c r="E24382">
        <v>0.64979819004778649</v>
      </c>
      <c r="F24382">
        <v>6.5479700204933939</v>
      </c>
    </row>
    <row r="24383" spans="1:6" x14ac:dyDescent="0.2">
      <c r="A24383" t="s">
        <v>27686</v>
      </c>
      <c r="B24383" s="1" t="s">
        <v>58300</v>
      </c>
      <c r="C24383">
        <v>6.5338471223623182</v>
      </c>
      <c r="D24383">
        <v>6.5698132245730303</v>
      </c>
      <c r="E24383">
        <v>0.10236181671809697</v>
      </c>
      <c r="F24383">
        <v>6.5479483694845868</v>
      </c>
    </row>
    <row r="24384" spans="1:6" x14ac:dyDescent="0.2">
      <c r="A24384" t="s">
        <v>6292</v>
      </c>
      <c r="B24384" s="1" t="s">
        <v>58300</v>
      </c>
      <c r="C24384">
        <v>6.5593749976304316</v>
      </c>
      <c r="D24384">
        <v>6.5298496905168539</v>
      </c>
      <c r="E24384">
        <v>9.0053968045143373E-2</v>
      </c>
      <c r="F24384">
        <v>6.5477989961629959</v>
      </c>
    </row>
    <row r="24385" spans="1:6" x14ac:dyDescent="0.2">
      <c r="A24385" t="s">
        <v>9880</v>
      </c>
      <c r="B24385" s="1" t="s">
        <v>58300</v>
      </c>
      <c r="C24385">
        <v>6.5415894131014518</v>
      </c>
      <c r="D24385">
        <v>6.5573060165842705</v>
      </c>
      <c r="E24385">
        <v>0.36902817215160444</v>
      </c>
      <c r="F24385">
        <v>6.5477514294449364</v>
      </c>
    </row>
    <row r="24386" spans="1:6" x14ac:dyDescent="0.2">
      <c r="A24386" t="s">
        <v>10222</v>
      </c>
      <c r="B24386" s="1" t="s">
        <v>58300</v>
      </c>
      <c r="C24386">
        <v>6.5234126196231887</v>
      </c>
      <c r="D24386">
        <v>6.5853290498651651</v>
      </c>
      <c r="E24386">
        <v>8.0084093204528823E-3</v>
      </c>
      <c r="F24386">
        <v>6.5476882244317212</v>
      </c>
    </row>
    <row r="24387" spans="1:6" x14ac:dyDescent="0.2">
      <c r="A24387" t="s">
        <v>38969</v>
      </c>
      <c r="B24387" s="1" t="s">
        <v>58300</v>
      </c>
      <c r="C24387">
        <v>6.539485564666669</v>
      </c>
      <c r="D24387">
        <v>6.5603675428202273</v>
      </c>
      <c r="E24387">
        <v>0.26097876514440321</v>
      </c>
      <c r="F24387">
        <v>6.5476727719603538</v>
      </c>
    </row>
    <row r="24388" spans="1:6" x14ac:dyDescent="0.2">
      <c r="A24388" t="s">
        <v>803</v>
      </c>
      <c r="B24388" s="1" t="s">
        <v>58300</v>
      </c>
      <c r="C24388">
        <v>6.5441928577173902</v>
      </c>
      <c r="D24388">
        <v>6.5528202647977531</v>
      </c>
      <c r="E24388">
        <v>0.75657794104166387</v>
      </c>
      <c r="F24388">
        <v>6.5475754093920715</v>
      </c>
    </row>
    <row r="24389" spans="1:6" x14ac:dyDescent="0.2">
      <c r="A24389" t="s">
        <v>9794</v>
      </c>
      <c r="B24389" s="1" t="s">
        <v>58300</v>
      </c>
      <c r="C24389">
        <v>6.5409799518550704</v>
      </c>
      <c r="D24389">
        <v>6.5577929072584258</v>
      </c>
      <c r="E24389">
        <v>0.46001302796444776</v>
      </c>
      <c r="F24389">
        <v>6.5475718154273137</v>
      </c>
    </row>
    <row r="24390" spans="1:6" x14ac:dyDescent="0.2">
      <c r="A24390" t="s">
        <v>43067</v>
      </c>
      <c r="B24390" s="1" t="s">
        <v>58300</v>
      </c>
      <c r="C24390">
        <v>6.5297222207971011</v>
      </c>
      <c r="D24390">
        <v>6.5752101984494393</v>
      </c>
      <c r="E24390">
        <v>0.11593074442231686</v>
      </c>
      <c r="F24390">
        <v>6.5475567142378859</v>
      </c>
    </row>
    <row r="24391" spans="1:6" x14ac:dyDescent="0.2">
      <c r="A24391" t="s">
        <v>17453</v>
      </c>
      <c r="B24391" s="1" t="s">
        <v>58300</v>
      </c>
      <c r="C24391">
        <v>6.5441812840869593</v>
      </c>
      <c r="D24391">
        <v>6.5526715438202245</v>
      </c>
      <c r="E24391">
        <v>0.65281403756417378</v>
      </c>
      <c r="F24391">
        <v>6.5475100643348041</v>
      </c>
    </row>
    <row r="24392" spans="1:6" x14ac:dyDescent="0.2">
      <c r="A24392" t="s">
        <v>12399</v>
      </c>
      <c r="B24392" s="1" t="s">
        <v>58300</v>
      </c>
      <c r="C24392">
        <v>6.5363038680000027</v>
      </c>
      <c r="D24392">
        <v>6.56436626758427</v>
      </c>
      <c r="E24392">
        <v>0.11384877673651823</v>
      </c>
      <c r="F24392">
        <v>6.547306306603522</v>
      </c>
    </row>
    <row r="24393" spans="1:6" x14ac:dyDescent="0.2">
      <c r="A24393" t="s">
        <v>40477</v>
      </c>
      <c r="B24393" s="1" t="s">
        <v>58300</v>
      </c>
      <c r="C24393">
        <v>6.5494040144275374</v>
      </c>
      <c r="D24393">
        <v>6.5439462838876379</v>
      </c>
      <c r="E24393">
        <v>0.76851728002093433</v>
      </c>
      <c r="F24393">
        <v>6.5472641993700442</v>
      </c>
    </row>
    <row r="24394" spans="1:6" x14ac:dyDescent="0.2">
      <c r="A24394" t="s">
        <v>22573</v>
      </c>
      <c r="B24394" s="1" t="s">
        <v>58300</v>
      </c>
      <c r="C24394">
        <v>6.5303928566521723</v>
      </c>
      <c r="D24394">
        <v>6.5734162241910132</v>
      </c>
      <c r="E24394">
        <v>8.6814675791655558E-3</v>
      </c>
      <c r="F24394">
        <v>6.5472610492114542</v>
      </c>
    </row>
    <row r="24395" spans="1:6" x14ac:dyDescent="0.2">
      <c r="A24395" t="s">
        <v>40632</v>
      </c>
      <c r="B24395" s="1" t="s">
        <v>58300</v>
      </c>
      <c r="C24395">
        <v>6.5308006103115952</v>
      </c>
      <c r="D24395">
        <v>6.5727644263370779</v>
      </c>
      <c r="E24395">
        <v>2.6943085506562905E-2</v>
      </c>
      <c r="F24395">
        <v>6.5472533839955949</v>
      </c>
    </row>
    <row r="24396" spans="1:6" x14ac:dyDescent="0.2">
      <c r="A24396" t="s">
        <v>36551</v>
      </c>
      <c r="B24396" s="1" t="s">
        <v>58300</v>
      </c>
      <c r="C24396">
        <v>6.5247202713695662</v>
      </c>
      <c r="D24396">
        <v>6.5821278305955051</v>
      </c>
      <c r="E24396">
        <v>2.3252398280976166E-2</v>
      </c>
      <c r="F24396">
        <v>6.5472280809339178</v>
      </c>
    </row>
    <row r="24397" spans="1:6" x14ac:dyDescent="0.2">
      <c r="A24397" t="s">
        <v>4529</v>
      </c>
      <c r="B24397" s="1" t="s">
        <v>58300</v>
      </c>
      <c r="C24397">
        <v>6.5286772141159402</v>
      </c>
      <c r="D24397">
        <v>6.5758968286741553</v>
      </c>
      <c r="E24397">
        <v>4.0602955051615534E-2</v>
      </c>
      <c r="F24397">
        <v>6.5471906312775321</v>
      </c>
    </row>
    <row r="24398" spans="1:6" x14ac:dyDescent="0.2">
      <c r="A24398" t="s">
        <v>30619</v>
      </c>
      <c r="B24398" s="1" t="s">
        <v>58300</v>
      </c>
      <c r="C24398">
        <v>6.5450961192826069</v>
      </c>
      <c r="D24398">
        <v>6.5503867294719091</v>
      </c>
      <c r="E24398">
        <v>0.80574883506550365</v>
      </c>
      <c r="F24398">
        <v>6.5471704113832594</v>
      </c>
    </row>
    <row r="24399" spans="1:6" x14ac:dyDescent="0.2">
      <c r="A24399" t="s">
        <v>41418</v>
      </c>
      <c r="B24399" s="1" t="s">
        <v>58300</v>
      </c>
      <c r="C24399">
        <v>6.5655196780072442</v>
      </c>
      <c r="D24399">
        <v>6.5186737965280859</v>
      </c>
      <c r="E24399">
        <v>5.3161137493434825E-2</v>
      </c>
      <c r="F24399">
        <v>6.5471527905550655</v>
      </c>
    </row>
    <row r="24400" spans="1:6" x14ac:dyDescent="0.2">
      <c r="A24400" t="s">
        <v>42973</v>
      </c>
      <c r="B24400" s="1" t="s">
        <v>58300</v>
      </c>
      <c r="C24400">
        <v>6.5575614518913028</v>
      </c>
      <c r="D24400">
        <v>6.5309980370449452</v>
      </c>
      <c r="E24400">
        <v>0.17974624244911333</v>
      </c>
      <c r="F24400">
        <v>6.5471467209603462</v>
      </c>
    </row>
    <row r="24401" spans="1:6" x14ac:dyDescent="0.2">
      <c r="A24401" t="s">
        <v>42223</v>
      </c>
      <c r="B24401" s="1" t="s">
        <v>58300</v>
      </c>
      <c r="C24401">
        <v>6.5383523873188398</v>
      </c>
      <c r="D24401">
        <v>6.5607223021348355</v>
      </c>
      <c r="E24401">
        <v>0.18746975143350686</v>
      </c>
      <c r="F24401">
        <v>6.5471229706607872</v>
      </c>
    </row>
    <row r="24402" spans="1:6" x14ac:dyDescent="0.2">
      <c r="A24402" t="s">
        <v>37328</v>
      </c>
      <c r="B24402" s="1" t="s">
        <v>58300</v>
      </c>
      <c r="C24402">
        <v>6.5604518286449238</v>
      </c>
      <c r="D24402">
        <v>6.5264280394382022</v>
      </c>
      <c r="E24402">
        <v>9.9152338386129246E-2</v>
      </c>
      <c r="F24402">
        <v>6.5471121051233503</v>
      </c>
    </row>
    <row r="24403" spans="1:6" x14ac:dyDescent="0.2">
      <c r="A24403" t="s">
        <v>39340</v>
      </c>
      <c r="B24403" s="1" t="s">
        <v>58300</v>
      </c>
      <c r="C24403">
        <v>6.5363113242101463</v>
      </c>
      <c r="D24403">
        <v>6.5637549658314569</v>
      </c>
      <c r="E24403">
        <v>0.27865109898849283</v>
      </c>
      <c r="F24403">
        <v>6.5470711660792951</v>
      </c>
    </row>
    <row r="24404" spans="1:6" x14ac:dyDescent="0.2">
      <c r="A24404" t="s">
        <v>25077</v>
      </c>
      <c r="B24404" s="1" t="s">
        <v>58300</v>
      </c>
      <c r="C24404">
        <v>6.5387476080072515</v>
      </c>
      <c r="D24404">
        <v>6.559741923067417</v>
      </c>
      <c r="E24404">
        <v>0.31776187927237631</v>
      </c>
      <c r="F24404">
        <v>6.5469788592863454</v>
      </c>
    </row>
    <row r="24405" spans="1:6" x14ac:dyDescent="0.2">
      <c r="A24405" t="s">
        <v>5392</v>
      </c>
      <c r="B24405" s="1" t="s">
        <v>58300</v>
      </c>
      <c r="C24405">
        <v>6.554207899514493</v>
      </c>
      <c r="D24405">
        <v>6.5356682747191019</v>
      </c>
      <c r="E24405">
        <v>0.3326236064817929</v>
      </c>
      <c r="F24405">
        <v>6.5469390598370021</v>
      </c>
    </row>
    <row r="24406" spans="1:6" x14ac:dyDescent="0.2">
      <c r="A24406" t="s">
        <v>41685</v>
      </c>
      <c r="B24406" s="1" t="s">
        <v>58300</v>
      </c>
      <c r="C24406">
        <v>6.5506652976811566</v>
      </c>
      <c r="D24406">
        <v>6.5411582232359518</v>
      </c>
      <c r="E24406">
        <v>0.61006870437951199</v>
      </c>
      <c r="F24406">
        <v>6.5469378543964778</v>
      </c>
    </row>
    <row r="24407" spans="1:6" x14ac:dyDescent="0.2">
      <c r="A24407" t="s">
        <v>38731</v>
      </c>
      <c r="B24407" s="1" t="s">
        <v>58300</v>
      </c>
      <c r="C24407">
        <v>6.530838108608692</v>
      </c>
      <c r="D24407">
        <v>6.5718941380674156</v>
      </c>
      <c r="E24407">
        <v>2.3351629687135902E-2</v>
      </c>
      <c r="F24407">
        <v>6.5469349659735645</v>
      </c>
    </row>
    <row r="24408" spans="1:6" x14ac:dyDescent="0.2">
      <c r="A24408" t="s">
        <v>17546</v>
      </c>
      <c r="B24408" s="1" t="s">
        <v>58300</v>
      </c>
      <c r="C24408">
        <v>6.5362359079057955</v>
      </c>
      <c r="D24408">
        <v>6.563520403640446</v>
      </c>
      <c r="E24408">
        <v>0.1719600242469925</v>
      </c>
      <c r="F24408">
        <v>6.5469333533700409</v>
      </c>
    </row>
    <row r="24409" spans="1:6" x14ac:dyDescent="0.2">
      <c r="A24409" t="s">
        <v>18978</v>
      </c>
      <c r="B24409" s="1" t="s">
        <v>58300</v>
      </c>
      <c r="C24409">
        <v>6.5309208155869536</v>
      </c>
      <c r="D24409">
        <v>6.5717005655505618</v>
      </c>
      <c r="E24409">
        <v>3.5881966359943521E-2</v>
      </c>
      <c r="F24409">
        <v>6.5469093519163</v>
      </c>
    </row>
    <row r="24410" spans="1:6" x14ac:dyDescent="0.2">
      <c r="A24410" t="s">
        <v>20618</v>
      </c>
      <c r="B24410" s="1" t="s">
        <v>58300</v>
      </c>
      <c r="C24410">
        <v>6.5298028795144925</v>
      </c>
      <c r="D24410">
        <v>6.5733954595168571</v>
      </c>
      <c r="E24410">
        <v>5.0910917482680597E-2</v>
      </c>
      <c r="F24410">
        <v>6.5468942434801729</v>
      </c>
    </row>
    <row r="24411" spans="1:6" x14ac:dyDescent="0.2">
      <c r="A24411" t="s">
        <v>3085</v>
      </c>
      <c r="B24411" s="1" t="s">
        <v>58300</v>
      </c>
      <c r="C24411">
        <v>6.536032861746377</v>
      </c>
      <c r="D24411">
        <v>6.5636501697865164</v>
      </c>
      <c r="E24411">
        <v>0.20574965187482819</v>
      </c>
      <c r="F24411">
        <v>6.5468607930925078</v>
      </c>
    </row>
    <row r="24412" spans="1:6" x14ac:dyDescent="0.2">
      <c r="A24412" t="s">
        <v>32636</v>
      </c>
      <c r="B24412" s="1" t="s">
        <v>58300</v>
      </c>
      <c r="C24412">
        <v>6.5469254458043453</v>
      </c>
      <c r="D24412">
        <v>6.5467095211235948</v>
      </c>
      <c r="E24412">
        <v>0.99180040880645493</v>
      </c>
      <c r="F24412">
        <v>6.5468407881101278</v>
      </c>
    </row>
    <row r="24413" spans="1:6" x14ac:dyDescent="0.2">
      <c r="A24413" t="s">
        <v>28756</v>
      </c>
      <c r="B24413" s="1" t="s">
        <v>58300</v>
      </c>
      <c r="C24413">
        <v>6.5545785668043433</v>
      </c>
      <c r="D24413">
        <v>6.5348331489101126</v>
      </c>
      <c r="E24413">
        <v>0.24028909989703262</v>
      </c>
      <c r="F24413">
        <v>6.5468369712422856</v>
      </c>
    </row>
    <row r="24414" spans="1:6" x14ac:dyDescent="0.2">
      <c r="A24414" t="s">
        <v>9863</v>
      </c>
      <c r="B24414" s="1" t="s">
        <v>58300</v>
      </c>
      <c r="C24414">
        <v>6.5363790611666666</v>
      </c>
      <c r="D24414">
        <v>6.5630100898202235</v>
      </c>
      <c r="E24414">
        <v>0.20702696330828965</v>
      </c>
      <c r="F24414">
        <v>6.5468203014757664</v>
      </c>
    </row>
    <row r="24415" spans="1:6" x14ac:dyDescent="0.2">
      <c r="A24415" t="s">
        <v>36828</v>
      </c>
      <c r="B24415" s="1" t="s">
        <v>58300</v>
      </c>
      <c r="C24415">
        <v>6.5508806772898565</v>
      </c>
      <c r="D24415">
        <v>6.5404347911910117</v>
      </c>
      <c r="E24415">
        <v>0.54836592651040472</v>
      </c>
      <c r="F24415">
        <v>6.546785153665196</v>
      </c>
    </row>
    <row r="24416" spans="1:6" x14ac:dyDescent="0.2">
      <c r="A24416" t="s">
        <v>12327</v>
      </c>
      <c r="B24416" s="1" t="s">
        <v>58300</v>
      </c>
      <c r="C24416">
        <v>6.5259500504855081</v>
      </c>
      <c r="D24416">
        <v>6.5787650676966285</v>
      </c>
      <c r="E24416">
        <v>9.3761559836214106E-3</v>
      </c>
      <c r="F24416">
        <v>6.5466572598766506</v>
      </c>
    </row>
    <row r="24417" spans="1:6" x14ac:dyDescent="0.2">
      <c r="A24417" t="s">
        <v>1671</v>
      </c>
      <c r="B24417" s="1" t="s">
        <v>58300</v>
      </c>
      <c r="C24417">
        <v>6.5505131773405791</v>
      </c>
      <c r="D24417">
        <v>6.5405105805955079</v>
      </c>
      <c r="E24417">
        <v>0.61132390778758494</v>
      </c>
      <c r="F24417">
        <v>6.5465914543876647</v>
      </c>
    </row>
    <row r="24418" spans="1:6" x14ac:dyDescent="0.2">
      <c r="A24418" t="s">
        <v>6741</v>
      </c>
      <c r="B24418" s="1" t="s">
        <v>58300</v>
      </c>
      <c r="C24418">
        <v>6.5432129924202931</v>
      </c>
      <c r="D24418">
        <v>6.5517734303370787</v>
      </c>
      <c r="E24418">
        <v>0.67010280014526447</v>
      </c>
      <c r="F24418">
        <v>6.546569287462555</v>
      </c>
    </row>
    <row r="24419" spans="1:6" x14ac:dyDescent="0.2">
      <c r="A24419" t="s">
        <v>4780</v>
      </c>
      <c r="B24419" s="1" t="s">
        <v>58300</v>
      </c>
      <c r="C24419">
        <v>6.5400683559492734</v>
      </c>
      <c r="D24419">
        <v>6.5566300644157298</v>
      </c>
      <c r="E24419">
        <v>0.49234176476867408</v>
      </c>
      <c r="F24419">
        <v>6.5465617130132125</v>
      </c>
    </row>
    <row r="24420" spans="1:6" x14ac:dyDescent="0.2">
      <c r="A24420" t="s">
        <v>19845</v>
      </c>
      <c r="B24420" s="1" t="s">
        <v>58300</v>
      </c>
      <c r="C24420">
        <v>6.5599975546231901</v>
      </c>
      <c r="D24420">
        <v>6.5253920403258405</v>
      </c>
      <c r="E24420">
        <v>0.10129441373680974</v>
      </c>
      <c r="F24420">
        <v>6.5464297538634328</v>
      </c>
    </row>
    <row r="24421" spans="1:6" x14ac:dyDescent="0.2">
      <c r="A24421" t="s">
        <v>21116</v>
      </c>
      <c r="B24421" s="1" t="s">
        <v>58300</v>
      </c>
      <c r="C24421">
        <v>6.5473590330434766</v>
      </c>
      <c r="D24421">
        <v>6.5449622934943852</v>
      </c>
      <c r="E24421">
        <v>0.91727270458905075</v>
      </c>
      <c r="F24421">
        <v>6.5464193422070442</v>
      </c>
    </row>
    <row r="24422" spans="1:6" x14ac:dyDescent="0.2">
      <c r="A24422" t="s">
        <v>16765</v>
      </c>
      <c r="B24422" s="1" t="s">
        <v>58300</v>
      </c>
      <c r="C24422">
        <v>6.5044925425797109</v>
      </c>
      <c r="D24422">
        <v>6.611425157584268</v>
      </c>
      <c r="E24422">
        <v>2.7116146119930311E-3</v>
      </c>
      <c r="F24422">
        <v>6.5464176647621155</v>
      </c>
    </row>
    <row r="24423" spans="1:6" x14ac:dyDescent="0.2">
      <c r="A24423" t="s">
        <v>36933</v>
      </c>
      <c r="B24423" s="1" t="s">
        <v>58300</v>
      </c>
      <c r="C24423">
        <v>6.5664223163550757</v>
      </c>
      <c r="D24423">
        <v>6.5153469004494369</v>
      </c>
      <c r="E24423">
        <v>3.1413029590004757E-3</v>
      </c>
      <c r="F24423">
        <v>6.5463971532907506</v>
      </c>
    </row>
    <row r="24424" spans="1:6" x14ac:dyDescent="0.2">
      <c r="A24424" t="s">
        <v>37191</v>
      </c>
      <c r="B24424" s="1" t="s">
        <v>58300</v>
      </c>
      <c r="C24424">
        <v>6.536687699898553</v>
      </c>
      <c r="D24424">
        <v>6.5607095243595488</v>
      </c>
      <c r="E24424">
        <v>0.18973620334882163</v>
      </c>
      <c r="F24424">
        <v>6.5461059482555068</v>
      </c>
    </row>
    <row r="24425" spans="1:6" x14ac:dyDescent="0.2">
      <c r="A24425" t="s">
        <v>22738</v>
      </c>
      <c r="B24425" s="1" t="s">
        <v>58300</v>
      </c>
      <c r="C24425">
        <v>6.5391193133768111</v>
      </c>
      <c r="D24425">
        <v>6.556713155112357</v>
      </c>
      <c r="E24425">
        <v>0.36292215469468991</v>
      </c>
      <c r="F24425">
        <v>6.5460173394317147</v>
      </c>
    </row>
    <row r="24426" spans="1:6" x14ac:dyDescent="0.2">
      <c r="A24426" t="s">
        <v>24719</v>
      </c>
      <c r="B24426" s="1" t="s">
        <v>58300</v>
      </c>
      <c r="C24426">
        <v>6.5617302926014496</v>
      </c>
      <c r="D24426">
        <v>6.5216498310786495</v>
      </c>
      <c r="E24426">
        <v>4.6931774665632052E-2</v>
      </c>
      <c r="F24426">
        <v>6.5460159266299582</v>
      </c>
    </row>
    <row r="24427" spans="1:6" x14ac:dyDescent="0.2">
      <c r="A24427" t="s">
        <v>41582</v>
      </c>
      <c r="B24427" s="1" t="s">
        <v>58300</v>
      </c>
      <c r="C24427">
        <v>6.5621183017318856</v>
      </c>
      <c r="D24427">
        <v>6.5210295155056182</v>
      </c>
      <c r="E24427">
        <v>0.1016529723671537</v>
      </c>
      <c r="F24427">
        <v>6.5460086014052923</v>
      </c>
    </row>
    <row r="24428" spans="1:6" x14ac:dyDescent="0.2">
      <c r="A24428" t="s">
        <v>14045</v>
      </c>
      <c r="B24428" s="1" t="s">
        <v>58300</v>
      </c>
      <c r="C24428">
        <v>6.5369821109275348</v>
      </c>
      <c r="D24428">
        <v>6.5599914991685386</v>
      </c>
      <c r="E24428">
        <v>0.33234012732165596</v>
      </c>
      <c r="F24428">
        <v>6.546003412925109</v>
      </c>
    </row>
    <row r="24429" spans="1:6" x14ac:dyDescent="0.2">
      <c r="A24429" t="s">
        <v>7445</v>
      </c>
      <c r="B24429" s="1" t="s">
        <v>58300</v>
      </c>
      <c r="C24429">
        <v>6.5378339993333361</v>
      </c>
      <c r="D24429">
        <v>6.558517043966293</v>
      </c>
      <c r="E24429">
        <v>0.30861458036484773</v>
      </c>
      <c r="F24429">
        <v>6.5459432106651985</v>
      </c>
    </row>
    <row r="24430" spans="1:6" x14ac:dyDescent="0.2">
      <c r="A24430" t="s">
        <v>8585</v>
      </c>
      <c r="B24430" s="1" t="s">
        <v>58300</v>
      </c>
      <c r="C24430">
        <v>6.537551765521739</v>
      </c>
      <c r="D24430">
        <v>6.5588048380337094</v>
      </c>
      <c r="E24430">
        <v>0.30100215814637099</v>
      </c>
      <c r="F24430">
        <v>6.5458844679603549</v>
      </c>
    </row>
    <row r="24431" spans="1:6" x14ac:dyDescent="0.2">
      <c r="A24431" t="s">
        <v>11722</v>
      </c>
      <c r="B24431" s="1" t="s">
        <v>58300</v>
      </c>
      <c r="C24431">
        <v>6.5434489858695679</v>
      </c>
      <c r="D24431">
        <v>6.5495738624719104</v>
      </c>
      <c r="E24431">
        <v>0.71508690096551519</v>
      </c>
      <c r="F24431">
        <v>6.5458503692070469</v>
      </c>
    </row>
    <row r="24432" spans="1:6" x14ac:dyDescent="0.2">
      <c r="A24432" t="s">
        <v>28274</v>
      </c>
      <c r="B24432" s="1" t="s">
        <v>58300</v>
      </c>
      <c r="C24432">
        <v>6.5386453316159407</v>
      </c>
      <c r="D24432">
        <v>6.5570209930337064</v>
      </c>
      <c r="E24432">
        <v>0.38461518624441038</v>
      </c>
      <c r="F24432">
        <v>6.5458498860925109</v>
      </c>
    </row>
    <row r="24433" spans="1:6" x14ac:dyDescent="0.2">
      <c r="A24433" t="s">
        <v>36450</v>
      </c>
      <c r="B24433" s="1" t="s">
        <v>58300</v>
      </c>
      <c r="C24433">
        <v>6.5302568354710138</v>
      </c>
      <c r="D24433">
        <v>6.5700097683820227</v>
      </c>
      <c r="E24433">
        <v>7.8603043742616799E-2</v>
      </c>
      <c r="F24433">
        <v>6.5458427871409706</v>
      </c>
    </row>
    <row r="24434" spans="1:6" x14ac:dyDescent="0.2">
      <c r="A24434" t="s">
        <v>348</v>
      </c>
      <c r="B24434" s="1" t="s">
        <v>58300</v>
      </c>
      <c r="C24434">
        <v>6.5319879301159407</v>
      </c>
      <c r="D24434">
        <v>6.5671938505505612</v>
      </c>
      <c r="E24434">
        <v>0.14173544717988457</v>
      </c>
      <c r="F24434">
        <v>6.5457911324008826</v>
      </c>
    </row>
    <row r="24435" spans="1:6" x14ac:dyDescent="0.2">
      <c r="A24435" t="s">
        <v>933</v>
      </c>
      <c r="B24435" s="1" t="s">
        <v>58300</v>
      </c>
      <c r="C24435">
        <v>6.534786225028987</v>
      </c>
      <c r="D24435">
        <v>6.5628049803595498</v>
      </c>
      <c r="E24435">
        <v>0.15904964024869761</v>
      </c>
      <c r="F24435">
        <v>6.5457715520088113</v>
      </c>
    </row>
    <row r="24436" spans="1:6" x14ac:dyDescent="0.2">
      <c r="A24436" t="s">
        <v>17874</v>
      </c>
      <c r="B24436" s="1" t="s">
        <v>58300</v>
      </c>
      <c r="C24436">
        <v>6.5392690517173904</v>
      </c>
      <c r="D24436">
        <v>6.5557412986292132</v>
      </c>
      <c r="E24436">
        <v>0.35940182459257108</v>
      </c>
      <c r="F24436">
        <v>6.5457273335462558</v>
      </c>
    </row>
    <row r="24437" spans="1:6" x14ac:dyDescent="0.2">
      <c r="A24437" t="s">
        <v>37914</v>
      </c>
      <c r="B24437" s="1" t="s">
        <v>58300</v>
      </c>
      <c r="C24437">
        <v>6.5410253081231913</v>
      </c>
      <c r="D24437">
        <v>6.5529682354831467</v>
      </c>
      <c r="E24437">
        <v>0.54149289236947951</v>
      </c>
      <c r="F24437">
        <v>6.5457077774405334</v>
      </c>
    </row>
    <row r="24438" spans="1:6" x14ac:dyDescent="0.2">
      <c r="A24438" t="s">
        <v>9892</v>
      </c>
      <c r="B24438" s="1" t="s">
        <v>58300</v>
      </c>
      <c r="C24438">
        <v>6.546453992</v>
      </c>
      <c r="D24438">
        <v>6.544539082370787</v>
      </c>
      <c r="E24438">
        <v>0.91341724407018132</v>
      </c>
      <c r="F24438">
        <v>6.5457032124537422</v>
      </c>
    </row>
    <row r="24439" spans="1:6" x14ac:dyDescent="0.2">
      <c r="A24439" t="s">
        <v>36890</v>
      </c>
      <c r="B24439" s="1" t="s">
        <v>58300</v>
      </c>
      <c r="C24439">
        <v>6.543164638246374</v>
      </c>
      <c r="D24439">
        <v>6.5493362335955068</v>
      </c>
      <c r="E24439">
        <v>0.76509418869762802</v>
      </c>
      <c r="F24439">
        <v>6.5455843386255479</v>
      </c>
    </row>
    <row r="24440" spans="1:6" x14ac:dyDescent="0.2">
      <c r="A24440" t="s">
        <v>10269</v>
      </c>
      <c r="B24440" s="1" t="s">
        <v>58300</v>
      </c>
      <c r="C24440">
        <v>6.542785750528985</v>
      </c>
      <c r="D24440">
        <v>6.5498052752247178</v>
      </c>
      <c r="E24440">
        <v>0.72467143742336859</v>
      </c>
      <c r="F24440">
        <v>6.5455378989779724</v>
      </c>
    </row>
    <row r="24441" spans="1:6" x14ac:dyDescent="0.2">
      <c r="A24441" t="s">
        <v>42771</v>
      </c>
      <c r="B24441" s="1" t="s">
        <v>58300</v>
      </c>
      <c r="C24441">
        <v>6.5527332506376821</v>
      </c>
      <c r="D24441">
        <v>6.5342202738988755</v>
      </c>
      <c r="E24441">
        <v>0.39151086097924426</v>
      </c>
      <c r="F24441">
        <v>6.5454748588766529</v>
      </c>
    </row>
    <row r="24442" spans="1:6" x14ac:dyDescent="0.2">
      <c r="A24442" t="s">
        <v>1372</v>
      </c>
      <c r="B24442" s="1" t="s">
        <v>58300</v>
      </c>
      <c r="C24442">
        <v>6.5635341965362315</v>
      </c>
      <c r="D24442">
        <v>6.5173248453258417</v>
      </c>
      <c r="E24442">
        <v>4.4096134033045395E-2</v>
      </c>
      <c r="F24442">
        <v>6.5454168738149781</v>
      </c>
    </row>
    <row r="24443" spans="1:6" x14ac:dyDescent="0.2">
      <c r="A24443" t="s">
        <v>523</v>
      </c>
      <c r="B24443" s="1" t="s">
        <v>58300</v>
      </c>
      <c r="C24443">
        <v>6.5279144336376831</v>
      </c>
      <c r="D24443">
        <v>6.5723640231348313</v>
      </c>
      <c r="E24443">
        <v>2.170943898973459E-2</v>
      </c>
      <c r="F24443">
        <v>6.545341805731276</v>
      </c>
    </row>
    <row r="24444" spans="1:6" x14ac:dyDescent="0.2">
      <c r="A24444" t="s">
        <v>9690</v>
      </c>
      <c r="B24444" s="1" t="s">
        <v>58300</v>
      </c>
      <c r="C24444">
        <v>6.5422999104927539</v>
      </c>
      <c r="D24444">
        <v>6.5499682069325837</v>
      </c>
      <c r="E24444">
        <v>0.72123863894963058</v>
      </c>
      <c r="F24444">
        <v>6.545306423193832</v>
      </c>
    </row>
    <row r="24445" spans="1:6" x14ac:dyDescent="0.2">
      <c r="A24445" t="s">
        <v>36594</v>
      </c>
      <c r="B24445" s="1" t="s">
        <v>58300</v>
      </c>
      <c r="C24445">
        <v>6.5498517009927522</v>
      </c>
      <c r="D24445">
        <v>6.5378930693146087</v>
      </c>
      <c r="E24445">
        <v>0.53502038457651646</v>
      </c>
      <c r="F24445">
        <v>6.5451630744757683</v>
      </c>
    </row>
    <row r="24446" spans="1:6" x14ac:dyDescent="0.2">
      <c r="A24446" t="s">
        <v>8259</v>
      </c>
      <c r="B24446" s="1" t="s">
        <v>58300</v>
      </c>
      <c r="C24446">
        <v>6.5540423589782595</v>
      </c>
      <c r="D24446">
        <v>6.5310635109887665</v>
      </c>
      <c r="E24446">
        <v>0.28185611253657911</v>
      </c>
      <c r="F24446">
        <v>6.5450330309118945</v>
      </c>
    </row>
    <row r="24447" spans="1:6" x14ac:dyDescent="0.2">
      <c r="A24447" t="s">
        <v>8436</v>
      </c>
      <c r="B24447" s="1" t="s">
        <v>58300</v>
      </c>
      <c r="C24447">
        <v>6.5399524660217407</v>
      </c>
      <c r="D24447">
        <v>6.5528284712921359</v>
      </c>
      <c r="E24447">
        <v>0.54943040685812727</v>
      </c>
      <c r="F24447">
        <v>6.5450007676475765</v>
      </c>
    </row>
    <row r="24448" spans="1:6" x14ac:dyDescent="0.2">
      <c r="A24448" t="s">
        <v>8674</v>
      </c>
      <c r="B24448" s="1" t="s">
        <v>58300</v>
      </c>
      <c r="C24448">
        <v>6.5388998905072446</v>
      </c>
      <c r="D24448">
        <v>6.554375566337078</v>
      </c>
      <c r="E24448">
        <v>0.38870376530294504</v>
      </c>
      <c r="F24448">
        <v>6.5449674462290739</v>
      </c>
    </row>
    <row r="24449" spans="1:6" x14ac:dyDescent="0.2">
      <c r="A24449" t="s">
        <v>16933</v>
      </c>
      <c r="B24449" s="1" t="s">
        <v>58300</v>
      </c>
      <c r="C24449">
        <v>6.5239232775942044</v>
      </c>
      <c r="D24449">
        <v>6.5772191087415761</v>
      </c>
      <c r="E24449">
        <v>2.3297444238482509E-2</v>
      </c>
      <c r="F24449">
        <v>6.5448189999383226</v>
      </c>
    </row>
    <row r="24450" spans="1:6" x14ac:dyDescent="0.2">
      <c r="A24450" t="s">
        <v>40047</v>
      </c>
      <c r="B24450" s="1" t="s">
        <v>58300</v>
      </c>
      <c r="C24450">
        <v>6.5370062033695682</v>
      </c>
      <c r="D24450">
        <v>6.5568502291685382</v>
      </c>
      <c r="E24450">
        <v>0.26586503991244997</v>
      </c>
      <c r="F24450">
        <v>6.5447864601806209</v>
      </c>
    </row>
    <row r="24451" spans="1:6" x14ac:dyDescent="0.2">
      <c r="A24451" t="s">
        <v>16926</v>
      </c>
      <c r="B24451" s="1" t="s">
        <v>58300</v>
      </c>
      <c r="C24451">
        <v>6.5471219322753598</v>
      </c>
      <c r="D24451">
        <v>6.5411471913370791</v>
      </c>
      <c r="E24451">
        <v>0.77869865110563008</v>
      </c>
      <c r="F24451">
        <v>6.5447794127004375</v>
      </c>
    </row>
    <row r="24452" spans="1:6" x14ac:dyDescent="0.2">
      <c r="A24452" t="s">
        <v>221</v>
      </c>
      <c r="B24452" s="1" t="s">
        <v>58300</v>
      </c>
      <c r="C24452">
        <v>6.5421742298478263</v>
      </c>
      <c r="D24452">
        <v>6.5488016007528094</v>
      </c>
      <c r="E24452">
        <v>0.71900802528861796</v>
      </c>
      <c r="F24452">
        <v>6.5447726263700474</v>
      </c>
    </row>
    <row r="24453" spans="1:6" x14ac:dyDescent="0.2">
      <c r="A24453" t="s">
        <v>14954</v>
      </c>
      <c r="B24453" s="1" t="s">
        <v>58300</v>
      </c>
      <c r="C24453">
        <v>6.5382865024347829</v>
      </c>
      <c r="D24453">
        <v>6.5545980233595493</v>
      </c>
      <c r="E24453">
        <v>0.29439331650164924</v>
      </c>
      <c r="F24453">
        <v>6.544681768348017</v>
      </c>
    </row>
    <row r="24454" spans="1:6" x14ac:dyDescent="0.2">
      <c r="A24454" t="s">
        <v>5808</v>
      </c>
      <c r="B24454" s="1" t="s">
        <v>58300</v>
      </c>
      <c r="C24454">
        <v>6.5132028252753642</v>
      </c>
      <c r="D24454">
        <v>6.5934641177303375</v>
      </c>
      <c r="E24454">
        <v>8.0388902363431724E-3</v>
      </c>
      <c r="F24454">
        <v>6.5446709091013284</v>
      </c>
    </row>
    <row r="24455" spans="1:6" x14ac:dyDescent="0.2">
      <c r="A24455" t="s">
        <v>13970</v>
      </c>
      <c r="B24455" s="1" t="s">
        <v>58300</v>
      </c>
      <c r="C24455">
        <v>6.5429645149275366</v>
      </c>
      <c r="D24455">
        <v>6.5471207037640413</v>
      </c>
      <c r="E24455">
        <v>0.82664968012123985</v>
      </c>
      <c r="F24455">
        <v>6.5445940338986794</v>
      </c>
    </row>
    <row r="24456" spans="1:6" x14ac:dyDescent="0.2">
      <c r="A24456" t="s">
        <v>24899</v>
      </c>
      <c r="B24456" s="1" t="s">
        <v>58300</v>
      </c>
      <c r="C24456">
        <v>6.5363828683623195</v>
      </c>
      <c r="D24456">
        <v>6.5572844691797769</v>
      </c>
      <c r="E24456">
        <v>0.28895567657082177</v>
      </c>
      <c r="F24456">
        <v>6.5445777691233493</v>
      </c>
    </row>
    <row r="24457" spans="1:6" x14ac:dyDescent="0.2">
      <c r="A24457" t="s">
        <v>40860</v>
      </c>
      <c r="B24457" s="1" t="s">
        <v>58300</v>
      </c>
      <c r="C24457">
        <v>6.5377556352681125</v>
      </c>
      <c r="D24457">
        <v>6.5551199298651692</v>
      </c>
      <c r="E24457">
        <v>0.30280397137578419</v>
      </c>
      <c r="F24457">
        <v>6.5445636626651957</v>
      </c>
    </row>
    <row r="24458" spans="1:6" x14ac:dyDescent="0.2">
      <c r="A24458" t="s">
        <v>36358</v>
      </c>
      <c r="B24458" s="1" t="s">
        <v>58300</v>
      </c>
      <c r="C24458">
        <v>6.5442280395869563</v>
      </c>
      <c r="D24458">
        <v>6.5449032623595489</v>
      </c>
      <c r="E24458">
        <v>0.97599865279499853</v>
      </c>
      <c r="F24458">
        <v>6.5444927745066099</v>
      </c>
    </row>
    <row r="24459" spans="1:6" x14ac:dyDescent="0.2">
      <c r="A24459" t="s">
        <v>27382</v>
      </c>
      <c r="B24459" s="1" t="s">
        <v>58300</v>
      </c>
      <c r="C24459">
        <v>6.5308986575579695</v>
      </c>
      <c r="D24459">
        <v>6.565274243988763</v>
      </c>
      <c r="E24459">
        <v>0.10480983692073012</v>
      </c>
      <c r="F24459">
        <v>6.5443763103876655</v>
      </c>
    </row>
    <row r="24460" spans="1:6" x14ac:dyDescent="0.2">
      <c r="A24460" t="s">
        <v>13169</v>
      </c>
      <c r="B24460" s="1" t="s">
        <v>58300</v>
      </c>
      <c r="C24460">
        <v>6.529003474297105</v>
      </c>
      <c r="D24460">
        <v>6.5677899594831457</v>
      </c>
      <c r="E24460">
        <v>7.5521236248532464E-2</v>
      </c>
      <c r="F24460">
        <v>6.5442105103392079</v>
      </c>
    </row>
    <row r="24461" spans="1:6" x14ac:dyDescent="0.2">
      <c r="A24461" t="s">
        <v>29696</v>
      </c>
      <c r="B24461" s="1" t="s">
        <v>58300</v>
      </c>
      <c r="C24461">
        <v>6.548826603028985</v>
      </c>
      <c r="D24461">
        <v>6.5370273440337074</v>
      </c>
      <c r="E24461">
        <v>0.55177076110406542</v>
      </c>
      <c r="F24461">
        <v>6.5442004618370051</v>
      </c>
    </row>
    <row r="24462" spans="1:6" x14ac:dyDescent="0.2">
      <c r="A24462" t="s">
        <v>17552</v>
      </c>
      <c r="B24462" s="1" t="s">
        <v>58300</v>
      </c>
      <c r="C24462">
        <v>6.5827374731086916</v>
      </c>
      <c r="D24462">
        <v>6.4843959998539349</v>
      </c>
      <c r="E24462">
        <v>2.6455745068178438E-2</v>
      </c>
      <c r="F24462">
        <v>6.5441806840352399</v>
      </c>
    </row>
    <row r="24463" spans="1:6" x14ac:dyDescent="0.2">
      <c r="A24463" t="s">
        <v>13205</v>
      </c>
      <c r="B24463" s="1" t="s">
        <v>58300</v>
      </c>
      <c r="C24463">
        <v>6.5491893381956512</v>
      </c>
      <c r="D24463">
        <v>6.5363956841460675</v>
      </c>
      <c r="E24463">
        <v>0.56663310994608196</v>
      </c>
      <c r="F24463">
        <v>6.5441733240528599</v>
      </c>
    </row>
    <row r="24464" spans="1:6" x14ac:dyDescent="0.2">
      <c r="A24464" t="s">
        <v>36524</v>
      </c>
      <c r="B24464" s="1" t="s">
        <v>58300</v>
      </c>
      <c r="C24464">
        <v>6.5339047703913016</v>
      </c>
      <c r="D24464">
        <v>6.5599717324269635</v>
      </c>
      <c r="E24464">
        <v>0.22211928836070324</v>
      </c>
      <c r="F24464">
        <v>6.5441248568281996</v>
      </c>
    </row>
    <row r="24465" spans="1:6" x14ac:dyDescent="0.2">
      <c r="A24465" t="s">
        <v>287</v>
      </c>
      <c r="B24465" s="1" t="s">
        <v>58300</v>
      </c>
      <c r="C24465">
        <v>6.5359638985362292</v>
      </c>
      <c r="D24465">
        <v>6.5567401623033721</v>
      </c>
      <c r="E24465">
        <v>0.30268502119397594</v>
      </c>
      <c r="F24465">
        <v>6.5441096583392033</v>
      </c>
    </row>
    <row r="24466" spans="1:6" x14ac:dyDescent="0.2">
      <c r="A24466" t="s">
        <v>27268</v>
      </c>
      <c r="B24466" s="1" t="s">
        <v>58300</v>
      </c>
      <c r="C24466">
        <v>6.5387144237971011</v>
      </c>
      <c r="D24466">
        <v>6.5523747368089875</v>
      </c>
      <c r="E24466">
        <v>0.48614298418888413</v>
      </c>
      <c r="F24466">
        <v>6.5440702293392095</v>
      </c>
    </row>
    <row r="24467" spans="1:6" x14ac:dyDescent="0.2">
      <c r="A24467" t="s">
        <v>11757</v>
      </c>
      <c r="B24467" s="1" t="s">
        <v>58300</v>
      </c>
      <c r="C24467">
        <v>6.5414038712173888</v>
      </c>
      <c r="D24467">
        <v>6.5481444743146078</v>
      </c>
      <c r="E24467">
        <v>0.70155993326049959</v>
      </c>
      <c r="F24467">
        <v>6.5440466627400866</v>
      </c>
    </row>
    <row r="24468" spans="1:6" x14ac:dyDescent="0.2">
      <c r="A24468" t="s">
        <v>23894</v>
      </c>
      <c r="B24468" s="1" t="s">
        <v>58300</v>
      </c>
      <c r="C24468">
        <v>6.5401641766956526</v>
      </c>
      <c r="D24468">
        <v>6.5500196949550551</v>
      </c>
      <c r="E24468">
        <v>0.51008379694076977</v>
      </c>
      <c r="F24468">
        <v>6.5440282345154221</v>
      </c>
    </row>
    <row r="24469" spans="1:6" x14ac:dyDescent="0.2">
      <c r="A24469" t="s">
        <v>9713</v>
      </c>
      <c r="B24469" s="1" t="s">
        <v>58300</v>
      </c>
      <c r="C24469">
        <v>6.53862960598551</v>
      </c>
      <c r="D24469">
        <v>6.5520069628876385</v>
      </c>
      <c r="E24469">
        <v>0.56273194372007973</v>
      </c>
      <c r="F24469">
        <v>6.5438744727885467</v>
      </c>
    </row>
    <row r="24470" spans="1:6" x14ac:dyDescent="0.2">
      <c r="A24470" t="s">
        <v>37222</v>
      </c>
      <c r="B24470" s="1" t="s">
        <v>58300</v>
      </c>
      <c r="C24470">
        <v>6.5383833283840582</v>
      </c>
      <c r="D24470">
        <v>6.5523777639438183</v>
      </c>
      <c r="E24470">
        <v>0.39396655727866814</v>
      </c>
      <c r="F24470">
        <v>6.5438701335154219</v>
      </c>
    </row>
    <row r="24471" spans="1:6" x14ac:dyDescent="0.2">
      <c r="A24471" t="s">
        <v>13301</v>
      </c>
      <c r="B24471" s="1" t="s">
        <v>58300</v>
      </c>
      <c r="C24471">
        <v>6.5418965720507254</v>
      </c>
      <c r="D24471">
        <v>6.5467664405842667</v>
      </c>
      <c r="E24471">
        <v>0.81184546294942939</v>
      </c>
      <c r="F24471">
        <v>6.543805903766521</v>
      </c>
    </row>
    <row r="24472" spans="1:6" x14ac:dyDescent="0.2">
      <c r="A24472" t="s">
        <v>13409</v>
      </c>
      <c r="B24472" s="1" t="s">
        <v>58300</v>
      </c>
      <c r="C24472">
        <v>6.5343315472391286</v>
      </c>
      <c r="D24472">
        <v>6.5584207611348333</v>
      </c>
      <c r="E24472">
        <v>0.23588964864617107</v>
      </c>
      <c r="F24472">
        <v>6.5437762170044014</v>
      </c>
    </row>
    <row r="24473" spans="1:6" x14ac:dyDescent="0.2">
      <c r="A24473" t="s">
        <v>6486</v>
      </c>
      <c r="B24473" s="1" t="s">
        <v>58300</v>
      </c>
      <c r="C24473">
        <v>6.5557755249420282</v>
      </c>
      <c r="D24473">
        <v>6.5251532792921338</v>
      </c>
      <c r="E24473">
        <v>0.29998684479623572</v>
      </c>
      <c r="F24473">
        <v>6.543769446251102</v>
      </c>
    </row>
    <row r="24474" spans="1:6" x14ac:dyDescent="0.2">
      <c r="A24474" t="s">
        <v>37634</v>
      </c>
      <c r="B24474" s="1" t="s">
        <v>58300</v>
      </c>
      <c r="C24474">
        <v>6.5490639949710143</v>
      </c>
      <c r="D24474">
        <v>6.5354373601235931</v>
      </c>
      <c r="E24474">
        <v>0.4919342288832782</v>
      </c>
      <c r="F24474">
        <v>6.5437213936431693</v>
      </c>
    </row>
    <row r="24475" spans="1:6" x14ac:dyDescent="0.2">
      <c r="A24475" t="s">
        <v>509</v>
      </c>
      <c r="B24475" s="1" t="s">
        <v>58300</v>
      </c>
      <c r="C24475">
        <v>6.5207561178188396</v>
      </c>
      <c r="D24475">
        <v>6.5792717007303354</v>
      </c>
      <c r="E24475">
        <v>1.1953655376290102E-2</v>
      </c>
      <c r="F24475">
        <v>6.5436983507665172</v>
      </c>
    </row>
    <row r="24476" spans="1:6" x14ac:dyDescent="0.2">
      <c r="A24476" t="s">
        <v>39651</v>
      </c>
      <c r="B24476" s="1" t="s">
        <v>58300</v>
      </c>
      <c r="C24476">
        <v>6.5308940628188408</v>
      </c>
      <c r="D24476">
        <v>6.5634382971235956</v>
      </c>
      <c r="E24476">
        <v>5.976287240322458E-2</v>
      </c>
      <c r="F24476">
        <v>6.5436536965330374</v>
      </c>
    </row>
    <row r="24477" spans="1:6" x14ac:dyDescent="0.2">
      <c r="A24477" t="s">
        <v>41678</v>
      </c>
      <c r="B24477" s="1" t="s">
        <v>58300</v>
      </c>
      <c r="C24477">
        <v>6.5393672297028997</v>
      </c>
      <c r="D24477">
        <v>6.5502759560898873</v>
      </c>
      <c r="E24477">
        <v>0.53851112275592938</v>
      </c>
      <c r="F24477">
        <v>6.5436442193436104</v>
      </c>
    </row>
    <row r="24478" spans="1:6" x14ac:dyDescent="0.2">
      <c r="A24478" t="s">
        <v>36348</v>
      </c>
      <c r="B24478" s="1" t="s">
        <v>58300</v>
      </c>
      <c r="C24478">
        <v>6.5448061028043485</v>
      </c>
      <c r="D24478">
        <v>6.5417933998202269</v>
      </c>
      <c r="E24478">
        <v>0.87652073301978339</v>
      </c>
      <c r="F24478">
        <v>6.5436249108854652</v>
      </c>
    </row>
    <row r="24479" spans="1:6" x14ac:dyDescent="0.2">
      <c r="A24479" t="s">
        <v>5939</v>
      </c>
      <c r="B24479" s="1" t="s">
        <v>58300</v>
      </c>
      <c r="C24479">
        <v>6.5388922397391314</v>
      </c>
      <c r="D24479">
        <v>6.5508270321460706</v>
      </c>
      <c r="E24479">
        <v>0.577800563139926</v>
      </c>
      <c r="F24479">
        <v>6.5435715195814979</v>
      </c>
    </row>
    <row r="24480" spans="1:6" x14ac:dyDescent="0.2">
      <c r="A24480" t="s">
        <v>7783</v>
      </c>
      <c r="B24480" s="1" t="s">
        <v>58300</v>
      </c>
      <c r="C24480">
        <v>6.5270236362536229</v>
      </c>
      <c r="D24480">
        <v>6.5691513220224698</v>
      </c>
      <c r="E24480">
        <v>1.6200712495563919E-2</v>
      </c>
      <c r="F24480">
        <v>6.5435406584273119</v>
      </c>
    </row>
    <row r="24481" spans="1:6" x14ac:dyDescent="0.2">
      <c r="A24481" t="s">
        <v>943</v>
      </c>
      <c r="B24481" s="1" t="s">
        <v>58300</v>
      </c>
      <c r="C24481">
        <v>6.54238906502174</v>
      </c>
      <c r="D24481">
        <v>6.5451883311685375</v>
      </c>
      <c r="E24481">
        <v>0.9043549873689698</v>
      </c>
      <c r="F24481">
        <v>6.5434865746563879</v>
      </c>
    </row>
    <row r="24482" spans="1:6" x14ac:dyDescent="0.2">
      <c r="A24482" t="s">
        <v>37785</v>
      </c>
      <c r="B24482" s="1" t="s">
        <v>58300</v>
      </c>
      <c r="C24482">
        <v>6.5389290762246377</v>
      </c>
      <c r="D24482">
        <v>6.5503216937303392</v>
      </c>
      <c r="E24482">
        <v>0.50138379693565116</v>
      </c>
      <c r="F24482">
        <v>6.5433957852907474</v>
      </c>
    </row>
    <row r="24483" spans="1:6" x14ac:dyDescent="0.2">
      <c r="A24483" t="s">
        <v>9772</v>
      </c>
      <c r="B24483" s="1" t="s">
        <v>58300</v>
      </c>
      <c r="C24483">
        <v>6.5554562908695679</v>
      </c>
      <c r="D24483">
        <v>6.524666104112363</v>
      </c>
      <c r="E24483">
        <v>6.2679293540818137E-2</v>
      </c>
      <c r="F24483">
        <v>6.5433843674273167</v>
      </c>
    </row>
    <row r="24484" spans="1:6" x14ac:dyDescent="0.2">
      <c r="A24484" t="s">
        <v>25686</v>
      </c>
      <c r="B24484" s="1" t="s">
        <v>58300</v>
      </c>
      <c r="C24484">
        <v>6.5390970899782612</v>
      </c>
      <c r="D24484">
        <v>6.5499244455505643</v>
      </c>
      <c r="E24484">
        <v>0.52700929261291196</v>
      </c>
      <c r="F24484">
        <v>6.543342176524229</v>
      </c>
    </row>
    <row r="24485" spans="1:6" x14ac:dyDescent="0.2">
      <c r="A24485" t="s">
        <v>12384</v>
      </c>
      <c r="B24485" s="1" t="s">
        <v>58300</v>
      </c>
      <c r="C24485">
        <v>6.5431655866014511</v>
      </c>
      <c r="D24485">
        <v>6.5436146959662906</v>
      </c>
      <c r="E24485">
        <v>0.98032672369072305</v>
      </c>
      <c r="F24485">
        <v>6.5433416691277513</v>
      </c>
    </row>
    <row r="24486" spans="1:6" x14ac:dyDescent="0.2">
      <c r="A24486" t="s">
        <v>28874</v>
      </c>
      <c r="B24486" s="1" t="s">
        <v>58300</v>
      </c>
      <c r="C24486">
        <v>6.5383363069130436</v>
      </c>
      <c r="D24486">
        <v>6.5510842218314602</v>
      </c>
      <c r="E24486">
        <v>0.49431171822188413</v>
      </c>
      <c r="F24486">
        <v>6.5433343880925108</v>
      </c>
    </row>
    <row r="24487" spans="1:6" x14ac:dyDescent="0.2">
      <c r="A24487" t="s">
        <v>37555</v>
      </c>
      <c r="B24487" s="1" t="s">
        <v>58300</v>
      </c>
      <c r="C24487">
        <v>6.5471092228115921</v>
      </c>
      <c r="D24487">
        <v>6.5373181158426981</v>
      </c>
      <c r="E24487">
        <v>0.54538251449794417</v>
      </c>
      <c r="F24487">
        <v>6.5432704187577091</v>
      </c>
    </row>
    <row r="24488" spans="1:6" x14ac:dyDescent="0.2">
      <c r="A24488" t="s">
        <v>3240</v>
      </c>
      <c r="B24488" s="1" t="s">
        <v>58300</v>
      </c>
      <c r="C24488">
        <v>6.5356389930797087</v>
      </c>
      <c r="D24488">
        <v>6.555001340359552</v>
      </c>
      <c r="E24488">
        <v>0.31013280396086479</v>
      </c>
      <c r="F24488">
        <v>6.5432303979603494</v>
      </c>
    </row>
    <row r="24489" spans="1:6" x14ac:dyDescent="0.2">
      <c r="A24489" t="s">
        <v>42082</v>
      </c>
      <c r="B24489" s="1" t="s">
        <v>58300</v>
      </c>
      <c r="C24489">
        <v>6.5473141568623161</v>
      </c>
      <c r="D24489">
        <v>6.5368335432808991</v>
      </c>
      <c r="E24489">
        <v>0.55741719501228304</v>
      </c>
      <c r="F24489">
        <v>6.5432050176167369</v>
      </c>
    </row>
    <row r="24490" spans="1:6" x14ac:dyDescent="0.2">
      <c r="A24490" t="s">
        <v>374</v>
      </c>
      <c r="B24490" s="1" t="s">
        <v>58300</v>
      </c>
      <c r="C24490">
        <v>6.5550549214927569</v>
      </c>
      <c r="D24490">
        <v>6.524633834269661</v>
      </c>
      <c r="E24490">
        <v>0.21167050404848786</v>
      </c>
      <c r="F24490">
        <v>6.5431277110837023</v>
      </c>
    </row>
    <row r="24491" spans="1:6" x14ac:dyDescent="0.2">
      <c r="A24491" t="s">
        <v>24651</v>
      </c>
      <c r="B24491" s="1" t="s">
        <v>58300</v>
      </c>
      <c r="C24491">
        <v>6.5307940094927543</v>
      </c>
      <c r="D24491">
        <v>6.5621894514606733</v>
      </c>
      <c r="E24491">
        <v>7.7234040287493477E-2</v>
      </c>
      <c r="F24491">
        <v>6.5431032356387675</v>
      </c>
    </row>
    <row r="24492" spans="1:6" x14ac:dyDescent="0.2">
      <c r="A24492" t="s">
        <v>1993</v>
      </c>
      <c r="B24492" s="1" t="s">
        <v>58300</v>
      </c>
      <c r="C24492">
        <v>6.5332893458115926</v>
      </c>
      <c r="D24492">
        <v>6.558310315764043</v>
      </c>
      <c r="E24492">
        <v>0.21954107894557667</v>
      </c>
      <c r="F24492">
        <v>6.5430993296255515</v>
      </c>
    </row>
    <row r="24493" spans="1:6" x14ac:dyDescent="0.2">
      <c r="A24493" t="s">
        <v>39019</v>
      </c>
      <c r="B24493" s="1" t="s">
        <v>58300</v>
      </c>
      <c r="C24493">
        <v>6.5513355556666673</v>
      </c>
      <c r="D24493">
        <v>6.5301196585617971</v>
      </c>
      <c r="E24493">
        <v>0.32151060910591561</v>
      </c>
      <c r="F24493">
        <v>6.5430174286079286</v>
      </c>
    </row>
    <row r="24494" spans="1:6" x14ac:dyDescent="0.2">
      <c r="A24494" t="s">
        <v>36386</v>
      </c>
      <c r="B24494" s="1" t="s">
        <v>58300</v>
      </c>
      <c r="C24494">
        <v>6.5389518184782585</v>
      </c>
      <c r="D24494">
        <v>6.5490203878202298</v>
      </c>
      <c r="E24494">
        <v>0.53750583534150187</v>
      </c>
      <c r="F24494">
        <v>6.5428994073392071</v>
      </c>
    </row>
    <row r="24495" spans="1:6" x14ac:dyDescent="0.2">
      <c r="A24495" t="s">
        <v>15952</v>
      </c>
      <c r="B24495" s="1" t="s">
        <v>58300</v>
      </c>
      <c r="C24495">
        <v>6.5400272863768132</v>
      </c>
      <c r="D24495">
        <v>6.547298641685396</v>
      </c>
      <c r="E24495">
        <v>0.72867588994212618</v>
      </c>
      <c r="F24495">
        <v>6.5428781701762082</v>
      </c>
    </row>
    <row r="24496" spans="1:6" x14ac:dyDescent="0.2">
      <c r="A24496" t="s">
        <v>31814</v>
      </c>
      <c r="B24496" s="1" t="s">
        <v>58300</v>
      </c>
      <c r="C24496">
        <v>6.5336575630579707</v>
      </c>
      <c r="D24496">
        <v>6.5570950265842711</v>
      </c>
      <c r="E24496">
        <v>0.31334432218081149</v>
      </c>
      <c r="F24496">
        <v>6.5428467007400863</v>
      </c>
    </row>
    <row r="24497" spans="1:6" x14ac:dyDescent="0.2">
      <c r="A24497" t="s">
        <v>25058</v>
      </c>
      <c r="B24497" s="1" t="s">
        <v>58300</v>
      </c>
      <c r="C24497">
        <v>6.5340161252173896</v>
      </c>
      <c r="D24497">
        <v>6.5560904228764034</v>
      </c>
      <c r="E24497">
        <v>0.38052748211848464</v>
      </c>
      <c r="F24497">
        <v>6.5426708057973553</v>
      </c>
    </row>
    <row r="24498" spans="1:6" x14ac:dyDescent="0.2">
      <c r="A24498" t="s">
        <v>39792</v>
      </c>
      <c r="B24498" s="1" t="s">
        <v>58300</v>
      </c>
      <c r="C24498">
        <v>6.5335691365797128</v>
      </c>
      <c r="D24498">
        <v>6.55677851335955</v>
      </c>
      <c r="E24498">
        <v>0.17505439383285593</v>
      </c>
      <c r="F24498">
        <v>6.5426688481806208</v>
      </c>
    </row>
    <row r="24499" spans="1:6" x14ac:dyDescent="0.2">
      <c r="A24499" t="s">
        <v>23394</v>
      </c>
      <c r="B24499" s="1" t="s">
        <v>58300</v>
      </c>
      <c r="C24499">
        <v>6.5366049745217385</v>
      </c>
      <c r="D24499">
        <v>6.5519770938539335</v>
      </c>
      <c r="E24499">
        <v>0.35766816631830989</v>
      </c>
      <c r="F24499">
        <v>6.5426319287973591</v>
      </c>
    </row>
    <row r="24500" spans="1:6" x14ac:dyDescent="0.2">
      <c r="A24500" t="s">
        <v>40397</v>
      </c>
      <c r="B24500" s="1" t="s">
        <v>58300</v>
      </c>
      <c r="C24500">
        <v>6.541332638630438</v>
      </c>
      <c r="D24500">
        <v>6.5445751006404489</v>
      </c>
      <c r="E24500">
        <v>0.84420954685734262</v>
      </c>
      <c r="F24500">
        <v>6.5426039122819422</v>
      </c>
    </row>
    <row r="24501" spans="1:6" x14ac:dyDescent="0.2">
      <c r="A24501" t="s">
        <v>11772</v>
      </c>
      <c r="B24501" s="1" t="s">
        <v>58300</v>
      </c>
      <c r="C24501">
        <v>6.5336154131376825</v>
      </c>
      <c r="D24501">
        <v>6.5562853578876377</v>
      </c>
      <c r="E24501">
        <v>0.27642831125510758</v>
      </c>
      <c r="F24501">
        <v>6.5425036293612377</v>
      </c>
    </row>
    <row r="24502" spans="1:6" x14ac:dyDescent="0.2">
      <c r="A24502" t="s">
        <v>36136</v>
      </c>
      <c r="B24502" s="1" t="s">
        <v>58300</v>
      </c>
      <c r="C24502">
        <v>6.5573029661811582</v>
      </c>
      <c r="D24502">
        <v>6.5194696336966294</v>
      </c>
      <c r="E24502">
        <v>7.6151243275391994E-2</v>
      </c>
      <c r="F24502">
        <v>6.542469633180616</v>
      </c>
    </row>
    <row r="24503" spans="1:6" x14ac:dyDescent="0.2">
      <c r="A24503" t="s">
        <v>20948</v>
      </c>
      <c r="B24503" s="1" t="s">
        <v>58300</v>
      </c>
      <c r="C24503">
        <v>6.5458287049565236</v>
      </c>
      <c r="D24503">
        <v>6.5371542003595478</v>
      </c>
      <c r="E24503">
        <v>0.67300219321810861</v>
      </c>
      <c r="F24503">
        <v>6.54242768773568</v>
      </c>
    </row>
    <row r="24504" spans="1:6" x14ac:dyDescent="0.2">
      <c r="A24504" t="s">
        <v>835</v>
      </c>
      <c r="B24504" s="1" t="s">
        <v>58300</v>
      </c>
      <c r="C24504">
        <v>6.5255006333768115</v>
      </c>
      <c r="D24504">
        <v>6.5686225474831463</v>
      </c>
      <c r="E24504">
        <v>4.3255913246615416E-2</v>
      </c>
      <c r="F24504">
        <v>6.5424074631365654</v>
      </c>
    </row>
    <row r="24505" spans="1:6" x14ac:dyDescent="0.2">
      <c r="A24505" t="s">
        <v>36277</v>
      </c>
      <c r="B24505" s="1" t="s">
        <v>58300</v>
      </c>
      <c r="C24505">
        <v>6.5230853944637657</v>
      </c>
      <c r="D24505">
        <v>6.5721559596179775</v>
      </c>
      <c r="E24505">
        <v>1.0434383455849258E-2</v>
      </c>
      <c r="F24505">
        <v>6.5423245147224645</v>
      </c>
    </row>
    <row r="24506" spans="1:6" x14ac:dyDescent="0.2">
      <c r="A24506" t="s">
        <v>1807</v>
      </c>
      <c r="B24506" s="1" t="s">
        <v>58300</v>
      </c>
      <c r="C24506">
        <v>6.5354597223985529</v>
      </c>
      <c r="D24506">
        <v>6.5529536876404482</v>
      </c>
      <c r="E24506">
        <v>0.34168226158371839</v>
      </c>
      <c r="F24506">
        <v>6.5423185898281959</v>
      </c>
    </row>
    <row r="24507" spans="1:6" x14ac:dyDescent="0.2">
      <c r="A24507" t="s">
        <v>25102</v>
      </c>
      <c r="B24507" s="1" t="s">
        <v>58300</v>
      </c>
      <c r="C24507">
        <v>6.5526335647753635</v>
      </c>
      <c r="D24507">
        <v>6.5262832499101142</v>
      </c>
      <c r="E24507">
        <v>0.32433024092390728</v>
      </c>
      <c r="F24507">
        <v>6.5423023840572698</v>
      </c>
    </row>
    <row r="24508" spans="1:6" x14ac:dyDescent="0.2">
      <c r="A24508" t="s">
        <v>37823</v>
      </c>
      <c r="B24508" s="1" t="s">
        <v>58300</v>
      </c>
      <c r="C24508">
        <v>6.5366219043695661</v>
      </c>
      <c r="D24508">
        <v>6.5507856656629189</v>
      </c>
      <c r="E24508">
        <v>0.47261370609774123</v>
      </c>
      <c r="F24508">
        <v>6.5421750971233426</v>
      </c>
    </row>
    <row r="24509" spans="1:6" x14ac:dyDescent="0.2">
      <c r="A24509" t="s">
        <v>2164</v>
      </c>
      <c r="B24509" s="1" t="s">
        <v>58300</v>
      </c>
      <c r="C24509">
        <v>6.5481900240072441</v>
      </c>
      <c r="D24509">
        <v>6.5325556668089879</v>
      </c>
      <c r="E24509">
        <v>0.40526919935938344</v>
      </c>
      <c r="F24509">
        <v>6.5420602540044035</v>
      </c>
    </row>
    <row r="24510" spans="1:6" x14ac:dyDescent="0.2">
      <c r="A24510" t="s">
        <v>738</v>
      </c>
      <c r="B24510" s="1" t="s">
        <v>58300</v>
      </c>
      <c r="C24510">
        <v>6.5546368905072452</v>
      </c>
      <c r="D24510">
        <v>6.5224283922584263</v>
      </c>
      <c r="E24510">
        <v>5.9420886020931804E-2</v>
      </c>
      <c r="F24510">
        <v>6.5420088889911856</v>
      </c>
    </row>
    <row r="24511" spans="1:6" x14ac:dyDescent="0.2">
      <c r="A24511" t="s">
        <v>4545</v>
      </c>
      <c r="B24511" s="1" t="s">
        <v>58300</v>
      </c>
      <c r="C24511">
        <v>6.5430022038840594</v>
      </c>
      <c r="D24511">
        <v>6.5404497784044917</v>
      </c>
      <c r="E24511">
        <v>0.89265869109114337</v>
      </c>
      <c r="F24511">
        <v>6.542001473189428</v>
      </c>
    </row>
    <row r="24512" spans="1:6" x14ac:dyDescent="0.2">
      <c r="A24512" t="s">
        <v>41507</v>
      </c>
      <c r="B24512" s="1" t="s">
        <v>58300</v>
      </c>
      <c r="C24512">
        <v>6.5292674033768137</v>
      </c>
      <c r="D24512">
        <v>6.5617054357528088</v>
      </c>
      <c r="E24512">
        <v>6.150470564827152E-2</v>
      </c>
      <c r="F24512">
        <v>6.5419853984493415</v>
      </c>
    </row>
    <row r="24513" spans="1:6" x14ac:dyDescent="0.2">
      <c r="A24513" t="s">
        <v>22159</v>
      </c>
      <c r="B24513" s="1" t="s">
        <v>58300</v>
      </c>
      <c r="C24513">
        <v>6.5383192804347807</v>
      </c>
      <c r="D24513">
        <v>6.5475633178764037</v>
      </c>
      <c r="E24513">
        <v>0.59584816049745859</v>
      </c>
      <c r="F24513">
        <v>6.5419435946740085</v>
      </c>
    </row>
    <row r="24514" spans="1:6" x14ac:dyDescent="0.2">
      <c r="A24514" t="s">
        <v>2876</v>
      </c>
      <c r="B24514" s="1" t="s">
        <v>58300</v>
      </c>
      <c r="C24514">
        <v>6.5180412921376822</v>
      </c>
      <c r="D24514">
        <v>6.578995000853932</v>
      </c>
      <c r="E24514">
        <v>3.8572267039031767E-3</v>
      </c>
      <c r="F24514">
        <v>6.5419394422511017</v>
      </c>
    </row>
    <row r="24515" spans="1:6" x14ac:dyDescent="0.2">
      <c r="A24515" t="s">
        <v>37957</v>
      </c>
      <c r="B24515" s="1" t="s">
        <v>58300</v>
      </c>
      <c r="C24515">
        <v>6.5420726306449266</v>
      </c>
      <c r="D24515">
        <v>6.5416185240449449</v>
      </c>
      <c r="E24515">
        <v>0.97936090903681505</v>
      </c>
      <c r="F24515">
        <v>6.5418945888502185</v>
      </c>
    </row>
    <row r="24516" spans="1:6" x14ac:dyDescent="0.2">
      <c r="A24516" t="s">
        <v>27056</v>
      </c>
      <c r="B24516" s="1" t="s">
        <v>58300</v>
      </c>
      <c r="C24516">
        <v>6.5320161830507244</v>
      </c>
      <c r="D24516">
        <v>6.5571707510112365</v>
      </c>
      <c r="E24516">
        <v>0.22374147174019623</v>
      </c>
      <c r="F24516">
        <v>6.5418785467004366</v>
      </c>
    </row>
    <row r="24517" spans="1:6" x14ac:dyDescent="0.2">
      <c r="A24517" t="s">
        <v>1010</v>
      </c>
      <c r="B24517" s="1" t="s">
        <v>58300</v>
      </c>
      <c r="C24517">
        <v>6.5313526262029002</v>
      </c>
      <c r="D24517">
        <v>6.5581560139325825</v>
      </c>
      <c r="E24517">
        <v>0.19085327255195228</v>
      </c>
      <c r="F24517">
        <v>6.541861443418501</v>
      </c>
    </row>
    <row r="24518" spans="1:6" x14ac:dyDescent="0.2">
      <c r="A24518" t="s">
        <v>13346</v>
      </c>
      <c r="B24518" s="1" t="s">
        <v>58300</v>
      </c>
      <c r="C24518">
        <v>6.5278766215217328</v>
      </c>
      <c r="D24518">
        <v>6.5633953296067435</v>
      </c>
      <c r="E24518">
        <v>9.5051791027432386E-2</v>
      </c>
      <c r="F24518">
        <v>6.5418024586123291</v>
      </c>
    </row>
    <row r="24519" spans="1:6" x14ac:dyDescent="0.2">
      <c r="A24519" t="s">
        <v>702</v>
      </c>
      <c r="B24519" s="1" t="s">
        <v>58300</v>
      </c>
      <c r="C24519">
        <v>6.537112081028984</v>
      </c>
      <c r="D24519">
        <v>6.5488874044382017</v>
      </c>
      <c r="E24519">
        <v>0.4537868876534209</v>
      </c>
      <c r="F24519">
        <v>6.5417288377841416</v>
      </c>
    </row>
    <row r="24520" spans="1:6" x14ac:dyDescent="0.2">
      <c r="A24520" t="s">
        <v>15754</v>
      </c>
      <c r="B24520" s="1" t="s">
        <v>58300</v>
      </c>
      <c r="C24520">
        <v>6.5485591557101452</v>
      </c>
      <c r="D24520">
        <v>6.5309256179101149</v>
      </c>
      <c r="E24520">
        <v>0.35885575090864019</v>
      </c>
      <c r="F24520">
        <v>6.5416455659999926</v>
      </c>
    </row>
    <row r="24521" spans="1:6" x14ac:dyDescent="0.2">
      <c r="A24521" t="s">
        <v>20978</v>
      </c>
      <c r="B24521" s="1" t="s">
        <v>58300</v>
      </c>
      <c r="C24521">
        <v>6.5449463741594238</v>
      </c>
      <c r="D24521">
        <v>6.5363562811123588</v>
      </c>
      <c r="E24521">
        <v>0.6408885274026539</v>
      </c>
      <c r="F24521">
        <v>6.541578452215858</v>
      </c>
    </row>
    <row r="24522" spans="1:6" x14ac:dyDescent="0.2">
      <c r="A24522" t="s">
        <v>19324</v>
      </c>
      <c r="B24522" s="1" t="s">
        <v>58300</v>
      </c>
      <c r="C24522">
        <v>6.5243296202173902</v>
      </c>
      <c r="D24522">
        <v>6.5681446506516865</v>
      </c>
      <c r="E24522">
        <v>5.0318874186751954E-2</v>
      </c>
      <c r="F24522">
        <v>6.5415082004317178</v>
      </c>
    </row>
    <row r="24523" spans="1:6" x14ac:dyDescent="0.2">
      <c r="A24523" t="s">
        <v>39217</v>
      </c>
      <c r="B24523" s="1" t="s">
        <v>58300</v>
      </c>
      <c r="C24523">
        <v>6.5466436727753621</v>
      </c>
      <c r="D24523">
        <v>6.5333624105393255</v>
      </c>
      <c r="E24523">
        <v>0.43262509948149097</v>
      </c>
      <c r="F24523">
        <v>6.5414364818546265</v>
      </c>
    </row>
    <row r="24524" spans="1:6" x14ac:dyDescent="0.2">
      <c r="A24524" t="s">
        <v>40645</v>
      </c>
      <c r="B24524" s="1" t="s">
        <v>58300</v>
      </c>
      <c r="C24524">
        <v>6.5243560222970993</v>
      </c>
      <c r="D24524">
        <v>6.5677429502247193</v>
      </c>
      <c r="E24524">
        <v>5.8985235007265144E-2</v>
      </c>
      <c r="F24524">
        <v>6.5413667561541882</v>
      </c>
    </row>
    <row r="24525" spans="1:6" x14ac:dyDescent="0.2">
      <c r="A24525" t="s">
        <v>24137</v>
      </c>
      <c r="B24525" s="1" t="s">
        <v>58300</v>
      </c>
      <c r="C24525">
        <v>6.5933913457753608</v>
      </c>
      <c r="D24525">
        <v>6.4605844006404496</v>
      </c>
      <c r="E24525">
        <v>8.1889249521337312E-4</v>
      </c>
      <c r="F24525">
        <v>6.5413216624405273</v>
      </c>
    </row>
    <row r="24526" spans="1:6" x14ac:dyDescent="0.2">
      <c r="A24526" t="s">
        <v>25122</v>
      </c>
      <c r="B24526" s="1" t="s">
        <v>58300</v>
      </c>
      <c r="C24526">
        <v>6.557535684695651</v>
      </c>
      <c r="D24526">
        <v>6.5161515615056205</v>
      </c>
      <c r="E24526">
        <v>7.6276501326672866E-2</v>
      </c>
      <c r="F24526">
        <v>6.5413101914625527</v>
      </c>
    </row>
    <row r="24527" spans="1:6" x14ac:dyDescent="0.2">
      <c r="A24527" t="s">
        <v>21729</v>
      </c>
      <c r="B24527" s="1" t="s">
        <v>58300</v>
      </c>
      <c r="C24527">
        <v>6.535607440833334</v>
      </c>
      <c r="D24527">
        <v>6.5500031757640453</v>
      </c>
      <c r="E24527">
        <v>0.50302885436526346</v>
      </c>
      <c r="F24527">
        <v>6.5412515836035228</v>
      </c>
    </row>
    <row r="24528" spans="1:6" x14ac:dyDescent="0.2">
      <c r="A24528" t="s">
        <v>30127</v>
      </c>
      <c r="B24528" s="1" t="s">
        <v>58300</v>
      </c>
      <c r="C24528">
        <v>6.5327985806159417</v>
      </c>
      <c r="D24528">
        <v>6.5543511990112355</v>
      </c>
      <c r="E24528">
        <v>0.23469595310593824</v>
      </c>
      <c r="F24528">
        <v>6.5412487261541816</v>
      </c>
    </row>
    <row r="24529" spans="1:6" x14ac:dyDescent="0.2">
      <c r="A24529" t="s">
        <v>20534</v>
      </c>
      <c r="B24529" s="1" t="s">
        <v>58300</v>
      </c>
      <c r="C24529">
        <v>6.5266132819710156</v>
      </c>
      <c r="D24529">
        <v>6.5639007720449456</v>
      </c>
      <c r="E24529">
        <v>2.9933004804273546E-2</v>
      </c>
      <c r="F24529">
        <v>6.541232606273125</v>
      </c>
    </row>
    <row r="24530" spans="1:6" x14ac:dyDescent="0.2">
      <c r="A24530" t="s">
        <v>17382</v>
      </c>
      <c r="B24530" s="1" t="s">
        <v>58300</v>
      </c>
      <c r="C24530">
        <v>6.5383036854637675</v>
      </c>
      <c r="D24530">
        <v>6.5454969214719121</v>
      </c>
      <c r="E24530">
        <v>0.71859439477590548</v>
      </c>
      <c r="F24530">
        <v>6.5411239409911905</v>
      </c>
    </row>
    <row r="24531" spans="1:6" x14ac:dyDescent="0.2">
      <c r="A24531" t="s">
        <v>7586</v>
      </c>
      <c r="B24531" s="1" t="s">
        <v>58300</v>
      </c>
      <c r="C24531">
        <v>6.5411896952463788</v>
      </c>
      <c r="D24531">
        <v>6.5408139546179775</v>
      </c>
      <c r="E24531">
        <v>0.98493788678791017</v>
      </c>
      <c r="F24531">
        <v>6.5410423784361278</v>
      </c>
    </row>
    <row r="24532" spans="1:6" x14ac:dyDescent="0.2">
      <c r="A24532" t="s">
        <v>41643</v>
      </c>
      <c r="B24532" s="1" t="s">
        <v>58300</v>
      </c>
      <c r="C24532">
        <v>6.534963550021744</v>
      </c>
      <c r="D24532">
        <v>6.5503400911123579</v>
      </c>
      <c r="E24532">
        <v>0.4220162938159705</v>
      </c>
      <c r="F24532">
        <v>6.5409922379383323</v>
      </c>
    </row>
    <row r="24533" spans="1:6" x14ac:dyDescent="0.2">
      <c r="A24533" t="s">
        <v>28802</v>
      </c>
      <c r="B24533" s="1" t="s">
        <v>58300</v>
      </c>
      <c r="C24533">
        <v>6.5367950334782616</v>
      </c>
      <c r="D24533">
        <v>6.5474300707752819</v>
      </c>
      <c r="E24533">
        <v>0.51836904228873926</v>
      </c>
      <c r="F24533">
        <v>6.5409647177048447</v>
      </c>
    </row>
    <row r="24534" spans="1:6" x14ac:dyDescent="0.2">
      <c r="A24534" t="s">
        <v>16838</v>
      </c>
      <c r="B24534" s="1" t="s">
        <v>58300</v>
      </c>
      <c r="C24534">
        <v>6.5239399254202928</v>
      </c>
      <c r="D24534">
        <v>6.5673058831573048</v>
      </c>
      <c r="E24534">
        <v>2.8751546881377522E-2</v>
      </c>
      <c r="F24534">
        <v>6.5409424374845822</v>
      </c>
    </row>
    <row r="24535" spans="1:6" x14ac:dyDescent="0.2">
      <c r="A24535" t="s">
        <v>37468</v>
      </c>
      <c r="B24535" s="1" t="s">
        <v>58300</v>
      </c>
      <c r="C24535">
        <v>6.5370542568550754</v>
      </c>
      <c r="D24535">
        <v>6.5469404151235953</v>
      </c>
      <c r="E24535">
        <v>0.5916011291587836</v>
      </c>
      <c r="F24535">
        <v>6.540930327718061</v>
      </c>
    </row>
    <row r="24536" spans="1:6" x14ac:dyDescent="0.2">
      <c r="A24536" t="s">
        <v>4280</v>
      </c>
      <c r="B24536" s="1" t="s">
        <v>58300</v>
      </c>
      <c r="C24536">
        <v>6.5249843459057946</v>
      </c>
      <c r="D24536">
        <v>6.5655661953820221</v>
      </c>
      <c r="E24536">
        <v>6.2308385191375361E-2</v>
      </c>
      <c r="F24536">
        <v>6.5408952912951541</v>
      </c>
    </row>
    <row r="24537" spans="1:6" x14ac:dyDescent="0.2">
      <c r="A24537" t="s">
        <v>4270</v>
      </c>
      <c r="B24537" s="1" t="s">
        <v>58300</v>
      </c>
      <c r="C24537">
        <v>6.5370552157608666</v>
      </c>
      <c r="D24537">
        <v>6.5467946208426993</v>
      </c>
      <c r="E24537">
        <v>0.58654360970173458</v>
      </c>
      <c r="F24537">
        <v>6.5408737490308342</v>
      </c>
    </row>
    <row r="24538" spans="1:6" x14ac:dyDescent="0.2">
      <c r="A24538" t="s">
        <v>42250</v>
      </c>
      <c r="B24538" s="1" t="s">
        <v>58300</v>
      </c>
      <c r="C24538">
        <v>6.5246232056014497</v>
      </c>
      <c r="D24538">
        <v>6.5658556873932596</v>
      </c>
      <c r="E24538">
        <v>5.8977533132173639E-3</v>
      </c>
      <c r="F24538">
        <v>6.5407892447180611</v>
      </c>
    </row>
    <row r="24539" spans="1:6" x14ac:dyDescent="0.2">
      <c r="A24539" t="s">
        <v>37453</v>
      </c>
      <c r="B24539" s="1" t="s">
        <v>58300</v>
      </c>
      <c r="C24539">
        <v>6.5722510853405804</v>
      </c>
      <c r="D24539">
        <v>6.4918158691797752</v>
      </c>
      <c r="E24539">
        <v>1.1601069478517946E-3</v>
      </c>
      <c r="F24539">
        <v>6.5407148111629914</v>
      </c>
    </row>
    <row r="24540" spans="1:6" x14ac:dyDescent="0.2">
      <c r="A24540" t="s">
        <v>40005</v>
      </c>
      <c r="B24540" s="1" t="s">
        <v>58300</v>
      </c>
      <c r="C24540">
        <v>6.5425366723985547</v>
      </c>
      <c r="D24540">
        <v>6.5378519846741563</v>
      </c>
      <c r="E24540">
        <v>0.83856219172074797</v>
      </c>
      <c r="F24540">
        <v>6.5406999446123413</v>
      </c>
    </row>
    <row r="24541" spans="1:6" x14ac:dyDescent="0.2">
      <c r="A24541" t="s">
        <v>13910</v>
      </c>
      <c r="B24541" s="1" t="s">
        <v>58300</v>
      </c>
      <c r="C24541">
        <v>6.5277880039347806</v>
      </c>
      <c r="D24541">
        <v>6.5606057499101098</v>
      </c>
      <c r="E24541">
        <v>6.9825762305229674E-2</v>
      </c>
      <c r="F24541">
        <v>6.5406548735022012</v>
      </c>
    </row>
    <row r="24542" spans="1:6" x14ac:dyDescent="0.2">
      <c r="A24542" t="s">
        <v>42217</v>
      </c>
      <c r="B24542" s="1" t="s">
        <v>58300</v>
      </c>
      <c r="C24542">
        <v>6.5367883892608658</v>
      </c>
      <c r="D24542">
        <v>6.5465322257415703</v>
      </c>
      <c r="E24542">
        <v>0.65088042618754893</v>
      </c>
      <c r="F24542">
        <v>6.5406086599515358</v>
      </c>
    </row>
    <row r="24543" spans="1:6" x14ac:dyDescent="0.2">
      <c r="A24543" t="s">
        <v>27592</v>
      </c>
      <c r="B24543" s="1" t="s">
        <v>58300</v>
      </c>
      <c r="C24543">
        <v>6.5413045684130422</v>
      </c>
      <c r="D24543">
        <v>6.5392114311460681</v>
      </c>
      <c r="E24543">
        <v>0.90730393599532988</v>
      </c>
      <c r="F24543">
        <v>6.5404839110704849</v>
      </c>
    </row>
    <row r="24544" spans="1:6" x14ac:dyDescent="0.2">
      <c r="A24544" t="s">
        <v>39937</v>
      </c>
      <c r="B24544" s="1" t="s">
        <v>58300</v>
      </c>
      <c r="C24544">
        <v>6.5325071308405755</v>
      </c>
      <c r="D24544">
        <v>6.5527549393370776</v>
      </c>
      <c r="E24544">
        <v>0.34954495215454873</v>
      </c>
      <c r="F24544">
        <v>6.5404456989295126</v>
      </c>
    </row>
    <row r="24545" spans="1:6" x14ac:dyDescent="0.2">
      <c r="A24545" t="s">
        <v>42865</v>
      </c>
      <c r="B24545" s="1" t="s">
        <v>58300</v>
      </c>
      <c r="C24545">
        <v>6.5376711843840587</v>
      </c>
      <c r="D24545">
        <v>6.54474223416854</v>
      </c>
      <c r="E24545">
        <v>0.74238938629891371</v>
      </c>
      <c r="F24545">
        <v>6.5404435342995599</v>
      </c>
    </row>
    <row r="24546" spans="1:6" x14ac:dyDescent="0.2">
      <c r="A24546" t="s">
        <v>23730</v>
      </c>
      <c r="B24546" s="1" t="s">
        <v>58300</v>
      </c>
      <c r="C24546">
        <v>6.5381127615724663</v>
      </c>
      <c r="D24546">
        <v>6.543943228573033</v>
      </c>
      <c r="E24546">
        <v>0.76380779249744768</v>
      </c>
      <c r="F24546">
        <v>6.5403987155947148</v>
      </c>
    </row>
    <row r="24547" spans="1:6" x14ac:dyDescent="0.2">
      <c r="A24547" t="s">
        <v>37221</v>
      </c>
      <c r="B24547" s="1" t="s">
        <v>58300</v>
      </c>
      <c r="C24547">
        <v>6.5355830847391303</v>
      </c>
      <c r="D24547">
        <v>6.5478644710449405</v>
      </c>
      <c r="E24547">
        <v>0.61430365801291797</v>
      </c>
      <c r="F24547">
        <v>6.5403982538193839</v>
      </c>
    </row>
    <row r="24548" spans="1:6" x14ac:dyDescent="0.2">
      <c r="A24548" t="s">
        <v>22362</v>
      </c>
      <c r="B24548" s="1" t="s">
        <v>58300</v>
      </c>
      <c r="C24548">
        <v>6.5439810453768121</v>
      </c>
      <c r="D24548">
        <v>6.534769981044942</v>
      </c>
      <c r="E24548">
        <v>0.62098058405131185</v>
      </c>
      <c r="F24548">
        <v>6.5403696589207048</v>
      </c>
    </row>
    <row r="24549" spans="1:6" x14ac:dyDescent="0.2">
      <c r="A24549" t="s">
        <v>43088</v>
      </c>
      <c r="B24549" s="1" t="s">
        <v>58300</v>
      </c>
      <c r="C24549">
        <v>6.53551319141304</v>
      </c>
      <c r="D24549">
        <v>6.5478752841460688</v>
      </c>
      <c r="E24549">
        <v>0.63194895755279212</v>
      </c>
      <c r="F24549">
        <v>6.5403600031013189</v>
      </c>
    </row>
    <row r="24550" spans="1:6" x14ac:dyDescent="0.2">
      <c r="A24550" t="s">
        <v>42407</v>
      </c>
      <c r="B24550" s="1" t="s">
        <v>58300</v>
      </c>
      <c r="C24550">
        <v>6.5394829363333322</v>
      </c>
      <c r="D24550">
        <v>6.5415902531460652</v>
      </c>
      <c r="E24550">
        <v>0.89586750699116924</v>
      </c>
      <c r="F24550">
        <v>6.5403091530572661</v>
      </c>
    </row>
    <row r="24551" spans="1:6" x14ac:dyDescent="0.2">
      <c r="A24551" t="s">
        <v>37312</v>
      </c>
      <c r="B24551" s="1" t="s">
        <v>58300</v>
      </c>
      <c r="C24551">
        <v>6.5347946538333286</v>
      </c>
      <c r="D24551">
        <v>6.5488284331460669</v>
      </c>
      <c r="E24551">
        <v>0.41338349466801383</v>
      </c>
      <c r="F24551">
        <v>6.5402968844889839</v>
      </c>
    </row>
    <row r="24552" spans="1:6" x14ac:dyDescent="0.2">
      <c r="A24552" t="s">
        <v>39351</v>
      </c>
      <c r="B24552" s="1" t="s">
        <v>58300</v>
      </c>
      <c r="C24552">
        <v>6.536305761347827</v>
      </c>
      <c r="D24552">
        <v>6.5464507655505617</v>
      </c>
      <c r="E24552">
        <v>0.58904379316441013</v>
      </c>
      <c r="F24552">
        <v>6.5402833180616797</v>
      </c>
    </row>
    <row r="24553" spans="1:6" x14ac:dyDescent="0.2">
      <c r="A24553" t="s">
        <v>37183</v>
      </c>
      <c r="B24553" s="1" t="s">
        <v>58300</v>
      </c>
      <c r="C24553">
        <v>6.5385111267028959</v>
      </c>
      <c r="D24553">
        <v>6.5428459979438207</v>
      </c>
      <c r="E24553">
        <v>0.81845368205711988</v>
      </c>
      <c r="F24553">
        <v>6.5402107017709286</v>
      </c>
    </row>
    <row r="24554" spans="1:6" x14ac:dyDescent="0.2">
      <c r="A24554" t="s">
        <v>666</v>
      </c>
      <c r="B24554" s="1" t="s">
        <v>58300</v>
      </c>
      <c r="C24554">
        <v>6.5382341608260859</v>
      </c>
      <c r="D24554">
        <v>6.5429472045393275</v>
      </c>
      <c r="E24554">
        <v>0.84235857805669301</v>
      </c>
      <c r="F24554">
        <v>6.54008200615859</v>
      </c>
    </row>
    <row r="24555" spans="1:6" x14ac:dyDescent="0.2">
      <c r="A24555" t="s">
        <v>28751</v>
      </c>
      <c r="B24555" s="1" t="s">
        <v>58300</v>
      </c>
      <c r="C24555">
        <v>6.5395246379565206</v>
      </c>
      <c r="D24555">
        <v>6.5405870108651714</v>
      </c>
      <c r="E24555">
        <v>0.95240131663471472</v>
      </c>
      <c r="F24555">
        <v>6.5399411630176152</v>
      </c>
    </row>
    <row r="24556" spans="1:6" x14ac:dyDescent="0.2">
      <c r="A24556" t="s">
        <v>42365</v>
      </c>
      <c r="B24556" s="1" t="s">
        <v>58300</v>
      </c>
      <c r="C24556">
        <v>6.5424656136739134</v>
      </c>
      <c r="D24556">
        <v>6.5359738602696602</v>
      </c>
      <c r="E24556">
        <v>0.75683177417530145</v>
      </c>
      <c r="F24556">
        <v>6.5399203887709225</v>
      </c>
    </row>
    <row r="24557" spans="1:6" x14ac:dyDescent="0.2">
      <c r="A24557" t="s">
        <v>39284</v>
      </c>
      <c r="B24557" s="1" t="s">
        <v>58300</v>
      </c>
      <c r="C24557">
        <v>6.5362145705797134</v>
      </c>
      <c r="D24557">
        <v>6.5455633161910107</v>
      </c>
      <c r="E24557">
        <v>0.55941797175693342</v>
      </c>
      <c r="F24557">
        <v>6.5398799378017616</v>
      </c>
    </row>
    <row r="24558" spans="1:6" x14ac:dyDescent="0.2">
      <c r="A24558" t="s">
        <v>2953</v>
      </c>
      <c r="B24558" s="1" t="s">
        <v>58300</v>
      </c>
      <c r="C24558">
        <v>6.5357126437246365</v>
      </c>
      <c r="D24558">
        <v>6.5463145379325836</v>
      </c>
      <c r="E24558">
        <v>0.64883424919075594</v>
      </c>
      <c r="F24558">
        <v>6.5398693335242299</v>
      </c>
    </row>
    <row r="24559" spans="1:6" x14ac:dyDescent="0.2">
      <c r="A24559" t="s">
        <v>42253</v>
      </c>
      <c r="B24559" s="1" t="s">
        <v>58300</v>
      </c>
      <c r="C24559">
        <v>6.5315278788840558</v>
      </c>
      <c r="D24559">
        <v>6.5527534553595519</v>
      </c>
      <c r="E24559">
        <v>0.22502006644988382</v>
      </c>
      <c r="F24559">
        <v>6.5398498009383248</v>
      </c>
    </row>
    <row r="24560" spans="1:6" x14ac:dyDescent="0.2">
      <c r="A24560" t="s">
        <v>31297</v>
      </c>
      <c r="B24560" s="1" t="s">
        <v>58300</v>
      </c>
      <c r="C24560">
        <v>6.5186389905507296</v>
      </c>
      <c r="D24560">
        <v>6.5726973450224708</v>
      </c>
      <c r="E24560">
        <v>1.1749928300676043E-2</v>
      </c>
      <c r="F24560">
        <v>6.539833675784144</v>
      </c>
    </row>
    <row r="24561" spans="1:6" x14ac:dyDescent="0.2">
      <c r="A24561" t="s">
        <v>13291</v>
      </c>
      <c r="B24561" s="1" t="s">
        <v>58300</v>
      </c>
      <c r="C24561">
        <v>6.5372124738695661</v>
      </c>
      <c r="D24561">
        <v>6.5438639184831464</v>
      </c>
      <c r="E24561">
        <v>0.74787483344787931</v>
      </c>
      <c r="F24561">
        <v>6.539820308982379</v>
      </c>
    </row>
    <row r="24562" spans="1:6" x14ac:dyDescent="0.2">
      <c r="A24562" t="s">
        <v>40256</v>
      </c>
      <c r="B24562" s="1" t="s">
        <v>58300</v>
      </c>
      <c r="C24562">
        <v>6.5448374062898553</v>
      </c>
      <c r="D24562">
        <v>6.5319230671348318</v>
      </c>
      <c r="E24562">
        <v>0.73186408919062984</v>
      </c>
      <c r="F24562">
        <v>6.5397740750792961</v>
      </c>
    </row>
    <row r="24563" spans="1:6" x14ac:dyDescent="0.2">
      <c r="A24563" t="s">
        <v>37675</v>
      </c>
      <c r="B24563" s="1" t="s">
        <v>58300</v>
      </c>
      <c r="C24563">
        <v>6.5159365720217393</v>
      </c>
      <c r="D24563">
        <v>6.5767260278202206</v>
      </c>
      <c r="E24563">
        <v>7.8948781798213984E-3</v>
      </c>
      <c r="F24563">
        <v>6.5397703234140998</v>
      </c>
    </row>
    <row r="24564" spans="1:6" x14ac:dyDescent="0.2">
      <c r="A24564" t="s">
        <v>36555</v>
      </c>
      <c r="B24564" s="1" t="s">
        <v>58300</v>
      </c>
      <c r="C24564">
        <v>6.5360452550797108</v>
      </c>
      <c r="D24564">
        <v>6.5455370150898871</v>
      </c>
      <c r="E24564">
        <v>0.59950453800763004</v>
      </c>
      <c r="F24564">
        <v>6.5397666940264338</v>
      </c>
    </row>
    <row r="24565" spans="1:6" x14ac:dyDescent="0.2">
      <c r="A24565" t="s">
        <v>42180</v>
      </c>
      <c r="B24565" s="1" t="s">
        <v>58300</v>
      </c>
      <c r="C24565">
        <v>6.5352817401884016</v>
      </c>
      <c r="D24565">
        <v>6.5467111595056178</v>
      </c>
      <c r="E24565">
        <v>0.47533697787139773</v>
      </c>
      <c r="F24565">
        <v>6.5397628781585917</v>
      </c>
    </row>
    <row r="24566" spans="1:6" x14ac:dyDescent="0.2">
      <c r="A24566" t="s">
        <v>40243</v>
      </c>
      <c r="B24566" s="1" t="s">
        <v>58300</v>
      </c>
      <c r="C24566">
        <v>6.5237066695652164</v>
      </c>
      <c r="D24566">
        <v>6.5646544519213474</v>
      </c>
      <c r="E24566">
        <v>9.6884345891758063E-3</v>
      </c>
      <c r="F24566">
        <v>6.53976108643612</v>
      </c>
    </row>
    <row r="24567" spans="1:6" x14ac:dyDescent="0.2">
      <c r="A24567" t="s">
        <v>19345</v>
      </c>
      <c r="B24567" s="1" t="s">
        <v>58300</v>
      </c>
      <c r="C24567">
        <v>6.5363506876594206</v>
      </c>
      <c r="D24567">
        <v>6.5449781746516846</v>
      </c>
      <c r="E24567">
        <v>0.67771954154014646</v>
      </c>
      <c r="F24567">
        <v>6.5397332706651978</v>
      </c>
    </row>
    <row r="24568" spans="1:6" x14ac:dyDescent="0.2">
      <c r="A24568" t="s">
        <v>12389</v>
      </c>
      <c r="B24568" s="1" t="s">
        <v>58300</v>
      </c>
      <c r="C24568">
        <v>6.5370208602318849</v>
      </c>
      <c r="D24568">
        <v>6.543393115011237</v>
      </c>
      <c r="E24568">
        <v>0.81364251683803257</v>
      </c>
      <c r="F24568">
        <v>6.539519233251105</v>
      </c>
    </row>
    <row r="24569" spans="1:6" x14ac:dyDescent="0.2">
      <c r="A24569" t="s">
        <v>11889</v>
      </c>
      <c r="B24569" s="1" t="s">
        <v>58300</v>
      </c>
      <c r="C24569">
        <v>6.5349735341521757</v>
      </c>
      <c r="D24569">
        <v>6.5464993970112362</v>
      </c>
      <c r="E24569">
        <v>0.4941769158190692</v>
      </c>
      <c r="F24569">
        <v>6.5394924847885472</v>
      </c>
    </row>
    <row r="24570" spans="1:6" x14ac:dyDescent="0.2">
      <c r="A24570" t="s">
        <v>37626</v>
      </c>
      <c r="B24570" s="1" t="s">
        <v>58300</v>
      </c>
      <c r="C24570">
        <v>6.5524414157608666</v>
      </c>
      <c r="D24570">
        <v>6.5193559549887654</v>
      </c>
      <c r="E24570">
        <v>8.5337110713535724E-2</v>
      </c>
      <c r="F24570">
        <v>6.5394695831233438</v>
      </c>
    </row>
    <row r="24571" spans="1:6" x14ac:dyDescent="0.2">
      <c r="A24571" t="s">
        <v>9559</v>
      </c>
      <c r="B24571" s="1" t="s">
        <v>58300</v>
      </c>
      <c r="C24571">
        <v>6.529771564355074</v>
      </c>
      <c r="D24571">
        <v>6.5544703640337083</v>
      </c>
      <c r="E24571">
        <v>0.18057445686601287</v>
      </c>
      <c r="F24571">
        <v>6.5394552347136603</v>
      </c>
    </row>
    <row r="24572" spans="1:6" x14ac:dyDescent="0.2">
      <c r="A24572" t="s">
        <v>18437</v>
      </c>
      <c r="B24572" s="1" t="s">
        <v>58300</v>
      </c>
      <c r="C24572">
        <v>6.5381796877898521</v>
      </c>
      <c r="D24572">
        <v>6.5414072373258447</v>
      </c>
      <c r="E24572">
        <v>0.84436298621590844</v>
      </c>
      <c r="F24572">
        <v>6.5394451147004409</v>
      </c>
    </row>
    <row r="24573" spans="1:6" x14ac:dyDescent="0.2">
      <c r="A24573" t="s">
        <v>11795</v>
      </c>
      <c r="B24573" s="1" t="s">
        <v>58300</v>
      </c>
      <c r="C24573">
        <v>6.540017574021741</v>
      </c>
      <c r="D24573">
        <v>6.538547533584266</v>
      </c>
      <c r="E24573">
        <v>0.94004500317270956</v>
      </c>
      <c r="F24573">
        <v>6.5394412145550644</v>
      </c>
    </row>
    <row r="24574" spans="1:6" x14ac:dyDescent="0.2">
      <c r="A24574" t="s">
        <v>22474</v>
      </c>
      <c r="B24574" s="1" t="s">
        <v>58300</v>
      </c>
      <c r="C24574">
        <v>6.5320508022101427</v>
      </c>
      <c r="D24574">
        <v>6.550381940764046</v>
      </c>
      <c r="E24574">
        <v>0.38235558613286169</v>
      </c>
      <c r="F24574">
        <v>6.5392379005859</v>
      </c>
    </row>
    <row r="24575" spans="1:6" x14ac:dyDescent="0.2">
      <c r="A24575" t="s">
        <v>17754</v>
      </c>
      <c r="B24575" s="1" t="s">
        <v>58300</v>
      </c>
      <c r="C24575">
        <v>6.5481894952173896</v>
      </c>
      <c r="D24575">
        <v>6.5251640732471916</v>
      </c>
      <c r="E24575">
        <v>0.26928407827867445</v>
      </c>
      <c r="F24575">
        <v>6.5391619068678404</v>
      </c>
    </row>
    <row r="24576" spans="1:6" x14ac:dyDescent="0.2">
      <c r="A24576" t="s">
        <v>18157</v>
      </c>
      <c r="B24576" s="1" t="s">
        <v>58300</v>
      </c>
      <c r="C24576">
        <v>6.524430371579709</v>
      </c>
      <c r="D24576">
        <v>6.5617255210561813</v>
      </c>
      <c r="E24576">
        <v>5.5482351413950567E-2</v>
      </c>
      <c r="F24576">
        <v>6.53905269890749</v>
      </c>
    </row>
    <row r="24577" spans="1:6" x14ac:dyDescent="0.2">
      <c r="A24577" t="s">
        <v>42386</v>
      </c>
      <c r="B24577" s="1" t="s">
        <v>58300</v>
      </c>
      <c r="C24577">
        <v>6.5401303253623206</v>
      </c>
      <c r="D24577">
        <v>6.5373682412808964</v>
      </c>
      <c r="E24577">
        <v>0.88434562855910803</v>
      </c>
      <c r="F24577">
        <v>6.5390473937180635</v>
      </c>
    </row>
    <row r="24578" spans="1:6" x14ac:dyDescent="0.2">
      <c r="A24578" t="s">
        <v>36750</v>
      </c>
      <c r="B24578" s="1" t="s">
        <v>58300</v>
      </c>
      <c r="C24578">
        <v>6.5417423793115956</v>
      </c>
      <c r="D24578">
        <v>6.534647238292135</v>
      </c>
      <c r="E24578">
        <v>0.73438915923757675</v>
      </c>
      <c r="F24578">
        <v>6.5389605839339193</v>
      </c>
    </row>
    <row r="24579" spans="1:6" x14ac:dyDescent="0.2">
      <c r="A24579" t="s">
        <v>28290</v>
      </c>
      <c r="B24579" s="1" t="s">
        <v>58300</v>
      </c>
      <c r="C24579">
        <v>6.5199341909927551</v>
      </c>
      <c r="D24579">
        <v>6.5684188472134819</v>
      </c>
      <c r="E24579">
        <v>7.5470582005249462E-2</v>
      </c>
      <c r="F24579">
        <v>6.5389435936519833</v>
      </c>
    </row>
    <row r="24580" spans="1:6" x14ac:dyDescent="0.2">
      <c r="A24580" t="s">
        <v>1263</v>
      </c>
      <c r="B24580" s="1" t="s">
        <v>58300</v>
      </c>
      <c r="C24580">
        <v>6.5348037772028977</v>
      </c>
      <c r="D24580">
        <v>6.5453376518426971</v>
      </c>
      <c r="E24580">
        <v>0.51490808755226891</v>
      </c>
      <c r="F24580">
        <v>6.5389337985374434</v>
      </c>
    </row>
    <row r="24581" spans="1:6" x14ac:dyDescent="0.2">
      <c r="A24581" t="s">
        <v>11897</v>
      </c>
      <c r="B24581" s="1" t="s">
        <v>58300</v>
      </c>
      <c r="C24581">
        <v>6.5482829655579717</v>
      </c>
      <c r="D24581">
        <v>6.5244203735842694</v>
      </c>
      <c r="E24581">
        <v>0.25726267028548205</v>
      </c>
      <c r="F24581">
        <v>6.5389271475594679</v>
      </c>
    </row>
    <row r="24582" spans="1:6" x14ac:dyDescent="0.2">
      <c r="A24582" t="s">
        <v>2579</v>
      </c>
      <c r="B24582" s="1" t="s">
        <v>58300</v>
      </c>
      <c r="C24582">
        <v>6.5554376564782588</v>
      </c>
      <c r="D24582">
        <v>6.5132515333146106</v>
      </c>
      <c r="E24582">
        <v>2.9476112395870325E-2</v>
      </c>
      <c r="F24582">
        <v>6.538897722726869</v>
      </c>
    </row>
    <row r="24583" spans="1:6" x14ac:dyDescent="0.2">
      <c r="A24583" t="s">
        <v>36251</v>
      </c>
      <c r="B24583" s="1" t="s">
        <v>58300</v>
      </c>
      <c r="C24583">
        <v>6.5453219610217381</v>
      </c>
      <c r="D24583">
        <v>6.5286205214831474</v>
      </c>
      <c r="E24583">
        <v>0.37635280446497932</v>
      </c>
      <c r="F24583">
        <v>6.5387738195286298</v>
      </c>
    </row>
    <row r="24584" spans="1:6" x14ac:dyDescent="0.2">
      <c r="A24584" t="s">
        <v>39156</v>
      </c>
      <c r="B24584" s="1" t="s">
        <v>58300</v>
      </c>
      <c r="C24584">
        <v>6.5351205102028977</v>
      </c>
      <c r="D24584">
        <v>6.5442997678426975</v>
      </c>
      <c r="E24584">
        <v>0.54393243987447559</v>
      </c>
      <c r="F24584">
        <v>6.5387194261938317</v>
      </c>
    </row>
    <row r="24585" spans="1:6" x14ac:dyDescent="0.2">
      <c r="A24585" t="s">
        <v>40142</v>
      </c>
      <c r="B24585" s="1" t="s">
        <v>58300</v>
      </c>
      <c r="C24585">
        <v>6.5427422725144959</v>
      </c>
      <c r="D24585">
        <v>6.5324597566067411</v>
      </c>
      <c r="E24585">
        <v>0.5682213525312183</v>
      </c>
      <c r="F24585">
        <v>6.5387108015198203</v>
      </c>
    </row>
    <row r="24586" spans="1:6" x14ac:dyDescent="0.2">
      <c r="A24586" t="s">
        <v>13174</v>
      </c>
      <c r="B24586" s="1" t="s">
        <v>58300</v>
      </c>
      <c r="C24586">
        <v>6.5187570629057943</v>
      </c>
      <c r="D24586">
        <v>6.569348542797754</v>
      </c>
      <c r="E24586">
        <v>1.3289819650187395E-2</v>
      </c>
      <c r="F24586">
        <v>6.5385924889427249</v>
      </c>
    </row>
    <row r="24587" spans="1:6" x14ac:dyDescent="0.2">
      <c r="A24587" t="s">
        <v>43083</v>
      </c>
      <c r="B24587" s="1" t="s">
        <v>58300</v>
      </c>
      <c r="C24587">
        <v>6.5385443555579723</v>
      </c>
      <c r="D24587">
        <v>6.5386649692247163</v>
      </c>
      <c r="E24587">
        <v>0.99496035687353901</v>
      </c>
      <c r="F24587">
        <v>6.5385916446167407</v>
      </c>
    </row>
    <row r="24588" spans="1:6" x14ac:dyDescent="0.2">
      <c r="A24588" t="s">
        <v>42848</v>
      </c>
      <c r="B24588" s="1" t="s">
        <v>58300</v>
      </c>
      <c r="C24588">
        <v>6.5326852615652173</v>
      </c>
      <c r="D24588">
        <v>6.5477026144269654</v>
      </c>
      <c r="E24588">
        <v>0.34078780722187885</v>
      </c>
      <c r="F24588">
        <v>6.5385731223788532</v>
      </c>
    </row>
    <row r="24589" spans="1:6" x14ac:dyDescent="0.2">
      <c r="A24589" t="s">
        <v>39830</v>
      </c>
      <c r="B24589" s="1" t="s">
        <v>58300</v>
      </c>
      <c r="C24589">
        <v>6.5285006740579714</v>
      </c>
      <c r="D24589">
        <v>6.5540520669101117</v>
      </c>
      <c r="E24589">
        <v>0.11698935114808946</v>
      </c>
      <c r="F24589">
        <v>6.5385186210352408</v>
      </c>
    </row>
    <row r="24590" spans="1:6" x14ac:dyDescent="0.2">
      <c r="A24590" t="s">
        <v>22955</v>
      </c>
      <c r="B24590" s="1" t="s">
        <v>58300</v>
      </c>
      <c r="C24590">
        <v>6.5202636109999945</v>
      </c>
      <c r="D24590">
        <v>6.5667544717865143</v>
      </c>
      <c r="E24590">
        <v>2.1835911894462483E-2</v>
      </c>
      <c r="F24590">
        <v>6.5384913053171729</v>
      </c>
    </row>
    <row r="24591" spans="1:6" x14ac:dyDescent="0.2">
      <c r="A24591" t="s">
        <v>11989</v>
      </c>
      <c r="B24591" s="1" t="s">
        <v>58300</v>
      </c>
      <c r="C24591">
        <v>6.5439297035942001</v>
      </c>
      <c r="D24591">
        <v>6.5298990828988748</v>
      </c>
      <c r="E24591">
        <v>0.61448163304913961</v>
      </c>
      <c r="F24591">
        <v>6.5384287113392068</v>
      </c>
    </row>
    <row r="24592" spans="1:6" x14ac:dyDescent="0.2">
      <c r="A24592" t="s">
        <v>41420</v>
      </c>
      <c r="B24592" s="1" t="s">
        <v>58300</v>
      </c>
      <c r="C24592">
        <v>6.5477758369130417</v>
      </c>
      <c r="D24592">
        <v>6.5235128255505614</v>
      </c>
      <c r="E24592">
        <v>0.14873076153426348</v>
      </c>
      <c r="F24592">
        <v>6.5382630262907497</v>
      </c>
    </row>
    <row r="24593" spans="1:6" x14ac:dyDescent="0.2">
      <c r="A24593" t="s">
        <v>40426</v>
      </c>
      <c r="B24593" s="1" t="s">
        <v>58300</v>
      </c>
      <c r="C24593">
        <v>6.5607055548478259</v>
      </c>
      <c r="D24593">
        <v>6.503395117988763</v>
      </c>
      <c r="E24593">
        <v>2.9635817114527972E-2</v>
      </c>
      <c r="F24593">
        <v>6.5382358240969154</v>
      </c>
    </row>
    <row r="24594" spans="1:6" x14ac:dyDescent="0.2">
      <c r="A24594" t="s">
        <v>3870</v>
      </c>
      <c r="B24594" s="1" t="s">
        <v>58300</v>
      </c>
      <c r="C24594">
        <v>6.5266490764855103</v>
      </c>
      <c r="D24594">
        <v>6.5561304400898877</v>
      </c>
      <c r="E24594">
        <v>0.1814676708645632</v>
      </c>
      <c r="F24594">
        <v>6.5382078490000035</v>
      </c>
    </row>
    <row r="24595" spans="1:6" x14ac:dyDescent="0.2">
      <c r="A24595" t="s">
        <v>42297</v>
      </c>
      <c r="B24595" s="1" t="s">
        <v>58300</v>
      </c>
      <c r="C24595">
        <v>6.5375333928695643</v>
      </c>
      <c r="D24595">
        <v>6.5389223678876425</v>
      </c>
      <c r="E24595">
        <v>0.93914821130730208</v>
      </c>
      <c r="F24595">
        <v>6.5380779689779684</v>
      </c>
    </row>
    <row r="24596" spans="1:6" x14ac:dyDescent="0.2">
      <c r="A24596" t="s">
        <v>36339</v>
      </c>
      <c r="B24596" s="1" t="s">
        <v>58300</v>
      </c>
      <c r="C24596">
        <v>6.5336792306014466</v>
      </c>
      <c r="D24596">
        <v>6.5448705609213498</v>
      </c>
      <c r="E24596">
        <v>0.51992934358681298</v>
      </c>
      <c r="F24596">
        <v>6.5380670209030809</v>
      </c>
    </row>
    <row r="24597" spans="1:6" x14ac:dyDescent="0.2">
      <c r="A24597" t="s">
        <v>42764</v>
      </c>
      <c r="B24597" s="1" t="s">
        <v>58300</v>
      </c>
      <c r="C24597">
        <v>6.5295144881231879</v>
      </c>
      <c r="D24597">
        <v>6.551242912685395</v>
      </c>
      <c r="E24597">
        <v>0.24653361084810482</v>
      </c>
      <c r="F24597">
        <v>6.5380335620704857</v>
      </c>
    </row>
    <row r="24598" spans="1:6" x14ac:dyDescent="0.2">
      <c r="A24598" t="s">
        <v>36908</v>
      </c>
      <c r="B24598" s="1" t="s">
        <v>58300</v>
      </c>
      <c r="C24598">
        <v>6.5361231558478279</v>
      </c>
      <c r="D24598">
        <v>6.5409451105280896</v>
      </c>
      <c r="E24598">
        <v>0.81613566296261186</v>
      </c>
      <c r="F24598">
        <v>6.5380137019559523</v>
      </c>
    </row>
    <row r="24599" spans="1:6" x14ac:dyDescent="0.2">
      <c r="A24599" t="s">
        <v>33234</v>
      </c>
      <c r="B24599" s="1" t="s">
        <v>58300</v>
      </c>
      <c r="C24599">
        <v>6.5299037195797105</v>
      </c>
      <c r="D24599">
        <v>6.5503376737977499</v>
      </c>
      <c r="E24599">
        <v>0.32201550784865351</v>
      </c>
      <c r="F24599">
        <v>6.5379152699118919</v>
      </c>
    </row>
    <row r="24600" spans="1:6" x14ac:dyDescent="0.2">
      <c r="A24600" t="s">
        <v>76</v>
      </c>
      <c r="B24600" s="1" t="s">
        <v>58300</v>
      </c>
      <c r="C24600">
        <v>6.5309806640507233</v>
      </c>
      <c r="D24600">
        <v>6.5486038489438219</v>
      </c>
      <c r="E24600">
        <v>0.45463802728496705</v>
      </c>
      <c r="F24600">
        <v>6.5378901946916246</v>
      </c>
    </row>
    <row r="24601" spans="1:6" x14ac:dyDescent="0.2">
      <c r="A24601" t="s">
        <v>20076</v>
      </c>
      <c r="B24601" s="1" t="s">
        <v>58300</v>
      </c>
      <c r="C24601">
        <v>6.5321728332608702</v>
      </c>
      <c r="D24601">
        <v>6.5464465558426967</v>
      </c>
      <c r="E24601">
        <v>0.42600768774646069</v>
      </c>
      <c r="F24601">
        <v>6.5377691385903116</v>
      </c>
    </row>
    <row r="24602" spans="1:6" x14ac:dyDescent="0.2">
      <c r="A24602" t="s">
        <v>13032</v>
      </c>
      <c r="B24602" s="1" t="s">
        <v>58300</v>
      </c>
      <c r="C24602">
        <v>6.5270052597173907</v>
      </c>
      <c r="D24602">
        <v>6.5543977450224737</v>
      </c>
      <c r="E24602">
        <v>0.14257472701922702</v>
      </c>
      <c r="F24602">
        <v>6.537745044704848</v>
      </c>
    </row>
    <row r="24603" spans="1:6" x14ac:dyDescent="0.2">
      <c r="A24603" t="s">
        <v>19029</v>
      </c>
      <c r="B24603" s="1" t="s">
        <v>58300</v>
      </c>
      <c r="C24603">
        <v>6.5258376067753572</v>
      </c>
      <c r="D24603">
        <v>6.5560391445842701</v>
      </c>
      <c r="E24603">
        <v>0.1407480172464827</v>
      </c>
      <c r="F24603">
        <v>6.5376787383392054</v>
      </c>
    </row>
    <row r="24604" spans="1:6" x14ac:dyDescent="0.2">
      <c r="A24604" t="s">
        <v>37529</v>
      </c>
      <c r="B24604" s="1" t="s">
        <v>58300</v>
      </c>
      <c r="C24604">
        <v>6.5306366339565196</v>
      </c>
      <c r="D24604">
        <v>6.5485625392471922</v>
      </c>
      <c r="E24604">
        <v>0.29485933811044712</v>
      </c>
      <c r="F24604">
        <v>6.5376648523303933</v>
      </c>
    </row>
    <row r="24605" spans="1:6" x14ac:dyDescent="0.2">
      <c r="A24605" t="s">
        <v>6215</v>
      </c>
      <c r="B24605" s="1" t="s">
        <v>58300</v>
      </c>
      <c r="C24605">
        <v>6.5484571703913046</v>
      </c>
      <c r="D24605">
        <v>6.5209167443483116</v>
      </c>
      <c r="E24605">
        <v>0.15464471955681708</v>
      </c>
      <c r="F24605">
        <v>6.537659382207055</v>
      </c>
    </row>
    <row r="24606" spans="1:6" x14ac:dyDescent="0.2">
      <c r="A24606" t="s">
        <v>41298</v>
      </c>
      <c r="B24606" s="1" t="s">
        <v>58300</v>
      </c>
      <c r="C24606">
        <v>6.5286845199637717</v>
      </c>
      <c r="D24606">
        <v>6.5514638708202266</v>
      </c>
      <c r="E24606">
        <v>0.20065357323365146</v>
      </c>
      <c r="F24606">
        <v>6.5376156310925158</v>
      </c>
    </row>
    <row r="24607" spans="1:6" x14ac:dyDescent="0.2">
      <c r="A24607" t="s">
        <v>19238</v>
      </c>
      <c r="B24607" s="1" t="s">
        <v>58300</v>
      </c>
      <c r="C24607">
        <v>6.5935004176884053</v>
      </c>
      <c r="D24607">
        <v>6.4507735685955057</v>
      </c>
      <c r="E24607">
        <v>3.2844854246672384E-4</v>
      </c>
      <c r="F24607">
        <v>6.5375414328017616</v>
      </c>
    </row>
    <row r="24608" spans="1:6" x14ac:dyDescent="0.2">
      <c r="A24608" t="s">
        <v>36778</v>
      </c>
      <c r="B24608" s="1" t="s">
        <v>58300</v>
      </c>
      <c r="C24608">
        <v>6.5505667595434813</v>
      </c>
      <c r="D24608">
        <v>6.5171277438314599</v>
      </c>
      <c r="E24608">
        <v>7.6143376876573909E-2</v>
      </c>
      <c r="F24608">
        <v>6.5374563084493378</v>
      </c>
    </row>
    <row r="24609" spans="1:6" x14ac:dyDescent="0.2">
      <c r="A24609" t="s">
        <v>42246</v>
      </c>
      <c r="B24609" s="1" t="s">
        <v>58300</v>
      </c>
      <c r="C24609">
        <v>6.5402680614420303</v>
      </c>
      <c r="D24609">
        <v>6.5330953167303383</v>
      </c>
      <c r="E24609">
        <v>0.64163623367627287</v>
      </c>
      <c r="F24609">
        <v>6.5374558399471354</v>
      </c>
    </row>
    <row r="24610" spans="1:6" x14ac:dyDescent="0.2">
      <c r="A24610" t="s">
        <v>43105</v>
      </c>
      <c r="B24610" s="1" t="s">
        <v>58300</v>
      </c>
      <c r="C24610">
        <v>6.5253437839492721</v>
      </c>
      <c r="D24610">
        <v>6.556051090820227</v>
      </c>
      <c r="E24610">
        <v>0.11817717153474792</v>
      </c>
      <c r="F24610">
        <v>6.5373832126343574</v>
      </c>
    </row>
    <row r="24611" spans="1:6" x14ac:dyDescent="0.2">
      <c r="A24611" t="s">
        <v>14197</v>
      </c>
      <c r="B24611" s="1" t="s">
        <v>58300</v>
      </c>
      <c r="C24611">
        <v>6.5436196218985518</v>
      </c>
      <c r="D24611">
        <v>6.5276873126292134</v>
      </c>
      <c r="E24611">
        <v>0.38993627916162332</v>
      </c>
      <c r="F24611">
        <v>6.5373730336828206</v>
      </c>
    </row>
    <row r="24612" spans="1:6" x14ac:dyDescent="0.2">
      <c r="A24612" t="s">
        <v>23554</v>
      </c>
      <c r="B24612" s="1" t="s">
        <v>58300</v>
      </c>
      <c r="C24612">
        <v>6.5240089107608688</v>
      </c>
      <c r="D24612">
        <v>6.5580926555056189</v>
      </c>
      <c r="E24612">
        <v>3.8142617237431238E-2</v>
      </c>
      <c r="F24612">
        <v>6.5373721410792909</v>
      </c>
    </row>
    <row r="24613" spans="1:6" x14ac:dyDescent="0.2">
      <c r="A24613" t="s">
        <v>14145</v>
      </c>
      <c r="B24613" s="1" t="s">
        <v>58300</v>
      </c>
      <c r="C24613">
        <v>6.5189974810144937</v>
      </c>
      <c r="D24613">
        <v>6.5658204229775308</v>
      </c>
      <c r="E24613">
        <v>2.2022832363567616E-2</v>
      </c>
      <c r="F24613">
        <v>6.5373553745594721</v>
      </c>
    </row>
    <row r="24614" spans="1:6" x14ac:dyDescent="0.2">
      <c r="A24614" t="s">
        <v>3243</v>
      </c>
      <c r="B24614" s="1" t="s">
        <v>58300</v>
      </c>
      <c r="C24614">
        <v>6.5403099240942026</v>
      </c>
      <c r="D24614">
        <v>6.5327542661460658</v>
      </c>
      <c r="E24614">
        <v>0.68210443020855083</v>
      </c>
      <c r="F24614">
        <v>6.5373475736211457</v>
      </c>
    </row>
    <row r="24615" spans="1:6" x14ac:dyDescent="0.2">
      <c r="A24615" t="s">
        <v>40457</v>
      </c>
      <c r="B24615" s="1" t="s">
        <v>58300</v>
      </c>
      <c r="C24615">
        <v>6.5296373251884061</v>
      </c>
      <c r="D24615">
        <v>6.549232743910113</v>
      </c>
      <c r="E24615">
        <v>0.26264267344496484</v>
      </c>
      <c r="F24615">
        <v>6.5373201105021996</v>
      </c>
    </row>
    <row r="24616" spans="1:6" x14ac:dyDescent="0.2">
      <c r="A24616" t="s">
        <v>38455</v>
      </c>
      <c r="B24616" s="1" t="s">
        <v>58300</v>
      </c>
      <c r="C24616">
        <v>6.5523539820072472</v>
      </c>
      <c r="D24616">
        <v>6.5137895150561782</v>
      </c>
      <c r="E24616">
        <v>9.4361105583412361E-2</v>
      </c>
      <c r="F24616">
        <v>6.5372339927621157</v>
      </c>
    </row>
    <row r="24617" spans="1:6" x14ac:dyDescent="0.2">
      <c r="A24617" t="s">
        <v>6274</v>
      </c>
      <c r="B24617" s="1" t="s">
        <v>58300</v>
      </c>
      <c r="C24617">
        <v>6.5288253642101441</v>
      </c>
      <c r="D24617">
        <v>6.5501882393258404</v>
      </c>
      <c r="E24617">
        <v>0.27704689079132716</v>
      </c>
      <c r="F24617">
        <v>6.5372011170088147</v>
      </c>
    </row>
    <row r="24618" spans="1:6" x14ac:dyDescent="0.2">
      <c r="A24618" t="s">
        <v>40647</v>
      </c>
      <c r="B24618" s="1" t="s">
        <v>58300</v>
      </c>
      <c r="C24618">
        <v>6.5467631435579747</v>
      </c>
      <c r="D24618">
        <v>6.5222271302696653</v>
      </c>
      <c r="E24618">
        <v>0.18621340019252045</v>
      </c>
      <c r="F24618">
        <v>6.5371432969383294</v>
      </c>
    </row>
    <row r="24619" spans="1:6" x14ac:dyDescent="0.2">
      <c r="A24619" t="s">
        <v>29109</v>
      </c>
      <c r="B24619" s="1" t="s">
        <v>58300</v>
      </c>
      <c r="C24619">
        <v>6.5301372641159388</v>
      </c>
      <c r="D24619">
        <v>6.5479475801011242</v>
      </c>
      <c r="E24619">
        <v>0.5016376516023755</v>
      </c>
      <c r="F24619">
        <v>6.5371201633347997</v>
      </c>
    </row>
    <row r="24620" spans="1:6" x14ac:dyDescent="0.2">
      <c r="A24620" t="s">
        <v>9879</v>
      </c>
      <c r="B24620" s="1" t="s">
        <v>58300</v>
      </c>
      <c r="C24620">
        <v>6.5378160989202874</v>
      </c>
      <c r="D24620">
        <v>6.5360120868651679</v>
      </c>
      <c r="E24620">
        <v>0.93039414940443055</v>
      </c>
      <c r="F24620">
        <v>6.5371087990396477</v>
      </c>
    </row>
    <row r="24621" spans="1:6" x14ac:dyDescent="0.2">
      <c r="A24621" t="s">
        <v>37580</v>
      </c>
      <c r="B24621" s="1" t="s">
        <v>58300</v>
      </c>
      <c r="C24621">
        <v>6.5253994238405815</v>
      </c>
      <c r="D24621">
        <v>6.5551441445393275</v>
      </c>
      <c r="E24621">
        <v>0.15973585899702872</v>
      </c>
      <c r="F24621">
        <v>6.5370614508986824</v>
      </c>
    </row>
    <row r="24622" spans="1:6" x14ac:dyDescent="0.2">
      <c r="A24622" t="s">
        <v>37527</v>
      </c>
      <c r="B24622" s="1" t="s">
        <v>58300</v>
      </c>
      <c r="C24622">
        <v>6.5289501824420295</v>
      </c>
      <c r="D24622">
        <v>6.5495669161123606</v>
      </c>
      <c r="E24622">
        <v>0.22846794050221614</v>
      </c>
      <c r="F24622">
        <v>6.5370333952026431</v>
      </c>
    </row>
    <row r="24623" spans="1:6" x14ac:dyDescent="0.2">
      <c r="A24623" t="s">
        <v>11095</v>
      </c>
      <c r="B24623" s="1" t="s">
        <v>58300</v>
      </c>
      <c r="C24623">
        <v>6.5415633577753622</v>
      </c>
      <c r="D24623">
        <v>6.5299517204606738</v>
      </c>
      <c r="E24623">
        <v>0.58344017609677712</v>
      </c>
      <c r="F24623">
        <v>6.5370107775066089</v>
      </c>
    </row>
    <row r="24624" spans="1:6" x14ac:dyDescent="0.2">
      <c r="A24624" t="s">
        <v>20943</v>
      </c>
      <c r="B24624" s="1" t="s">
        <v>58300</v>
      </c>
      <c r="C24624">
        <v>6.520035450471017</v>
      </c>
      <c r="D24624">
        <v>6.5628769458651686</v>
      </c>
      <c r="E24624">
        <v>4.8023191169359512E-2</v>
      </c>
      <c r="F24624">
        <v>6.5368323363303995</v>
      </c>
    </row>
    <row r="24625" spans="1:6" x14ac:dyDescent="0.2">
      <c r="A24625" t="s">
        <v>28582</v>
      </c>
      <c r="B24625" s="1" t="s">
        <v>58300</v>
      </c>
      <c r="C24625">
        <v>6.5235127943478286</v>
      </c>
      <c r="D24625">
        <v>6.5570225288876385</v>
      </c>
      <c r="E24625">
        <v>0.10076826342166906</v>
      </c>
      <c r="F24625">
        <v>6.5366509722070507</v>
      </c>
    </row>
    <row r="24626" spans="1:6" x14ac:dyDescent="0.2">
      <c r="A24626" t="s">
        <v>38548</v>
      </c>
      <c r="B24626" s="1" t="s">
        <v>58300</v>
      </c>
      <c r="C24626">
        <v>6.5343656057753625</v>
      </c>
      <c r="D24626">
        <v>6.5401418856741591</v>
      </c>
      <c r="E24626">
        <v>0.77843814648632881</v>
      </c>
      <c r="F24626">
        <v>6.5366303146343601</v>
      </c>
    </row>
    <row r="24627" spans="1:6" x14ac:dyDescent="0.2">
      <c r="A24627" t="s">
        <v>18151</v>
      </c>
      <c r="B24627" s="1" t="s">
        <v>58300</v>
      </c>
      <c r="C24627">
        <v>6.5138916546739116</v>
      </c>
      <c r="D24627">
        <v>6.5718791492022488</v>
      </c>
      <c r="E24627">
        <v>1.0227422431617594E-2</v>
      </c>
      <c r="F24627">
        <v>6.5366268397533034</v>
      </c>
    </row>
    <row r="24628" spans="1:6" x14ac:dyDescent="0.2">
      <c r="A24628" t="s">
        <v>27145</v>
      </c>
      <c r="B24628" s="1" t="s">
        <v>58300</v>
      </c>
      <c r="C24628">
        <v>6.5301681501086968</v>
      </c>
      <c r="D24628">
        <v>6.5465866651123594</v>
      </c>
      <c r="E24628">
        <v>0.44442762233763977</v>
      </c>
      <c r="F24628">
        <v>6.5366053652422877</v>
      </c>
    </row>
    <row r="24629" spans="1:6" x14ac:dyDescent="0.2">
      <c r="A24629" t="s">
        <v>7181</v>
      </c>
      <c r="B24629" s="1" t="s">
        <v>58300</v>
      </c>
      <c r="C24629">
        <v>6.5249232960362322</v>
      </c>
      <c r="D24629">
        <v>6.5547160279887642</v>
      </c>
      <c r="E24629">
        <v>0.19571742222191005</v>
      </c>
      <c r="F24629">
        <v>6.5366041468898688</v>
      </c>
    </row>
    <row r="24630" spans="1:6" x14ac:dyDescent="0.2">
      <c r="A24630" t="s">
        <v>31389</v>
      </c>
      <c r="B24630" s="1" t="s">
        <v>58300</v>
      </c>
      <c r="C24630">
        <v>6.5562988087681147</v>
      </c>
      <c r="D24630">
        <v>6.5059933087640447</v>
      </c>
      <c r="E24630">
        <v>6.3159937618175246E-2</v>
      </c>
      <c r="F24630">
        <v>6.5365755070044038</v>
      </c>
    </row>
    <row r="24631" spans="1:6" x14ac:dyDescent="0.2">
      <c r="A24631" t="s">
        <v>42556</v>
      </c>
      <c r="B24631" s="1" t="s">
        <v>58300</v>
      </c>
      <c r="C24631">
        <v>6.5203929072536253</v>
      </c>
      <c r="D24631">
        <v>6.5615070724269664</v>
      </c>
      <c r="E24631">
        <v>6.8056953839407616E-2</v>
      </c>
      <c r="F24631">
        <v>6.5365125579163008</v>
      </c>
    </row>
    <row r="24632" spans="1:6" x14ac:dyDescent="0.2">
      <c r="A24632" t="s">
        <v>4855</v>
      </c>
      <c r="B24632" s="1" t="s">
        <v>58300</v>
      </c>
      <c r="C24632">
        <v>6.5314122827318855</v>
      </c>
      <c r="D24632">
        <v>6.5442112312921346</v>
      </c>
      <c r="E24632">
        <v>0.49192641969800166</v>
      </c>
      <c r="F24632">
        <v>6.5364303726960369</v>
      </c>
    </row>
    <row r="24633" spans="1:6" x14ac:dyDescent="0.2">
      <c r="A24633" t="s">
        <v>28849</v>
      </c>
      <c r="B24633" s="1" t="s">
        <v>58300</v>
      </c>
      <c r="C24633">
        <v>6.5363764790869592</v>
      </c>
      <c r="D24633">
        <v>6.5361871952921353</v>
      </c>
      <c r="E24633">
        <v>0.99128683775521242</v>
      </c>
      <c r="F24633">
        <v>6.536302266497799</v>
      </c>
    </row>
    <row r="24634" spans="1:6" x14ac:dyDescent="0.2">
      <c r="A24634" t="s">
        <v>31508</v>
      </c>
      <c r="B24634" s="1" t="s">
        <v>58300</v>
      </c>
      <c r="C24634">
        <v>6.5314130372826122</v>
      </c>
      <c r="D24634">
        <v>6.5437943405842693</v>
      </c>
      <c r="E24634">
        <v>0.58376978520153922</v>
      </c>
      <c r="F24634">
        <v>6.5362673808678426</v>
      </c>
    </row>
    <row r="24635" spans="1:6" x14ac:dyDescent="0.2">
      <c r="A24635" t="s">
        <v>14037</v>
      </c>
      <c r="B24635" s="1" t="s">
        <v>58300</v>
      </c>
      <c r="C24635">
        <v>6.5239706612318873</v>
      </c>
      <c r="D24635">
        <v>6.554998458898873</v>
      </c>
      <c r="E24635">
        <v>0.13173957345653231</v>
      </c>
      <c r="F24635">
        <v>6.5361357448986777</v>
      </c>
    </row>
    <row r="24636" spans="1:6" x14ac:dyDescent="0.2">
      <c r="A24636" t="s">
        <v>37939</v>
      </c>
      <c r="B24636" s="1" t="s">
        <v>58300</v>
      </c>
      <c r="C24636">
        <v>6.5363982537101437</v>
      </c>
      <c r="D24636">
        <v>6.5355999795393265</v>
      </c>
      <c r="E24636">
        <v>0.96158617704586535</v>
      </c>
      <c r="F24636">
        <v>6.5360852739691628</v>
      </c>
    </row>
    <row r="24637" spans="1:6" x14ac:dyDescent="0.2">
      <c r="A24637" t="s">
        <v>11026</v>
      </c>
      <c r="B24637" s="1" t="s">
        <v>58300</v>
      </c>
      <c r="C24637">
        <v>6.551599839514493</v>
      </c>
      <c r="D24637">
        <v>6.5120195563707846</v>
      </c>
      <c r="E24637">
        <v>3.6889271059292593E-2</v>
      </c>
      <c r="F24637">
        <v>6.5360815787224666</v>
      </c>
    </row>
    <row r="24638" spans="1:6" x14ac:dyDescent="0.2">
      <c r="A24638" t="s">
        <v>1366</v>
      </c>
      <c r="B24638" s="1" t="s">
        <v>58300</v>
      </c>
      <c r="C24638">
        <v>6.5322450938043461</v>
      </c>
      <c r="D24638">
        <v>6.5419561552022492</v>
      </c>
      <c r="E24638">
        <v>0.58640952255511081</v>
      </c>
      <c r="F24638">
        <v>6.5360525143524235</v>
      </c>
    </row>
    <row r="24639" spans="1:6" x14ac:dyDescent="0.2">
      <c r="A24639" t="s">
        <v>11921</v>
      </c>
      <c r="B24639" s="1" t="s">
        <v>58300</v>
      </c>
      <c r="C24639">
        <v>6.5313143092898533</v>
      </c>
      <c r="D24639">
        <v>6.5433298650112377</v>
      </c>
      <c r="E24639">
        <v>0.56860378269558165</v>
      </c>
      <c r="F24639">
        <v>6.5360252540440484</v>
      </c>
    </row>
    <row r="24640" spans="1:6" x14ac:dyDescent="0.2">
      <c r="A24640" t="s">
        <v>11194</v>
      </c>
      <c r="B24640" s="1" t="s">
        <v>58300</v>
      </c>
      <c r="C24640">
        <v>6.5324642801666686</v>
      </c>
      <c r="D24640">
        <v>6.5413144093820215</v>
      </c>
      <c r="E24640">
        <v>0.60385508727873094</v>
      </c>
      <c r="F24640">
        <v>6.5359341546167435</v>
      </c>
    </row>
    <row r="24641" spans="1:6" x14ac:dyDescent="0.2">
      <c r="A24641" t="s">
        <v>38377</v>
      </c>
      <c r="B24641" s="1" t="s">
        <v>58300</v>
      </c>
      <c r="C24641">
        <v>6.5356625489492757</v>
      </c>
      <c r="D24641">
        <v>6.5362830846741584</v>
      </c>
      <c r="E24641">
        <v>0.9820712983441573</v>
      </c>
      <c r="F24641">
        <v>6.5359058426916326</v>
      </c>
    </row>
    <row r="24642" spans="1:6" x14ac:dyDescent="0.2">
      <c r="A24642" t="s">
        <v>14172</v>
      </c>
      <c r="B24642" s="1" t="s">
        <v>58300</v>
      </c>
      <c r="C24642">
        <v>6.5348687327826065</v>
      </c>
      <c r="D24642">
        <v>6.5374749195842696</v>
      </c>
      <c r="E24642">
        <v>0.89344167899867011</v>
      </c>
      <c r="F24642">
        <v>6.535890541704843</v>
      </c>
    </row>
    <row r="24643" spans="1:6" x14ac:dyDescent="0.2">
      <c r="A24643" t="s">
        <v>37595</v>
      </c>
      <c r="B24643" s="1" t="s">
        <v>58300</v>
      </c>
      <c r="C24643">
        <v>6.5279233950724613</v>
      </c>
      <c r="D24643">
        <v>6.5481076769213491</v>
      </c>
      <c r="E24643">
        <v>0.28796827037550932</v>
      </c>
      <c r="F24643">
        <v>6.5358370562378791</v>
      </c>
    </row>
    <row r="24644" spans="1:6" x14ac:dyDescent="0.2">
      <c r="A24644" t="s">
        <v>37044</v>
      </c>
      <c r="B24644" s="1" t="s">
        <v>58300</v>
      </c>
      <c r="C24644">
        <v>6.5204276442898559</v>
      </c>
      <c r="D24644">
        <v>6.5596693589213508</v>
      </c>
      <c r="E24644">
        <v>5.5170060863586341E-2</v>
      </c>
      <c r="F24644">
        <v>6.535813162361233</v>
      </c>
    </row>
    <row r="24645" spans="1:6" x14ac:dyDescent="0.2">
      <c r="A24645" t="s">
        <v>8693</v>
      </c>
      <c r="B24645" s="1" t="s">
        <v>58300</v>
      </c>
      <c r="C24645">
        <v>6.5263040543043473</v>
      </c>
      <c r="D24645">
        <v>6.550306709741573</v>
      </c>
      <c r="E24645">
        <v>0.21338839533809567</v>
      </c>
      <c r="F24645">
        <v>6.535714787052866</v>
      </c>
    </row>
    <row r="24646" spans="1:6" x14ac:dyDescent="0.2">
      <c r="A24646" t="s">
        <v>37122</v>
      </c>
      <c r="B24646" s="1" t="s">
        <v>58300</v>
      </c>
      <c r="C24646">
        <v>6.5352349674855041</v>
      </c>
      <c r="D24646">
        <v>6.5361521313483157</v>
      </c>
      <c r="E24646">
        <v>0.96785967908692228</v>
      </c>
      <c r="F24646">
        <v>6.5355945603656362</v>
      </c>
    </row>
    <row r="24647" spans="1:6" x14ac:dyDescent="0.2">
      <c r="A24647" t="s">
        <v>2080</v>
      </c>
      <c r="B24647" s="1" t="s">
        <v>58300</v>
      </c>
      <c r="C24647">
        <v>6.5356391083043484</v>
      </c>
      <c r="D24647">
        <v>6.5354823051685393</v>
      </c>
      <c r="E24647">
        <v>0.9931780664581874</v>
      </c>
      <c r="F24647">
        <v>6.5355776304229085</v>
      </c>
    </row>
    <row r="24648" spans="1:6" x14ac:dyDescent="0.2">
      <c r="A24648" t="s">
        <v>15167</v>
      </c>
      <c r="B24648" s="1" t="s">
        <v>58300</v>
      </c>
      <c r="C24648">
        <v>6.5293044739855066</v>
      </c>
      <c r="D24648">
        <v>6.5452820693033731</v>
      </c>
      <c r="E24648">
        <v>0.46676947234618282</v>
      </c>
      <c r="F24648">
        <v>6.5355688175242292</v>
      </c>
    </row>
    <row r="24649" spans="1:6" x14ac:dyDescent="0.2">
      <c r="A24649" t="s">
        <v>915</v>
      </c>
      <c r="B24649" s="1" t="s">
        <v>58300</v>
      </c>
      <c r="C24649">
        <v>6.5300999119782626</v>
      </c>
      <c r="D24649">
        <v>6.5438888529550567</v>
      </c>
      <c r="E24649">
        <v>0.46645500546813823</v>
      </c>
      <c r="F24649">
        <v>6.5355061487488992</v>
      </c>
    </row>
    <row r="24650" spans="1:6" x14ac:dyDescent="0.2">
      <c r="A24650" t="s">
        <v>42988</v>
      </c>
      <c r="B24650" s="1" t="s">
        <v>58300</v>
      </c>
      <c r="C24650">
        <v>6.5337845879347798</v>
      </c>
      <c r="D24650">
        <v>6.5379529628876414</v>
      </c>
      <c r="E24650">
        <v>0.81749436126265851</v>
      </c>
      <c r="F24650">
        <v>6.5354188847224668</v>
      </c>
    </row>
    <row r="24651" spans="1:6" x14ac:dyDescent="0.2">
      <c r="A24651" t="s">
        <v>3193</v>
      </c>
      <c r="B24651" s="1" t="s">
        <v>58300</v>
      </c>
      <c r="C24651">
        <v>6.5201338480652167</v>
      </c>
      <c r="D24651">
        <v>6.5588167412359573</v>
      </c>
      <c r="E24651">
        <v>8.7038916157813173E-2</v>
      </c>
      <c r="F24651">
        <v>6.535300268735682</v>
      </c>
    </row>
    <row r="24652" spans="1:6" x14ac:dyDescent="0.2">
      <c r="A24652" t="s">
        <v>31996</v>
      </c>
      <c r="B24652" s="1" t="s">
        <v>58300</v>
      </c>
      <c r="C24652">
        <v>6.4573302170941993</v>
      </c>
      <c r="D24652">
        <v>6.6560369682359539</v>
      </c>
      <c r="E24652">
        <v>8.7330273819837143E-2</v>
      </c>
      <c r="F24652">
        <v>6.5352372693039653</v>
      </c>
    </row>
    <row r="24653" spans="1:6" x14ac:dyDescent="0.2">
      <c r="A24653" t="s">
        <v>5032</v>
      </c>
      <c r="B24653" s="1" t="s">
        <v>58300</v>
      </c>
      <c r="C24653">
        <v>6.5350243899202951</v>
      </c>
      <c r="D24653">
        <v>6.5353036148764057</v>
      </c>
      <c r="E24653">
        <v>0.98680663011739422</v>
      </c>
      <c r="F24653">
        <v>6.5351338657841413</v>
      </c>
    </row>
    <row r="24654" spans="1:6" x14ac:dyDescent="0.2">
      <c r="A24654" t="s">
        <v>6100</v>
      </c>
      <c r="B24654" s="1" t="s">
        <v>58300</v>
      </c>
      <c r="C24654">
        <v>6.5154340179927521</v>
      </c>
      <c r="D24654">
        <v>6.5656730439550559</v>
      </c>
      <c r="E24654">
        <v>4.1901208091329627E-2</v>
      </c>
      <c r="F24654">
        <v>6.5351312572466957</v>
      </c>
    </row>
    <row r="24655" spans="1:6" x14ac:dyDescent="0.2">
      <c r="A24655" t="s">
        <v>23692</v>
      </c>
      <c r="B24655" s="1" t="s">
        <v>58300</v>
      </c>
      <c r="C24655">
        <v>6.5192498802101451</v>
      </c>
      <c r="D24655">
        <v>6.5596958906853935</v>
      </c>
      <c r="E24655">
        <v>5.5633929328433272E-2</v>
      </c>
      <c r="F24655">
        <v>6.5351075671365626</v>
      </c>
    </row>
    <row r="24656" spans="1:6" x14ac:dyDescent="0.2">
      <c r="A24656" t="s">
        <v>37418</v>
      </c>
      <c r="B24656" s="1" t="s">
        <v>58300</v>
      </c>
      <c r="C24656">
        <v>6.5409627027101447</v>
      </c>
      <c r="D24656">
        <v>6.5256002817078667</v>
      </c>
      <c r="E24656">
        <v>0.38845449334024018</v>
      </c>
      <c r="F24656">
        <v>6.5349395508634327</v>
      </c>
    </row>
    <row r="24657" spans="1:6" x14ac:dyDescent="0.2">
      <c r="A24657" t="s">
        <v>39299</v>
      </c>
      <c r="B24657" s="1" t="s">
        <v>58300</v>
      </c>
      <c r="C24657">
        <v>6.5279859678768108</v>
      </c>
      <c r="D24657">
        <v>6.5456287784494398</v>
      </c>
      <c r="E24657">
        <v>0.28079500723246675</v>
      </c>
      <c r="F24657">
        <v>6.5349031931673984</v>
      </c>
    </row>
    <row r="24658" spans="1:6" x14ac:dyDescent="0.2">
      <c r="A24658" t="s">
        <v>21624</v>
      </c>
      <c r="B24658" s="1" t="s">
        <v>58300</v>
      </c>
      <c r="C24658">
        <v>6.52997521796377</v>
      </c>
      <c r="D24658">
        <v>6.5425224441011247</v>
      </c>
      <c r="E24658">
        <v>0.50847265720275814</v>
      </c>
      <c r="F24658">
        <v>6.5348946149955953</v>
      </c>
    </row>
    <row r="24659" spans="1:6" x14ac:dyDescent="0.2">
      <c r="A24659" t="s">
        <v>22584</v>
      </c>
      <c r="B24659" s="1" t="s">
        <v>58300</v>
      </c>
      <c r="C24659">
        <v>6.5338853640289862</v>
      </c>
      <c r="D24659">
        <v>6.5363523167752815</v>
      </c>
      <c r="E24659">
        <v>0.93346994428447105</v>
      </c>
      <c r="F24659">
        <v>6.5348525833876607</v>
      </c>
    </row>
    <row r="24660" spans="1:6" x14ac:dyDescent="0.2">
      <c r="A24660" t="s">
        <v>42981</v>
      </c>
      <c r="B24660" s="1" t="s">
        <v>58300</v>
      </c>
      <c r="C24660">
        <v>6.5399284609130461</v>
      </c>
      <c r="D24660">
        <v>6.5269299356966313</v>
      </c>
      <c r="E24660">
        <v>0.547324952188317</v>
      </c>
      <c r="F24660">
        <v>6.5348321228325981</v>
      </c>
    </row>
    <row r="24661" spans="1:6" x14ac:dyDescent="0.2">
      <c r="A24661" t="s">
        <v>1527</v>
      </c>
      <c r="B24661" s="1" t="s">
        <v>58300</v>
      </c>
      <c r="C24661">
        <v>6.522483519217392</v>
      </c>
      <c r="D24661">
        <v>6.5538692946741586</v>
      </c>
      <c r="E24661">
        <v>9.6957267536579683E-2</v>
      </c>
      <c r="F24661">
        <v>6.5347889554096925</v>
      </c>
    </row>
    <row r="24662" spans="1:6" x14ac:dyDescent="0.2">
      <c r="A24662" t="s">
        <v>38480</v>
      </c>
      <c r="B24662" s="1" t="s">
        <v>58300</v>
      </c>
      <c r="C24662">
        <v>6.5249157952318821</v>
      </c>
      <c r="D24662">
        <v>6.5500717942696642</v>
      </c>
      <c r="E24662">
        <v>0.14640258242155199</v>
      </c>
      <c r="F24662">
        <v>6.5347787199647556</v>
      </c>
    </row>
    <row r="24663" spans="1:6" x14ac:dyDescent="0.2">
      <c r="A24663" t="s">
        <v>8241</v>
      </c>
      <c r="B24663" s="1" t="s">
        <v>58300</v>
      </c>
      <c r="C24663">
        <v>6.5249705809420258</v>
      </c>
      <c r="D24663">
        <v>6.5497465383146087</v>
      </c>
      <c r="E24663">
        <v>0.2547249422391909</v>
      </c>
      <c r="F24663">
        <v>6.5346845025550611</v>
      </c>
    </row>
    <row r="24664" spans="1:6" x14ac:dyDescent="0.2">
      <c r="A24664" t="s">
        <v>42607</v>
      </c>
      <c r="B24664" s="1" t="s">
        <v>58300</v>
      </c>
      <c r="C24664">
        <v>6.5294060102536209</v>
      </c>
      <c r="D24664">
        <v>6.5427706727640436</v>
      </c>
      <c r="E24664">
        <v>0.52194199219541648</v>
      </c>
      <c r="F24664">
        <v>6.5346458999603527</v>
      </c>
    </row>
    <row r="24665" spans="1:6" x14ac:dyDescent="0.2">
      <c r="A24665" t="s">
        <v>39484</v>
      </c>
      <c r="B24665" s="1" t="s">
        <v>58300</v>
      </c>
      <c r="C24665">
        <v>6.5563933528478255</v>
      </c>
      <c r="D24665">
        <v>6.5007865792247195</v>
      </c>
      <c r="E24665">
        <v>3.7452649638487906E-3</v>
      </c>
      <c r="F24665">
        <v>6.5345915781674</v>
      </c>
    </row>
    <row r="24666" spans="1:6" x14ac:dyDescent="0.2">
      <c r="A24666" t="s">
        <v>29376</v>
      </c>
      <c r="B24666" s="1" t="s">
        <v>58300</v>
      </c>
      <c r="C24666">
        <v>6.5277955421304359</v>
      </c>
      <c r="D24666">
        <v>6.5449942666629202</v>
      </c>
      <c r="E24666">
        <v>0.45552145670616262</v>
      </c>
      <c r="F24666">
        <v>6.5345386543920734</v>
      </c>
    </row>
    <row r="24667" spans="1:6" x14ac:dyDescent="0.2">
      <c r="A24667" t="s">
        <v>28328</v>
      </c>
      <c r="B24667" s="1" t="s">
        <v>58300</v>
      </c>
      <c r="C24667">
        <v>6.529552611311594</v>
      </c>
      <c r="D24667">
        <v>6.5419784629213487</v>
      </c>
      <c r="E24667">
        <v>0.5558037253153727</v>
      </c>
      <c r="F24667">
        <v>6.5344244209735711</v>
      </c>
    </row>
    <row r="24668" spans="1:6" x14ac:dyDescent="0.2">
      <c r="A24668" t="s">
        <v>1562</v>
      </c>
      <c r="B24668" s="1" t="s">
        <v>58300</v>
      </c>
      <c r="C24668">
        <v>6.5381904314275392</v>
      </c>
      <c r="D24668">
        <v>6.5284612120112362</v>
      </c>
      <c r="E24668">
        <v>0.66024662559111102</v>
      </c>
      <c r="F24668">
        <v>6.5343758916563903</v>
      </c>
    </row>
    <row r="24669" spans="1:6" x14ac:dyDescent="0.2">
      <c r="A24669" t="s">
        <v>2174</v>
      </c>
      <c r="B24669" s="1" t="s">
        <v>58300</v>
      </c>
      <c r="C24669">
        <v>6.5294142476304353</v>
      </c>
      <c r="D24669">
        <v>6.5420059130224688</v>
      </c>
      <c r="E24669">
        <v>0.56283702357999366</v>
      </c>
      <c r="F24669">
        <v>6.5343510679823744</v>
      </c>
    </row>
    <row r="24670" spans="1:6" x14ac:dyDescent="0.2">
      <c r="A24670" t="s">
        <v>40056</v>
      </c>
      <c r="B24670" s="1" t="s">
        <v>58300</v>
      </c>
      <c r="C24670">
        <v>6.5238011178695627</v>
      </c>
      <c r="D24670">
        <v>6.5507076932022459</v>
      </c>
      <c r="E24670">
        <v>0.21262861896569332</v>
      </c>
      <c r="F24670">
        <v>6.5343503918986796</v>
      </c>
    </row>
    <row r="24671" spans="1:6" x14ac:dyDescent="0.2">
      <c r="A24671" t="s">
        <v>3417</v>
      </c>
      <c r="B24671" s="1" t="s">
        <v>58300</v>
      </c>
      <c r="C24671">
        <v>6.5307550206449267</v>
      </c>
      <c r="D24671">
        <v>6.5397889908089892</v>
      </c>
      <c r="E24671">
        <v>0.62043537626793621</v>
      </c>
      <c r="F24671">
        <v>6.5342969737048398</v>
      </c>
    </row>
    <row r="24672" spans="1:6" x14ac:dyDescent="0.2">
      <c r="A24672" t="s">
        <v>41664</v>
      </c>
      <c r="B24672" s="1" t="s">
        <v>58300</v>
      </c>
      <c r="C24672">
        <v>6.5369884104565186</v>
      </c>
      <c r="D24672">
        <v>6.5300946400112361</v>
      </c>
      <c r="E24672">
        <v>0.72095411311999058</v>
      </c>
      <c r="F24672">
        <v>6.5342855665374415</v>
      </c>
    </row>
    <row r="24673" spans="1:6" x14ac:dyDescent="0.2">
      <c r="A24673" t="s">
        <v>3504</v>
      </c>
      <c r="B24673" s="1" t="s">
        <v>58300</v>
      </c>
      <c r="C24673">
        <v>6.5291836277608652</v>
      </c>
      <c r="D24673">
        <v>6.5420368932247186</v>
      </c>
      <c r="E24673">
        <v>0.50798517889507022</v>
      </c>
      <c r="F24673">
        <v>6.5342230137797328</v>
      </c>
    </row>
    <row r="24674" spans="1:6" x14ac:dyDescent="0.2">
      <c r="A24674" t="s">
        <v>38078</v>
      </c>
      <c r="B24674" s="1" t="s">
        <v>58300</v>
      </c>
      <c r="C24674">
        <v>6.5416765187753638</v>
      </c>
      <c r="D24674">
        <v>6.5225770968426948</v>
      </c>
      <c r="E24674">
        <v>0.38509036777407812</v>
      </c>
      <c r="F24674">
        <v>6.5341881991629904</v>
      </c>
    </row>
    <row r="24675" spans="1:6" x14ac:dyDescent="0.2">
      <c r="A24675" t="s">
        <v>6066</v>
      </c>
      <c r="B24675" s="1" t="s">
        <v>58300</v>
      </c>
      <c r="C24675">
        <v>6.5307880526739108</v>
      </c>
      <c r="D24675">
        <v>6.5393015213033694</v>
      </c>
      <c r="E24675">
        <v>0.72282557605817299</v>
      </c>
      <c r="F24675">
        <v>6.5341259324449297</v>
      </c>
    </row>
    <row r="24676" spans="1:6" x14ac:dyDescent="0.2">
      <c r="A24676" t="s">
        <v>28178</v>
      </c>
      <c r="B24676" s="1" t="s">
        <v>58300</v>
      </c>
      <c r="C24676">
        <v>6.5166923664202878</v>
      </c>
      <c r="D24676">
        <v>6.5609823628202264</v>
      </c>
      <c r="E24676">
        <v>2.4278474903778009E-2</v>
      </c>
      <c r="F24676">
        <v>6.5340571667709257</v>
      </c>
    </row>
    <row r="24677" spans="1:6" x14ac:dyDescent="0.2">
      <c r="A24677" t="s">
        <v>2907</v>
      </c>
      <c r="B24677" s="1" t="s">
        <v>58300</v>
      </c>
      <c r="C24677">
        <v>6.5354387298478294</v>
      </c>
      <c r="D24677">
        <v>6.5319005706404489</v>
      </c>
      <c r="E24677">
        <v>0.89126849625411064</v>
      </c>
      <c r="F24677">
        <v>6.5340515220528674</v>
      </c>
    </row>
    <row r="24678" spans="1:6" x14ac:dyDescent="0.2">
      <c r="A24678" t="s">
        <v>41409</v>
      </c>
      <c r="B24678" s="1" t="s">
        <v>58300</v>
      </c>
      <c r="C24678">
        <v>6.5369747906231943</v>
      </c>
      <c r="D24678">
        <v>6.5293902607415735</v>
      </c>
      <c r="E24678">
        <v>0.65653212237398528</v>
      </c>
      <c r="F24678">
        <v>6.5340011203171837</v>
      </c>
    </row>
    <row r="24679" spans="1:6" x14ac:dyDescent="0.2">
      <c r="A24679" t="s">
        <v>4085</v>
      </c>
      <c r="B24679" s="1" t="s">
        <v>58300</v>
      </c>
      <c r="C24679">
        <v>6.5207757414927547</v>
      </c>
      <c r="D24679">
        <v>6.5543438632359559</v>
      </c>
      <c r="E24679">
        <v>0.12802832022744226</v>
      </c>
      <c r="F24679">
        <v>6.5339368112511016</v>
      </c>
    </row>
    <row r="24680" spans="1:6" x14ac:dyDescent="0.2">
      <c r="A24680" t="s">
        <v>31886</v>
      </c>
      <c r="B24680" s="1" t="s">
        <v>58300</v>
      </c>
      <c r="C24680">
        <v>6.53511802336957</v>
      </c>
      <c r="D24680">
        <v>6.5321007413595469</v>
      </c>
      <c r="E24680">
        <v>0.88531091239378878</v>
      </c>
      <c r="F24680">
        <v>6.5339350361497823</v>
      </c>
    </row>
    <row r="24681" spans="1:6" x14ac:dyDescent="0.2">
      <c r="A24681" t="s">
        <v>10145</v>
      </c>
      <c r="B24681" s="1" t="s">
        <v>58300</v>
      </c>
      <c r="C24681">
        <v>6.5332938444202897</v>
      </c>
      <c r="D24681">
        <v>6.5348990512471916</v>
      </c>
      <c r="E24681">
        <v>0.93387251872790489</v>
      </c>
      <c r="F24681">
        <v>6.5339231986387665</v>
      </c>
    </row>
    <row r="24682" spans="1:6" x14ac:dyDescent="0.2">
      <c r="A24682" t="s">
        <v>40887</v>
      </c>
      <c r="B24682" s="1" t="s">
        <v>58300</v>
      </c>
      <c r="C24682">
        <v>6.5231732590942046</v>
      </c>
      <c r="D24682">
        <v>6.5505819676179753</v>
      </c>
      <c r="E24682">
        <v>0.12891023204177837</v>
      </c>
      <c r="F24682">
        <v>6.5339194047268752</v>
      </c>
    </row>
    <row r="24683" spans="1:6" x14ac:dyDescent="0.2">
      <c r="A24683" t="s">
        <v>1696</v>
      </c>
      <c r="B24683" s="1" t="s">
        <v>58300</v>
      </c>
      <c r="C24683">
        <v>6.5168167933985517</v>
      </c>
      <c r="D24683">
        <v>6.5603678713370792</v>
      </c>
      <c r="E24683">
        <v>6.2538387269548495E-2</v>
      </c>
      <c r="F24683">
        <v>6.5338918856299539</v>
      </c>
    </row>
    <row r="24684" spans="1:6" x14ac:dyDescent="0.2">
      <c r="A24684" t="s">
        <v>10154</v>
      </c>
      <c r="B24684" s="1" t="s">
        <v>58300</v>
      </c>
      <c r="C24684">
        <v>6.5313238806884062</v>
      </c>
      <c r="D24684">
        <v>6.537865226853933</v>
      </c>
      <c r="E24684">
        <v>0.74484529640674735</v>
      </c>
      <c r="F24684">
        <v>6.5338885494493431</v>
      </c>
    </row>
    <row r="24685" spans="1:6" x14ac:dyDescent="0.2">
      <c r="A24685" t="s">
        <v>13324</v>
      </c>
      <c r="B24685" s="1" t="s">
        <v>58300</v>
      </c>
      <c r="C24685">
        <v>6.51690692697826</v>
      </c>
      <c r="D24685">
        <v>6.5602040618651696</v>
      </c>
      <c r="E24685">
        <v>6.6068520816999529E-2</v>
      </c>
      <c r="F24685">
        <v>6.5338824556343624</v>
      </c>
    </row>
    <row r="24686" spans="1:6" x14ac:dyDescent="0.2">
      <c r="A24686" t="s">
        <v>41721</v>
      </c>
      <c r="B24686" s="1" t="s">
        <v>58300</v>
      </c>
      <c r="C24686">
        <v>6.5477491961884029</v>
      </c>
      <c r="D24686">
        <v>6.5121474524269649</v>
      </c>
      <c r="E24686">
        <v>5.062129984906609E-2</v>
      </c>
      <c r="F24686">
        <v>6.5337908032599081</v>
      </c>
    </row>
    <row r="24687" spans="1:6" x14ac:dyDescent="0.2">
      <c r="A24687" t="s">
        <v>2872</v>
      </c>
      <c r="B24687" s="1" t="s">
        <v>58300</v>
      </c>
      <c r="C24687">
        <v>6.5347899745000015</v>
      </c>
      <c r="D24687">
        <v>6.5321350423146045</v>
      </c>
      <c r="E24687">
        <v>0.87746217158312567</v>
      </c>
      <c r="F24687">
        <v>6.5337490539515448</v>
      </c>
    </row>
    <row r="24688" spans="1:6" x14ac:dyDescent="0.2">
      <c r="A24688" t="s">
        <v>18316</v>
      </c>
      <c r="B24688" s="1" t="s">
        <v>58300</v>
      </c>
      <c r="C24688">
        <v>6.5271029757898544</v>
      </c>
      <c r="D24688">
        <v>6.5439104358876401</v>
      </c>
      <c r="E24688">
        <v>0.38750972301457709</v>
      </c>
      <c r="F24688">
        <v>6.5336926848149828</v>
      </c>
    </row>
    <row r="24689" spans="1:6" x14ac:dyDescent="0.2">
      <c r="A24689" t="s">
        <v>20613</v>
      </c>
      <c r="B24689" s="1" t="s">
        <v>58300</v>
      </c>
      <c r="C24689">
        <v>6.5260627326159426</v>
      </c>
      <c r="D24689">
        <v>6.5454653970561818</v>
      </c>
      <c r="E24689">
        <v>0.34081206293776323</v>
      </c>
      <c r="F24689">
        <v>6.5336699446651982</v>
      </c>
    </row>
    <row r="24690" spans="1:6" x14ac:dyDescent="0.2">
      <c r="A24690" t="s">
        <v>37139</v>
      </c>
      <c r="B24690" s="1" t="s">
        <v>58300</v>
      </c>
      <c r="C24690">
        <v>6.5289246571594219</v>
      </c>
      <c r="D24690">
        <v>6.540979724123595</v>
      </c>
      <c r="E24690">
        <v>0.45042354039199062</v>
      </c>
      <c r="F24690">
        <v>6.5336510931057257</v>
      </c>
    </row>
    <row r="24691" spans="1:6" x14ac:dyDescent="0.2">
      <c r="A24691" t="s">
        <v>7125</v>
      </c>
      <c r="B24691" s="1" t="s">
        <v>58300</v>
      </c>
      <c r="C24691">
        <v>6.5298333745724637</v>
      </c>
      <c r="D24691">
        <v>6.5393525938426968</v>
      </c>
      <c r="E24691">
        <v>0.64174805985100725</v>
      </c>
      <c r="F24691">
        <v>6.5335655794845815</v>
      </c>
    </row>
    <row r="24692" spans="1:6" x14ac:dyDescent="0.2">
      <c r="A24692" t="s">
        <v>6463</v>
      </c>
      <c r="B24692" s="1" t="s">
        <v>58300</v>
      </c>
      <c r="C24692">
        <v>6.5258583449565242</v>
      </c>
      <c r="D24692">
        <v>6.5455105282471884</v>
      </c>
      <c r="E24692">
        <v>0.28139223630761478</v>
      </c>
      <c r="F24692">
        <v>6.5335633859823821</v>
      </c>
    </row>
    <row r="24693" spans="1:6" x14ac:dyDescent="0.2">
      <c r="A24693" t="s">
        <v>26260</v>
      </c>
      <c r="B24693" s="1" t="s">
        <v>58300</v>
      </c>
      <c r="C24693">
        <v>6.5229835008840604</v>
      </c>
      <c r="D24693">
        <v>6.5498933040674165</v>
      </c>
      <c r="E24693">
        <v>0.15138578152660973</v>
      </c>
      <c r="F24693">
        <v>6.5335340404581546</v>
      </c>
    </row>
    <row r="24694" spans="1:6" x14ac:dyDescent="0.2">
      <c r="A24694" t="s">
        <v>37064</v>
      </c>
      <c r="B24694" s="1" t="s">
        <v>58300</v>
      </c>
      <c r="C24694">
        <v>6.5562196844057992</v>
      </c>
      <c r="D24694">
        <v>6.4981807367190996</v>
      </c>
      <c r="E24694">
        <v>8.6481977674331117E-3</v>
      </c>
      <c r="F24694">
        <v>6.5334643260616767</v>
      </c>
    </row>
    <row r="24695" spans="1:6" x14ac:dyDescent="0.2">
      <c r="A24695" t="s">
        <v>26861</v>
      </c>
      <c r="B24695" s="1" t="s">
        <v>58300</v>
      </c>
      <c r="C24695">
        <v>6.5248593837681153</v>
      </c>
      <c r="D24695">
        <v>6.5466173630112383</v>
      </c>
      <c r="E24695">
        <v>0.3282832165390448</v>
      </c>
      <c r="F24695">
        <v>6.5333900452334817</v>
      </c>
    </row>
    <row r="24696" spans="1:6" x14ac:dyDescent="0.2">
      <c r="A24696" t="s">
        <v>9296</v>
      </c>
      <c r="B24696" s="1" t="s">
        <v>58300</v>
      </c>
      <c r="C24696">
        <v>6.5477228023768124</v>
      </c>
      <c r="D24696">
        <v>6.5109918058426937</v>
      </c>
      <c r="E24696">
        <v>4.599518874156671E-2</v>
      </c>
      <c r="F24696">
        <v>6.5333216627665234</v>
      </c>
    </row>
    <row r="24697" spans="1:6" x14ac:dyDescent="0.2">
      <c r="A24697" t="s">
        <v>36285</v>
      </c>
      <c r="B24697" s="1" t="s">
        <v>58300</v>
      </c>
      <c r="C24697">
        <v>6.5250071660434772</v>
      </c>
      <c r="D24697">
        <v>6.5461140783820255</v>
      </c>
      <c r="E24697">
        <v>0.36390589612506108</v>
      </c>
      <c r="F24697">
        <v>6.533282563392067</v>
      </c>
    </row>
    <row r="24698" spans="1:6" x14ac:dyDescent="0.2">
      <c r="A24698" t="s">
        <v>6315</v>
      </c>
      <c r="B24698" s="1" t="s">
        <v>58300</v>
      </c>
      <c r="C24698">
        <v>6.5316108824492698</v>
      </c>
      <c r="D24698">
        <v>6.5356059388202254</v>
      </c>
      <c r="E24698">
        <v>0.82638085224119961</v>
      </c>
      <c r="F24698">
        <v>6.5331772261365595</v>
      </c>
    </row>
    <row r="24699" spans="1:6" x14ac:dyDescent="0.2">
      <c r="A24699" t="s">
        <v>5198</v>
      </c>
      <c r="B24699" s="1" t="s">
        <v>58300</v>
      </c>
      <c r="C24699">
        <v>6.5173200292681139</v>
      </c>
      <c r="D24699">
        <v>6.557325643910116</v>
      </c>
      <c r="E24699">
        <v>3.8982259990636904E-2</v>
      </c>
      <c r="F24699">
        <v>6.5330050499867856</v>
      </c>
    </row>
    <row r="24700" spans="1:6" x14ac:dyDescent="0.2">
      <c r="A24700" t="s">
        <v>3632</v>
      </c>
      <c r="B24700" s="1" t="s">
        <v>58300</v>
      </c>
      <c r="C24700">
        <v>6.5417442314057963</v>
      </c>
      <c r="D24700">
        <v>6.5193948630337069</v>
      </c>
      <c r="E24700">
        <v>0.24879906476823024</v>
      </c>
      <c r="F24700">
        <v>6.5329817037180602</v>
      </c>
    </row>
    <row r="24701" spans="1:6" x14ac:dyDescent="0.2">
      <c r="A24701" t="s">
        <v>12236</v>
      </c>
      <c r="B24701" s="1" t="s">
        <v>58300</v>
      </c>
      <c r="C24701">
        <v>6.522436772608696</v>
      </c>
      <c r="D24701">
        <v>6.5493091807977528</v>
      </c>
      <c r="E24701">
        <v>0.17919335195911776</v>
      </c>
      <c r="F24701">
        <v>6.5329726507092492</v>
      </c>
    </row>
    <row r="24702" spans="1:6" x14ac:dyDescent="0.2">
      <c r="A24702" t="s">
        <v>36794</v>
      </c>
      <c r="B24702" s="1" t="s">
        <v>58300</v>
      </c>
      <c r="C24702">
        <v>6.5399714675217409</v>
      </c>
      <c r="D24702">
        <v>6.5218347176292131</v>
      </c>
      <c r="E24702">
        <v>0.56220809300078234</v>
      </c>
      <c r="F24702">
        <v>6.5328605832026447</v>
      </c>
    </row>
    <row r="24703" spans="1:6" x14ac:dyDescent="0.2">
      <c r="A24703" t="s">
        <v>36937</v>
      </c>
      <c r="B24703" s="1" t="s">
        <v>58300</v>
      </c>
      <c r="C24703">
        <v>6.5247940516376799</v>
      </c>
      <c r="D24703">
        <v>6.5453492007977516</v>
      </c>
      <c r="E24703">
        <v>0.19143897444953731</v>
      </c>
      <c r="F24703">
        <v>6.5328531189295136</v>
      </c>
    </row>
    <row r="24704" spans="1:6" x14ac:dyDescent="0.2">
      <c r="A24704" t="s">
        <v>9679</v>
      </c>
      <c r="B24704" s="1" t="s">
        <v>58300</v>
      </c>
      <c r="C24704">
        <v>6.5212290715072392</v>
      </c>
      <c r="D24704">
        <v>6.550828575505621</v>
      </c>
      <c r="E24704">
        <v>0.19636940549773949</v>
      </c>
      <c r="F24704">
        <v>6.5328341633832583</v>
      </c>
    </row>
    <row r="24705" spans="1:6" x14ac:dyDescent="0.2">
      <c r="A24705" t="s">
        <v>23277</v>
      </c>
      <c r="B24705" s="1" t="s">
        <v>58300</v>
      </c>
      <c r="C24705">
        <v>6.5284413802681174</v>
      </c>
      <c r="D24705">
        <v>6.5396401625056173</v>
      </c>
      <c r="E24705">
        <v>0.60039625944517294</v>
      </c>
      <c r="F24705">
        <v>6.5328320922466991</v>
      </c>
    </row>
    <row r="24706" spans="1:6" x14ac:dyDescent="0.2">
      <c r="A24706" t="s">
        <v>37553</v>
      </c>
      <c r="B24706" s="1" t="s">
        <v>58300</v>
      </c>
      <c r="C24706">
        <v>6.5283676357391354</v>
      </c>
      <c r="D24706">
        <v>6.5396614478314596</v>
      </c>
      <c r="E24706">
        <v>0.48962322475290487</v>
      </c>
      <c r="F24706">
        <v>6.5327956061189525</v>
      </c>
    </row>
    <row r="24707" spans="1:6" x14ac:dyDescent="0.2">
      <c r="A24707" t="s">
        <v>36519</v>
      </c>
      <c r="B24707" s="1" t="s">
        <v>58300</v>
      </c>
      <c r="C24707">
        <v>6.5311434280289893</v>
      </c>
      <c r="D24707">
        <v>6.5352865849999979</v>
      </c>
      <c r="E24707">
        <v>0.78640992151310263</v>
      </c>
      <c r="F24707">
        <v>6.5327678375903107</v>
      </c>
    </row>
    <row r="24708" spans="1:6" x14ac:dyDescent="0.2">
      <c r="A24708" t="s">
        <v>37391</v>
      </c>
      <c r="B24708" s="1" t="s">
        <v>58300</v>
      </c>
      <c r="C24708">
        <v>6.5376794712463777</v>
      </c>
      <c r="D24708">
        <v>6.5251506829101107</v>
      </c>
      <c r="E24708">
        <v>0.49356743743914944</v>
      </c>
      <c r="F24708">
        <v>6.5327673031321547</v>
      </c>
    </row>
    <row r="24709" spans="1:6" x14ac:dyDescent="0.2">
      <c r="A24709" t="s">
        <v>8757</v>
      </c>
      <c r="B24709" s="1" t="s">
        <v>58300</v>
      </c>
      <c r="C24709">
        <v>6.525255696673911</v>
      </c>
      <c r="D24709">
        <v>6.5442456106067404</v>
      </c>
      <c r="E24709">
        <v>0.3236977055022624</v>
      </c>
      <c r="F24709">
        <v>6.5327010814317212</v>
      </c>
    </row>
    <row r="24710" spans="1:6" x14ac:dyDescent="0.2">
      <c r="A24710" t="s">
        <v>26657</v>
      </c>
      <c r="B24710" s="1" t="s">
        <v>58300</v>
      </c>
      <c r="C24710">
        <v>6.5265709089637705</v>
      </c>
      <c r="D24710">
        <v>6.5419489623258444</v>
      </c>
      <c r="E24710">
        <v>0.34219449018048542</v>
      </c>
      <c r="F24710">
        <v>6.5326001897973596</v>
      </c>
    </row>
    <row r="24711" spans="1:6" x14ac:dyDescent="0.2">
      <c r="A24711" t="s">
        <v>29720</v>
      </c>
      <c r="B24711" s="1" t="s">
        <v>58300</v>
      </c>
      <c r="C24711">
        <v>6.5208014018333325</v>
      </c>
      <c r="D24711">
        <v>6.5507994066853925</v>
      </c>
      <c r="E24711">
        <v>0.176264147913958</v>
      </c>
      <c r="F24711">
        <v>6.5325627341321546</v>
      </c>
    </row>
    <row r="24712" spans="1:6" x14ac:dyDescent="0.2">
      <c r="A24712" t="s">
        <v>28893</v>
      </c>
      <c r="B24712" s="1" t="s">
        <v>58300</v>
      </c>
      <c r="C24712">
        <v>6.5281690857318848</v>
      </c>
      <c r="D24712">
        <v>6.5388917429213453</v>
      </c>
      <c r="E24712">
        <v>0.56460437686499154</v>
      </c>
      <c r="F24712">
        <v>6.5323731231321585</v>
      </c>
    </row>
    <row r="24713" spans="1:6" x14ac:dyDescent="0.2">
      <c r="A24713" t="s">
        <v>19269</v>
      </c>
      <c r="B24713" s="1" t="s">
        <v>58300</v>
      </c>
      <c r="C24713">
        <v>6.5254105918623173</v>
      </c>
      <c r="D24713">
        <v>6.5431635889325843</v>
      </c>
      <c r="E24713">
        <v>0.32477547545088736</v>
      </c>
      <c r="F24713">
        <v>6.5323710180264314</v>
      </c>
    </row>
    <row r="24714" spans="1:6" x14ac:dyDescent="0.2">
      <c r="A24714" t="s">
        <v>37368</v>
      </c>
      <c r="B24714" s="1" t="s">
        <v>58300</v>
      </c>
      <c r="C24714">
        <v>6.5488234198260882</v>
      </c>
      <c r="D24714">
        <v>6.5068528947191036</v>
      </c>
      <c r="E24714">
        <v>3.1220442860604387E-2</v>
      </c>
      <c r="F24714">
        <v>6.5323680157092481</v>
      </c>
    </row>
    <row r="24715" spans="1:6" x14ac:dyDescent="0.2">
      <c r="A24715" t="s">
        <v>38987</v>
      </c>
      <c r="B24715" s="1" t="s">
        <v>58300</v>
      </c>
      <c r="C24715">
        <v>6.5262066947681143</v>
      </c>
      <c r="D24715">
        <v>6.5418038460786496</v>
      </c>
      <c r="E24715">
        <v>0.36332516465198883</v>
      </c>
      <c r="F24715">
        <v>6.5323218774405278</v>
      </c>
    </row>
    <row r="24716" spans="1:6" x14ac:dyDescent="0.2">
      <c r="A24716" t="s">
        <v>41161</v>
      </c>
      <c r="B24716" s="1" t="s">
        <v>58300</v>
      </c>
      <c r="C24716">
        <v>6.5350308577970964</v>
      </c>
      <c r="D24716">
        <v>6.5279011753707872</v>
      </c>
      <c r="E24716">
        <v>0.73975364283069989</v>
      </c>
      <c r="F24716">
        <v>6.5322355197533044</v>
      </c>
    </row>
    <row r="24717" spans="1:6" x14ac:dyDescent="0.2">
      <c r="A24717" t="s">
        <v>26461</v>
      </c>
      <c r="B24717" s="1" t="s">
        <v>58300</v>
      </c>
      <c r="C24717">
        <v>6.5296046566811627</v>
      </c>
      <c r="D24717">
        <v>6.5361831040786509</v>
      </c>
      <c r="E24717">
        <v>0.70095645842714593</v>
      </c>
      <c r="F24717">
        <v>6.5321838717400889</v>
      </c>
    </row>
    <row r="24718" spans="1:6" x14ac:dyDescent="0.2">
      <c r="A24718" t="s">
        <v>20181</v>
      </c>
      <c r="B24718" s="1" t="s">
        <v>58300</v>
      </c>
      <c r="C24718">
        <v>6.5236031188913044</v>
      </c>
      <c r="D24718">
        <v>6.5454841705955014</v>
      </c>
      <c r="E24718">
        <v>0.3733400711012671</v>
      </c>
      <c r="F24718">
        <v>6.5321820334361211</v>
      </c>
    </row>
    <row r="24719" spans="1:6" x14ac:dyDescent="0.2">
      <c r="A24719" t="s">
        <v>22855</v>
      </c>
      <c r="B24719" s="1" t="s">
        <v>58300</v>
      </c>
      <c r="C24719">
        <v>6.5302881790507241</v>
      </c>
      <c r="D24719">
        <v>6.5351138882696667</v>
      </c>
      <c r="E24719">
        <v>0.7995569620013071</v>
      </c>
      <c r="F24719">
        <v>6.5321801972026439</v>
      </c>
    </row>
    <row r="24720" spans="1:6" x14ac:dyDescent="0.2">
      <c r="A24720" t="s">
        <v>36346</v>
      </c>
      <c r="B24720" s="1" t="s">
        <v>58300</v>
      </c>
      <c r="C24720">
        <v>6.5364678254492734</v>
      </c>
      <c r="D24720">
        <v>6.5255264139213462</v>
      </c>
      <c r="E24720">
        <v>0.50740093775610173</v>
      </c>
      <c r="F24720">
        <v>6.5321780209295133</v>
      </c>
    </row>
    <row r="24721" spans="1:6" x14ac:dyDescent="0.2">
      <c r="A24721" t="s">
        <v>19511</v>
      </c>
      <c r="B24721" s="1" t="s">
        <v>58300</v>
      </c>
      <c r="C24721">
        <v>6.5232827613405755</v>
      </c>
      <c r="D24721">
        <v>6.5459304082471936</v>
      </c>
      <c r="E24721">
        <v>0.42208089293361217</v>
      </c>
      <c r="F24721">
        <v>6.5321622352378803</v>
      </c>
    </row>
    <row r="24722" spans="1:6" x14ac:dyDescent="0.2">
      <c r="A24722" t="s">
        <v>12973</v>
      </c>
      <c r="B24722" s="1" t="s">
        <v>58300</v>
      </c>
      <c r="C24722">
        <v>6.5335767454710139</v>
      </c>
      <c r="D24722">
        <v>6.5299417344831445</v>
      </c>
      <c r="E24722">
        <v>0.85440241610595336</v>
      </c>
      <c r="F24722">
        <v>6.5321515649515387</v>
      </c>
    </row>
    <row r="24723" spans="1:6" x14ac:dyDescent="0.2">
      <c r="A24723" t="s">
        <v>1394</v>
      </c>
      <c r="B24723" s="1" t="s">
        <v>58300</v>
      </c>
      <c r="C24723">
        <v>6.5290112732246319</v>
      </c>
      <c r="D24723">
        <v>6.5369958644044939</v>
      </c>
      <c r="E24723">
        <v>0.73386112756009503</v>
      </c>
      <c r="F24723">
        <v>6.5321417957577061</v>
      </c>
    </row>
    <row r="24724" spans="1:6" x14ac:dyDescent="0.2">
      <c r="A24724" t="s">
        <v>6304</v>
      </c>
      <c r="B24724" s="1" t="s">
        <v>58300</v>
      </c>
      <c r="C24724">
        <v>6.5252792921086966</v>
      </c>
      <c r="D24724">
        <v>6.5427268965280927</v>
      </c>
      <c r="E24724">
        <v>0.29922360592871261</v>
      </c>
      <c r="F24724">
        <v>6.5321199828281946</v>
      </c>
    </row>
    <row r="24725" spans="1:6" x14ac:dyDescent="0.2">
      <c r="A24725" t="s">
        <v>5095</v>
      </c>
      <c r="B24725" s="1" t="s">
        <v>58300</v>
      </c>
      <c r="C24725">
        <v>6.5323460554492776</v>
      </c>
      <c r="D24725">
        <v>6.5317670594157322</v>
      </c>
      <c r="E24725">
        <v>0.97658580485228208</v>
      </c>
      <c r="F24725">
        <v>6.53211904819383</v>
      </c>
    </row>
    <row r="24726" spans="1:6" x14ac:dyDescent="0.2">
      <c r="A24726" t="s">
        <v>36805</v>
      </c>
      <c r="B24726" s="1" t="s">
        <v>58300</v>
      </c>
      <c r="C24726">
        <v>6.5329596356811566</v>
      </c>
      <c r="D24726">
        <v>6.5307459237078662</v>
      </c>
      <c r="E24726">
        <v>0.90473551149843034</v>
      </c>
      <c r="F24726">
        <v>6.532091704555067</v>
      </c>
    </row>
    <row r="24727" spans="1:6" x14ac:dyDescent="0.2">
      <c r="A24727" t="s">
        <v>38290</v>
      </c>
      <c r="B24727" s="1" t="s">
        <v>58300</v>
      </c>
      <c r="C24727">
        <v>6.5127838634057991</v>
      </c>
      <c r="D24727">
        <v>6.5620218469662914</v>
      </c>
      <c r="E24727">
        <v>6.9064907374314626E-3</v>
      </c>
      <c r="F24727">
        <v>6.5320886234801776</v>
      </c>
    </row>
    <row r="24728" spans="1:6" x14ac:dyDescent="0.2">
      <c r="A24728" t="s">
        <v>24616</v>
      </c>
      <c r="B24728" s="1" t="s">
        <v>58300</v>
      </c>
      <c r="C24728">
        <v>6.5300033186811595</v>
      </c>
      <c r="D24728">
        <v>6.5353200798202247</v>
      </c>
      <c r="E24728">
        <v>0.79601763503477463</v>
      </c>
      <c r="F24728">
        <v>6.5320878637973578</v>
      </c>
    </row>
    <row r="24729" spans="1:6" x14ac:dyDescent="0.2">
      <c r="A24729" t="s">
        <v>42276</v>
      </c>
      <c r="B24729" s="1" t="s">
        <v>58300</v>
      </c>
      <c r="C24729">
        <v>6.5248288295942016</v>
      </c>
      <c r="D24729">
        <v>6.5430828756741573</v>
      </c>
      <c r="E24729">
        <v>0.21438286035334253</v>
      </c>
      <c r="F24729">
        <v>6.5319857022863417</v>
      </c>
    </row>
    <row r="24730" spans="1:6" x14ac:dyDescent="0.2">
      <c r="A24730" t="s">
        <v>2276</v>
      </c>
      <c r="B24730" s="1" t="s">
        <v>58300</v>
      </c>
      <c r="C24730">
        <v>6.5232098342028966</v>
      </c>
      <c r="D24730">
        <v>6.5454740257303383</v>
      </c>
      <c r="E24730">
        <v>0.22515159738090232</v>
      </c>
      <c r="F24730">
        <v>6.5319389665638772</v>
      </c>
    </row>
    <row r="24731" spans="1:6" x14ac:dyDescent="0.2">
      <c r="A24731" t="s">
        <v>2550</v>
      </c>
      <c r="B24731" s="1" t="s">
        <v>58300</v>
      </c>
      <c r="C24731">
        <v>6.5212097878985542</v>
      </c>
      <c r="D24731">
        <v>6.5485466716966325</v>
      </c>
      <c r="E24731">
        <v>0.19463089530445549</v>
      </c>
      <c r="F24731">
        <v>6.5319277731762106</v>
      </c>
    </row>
    <row r="24732" spans="1:6" x14ac:dyDescent="0.2">
      <c r="A24732" t="s">
        <v>17922</v>
      </c>
      <c r="B24732" s="1" t="s">
        <v>58300</v>
      </c>
      <c r="C24732">
        <v>6.517738623485509</v>
      </c>
      <c r="D24732">
        <v>6.5538658820898883</v>
      </c>
      <c r="E24732">
        <v>3.8539676067202565E-2</v>
      </c>
      <c r="F24732">
        <v>6.5319030552731299</v>
      </c>
    </row>
    <row r="24733" spans="1:6" x14ac:dyDescent="0.2">
      <c r="A24733" t="s">
        <v>21581</v>
      </c>
      <c r="B24733" s="1" t="s">
        <v>58300</v>
      </c>
      <c r="C24733">
        <v>6.5128109567681109</v>
      </c>
      <c r="D24733">
        <v>6.5613896652808963</v>
      </c>
      <c r="E24733">
        <v>1.1397035447658086E-2</v>
      </c>
      <c r="F24733">
        <v>6.5318572345550612</v>
      </c>
    </row>
    <row r="24734" spans="1:6" x14ac:dyDescent="0.2">
      <c r="A24734" t="s">
        <v>42487</v>
      </c>
      <c r="B24734" s="1" t="s">
        <v>58300</v>
      </c>
      <c r="C24734">
        <v>6.5218531502536221</v>
      </c>
      <c r="D24734">
        <v>6.5472892160449465</v>
      </c>
      <c r="E24734">
        <v>0.25028826401271781</v>
      </c>
      <c r="F24734">
        <v>6.5318258808942744</v>
      </c>
    </row>
    <row r="24735" spans="1:6" x14ac:dyDescent="0.2">
      <c r="A24735" t="s">
        <v>2389</v>
      </c>
      <c r="B24735" s="1" t="s">
        <v>58300</v>
      </c>
      <c r="C24735">
        <v>6.5192490820797087</v>
      </c>
      <c r="D24735">
        <v>6.5510964858426952</v>
      </c>
      <c r="E24735">
        <v>7.1331579141458587E-2</v>
      </c>
      <c r="F24735">
        <v>6.5317355091057285</v>
      </c>
    </row>
    <row r="24736" spans="1:6" x14ac:dyDescent="0.2">
      <c r="A24736" t="s">
        <v>26557</v>
      </c>
      <c r="B24736" s="1" t="s">
        <v>58300</v>
      </c>
      <c r="C24736">
        <v>6.5210316149202887</v>
      </c>
      <c r="D24736">
        <v>6.5480773839213482</v>
      </c>
      <c r="E24736">
        <v>0.29238834828851851</v>
      </c>
      <c r="F24736">
        <v>6.531635462678417</v>
      </c>
    </row>
    <row r="24737" spans="1:6" x14ac:dyDescent="0.2">
      <c r="A24737" t="s">
        <v>38160</v>
      </c>
      <c r="B24737" s="1" t="s">
        <v>58300</v>
      </c>
      <c r="C24737">
        <v>6.5337243951521744</v>
      </c>
      <c r="D24737">
        <v>6.5282573964606732</v>
      </c>
      <c r="E24737">
        <v>0.76646033232958943</v>
      </c>
      <c r="F24737">
        <v>6.5315809463259944</v>
      </c>
    </row>
    <row r="24738" spans="1:6" x14ac:dyDescent="0.2">
      <c r="A24738" t="s">
        <v>19085</v>
      </c>
      <c r="B24738" s="1" t="s">
        <v>58300</v>
      </c>
      <c r="C24738">
        <v>6.5406871401014479</v>
      </c>
      <c r="D24738">
        <v>6.51741983620225</v>
      </c>
      <c r="E24738">
        <v>0.2397754340631755</v>
      </c>
      <c r="F24738">
        <v>6.5315647169867814</v>
      </c>
    </row>
    <row r="24739" spans="1:6" x14ac:dyDescent="0.2">
      <c r="A24739" t="s">
        <v>41731</v>
      </c>
      <c r="B24739" s="1" t="s">
        <v>58300</v>
      </c>
      <c r="C24739">
        <v>6.5310139616086929</v>
      </c>
      <c r="D24739">
        <v>6.5322150778539312</v>
      </c>
      <c r="E24739">
        <v>0.95422491719965241</v>
      </c>
      <c r="F24739">
        <v>6.531484883837007</v>
      </c>
    </row>
    <row r="24740" spans="1:6" x14ac:dyDescent="0.2">
      <c r="A24740" t="s">
        <v>14372</v>
      </c>
      <c r="B24740" s="1" t="s">
        <v>58300</v>
      </c>
      <c r="C24740">
        <v>6.5305529032971039</v>
      </c>
      <c r="D24740">
        <v>6.532816847303371</v>
      </c>
      <c r="E24740">
        <v>0.90409982364661257</v>
      </c>
      <c r="F24740">
        <v>6.5314405289207071</v>
      </c>
    </row>
    <row r="24741" spans="1:6" x14ac:dyDescent="0.2">
      <c r="A24741" t="s">
        <v>2188</v>
      </c>
      <c r="B24741" s="1" t="s">
        <v>58300</v>
      </c>
      <c r="C24741">
        <v>6.5174128119347774</v>
      </c>
      <c r="D24741">
        <v>6.5531154821797744</v>
      </c>
      <c r="E24741">
        <v>0.13575624215563634</v>
      </c>
      <c r="F24741">
        <v>6.5314107751585828</v>
      </c>
    </row>
    <row r="24742" spans="1:6" x14ac:dyDescent="0.2">
      <c r="A24742" t="s">
        <v>38471</v>
      </c>
      <c r="B24742" s="1" t="s">
        <v>58300</v>
      </c>
      <c r="C24742">
        <v>6.5225896646884003</v>
      </c>
      <c r="D24742">
        <v>6.5449886638426973</v>
      </c>
      <c r="E24742">
        <v>0.28024248125843892</v>
      </c>
      <c r="F24742">
        <v>6.531371651140967</v>
      </c>
    </row>
    <row r="24743" spans="1:6" x14ac:dyDescent="0.2">
      <c r="A24743" t="s">
        <v>1603</v>
      </c>
      <c r="B24743" s="1" t="s">
        <v>58300</v>
      </c>
      <c r="C24743">
        <v>6.5245918574492796</v>
      </c>
      <c r="D24743">
        <v>6.5418084606067426</v>
      </c>
      <c r="E24743">
        <v>0.40353792868377036</v>
      </c>
      <c r="F24743">
        <v>6.5313419793920762</v>
      </c>
    </row>
    <row r="24744" spans="1:6" x14ac:dyDescent="0.2">
      <c r="A24744" t="s">
        <v>43050</v>
      </c>
      <c r="B24744" s="1" t="s">
        <v>58300</v>
      </c>
      <c r="C24744">
        <v>6.5140240353115955</v>
      </c>
      <c r="D24744">
        <v>6.5581681959438214</v>
      </c>
      <c r="E24744">
        <v>3.2602669348330414E-2</v>
      </c>
      <c r="F24744">
        <v>6.531331657762113</v>
      </c>
    </row>
    <row r="24745" spans="1:6" x14ac:dyDescent="0.2">
      <c r="A24745" t="s">
        <v>42005</v>
      </c>
      <c r="B24745" s="1" t="s">
        <v>58300</v>
      </c>
      <c r="C24745">
        <v>6.5193526014420282</v>
      </c>
      <c r="D24745">
        <v>6.5499002549438243</v>
      </c>
      <c r="E24745">
        <v>7.1192723021472198E-2</v>
      </c>
      <c r="F24745">
        <v>6.5313294347533031</v>
      </c>
    </row>
    <row r="24746" spans="1:6" x14ac:dyDescent="0.2">
      <c r="A24746" t="s">
        <v>28745</v>
      </c>
      <c r="B24746" s="1" t="s">
        <v>58300</v>
      </c>
      <c r="C24746">
        <v>6.5364436610797068</v>
      </c>
      <c r="D24746">
        <v>6.5232226844943799</v>
      </c>
      <c r="E24746">
        <v>0.55712487218361617</v>
      </c>
      <c r="F24746">
        <v>6.5312601063832574</v>
      </c>
    </row>
    <row r="24747" spans="1:6" x14ac:dyDescent="0.2">
      <c r="A24747" t="s">
        <v>29348</v>
      </c>
      <c r="B24747" s="1" t="s">
        <v>58300</v>
      </c>
      <c r="C24747">
        <v>6.5225743218115948</v>
      </c>
      <c r="D24747">
        <v>6.5446576295617973</v>
      </c>
      <c r="E24747">
        <v>0.25202387651194397</v>
      </c>
      <c r="F24747">
        <v>6.5312325349823768</v>
      </c>
    </row>
    <row r="24748" spans="1:6" x14ac:dyDescent="0.2">
      <c r="A24748" t="s">
        <v>2500</v>
      </c>
      <c r="B24748" s="1" t="s">
        <v>58300</v>
      </c>
      <c r="C24748">
        <v>6.5426761044710151</v>
      </c>
      <c r="D24748">
        <v>6.51346681413483</v>
      </c>
      <c r="E24748">
        <v>0.11271532702203686</v>
      </c>
      <c r="F24748">
        <v>6.5312240038546232</v>
      </c>
    </row>
    <row r="24749" spans="1:6" x14ac:dyDescent="0.2">
      <c r="A24749" t="s">
        <v>13638</v>
      </c>
      <c r="B24749" s="1" t="s">
        <v>58300</v>
      </c>
      <c r="C24749">
        <v>6.5258923090289844</v>
      </c>
      <c r="D24749">
        <v>6.5394579018988752</v>
      </c>
      <c r="E24749">
        <v>0.43400133953203124</v>
      </c>
      <c r="F24749">
        <v>6.5312109775991196</v>
      </c>
    </row>
    <row r="24750" spans="1:6" x14ac:dyDescent="0.2">
      <c r="A24750" t="s">
        <v>37260</v>
      </c>
      <c r="B24750" s="1" t="s">
        <v>58300</v>
      </c>
      <c r="C24750">
        <v>6.5259978490217376</v>
      </c>
      <c r="D24750">
        <v>6.5392397766629218</v>
      </c>
      <c r="E24750">
        <v>0.45258107458454477</v>
      </c>
      <c r="F24750">
        <v>6.5311896180088107</v>
      </c>
    </row>
    <row r="24751" spans="1:6" x14ac:dyDescent="0.2">
      <c r="A24751" t="s">
        <v>38445</v>
      </c>
      <c r="B24751" s="1" t="s">
        <v>58300</v>
      </c>
      <c r="C24751">
        <v>6.5260237575217417</v>
      </c>
      <c r="D24751">
        <v>6.5390590939101125</v>
      </c>
      <c r="E24751">
        <v>0.43325885076635406</v>
      </c>
      <c r="F24751">
        <v>6.5311345281762163</v>
      </c>
    </row>
    <row r="24752" spans="1:6" x14ac:dyDescent="0.2">
      <c r="A24752" t="s">
        <v>11529</v>
      </c>
      <c r="B24752" s="1" t="s">
        <v>58300</v>
      </c>
      <c r="C24752">
        <v>6.5120630174637695</v>
      </c>
      <c r="D24752">
        <v>6.5605950669213495</v>
      </c>
      <c r="E24752">
        <v>1.2852719628249371E-2</v>
      </c>
      <c r="F24752">
        <v>6.5310910016123387</v>
      </c>
    </row>
    <row r="24753" spans="1:6" x14ac:dyDescent="0.2">
      <c r="A24753" t="s">
        <v>4237</v>
      </c>
      <c r="B24753" s="1" t="s">
        <v>58300</v>
      </c>
      <c r="C24753">
        <v>6.5373127499927515</v>
      </c>
      <c r="D24753">
        <v>6.5213736695280922</v>
      </c>
      <c r="E24753">
        <v>0.37351684943226682</v>
      </c>
      <c r="F24753">
        <v>6.5310635069911882</v>
      </c>
    </row>
    <row r="24754" spans="1:6" x14ac:dyDescent="0.2">
      <c r="A24754" t="s">
        <v>43302</v>
      </c>
      <c r="B24754" s="1" t="s">
        <v>58300</v>
      </c>
      <c r="C24754">
        <v>6.5523646833985509</v>
      </c>
      <c r="D24754">
        <v>6.4979580300449431</v>
      </c>
      <c r="E24754">
        <v>1.8611483334295173E-2</v>
      </c>
      <c r="F24754">
        <v>6.5310334404537418</v>
      </c>
    </row>
    <row r="24755" spans="1:6" x14ac:dyDescent="0.2">
      <c r="A24755" t="s">
        <v>9750</v>
      </c>
      <c r="B24755" s="1" t="s">
        <v>58300</v>
      </c>
      <c r="C24755">
        <v>6.5144602017101478</v>
      </c>
      <c r="D24755">
        <v>6.5565203865617976</v>
      </c>
      <c r="E24755">
        <v>2.265145196064371E-2</v>
      </c>
      <c r="F24755">
        <v>6.530950758766517</v>
      </c>
    </row>
    <row r="24756" spans="1:6" x14ac:dyDescent="0.2">
      <c r="A24756" t="s">
        <v>26627</v>
      </c>
      <c r="B24756" s="1" t="s">
        <v>58300</v>
      </c>
      <c r="C24756">
        <v>6.544190091637681</v>
      </c>
      <c r="D24756">
        <v>6.5102453495842694</v>
      </c>
      <c r="E24756">
        <v>0.2149629305816986</v>
      </c>
      <c r="F24756">
        <v>6.5308813601718017</v>
      </c>
    </row>
    <row r="24757" spans="1:6" x14ac:dyDescent="0.2">
      <c r="A24757" t="s">
        <v>38142</v>
      </c>
      <c r="B24757" s="1" t="s">
        <v>58300</v>
      </c>
      <c r="C24757">
        <v>6.5342837815652217</v>
      </c>
      <c r="D24757">
        <v>6.5255555562247185</v>
      </c>
      <c r="E24757">
        <v>0.59340892891900054</v>
      </c>
      <c r="F24757">
        <v>6.5308617020264341</v>
      </c>
    </row>
    <row r="24758" spans="1:6" x14ac:dyDescent="0.2">
      <c r="A24758" t="s">
        <v>37707</v>
      </c>
      <c r="B24758" s="1" t="s">
        <v>58300</v>
      </c>
      <c r="C24758">
        <v>6.5351623963405769</v>
      </c>
      <c r="D24758">
        <v>6.5241734454044948</v>
      </c>
      <c r="E24758">
        <v>0.59165110873908822</v>
      </c>
      <c r="F24758">
        <v>6.5308539530220235</v>
      </c>
    </row>
    <row r="24759" spans="1:6" x14ac:dyDescent="0.2">
      <c r="A24759" t="s">
        <v>43138</v>
      </c>
      <c r="B24759" s="1" t="s">
        <v>58300</v>
      </c>
      <c r="C24759">
        <v>6.5337373297029027</v>
      </c>
      <c r="D24759">
        <v>6.5261836763033694</v>
      </c>
      <c r="E24759">
        <v>0.67718935169464212</v>
      </c>
      <c r="F24759">
        <v>6.53077576515419</v>
      </c>
    </row>
    <row r="24760" spans="1:6" x14ac:dyDescent="0.2">
      <c r="A24760" t="s">
        <v>38884</v>
      </c>
      <c r="B24760" s="1" t="s">
        <v>58300</v>
      </c>
      <c r="C24760">
        <v>6.5267350891666656</v>
      </c>
      <c r="D24760">
        <v>6.5369573784044936</v>
      </c>
      <c r="E24760">
        <v>0.58722206854258996</v>
      </c>
      <c r="F24760">
        <v>6.53074294706167</v>
      </c>
    </row>
    <row r="24761" spans="1:6" x14ac:dyDescent="0.2">
      <c r="A24761" t="s">
        <v>26310</v>
      </c>
      <c r="B24761" s="1" t="s">
        <v>58300</v>
      </c>
      <c r="C24761">
        <v>6.5274998571231899</v>
      </c>
      <c r="D24761">
        <v>6.5357545910337098</v>
      </c>
      <c r="E24761">
        <v>0.68182203941937569</v>
      </c>
      <c r="F24761">
        <v>6.5307362946475775</v>
      </c>
    </row>
    <row r="24762" spans="1:6" x14ac:dyDescent="0.2">
      <c r="A24762" t="s">
        <v>36312</v>
      </c>
      <c r="B24762" s="1" t="s">
        <v>58300</v>
      </c>
      <c r="C24762">
        <v>6.5416956703478242</v>
      </c>
      <c r="D24762">
        <v>6.5137137936741567</v>
      </c>
      <c r="E24762">
        <v>9.3011686211291453E-2</v>
      </c>
      <c r="F24762">
        <v>6.5307248024008757</v>
      </c>
    </row>
    <row r="24763" spans="1:6" x14ac:dyDescent="0.2">
      <c r="A24763" t="s">
        <v>36242</v>
      </c>
      <c r="B24763" s="1" t="s">
        <v>58300</v>
      </c>
      <c r="C24763">
        <v>6.5541748063478265</v>
      </c>
      <c r="D24763">
        <v>6.4943254918314608</v>
      </c>
      <c r="E24763">
        <v>1.4309462808363304E-2</v>
      </c>
      <c r="F24763">
        <v>6.5307096566035243</v>
      </c>
    </row>
    <row r="24764" spans="1:6" x14ac:dyDescent="0.2">
      <c r="A24764" t="s">
        <v>4641</v>
      </c>
      <c r="B24764" s="1" t="s">
        <v>58300</v>
      </c>
      <c r="C24764">
        <v>6.5268824835434769</v>
      </c>
      <c r="D24764">
        <v>6.5366047005280903</v>
      </c>
      <c r="E24764">
        <v>0.62655881030877802</v>
      </c>
      <c r="F24764">
        <v>6.5306942778678412</v>
      </c>
    </row>
    <row r="24765" spans="1:6" x14ac:dyDescent="0.2">
      <c r="A24765" t="s">
        <v>42738</v>
      </c>
      <c r="B24765" s="1" t="s">
        <v>58300</v>
      </c>
      <c r="C24765">
        <v>6.5370396939637683</v>
      </c>
      <c r="D24765">
        <v>6.5206793405056187</v>
      </c>
      <c r="E24765">
        <v>0.34200814587243589</v>
      </c>
      <c r="F24765">
        <v>6.5306252822555066</v>
      </c>
    </row>
    <row r="24766" spans="1:6" x14ac:dyDescent="0.2">
      <c r="A24766" t="s">
        <v>36915</v>
      </c>
      <c r="B24766" s="1" t="s">
        <v>58300</v>
      </c>
      <c r="C24766">
        <v>6.5297185227753651</v>
      </c>
      <c r="D24766">
        <v>6.5320075795280914</v>
      </c>
      <c r="E24766">
        <v>0.90521433974476739</v>
      </c>
      <c r="F24766">
        <v>6.5306159943656352</v>
      </c>
    </row>
    <row r="24767" spans="1:6" x14ac:dyDescent="0.2">
      <c r="A24767" t="s">
        <v>42007</v>
      </c>
      <c r="B24767" s="1" t="s">
        <v>58300</v>
      </c>
      <c r="C24767">
        <v>6.527438092311594</v>
      </c>
      <c r="D24767">
        <v>6.5354499486853914</v>
      </c>
      <c r="E24767">
        <v>0.58851277375000632</v>
      </c>
      <c r="F24767">
        <v>6.5305793047224698</v>
      </c>
    </row>
    <row r="24768" spans="1:6" x14ac:dyDescent="0.2">
      <c r="A24768" t="s">
        <v>6917</v>
      </c>
      <c r="B24768" s="1" t="s">
        <v>58300</v>
      </c>
      <c r="C24768">
        <v>6.5215354513188357</v>
      </c>
      <c r="D24768">
        <v>6.5445152821235979</v>
      </c>
      <c r="E24768">
        <v>0.25055326434912567</v>
      </c>
      <c r="F24768">
        <v>6.5305451647180615</v>
      </c>
    </row>
    <row r="24769" spans="1:6" x14ac:dyDescent="0.2">
      <c r="A24769" t="s">
        <v>36969</v>
      </c>
      <c r="B24769" s="1" t="s">
        <v>58300</v>
      </c>
      <c r="C24769">
        <v>6.5228613494275356</v>
      </c>
      <c r="D24769">
        <v>6.5423991004044941</v>
      </c>
      <c r="E24769">
        <v>0.35080917308985393</v>
      </c>
      <c r="F24769">
        <v>6.5305215249207071</v>
      </c>
    </row>
    <row r="24770" spans="1:6" x14ac:dyDescent="0.2">
      <c r="A24770" t="s">
        <v>4706</v>
      </c>
      <c r="B24770" s="1" t="s">
        <v>58300</v>
      </c>
      <c r="C24770">
        <v>6.5198155983985524</v>
      </c>
      <c r="D24770">
        <v>6.5470494421348313</v>
      </c>
      <c r="E24770">
        <v>0.22138514136688697</v>
      </c>
      <c r="F24770">
        <v>6.5304931847092522</v>
      </c>
    </row>
    <row r="24771" spans="1:6" x14ac:dyDescent="0.2">
      <c r="A24771" t="s">
        <v>28576</v>
      </c>
      <c r="B24771" s="1" t="s">
        <v>58300</v>
      </c>
      <c r="C24771">
        <v>6.5283003111014501</v>
      </c>
      <c r="D24771">
        <v>6.5338648589101114</v>
      </c>
      <c r="E24771">
        <v>0.77949284310210742</v>
      </c>
      <c r="F24771">
        <v>6.5304820060572704</v>
      </c>
    </row>
    <row r="24772" spans="1:6" x14ac:dyDescent="0.2">
      <c r="A24772" t="s">
        <v>14275</v>
      </c>
      <c r="B24772" s="1" t="s">
        <v>58300</v>
      </c>
      <c r="C24772">
        <v>6.5247332527101474</v>
      </c>
      <c r="D24772">
        <v>6.539376521168542</v>
      </c>
      <c r="E24772">
        <v>0.47078794372277588</v>
      </c>
      <c r="F24772">
        <v>6.5304744460704809</v>
      </c>
    </row>
    <row r="24773" spans="1:6" x14ac:dyDescent="0.2">
      <c r="A24773" t="s">
        <v>39308</v>
      </c>
      <c r="B24773" s="1" t="s">
        <v>58300</v>
      </c>
      <c r="C24773">
        <v>6.5202932160434779</v>
      </c>
      <c r="D24773">
        <v>6.5461100558202245</v>
      </c>
      <c r="E24773">
        <v>0.20407883915346009</v>
      </c>
      <c r="F24773">
        <v>6.5304152369251112</v>
      </c>
    </row>
    <row r="24774" spans="1:6" x14ac:dyDescent="0.2">
      <c r="A24774" t="s">
        <v>3598</v>
      </c>
      <c r="B24774" s="1" t="s">
        <v>58300</v>
      </c>
      <c r="C24774">
        <v>6.5241028249710142</v>
      </c>
      <c r="D24774">
        <v>6.5401937594719115</v>
      </c>
      <c r="E24774">
        <v>0.37974687745051283</v>
      </c>
      <c r="F24774">
        <v>6.5304116054581502</v>
      </c>
    </row>
    <row r="24775" spans="1:6" x14ac:dyDescent="0.2">
      <c r="A24775" t="s">
        <v>11570</v>
      </c>
      <c r="B24775" s="1" t="s">
        <v>58300</v>
      </c>
      <c r="C24775">
        <v>6.5397529121014477</v>
      </c>
      <c r="D24775">
        <v>6.5157854068314629</v>
      </c>
      <c r="E24775">
        <v>0.2543434862211385</v>
      </c>
      <c r="F24775">
        <v>6.5303559606960322</v>
      </c>
    </row>
    <row r="24776" spans="1:6" x14ac:dyDescent="0.2">
      <c r="A24776" t="s">
        <v>10578</v>
      </c>
      <c r="B24776" s="1" t="s">
        <v>58300</v>
      </c>
      <c r="C24776">
        <v>6.5293452505289835</v>
      </c>
      <c r="D24776">
        <v>6.5318457046404497</v>
      </c>
      <c r="E24776">
        <v>0.87477822991206233</v>
      </c>
      <c r="F24776">
        <v>6.5303256047841343</v>
      </c>
    </row>
    <row r="24777" spans="1:6" x14ac:dyDescent="0.2">
      <c r="A24777" t="s">
        <v>24195</v>
      </c>
      <c r="B24777" s="1" t="s">
        <v>58300</v>
      </c>
      <c r="C24777">
        <v>6.5278769496594178</v>
      </c>
      <c r="D24777">
        <v>6.5339860671685379</v>
      </c>
      <c r="E24777">
        <v>0.71661581709206645</v>
      </c>
      <c r="F24777">
        <v>6.5302721543215894</v>
      </c>
    </row>
    <row r="24778" spans="1:6" x14ac:dyDescent="0.2">
      <c r="A24778" t="s">
        <v>43170</v>
      </c>
      <c r="B24778" s="1" t="s">
        <v>58300</v>
      </c>
      <c r="C24778">
        <v>6.5125276401666667</v>
      </c>
      <c r="D24778">
        <v>6.5577457585168535</v>
      </c>
      <c r="E24778">
        <v>4.3700181724188318E-2</v>
      </c>
      <c r="F24778">
        <v>6.53025632974009</v>
      </c>
    </row>
    <row r="24779" spans="1:6" x14ac:dyDescent="0.2">
      <c r="A24779" t="s">
        <v>42299</v>
      </c>
      <c r="B24779" s="1" t="s">
        <v>58300</v>
      </c>
      <c r="C24779">
        <v>6.543475817478261</v>
      </c>
      <c r="D24779">
        <v>6.5096044958651689</v>
      </c>
      <c r="E24779">
        <v>9.342024482878078E-2</v>
      </c>
      <c r="F24779">
        <v>6.5301958719999993</v>
      </c>
    </row>
    <row r="24780" spans="1:6" x14ac:dyDescent="0.2">
      <c r="A24780" t="s">
        <v>38052</v>
      </c>
      <c r="B24780" s="1" t="s">
        <v>58300</v>
      </c>
      <c r="C24780">
        <v>6.5130786995362291</v>
      </c>
      <c r="D24780">
        <v>6.5564762926741578</v>
      </c>
      <c r="E24780">
        <v>2.4382655398432335E-2</v>
      </c>
      <c r="F24780">
        <v>6.5300936149074875</v>
      </c>
    </row>
    <row r="24781" spans="1:6" x14ac:dyDescent="0.2">
      <c r="A24781" t="s">
        <v>1749</v>
      </c>
      <c r="B24781" s="1" t="s">
        <v>58300</v>
      </c>
      <c r="C24781">
        <v>6.5320456160724651</v>
      </c>
      <c r="D24781">
        <v>6.5270043854606756</v>
      </c>
      <c r="E24781">
        <v>0.78323914207229428</v>
      </c>
      <c r="F24781">
        <v>6.530069098343616</v>
      </c>
    </row>
    <row r="24782" spans="1:6" x14ac:dyDescent="0.2">
      <c r="A24782" t="s">
        <v>7802</v>
      </c>
      <c r="B24782" s="1" t="s">
        <v>58300</v>
      </c>
      <c r="C24782">
        <v>6.5300888423985466</v>
      </c>
      <c r="D24782">
        <v>6.5299838331573037</v>
      </c>
      <c r="E24782">
        <v>0.99543530102814204</v>
      </c>
      <c r="F24782">
        <v>6.53004767137445</v>
      </c>
    </row>
    <row r="24783" spans="1:6" x14ac:dyDescent="0.2">
      <c r="A24783" t="s">
        <v>39141</v>
      </c>
      <c r="B24783" s="1" t="s">
        <v>58300</v>
      </c>
      <c r="C24783">
        <v>6.5178609956449289</v>
      </c>
      <c r="D24783">
        <v>6.5484445506629223</v>
      </c>
      <c r="E24783">
        <v>0.15390346641661551</v>
      </c>
      <c r="F24783">
        <v>6.529851904881057</v>
      </c>
    </row>
    <row r="24784" spans="1:6" x14ac:dyDescent="0.2">
      <c r="A24784" t="s">
        <v>14749</v>
      </c>
      <c r="B24784" s="1" t="s">
        <v>58300</v>
      </c>
      <c r="C24784">
        <v>6.5163856766884063</v>
      </c>
      <c r="D24784">
        <v>6.5506876002134833</v>
      </c>
      <c r="E24784">
        <v>5.2189617706212998E-2</v>
      </c>
      <c r="F24784">
        <v>6.5298344484669597</v>
      </c>
    </row>
    <row r="24785" spans="1:6" x14ac:dyDescent="0.2">
      <c r="A24785" t="s">
        <v>3383</v>
      </c>
      <c r="B24785" s="1" t="s">
        <v>58300</v>
      </c>
      <c r="C24785">
        <v>6.5097460400941998</v>
      </c>
      <c r="D24785">
        <v>6.5607985239438191</v>
      </c>
      <c r="E24785">
        <v>7.5831571397653764E-3</v>
      </c>
      <c r="F24785">
        <v>6.5297622121762098</v>
      </c>
    </row>
    <row r="24786" spans="1:6" x14ac:dyDescent="0.2">
      <c r="A24786" t="s">
        <v>31205</v>
      </c>
      <c r="B24786" s="1" t="s">
        <v>58300</v>
      </c>
      <c r="C24786">
        <v>6.5224994285434796</v>
      </c>
      <c r="D24786">
        <v>6.5408328855617981</v>
      </c>
      <c r="E24786">
        <v>0.37094630712911358</v>
      </c>
      <c r="F24786">
        <v>6.5296874359207022</v>
      </c>
    </row>
    <row r="24787" spans="1:6" x14ac:dyDescent="0.2">
      <c r="A24787" t="s">
        <v>42703</v>
      </c>
      <c r="B24787" s="1" t="s">
        <v>58300</v>
      </c>
      <c r="C24787">
        <v>6.5299725855724624</v>
      </c>
      <c r="D24787">
        <v>6.5292289203483156</v>
      </c>
      <c r="E24787">
        <v>0.96654127715318006</v>
      </c>
      <c r="F24787">
        <v>6.5296810163876602</v>
      </c>
    </row>
    <row r="24788" spans="1:6" x14ac:dyDescent="0.2">
      <c r="A24788" t="s">
        <v>10737</v>
      </c>
      <c r="B24788" s="1" t="s">
        <v>58300</v>
      </c>
      <c r="C24788">
        <v>6.5281704952753614</v>
      </c>
      <c r="D24788">
        <v>6.5314812693820228</v>
      </c>
      <c r="E24788">
        <v>0.88060230541232809</v>
      </c>
      <c r="F24788">
        <v>6.529468552083701</v>
      </c>
    </row>
    <row r="24789" spans="1:6" x14ac:dyDescent="0.2">
      <c r="A24789" t="s">
        <v>6863</v>
      </c>
      <c r="B24789" s="1" t="s">
        <v>58300</v>
      </c>
      <c r="C24789">
        <v>6.5451728338913036</v>
      </c>
      <c r="D24789">
        <v>6.5051103147977551</v>
      </c>
      <c r="E24789">
        <v>6.3687834145897376E-2</v>
      </c>
      <c r="F24789">
        <v>6.5294655026167359</v>
      </c>
    </row>
    <row r="24790" spans="1:6" x14ac:dyDescent="0.2">
      <c r="A24790" t="s">
        <v>22064</v>
      </c>
      <c r="B24790" s="1" t="s">
        <v>58300</v>
      </c>
      <c r="C24790">
        <v>6.5262386923623188</v>
      </c>
      <c r="D24790">
        <v>6.534427979280899</v>
      </c>
      <c r="E24790">
        <v>0.66279114147134643</v>
      </c>
      <c r="F24790">
        <v>6.5294494700528638</v>
      </c>
    </row>
    <row r="24791" spans="1:6" x14ac:dyDescent="0.2">
      <c r="A24791" t="s">
        <v>39752</v>
      </c>
      <c r="B24791" s="1" t="s">
        <v>58300</v>
      </c>
      <c r="C24791">
        <v>6.531496187594203</v>
      </c>
      <c r="D24791">
        <v>6.5260831778314623</v>
      </c>
      <c r="E24791">
        <v>0.74417241940541146</v>
      </c>
      <c r="F24791">
        <v>6.5293739062334817</v>
      </c>
    </row>
    <row r="24792" spans="1:6" x14ac:dyDescent="0.2">
      <c r="A24792" t="s">
        <v>12992</v>
      </c>
      <c r="B24792" s="1" t="s">
        <v>58300</v>
      </c>
      <c r="C24792">
        <v>6.5312729925072448</v>
      </c>
      <c r="D24792">
        <v>6.5262997773595535</v>
      </c>
      <c r="E24792">
        <v>0.79907443800457045</v>
      </c>
      <c r="F24792">
        <v>6.52932314163436</v>
      </c>
    </row>
    <row r="24793" spans="1:6" x14ac:dyDescent="0.2">
      <c r="A24793" t="s">
        <v>14319</v>
      </c>
      <c r="B24793" s="1" t="s">
        <v>58300</v>
      </c>
      <c r="C24793">
        <v>6.5155579304057953</v>
      </c>
      <c r="D24793">
        <v>6.5506430524382031</v>
      </c>
      <c r="E24793">
        <v>0.17366240087960225</v>
      </c>
      <c r="F24793">
        <v>6.5293137712026397</v>
      </c>
    </row>
    <row r="24794" spans="1:6" x14ac:dyDescent="0.2">
      <c r="A24794" t="s">
        <v>22899</v>
      </c>
      <c r="B24794" s="1" t="s">
        <v>58300</v>
      </c>
      <c r="C24794">
        <v>6.544790437884056</v>
      </c>
      <c r="D24794">
        <v>6.5050280972808974</v>
      </c>
      <c r="E24794">
        <v>0.12451402762998738</v>
      </c>
      <c r="F24794">
        <v>6.5292007977356796</v>
      </c>
    </row>
    <row r="24795" spans="1:6" x14ac:dyDescent="0.2">
      <c r="A24795" t="s">
        <v>25310</v>
      </c>
      <c r="B24795" s="1" t="s">
        <v>58300</v>
      </c>
      <c r="C24795">
        <v>6.5183846671304311</v>
      </c>
      <c r="D24795">
        <v>6.5459138380674142</v>
      </c>
      <c r="E24795">
        <v>0.22889084536904114</v>
      </c>
      <c r="F24795">
        <v>6.5291780425198205</v>
      </c>
    </row>
    <row r="24796" spans="1:6" x14ac:dyDescent="0.2">
      <c r="A24796" t="s">
        <v>5888</v>
      </c>
      <c r="B24796" s="1" t="s">
        <v>58300</v>
      </c>
      <c r="C24796">
        <v>6.5113757284130429</v>
      </c>
      <c r="D24796">
        <v>6.5567549730337094</v>
      </c>
      <c r="E24796">
        <v>7.408236759384193E-2</v>
      </c>
      <c r="F24796">
        <v>6.5291675908414071</v>
      </c>
    </row>
    <row r="24797" spans="1:6" x14ac:dyDescent="0.2">
      <c r="A24797" t="s">
        <v>41474</v>
      </c>
      <c r="B24797" s="1" t="s">
        <v>58300</v>
      </c>
      <c r="C24797">
        <v>6.5279446530869611</v>
      </c>
      <c r="D24797">
        <v>6.5310543029213477</v>
      </c>
      <c r="E24797">
        <v>0.87039756908787991</v>
      </c>
      <c r="F24797">
        <v>6.5291638550044073</v>
      </c>
    </row>
    <row r="24798" spans="1:6" x14ac:dyDescent="0.2">
      <c r="A24798" t="s">
        <v>42041</v>
      </c>
      <c r="B24798" s="1" t="s">
        <v>58300</v>
      </c>
      <c r="C24798">
        <v>6.5160657286666677</v>
      </c>
      <c r="D24798">
        <v>6.5492109728764065</v>
      </c>
      <c r="E24798">
        <v>0.13862131518995977</v>
      </c>
      <c r="F24798">
        <v>6.5290610006255472</v>
      </c>
    </row>
    <row r="24799" spans="1:6" x14ac:dyDescent="0.2">
      <c r="A24799" t="s">
        <v>5366</v>
      </c>
      <c r="B24799" s="1" t="s">
        <v>58300</v>
      </c>
      <c r="C24799">
        <v>6.5225730982391319</v>
      </c>
      <c r="D24799">
        <v>6.5389930744157292</v>
      </c>
      <c r="E24799">
        <v>0.39853133812236341</v>
      </c>
      <c r="F24799">
        <v>6.5290108862555076</v>
      </c>
    </row>
    <row r="24800" spans="1:6" x14ac:dyDescent="0.2">
      <c r="A24800" t="s">
        <v>36244</v>
      </c>
      <c r="B24800" s="1" t="s">
        <v>58300</v>
      </c>
      <c r="C24800">
        <v>6.5364955667681173</v>
      </c>
      <c r="D24800">
        <v>6.5172869232471919</v>
      </c>
      <c r="E24800">
        <v>0.28678805044521027</v>
      </c>
      <c r="F24800">
        <v>6.528964424594716</v>
      </c>
    </row>
    <row r="24801" spans="1:6" x14ac:dyDescent="0.2">
      <c r="A24801" t="s">
        <v>9172</v>
      </c>
      <c r="B24801" s="1" t="s">
        <v>58300</v>
      </c>
      <c r="C24801">
        <v>6.5252388941811601</v>
      </c>
      <c r="D24801">
        <v>6.5347238110561792</v>
      </c>
      <c r="E24801">
        <v>0.62986061191310994</v>
      </c>
      <c r="F24801">
        <v>6.5289576501365651</v>
      </c>
    </row>
    <row r="24802" spans="1:6" x14ac:dyDescent="0.2">
      <c r="A24802" t="s">
        <v>39533</v>
      </c>
      <c r="B24802" s="1" t="s">
        <v>58300</v>
      </c>
      <c r="C24802">
        <v>6.5343005050362351</v>
      </c>
      <c r="D24802">
        <v>6.5204881317303363</v>
      </c>
      <c r="E24802">
        <v>0.43885331094158486</v>
      </c>
      <c r="F24802">
        <v>6.5288850811409693</v>
      </c>
    </row>
    <row r="24803" spans="1:6" x14ac:dyDescent="0.2">
      <c r="A24803" t="s">
        <v>18262</v>
      </c>
      <c r="B24803" s="1" t="s">
        <v>58300</v>
      </c>
      <c r="C24803">
        <v>6.5203352966376773</v>
      </c>
      <c r="D24803">
        <v>6.5420900522696623</v>
      </c>
      <c r="E24803">
        <v>0.26943418916530715</v>
      </c>
      <c r="F24803">
        <v>6.5288646942202639</v>
      </c>
    </row>
    <row r="24804" spans="1:6" x14ac:dyDescent="0.2">
      <c r="A24804" t="s">
        <v>4761</v>
      </c>
      <c r="B24804" s="1" t="s">
        <v>58300</v>
      </c>
      <c r="C24804">
        <v>6.5225223552753624</v>
      </c>
      <c r="D24804">
        <v>6.5386013898764066</v>
      </c>
      <c r="E24804">
        <v>0.49674645965223407</v>
      </c>
      <c r="F24804">
        <v>6.5288264701629943</v>
      </c>
    </row>
    <row r="24805" spans="1:6" x14ac:dyDescent="0.2">
      <c r="A24805" t="s">
        <v>23666</v>
      </c>
      <c r="B24805" s="1" t="s">
        <v>58300</v>
      </c>
      <c r="C24805">
        <v>6.5260971707826076</v>
      </c>
      <c r="D24805">
        <v>6.5329670410112355</v>
      </c>
      <c r="E24805">
        <v>0.72715466240515869</v>
      </c>
      <c r="F24805">
        <v>6.5287906441321617</v>
      </c>
    </row>
    <row r="24806" spans="1:6" x14ac:dyDescent="0.2">
      <c r="A24806" t="s">
        <v>21079</v>
      </c>
      <c r="B24806" s="1" t="s">
        <v>58300</v>
      </c>
      <c r="C24806">
        <v>6.5324195807536247</v>
      </c>
      <c r="D24806">
        <v>6.5231450494157288</v>
      </c>
      <c r="E24806">
        <v>0.67523859473277614</v>
      </c>
      <c r="F24806">
        <v>6.5287833107577109</v>
      </c>
    </row>
    <row r="24807" spans="1:6" x14ac:dyDescent="0.2">
      <c r="A24807" t="s">
        <v>37844</v>
      </c>
      <c r="B24807" s="1" t="s">
        <v>58300</v>
      </c>
      <c r="C24807">
        <v>6.5249585649202944</v>
      </c>
      <c r="D24807">
        <v>6.5343265449101127</v>
      </c>
      <c r="E24807">
        <v>0.62675940616223946</v>
      </c>
      <c r="F24807">
        <v>6.5286314733744533</v>
      </c>
    </row>
    <row r="24808" spans="1:6" x14ac:dyDescent="0.2">
      <c r="A24808" t="s">
        <v>42359</v>
      </c>
      <c r="B24808" s="1" t="s">
        <v>58300</v>
      </c>
      <c r="C24808">
        <v>6.5303239633115924</v>
      </c>
      <c r="D24808">
        <v>6.5259373208314608</v>
      </c>
      <c r="E24808">
        <v>0.78668228405909657</v>
      </c>
      <c r="F24808">
        <v>6.5286040902687219</v>
      </c>
    </row>
    <row r="24809" spans="1:6" x14ac:dyDescent="0.2">
      <c r="A24809" t="s">
        <v>38021</v>
      </c>
      <c r="B24809" s="1" t="s">
        <v>58300</v>
      </c>
      <c r="C24809">
        <v>6.5207710134057946</v>
      </c>
      <c r="D24809">
        <v>6.5406510083146063</v>
      </c>
      <c r="E24809">
        <v>0.30102142325132225</v>
      </c>
      <c r="F24809">
        <v>6.5285653726431692</v>
      </c>
    </row>
    <row r="24810" spans="1:6" x14ac:dyDescent="0.2">
      <c r="A24810" t="s">
        <v>37000</v>
      </c>
      <c r="B24810" s="1" t="s">
        <v>58300</v>
      </c>
      <c r="C24810">
        <v>6.5232099836666695</v>
      </c>
      <c r="D24810">
        <v>6.5368411468651679</v>
      </c>
      <c r="E24810">
        <v>0.47828441432138058</v>
      </c>
      <c r="F24810">
        <v>6.5285543604273188</v>
      </c>
    </row>
    <row r="24811" spans="1:6" x14ac:dyDescent="0.2">
      <c r="A24811" t="s">
        <v>18061</v>
      </c>
      <c r="B24811" s="1" t="s">
        <v>58300</v>
      </c>
      <c r="C24811">
        <v>6.5259307487681157</v>
      </c>
      <c r="D24811">
        <v>6.5325858763033686</v>
      </c>
      <c r="E24811">
        <v>0.74264035189172306</v>
      </c>
      <c r="F24811">
        <v>6.5285400278458168</v>
      </c>
    </row>
    <row r="24812" spans="1:6" x14ac:dyDescent="0.2">
      <c r="A24812" t="s">
        <v>11678</v>
      </c>
      <c r="B24812" s="1" t="s">
        <v>58300</v>
      </c>
      <c r="C24812">
        <v>6.5286956558115952</v>
      </c>
      <c r="D24812">
        <v>6.5282379222471913</v>
      </c>
      <c r="E24812">
        <v>0.97915120602964967</v>
      </c>
      <c r="F24812">
        <v>6.528516191991196</v>
      </c>
    </row>
    <row r="24813" spans="1:6" x14ac:dyDescent="0.2">
      <c r="A24813" t="s">
        <v>43316</v>
      </c>
      <c r="B24813" s="1" t="s">
        <v>58300</v>
      </c>
      <c r="C24813">
        <v>6.5020045662536212</v>
      </c>
      <c r="D24813">
        <v>6.5693629333370804</v>
      </c>
      <c r="E24813">
        <v>4.9401663873145478E-3</v>
      </c>
      <c r="F24813">
        <v>6.5284137938766529</v>
      </c>
    </row>
    <row r="24814" spans="1:6" x14ac:dyDescent="0.2">
      <c r="A24814" t="s">
        <v>8116</v>
      </c>
      <c r="B24814" s="1" t="s">
        <v>58300</v>
      </c>
      <c r="C24814">
        <v>6.5324834937101439</v>
      </c>
      <c r="D24814">
        <v>6.5220029537977542</v>
      </c>
      <c r="E24814">
        <v>0.55479341773816437</v>
      </c>
      <c r="F24814">
        <v>6.5283743833480186</v>
      </c>
    </row>
    <row r="24815" spans="1:6" x14ac:dyDescent="0.2">
      <c r="A24815" t="s">
        <v>26955</v>
      </c>
      <c r="B24815" s="1" t="s">
        <v>58300</v>
      </c>
      <c r="C24815">
        <v>6.5154201364927538</v>
      </c>
      <c r="D24815">
        <v>6.5483675046853955</v>
      </c>
      <c r="E24815">
        <v>0.12766031490920726</v>
      </c>
      <c r="F24815">
        <v>6.528337827105724</v>
      </c>
    </row>
    <row r="24816" spans="1:6" x14ac:dyDescent="0.2">
      <c r="A24816" t="s">
        <v>36715</v>
      </c>
      <c r="B24816" s="1" t="s">
        <v>58300</v>
      </c>
      <c r="C24816">
        <v>6.5352128892898529</v>
      </c>
      <c r="D24816">
        <v>6.5176739908764043</v>
      </c>
      <c r="E24816">
        <v>0.33386785418005871</v>
      </c>
      <c r="F24816">
        <v>6.528336404889866</v>
      </c>
    </row>
    <row r="24817" spans="1:6" x14ac:dyDescent="0.2">
      <c r="A24817" t="s">
        <v>42201</v>
      </c>
      <c r="B24817" s="1" t="s">
        <v>58300</v>
      </c>
      <c r="C24817">
        <v>6.5181293018333344</v>
      </c>
      <c r="D24817">
        <v>6.5441157718876415</v>
      </c>
      <c r="E24817">
        <v>0.11583210221327066</v>
      </c>
      <c r="F24817">
        <v>6.5283178297400868</v>
      </c>
    </row>
    <row r="24818" spans="1:6" x14ac:dyDescent="0.2">
      <c r="A24818" t="s">
        <v>38582</v>
      </c>
      <c r="B24818" s="1" t="s">
        <v>58300</v>
      </c>
      <c r="C24818">
        <v>6.5205606166884076</v>
      </c>
      <c r="D24818">
        <v>6.5402600021573054</v>
      </c>
      <c r="E24818">
        <v>0.26710363072753457</v>
      </c>
      <c r="F24818">
        <v>6.5282841642951563</v>
      </c>
    </row>
    <row r="24819" spans="1:6" x14ac:dyDescent="0.2">
      <c r="A24819" t="s">
        <v>42905</v>
      </c>
      <c r="B24819" s="1" t="s">
        <v>58300</v>
      </c>
      <c r="C24819">
        <v>6.5411153796884083</v>
      </c>
      <c r="D24819">
        <v>6.5083234283033704</v>
      </c>
      <c r="E24819">
        <v>6.0539361203228031E-2</v>
      </c>
      <c r="F24819">
        <v>6.5282586234185027</v>
      </c>
    </row>
    <row r="24820" spans="1:6" x14ac:dyDescent="0.2">
      <c r="A24820" t="s">
        <v>39045</v>
      </c>
      <c r="B24820" s="1" t="s">
        <v>58300</v>
      </c>
      <c r="C24820">
        <v>6.5186200850942022</v>
      </c>
      <c r="D24820">
        <v>6.5431092128988766</v>
      </c>
      <c r="E24820">
        <v>0.13990353263314861</v>
      </c>
      <c r="F24820">
        <v>6.5282215492995634</v>
      </c>
    </row>
    <row r="24821" spans="1:6" x14ac:dyDescent="0.2">
      <c r="A24821" t="s">
        <v>24225</v>
      </c>
      <c r="B24821" s="1" t="s">
        <v>58300</v>
      </c>
      <c r="C24821">
        <v>6.5399686332463771</v>
      </c>
      <c r="D24821">
        <v>6.5099949349101136</v>
      </c>
      <c r="E24821">
        <v>0.27359508246483655</v>
      </c>
      <c r="F24821">
        <v>6.5282168308149755</v>
      </c>
    </row>
    <row r="24822" spans="1:6" x14ac:dyDescent="0.2">
      <c r="A24822" t="s">
        <v>41662</v>
      </c>
      <c r="B24822" s="1" t="s">
        <v>58300</v>
      </c>
      <c r="C24822">
        <v>6.5182083359637666</v>
      </c>
      <c r="D24822">
        <v>6.5436973635393239</v>
      </c>
      <c r="E24822">
        <v>0.11081553377002142</v>
      </c>
      <c r="F24822">
        <v>6.5282018313568297</v>
      </c>
    </row>
    <row r="24823" spans="1:6" x14ac:dyDescent="0.2">
      <c r="A24823" t="s">
        <v>16518</v>
      </c>
      <c r="B24823" s="1" t="s">
        <v>58300</v>
      </c>
      <c r="C24823">
        <v>6.513538453949276</v>
      </c>
      <c r="D24823">
        <v>6.5508501522134823</v>
      </c>
      <c r="E24823">
        <v>4.624722728265819E-2</v>
      </c>
      <c r="F24823">
        <v>6.5281672695682813</v>
      </c>
    </row>
    <row r="24824" spans="1:6" x14ac:dyDescent="0.2">
      <c r="A24824" t="s">
        <v>39675</v>
      </c>
      <c r="B24824" s="1" t="s">
        <v>58300</v>
      </c>
      <c r="C24824">
        <v>6.5135015836376828</v>
      </c>
      <c r="D24824">
        <v>6.5508499202471908</v>
      </c>
      <c r="E24824">
        <v>2.8023621423043262E-2</v>
      </c>
      <c r="F24824">
        <v>6.5281447640704817</v>
      </c>
    </row>
    <row r="24825" spans="1:6" x14ac:dyDescent="0.2">
      <c r="A24825" t="s">
        <v>22473</v>
      </c>
      <c r="B24825" s="1" t="s">
        <v>58300</v>
      </c>
      <c r="C24825">
        <v>6.5182416387246365</v>
      </c>
      <c r="D24825">
        <v>6.5433988391910098</v>
      </c>
      <c r="E24825">
        <v>0.13986381423547675</v>
      </c>
      <c r="F24825">
        <v>6.5281050345022056</v>
      </c>
    </row>
    <row r="24826" spans="1:6" x14ac:dyDescent="0.2">
      <c r="A24826" t="s">
        <v>812</v>
      </c>
      <c r="B24826" s="1" t="s">
        <v>58300</v>
      </c>
      <c r="C24826">
        <v>6.535149246927535</v>
      </c>
      <c r="D24826">
        <v>6.5169763245955084</v>
      </c>
      <c r="E24826">
        <v>0.44303437413500291</v>
      </c>
      <c r="F24826">
        <v>6.5280241804625536</v>
      </c>
    </row>
    <row r="24827" spans="1:6" x14ac:dyDescent="0.2">
      <c r="A24827" t="s">
        <v>37682</v>
      </c>
      <c r="B24827" s="1" t="s">
        <v>58300</v>
      </c>
      <c r="C24827">
        <v>6.52576794418116</v>
      </c>
      <c r="D24827">
        <v>6.5309666900449432</v>
      </c>
      <c r="E24827">
        <v>0.75918158482645204</v>
      </c>
      <c r="F24827">
        <v>6.5278062189911905</v>
      </c>
    </row>
    <row r="24828" spans="1:6" x14ac:dyDescent="0.2">
      <c r="A24828" t="s">
        <v>41536</v>
      </c>
      <c r="B24828" s="1" t="s">
        <v>58300</v>
      </c>
      <c r="C24828">
        <v>6.5277461893478268</v>
      </c>
      <c r="D24828">
        <v>6.5278143027528071</v>
      </c>
      <c r="E24828">
        <v>0.99686694659469532</v>
      </c>
      <c r="F24828">
        <v>6.5277728946035225</v>
      </c>
    </row>
    <row r="24829" spans="1:6" x14ac:dyDescent="0.2">
      <c r="A24829" t="s">
        <v>18279</v>
      </c>
      <c r="B24829" s="1" t="s">
        <v>58300</v>
      </c>
      <c r="C24829">
        <v>6.5164067991014489</v>
      </c>
      <c r="D24829">
        <v>6.5453037902471891</v>
      </c>
      <c r="E24829">
        <v>0.15635467047613003</v>
      </c>
      <c r="F24829">
        <v>6.5277364564229083</v>
      </c>
    </row>
    <row r="24830" spans="1:6" x14ac:dyDescent="0.2">
      <c r="A24830" t="s">
        <v>28882</v>
      </c>
      <c r="B24830" s="1" t="s">
        <v>58300</v>
      </c>
      <c r="C24830">
        <v>6.5372569113405792</v>
      </c>
      <c r="D24830">
        <v>6.5127817908988765</v>
      </c>
      <c r="E24830">
        <v>0.21148313156772061</v>
      </c>
      <c r="F24830">
        <v>6.5276609390088085</v>
      </c>
    </row>
    <row r="24831" spans="1:6" x14ac:dyDescent="0.2">
      <c r="A24831" t="s">
        <v>28500</v>
      </c>
      <c r="B24831" s="1" t="s">
        <v>58300</v>
      </c>
      <c r="C24831">
        <v>6.5102240220942038</v>
      </c>
      <c r="D24831">
        <v>6.5546272581011253</v>
      </c>
      <c r="E24831">
        <v>1.7643638524887633E-2</v>
      </c>
      <c r="F24831">
        <v>6.527633220352425</v>
      </c>
    </row>
    <row r="24832" spans="1:6" x14ac:dyDescent="0.2">
      <c r="A24832" t="s">
        <v>41315</v>
      </c>
      <c r="B24832" s="1" t="s">
        <v>58300</v>
      </c>
      <c r="C24832">
        <v>6.53245325080435</v>
      </c>
      <c r="D24832">
        <v>6.52010902177528</v>
      </c>
      <c r="E24832">
        <v>0.43277742650160222</v>
      </c>
      <c r="F24832">
        <v>6.52761344294714</v>
      </c>
    </row>
    <row r="24833" spans="1:6" x14ac:dyDescent="0.2">
      <c r="A24833" t="s">
        <v>2940</v>
      </c>
      <c r="B24833" s="1" t="s">
        <v>58300</v>
      </c>
      <c r="C24833">
        <v>6.5219513652463785</v>
      </c>
      <c r="D24833">
        <v>6.5362068414382026</v>
      </c>
      <c r="E24833">
        <v>0.47567777659188148</v>
      </c>
      <c r="F24833">
        <v>6.527540516704847</v>
      </c>
    </row>
    <row r="24834" spans="1:6" x14ac:dyDescent="0.2">
      <c r="A24834" t="s">
        <v>12672</v>
      </c>
      <c r="B24834" s="1" t="s">
        <v>58300</v>
      </c>
      <c r="C24834">
        <v>6.5201977510072453</v>
      </c>
      <c r="D24834">
        <v>6.5388240027190969</v>
      </c>
      <c r="E24834">
        <v>0.40716926263295361</v>
      </c>
      <c r="F24834">
        <v>6.5275005545418505</v>
      </c>
    </row>
    <row r="24835" spans="1:6" x14ac:dyDescent="0.2">
      <c r="A24835" t="s">
        <v>39925</v>
      </c>
      <c r="B24835" s="1" t="s">
        <v>58300</v>
      </c>
      <c r="C24835">
        <v>6.5319791298550722</v>
      </c>
      <c r="D24835">
        <v>6.520424565516854</v>
      </c>
      <c r="E24835">
        <v>0.5421467424597084</v>
      </c>
      <c r="F24835">
        <v>6.5274489262158601</v>
      </c>
    </row>
    <row r="24836" spans="1:6" x14ac:dyDescent="0.2">
      <c r="A24836" t="s">
        <v>7830</v>
      </c>
      <c r="B24836" s="1" t="s">
        <v>58300</v>
      </c>
      <c r="C24836">
        <v>6.5396623247536221</v>
      </c>
      <c r="D24836">
        <v>6.5084630692809</v>
      </c>
      <c r="E24836">
        <v>4.8605706255633943E-2</v>
      </c>
      <c r="F24836">
        <v>6.5274300175418478</v>
      </c>
    </row>
    <row r="24837" spans="1:6" x14ac:dyDescent="0.2">
      <c r="A24837" t="s">
        <v>3167</v>
      </c>
      <c r="B24837" s="1" t="s">
        <v>58300</v>
      </c>
      <c r="C24837">
        <v>6.5252307071956528</v>
      </c>
      <c r="D24837">
        <v>6.5307248712584265</v>
      </c>
      <c r="E24837">
        <v>0.76315683853472049</v>
      </c>
      <c r="F24837">
        <v>6.5273848067621074</v>
      </c>
    </row>
    <row r="24838" spans="1:6" x14ac:dyDescent="0.2">
      <c r="A24838" t="s">
        <v>38727</v>
      </c>
      <c r="B24838" s="1" t="s">
        <v>58300</v>
      </c>
      <c r="C24838">
        <v>6.5152066791086947</v>
      </c>
      <c r="D24838">
        <v>6.5462521757303378</v>
      </c>
      <c r="E24838">
        <v>4.2801725203665424E-2</v>
      </c>
      <c r="F24838">
        <v>6.5273787020132117</v>
      </c>
    </row>
    <row r="24839" spans="1:6" x14ac:dyDescent="0.2">
      <c r="A24839" t="s">
        <v>42354</v>
      </c>
      <c r="B24839" s="1" t="s">
        <v>58300</v>
      </c>
      <c r="C24839">
        <v>6.5230655145362313</v>
      </c>
      <c r="D24839">
        <v>6.5340145329325843</v>
      </c>
      <c r="E24839">
        <v>0.58659997924897467</v>
      </c>
      <c r="F24839">
        <v>6.5273583014845826</v>
      </c>
    </row>
    <row r="24840" spans="1:6" x14ac:dyDescent="0.2">
      <c r="A24840" t="s">
        <v>36739</v>
      </c>
      <c r="B24840" s="1" t="s">
        <v>58300</v>
      </c>
      <c r="C24840">
        <v>6.5257603256956509</v>
      </c>
      <c r="D24840">
        <v>6.5296320146404492</v>
      </c>
      <c r="E24840">
        <v>0.8281149512529361</v>
      </c>
      <c r="F24840">
        <v>6.5272783006563868</v>
      </c>
    </row>
    <row r="24841" spans="1:6" x14ac:dyDescent="0.2">
      <c r="A24841" t="s">
        <v>37451</v>
      </c>
      <c r="B24841" s="1" t="s">
        <v>58300</v>
      </c>
      <c r="C24841">
        <v>6.5335828538115974</v>
      </c>
      <c r="D24841">
        <v>6.5174085891348295</v>
      </c>
      <c r="E24841">
        <v>0.34104692152771265</v>
      </c>
      <c r="F24841">
        <v>6.5272414020220291</v>
      </c>
    </row>
    <row r="24842" spans="1:6" x14ac:dyDescent="0.2">
      <c r="A24842" t="s">
        <v>42283</v>
      </c>
      <c r="B24842" s="1" t="s">
        <v>58300</v>
      </c>
      <c r="C24842">
        <v>6.5283516187898556</v>
      </c>
      <c r="D24842">
        <v>6.5254999185955072</v>
      </c>
      <c r="E24842">
        <v>0.8899601500609513</v>
      </c>
      <c r="F24842">
        <v>6.5272335513127784</v>
      </c>
    </row>
    <row r="24843" spans="1:6" x14ac:dyDescent="0.2">
      <c r="A24843" t="s">
        <v>42860</v>
      </c>
      <c r="B24843" s="1" t="s">
        <v>58300</v>
      </c>
      <c r="C24843">
        <v>6.5146950906956516</v>
      </c>
      <c r="D24843">
        <v>6.5466736822921332</v>
      </c>
      <c r="E24843">
        <v>8.0924181022343861E-2</v>
      </c>
      <c r="F24843">
        <v>6.5272329525991184</v>
      </c>
    </row>
    <row r="24844" spans="1:6" x14ac:dyDescent="0.2">
      <c r="A24844" t="s">
        <v>40409</v>
      </c>
      <c r="B24844" s="1" t="s">
        <v>58300</v>
      </c>
      <c r="C24844">
        <v>6.5153734306739155</v>
      </c>
      <c r="D24844">
        <v>6.5453440731573043</v>
      </c>
      <c r="E24844">
        <v>0.23006078309557695</v>
      </c>
      <c r="F24844">
        <v>6.5271240349955937</v>
      </c>
    </row>
    <row r="24845" spans="1:6" x14ac:dyDescent="0.2">
      <c r="A24845" t="s">
        <v>38074</v>
      </c>
      <c r="B24845" s="1" t="s">
        <v>58300</v>
      </c>
      <c r="C24845">
        <v>6.5148538057753642</v>
      </c>
      <c r="D24845">
        <v>6.5461066934606729</v>
      </c>
      <c r="E24845">
        <v>9.8418102650573991E-2</v>
      </c>
      <c r="F24845">
        <v>6.5271071405947145</v>
      </c>
    </row>
    <row r="24846" spans="1:6" x14ac:dyDescent="0.2">
      <c r="A24846" t="s">
        <v>37944</v>
      </c>
      <c r="B24846" s="1" t="s">
        <v>58300</v>
      </c>
      <c r="C24846">
        <v>6.5116851871014472</v>
      </c>
      <c r="D24846">
        <v>6.5507918391910103</v>
      </c>
      <c r="E24846">
        <v>5.6702620775450234E-2</v>
      </c>
      <c r="F24846">
        <v>6.5270177511365643</v>
      </c>
    </row>
    <row r="24847" spans="1:6" x14ac:dyDescent="0.2">
      <c r="A24847" t="s">
        <v>30003</v>
      </c>
      <c r="B24847" s="1" t="s">
        <v>58300</v>
      </c>
      <c r="C24847">
        <v>6.5245234293333327</v>
      </c>
      <c r="D24847">
        <v>6.5308256566853933</v>
      </c>
      <c r="E24847">
        <v>0.75259723800084122</v>
      </c>
      <c r="F24847">
        <v>6.5269943466651954</v>
      </c>
    </row>
    <row r="24848" spans="1:6" x14ac:dyDescent="0.2">
      <c r="A24848" t="s">
        <v>15621</v>
      </c>
      <c r="B24848" s="1" t="s">
        <v>58300</v>
      </c>
      <c r="C24848">
        <v>6.5218940479710135</v>
      </c>
      <c r="D24848">
        <v>6.5348607203258444</v>
      </c>
      <c r="E24848">
        <v>0.51305821277821673</v>
      </c>
      <c r="F24848">
        <v>6.526977897484584</v>
      </c>
    </row>
    <row r="24849" spans="1:6" x14ac:dyDescent="0.2">
      <c r="A24849" t="s">
        <v>5192</v>
      </c>
      <c r="B24849" s="1" t="s">
        <v>58300</v>
      </c>
      <c r="C24849">
        <v>6.5173845957681182</v>
      </c>
      <c r="D24849">
        <v>6.5416926688539334</v>
      </c>
      <c r="E24849">
        <v>0.44668815029690778</v>
      </c>
      <c r="F24849">
        <v>6.5269150737621162</v>
      </c>
    </row>
    <row r="24850" spans="1:6" x14ac:dyDescent="0.2">
      <c r="A24850" t="s">
        <v>19631</v>
      </c>
      <c r="B24850" s="1" t="s">
        <v>58300</v>
      </c>
      <c r="C24850">
        <v>6.5129600184275365</v>
      </c>
      <c r="D24850">
        <v>6.548517858887644</v>
      </c>
      <c r="E24850">
        <v>0.11948479816467883</v>
      </c>
      <c r="F24850">
        <v>6.5269011981674003</v>
      </c>
    </row>
    <row r="24851" spans="1:6" x14ac:dyDescent="0.2">
      <c r="A24851" t="s">
        <v>6690</v>
      </c>
      <c r="B24851" s="1" t="s">
        <v>58300</v>
      </c>
      <c r="C24851">
        <v>6.5162458695144965</v>
      </c>
      <c r="D24851">
        <v>6.5433129688202243</v>
      </c>
      <c r="E24851">
        <v>0.15785283981250076</v>
      </c>
      <c r="F24851">
        <v>6.5268580802555052</v>
      </c>
    </row>
    <row r="24852" spans="1:6" x14ac:dyDescent="0.2">
      <c r="A24852" t="s">
        <v>20162</v>
      </c>
      <c r="B24852" s="1" t="s">
        <v>58300</v>
      </c>
      <c r="C24852">
        <v>6.5316206558985526</v>
      </c>
      <c r="D24852">
        <v>6.5193931020898868</v>
      </c>
      <c r="E24852">
        <v>0.75340997334971915</v>
      </c>
      <c r="F24852">
        <v>6.526826592951541</v>
      </c>
    </row>
    <row r="24853" spans="1:6" x14ac:dyDescent="0.2">
      <c r="A24853" t="s">
        <v>12762</v>
      </c>
      <c r="B24853" s="1" t="s">
        <v>58300</v>
      </c>
      <c r="C24853">
        <v>6.5129083210724676</v>
      </c>
      <c r="D24853">
        <v>6.5483584138651691</v>
      </c>
      <c r="E24853">
        <v>7.4895689423194647E-2</v>
      </c>
      <c r="F24853">
        <v>6.5268072561321597</v>
      </c>
    </row>
    <row r="24854" spans="1:6" x14ac:dyDescent="0.2">
      <c r="A24854" t="s">
        <v>35896</v>
      </c>
      <c r="B24854" s="1" t="s">
        <v>58300</v>
      </c>
      <c r="C24854">
        <v>6.5432756320217376</v>
      </c>
      <c r="D24854">
        <v>6.5012659485393227</v>
      </c>
      <c r="E24854">
        <v>0.37175590901718047</v>
      </c>
      <c r="F24854">
        <v>6.5268048750616723</v>
      </c>
    </row>
    <row r="24855" spans="1:6" x14ac:dyDescent="0.2">
      <c r="A24855" t="s">
        <v>12711</v>
      </c>
      <c r="B24855" s="1" t="s">
        <v>58300</v>
      </c>
      <c r="C24855">
        <v>6.5136223700217375</v>
      </c>
      <c r="D24855">
        <v>6.5472288803370757</v>
      </c>
      <c r="E24855">
        <v>0.11048657930433781</v>
      </c>
      <c r="F24855">
        <v>6.526798490806164</v>
      </c>
    </row>
    <row r="24856" spans="1:6" x14ac:dyDescent="0.2">
      <c r="A24856" t="s">
        <v>732</v>
      </c>
      <c r="B24856" s="1" t="s">
        <v>58300</v>
      </c>
      <c r="C24856">
        <v>6.5206513210217363</v>
      </c>
      <c r="D24856">
        <v>6.5362650626516858</v>
      </c>
      <c r="E24856">
        <v>0.45085375763217028</v>
      </c>
      <c r="F24856">
        <v>6.5267730082687194</v>
      </c>
    </row>
    <row r="24857" spans="1:6" x14ac:dyDescent="0.2">
      <c r="A24857" t="s">
        <v>11521</v>
      </c>
      <c r="B24857" s="1" t="s">
        <v>58300</v>
      </c>
      <c r="C24857">
        <v>6.516178489833333</v>
      </c>
      <c r="D24857">
        <v>6.5431067139101113</v>
      </c>
      <c r="E24857">
        <v>0.24125447855193008</v>
      </c>
      <c r="F24857">
        <v>6.5267362516960352</v>
      </c>
    </row>
    <row r="24858" spans="1:6" x14ac:dyDescent="0.2">
      <c r="A24858" t="s">
        <v>41619</v>
      </c>
      <c r="B24858" s="1" t="s">
        <v>58300</v>
      </c>
      <c r="C24858">
        <v>6.5347909291956503</v>
      </c>
      <c r="D24858">
        <v>6.5140695958988779</v>
      </c>
      <c r="E24858">
        <v>0.32792755155670039</v>
      </c>
      <c r="F24858">
        <v>6.526666706008811</v>
      </c>
    </row>
    <row r="24859" spans="1:6" x14ac:dyDescent="0.2">
      <c r="A24859" t="s">
        <v>37142</v>
      </c>
      <c r="B24859" s="1" t="s">
        <v>58300</v>
      </c>
      <c r="C24859">
        <v>6.5167380002608697</v>
      </c>
      <c r="D24859">
        <v>6.5419407249438191</v>
      </c>
      <c r="E24859">
        <v>0.13876755438839666</v>
      </c>
      <c r="F24859">
        <v>6.5266192447400853</v>
      </c>
    </row>
    <row r="24860" spans="1:6" x14ac:dyDescent="0.2">
      <c r="A24860" t="s">
        <v>5933</v>
      </c>
      <c r="B24860" s="1" t="s">
        <v>58300</v>
      </c>
      <c r="C24860">
        <v>6.506712608043479</v>
      </c>
      <c r="D24860">
        <v>6.5574739025617994</v>
      </c>
      <c r="E24860">
        <v>4.5507236140421785E-2</v>
      </c>
      <c r="F24860">
        <v>6.5266146133832583</v>
      </c>
    </row>
    <row r="24861" spans="1:6" x14ac:dyDescent="0.2">
      <c r="A24861" t="s">
        <v>40512</v>
      </c>
      <c r="B24861" s="1" t="s">
        <v>58300</v>
      </c>
      <c r="C24861">
        <v>6.534204964405796</v>
      </c>
      <c r="D24861">
        <v>6.5147492975730339</v>
      </c>
      <c r="E24861">
        <v>0.26876333834282728</v>
      </c>
      <c r="F24861">
        <v>6.5265769716828208</v>
      </c>
    </row>
    <row r="24862" spans="1:6" x14ac:dyDescent="0.2">
      <c r="A24862" t="s">
        <v>37531</v>
      </c>
      <c r="B24862" s="1" t="s">
        <v>58300</v>
      </c>
      <c r="C24862">
        <v>6.5143900223115931</v>
      </c>
      <c r="D24862">
        <v>6.5453622854157301</v>
      </c>
      <c r="E24862">
        <v>6.5024098580152845E-2</v>
      </c>
      <c r="F24862">
        <v>6.5265333325154193</v>
      </c>
    </row>
    <row r="24863" spans="1:6" x14ac:dyDescent="0.2">
      <c r="A24863" t="s">
        <v>36340</v>
      </c>
      <c r="B24863" s="1" t="s">
        <v>58300</v>
      </c>
      <c r="C24863">
        <v>6.535504125137682</v>
      </c>
      <c r="D24863">
        <v>6.5125644589662928</v>
      </c>
      <c r="E24863">
        <v>0.25825947657231468</v>
      </c>
      <c r="F24863">
        <v>6.5265101591057277</v>
      </c>
    </row>
    <row r="24864" spans="1:6" x14ac:dyDescent="0.2">
      <c r="A24864" t="s">
        <v>9658</v>
      </c>
      <c r="B24864" s="1" t="s">
        <v>58300</v>
      </c>
      <c r="C24864">
        <v>6.5357126228550717</v>
      </c>
      <c r="D24864">
        <v>6.5120695715393246</v>
      </c>
      <c r="E24864">
        <v>0.18885508894482272</v>
      </c>
      <c r="F24864">
        <v>6.5264428802687249</v>
      </c>
    </row>
    <row r="24865" spans="1:6" x14ac:dyDescent="0.2">
      <c r="A24865" t="s">
        <v>16171</v>
      </c>
      <c r="B24865" s="1" t="s">
        <v>58300</v>
      </c>
      <c r="C24865">
        <v>6.5097190361304351</v>
      </c>
      <c r="D24865">
        <v>6.5522612025505609</v>
      </c>
      <c r="E24865">
        <v>6.8714441690529413E-2</v>
      </c>
      <c r="F24865">
        <v>6.5263985639339213</v>
      </c>
    </row>
    <row r="24866" spans="1:6" x14ac:dyDescent="0.2">
      <c r="A24866" t="s">
        <v>39639</v>
      </c>
      <c r="B24866" s="1" t="s">
        <v>58300</v>
      </c>
      <c r="C24866">
        <v>6.5549734216304349</v>
      </c>
      <c r="D24866">
        <v>6.4818248213820233</v>
      </c>
      <c r="E24866">
        <v>6.1741286747681944E-2</v>
      </c>
      <c r="F24866">
        <v>6.5262940144845789</v>
      </c>
    </row>
    <row r="24867" spans="1:6" x14ac:dyDescent="0.2">
      <c r="A24867" t="s">
        <v>37995</v>
      </c>
      <c r="B24867" s="1" t="s">
        <v>58300</v>
      </c>
      <c r="C24867">
        <v>6.5331949360144916</v>
      </c>
      <c r="D24867">
        <v>6.5155006049662951</v>
      </c>
      <c r="E24867">
        <v>0.27316329308202281</v>
      </c>
      <c r="F24867">
        <v>6.5262575110660768</v>
      </c>
    </row>
    <row r="24868" spans="1:6" x14ac:dyDescent="0.2">
      <c r="A24868" t="s">
        <v>20344</v>
      </c>
      <c r="B24868" s="1" t="s">
        <v>58300</v>
      </c>
      <c r="C24868">
        <v>6.5197453613478284</v>
      </c>
      <c r="D24868">
        <v>6.5363381288089872</v>
      </c>
      <c r="E24868">
        <v>0.41544427230080627</v>
      </c>
      <c r="F24868">
        <v>6.5262508957268786</v>
      </c>
    </row>
    <row r="24869" spans="1:6" x14ac:dyDescent="0.2">
      <c r="A24869" t="s">
        <v>18570</v>
      </c>
      <c r="B24869" s="1" t="s">
        <v>58300</v>
      </c>
      <c r="C24869">
        <v>6.5264061001739107</v>
      </c>
      <c r="D24869">
        <v>6.5259615666966297</v>
      </c>
      <c r="E24869">
        <v>0.98402987639587991</v>
      </c>
      <c r="F24869">
        <v>6.5262318117180591</v>
      </c>
    </row>
    <row r="24870" spans="1:6" x14ac:dyDescent="0.2">
      <c r="A24870" t="s">
        <v>7191</v>
      </c>
      <c r="B24870" s="1" t="s">
        <v>58300</v>
      </c>
      <c r="C24870">
        <v>6.5539536715942024</v>
      </c>
      <c r="D24870">
        <v>6.4832459542696643</v>
      </c>
      <c r="E24870">
        <v>1.5973878686168213E-3</v>
      </c>
      <c r="F24870">
        <v>6.5262312625991195</v>
      </c>
    </row>
    <row r="24871" spans="1:6" x14ac:dyDescent="0.2">
      <c r="A24871" t="s">
        <v>5601</v>
      </c>
      <c r="B24871" s="1" t="s">
        <v>58300</v>
      </c>
      <c r="C24871">
        <v>6.5275458954420298</v>
      </c>
      <c r="D24871">
        <v>6.5241891596292119</v>
      </c>
      <c r="E24871">
        <v>0.86341139106759446</v>
      </c>
      <c r="F24871">
        <v>6.5262298184052918</v>
      </c>
    </row>
    <row r="24872" spans="1:6" x14ac:dyDescent="0.2">
      <c r="A24872" t="s">
        <v>36556</v>
      </c>
      <c r="B24872" s="1" t="s">
        <v>58300</v>
      </c>
      <c r="C24872">
        <v>6.5303941762536208</v>
      </c>
      <c r="D24872">
        <v>6.5195738820561804</v>
      </c>
      <c r="E24872">
        <v>0.57368498148954827</v>
      </c>
      <c r="F24872">
        <v>6.5261518582643117</v>
      </c>
    </row>
    <row r="24873" spans="1:6" x14ac:dyDescent="0.2">
      <c r="A24873" t="s">
        <v>13943</v>
      </c>
      <c r="B24873" s="1" t="s">
        <v>58300</v>
      </c>
      <c r="C24873">
        <v>6.5212614635724648</v>
      </c>
      <c r="D24873">
        <v>6.5335433246741568</v>
      </c>
      <c r="E24873">
        <v>0.54080963940243232</v>
      </c>
      <c r="F24873">
        <v>6.5260768188061657</v>
      </c>
    </row>
    <row r="24874" spans="1:6" x14ac:dyDescent="0.2">
      <c r="A24874" t="s">
        <v>3055</v>
      </c>
      <c r="B24874" s="1" t="s">
        <v>58300</v>
      </c>
      <c r="C24874">
        <v>6.509567052297105</v>
      </c>
      <c r="D24874">
        <v>6.5515481828314597</v>
      </c>
      <c r="E24874">
        <v>3.566170379661885E-2</v>
      </c>
      <c r="F24874">
        <v>6.5260266144889876</v>
      </c>
    </row>
    <row r="24875" spans="1:6" x14ac:dyDescent="0.2">
      <c r="A24875" t="s">
        <v>1891</v>
      </c>
      <c r="B24875" s="1" t="s">
        <v>58300</v>
      </c>
      <c r="C24875">
        <v>6.5165236681956529</v>
      </c>
      <c r="D24875">
        <v>6.5406986811685401</v>
      </c>
      <c r="E24875">
        <v>0.18239670547195833</v>
      </c>
      <c r="F24875">
        <v>6.5260019772466977</v>
      </c>
    </row>
    <row r="24876" spans="1:6" x14ac:dyDescent="0.2">
      <c r="A24876" t="s">
        <v>19597</v>
      </c>
      <c r="B24876" s="1" t="s">
        <v>58300</v>
      </c>
      <c r="C24876">
        <v>6.5094307656304364</v>
      </c>
      <c r="D24876">
        <v>6.551492461157304</v>
      </c>
      <c r="E24876">
        <v>7.2933603132199053E-3</v>
      </c>
      <c r="F24876">
        <v>6.5259219149779764</v>
      </c>
    </row>
    <row r="24877" spans="1:6" x14ac:dyDescent="0.2">
      <c r="A24877" t="s">
        <v>36212</v>
      </c>
      <c r="B24877" s="1" t="s">
        <v>58300</v>
      </c>
      <c r="C24877">
        <v>6.5233042544130404</v>
      </c>
      <c r="D24877">
        <v>6.529763504067418</v>
      </c>
      <c r="E24877">
        <v>0.7390150124164625</v>
      </c>
      <c r="F24877">
        <v>6.5258367355550657</v>
      </c>
    </row>
    <row r="24878" spans="1:6" x14ac:dyDescent="0.2">
      <c r="A24878" t="s">
        <v>11060</v>
      </c>
      <c r="B24878" s="1" t="s">
        <v>58300</v>
      </c>
      <c r="C24878">
        <v>6.5067698696086946</v>
      </c>
      <c r="D24878">
        <v>6.5551707395056198</v>
      </c>
      <c r="E24878">
        <v>2.4945962046102253E-2</v>
      </c>
      <c r="F24878">
        <v>6.5257464221233477</v>
      </c>
    </row>
    <row r="24879" spans="1:6" x14ac:dyDescent="0.2">
      <c r="A24879" t="s">
        <v>36582</v>
      </c>
      <c r="B24879" s="1" t="s">
        <v>58300</v>
      </c>
      <c r="C24879">
        <v>6.5351840151956493</v>
      </c>
      <c r="D24879">
        <v>6.5109805062808972</v>
      </c>
      <c r="E24879">
        <v>0.11635812766979767</v>
      </c>
      <c r="F24879">
        <v>6.5256945337268668</v>
      </c>
    </row>
    <row r="24880" spans="1:6" x14ac:dyDescent="0.2">
      <c r="A24880" t="s">
        <v>26464</v>
      </c>
      <c r="B24880" s="1" t="s">
        <v>58300</v>
      </c>
      <c r="C24880">
        <v>6.5018609270652155</v>
      </c>
      <c r="D24880">
        <v>6.5626218197977515</v>
      </c>
      <c r="E24880">
        <v>4.1466248552315876E-3</v>
      </c>
      <c r="F24880">
        <v>6.5256834797224608</v>
      </c>
    </row>
    <row r="24881" spans="1:6" x14ac:dyDescent="0.2">
      <c r="A24881" t="s">
        <v>27365</v>
      </c>
      <c r="B24881" s="1" t="s">
        <v>58300</v>
      </c>
      <c r="C24881">
        <v>6.5164733708840634</v>
      </c>
      <c r="D24881">
        <v>6.5398210080000023</v>
      </c>
      <c r="E24881">
        <v>0.21565102368571887</v>
      </c>
      <c r="F24881">
        <v>6.5256272902819425</v>
      </c>
    </row>
    <row r="24882" spans="1:6" x14ac:dyDescent="0.2">
      <c r="A24882" t="s">
        <v>41965</v>
      </c>
      <c r="B24882" s="1" t="s">
        <v>58300</v>
      </c>
      <c r="C24882">
        <v>6.5234111019637657</v>
      </c>
      <c r="D24882">
        <v>6.5289665899550577</v>
      </c>
      <c r="E24882">
        <v>0.77748473877390079</v>
      </c>
      <c r="F24882">
        <v>6.5255892448325961</v>
      </c>
    </row>
    <row r="24883" spans="1:6" x14ac:dyDescent="0.2">
      <c r="A24883" t="s">
        <v>15052</v>
      </c>
      <c r="B24883" s="1" t="s">
        <v>58300</v>
      </c>
      <c r="C24883">
        <v>6.5150258212536221</v>
      </c>
      <c r="D24883">
        <v>6.5419441768314623</v>
      </c>
      <c r="E24883">
        <v>0.29174061390526873</v>
      </c>
      <c r="F24883">
        <v>6.5255797139691607</v>
      </c>
    </row>
    <row r="24884" spans="1:6" x14ac:dyDescent="0.2">
      <c r="A24884" t="s">
        <v>12507</v>
      </c>
      <c r="B24884" s="1" t="s">
        <v>58300</v>
      </c>
      <c r="C24884">
        <v>6.5223099495942014</v>
      </c>
      <c r="D24884">
        <v>6.5306402211573031</v>
      </c>
      <c r="E24884">
        <v>0.73658607657305386</v>
      </c>
      <c r="F24884">
        <v>6.52557600320264</v>
      </c>
    </row>
    <row r="24885" spans="1:6" x14ac:dyDescent="0.2">
      <c r="A24885" t="s">
        <v>19575</v>
      </c>
      <c r="B24885" s="1" t="s">
        <v>58300</v>
      </c>
      <c r="C24885">
        <v>6.5298266715072435</v>
      </c>
      <c r="D24885">
        <v>6.5189455147078634</v>
      </c>
      <c r="E24885">
        <v>0.61357016830804967</v>
      </c>
      <c r="F24885">
        <v>6.5255604910881067</v>
      </c>
    </row>
    <row r="24886" spans="1:6" x14ac:dyDescent="0.2">
      <c r="A24886" t="s">
        <v>16185</v>
      </c>
      <c r="B24886" s="1" t="s">
        <v>58300</v>
      </c>
      <c r="C24886">
        <v>6.5259246788478267</v>
      </c>
      <c r="D24886">
        <v>6.5249710410786523</v>
      </c>
      <c r="E24886">
        <v>0.96371760890282432</v>
      </c>
      <c r="F24886">
        <v>6.5255507856255512</v>
      </c>
    </row>
    <row r="24887" spans="1:6" x14ac:dyDescent="0.2">
      <c r="A24887" t="s">
        <v>40313</v>
      </c>
      <c r="B24887" s="1" t="s">
        <v>58300</v>
      </c>
      <c r="C24887">
        <v>6.5276612151884112</v>
      </c>
      <c r="D24887">
        <v>6.5222201942247215</v>
      </c>
      <c r="E24887">
        <v>0.82357401553491172</v>
      </c>
      <c r="F24887">
        <v>6.5255279514625588</v>
      </c>
    </row>
    <row r="24888" spans="1:6" x14ac:dyDescent="0.2">
      <c r="A24888" t="s">
        <v>21627</v>
      </c>
      <c r="B24888" s="1" t="s">
        <v>58300</v>
      </c>
      <c r="C24888">
        <v>6.5451051916086938</v>
      </c>
      <c r="D24888">
        <v>6.4951233290674146</v>
      </c>
      <c r="E24888">
        <v>9.1898463668063542E-3</v>
      </c>
      <c r="F24888">
        <v>6.5255087785418517</v>
      </c>
    </row>
    <row r="24889" spans="1:6" x14ac:dyDescent="0.2">
      <c r="A24889" t="s">
        <v>4913</v>
      </c>
      <c r="B24889" s="1" t="s">
        <v>58300</v>
      </c>
      <c r="C24889">
        <v>6.5239884470797058</v>
      </c>
      <c r="D24889">
        <v>6.5277991415168515</v>
      </c>
      <c r="E24889">
        <v>0.84802807541157443</v>
      </c>
      <c r="F24889">
        <v>6.5254825078942673</v>
      </c>
    </row>
    <row r="24890" spans="1:6" x14ac:dyDescent="0.2">
      <c r="A24890" t="s">
        <v>41250</v>
      </c>
      <c r="B24890" s="1" t="s">
        <v>58300</v>
      </c>
      <c r="C24890">
        <v>6.5173799855434762</v>
      </c>
      <c r="D24890">
        <v>6.5380429266179778</v>
      </c>
      <c r="E24890">
        <v>0.24624795779136768</v>
      </c>
      <c r="F24890">
        <v>6.525481314863435</v>
      </c>
    </row>
    <row r="24891" spans="1:6" x14ac:dyDescent="0.2">
      <c r="A24891" t="s">
        <v>41924</v>
      </c>
      <c r="B24891" s="1" t="s">
        <v>58300</v>
      </c>
      <c r="C24891">
        <v>6.5275063851449255</v>
      </c>
      <c r="D24891">
        <v>6.5222817460561817</v>
      </c>
      <c r="E24891">
        <v>0.79386870691245703</v>
      </c>
      <c r="F24891">
        <v>6.5254579583656431</v>
      </c>
    </row>
    <row r="24892" spans="1:6" x14ac:dyDescent="0.2">
      <c r="A24892" t="s">
        <v>41073</v>
      </c>
      <c r="B24892" s="1" t="s">
        <v>58300</v>
      </c>
      <c r="C24892">
        <v>6.5269282462826119</v>
      </c>
      <c r="D24892">
        <v>6.5230122353483146</v>
      </c>
      <c r="E24892">
        <v>0.81895747743107028</v>
      </c>
      <c r="F24892">
        <v>6.5253928939779708</v>
      </c>
    </row>
    <row r="24893" spans="1:6" x14ac:dyDescent="0.2">
      <c r="A24893" t="s">
        <v>38880</v>
      </c>
      <c r="B24893" s="1" t="s">
        <v>58300</v>
      </c>
      <c r="C24893">
        <v>6.5196402726884033</v>
      </c>
      <c r="D24893">
        <v>6.5342153570112345</v>
      </c>
      <c r="E24893">
        <v>0.52736172385893321</v>
      </c>
      <c r="F24893">
        <v>6.5253547330616737</v>
      </c>
    </row>
    <row r="24894" spans="1:6" x14ac:dyDescent="0.2">
      <c r="A24894" t="s">
        <v>37037</v>
      </c>
      <c r="B24894" s="1" t="s">
        <v>58300</v>
      </c>
      <c r="C24894">
        <v>6.5126041563623156</v>
      </c>
      <c r="D24894">
        <v>6.5447528530561829</v>
      </c>
      <c r="E24894">
        <v>4.007864281375359E-2</v>
      </c>
      <c r="F24894">
        <v>6.5252087114537405</v>
      </c>
    </row>
    <row r="24895" spans="1:6" x14ac:dyDescent="0.2">
      <c r="A24895" t="s">
        <v>17103</v>
      </c>
      <c r="B24895" s="1" t="s">
        <v>58300</v>
      </c>
      <c r="C24895">
        <v>6.5286489879782605</v>
      </c>
      <c r="D24895">
        <v>6.5198341809775311</v>
      </c>
      <c r="E24895">
        <v>0.62693287758010052</v>
      </c>
      <c r="F24895">
        <v>6.5251929623259839</v>
      </c>
    </row>
    <row r="24896" spans="1:6" x14ac:dyDescent="0.2">
      <c r="A24896" t="s">
        <v>42524</v>
      </c>
      <c r="B24896" s="1" t="s">
        <v>58300</v>
      </c>
      <c r="C24896">
        <v>6.5163600194347824</v>
      </c>
      <c r="D24896">
        <v>6.5388874792471929</v>
      </c>
      <c r="E24896">
        <v>0.30038078455140305</v>
      </c>
      <c r="F24896">
        <v>6.5251923715198181</v>
      </c>
    </row>
    <row r="24897" spans="1:6" x14ac:dyDescent="0.2">
      <c r="A24897" t="s">
        <v>9325</v>
      </c>
      <c r="B24897" s="1" t="s">
        <v>58300</v>
      </c>
      <c r="C24897">
        <v>6.5271796054637692</v>
      </c>
      <c r="D24897">
        <v>6.5219690429550576</v>
      </c>
      <c r="E24897">
        <v>0.8361416671142845</v>
      </c>
      <c r="F24897">
        <v>6.525136697696035</v>
      </c>
    </row>
    <row r="24898" spans="1:6" x14ac:dyDescent="0.2">
      <c r="A24898" t="s">
        <v>25423</v>
      </c>
      <c r="B24898" s="1" t="s">
        <v>58300</v>
      </c>
      <c r="C24898">
        <v>6.5124064923840574</v>
      </c>
      <c r="D24898">
        <v>6.5447730757977514</v>
      </c>
      <c r="E24898">
        <v>0.13068339330242121</v>
      </c>
      <c r="F24898">
        <v>6.5250964744273103</v>
      </c>
    </row>
    <row r="24899" spans="1:6" x14ac:dyDescent="0.2">
      <c r="A24899" t="s">
        <v>37810</v>
      </c>
      <c r="B24899" s="1" t="s">
        <v>58300</v>
      </c>
      <c r="C24899">
        <v>6.5420324901159406</v>
      </c>
      <c r="D24899">
        <v>6.4988035896179754</v>
      </c>
      <c r="E24899">
        <v>6.9582329648915378E-2</v>
      </c>
      <c r="F24899">
        <v>6.5250837141497815</v>
      </c>
    </row>
    <row r="24900" spans="1:6" x14ac:dyDescent="0.2">
      <c r="A24900" t="s">
        <v>14166</v>
      </c>
      <c r="B24900" s="1" t="s">
        <v>58300</v>
      </c>
      <c r="C24900">
        <v>6.5268571958260875</v>
      </c>
      <c r="D24900">
        <v>6.5222084066629238</v>
      </c>
      <c r="E24900">
        <v>0.82422949686258962</v>
      </c>
      <c r="F24900">
        <v>6.5250345428061722</v>
      </c>
    </row>
    <row r="24901" spans="1:6" x14ac:dyDescent="0.2">
      <c r="A24901" t="s">
        <v>37267</v>
      </c>
      <c r="B24901" s="1" t="s">
        <v>58300</v>
      </c>
      <c r="C24901">
        <v>6.5117130687826092</v>
      </c>
      <c r="D24901">
        <v>6.5455650332134834</v>
      </c>
      <c r="E24901">
        <v>8.0513133733030318E-2</v>
      </c>
      <c r="F24901">
        <v>6.5249854248810557</v>
      </c>
    </row>
    <row r="24902" spans="1:6" x14ac:dyDescent="0.2">
      <c r="A24902" t="s">
        <v>37540</v>
      </c>
      <c r="B24902" s="1" t="s">
        <v>58300</v>
      </c>
      <c r="C24902">
        <v>6.5157508754057982</v>
      </c>
      <c r="D24902">
        <v>6.5392346772359575</v>
      </c>
      <c r="E24902">
        <v>0.11138373592999501</v>
      </c>
      <c r="F24902">
        <v>6.5249581809691657</v>
      </c>
    </row>
    <row r="24903" spans="1:6" x14ac:dyDescent="0.2">
      <c r="A24903" t="s">
        <v>24148</v>
      </c>
      <c r="B24903" s="1" t="s">
        <v>58300</v>
      </c>
      <c r="C24903">
        <v>6.5172751126449295</v>
      </c>
      <c r="D24903">
        <v>6.5368159218539308</v>
      </c>
      <c r="E24903">
        <v>0.32776416259941665</v>
      </c>
      <c r="F24903">
        <v>6.5249364871806215</v>
      </c>
    </row>
    <row r="24904" spans="1:6" x14ac:dyDescent="0.2">
      <c r="A24904" t="s">
        <v>18594</v>
      </c>
      <c r="B24904" s="1" t="s">
        <v>58300</v>
      </c>
      <c r="C24904">
        <v>6.5057283076304371</v>
      </c>
      <c r="D24904">
        <v>6.5546150501123606</v>
      </c>
      <c r="E24904">
        <v>2.0039743778747798E-2</v>
      </c>
      <c r="F24904">
        <v>6.5248953564449357</v>
      </c>
    </row>
    <row r="24905" spans="1:6" x14ac:dyDescent="0.2">
      <c r="A24905" t="s">
        <v>13568</v>
      </c>
      <c r="B24905" s="1" t="s">
        <v>58300</v>
      </c>
      <c r="C24905">
        <v>6.5109428647318843</v>
      </c>
      <c r="D24905">
        <v>6.5464669957303405</v>
      </c>
      <c r="E24905">
        <v>0.17138067096527443</v>
      </c>
      <c r="F24905">
        <v>6.524870827986784</v>
      </c>
    </row>
    <row r="24906" spans="1:6" x14ac:dyDescent="0.2">
      <c r="A24906" t="s">
        <v>42083</v>
      </c>
      <c r="B24906" s="1" t="s">
        <v>58300</v>
      </c>
      <c r="C24906">
        <v>6.5262048299637678</v>
      </c>
      <c r="D24906">
        <v>6.5226234455505629</v>
      </c>
      <c r="E24906">
        <v>0.83447525864478622</v>
      </c>
      <c r="F24906">
        <v>6.5248006748414094</v>
      </c>
    </row>
    <row r="24907" spans="1:6" x14ac:dyDescent="0.2">
      <c r="A24907" t="s">
        <v>6431</v>
      </c>
      <c r="B24907" s="1" t="s">
        <v>58300</v>
      </c>
      <c r="C24907">
        <v>6.5165461537173908</v>
      </c>
      <c r="D24907">
        <v>6.537518191943823</v>
      </c>
      <c r="E24907">
        <v>0.2839222610284407</v>
      </c>
      <c r="F24907">
        <v>6.524768670907485</v>
      </c>
    </row>
    <row r="24908" spans="1:6" x14ac:dyDescent="0.2">
      <c r="A24908" t="s">
        <v>41107</v>
      </c>
      <c r="B24908" s="1" t="s">
        <v>58300</v>
      </c>
      <c r="C24908">
        <v>6.5166461007753638</v>
      </c>
      <c r="D24908">
        <v>6.5372494229887614</v>
      </c>
      <c r="E24908">
        <v>0.38135006951702455</v>
      </c>
      <c r="F24908">
        <v>6.5247240552995631</v>
      </c>
    </row>
    <row r="24909" spans="1:6" x14ac:dyDescent="0.2">
      <c r="A24909" t="s">
        <v>7608</v>
      </c>
      <c r="B24909" s="1" t="s">
        <v>58300</v>
      </c>
      <c r="C24909">
        <v>6.4985888352173902</v>
      </c>
      <c r="D24909">
        <v>6.5650586311573029</v>
      </c>
      <c r="E24909">
        <v>1.2173151413709569E-3</v>
      </c>
      <c r="F24909">
        <v>6.5246496803215859</v>
      </c>
    </row>
    <row r="24910" spans="1:6" x14ac:dyDescent="0.2">
      <c r="A24910" t="s">
        <v>27454</v>
      </c>
      <c r="B24910" s="1" t="s">
        <v>58300</v>
      </c>
      <c r="C24910">
        <v>6.5207096305797094</v>
      </c>
      <c r="D24910">
        <v>6.5307490927078646</v>
      </c>
      <c r="E24910">
        <v>0.63570654821933137</v>
      </c>
      <c r="F24910">
        <v>6.5246458073612281</v>
      </c>
    </row>
    <row r="24911" spans="1:6" x14ac:dyDescent="0.2">
      <c r="A24911" t="s">
        <v>28803</v>
      </c>
      <c r="B24911" s="1" t="s">
        <v>58300</v>
      </c>
      <c r="C24911">
        <v>6.5277088351956527</v>
      </c>
      <c r="D24911">
        <v>6.5197076668202252</v>
      </c>
      <c r="E24911">
        <v>0.73316033333551978</v>
      </c>
      <c r="F24911">
        <v>6.524571813233484</v>
      </c>
    </row>
    <row r="24912" spans="1:6" x14ac:dyDescent="0.2">
      <c r="A24912" t="s">
        <v>27135</v>
      </c>
      <c r="B24912" s="1" t="s">
        <v>58300</v>
      </c>
      <c r="C24912">
        <v>6.5277731260289835</v>
      </c>
      <c r="D24912">
        <v>6.5192458966179752</v>
      </c>
      <c r="E24912">
        <v>0.74765690653883987</v>
      </c>
      <c r="F24912">
        <v>6.5244298510616714</v>
      </c>
    </row>
    <row r="24913" spans="1:6" x14ac:dyDescent="0.2">
      <c r="A24913" t="s">
        <v>13695</v>
      </c>
      <c r="B24913" s="1" t="s">
        <v>58300</v>
      </c>
      <c r="C24913">
        <v>6.5229502688695682</v>
      </c>
      <c r="D24913">
        <v>6.5266333242584267</v>
      </c>
      <c r="E24913">
        <v>0.85154064951350072</v>
      </c>
      <c r="F24913">
        <v>6.5243942861806179</v>
      </c>
    </row>
    <row r="24914" spans="1:6" x14ac:dyDescent="0.2">
      <c r="A24914" t="s">
        <v>8911</v>
      </c>
      <c r="B24914" s="1" t="s">
        <v>58300</v>
      </c>
      <c r="C24914">
        <v>6.5239434420144926</v>
      </c>
      <c r="D24914">
        <v>6.525060975314612</v>
      </c>
      <c r="E24914">
        <v>0.95508838626615011</v>
      </c>
      <c r="F24914">
        <v>6.5243815938370009</v>
      </c>
    </row>
    <row r="24915" spans="1:6" x14ac:dyDescent="0.2">
      <c r="A24915" t="s">
        <v>8602</v>
      </c>
      <c r="B24915" s="1" t="s">
        <v>58300</v>
      </c>
      <c r="C24915">
        <v>6.5291204771304354</v>
      </c>
      <c r="D24915">
        <v>6.5168763670112355</v>
      </c>
      <c r="E24915">
        <v>0.54514081849747709</v>
      </c>
      <c r="F24915">
        <v>6.5243199229427304</v>
      </c>
    </row>
    <row r="24916" spans="1:6" x14ac:dyDescent="0.2">
      <c r="A24916" t="s">
        <v>29071</v>
      </c>
      <c r="B24916" s="1" t="s">
        <v>58300</v>
      </c>
      <c r="C24916">
        <v>6.5183298147898547</v>
      </c>
      <c r="D24916">
        <v>6.5334995922696626</v>
      </c>
      <c r="E24916">
        <v>0.4882471899852856</v>
      </c>
      <c r="F24916">
        <v>6.5242774367973579</v>
      </c>
    </row>
    <row r="24917" spans="1:6" x14ac:dyDescent="0.2">
      <c r="A24917" t="s">
        <v>19114</v>
      </c>
      <c r="B24917" s="1" t="s">
        <v>58300</v>
      </c>
      <c r="C24917">
        <v>6.5118894898405788</v>
      </c>
      <c r="D24917">
        <v>6.5432821798314613</v>
      </c>
      <c r="E24917">
        <v>0.1640263868209538</v>
      </c>
      <c r="F24917">
        <v>6.5241976370176165</v>
      </c>
    </row>
    <row r="24918" spans="1:6" x14ac:dyDescent="0.2">
      <c r="A24918" t="s">
        <v>42509</v>
      </c>
      <c r="B24918" s="1" t="s">
        <v>58300</v>
      </c>
      <c r="C24918">
        <v>6.5172626171086945</v>
      </c>
      <c r="D24918">
        <v>6.5348249179775282</v>
      </c>
      <c r="E24918">
        <v>0.37631450868675231</v>
      </c>
      <c r="F24918">
        <v>6.5241482769207018</v>
      </c>
    </row>
    <row r="24919" spans="1:6" x14ac:dyDescent="0.2">
      <c r="A24919" t="s">
        <v>19172</v>
      </c>
      <c r="B24919" s="1" t="s">
        <v>58300</v>
      </c>
      <c r="C24919">
        <v>6.5255937234202914</v>
      </c>
      <c r="D24919">
        <v>6.5218237776741574</v>
      </c>
      <c r="E24919">
        <v>0.85093094406041114</v>
      </c>
      <c r="F24919">
        <v>6.5241156389647568</v>
      </c>
    </row>
    <row r="24920" spans="1:6" x14ac:dyDescent="0.2">
      <c r="A24920" t="s">
        <v>37178</v>
      </c>
      <c r="B24920" s="1" t="s">
        <v>58300</v>
      </c>
      <c r="C24920">
        <v>6.5118300186449281</v>
      </c>
      <c r="D24920">
        <v>6.5430940628539336</v>
      </c>
      <c r="E24920">
        <v>0.18206247988686194</v>
      </c>
      <c r="F24920">
        <v>6.5240877276079292</v>
      </c>
    </row>
    <row r="24921" spans="1:6" x14ac:dyDescent="0.2">
      <c r="A24921" t="s">
        <v>40556</v>
      </c>
      <c r="B24921" s="1" t="s">
        <v>58300</v>
      </c>
      <c r="C24921">
        <v>6.5293676439999988</v>
      </c>
      <c r="D24921">
        <v>6.5157960690561785</v>
      </c>
      <c r="E24921">
        <v>0.50298500501928878</v>
      </c>
      <c r="F24921">
        <v>6.5240466300352438</v>
      </c>
    </row>
    <row r="24922" spans="1:6" x14ac:dyDescent="0.2">
      <c r="A24922" t="s">
        <v>7043</v>
      </c>
      <c r="B24922" s="1" t="s">
        <v>58300</v>
      </c>
      <c r="C24922">
        <v>6.5126466083550705</v>
      </c>
      <c r="D24922">
        <v>6.5414855807303365</v>
      </c>
      <c r="E24922">
        <v>0.1719487239147415</v>
      </c>
      <c r="F24922">
        <v>6.5239535182290709</v>
      </c>
    </row>
    <row r="24923" spans="1:6" x14ac:dyDescent="0.2">
      <c r="A24923" t="s">
        <v>22532</v>
      </c>
      <c r="B24923" s="1" t="s">
        <v>58300</v>
      </c>
      <c r="C24923">
        <v>6.5307884888840615</v>
      </c>
      <c r="D24923">
        <v>6.513292739999998</v>
      </c>
      <c r="E24923">
        <v>0.34697143625278193</v>
      </c>
      <c r="F24923">
        <v>6.5239289221409713</v>
      </c>
    </row>
    <row r="24924" spans="1:6" x14ac:dyDescent="0.2">
      <c r="A24924" t="s">
        <v>21804</v>
      </c>
      <c r="B24924" s="1" t="s">
        <v>58300</v>
      </c>
      <c r="C24924">
        <v>6.516863263239129</v>
      </c>
      <c r="D24924">
        <v>6.5348671450786506</v>
      </c>
      <c r="E24924">
        <v>0.4237213431554796</v>
      </c>
      <c r="F24924">
        <v>6.5239220539162996</v>
      </c>
    </row>
    <row r="24925" spans="1:6" x14ac:dyDescent="0.2">
      <c r="A24925" t="s">
        <v>17833</v>
      </c>
      <c r="B24925" s="1" t="s">
        <v>58300</v>
      </c>
      <c r="C24925">
        <v>6.5374272348188418</v>
      </c>
      <c r="D24925">
        <v>6.5029493030000012</v>
      </c>
      <c r="E24925">
        <v>5.738644836655192E-2</v>
      </c>
      <c r="F24925">
        <v>6.5239094553832588</v>
      </c>
    </row>
    <row r="24926" spans="1:6" x14ac:dyDescent="0.2">
      <c r="A24926" t="s">
        <v>5394</v>
      </c>
      <c r="B24926" s="1" t="s">
        <v>58300</v>
      </c>
      <c r="C24926">
        <v>6.5255946533623197</v>
      </c>
      <c r="D24926">
        <v>6.5212260718988739</v>
      </c>
      <c r="E24926">
        <v>0.83895998197637933</v>
      </c>
      <c r="F24926">
        <v>6.5238818615110139</v>
      </c>
    </row>
    <row r="24927" spans="1:6" x14ac:dyDescent="0.2">
      <c r="A24927" t="s">
        <v>41615</v>
      </c>
      <c r="B24927" s="1" t="s">
        <v>58300</v>
      </c>
      <c r="C24927">
        <v>6.5123411621376794</v>
      </c>
      <c r="D24927">
        <v>6.5417629919213471</v>
      </c>
      <c r="E24927">
        <v>0.20753184097224309</v>
      </c>
      <c r="F24927">
        <v>6.5238765931982394</v>
      </c>
    </row>
    <row r="24928" spans="1:6" x14ac:dyDescent="0.2">
      <c r="A24928" t="s">
        <v>42790</v>
      </c>
      <c r="B24928" s="1" t="s">
        <v>58300</v>
      </c>
      <c r="C24928">
        <v>6.5228455648188399</v>
      </c>
      <c r="D24928">
        <v>6.5253151940000018</v>
      </c>
      <c r="E24928">
        <v>0.890724412354995</v>
      </c>
      <c r="F24928">
        <v>6.5238138335286333</v>
      </c>
    </row>
    <row r="24929" spans="1:6" x14ac:dyDescent="0.2">
      <c r="A24929" t="s">
        <v>3846</v>
      </c>
      <c r="B24929" s="1" t="s">
        <v>58300</v>
      </c>
      <c r="C24929">
        <v>6.5430629020507256</v>
      </c>
      <c r="D24929">
        <v>6.4939403665842681</v>
      </c>
      <c r="E24929">
        <v>4.4644869064248957E-2</v>
      </c>
      <c r="F24929">
        <v>6.5238034057665208</v>
      </c>
    </row>
    <row r="24930" spans="1:6" x14ac:dyDescent="0.2">
      <c r="A24930" t="s">
        <v>36253</v>
      </c>
      <c r="B24930" s="1" t="s">
        <v>58300</v>
      </c>
      <c r="C24930">
        <v>6.5241513231086925</v>
      </c>
      <c r="D24930">
        <v>6.5230988248539319</v>
      </c>
      <c r="E24930">
        <v>0.95386927380320174</v>
      </c>
      <c r="F24930">
        <v>6.5237386696079307</v>
      </c>
    </row>
    <row r="24931" spans="1:6" x14ac:dyDescent="0.2">
      <c r="A24931" t="s">
        <v>42438</v>
      </c>
      <c r="B24931" s="1" t="s">
        <v>58300</v>
      </c>
      <c r="C24931">
        <v>6.5225562330434759</v>
      </c>
      <c r="D24931">
        <v>6.5255643960449454</v>
      </c>
      <c r="E24931">
        <v>0.8538279506350438</v>
      </c>
      <c r="F24931">
        <v>6.5237356449691584</v>
      </c>
    </row>
    <row r="24932" spans="1:6" x14ac:dyDescent="0.2">
      <c r="A24932" t="s">
        <v>3344</v>
      </c>
      <c r="B24932" s="1" t="s">
        <v>58300</v>
      </c>
      <c r="C24932">
        <v>6.5145157710362334</v>
      </c>
      <c r="D24932">
        <v>6.5379933316853949</v>
      </c>
      <c r="E24932">
        <v>0.24173970474741782</v>
      </c>
      <c r="F24932">
        <v>6.5237206296167338</v>
      </c>
    </row>
    <row r="24933" spans="1:6" x14ac:dyDescent="0.2">
      <c r="A24933" t="s">
        <v>6136</v>
      </c>
      <c r="B24933" s="1" t="s">
        <v>58300</v>
      </c>
      <c r="C24933">
        <v>6.5268134300942018</v>
      </c>
      <c r="D24933">
        <v>6.5186390935842669</v>
      </c>
      <c r="E24933">
        <v>0.63882035404721238</v>
      </c>
      <c r="F24933">
        <v>6.5236085140176208</v>
      </c>
    </row>
    <row r="24934" spans="1:6" x14ac:dyDescent="0.2">
      <c r="A24934" t="s">
        <v>23164</v>
      </c>
      <c r="B24934" s="1" t="s">
        <v>58300</v>
      </c>
      <c r="C24934">
        <v>6.5208384226811589</v>
      </c>
      <c r="D24934">
        <v>6.5277838630224716</v>
      </c>
      <c r="E24934">
        <v>0.6872215331214373</v>
      </c>
      <c r="F24934">
        <v>6.5235615248414103</v>
      </c>
    </row>
    <row r="24935" spans="1:6" x14ac:dyDescent="0.2">
      <c r="A24935" t="s">
        <v>5953</v>
      </c>
      <c r="B24935" s="1" t="s">
        <v>58300</v>
      </c>
      <c r="C24935">
        <v>6.5128299188333347</v>
      </c>
      <c r="D24935">
        <v>6.540088901123597</v>
      </c>
      <c r="E24935">
        <v>0.21115983200653352</v>
      </c>
      <c r="F24935">
        <v>6.5235173612290751</v>
      </c>
    </row>
    <row r="24936" spans="1:6" x14ac:dyDescent="0.2">
      <c r="A24936" t="s">
        <v>25672</v>
      </c>
      <c r="B24936" s="1" t="s">
        <v>58300</v>
      </c>
      <c r="C24936">
        <v>6.5294650053188379</v>
      </c>
      <c r="D24936">
        <v>6.5139950966516871</v>
      </c>
      <c r="E24936">
        <v>0.4448326310561691</v>
      </c>
      <c r="F24936">
        <v>6.5233997107312787</v>
      </c>
    </row>
    <row r="24937" spans="1:6" x14ac:dyDescent="0.2">
      <c r="A24937" t="s">
        <v>37866</v>
      </c>
      <c r="B24937" s="1" t="s">
        <v>58300</v>
      </c>
      <c r="C24937">
        <v>6.5173712691666656</v>
      </c>
      <c r="D24937">
        <v>6.5325387641123571</v>
      </c>
      <c r="E24937">
        <v>0.37436986664121474</v>
      </c>
      <c r="F24937">
        <v>6.5233179962599133</v>
      </c>
    </row>
    <row r="24938" spans="1:6" x14ac:dyDescent="0.2">
      <c r="A24938" t="s">
        <v>3117</v>
      </c>
      <c r="B24938" s="1" t="s">
        <v>58300</v>
      </c>
      <c r="C24938">
        <v>6.5167472025434758</v>
      </c>
      <c r="D24938">
        <v>6.5333703108089871</v>
      </c>
      <c r="E24938">
        <v>0.46001464748434073</v>
      </c>
      <c r="F24938">
        <v>6.5232646326563879</v>
      </c>
    </row>
    <row r="24939" spans="1:6" x14ac:dyDescent="0.2">
      <c r="A24939" t="s">
        <v>42525</v>
      </c>
      <c r="B24939" s="1" t="s">
        <v>58300</v>
      </c>
      <c r="C24939">
        <v>6.5024339201811587</v>
      </c>
      <c r="D24939">
        <v>6.5554430460561806</v>
      </c>
      <c r="E24939">
        <v>1.5014877954067054E-2</v>
      </c>
      <c r="F24939">
        <v>6.5232172338502181</v>
      </c>
    </row>
    <row r="24940" spans="1:6" x14ac:dyDescent="0.2">
      <c r="A24940" t="s">
        <v>9513</v>
      </c>
      <c r="B24940" s="1" t="s">
        <v>58300</v>
      </c>
      <c r="C24940">
        <v>6.5054769857029013</v>
      </c>
      <c r="D24940">
        <v>6.5507120838876434</v>
      </c>
      <c r="E24940">
        <v>2.0932252560957716E-2</v>
      </c>
      <c r="F24940">
        <v>6.5232123325682805</v>
      </c>
    </row>
    <row r="24941" spans="1:6" x14ac:dyDescent="0.2">
      <c r="A24941" t="s">
        <v>13476</v>
      </c>
      <c r="B24941" s="1" t="s">
        <v>58300</v>
      </c>
      <c r="C24941">
        <v>6.5244447538115944</v>
      </c>
      <c r="D24941">
        <v>6.5212667234157271</v>
      </c>
      <c r="E24941">
        <v>0.89993722902267059</v>
      </c>
      <c r="F24941">
        <v>6.5231987418942783</v>
      </c>
    </row>
    <row r="24942" spans="1:6" x14ac:dyDescent="0.2">
      <c r="A24942" t="s">
        <v>38236</v>
      </c>
      <c r="B24942" s="1" t="s">
        <v>58300</v>
      </c>
      <c r="C24942">
        <v>6.5243343023260882</v>
      </c>
      <c r="D24942">
        <v>6.5213502402584265</v>
      </c>
      <c r="E24942">
        <v>0.86276796388998989</v>
      </c>
      <c r="F24942">
        <v>6.5231643396651968</v>
      </c>
    </row>
    <row r="24943" spans="1:6" x14ac:dyDescent="0.2">
      <c r="A24943" t="s">
        <v>39620</v>
      </c>
      <c r="B24943" s="1" t="s">
        <v>58300</v>
      </c>
      <c r="C24943">
        <v>6.5175008483623174</v>
      </c>
      <c r="D24943">
        <v>6.5318530316067411</v>
      </c>
      <c r="E24943">
        <v>0.47436283216517117</v>
      </c>
      <c r="F24943">
        <v>6.5231279158017594</v>
      </c>
    </row>
    <row r="24944" spans="1:6" x14ac:dyDescent="0.2">
      <c r="A24944" t="s">
        <v>36943</v>
      </c>
      <c r="B24944" s="1" t="s">
        <v>58300</v>
      </c>
      <c r="C24944">
        <v>6.5185427528913049</v>
      </c>
      <c r="D24944">
        <v>6.5300514350898888</v>
      </c>
      <c r="E24944">
        <v>0.48025239142769482</v>
      </c>
      <c r="F24944">
        <v>6.523054967497794</v>
      </c>
    </row>
    <row r="24945" spans="1:6" x14ac:dyDescent="0.2">
      <c r="A24945" t="s">
        <v>11602</v>
      </c>
      <c r="B24945" s="1" t="s">
        <v>58300</v>
      </c>
      <c r="C24945">
        <v>6.5121268941086967</v>
      </c>
      <c r="D24945">
        <v>6.5399670930898868</v>
      </c>
      <c r="E24945">
        <v>0.1451370375175178</v>
      </c>
      <c r="F24945">
        <v>6.5230422144140965</v>
      </c>
    </row>
    <row r="24946" spans="1:6" x14ac:dyDescent="0.2">
      <c r="A24946" t="s">
        <v>2929</v>
      </c>
      <c r="B24946" s="1" t="s">
        <v>58300</v>
      </c>
      <c r="C24946">
        <v>6.5188493751884051</v>
      </c>
      <c r="D24946">
        <v>6.5295400734943803</v>
      </c>
      <c r="E24946">
        <v>0.6383706623462363</v>
      </c>
      <c r="F24946">
        <v>6.5230408824537447</v>
      </c>
    </row>
    <row r="24947" spans="1:6" x14ac:dyDescent="0.2">
      <c r="A24947" t="s">
        <v>43134</v>
      </c>
      <c r="B24947" s="1" t="s">
        <v>58300</v>
      </c>
      <c r="C24947">
        <v>6.5377435423333337</v>
      </c>
      <c r="D24947">
        <v>6.5002049696404507</v>
      </c>
      <c r="E24947">
        <v>6.9856258417044279E-2</v>
      </c>
      <c r="F24947">
        <v>6.5230257759471346</v>
      </c>
    </row>
    <row r="24948" spans="1:6" x14ac:dyDescent="0.2">
      <c r="A24948" t="s">
        <v>22930</v>
      </c>
      <c r="B24948" s="1" t="s">
        <v>58300</v>
      </c>
      <c r="C24948">
        <v>6.5345135178695637</v>
      </c>
      <c r="D24948">
        <v>6.5051305983033707</v>
      </c>
      <c r="E24948">
        <v>0.11460852393871435</v>
      </c>
      <c r="F24948">
        <v>6.5229933423568252</v>
      </c>
    </row>
    <row r="24949" spans="1:6" x14ac:dyDescent="0.2">
      <c r="A24949" t="s">
        <v>10140</v>
      </c>
      <c r="B24949" s="1" t="s">
        <v>58300</v>
      </c>
      <c r="C24949">
        <v>6.511653290369563</v>
      </c>
      <c r="D24949">
        <v>6.5405356014831488</v>
      </c>
      <c r="E24949">
        <v>8.3438276053735619E-2</v>
      </c>
      <c r="F24949">
        <v>6.5229771920837001</v>
      </c>
    </row>
    <row r="24950" spans="1:6" x14ac:dyDescent="0.2">
      <c r="A24950" t="s">
        <v>39647</v>
      </c>
      <c r="B24950" s="1" t="s">
        <v>58300</v>
      </c>
      <c r="C24950">
        <v>6.5236239352970991</v>
      </c>
      <c r="D24950">
        <v>6.5218586293146084</v>
      </c>
      <c r="E24950">
        <v>0.91918629291639564</v>
      </c>
      <c r="F24950">
        <v>6.5229318109251082</v>
      </c>
    </row>
    <row r="24951" spans="1:6" x14ac:dyDescent="0.2">
      <c r="A24951" t="s">
        <v>14712</v>
      </c>
      <c r="B24951" s="1" t="s">
        <v>58300</v>
      </c>
      <c r="C24951">
        <v>6.5139025029492759</v>
      </c>
      <c r="D24951">
        <v>6.536597394573036</v>
      </c>
      <c r="E24951">
        <v>0.2946434647085317</v>
      </c>
      <c r="F24951">
        <v>6.5228005001057241</v>
      </c>
    </row>
    <row r="24952" spans="1:6" x14ac:dyDescent="0.2">
      <c r="A24952" t="s">
        <v>23734</v>
      </c>
      <c r="B24952" s="1" t="s">
        <v>58300</v>
      </c>
      <c r="C24952">
        <v>6.5148984896594175</v>
      </c>
      <c r="D24952">
        <v>6.5350261794157332</v>
      </c>
      <c r="E24952">
        <v>0.3494620547108771</v>
      </c>
      <c r="F24952">
        <v>6.5227899627356809</v>
      </c>
    </row>
    <row r="24953" spans="1:6" x14ac:dyDescent="0.2">
      <c r="A24953" t="s">
        <v>42779</v>
      </c>
      <c r="B24953" s="1" t="s">
        <v>58300</v>
      </c>
      <c r="C24953">
        <v>6.5187155994782593</v>
      </c>
      <c r="D24953">
        <v>6.5289437297752846</v>
      </c>
      <c r="E24953">
        <v>0.54617128171241935</v>
      </c>
      <c r="F24953">
        <v>6.5227257474801723</v>
      </c>
    </row>
    <row r="24954" spans="1:6" x14ac:dyDescent="0.2">
      <c r="A24954" t="s">
        <v>23809</v>
      </c>
      <c r="B24954" s="1" t="s">
        <v>58300</v>
      </c>
      <c r="C24954">
        <v>6.5130020114710145</v>
      </c>
      <c r="D24954">
        <v>6.5377894980898876</v>
      </c>
      <c r="E24954">
        <v>0.22033341102648726</v>
      </c>
      <c r="F24954">
        <v>6.5227204533612317</v>
      </c>
    </row>
    <row r="24955" spans="1:6" x14ac:dyDescent="0.2">
      <c r="A24955" t="s">
        <v>25924</v>
      </c>
      <c r="B24955" s="1" t="s">
        <v>58300</v>
      </c>
      <c r="C24955">
        <v>6.5124673724275359</v>
      </c>
      <c r="D24955">
        <v>6.53849573022472</v>
      </c>
      <c r="E24955">
        <v>0.22171304970714414</v>
      </c>
      <c r="F24955">
        <v>6.5226723232819337</v>
      </c>
    </row>
    <row r="24956" spans="1:6" x14ac:dyDescent="0.2">
      <c r="A24956" t="s">
        <v>41051</v>
      </c>
      <c r="B24956" s="1" t="s">
        <v>58300</v>
      </c>
      <c r="C24956">
        <v>6.5285563899420307</v>
      </c>
      <c r="D24956">
        <v>6.51351416952809</v>
      </c>
      <c r="E24956">
        <v>0.31837247368247096</v>
      </c>
      <c r="F24956">
        <v>6.5226587792951554</v>
      </c>
    </row>
    <row r="24957" spans="1:6" x14ac:dyDescent="0.2">
      <c r="A24957" t="s">
        <v>39532</v>
      </c>
      <c r="B24957" s="1" t="s">
        <v>58300</v>
      </c>
      <c r="C24957">
        <v>6.5398072867173909</v>
      </c>
      <c r="D24957">
        <v>6.4959318724269659</v>
      </c>
      <c r="E24957">
        <v>1.6697870946366891E-2</v>
      </c>
      <c r="F24957">
        <v>6.5226050317753268</v>
      </c>
    </row>
    <row r="24958" spans="1:6" x14ac:dyDescent="0.2">
      <c r="A24958" t="s">
        <v>1300</v>
      </c>
      <c r="B24958" s="1" t="s">
        <v>58300</v>
      </c>
      <c r="C24958">
        <v>6.5054288912536213</v>
      </c>
      <c r="D24958">
        <v>6.549182993134834</v>
      </c>
      <c r="E24958">
        <v>4.7728869446402332E-2</v>
      </c>
      <c r="F24958">
        <v>6.522583583180614</v>
      </c>
    </row>
    <row r="24959" spans="1:6" x14ac:dyDescent="0.2">
      <c r="A24959" t="s">
        <v>38198</v>
      </c>
      <c r="B24959" s="1" t="s">
        <v>58300</v>
      </c>
      <c r="C24959">
        <v>6.5013737749999967</v>
      </c>
      <c r="D24959">
        <v>6.5553915545280903</v>
      </c>
      <c r="E24959">
        <v>6.5938820743779297E-2</v>
      </c>
      <c r="F24959">
        <v>6.5225525519955916</v>
      </c>
    </row>
    <row r="24960" spans="1:6" x14ac:dyDescent="0.2">
      <c r="A24960" t="s">
        <v>2738</v>
      </c>
      <c r="B24960" s="1" t="s">
        <v>58300</v>
      </c>
      <c r="C24960">
        <v>6.5234726710289843</v>
      </c>
      <c r="D24960">
        <v>6.5208772182696633</v>
      </c>
      <c r="E24960">
        <v>0.90025014096624112</v>
      </c>
      <c r="F24960">
        <v>6.5224550706079238</v>
      </c>
    </row>
    <row r="24961" spans="1:6" x14ac:dyDescent="0.2">
      <c r="A24961" t="s">
        <v>21541</v>
      </c>
      <c r="B24961" s="1" t="s">
        <v>58300</v>
      </c>
      <c r="C24961">
        <v>6.5226003251159401</v>
      </c>
      <c r="D24961">
        <v>6.5222217456966298</v>
      </c>
      <c r="E24961">
        <v>0.98608638576553831</v>
      </c>
      <c r="F24961">
        <v>6.5224518952995538</v>
      </c>
    </row>
    <row r="24962" spans="1:6" x14ac:dyDescent="0.2">
      <c r="A24962" t="s">
        <v>40661</v>
      </c>
      <c r="B24962" s="1" t="s">
        <v>58300</v>
      </c>
      <c r="C24962">
        <v>6.5318417867681138</v>
      </c>
      <c r="D24962">
        <v>6.5078659314044911</v>
      </c>
      <c r="E24962">
        <v>0.20708555811495818</v>
      </c>
      <c r="F24962">
        <v>6.5224415615374456</v>
      </c>
    </row>
    <row r="24963" spans="1:6" x14ac:dyDescent="0.2">
      <c r="A24963" t="s">
        <v>3495</v>
      </c>
      <c r="B24963" s="1" t="s">
        <v>58300</v>
      </c>
      <c r="C24963">
        <v>6.4992930637681212</v>
      </c>
      <c r="D24963">
        <v>6.55816682697753</v>
      </c>
      <c r="E24963">
        <v>1.2281549980133012E-2</v>
      </c>
      <c r="F24963">
        <v>6.5223757286387718</v>
      </c>
    </row>
    <row r="24964" spans="1:6" x14ac:dyDescent="0.2">
      <c r="A24964" t="s">
        <v>43272</v>
      </c>
      <c r="B24964" s="1" t="s">
        <v>58300</v>
      </c>
      <c r="C24964">
        <v>6.5013191304420266</v>
      </c>
      <c r="D24964">
        <v>6.5550152161011273</v>
      </c>
      <c r="E24964">
        <v>5.1691925927829152E-3</v>
      </c>
      <c r="F24964">
        <v>6.5223717807665196</v>
      </c>
    </row>
    <row r="24965" spans="1:6" x14ac:dyDescent="0.2">
      <c r="A24965" t="s">
        <v>814</v>
      </c>
      <c r="B24965" s="1" t="s">
        <v>58300</v>
      </c>
      <c r="C24965">
        <v>6.5283125018695678</v>
      </c>
      <c r="D24965">
        <v>6.5130094345955039</v>
      </c>
      <c r="E24965">
        <v>0.44920242746418182</v>
      </c>
      <c r="F24965">
        <v>6.5223126208678455</v>
      </c>
    </row>
    <row r="24966" spans="1:6" x14ac:dyDescent="0.2">
      <c r="A24966" t="s">
        <v>37207</v>
      </c>
      <c r="B24966" s="1" t="s">
        <v>58300</v>
      </c>
      <c r="C24966">
        <v>6.5241539502608692</v>
      </c>
      <c r="D24966">
        <v>6.5193910592247191</v>
      </c>
      <c r="E24966">
        <v>0.79727948615346622</v>
      </c>
      <c r="F24966">
        <v>6.5222865612643188</v>
      </c>
    </row>
    <row r="24967" spans="1:6" x14ac:dyDescent="0.2">
      <c r="A24967" t="s">
        <v>9142</v>
      </c>
      <c r="B24967" s="1" t="s">
        <v>58300</v>
      </c>
      <c r="C24967">
        <v>6.5058392450289872</v>
      </c>
      <c r="D24967">
        <v>6.5477890807415715</v>
      </c>
      <c r="E24967">
        <v>2.5751591922610808E-2</v>
      </c>
      <c r="F24967">
        <v>6.5222865374449359</v>
      </c>
    </row>
    <row r="24968" spans="1:6" x14ac:dyDescent="0.2">
      <c r="A24968" t="s">
        <v>41309</v>
      </c>
      <c r="B24968" s="1" t="s">
        <v>58300</v>
      </c>
      <c r="C24968">
        <v>6.513125122565218</v>
      </c>
      <c r="D24968">
        <v>6.5363352169438222</v>
      </c>
      <c r="E24968">
        <v>0.26342987705617527</v>
      </c>
      <c r="F24968">
        <v>6.5222251155154192</v>
      </c>
    </row>
    <row r="24969" spans="1:6" x14ac:dyDescent="0.2">
      <c r="A24969" t="s">
        <v>15398</v>
      </c>
      <c r="B24969" s="1" t="s">
        <v>58300</v>
      </c>
      <c r="C24969">
        <v>6.5159713898260883</v>
      </c>
      <c r="D24969">
        <v>6.5315757263146059</v>
      </c>
      <c r="E24969">
        <v>0.49070168978096584</v>
      </c>
      <c r="F24969">
        <v>6.5220893895947141</v>
      </c>
    </row>
    <row r="24970" spans="1:6" x14ac:dyDescent="0.2">
      <c r="A24970" t="s">
        <v>42392</v>
      </c>
      <c r="B24970" s="1" t="s">
        <v>58300</v>
      </c>
      <c r="C24970">
        <v>6.513585443347826</v>
      </c>
      <c r="D24970">
        <v>6.5350774947191024</v>
      </c>
      <c r="E24970">
        <v>0.24687243892665661</v>
      </c>
      <c r="F24970">
        <v>6.5220118423436126</v>
      </c>
    </row>
    <row r="24971" spans="1:6" x14ac:dyDescent="0.2">
      <c r="A24971" t="s">
        <v>37252</v>
      </c>
      <c r="B24971" s="1" t="s">
        <v>58300</v>
      </c>
      <c r="C24971">
        <v>6.5005889379347837</v>
      </c>
      <c r="D24971">
        <v>6.5552051777191043</v>
      </c>
      <c r="E24971">
        <v>4.0599276722399448E-3</v>
      </c>
      <c r="F24971">
        <v>6.5220023535330425</v>
      </c>
    </row>
    <row r="24972" spans="1:6" x14ac:dyDescent="0.2">
      <c r="A24972" t="s">
        <v>23083</v>
      </c>
      <c r="B24972" s="1" t="s">
        <v>58300</v>
      </c>
      <c r="C24972">
        <v>6.5056527255000045</v>
      </c>
      <c r="D24972">
        <v>6.5472779132471919</v>
      </c>
      <c r="E24972">
        <v>3.4800496838782273E-2</v>
      </c>
      <c r="F24972">
        <v>6.5219727330308439</v>
      </c>
    </row>
    <row r="24973" spans="1:6" x14ac:dyDescent="0.2">
      <c r="A24973" t="s">
        <v>8004</v>
      </c>
      <c r="B24973" s="1" t="s">
        <v>58300</v>
      </c>
      <c r="C24973">
        <v>6.5127151298478276</v>
      </c>
      <c r="D24973">
        <v>6.5362804448988738</v>
      </c>
      <c r="E24973">
        <v>0.30436606679576711</v>
      </c>
      <c r="F24973">
        <v>6.5219543943392093</v>
      </c>
    </row>
    <row r="24974" spans="1:6" x14ac:dyDescent="0.2">
      <c r="A24974" t="s">
        <v>16967</v>
      </c>
      <c r="B24974" s="1" t="s">
        <v>58300</v>
      </c>
      <c r="C24974">
        <v>6.5178899076014529</v>
      </c>
      <c r="D24974">
        <v>6.5282130383707893</v>
      </c>
      <c r="E24974">
        <v>0.58295339756315356</v>
      </c>
      <c r="F24974">
        <v>6.5219373024845861</v>
      </c>
    </row>
    <row r="24975" spans="1:6" x14ac:dyDescent="0.2">
      <c r="A24975" t="s">
        <v>28736</v>
      </c>
      <c r="B24975" s="1" t="s">
        <v>58300</v>
      </c>
      <c r="C24975">
        <v>6.5104769159275362</v>
      </c>
      <c r="D24975">
        <v>6.5396334689887654</v>
      </c>
      <c r="E24975">
        <v>0.19234620640411548</v>
      </c>
      <c r="F24975">
        <v>6.5219083398149778</v>
      </c>
    </row>
    <row r="24976" spans="1:6" x14ac:dyDescent="0.2">
      <c r="A24976" t="s">
        <v>24107</v>
      </c>
      <c r="B24976" s="1" t="s">
        <v>58300</v>
      </c>
      <c r="C24976">
        <v>6.511280539282609</v>
      </c>
      <c r="D24976">
        <v>6.5382497468202256</v>
      </c>
      <c r="E24976">
        <v>0.14940356361248142</v>
      </c>
      <c r="F24976">
        <v>6.5218543695506606</v>
      </c>
    </row>
    <row r="24977" spans="1:6" x14ac:dyDescent="0.2">
      <c r="A24977" t="s">
        <v>38165</v>
      </c>
      <c r="B24977" s="1" t="s">
        <v>58300</v>
      </c>
      <c r="C24977">
        <v>6.5233349433695631</v>
      </c>
      <c r="D24977">
        <v>6.5193516871460684</v>
      </c>
      <c r="E24977">
        <v>0.84240454637862894</v>
      </c>
      <c r="F24977">
        <v>6.5217732261718071</v>
      </c>
    </row>
    <row r="24978" spans="1:6" x14ac:dyDescent="0.2">
      <c r="A24978" t="s">
        <v>2471</v>
      </c>
      <c r="B24978" s="1" t="s">
        <v>58300</v>
      </c>
      <c r="C24978">
        <v>6.4899286027681171</v>
      </c>
      <c r="D24978">
        <v>6.5710288926292151</v>
      </c>
      <c r="E24978">
        <v>6.6825873309302143E-4</v>
      </c>
      <c r="F24978">
        <v>6.5217256327136566</v>
      </c>
    </row>
    <row r="24979" spans="1:6" x14ac:dyDescent="0.2">
      <c r="A24979" t="s">
        <v>43038</v>
      </c>
      <c r="B24979" s="1" t="s">
        <v>58300</v>
      </c>
      <c r="C24979">
        <v>6.5115060772028963</v>
      </c>
      <c r="D24979">
        <v>6.5374866942696661</v>
      </c>
      <c r="E24979">
        <v>0.15143352888424264</v>
      </c>
      <c r="F24979">
        <v>6.5216923103259861</v>
      </c>
    </row>
    <row r="24980" spans="1:6" x14ac:dyDescent="0.2">
      <c r="A24980" t="s">
        <v>10569</v>
      </c>
      <c r="B24980" s="1" t="s">
        <v>58300</v>
      </c>
      <c r="C24980">
        <v>6.5238013433405797</v>
      </c>
      <c r="D24980">
        <v>6.5182222810898898</v>
      </c>
      <c r="E24980">
        <v>0.72986096765135811</v>
      </c>
      <c r="F24980">
        <v>6.5216139577004455</v>
      </c>
    </row>
    <row r="24981" spans="1:6" x14ac:dyDescent="0.2">
      <c r="A24981" t="s">
        <v>41343</v>
      </c>
      <c r="B24981" s="1" t="s">
        <v>58300</v>
      </c>
      <c r="C24981">
        <v>6.4998081850724647</v>
      </c>
      <c r="D24981">
        <v>6.5554224277865156</v>
      </c>
      <c r="E24981">
        <v>1.8769453281683605E-2</v>
      </c>
      <c r="F24981">
        <v>6.5216128881629976</v>
      </c>
    </row>
    <row r="24982" spans="1:6" x14ac:dyDescent="0.2">
      <c r="A24982" t="s">
        <v>42626</v>
      </c>
      <c r="B24982" s="1" t="s">
        <v>58300</v>
      </c>
      <c r="C24982">
        <v>6.5253434774637684</v>
      </c>
      <c r="D24982">
        <v>6.5155625368764039</v>
      </c>
      <c r="E24982">
        <v>0.6407081016516647</v>
      </c>
      <c r="F24982">
        <v>6.5215086593480169</v>
      </c>
    </row>
    <row r="24983" spans="1:6" x14ac:dyDescent="0.2">
      <c r="A24983" t="s">
        <v>36695</v>
      </c>
      <c r="B24983" s="1" t="s">
        <v>58300</v>
      </c>
      <c r="C24983">
        <v>6.522681639731883</v>
      </c>
      <c r="D24983">
        <v>6.5195800187415704</v>
      </c>
      <c r="E24983">
        <v>0.84107102623019503</v>
      </c>
      <c r="F24983">
        <v>6.5214655856872188</v>
      </c>
    </row>
    <row r="24984" spans="1:6" x14ac:dyDescent="0.2">
      <c r="A24984" t="s">
        <v>22476</v>
      </c>
      <c r="B24984" s="1" t="s">
        <v>58300</v>
      </c>
      <c r="C24984">
        <v>6.5204012906666682</v>
      </c>
      <c r="D24984">
        <v>6.5230503027640436</v>
      </c>
      <c r="E24984">
        <v>0.90121709933408667</v>
      </c>
      <c r="F24984">
        <v>6.5214398901233537</v>
      </c>
    </row>
    <row r="24985" spans="1:6" x14ac:dyDescent="0.2">
      <c r="A24985" t="s">
        <v>978</v>
      </c>
      <c r="B24985" s="1" t="s">
        <v>58300</v>
      </c>
      <c r="C24985">
        <v>6.5141255596739134</v>
      </c>
      <c r="D24985">
        <v>6.5327309640112352</v>
      </c>
      <c r="E24985">
        <v>0.37026777057537685</v>
      </c>
      <c r="F24985">
        <v>6.5214201895682837</v>
      </c>
    </row>
    <row r="24986" spans="1:6" x14ac:dyDescent="0.2">
      <c r="A24986" t="s">
        <v>24295</v>
      </c>
      <c r="B24986" s="1" t="s">
        <v>58300</v>
      </c>
      <c r="C24986">
        <v>6.5176437057028984</v>
      </c>
      <c r="D24986">
        <v>6.5271988697303351</v>
      </c>
      <c r="E24986">
        <v>0.63694330790642351</v>
      </c>
      <c r="F24986">
        <v>6.5213900034933934</v>
      </c>
    </row>
    <row r="24987" spans="1:6" x14ac:dyDescent="0.2">
      <c r="A24987" t="s">
        <v>13051</v>
      </c>
      <c r="B24987" s="1" t="s">
        <v>58300</v>
      </c>
      <c r="C24987">
        <v>6.5252013622318827</v>
      </c>
      <c r="D24987">
        <v>6.5150937147640446</v>
      </c>
      <c r="E24987">
        <v>0.68622194834155881</v>
      </c>
      <c r="F24987">
        <v>6.5212384519911879</v>
      </c>
    </row>
    <row r="24988" spans="1:6" x14ac:dyDescent="0.2">
      <c r="A24988" t="s">
        <v>28796</v>
      </c>
      <c r="B24988" s="1" t="s">
        <v>58300</v>
      </c>
      <c r="C24988">
        <v>6.5120267774275344</v>
      </c>
      <c r="D24988">
        <v>6.5355111385730345</v>
      </c>
      <c r="E24988">
        <v>0.24710422237328847</v>
      </c>
      <c r="F24988">
        <v>6.5212343022819335</v>
      </c>
    </row>
    <row r="24989" spans="1:6" x14ac:dyDescent="0.2">
      <c r="A24989" t="s">
        <v>39182</v>
      </c>
      <c r="B24989" s="1" t="s">
        <v>58300</v>
      </c>
      <c r="C24989">
        <v>6.5088007074637666</v>
      </c>
      <c r="D24989">
        <v>6.5405121089775307</v>
      </c>
      <c r="E24989">
        <v>6.9281349028797429E-2</v>
      </c>
      <c r="F24989">
        <v>6.5212338120220235</v>
      </c>
    </row>
    <row r="24990" spans="1:6" x14ac:dyDescent="0.2">
      <c r="A24990" t="s">
        <v>36955</v>
      </c>
      <c r="B24990" s="1" t="s">
        <v>58300</v>
      </c>
      <c r="C24990">
        <v>6.5121894564782608</v>
      </c>
      <c r="D24990">
        <v>6.5351853706853937</v>
      </c>
      <c r="E24990">
        <v>0.19715926091582181</v>
      </c>
      <c r="F24990">
        <v>6.5212054757048472</v>
      </c>
    </row>
    <row r="24991" spans="1:6" x14ac:dyDescent="0.2">
      <c r="A24991" t="s">
        <v>28795</v>
      </c>
      <c r="B24991" s="1" t="s">
        <v>58300</v>
      </c>
      <c r="C24991">
        <v>6.531808712826086</v>
      </c>
      <c r="D24991">
        <v>6.504410743415729</v>
      </c>
      <c r="E24991">
        <v>0.13316484724618541</v>
      </c>
      <c r="F24991">
        <v>6.5210667776828206</v>
      </c>
    </row>
    <row r="24992" spans="1:6" x14ac:dyDescent="0.2">
      <c r="A24992" t="s">
        <v>4798</v>
      </c>
      <c r="B24992" s="1" t="s">
        <v>58300</v>
      </c>
      <c r="C24992">
        <v>6.5156284142463736</v>
      </c>
      <c r="D24992">
        <v>6.5294698020786512</v>
      </c>
      <c r="E24992">
        <v>0.47341806938034359</v>
      </c>
      <c r="F24992">
        <v>6.5210552138810565</v>
      </c>
    </row>
    <row r="24993" spans="1:6" x14ac:dyDescent="0.2">
      <c r="A24993" t="s">
        <v>39024</v>
      </c>
      <c r="B24993" s="1" t="s">
        <v>58300</v>
      </c>
      <c r="C24993">
        <v>6.5117378315362311</v>
      </c>
      <c r="D24993">
        <v>6.5354103730000013</v>
      </c>
      <c r="E24993">
        <v>0.12019812033981789</v>
      </c>
      <c r="F24993">
        <v>6.5210191363392074</v>
      </c>
    </row>
    <row r="24994" spans="1:6" x14ac:dyDescent="0.2">
      <c r="A24994" t="s">
        <v>17855</v>
      </c>
      <c r="B24994" s="1" t="s">
        <v>58300</v>
      </c>
      <c r="C24994">
        <v>6.5104587242391272</v>
      </c>
      <c r="D24994">
        <v>6.5368875572247154</v>
      </c>
      <c r="E24994">
        <v>0.12927944426384469</v>
      </c>
      <c r="F24994">
        <v>6.5208206895947116</v>
      </c>
    </row>
    <row r="24995" spans="1:6" x14ac:dyDescent="0.2">
      <c r="A24995" t="s">
        <v>26141</v>
      </c>
      <c r="B24995" s="1" t="s">
        <v>58300</v>
      </c>
      <c r="C24995">
        <v>6.5269521860000008</v>
      </c>
      <c r="D24995">
        <v>6.5111670540674194</v>
      </c>
      <c r="E24995">
        <v>0.39795462306839291</v>
      </c>
      <c r="F24995">
        <v>6.520763301674009</v>
      </c>
    </row>
    <row r="24996" spans="1:6" x14ac:dyDescent="0.2">
      <c r="A24996" t="s">
        <v>12452</v>
      </c>
      <c r="B24996" s="1" t="s">
        <v>58300</v>
      </c>
      <c r="C24996">
        <v>6.5309229898840622</v>
      </c>
      <c r="D24996">
        <v>6.5048396664269683</v>
      </c>
      <c r="E24996">
        <v>0.16629997691990184</v>
      </c>
      <c r="F24996">
        <v>6.5206964886167427</v>
      </c>
    </row>
    <row r="24997" spans="1:6" x14ac:dyDescent="0.2">
      <c r="A24997" t="s">
        <v>10964</v>
      </c>
      <c r="B24997" s="1" t="s">
        <v>58300</v>
      </c>
      <c r="C24997">
        <v>6.5108432598333348</v>
      </c>
      <c r="D24997">
        <v>6.5358282863707862</v>
      </c>
      <c r="E24997">
        <v>0.24079316975634718</v>
      </c>
      <c r="F24997">
        <v>6.5206391512951569</v>
      </c>
    </row>
    <row r="24998" spans="1:6" x14ac:dyDescent="0.2">
      <c r="A24998" t="s">
        <v>37010</v>
      </c>
      <c r="B24998" s="1" t="s">
        <v>58300</v>
      </c>
      <c r="C24998">
        <v>6.5139352131231876</v>
      </c>
      <c r="D24998">
        <v>6.5308772531235961</v>
      </c>
      <c r="E24998">
        <v>0.34445596885904728</v>
      </c>
      <c r="F24998">
        <v>6.5205776869559484</v>
      </c>
    </row>
    <row r="24999" spans="1:6" x14ac:dyDescent="0.2">
      <c r="A24999" t="s">
        <v>286</v>
      </c>
      <c r="B24999" s="1" t="s">
        <v>58300</v>
      </c>
      <c r="C24999">
        <v>6.513384460231884</v>
      </c>
      <c r="D24999">
        <v>6.5316129165842707</v>
      </c>
      <c r="E24999">
        <v>0.54962352124444314</v>
      </c>
      <c r="F24999">
        <v>6.5205312999471383</v>
      </c>
    </row>
    <row r="25000" spans="1:6" x14ac:dyDescent="0.2">
      <c r="A25000" t="s">
        <v>4611</v>
      </c>
      <c r="B25000" s="1" t="s">
        <v>58300</v>
      </c>
      <c r="C25000">
        <v>6.5073900837246388</v>
      </c>
      <c r="D25000">
        <v>6.5408969735056175</v>
      </c>
      <c r="E25000">
        <v>8.4613159497414894E-2</v>
      </c>
      <c r="F25000">
        <v>6.5205271462378853</v>
      </c>
    </row>
    <row r="25001" spans="1:6" x14ac:dyDescent="0.2">
      <c r="A25001" t="s">
        <v>37202</v>
      </c>
      <c r="B25001" s="1" t="s">
        <v>58300</v>
      </c>
      <c r="C25001">
        <v>6.5120236094855084</v>
      </c>
      <c r="D25001">
        <v>6.5336062890898861</v>
      </c>
      <c r="E25001">
        <v>0.22646960174618469</v>
      </c>
      <c r="F25001">
        <v>6.520485541136563</v>
      </c>
    </row>
    <row r="25002" spans="1:6" x14ac:dyDescent="0.2">
      <c r="A25002" t="s">
        <v>21432</v>
      </c>
      <c r="B25002" s="1" t="s">
        <v>58300</v>
      </c>
      <c r="C25002">
        <v>6.5223010112318818</v>
      </c>
      <c r="D25002">
        <v>6.5176227667078672</v>
      </c>
      <c r="E25002">
        <v>0.80358266755825181</v>
      </c>
      <c r="F25002">
        <v>6.5204668096343621</v>
      </c>
    </row>
    <row r="25003" spans="1:6" x14ac:dyDescent="0.2">
      <c r="A25003" t="s">
        <v>25549</v>
      </c>
      <c r="B25003" s="1" t="s">
        <v>58300</v>
      </c>
      <c r="C25003">
        <v>6.5156434264347807</v>
      </c>
      <c r="D25003">
        <v>6.5278072943370775</v>
      </c>
      <c r="E25003">
        <v>0.58347702717424554</v>
      </c>
      <c r="F25003">
        <v>6.5204125200176195</v>
      </c>
    </row>
    <row r="25004" spans="1:6" x14ac:dyDescent="0.2">
      <c r="A25004" t="s">
        <v>4625</v>
      </c>
      <c r="B25004" s="1" t="s">
        <v>58300</v>
      </c>
      <c r="C25004">
        <v>6.5178463533478253</v>
      </c>
      <c r="D25004">
        <v>6.5243251043932569</v>
      </c>
      <c r="E25004">
        <v>0.7187596971099659</v>
      </c>
      <c r="F25004">
        <v>6.5203864804096909</v>
      </c>
    </row>
    <row r="25005" spans="1:6" x14ac:dyDescent="0.2">
      <c r="A25005" t="s">
        <v>39605</v>
      </c>
      <c r="B25005" s="1" t="s">
        <v>58300</v>
      </c>
      <c r="C25005">
        <v>6.5125266040942016</v>
      </c>
      <c r="D25005">
        <v>6.5325312258651689</v>
      </c>
      <c r="E25005">
        <v>0.28243909036460602</v>
      </c>
      <c r="F25005">
        <v>6.52036982584581</v>
      </c>
    </row>
    <row r="25006" spans="1:6" x14ac:dyDescent="0.2">
      <c r="A25006" t="s">
        <v>11559</v>
      </c>
      <c r="B25006" s="1" t="s">
        <v>58300</v>
      </c>
      <c r="C25006">
        <v>6.5080340887173911</v>
      </c>
      <c r="D25006">
        <v>6.5391875348539301</v>
      </c>
      <c r="E25006">
        <v>0.10858660519684606</v>
      </c>
      <c r="F25006">
        <v>6.5202484354405303</v>
      </c>
    </row>
    <row r="25007" spans="1:6" x14ac:dyDescent="0.2">
      <c r="A25007" t="s">
        <v>8201</v>
      </c>
      <c r="B25007" s="1" t="s">
        <v>58300</v>
      </c>
      <c r="C25007">
        <v>6.5100340405434789</v>
      </c>
      <c r="D25007">
        <v>6.5360554746292152</v>
      </c>
      <c r="E25007">
        <v>0.15666388685702062</v>
      </c>
      <c r="F25007">
        <v>6.5202362768149751</v>
      </c>
    </row>
    <row r="25008" spans="1:6" x14ac:dyDescent="0.2">
      <c r="A25008" t="s">
        <v>42226</v>
      </c>
      <c r="B25008" s="1" t="s">
        <v>58300</v>
      </c>
      <c r="C25008">
        <v>6.5092985186231873</v>
      </c>
      <c r="D25008">
        <v>6.5370748631235971</v>
      </c>
      <c r="E25008">
        <v>0.13219400178546342</v>
      </c>
      <c r="F25008">
        <v>6.5201888034713704</v>
      </c>
    </row>
    <row r="25009" spans="1:6" x14ac:dyDescent="0.2">
      <c r="A25009" t="s">
        <v>40554</v>
      </c>
      <c r="B25009" s="1" t="s">
        <v>58300</v>
      </c>
      <c r="C25009">
        <v>6.5214387377028995</v>
      </c>
      <c r="D25009">
        <v>6.5181880276067421</v>
      </c>
      <c r="E25009">
        <v>0.90085755013903424</v>
      </c>
      <c r="F25009">
        <v>6.5201642302202618</v>
      </c>
    </row>
    <row r="25010" spans="1:6" x14ac:dyDescent="0.2">
      <c r="A25010" t="s">
        <v>39001</v>
      </c>
      <c r="B25010" s="1" t="s">
        <v>58300</v>
      </c>
      <c r="C25010">
        <v>6.5196301722898564</v>
      </c>
      <c r="D25010">
        <v>6.5209496612584248</v>
      </c>
      <c r="E25010">
        <v>0.93745159994106397</v>
      </c>
      <c r="F25010">
        <v>6.5201475049691657</v>
      </c>
    </row>
    <row r="25011" spans="1:6" x14ac:dyDescent="0.2">
      <c r="A25011" t="s">
        <v>7978</v>
      </c>
      <c r="B25011" s="1" t="s">
        <v>58300</v>
      </c>
      <c r="C25011">
        <v>6.5027697377971005</v>
      </c>
      <c r="D25011">
        <v>6.5469613928426975</v>
      </c>
      <c r="E25011">
        <v>2.1725034205835252E-2</v>
      </c>
      <c r="F25011">
        <v>6.5200959814052863</v>
      </c>
    </row>
    <row r="25012" spans="1:6" x14ac:dyDescent="0.2">
      <c r="A25012" t="s">
        <v>11548</v>
      </c>
      <c r="B25012" s="1" t="s">
        <v>58300</v>
      </c>
      <c r="C25012">
        <v>6.524205259971013</v>
      </c>
      <c r="D25012">
        <v>6.5136774276629232</v>
      </c>
      <c r="E25012">
        <v>0.56946188646688189</v>
      </c>
      <c r="F25012">
        <v>6.5200776076563862</v>
      </c>
    </row>
    <row r="25013" spans="1:6" x14ac:dyDescent="0.2">
      <c r="A25013" t="s">
        <v>42295</v>
      </c>
      <c r="B25013" s="1" t="s">
        <v>58300</v>
      </c>
      <c r="C25013">
        <v>6.5204847620507245</v>
      </c>
      <c r="D25013">
        <v>6.5190443541011236</v>
      </c>
      <c r="E25013">
        <v>0.92831220933348535</v>
      </c>
      <c r="F25013">
        <v>6.5199200206079242</v>
      </c>
    </row>
    <row r="25014" spans="1:6" x14ac:dyDescent="0.2">
      <c r="A25014" t="s">
        <v>22442</v>
      </c>
      <c r="B25014" s="1" t="s">
        <v>58300</v>
      </c>
      <c r="C25014">
        <v>6.5196704396594214</v>
      </c>
      <c r="D25014">
        <v>6.5201585899213503</v>
      </c>
      <c r="E25014">
        <v>0.97987332515565706</v>
      </c>
      <c r="F25014">
        <v>6.519861828969165</v>
      </c>
    </row>
    <row r="25015" spans="1:6" x14ac:dyDescent="0.2">
      <c r="A25015" t="s">
        <v>41590</v>
      </c>
      <c r="B25015" s="1" t="s">
        <v>58300</v>
      </c>
      <c r="C25015">
        <v>6.5070013756884046</v>
      </c>
      <c r="D25015">
        <v>6.5397942739775283</v>
      </c>
      <c r="E25015">
        <v>9.5038050024199155E-2</v>
      </c>
      <c r="F25015">
        <v>6.5198585032114522</v>
      </c>
    </row>
    <row r="25016" spans="1:6" x14ac:dyDescent="0.2">
      <c r="A25016" t="s">
        <v>15137</v>
      </c>
      <c r="B25016" s="1" t="s">
        <v>58300</v>
      </c>
      <c r="C25016">
        <v>6.5094573757463783</v>
      </c>
      <c r="D25016">
        <v>6.535950593595504</v>
      </c>
      <c r="E25016">
        <v>0.28755512701318875</v>
      </c>
      <c r="F25016">
        <v>6.5198445845066084</v>
      </c>
    </row>
    <row r="25017" spans="1:6" x14ac:dyDescent="0.2">
      <c r="A25017" t="s">
        <v>39596</v>
      </c>
      <c r="B25017" s="1" t="s">
        <v>58300</v>
      </c>
      <c r="C25017">
        <v>6.5046626300507269</v>
      </c>
      <c r="D25017">
        <v>6.5431389106516855</v>
      </c>
      <c r="E25017">
        <v>6.5421974548561773E-2</v>
      </c>
      <c r="F25017">
        <v>6.5197480440308402</v>
      </c>
    </row>
    <row r="25018" spans="1:6" x14ac:dyDescent="0.2">
      <c r="A25018" t="s">
        <v>42871</v>
      </c>
      <c r="B25018" s="1" t="s">
        <v>58300</v>
      </c>
      <c r="C25018">
        <v>6.511366222260869</v>
      </c>
      <c r="D25018">
        <v>6.5327219279325854</v>
      </c>
      <c r="E25018">
        <v>0.24611984903472819</v>
      </c>
      <c r="F25018">
        <v>6.519739164132158</v>
      </c>
    </row>
    <row r="25019" spans="1:6" x14ac:dyDescent="0.2">
      <c r="A25019" t="s">
        <v>1444</v>
      </c>
      <c r="B25019" s="1" t="s">
        <v>58300</v>
      </c>
      <c r="C25019">
        <v>6.4955048295724618</v>
      </c>
      <c r="D25019">
        <v>6.5572944348876367</v>
      </c>
      <c r="E25019">
        <v>2.2976608249933597E-2</v>
      </c>
      <c r="F25019">
        <v>6.5197307100704798</v>
      </c>
    </row>
    <row r="25020" spans="1:6" x14ac:dyDescent="0.2">
      <c r="A25020" t="s">
        <v>17415</v>
      </c>
      <c r="B25020" s="1" t="s">
        <v>58300</v>
      </c>
      <c r="C25020">
        <v>6.503383089536233</v>
      </c>
      <c r="D25020">
        <v>6.5450394879325859</v>
      </c>
      <c r="E25020">
        <v>2.5269109975062015E-2</v>
      </c>
      <c r="F25020">
        <v>6.5197153338414093</v>
      </c>
    </row>
    <row r="25021" spans="1:6" x14ac:dyDescent="0.2">
      <c r="A25021" t="s">
        <v>43124</v>
      </c>
      <c r="B25021" s="1" t="s">
        <v>58300</v>
      </c>
      <c r="C25021">
        <v>6.5096412943550721</v>
      </c>
      <c r="D25021">
        <v>6.5352977260337068</v>
      </c>
      <c r="E25021">
        <v>0.38899583016491213</v>
      </c>
      <c r="F25021">
        <v>6.5197004239559462</v>
      </c>
    </row>
    <row r="25022" spans="1:6" x14ac:dyDescent="0.2">
      <c r="A25022" t="s">
        <v>6173</v>
      </c>
      <c r="B25022" s="1" t="s">
        <v>58300</v>
      </c>
      <c r="C25022">
        <v>6.5114445080579717</v>
      </c>
      <c r="D25022">
        <v>6.5323926692247154</v>
      </c>
      <c r="E25022">
        <v>0.25060766768980014</v>
      </c>
      <c r="F25022">
        <v>6.5196576637577053</v>
      </c>
    </row>
    <row r="25023" spans="1:6" x14ac:dyDescent="0.2">
      <c r="A25023" t="s">
        <v>39708</v>
      </c>
      <c r="B25023" s="1" t="s">
        <v>58300</v>
      </c>
      <c r="C25023">
        <v>6.5244694239710119</v>
      </c>
      <c r="D25023">
        <v>6.5121842089887636</v>
      </c>
      <c r="E25023">
        <v>0.56746348084038201</v>
      </c>
      <c r="F25023">
        <v>6.5196527537797344</v>
      </c>
    </row>
    <row r="25024" spans="1:6" x14ac:dyDescent="0.2">
      <c r="A25024" t="s">
        <v>41772</v>
      </c>
      <c r="B25024" s="1" t="s">
        <v>58300</v>
      </c>
      <c r="C25024">
        <v>6.510111158847824</v>
      </c>
      <c r="D25024">
        <v>6.5341824032921352</v>
      </c>
      <c r="E25024">
        <v>0.17708185599133472</v>
      </c>
      <c r="F25024">
        <v>6.5195487833215928</v>
      </c>
    </row>
    <row r="25025" spans="1:6" x14ac:dyDescent="0.2">
      <c r="A25025" t="s">
        <v>42826</v>
      </c>
      <c r="B25025" s="1" t="s">
        <v>58300</v>
      </c>
      <c r="C25025">
        <v>6.5064344447101483</v>
      </c>
      <c r="D25025">
        <v>6.5397676228876422</v>
      </c>
      <c r="E25025">
        <v>0.28882578373313228</v>
      </c>
      <c r="F25025">
        <v>6.5195034000308372</v>
      </c>
    </row>
    <row r="25026" spans="1:6" x14ac:dyDescent="0.2">
      <c r="A25026" t="s">
        <v>39213</v>
      </c>
      <c r="B25026" s="1" t="s">
        <v>58300</v>
      </c>
      <c r="C25026">
        <v>6.517115078021738</v>
      </c>
      <c r="D25026">
        <v>6.522996282415729</v>
      </c>
      <c r="E25026">
        <v>0.79398120208905565</v>
      </c>
      <c r="F25026">
        <v>6.5194209246784167</v>
      </c>
    </row>
    <row r="25027" spans="1:6" x14ac:dyDescent="0.2">
      <c r="A25027" t="s">
        <v>2593</v>
      </c>
      <c r="B25027" s="1" t="s">
        <v>58300</v>
      </c>
      <c r="C25027">
        <v>6.5068100160000002</v>
      </c>
      <c r="D25027">
        <v>6.5389478074044947</v>
      </c>
      <c r="E25027">
        <v>0.11082613096211485</v>
      </c>
      <c r="F25027">
        <v>6.5194102954493385</v>
      </c>
    </row>
    <row r="25028" spans="1:6" x14ac:dyDescent="0.2">
      <c r="A25028" t="s">
        <v>43594</v>
      </c>
      <c r="B25028" s="1" t="s">
        <v>58300</v>
      </c>
      <c r="C25028">
        <v>6.5230003016014484</v>
      </c>
      <c r="D25028">
        <v>6.5137652402471904</v>
      </c>
      <c r="E25028">
        <v>0.59833477483549014</v>
      </c>
      <c r="F25028">
        <v>6.5193795066211431</v>
      </c>
    </row>
    <row r="25029" spans="1:6" x14ac:dyDescent="0.2">
      <c r="A25029" t="s">
        <v>24074</v>
      </c>
      <c r="B25029" s="1" t="s">
        <v>58300</v>
      </c>
      <c r="C25029">
        <v>6.5270495509782611</v>
      </c>
      <c r="D25029">
        <v>6.5073400048651715</v>
      </c>
      <c r="E25029">
        <v>0.37921859664216306</v>
      </c>
      <c r="F25029">
        <v>6.519322019682817</v>
      </c>
    </row>
    <row r="25030" spans="1:6" x14ac:dyDescent="0.2">
      <c r="A25030" t="s">
        <v>38256</v>
      </c>
      <c r="B25030" s="1" t="s">
        <v>58300</v>
      </c>
      <c r="C25030">
        <v>6.5263584226956519</v>
      </c>
      <c r="D25030">
        <v>6.5084099058426954</v>
      </c>
      <c r="E25030">
        <v>0.342116368175295</v>
      </c>
      <c r="F25030">
        <v>6.5193213389955949</v>
      </c>
    </row>
    <row r="25031" spans="1:6" x14ac:dyDescent="0.2">
      <c r="A25031" t="s">
        <v>41264</v>
      </c>
      <c r="B25031" s="1" t="s">
        <v>58300</v>
      </c>
      <c r="C25031">
        <v>6.5232850747898556</v>
      </c>
      <c r="D25031">
        <v>6.5129286164831459</v>
      </c>
      <c r="E25031">
        <v>0.54445550249389729</v>
      </c>
      <c r="F25031">
        <v>6.5192246131629936</v>
      </c>
    </row>
    <row r="25032" spans="1:6" x14ac:dyDescent="0.2">
      <c r="A25032" t="s">
        <v>41861</v>
      </c>
      <c r="B25032" s="1" t="s">
        <v>58300</v>
      </c>
      <c r="C25032">
        <v>6.5228667163188421</v>
      </c>
      <c r="D25032">
        <v>6.513554575292134</v>
      </c>
      <c r="E25032">
        <v>0.6817998990716827</v>
      </c>
      <c r="F25032">
        <v>6.5192157006740032</v>
      </c>
    </row>
    <row r="25033" spans="1:6" x14ac:dyDescent="0.2">
      <c r="A25033" t="s">
        <v>22895</v>
      </c>
      <c r="B25033" s="1" t="s">
        <v>58300</v>
      </c>
      <c r="C25033">
        <v>6.51211567544203</v>
      </c>
      <c r="D25033">
        <v>6.5301265965730328</v>
      </c>
      <c r="E25033">
        <v>0.39271665359370833</v>
      </c>
      <c r="F25033">
        <v>6.5191772260176251</v>
      </c>
    </row>
    <row r="25034" spans="1:6" x14ac:dyDescent="0.2">
      <c r="A25034" t="s">
        <v>41551</v>
      </c>
      <c r="B25034" s="1" t="s">
        <v>58300</v>
      </c>
      <c r="C25034">
        <v>6.5044722188913022</v>
      </c>
      <c r="D25034">
        <v>6.5418536818988748</v>
      </c>
      <c r="E25034">
        <v>0.10400887227971295</v>
      </c>
      <c r="F25034">
        <v>6.5191283872070453</v>
      </c>
    </row>
    <row r="25035" spans="1:6" x14ac:dyDescent="0.2">
      <c r="A25035" t="s">
        <v>1129</v>
      </c>
      <c r="B25035" s="1" t="s">
        <v>58300</v>
      </c>
      <c r="C25035">
        <v>6.5170947444782588</v>
      </c>
      <c r="D25035">
        <v>6.5222677256966302</v>
      </c>
      <c r="E25035">
        <v>0.76020366362822112</v>
      </c>
      <c r="F25035">
        <v>6.5191229177312753</v>
      </c>
    </row>
    <row r="25036" spans="1:6" x14ac:dyDescent="0.2">
      <c r="A25036" t="s">
        <v>20401</v>
      </c>
      <c r="B25036" s="1" t="s">
        <v>58300</v>
      </c>
      <c r="C25036">
        <v>6.5140339445942042</v>
      </c>
      <c r="D25036">
        <v>6.5270124479550589</v>
      </c>
      <c r="E25036">
        <v>0.54330821603598733</v>
      </c>
      <c r="F25036">
        <v>6.5191224326960358</v>
      </c>
    </row>
    <row r="25037" spans="1:6" x14ac:dyDescent="0.2">
      <c r="A25037" t="s">
        <v>36521</v>
      </c>
      <c r="B25037" s="1" t="s">
        <v>58300</v>
      </c>
      <c r="C25037">
        <v>6.5268356001884049</v>
      </c>
      <c r="D25037">
        <v>6.5070971146404464</v>
      </c>
      <c r="E25037">
        <v>0.35827928372199069</v>
      </c>
      <c r="F25037">
        <v>6.5190967225947105</v>
      </c>
    </row>
    <row r="25038" spans="1:6" x14ac:dyDescent="0.2">
      <c r="A25038" t="s">
        <v>38553</v>
      </c>
      <c r="B25038" s="1" t="s">
        <v>58300</v>
      </c>
      <c r="C25038">
        <v>6.5182090047028982</v>
      </c>
      <c r="D25038">
        <v>6.5204729385280906</v>
      </c>
      <c r="E25038">
        <v>0.90902946202267576</v>
      </c>
      <c r="F25038">
        <v>6.5190966263347985</v>
      </c>
    </row>
    <row r="25039" spans="1:6" x14ac:dyDescent="0.2">
      <c r="A25039" t="s">
        <v>156</v>
      </c>
      <c r="B25039" s="1" t="s">
        <v>58300</v>
      </c>
      <c r="C25039">
        <v>6.5205503507318809</v>
      </c>
      <c r="D25039">
        <v>6.5168194240898876</v>
      </c>
      <c r="E25039">
        <v>0.86046292141543623</v>
      </c>
      <c r="F25039">
        <v>6.51908756451542</v>
      </c>
    </row>
    <row r="25040" spans="1:6" x14ac:dyDescent="0.2">
      <c r="A25040" t="s">
        <v>7287</v>
      </c>
      <c r="B25040" s="1" t="s">
        <v>58300</v>
      </c>
      <c r="C25040">
        <v>6.506654545398546</v>
      </c>
      <c r="D25040">
        <v>6.5382141574831474</v>
      </c>
      <c r="E25040">
        <v>0.17633795048766132</v>
      </c>
      <c r="F25040">
        <v>6.5190281378017607</v>
      </c>
    </row>
    <row r="25041" spans="1:6" x14ac:dyDescent="0.2">
      <c r="A25041" t="s">
        <v>14130</v>
      </c>
      <c r="B25041" s="1" t="s">
        <v>58300</v>
      </c>
      <c r="C25041">
        <v>6.5346252461666658</v>
      </c>
      <c r="D25041">
        <v>6.4947032230561783</v>
      </c>
      <c r="E25041">
        <v>3.2003096265027987E-2</v>
      </c>
      <c r="F25041">
        <v>6.5189729992202636</v>
      </c>
    </row>
    <row r="25042" spans="1:6" x14ac:dyDescent="0.2">
      <c r="A25042" t="s">
        <v>41087</v>
      </c>
      <c r="B25042" s="1" t="s">
        <v>58300</v>
      </c>
      <c r="C25042">
        <v>6.5134459095942026</v>
      </c>
      <c r="D25042">
        <v>6.5273805027078655</v>
      </c>
      <c r="E25042">
        <v>0.48853710750963275</v>
      </c>
      <c r="F25042">
        <v>6.5189092522687231</v>
      </c>
    </row>
    <row r="25043" spans="1:6" x14ac:dyDescent="0.2">
      <c r="A25043" t="s">
        <v>20082</v>
      </c>
      <c r="B25043" s="1" t="s">
        <v>58300</v>
      </c>
      <c r="C25043">
        <v>6.495213999760872</v>
      </c>
      <c r="D25043">
        <v>6.5556495010561813</v>
      </c>
      <c r="E25043">
        <v>8.0882086281606411E-2</v>
      </c>
      <c r="F25043">
        <v>6.5189089760396568</v>
      </c>
    </row>
    <row r="25044" spans="1:6" x14ac:dyDescent="0.2">
      <c r="A25044" t="s">
        <v>36405</v>
      </c>
      <c r="B25044" s="1" t="s">
        <v>58300</v>
      </c>
      <c r="C25044">
        <v>6.5301664155362289</v>
      </c>
      <c r="D25044">
        <v>6.5013633437865188</v>
      </c>
      <c r="E25044">
        <v>0.18039470682747002</v>
      </c>
      <c r="F25044">
        <v>6.5188735812378837</v>
      </c>
    </row>
    <row r="25045" spans="1:6" x14ac:dyDescent="0.2">
      <c r="A25045" t="s">
        <v>21111</v>
      </c>
      <c r="B25045" s="1" t="s">
        <v>58300</v>
      </c>
      <c r="C25045">
        <v>6.5140417235579715</v>
      </c>
      <c r="D25045">
        <v>6.5262776169550545</v>
      </c>
      <c r="E25045">
        <v>0.58011284020287246</v>
      </c>
      <c r="F25045">
        <v>6.5188390562114549</v>
      </c>
    </row>
    <row r="25046" spans="1:6" x14ac:dyDescent="0.2">
      <c r="A25046" t="s">
        <v>18107</v>
      </c>
      <c r="B25046" s="1" t="s">
        <v>58300</v>
      </c>
      <c r="C25046">
        <v>6.5058325386594218</v>
      </c>
      <c r="D25046">
        <v>6.5389018484943824</v>
      </c>
      <c r="E25046">
        <v>7.9494204482648004E-2</v>
      </c>
      <c r="F25046">
        <v>6.5187980389911884</v>
      </c>
    </row>
    <row r="25047" spans="1:6" x14ac:dyDescent="0.2">
      <c r="A25047" t="s">
        <v>653</v>
      </c>
      <c r="B25047" s="1" t="s">
        <v>58300</v>
      </c>
      <c r="C25047">
        <v>6.5194634691956512</v>
      </c>
      <c r="D25047">
        <v>6.5177169889550566</v>
      </c>
      <c r="E25047">
        <v>0.92543695287935346</v>
      </c>
      <c r="F25047">
        <v>6.5187787258414058</v>
      </c>
    </row>
    <row r="25048" spans="1:6" x14ac:dyDescent="0.2">
      <c r="A25048" t="s">
        <v>40572</v>
      </c>
      <c r="B25048" s="1" t="s">
        <v>58300</v>
      </c>
      <c r="C25048">
        <v>6.5065217369057988</v>
      </c>
      <c r="D25048">
        <v>6.5377195346067429</v>
      </c>
      <c r="E25048">
        <v>8.8351267866171285E-2</v>
      </c>
      <c r="F25048">
        <v>6.5187534725682807</v>
      </c>
    </row>
    <row r="25049" spans="1:6" x14ac:dyDescent="0.2">
      <c r="A25049" t="s">
        <v>42439</v>
      </c>
      <c r="B25049" s="1" t="s">
        <v>58300</v>
      </c>
      <c r="C25049">
        <v>6.52203421444203</v>
      </c>
      <c r="D25049">
        <v>6.5136269175505612</v>
      </c>
      <c r="E25049">
        <v>0.6006018439616132</v>
      </c>
      <c r="F25049">
        <v>6.5187379614757779</v>
      </c>
    </row>
    <row r="25050" spans="1:6" x14ac:dyDescent="0.2">
      <c r="A25050" t="s">
        <v>41064</v>
      </c>
      <c r="B25050" s="1" t="s">
        <v>58300</v>
      </c>
      <c r="C25050">
        <v>6.509373333514489</v>
      </c>
      <c r="D25050">
        <v>6.5332083228426985</v>
      </c>
      <c r="E25050">
        <v>0.14770872312566882</v>
      </c>
      <c r="F25050">
        <v>6.5187183293303947</v>
      </c>
    </row>
    <row r="25051" spans="1:6" x14ac:dyDescent="0.2">
      <c r="A25051" t="s">
        <v>9135</v>
      </c>
      <c r="B25051" s="1" t="s">
        <v>58300</v>
      </c>
      <c r="C25051">
        <v>6.5264112732898489</v>
      </c>
      <c r="D25051">
        <v>6.5067721374494374</v>
      </c>
      <c r="E25051">
        <v>0.32646027580490877</v>
      </c>
      <c r="F25051">
        <v>6.5187113477841425</v>
      </c>
    </row>
    <row r="25052" spans="1:6" x14ac:dyDescent="0.2">
      <c r="A25052" t="s">
        <v>16145</v>
      </c>
      <c r="B25052" s="1" t="s">
        <v>58300</v>
      </c>
      <c r="C25052">
        <v>6.5155692493405777</v>
      </c>
      <c r="D25052">
        <v>6.5234021401910116</v>
      </c>
      <c r="E25052">
        <v>0.63021439281463698</v>
      </c>
      <c r="F25052">
        <v>6.5186402946519806</v>
      </c>
    </row>
    <row r="25053" spans="1:6" x14ac:dyDescent="0.2">
      <c r="A25053" t="s">
        <v>41313</v>
      </c>
      <c r="B25053" s="1" t="s">
        <v>58300</v>
      </c>
      <c r="C25053">
        <v>6.5221860234927549</v>
      </c>
      <c r="D25053">
        <v>6.5131126601011227</v>
      </c>
      <c r="E25053">
        <v>0.58258399583718634</v>
      </c>
      <c r="F25053">
        <v>6.5186286255110142</v>
      </c>
    </row>
    <row r="25054" spans="1:6" x14ac:dyDescent="0.2">
      <c r="A25054" t="s">
        <v>37786</v>
      </c>
      <c r="B25054" s="1" t="s">
        <v>58300</v>
      </c>
      <c r="C25054">
        <v>6.5309177056231915</v>
      </c>
      <c r="D25054">
        <v>6.4994791904943829</v>
      </c>
      <c r="E25054">
        <v>0.17706693373272067</v>
      </c>
      <c r="F25054">
        <v>6.5185915917621173</v>
      </c>
    </row>
    <row r="25055" spans="1:6" x14ac:dyDescent="0.2">
      <c r="A25055" t="s">
        <v>41132</v>
      </c>
      <c r="B25055" s="1" t="s">
        <v>58300</v>
      </c>
      <c r="C25055">
        <v>6.5239694909565227</v>
      </c>
      <c r="D25055">
        <v>6.5100506984494375</v>
      </c>
      <c r="E25055">
        <v>0.45738729385672872</v>
      </c>
      <c r="F25055">
        <v>6.5185123432334802</v>
      </c>
    </row>
    <row r="25056" spans="1:6" x14ac:dyDescent="0.2">
      <c r="A25056" t="s">
        <v>38166</v>
      </c>
      <c r="B25056" s="1" t="s">
        <v>58300</v>
      </c>
      <c r="C25056">
        <v>6.5225832437246352</v>
      </c>
      <c r="D25056">
        <v>6.512186731584273</v>
      </c>
      <c r="E25056">
        <v>0.55389567769009185</v>
      </c>
      <c r="F25056">
        <v>6.5185070781717993</v>
      </c>
    </row>
    <row r="25057" spans="1:6" x14ac:dyDescent="0.2">
      <c r="A25057" t="s">
        <v>39488</v>
      </c>
      <c r="B25057" s="1" t="s">
        <v>58300</v>
      </c>
      <c r="C25057">
        <v>6.5165756825362315</v>
      </c>
      <c r="D25057">
        <v>6.521177512067414</v>
      </c>
      <c r="E25057">
        <v>0.81350952885935635</v>
      </c>
      <c r="F25057">
        <v>6.5183799240704836</v>
      </c>
    </row>
    <row r="25058" spans="1:6" x14ac:dyDescent="0.2">
      <c r="A25058" t="s">
        <v>38729</v>
      </c>
      <c r="B25058" s="1" t="s">
        <v>58300</v>
      </c>
      <c r="C25058">
        <v>6.5155052865434815</v>
      </c>
      <c r="D25058">
        <v>6.5227731736404495</v>
      </c>
      <c r="E25058">
        <v>0.63349944174987516</v>
      </c>
      <c r="F25058">
        <v>6.5183548105594724</v>
      </c>
    </row>
    <row r="25059" spans="1:6" x14ac:dyDescent="0.2">
      <c r="A25059" t="s">
        <v>36192</v>
      </c>
      <c r="B25059" s="1" t="s">
        <v>58300</v>
      </c>
      <c r="C25059">
        <v>6.5123937139275334</v>
      </c>
      <c r="D25059">
        <v>6.527538901797751</v>
      </c>
      <c r="E25059">
        <v>0.52794613480056052</v>
      </c>
      <c r="F25059">
        <v>6.5183316950748864</v>
      </c>
    </row>
    <row r="25060" spans="1:6" x14ac:dyDescent="0.2">
      <c r="A25060" t="s">
        <v>7183</v>
      </c>
      <c r="B25060" s="1" t="s">
        <v>58300</v>
      </c>
      <c r="C25060">
        <v>6.505138036021739</v>
      </c>
      <c r="D25060">
        <v>6.5387282854831446</v>
      </c>
      <c r="E25060">
        <v>0.19068891265510748</v>
      </c>
      <c r="F25060">
        <v>6.5183077814052908</v>
      </c>
    </row>
    <row r="25061" spans="1:6" x14ac:dyDescent="0.2">
      <c r="A25061" t="s">
        <v>41366</v>
      </c>
      <c r="B25061" s="1" t="s">
        <v>58300</v>
      </c>
      <c r="C25061">
        <v>6.5074704101304368</v>
      </c>
      <c r="D25061">
        <v>6.5350017782808969</v>
      </c>
      <c r="E25061">
        <v>0.11294382508861574</v>
      </c>
      <c r="F25061">
        <v>6.51826464698238</v>
      </c>
    </row>
    <row r="25062" spans="1:6" x14ac:dyDescent="0.2">
      <c r="A25062" t="s">
        <v>1046</v>
      </c>
      <c r="B25062" s="1" t="s">
        <v>58300</v>
      </c>
      <c r="C25062">
        <v>6.504933383572463</v>
      </c>
      <c r="D25062">
        <v>6.5387890233483139</v>
      </c>
      <c r="E25062">
        <v>0.13478788350051582</v>
      </c>
      <c r="F25062">
        <v>6.5182071806651969</v>
      </c>
    </row>
    <row r="25063" spans="1:6" x14ac:dyDescent="0.2">
      <c r="A25063" t="s">
        <v>42708</v>
      </c>
      <c r="B25063" s="1" t="s">
        <v>58300</v>
      </c>
      <c r="C25063">
        <v>6.5114469926231902</v>
      </c>
      <c r="D25063">
        <v>6.528612819876404</v>
      </c>
      <c r="E25063">
        <v>0.28383857785994759</v>
      </c>
      <c r="F25063">
        <v>6.5181772068325978</v>
      </c>
    </row>
    <row r="25064" spans="1:6" x14ac:dyDescent="0.2">
      <c r="A25064" t="s">
        <v>41302</v>
      </c>
      <c r="B25064" s="1" t="s">
        <v>58300</v>
      </c>
      <c r="C25064">
        <v>6.5146498087246378</v>
      </c>
      <c r="D25064">
        <v>6.5236157789775291</v>
      </c>
      <c r="E25064">
        <v>0.73841094257709883</v>
      </c>
      <c r="F25064">
        <v>6.5181651010264305</v>
      </c>
    </row>
    <row r="25065" spans="1:6" x14ac:dyDescent="0.2">
      <c r="A25065" t="s">
        <v>37406</v>
      </c>
      <c r="B25065" s="1" t="s">
        <v>58300</v>
      </c>
      <c r="C25065">
        <v>6.5074839747391291</v>
      </c>
      <c r="D25065">
        <v>6.5346850906629212</v>
      </c>
      <c r="E25065">
        <v>0.20447664087182302</v>
      </c>
      <c r="F25065">
        <v>6.5181487294405249</v>
      </c>
    </row>
    <row r="25066" spans="1:6" x14ac:dyDescent="0.2">
      <c r="A25066" t="s">
        <v>41120</v>
      </c>
      <c r="B25066" s="1" t="s">
        <v>58300</v>
      </c>
      <c r="C25066">
        <v>6.5199987945579698</v>
      </c>
      <c r="D25066">
        <v>6.5151677415730358</v>
      </c>
      <c r="E25066">
        <v>0.77839789802644521</v>
      </c>
      <c r="F25066">
        <v>6.5181046812731278</v>
      </c>
    </row>
    <row r="25067" spans="1:6" x14ac:dyDescent="0.2">
      <c r="A25067" t="s">
        <v>12907</v>
      </c>
      <c r="B25067" s="1" t="s">
        <v>58300</v>
      </c>
      <c r="C25067">
        <v>6.5107287006449237</v>
      </c>
      <c r="D25067">
        <v>6.5293380913707884</v>
      </c>
      <c r="E25067">
        <v>0.37082903949188439</v>
      </c>
      <c r="F25067">
        <v>6.5180248934845766</v>
      </c>
    </row>
    <row r="25068" spans="1:6" x14ac:dyDescent="0.2">
      <c r="A25068" t="s">
        <v>401</v>
      </c>
      <c r="B25068" s="1" t="s">
        <v>58300</v>
      </c>
      <c r="C25068">
        <v>6.5076983832173925</v>
      </c>
      <c r="D25068">
        <v>6.5340135105505617</v>
      </c>
      <c r="E25068">
        <v>0.24446856427114502</v>
      </c>
      <c r="F25068">
        <v>6.5180157679427326</v>
      </c>
    </row>
    <row r="25069" spans="1:6" x14ac:dyDescent="0.2">
      <c r="A25069" t="s">
        <v>25752</v>
      </c>
      <c r="B25069" s="1" t="s">
        <v>58300</v>
      </c>
      <c r="C25069">
        <v>6.5016122361739166</v>
      </c>
      <c r="D25069">
        <v>6.5432339394494408</v>
      </c>
      <c r="E25069">
        <v>6.707053868096538E-2</v>
      </c>
      <c r="F25069">
        <v>6.5179308775462568</v>
      </c>
    </row>
    <row r="25070" spans="1:6" x14ac:dyDescent="0.2">
      <c r="A25070" t="s">
        <v>42759</v>
      </c>
      <c r="B25070" s="1" t="s">
        <v>58300</v>
      </c>
      <c r="C25070">
        <v>6.5143787995869529</v>
      </c>
      <c r="D25070">
        <v>6.5233654070224709</v>
      </c>
      <c r="E25070">
        <v>0.58623202348280579</v>
      </c>
      <c r="F25070">
        <v>6.5179021831189372</v>
      </c>
    </row>
    <row r="25071" spans="1:6" x14ac:dyDescent="0.2">
      <c r="A25071" t="s">
        <v>39036</v>
      </c>
      <c r="B25071" s="1" t="s">
        <v>58300</v>
      </c>
      <c r="C25071">
        <v>6.5154064479347857</v>
      </c>
      <c r="D25071">
        <v>6.5217616038426955</v>
      </c>
      <c r="E25071">
        <v>0.71695896806934256</v>
      </c>
      <c r="F25071">
        <v>6.5178981169911951</v>
      </c>
    </row>
    <row r="25072" spans="1:6" x14ac:dyDescent="0.2">
      <c r="A25072" t="s">
        <v>6457</v>
      </c>
      <c r="B25072" s="1" t="s">
        <v>58300</v>
      </c>
      <c r="C25072">
        <v>6.4956097342028984</v>
      </c>
      <c r="D25072">
        <v>6.5521187720224763</v>
      </c>
      <c r="E25072">
        <v>3.8152287127893904E-2</v>
      </c>
      <c r="F25072">
        <v>6.517765260044051</v>
      </c>
    </row>
    <row r="25073" spans="1:6" x14ac:dyDescent="0.2">
      <c r="A25073" t="s">
        <v>13273</v>
      </c>
      <c r="B25073" s="1" t="s">
        <v>58300</v>
      </c>
      <c r="C25073">
        <v>6.506226141043479</v>
      </c>
      <c r="D25073">
        <v>6.5354094547528083</v>
      </c>
      <c r="E25073">
        <v>9.5819125398958496E-2</v>
      </c>
      <c r="F25073">
        <v>6.51766805699119</v>
      </c>
    </row>
    <row r="25074" spans="1:6" x14ac:dyDescent="0.2">
      <c r="A25074" t="s">
        <v>40410</v>
      </c>
      <c r="B25074" s="1" t="s">
        <v>58300</v>
      </c>
      <c r="C25074">
        <v>6.5160268062753621</v>
      </c>
      <c r="D25074">
        <v>6.5200813819438226</v>
      </c>
      <c r="E25074">
        <v>0.80211848362537908</v>
      </c>
      <c r="F25074">
        <v>6.5176164857224643</v>
      </c>
    </row>
    <row r="25075" spans="1:6" x14ac:dyDescent="0.2">
      <c r="A25075" t="s">
        <v>23221</v>
      </c>
      <c r="B25075" s="1" t="s">
        <v>58300</v>
      </c>
      <c r="C25075">
        <v>6.5146695426014487</v>
      </c>
      <c r="D25075">
        <v>6.5220296433707876</v>
      </c>
      <c r="E25075">
        <v>0.68508017179292513</v>
      </c>
      <c r="F25075">
        <v>6.517555220876651</v>
      </c>
    </row>
    <row r="25076" spans="1:6" x14ac:dyDescent="0.2">
      <c r="A25076" t="s">
        <v>24305</v>
      </c>
      <c r="B25076" s="1" t="s">
        <v>58300</v>
      </c>
      <c r="C25076">
        <v>6.4933727898985492</v>
      </c>
      <c r="D25076">
        <v>6.5550504228876392</v>
      </c>
      <c r="E25076">
        <v>6.4167093635389381E-3</v>
      </c>
      <c r="F25076">
        <v>6.5175547693524196</v>
      </c>
    </row>
    <row r="25077" spans="1:6" x14ac:dyDescent="0.2">
      <c r="A25077" t="s">
        <v>39370</v>
      </c>
      <c r="B25077" s="1" t="s">
        <v>58300</v>
      </c>
      <c r="C25077">
        <v>6.5057088903478268</v>
      </c>
      <c r="D25077">
        <v>6.5359099526629203</v>
      </c>
      <c r="E25077">
        <v>0.23440377000067572</v>
      </c>
      <c r="F25077">
        <v>6.5175498354845809</v>
      </c>
    </row>
    <row r="25078" spans="1:6" x14ac:dyDescent="0.2">
      <c r="A25078" t="s">
        <v>42511</v>
      </c>
      <c r="B25078" s="1" t="s">
        <v>58300</v>
      </c>
      <c r="C25078">
        <v>6.5152819133043467</v>
      </c>
      <c r="D25078">
        <v>6.5210455544606711</v>
      </c>
      <c r="E25078">
        <v>0.75647691457949318</v>
      </c>
      <c r="F25078">
        <v>6.517541666885462</v>
      </c>
    </row>
    <row r="25079" spans="1:6" x14ac:dyDescent="0.2">
      <c r="A25079" t="s">
        <v>6284</v>
      </c>
      <c r="B25079" s="1" t="s">
        <v>58300</v>
      </c>
      <c r="C25079">
        <v>6.5041505312101426</v>
      </c>
      <c r="D25079">
        <v>6.5382270335955068</v>
      </c>
      <c r="E25079">
        <v>7.9710214639239746E-2</v>
      </c>
      <c r="F25079">
        <v>6.517510922013213</v>
      </c>
    </row>
    <row r="25080" spans="1:6" x14ac:dyDescent="0.2">
      <c r="A25080" t="s">
        <v>14752</v>
      </c>
      <c r="B25080" s="1" t="s">
        <v>58300</v>
      </c>
      <c r="C25080">
        <v>6.5026286062318848</v>
      </c>
      <c r="D25080">
        <v>6.540480303067417</v>
      </c>
      <c r="E25080">
        <v>7.5562117318146105E-2</v>
      </c>
      <c r="F25080">
        <v>6.5174691393524249</v>
      </c>
    </row>
    <row r="25081" spans="1:6" x14ac:dyDescent="0.2">
      <c r="A25081" t="s">
        <v>7885</v>
      </c>
      <c r="B25081" s="1" t="s">
        <v>58300</v>
      </c>
      <c r="C25081">
        <v>6.4998001736376807</v>
      </c>
      <c r="D25081">
        <v>6.5448096708202241</v>
      </c>
      <c r="E25081">
        <v>1.6337088017645961E-2</v>
      </c>
      <c r="F25081">
        <v>6.5174470690088082</v>
      </c>
    </row>
    <row r="25082" spans="1:6" x14ac:dyDescent="0.2">
      <c r="A25082" t="s">
        <v>7714</v>
      </c>
      <c r="B25082" s="1" t="s">
        <v>58300</v>
      </c>
      <c r="C25082">
        <v>6.5093565182753617</v>
      </c>
      <c r="D25082">
        <v>6.5299130697191003</v>
      </c>
      <c r="E25082">
        <v>0.29331176893020827</v>
      </c>
      <c r="F25082">
        <v>6.5174161353612314</v>
      </c>
    </row>
    <row r="25083" spans="1:6" x14ac:dyDescent="0.2">
      <c r="A25083" t="s">
        <v>36599</v>
      </c>
      <c r="B25083" s="1" t="s">
        <v>58300</v>
      </c>
      <c r="C25083">
        <v>6.5083252751666656</v>
      </c>
      <c r="D25083">
        <v>6.5314823589887645</v>
      </c>
      <c r="E25083">
        <v>0.17118819003669664</v>
      </c>
      <c r="F25083">
        <v>6.5174044842422845</v>
      </c>
    </row>
    <row r="25084" spans="1:6" x14ac:dyDescent="0.2">
      <c r="A25084" t="s">
        <v>23481</v>
      </c>
      <c r="B25084" s="1" t="s">
        <v>58300</v>
      </c>
      <c r="C25084">
        <v>6.503128462572465</v>
      </c>
      <c r="D25084">
        <v>6.5394188088988763</v>
      </c>
      <c r="E25084">
        <v>0.14993238070895498</v>
      </c>
      <c r="F25084">
        <v>6.5173568362422891</v>
      </c>
    </row>
    <row r="25085" spans="1:6" x14ac:dyDescent="0.2">
      <c r="A25085" t="s">
        <v>710</v>
      </c>
      <c r="B25085" s="1" t="s">
        <v>58300</v>
      </c>
      <c r="C25085">
        <v>6.5058642068550707</v>
      </c>
      <c r="D25085">
        <v>6.5350712208202255</v>
      </c>
      <c r="E25085">
        <v>0.11314245671611936</v>
      </c>
      <c r="F25085">
        <v>6.5173154149735675</v>
      </c>
    </row>
    <row r="25086" spans="1:6" x14ac:dyDescent="0.2">
      <c r="A25086" t="s">
        <v>40177</v>
      </c>
      <c r="B25086" s="1" t="s">
        <v>58300</v>
      </c>
      <c r="C25086">
        <v>6.5147741670724653</v>
      </c>
      <c r="D25086">
        <v>6.5212450894831475</v>
      </c>
      <c r="E25086">
        <v>0.69919646269660185</v>
      </c>
      <c r="F25086">
        <v>6.5173112247577079</v>
      </c>
    </row>
    <row r="25087" spans="1:6" x14ac:dyDescent="0.2">
      <c r="A25087" t="s">
        <v>36356</v>
      </c>
      <c r="B25087" s="1" t="s">
        <v>58300</v>
      </c>
      <c r="C25087">
        <v>6.5104221578913037</v>
      </c>
      <c r="D25087">
        <v>6.527836188000002</v>
      </c>
      <c r="E25087">
        <v>0.35125568918002448</v>
      </c>
      <c r="F25087">
        <v>6.5172496851145407</v>
      </c>
    </row>
    <row r="25088" spans="1:6" x14ac:dyDescent="0.2">
      <c r="A25088" t="s">
        <v>9042</v>
      </c>
      <c r="B25088" s="1" t="s">
        <v>58300</v>
      </c>
      <c r="C25088">
        <v>6.5082718380869578</v>
      </c>
      <c r="D25088">
        <v>6.5311104481910105</v>
      </c>
      <c r="E25088">
        <v>0.34958089637911527</v>
      </c>
      <c r="F25088">
        <v>6.5172261830176179</v>
      </c>
    </row>
    <row r="25089" spans="1:6" x14ac:dyDescent="0.2">
      <c r="A25089" t="s">
        <v>10839</v>
      </c>
      <c r="B25089" s="1" t="s">
        <v>58300</v>
      </c>
      <c r="C25089">
        <v>6.5188656657318882</v>
      </c>
      <c r="D25089">
        <v>6.5146112736179775</v>
      </c>
      <c r="E25089">
        <v>0.84865884055373453</v>
      </c>
      <c r="F25089">
        <v>6.5171976441541872</v>
      </c>
    </row>
    <row r="25090" spans="1:6" x14ac:dyDescent="0.2">
      <c r="A25090" t="s">
        <v>43155</v>
      </c>
      <c r="B25090" s="1" t="s">
        <v>58300</v>
      </c>
      <c r="C25090">
        <v>6.5059334169855081</v>
      </c>
      <c r="D25090">
        <v>6.5346383557303342</v>
      </c>
      <c r="E25090">
        <v>0.21236203224129702</v>
      </c>
      <c r="F25090">
        <v>6.5171877762290809</v>
      </c>
    </row>
    <row r="25091" spans="1:6" x14ac:dyDescent="0.2">
      <c r="A25091" t="s">
        <v>25205</v>
      </c>
      <c r="B25091" s="1" t="s">
        <v>58300</v>
      </c>
      <c r="C25091">
        <v>6.5124545297318868</v>
      </c>
      <c r="D25091">
        <v>6.5245127182471903</v>
      </c>
      <c r="E25091">
        <v>0.48611964434820243</v>
      </c>
      <c r="F25091">
        <v>6.5171821895462552</v>
      </c>
    </row>
    <row r="25092" spans="1:6" x14ac:dyDescent="0.2">
      <c r="A25092" t="s">
        <v>27034</v>
      </c>
      <c r="B25092" s="1" t="s">
        <v>58300</v>
      </c>
      <c r="C25092">
        <v>6.5257323256956532</v>
      </c>
      <c r="D25092">
        <v>6.5039015800674163</v>
      </c>
      <c r="E25092">
        <v>0.31996343108557934</v>
      </c>
      <c r="F25092">
        <v>6.5171731346784183</v>
      </c>
    </row>
    <row r="25093" spans="1:6" x14ac:dyDescent="0.2">
      <c r="A25093" t="s">
        <v>2571</v>
      </c>
      <c r="B25093" s="1" t="s">
        <v>58300</v>
      </c>
      <c r="C25093">
        <v>6.5116027406304342</v>
      </c>
      <c r="D25093">
        <v>6.5258006582584285</v>
      </c>
      <c r="E25093">
        <v>0.52963525180082027</v>
      </c>
      <c r="F25093">
        <v>6.517169325074887</v>
      </c>
    </row>
    <row r="25094" spans="1:6" x14ac:dyDescent="0.2">
      <c r="A25094" t="s">
        <v>7063</v>
      </c>
      <c r="B25094" s="1" t="s">
        <v>58300</v>
      </c>
      <c r="C25094">
        <v>6.5096533095072475</v>
      </c>
      <c r="D25094">
        <v>6.5288187350674152</v>
      </c>
      <c r="E25094">
        <v>0.26755312880105409</v>
      </c>
      <c r="F25094">
        <v>6.5171675071938342</v>
      </c>
    </row>
    <row r="25095" spans="1:6" x14ac:dyDescent="0.2">
      <c r="A25095" t="s">
        <v>19180</v>
      </c>
      <c r="B25095" s="1" t="s">
        <v>58300</v>
      </c>
      <c r="C25095">
        <v>6.5052346017608684</v>
      </c>
      <c r="D25095">
        <v>6.5356441072022466</v>
      </c>
      <c r="E25095">
        <v>0.15869833258083763</v>
      </c>
      <c r="F25095">
        <v>6.517157271295158</v>
      </c>
    </row>
    <row r="25096" spans="1:6" x14ac:dyDescent="0.2">
      <c r="A25096" t="s">
        <v>14488</v>
      </c>
      <c r="B25096" s="1" t="s">
        <v>58300</v>
      </c>
      <c r="C25096">
        <v>6.5041548391159401</v>
      </c>
      <c r="D25096">
        <v>6.5372840497191014</v>
      </c>
      <c r="E25096">
        <v>9.571069117661192E-2</v>
      </c>
      <c r="F25096">
        <v>6.5171438247709226</v>
      </c>
    </row>
    <row r="25097" spans="1:6" x14ac:dyDescent="0.2">
      <c r="A25097" t="s">
        <v>37804</v>
      </c>
      <c r="B25097" s="1" t="s">
        <v>58300</v>
      </c>
      <c r="C25097">
        <v>6.5241011008043497</v>
      </c>
      <c r="D25097">
        <v>6.5062848335955046</v>
      </c>
      <c r="E25097">
        <v>0.41077085476839548</v>
      </c>
      <c r="F25097">
        <v>6.5171158682863428</v>
      </c>
    </row>
    <row r="25098" spans="1:6" x14ac:dyDescent="0.2">
      <c r="A25098" t="s">
        <v>7498</v>
      </c>
      <c r="B25098" s="1" t="s">
        <v>58300</v>
      </c>
      <c r="C25098">
        <v>6.5106800947463768</v>
      </c>
      <c r="D25098">
        <v>6.5270806995730313</v>
      </c>
      <c r="E25098">
        <v>0.46502956969601772</v>
      </c>
      <c r="F25098">
        <v>6.5171102878281895</v>
      </c>
    </row>
    <row r="25099" spans="1:6" x14ac:dyDescent="0.2">
      <c r="A25099" t="s">
        <v>27077</v>
      </c>
      <c r="B25099" s="1" t="s">
        <v>58300</v>
      </c>
      <c r="C25099">
        <v>6.5362038308623198</v>
      </c>
      <c r="D25099">
        <v>6.4874601381011239</v>
      </c>
      <c r="E25099">
        <v>9.3325110348583123E-3</v>
      </c>
      <c r="F25099">
        <v>6.5170928676211428</v>
      </c>
    </row>
    <row r="25100" spans="1:6" x14ac:dyDescent="0.2">
      <c r="A25100" t="s">
        <v>358</v>
      </c>
      <c r="B25100" s="1" t="s">
        <v>58300</v>
      </c>
      <c r="C25100">
        <v>6.5168775803043459</v>
      </c>
      <c r="D25100">
        <v>6.5173661846516886</v>
      </c>
      <c r="E25100">
        <v>0.98124033945332834</v>
      </c>
      <c r="F25100">
        <v>6.5170691476475762</v>
      </c>
    </row>
    <row r="25101" spans="1:6" x14ac:dyDescent="0.2">
      <c r="A25101" t="s">
        <v>18154</v>
      </c>
      <c r="B25101" s="1" t="s">
        <v>58300</v>
      </c>
      <c r="C25101">
        <v>6.5145568297608687</v>
      </c>
      <c r="D25101">
        <v>6.52039858026966</v>
      </c>
      <c r="E25101">
        <v>0.79628695659061832</v>
      </c>
      <c r="F25101">
        <v>6.5168472077136528</v>
      </c>
    </row>
    <row r="25102" spans="1:6" x14ac:dyDescent="0.2">
      <c r="A25102" t="s">
        <v>38466</v>
      </c>
      <c r="B25102" s="1" t="s">
        <v>58300</v>
      </c>
      <c r="C25102">
        <v>6.5355168118840599</v>
      </c>
      <c r="D25102">
        <v>6.4875191907415717</v>
      </c>
      <c r="E25102">
        <v>3.0777533371962963E-2</v>
      </c>
      <c r="F25102">
        <v>6.5166983613039662</v>
      </c>
    </row>
    <row r="25103" spans="1:6" x14ac:dyDescent="0.2">
      <c r="A25103" t="s">
        <v>10416</v>
      </c>
      <c r="B25103" s="1" t="s">
        <v>58300</v>
      </c>
      <c r="C25103">
        <v>6.5202825318333337</v>
      </c>
      <c r="D25103">
        <v>6.5109691736179762</v>
      </c>
      <c r="E25103">
        <v>0.61504479577108828</v>
      </c>
      <c r="F25103">
        <v>6.5166310389647562</v>
      </c>
    </row>
    <row r="25104" spans="1:6" x14ac:dyDescent="0.2">
      <c r="A25104" t="s">
        <v>6091</v>
      </c>
      <c r="B25104" s="1" t="s">
        <v>58300</v>
      </c>
      <c r="C25104">
        <v>6.5097376314202879</v>
      </c>
      <c r="D25104">
        <v>6.527299408022472</v>
      </c>
      <c r="E25104">
        <v>0.42467683053071392</v>
      </c>
      <c r="F25104">
        <v>6.5166230856828138</v>
      </c>
    </row>
    <row r="25105" spans="1:6" x14ac:dyDescent="0.2">
      <c r="A25105" t="s">
        <v>29714</v>
      </c>
      <c r="B25105" s="1" t="s">
        <v>58300</v>
      </c>
      <c r="C25105">
        <v>6.5185259784999969</v>
      </c>
      <c r="D25105">
        <v>6.5133839154269655</v>
      </c>
      <c r="E25105">
        <v>0.87131120923683936</v>
      </c>
      <c r="F25105">
        <v>6.5165099273392038</v>
      </c>
    </row>
    <row r="25106" spans="1:6" x14ac:dyDescent="0.2">
      <c r="A25106" t="s">
        <v>40588</v>
      </c>
      <c r="B25106" s="1" t="s">
        <v>58300</v>
      </c>
      <c r="C25106">
        <v>6.5180490257101473</v>
      </c>
      <c r="D25106">
        <v>6.5139110063258441</v>
      </c>
      <c r="E25106">
        <v>0.80556608015838616</v>
      </c>
      <c r="F25106">
        <v>6.5164266304449354</v>
      </c>
    </row>
    <row r="25107" spans="1:6" x14ac:dyDescent="0.2">
      <c r="A25107" t="s">
        <v>43216</v>
      </c>
      <c r="B25107" s="1" t="s">
        <v>58300</v>
      </c>
      <c r="C25107">
        <v>6.5038164654782618</v>
      </c>
      <c r="D25107">
        <v>6.5359398041348324</v>
      </c>
      <c r="E25107">
        <v>0.1480149800102426</v>
      </c>
      <c r="F25107">
        <v>6.516411078431724</v>
      </c>
    </row>
    <row r="25108" spans="1:6" x14ac:dyDescent="0.2">
      <c r="A25108" t="s">
        <v>32246</v>
      </c>
      <c r="B25108" s="1" t="s">
        <v>58300</v>
      </c>
      <c r="C25108">
        <v>6.5122931309927505</v>
      </c>
      <c r="D25108">
        <v>6.5226437234494385</v>
      </c>
      <c r="E25108">
        <v>0.57459624686054922</v>
      </c>
      <c r="F25108">
        <v>6.516351292792951</v>
      </c>
    </row>
    <row r="25109" spans="1:6" x14ac:dyDescent="0.2">
      <c r="A25109" t="s">
        <v>36622</v>
      </c>
      <c r="B25109" s="1" t="s">
        <v>58300</v>
      </c>
      <c r="C25109">
        <v>6.5388881260797067</v>
      </c>
      <c r="D25109">
        <v>6.4813303597191005</v>
      </c>
      <c r="E25109">
        <v>1.0813460581688989E-2</v>
      </c>
      <c r="F25109">
        <v>6.516321424731272</v>
      </c>
    </row>
    <row r="25110" spans="1:6" x14ac:dyDescent="0.2">
      <c r="A25110" t="s">
        <v>38420</v>
      </c>
      <c r="B25110" s="1" t="s">
        <v>58300</v>
      </c>
      <c r="C25110">
        <v>6.5181933744782601</v>
      </c>
      <c r="D25110">
        <v>6.5130364130898881</v>
      </c>
      <c r="E25110">
        <v>0.76657577778422514</v>
      </c>
      <c r="F25110">
        <v>6.5161714821277545</v>
      </c>
    </row>
    <row r="25111" spans="1:6" x14ac:dyDescent="0.2">
      <c r="A25111" t="s">
        <v>10129</v>
      </c>
      <c r="B25111" s="1" t="s">
        <v>58300</v>
      </c>
      <c r="C25111">
        <v>6.5065330409782627</v>
      </c>
      <c r="D25111">
        <v>6.5310719916292133</v>
      </c>
      <c r="E25111">
        <v>0.15338871152638592</v>
      </c>
      <c r="F25111">
        <v>6.5161540392511013</v>
      </c>
    </row>
    <row r="25112" spans="1:6" x14ac:dyDescent="0.2">
      <c r="A25112" t="s">
        <v>40596</v>
      </c>
      <c r="B25112" s="1" t="s">
        <v>58300</v>
      </c>
      <c r="C25112">
        <v>6.5103618917971042</v>
      </c>
      <c r="D25112">
        <v>6.525124595224721</v>
      </c>
      <c r="E25112">
        <v>0.41817800761804846</v>
      </c>
      <c r="F25112">
        <v>6.5161499120836988</v>
      </c>
    </row>
    <row r="25113" spans="1:6" x14ac:dyDescent="0.2">
      <c r="A25113" t="s">
        <v>37226</v>
      </c>
      <c r="B25113" s="1" t="s">
        <v>58300</v>
      </c>
      <c r="C25113">
        <v>6.533036767405795</v>
      </c>
      <c r="D25113">
        <v>6.4898250882134842</v>
      </c>
      <c r="E25113">
        <v>5.4551857155735267E-2</v>
      </c>
      <c r="F25113">
        <v>6.5160947434052856</v>
      </c>
    </row>
    <row r="25114" spans="1:6" x14ac:dyDescent="0.2">
      <c r="A25114" t="s">
        <v>41802</v>
      </c>
      <c r="B25114" s="1" t="s">
        <v>58300</v>
      </c>
      <c r="C25114">
        <v>6.5202573507463768</v>
      </c>
      <c r="D25114">
        <v>6.5095517815393258</v>
      </c>
      <c r="E25114">
        <v>0.54474133721538776</v>
      </c>
      <c r="F25114">
        <v>6.5160600130396498</v>
      </c>
    </row>
    <row r="25115" spans="1:6" x14ac:dyDescent="0.2">
      <c r="A25115" t="s">
        <v>16003</v>
      </c>
      <c r="B25115" s="1" t="s">
        <v>58300</v>
      </c>
      <c r="C25115">
        <v>6.526586427688402</v>
      </c>
      <c r="D25115">
        <v>6.4996835609438213</v>
      </c>
      <c r="E25115">
        <v>0.15752864710921652</v>
      </c>
      <c r="F25115">
        <v>6.5160386076872223</v>
      </c>
    </row>
    <row r="25116" spans="1:6" x14ac:dyDescent="0.2">
      <c r="A25116" t="s">
        <v>36274</v>
      </c>
      <c r="B25116" s="1" t="s">
        <v>58300</v>
      </c>
      <c r="C25116">
        <v>6.5328273020144936</v>
      </c>
      <c r="D25116">
        <v>6.4896828551797761</v>
      </c>
      <c r="E25116">
        <v>6.4787531150658176E-2</v>
      </c>
      <c r="F25116">
        <v>6.5159116378370054</v>
      </c>
    </row>
    <row r="25117" spans="1:6" x14ac:dyDescent="0.2">
      <c r="A25117" t="s">
        <v>41941</v>
      </c>
      <c r="B25117" s="1" t="s">
        <v>58300</v>
      </c>
      <c r="C25117">
        <v>6.522529985782608</v>
      </c>
      <c r="D25117">
        <v>6.5055718394382041</v>
      </c>
      <c r="E25117">
        <v>0.41708653778885452</v>
      </c>
      <c r="F25117">
        <v>6.5158811971277499</v>
      </c>
    </row>
    <row r="25118" spans="1:6" x14ac:dyDescent="0.2">
      <c r="A25118" t="s">
        <v>32828</v>
      </c>
      <c r="B25118" s="1" t="s">
        <v>58300</v>
      </c>
      <c r="C25118">
        <v>6.5000049038623153</v>
      </c>
      <c r="D25118">
        <v>6.5404914511685419</v>
      </c>
      <c r="E25118">
        <v>2.6627516118460717E-2</v>
      </c>
      <c r="F25118">
        <v>6.5158784840836956</v>
      </c>
    </row>
    <row r="25119" spans="1:6" x14ac:dyDescent="0.2">
      <c r="A25119" t="s">
        <v>20160</v>
      </c>
      <c r="B25119" s="1" t="s">
        <v>58300</v>
      </c>
      <c r="C25119">
        <v>6.5137455540724609</v>
      </c>
      <c r="D25119">
        <v>6.5191009751011233</v>
      </c>
      <c r="E25119">
        <v>0.77570523073430686</v>
      </c>
      <c r="F25119">
        <v>6.5158452565903024</v>
      </c>
    </row>
    <row r="25120" spans="1:6" x14ac:dyDescent="0.2">
      <c r="A25120" t="s">
        <v>27053</v>
      </c>
      <c r="B25120" s="1" t="s">
        <v>58300</v>
      </c>
      <c r="C25120">
        <v>6.5135724343695651</v>
      </c>
      <c r="D25120">
        <v>6.519180057269665</v>
      </c>
      <c r="E25120">
        <v>0.77193022397495903</v>
      </c>
      <c r="F25120">
        <v>6.5157710177973573</v>
      </c>
    </row>
    <row r="25121" spans="1:6" x14ac:dyDescent="0.2">
      <c r="A25121" t="s">
        <v>770</v>
      </c>
      <c r="B25121" s="1" t="s">
        <v>58300</v>
      </c>
      <c r="C25121">
        <v>6.5068256986014497</v>
      </c>
      <c r="D25121">
        <v>6.5296333031910114</v>
      </c>
      <c r="E25121">
        <v>0.36537216430425046</v>
      </c>
      <c r="F25121">
        <v>6.5157678871850173</v>
      </c>
    </row>
    <row r="25122" spans="1:6" x14ac:dyDescent="0.2">
      <c r="A25122" t="s">
        <v>8678</v>
      </c>
      <c r="B25122" s="1" t="s">
        <v>58300</v>
      </c>
      <c r="C25122">
        <v>6.4908091275724669</v>
      </c>
      <c r="D25122">
        <v>6.5542880539101107</v>
      </c>
      <c r="E25122">
        <v>9.6632075448841652E-4</v>
      </c>
      <c r="F25122">
        <v>6.5156973409823804</v>
      </c>
    </row>
    <row r="25123" spans="1:6" x14ac:dyDescent="0.2">
      <c r="A25123" t="s">
        <v>40176</v>
      </c>
      <c r="B25123" s="1" t="s">
        <v>58300</v>
      </c>
      <c r="C25123">
        <v>6.5123806010579708</v>
      </c>
      <c r="D25123">
        <v>6.5208279217865153</v>
      </c>
      <c r="E25123">
        <v>0.59242003356284656</v>
      </c>
      <c r="F25123">
        <v>6.5156925461894284</v>
      </c>
    </row>
    <row r="25124" spans="1:6" x14ac:dyDescent="0.2">
      <c r="A25124" t="s">
        <v>42342</v>
      </c>
      <c r="B25124" s="1" t="s">
        <v>58300</v>
      </c>
      <c r="C25124">
        <v>6.5297365276884092</v>
      </c>
      <c r="D25124">
        <v>6.4937530952359523</v>
      </c>
      <c r="E25124">
        <v>0.13959995198262692</v>
      </c>
      <c r="F25124">
        <v>6.5156284858898745</v>
      </c>
    </row>
    <row r="25125" spans="1:6" x14ac:dyDescent="0.2">
      <c r="A25125" t="s">
        <v>22651</v>
      </c>
      <c r="B25125" s="1" t="s">
        <v>58300</v>
      </c>
      <c r="C25125">
        <v>6.5192629447173882</v>
      </c>
      <c r="D25125">
        <v>6.5099926981460658</v>
      </c>
      <c r="E25125">
        <v>0.57802850268099526</v>
      </c>
      <c r="F25125">
        <v>6.5156283546519793</v>
      </c>
    </row>
    <row r="25126" spans="1:6" x14ac:dyDescent="0.2">
      <c r="A25126" t="s">
        <v>41793</v>
      </c>
      <c r="B25126" s="1" t="s">
        <v>58300</v>
      </c>
      <c r="C25126">
        <v>6.5169970222753646</v>
      </c>
      <c r="D25126">
        <v>6.5134134708314582</v>
      </c>
      <c r="E25126">
        <v>0.84120470271142422</v>
      </c>
      <c r="F25126">
        <v>6.5155920175242317</v>
      </c>
    </row>
    <row r="25127" spans="1:6" x14ac:dyDescent="0.2">
      <c r="A25127" t="s">
        <v>40629</v>
      </c>
      <c r="B25127" s="1" t="s">
        <v>58300</v>
      </c>
      <c r="C25127">
        <v>6.5012487983405789</v>
      </c>
      <c r="D25127">
        <v>6.5376063251011205</v>
      </c>
      <c r="E25127">
        <v>5.3184982620458045E-2</v>
      </c>
      <c r="F25127">
        <v>6.5155035114757691</v>
      </c>
    </row>
    <row r="25128" spans="1:6" x14ac:dyDescent="0.2">
      <c r="A25128" t="s">
        <v>4096</v>
      </c>
      <c r="B25128" s="1" t="s">
        <v>58300</v>
      </c>
      <c r="C25128">
        <v>6.5117914698478288</v>
      </c>
      <c r="D25128">
        <v>6.5212027487528115</v>
      </c>
      <c r="E25128">
        <v>0.57615024654041458</v>
      </c>
      <c r="F25128">
        <v>6.5154813545286361</v>
      </c>
    </row>
    <row r="25129" spans="1:6" x14ac:dyDescent="0.2">
      <c r="A25129" t="s">
        <v>20265</v>
      </c>
      <c r="B25129" s="1" t="s">
        <v>58300</v>
      </c>
      <c r="C25129">
        <v>6.4943663085507239</v>
      </c>
      <c r="D25129">
        <v>6.5482003065730323</v>
      </c>
      <c r="E25129">
        <v>6.1058156593159331E-3</v>
      </c>
      <c r="F25129">
        <v>6.5154730302422923</v>
      </c>
    </row>
    <row r="25130" spans="1:6" x14ac:dyDescent="0.2">
      <c r="A25130" t="s">
        <v>43140</v>
      </c>
      <c r="B25130" s="1" t="s">
        <v>58300</v>
      </c>
      <c r="C25130">
        <v>6.5183023755000002</v>
      </c>
      <c r="D25130">
        <v>6.5106465497640471</v>
      </c>
      <c r="E25130">
        <v>0.66455527060030029</v>
      </c>
      <c r="F25130">
        <v>6.5153007521938333</v>
      </c>
    </row>
    <row r="25131" spans="1:6" x14ac:dyDescent="0.2">
      <c r="A25131" t="s">
        <v>39785</v>
      </c>
      <c r="B25131" s="1" t="s">
        <v>58300</v>
      </c>
      <c r="C25131">
        <v>6.5173453859927521</v>
      </c>
      <c r="D25131">
        <v>6.5121242892359543</v>
      </c>
      <c r="E25131">
        <v>0.73617146357643992</v>
      </c>
      <c r="F25131">
        <v>6.515298348057267</v>
      </c>
    </row>
    <row r="25132" spans="1:6" x14ac:dyDescent="0.2">
      <c r="A25132" t="s">
        <v>43062</v>
      </c>
      <c r="B25132" s="1" t="s">
        <v>58300</v>
      </c>
      <c r="C25132">
        <v>6.5226116869057966</v>
      </c>
      <c r="D25132">
        <v>6.5039569293820207</v>
      </c>
      <c r="E25132">
        <v>0.26288328461721877</v>
      </c>
      <c r="F25132">
        <v>6.5152977070836986</v>
      </c>
    </row>
    <row r="25133" spans="1:6" x14ac:dyDescent="0.2">
      <c r="A25133" t="s">
        <v>27282</v>
      </c>
      <c r="B25133" s="1" t="s">
        <v>58300</v>
      </c>
      <c r="C25133">
        <v>6.5057841261521769</v>
      </c>
      <c r="D25133">
        <v>6.5300436622359568</v>
      </c>
      <c r="E25133">
        <v>0.20178768997277866</v>
      </c>
      <c r="F25133">
        <v>6.5152955742202678</v>
      </c>
    </row>
    <row r="25134" spans="1:6" x14ac:dyDescent="0.2">
      <c r="A25134" t="s">
        <v>33074</v>
      </c>
      <c r="B25134" s="1" t="s">
        <v>58300</v>
      </c>
      <c r="C25134">
        <v>6.5219594314202878</v>
      </c>
      <c r="D25134">
        <v>6.5049292712696651</v>
      </c>
      <c r="E25134">
        <v>0.34967100833364229</v>
      </c>
      <c r="F25134">
        <v>6.5152824082775291</v>
      </c>
    </row>
    <row r="25135" spans="1:6" x14ac:dyDescent="0.2">
      <c r="A25135" t="s">
        <v>28703</v>
      </c>
      <c r="B25135" s="1" t="s">
        <v>58300</v>
      </c>
      <c r="C25135">
        <v>6.5169605070072452</v>
      </c>
      <c r="D25135">
        <v>6.5125310421797753</v>
      </c>
      <c r="E25135">
        <v>0.79351004551992232</v>
      </c>
      <c r="F25135">
        <v>6.5152238445858979</v>
      </c>
    </row>
    <row r="25136" spans="1:6" x14ac:dyDescent="0.2">
      <c r="A25136" t="s">
        <v>39496</v>
      </c>
      <c r="B25136" s="1" t="s">
        <v>58300</v>
      </c>
      <c r="C25136">
        <v>6.5117936114565227</v>
      </c>
      <c r="D25136">
        <v>6.520238680191011</v>
      </c>
      <c r="E25136">
        <v>0.66908632451401751</v>
      </c>
      <c r="F25136">
        <v>6.5151046736475777</v>
      </c>
    </row>
    <row r="25137" spans="1:6" x14ac:dyDescent="0.2">
      <c r="A25137" t="s">
        <v>39472</v>
      </c>
      <c r="B25137" s="1" t="s">
        <v>58300</v>
      </c>
      <c r="C25137">
        <v>6.5097878249420287</v>
      </c>
      <c r="D25137">
        <v>6.5232782570000012</v>
      </c>
      <c r="E25137">
        <v>0.38467731741398903</v>
      </c>
      <c r="F25137">
        <v>6.5150770251762156</v>
      </c>
    </row>
    <row r="25138" spans="1:6" x14ac:dyDescent="0.2">
      <c r="A25138" t="s">
        <v>15486</v>
      </c>
      <c r="B25138" s="1" t="s">
        <v>58300</v>
      </c>
      <c r="C25138">
        <v>6.5154150663768151</v>
      </c>
      <c r="D25138">
        <v>6.5141241962921344</v>
      </c>
      <c r="E25138">
        <v>0.94990849911659547</v>
      </c>
      <c r="F25138">
        <v>6.5149089543171836</v>
      </c>
    </row>
    <row r="25139" spans="1:6" x14ac:dyDescent="0.2">
      <c r="A25139" t="s">
        <v>41604</v>
      </c>
      <c r="B25139" s="1" t="s">
        <v>58300</v>
      </c>
      <c r="C25139">
        <v>6.5195801317101454</v>
      </c>
      <c r="D25139">
        <v>6.5076517332022483</v>
      </c>
      <c r="E25139">
        <v>0.50045585613943111</v>
      </c>
      <c r="F25139">
        <v>6.5149033587268725</v>
      </c>
    </row>
    <row r="25140" spans="1:6" x14ac:dyDescent="0.2">
      <c r="A25140" t="s">
        <v>41196</v>
      </c>
      <c r="B25140" s="1" t="s">
        <v>58300</v>
      </c>
      <c r="C25140">
        <v>6.5074605051376828</v>
      </c>
      <c r="D25140">
        <v>6.526423074842695</v>
      </c>
      <c r="E25140">
        <v>0.26021715731638889</v>
      </c>
      <c r="F25140">
        <v>6.5148951690308321</v>
      </c>
    </row>
    <row r="25141" spans="1:6" x14ac:dyDescent="0.2">
      <c r="A25141" t="s">
        <v>5304</v>
      </c>
      <c r="B25141" s="1" t="s">
        <v>58300</v>
      </c>
      <c r="C25141">
        <v>6.5054667204275347</v>
      </c>
      <c r="D25141">
        <v>6.5294571986966288</v>
      </c>
      <c r="E25141">
        <v>0.26409836695814048</v>
      </c>
      <c r="F25141">
        <v>6.5148726788678362</v>
      </c>
    </row>
    <row r="25142" spans="1:6" x14ac:dyDescent="0.2">
      <c r="A25142" t="s">
        <v>1724</v>
      </c>
      <c r="B25142" s="1" t="s">
        <v>58300</v>
      </c>
      <c r="C25142">
        <v>6.4966402331666657</v>
      </c>
      <c r="D25142">
        <v>6.543069766662919</v>
      </c>
      <c r="E25142">
        <v>4.2086978771801037E-2</v>
      </c>
      <c r="F25142">
        <v>6.5148438828634356</v>
      </c>
    </row>
    <row r="25143" spans="1:6" x14ac:dyDescent="0.2">
      <c r="A25143" t="s">
        <v>20298</v>
      </c>
      <c r="B25143" s="1" t="s">
        <v>58300</v>
      </c>
      <c r="C25143">
        <v>6.499734771507244</v>
      </c>
      <c r="D25143">
        <v>6.5380603904494397</v>
      </c>
      <c r="E25143">
        <v>5.5253819821038212E-2</v>
      </c>
      <c r="F25143">
        <v>6.514761115497798</v>
      </c>
    </row>
    <row r="25144" spans="1:6" x14ac:dyDescent="0.2">
      <c r="A25144" t="s">
        <v>42071</v>
      </c>
      <c r="B25144" s="1" t="s">
        <v>58300</v>
      </c>
      <c r="C25144">
        <v>6.5079726228550721</v>
      </c>
      <c r="D25144">
        <v>6.52521009744944</v>
      </c>
      <c r="E25144">
        <v>0.50369015272083506</v>
      </c>
      <c r="F25144">
        <v>6.5147309278722449</v>
      </c>
    </row>
    <row r="25145" spans="1:6" x14ac:dyDescent="0.2">
      <c r="A25145" t="s">
        <v>6330</v>
      </c>
      <c r="B25145" s="1" t="s">
        <v>58300</v>
      </c>
      <c r="C25145">
        <v>6.5217963502753618</v>
      </c>
      <c r="D25145">
        <v>6.5035769258651692</v>
      </c>
      <c r="E25145">
        <v>0.35659995710634118</v>
      </c>
      <c r="F25145">
        <v>6.5146530517180619</v>
      </c>
    </row>
    <row r="25146" spans="1:6" x14ac:dyDescent="0.2">
      <c r="A25146" t="s">
        <v>10564</v>
      </c>
      <c r="B25146" s="1" t="s">
        <v>58300</v>
      </c>
      <c r="C25146">
        <v>6.5059457326521741</v>
      </c>
      <c r="D25146">
        <v>6.5280119950112363</v>
      </c>
      <c r="E25146">
        <v>0.24474741855883334</v>
      </c>
      <c r="F25146">
        <v>6.5145972628281914</v>
      </c>
    </row>
    <row r="25147" spans="1:6" x14ac:dyDescent="0.2">
      <c r="A25147" t="s">
        <v>14114</v>
      </c>
      <c r="B25147" s="1" t="s">
        <v>58300</v>
      </c>
      <c r="C25147">
        <v>6.5076758622681199</v>
      </c>
      <c r="D25147">
        <v>6.5253221822247189</v>
      </c>
      <c r="E25147">
        <v>0.39821507762954089</v>
      </c>
      <c r="F25147">
        <v>6.5145944634845829</v>
      </c>
    </row>
    <row r="25148" spans="1:6" x14ac:dyDescent="0.2">
      <c r="A25148" t="s">
        <v>19483</v>
      </c>
      <c r="B25148" s="1" t="s">
        <v>58300</v>
      </c>
      <c r="C25148">
        <v>6.4915983337246423</v>
      </c>
      <c r="D25148">
        <v>6.5501558220449407</v>
      </c>
      <c r="E25148">
        <v>7.6813025713339755E-2</v>
      </c>
      <c r="F25148">
        <v>6.5145569965462604</v>
      </c>
    </row>
    <row r="25149" spans="1:6" x14ac:dyDescent="0.2">
      <c r="A25149" t="s">
        <v>27675</v>
      </c>
      <c r="B25149" s="1" t="s">
        <v>58300</v>
      </c>
      <c r="C25149">
        <v>6.5064061597971037</v>
      </c>
      <c r="D25149">
        <v>6.5270218876292123</v>
      </c>
      <c r="E25149">
        <v>0.26843954209422877</v>
      </c>
      <c r="F25149">
        <v>6.5144889781982407</v>
      </c>
    </row>
    <row r="25150" spans="1:6" x14ac:dyDescent="0.2">
      <c r="A25150" t="s">
        <v>42834</v>
      </c>
      <c r="B25150" s="1" t="s">
        <v>58300</v>
      </c>
      <c r="C25150">
        <v>6.5074362493550701</v>
      </c>
      <c r="D25150">
        <v>6.52536657679775</v>
      </c>
      <c r="E25150">
        <v>0.27013594794313767</v>
      </c>
      <c r="F25150">
        <v>6.5144662015242254</v>
      </c>
    </row>
    <row r="25151" spans="1:6" x14ac:dyDescent="0.2">
      <c r="A25151" t="s">
        <v>36576</v>
      </c>
      <c r="B25151" s="1" t="s">
        <v>58300</v>
      </c>
      <c r="C25151">
        <v>6.5191567313260865</v>
      </c>
      <c r="D25151">
        <v>6.5071849088764004</v>
      </c>
      <c r="E25151">
        <v>0.45859066236479507</v>
      </c>
      <c r="F25151">
        <v>6.5144629330969179</v>
      </c>
    </row>
    <row r="25152" spans="1:6" x14ac:dyDescent="0.2">
      <c r="A25152" t="s">
        <v>28485</v>
      </c>
      <c r="B25152" s="1" t="s">
        <v>58300</v>
      </c>
      <c r="C25152">
        <v>6.4947216025000021</v>
      </c>
      <c r="D25152">
        <v>6.5450012145393259</v>
      </c>
      <c r="E25152">
        <v>4.0029449172642832E-2</v>
      </c>
      <c r="F25152">
        <v>6.5144347543568273</v>
      </c>
    </row>
    <row r="25153" spans="1:6" x14ac:dyDescent="0.2">
      <c r="A25153" t="s">
        <v>42537</v>
      </c>
      <c r="B25153" s="1" t="s">
        <v>58300</v>
      </c>
      <c r="C25153">
        <v>6.5110391514927546</v>
      </c>
      <c r="D25153">
        <v>6.5196207981235972</v>
      </c>
      <c r="E25153">
        <v>0.59759835158619379</v>
      </c>
      <c r="F25153">
        <v>6.5144037618458155</v>
      </c>
    </row>
    <row r="25154" spans="1:6" x14ac:dyDescent="0.2">
      <c r="A25154" t="s">
        <v>40273</v>
      </c>
      <c r="B25154" s="1" t="s">
        <v>58300</v>
      </c>
      <c r="C25154">
        <v>6.5166862498695659</v>
      </c>
      <c r="D25154">
        <v>6.5108004563033717</v>
      </c>
      <c r="E25154">
        <v>0.77213524736618944</v>
      </c>
      <c r="F25154">
        <v>6.5143786039339178</v>
      </c>
    </row>
    <row r="25155" spans="1:6" x14ac:dyDescent="0.2">
      <c r="A25155" t="s">
        <v>37526</v>
      </c>
      <c r="B25155" s="1" t="s">
        <v>58300</v>
      </c>
      <c r="C25155">
        <v>6.5206334532463783</v>
      </c>
      <c r="D25155">
        <v>6.5045033528314606</v>
      </c>
      <c r="E25155">
        <v>0.44942443255224462</v>
      </c>
      <c r="F25155">
        <v>6.5143093169603503</v>
      </c>
    </row>
    <row r="25156" spans="1:6" x14ac:dyDescent="0.2">
      <c r="A25156" t="s">
        <v>2695</v>
      </c>
      <c r="B25156" s="1" t="s">
        <v>58300</v>
      </c>
      <c r="C25156">
        <v>6.514288170630433</v>
      </c>
      <c r="D25156">
        <v>6.5143269197865159</v>
      </c>
      <c r="E25156">
        <v>0.99934345622251808</v>
      </c>
      <c r="F25156">
        <v>6.5143033630308356</v>
      </c>
    </row>
    <row r="25157" spans="1:6" x14ac:dyDescent="0.2">
      <c r="A25157" t="s">
        <v>37415</v>
      </c>
      <c r="B25157" s="1" t="s">
        <v>58300</v>
      </c>
      <c r="C25157">
        <v>6.5155053294927514</v>
      </c>
      <c r="D25157">
        <v>6.5124344832134815</v>
      </c>
      <c r="E25157">
        <v>0.87422620734647016</v>
      </c>
      <c r="F25157">
        <v>6.5143013413039625</v>
      </c>
    </row>
    <row r="25158" spans="1:6" x14ac:dyDescent="0.2">
      <c r="A25158" t="s">
        <v>26288</v>
      </c>
      <c r="B25158" s="1" t="s">
        <v>58300</v>
      </c>
      <c r="C25158">
        <v>6.4971388159927521</v>
      </c>
      <c r="D25158">
        <v>6.5408492379438208</v>
      </c>
      <c r="E25158">
        <v>1.7621085413975772E-2</v>
      </c>
      <c r="F25158">
        <v>6.5142763823083696</v>
      </c>
    </row>
    <row r="25159" spans="1:6" x14ac:dyDescent="0.2">
      <c r="A25159" t="s">
        <v>9208</v>
      </c>
      <c r="B25159" s="1" t="s">
        <v>58300</v>
      </c>
      <c r="C25159">
        <v>6.5069024999202885</v>
      </c>
      <c r="D25159">
        <v>6.5256345384157282</v>
      </c>
      <c r="E25159">
        <v>0.42636025772496244</v>
      </c>
      <c r="F25159">
        <v>6.5142467793303958</v>
      </c>
    </row>
    <row r="25160" spans="1:6" x14ac:dyDescent="0.2">
      <c r="A25160" t="s">
        <v>6710</v>
      </c>
      <c r="B25160" s="1" t="s">
        <v>58300</v>
      </c>
      <c r="C25160">
        <v>6.5158423223550752</v>
      </c>
      <c r="D25160">
        <v>6.5115891836292121</v>
      </c>
      <c r="E25160">
        <v>0.82713464545310056</v>
      </c>
      <c r="F25160">
        <v>6.5141747921938329</v>
      </c>
    </row>
    <row r="25161" spans="1:6" x14ac:dyDescent="0.2">
      <c r="A25161" t="s">
        <v>31696</v>
      </c>
      <c r="B25161" s="1" t="s">
        <v>58300</v>
      </c>
      <c r="C25161">
        <v>6.4806779457173915</v>
      </c>
      <c r="D25161">
        <v>6.5658677055955064</v>
      </c>
      <c r="E25161">
        <v>5.6129868017700174E-2</v>
      </c>
      <c r="F25161">
        <v>6.5140783361541805</v>
      </c>
    </row>
    <row r="25162" spans="1:6" x14ac:dyDescent="0.2">
      <c r="A25162" t="s">
        <v>22261</v>
      </c>
      <c r="B25162" s="1" t="s">
        <v>58300</v>
      </c>
      <c r="C25162">
        <v>6.500815800282612</v>
      </c>
      <c r="D25162">
        <v>6.5345894692808963</v>
      </c>
      <c r="E25162">
        <v>0.10373705091290665</v>
      </c>
      <c r="F25162">
        <v>6.5140574590528644</v>
      </c>
    </row>
    <row r="25163" spans="1:6" x14ac:dyDescent="0.2">
      <c r="A25163" t="s">
        <v>37931</v>
      </c>
      <c r="B25163" s="1" t="s">
        <v>58300</v>
      </c>
      <c r="C25163">
        <v>6.5029574178043461</v>
      </c>
      <c r="D25163">
        <v>6.5311558255168514</v>
      </c>
      <c r="E25163">
        <v>9.4062510702659627E-2</v>
      </c>
      <c r="F25163">
        <v>6.5140131811806157</v>
      </c>
    </row>
    <row r="25164" spans="1:6" x14ac:dyDescent="0.2">
      <c r="A25164" t="s">
        <v>28298</v>
      </c>
      <c r="B25164" s="1" t="s">
        <v>58300</v>
      </c>
      <c r="C25164">
        <v>6.5058486089347856</v>
      </c>
      <c r="D25164">
        <v>6.5265165616404524</v>
      </c>
      <c r="E25164">
        <v>0.25491927757977884</v>
      </c>
      <c r="F25164">
        <v>6.5139519031673991</v>
      </c>
    </row>
    <row r="25165" spans="1:6" x14ac:dyDescent="0.2">
      <c r="A25165" t="s">
        <v>2852</v>
      </c>
      <c r="B25165" s="1" t="s">
        <v>58300</v>
      </c>
      <c r="C25165">
        <v>6.5057326889347804</v>
      </c>
      <c r="D25165">
        <v>6.5266713098988776</v>
      </c>
      <c r="E25165">
        <v>0.36556327715670722</v>
      </c>
      <c r="F25165">
        <v>6.5139421042026404</v>
      </c>
    </row>
    <row r="25166" spans="1:6" x14ac:dyDescent="0.2">
      <c r="A25166" t="s">
        <v>39815</v>
      </c>
      <c r="B25166" s="1" t="s">
        <v>58300</v>
      </c>
      <c r="C25166">
        <v>6.5059381752536201</v>
      </c>
      <c r="D25166">
        <v>6.526350566764048</v>
      </c>
      <c r="E25166">
        <v>0.51169692979707437</v>
      </c>
      <c r="F25166">
        <v>6.5139412714845788</v>
      </c>
    </row>
    <row r="25167" spans="1:6" x14ac:dyDescent="0.2">
      <c r="A25167" t="s">
        <v>11007</v>
      </c>
      <c r="B25167" s="1" t="s">
        <v>58300</v>
      </c>
      <c r="C25167">
        <v>6.4999604172971024</v>
      </c>
      <c r="D25167">
        <v>6.5355829841123612</v>
      </c>
      <c r="E25167">
        <v>8.7561014244307359E-2</v>
      </c>
      <c r="F25167">
        <v>6.5139269743303965</v>
      </c>
    </row>
    <row r="25168" spans="1:6" x14ac:dyDescent="0.2">
      <c r="A25168" t="s">
        <v>7046</v>
      </c>
      <c r="B25168" s="1" t="s">
        <v>58300</v>
      </c>
      <c r="C25168">
        <v>6.4994327897681154</v>
      </c>
      <c r="D25168">
        <v>6.5363074088202273</v>
      </c>
      <c r="E25168">
        <v>3.5973386478055543E-2</v>
      </c>
      <c r="F25168">
        <v>6.513890239528636</v>
      </c>
    </row>
    <row r="25169" spans="1:6" x14ac:dyDescent="0.2">
      <c r="A25169" t="s">
        <v>13065</v>
      </c>
      <c r="B25169" s="1" t="s">
        <v>58300</v>
      </c>
      <c r="C25169">
        <v>6.4946492748913016</v>
      </c>
      <c r="D25169">
        <v>6.543263693550565</v>
      </c>
      <c r="E25169">
        <v>4.2627691832309231E-2</v>
      </c>
      <c r="F25169">
        <v>6.513709553572685</v>
      </c>
    </row>
    <row r="25170" spans="1:6" x14ac:dyDescent="0.2">
      <c r="A25170" t="s">
        <v>40796</v>
      </c>
      <c r="B25170" s="1" t="s">
        <v>58300</v>
      </c>
      <c r="C25170">
        <v>6.5188409199782589</v>
      </c>
      <c r="D25170">
        <v>6.5057204761460667</v>
      </c>
      <c r="E25170">
        <v>0.44397957255583842</v>
      </c>
      <c r="F25170">
        <v>6.5136967812070443</v>
      </c>
    </row>
    <row r="25171" spans="1:6" x14ac:dyDescent="0.2">
      <c r="A25171" t="s">
        <v>42424</v>
      </c>
      <c r="B25171" s="1" t="s">
        <v>58300</v>
      </c>
      <c r="C25171">
        <v>6.5092009363115935</v>
      </c>
      <c r="D25171">
        <v>6.5205239583932615</v>
      </c>
      <c r="E25171">
        <v>0.5042837974855674</v>
      </c>
      <c r="F25171">
        <v>6.5136403590660787</v>
      </c>
    </row>
    <row r="25172" spans="1:6" x14ac:dyDescent="0.2">
      <c r="A25172" t="s">
        <v>12804</v>
      </c>
      <c r="B25172" s="1" t="s">
        <v>58300</v>
      </c>
      <c r="C25172">
        <v>6.4876300171376791</v>
      </c>
      <c r="D25172">
        <v>6.5536217780224684</v>
      </c>
      <c r="E25172">
        <v>7.3071495925029232E-3</v>
      </c>
      <c r="F25172">
        <v>6.5135034388061701</v>
      </c>
    </row>
    <row r="25173" spans="1:6" x14ac:dyDescent="0.2">
      <c r="A25173" t="s">
        <v>41148</v>
      </c>
      <c r="B25173" s="1" t="s">
        <v>58300</v>
      </c>
      <c r="C25173">
        <v>6.5099520755362343</v>
      </c>
      <c r="D25173">
        <v>6.5188191442584253</v>
      </c>
      <c r="E25173">
        <v>0.6285443096514538</v>
      </c>
      <c r="F25173">
        <v>6.513428591466961</v>
      </c>
    </row>
    <row r="25174" spans="1:6" x14ac:dyDescent="0.2">
      <c r="A25174" t="s">
        <v>11598</v>
      </c>
      <c r="B25174" s="1" t="s">
        <v>58300</v>
      </c>
      <c r="C25174">
        <v>6.5033977682463782</v>
      </c>
      <c r="D25174">
        <v>6.5289306548314592</v>
      </c>
      <c r="E25174">
        <v>0.3427920447913908</v>
      </c>
      <c r="F25174">
        <v>6.5134084594625534</v>
      </c>
    </row>
    <row r="25175" spans="1:6" x14ac:dyDescent="0.2">
      <c r="A25175" t="s">
        <v>38716</v>
      </c>
      <c r="B25175" s="1" t="s">
        <v>58300</v>
      </c>
      <c r="C25175">
        <v>6.5047193821521745</v>
      </c>
      <c r="D25175">
        <v>6.5267820418876443</v>
      </c>
      <c r="E25175">
        <v>0.21889619841034699</v>
      </c>
      <c r="F25175">
        <v>6.5133694998458145</v>
      </c>
    </row>
    <row r="25176" spans="1:6" x14ac:dyDescent="0.2">
      <c r="A25176" t="s">
        <v>23881</v>
      </c>
      <c r="B25176" s="1" t="s">
        <v>58300</v>
      </c>
      <c r="C25176">
        <v>6.5163490116666676</v>
      </c>
      <c r="D25176">
        <v>6.5087161586404489</v>
      </c>
      <c r="E25176">
        <v>0.68653509517723088</v>
      </c>
      <c r="F25176">
        <v>6.5133563952819378</v>
      </c>
    </row>
    <row r="25177" spans="1:6" x14ac:dyDescent="0.2">
      <c r="A25177" t="s">
        <v>20134</v>
      </c>
      <c r="B25177" s="1" t="s">
        <v>58300</v>
      </c>
      <c r="C25177">
        <v>6.5248048785942023</v>
      </c>
      <c r="D25177">
        <v>6.4955775648426961</v>
      </c>
      <c r="E25177">
        <v>0.12291311803945032</v>
      </c>
      <c r="F25177">
        <v>6.5133457115286291</v>
      </c>
    </row>
    <row r="25178" spans="1:6" x14ac:dyDescent="0.2">
      <c r="A25178" t="s">
        <v>12421</v>
      </c>
      <c r="B25178" s="1" t="s">
        <v>58300</v>
      </c>
      <c r="C25178">
        <v>6.5111235038623203</v>
      </c>
      <c r="D25178">
        <v>6.5164988601460676</v>
      </c>
      <c r="E25178">
        <v>0.80117378498348146</v>
      </c>
      <c r="F25178">
        <v>6.5132310224052903</v>
      </c>
    </row>
    <row r="25179" spans="1:6" x14ac:dyDescent="0.2">
      <c r="A25179" t="s">
        <v>22632</v>
      </c>
      <c r="B25179" s="1" t="s">
        <v>58300</v>
      </c>
      <c r="C25179">
        <v>6.480196230630435</v>
      </c>
      <c r="D25179">
        <v>6.5644454477528074</v>
      </c>
      <c r="E25179">
        <v>6.0616034753661213E-4</v>
      </c>
      <c r="F25179">
        <v>6.5132278620132196</v>
      </c>
    </row>
    <row r="25180" spans="1:6" x14ac:dyDescent="0.2">
      <c r="A25180" t="s">
        <v>27209</v>
      </c>
      <c r="B25180" s="1" t="s">
        <v>58300</v>
      </c>
      <c r="C25180">
        <v>6.4950706157536242</v>
      </c>
      <c r="D25180">
        <v>6.5413097610112354</v>
      </c>
      <c r="E25180">
        <v>5.5173078835269014E-2</v>
      </c>
      <c r="F25180">
        <v>6.5131996198414095</v>
      </c>
    </row>
    <row r="25181" spans="1:6" x14ac:dyDescent="0.2">
      <c r="A25181" t="s">
        <v>36749</v>
      </c>
      <c r="B25181" s="1" t="s">
        <v>58300</v>
      </c>
      <c r="C25181">
        <v>6.5036915306884024</v>
      </c>
      <c r="D25181">
        <v>6.5279135989775288</v>
      </c>
      <c r="E25181">
        <v>0.29197732170353136</v>
      </c>
      <c r="F25181">
        <v>6.5131882887400829</v>
      </c>
    </row>
    <row r="25182" spans="1:6" x14ac:dyDescent="0.2">
      <c r="A25182" t="s">
        <v>10691</v>
      </c>
      <c r="B25182" s="1" t="s">
        <v>58300</v>
      </c>
      <c r="C25182">
        <v>6.4977311023478235</v>
      </c>
      <c r="D25182">
        <v>6.5370554720224741</v>
      </c>
      <c r="E25182">
        <v>5.7721206795301003E-2</v>
      </c>
      <c r="F25182">
        <v>6.5131490270220276</v>
      </c>
    </row>
    <row r="25183" spans="1:6" x14ac:dyDescent="0.2">
      <c r="A25183" t="s">
        <v>40062</v>
      </c>
      <c r="B25183" s="1" t="s">
        <v>58300</v>
      </c>
      <c r="C25183">
        <v>6.5086746174275358</v>
      </c>
      <c r="D25183">
        <v>6.51996709522472</v>
      </c>
      <c r="E25183">
        <v>0.52221235348300266</v>
      </c>
      <c r="F25183">
        <v>6.513102064669603</v>
      </c>
    </row>
    <row r="25184" spans="1:6" x14ac:dyDescent="0.2">
      <c r="A25184" t="s">
        <v>36143</v>
      </c>
      <c r="B25184" s="1" t="s">
        <v>58300</v>
      </c>
      <c r="C25184">
        <v>6.5133909318695657</v>
      </c>
      <c r="D25184">
        <v>6.5124635223820224</v>
      </c>
      <c r="E25184">
        <v>0.97360003709424181</v>
      </c>
      <c r="F25184">
        <v>6.5130273219823795</v>
      </c>
    </row>
    <row r="25185" spans="1:6" x14ac:dyDescent="0.2">
      <c r="A25185" t="s">
        <v>8253</v>
      </c>
      <c r="B25185" s="1" t="s">
        <v>58300</v>
      </c>
      <c r="C25185">
        <v>6.5104376241884054</v>
      </c>
      <c r="D25185">
        <v>6.5169377244494395</v>
      </c>
      <c r="E25185">
        <v>0.70855972112635324</v>
      </c>
      <c r="F25185">
        <v>6.5129861216475753</v>
      </c>
    </row>
    <row r="25186" spans="1:6" x14ac:dyDescent="0.2">
      <c r="A25186" t="s">
        <v>43626</v>
      </c>
      <c r="B25186" s="1" t="s">
        <v>58300</v>
      </c>
      <c r="C25186">
        <v>6.505409889413043</v>
      </c>
      <c r="D25186">
        <v>6.5247129452584254</v>
      </c>
      <c r="E25186">
        <v>0.21299711520334039</v>
      </c>
      <c r="F25186">
        <v>6.5129780478722479</v>
      </c>
    </row>
    <row r="25187" spans="1:6" x14ac:dyDescent="0.2">
      <c r="A25187" t="s">
        <v>42731</v>
      </c>
      <c r="B25187" s="1" t="s">
        <v>58300</v>
      </c>
      <c r="C25187">
        <v>6.513831764413041</v>
      </c>
      <c r="D25187">
        <v>6.5114823652921352</v>
      </c>
      <c r="E25187">
        <v>0.89528616724790766</v>
      </c>
      <c r="F25187">
        <v>6.5129106343612317</v>
      </c>
    </row>
    <row r="25188" spans="1:6" x14ac:dyDescent="0.2">
      <c r="A25188" t="s">
        <v>40687</v>
      </c>
      <c r="B25188" s="1" t="s">
        <v>58300</v>
      </c>
      <c r="C25188">
        <v>6.509228604384055</v>
      </c>
      <c r="D25188">
        <v>6.5185317919887629</v>
      </c>
      <c r="E25188">
        <v>0.57074916732862835</v>
      </c>
      <c r="F25188">
        <v>6.5128761096563865</v>
      </c>
    </row>
    <row r="25189" spans="1:6" x14ac:dyDescent="0.2">
      <c r="A25189" t="s">
        <v>10745</v>
      </c>
      <c r="B25189" s="1" t="s">
        <v>58300</v>
      </c>
      <c r="C25189">
        <v>6.5118967136304331</v>
      </c>
      <c r="D25189">
        <v>6.5142847595168547</v>
      </c>
      <c r="E25189">
        <v>0.90705642504995232</v>
      </c>
      <c r="F25189">
        <v>6.5128329959383233</v>
      </c>
    </row>
    <row r="25190" spans="1:6" x14ac:dyDescent="0.2">
      <c r="A25190" t="s">
        <v>11699</v>
      </c>
      <c r="B25190" s="1" t="s">
        <v>58300</v>
      </c>
      <c r="C25190">
        <v>6.5054099855072476</v>
      </c>
      <c r="D25190">
        <v>6.5243425185280897</v>
      </c>
      <c r="E25190">
        <v>0.38406436426319435</v>
      </c>
      <c r="F25190">
        <v>6.5128328729030818</v>
      </c>
    </row>
    <row r="25191" spans="1:6" x14ac:dyDescent="0.2">
      <c r="A25191" t="s">
        <v>37087</v>
      </c>
      <c r="B25191" s="1" t="s">
        <v>58300</v>
      </c>
      <c r="C25191">
        <v>6.5037022712681125</v>
      </c>
      <c r="D25191">
        <v>6.5267963995730325</v>
      </c>
      <c r="E25191">
        <v>0.20556455466736817</v>
      </c>
      <c r="F25191">
        <v>6.5127567973436111</v>
      </c>
    </row>
    <row r="25192" spans="1:6" x14ac:dyDescent="0.2">
      <c r="A25192" t="s">
        <v>39839</v>
      </c>
      <c r="B25192" s="1" t="s">
        <v>58300</v>
      </c>
      <c r="C25192">
        <v>6.5246180873405839</v>
      </c>
      <c r="D25192">
        <v>6.4942430770000028</v>
      </c>
      <c r="E25192">
        <v>0.12955431140255921</v>
      </c>
      <c r="F25192">
        <v>6.5127089423171816</v>
      </c>
    </row>
    <row r="25193" spans="1:6" x14ac:dyDescent="0.2">
      <c r="A25193" t="s">
        <v>36188</v>
      </c>
      <c r="B25193" s="1" t="s">
        <v>58300</v>
      </c>
      <c r="C25193">
        <v>6.5323595927463742</v>
      </c>
      <c r="D25193">
        <v>6.482191551516852</v>
      </c>
      <c r="E25193">
        <v>5.9355444784345929E-2</v>
      </c>
      <c r="F25193">
        <v>6.5126901845110092</v>
      </c>
    </row>
    <row r="25194" spans="1:6" x14ac:dyDescent="0.2">
      <c r="A25194" t="s">
        <v>42536</v>
      </c>
      <c r="B25194" s="1" t="s">
        <v>58300</v>
      </c>
      <c r="C25194">
        <v>6.5079718327173914</v>
      </c>
      <c r="D25194">
        <v>6.5199840229550556</v>
      </c>
      <c r="E25194">
        <v>0.4959161734594616</v>
      </c>
      <c r="F25194">
        <v>6.5126814579647592</v>
      </c>
    </row>
    <row r="25195" spans="1:6" x14ac:dyDescent="0.2">
      <c r="A25195" t="s">
        <v>1835</v>
      </c>
      <c r="B25195" s="1" t="s">
        <v>58300</v>
      </c>
      <c r="C25195">
        <v>6.500184812159417</v>
      </c>
      <c r="D25195">
        <v>6.5320468658426947</v>
      </c>
      <c r="E25195">
        <v>0.1172421136284892</v>
      </c>
      <c r="F25195">
        <v>6.5126769829867808</v>
      </c>
    </row>
    <row r="25196" spans="1:6" x14ac:dyDescent="0.2">
      <c r="A25196" t="s">
        <v>39063</v>
      </c>
      <c r="B25196" s="1" t="s">
        <v>58300</v>
      </c>
      <c r="C25196">
        <v>6.5095085073260863</v>
      </c>
      <c r="D25196">
        <v>6.5175691965056215</v>
      </c>
      <c r="E25196">
        <v>0.63003276306866685</v>
      </c>
      <c r="F25196">
        <v>6.5126688656387675</v>
      </c>
    </row>
    <row r="25197" spans="1:6" x14ac:dyDescent="0.2">
      <c r="A25197" t="s">
        <v>41576</v>
      </c>
      <c r="B25197" s="1" t="s">
        <v>58300</v>
      </c>
      <c r="C25197">
        <v>6.5103161534637666</v>
      </c>
      <c r="D25197">
        <v>6.5162336624269654</v>
      </c>
      <c r="E25197">
        <v>0.74795456120700954</v>
      </c>
      <c r="F25197">
        <v>6.5126362340704835</v>
      </c>
    </row>
    <row r="25198" spans="1:6" x14ac:dyDescent="0.2">
      <c r="A25198" t="s">
        <v>25188</v>
      </c>
      <c r="B25198" s="1" t="s">
        <v>58300</v>
      </c>
      <c r="C25198">
        <v>6.5163777591159429</v>
      </c>
      <c r="D25198">
        <v>6.5067963365618002</v>
      </c>
      <c r="E25198">
        <v>0.67243111657977228</v>
      </c>
      <c r="F25198">
        <v>6.5126211661321571</v>
      </c>
    </row>
    <row r="25199" spans="1:6" x14ac:dyDescent="0.2">
      <c r="A25199" t="s">
        <v>36820</v>
      </c>
      <c r="B25199" s="1" t="s">
        <v>58300</v>
      </c>
      <c r="C25199">
        <v>6.4966234571449251</v>
      </c>
      <c r="D25199">
        <v>6.5373529505617984</v>
      </c>
      <c r="E25199">
        <v>5.7029286362941981E-2</v>
      </c>
      <c r="F25199">
        <v>6.5125922893656361</v>
      </c>
    </row>
    <row r="25200" spans="1:6" x14ac:dyDescent="0.2">
      <c r="A25200" t="s">
        <v>40628</v>
      </c>
      <c r="B25200" s="1" t="s">
        <v>58300</v>
      </c>
      <c r="C25200">
        <v>6.5229488872173915</v>
      </c>
      <c r="D25200">
        <v>6.4964948989550564</v>
      </c>
      <c r="E25200">
        <v>0.22261090104607362</v>
      </c>
      <c r="F25200">
        <v>6.5125770592202565</v>
      </c>
    </row>
    <row r="25201" spans="1:6" x14ac:dyDescent="0.2">
      <c r="A25201" t="s">
        <v>42721</v>
      </c>
      <c r="B25201" s="1" t="s">
        <v>58300</v>
      </c>
      <c r="C25201">
        <v>6.5155893600072456</v>
      </c>
      <c r="D25201">
        <v>6.5076965396629216</v>
      </c>
      <c r="E25201">
        <v>0.66372759334759968</v>
      </c>
      <c r="F25201">
        <v>6.5124948181101301</v>
      </c>
    </row>
    <row r="25202" spans="1:6" x14ac:dyDescent="0.2">
      <c r="A25202" t="s">
        <v>27002</v>
      </c>
      <c r="B25202" s="1" t="s">
        <v>58300</v>
      </c>
      <c r="C25202">
        <v>6.5068710699999981</v>
      </c>
      <c r="D25202">
        <v>6.520943604573036</v>
      </c>
      <c r="E25202">
        <v>0.5204030204615987</v>
      </c>
      <c r="F25202">
        <v>6.5123884954493372</v>
      </c>
    </row>
    <row r="25203" spans="1:6" x14ac:dyDescent="0.2">
      <c r="A25203" t="s">
        <v>36801</v>
      </c>
      <c r="B25203" s="1" t="s">
        <v>58300</v>
      </c>
      <c r="C25203">
        <v>6.5089361708405811</v>
      </c>
      <c r="D25203">
        <v>6.5176972174382026</v>
      </c>
      <c r="E25203">
        <v>0.72903098444291836</v>
      </c>
      <c r="F25203">
        <v>6.512371118625552</v>
      </c>
    </row>
    <row r="25204" spans="1:6" x14ac:dyDescent="0.2">
      <c r="A25204" t="s">
        <v>4438</v>
      </c>
      <c r="B25204" s="1" t="s">
        <v>58300</v>
      </c>
      <c r="C25204">
        <v>6.5231555400869583</v>
      </c>
      <c r="D25204">
        <v>6.4955834006067423</v>
      </c>
      <c r="E25204">
        <v>0.17453353697377127</v>
      </c>
      <c r="F25204">
        <v>6.5123453179999995</v>
      </c>
    </row>
    <row r="25205" spans="1:6" x14ac:dyDescent="0.2">
      <c r="A25205" t="s">
        <v>16126</v>
      </c>
      <c r="B25205" s="1" t="s">
        <v>58300</v>
      </c>
      <c r="C25205">
        <v>6.5003977902608652</v>
      </c>
      <c r="D25205">
        <v>6.5308250678876414</v>
      </c>
      <c r="E25205">
        <v>0.11960814728114863</v>
      </c>
      <c r="F25205">
        <v>6.5123274277444896</v>
      </c>
    </row>
    <row r="25206" spans="1:6" x14ac:dyDescent="0.2">
      <c r="A25206" t="s">
        <v>38000</v>
      </c>
      <c r="B25206" s="1" t="s">
        <v>58300</v>
      </c>
      <c r="C25206">
        <v>6.5109931559710157</v>
      </c>
      <c r="D25206">
        <v>6.5142027294719078</v>
      </c>
      <c r="E25206">
        <v>0.85176627868646582</v>
      </c>
      <c r="F25206">
        <v>6.5122515350088088</v>
      </c>
    </row>
    <row r="25207" spans="1:6" x14ac:dyDescent="0.2">
      <c r="A25207" t="s">
        <v>36633</v>
      </c>
      <c r="B25207" s="1" t="s">
        <v>58300</v>
      </c>
      <c r="C25207">
        <v>6.5246770183188421</v>
      </c>
      <c r="D25207">
        <v>6.4928688451123584</v>
      </c>
      <c r="E25207">
        <v>7.4041726727945789E-2</v>
      </c>
      <c r="F25207">
        <v>6.512205972436127</v>
      </c>
    </row>
    <row r="25208" spans="1:6" x14ac:dyDescent="0.2">
      <c r="A25208" t="s">
        <v>36680</v>
      </c>
      <c r="B25208" s="1" t="s">
        <v>58300</v>
      </c>
      <c r="C25208">
        <v>6.4951636963043473</v>
      </c>
      <c r="D25208">
        <v>6.5385877254382043</v>
      </c>
      <c r="E25208">
        <v>9.0183431721991923E-3</v>
      </c>
      <c r="F25208">
        <v>6.5121889764493384</v>
      </c>
    </row>
    <row r="25209" spans="1:6" x14ac:dyDescent="0.2">
      <c r="A25209" t="s">
        <v>2564</v>
      </c>
      <c r="B25209" s="1" t="s">
        <v>58300</v>
      </c>
      <c r="C25209">
        <v>6.5053978083333348</v>
      </c>
      <c r="D25209">
        <v>6.5225554144269662</v>
      </c>
      <c r="E25209">
        <v>0.41539376325343202</v>
      </c>
      <c r="F25209">
        <v>6.5121247992687241</v>
      </c>
    </row>
    <row r="25210" spans="1:6" x14ac:dyDescent="0.2">
      <c r="A25210" t="s">
        <v>38289</v>
      </c>
      <c r="B25210" s="1" t="s">
        <v>58300</v>
      </c>
      <c r="C25210">
        <v>6.5108157668405759</v>
      </c>
      <c r="D25210">
        <v>6.5141383446966268</v>
      </c>
      <c r="E25210">
        <v>0.86369611952628178</v>
      </c>
      <c r="F25210">
        <v>6.5121184515506592</v>
      </c>
    </row>
    <row r="25211" spans="1:6" x14ac:dyDescent="0.2">
      <c r="A25211" t="s">
        <v>36788</v>
      </c>
      <c r="B25211" s="1" t="s">
        <v>58300</v>
      </c>
      <c r="C25211">
        <v>6.5298350794492785</v>
      </c>
      <c r="D25211">
        <v>6.4846051512022456</v>
      </c>
      <c r="E25211">
        <v>9.637215277352798E-2</v>
      </c>
      <c r="F25211">
        <v>6.5121017595638779</v>
      </c>
    </row>
    <row r="25212" spans="1:6" x14ac:dyDescent="0.2">
      <c r="A25212" t="s">
        <v>37045</v>
      </c>
      <c r="B25212" s="1" t="s">
        <v>58300</v>
      </c>
      <c r="C25212">
        <v>6.5182611860869564</v>
      </c>
      <c r="D25212">
        <v>6.5024699735955043</v>
      </c>
      <c r="E25212">
        <v>0.38281395367642423</v>
      </c>
      <c r="F25212">
        <v>6.512069917753303</v>
      </c>
    </row>
    <row r="25213" spans="1:6" x14ac:dyDescent="0.2">
      <c r="A25213" t="s">
        <v>8694</v>
      </c>
      <c r="B25213" s="1" t="s">
        <v>58300</v>
      </c>
      <c r="C25213">
        <v>6.5048843464057953</v>
      </c>
      <c r="D25213">
        <v>6.5231820631685364</v>
      </c>
      <c r="E25213">
        <v>0.38441193150123243</v>
      </c>
      <c r="F25213">
        <v>6.5120583410837005</v>
      </c>
    </row>
    <row r="25214" spans="1:6" x14ac:dyDescent="0.2">
      <c r="A25214" t="s">
        <v>19208</v>
      </c>
      <c r="B25214" s="1" t="s">
        <v>58300</v>
      </c>
      <c r="C25214">
        <v>6.4921197459420297</v>
      </c>
      <c r="D25214">
        <v>6.5428297910786508</v>
      </c>
      <c r="E25214">
        <v>4.4045486334954569E-3</v>
      </c>
      <c r="F25214">
        <v>6.5120016579118944</v>
      </c>
    </row>
    <row r="25215" spans="1:6" x14ac:dyDescent="0.2">
      <c r="A25215" t="s">
        <v>22765</v>
      </c>
      <c r="B25215" s="1" t="s">
        <v>58300</v>
      </c>
      <c r="C25215">
        <v>6.5235191861159469</v>
      </c>
      <c r="D25215">
        <v>6.4939565418539313</v>
      </c>
      <c r="E25215">
        <v>0.19223208645623599</v>
      </c>
      <c r="F25215">
        <v>6.5119285458546283</v>
      </c>
    </row>
    <row r="25216" spans="1:6" x14ac:dyDescent="0.2">
      <c r="A25216" t="s">
        <v>41822</v>
      </c>
      <c r="B25216" s="1" t="s">
        <v>58300</v>
      </c>
      <c r="C25216">
        <v>6.5228905111956497</v>
      </c>
      <c r="D25216">
        <v>6.4949054534044937</v>
      </c>
      <c r="E25216">
        <v>0.15644394218622962</v>
      </c>
      <c r="F25216">
        <v>6.5119183960264317</v>
      </c>
    </row>
    <row r="25217" spans="1:6" x14ac:dyDescent="0.2">
      <c r="A25217" t="s">
        <v>22405</v>
      </c>
      <c r="B25217" s="1" t="s">
        <v>58300</v>
      </c>
      <c r="C25217">
        <v>6.4978547256521733</v>
      </c>
      <c r="D25217">
        <v>6.5336045508651681</v>
      </c>
      <c r="E25217">
        <v>5.5894947757400039E-2</v>
      </c>
      <c r="F25217">
        <v>6.5118711769471389</v>
      </c>
    </row>
    <row r="25218" spans="1:6" x14ac:dyDescent="0.2">
      <c r="A25218" t="s">
        <v>19591</v>
      </c>
      <c r="B25218" s="1" t="s">
        <v>58300</v>
      </c>
      <c r="C25218">
        <v>6.5094063801086977</v>
      </c>
      <c r="D25218">
        <v>6.515436601741575</v>
      </c>
      <c r="E25218">
        <v>0.75109920666872609</v>
      </c>
      <c r="F25218">
        <v>6.5117706520264313</v>
      </c>
    </row>
    <row r="25219" spans="1:6" x14ac:dyDescent="0.2">
      <c r="A25219" t="s">
        <v>24206</v>
      </c>
      <c r="B25219" s="1" t="s">
        <v>58300</v>
      </c>
      <c r="C25219">
        <v>6.4889036171086953</v>
      </c>
      <c r="D25219">
        <v>6.5471171285280922</v>
      </c>
      <c r="E25219">
        <v>2.2658005901548109E-2</v>
      </c>
      <c r="F25219">
        <v>6.5117274167400865</v>
      </c>
    </row>
    <row r="25220" spans="1:6" x14ac:dyDescent="0.2">
      <c r="A25220" t="s">
        <v>10428</v>
      </c>
      <c r="B25220" s="1" t="s">
        <v>58300</v>
      </c>
      <c r="C25220">
        <v>6.5193727890652164</v>
      </c>
      <c r="D25220">
        <v>6.4994986744719103</v>
      </c>
      <c r="E25220">
        <v>0.23764928821068701</v>
      </c>
      <c r="F25220">
        <v>6.5115807353259898</v>
      </c>
    </row>
    <row r="25221" spans="1:6" x14ac:dyDescent="0.2">
      <c r="A25221" t="s">
        <v>37918</v>
      </c>
      <c r="B25221" s="1" t="s">
        <v>58300</v>
      </c>
      <c r="C25221">
        <v>6.4982621590724658</v>
      </c>
      <c r="D25221">
        <v>6.5321952949775284</v>
      </c>
      <c r="E25221">
        <v>0.10291434743970877</v>
      </c>
      <c r="F25221">
        <v>6.5115663401101322</v>
      </c>
    </row>
    <row r="25222" spans="1:6" x14ac:dyDescent="0.2">
      <c r="A25222" t="s">
        <v>27216</v>
      </c>
      <c r="B25222" s="1" t="s">
        <v>58300</v>
      </c>
      <c r="C25222">
        <v>6.5060314188913075</v>
      </c>
      <c r="D25222">
        <v>6.5200877124382028</v>
      </c>
      <c r="E25222">
        <v>0.36534177221053865</v>
      </c>
      <c r="F25222">
        <v>6.5115424767136565</v>
      </c>
    </row>
    <row r="25223" spans="1:6" x14ac:dyDescent="0.2">
      <c r="A25223" t="s">
        <v>6107</v>
      </c>
      <c r="B25223" s="1" t="s">
        <v>58300</v>
      </c>
      <c r="C25223">
        <v>6.4971669387101461</v>
      </c>
      <c r="D25223">
        <v>6.5337778327865195</v>
      </c>
      <c r="E25223">
        <v>9.044281970837309E-2</v>
      </c>
      <c r="F25223">
        <v>6.5115209896916273</v>
      </c>
    </row>
    <row r="25224" spans="1:6" x14ac:dyDescent="0.2">
      <c r="A25224" t="s">
        <v>30668</v>
      </c>
      <c r="B25224" s="1" t="s">
        <v>58300</v>
      </c>
      <c r="C25224">
        <v>6.5147959510289857</v>
      </c>
      <c r="D25224">
        <v>6.5063571740561805</v>
      </c>
      <c r="E25224">
        <v>0.74069982670314494</v>
      </c>
      <c r="F25224">
        <v>6.5114873556519797</v>
      </c>
    </row>
    <row r="25225" spans="1:6" x14ac:dyDescent="0.2">
      <c r="A25225" t="s">
        <v>25525</v>
      </c>
      <c r="B25225" s="1" t="s">
        <v>58300</v>
      </c>
      <c r="C25225">
        <v>6.503429283405799</v>
      </c>
      <c r="D25225">
        <v>6.5239452380674186</v>
      </c>
      <c r="E25225">
        <v>0.24307691800871425</v>
      </c>
      <c r="F25225">
        <v>6.5114729836916299</v>
      </c>
    </row>
    <row r="25226" spans="1:6" x14ac:dyDescent="0.2">
      <c r="A25226" t="s">
        <v>42881</v>
      </c>
      <c r="B25226" s="1" t="s">
        <v>58300</v>
      </c>
      <c r="C25226">
        <v>6.5156055496884022</v>
      </c>
      <c r="D25226">
        <v>6.5049786510224763</v>
      </c>
      <c r="E25226">
        <v>0.56010641966929753</v>
      </c>
      <c r="F25226">
        <v>6.5114390563788502</v>
      </c>
    </row>
    <row r="25227" spans="1:6" x14ac:dyDescent="0.2">
      <c r="A25227" t="s">
        <v>8246</v>
      </c>
      <c r="B25227" s="1" t="s">
        <v>58300</v>
      </c>
      <c r="C25227">
        <v>6.4985045330942039</v>
      </c>
      <c r="D25227">
        <v>6.5314437099213487</v>
      </c>
      <c r="E25227">
        <v>7.2488149987903816E-2</v>
      </c>
      <c r="F25227">
        <v>6.5114190121145397</v>
      </c>
    </row>
    <row r="25228" spans="1:6" x14ac:dyDescent="0.2">
      <c r="A25228" t="s">
        <v>8282</v>
      </c>
      <c r="B25228" s="1" t="s">
        <v>58300</v>
      </c>
      <c r="C25228">
        <v>6.5017807141376815</v>
      </c>
      <c r="D25228">
        <v>6.5262885828764059</v>
      </c>
      <c r="E25228">
        <v>0.24087202900367441</v>
      </c>
      <c r="F25228">
        <v>6.51138952611013</v>
      </c>
    </row>
    <row r="25229" spans="1:6" x14ac:dyDescent="0.2">
      <c r="A25229" t="s">
        <v>17295</v>
      </c>
      <c r="B25229" s="1" t="s">
        <v>58300</v>
      </c>
      <c r="C25229">
        <v>6.5158787360434811</v>
      </c>
      <c r="D25229">
        <v>6.5042907662359539</v>
      </c>
      <c r="E25229">
        <v>0.58159836933992914</v>
      </c>
      <c r="F25229">
        <v>6.5113354351057309</v>
      </c>
    </row>
    <row r="25230" spans="1:6" x14ac:dyDescent="0.2">
      <c r="A25230" t="s">
        <v>2330</v>
      </c>
      <c r="B25230" s="1" t="s">
        <v>58300</v>
      </c>
      <c r="C25230">
        <v>6.5001582600072458</v>
      </c>
      <c r="D25230">
        <v>6.5286581269775263</v>
      </c>
      <c r="E25230">
        <v>0.16432949017089515</v>
      </c>
      <c r="F25230">
        <v>6.5113322166607865</v>
      </c>
    </row>
    <row r="25231" spans="1:6" x14ac:dyDescent="0.2">
      <c r="A25231" t="s">
        <v>7955</v>
      </c>
      <c r="B25231" s="1" t="s">
        <v>58300</v>
      </c>
      <c r="C25231">
        <v>6.5024270061376832</v>
      </c>
      <c r="D25231">
        <v>6.5250716809887628</v>
      </c>
      <c r="E25231">
        <v>0.30944853997385535</v>
      </c>
      <c r="F25231">
        <v>6.5113053147797375</v>
      </c>
    </row>
    <row r="25232" spans="1:6" x14ac:dyDescent="0.2">
      <c r="A25232" t="s">
        <v>11651</v>
      </c>
      <c r="B25232" s="1" t="s">
        <v>58300</v>
      </c>
      <c r="C25232">
        <v>6.5084383305434788</v>
      </c>
      <c r="D25232">
        <v>6.5157434744494367</v>
      </c>
      <c r="E25232">
        <v>0.7482318821234224</v>
      </c>
      <c r="F25232">
        <v>6.5113024618546298</v>
      </c>
    </row>
    <row r="25233" spans="1:6" x14ac:dyDescent="0.2">
      <c r="A25233" t="s">
        <v>16523</v>
      </c>
      <c r="B25233" s="1" t="s">
        <v>58300</v>
      </c>
      <c r="C25233">
        <v>6.4992402640072457</v>
      </c>
      <c r="D25233">
        <v>6.5299620091235955</v>
      </c>
      <c r="E25233">
        <v>0.20885044616546086</v>
      </c>
      <c r="F25233">
        <v>6.5112853535022026</v>
      </c>
    </row>
    <row r="25234" spans="1:6" x14ac:dyDescent="0.2">
      <c r="A25234" t="s">
        <v>22108</v>
      </c>
      <c r="B25234" s="1" t="s">
        <v>58300</v>
      </c>
      <c r="C25234">
        <v>6.5019564288260918</v>
      </c>
      <c r="D25234">
        <v>6.5257264170337104</v>
      </c>
      <c r="E25234">
        <v>0.21071391317973032</v>
      </c>
      <c r="F25234">
        <v>6.5112759396211528</v>
      </c>
    </row>
    <row r="25235" spans="1:6" x14ac:dyDescent="0.2">
      <c r="A25235" t="s">
        <v>24356</v>
      </c>
      <c r="B25235" s="1" t="s">
        <v>58300</v>
      </c>
      <c r="C25235">
        <v>6.5048498024058006</v>
      </c>
      <c r="D25235">
        <v>6.5212259481011223</v>
      </c>
      <c r="E25235">
        <v>0.32092038642308068</v>
      </c>
      <c r="F25235">
        <v>6.5112704057841446</v>
      </c>
    </row>
    <row r="25236" spans="1:6" x14ac:dyDescent="0.2">
      <c r="A25236" t="s">
        <v>41373</v>
      </c>
      <c r="B25236" s="1" t="s">
        <v>58300</v>
      </c>
      <c r="C25236">
        <v>6.5182500686159424</v>
      </c>
      <c r="D25236">
        <v>6.5004326010224727</v>
      </c>
      <c r="E25236">
        <v>0.39994172643273318</v>
      </c>
      <c r="F25236">
        <v>6.5112643654625595</v>
      </c>
    </row>
    <row r="25237" spans="1:6" x14ac:dyDescent="0.2">
      <c r="A25237" t="s">
        <v>28657</v>
      </c>
      <c r="B25237" s="1" t="s">
        <v>58300</v>
      </c>
      <c r="C25237">
        <v>6.5071850964927549</v>
      </c>
      <c r="D25237">
        <v>6.5175606618089903</v>
      </c>
      <c r="E25237">
        <v>0.59487471305517947</v>
      </c>
      <c r="F25237">
        <v>6.5112530494140959</v>
      </c>
    </row>
    <row r="25238" spans="1:6" x14ac:dyDescent="0.2">
      <c r="A25238" t="s">
        <v>27451</v>
      </c>
      <c r="B25238" s="1" t="s">
        <v>58300</v>
      </c>
      <c r="C25238">
        <v>6.5077341492391296</v>
      </c>
      <c r="D25238">
        <v>6.5166540437865139</v>
      </c>
      <c r="E25238">
        <v>0.61013681764878758</v>
      </c>
      <c r="F25238">
        <v>6.5112313766167365</v>
      </c>
    </row>
    <row r="25239" spans="1:6" x14ac:dyDescent="0.2">
      <c r="A25239" t="s">
        <v>5905</v>
      </c>
      <c r="B25239" s="1" t="s">
        <v>58300</v>
      </c>
      <c r="C25239">
        <v>6.5007502999710125</v>
      </c>
      <c r="D25239">
        <v>6.5273698207078663</v>
      </c>
      <c r="E25239">
        <v>0.27184748228097305</v>
      </c>
      <c r="F25239">
        <v>6.5111870283656348</v>
      </c>
    </row>
    <row r="25240" spans="1:6" x14ac:dyDescent="0.2">
      <c r="A25240" t="s">
        <v>8573</v>
      </c>
      <c r="B25240" s="1" t="s">
        <v>58300</v>
      </c>
      <c r="C25240">
        <v>6.5167224535362314</v>
      </c>
      <c r="D25240">
        <v>6.5023314265280909</v>
      </c>
      <c r="E25240">
        <v>0.45427247086805189</v>
      </c>
      <c r="F25240">
        <v>6.5110801566035228</v>
      </c>
    </row>
    <row r="25241" spans="1:6" x14ac:dyDescent="0.2">
      <c r="A25241" t="s">
        <v>3633</v>
      </c>
      <c r="B25241" s="1" t="s">
        <v>58300</v>
      </c>
      <c r="C25241">
        <v>6.5013628237463807</v>
      </c>
      <c r="D25241">
        <v>6.5260441531910116</v>
      </c>
      <c r="E25241">
        <v>0.15603370491142898</v>
      </c>
      <c r="F25241">
        <v>6.5110396445418477</v>
      </c>
    </row>
    <row r="25242" spans="1:6" x14ac:dyDescent="0.2">
      <c r="A25242" t="s">
        <v>5049</v>
      </c>
      <c r="B25242" s="1" t="s">
        <v>58300</v>
      </c>
      <c r="C25242">
        <v>6.5100025154782593</v>
      </c>
      <c r="D25242">
        <v>6.5125386294831449</v>
      </c>
      <c r="E25242">
        <v>0.89845952835814347</v>
      </c>
      <c r="F25242">
        <v>6.5109968509251086</v>
      </c>
    </row>
    <row r="25243" spans="1:6" x14ac:dyDescent="0.2">
      <c r="A25243" t="s">
        <v>24777</v>
      </c>
      <c r="B25243" s="1" t="s">
        <v>58300</v>
      </c>
      <c r="C25243">
        <v>6.4532284899130419</v>
      </c>
      <c r="D25243">
        <v>6.6002607409213452</v>
      </c>
      <c r="E25243">
        <v>7.1125304420971132E-5</v>
      </c>
      <c r="F25243">
        <v>6.510875495814977</v>
      </c>
    </row>
    <row r="25244" spans="1:6" x14ac:dyDescent="0.2">
      <c r="A25244" t="s">
        <v>42372</v>
      </c>
      <c r="B25244" s="1" t="s">
        <v>58300</v>
      </c>
      <c r="C25244">
        <v>6.5032671963405786</v>
      </c>
      <c r="D25244">
        <v>6.5225339205842703</v>
      </c>
      <c r="E25244">
        <v>0.32391337372255535</v>
      </c>
      <c r="F25244">
        <v>6.5108211102511007</v>
      </c>
    </row>
    <row r="25245" spans="1:6" x14ac:dyDescent="0.2">
      <c r="A25245" t="s">
        <v>28227</v>
      </c>
      <c r="B25245" s="1" t="s">
        <v>58300</v>
      </c>
      <c r="C25245">
        <v>6.5362948637318841</v>
      </c>
      <c r="D25245">
        <v>6.4713139980224739</v>
      </c>
      <c r="E25245">
        <v>5.8809112698470868E-2</v>
      </c>
      <c r="F25245">
        <v>6.5108177842246615</v>
      </c>
    </row>
    <row r="25246" spans="1:6" x14ac:dyDescent="0.2">
      <c r="A25246" t="s">
        <v>21259</v>
      </c>
      <c r="B25246" s="1" t="s">
        <v>58300</v>
      </c>
      <c r="C25246">
        <v>6.4999507460507244</v>
      </c>
      <c r="D25246">
        <v>6.5272712819213492</v>
      </c>
      <c r="E25246">
        <v>0.13947713412647453</v>
      </c>
      <c r="F25246">
        <v>6.5106623217885469</v>
      </c>
    </row>
    <row r="25247" spans="1:6" x14ac:dyDescent="0.2">
      <c r="A25247" t="s">
        <v>40340</v>
      </c>
      <c r="B25247" s="1" t="s">
        <v>58300</v>
      </c>
      <c r="C25247">
        <v>6.5283224021014492</v>
      </c>
      <c r="D25247">
        <v>6.4829529899325804</v>
      </c>
      <c r="E25247">
        <v>8.5763701212657091E-3</v>
      </c>
      <c r="F25247">
        <v>6.5105343946872258</v>
      </c>
    </row>
    <row r="25248" spans="1:6" x14ac:dyDescent="0.2">
      <c r="A25248" t="s">
        <v>39256</v>
      </c>
      <c r="B25248" s="1" t="s">
        <v>58300</v>
      </c>
      <c r="C25248">
        <v>6.5107302363260873</v>
      </c>
      <c r="D25248">
        <v>6.5101188341348335</v>
      </c>
      <c r="E25248">
        <v>0.97692364332508075</v>
      </c>
      <c r="F25248">
        <v>6.5104905235726873</v>
      </c>
    </row>
    <row r="25249" spans="1:6" x14ac:dyDescent="0.2">
      <c r="A25249" t="s">
        <v>4273</v>
      </c>
      <c r="B25249" s="1" t="s">
        <v>58300</v>
      </c>
      <c r="C25249">
        <v>6.5145995890434794</v>
      </c>
      <c r="D25249">
        <v>6.5040615303258411</v>
      </c>
      <c r="E25249">
        <v>0.53116237335073446</v>
      </c>
      <c r="F25249">
        <v>6.5104679272555108</v>
      </c>
    </row>
    <row r="25250" spans="1:6" x14ac:dyDescent="0.2">
      <c r="A25250" t="s">
        <v>40104</v>
      </c>
      <c r="B25250" s="1" t="s">
        <v>58300</v>
      </c>
      <c r="C25250">
        <v>6.5107832893985558</v>
      </c>
      <c r="D25250">
        <v>6.5099084317191034</v>
      </c>
      <c r="E25250">
        <v>0.96620447243079788</v>
      </c>
      <c r="F25250">
        <v>6.5104402835242281</v>
      </c>
    </row>
    <row r="25251" spans="1:6" x14ac:dyDescent="0.2">
      <c r="A25251" t="s">
        <v>734</v>
      </c>
      <c r="B25251" s="1" t="s">
        <v>58300</v>
      </c>
      <c r="C25251">
        <v>6.5140462804420247</v>
      </c>
      <c r="D25251">
        <v>6.5047225219438198</v>
      </c>
      <c r="E25251">
        <v>0.64935271689465968</v>
      </c>
      <c r="F25251">
        <v>6.51039070992951</v>
      </c>
    </row>
    <row r="25252" spans="1:6" x14ac:dyDescent="0.2">
      <c r="A25252" t="s">
        <v>26135</v>
      </c>
      <c r="B25252" s="1" t="s">
        <v>58300</v>
      </c>
      <c r="C25252">
        <v>6.4882476041666672</v>
      </c>
      <c r="D25252">
        <v>6.5445388552022488</v>
      </c>
      <c r="E25252">
        <v>1.3668074098039567E-2</v>
      </c>
      <c r="F25252">
        <v>6.5103177422378851</v>
      </c>
    </row>
    <row r="25253" spans="1:6" x14ac:dyDescent="0.2">
      <c r="A25253" t="s">
        <v>11524</v>
      </c>
      <c r="B25253" s="1" t="s">
        <v>58300</v>
      </c>
      <c r="C25253">
        <v>6.5025656004782606</v>
      </c>
      <c r="D25253">
        <v>6.5221694050112369</v>
      </c>
      <c r="E25253">
        <v>0.43350503288541797</v>
      </c>
      <c r="F25253">
        <v>6.5102516736211467</v>
      </c>
    </row>
    <row r="25254" spans="1:6" x14ac:dyDescent="0.2">
      <c r="A25254" t="s">
        <v>41265</v>
      </c>
      <c r="B25254" s="1" t="s">
        <v>58300</v>
      </c>
      <c r="C25254">
        <v>6.4901425592318853</v>
      </c>
      <c r="D25254">
        <v>6.5413871585955086</v>
      </c>
      <c r="E25254">
        <v>4.4244310622040756E-3</v>
      </c>
      <c r="F25254">
        <v>6.5102340541365686</v>
      </c>
    </row>
    <row r="25255" spans="1:6" x14ac:dyDescent="0.2">
      <c r="A25255" t="s">
        <v>36380</v>
      </c>
      <c r="B25255" s="1" t="s">
        <v>58300</v>
      </c>
      <c r="C25255">
        <v>6.5048032733695678</v>
      </c>
      <c r="D25255">
        <v>6.518531072561796</v>
      </c>
      <c r="E25255">
        <v>0.44255762335458171</v>
      </c>
      <c r="F25255">
        <v>6.5101855382511049</v>
      </c>
    </row>
    <row r="25256" spans="1:6" x14ac:dyDescent="0.2">
      <c r="A25256" t="s">
        <v>18285</v>
      </c>
      <c r="B25256" s="1" t="s">
        <v>58300</v>
      </c>
      <c r="C25256">
        <v>6.5121008884855058</v>
      </c>
      <c r="D25256">
        <v>6.5071698190224687</v>
      </c>
      <c r="E25256">
        <v>0.80446227442292861</v>
      </c>
      <c r="F25256">
        <v>6.5101675616916284</v>
      </c>
    </row>
    <row r="25257" spans="1:6" x14ac:dyDescent="0.2">
      <c r="A25257" t="s">
        <v>36621</v>
      </c>
      <c r="B25257" s="1" t="s">
        <v>58300</v>
      </c>
      <c r="C25257">
        <v>6.4927213332536242</v>
      </c>
      <c r="D25257">
        <v>6.5372154490224705</v>
      </c>
      <c r="E25257">
        <v>1.4377577273451195E-2</v>
      </c>
      <c r="F25257">
        <v>6.5101661627841416</v>
      </c>
    </row>
    <row r="25258" spans="1:6" x14ac:dyDescent="0.2">
      <c r="A25258" t="s">
        <v>40547</v>
      </c>
      <c r="B25258" s="1" t="s">
        <v>58300</v>
      </c>
      <c r="C25258">
        <v>6.5112835433115919</v>
      </c>
      <c r="D25258">
        <v>6.5083355031011241</v>
      </c>
      <c r="E25258">
        <v>0.86320762154892905</v>
      </c>
      <c r="F25258">
        <v>6.5101277037577061</v>
      </c>
    </row>
    <row r="25259" spans="1:6" x14ac:dyDescent="0.2">
      <c r="A25259" t="s">
        <v>5338</v>
      </c>
      <c r="B25259" s="1" t="s">
        <v>58300</v>
      </c>
      <c r="C25259">
        <v>6.4885708655579721</v>
      </c>
      <c r="D25259">
        <v>6.5435272335617976</v>
      </c>
      <c r="E25259">
        <v>1.2350371431105176E-2</v>
      </c>
      <c r="F25259">
        <v>6.5101176353920698</v>
      </c>
    </row>
    <row r="25260" spans="1:6" x14ac:dyDescent="0.2">
      <c r="A25260" t="s">
        <v>37277</v>
      </c>
      <c r="B25260" s="1" t="s">
        <v>58300</v>
      </c>
      <c r="C25260">
        <v>6.5068729584202858</v>
      </c>
      <c r="D25260">
        <v>6.5151457082696629</v>
      </c>
      <c r="E25260">
        <v>0.68017925311681249</v>
      </c>
      <c r="F25260">
        <v>6.5101164594625498</v>
      </c>
    </row>
    <row r="25261" spans="1:6" x14ac:dyDescent="0.2">
      <c r="A25261" t="s">
        <v>24511</v>
      </c>
      <c r="B25261" s="1" t="s">
        <v>58300</v>
      </c>
      <c r="C25261">
        <v>6.5035133351594228</v>
      </c>
      <c r="D25261">
        <v>6.5203509361348324</v>
      </c>
      <c r="E25261">
        <v>0.3996661069310431</v>
      </c>
      <c r="F25261">
        <v>6.5101148615330411</v>
      </c>
    </row>
    <row r="25262" spans="1:6" x14ac:dyDescent="0.2">
      <c r="A25262" t="s">
        <v>22467</v>
      </c>
      <c r="B25262" s="1" t="s">
        <v>58300</v>
      </c>
      <c r="C25262">
        <v>6.5126064391956513</v>
      </c>
      <c r="D25262">
        <v>6.5060361961235929</v>
      </c>
      <c r="E25262">
        <v>0.71877895815072201</v>
      </c>
      <c r="F25262">
        <v>6.5100304408105698</v>
      </c>
    </row>
    <row r="25263" spans="1:6" x14ac:dyDescent="0.2">
      <c r="A25263" t="s">
        <v>21025</v>
      </c>
      <c r="B25263" s="1" t="s">
        <v>58300</v>
      </c>
      <c r="C25263">
        <v>6.5067105621086947</v>
      </c>
      <c r="D25263">
        <v>6.5148292473258422</v>
      </c>
      <c r="E25263">
        <v>0.64368192640064748</v>
      </c>
      <c r="F25263">
        <v>6.5098936589559466</v>
      </c>
    </row>
    <row r="25264" spans="1:6" x14ac:dyDescent="0.2">
      <c r="A25264" t="s">
        <v>14146</v>
      </c>
      <c r="B25264" s="1" t="s">
        <v>58300</v>
      </c>
      <c r="C25264">
        <v>6.5014893184202904</v>
      </c>
      <c r="D25264">
        <v>6.5228419173932624</v>
      </c>
      <c r="E25264">
        <v>0.33766628986458758</v>
      </c>
      <c r="F25264">
        <v>6.5098610422466994</v>
      </c>
    </row>
    <row r="25265" spans="1:6" x14ac:dyDescent="0.2">
      <c r="A25265" t="s">
        <v>23652</v>
      </c>
      <c r="B25265" s="1" t="s">
        <v>58300</v>
      </c>
      <c r="C25265">
        <v>6.4968525963913066</v>
      </c>
      <c r="D25265">
        <v>6.5297116925168543</v>
      </c>
      <c r="E25265">
        <v>8.7784705616884839E-2</v>
      </c>
      <c r="F25265">
        <v>6.5097356781321594</v>
      </c>
    </row>
    <row r="25266" spans="1:6" x14ac:dyDescent="0.2">
      <c r="A25266" t="s">
        <v>21363</v>
      </c>
      <c r="B25266" s="1" t="s">
        <v>58300</v>
      </c>
      <c r="C25266">
        <v>6.5045452445434808</v>
      </c>
      <c r="D25266">
        <v>6.5176165625280866</v>
      </c>
      <c r="E25266">
        <v>0.58096861555480828</v>
      </c>
      <c r="F25266">
        <v>6.5096701225198279</v>
      </c>
    </row>
    <row r="25267" spans="1:6" x14ac:dyDescent="0.2">
      <c r="A25267" t="s">
        <v>21251</v>
      </c>
      <c r="B25267" s="1" t="s">
        <v>58300</v>
      </c>
      <c r="C25267">
        <v>6.5077672292753617</v>
      </c>
      <c r="D25267">
        <v>6.5125027586853923</v>
      </c>
      <c r="E25267">
        <v>0.81347199854106877</v>
      </c>
      <c r="F25267">
        <v>6.5096238905859023</v>
      </c>
    </row>
    <row r="25268" spans="1:6" x14ac:dyDescent="0.2">
      <c r="A25268" t="s">
        <v>19902</v>
      </c>
      <c r="B25268" s="1" t="s">
        <v>58300</v>
      </c>
      <c r="C25268">
        <v>6.5092381801159398</v>
      </c>
      <c r="D25268">
        <v>6.510213929235956</v>
      </c>
      <c r="E25268">
        <v>0.96258638412027464</v>
      </c>
      <c r="F25268">
        <v>6.5096207425462547</v>
      </c>
    </row>
    <row r="25269" spans="1:6" x14ac:dyDescent="0.2">
      <c r="A25269" t="s">
        <v>7344</v>
      </c>
      <c r="B25269" s="1" t="s">
        <v>58300</v>
      </c>
      <c r="C25269">
        <v>6.4978573984710177</v>
      </c>
      <c r="D25269">
        <v>6.5278466194719122</v>
      </c>
      <c r="E25269">
        <v>0.18367393711305446</v>
      </c>
      <c r="F25269">
        <v>6.5096152868810586</v>
      </c>
    </row>
    <row r="25270" spans="1:6" x14ac:dyDescent="0.2">
      <c r="A25270" t="s">
        <v>27250</v>
      </c>
      <c r="B25270" s="1" t="s">
        <v>58300</v>
      </c>
      <c r="C25270">
        <v>6.5110458847101382</v>
      </c>
      <c r="D25270">
        <v>6.5072506705280908</v>
      </c>
      <c r="E25270">
        <v>0.85383691452265853</v>
      </c>
      <c r="F25270">
        <v>6.50955789324669</v>
      </c>
    </row>
    <row r="25271" spans="1:6" x14ac:dyDescent="0.2">
      <c r="A25271" t="s">
        <v>37462</v>
      </c>
      <c r="B25271" s="1" t="s">
        <v>58300</v>
      </c>
      <c r="C25271">
        <v>6.5042185407246418</v>
      </c>
      <c r="D25271">
        <v>6.5175566637078646</v>
      </c>
      <c r="E25271">
        <v>0.43485636655253201</v>
      </c>
      <c r="F25271">
        <v>6.5094480250660833</v>
      </c>
    </row>
    <row r="25272" spans="1:6" x14ac:dyDescent="0.2">
      <c r="A25272" t="s">
        <v>13895</v>
      </c>
      <c r="B25272" s="1" t="s">
        <v>58300</v>
      </c>
      <c r="C25272">
        <v>6.5083990875579696</v>
      </c>
      <c r="D25272">
        <v>6.5110579878764048</v>
      </c>
      <c r="E25272">
        <v>0.89536526208007694</v>
      </c>
      <c r="F25272">
        <v>6.5094415638942733</v>
      </c>
    </row>
    <row r="25273" spans="1:6" x14ac:dyDescent="0.2">
      <c r="A25273" t="s">
        <v>17897</v>
      </c>
      <c r="B25273" s="1" t="s">
        <v>58300</v>
      </c>
      <c r="C25273">
        <v>6.4894016007608677</v>
      </c>
      <c r="D25273">
        <v>6.5404221095056192</v>
      </c>
      <c r="E25273">
        <v>2.115816109418454E-2</v>
      </c>
      <c r="F25273">
        <v>6.5094052363480168</v>
      </c>
    </row>
    <row r="25274" spans="1:6" x14ac:dyDescent="0.2">
      <c r="A25274" t="s">
        <v>29476</v>
      </c>
      <c r="B25274" s="1" t="s">
        <v>58300</v>
      </c>
      <c r="C25274">
        <v>6.4896694290724612</v>
      </c>
      <c r="D25274">
        <v>6.5398857212584254</v>
      </c>
      <c r="E25274">
        <v>3.2116483668329886E-2</v>
      </c>
      <c r="F25274">
        <v>6.5093577550836992</v>
      </c>
    </row>
    <row r="25275" spans="1:6" x14ac:dyDescent="0.2">
      <c r="A25275" t="s">
        <v>39955</v>
      </c>
      <c r="B25275" s="1" t="s">
        <v>58300</v>
      </c>
      <c r="C25275">
        <v>6.514152366826087</v>
      </c>
      <c r="D25275">
        <v>6.5018408950224709</v>
      </c>
      <c r="E25275">
        <v>0.43468931960363066</v>
      </c>
      <c r="F25275">
        <v>6.5093254021101297</v>
      </c>
    </row>
    <row r="25276" spans="1:6" x14ac:dyDescent="0.2">
      <c r="A25276" t="s">
        <v>20744</v>
      </c>
      <c r="B25276" s="1" t="s">
        <v>58300</v>
      </c>
      <c r="C25276">
        <v>6.497356815181158</v>
      </c>
      <c r="D25276">
        <v>6.5278234050674158</v>
      </c>
      <c r="E25276">
        <v>0.30360783203299269</v>
      </c>
      <c r="F25276">
        <v>6.5093018658414055</v>
      </c>
    </row>
    <row r="25277" spans="1:6" x14ac:dyDescent="0.2">
      <c r="A25277" t="s">
        <v>40552</v>
      </c>
      <c r="B25277" s="1" t="s">
        <v>58300</v>
      </c>
      <c r="C25277">
        <v>6.5094687976521737</v>
      </c>
      <c r="D25277">
        <v>6.509002402797754</v>
      </c>
      <c r="E25277">
        <v>0.97912056166697337</v>
      </c>
      <c r="F25277">
        <v>6.5092859379955907</v>
      </c>
    </row>
    <row r="25278" spans="1:6" x14ac:dyDescent="0.2">
      <c r="A25278" t="s">
        <v>36448</v>
      </c>
      <c r="B25278" s="1" t="s">
        <v>58300</v>
      </c>
      <c r="C25278">
        <v>6.4926455060144912</v>
      </c>
      <c r="D25278">
        <v>6.5350177945393275</v>
      </c>
      <c r="E25278">
        <v>2.4867993448389785E-2</v>
      </c>
      <c r="F25278">
        <v>6.5092584297092566</v>
      </c>
    </row>
    <row r="25279" spans="1:6" x14ac:dyDescent="0.2">
      <c r="A25279" t="s">
        <v>15614</v>
      </c>
      <c r="B25279" s="1" t="s">
        <v>58300</v>
      </c>
      <c r="C25279">
        <v>6.4920953441521707</v>
      </c>
      <c r="D25279">
        <v>6.5358614120449436</v>
      </c>
      <c r="E25279">
        <v>5.2310756691157187E-2</v>
      </c>
      <c r="F25279">
        <v>6.5092547275991173</v>
      </c>
    </row>
    <row r="25280" spans="1:6" x14ac:dyDescent="0.2">
      <c r="A25280" t="s">
        <v>5248</v>
      </c>
      <c r="B25280" s="1" t="s">
        <v>58300</v>
      </c>
      <c r="C25280">
        <v>6.4949202933623162</v>
      </c>
      <c r="D25280">
        <v>6.531372190573034</v>
      </c>
      <c r="E25280">
        <v>4.86610019672086E-2</v>
      </c>
      <c r="F25280">
        <v>6.509212006365634</v>
      </c>
    </row>
    <row r="25281" spans="1:6" x14ac:dyDescent="0.2">
      <c r="A25281" t="s">
        <v>20482</v>
      </c>
      <c r="B25281" s="1" t="s">
        <v>58300</v>
      </c>
      <c r="C25281">
        <v>6.5017327957318827</v>
      </c>
      <c r="D25281">
        <v>6.5206444957640466</v>
      </c>
      <c r="E25281">
        <v>0.42822568854062093</v>
      </c>
      <c r="F25281">
        <v>6.5091475151277534</v>
      </c>
    </row>
    <row r="25282" spans="1:6" x14ac:dyDescent="0.2">
      <c r="A25282" t="s">
        <v>14930</v>
      </c>
      <c r="B25282" s="1" t="s">
        <v>58300</v>
      </c>
      <c r="C25282">
        <v>6.5124139464420328</v>
      </c>
      <c r="D25282">
        <v>6.50394614880899</v>
      </c>
      <c r="E25282">
        <v>0.62570768047831926</v>
      </c>
      <c r="F25282">
        <v>6.5090939729207049</v>
      </c>
    </row>
    <row r="25283" spans="1:6" x14ac:dyDescent="0.2">
      <c r="A25283" t="s">
        <v>11307</v>
      </c>
      <c r="B25283" s="1" t="s">
        <v>58300</v>
      </c>
      <c r="C25283">
        <v>6.5251742311811585</v>
      </c>
      <c r="D25283">
        <v>6.4841166644269705</v>
      </c>
      <c r="E25283">
        <v>9.3781112651456666E-2</v>
      </c>
      <c r="F25283">
        <v>6.5090767710880995</v>
      </c>
    </row>
    <row r="25284" spans="1:6" x14ac:dyDescent="0.2">
      <c r="A25284" t="s">
        <v>31124</v>
      </c>
      <c r="B25284" s="1" t="s">
        <v>58300</v>
      </c>
      <c r="C25284">
        <v>6.4940894987971038</v>
      </c>
      <c r="D25284">
        <v>6.5320917798089884</v>
      </c>
      <c r="E25284">
        <v>5.5155838688654771E-2</v>
      </c>
      <c r="F25284">
        <v>6.508989071528636</v>
      </c>
    </row>
    <row r="25285" spans="1:6" x14ac:dyDescent="0.2">
      <c r="A25285" t="s">
        <v>7431</v>
      </c>
      <c r="B25285" s="1" t="s">
        <v>58300</v>
      </c>
      <c r="C25285">
        <v>6.5007982675072453</v>
      </c>
      <c r="D25285">
        <v>6.5214366750674149</v>
      </c>
      <c r="E25285">
        <v>0.24752476925649305</v>
      </c>
      <c r="F25285">
        <v>6.5088899779603517</v>
      </c>
    </row>
    <row r="25286" spans="1:6" x14ac:dyDescent="0.2">
      <c r="A25286" t="s">
        <v>39233</v>
      </c>
      <c r="B25286" s="1" t="s">
        <v>58300</v>
      </c>
      <c r="C25286">
        <v>6.5027583967898561</v>
      </c>
      <c r="D25286">
        <v>6.5182851587865178</v>
      </c>
      <c r="E25286">
        <v>0.39520549478663403</v>
      </c>
      <c r="F25286">
        <v>6.5088459818898672</v>
      </c>
    </row>
    <row r="25287" spans="1:6" x14ac:dyDescent="0.2">
      <c r="A25287" t="s">
        <v>39160</v>
      </c>
      <c r="B25287" s="1" t="s">
        <v>58300</v>
      </c>
      <c r="C25287">
        <v>6.5151494360579747</v>
      </c>
      <c r="D25287">
        <v>6.4988892634382047</v>
      </c>
      <c r="E25287">
        <v>0.35011337442805568</v>
      </c>
      <c r="F25287">
        <v>6.5087743022995639</v>
      </c>
    </row>
    <row r="25288" spans="1:6" x14ac:dyDescent="0.2">
      <c r="A25288" t="s">
        <v>41839</v>
      </c>
      <c r="B25288" s="1" t="s">
        <v>58300</v>
      </c>
      <c r="C25288">
        <v>6.5292733223478274</v>
      </c>
      <c r="D25288">
        <v>6.4768773005393268</v>
      </c>
      <c r="E25288">
        <v>2.7804498476904332E-2</v>
      </c>
      <c r="F25288">
        <v>6.5087303886872236</v>
      </c>
    </row>
    <row r="25289" spans="1:6" x14ac:dyDescent="0.2">
      <c r="A25289" t="s">
        <v>5879</v>
      </c>
      <c r="B25289" s="1" t="s">
        <v>58300</v>
      </c>
      <c r="C25289">
        <v>6.5053087115797092</v>
      </c>
      <c r="D25289">
        <v>6.5140127668202226</v>
      </c>
      <c r="E25289">
        <v>0.65620024735146032</v>
      </c>
      <c r="F25289">
        <v>6.5087213147356788</v>
      </c>
    </row>
    <row r="25290" spans="1:6" x14ac:dyDescent="0.2">
      <c r="A25290" t="s">
        <v>41636</v>
      </c>
      <c r="B25290" s="1" t="s">
        <v>58300</v>
      </c>
      <c r="C25290">
        <v>6.5027089249637697</v>
      </c>
      <c r="D25290">
        <v>6.5179872248314599</v>
      </c>
      <c r="E25290">
        <v>0.50712661060052233</v>
      </c>
      <c r="F25290">
        <v>6.5086990953964765</v>
      </c>
    </row>
    <row r="25291" spans="1:6" x14ac:dyDescent="0.2">
      <c r="A25291" t="s">
        <v>16727</v>
      </c>
      <c r="B25291" s="1" t="s">
        <v>58300</v>
      </c>
      <c r="C25291">
        <v>6.5134811727898558</v>
      </c>
      <c r="D25291">
        <v>6.5011750946853955</v>
      </c>
      <c r="E25291">
        <v>0.63279941623335267</v>
      </c>
      <c r="F25291">
        <v>6.508656322784141</v>
      </c>
    </row>
    <row r="25292" spans="1:6" x14ac:dyDescent="0.2">
      <c r="A25292" t="s">
        <v>36613</v>
      </c>
      <c r="B25292" s="1" t="s">
        <v>58300</v>
      </c>
      <c r="C25292">
        <v>6.5128732914565246</v>
      </c>
      <c r="D25292">
        <v>6.501980226651682</v>
      </c>
      <c r="E25292">
        <v>0.54260506010274834</v>
      </c>
      <c r="F25292">
        <v>6.508602442259912</v>
      </c>
    </row>
    <row r="25293" spans="1:6" x14ac:dyDescent="0.2">
      <c r="A25293" t="s">
        <v>17716</v>
      </c>
      <c r="B25293" s="1" t="s">
        <v>58300</v>
      </c>
      <c r="C25293">
        <v>6.4973096424275338</v>
      </c>
      <c r="D25293">
        <v>6.5258452063370784</v>
      </c>
      <c r="E25293">
        <v>0.13934817834970886</v>
      </c>
      <c r="F25293">
        <v>6.5084975947973591</v>
      </c>
    </row>
    <row r="25294" spans="1:6" x14ac:dyDescent="0.2">
      <c r="A25294" t="s">
        <v>37023</v>
      </c>
      <c r="B25294" s="1" t="s">
        <v>58300</v>
      </c>
      <c r="C25294">
        <v>6.5203673536884068</v>
      </c>
      <c r="D25294">
        <v>6.4900549113707866</v>
      </c>
      <c r="E25294">
        <v>0.13655042891133379</v>
      </c>
      <c r="F25294">
        <v>6.5084827397400913</v>
      </c>
    </row>
    <row r="25295" spans="1:6" x14ac:dyDescent="0.2">
      <c r="A25295" t="s">
        <v>16757</v>
      </c>
      <c r="B25295" s="1" t="s">
        <v>58300</v>
      </c>
      <c r="C25295">
        <v>6.5196092322753634</v>
      </c>
      <c r="D25295">
        <v>6.4911392330674165</v>
      </c>
      <c r="E25295">
        <v>0.17331473139159695</v>
      </c>
      <c r="F25295">
        <v>6.5084469858898597</v>
      </c>
    </row>
    <row r="25296" spans="1:6" x14ac:dyDescent="0.2">
      <c r="A25296" t="s">
        <v>40075</v>
      </c>
      <c r="B25296" s="1" t="s">
        <v>58300</v>
      </c>
      <c r="C25296">
        <v>6.5279057943768102</v>
      </c>
      <c r="D25296">
        <v>6.4782513977977549</v>
      </c>
      <c r="E25296">
        <v>0.13535523714797751</v>
      </c>
      <c r="F25296">
        <v>6.5084377710484524</v>
      </c>
    </row>
    <row r="25297" spans="1:6" x14ac:dyDescent="0.2">
      <c r="A25297" t="s">
        <v>13083</v>
      </c>
      <c r="B25297" s="1" t="s">
        <v>58300</v>
      </c>
      <c r="C25297">
        <v>6.4880532939492763</v>
      </c>
      <c r="D25297">
        <v>6.5399859865617973</v>
      </c>
      <c r="E25297">
        <v>8.1348310350220117E-3</v>
      </c>
      <c r="F25297">
        <v>6.5084145699074964</v>
      </c>
    </row>
    <row r="25298" spans="1:6" x14ac:dyDescent="0.2">
      <c r="A25298" t="s">
        <v>36270</v>
      </c>
      <c r="B25298" s="1" t="s">
        <v>58300</v>
      </c>
      <c r="C25298">
        <v>6.4937745192898539</v>
      </c>
      <c r="D25298">
        <v>6.5310188938427007</v>
      </c>
      <c r="E25298">
        <v>9.0382629347882978E-2</v>
      </c>
      <c r="F25298">
        <v>6.5083769392687199</v>
      </c>
    </row>
    <row r="25299" spans="1:6" x14ac:dyDescent="0.2">
      <c r="A25299" t="s">
        <v>37094</v>
      </c>
      <c r="B25299" s="1" t="s">
        <v>58300</v>
      </c>
      <c r="C25299">
        <v>6.5102144578913022</v>
      </c>
      <c r="D25299">
        <v>6.5054972093370802</v>
      </c>
      <c r="E25299">
        <v>0.78018898918135704</v>
      </c>
      <c r="F25299">
        <v>6.5083649639647545</v>
      </c>
    </row>
    <row r="25300" spans="1:6" x14ac:dyDescent="0.2">
      <c r="A25300" t="s">
        <v>19604</v>
      </c>
      <c r="B25300" s="1" t="s">
        <v>58300</v>
      </c>
      <c r="C25300">
        <v>6.4923338576594194</v>
      </c>
      <c r="D25300">
        <v>6.5331957916966292</v>
      </c>
      <c r="E25300">
        <v>8.6209845262547796E-2</v>
      </c>
      <c r="F25300">
        <v>6.5083546159383276</v>
      </c>
    </row>
    <row r="25301" spans="1:6" x14ac:dyDescent="0.2">
      <c r="A25301" t="s">
        <v>20920</v>
      </c>
      <c r="B25301" s="1" t="s">
        <v>58300</v>
      </c>
      <c r="C25301">
        <v>6.5225223263840579</v>
      </c>
      <c r="D25301">
        <v>6.4863488665280933</v>
      </c>
      <c r="E25301">
        <v>7.5510347083419929E-2</v>
      </c>
      <c r="F25301">
        <v>6.5083397804493357</v>
      </c>
    </row>
    <row r="25302" spans="1:6" x14ac:dyDescent="0.2">
      <c r="A25302" t="s">
        <v>20067</v>
      </c>
      <c r="B25302" s="1" t="s">
        <v>58300</v>
      </c>
      <c r="C25302">
        <v>6.5025003320797108</v>
      </c>
      <c r="D25302">
        <v>6.5172820718651687</v>
      </c>
      <c r="E25302">
        <v>0.50411864233927783</v>
      </c>
      <c r="F25302">
        <v>6.5082958159603548</v>
      </c>
    </row>
    <row r="25303" spans="1:6" x14ac:dyDescent="0.2">
      <c r="A25303" t="s">
        <v>19096</v>
      </c>
      <c r="B25303" s="1" t="s">
        <v>58300</v>
      </c>
      <c r="C25303">
        <v>6.4883476253623211</v>
      </c>
      <c r="D25303">
        <v>6.5389305927528092</v>
      </c>
      <c r="E25303">
        <v>3.6409657358624152E-3</v>
      </c>
      <c r="F25303">
        <v>6.5081797138986781</v>
      </c>
    </row>
    <row r="25304" spans="1:6" x14ac:dyDescent="0.2">
      <c r="A25304" t="s">
        <v>29850</v>
      </c>
      <c r="B25304" s="1" t="s">
        <v>58300</v>
      </c>
      <c r="C25304">
        <v>6.4978125593840579</v>
      </c>
      <c r="D25304">
        <v>6.5242453759550578</v>
      </c>
      <c r="E25304">
        <v>0.19533003708659599</v>
      </c>
      <c r="F25304">
        <v>6.5081760865859053</v>
      </c>
    </row>
    <row r="25305" spans="1:6" x14ac:dyDescent="0.2">
      <c r="A25305" t="s">
        <v>7212</v>
      </c>
      <c r="B25305" s="1" t="s">
        <v>58300</v>
      </c>
      <c r="C25305">
        <v>6.5028075786884072</v>
      </c>
      <c r="D25305">
        <v>6.5164126544719077</v>
      </c>
      <c r="E25305">
        <v>0.4798787052888962</v>
      </c>
      <c r="F25305">
        <v>6.5081417273436104</v>
      </c>
    </row>
    <row r="25306" spans="1:6" x14ac:dyDescent="0.2">
      <c r="A25306" t="s">
        <v>30723</v>
      </c>
      <c r="B25306" s="1" t="s">
        <v>58300</v>
      </c>
      <c r="C25306">
        <v>6.5194488154710113</v>
      </c>
      <c r="D25306">
        <v>6.4905959399999968</v>
      </c>
      <c r="E25306">
        <v>0.11025825694251148</v>
      </c>
      <c r="F25306">
        <v>6.5081364546035214</v>
      </c>
    </row>
    <row r="25307" spans="1:6" x14ac:dyDescent="0.2">
      <c r="A25307" t="s">
        <v>21611</v>
      </c>
      <c r="B25307" s="1" t="s">
        <v>58300</v>
      </c>
      <c r="C25307">
        <v>6.5069509822029001</v>
      </c>
      <c r="D25307">
        <v>6.5096872866741577</v>
      </c>
      <c r="E25307">
        <v>0.88403967886113344</v>
      </c>
      <c r="F25307">
        <v>6.508023806422905</v>
      </c>
    </row>
    <row r="25308" spans="1:6" x14ac:dyDescent="0.2">
      <c r="A25308" t="s">
        <v>2984</v>
      </c>
      <c r="B25308" s="1" t="s">
        <v>58300</v>
      </c>
      <c r="C25308">
        <v>6.5047228104347807</v>
      </c>
      <c r="D25308">
        <v>6.512876625370783</v>
      </c>
      <c r="E25308">
        <v>0.68084741581952235</v>
      </c>
      <c r="F25308">
        <v>6.5079196806079347</v>
      </c>
    </row>
    <row r="25309" spans="1:6" x14ac:dyDescent="0.2">
      <c r="A25309" t="s">
        <v>38900</v>
      </c>
      <c r="B25309" s="1" t="s">
        <v>58300</v>
      </c>
      <c r="C25309">
        <v>6.504748879405799</v>
      </c>
      <c r="D25309">
        <v>6.5127755497752826</v>
      </c>
      <c r="E25309">
        <v>0.71233070062176274</v>
      </c>
      <c r="F25309">
        <v>6.507895899947135</v>
      </c>
    </row>
    <row r="25310" spans="1:6" x14ac:dyDescent="0.2">
      <c r="A25310" t="s">
        <v>39770</v>
      </c>
      <c r="B25310" s="1" t="s">
        <v>58300</v>
      </c>
      <c r="C25310">
        <v>6.4961810642246345</v>
      </c>
      <c r="D25310">
        <v>6.5260270314943813</v>
      </c>
      <c r="E25310">
        <v>7.9631312693748318E-2</v>
      </c>
      <c r="F25310">
        <v>6.5078827870748865</v>
      </c>
    </row>
    <row r="25311" spans="1:6" x14ac:dyDescent="0.2">
      <c r="A25311" t="s">
        <v>24722</v>
      </c>
      <c r="B25311" s="1" t="s">
        <v>58300</v>
      </c>
      <c r="C25311">
        <v>6.5009897321739141</v>
      </c>
      <c r="D25311">
        <v>6.5185644086067454</v>
      </c>
      <c r="E25311">
        <v>0.40133614484326596</v>
      </c>
      <c r="F25311">
        <v>6.5078802440792938</v>
      </c>
    </row>
    <row r="25312" spans="1:6" x14ac:dyDescent="0.2">
      <c r="A25312" t="s">
        <v>28130</v>
      </c>
      <c r="B25312" s="1" t="s">
        <v>58300</v>
      </c>
      <c r="C25312">
        <v>6.4985235511014485</v>
      </c>
      <c r="D25312">
        <v>6.5223335268539362</v>
      </c>
      <c r="E25312">
        <v>0.22734227341419447</v>
      </c>
      <c r="F25312">
        <v>6.5078587398325967</v>
      </c>
    </row>
    <row r="25313" spans="1:6" x14ac:dyDescent="0.2">
      <c r="A25313" t="s">
        <v>492</v>
      </c>
      <c r="B25313" s="1" t="s">
        <v>58300</v>
      </c>
      <c r="C25313">
        <v>6.4940323719999977</v>
      </c>
      <c r="D25313">
        <v>6.5292618384719097</v>
      </c>
      <c r="E25313">
        <v>7.4950204487192904E-2</v>
      </c>
      <c r="F25313">
        <v>6.507844805991188</v>
      </c>
    </row>
    <row r="25314" spans="1:6" x14ac:dyDescent="0.2">
      <c r="A25314" t="s">
        <v>5371</v>
      </c>
      <c r="B25314" s="1" t="s">
        <v>58300</v>
      </c>
      <c r="C25314">
        <v>6.4894671253985541</v>
      </c>
      <c r="D25314">
        <v>6.5363292237078641</v>
      </c>
      <c r="E25314">
        <v>0.13101363364662363</v>
      </c>
      <c r="F25314">
        <v>6.5078403709911923</v>
      </c>
    </row>
    <row r="25315" spans="1:6" x14ac:dyDescent="0.2">
      <c r="A25315" t="s">
        <v>41950</v>
      </c>
      <c r="B25315" s="1" t="s">
        <v>58300</v>
      </c>
      <c r="C25315">
        <v>6.525186240710144</v>
      </c>
      <c r="D25315">
        <v>6.4809134381910134</v>
      </c>
      <c r="E25315">
        <v>4.6122623165183105E-2</v>
      </c>
      <c r="F25315">
        <v>6.5078281815726875</v>
      </c>
    </row>
    <row r="25316" spans="1:6" x14ac:dyDescent="0.2">
      <c r="A25316" t="s">
        <v>23398</v>
      </c>
      <c r="B25316" s="1" t="s">
        <v>58300</v>
      </c>
      <c r="C25316">
        <v>6.5066340814347834</v>
      </c>
      <c r="D25316">
        <v>6.5094812860674187</v>
      </c>
      <c r="E25316">
        <v>0.88834256092862973</v>
      </c>
      <c r="F25316">
        <v>6.5077503863347932</v>
      </c>
    </row>
    <row r="25317" spans="1:6" x14ac:dyDescent="0.2">
      <c r="A25317" t="s">
        <v>29889</v>
      </c>
      <c r="B25317" s="1" t="s">
        <v>58300</v>
      </c>
      <c r="C25317">
        <v>6.4956064004565235</v>
      </c>
      <c r="D25317">
        <v>6.5263936874831465</v>
      </c>
      <c r="E25317">
        <v>9.1870865608717517E-2</v>
      </c>
      <c r="F25317">
        <v>6.5076771869999996</v>
      </c>
    </row>
    <row r="25318" spans="1:6" x14ac:dyDescent="0.2">
      <c r="A25318" t="s">
        <v>22745</v>
      </c>
      <c r="B25318" s="1" t="s">
        <v>58300</v>
      </c>
      <c r="C25318">
        <v>6.4983274955797077</v>
      </c>
      <c r="D25318">
        <v>6.521946519146069</v>
      </c>
      <c r="E25318">
        <v>0.19758806458131112</v>
      </c>
      <c r="F25318">
        <v>6.5075878175947128</v>
      </c>
    </row>
    <row r="25319" spans="1:6" x14ac:dyDescent="0.2">
      <c r="A25319" t="s">
        <v>15011</v>
      </c>
      <c r="B25319" s="1" t="s">
        <v>58300</v>
      </c>
      <c r="C25319">
        <v>6.4849948935362312</v>
      </c>
      <c r="D25319">
        <v>6.5425852676853946</v>
      </c>
      <c r="E25319">
        <v>1.3803212582955894E-2</v>
      </c>
      <c r="F25319">
        <v>6.5075743794361234</v>
      </c>
    </row>
    <row r="25320" spans="1:6" x14ac:dyDescent="0.2">
      <c r="A25320" t="s">
        <v>36618</v>
      </c>
      <c r="B25320" s="1" t="s">
        <v>58300</v>
      </c>
      <c r="C25320">
        <v>6.501894317978258</v>
      </c>
      <c r="D25320">
        <v>6.516348727022474</v>
      </c>
      <c r="E25320">
        <v>0.5116881912678708</v>
      </c>
      <c r="F25320">
        <v>6.5075614651365647</v>
      </c>
    </row>
    <row r="25321" spans="1:6" x14ac:dyDescent="0.2">
      <c r="A25321" t="s">
        <v>21826</v>
      </c>
      <c r="B25321" s="1" t="s">
        <v>58300</v>
      </c>
      <c r="C25321">
        <v>6.5079609148333333</v>
      </c>
      <c r="D25321">
        <v>6.5068950480224714</v>
      </c>
      <c r="E25321">
        <v>0.95806697568752319</v>
      </c>
      <c r="F25321">
        <v>6.5075430199163007</v>
      </c>
    </row>
    <row r="25322" spans="1:6" x14ac:dyDescent="0.2">
      <c r="A25322" t="s">
        <v>42718</v>
      </c>
      <c r="B25322" s="1" t="s">
        <v>58300</v>
      </c>
      <c r="C25322">
        <v>6.5145114320144915</v>
      </c>
      <c r="D25322">
        <v>6.4963355724157301</v>
      </c>
      <c r="E25322">
        <v>0.35299188505355827</v>
      </c>
      <c r="F25322">
        <v>6.5073852139339214</v>
      </c>
    </row>
    <row r="25323" spans="1:6" x14ac:dyDescent="0.2">
      <c r="A25323" t="s">
        <v>20284</v>
      </c>
      <c r="B25323" s="1" t="s">
        <v>58300</v>
      </c>
      <c r="C25323">
        <v>6.4932800211811585</v>
      </c>
      <c r="D25323">
        <v>6.5291639376741575</v>
      </c>
      <c r="E25323">
        <v>5.6592660356171144E-2</v>
      </c>
      <c r="F25323">
        <v>6.5073490457092467</v>
      </c>
    </row>
    <row r="25324" spans="1:6" x14ac:dyDescent="0.2">
      <c r="A25324" t="s">
        <v>26279</v>
      </c>
      <c r="B25324" s="1" t="s">
        <v>58300</v>
      </c>
      <c r="C25324">
        <v>6.5008500313043465</v>
      </c>
      <c r="D25324">
        <v>6.5172480073258408</v>
      </c>
      <c r="E25324">
        <v>0.46792232659153077</v>
      </c>
      <c r="F25324">
        <v>6.5072791937092482</v>
      </c>
    </row>
    <row r="25325" spans="1:6" x14ac:dyDescent="0.2">
      <c r="A25325" t="s">
        <v>32401</v>
      </c>
      <c r="B25325" s="1" t="s">
        <v>58300</v>
      </c>
      <c r="C25325">
        <v>6.4988682377898535</v>
      </c>
      <c r="D25325">
        <v>6.5203018390337082</v>
      </c>
      <c r="E25325">
        <v>0.33033955574949947</v>
      </c>
      <c r="F25325">
        <v>6.5072717202158588</v>
      </c>
    </row>
    <row r="25326" spans="1:6" x14ac:dyDescent="0.2">
      <c r="A25326" t="s">
        <v>41521</v>
      </c>
      <c r="B25326" s="1" t="s">
        <v>58300</v>
      </c>
      <c r="C25326">
        <v>6.4959660174927558</v>
      </c>
      <c r="D25326">
        <v>6.5247127813932586</v>
      </c>
      <c r="E25326">
        <v>0.13807938123072006</v>
      </c>
      <c r="F25326">
        <v>6.5072367751453744</v>
      </c>
    </row>
    <row r="25327" spans="1:6" x14ac:dyDescent="0.2">
      <c r="A25327" t="s">
        <v>36411</v>
      </c>
      <c r="B25327" s="1" t="s">
        <v>58300</v>
      </c>
      <c r="C25327">
        <v>6.4965849997536225</v>
      </c>
      <c r="D25327">
        <v>6.5235631813820252</v>
      </c>
      <c r="E25327">
        <v>0.17122450147204213</v>
      </c>
      <c r="F25327">
        <v>6.5071623484978005</v>
      </c>
    </row>
    <row r="25328" spans="1:6" x14ac:dyDescent="0.2">
      <c r="A25328" t="s">
        <v>14891</v>
      </c>
      <c r="B25328" s="1" t="s">
        <v>58300</v>
      </c>
      <c r="C25328">
        <v>6.5001604904275387</v>
      </c>
      <c r="D25328">
        <v>6.5179769097865181</v>
      </c>
      <c r="E25328">
        <v>0.36697412793245399</v>
      </c>
      <c r="F25328">
        <v>6.5071457825991201</v>
      </c>
    </row>
    <row r="25329" spans="1:6" x14ac:dyDescent="0.2">
      <c r="A25329" t="s">
        <v>39615</v>
      </c>
      <c r="B25329" s="1" t="s">
        <v>58300</v>
      </c>
      <c r="C25329">
        <v>6.5297188968913042</v>
      </c>
      <c r="D25329">
        <v>6.4719487650000023</v>
      </c>
      <c r="E25329">
        <v>2.2722572545722788E-3</v>
      </c>
      <c r="F25329">
        <v>6.5070689332863436</v>
      </c>
    </row>
    <row r="25330" spans="1:6" x14ac:dyDescent="0.2">
      <c r="A25330" t="s">
        <v>20537</v>
      </c>
      <c r="B25330" s="1" t="s">
        <v>58300</v>
      </c>
      <c r="C25330">
        <v>6.5006621422681139</v>
      </c>
      <c r="D25330">
        <v>6.5169986808314615</v>
      </c>
      <c r="E25330">
        <v>0.31595765629017553</v>
      </c>
      <c r="F25330">
        <v>6.5070672168590287</v>
      </c>
    </row>
    <row r="25331" spans="1:6" x14ac:dyDescent="0.2">
      <c r="A25331" t="s">
        <v>39696</v>
      </c>
      <c r="B25331" s="1" t="s">
        <v>58300</v>
      </c>
      <c r="C25331">
        <v>6.5139919732463758</v>
      </c>
      <c r="D25331">
        <v>6.4962340734382034</v>
      </c>
      <c r="E25331">
        <v>0.2350373621494232</v>
      </c>
      <c r="F25331">
        <v>6.5070296248634367</v>
      </c>
    </row>
    <row r="25332" spans="1:6" x14ac:dyDescent="0.2">
      <c r="A25332" t="s">
        <v>11464</v>
      </c>
      <c r="B25332" s="1" t="s">
        <v>58300</v>
      </c>
      <c r="C25332">
        <v>6.5165034380724638</v>
      </c>
      <c r="D25332">
        <v>6.4922247432471938</v>
      </c>
      <c r="E25332">
        <v>0.2088721634220127</v>
      </c>
      <c r="F25332">
        <v>6.5069844784273165</v>
      </c>
    </row>
    <row r="25333" spans="1:6" x14ac:dyDescent="0.2">
      <c r="A25333" t="s">
        <v>7140</v>
      </c>
      <c r="B25333" s="1" t="s">
        <v>58300</v>
      </c>
      <c r="C25333">
        <v>6.5011040354057954</v>
      </c>
      <c r="D25333">
        <v>6.516052104606743</v>
      </c>
      <c r="E25333">
        <v>0.41988794104108784</v>
      </c>
      <c r="F25333">
        <v>6.5069647321409709</v>
      </c>
    </row>
    <row r="25334" spans="1:6" x14ac:dyDescent="0.2">
      <c r="A25334" t="s">
        <v>37513</v>
      </c>
      <c r="B25334" s="1" t="s">
        <v>58300</v>
      </c>
      <c r="C25334">
        <v>6.4933601479492742</v>
      </c>
      <c r="D25334">
        <v>6.5278465158426959</v>
      </c>
      <c r="E25334">
        <v>0.21407617354761183</v>
      </c>
      <c r="F25334">
        <v>6.5068812349207006</v>
      </c>
    </row>
    <row r="25335" spans="1:6" x14ac:dyDescent="0.2">
      <c r="A25335" t="s">
        <v>299</v>
      </c>
      <c r="B25335" s="1" t="s">
        <v>58300</v>
      </c>
      <c r="C25335">
        <v>6.5031562226304365</v>
      </c>
      <c r="D25335">
        <v>6.512328459404495</v>
      </c>
      <c r="E25335">
        <v>0.71980085754305412</v>
      </c>
      <c r="F25335">
        <v>6.5067523859471335</v>
      </c>
    </row>
    <row r="25336" spans="1:6" x14ac:dyDescent="0.2">
      <c r="A25336" t="s">
        <v>9857</v>
      </c>
      <c r="B25336" s="1" t="s">
        <v>58300</v>
      </c>
      <c r="C25336">
        <v>6.5069102050869567</v>
      </c>
      <c r="D25336">
        <v>6.5064968794606752</v>
      </c>
      <c r="E25336">
        <v>0.98179286405689559</v>
      </c>
      <c r="F25336">
        <v>6.5067481523083686</v>
      </c>
    </row>
    <row r="25337" spans="1:6" x14ac:dyDescent="0.2">
      <c r="A25337" t="s">
        <v>5210</v>
      </c>
      <c r="B25337" s="1" t="s">
        <v>58300</v>
      </c>
      <c r="C25337">
        <v>6.4964741357318854</v>
      </c>
      <c r="D25337">
        <v>6.5225930159213483</v>
      </c>
      <c r="E25337">
        <v>0.28921948089913357</v>
      </c>
      <c r="F25337">
        <v>6.5067145777444919</v>
      </c>
    </row>
    <row r="25338" spans="1:6" x14ac:dyDescent="0.2">
      <c r="A25338" t="s">
        <v>9075</v>
      </c>
      <c r="B25338" s="1" t="s">
        <v>58300</v>
      </c>
      <c r="C25338">
        <v>6.4841370465724664</v>
      </c>
      <c r="D25338">
        <v>6.5417048699662921</v>
      </c>
      <c r="E25338">
        <v>1.8583715950156263E-2</v>
      </c>
      <c r="F25338">
        <v>6.5067076909867865</v>
      </c>
    </row>
    <row r="25339" spans="1:6" x14ac:dyDescent="0.2">
      <c r="A25339" t="s">
        <v>20658</v>
      </c>
      <c r="B25339" s="1" t="s">
        <v>58300</v>
      </c>
      <c r="C25339">
        <v>6.4970103020434804</v>
      </c>
      <c r="D25339">
        <v>6.5214576995393223</v>
      </c>
      <c r="E25339">
        <v>0.27890528221309435</v>
      </c>
      <c r="F25339">
        <v>6.5065954050264327</v>
      </c>
    </row>
    <row r="25340" spans="1:6" x14ac:dyDescent="0.2">
      <c r="A25340" t="s">
        <v>37727</v>
      </c>
      <c r="B25340" s="1" t="s">
        <v>58300</v>
      </c>
      <c r="C25340">
        <v>6.5068570463115929</v>
      </c>
      <c r="D25340">
        <v>6.5061144201235974</v>
      </c>
      <c r="E25340">
        <v>0.98160243225392274</v>
      </c>
      <c r="F25340">
        <v>6.5065658845022032</v>
      </c>
    </row>
    <row r="25341" spans="1:6" x14ac:dyDescent="0.2">
      <c r="A25341" t="s">
        <v>5538</v>
      </c>
      <c r="B25341" s="1" t="s">
        <v>58300</v>
      </c>
      <c r="C25341">
        <v>6.5001083939782607</v>
      </c>
      <c r="D25341">
        <v>6.5163651025505613</v>
      </c>
      <c r="E25341">
        <v>0.41246925566107029</v>
      </c>
      <c r="F25341">
        <v>6.5064821695859054</v>
      </c>
    </row>
    <row r="25342" spans="1:6" x14ac:dyDescent="0.2">
      <c r="A25342" t="s">
        <v>39667</v>
      </c>
      <c r="B25342" s="1" t="s">
        <v>58300</v>
      </c>
      <c r="C25342">
        <v>6.5446980514855086</v>
      </c>
      <c r="D25342">
        <v>6.4472150520561842</v>
      </c>
      <c r="E25342">
        <v>5.8083400388450356E-2</v>
      </c>
      <c r="F25342">
        <v>6.5064778446607923</v>
      </c>
    </row>
    <row r="25343" spans="1:6" x14ac:dyDescent="0.2">
      <c r="A25343" t="s">
        <v>4890</v>
      </c>
      <c r="B25343" s="1" t="s">
        <v>58300</v>
      </c>
      <c r="C25343">
        <v>6.4923176831086957</v>
      </c>
      <c r="D25343">
        <v>6.5283122663595492</v>
      </c>
      <c r="E25343">
        <v>0.10302554911365581</v>
      </c>
      <c r="F25343">
        <v>6.5064300968061692</v>
      </c>
    </row>
    <row r="25344" spans="1:6" x14ac:dyDescent="0.2">
      <c r="A25344" t="s">
        <v>38300</v>
      </c>
      <c r="B25344" s="1" t="s">
        <v>58300</v>
      </c>
      <c r="C25344">
        <v>6.5019606502173897</v>
      </c>
      <c r="D25344">
        <v>6.5132615404269645</v>
      </c>
      <c r="E25344">
        <v>0.53962803151605943</v>
      </c>
      <c r="F25344">
        <v>6.5063913957180644</v>
      </c>
    </row>
    <row r="25345" spans="1:6" x14ac:dyDescent="0.2">
      <c r="A25345" t="s">
        <v>4123</v>
      </c>
      <c r="B25345" s="1" t="s">
        <v>58300</v>
      </c>
      <c r="C25345">
        <v>6.4930788915217388</v>
      </c>
      <c r="D25345">
        <v>6.526924337123595</v>
      </c>
      <c r="E25345">
        <v>9.033480347438369E-2</v>
      </c>
      <c r="F25345">
        <v>6.5063486917797322</v>
      </c>
    </row>
    <row r="25346" spans="1:6" x14ac:dyDescent="0.2">
      <c r="A25346" t="s">
        <v>37290</v>
      </c>
      <c r="B25346" s="1" t="s">
        <v>58300</v>
      </c>
      <c r="C25346">
        <v>6.5098031399130436</v>
      </c>
      <c r="D25346">
        <v>6.5008288525056175</v>
      </c>
      <c r="E25346">
        <v>0.58610705755605252</v>
      </c>
      <c r="F25346">
        <v>6.5062845867004429</v>
      </c>
    </row>
    <row r="25347" spans="1:6" x14ac:dyDescent="0.2">
      <c r="A25347" t="s">
        <v>36215</v>
      </c>
      <c r="B25347" s="1" t="s">
        <v>58300</v>
      </c>
      <c r="C25347">
        <v>6.499742263724638</v>
      </c>
      <c r="D25347">
        <v>6.5161442108427012</v>
      </c>
      <c r="E25347">
        <v>0.39256520002580408</v>
      </c>
      <c r="F25347">
        <v>6.5061729830792965</v>
      </c>
    </row>
    <row r="25348" spans="1:6" x14ac:dyDescent="0.2">
      <c r="A25348" t="s">
        <v>6051</v>
      </c>
      <c r="B25348" s="1" t="s">
        <v>58300</v>
      </c>
      <c r="C25348">
        <v>6.489480754927536</v>
      </c>
      <c r="D25348">
        <v>6.5319632665393268</v>
      </c>
      <c r="E25348">
        <v>0.10023208424448868</v>
      </c>
      <c r="F25348">
        <v>6.5061368938414077</v>
      </c>
    </row>
    <row r="25349" spans="1:6" x14ac:dyDescent="0.2">
      <c r="A25349" t="s">
        <v>39624</v>
      </c>
      <c r="B25349" s="1" t="s">
        <v>58300</v>
      </c>
      <c r="C25349">
        <v>6.5166001956521731</v>
      </c>
      <c r="D25349">
        <v>6.4898010500337078</v>
      </c>
      <c r="E25349">
        <v>0.16886290946126106</v>
      </c>
      <c r="F25349">
        <v>6.5060930416431706</v>
      </c>
    </row>
    <row r="25350" spans="1:6" x14ac:dyDescent="0.2">
      <c r="A25350" t="s">
        <v>41547</v>
      </c>
      <c r="B25350" s="1" t="s">
        <v>58300</v>
      </c>
      <c r="C25350">
        <v>6.4935095170507227</v>
      </c>
      <c r="D25350">
        <v>6.5255915577865169</v>
      </c>
      <c r="E25350">
        <v>5.8997461643860154E-2</v>
      </c>
      <c r="F25350">
        <v>6.5060879383083687</v>
      </c>
    </row>
    <row r="25351" spans="1:6" x14ac:dyDescent="0.2">
      <c r="A25351" t="s">
        <v>42000</v>
      </c>
      <c r="B25351" s="1" t="s">
        <v>58300</v>
      </c>
      <c r="C25351">
        <v>6.5033243839347836</v>
      </c>
      <c r="D25351">
        <v>6.5103381430786484</v>
      </c>
      <c r="E25351">
        <v>0.70690630740491223</v>
      </c>
      <c r="F25351">
        <v>6.5060742718810554</v>
      </c>
    </row>
    <row r="25352" spans="1:6" x14ac:dyDescent="0.2">
      <c r="A25352" t="s">
        <v>42280</v>
      </c>
      <c r="B25352" s="1" t="s">
        <v>58300</v>
      </c>
      <c r="C25352">
        <v>6.5111296100507223</v>
      </c>
      <c r="D25352">
        <v>6.4980972713033696</v>
      </c>
      <c r="E25352">
        <v>0.42198207591831838</v>
      </c>
      <c r="F25352">
        <v>6.5060200146828135</v>
      </c>
    </row>
    <row r="25353" spans="1:6" x14ac:dyDescent="0.2">
      <c r="A25353" t="s">
        <v>22446</v>
      </c>
      <c r="B25353" s="1" t="s">
        <v>58300</v>
      </c>
      <c r="C25353">
        <v>6.5049323109420332</v>
      </c>
      <c r="D25353">
        <v>6.5074517761235926</v>
      </c>
      <c r="E25353">
        <v>0.88805876340986289</v>
      </c>
      <c r="F25353">
        <v>6.5059201188766576</v>
      </c>
    </row>
    <row r="25354" spans="1:6" x14ac:dyDescent="0.2">
      <c r="A25354" t="s">
        <v>14690</v>
      </c>
      <c r="B25354" s="1" t="s">
        <v>58300</v>
      </c>
      <c r="C25354">
        <v>6.4887273259130449</v>
      </c>
      <c r="D25354">
        <v>6.5324650374494402</v>
      </c>
      <c r="E25354">
        <v>4.168612820628028E-2</v>
      </c>
      <c r="F25354">
        <v>6.5058755916696036</v>
      </c>
    </row>
    <row r="25355" spans="1:6" x14ac:dyDescent="0.2">
      <c r="A25355" t="s">
        <v>42192</v>
      </c>
      <c r="B25355" s="1" t="s">
        <v>58300</v>
      </c>
      <c r="C25355">
        <v>6.5052717261666668</v>
      </c>
      <c r="D25355">
        <v>6.5067867021573065</v>
      </c>
      <c r="E25355">
        <v>0.92314744238750168</v>
      </c>
      <c r="F25355">
        <v>6.5058657035374434</v>
      </c>
    </row>
    <row r="25356" spans="1:6" x14ac:dyDescent="0.2">
      <c r="A25356" t="s">
        <v>10321</v>
      </c>
      <c r="B25356" s="1" t="s">
        <v>58300</v>
      </c>
      <c r="C25356">
        <v>6.487223966456523</v>
      </c>
      <c r="D25356">
        <v>6.5346670514719127</v>
      </c>
      <c r="E25356">
        <v>4.310087454918584E-2</v>
      </c>
      <c r="F25356">
        <v>6.5058249997885484</v>
      </c>
    </row>
    <row r="25357" spans="1:6" x14ac:dyDescent="0.2">
      <c r="A25357" t="s">
        <v>42585</v>
      </c>
      <c r="B25357" s="1" t="s">
        <v>58300</v>
      </c>
      <c r="C25357">
        <v>6.4952004991231869</v>
      </c>
      <c r="D25357">
        <v>6.5222598921235964</v>
      </c>
      <c r="E25357">
        <v>0.15792765432943096</v>
      </c>
      <c r="F25357">
        <v>6.5058096884493359</v>
      </c>
    </row>
    <row r="25358" spans="1:6" x14ac:dyDescent="0.2">
      <c r="A25358" t="s">
        <v>404</v>
      </c>
      <c r="B25358" s="1" t="s">
        <v>58300</v>
      </c>
      <c r="C25358">
        <v>6.4980733879347836</v>
      </c>
      <c r="D25358">
        <v>6.5176051782359545</v>
      </c>
      <c r="E25358">
        <v>0.33865793877665407</v>
      </c>
      <c r="F25358">
        <v>6.5057312264229079</v>
      </c>
    </row>
    <row r="25359" spans="1:6" x14ac:dyDescent="0.2">
      <c r="A25359" t="s">
        <v>37280</v>
      </c>
      <c r="B25359" s="1" t="s">
        <v>58300</v>
      </c>
      <c r="C25359">
        <v>6.494795795094201</v>
      </c>
      <c r="D25359">
        <v>6.5226004198988754</v>
      </c>
      <c r="E25359">
        <v>0.10671829268591228</v>
      </c>
      <c r="F25359">
        <v>6.5056971678149775</v>
      </c>
    </row>
    <row r="25360" spans="1:6" x14ac:dyDescent="0.2">
      <c r="A25360" t="s">
        <v>40195</v>
      </c>
      <c r="B25360" s="1" t="s">
        <v>58300</v>
      </c>
      <c r="C25360">
        <v>6.499051929166666</v>
      </c>
      <c r="D25360">
        <v>6.5158901224269643</v>
      </c>
      <c r="E25360">
        <v>0.38320489334301522</v>
      </c>
      <c r="F25360">
        <v>6.5056536877577047</v>
      </c>
    </row>
    <row r="25361" spans="1:6" x14ac:dyDescent="0.2">
      <c r="A25361" t="s">
        <v>16900</v>
      </c>
      <c r="B25361" s="1" t="s">
        <v>58300</v>
      </c>
      <c r="C25361">
        <v>6.4902042601521748</v>
      </c>
      <c r="D25361">
        <v>6.5295038526516853</v>
      </c>
      <c r="E25361">
        <v>6.0844064934092633E-2</v>
      </c>
      <c r="F25361">
        <v>6.5056124704273159</v>
      </c>
    </row>
    <row r="25362" spans="1:6" x14ac:dyDescent="0.2">
      <c r="A25362" t="s">
        <v>25746</v>
      </c>
      <c r="B25362" s="1" t="s">
        <v>58300</v>
      </c>
      <c r="C25362">
        <v>6.5128746770072476</v>
      </c>
      <c r="D25362">
        <v>6.494310465033708</v>
      </c>
      <c r="E25362">
        <v>0.28321792963049219</v>
      </c>
      <c r="F25362">
        <v>6.5055961974229071</v>
      </c>
    </row>
    <row r="25363" spans="1:6" x14ac:dyDescent="0.2">
      <c r="A25363" t="s">
        <v>30625</v>
      </c>
      <c r="B25363" s="1" t="s">
        <v>58300</v>
      </c>
      <c r="C25363">
        <v>6.4888515195507273</v>
      </c>
      <c r="D25363">
        <v>6.5315452544719079</v>
      </c>
      <c r="E25363">
        <v>1.5166109411723519E-2</v>
      </c>
      <c r="F25363">
        <v>6.5055904728898692</v>
      </c>
    </row>
    <row r="25364" spans="1:6" x14ac:dyDescent="0.2">
      <c r="A25364" t="s">
        <v>24837</v>
      </c>
      <c r="B25364" s="1" t="s">
        <v>58300</v>
      </c>
      <c r="C25364">
        <v>6.5059313744782639</v>
      </c>
      <c r="D25364">
        <v>6.5049957682022468</v>
      </c>
      <c r="E25364">
        <v>0.96499284914327721</v>
      </c>
      <c r="F25364">
        <v>6.5055645508722462</v>
      </c>
    </row>
    <row r="25365" spans="1:6" x14ac:dyDescent="0.2">
      <c r="A25365" t="s">
        <v>37390</v>
      </c>
      <c r="B25365" s="1" t="s">
        <v>58300</v>
      </c>
      <c r="C25365">
        <v>6.5582391579927526</v>
      </c>
      <c r="D25365">
        <v>6.4238066973033696</v>
      </c>
      <c r="E25365">
        <v>2.0461091482857659E-4</v>
      </c>
      <c r="F25365">
        <v>6.5055321579867815</v>
      </c>
    </row>
    <row r="25366" spans="1:6" x14ac:dyDescent="0.2">
      <c r="A25366" t="s">
        <v>38294</v>
      </c>
      <c r="B25366" s="1" t="s">
        <v>58300</v>
      </c>
      <c r="C25366">
        <v>6.5124342475362322</v>
      </c>
      <c r="D25366">
        <v>6.4948032234269668</v>
      </c>
      <c r="E25366">
        <v>0.32482023301529572</v>
      </c>
      <c r="F25366">
        <v>6.5055216433700487</v>
      </c>
    </row>
    <row r="25367" spans="1:6" x14ac:dyDescent="0.2">
      <c r="A25367" t="s">
        <v>24208</v>
      </c>
      <c r="B25367" s="1" t="s">
        <v>58300</v>
      </c>
      <c r="C25367">
        <v>6.4881503896159414</v>
      </c>
      <c r="D25367">
        <v>6.5324531244269677</v>
      </c>
      <c r="E25367">
        <v>6.1539699452197123E-2</v>
      </c>
      <c r="F25367">
        <v>6.5055201843215826</v>
      </c>
    </row>
    <row r="25368" spans="1:6" x14ac:dyDescent="0.2">
      <c r="A25368" t="s">
        <v>41686</v>
      </c>
      <c r="B25368" s="1" t="s">
        <v>58300</v>
      </c>
      <c r="C25368">
        <v>6.513578129775361</v>
      </c>
      <c r="D25368">
        <v>6.4930239406966281</v>
      </c>
      <c r="E25368">
        <v>0.36113540291432566</v>
      </c>
      <c r="F25368">
        <v>6.5055194389030824</v>
      </c>
    </row>
    <row r="25369" spans="1:6" x14ac:dyDescent="0.2">
      <c r="A25369" t="s">
        <v>7266</v>
      </c>
      <c r="B25369" s="1" t="s">
        <v>58300</v>
      </c>
      <c r="C25369">
        <v>6.4835965079057987</v>
      </c>
      <c r="D25369">
        <v>6.5394666453258434</v>
      </c>
      <c r="E25369">
        <v>4.0967206930482185E-3</v>
      </c>
      <c r="F25369">
        <v>6.5055015397577067</v>
      </c>
    </row>
    <row r="25370" spans="1:6" x14ac:dyDescent="0.2">
      <c r="A25370" t="s">
        <v>11849</v>
      </c>
      <c r="B25370" s="1" t="s">
        <v>58300</v>
      </c>
      <c r="C25370">
        <v>6.5011559003913026</v>
      </c>
      <c r="D25370">
        <v>6.5121712617752827</v>
      </c>
      <c r="E25370">
        <v>0.56499622477209988</v>
      </c>
      <c r="F25370">
        <v>6.5054746984669602</v>
      </c>
    </row>
    <row r="25371" spans="1:6" x14ac:dyDescent="0.2">
      <c r="A25371" t="s">
        <v>5677</v>
      </c>
      <c r="B25371" s="1" t="s">
        <v>58300</v>
      </c>
      <c r="C25371">
        <v>6.4981799376884073</v>
      </c>
      <c r="D25371">
        <v>6.5167815835393244</v>
      </c>
      <c r="E25371">
        <v>0.33009539430778023</v>
      </c>
      <c r="F25371">
        <v>6.5054730939911876</v>
      </c>
    </row>
    <row r="25372" spans="1:6" x14ac:dyDescent="0.2">
      <c r="A25372" t="s">
        <v>13009</v>
      </c>
      <c r="B25372" s="1" t="s">
        <v>58300</v>
      </c>
      <c r="C25372">
        <v>6.4998003143115932</v>
      </c>
      <c r="D25372">
        <v>6.514223390033707</v>
      </c>
      <c r="E25372">
        <v>0.56759828160264458</v>
      </c>
      <c r="F25372">
        <v>6.5054551765991206</v>
      </c>
    </row>
    <row r="25373" spans="1:6" x14ac:dyDescent="0.2">
      <c r="A25373" t="s">
        <v>39226</v>
      </c>
      <c r="B25373" s="1" t="s">
        <v>58300</v>
      </c>
      <c r="C25373">
        <v>6.5137215696739137</v>
      </c>
      <c r="D25373">
        <v>6.4925560654269665</v>
      </c>
      <c r="E25373">
        <v>0.21140519538075306</v>
      </c>
      <c r="F25373">
        <v>6.5054232001673995</v>
      </c>
    </row>
    <row r="25374" spans="1:6" x14ac:dyDescent="0.2">
      <c r="A25374" t="s">
        <v>3237</v>
      </c>
      <c r="B25374" s="1" t="s">
        <v>58300</v>
      </c>
      <c r="C25374">
        <v>6.4815025486739106</v>
      </c>
      <c r="D25374">
        <v>6.5423454234044955</v>
      </c>
      <c r="E25374">
        <v>2.5265661589395335E-3</v>
      </c>
      <c r="F25374">
        <v>6.5053572440528615</v>
      </c>
    </row>
    <row r="25375" spans="1:6" x14ac:dyDescent="0.2">
      <c r="A25375" t="s">
        <v>36443</v>
      </c>
      <c r="B25375" s="1" t="s">
        <v>58300</v>
      </c>
      <c r="C25375">
        <v>6.4991565259927508</v>
      </c>
      <c r="D25375">
        <v>6.5149592488876378</v>
      </c>
      <c r="E25375">
        <v>0.38368254699882987</v>
      </c>
      <c r="F25375">
        <v>6.5053523072158601</v>
      </c>
    </row>
    <row r="25376" spans="1:6" x14ac:dyDescent="0.2">
      <c r="A25376" t="s">
        <v>13289</v>
      </c>
      <c r="B25376" s="1" t="s">
        <v>58300</v>
      </c>
      <c r="C25376">
        <v>6.5002076104275375</v>
      </c>
      <c r="D25376">
        <v>6.5133072310112388</v>
      </c>
      <c r="E25376">
        <v>0.45673495629922378</v>
      </c>
      <c r="F25376">
        <v>6.5053435850176236</v>
      </c>
    </row>
    <row r="25377" spans="1:6" x14ac:dyDescent="0.2">
      <c r="A25377" t="s">
        <v>27524</v>
      </c>
      <c r="B25377" s="1" t="s">
        <v>58300</v>
      </c>
      <c r="C25377">
        <v>6.5021684650144937</v>
      </c>
      <c r="D25377">
        <v>6.5102234029662904</v>
      </c>
      <c r="E25377">
        <v>0.63926803138314181</v>
      </c>
      <c r="F25377">
        <v>6.505326568440525</v>
      </c>
    </row>
    <row r="25378" spans="1:6" x14ac:dyDescent="0.2">
      <c r="A25378" t="s">
        <v>1710</v>
      </c>
      <c r="B25378" s="1" t="s">
        <v>58300</v>
      </c>
      <c r="C25378">
        <v>6.4971416314782591</v>
      </c>
      <c r="D25378">
        <v>6.5178307294044915</v>
      </c>
      <c r="E25378">
        <v>0.2767487128356777</v>
      </c>
      <c r="F25378">
        <v>6.5052532161277474</v>
      </c>
    </row>
    <row r="25379" spans="1:6" x14ac:dyDescent="0.2">
      <c r="A25379" t="s">
        <v>14655</v>
      </c>
      <c r="B25379" s="1" t="s">
        <v>58300</v>
      </c>
      <c r="C25379">
        <v>6.4869066872318797</v>
      </c>
      <c r="D25379">
        <v>6.533599223101124</v>
      </c>
      <c r="E25379">
        <v>2.7775293819419084E-2</v>
      </c>
      <c r="F25379">
        <v>6.5052134523964718</v>
      </c>
    </row>
    <row r="25380" spans="1:6" x14ac:dyDescent="0.2">
      <c r="A25380" t="s">
        <v>38638</v>
      </c>
      <c r="B25380" s="1" t="s">
        <v>58300</v>
      </c>
      <c r="C25380">
        <v>6.4911041471376789</v>
      </c>
      <c r="D25380">
        <v>6.5270903329325858</v>
      </c>
      <c r="E25380">
        <v>2.8329565585050401E-2</v>
      </c>
      <c r="F25380">
        <v>6.5052132684405271</v>
      </c>
    </row>
    <row r="25381" spans="1:6" x14ac:dyDescent="0.2">
      <c r="A25381" t="s">
        <v>41526</v>
      </c>
      <c r="B25381" s="1" t="s">
        <v>58300</v>
      </c>
      <c r="C25381">
        <v>6.5088287798840607</v>
      </c>
      <c r="D25381">
        <v>6.4996058073707896</v>
      </c>
      <c r="E25381">
        <v>0.61376525828696482</v>
      </c>
      <c r="F25381">
        <v>6.5052127245814999</v>
      </c>
    </row>
    <row r="25382" spans="1:6" x14ac:dyDescent="0.2">
      <c r="A25382" t="s">
        <v>3381</v>
      </c>
      <c r="B25382" s="1" t="s">
        <v>58300</v>
      </c>
      <c r="C25382">
        <v>6.5079969131159432</v>
      </c>
      <c r="D25382">
        <v>6.5008761803932584</v>
      </c>
      <c r="E25382">
        <v>0.70153241014199008</v>
      </c>
      <c r="F25382">
        <v>6.5052050839867848</v>
      </c>
    </row>
    <row r="25383" spans="1:6" x14ac:dyDescent="0.2">
      <c r="A25383" t="s">
        <v>31193</v>
      </c>
      <c r="B25383" s="1" t="s">
        <v>58300</v>
      </c>
      <c r="C25383">
        <v>6.4846412557246369</v>
      </c>
      <c r="D25383">
        <v>6.5370444008314612</v>
      </c>
      <c r="E25383">
        <v>1.631506335592179E-2</v>
      </c>
      <c r="F25383">
        <v>6.5051869822202661</v>
      </c>
    </row>
    <row r="25384" spans="1:6" x14ac:dyDescent="0.2">
      <c r="A25384" t="s">
        <v>14748</v>
      </c>
      <c r="B25384" s="1" t="s">
        <v>58300</v>
      </c>
      <c r="C25384">
        <v>6.5037589314275328</v>
      </c>
      <c r="D25384">
        <v>6.5073733086516867</v>
      </c>
      <c r="E25384">
        <v>0.89848185214794674</v>
      </c>
      <c r="F25384">
        <v>6.5051760220572685</v>
      </c>
    </row>
    <row r="25385" spans="1:6" x14ac:dyDescent="0.2">
      <c r="A25385" t="s">
        <v>3534</v>
      </c>
      <c r="B25385" s="1" t="s">
        <v>58300</v>
      </c>
      <c r="C25385">
        <v>6.5027203176231865</v>
      </c>
      <c r="D25385">
        <v>6.508977487876404</v>
      </c>
      <c r="E25385">
        <v>0.76650217015504518</v>
      </c>
      <c r="F25385">
        <v>6.5051735693964758</v>
      </c>
    </row>
    <row r="25386" spans="1:6" x14ac:dyDescent="0.2">
      <c r="A25386" t="s">
        <v>27819</v>
      </c>
      <c r="B25386" s="1" t="s">
        <v>58300</v>
      </c>
      <c r="C25386">
        <v>6.5054988620797092</v>
      </c>
      <c r="D25386">
        <v>6.5041653601573062</v>
      </c>
      <c r="E25386">
        <v>0.94776146432188668</v>
      </c>
      <c r="F25386">
        <v>6.5049760353347992</v>
      </c>
    </row>
    <row r="25387" spans="1:6" x14ac:dyDescent="0.2">
      <c r="A25387" t="s">
        <v>8991</v>
      </c>
      <c r="B25387" s="1" t="s">
        <v>58300</v>
      </c>
      <c r="C25387">
        <v>6.4972224483478254</v>
      </c>
      <c r="D25387">
        <v>6.5169945824494393</v>
      </c>
      <c r="E25387">
        <v>0.28632362296735209</v>
      </c>
      <c r="F25387">
        <v>6.5049745185462502</v>
      </c>
    </row>
    <row r="25388" spans="1:6" x14ac:dyDescent="0.2">
      <c r="A25388" t="s">
        <v>41710</v>
      </c>
      <c r="B25388" s="1" t="s">
        <v>58300</v>
      </c>
      <c r="C25388">
        <v>6.5087646965072512</v>
      </c>
      <c r="D25388">
        <v>6.4987434135505575</v>
      </c>
      <c r="E25388">
        <v>0.50158864177039097</v>
      </c>
      <c r="F25388">
        <v>6.5048356472422935</v>
      </c>
    </row>
    <row r="25389" spans="1:6" x14ac:dyDescent="0.2">
      <c r="A25389" t="s">
        <v>22091</v>
      </c>
      <c r="B25389" s="1" t="s">
        <v>58300</v>
      </c>
      <c r="C25389">
        <v>6.492873255818842</v>
      </c>
      <c r="D25389">
        <v>6.5233250486179752</v>
      </c>
      <c r="E25389">
        <v>0.11618251568344111</v>
      </c>
      <c r="F25389">
        <v>6.5048125049779726</v>
      </c>
    </row>
    <row r="25390" spans="1:6" x14ac:dyDescent="0.2">
      <c r="A25390" t="s">
        <v>2644</v>
      </c>
      <c r="B25390" s="1" t="s">
        <v>58300</v>
      </c>
      <c r="C25390">
        <v>6.4919538482971024</v>
      </c>
      <c r="D25390">
        <v>6.5246653095955036</v>
      </c>
      <c r="E25390">
        <v>0.2249763675258955</v>
      </c>
      <c r="F25390">
        <v>6.5047790467797313</v>
      </c>
    </row>
    <row r="25391" spans="1:6" x14ac:dyDescent="0.2">
      <c r="A25391" t="s">
        <v>43013</v>
      </c>
      <c r="B25391" s="1" t="s">
        <v>58300</v>
      </c>
      <c r="C25391">
        <v>6.5012115053188397</v>
      </c>
      <c r="D25391">
        <v>6.5100416873258418</v>
      </c>
      <c r="E25391">
        <v>0.64864014893797073</v>
      </c>
      <c r="F25391">
        <v>6.5046735590572693</v>
      </c>
    </row>
    <row r="25392" spans="1:6" x14ac:dyDescent="0.2">
      <c r="A25392" t="s">
        <v>6010</v>
      </c>
      <c r="B25392" s="1" t="s">
        <v>58300</v>
      </c>
      <c r="C25392">
        <v>6.4946728025579707</v>
      </c>
      <c r="D25392">
        <v>6.5201048430112358</v>
      </c>
      <c r="E25392">
        <v>0.16321225854344007</v>
      </c>
      <c r="F25392">
        <v>6.5046439549823782</v>
      </c>
    </row>
    <row r="25393" spans="1:6" x14ac:dyDescent="0.2">
      <c r="A25393" t="s">
        <v>13527</v>
      </c>
      <c r="B25393" s="1" t="s">
        <v>58300</v>
      </c>
      <c r="C25393">
        <v>6.5065288648260848</v>
      </c>
      <c r="D25393">
        <v>6.5016724996741591</v>
      </c>
      <c r="E25393">
        <v>0.79435521952850796</v>
      </c>
      <c r="F25393">
        <v>6.5046248273876657</v>
      </c>
    </row>
    <row r="25394" spans="1:6" x14ac:dyDescent="0.2">
      <c r="A25394" t="s">
        <v>26908</v>
      </c>
      <c r="B25394" s="1" t="s">
        <v>58300</v>
      </c>
      <c r="C25394">
        <v>6.4934511489420297</v>
      </c>
      <c r="D25394">
        <v>6.5219462928988774</v>
      </c>
      <c r="E25394">
        <v>0.12714030514184149</v>
      </c>
      <c r="F25394">
        <v>6.5046232538414053</v>
      </c>
    </row>
    <row r="25395" spans="1:6" x14ac:dyDescent="0.2">
      <c r="A25395" t="s">
        <v>24384</v>
      </c>
      <c r="B25395" s="1" t="s">
        <v>58300</v>
      </c>
      <c r="C25395">
        <v>6.484987809021737</v>
      </c>
      <c r="D25395">
        <v>6.5350436342247233</v>
      </c>
      <c r="E25395">
        <v>7.7498027233664057E-2</v>
      </c>
      <c r="F25395">
        <v>6.5046132206651981</v>
      </c>
    </row>
    <row r="25396" spans="1:6" x14ac:dyDescent="0.2">
      <c r="A25396" t="s">
        <v>16453</v>
      </c>
      <c r="B25396" s="1" t="s">
        <v>58300</v>
      </c>
      <c r="C25396">
        <v>6.5122102140362337</v>
      </c>
      <c r="D25396">
        <v>6.4927318395280906</v>
      </c>
      <c r="E25396">
        <v>0.2731056225726417</v>
      </c>
      <c r="F25396">
        <v>6.504573318303966</v>
      </c>
    </row>
    <row r="25397" spans="1:6" x14ac:dyDescent="0.2">
      <c r="A25397" t="s">
        <v>28433</v>
      </c>
      <c r="B25397" s="1" t="s">
        <v>58300</v>
      </c>
      <c r="C25397">
        <v>6.5083862863115955</v>
      </c>
      <c r="D25397">
        <v>6.4985179595842704</v>
      </c>
      <c r="E25397">
        <v>0.5950665456242874</v>
      </c>
      <c r="F25397">
        <v>6.5045172066696058</v>
      </c>
    </row>
    <row r="25398" spans="1:6" x14ac:dyDescent="0.2">
      <c r="A25398" t="s">
        <v>41437</v>
      </c>
      <c r="B25398" s="1" t="s">
        <v>58300</v>
      </c>
      <c r="C25398">
        <v>6.4999382950000015</v>
      </c>
      <c r="D25398">
        <v>6.5115411782921351</v>
      </c>
      <c r="E25398">
        <v>0.4520017210189381</v>
      </c>
      <c r="F25398">
        <v>6.5044874430748898</v>
      </c>
    </row>
    <row r="25399" spans="1:6" x14ac:dyDescent="0.2">
      <c r="A25399" t="s">
        <v>36765</v>
      </c>
      <c r="B25399" s="1" t="s">
        <v>58300</v>
      </c>
      <c r="C25399">
        <v>6.4928267878333337</v>
      </c>
      <c r="D25399">
        <v>6.5224129225505614</v>
      </c>
      <c r="E25399">
        <v>0.40385640055162775</v>
      </c>
      <c r="F25399">
        <v>6.5044266380088134</v>
      </c>
    </row>
    <row r="25400" spans="1:6" x14ac:dyDescent="0.2">
      <c r="A25400" t="s">
        <v>41848</v>
      </c>
      <c r="B25400" s="1" t="s">
        <v>58300</v>
      </c>
      <c r="C25400">
        <v>6.4943392211376798</v>
      </c>
      <c r="D25400">
        <v>6.5199626129999988</v>
      </c>
      <c r="E25400">
        <v>0.13608715249721356</v>
      </c>
      <c r="F25400">
        <v>6.5043853968017613</v>
      </c>
    </row>
    <row r="25401" spans="1:6" x14ac:dyDescent="0.2">
      <c r="A25401" t="s">
        <v>40198</v>
      </c>
      <c r="B25401" s="1" t="s">
        <v>58300</v>
      </c>
      <c r="C25401">
        <v>6.5044385711449255</v>
      </c>
      <c r="D25401">
        <v>6.5042072856404491</v>
      </c>
      <c r="E25401">
        <v>0.98968214255681763</v>
      </c>
      <c r="F25401">
        <v>6.5043478909251116</v>
      </c>
    </row>
    <row r="25402" spans="1:6" x14ac:dyDescent="0.2">
      <c r="A25402" t="s">
        <v>17842</v>
      </c>
      <c r="B25402" s="1" t="s">
        <v>58300</v>
      </c>
      <c r="C25402">
        <v>6.49846223631884</v>
      </c>
      <c r="D25402">
        <v>6.5132911541235954</v>
      </c>
      <c r="E25402">
        <v>0.45691842550594419</v>
      </c>
      <c r="F25402">
        <v>6.5042762173083677</v>
      </c>
    </row>
    <row r="25403" spans="1:6" x14ac:dyDescent="0.2">
      <c r="A25403" t="s">
        <v>25270</v>
      </c>
      <c r="B25403" s="1" t="s">
        <v>58300</v>
      </c>
      <c r="C25403">
        <v>6.5011713418985497</v>
      </c>
      <c r="D25403">
        <v>6.509058333865168</v>
      </c>
      <c r="E25403">
        <v>0.64174551071670116</v>
      </c>
      <c r="F25403">
        <v>6.5042635986607937</v>
      </c>
    </row>
    <row r="25404" spans="1:6" x14ac:dyDescent="0.2">
      <c r="A25404" t="s">
        <v>17455</v>
      </c>
      <c r="B25404" s="1" t="s">
        <v>58300</v>
      </c>
      <c r="C25404">
        <v>6.4983975248188406</v>
      </c>
      <c r="D25404">
        <v>6.5132802915056196</v>
      </c>
      <c r="E25404">
        <v>0.45067623412797286</v>
      </c>
      <c r="F25404">
        <v>6.5042326183656405</v>
      </c>
    </row>
    <row r="25405" spans="1:6" x14ac:dyDescent="0.2">
      <c r="A25405" t="s">
        <v>39393</v>
      </c>
      <c r="B25405" s="1" t="s">
        <v>58300</v>
      </c>
      <c r="C25405">
        <v>6.5027118779637689</v>
      </c>
      <c r="D25405">
        <v>6.5065233051797771</v>
      </c>
      <c r="E25405">
        <v>0.82762333812050881</v>
      </c>
      <c r="F25405">
        <v>6.5042062260792974</v>
      </c>
    </row>
    <row r="25406" spans="1:6" x14ac:dyDescent="0.2">
      <c r="A25406" t="s">
        <v>1831</v>
      </c>
      <c r="B25406" s="1" t="s">
        <v>58300</v>
      </c>
      <c r="C25406">
        <v>6.5141448896449283</v>
      </c>
      <c r="D25406">
        <v>6.4886029193483159</v>
      </c>
      <c r="E25406">
        <v>0.14516710039350653</v>
      </c>
      <c r="F25406">
        <v>6.504130636973569</v>
      </c>
    </row>
    <row r="25407" spans="1:6" x14ac:dyDescent="0.2">
      <c r="A25407" t="s">
        <v>25957</v>
      </c>
      <c r="B25407" s="1" t="s">
        <v>58300</v>
      </c>
      <c r="C25407">
        <v>6.4896443077681143</v>
      </c>
      <c r="D25407">
        <v>6.5264289614494384</v>
      </c>
      <c r="E25407">
        <v>5.7289938602008234E-2</v>
      </c>
      <c r="F25407">
        <v>6.5040664847621104</v>
      </c>
    </row>
    <row r="25408" spans="1:6" x14ac:dyDescent="0.2">
      <c r="A25408" t="s">
        <v>38718</v>
      </c>
      <c r="B25408" s="1" t="s">
        <v>58300</v>
      </c>
      <c r="C25408">
        <v>6.5017013976521723</v>
      </c>
      <c r="D25408">
        <v>6.5077035234719141</v>
      </c>
      <c r="E25408">
        <v>0.77593181726179705</v>
      </c>
      <c r="F25408">
        <v>6.5040546540308348</v>
      </c>
    </row>
    <row r="25409" spans="1:6" x14ac:dyDescent="0.2">
      <c r="A25409" t="s">
        <v>41675</v>
      </c>
      <c r="B25409" s="1" t="s">
        <v>58300</v>
      </c>
      <c r="C25409">
        <v>6.4972028363333321</v>
      </c>
      <c r="D25409">
        <v>6.5143604673370801</v>
      </c>
      <c r="E25409">
        <v>0.48072808272018752</v>
      </c>
      <c r="F25409">
        <v>6.5039298370352396</v>
      </c>
    </row>
    <row r="25410" spans="1:6" x14ac:dyDescent="0.2">
      <c r="A25410" t="s">
        <v>20980</v>
      </c>
      <c r="B25410" s="1" t="s">
        <v>58300</v>
      </c>
      <c r="C25410">
        <v>6.4994414376086942</v>
      </c>
      <c r="D25410">
        <v>6.5106162392921352</v>
      </c>
      <c r="E25410">
        <v>0.5903627022123531</v>
      </c>
      <c r="F25410">
        <v>6.5038227475198243</v>
      </c>
    </row>
    <row r="25411" spans="1:6" x14ac:dyDescent="0.2">
      <c r="A25411" t="s">
        <v>30407</v>
      </c>
      <c r="B25411" s="1" t="s">
        <v>58300</v>
      </c>
      <c r="C25411">
        <v>6.4911324924492773</v>
      </c>
      <c r="D25411">
        <v>6.5234502120786519</v>
      </c>
      <c r="E25411">
        <v>8.7539601670579059E-2</v>
      </c>
      <c r="F25411">
        <v>6.5038033164449338</v>
      </c>
    </row>
    <row r="25412" spans="1:6" x14ac:dyDescent="0.2">
      <c r="A25412" t="s">
        <v>14062</v>
      </c>
      <c r="B25412" s="1" t="s">
        <v>58300</v>
      </c>
      <c r="C25412">
        <v>6.4878277336521766</v>
      </c>
      <c r="D25412">
        <v>6.5284901723932593</v>
      </c>
      <c r="E25412">
        <v>5.1341088677422084E-2</v>
      </c>
      <c r="F25412">
        <v>6.503770275713662</v>
      </c>
    </row>
    <row r="25413" spans="1:6" x14ac:dyDescent="0.2">
      <c r="A25413" t="s">
        <v>41690</v>
      </c>
      <c r="B25413" s="1" t="s">
        <v>58300</v>
      </c>
      <c r="C25413">
        <v>6.5034123002173905</v>
      </c>
      <c r="D25413">
        <v>6.5042648910674172</v>
      </c>
      <c r="E25413">
        <v>0.96357015663431689</v>
      </c>
      <c r="F25413">
        <v>6.5037465759251116</v>
      </c>
    </row>
    <row r="25414" spans="1:6" x14ac:dyDescent="0.2">
      <c r="A25414" t="s">
        <v>37514</v>
      </c>
      <c r="B25414" s="1" t="s">
        <v>58300</v>
      </c>
      <c r="C25414">
        <v>6.4994511151159422</v>
      </c>
      <c r="D25414">
        <v>6.5103397342809011</v>
      </c>
      <c r="E25414">
        <v>0.58582550322105165</v>
      </c>
      <c r="F25414">
        <v>6.5037202213083711</v>
      </c>
    </row>
    <row r="25415" spans="1:6" x14ac:dyDescent="0.2">
      <c r="A25415" t="s">
        <v>42557</v>
      </c>
      <c r="B25415" s="1" t="s">
        <v>58300</v>
      </c>
      <c r="C25415">
        <v>6.5242519376811572</v>
      </c>
      <c r="D25415">
        <v>6.4718583287078681</v>
      </c>
      <c r="E25415">
        <v>7.7403953739898189E-3</v>
      </c>
      <c r="F25415">
        <v>6.5037099500220235</v>
      </c>
    </row>
    <row r="25416" spans="1:6" x14ac:dyDescent="0.2">
      <c r="A25416" t="s">
        <v>42798</v>
      </c>
      <c r="B25416" s="1" t="s">
        <v>58300</v>
      </c>
      <c r="C25416">
        <v>6.4937496099927499</v>
      </c>
      <c r="D25416">
        <v>6.5190857671910125</v>
      </c>
      <c r="E25416">
        <v>0.19277780305607464</v>
      </c>
      <c r="F25416">
        <v>6.5036831694229091</v>
      </c>
    </row>
    <row r="25417" spans="1:6" x14ac:dyDescent="0.2">
      <c r="A25417" t="s">
        <v>36941</v>
      </c>
      <c r="B25417" s="1" t="s">
        <v>58300</v>
      </c>
      <c r="C25417">
        <v>6.4971212009347816</v>
      </c>
      <c r="D25417">
        <v>6.5137657866179772</v>
      </c>
      <c r="E25417">
        <v>0.46199648424272599</v>
      </c>
      <c r="F25417">
        <v>6.5036470517092484</v>
      </c>
    </row>
    <row r="25418" spans="1:6" x14ac:dyDescent="0.2">
      <c r="A25418" t="s">
        <v>10935</v>
      </c>
      <c r="B25418" s="1" t="s">
        <v>58300</v>
      </c>
      <c r="C25418">
        <v>6.51153274760145</v>
      </c>
      <c r="D25418">
        <v>6.491339800617979</v>
      </c>
      <c r="E25418">
        <v>0.29804759965463329</v>
      </c>
      <c r="F25418">
        <v>6.5036156890925119</v>
      </c>
    </row>
    <row r="25419" spans="1:6" x14ac:dyDescent="0.2">
      <c r="A25419" t="s">
        <v>32537</v>
      </c>
      <c r="B25419" s="1" t="s">
        <v>58300</v>
      </c>
      <c r="C25419">
        <v>6.5010893356884081</v>
      </c>
      <c r="D25419">
        <v>6.5075275407640438</v>
      </c>
      <c r="E25419">
        <v>0.73366582686041315</v>
      </c>
      <c r="F25419">
        <v>6.5036135658722509</v>
      </c>
    </row>
    <row r="25420" spans="1:6" x14ac:dyDescent="0.2">
      <c r="A25420" t="s">
        <v>36373</v>
      </c>
      <c r="B25420" s="1" t="s">
        <v>58300</v>
      </c>
      <c r="C25420">
        <v>6.5031390380072454</v>
      </c>
      <c r="D25420">
        <v>6.5042552311011246</v>
      </c>
      <c r="E25420">
        <v>0.9540251078842894</v>
      </c>
      <c r="F25420">
        <v>6.5035766643744486</v>
      </c>
    </row>
    <row r="25421" spans="1:6" x14ac:dyDescent="0.2">
      <c r="A25421" t="s">
        <v>41654</v>
      </c>
      <c r="B25421" s="1" t="s">
        <v>58300</v>
      </c>
      <c r="C25421">
        <v>6.5151192550217365</v>
      </c>
      <c r="D25421">
        <v>6.4855453363483129</v>
      </c>
      <c r="E25421">
        <v>0.18146812981331403</v>
      </c>
      <c r="F25421">
        <v>6.5035241943964754</v>
      </c>
    </row>
    <row r="25422" spans="1:6" x14ac:dyDescent="0.2">
      <c r="A25422" t="s">
        <v>41304</v>
      </c>
      <c r="B25422" s="1" t="s">
        <v>58300</v>
      </c>
      <c r="C25422">
        <v>6.4950923759347834</v>
      </c>
      <c r="D25422">
        <v>6.5165940777303337</v>
      </c>
      <c r="E25422">
        <v>0.17729318181637577</v>
      </c>
      <c r="F25422">
        <v>6.5035225585770942</v>
      </c>
    </row>
    <row r="25423" spans="1:6" x14ac:dyDescent="0.2">
      <c r="A25423" t="s">
        <v>4747</v>
      </c>
      <c r="B25423" s="1" t="s">
        <v>58300</v>
      </c>
      <c r="C25423">
        <v>6.5112603657463755</v>
      </c>
      <c r="D25423">
        <v>6.491417048067416</v>
      </c>
      <c r="E25423">
        <v>0.3206692781607236</v>
      </c>
      <c r="F25423">
        <v>6.503480386568282</v>
      </c>
    </row>
    <row r="25424" spans="1:6" x14ac:dyDescent="0.2">
      <c r="A25424" t="s">
        <v>42789</v>
      </c>
      <c r="B25424" s="1" t="s">
        <v>58300</v>
      </c>
      <c r="C25424">
        <v>6.4951243686739142</v>
      </c>
      <c r="D25424">
        <v>6.5162531587977552</v>
      </c>
      <c r="E25424">
        <v>0.22616209426614053</v>
      </c>
      <c r="F25424">
        <v>6.5034083436563908</v>
      </c>
    </row>
    <row r="25425" spans="1:6" x14ac:dyDescent="0.2">
      <c r="A25425" t="s">
        <v>7338</v>
      </c>
      <c r="B25425" s="1" t="s">
        <v>58300</v>
      </c>
      <c r="C25425">
        <v>6.4976643162029015</v>
      </c>
      <c r="D25425">
        <v>6.5121052088876406</v>
      </c>
      <c r="E25425">
        <v>0.4677134713452108</v>
      </c>
      <c r="F25425">
        <v>6.5033261639955953</v>
      </c>
    </row>
    <row r="25426" spans="1:6" x14ac:dyDescent="0.2">
      <c r="A25426" t="s">
        <v>2252</v>
      </c>
      <c r="B25426" s="1" t="s">
        <v>58300</v>
      </c>
      <c r="C25426">
        <v>6.5040528342028994</v>
      </c>
      <c r="D25426">
        <v>6.5021606428651717</v>
      </c>
      <c r="E25426">
        <v>0.92836480583122494</v>
      </c>
      <c r="F25426">
        <v>6.5033109618281939</v>
      </c>
    </row>
    <row r="25427" spans="1:6" x14ac:dyDescent="0.2">
      <c r="A25427" t="s">
        <v>887</v>
      </c>
      <c r="B25427" s="1" t="s">
        <v>58300</v>
      </c>
      <c r="C25427">
        <v>6.4897266395869568</v>
      </c>
      <c r="D25427">
        <v>6.5241970160000013</v>
      </c>
      <c r="E25427">
        <v>0.19473927242883793</v>
      </c>
      <c r="F25427">
        <v>6.5032414567709287</v>
      </c>
    </row>
    <row r="25428" spans="1:6" x14ac:dyDescent="0.2">
      <c r="A25428" t="s">
        <v>6714</v>
      </c>
      <c r="B25428" s="1" t="s">
        <v>58300</v>
      </c>
      <c r="C25428">
        <v>6.4829988985000009</v>
      </c>
      <c r="D25428">
        <v>6.5345218270224708</v>
      </c>
      <c r="E25428">
        <v>1.2639289084583944E-2</v>
      </c>
      <c r="F25428">
        <v>6.5031995180528579</v>
      </c>
    </row>
    <row r="25429" spans="1:6" x14ac:dyDescent="0.2">
      <c r="A25429" t="s">
        <v>17099</v>
      </c>
      <c r="B25429" s="1" t="s">
        <v>58300</v>
      </c>
      <c r="C25429">
        <v>6.4928996221159414</v>
      </c>
      <c r="D25429">
        <v>6.5190791647865138</v>
      </c>
      <c r="E25429">
        <v>0.25612199909446304</v>
      </c>
      <c r="F25429">
        <v>6.5031638480969169</v>
      </c>
    </row>
    <row r="25430" spans="1:6" x14ac:dyDescent="0.2">
      <c r="A25430" t="s">
        <v>12230</v>
      </c>
      <c r="B25430" s="1" t="s">
        <v>58300</v>
      </c>
      <c r="C25430">
        <v>6.4984487860072466</v>
      </c>
      <c r="D25430">
        <v>6.5104012182134827</v>
      </c>
      <c r="E25430">
        <v>0.55988770630081564</v>
      </c>
      <c r="F25430">
        <v>6.5031349818942736</v>
      </c>
    </row>
    <row r="25431" spans="1:6" x14ac:dyDescent="0.2">
      <c r="A25431" t="s">
        <v>14051</v>
      </c>
      <c r="B25431" s="1" t="s">
        <v>58300</v>
      </c>
      <c r="C25431">
        <v>6.4979546597318807</v>
      </c>
      <c r="D25431">
        <v>6.5111064881460639</v>
      </c>
      <c r="E25431">
        <v>0.57476467296014899</v>
      </c>
      <c r="F25431">
        <v>6.5031111034713653</v>
      </c>
    </row>
    <row r="25432" spans="1:6" x14ac:dyDescent="0.2">
      <c r="A25432" t="s">
        <v>41830</v>
      </c>
      <c r="B25432" s="1" t="s">
        <v>58300</v>
      </c>
      <c r="C25432">
        <v>6.5068066397101418</v>
      </c>
      <c r="D25432">
        <v>6.4972753163146058</v>
      </c>
      <c r="E25432">
        <v>0.61852715545533832</v>
      </c>
      <c r="F25432">
        <v>6.5030696891277548</v>
      </c>
    </row>
    <row r="25433" spans="1:6" x14ac:dyDescent="0.2">
      <c r="A25433" t="s">
        <v>6160</v>
      </c>
      <c r="B25433" s="1" t="s">
        <v>58300</v>
      </c>
      <c r="C25433">
        <v>6.5058726525797113</v>
      </c>
      <c r="D25433">
        <v>6.4986909899775283</v>
      </c>
      <c r="E25433">
        <v>0.75907252513197121</v>
      </c>
      <c r="F25433">
        <v>6.5030569346431708</v>
      </c>
    </row>
    <row r="25434" spans="1:6" x14ac:dyDescent="0.2">
      <c r="A25434" t="s">
        <v>40163</v>
      </c>
      <c r="B25434" s="1" t="s">
        <v>58300</v>
      </c>
      <c r="C25434">
        <v>6.5000337478913019</v>
      </c>
      <c r="D25434">
        <v>6.5077214996292119</v>
      </c>
      <c r="E25434">
        <v>0.64860515115684558</v>
      </c>
      <c r="F25434">
        <v>6.5030478884405305</v>
      </c>
    </row>
    <row r="25435" spans="1:6" x14ac:dyDescent="0.2">
      <c r="A25435" t="s">
        <v>37521</v>
      </c>
      <c r="B25435" s="1" t="s">
        <v>58300</v>
      </c>
      <c r="C25435">
        <v>6.4936363856739137</v>
      </c>
      <c r="D25435">
        <v>6.517591251089887</v>
      </c>
      <c r="E25435">
        <v>0.2196292411643066</v>
      </c>
      <c r="F25435">
        <v>6.5030283813656409</v>
      </c>
    </row>
    <row r="25436" spans="1:6" x14ac:dyDescent="0.2">
      <c r="A25436" t="s">
        <v>23609</v>
      </c>
      <c r="B25436" s="1" t="s">
        <v>58300</v>
      </c>
      <c r="C25436">
        <v>6.4846196037101471</v>
      </c>
      <c r="D25436">
        <v>6.5315449837977528</v>
      </c>
      <c r="E25436">
        <v>9.6290668354842804E-2</v>
      </c>
      <c r="F25436">
        <v>6.5030176602202632</v>
      </c>
    </row>
    <row r="25437" spans="1:6" x14ac:dyDescent="0.2">
      <c r="A25437" t="s">
        <v>17042</v>
      </c>
      <c r="B25437" s="1" t="s">
        <v>58300</v>
      </c>
      <c r="C25437">
        <v>6.5068661862391286</v>
      </c>
      <c r="D25437">
        <v>6.4969909812808977</v>
      </c>
      <c r="E25437">
        <v>0.65319280072805963</v>
      </c>
      <c r="F25437">
        <v>6.5029944098458152</v>
      </c>
    </row>
    <row r="25438" spans="1:6" x14ac:dyDescent="0.2">
      <c r="A25438" t="s">
        <v>1357</v>
      </c>
      <c r="B25438" s="1" t="s">
        <v>58300</v>
      </c>
      <c r="C25438">
        <v>6.4916821297753611</v>
      </c>
      <c r="D25438">
        <v>6.5204782215842707</v>
      </c>
      <c r="E25438">
        <v>0.19282547015316329</v>
      </c>
      <c r="F25438">
        <v>6.5029722274449346</v>
      </c>
    </row>
    <row r="25439" spans="1:6" x14ac:dyDescent="0.2">
      <c r="A25439" t="s">
        <v>31241</v>
      </c>
      <c r="B25439" s="1" t="s">
        <v>58300</v>
      </c>
      <c r="C25439">
        <v>6.4979964944565207</v>
      </c>
      <c r="D25439">
        <v>6.5105767562471941</v>
      </c>
      <c r="E25439">
        <v>0.48256112161179865</v>
      </c>
      <c r="F25439">
        <v>6.5029288437929491</v>
      </c>
    </row>
    <row r="25440" spans="1:6" x14ac:dyDescent="0.2">
      <c r="A25440" t="s">
        <v>17447</v>
      </c>
      <c r="B25440" s="1" t="s">
        <v>58300</v>
      </c>
      <c r="C25440">
        <v>6.4965261568043493</v>
      </c>
      <c r="D25440">
        <v>6.5127676531797754</v>
      </c>
      <c r="E25440">
        <v>0.40713084220162576</v>
      </c>
      <c r="F25440">
        <v>6.50289396815859</v>
      </c>
    </row>
    <row r="25441" spans="1:6" x14ac:dyDescent="0.2">
      <c r="A25441" t="s">
        <v>27625</v>
      </c>
      <c r="B25441" s="1" t="s">
        <v>58300</v>
      </c>
      <c r="C25441">
        <v>6.4943962207971015</v>
      </c>
      <c r="D25441">
        <v>6.5160516920112386</v>
      </c>
      <c r="E25441">
        <v>0.27069865235926521</v>
      </c>
      <c r="F25441">
        <v>6.5028866918898665</v>
      </c>
    </row>
    <row r="25442" spans="1:6" x14ac:dyDescent="0.2">
      <c r="A25442" t="s">
        <v>9055</v>
      </c>
      <c r="B25442" s="1" t="s">
        <v>58300</v>
      </c>
      <c r="C25442">
        <v>6.4928144435362309</v>
      </c>
      <c r="D25442">
        <v>6.5184623449775287</v>
      </c>
      <c r="E25442">
        <v>0.35562760711369545</v>
      </c>
      <c r="F25442">
        <v>6.5028702286828199</v>
      </c>
    </row>
    <row r="25443" spans="1:6" x14ac:dyDescent="0.2">
      <c r="A25443" t="s">
        <v>9390</v>
      </c>
      <c r="B25443" s="1" t="s">
        <v>58300</v>
      </c>
      <c r="C25443">
        <v>6.4848693856666682</v>
      </c>
      <c r="D25443">
        <v>6.5305881230449438</v>
      </c>
      <c r="E25443">
        <v>2.8877557366830897E-2</v>
      </c>
      <c r="F25443">
        <v>6.5027943531850241</v>
      </c>
    </row>
    <row r="25444" spans="1:6" x14ac:dyDescent="0.2">
      <c r="A25444" t="s">
        <v>41274</v>
      </c>
      <c r="B25444" s="1" t="s">
        <v>58300</v>
      </c>
      <c r="C25444">
        <v>6.5193863592826116</v>
      </c>
      <c r="D25444">
        <v>6.4770446120224721</v>
      </c>
      <c r="E25444">
        <v>8.3133147362523405E-2</v>
      </c>
      <c r="F25444">
        <v>6.5027854099163021</v>
      </c>
    </row>
    <row r="25445" spans="1:6" x14ac:dyDescent="0.2">
      <c r="A25445" t="s">
        <v>5936</v>
      </c>
      <c r="B25445" s="1" t="s">
        <v>58300</v>
      </c>
      <c r="C25445">
        <v>6.4850358713768124</v>
      </c>
      <c r="D25445">
        <v>6.5302182938426983</v>
      </c>
      <c r="E25445">
        <v>9.6162826696055068E-3</v>
      </c>
      <c r="F25445">
        <v>6.5027505656475784</v>
      </c>
    </row>
    <row r="25446" spans="1:6" x14ac:dyDescent="0.2">
      <c r="A25446" t="s">
        <v>15400</v>
      </c>
      <c r="B25446" s="1" t="s">
        <v>58300</v>
      </c>
      <c r="C25446">
        <v>6.5105033098260865</v>
      </c>
      <c r="D25446">
        <v>6.4907252726404465</v>
      </c>
      <c r="E25446">
        <v>0.31341110777308623</v>
      </c>
      <c r="F25446">
        <v>6.5027489252026403</v>
      </c>
    </row>
    <row r="25447" spans="1:6" x14ac:dyDescent="0.2">
      <c r="A25447" t="s">
        <v>41251</v>
      </c>
      <c r="B25447" s="1" t="s">
        <v>58300</v>
      </c>
      <c r="C25447">
        <v>6.4720064021884047</v>
      </c>
      <c r="D25447">
        <v>6.550377794415728</v>
      </c>
      <c r="E25447">
        <v>4.5013682192878259E-4</v>
      </c>
      <c r="F25447">
        <v>6.502733511916297</v>
      </c>
    </row>
    <row r="25448" spans="1:6" x14ac:dyDescent="0.2">
      <c r="A25448" t="s">
        <v>37214</v>
      </c>
      <c r="B25448" s="1" t="s">
        <v>58300</v>
      </c>
      <c r="C25448">
        <v>6.4904062860941991</v>
      </c>
      <c r="D25448">
        <v>6.5218403165730336</v>
      </c>
      <c r="E25448">
        <v>7.3432508783317335E-2</v>
      </c>
      <c r="F25448">
        <v>6.502730641656381</v>
      </c>
    </row>
    <row r="25449" spans="1:6" x14ac:dyDescent="0.2">
      <c r="A25449" t="s">
        <v>40184</v>
      </c>
      <c r="B25449" s="1" t="s">
        <v>58300</v>
      </c>
      <c r="C25449">
        <v>6.5241734704710153</v>
      </c>
      <c r="D25449">
        <v>6.4693832771797766</v>
      </c>
      <c r="E25449">
        <v>2.795875266139313E-3</v>
      </c>
      <c r="F25449">
        <v>6.5026918528370015</v>
      </c>
    </row>
    <row r="25450" spans="1:6" x14ac:dyDescent="0.2">
      <c r="A25450" t="s">
        <v>1656</v>
      </c>
      <c r="B25450" s="1" t="s">
        <v>58300</v>
      </c>
      <c r="C25450">
        <v>6.4933610758478277</v>
      </c>
      <c r="D25450">
        <v>6.5170462122809001</v>
      </c>
      <c r="E25450">
        <v>0.17924417741087612</v>
      </c>
      <c r="F25450">
        <v>6.5026473187665159</v>
      </c>
    </row>
    <row r="25451" spans="1:6" x14ac:dyDescent="0.2">
      <c r="A25451" t="s">
        <v>9936</v>
      </c>
      <c r="B25451" s="1" t="s">
        <v>58300</v>
      </c>
      <c r="C25451">
        <v>6.5174697941666642</v>
      </c>
      <c r="D25451">
        <v>6.4794738204382014</v>
      </c>
      <c r="E25451">
        <v>8.8137292514180857E-2</v>
      </c>
      <c r="F25451">
        <v>6.5025726943348019</v>
      </c>
    </row>
    <row r="25452" spans="1:6" x14ac:dyDescent="0.2">
      <c r="A25452" t="s">
        <v>24030</v>
      </c>
      <c r="B25452" s="1" t="s">
        <v>58300</v>
      </c>
      <c r="C25452">
        <v>6.4941927204710135</v>
      </c>
      <c r="D25452">
        <v>6.5154258550449429</v>
      </c>
      <c r="E25452">
        <v>0.30938604024132804</v>
      </c>
      <c r="F25452">
        <v>6.5025176058326011</v>
      </c>
    </row>
    <row r="25453" spans="1:6" x14ac:dyDescent="0.2">
      <c r="A25453" t="s">
        <v>26689</v>
      </c>
      <c r="B25453" s="1" t="s">
        <v>58300</v>
      </c>
      <c r="C25453">
        <v>6.4928098037101458</v>
      </c>
      <c r="D25453">
        <v>6.5173926229775301</v>
      </c>
      <c r="E25453">
        <v>0.2595779174714522</v>
      </c>
      <c r="F25453">
        <v>6.5024480015726844</v>
      </c>
    </row>
    <row r="25454" spans="1:6" x14ac:dyDescent="0.2">
      <c r="A25454" t="s">
        <v>43040</v>
      </c>
      <c r="B25454" s="1" t="s">
        <v>58300</v>
      </c>
      <c r="C25454">
        <v>6.5062962734782595</v>
      </c>
      <c r="D25454">
        <v>6.4963053453146093</v>
      </c>
      <c r="E25454">
        <v>0.55712170129221961</v>
      </c>
      <c r="F25454">
        <v>6.5023791254317178</v>
      </c>
    </row>
    <row r="25455" spans="1:6" x14ac:dyDescent="0.2">
      <c r="A25455" t="s">
        <v>1781</v>
      </c>
      <c r="B25455" s="1" t="s">
        <v>58300</v>
      </c>
      <c r="C25455">
        <v>6.4981211641811614</v>
      </c>
      <c r="D25455">
        <v>6.5089138177191002</v>
      </c>
      <c r="E25455">
        <v>0.53002348942530908</v>
      </c>
      <c r="F25455">
        <v>6.5023526450836995</v>
      </c>
    </row>
    <row r="25456" spans="1:6" x14ac:dyDescent="0.2">
      <c r="A25456" t="s">
        <v>24043</v>
      </c>
      <c r="B25456" s="1" t="s">
        <v>58300</v>
      </c>
      <c r="C25456">
        <v>6.5045540654058014</v>
      </c>
      <c r="D25456">
        <v>6.4989340286629211</v>
      </c>
      <c r="E25456">
        <v>0.79911032361613898</v>
      </c>
      <c r="F25456">
        <v>6.5023506148766508</v>
      </c>
    </row>
    <row r="25457" spans="1:6" x14ac:dyDescent="0.2">
      <c r="A25457" t="s">
        <v>37077</v>
      </c>
      <c r="B25457" s="1" t="s">
        <v>58300</v>
      </c>
      <c r="C25457">
        <v>6.5093450865289855</v>
      </c>
      <c r="D25457">
        <v>6.4914978852359546</v>
      </c>
      <c r="E25457">
        <v>0.35293165155914075</v>
      </c>
      <c r="F25457">
        <v>6.5023477256696038</v>
      </c>
    </row>
    <row r="25458" spans="1:6" x14ac:dyDescent="0.2">
      <c r="A25458" t="s">
        <v>36571</v>
      </c>
      <c r="B25458" s="1" t="s">
        <v>58300</v>
      </c>
      <c r="C25458">
        <v>6.5128505420144931</v>
      </c>
      <c r="D25458">
        <v>6.4860118691348303</v>
      </c>
      <c r="E25458">
        <v>0.13455963668154383</v>
      </c>
      <c r="F25458">
        <v>6.5023278905330422</v>
      </c>
    </row>
    <row r="25459" spans="1:6" x14ac:dyDescent="0.2">
      <c r="A25459" t="s">
        <v>40315</v>
      </c>
      <c r="B25459" s="1" t="s">
        <v>58300</v>
      </c>
      <c r="C25459">
        <v>6.4955340462318878</v>
      </c>
      <c r="D25459">
        <v>6.5128424975617998</v>
      </c>
      <c r="E25459">
        <v>0.3809763877181509</v>
      </c>
      <c r="F25459">
        <v>6.5023201791321608</v>
      </c>
    </row>
    <row r="25460" spans="1:6" x14ac:dyDescent="0.2">
      <c r="A25460" t="s">
        <v>40774</v>
      </c>
      <c r="B25460" s="1" t="s">
        <v>58300</v>
      </c>
      <c r="C25460">
        <v>6.4965042232028987</v>
      </c>
      <c r="D25460">
        <v>6.5113360764157324</v>
      </c>
      <c r="E25460">
        <v>0.35709188734717967</v>
      </c>
      <c r="F25460">
        <v>6.5023193550792913</v>
      </c>
    </row>
    <row r="25461" spans="1:6" x14ac:dyDescent="0.2">
      <c r="A25461" t="s">
        <v>3717</v>
      </c>
      <c r="B25461" s="1" t="s">
        <v>58300</v>
      </c>
      <c r="C25461">
        <v>6.5166672857463785</v>
      </c>
      <c r="D25461">
        <v>6.4798700971685399</v>
      </c>
      <c r="E25461">
        <v>5.6079368588523831E-2</v>
      </c>
      <c r="F25461">
        <v>6.5022401941894286</v>
      </c>
    </row>
    <row r="25462" spans="1:6" x14ac:dyDescent="0.2">
      <c r="A25462" t="s">
        <v>37581</v>
      </c>
      <c r="B25462" s="1" t="s">
        <v>58300</v>
      </c>
      <c r="C25462">
        <v>6.4951342459347829</v>
      </c>
      <c r="D25462">
        <v>6.5132463097752789</v>
      </c>
      <c r="E25462">
        <v>0.27329929793946106</v>
      </c>
      <c r="F25462">
        <v>6.5022354515814982</v>
      </c>
    </row>
    <row r="25463" spans="1:6" x14ac:dyDescent="0.2">
      <c r="A25463" t="s">
        <v>41554</v>
      </c>
      <c r="B25463" s="1" t="s">
        <v>58300</v>
      </c>
      <c r="C25463">
        <v>6.5069219525869535</v>
      </c>
      <c r="D25463">
        <v>6.4948703425168564</v>
      </c>
      <c r="E25463">
        <v>0.45909432323664767</v>
      </c>
      <c r="F25463">
        <v>6.5021968719867846</v>
      </c>
    </row>
    <row r="25464" spans="1:6" x14ac:dyDescent="0.2">
      <c r="A25464" t="s">
        <v>2461</v>
      </c>
      <c r="B25464" s="1" t="s">
        <v>58300</v>
      </c>
      <c r="C25464">
        <v>6.4888525983188439</v>
      </c>
      <c r="D25464">
        <v>6.5228400828202284</v>
      </c>
      <c r="E25464">
        <v>6.1459622253653347E-2</v>
      </c>
      <c r="F25464">
        <v>6.5021780878370041</v>
      </c>
    </row>
    <row r="25465" spans="1:6" x14ac:dyDescent="0.2">
      <c r="A25465" t="s">
        <v>2697</v>
      </c>
      <c r="B25465" s="1" t="s">
        <v>58300</v>
      </c>
      <c r="C25465">
        <v>6.505364486246374</v>
      </c>
      <c r="D25465">
        <v>6.4972270878539344</v>
      </c>
      <c r="E25465">
        <v>0.72547671956871329</v>
      </c>
      <c r="F25465">
        <v>6.5021740525154135</v>
      </c>
    </row>
    <row r="25466" spans="1:6" x14ac:dyDescent="0.2">
      <c r="A25466" t="s">
        <v>39032</v>
      </c>
      <c r="B25466" s="1" t="s">
        <v>58300</v>
      </c>
      <c r="C25466">
        <v>6.4977242499492762</v>
      </c>
      <c r="D25466">
        <v>6.5088146876853914</v>
      </c>
      <c r="E25466">
        <v>0.52616766760418465</v>
      </c>
      <c r="F25466">
        <v>6.5020724832466952</v>
      </c>
    </row>
    <row r="25467" spans="1:6" x14ac:dyDescent="0.2">
      <c r="A25467" t="s">
        <v>8969</v>
      </c>
      <c r="B25467" s="1" t="s">
        <v>58300</v>
      </c>
      <c r="C25467">
        <v>6.4929085804782583</v>
      </c>
      <c r="D25467">
        <v>6.5160206704044947</v>
      </c>
      <c r="E25467">
        <v>0.27526159397193634</v>
      </c>
      <c r="F25467">
        <v>6.5019701487753281</v>
      </c>
    </row>
    <row r="25468" spans="1:6" x14ac:dyDescent="0.2">
      <c r="A25468" t="s">
        <v>5367</v>
      </c>
      <c r="B25468" s="1" t="s">
        <v>58300</v>
      </c>
      <c r="C25468">
        <v>6.5106439036159394</v>
      </c>
      <c r="D25468">
        <v>6.4884576831460699</v>
      </c>
      <c r="E25468">
        <v>0.40187526540837437</v>
      </c>
      <c r="F25468">
        <v>6.5019453414052792</v>
      </c>
    </row>
    <row r="25469" spans="1:6" x14ac:dyDescent="0.2">
      <c r="A25469" t="s">
        <v>10514</v>
      </c>
      <c r="B25469" s="1" t="s">
        <v>58300</v>
      </c>
      <c r="C25469">
        <v>6.5026985458913051</v>
      </c>
      <c r="D25469">
        <v>6.5007727102471922</v>
      </c>
      <c r="E25469">
        <v>0.91675977492223537</v>
      </c>
      <c r="F25469">
        <v>6.501943482577091</v>
      </c>
    </row>
    <row r="25470" spans="1:6" x14ac:dyDescent="0.2">
      <c r="A25470" t="s">
        <v>38204</v>
      </c>
      <c r="B25470" s="1" t="s">
        <v>58300</v>
      </c>
      <c r="C25470">
        <v>6.5242678233405798</v>
      </c>
      <c r="D25470">
        <v>6.4673158540561815</v>
      </c>
      <c r="E25470">
        <v>1.5850671798170141E-2</v>
      </c>
      <c r="F25470">
        <v>6.5019386371453773</v>
      </c>
    </row>
    <row r="25471" spans="1:6" x14ac:dyDescent="0.2">
      <c r="A25471" t="s">
        <v>42102</v>
      </c>
      <c r="B25471" s="1" t="s">
        <v>58300</v>
      </c>
      <c r="C25471">
        <v>6.5131543522608712</v>
      </c>
      <c r="D25471">
        <v>6.4845251303370794</v>
      </c>
      <c r="E25471">
        <v>0.11986034323756509</v>
      </c>
      <c r="F25471">
        <v>6.5019296793480192</v>
      </c>
    </row>
    <row r="25472" spans="1:6" x14ac:dyDescent="0.2">
      <c r="A25472" t="s">
        <v>4360</v>
      </c>
      <c r="B25472" s="1" t="s">
        <v>58300</v>
      </c>
      <c r="C25472">
        <v>6.4924235821376834</v>
      </c>
      <c r="D25472">
        <v>6.5165777453370826</v>
      </c>
      <c r="E25472">
        <v>0.23115594230168465</v>
      </c>
      <c r="F25472">
        <v>6.5018937166079267</v>
      </c>
    </row>
    <row r="25473" spans="1:6" x14ac:dyDescent="0.2">
      <c r="A25473" t="s">
        <v>6609</v>
      </c>
      <c r="B25473" s="1" t="s">
        <v>58300</v>
      </c>
      <c r="C25473">
        <v>6.4947271642753623</v>
      </c>
      <c r="D25473">
        <v>6.513003772730336</v>
      </c>
      <c r="E25473">
        <v>0.37707713311811186</v>
      </c>
      <c r="F25473">
        <v>6.5018928830088116</v>
      </c>
    </row>
    <row r="25474" spans="1:6" x14ac:dyDescent="0.2">
      <c r="A25474" t="s">
        <v>41452</v>
      </c>
      <c r="B25474" s="1" t="s">
        <v>58300</v>
      </c>
      <c r="C25474">
        <v>6.509156824057972</v>
      </c>
      <c r="D25474">
        <v>6.4905768475617975</v>
      </c>
      <c r="E25474">
        <v>0.24661612027609098</v>
      </c>
      <c r="F25474">
        <v>6.5018721636696046</v>
      </c>
    </row>
    <row r="25475" spans="1:6" x14ac:dyDescent="0.2">
      <c r="A25475" t="s">
        <v>7176</v>
      </c>
      <c r="B25475" s="1" t="s">
        <v>58300</v>
      </c>
      <c r="C25475">
        <v>6.5081311519130436</v>
      </c>
      <c r="D25475">
        <v>6.4920534633033693</v>
      </c>
      <c r="E25475">
        <v>0.47696647476840137</v>
      </c>
      <c r="F25475">
        <v>6.5018275647489014</v>
      </c>
    </row>
    <row r="25476" spans="1:6" x14ac:dyDescent="0.2">
      <c r="A25476" t="s">
        <v>38013</v>
      </c>
      <c r="B25476" s="1" t="s">
        <v>58300</v>
      </c>
      <c r="C25476">
        <v>6.5073289265434795</v>
      </c>
      <c r="D25476">
        <v>6.4929561735617973</v>
      </c>
      <c r="E25476">
        <v>0.4589080841519998</v>
      </c>
      <c r="F25476">
        <v>6.5016937943171831</v>
      </c>
    </row>
    <row r="25477" spans="1:6" x14ac:dyDescent="0.2">
      <c r="A25477" t="s">
        <v>41812</v>
      </c>
      <c r="B25477" s="1" t="s">
        <v>58300</v>
      </c>
      <c r="C25477">
        <v>6.5054330116449304</v>
      </c>
      <c r="D25477">
        <v>6.4958771359101108</v>
      </c>
      <c r="E25477">
        <v>0.57466040072084601</v>
      </c>
      <c r="F25477">
        <v>6.5016864348149772</v>
      </c>
    </row>
    <row r="25478" spans="1:6" x14ac:dyDescent="0.2">
      <c r="A25478" t="s">
        <v>27029</v>
      </c>
      <c r="B25478" s="1" t="s">
        <v>58300</v>
      </c>
      <c r="C25478">
        <v>6.4997587173913018</v>
      </c>
      <c r="D25478">
        <v>6.5045743181910129</v>
      </c>
      <c r="E25478">
        <v>0.7961383747087174</v>
      </c>
      <c r="F25478">
        <v>6.501646772330397</v>
      </c>
    </row>
    <row r="25479" spans="1:6" x14ac:dyDescent="0.2">
      <c r="A25479" t="s">
        <v>12794</v>
      </c>
      <c r="B25479" s="1" t="s">
        <v>58300</v>
      </c>
      <c r="C25479">
        <v>6.5059937999927522</v>
      </c>
      <c r="D25479">
        <v>6.4948722524943836</v>
      </c>
      <c r="E25479">
        <v>0.51701166930916997</v>
      </c>
      <c r="F25479">
        <v>6.5016333694757673</v>
      </c>
    </row>
    <row r="25480" spans="1:6" x14ac:dyDescent="0.2">
      <c r="A25480" t="s">
        <v>40689</v>
      </c>
      <c r="B25480" s="1" t="s">
        <v>58300</v>
      </c>
      <c r="C25480">
        <v>6.5023528593043487</v>
      </c>
      <c r="D25480">
        <v>6.5004948362022468</v>
      </c>
      <c r="E25480">
        <v>0.90580212988046294</v>
      </c>
      <c r="F25480">
        <v>6.5016243832863445</v>
      </c>
    </row>
    <row r="25481" spans="1:6" x14ac:dyDescent="0.2">
      <c r="A25481" t="s">
        <v>18001</v>
      </c>
      <c r="B25481" s="1" t="s">
        <v>58300</v>
      </c>
      <c r="C25481">
        <v>6.4923259516304315</v>
      </c>
      <c r="D25481">
        <v>6.5159569095955074</v>
      </c>
      <c r="E25481">
        <v>0.16976760771001859</v>
      </c>
      <c r="F25481">
        <v>6.5015909527709201</v>
      </c>
    </row>
    <row r="25482" spans="1:6" x14ac:dyDescent="0.2">
      <c r="A25482" t="s">
        <v>37190</v>
      </c>
      <c r="B25482" s="1" t="s">
        <v>58300</v>
      </c>
      <c r="C25482">
        <v>6.4918747046594172</v>
      </c>
      <c r="D25482">
        <v>6.5166504073707845</v>
      </c>
      <c r="E25482">
        <v>0.12022923095549884</v>
      </c>
      <c r="F25482">
        <v>6.5015885264273123</v>
      </c>
    </row>
    <row r="25483" spans="1:6" x14ac:dyDescent="0.2">
      <c r="A25483" t="s">
        <v>42133</v>
      </c>
      <c r="B25483" s="1" t="s">
        <v>58300</v>
      </c>
      <c r="C25483">
        <v>6.5021322744057999</v>
      </c>
      <c r="D25483">
        <v>6.5006955731123632</v>
      </c>
      <c r="E25483">
        <v>0.93522099171314421</v>
      </c>
      <c r="F25483">
        <v>6.5015689862334805</v>
      </c>
    </row>
    <row r="25484" spans="1:6" x14ac:dyDescent="0.2">
      <c r="A25484" t="s">
        <v>28295</v>
      </c>
      <c r="B25484" s="1" t="s">
        <v>58300</v>
      </c>
      <c r="C25484">
        <v>6.4762363875507285</v>
      </c>
      <c r="D25484">
        <v>6.5405799437191003</v>
      </c>
      <c r="E25484">
        <v>6.7858979631699498E-2</v>
      </c>
      <c r="F25484">
        <v>6.5014635967973575</v>
      </c>
    </row>
    <row r="25485" spans="1:6" x14ac:dyDescent="0.2">
      <c r="A25485" t="s">
        <v>8797</v>
      </c>
      <c r="B25485" s="1" t="s">
        <v>58300</v>
      </c>
      <c r="C25485">
        <v>6.500350979326087</v>
      </c>
      <c r="D25485">
        <v>6.5030727200898886</v>
      </c>
      <c r="E25485">
        <v>0.89660137900645942</v>
      </c>
      <c r="F25485">
        <v>6.5014180935462589</v>
      </c>
    </row>
    <row r="25486" spans="1:6" x14ac:dyDescent="0.2">
      <c r="A25486" t="s">
        <v>23364</v>
      </c>
      <c r="B25486" s="1" t="s">
        <v>58300</v>
      </c>
      <c r="C25486">
        <v>6.4895584555942012</v>
      </c>
      <c r="D25486">
        <v>6.5194954685056192</v>
      </c>
      <c r="E25486">
        <v>0.11982547727676196</v>
      </c>
      <c r="F25486">
        <v>6.5012958747533016</v>
      </c>
    </row>
    <row r="25487" spans="1:6" x14ac:dyDescent="0.2">
      <c r="A25487" t="s">
        <v>42305</v>
      </c>
      <c r="B25487" s="1" t="s">
        <v>58300</v>
      </c>
      <c r="C25487">
        <v>6.491161517572464</v>
      </c>
      <c r="D25487">
        <v>6.5167460532809018</v>
      </c>
      <c r="E25487">
        <v>0.12030201933618453</v>
      </c>
      <c r="F25487">
        <v>6.5011924588854653</v>
      </c>
    </row>
    <row r="25488" spans="1:6" x14ac:dyDescent="0.2">
      <c r="A25488" t="s">
        <v>17461</v>
      </c>
      <c r="B25488" s="1" t="s">
        <v>58300</v>
      </c>
      <c r="C25488">
        <v>6.5154840260579725</v>
      </c>
      <c r="D25488">
        <v>6.4789686486179789</v>
      </c>
      <c r="E25488">
        <v>0.11728093731476404</v>
      </c>
      <c r="F25488">
        <v>6.5011674243303972</v>
      </c>
    </row>
    <row r="25489" spans="1:6" x14ac:dyDescent="0.2">
      <c r="A25489" t="s">
        <v>37091</v>
      </c>
      <c r="B25489" s="1" t="s">
        <v>58300</v>
      </c>
      <c r="C25489">
        <v>6.490113983688409</v>
      </c>
      <c r="D25489">
        <v>6.517903038337078</v>
      </c>
      <c r="E25489">
        <v>0.10935154744740493</v>
      </c>
      <c r="F25489">
        <v>6.5010092518105775</v>
      </c>
    </row>
    <row r="25490" spans="1:6" x14ac:dyDescent="0.2">
      <c r="A25490" t="s">
        <v>6529</v>
      </c>
      <c r="B25490" s="1" t="s">
        <v>58300</v>
      </c>
      <c r="C25490">
        <v>6.4817522583188438</v>
      </c>
      <c r="D25490">
        <v>6.5308364758426976</v>
      </c>
      <c r="E25490">
        <v>2.0449265904818326E-2</v>
      </c>
      <c r="F25490">
        <v>6.5009967312687271</v>
      </c>
    </row>
    <row r="25491" spans="1:6" x14ac:dyDescent="0.2">
      <c r="A25491" t="s">
        <v>41215</v>
      </c>
      <c r="B25491" s="1" t="s">
        <v>58300</v>
      </c>
      <c r="C25491">
        <v>6.4904205406884063</v>
      </c>
      <c r="D25491">
        <v>6.5173675952584276</v>
      </c>
      <c r="E25491">
        <v>0.19522813404177242</v>
      </c>
      <c r="F25491">
        <v>6.5009856854317176</v>
      </c>
    </row>
    <row r="25492" spans="1:6" x14ac:dyDescent="0.2">
      <c r="A25492" t="s">
        <v>24811</v>
      </c>
      <c r="B25492" s="1" t="s">
        <v>58300</v>
      </c>
      <c r="C25492">
        <v>6.487611520217393</v>
      </c>
      <c r="D25492">
        <v>6.5215197321123597</v>
      </c>
      <c r="E25492">
        <v>0.11494208840738587</v>
      </c>
      <c r="F25492">
        <v>6.5009059292863443</v>
      </c>
    </row>
    <row r="25493" spans="1:6" x14ac:dyDescent="0.2">
      <c r="A25493" t="s">
        <v>23055</v>
      </c>
      <c r="B25493" s="1" t="s">
        <v>58300</v>
      </c>
      <c r="C25493">
        <v>6.487709244913046</v>
      </c>
      <c r="D25493">
        <v>6.5213564631573027</v>
      </c>
      <c r="E25493">
        <v>8.0206610751912336E-2</v>
      </c>
      <c r="F25493">
        <v>6.5009013260748949</v>
      </c>
    </row>
    <row r="25494" spans="1:6" x14ac:dyDescent="0.2">
      <c r="A25494" t="s">
        <v>41766</v>
      </c>
      <c r="B25494" s="1" t="s">
        <v>58300</v>
      </c>
      <c r="C25494">
        <v>6.4924779389927547</v>
      </c>
      <c r="D25494">
        <v>6.51389290233708</v>
      </c>
      <c r="E25494">
        <v>0.26517232588625711</v>
      </c>
      <c r="F25494">
        <v>6.5008741140484556</v>
      </c>
    </row>
    <row r="25495" spans="1:6" x14ac:dyDescent="0.2">
      <c r="A25495" t="s">
        <v>11863</v>
      </c>
      <c r="B25495" s="1" t="s">
        <v>58300</v>
      </c>
      <c r="C25495">
        <v>6.482237689195653</v>
      </c>
      <c r="D25495">
        <v>6.5297191480674117</v>
      </c>
      <c r="E25495">
        <v>2.1939057720060585E-2</v>
      </c>
      <c r="F25495">
        <v>6.5008537677841431</v>
      </c>
    </row>
    <row r="25496" spans="1:6" x14ac:dyDescent="0.2">
      <c r="A25496" t="s">
        <v>39811</v>
      </c>
      <c r="B25496" s="1" t="s">
        <v>58300</v>
      </c>
      <c r="C25496">
        <v>6.5147399950144926</v>
      </c>
      <c r="D25496">
        <v>6.4792079092696655</v>
      </c>
      <c r="E25496">
        <v>6.3503676101763579E-2</v>
      </c>
      <c r="F25496">
        <v>6.5008089129383295</v>
      </c>
    </row>
    <row r="25497" spans="1:6" x14ac:dyDescent="0.2">
      <c r="A25497" t="s">
        <v>15274</v>
      </c>
      <c r="B25497" s="1" t="s">
        <v>58300</v>
      </c>
      <c r="C25497">
        <v>6.4877415467608683</v>
      </c>
      <c r="D25497">
        <v>6.5210328820000001</v>
      </c>
      <c r="E25497">
        <v>0.10799630108018227</v>
      </c>
      <c r="F25497">
        <v>6.5007940967004432</v>
      </c>
    </row>
    <row r="25498" spans="1:6" x14ac:dyDescent="0.2">
      <c r="A25498" t="s">
        <v>36573</v>
      </c>
      <c r="B25498" s="1" t="s">
        <v>58300</v>
      </c>
      <c r="C25498">
        <v>6.5071809574710135</v>
      </c>
      <c r="D25498">
        <v>6.4907602731348311</v>
      </c>
      <c r="E25498">
        <v>0.42326510235381642</v>
      </c>
      <c r="F25498">
        <v>6.5007428918061718</v>
      </c>
    </row>
    <row r="25499" spans="1:6" x14ac:dyDescent="0.2">
      <c r="A25499" t="s">
        <v>6048</v>
      </c>
      <c r="B25499" s="1" t="s">
        <v>58300</v>
      </c>
      <c r="C25499">
        <v>6.5108778949057955</v>
      </c>
      <c r="D25499">
        <v>6.4849156333707878</v>
      </c>
      <c r="E25499">
        <v>0.2606599151299433</v>
      </c>
      <c r="F25499">
        <v>6.5006988584449319</v>
      </c>
    </row>
    <row r="25500" spans="1:6" x14ac:dyDescent="0.2">
      <c r="A25500" t="s">
        <v>10342</v>
      </c>
      <c r="B25500" s="1" t="s">
        <v>58300</v>
      </c>
      <c r="C25500">
        <v>6.4834966473623181</v>
      </c>
      <c r="D25500">
        <v>6.5272362942359576</v>
      </c>
      <c r="E25500">
        <v>2.2027799222259579E-2</v>
      </c>
      <c r="F25500">
        <v>6.5006456719074874</v>
      </c>
    </row>
    <row r="25501" spans="1:6" x14ac:dyDescent="0.2">
      <c r="A25501" t="s">
        <v>8651</v>
      </c>
      <c r="B25501" s="1" t="s">
        <v>58300</v>
      </c>
      <c r="C25501">
        <v>6.4853333617029048</v>
      </c>
      <c r="D25501">
        <v>6.5243171038314598</v>
      </c>
      <c r="E25501">
        <v>8.0441492695811204E-2</v>
      </c>
      <c r="F25501">
        <v>6.5006177363700521</v>
      </c>
    </row>
    <row r="25502" spans="1:6" x14ac:dyDescent="0.2">
      <c r="A25502" t="s">
        <v>18649</v>
      </c>
      <c r="B25502" s="1" t="s">
        <v>58300</v>
      </c>
      <c r="C25502">
        <v>6.5027305292173923</v>
      </c>
      <c r="D25502">
        <v>6.4971080836966291</v>
      </c>
      <c r="E25502">
        <v>0.81136966894301421</v>
      </c>
      <c r="F25502">
        <v>6.5005261342775302</v>
      </c>
    </row>
    <row r="25503" spans="1:6" x14ac:dyDescent="0.2">
      <c r="A25503" t="s">
        <v>8000</v>
      </c>
      <c r="B25503" s="1" t="s">
        <v>58300</v>
      </c>
      <c r="C25503">
        <v>6.5014314761014429</v>
      </c>
      <c r="D25503">
        <v>6.499001333584272</v>
      </c>
      <c r="E25503">
        <v>0.91092259412471033</v>
      </c>
      <c r="F25503">
        <v>6.5004786889471378</v>
      </c>
    </row>
    <row r="25504" spans="1:6" x14ac:dyDescent="0.2">
      <c r="A25504" t="s">
        <v>1309</v>
      </c>
      <c r="B25504" s="1" t="s">
        <v>58300</v>
      </c>
      <c r="C25504">
        <v>6.4879056267173913</v>
      </c>
      <c r="D25504">
        <v>6.5198933952696656</v>
      </c>
      <c r="E25504">
        <v>0.16750885308554908</v>
      </c>
      <c r="F25504">
        <v>6.5004470866343596</v>
      </c>
    </row>
    <row r="25505" spans="1:6" x14ac:dyDescent="0.2">
      <c r="A25505" t="s">
        <v>9407</v>
      </c>
      <c r="B25505" s="1" t="s">
        <v>58300</v>
      </c>
      <c r="C25505">
        <v>6.494812511442027</v>
      </c>
      <c r="D25505">
        <v>6.5090763689325852</v>
      </c>
      <c r="E25505">
        <v>0.49199881690277436</v>
      </c>
      <c r="F25505">
        <v>6.5004049489603517</v>
      </c>
    </row>
    <row r="25506" spans="1:6" x14ac:dyDescent="0.2">
      <c r="A25506" t="s">
        <v>3604</v>
      </c>
      <c r="B25506" s="1" t="s">
        <v>58300</v>
      </c>
      <c r="C25506">
        <v>6.5017844304202912</v>
      </c>
      <c r="D25506">
        <v>6.4981585047415757</v>
      </c>
      <c r="E25506">
        <v>0.85336959118676581</v>
      </c>
      <c r="F25506">
        <v>6.5003628119823817</v>
      </c>
    </row>
    <row r="25507" spans="1:6" x14ac:dyDescent="0.2">
      <c r="A25507" t="s">
        <v>36875</v>
      </c>
      <c r="B25507" s="1" t="s">
        <v>58300</v>
      </c>
      <c r="C25507">
        <v>6.4895347320652172</v>
      </c>
      <c r="D25507">
        <v>6.5169334510674162</v>
      </c>
      <c r="E25507">
        <v>0.1346204612580279</v>
      </c>
      <c r="F25507">
        <v>6.5002769611013207</v>
      </c>
    </row>
    <row r="25508" spans="1:6" x14ac:dyDescent="0.2">
      <c r="A25508" t="s">
        <v>41029</v>
      </c>
      <c r="B25508" s="1" t="s">
        <v>58300</v>
      </c>
      <c r="C25508">
        <v>6.5084219751521735</v>
      </c>
      <c r="D25508">
        <v>6.4875043499101093</v>
      </c>
      <c r="E25508">
        <v>0.35574759979519666</v>
      </c>
      <c r="F25508">
        <v>6.5002207916872221</v>
      </c>
    </row>
    <row r="25509" spans="1:6" x14ac:dyDescent="0.2">
      <c r="A25509" t="s">
        <v>41849</v>
      </c>
      <c r="B25509" s="1" t="s">
        <v>58300</v>
      </c>
      <c r="C25509">
        <v>6.4843238571231865</v>
      </c>
      <c r="D25509">
        <v>6.5248487639775279</v>
      </c>
      <c r="E25509">
        <v>4.7263697424224656E-2</v>
      </c>
      <c r="F25509">
        <v>6.5002124769911829</v>
      </c>
    </row>
    <row r="25510" spans="1:6" x14ac:dyDescent="0.2">
      <c r="A25510" t="s">
        <v>23869</v>
      </c>
      <c r="B25510" s="1" t="s">
        <v>58300</v>
      </c>
      <c r="C25510">
        <v>6.4869706825652189</v>
      </c>
      <c r="D25510">
        <v>6.5207337727865173</v>
      </c>
      <c r="E25510">
        <v>7.266028949865791E-2</v>
      </c>
      <c r="F25510">
        <v>6.5002081937092528</v>
      </c>
    </row>
    <row r="25511" spans="1:6" x14ac:dyDescent="0.2">
      <c r="A25511" t="s">
        <v>40463</v>
      </c>
      <c r="B25511" s="1" t="s">
        <v>58300</v>
      </c>
      <c r="C25511">
        <v>6.4896498662826057</v>
      </c>
      <c r="D25511">
        <v>6.5165413854943797</v>
      </c>
      <c r="E25511">
        <v>0.24632200148190037</v>
      </c>
      <c r="F25511">
        <v>6.5001932372511009</v>
      </c>
    </row>
    <row r="25512" spans="1:6" x14ac:dyDescent="0.2">
      <c r="A25512" t="s">
        <v>50</v>
      </c>
      <c r="B25512" s="1" t="s">
        <v>58300</v>
      </c>
      <c r="C25512">
        <v>6.4820969156086958</v>
      </c>
      <c r="D25512">
        <v>6.5281959871235991</v>
      </c>
      <c r="E25512">
        <v>8.8930776125731217E-3</v>
      </c>
      <c r="F25512">
        <v>6.5001710009163007</v>
      </c>
    </row>
    <row r="25513" spans="1:6" x14ac:dyDescent="0.2">
      <c r="A25513" t="s">
        <v>14042</v>
      </c>
      <c r="B25513" s="1" t="s">
        <v>58300</v>
      </c>
      <c r="C25513">
        <v>6.4303494456521753</v>
      </c>
      <c r="D25513">
        <v>6.6080978787977545</v>
      </c>
      <c r="E25513">
        <v>1.5483770360732779E-5</v>
      </c>
      <c r="F25513">
        <v>6.5000393599691613</v>
      </c>
    </row>
    <row r="25514" spans="1:6" x14ac:dyDescent="0.2">
      <c r="A25514" t="s">
        <v>22012</v>
      </c>
      <c r="B25514" s="1" t="s">
        <v>58300</v>
      </c>
      <c r="C25514">
        <v>6.4974439277173923</v>
      </c>
      <c r="D25514">
        <v>6.5040374525393263</v>
      </c>
      <c r="E25514">
        <v>0.70379701698207309</v>
      </c>
      <c r="F25514">
        <v>6.5000290541894303</v>
      </c>
    </row>
    <row r="25515" spans="1:6" x14ac:dyDescent="0.2">
      <c r="A25515" t="s">
        <v>39895</v>
      </c>
      <c r="B25515" s="1" t="s">
        <v>58300</v>
      </c>
      <c r="C25515">
        <v>6.4899605317608708</v>
      </c>
      <c r="D25515">
        <v>6.5155137373595506</v>
      </c>
      <c r="E25515">
        <v>0.23494439459449959</v>
      </c>
      <c r="F25515">
        <v>6.4999791894625547</v>
      </c>
    </row>
    <row r="25516" spans="1:6" x14ac:dyDescent="0.2">
      <c r="A25516" t="s">
        <v>37229</v>
      </c>
      <c r="B25516" s="1" t="s">
        <v>58300</v>
      </c>
      <c r="C25516">
        <v>6.4912539922536228</v>
      </c>
      <c r="D25516">
        <v>6.5134986577528098</v>
      </c>
      <c r="E25516">
        <v>0.20867236209506196</v>
      </c>
      <c r="F25516">
        <v>6.4999754690352409</v>
      </c>
    </row>
    <row r="25517" spans="1:6" x14ac:dyDescent="0.2">
      <c r="A25517" t="s">
        <v>41125</v>
      </c>
      <c r="B25517" s="1" t="s">
        <v>58300</v>
      </c>
      <c r="C25517">
        <v>6.4934600829999987</v>
      </c>
      <c r="D25517">
        <v>6.5098255619438197</v>
      </c>
      <c r="E25517">
        <v>0.32735748909034534</v>
      </c>
      <c r="F25517">
        <v>6.4998765042599107</v>
      </c>
    </row>
    <row r="25518" spans="1:6" x14ac:dyDescent="0.2">
      <c r="A25518" t="s">
        <v>14893</v>
      </c>
      <c r="B25518" s="1" t="s">
        <v>58300</v>
      </c>
      <c r="C25518">
        <v>6.4899507712318858</v>
      </c>
      <c r="D25518">
        <v>6.5151921920337053</v>
      </c>
      <c r="E25518">
        <v>0.19082540947068194</v>
      </c>
      <c r="F25518">
        <v>6.4998471873171821</v>
      </c>
    </row>
    <row r="25519" spans="1:6" x14ac:dyDescent="0.2">
      <c r="A25519" t="s">
        <v>37967</v>
      </c>
      <c r="B25519" s="1" t="s">
        <v>58300</v>
      </c>
      <c r="C25519">
        <v>6.5045923407681165</v>
      </c>
      <c r="D25519">
        <v>6.4924840168988771</v>
      </c>
      <c r="E25519">
        <v>0.50565915206404599</v>
      </c>
      <c r="F25519">
        <v>6.4998450243612345</v>
      </c>
    </row>
    <row r="25520" spans="1:6" x14ac:dyDescent="0.2">
      <c r="A25520" t="s">
        <v>529</v>
      </c>
      <c r="B25520" s="1" t="s">
        <v>58300</v>
      </c>
      <c r="C25520">
        <v>6.4906679860579715</v>
      </c>
      <c r="D25520">
        <v>6.5139930844494351</v>
      </c>
      <c r="E25520">
        <v>0.19032909520236208</v>
      </c>
      <c r="F25520">
        <v>6.499813068687228</v>
      </c>
    </row>
    <row r="25521" spans="1:6" x14ac:dyDescent="0.2">
      <c r="A25521" t="s">
        <v>38069</v>
      </c>
      <c r="B25521" s="1" t="s">
        <v>58300</v>
      </c>
      <c r="C25521">
        <v>6.4950712973695666</v>
      </c>
      <c r="D25521">
        <v>6.5070579715393277</v>
      </c>
      <c r="E25521">
        <v>0.55356195887573367</v>
      </c>
      <c r="F25521">
        <v>6.4997709185198236</v>
      </c>
    </row>
    <row r="25522" spans="1:6" x14ac:dyDescent="0.2">
      <c r="A25522" t="s">
        <v>37455</v>
      </c>
      <c r="B25522" s="1" t="s">
        <v>58300</v>
      </c>
      <c r="C25522">
        <v>6.4878651151666702</v>
      </c>
      <c r="D25522">
        <v>6.5180628100898854</v>
      </c>
      <c r="E25522">
        <v>0.15161210402018846</v>
      </c>
      <c r="F25522">
        <v>6.499704740048454</v>
      </c>
    </row>
    <row r="25523" spans="1:6" x14ac:dyDescent="0.2">
      <c r="A25523" t="s">
        <v>29051</v>
      </c>
      <c r="B25523" s="1" t="s">
        <v>58300</v>
      </c>
      <c r="C25523">
        <v>6.4921092661449267</v>
      </c>
      <c r="D25523">
        <v>6.5114781998089883</v>
      </c>
      <c r="E25523">
        <v>0.37927370557690443</v>
      </c>
      <c r="F25523">
        <v>6.4997032533524228</v>
      </c>
    </row>
    <row r="25524" spans="1:6" x14ac:dyDescent="0.2">
      <c r="A25524" t="s">
        <v>41093</v>
      </c>
      <c r="B25524" s="1" t="s">
        <v>58300</v>
      </c>
      <c r="C25524">
        <v>6.5107623644855082</v>
      </c>
      <c r="D25524">
        <v>6.4825166888876407</v>
      </c>
      <c r="E25524">
        <v>0.12284598233667664</v>
      </c>
      <c r="F25524">
        <v>6.4996880687665213</v>
      </c>
    </row>
    <row r="25525" spans="1:6" x14ac:dyDescent="0.2">
      <c r="A25525" t="s">
        <v>21305</v>
      </c>
      <c r="B25525" s="1" t="s">
        <v>58300</v>
      </c>
      <c r="C25525">
        <v>6.5148823346811584</v>
      </c>
      <c r="D25525">
        <v>6.4760163181685426</v>
      </c>
      <c r="E25525">
        <v>9.368081601361529E-2</v>
      </c>
      <c r="F25525">
        <v>6.499644116753303</v>
      </c>
    </row>
    <row r="25526" spans="1:6" x14ac:dyDescent="0.2">
      <c r="A25526" t="s">
        <v>7725</v>
      </c>
      <c r="B25526" s="1" t="s">
        <v>58300</v>
      </c>
      <c r="C25526">
        <v>6.4975012018188396</v>
      </c>
      <c r="D25526">
        <v>6.5027128117191015</v>
      </c>
      <c r="E25526">
        <v>0.77830260836259713</v>
      </c>
      <c r="F25526">
        <v>6.4995445202378823</v>
      </c>
    </row>
    <row r="25527" spans="1:6" x14ac:dyDescent="0.2">
      <c r="A25527" t="s">
        <v>28814</v>
      </c>
      <c r="B25527" s="1" t="s">
        <v>58300</v>
      </c>
      <c r="C25527">
        <v>6.4757268176231859</v>
      </c>
      <c r="D25527">
        <v>6.5362315469662908</v>
      </c>
      <c r="E25527">
        <v>1.3007570997715164E-2</v>
      </c>
      <c r="F25527">
        <v>6.4994489361762104</v>
      </c>
    </row>
    <row r="25528" spans="1:6" x14ac:dyDescent="0.2">
      <c r="A25528" t="s">
        <v>40589</v>
      </c>
      <c r="B25528" s="1" t="s">
        <v>58300</v>
      </c>
      <c r="C25528">
        <v>6.5082018879202899</v>
      </c>
      <c r="D25528">
        <v>6.4855756086179772</v>
      </c>
      <c r="E25528">
        <v>0.2327375985907095</v>
      </c>
      <c r="F25528">
        <v>6.4993307916299567</v>
      </c>
    </row>
    <row r="25529" spans="1:6" x14ac:dyDescent="0.2">
      <c r="A25529" t="s">
        <v>38346</v>
      </c>
      <c r="B25529" s="1" t="s">
        <v>58300</v>
      </c>
      <c r="C25529">
        <v>6.4986566674275386</v>
      </c>
      <c r="D25529">
        <v>6.5003616878539319</v>
      </c>
      <c r="E25529">
        <v>0.91969604273517602</v>
      </c>
      <c r="F25529">
        <v>6.4993251556123379</v>
      </c>
    </row>
    <row r="25530" spans="1:6" x14ac:dyDescent="0.2">
      <c r="A25530" t="s">
        <v>24863</v>
      </c>
      <c r="B25530" s="1" t="s">
        <v>58300</v>
      </c>
      <c r="C25530">
        <v>6.4879600937826067</v>
      </c>
      <c r="D25530">
        <v>6.5168563095842691</v>
      </c>
      <c r="E25530">
        <v>0.26225608739817696</v>
      </c>
      <c r="F25530">
        <v>6.4992894471145375</v>
      </c>
    </row>
    <row r="25531" spans="1:6" x14ac:dyDescent="0.2">
      <c r="A25531" t="s">
        <v>14389</v>
      </c>
      <c r="B25531" s="1" t="s">
        <v>58300</v>
      </c>
      <c r="C25531">
        <v>6.5105802587753612</v>
      </c>
      <c r="D25531">
        <v>6.4816375493595508</v>
      </c>
      <c r="E25531">
        <v>0.11258937429371454</v>
      </c>
      <c r="F25531">
        <v>6.4992326766696049</v>
      </c>
    </row>
    <row r="25532" spans="1:6" x14ac:dyDescent="0.2">
      <c r="A25532" t="s">
        <v>36920</v>
      </c>
      <c r="B25532" s="1" t="s">
        <v>58300</v>
      </c>
      <c r="C25532">
        <v>6.4936171561304326</v>
      </c>
      <c r="D25532">
        <v>6.5078826798314591</v>
      </c>
      <c r="E25532">
        <v>0.47160837208303974</v>
      </c>
      <c r="F25532">
        <v>6.4992102469207005</v>
      </c>
    </row>
    <row r="25533" spans="1:6" x14ac:dyDescent="0.2">
      <c r="A25533" t="s">
        <v>8795</v>
      </c>
      <c r="B25533" s="1" t="s">
        <v>58300</v>
      </c>
      <c r="C25533">
        <v>6.4922637434855064</v>
      </c>
      <c r="D25533">
        <v>6.5099542248651678</v>
      </c>
      <c r="E25533">
        <v>0.46903320480980537</v>
      </c>
      <c r="F25533">
        <v>6.4991996590925121</v>
      </c>
    </row>
    <row r="25534" spans="1:6" x14ac:dyDescent="0.2">
      <c r="A25534" t="s">
        <v>6748</v>
      </c>
      <c r="B25534" s="1" t="s">
        <v>58300</v>
      </c>
      <c r="C25534">
        <v>6.5028473931376798</v>
      </c>
      <c r="D25534">
        <v>6.493321218764045</v>
      </c>
      <c r="E25534">
        <v>0.68369197295189721</v>
      </c>
      <c r="F25534">
        <v>6.4991124613347999</v>
      </c>
    </row>
    <row r="25535" spans="1:6" x14ac:dyDescent="0.2">
      <c r="A25535" t="s">
        <v>41833</v>
      </c>
      <c r="B25535" s="1" t="s">
        <v>58300</v>
      </c>
      <c r="C25535">
        <v>6.4962078372246417</v>
      </c>
      <c r="D25535">
        <v>6.5034277554719075</v>
      </c>
      <c r="E25535">
        <v>0.64464905109890913</v>
      </c>
      <c r="F25535">
        <v>6.4990385540704896</v>
      </c>
    </row>
    <row r="25536" spans="1:6" x14ac:dyDescent="0.2">
      <c r="A25536" t="s">
        <v>37552</v>
      </c>
      <c r="B25536" s="1" t="s">
        <v>58300</v>
      </c>
      <c r="C25536">
        <v>6.4788690318478279</v>
      </c>
      <c r="D25536">
        <v>6.5303048027191002</v>
      </c>
      <c r="E25536">
        <v>1.2607635852220307E-2</v>
      </c>
      <c r="F25536">
        <v>6.4990354794581524</v>
      </c>
    </row>
    <row r="25537" spans="1:6" x14ac:dyDescent="0.2">
      <c r="A25537" t="s">
        <v>9890</v>
      </c>
      <c r="B25537" s="1" t="s">
        <v>58300</v>
      </c>
      <c r="C25537">
        <v>6.5098203979855098</v>
      </c>
      <c r="D25537">
        <v>6.4822720610786533</v>
      </c>
      <c r="E25537">
        <v>0.18907882528826472</v>
      </c>
      <c r="F25537">
        <v>6.4990195081850199</v>
      </c>
    </row>
    <row r="25538" spans="1:6" x14ac:dyDescent="0.2">
      <c r="A25538" t="s">
        <v>9098</v>
      </c>
      <c r="B25538" s="1" t="s">
        <v>58300</v>
      </c>
      <c r="C25538">
        <v>6.4909935603695645</v>
      </c>
      <c r="D25538">
        <v>6.5112114921685373</v>
      </c>
      <c r="E25538">
        <v>0.22324514277253266</v>
      </c>
      <c r="F25538">
        <v>6.4989204146872233</v>
      </c>
    </row>
    <row r="25539" spans="1:6" x14ac:dyDescent="0.2">
      <c r="A25539" t="s">
        <v>4063</v>
      </c>
      <c r="B25539" s="1" t="s">
        <v>58300</v>
      </c>
      <c r="C25539">
        <v>6.4808978408550706</v>
      </c>
      <c r="D25539">
        <v>6.5266268823932574</v>
      </c>
      <c r="E25539">
        <v>2.4518357253656642E-2</v>
      </c>
      <c r="F25539">
        <v>6.4988268483303928</v>
      </c>
    </row>
    <row r="25540" spans="1:6" x14ac:dyDescent="0.2">
      <c r="A25540" t="s">
        <v>36238</v>
      </c>
      <c r="B25540" s="1" t="s">
        <v>58300</v>
      </c>
      <c r="C25540">
        <v>6.5046902665362314</v>
      </c>
      <c r="D25540">
        <v>6.4896815640898868</v>
      </c>
      <c r="E25540">
        <v>0.46529310506033628</v>
      </c>
      <c r="F25540">
        <v>6.4988057972951543</v>
      </c>
    </row>
    <row r="25541" spans="1:6" x14ac:dyDescent="0.2">
      <c r="A25541" t="s">
        <v>15214</v>
      </c>
      <c r="B25541" s="1" t="s">
        <v>58300</v>
      </c>
      <c r="C25541">
        <v>6.4858186163623204</v>
      </c>
      <c r="D25541">
        <v>6.5188517779325883</v>
      </c>
      <c r="E25541">
        <v>0.11900572356207645</v>
      </c>
      <c r="F25541">
        <v>6.4987699440264333</v>
      </c>
    </row>
    <row r="25542" spans="1:6" x14ac:dyDescent="0.2">
      <c r="A25542" t="s">
        <v>14153</v>
      </c>
      <c r="B25542" s="1" t="s">
        <v>58300</v>
      </c>
      <c r="C25542">
        <v>6.4995829630144923</v>
      </c>
      <c r="D25542">
        <v>6.4974358207640446</v>
      </c>
      <c r="E25542">
        <v>0.92050276328986436</v>
      </c>
      <c r="F25542">
        <v>6.4987411319118955</v>
      </c>
    </row>
    <row r="25543" spans="1:6" x14ac:dyDescent="0.2">
      <c r="A25543" t="s">
        <v>43030</v>
      </c>
      <c r="B25543" s="1" t="s">
        <v>58300</v>
      </c>
      <c r="C25543">
        <v>6.4874197005941996</v>
      </c>
      <c r="D25543">
        <v>6.5162554450898877</v>
      </c>
      <c r="E25543">
        <v>9.7647202799615265E-2</v>
      </c>
      <c r="F25543">
        <v>6.4987253449118958</v>
      </c>
    </row>
    <row r="25544" spans="1:6" x14ac:dyDescent="0.2">
      <c r="A25544" t="s">
        <v>6291</v>
      </c>
      <c r="B25544" s="1" t="s">
        <v>58300</v>
      </c>
      <c r="C25544">
        <v>6.4910139992970999</v>
      </c>
      <c r="D25544">
        <v>6.5104580083707884</v>
      </c>
      <c r="E25544">
        <v>0.32205186624430215</v>
      </c>
      <c r="F25544">
        <v>6.4986374213568299</v>
      </c>
    </row>
    <row r="25545" spans="1:6" x14ac:dyDescent="0.2">
      <c r="A25545" t="s">
        <v>26287</v>
      </c>
      <c r="B25545" s="1" t="s">
        <v>58300</v>
      </c>
      <c r="C25545">
        <v>6.4937859491231906</v>
      </c>
      <c r="D25545">
        <v>6.5060359921460682</v>
      </c>
      <c r="E25545">
        <v>0.56485859481620282</v>
      </c>
      <c r="F25545">
        <v>6.498588829427316</v>
      </c>
    </row>
    <row r="25546" spans="1:6" x14ac:dyDescent="0.2">
      <c r="A25546" t="s">
        <v>41212</v>
      </c>
      <c r="B25546" s="1" t="s">
        <v>58300</v>
      </c>
      <c r="C25546">
        <v>6.4878218449275344</v>
      </c>
      <c r="D25546">
        <v>6.5152731907752797</v>
      </c>
      <c r="E25546">
        <v>0.18477470918867983</v>
      </c>
      <c r="F25546">
        <v>6.4985847073964731</v>
      </c>
    </row>
    <row r="25547" spans="1:6" x14ac:dyDescent="0.2">
      <c r="A25547" t="s">
        <v>41552</v>
      </c>
      <c r="B25547" s="1" t="s">
        <v>58300</v>
      </c>
      <c r="C25547">
        <v>6.4913146103840589</v>
      </c>
      <c r="D25547">
        <v>6.5097878251685408</v>
      </c>
      <c r="E25547">
        <v>0.22471229807595994</v>
      </c>
      <c r="F25547">
        <v>6.4985574126563899</v>
      </c>
    </row>
    <row r="25548" spans="1:6" x14ac:dyDescent="0.2">
      <c r="A25548" t="s">
        <v>42728</v>
      </c>
      <c r="B25548" s="1" t="s">
        <v>58300</v>
      </c>
      <c r="C25548">
        <v>6.49563082247826</v>
      </c>
      <c r="D25548">
        <v>6.5030529371573005</v>
      </c>
      <c r="E25548">
        <v>0.71465872064775882</v>
      </c>
      <c r="F25548">
        <v>6.498540814577094</v>
      </c>
    </row>
    <row r="25549" spans="1:6" x14ac:dyDescent="0.2">
      <c r="A25549" t="s">
        <v>38907</v>
      </c>
      <c r="B25549" s="1" t="s">
        <v>58300</v>
      </c>
      <c r="C25549">
        <v>6.4900514207391309</v>
      </c>
      <c r="D25549">
        <v>6.5117004157191039</v>
      </c>
      <c r="E25549">
        <v>0.32688811062974565</v>
      </c>
      <c r="F25549">
        <v>6.498539352691628</v>
      </c>
    </row>
    <row r="25550" spans="1:6" x14ac:dyDescent="0.2">
      <c r="A25550" t="s">
        <v>6424</v>
      </c>
      <c r="B25550" s="1" t="s">
        <v>58300</v>
      </c>
      <c r="C25550">
        <v>6.4882193270434811</v>
      </c>
      <c r="D25550">
        <v>6.5145080521460672</v>
      </c>
      <c r="E25550">
        <v>0.17534205675792458</v>
      </c>
      <c r="F25550">
        <v>6.4985263602334822</v>
      </c>
    </row>
    <row r="25551" spans="1:6" x14ac:dyDescent="0.2">
      <c r="A25551" t="s">
        <v>6659</v>
      </c>
      <c r="B25551" s="1" t="s">
        <v>58300</v>
      </c>
      <c r="C25551">
        <v>6.5060495952463766</v>
      </c>
      <c r="D25551">
        <v>6.4868479245842714</v>
      </c>
      <c r="E25551">
        <v>0.30922858965216815</v>
      </c>
      <c r="F25551">
        <v>6.4985211869251094</v>
      </c>
    </row>
    <row r="25552" spans="1:6" x14ac:dyDescent="0.2">
      <c r="A25552" t="s">
        <v>36731</v>
      </c>
      <c r="B25552" s="1" t="s">
        <v>58300</v>
      </c>
      <c r="C25552">
        <v>6.4779635586884012</v>
      </c>
      <c r="D25552">
        <v>6.5303299818089897</v>
      </c>
      <c r="E25552">
        <v>4.8684812188023374E-3</v>
      </c>
      <c r="F25552">
        <v>6.4984948875770874</v>
      </c>
    </row>
    <row r="25553" spans="1:6" x14ac:dyDescent="0.2">
      <c r="A25553" t="s">
        <v>27483</v>
      </c>
      <c r="B25553" s="1" t="s">
        <v>58300</v>
      </c>
      <c r="C25553">
        <v>6.4927155522608722</v>
      </c>
      <c r="D25553">
        <v>6.50735245875281</v>
      </c>
      <c r="E25553">
        <v>0.43193770794781339</v>
      </c>
      <c r="F25553">
        <v>6.4984542512819363</v>
      </c>
    </row>
    <row r="25554" spans="1:6" x14ac:dyDescent="0.2">
      <c r="A25554" t="s">
        <v>28755</v>
      </c>
      <c r="B25554" s="1" t="s">
        <v>58300</v>
      </c>
      <c r="C25554">
        <v>6.491776459333332</v>
      </c>
      <c r="D25554">
        <v>6.5086648209101154</v>
      </c>
      <c r="E25554">
        <v>0.46486441013766067</v>
      </c>
      <c r="F25554">
        <v>6.4983978874405262</v>
      </c>
    </row>
    <row r="25555" spans="1:6" x14ac:dyDescent="0.2">
      <c r="A25555" t="s">
        <v>13023</v>
      </c>
      <c r="B25555" s="1" t="s">
        <v>58300</v>
      </c>
      <c r="C25555">
        <v>6.4967597880217394</v>
      </c>
      <c r="D25555">
        <v>6.5009193610561775</v>
      </c>
      <c r="E25555">
        <v>0.84868170536590637</v>
      </c>
      <c r="F25555">
        <v>6.4983906338370057</v>
      </c>
    </row>
    <row r="25556" spans="1:6" x14ac:dyDescent="0.2">
      <c r="A25556" t="s">
        <v>37548</v>
      </c>
      <c r="B25556" s="1" t="s">
        <v>58300</v>
      </c>
      <c r="C25556">
        <v>6.502772216007247</v>
      </c>
      <c r="D25556">
        <v>6.4915649015505617</v>
      </c>
      <c r="E25556">
        <v>0.54932421109119001</v>
      </c>
      <c r="F25556">
        <v>6.4983781587973564</v>
      </c>
    </row>
    <row r="25557" spans="1:6" x14ac:dyDescent="0.2">
      <c r="A25557" t="s">
        <v>20056</v>
      </c>
      <c r="B25557" s="1" t="s">
        <v>58300</v>
      </c>
      <c r="C25557">
        <v>6.4844821834057962</v>
      </c>
      <c r="D25557">
        <v>6.519886616258427</v>
      </c>
      <c r="E25557">
        <v>0.17417076281372845</v>
      </c>
      <c r="F25557">
        <v>6.4983632165506604</v>
      </c>
    </row>
    <row r="25558" spans="1:6" x14ac:dyDescent="0.2">
      <c r="A25558" t="s">
        <v>12365</v>
      </c>
      <c r="B25558" s="1" t="s">
        <v>58300</v>
      </c>
      <c r="C25558">
        <v>6.4948301327971043</v>
      </c>
      <c r="D25558">
        <v>6.5033683556067459</v>
      </c>
      <c r="E25558">
        <v>0.6929319146867563</v>
      </c>
      <c r="F25558">
        <v>6.498177717951541</v>
      </c>
    </row>
    <row r="25559" spans="1:6" x14ac:dyDescent="0.2">
      <c r="A25559" t="s">
        <v>38060</v>
      </c>
      <c r="B25559" s="1" t="s">
        <v>58300</v>
      </c>
      <c r="C25559">
        <v>6.5044418162971018</v>
      </c>
      <c r="D25559">
        <v>6.4883908171460662</v>
      </c>
      <c r="E25559">
        <v>0.30172846304100759</v>
      </c>
      <c r="F25559">
        <v>6.4981486932819399</v>
      </c>
    </row>
    <row r="25560" spans="1:6" x14ac:dyDescent="0.2">
      <c r="A25560" t="s">
        <v>21427</v>
      </c>
      <c r="B25560" s="1" t="s">
        <v>58300</v>
      </c>
      <c r="C25560">
        <v>6.4919828209782606</v>
      </c>
      <c r="D25560">
        <v>6.507620947382021</v>
      </c>
      <c r="E25560">
        <v>0.446221006955838</v>
      </c>
      <c r="F25560">
        <v>6.4981140687753278</v>
      </c>
    </row>
    <row r="25561" spans="1:6" x14ac:dyDescent="0.2">
      <c r="A25561" t="s">
        <v>8487</v>
      </c>
      <c r="B25561" s="1" t="s">
        <v>58300</v>
      </c>
      <c r="C25561">
        <v>6.498187395217391</v>
      </c>
      <c r="D25561">
        <v>6.4978287863707864</v>
      </c>
      <c r="E25561">
        <v>0.98655251376216535</v>
      </c>
      <c r="F25561">
        <v>6.4980467952731287</v>
      </c>
    </row>
    <row r="25562" spans="1:6" x14ac:dyDescent="0.2">
      <c r="A25562" t="s">
        <v>39476</v>
      </c>
      <c r="B25562" s="1" t="s">
        <v>58300</v>
      </c>
      <c r="C25562">
        <v>6.4008495521449289</v>
      </c>
      <c r="D25562">
        <v>6.6487519631797776</v>
      </c>
      <c r="E25562">
        <v>1.6227447008922992E-4</v>
      </c>
      <c r="F25562">
        <v>6.4980447705682849</v>
      </c>
    </row>
    <row r="25563" spans="1:6" x14ac:dyDescent="0.2">
      <c r="A25563" t="s">
        <v>40721</v>
      </c>
      <c r="B25563" s="1" t="s">
        <v>58300</v>
      </c>
      <c r="C25563">
        <v>6.4977058657753597</v>
      </c>
      <c r="D25563">
        <v>6.4984255665168549</v>
      </c>
      <c r="E25563">
        <v>0.96707332615993069</v>
      </c>
      <c r="F25563">
        <v>6.4979880391938298</v>
      </c>
    </row>
    <row r="25564" spans="1:6" x14ac:dyDescent="0.2">
      <c r="A25564" t="s">
        <v>6142</v>
      </c>
      <c r="B25564" s="1" t="s">
        <v>58300</v>
      </c>
      <c r="C25564">
        <v>6.4874398871811589</v>
      </c>
      <c r="D25564">
        <v>6.5143115089662915</v>
      </c>
      <c r="E25564">
        <v>0.25550379485776892</v>
      </c>
      <c r="F25564">
        <v>6.4979754569559516</v>
      </c>
    </row>
    <row r="25565" spans="1:6" x14ac:dyDescent="0.2">
      <c r="A25565" t="s">
        <v>4126</v>
      </c>
      <c r="B25565" s="1" t="s">
        <v>58300</v>
      </c>
      <c r="C25565">
        <v>6.493537147485509</v>
      </c>
      <c r="D25565">
        <v>6.5046911550112343</v>
      </c>
      <c r="E25565">
        <v>0.55220554977471281</v>
      </c>
      <c r="F25565">
        <v>6.4979103046211479</v>
      </c>
    </row>
    <row r="25566" spans="1:6" x14ac:dyDescent="0.2">
      <c r="A25566" t="s">
        <v>28729</v>
      </c>
      <c r="B25566" s="1" t="s">
        <v>58300</v>
      </c>
      <c r="C25566">
        <v>6.5045834446304349</v>
      </c>
      <c r="D25566">
        <v>6.4875306583707868</v>
      </c>
      <c r="E25566">
        <v>0.3793568764779891</v>
      </c>
      <c r="F25566">
        <v>6.4978975504581538</v>
      </c>
    </row>
    <row r="25567" spans="1:6" x14ac:dyDescent="0.2">
      <c r="A25567" t="s">
        <v>14177</v>
      </c>
      <c r="B25567" s="1" t="s">
        <v>58300</v>
      </c>
      <c r="C25567">
        <v>6.5096312523768081</v>
      </c>
      <c r="D25567">
        <v>6.4796287459550559</v>
      </c>
      <c r="E25567">
        <v>8.5860567215268774E-2</v>
      </c>
      <c r="F25567">
        <v>6.4978681551453725</v>
      </c>
    </row>
    <row r="25568" spans="1:6" x14ac:dyDescent="0.2">
      <c r="A25568" t="s">
        <v>42374</v>
      </c>
      <c r="B25568" s="1" t="s">
        <v>58300</v>
      </c>
      <c r="C25568">
        <v>6.503031238144926</v>
      </c>
      <c r="D25568">
        <v>6.4896410777865148</v>
      </c>
      <c r="E25568">
        <v>0.45363224488696396</v>
      </c>
      <c r="F25568">
        <v>6.4977813514845799</v>
      </c>
    </row>
    <row r="25569" spans="1:6" x14ac:dyDescent="0.2">
      <c r="A25569" t="s">
        <v>14973</v>
      </c>
      <c r="B25569" s="1" t="s">
        <v>58300</v>
      </c>
      <c r="C25569">
        <v>6.4899128891666669</v>
      </c>
      <c r="D25569">
        <v>6.5099058133820211</v>
      </c>
      <c r="E25569">
        <v>0.44243056969862449</v>
      </c>
      <c r="F25569">
        <v>6.4977515246519815</v>
      </c>
    </row>
    <row r="25570" spans="1:6" x14ac:dyDescent="0.2">
      <c r="A25570" t="s">
        <v>41384</v>
      </c>
      <c r="B25570" s="1" t="s">
        <v>58300</v>
      </c>
      <c r="C25570">
        <v>6.4842050511159455</v>
      </c>
      <c r="D25570">
        <v>6.51855736322472</v>
      </c>
      <c r="E25570">
        <v>3.9392666341092709E-2</v>
      </c>
      <c r="F25570">
        <v>6.4976735787709297</v>
      </c>
    </row>
    <row r="25571" spans="1:6" x14ac:dyDescent="0.2">
      <c r="A25571" t="s">
        <v>3096</v>
      </c>
      <c r="B25571" s="1" t="s">
        <v>58300</v>
      </c>
      <c r="C25571">
        <v>6.4780444899420289</v>
      </c>
      <c r="D25571">
        <v>6.5280901940337062</v>
      </c>
      <c r="E25571">
        <v>1.8530571161362357E-2</v>
      </c>
      <c r="F25571">
        <v>6.4976659333964761</v>
      </c>
    </row>
    <row r="25572" spans="1:6" x14ac:dyDescent="0.2">
      <c r="A25572" t="s">
        <v>19955</v>
      </c>
      <c r="B25572" s="1" t="s">
        <v>58300</v>
      </c>
      <c r="C25572">
        <v>6.4953309627971016</v>
      </c>
      <c r="D25572">
        <v>6.5011769620898923</v>
      </c>
      <c r="E25572">
        <v>0.75453686451269686</v>
      </c>
      <c r="F25572">
        <v>6.4976230065726854</v>
      </c>
    </row>
    <row r="25573" spans="1:6" x14ac:dyDescent="0.2">
      <c r="A25573" t="s">
        <v>10808</v>
      </c>
      <c r="B25573" s="1" t="s">
        <v>58300</v>
      </c>
      <c r="C25573">
        <v>6.5050533751376802</v>
      </c>
      <c r="D25573">
        <v>6.4860736983258436</v>
      </c>
      <c r="E25573">
        <v>0.43677651061858613</v>
      </c>
      <c r="F25573">
        <v>6.4976120040528587</v>
      </c>
    </row>
    <row r="25574" spans="1:6" x14ac:dyDescent="0.2">
      <c r="A25574" t="s">
        <v>5215</v>
      </c>
      <c r="B25574" s="1" t="s">
        <v>58300</v>
      </c>
      <c r="C25574">
        <v>6.5003779193695692</v>
      </c>
      <c r="D25574">
        <v>6.4933039821348322</v>
      </c>
      <c r="E25574">
        <v>0.74802624136555451</v>
      </c>
      <c r="F25574">
        <v>6.4976044373700432</v>
      </c>
    </row>
    <row r="25575" spans="1:6" x14ac:dyDescent="0.2">
      <c r="A25575" t="s">
        <v>10711</v>
      </c>
      <c r="B25575" s="1" t="s">
        <v>58300</v>
      </c>
      <c r="C25575">
        <v>6.4848501775217393</v>
      </c>
      <c r="D25575">
        <v>6.517206798674156</v>
      </c>
      <c r="E25575">
        <v>7.8211830714097638E-2</v>
      </c>
      <c r="F25575">
        <v>6.4975362536563877</v>
      </c>
    </row>
    <row r="25576" spans="1:6" x14ac:dyDescent="0.2">
      <c r="A25576" t="s">
        <v>14331</v>
      </c>
      <c r="B25576" s="1" t="s">
        <v>58300</v>
      </c>
      <c r="C25576">
        <v>6.5003487788043444</v>
      </c>
      <c r="D25576">
        <v>6.4930382346629223</v>
      </c>
      <c r="E25576">
        <v>0.70730960965854406</v>
      </c>
      <c r="F25576">
        <v>6.4974825302202612</v>
      </c>
    </row>
    <row r="25577" spans="1:6" x14ac:dyDescent="0.2">
      <c r="A25577" t="s">
        <v>42224</v>
      </c>
      <c r="B25577" s="1" t="s">
        <v>58300</v>
      </c>
      <c r="C25577">
        <v>6.4901806059710196</v>
      </c>
      <c r="D25577">
        <v>6.5086152721797736</v>
      </c>
      <c r="E25577">
        <v>0.37777074927722609</v>
      </c>
      <c r="F25577">
        <v>6.4974082944845835</v>
      </c>
    </row>
    <row r="25578" spans="1:6" x14ac:dyDescent="0.2">
      <c r="A25578" t="s">
        <v>36232</v>
      </c>
      <c r="B25578" s="1" t="s">
        <v>58300</v>
      </c>
      <c r="C25578">
        <v>6.4838637916376811</v>
      </c>
      <c r="D25578">
        <v>6.5183485307977511</v>
      </c>
      <c r="E25578">
        <v>3.7379255122572501E-2</v>
      </c>
      <c r="F25578">
        <v>6.4973842400308364</v>
      </c>
    </row>
    <row r="25579" spans="1:6" x14ac:dyDescent="0.2">
      <c r="A25579" t="s">
        <v>41532</v>
      </c>
      <c r="B25579" s="1" t="s">
        <v>58300</v>
      </c>
      <c r="C25579">
        <v>6.4949327224130409</v>
      </c>
      <c r="D25579">
        <v>6.5010930486067435</v>
      </c>
      <c r="E25579">
        <v>0.69942009806464944</v>
      </c>
      <c r="F25579">
        <v>6.4973480044889822</v>
      </c>
    </row>
    <row r="25580" spans="1:6" x14ac:dyDescent="0.2">
      <c r="A25580" t="s">
        <v>27069</v>
      </c>
      <c r="B25580" s="1" t="s">
        <v>58300</v>
      </c>
      <c r="C25580">
        <v>6.5017408167536246</v>
      </c>
      <c r="D25580">
        <v>6.4905066425842719</v>
      </c>
      <c r="E25580">
        <v>0.60822338329195191</v>
      </c>
      <c r="F25580">
        <v>6.4973362286431673</v>
      </c>
    </row>
    <row r="25581" spans="1:6" x14ac:dyDescent="0.2">
      <c r="A25581" t="s">
        <v>9434</v>
      </c>
      <c r="B25581" s="1" t="s">
        <v>58300</v>
      </c>
      <c r="C25581">
        <v>6.5101780030724647</v>
      </c>
      <c r="D25581">
        <v>6.4773871496179751</v>
      </c>
      <c r="E25581">
        <v>5.4048259566468464E-2</v>
      </c>
      <c r="F25581">
        <v>6.4973216772687277</v>
      </c>
    </row>
    <row r="25582" spans="1:6" x14ac:dyDescent="0.2">
      <c r="A25582" t="s">
        <v>42315</v>
      </c>
      <c r="B25582" s="1" t="s">
        <v>58300</v>
      </c>
      <c r="C25582">
        <v>6.5025377892101437</v>
      </c>
      <c r="D25582">
        <v>6.4892117043370794</v>
      </c>
      <c r="E25582">
        <v>0.3848329636242932</v>
      </c>
      <c r="F25582">
        <v>6.4973130246563882</v>
      </c>
    </row>
    <row r="25583" spans="1:6" x14ac:dyDescent="0.2">
      <c r="A25583" t="s">
        <v>5624</v>
      </c>
      <c r="B25583" s="1" t="s">
        <v>58300</v>
      </c>
      <c r="C25583">
        <v>6.4742319638260906</v>
      </c>
      <c r="D25583">
        <v>6.5330602057977512</v>
      </c>
      <c r="E25583">
        <v>4.4775854127849339E-3</v>
      </c>
      <c r="F25583">
        <v>6.497296781162996</v>
      </c>
    </row>
    <row r="25584" spans="1:6" x14ac:dyDescent="0.2">
      <c r="A25584" t="s">
        <v>13082</v>
      </c>
      <c r="B25584" s="1" t="s">
        <v>58300</v>
      </c>
      <c r="C25584">
        <v>6.489454910449278</v>
      </c>
      <c r="D25584">
        <v>6.5086149494943797</v>
      </c>
      <c r="E25584">
        <v>0.38482209132056699</v>
      </c>
      <c r="F25584">
        <v>6.4969669962422927</v>
      </c>
    </row>
    <row r="25585" spans="1:6" x14ac:dyDescent="0.2">
      <c r="A25585" t="s">
        <v>23373</v>
      </c>
      <c r="B25585" s="1" t="s">
        <v>58300</v>
      </c>
      <c r="C25585">
        <v>6.4860361600362344</v>
      </c>
      <c r="D25585">
        <v>6.5139015636516833</v>
      </c>
      <c r="E25585">
        <v>0.14499436261280399</v>
      </c>
      <c r="F25585">
        <v>6.4969613623348019</v>
      </c>
    </row>
    <row r="25586" spans="1:6" x14ac:dyDescent="0.2">
      <c r="A25586" t="s">
        <v>40336</v>
      </c>
      <c r="B25586" s="1" t="s">
        <v>58300</v>
      </c>
      <c r="C25586">
        <v>6.4962711397971002</v>
      </c>
      <c r="D25586">
        <v>6.4976821649550596</v>
      </c>
      <c r="E25586">
        <v>0.93410432267993948</v>
      </c>
      <c r="F25586">
        <v>6.4968243611145349</v>
      </c>
    </row>
    <row r="25587" spans="1:6" x14ac:dyDescent="0.2">
      <c r="A25587" t="s">
        <v>28507</v>
      </c>
      <c r="B25587" s="1" t="s">
        <v>58300</v>
      </c>
      <c r="C25587">
        <v>6.495389986181161</v>
      </c>
      <c r="D25587">
        <v>6.4990389682808987</v>
      </c>
      <c r="E25587">
        <v>0.88655870393706571</v>
      </c>
      <c r="F25587">
        <v>6.4968206443612306</v>
      </c>
    </row>
    <row r="25588" spans="1:6" x14ac:dyDescent="0.2">
      <c r="A25588" t="s">
        <v>3160</v>
      </c>
      <c r="B25588" s="1" t="s">
        <v>58300</v>
      </c>
      <c r="C25588">
        <v>6.5033753896014499</v>
      </c>
      <c r="D25588">
        <v>6.4866166035168531</v>
      </c>
      <c r="E25588">
        <v>0.42629370351443441</v>
      </c>
      <c r="F25588">
        <v>6.4968047642202649</v>
      </c>
    </row>
    <row r="25589" spans="1:6" x14ac:dyDescent="0.2">
      <c r="A25589" t="s">
        <v>36646</v>
      </c>
      <c r="B25589" s="1" t="s">
        <v>58300</v>
      </c>
      <c r="C25589">
        <v>6.4725994751304405</v>
      </c>
      <c r="D25589">
        <v>6.5343344410112376</v>
      </c>
      <c r="E25589">
        <v>4.1279107650318862E-3</v>
      </c>
      <c r="F25589">
        <v>6.4968039331189447</v>
      </c>
    </row>
    <row r="25590" spans="1:6" x14ac:dyDescent="0.2">
      <c r="A25590" t="s">
        <v>36477</v>
      </c>
      <c r="B25590" s="1" t="s">
        <v>58300</v>
      </c>
      <c r="C25590">
        <v>6.4872142946811602</v>
      </c>
      <c r="D25590">
        <v>6.5115988553033688</v>
      </c>
      <c r="E25590">
        <v>0.18792846680732392</v>
      </c>
      <c r="F25590">
        <v>6.4967747611806175</v>
      </c>
    </row>
    <row r="25591" spans="1:6" x14ac:dyDescent="0.2">
      <c r="A25591" t="s">
        <v>18018</v>
      </c>
      <c r="B25591" s="1" t="s">
        <v>58300</v>
      </c>
      <c r="C25591">
        <v>6.5178929242826102</v>
      </c>
      <c r="D25591">
        <v>6.463943248303373</v>
      </c>
      <c r="E25591">
        <v>1.3120655505113391E-2</v>
      </c>
      <c r="F25591">
        <v>6.4967408486784137</v>
      </c>
    </row>
    <row r="25592" spans="1:6" x14ac:dyDescent="0.2">
      <c r="A25592" t="s">
        <v>39978</v>
      </c>
      <c r="B25592" s="1" t="s">
        <v>58300</v>
      </c>
      <c r="C25592">
        <v>6.4946516839347854</v>
      </c>
      <c r="D25592">
        <v>6.4998478611348318</v>
      </c>
      <c r="E25592">
        <v>0.79497134273031833</v>
      </c>
      <c r="F25592">
        <v>6.4966889516475774</v>
      </c>
    </row>
    <row r="25593" spans="1:6" x14ac:dyDescent="0.2">
      <c r="A25593" t="s">
        <v>3806</v>
      </c>
      <c r="B25593" s="1" t="s">
        <v>58300</v>
      </c>
      <c r="C25593">
        <v>6.4918095479347828</v>
      </c>
      <c r="D25593">
        <v>6.5042485392696632</v>
      </c>
      <c r="E25593">
        <v>0.60129807533655477</v>
      </c>
      <c r="F25593">
        <v>6.496686509295154</v>
      </c>
    </row>
    <row r="25594" spans="1:6" x14ac:dyDescent="0.2">
      <c r="A25594" t="s">
        <v>27345</v>
      </c>
      <c r="B25594" s="1" t="s">
        <v>58300</v>
      </c>
      <c r="C25594">
        <v>6.5001124102463752</v>
      </c>
      <c r="D25594">
        <v>6.4912000339101148</v>
      </c>
      <c r="E25594">
        <v>0.72836463697118425</v>
      </c>
      <c r="F25594">
        <v>6.4966181305374402</v>
      </c>
    </row>
    <row r="25595" spans="1:6" x14ac:dyDescent="0.2">
      <c r="A25595" t="s">
        <v>1590</v>
      </c>
      <c r="B25595" s="1" t="s">
        <v>58300</v>
      </c>
      <c r="C25595">
        <v>6.4988271746739148</v>
      </c>
      <c r="D25595">
        <v>6.4929254216853902</v>
      </c>
      <c r="E25595">
        <v>0.74963182056324174</v>
      </c>
      <c r="F25595">
        <v>6.496513271519829</v>
      </c>
    </row>
    <row r="25596" spans="1:6" x14ac:dyDescent="0.2">
      <c r="A25596" t="s">
        <v>37168</v>
      </c>
      <c r="B25596" s="1" t="s">
        <v>58300</v>
      </c>
      <c r="C25596">
        <v>6.5002373620289813</v>
      </c>
      <c r="D25596">
        <v>6.4906881000561825</v>
      </c>
      <c r="E25596">
        <v>0.62369110624808544</v>
      </c>
      <c r="F25596">
        <v>6.4964933782599115</v>
      </c>
    </row>
    <row r="25597" spans="1:6" x14ac:dyDescent="0.2">
      <c r="A25597" t="s">
        <v>38114</v>
      </c>
      <c r="B25597" s="1" t="s">
        <v>58300</v>
      </c>
      <c r="C25597">
        <v>6.4922369397608692</v>
      </c>
      <c r="D25597">
        <v>6.5029640829213484</v>
      </c>
      <c r="E25597">
        <v>0.48721152875372731</v>
      </c>
      <c r="F25597">
        <v>6.4964427359779728</v>
      </c>
    </row>
    <row r="25598" spans="1:6" x14ac:dyDescent="0.2">
      <c r="A25598" t="s">
        <v>3273</v>
      </c>
      <c r="B25598" s="1" t="s">
        <v>58300</v>
      </c>
      <c r="C25598">
        <v>6.5072397877753589</v>
      </c>
      <c r="D25598">
        <v>6.4794453800898886</v>
      </c>
      <c r="E25598">
        <v>0.21034252477529713</v>
      </c>
      <c r="F25598">
        <v>6.4963424208854637</v>
      </c>
    </row>
    <row r="25599" spans="1:6" x14ac:dyDescent="0.2">
      <c r="A25599" t="s">
        <v>19826</v>
      </c>
      <c r="B25599" s="1" t="s">
        <v>58300</v>
      </c>
      <c r="C25599">
        <v>6.4917946968115956</v>
      </c>
      <c r="D25599">
        <v>6.5033739165617988</v>
      </c>
      <c r="E25599">
        <v>0.54256632237469438</v>
      </c>
      <c r="F25599">
        <v>6.4963345671101305</v>
      </c>
    </row>
    <row r="25600" spans="1:6" x14ac:dyDescent="0.2">
      <c r="A25600" t="s">
        <v>17311</v>
      </c>
      <c r="B25600" s="1" t="s">
        <v>58300</v>
      </c>
      <c r="C25600">
        <v>6.4970238901811603</v>
      </c>
      <c r="D25600">
        <v>6.4952386196741543</v>
      </c>
      <c r="E25600">
        <v>0.92714757847977936</v>
      </c>
      <c r="F25600">
        <v>6.49632393830837</v>
      </c>
    </row>
    <row r="25601" spans="1:6" x14ac:dyDescent="0.2">
      <c r="A25601" t="s">
        <v>42156</v>
      </c>
      <c r="B25601" s="1" t="s">
        <v>58300</v>
      </c>
      <c r="C25601">
        <v>6.4940973325144933</v>
      </c>
      <c r="D25601">
        <v>6.499571916191007</v>
      </c>
      <c r="E25601">
        <v>0.75553027692784336</v>
      </c>
      <c r="F25601">
        <v>6.4962437551894263</v>
      </c>
    </row>
    <row r="25602" spans="1:6" x14ac:dyDescent="0.2">
      <c r="A25602" t="s">
        <v>37198</v>
      </c>
      <c r="B25602" s="1" t="s">
        <v>58300</v>
      </c>
      <c r="C25602">
        <v>6.5043584792028994</v>
      </c>
      <c r="D25602">
        <v>6.4836150776853936</v>
      </c>
      <c r="E25602">
        <v>0.24189521819776946</v>
      </c>
      <c r="F25602">
        <v>6.4962256037180603</v>
      </c>
    </row>
    <row r="25603" spans="1:6" x14ac:dyDescent="0.2">
      <c r="A25603" t="s">
        <v>39602</v>
      </c>
      <c r="B25603" s="1" t="s">
        <v>58300</v>
      </c>
      <c r="C25603">
        <v>6.4957655643913066</v>
      </c>
      <c r="D25603">
        <v>6.4968720934831472</v>
      </c>
      <c r="E25603">
        <v>0.95803852122692101</v>
      </c>
      <c r="F25603">
        <v>6.4961994017885463</v>
      </c>
    </row>
    <row r="25604" spans="1:6" x14ac:dyDescent="0.2">
      <c r="A25604" t="s">
        <v>15251</v>
      </c>
      <c r="B25604" s="1" t="s">
        <v>58300</v>
      </c>
      <c r="C25604">
        <v>6.5109754598840581</v>
      </c>
      <c r="D25604">
        <v>6.4732829800337059</v>
      </c>
      <c r="E25604">
        <v>5.4756537144196406E-2</v>
      </c>
      <c r="F25604">
        <v>6.4961973510440565</v>
      </c>
    </row>
    <row r="25605" spans="1:6" x14ac:dyDescent="0.2">
      <c r="A25605" t="s">
        <v>38357</v>
      </c>
      <c r="B25605" s="1" t="s">
        <v>58300</v>
      </c>
      <c r="C25605">
        <v>6.5178479860797136</v>
      </c>
      <c r="D25605">
        <v>6.4625619350112347</v>
      </c>
      <c r="E25605">
        <v>1.25396666671964E-2</v>
      </c>
      <c r="F25605">
        <v>6.4961719572466974</v>
      </c>
    </row>
    <row r="25606" spans="1:6" x14ac:dyDescent="0.2">
      <c r="A25606" t="s">
        <v>37273</v>
      </c>
      <c r="B25606" s="1" t="s">
        <v>58300</v>
      </c>
      <c r="C25606">
        <v>6.4914831332826113</v>
      </c>
      <c r="D25606">
        <v>6.5031397397865156</v>
      </c>
      <c r="E25606">
        <v>0.49597377940313636</v>
      </c>
      <c r="F25606">
        <v>6.4960533446431743</v>
      </c>
    </row>
    <row r="25607" spans="1:6" x14ac:dyDescent="0.2">
      <c r="A25607" t="s">
        <v>2289</v>
      </c>
      <c r="B25607" s="1" t="s">
        <v>58300</v>
      </c>
      <c r="C25607">
        <v>6.5078163631884092</v>
      </c>
      <c r="D25607">
        <v>6.4778067819101093</v>
      </c>
      <c r="E25607">
        <v>0.16694016176534862</v>
      </c>
      <c r="F25607">
        <v>6.4960504921145432</v>
      </c>
    </row>
    <row r="25608" spans="1:6" x14ac:dyDescent="0.2">
      <c r="A25608" t="s">
        <v>42985</v>
      </c>
      <c r="B25608" s="1" t="s">
        <v>58300</v>
      </c>
      <c r="C25608">
        <v>6.4833796503478265</v>
      </c>
      <c r="D25608">
        <v>6.5156622972471885</v>
      </c>
      <c r="E25608">
        <v>0.14410811339477342</v>
      </c>
      <c r="F25608">
        <v>6.4960367233612342</v>
      </c>
    </row>
    <row r="25609" spans="1:6" x14ac:dyDescent="0.2">
      <c r="A25609" t="s">
        <v>41382</v>
      </c>
      <c r="B25609" s="1" t="s">
        <v>58300</v>
      </c>
      <c r="C25609">
        <v>6.4822949028405841</v>
      </c>
      <c r="D25609">
        <v>6.517102814674157</v>
      </c>
      <c r="E25609">
        <v>0.12984250159663291</v>
      </c>
      <c r="F25609">
        <v>6.4959420577004483</v>
      </c>
    </row>
    <row r="25610" spans="1:6" x14ac:dyDescent="0.2">
      <c r="A25610" t="s">
        <v>38419</v>
      </c>
      <c r="B25610" s="1" t="s">
        <v>58300</v>
      </c>
      <c r="C25610">
        <v>6.5129026603695674</v>
      </c>
      <c r="D25610">
        <v>6.4696423169550545</v>
      </c>
      <c r="E25610">
        <v>4.1400862034267592E-2</v>
      </c>
      <c r="F25610">
        <v>6.495941556563877</v>
      </c>
    </row>
    <row r="25611" spans="1:6" x14ac:dyDescent="0.2">
      <c r="A25611" t="s">
        <v>14167</v>
      </c>
      <c r="B25611" s="1" t="s">
        <v>58300</v>
      </c>
      <c r="C25611">
        <v>6.4999674042536224</v>
      </c>
      <c r="D25611">
        <v>6.4895478703033724</v>
      </c>
      <c r="E25611">
        <v>0.57302380454805146</v>
      </c>
      <c r="F25611">
        <v>6.4958822125286373</v>
      </c>
    </row>
    <row r="25612" spans="1:6" x14ac:dyDescent="0.2">
      <c r="A25612" t="s">
        <v>39010</v>
      </c>
      <c r="B25612" s="1" t="s">
        <v>58300</v>
      </c>
      <c r="C25612">
        <v>6.502037716579709</v>
      </c>
      <c r="D25612">
        <v>6.4861316350674123</v>
      </c>
      <c r="E25612">
        <v>0.38702985886701369</v>
      </c>
      <c r="F25612">
        <v>6.4958014114933933</v>
      </c>
    </row>
    <row r="25613" spans="1:6" x14ac:dyDescent="0.2">
      <c r="A25613" t="s">
        <v>6432</v>
      </c>
      <c r="B25613" s="1" t="s">
        <v>58300</v>
      </c>
      <c r="C25613">
        <v>6.4762714716666663</v>
      </c>
      <c r="D25613">
        <v>6.5260564243707844</v>
      </c>
      <c r="E25613">
        <v>5.8329755813132456E-3</v>
      </c>
      <c r="F25613">
        <v>6.4957906821982396</v>
      </c>
    </row>
    <row r="25614" spans="1:6" x14ac:dyDescent="0.2">
      <c r="A25614" t="s">
        <v>43788</v>
      </c>
      <c r="B25614" s="1" t="s">
        <v>58300</v>
      </c>
      <c r="C25614">
        <v>6.4984495142101482</v>
      </c>
      <c r="D25614">
        <v>6.491571196157305</v>
      </c>
      <c r="E25614">
        <v>0.75587231489865991</v>
      </c>
      <c r="F25614">
        <v>6.4957527287180676</v>
      </c>
    </row>
    <row r="25615" spans="1:6" x14ac:dyDescent="0.2">
      <c r="A25615" t="s">
        <v>40509</v>
      </c>
      <c r="B25615" s="1" t="s">
        <v>58300</v>
      </c>
      <c r="C25615">
        <v>6.495706642478261</v>
      </c>
      <c r="D25615">
        <v>6.4957693848427001</v>
      </c>
      <c r="E25615">
        <v>0.99708110321746468</v>
      </c>
      <c r="F25615">
        <v>6.4957312419074897</v>
      </c>
    </row>
    <row r="25616" spans="1:6" x14ac:dyDescent="0.2">
      <c r="A25616" t="s">
        <v>19342</v>
      </c>
      <c r="B25616" s="1" t="s">
        <v>58300</v>
      </c>
      <c r="C25616">
        <v>6.5139514167681121</v>
      </c>
      <c r="D25616">
        <v>6.4674619611123596</v>
      </c>
      <c r="E25616">
        <v>1.1046837670192157E-2</v>
      </c>
      <c r="F25616">
        <v>6.4957242733612297</v>
      </c>
    </row>
    <row r="25617" spans="1:6" x14ac:dyDescent="0.2">
      <c r="A25617" t="s">
        <v>274</v>
      </c>
      <c r="B25617" s="1" t="s">
        <v>58300</v>
      </c>
      <c r="C25617">
        <v>6.4806069016956487</v>
      </c>
      <c r="D25617">
        <v>6.5189645151460685</v>
      </c>
      <c r="E25617">
        <v>5.2123978421831821E-2</v>
      </c>
      <c r="F25617">
        <v>6.4956457897885436</v>
      </c>
    </row>
    <row r="25618" spans="1:6" x14ac:dyDescent="0.2">
      <c r="A25618" t="s">
        <v>10268</v>
      </c>
      <c r="B25618" s="1" t="s">
        <v>58300</v>
      </c>
      <c r="C25618">
        <v>6.4746947818623202</v>
      </c>
      <c r="D25618">
        <v>6.5279493223707874</v>
      </c>
      <c r="E25618">
        <v>0.1421980574428027</v>
      </c>
      <c r="F25618">
        <v>6.4955743153656362</v>
      </c>
    </row>
    <row r="25619" spans="1:6" x14ac:dyDescent="0.2">
      <c r="A25619" t="s">
        <v>2475</v>
      </c>
      <c r="B25619" s="1" t="s">
        <v>58300</v>
      </c>
      <c r="C25619">
        <v>6.486276599760866</v>
      </c>
      <c r="D25619">
        <v>6.5099175659550577</v>
      </c>
      <c r="E25619">
        <v>0.3197305890448402</v>
      </c>
      <c r="F25619">
        <v>6.4955455248325977</v>
      </c>
    </row>
    <row r="25620" spans="1:6" x14ac:dyDescent="0.2">
      <c r="A25620" t="s">
        <v>5270</v>
      </c>
      <c r="B25620" s="1" t="s">
        <v>58300</v>
      </c>
      <c r="C25620">
        <v>6.4929530153550719</v>
      </c>
      <c r="D25620">
        <v>6.4993345542696614</v>
      </c>
      <c r="E25620">
        <v>0.72075864421061731</v>
      </c>
      <c r="F25620">
        <v>6.4954550284096921</v>
      </c>
    </row>
    <row r="25621" spans="1:6" x14ac:dyDescent="0.2">
      <c r="A25621" t="s">
        <v>5741</v>
      </c>
      <c r="B25621" s="1" t="s">
        <v>58300</v>
      </c>
      <c r="C25621">
        <v>6.4645171441086973</v>
      </c>
      <c r="D25621">
        <v>6.5433992214606755</v>
      </c>
      <c r="E25621">
        <v>1.5833670874054271E-2</v>
      </c>
      <c r="F25621">
        <v>6.4954444784008771</v>
      </c>
    </row>
    <row r="25622" spans="1:6" x14ac:dyDescent="0.2">
      <c r="A25622" t="s">
        <v>3307</v>
      </c>
      <c r="B25622" s="1" t="s">
        <v>58300</v>
      </c>
      <c r="C25622">
        <v>6.4926740186159417</v>
      </c>
      <c r="D25622">
        <v>6.4996378583932586</v>
      </c>
      <c r="E25622">
        <v>0.69982540452355557</v>
      </c>
      <c r="F25622">
        <v>6.4954043346519832</v>
      </c>
    </row>
    <row r="25623" spans="1:6" x14ac:dyDescent="0.2">
      <c r="A25623" t="s">
        <v>3077</v>
      </c>
      <c r="B25623" s="1" t="s">
        <v>58300</v>
      </c>
      <c r="C25623">
        <v>6.4921092167101433</v>
      </c>
      <c r="D25623">
        <v>6.5002120090449456</v>
      </c>
      <c r="E25623">
        <v>0.69600968373825678</v>
      </c>
      <c r="F25623">
        <v>6.4952860824273104</v>
      </c>
    </row>
    <row r="25624" spans="1:6" x14ac:dyDescent="0.2">
      <c r="A25624" t="s">
        <v>10480</v>
      </c>
      <c r="B25624" s="1" t="s">
        <v>58300</v>
      </c>
      <c r="C25624">
        <v>6.4908054819492751</v>
      </c>
      <c r="D25624">
        <v>6.502152744314607</v>
      </c>
      <c r="E25624">
        <v>0.56741284126773017</v>
      </c>
      <c r="F25624">
        <v>6.4952544086035289</v>
      </c>
    </row>
    <row r="25625" spans="1:6" x14ac:dyDescent="0.2">
      <c r="A25625" t="s">
        <v>9840</v>
      </c>
      <c r="B25625" s="1" t="s">
        <v>58300</v>
      </c>
      <c r="C25625">
        <v>6.4916277879565234</v>
      </c>
      <c r="D25625">
        <v>6.5008180775505604</v>
      </c>
      <c r="E25625">
        <v>0.55065843639133549</v>
      </c>
      <c r="F25625">
        <v>6.4952310292511006</v>
      </c>
    </row>
    <row r="25626" spans="1:6" x14ac:dyDescent="0.2">
      <c r="A25626" t="s">
        <v>7098</v>
      </c>
      <c r="B25626" s="1" t="s">
        <v>58300</v>
      </c>
      <c r="C25626">
        <v>6.4906444732608692</v>
      </c>
      <c r="D25626">
        <v>6.5023176456067393</v>
      </c>
      <c r="E25626">
        <v>0.59983474232352241</v>
      </c>
      <c r="F25626">
        <v>6.495221179599123</v>
      </c>
    </row>
    <row r="25627" spans="1:6" x14ac:dyDescent="0.2">
      <c r="A25627" t="s">
        <v>11886</v>
      </c>
      <c r="B25627" s="1" t="s">
        <v>58300</v>
      </c>
      <c r="C25627">
        <v>6.4822235537318837</v>
      </c>
      <c r="D25627">
        <v>6.5153026569775285</v>
      </c>
      <c r="E25627">
        <v>9.7515609185241589E-2</v>
      </c>
      <c r="F25627">
        <v>6.495192893770926</v>
      </c>
    </row>
    <row r="25628" spans="1:6" x14ac:dyDescent="0.2">
      <c r="A25628" t="s">
        <v>36876</v>
      </c>
      <c r="B25628" s="1" t="s">
        <v>58300</v>
      </c>
      <c r="C25628">
        <v>6.4815767785144942</v>
      </c>
      <c r="D25628">
        <v>6.5162194756741574</v>
      </c>
      <c r="E25628">
        <v>3.9216339819655839E-2</v>
      </c>
      <c r="F25628">
        <v>6.4951591575770937</v>
      </c>
    </row>
    <row r="25629" spans="1:6" x14ac:dyDescent="0.2">
      <c r="A25629" t="s">
        <v>4690</v>
      </c>
      <c r="B25629" s="1" t="s">
        <v>58300</v>
      </c>
      <c r="C25629">
        <v>6.4958964866884026</v>
      </c>
      <c r="D25629">
        <v>6.4939209523370796</v>
      </c>
      <c r="E25629">
        <v>0.92627073255468906</v>
      </c>
      <c r="F25629">
        <v>6.4951219379779728</v>
      </c>
    </row>
    <row r="25630" spans="1:6" x14ac:dyDescent="0.2">
      <c r="A25630" t="s">
        <v>2447</v>
      </c>
      <c r="B25630" s="1" t="s">
        <v>58300</v>
      </c>
      <c r="C25630">
        <v>6.4806187427463788</v>
      </c>
      <c r="D25630">
        <v>6.5174121103595493</v>
      </c>
      <c r="E25630">
        <v>3.6636199181616765E-2</v>
      </c>
      <c r="F25630">
        <v>6.4950443362158552</v>
      </c>
    </row>
    <row r="25631" spans="1:6" x14ac:dyDescent="0.2">
      <c r="A25631" t="s">
        <v>7628</v>
      </c>
      <c r="B25631" s="1" t="s">
        <v>58300</v>
      </c>
      <c r="C25631">
        <v>6.4873736603260896</v>
      </c>
      <c r="D25631">
        <v>6.5069168451235937</v>
      </c>
      <c r="E25631">
        <v>0.31593354290745085</v>
      </c>
      <c r="F25631">
        <v>6.4950359662599162</v>
      </c>
    </row>
    <row r="25632" spans="1:6" x14ac:dyDescent="0.2">
      <c r="A25632" t="s">
        <v>41403</v>
      </c>
      <c r="B25632" s="1" t="s">
        <v>58300</v>
      </c>
      <c r="C25632">
        <v>6.5083676844637717</v>
      </c>
      <c r="D25632">
        <v>6.4741864184494373</v>
      </c>
      <c r="E25632">
        <v>0.16221424869591997</v>
      </c>
      <c r="F25632">
        <v>6.4949662189339188</v>
      </c>
    </row>
    <row r="25633" spans="1:6" x14ac:dyDescent="0.2">
      <c r="A25633" t="s">
        <v>37131</v>
      </c>
      <c r="B25633" s="1" t="s">
        <v>58300</v>
      </c>
      <c r="C25633">
        <v>6.4867043449927557</v>
      </c>
      <c r="D25633">
        <v>6.5077267158651679</v>
      </c>
      <c r="E25633">
        <v>0.21315241202260699</v>
      </c>
      <c r="F25633">
        <v>6.4949465961277548</v>
      </c>
    </row>
    <row r="25634" spans="1:6" x14ac:dyDescent="0.2">
      <c r="A25634" t="s">
        <v>26622</v>
      </c>
      <c r="B25634" s="1" t="s">
        <v>58300</v>
      </c>
      <c r="C25634">
        <v>6.4991330467971027</v>
      </c>
      <c r="D25634">
        <v>6.4883997572134842</v>
      </c>
      <c r="E25634">
        <v>0.60259982586897454</v>
      </c>
      <c r="F25634">
        <v>6.4949248407488964</v>
      </c>
    </row>
    <row r="25635" spans="1:6" x14ac:dyDescent="0.2">
      <c r="A25635" t="s">
        <v>3965</v>
      </c>
      <c r="B25635" s="1" t="s">
        <v>58300</v>
      </c>
      <c r="C25635">
        <v>6.4854046076666618</v>
      </c>
      <c r="D25635">
        <v>6.5093726346629222</v>
      </c>
      <c r="E25635">
        <v>0.20856046955642532</v>
      </c>
      <c r="F25635">
        <v>6.4948017636255493</v>
      </c>
    </row>
    <row r="25636" spans="1:6" x14ac:dyDescent="0.2">
      <c r="A25636" t="s">
        <v>5265</v>
      </c>
      <c r="B25636" s="1" t="s">
        <v>58300</v>
      </c>
      <c r="C25636">
        <v>6.4851682225507261</v>
      </c>
      <c r="D25636">
        <v>6.5097391528426947</v>
      </c>
      <c r="E25636">
        <v>0.28751436245246526</v>
      </c>
      <c r="F25636">
        <v>6.4948017590969176</v>
      </c>
    </row>
    <row r="25637" spans="1:6" x14ac:dyDescent="0.2">
      <c r="A25637" t="s">
        <v>1928</v>
      </c>
      <c r="B25637" s="1" t="s">
        <v>58300</v>
      </c>
      <c r="C25637">
        <v>6.5010601718333358</v>
      </c>
      <c r="D25637">
        <v>6.4850423041348337</v>
      </c>
      <c r="E25637">
        <v>0.33994453513841527</v>
      </c>
      <c r="F25637">
        <v>6.4947800386828236</v>
      </c>
    </row>
    <row r="25638" spans="1:6" x14ac:dyDescent="0.2">
      <c r="A25638" t="s">
        <v>9355</v>
      </c>
      <c r="B25638" s="1" t="s">
        <v>58300</v>
      </c>
      <c r="C25638">
        <v>6.4833357273405809</v>
      </c>
      <c r="D25638">
        <v>6.5124706384719113</v>
      </c>
      <c r="E25638">
        <v>0.14207437367539896</v>
      </c>
      <c r="F25638">
        <v>6.4947586660660805</v>
      </c>
    </row>
    <row r="25639" spans="1:6" x14ac:dyDescent="0.2">
      <c r="A25639" t="s">
        <v>22869</v>
      </c>
      <c r="B25639" s="1" t="s">
        <v>58300</v>
      </c>
      <c r="C25639">
        <v>6.4879349150144936</v>
      </c>
      <c r="D25639">
        <v>6.5052637501235964</v>
      </c>
      <c r="E25639">
        <v>0.31231886374598372</v>
      </c>
      <c r="F25639">
        <v>6.4947290397929525</v>
      </c>
    </row>
    <row r="25640" spans="1:6" x14ac:dyDescent="0.2">
      <c r="A25640" t="s">
        <v>2204</v>
      </c>
      <c r="B25640" s="1" t="s">
        <v>58300</v>
      </c>
      <c r="C25640">
        <v>6.4610330206449262</v>
      </c>
      <c r="D25640">
        <v>6.5467215544382</v>
      </c>
      <c r="E25640">
        <v>1.6880479377025305E-4</v>
      </c>
      <c r="F25640">
        <v>6.4946289656123364</v>
      </c>
    </row>
    <row r="25641" spans="1:6" x14ac:dyDescent="0.2">
      <c r="A25641" t="s">
        <v>25492</v>
      </c>
      <c r="B25641" s="1" t="s">
        <v>58300</v>
      </c>
      <c r="C25641">
        <v>6.4911422222898558</v>
      </c>
      <c r="D25641">
        <v>6.5000018186516888</v>
      </c>
      <c r="E25641">
        <v>0.65816409387946651</v>
      </c>
      <c r="F25641">
        <v>6.4946158085286285</v>
      </c>
    </row>
    <row r="25642" spans="1:6" x14ac:dyDescent="0.2">
      <c r="A25642" t="s">
        <v>41738</v>
      </c>
      <c r="B25642" s="1" t="s">
        <v>58300</v>
      </c>
      <c r="C25642">
        <v>6.500290495260872</v>
      </c>
      <c r="D25642">
        <v>6.4858036273033708</v>
      </c>
      <c r="E25642">
        <v>0.46796362414598691</v>
      </c>
      <c r="F25642">
        <v>6.494610621920704</v>
      </c>
    </row>
    <row r="25643" spans="1:6" x14ac:dyDescent="0.2">
      <c r="A25643" t="s">
        <v>37403</v>
      </c>
      <c r="B25643" s="1" t="s">
        <v>58300</v>
      </c>
      <c r="C25643">
        <v>6.4979437256666674</v>
      </c>
      <c r="D25643">
        <v>6.4892096028314601</v>
      </c>
      <c r="E25643">
        <v>0.60854595085703778</v>
      </c>
      <c r="F25643">
        <v>6.4945193338942699</v>
      </c>
    </row>
    <row r="25644" spans="1:6" x14ac:dyDescent="0.2">
      <c r="A25644" t="s">
        <v>17930</v>
      </c>
      <c r="B25644" s="1" t="s">
        <v>58300</v>
      </c>
      <c r="C25644">
        <v>6.4945563309855068</v>
      </c>
      <c r="D25644">
        <v>6.4941654945730338</v>
      </c>
      <c r="E25644">
        <v>0.98433029188166588</v>
      </c>
      <c r="F25644">
        <v>6.4944030955638761</v>
      </c>
    </row>
    <row r="25645" spans="1:6" x14ac:dyDescent="0.2">
      <c r="A25645" t="s">
        <v>41897</v>
      </c>
      <c r="B25645" s="1" t="s">
        <v>58300</v>
      </c>
      <c r="C25645">
        <v>6.4904547726811597</v>
      </c>
      <c r="D25645">
        <v>6.5004204668426979</v>
      </c>
      <c r="E25645">
        <v>0.60709854807876229</v>
      </c>
      <c r="F25645">
        <v>6.4943620272202649</v>
      </c>
    </row>
    <row r="25646" spans="1:6" x14ac:dyDescent="0.2">
      <c r="A25646" t="s">
        <v>41513</v>
      </c>
      <c r="B25646" s="1" t="s">
        <v>58300</v>
      </c>
      <c r="C25646">
        <v>6.4924490456739106</v>
      </c>
      <c r="D25646">
        <v>6.4970562535842706</v>
      </c>
      <c r="E25646">
        <v>0.78671975503943903</v>
      </c>
      <c r="F25646">
        <v>6.4942553959118943</v>
      </c>
    </row>
    <row r="25647" spans="1:6" x14ac:dyDescent="0.2">
      <c r="A25647" t="s">
        <v>38378</v>
      </c>
      <c r="B25647" s="1" t="s">
        <v>58300</v>
      </c>
      <c r="C25647">
        <v>6.4896731450289904</v>
      </c>
      <c r="D25647">
        <v>6.5010792301123583</v>
      </c>
      <c r="E25647">
        <v>0.56933769766239117</v>
      </c>
      <c r="F25647">
        <v>6.4941451343348033</v>
      </c>
    </row>
    <row r="25648" spans="1:6" x14ac:dyDescent="0.2">
      <c r="A25648" t="s">
        <v>41733</v>
      </c>
      <c r="B25648" s="1" t="s">
        <v>58300</v>
      </c>
      <c r="C25648">
        <v>6.5001287344927556</v>
      </c>
      <c r="D25648">
        <v>6.4847293195056155</v>
      </c>
      <c r="E25648">
        <v>0.38916865949572843</v>
      </c>
      <c r="F25648">
        <v>6.4940910783964823</v>
      </c>
    </row>
    <row r="25649" spans="1:6" x14ac:dyDescent="0.2">
      <c r="A25649" t="s">
        <v>41743</v>
      </c>
      <c r="B25649" s="1" t="s">
        <v>58300</v>
      </c>
      <c r="C25649">
        <v>6.4811996798260862</v>
      </c>
      <c r="D25649">
        <v>6.5140769710449469</v>
      </c>
      <c r="E25649">
        <v>4.6089558588028122E-2</v>
      </c>
      <c r="F25649">
        <v>6.4940898953259891</v>
      </c>
    </row>
    <row r="25650" spans="1:6" x14ac:dyDescent="0.2">
      <c r="A25650" t="s">
        <v>37133</v>
      </c>
      <c r="B25650" s="1" t="s">
        <v>58300</v>
      </c>
      <c r="C25650">
        <v>6.4961281210652162</v>
      </c>
      <c r="D25650">
        <v>6.4909244001910098</v>
      </c>
      <c r="E25650">
        <v>0.74862123984861395</v>
      </c>
      <c r="F25650">
        <v>6.4940878957004422</v>
      </c>
    </row>
    <row r="25651" spans="1:6" x14ac:dyDescent="0.2">
      <c r="A25651" t="s">
        <v>16488</v>
      </c>
      <c r="B25651" s="1" t="s">
        <v>58300</v>
      </c>
      <c r="C25651">
        <v>6.4826197758260831</v>
      </c>
      <c r="D25651">
        <v>6.5115297390337075</v>
      </c>
      <c r="E25651">
        <v>0.15002877042759588</v>
      </c>
      <c r="F25651">
        <v>6.4939545191101278</v>
      </c>
    </row>
    <row r="25652" spans="1:6" x14ac:dyDescent="0.2">
      <c r="A25652" t="s">
        <v>39617</v>
      </c>
      <c r="B25652" s="1" t="s">
        <v>58300</v>
      </c>
      <c r="C25652">
        <v>6.4880968872898555</v>
      </c>
      <c r="D25652">
        <v>6.5029955534157287</v>
      </c>
      <c r="E25652">
        <v>0.35607383109969171</v>
      </c>
      <c r="F25652">
        <v>6.4939382145374474</v>
      </c>
    </row>
    <row r="25653" spans="1:6" x14ac:dyDescent="0.2">
      <c r="A25653" t="s">
        <v>37021</v>
      </c>
      <c r="B25653" s="1" t="s">
        <v>58300</v>
      </c>
      <c r="C25653">
        <v>6.488880722753624</v>
      </c>
      <c r="D25653">
        <v>6.5017515377415709</v>
      </c>
      <c r="E25653">
        <v>0.44438653808063799</v>
      </c>
      <c r="F25653">
        <v>6.493926989422909</v>
      </c>
    </row>
    <row r="25654" spans="1:6" x14ac:dyDescent="0.2">
      <c r="A25654" t="s">
        <v>15467</v>
      </c>
      <c r="B25654" s="1" t="s">
        <v>58300</v>
      </c>
      <c r="C25654">
        <v>6.488788182869567</v>
      </c>
      <c r="D25654">
        <v>6.5018747035842681</v>
      </c>
      <c r="E25654">
        <v>0.5265601284295871</v>
      </c>
      <c r="F25654">
        <v>6.4939190213876667</v>
      </c>
    </row>
    <row r="25655" spans="1:6" x14ac:dyDescent="0.2">
      <c r="A25655" t="s">
        <v>41071</v>
      </c>
      <c r="B25655" s="1" t="s">
        <v>58300</v>
      </c>
      <c r="C25655">
        <v>6.4806762091884105</v>
      </c>
      <c r="D25655">
        <v>6.5141914159325802</v>
      </c>
      <c r="E25655">
        <v>2.9923246979392488E-2</v>
      </c>
      <c r="F25655">
        <v>6.4938165325374477</v>
      </c>
    </row>
    <row r="25656" spans="1:6" x14ac:dyDescent="0.2">
      <c r="A25656" t="s">
        <v>21759</v>
      </c>
      <c r="B25656" s="1" t="s">
        <v>58300</v>
      </c>
      <c r="C25656">
        <v>6.4952893790797139</v>
      </c>
      <c r="D25656">
        <v>6.49147480305618</v>
      </c>
      <c r="E25656">
        <v>0.83280041383460757</v>
      </c>
      <c r="F25656">
        <v>6.4937937964096957</v>
      </c>
    </row>
    <row r="25657" spans="1:6" x14ac:dyDescent="0.2">
      <c r="A25657" t="s">
        <v>871</v>
      </c>
      <c r="B25657" s="1" t="s">
        <v>58300</v>
      </c>
      <c r="C25657">
        <v>6.4755559189637708</v>
      </c>
      <c r="D25657">
        <v>6.5219336718651686</v>
      </c>
      <c r="E25657">
        <v>1.9721514678713924E-2</v>
      </c>
      <c r="F25657">
        <v>6.4937392670176219</v>
      </c>
    </row>
    <row r="25658" spans="1:6" x14ac:dyDescent="0.2">
      <c r="A25658" t="s">
        <v>39919</v>
      </c>
      <c r="B25658" s="1" t="s">
        <v>58300</v>
      </c>
      <c r="C25658">
        <v>6.5017457413840605</v>
      </c>
      <c r="D25658">
        <v>6.4810096826179784</v>
      </c>
      <c r="E25658">
        <v>0.31236432257183139</v>
      </c>
      <c r="F25658">
        <v>6.4936157447753322</v>
      </c>
    </row>
    <row r="25659" spans="1:6" x14ac:dyDescent="0.2">
      <c r="A25659" t="s">
        <v>42137</v>
      </c>
      <c r="B25659" s="1" t="s">
        <v>58300</v>
      </c>
      <c r="C25659">
        <v>6.5075302162681137</v>
      </c>
      <c r="D25659">
        <v>6.4720137374494389</v>
      </c>
      <c r="E25659">
        <v>5.790548347459807E-2</v>
      </c>
      <c r="F25659">
        <v>6.4936052532070452</v>
      </c>
    </row>
    <row r="25660" spans="1:6" x14ac:dyDescent="0.2">
      <c r="A25660" t="s">
        <v>14361</v>
      </c>
      <c r="B25660" s="1" t="s">
        <v>58300</v>
      </c>
      <c r="C25660">
        <v>6.4901171867753629</v>
      </c>
      <c r="D25660">
        <v>6.4988725208089875</v>
      </c>
      <c r="E25660">
        <v>0.64562503770789914</v>
      </c>
      <c r="F25660">
        <v>6.4935498948326025</v>
      </c>
    </row>
    <row r="25661" spans="1:6" x14ac:dyDescent="0.2">
      <c r="A25661" t="s">
        <v>40569</v>
      </c>
      <c r="B25661" s="1" t="s">
        <v>58300</v>
      </c>
      <c r="C25661">
        <v>6.4916758376811572</v>
      </c>
      <c r="D25661">
        <v>6.4964449523707835</v>
      </c>
      <c r="E25661">
        <v>0.81291267290212188</v>
      </c>
      <c r="F25661">
        <v>6.4935456667885445</v>
      </c>
    </row>
    <row r="25662" spans="1:6" x14ac:dyDescent="0.2">
      <c r="A25662" t="s">
        <v>19959</v>
      </c>
      <c r="B25662" s="1" t="s">
        <v>58300</v>
      </c>
      <c r="C25662">
        <v>6.4731374145579714</v>
      </c>
      <c r="D25662">
        <v>6.5251616816853932</v>
      </c>
      <c r="E25662">
        <v>4.6169895371571248E-2</v>
      </c>
      <c r="F25662">
        <v>6.493534594180618</v>
      </c>
    </row>
    <row r="25663" spans="1:6" x14ac:dyDescent="0.2">
      <c r="A25663" t="s">
        <v>2997</v>
      </c>
      <c r="B25663" s="1" t="s">
        <v>58300</v>
      </c>
      <c r="C25663">
        <v>6.4820405803333321</v>
      </c>
      <c r="D25663">
        <v>6.5113411173258413</v>
      </c>
      <c r="E25663">
        <v>8.5859618787279268E-2</v>
      </c>
      <c r="F25663">
        <v>6.4935284560704769</v>
      </c>
    </row>
    <row r="25664" spans="1:6" x14ac:dyDescent="0.2">
      <c r="A25664" t="s">
        <v>4688</v>
      </c>
      <c r="B25664" s="1" t="s">
        <v>58300</v>
      </c>
      <c r="C25664">
        <v>6.4729349164782608</v>
      </c>
      <c r="D25664">
        <v>6.5254559717977516</v>
      </c>
      <c r="E25664">
        <v>8.3781770471629442E-3</v>
      </c>
      <c r="F25664">
        <v>6.4935268720881032</v>
      </c>
    </row>
    <row r="25665" spans="1:6" x14ac:dyDescent="0.2">
      <c r="A25665" t="s">
        <v>25456</v>
      </c>
      <c r="B25665" s="1" t="s">
        <v>58300</v>
      </c>
      <c r="C25665">
        <v>6.5047073517826073</v>
      </c>
      <c r="D25665">
        <v>6.4760870401685402</v>
      </c>
      <c r="E25665">
        <v>0.13195302156736258</v>
      </c>
      <c r="F25665">
        <v>6.4934861723392077</v>
      </c>
    </row>
    <row r="25666" spans="1:6" x14ac:dyDescent="0.2">
      <c r="A25666" t="s">
        <v>17214</v>
      </c>
      <c r="B25666" s="1" t="s">
        <v>58300</v>
      </c>
      <c r="C25666">
        <v>6.4980217102753581</v>
      </c>
      <c r="D25666">
        <v>6.486366402853931</v>
      </c>
      <c r="E25666">
        <v>0.55682617864125095</v>
      </c>
      <c r="F25666">
        <v>6.4934520082466918</v>
      </c>
    </row>
    <row r="25667" spans="1:6" x14ac:dyDescent="0.2">
      <c r="A25667" t="s">
        <v>36572</v>
      </c>
      <c r="B25667" s="1" t="s">
        <v>58300</v>
      </c>
      <c r="C25667">
        <v>6.488255464050722</v>
      </c>
      <c r="D25667">
        <v>6.5014758097191008</v>
      </c>
      <c r="E25667">
        <v>0.42711509703967709</v>
      </c>
      <c r="F25667">
        <v>6.4934387713832589</v>
      </c>
    </row>
    <row r="25668" spans="1:6" x14ac:dyDescent="0.2">
      <c r="A25668" t="s">
        <v>16551</v>
      </c>
      <c r="B25668" s="1" t="s">
        <v>58300</v>
      </c>
      <c r="C25668">
        <v>6.4942609299710146</v>
      </c>
      <c r="D25668">
        <v>6.4920379314157284</v>
      </c>
      <c r="E25668">
        <v>0.91083879312844895</v>
      </c>
      <c r="F25668">
        <v>6.4933893578502193</v>
      </c>
    </row>
    <row r="25669" spans="1:6" x14ac:dyDescent="0.2">
      <c r="A25669" t="s">
        <v>6945</v>
      </c>
      <c r="B25669" s="1" t="s">
        <v>58300</v>
      </c>
      <c r="C25669">
        <v>6.4824092713695665</v>
      </c>
      <c r="D25669">
        <v>6.5103317591348278</v>
      </c>
      <c r="E25669">
        <v>0.18823505688608241</v>
      </c>
      <c r="F25669">
        <v>6.4933568546784137</v>
      </c>
    </row>
    <row r="25670" spans="1:6" x14ac:dyDescent="0.2">
      <c r="A25670" t="s">
        <v>37349</v>
      </c>
      <c r="B25670" s="1" t="s">
        <v>58300</v>
      </c>
      <c r="C25670">
        <v>6.4920117291449229</v>
      </c>
      <c r="D25670">
        <v>6.4951016603146057</v>
      </c>
      <c r="E25670">
        <v>0.88211463090632702</v>
      </c>
      <c r="F25670">
        <v>6.4932231999559438</v>
      </c>
    </row>
    <row r="25671" spans="1:6" x14ac:dyDescent="0.2">
      <c r="A25671" t="s">
        <v>39181</v>
      </c>
      <c r="B25671" s="1" t="s">
        <v>58300</v>
      </c>
      <c r="C25671">
        <v>6.5006329722608696</v>
      </c>
      <c r="D25671">
        <v>6.4817065475056159</v>
      </c>
      <c r="E25671">
        <v>0.32842702664693713</v>
      </c>
      <c r="F25671">
        <v>6.4932124797356865</v>
      </c>
    </row>
    <row r="25672" spans="1:6" x14ac:dyDescent="0.2">
      <c r="A25672" t="s">
        <v>39768</v>
      </c>
      <c r="B25672" s="1" t="s">
        <v>58300</v>
      </c>
      <c r="C25672">
        <v>6.483523591347824</v>
      </c>
      <c r="D25672">
        <v>6.5081544655168537</v>
      </c>
      <c r="E25672">
        <v>0.15544765967895699</v>
      </c>
      <c r="F25672">
        <v>6.4931806301189408</v>
      </c>
    </row>
    <row r="25673" spans="1:6" x14ac:dyDescent="0.2">
      <c r="A25673" t="s">
        <v>8348</v>
      </c>
      <c r="B25673" s="1" t="s">
        <v>58300</v>
      </c>
      <c r="C25673">
        <v>6.4770635085797128</v>
      </c>
      <c r="D25673">
        <v>6.5179724541460686</v>
      </c>
      <c r="E25673">
        <v>7.4777084426221538E-2</v>
      </c>
      <c r="F25673">
        <v>6.4931026986916311</v>
      </c>
    </row>
    <row r="25674" spans="1:6" x14ac:dyDescent="0.2">
      <c r="A25674" t="s">
        <v>10012</v>
      </c>
      <c r="B25674" s="1" t="s">
        <v>58300</v>
      </c>
      <c r="C25674">
        <v>6.4889822924347831</v>
      </c>
      <c r="D25674">
        <v>6.4993689668089889</v>
      </c>
      <c r="E25674">
        <v>0.59475602354960388</v>
      </c>
      <c r="F25674">
        <v>6.4930546008898702</v>
      </c>
    </row>
    <row r="25675" spans="1:6" x14ac:dyDescent="0.2">
      <c r="A25675" t="s">
        <v>37648</v>
      </c>
      <c r="B25675" s="1" t="s">
        <v>58300</v>
      </c>
      <c r="C25675">
        <v>6.4964806948768139</v>
      </c>
      <c r="D25675">
        <v>6.4876720015955049</v>
      </c>
      <c r="E25675">
        <v>0.61619518771862014</v>
      </c>
      <c r="F25675">
        <v>6.4930270662334832</v>
      </c>
    </row>
    <row r="25676" spans="1:6" x14ac:dyDescent="0.2">
      <c r="A25676" t="s">
        <v>891</v>
      </c>
      <c r="B25676" s="1" t="s">
        <v>58300</v>
      </c>
      <c r="C25676">
        <v>6.488832476413041</v>
      </c>
      <c r="D25676">
        <v>6.4994823503595498</v>
      </c>
      <c r="E25676">
        <v>0.63454023917811231</v>
      </c>
      <c r="F25676">
        <v>6.4930079776519802</v>
      </c>
    </row>
    <row r="25677" spans="1:6" x14ac:dyDescent="0.2">
      <c r="A25677" t="s">
        <v>1729</v>
      </c>
      <c r="B25677" s="1" t="s">
        <v>58300</v>
      </c>
      <c r="C25677">
        <v>6.4991339473115959</v>
      </c>
      <c r="D25677">
        <v>6.4834935634044966</v>
      </c>
      <c r="E25677">
        <v>0.41282895133281405</v>
      </c>
      <c r="F25677">
        <v>6.4930018144140984</v>
      </c>
    </row>
    <row r="25678" spans="1:6" x14ac:dyDescent="0.2">
      <c r="A25678" t="s">
        <v>38218</v>
      </c>
      <c r="B25678" s="1" t="s">
        <v>58300</v>
      </c>
      <c r="C25678">
        <v>6.5006562783695632</v>
      </c>
      <c r="D25678">
        <v>6.4809942098426969</v>
      </c>
      <c r="E25678">
        <v>0.24371005111219801</v>
      </c>
      <c r="F25678">
        <v>6.4929473616343572</v>
      </c>
    </row>
    <row r="25679" spans="1:6" x14ac:dyDescent="0.2">
      <c r="A25679" t="s">
        <v>1905</v>
      </c>
      <c r="B25679" s="1" t="s">
        <v>58300</v>
      </c>
      <c r="C25679">
        <v>6.4872323286739144</v>
      </c>
      <c r="D25679">
        <v>6.5017970317865155</v>
      </c>
      <c r="E25679">
        <v>0.45845926881363153</v>
      </c>
      <c r="F25679">
        <v>6.4929427188810633</v>
      </c>
    </row>
    <row r="25680" spans="1:6" x14ac:dyDescent="0.2">
      <c r="A25680" t="s">
        <v>13054</v>
      </c>
      <c r="B25680" s="1" t="s">
        <v>58300</v>
      </c>
      <c r="C25680">
        <v>6.5021644784347838</v>
      </c>
      <c r="D25680">
        <v>6.4785447567303347</v>
      </c>
      <c r="E25680">
        <v>0.1884004793943781</v>
      </c>
      <c r="F25680">
        <v>6.4929038827004399</v>
      </c>
    </row>
    <row r="25681" spans="1:6" x14ac:dyDescent="0.2">
      <c r="A25681" t="s">
        <v>25578</v>
      </c>
      <c r="B25681" s="1" t="s">
        <v>58300</v>
      </c>
      <c r="C25681">
        <v>6.4811804799782564</v>
      </c>
      <c r="D25681">
        <v>6.511044447011237</v>
      </c>
      <c r="E25681">
        <v>0.11987635313044016</v>
      </c>
      <c r="F25681">
        <v>6.4928892600044019</v>
      </c>
    </row>
    <row r="25682" spans="1:6" x14ac:dyDescent="0.2">
      <c r="A25682" t="s">
        <v>41888</v>
      </c>
      <c r="B25682" s="1" t="s">
        <v>58300</v>
      </c>
      <c r="C25682">
        <v>6.4855300964202884</v>
      </c>
      <c r="D25682">
        <v>6.5042606983370819</v>
      </c>
      <c r="E25682">
        <v>0.32433600616855851</v>
      </c>
      <c r="F25682">
        <v>6.4928738125903083</v>
      </c>
    </row>
    <row r="25683" spans="1:6" x14ac:dyDescent="0.2">
      <c r="A25683" t="s">
        <v>40401</v>
      </c>
      <c r="B25683" s="1" t="s">
        <v>58300</v>
      </c>
      <c r="C25683">
        <v>6.4938078693623194</v>
      </c>
      <c r="D25683">
        <v>6.4913028842584266</v>
      </c>
      <c r="E25683">
        <v>0.88723962035305715</v>
      </c>
      <c r="F25683">
        <v>6.4928257386387678</v>
      </c>
    </row>
    <row r="25684" spans="1:6" x14ac:dyDescent="0.2">
      <c r="A25684" t="s">
        <v>41383</v>
      </c>
      <c r="B25684" s="1" t="s">
        <v>58300</v>
      </c>
      <c r="C25684">
        <v>6.5665951854275324</v>
      </c>
      <c r="D25684">
        <v>6.378380923595504</v>
      </c>
      <c r="E25684">
        <v>7.392077429805683E-8</v>
      </c>
      <c r="F25684">
        <v>6.4928019285859015</v>
      </c>
    </row>
    <row r="25685" spans="1:6" x14ac:dyDescent="0.2">
      <c r="A25685" t="s">
        <v>4010</v>
      </c>
      <c r="B25685" s="1" t="s">
        <v>58300</v>
      </c>
      <c r="C25685">
        <v>6.4900073792536226</v>
      </c>
      <c r="D25685">
        <v>6.4971316831685417</v>
      </c>
      <c r="E25685">
        <v>0.73409664371381744</v>
      </c>
      <c r="F25685">
        <v>6.4928006085418488</v>
      </c>
    </row>
    <row r="25686" spans="1:6" x14ac:dyDescent="0.2">
      <c r="A25686" t="s">
        <v>2635</v>
      </c>
      <c r="B25686" s="1" t="s">
        <v>58300</v>
      </c>
      <c r="C25686">
        <v>6.4849194016666649</v>
      </c>
      <c r="D25686">
        <v>6.5049042646067408</v>
      </c>
      <c r="E25686">
        <v>0.24870540775854472</v>
      </c>
      <c r="F25686">
        <v>6.492754876563871</v>
      </c>
    </row>
    <row r="25687" spans="1:6" x14ac:dyDescent="0.2">
      <c r="A25687" t="s">
        <v>39414</v>
      </c>
      <c r="B25687" s="1" t="s">
        <v>58300</v>
      </c>
      <c r="C25687">
        <v>6.4858994673913006</v>
      </c>
      <c r="D25687">
        <v>6.5033819133258426</v>
      </c>
      <c r="E25687">
        <v>0.48413934816363646</v>
      </c>
      <c r="F25687">
        <v>6.4927538184405291</v>
      </c>
    </row>
    <row r="25688" spans="1:6" x14ac:dyDescent="0.2">
      <c r="A25688" t="s">
        <v>21352</v>
      </c>
      <c r="B25688" s="1" t="s">
        <v>58300</v>
      </c>
      <c r="C25688">
        <v>6.4790598362753604</v>
      </c>
      <c r="D25688">
        <v>6.5139724549325839</v>
      </c>
      <c r="E25688">
        <v>7.0841026266020096E-2</v>
      </c>
      <c r="F25688">
        <v>6.4927480435903062</v>
      </c>
    </row>
    <row r="25689" spans="1:6" x14ac:dyDescent="0.2">
      <c r="A25689" t="s">
        <v>5104</v>
      </c>
      <c r="B25689" s="1" t="s">
        <v>58300</v>
      </c>
      <c r="C25689">
        <v>6.4927469114057939</v>
      </c>
      <c r="D25689">
        <v>6.4925408781685388</v>
      </c>
      <c r="E25689">
        <v>0.99197972222976405</v>
      </c>
      <c r="F25689">
        <v>6.4926661318546222</v>
      </c>
    </row>
    <row r="25690" spans="1:6" x14ac:dyDescent="0.2">
      <c r="A25690" t="s">
        <v>5364</v>
      </c>
      <c r="B25690" s="1" t="s">
        <v>58300</v>
      </c>
      <c r="C25690">
        <v>6.4761895326086956</v>
      </c>
      <c r="D25690">
        <v>6.5181301500674138</v>
      </c>
      <c r="E25690">
        <v>8.5020442903956245E-2</v>
      </c>
      <c r="F25690">
        <v>6.4926332108193803</v>
      </c>
    </row>
    <row r="25691" spans="1:6" x14ac:dyDescent="0.2">
      <c r="A25691" t="s">
        <v>15796</v>
      </c>
      <c r="B25691" s="1" t="s">
        <v>58300</v>
      </c>
      <c r="C25691">
        <v>6.4935670557971035</v>
      </c>
      <c r="D25691">
        <v>6.4911824998314591</v>
      </c>
      <c r="E25691">
        <v>0.91083419244010333</v>
      </c>
      <c r="F25691">
        <v>6.4926321417841448</v>
      </c>
    </row>
    <row r="25692" spans="1:6" x14ac:dyDescent="0.2">
      <c r="A25692" t="s">
        <v>41660</v>
      </c>
      <c r="B25692" s="1" t="s">
        <v>58300</v>
      </c>
      <c r="C25692">
        <v>6.4803618749057987</v>
      </c>
      <c r="D25692">
        <v>6.5116089728876405</v>
      </c>
      <c r="E25692">
        <v>9.9869191367605817E-2</v>
      </c>
      <c r="F25692">
        <v>6.4926129397533074</v>
      </c>
    </row>
    <row r="25693" spans="1:6" x14ac:dyDescent="0.2">
      <c r="A25693" t="s">
        <v>11429</v>
      </c>
      <c r="B25693" s="1" t="s">
        <v>58300</v>
      </c>
      <c r="C25693">
        <v>6.5003003667391308</v>
      </c>
      <c r="D25693">
        <v>6.4806331999887643</v>
      </c>
      <c r="E25693">
        <v>0.37013648796065834</v>
      </c>
      <c r="F25693">
        <v>6.4925894511409705</v>
      </c>
    </row>
    <row r="25694" spans="1:6" x14ac:dyDescent="0.2">
      <c r="A25694" t="s">
        <v>37432</v>
      </c>
      <c r="B25694" s="1" t="s">
        <v>58300</v>
      </c>
      <c r="C25694">
        <v>6.4801737979275398</v>
      </c>
      <c r="D25694">
        <v>6.5117570511348335</v>
      </c>
      <c r="E25694">
        <v>8.2421637463795591E-2</v>
      </c>
      <c r="F25694">
        <v>6.4925566593171835</v>
      </c>
    </row>
    <row r="25695" spans="1:6" x14ac:dyDescent="0.2">
      <c r="A25695" t="s">
        <v>6455</v>
      </c>
      <c r="B25695" s="1" t="s">
        <v>58300</v>
      </c>
      <c r="C25695">
        <v>6.4917519935652139</v>
      </c>
      <c r="D25695">
        <v>6.4936491274831454</v>
      </c>
      <c r="E25695">
        <v>0.92234206755003401</v>
      </c>
      <c r="F25695">
        <v>6.492495803779736</v>
      </c>
    </row>
    <row r="25696" spans="1:6" x14ac:dyDescent="0.2">
      <c r="A25696" t="s">
        <v>37256</v>
      </c>
      <c r="B25696" s="1" t="s">
        <v>58300</v>
      </c>
      <c r="C25696">
        <v>6.4959539476086965</v>
      </c>
      <c r="D25696">
        <v>6.4870884060898888</v>
      </c>
      <c r="E25696">
        <v>0.58355831398834246</v>
      </c>
      <c r="F25696">
        <v>6.4924780304493348</v>
      </c>
    </row>
    <row r="25697" spans="1:6" x14ac:dyDescent="0.2">
      <c r="A25697" t="s">
        <v>37660</v>
      </c>
      <c r="B25697" s="1" t="s">
        <v>58300</v>
      </c>
      <c r="C25697">
        <v>6.4801714832536206</v>
      </c>
      <c r="D25697">
        <v>6.5114313054044972</v>
      </c>
      <c r="E25697">
        <v>0.21073003909799445</v>
      </c>
      <c r="F25697">
        <v>6.4924275368722411</v>
      </c>
    </row>
    <row r="25698" spans="1:6" x14ac:dyDescent="0.2">
      <c r="A25698" t="s">
        <v>2882</v>
      </c>
      <c r="B25698" s="1" t="s">
        <v>58300</v>
      </c>
      <c r="C25698">
        <v>6.492563350028985</v>
      </c>
      <c r="D25698">
        <v>6.4921306795056184</v>
      </c>
      <c r="E25698">
        <v>0.98270406137426813</v>
      </c>
      <c r="F25698">
        <v>6.4923937126872211</v>
      </c>
    </row>
    <row r="25699" spans="1:6" x14ac:dyDescent="0.2">
      <c r="A25699" t="s">
        <v>985</v>
      </c>
      <c r="B25699" s="1" t="s">
        <v>58300</v>
      </c>
      <c r="C25699">
        <v>6.5111580765144934</v>
      </c>
      <c r="D25699">
        <v>6.4632541322359511</v>
      </c>
      <c r="E25699">
        <v>4.0492050458764008E-2</v>
      </c>
      <c r="F25699">
        <v>6.4923763538678401</v>
      </c>
    </row>
    <row r="25700" spans="1:6" x14ac:dyDescent="0.2">
      <c r="A25700" t="s">
        <v>42720</v>
      </c>
      <c r="B25700" s="1" t="s">
        <v>58300</v>
      </c>
      <c r="C25700">
        <v>6.4937271075434762</v>
      </c>
      <c r="D25700">
        <v>6.4902091533033692</v>
      </c>
      <c r="E25700">
        <v>0.84385025753658616</v>
      </c>
      <c r="F25700">
        <v>6.4923478215198216</v>
      </c>
    </row>
    <row r="25701" spans="1:6" x14ac:dyDescent="0.2">
      <c r="A25701" t="s">
        <v>10069</v>
      </c>
      <c r="B25701" s="1" t="s">
        <v>58300</v>
      </c>
      <c r="C25701">
        <v>6.4864783572028983</v>
      </c>
      <c r="D25701">
        <v>6.5011217418426961</v>
      </c>
      <c r="E25701">
        <v>0.54009665889174541</v>
      </c>
      <c r="F25701">
        <v>6.4922195961145421</v>
      </c>
    </row>
    <row r="25702" spans="1:6" x14ac:dyDescent="0.2">
      <c r="A25702" t="s">
        <v>36886</v>
      </c>
      <c r="B25702" s="1" t="s">
        <v>58300</v>
      </c>
      <c r="C25702">
        <v>6.4808940093260876</v>
      </c>
      <c r="D25702">
        <v>6.509668912730338</v>
      </c>
      <c r="E25702">
        <v>0.12064528333381415</v>
      </c>
      <c r="F25702">
        <v>6.4921757996475744</v>
      </c>
    </row>
    <row r="25703" spans="1:6" x14ac:dyDescent="0.2">
      <c r="A25703" t="s">
        <v>39077</v>
      </c>
      <c r="B25703" s="1" t="s">
        <v>58300</v>
      </c>
      <c r="C25703">
        <v>6.4728007108115939</v>
      </c>
      <c r="D25703">
        <v>6.5221670933932581</v>
      </c>
      <c r="E25703">
        <v>8.4195896956947968E-3</v>
      </c>
      <c r="F25703">
        <v>6.492155812352423</v>
      </c>
    </row>
    <row r="25704" spans="1:6" x14ac:dyDescent="0.2">
      <c r="A25704" t="s">
        <v>40710</v>
      </c>
      <c r="B25704" s="1" t="s">
        <v>58300</v>
      </c>
      <c r="C25704">
        <v>6.5011496961376842</v>
      </c>
      <c r="D25704">
        <v>6.478203695988765</v>
      </c>
      <c r="E25704">
        <v>0.2630945894514779</v>
      </c>
      <c r="F25704">
        <v>6.492153246740088</v>
      </c>
    </row>
    <row r="25705" spans="1:6" x14ac:dyDescent="0.2">
      <c r="A25705" t="s">
        <v>21359</v>
      </c>
      <c r="B25705" s="1" t="s">
        <v>58300</v>
      </c>
      <c r="C25705">
        <v>6.4927304417101404</v>
      </c>
      <c r="D25705">
        <v>6.4910784200898872</v>
      </c>
      <c r="E25705">
        <v>0.93082661940772582</v>
      </c>
      <c r="F25705">
        <v>6.4920827327929489</v>
      </c>
    </row>
    <row r="25706" spans="1:6" x14ac:dyDescent="0.2">
      <c r="A25706" t="s">
        <v>2673</v>
      </c>
      <c r="B25706" s="1" t="s">
        <v>58300</v>
      </c>
      <c r="C25706">
        <v>6.4855296855652167</v>
      </c>
      <c r="D25706">
        <v>6.5022145518539345</v>
      </c>
      <c r="E25706">
        <v>0.49025527128145707</v>
      </c>
      <c r="F25706">
        <v>6.4920713291762118</v>
      </c>
    </row>
    <row r="25707" spans="1:6" x14ac:dyDescent="0.2">
      <c r="A25707" t="s">
        <v>42350</v>
      </c>
      <c r="B25707" s="1" t="s">
        <v>58300</v>
      </c>
      <c r="C25707">
        <v>6.470517758898553</v>
      </c>
      <c r="D25707">
        <v>6.5253667026404507</v>
      </c>
      <c r="E25707">
        <v>5.6678523069328872E-3</v>
      </c>
      <c r="F25707">
        <v>6.4920224108502218</v>
      </c>
    </row>
    <row r="25708" spans="1:6" x14ac:dyDescent="0.2">
      <c r="A25708" t="s">
        <v>39194</v>
      </c>
      <c r="B25708" s="1" t="s">
        <v>58300</v>
      </c>
      <c r="C25708">
        <v>6.4838698350869555</v>
      </c>
      <c r="D25708">
        <v>6.5046283875505617</v>
      </c>
      <c r="E25708">
        <v>0.32211627258618014</v>
      </c>
      <c r="F25708">
        <v>6.4920086508105701</v>
      </c>
    </row>
    <row r="25709" spans="1:6" x14ac:dyDescent="0.2">
      <c r="A25709" t="s">
        <v>481</v>
      </c>
      <c r="B25709" s="1" t="s">
        <v>58300</v>
      </c>
      <c r="C25709">
        <v>6.4950858088333323</v>
      </c>
      <c r="D25709">
        <v>6.4872370970112376</v>
      </c>
      <c r="E25709">
        <v>0.707842176831468</v>
      </c>
      <c r="F25709">
        <v>6.4920085605859033</v>
      </c>
    </row>
    <row r="25710" spans="1:6" x14ac:dyDescent="0.2">
      <c r="A25710" t="s">
        <v>38129</v>
      </c>
      <c r="B25710" s="1" t="s">
        <v>58300</v>
      </c>
      <c r="C25710">
        <v>6.4854462743985497</v>
      </c>
      <c r="D25710">
        <v>6.5020925554269633</v>
      </c>
      <c r="E25710">
        <v>0.37310065254360247</v>
      </c>
      <c r="F25710">
        <v>6.4919727898678401</v>
      </c>
    </row>
    <row r="25711" spans="1:6" x14ac:dyDescent="0.2">
      <c r="A25711" t="s">
        <v>12212</v>
      </c>
      <c r="B25711" s="1" t="s">
        <v>58300</v>
      </c>
      <c r="C25711">
        <v>6.468415598224639</v>
      </c>
      <c r="D25711">
        <v>6.5279283439662921</v>
      </c>
      <c r="E25711">
        <v>3.1585769752666736E-3</v>
      </c>
      <c r="F25711">
        <v>6.4917487892863406</v>
      </c>
    </row>
    <row r="25712" spans="1:6" x14ac:dyDescent="0.2">
      <c r="A25712" t="s">
        <v>19914</v>
      </c>
      <c r="B25712" s="1" t="s">
        <v>58300</v>
      </c>
      <c r="C25712">
        <v>6.4860564981231894</v>
      </c>
      <c r="D25712">
        <v>6.5005468826179769</v>
      </c>
      <c r="E25712">
        <v>0.46405955626032236</v>
      </c>
      <c r="F25712">
        <v>6.4917377501938311</v>
      </c>
    </row>
    <row r="25713" spans="1:6" x14ac:dyDescent="0.2">
      <c r="A25713" t="s">
        <v>9877</v>
      </c>
      <c r="B25713" s="1" t="s">
        <v>58300</v>
      </c>
      <c r="C25713">
        <v>6.4880628427246352</v>
      </c>
      <c r="D25713">
        <v>6.497432457674158</v>
      </c>
      <c r="E25713">
        <v>0.61422768157438945</v>
      </c>
      <c r="F25713">
        <v>6.4917363921982352</v>
      </c>
    </row>
    <row r="25714" spans="1:6" x14ac:dyDescent="0.2">
      <c r="A25714" t="s">
        <v>8473</v>
      </c>
      <c r="B25714" s="1" t="s">
        <v>58300</v>
      </c>
      <c r="C25714">
        <v>6.4908336917318818</v>
      </c>
      <c r="D25714">
        <v>6.4930471287415727</v>
      </c>
      <c r="E25714">
        <v>0.92541272878576564</v>
      </c>
      <c r="F25714">
        <v>6.4917015150528616</v>
      </c>
    </row>
    <row r="25715" spans="1:6" x14ac:dyDescent="0.2">
      <c r="A25715" t="s">
        <v>8767</v>
      </c>
      <c r="B25715" s="1" t="s">
        <v>58300</v>
      </c>
      <c r="C25715">
        <v>6.480520973898547</v>
      </c>
      <c r="D25715">
        <v>6.5089309986853916</v>
      </c>
      <c r="E25715">
        <v>9.4570884864079607E-2</v>
      </c>
      <c r="F25715">
        <v>6.4916597060836958</v>
      </c>
    </row>
    <row r="25716" spans="1:6" x14ac:dyDescent="0.2">
      <c r="A25716" t="s">
        <v>38970</v>
      </c>
      <c r="B25716" s="1" t="s">
        <v>58300</v>
      </c>
      <c r="C25716">
        <v>6.4847688232536225</v>
      </c>
      <c r="D25716">
        <v>6.5023369295842679</v>
      </c>
      <c r="E25716">
        <v>0.38184514116091073</v>
      </c>
      <c r="F25716">
        <v>6.4916567592158634</v>
      </c>
    </row>
    <row r="25717" spans="1:6" x14ac:dyDescent="0.2">
      <c r="A25717" t="s">
        <v>1700</v>
      </c>
      <c r="B25717" s="1" t="s">
        <v>58300</v>
      </c>
      <c r="C25717">
        <v>6.4876496239130459</v>
      </c>
      <c r="D25717">
        <v>6.4977058312584246</v>
      </c>
      <c r="E25717">
        <v>0.58144322568202922</v>
      </c>
      <c r="F25717">
        <v>6.4915923659999981</v>
      </c>
    </row>
    <row r="25718" spans="1:6" x14ac:dyDescent="0.2">
      <c r="A25718" t="s">
        <v>18525</v>
      </c>
      <c r="B25718" s="1" t="s">
        <v>58300</v>
      </c>
      <c r="C25718">
        <v>6.4904031328115908</v>
      </c>
      <c r="D25718">
        <v>6.4933720173370775</v>
      </c>
      <c r="E25718">
        <v>0.92442286367877524</v>
      </c>
      <c r="F25718">
        <v>6.491567144806166</v>
      </c>
    </row>
    <row r="25719" spans="1:6" x14ac:dyDescent="0.2">
      <c r="A25719" t="s">
        <v>6137</v>
      </c>
      <c r="B25719" s="1" t="s">
        <v>58300</v>
      </c>
      <c r="C25719">
        <v>6.4981567185217388</v>
      </c>
      <c r="D25719">
        <v>6.481288244910111</v>
      </c>
      <c r="E25719">
        <v>0.46738248033122742</v>
      </c>
      <c r="F25719">
        <v>6.491543087898676</v>
      </c>
    </row>
    <row r="25720" spans="1:6" x14ac:dyDescent="0.2">
      <c r="A25720" t="s">
        <v>22447</v>
      </c>
      <c r="B25720" s="1" t="s">
        <v>58300</v>
      </c>
      <c r="C25720">
        <v>6.4875022518188397</v>
      </c>
      <c r="D25720">
        <v>6.4976373442696644</v>
      </c>
      <c r="E25720">
        <v>0.59343837663488774</v>
      </c>
      <c r="F25720">
        <v>6.4914759224273091</v>
      </c>
    </row>
    <row r="25721" spans="1:6" x14ac:dyDescent="0.2">
      <c r="A25721" t="s">
        <v>38732</v>
      </c>
      <c r="B25721" s="1" t="s">
        <v>58300</v>
      </c>
      <c r="C25721">
        <v>6.4916050242463763</v>
      </c>
      <c r="D25721">
        <v>6.4910326621910102</v>
      </c>
      <c r="E25721">
        <v>0.97449635409561874</v>
      </c>
      <c r="F25721">
        <v>6.4913806179779714</v>
      </c>
    </row>
    <row r="25722" spans="1:6" x14ac:dyDescent="0.2">
      <c r="A25722" t="s">
        <v>4598</v>
      </c>
      <c r="B25722" s="1" t="s">
        <v>58300</v>
      </c>
      <c r="C25722">
        <v>6.493530891217393</v>
      </c>
      <c r="D25722">
        <v>6.4880078264269656</v>
      </c>
      <c r="E25722">
        <v>0.76568559227118005</v>
      </c>
      <c r="F25722">
        <v>6.4913654605286339</v>
      </c>
    </row>
    <row r="25723" spans="1:6" x14ac:dyDescent="0.2">
      <c r="A25723" t="s">
        <v>5217</v>
      </c>
      <c r="B25723" s="1" t="s">
        <v>58300</v>
      </c>
      <c r="C25723">
        <v>6.4876965802971016</v>
      </c>
      <c r="D25723">
        <v>6.4968220919325823</v>
      </c>
      <c r="E25723">
        <v>0.59235556209061468</v>
      </c>
      <c r="F25723">
        <v>6.491274424066078</v>
      </c>
    </row>
    <row r="25724" spans="1:6" x14ac:dyDescent="0.2">
      <c r="A25724" t="s">
        <v>11140</v>
      </c>
      <c r="B25724" s="1" t="s">
        <v>58300</v>
      </c>
      <c r="C25724">
        <v>6.4800922469782583</v>
      </c>
      <c r="D25724">
        <v>6.508463713707866</v>
      </c>
      <c r="E25724">
        <v>0.17334380109931594</v>
      </c>
      <c r="F25724">
        <v>6.4912158616872242</v>
      </c>
    </row>
    <row r="25725" spans="1:6" x14ac:dyDescent="0.2">
      <c r="A25725" t="s">
        <v>16709</v>
      </c>
      <c r="B25725" s="1" t="s">
        <v>58300</v>
      </c>
      <c r="C25725">
        <v>6.4887811383333371</v>
      </c>
      <c r="D25725">
        <v>6.4949139476853954</v>
      </c>
      <c r="E25725">
        <v>0.7646349807363193</v>
      </c>
      <c r="F25725">
        <v>6.4911856318678458</v>
      </c>
    </row>
    <row r="25726" spans="1:6" x14ac:dyDescent="0.2">
      <c r="A25726" t="s">
        <v>42124</v>
      </c>
      <c r="B25726" s="1" t="s">
        <v>58300</v>
      </c>
      <c r="C25726">
        <v>6.4363577844710154</v>
      </c>
      <c r="D25726">
        <v>6.5761827895168548</v>
      </c>
      <c r="E25726">
        <v>7.4884230610221239E-7</v>
      </c>
      <c r="F25726">
        <v>6.4911790419559505</v>
      </c>
    </row>
    <row r="25727" spans="1:6" x14ac:dyDescent="0.2">
      <c r="A25727" t="s">
        <v>4950</v>
      </c>
      <c r="B25727" s="1" t="s">
        <v>58300</v>
      </c>
      <c r="C25727">
        <v>6.4849171133623145</v>
      </c>
      <c r="D25727">
        <v>6.5008715903820224</v>
      </c>
      <c r="E25727">
        <v>0.37427972243971686</v>
      </c>
      <c r="F25727">
        <v>6.4911723928986742</v>
      </c>
    </row>
    <row r="25728" spans="1:6" x14ac:dyDescent="0.2">
      <c r="A25728" t="s">
        <v>23057</v>
      </c>
      <c r="B25728" s="1" t="s">
        <v>58300</v>
      </c>
      <c r="C25728">
        <v>6.4992675644057982</v>
      </c>
      <c r="D25728">
        <v>6.4784902970112368</v>
      </c>
      <c r="E25728">
        <v>0.25245911178764013</v>
      </c>
      <c r="F25728">
        <v>6.4911214111101394</v>
      </c>
    </row>
    <row r="25729" spans="1:6" x14ac:dyDescent="0.2">
      <c r="A25729" t="s">
        <v>42796</v>
      </c>
      <c r="B25729" s="1" t="s">
        <v>58300</v>
      </c>
      <c r="C25729">
        <v>6.4852827400797084</v>
      </c>
      <c r="D25729">
        <v>6.5001721867640434</v>
      </c>
      <c r="E25729">
        <v>0.41989453927047748</v>
      </c>
      <c r="F25729">
        <v>6.4911204526563813</v>
      </c>
    </row>
    <row r="25730" spans="1:6" x14ac:dyDescent="0.2">
      <c r="A25730" t="s">
        <v>14722</v>
      </c>
      <c r="B25730" s="1" t="s">
        <v>58300</v>
      </c>
      <c r="C25730">
        <v>6.4901933621739154</v>
      </c>
      <c r="D25730">
        <v>6.4925560065505614</v>
      </c>
      <c r="E25730">
        <v>0.90837793946832268</v>
      </c>
      <c r="F25730">
        <v>6.4911196852995641</v>
      </c>
    </row>
    <row r="25731" spans="1:6" x14ac:dyDescent="0.2">
      <c r="A25731" t="s">
        <v>39184</v>
      </c>
      <c r="B25731" s="1" t="s">
        <v>58300</v>
      </c>
      <c r="C25731">
        <v>6.4966928738840597</v>
      </c>
      <c r="D25731">
        <v>6.4823709273595522</v>
      </c>
      <c r="E25731">
        <v>0.41234010549662348</v>
      </c>
      <c r="F25731">
        <v>6.4910776613700429</v>
      </c>
    </row>
    <row r="25732" spans="1:6" x14ac:dyDescent="0.2">
      <c r="A25732" t="s">
        <v>13990</v>
      </c>
      <c r="B25732" s="1" t="s">
        <v>58300</v>
      </c>
      <c r="C25732">
        <v>6.4713331282029012</v>
      </c>
      <c r="D25732">
        <v>6.5216677320337055</v>
      </c>
      <c r="E25732">
        <v>2.9870987938167549E-2</v>
      </c>
      <c r="F25732">
        <v>6.4910678407180598</v>
      </c>
    </row>
    <row r="25733" spans="1:6" x14ac:dyDescent="0.2">
      <c r="A25733" t="s">
        <v>37370</v>
      </c>
      <c r="B25733" s="1" t="s">
        <v>58300</v>
      </c>
      <c r="C25733">
        <v>6.488453230942028</v>
      </c>
      <c r="D25733">
        <v>6.4950597718988794</v>
      </c>
      <c r="E25733">
        <v>0.74581983907164107</v>
      </c>
      <c r="F25733">
        <v>6.4910434606563845</v>
      </c>
    </row>
    <row r="25734" spans="1:6" x14ac:dyDescent="0.2">
      <c r="A25734" t="s">
        <v>18332</v>
      </c>
      <c r="B25734" s="1" t="s">
        <v>58300</v>
      </c>
      <c r="C25734">
        <v>6.4774040910941997</v>
      </c>
      <c r="D25734">
        <v>6.5120334039325813</v>
      </c>
      <c r="E25734">
        <v>4.7745876101556395E-2</v>
      </c>
      <c r="F25734">
        <v>6.4909812225594683</v>
      </c>
    </row>
    <row r="25735" spans="1:6" x14ac:dyDescent="0.2">
      <c r="A25735" t="s">
        <v>11639</v>
      </c>
      <c r="B25735" s="1" t="s">
        <v>58300</v>
      </c>
      <c r="C25735">
        <v>6.4894358912463792</v>
      </c>
      <c r="D25735">
        <v>6.493293566966293</v>
      </c>
      <c r="E25735">
        <v>0.87141871905925161</v>
      </c>
      <c r="F25735">
        <v>6.490948372035243</v>
      </c>
    </row>
    <row r="25736" spans="1:6" x14ac:dyDescent="0.2">
      <c r="A25736" t="s">
        <v>23162</v>
      </c>
      <c r="B25736" s="1" t="s">
        <v>58300</v>
      </c>
      <c r="C25736">
        <v>6.4730760080724634</v>
      </c>
      <c r="D25736">
        <v>6.5186163031011244</v>
      </c>
      <c r="E25736">
        <v>1.7836334677154869E-2</v>
      </c>
      <c r="F25736">
        <v>6.4909310136123297</v>
      </c>
    </row>
    <row r="25737" spans="1:6" x14ac:dyDescent="0.2">
      <c r="A25737" t="s">
        <v>36305</v>
      </c>
      <c r="B25737" s="1" t="s">
        <v>58300</v>
      </c>
      <c r="C25737">
        <v>6.4661607241739141</v>
      </c>
      <c r="D25737">
        <v>6.5292129055842718</v>
      </c>
      <c r="E25737">
        <v>3.5580128989811106E-3</v>
      </c>
      <c r="F25737">
        <v>6.4908816234933937</v>
      </c>
    </row>
    <row r="25738" spans="1:6" x14ac:dyDescent="0.2">
      <c r="A25738" t="s">
        <v>5824</v>
      </c>
      <c r="B25738" s="1" t="s">
        <v>58300</v>
      </c>
      <c r="C25738">
        <v>6.4981874305507255</v>
      </c>
      <c r="D25738">
        <v>6.4794755250449443</v>
      </c>
      <c r="E25738">
        <v>0.22634126514865838</v>
      </c>
      <c r="F25738">
        <v>6.4908510446916319</v>
      </c>
    </row>
    <row r="25739" spans="1:6" x14ac:dyDescent="0.2">
      <c r="A25739" t="s">
        <v>17132</v>
      </c>
      <c r="B25739" s="1" t="s">
        <v>58300</v>
      </c>
      <c r="C25739">
        <v>6.4855430005507255</v>
      </c>
      <c r="D25739">
        <v>6.4989360260898863</v>
      </c>
      <c r="E25739">
        <v>0.4924084723170673</v>
      </c>
      <c r="F25739">
        <v>6.4907940105638771</v>
      </c>
    </row>
    <row r="25740" spans="1:6" x14ac:dyDescent="0.2">
      <c r="A25740" t="s">
        <v>10580</v>
      </c>
      <c r="B25740" s="1" t="s">
        <v>58300</v>
      </c>
      <c r="C25740">
        <v>6.4947532898188429</v>
      </c>
      <c r="D25740">
        <v>6.4846319155617982</v>
      </c>
      <c r="E25740">
        <v>0.61337625929689144</v>
      </c>
      <c r="F25740">
        <v>6.4907849977092535</v>
      </c>
    </row>
    <row r="25741" spans="1:6" x14ac:dyDescent="0.2">
      <c r="A25741" t="s">
        <v>7514</v>
      </c>
      <c r="B25741" s="1" t="s">
        <v>58300</v>
      </c>
      <c r="C25741">
        <v>6.4822646892753619</v>
      </c>
      <c r="D25741">
        <v>6.5039550122022485</v>
      </c>
      <c r="E25741">
        <v>0.31498505925028808</v>
      </c>
      <c r="F25741">
        <v>6.4907688246960342</v>
      </c>
    </row>
    <row r="25742" spans="1:6" x14ac:dyDescent="0.2">
      <c r="A25742" t="s">
        <v>22145</v>
      </c>
      <c r="B25742" s="1" t="s">
        <v>58300</v>
      </c>
      <c r="C25742">
        <v>6.4917187386086939</v>
      </c>
      <c r="D25742">
        <v>6.4892443600674152</v>
      </c>
      <c r="E25742">
        <v>0.89302498548493758</v>
      </c>
      <c r="F25742">
        <v>6.4907486078149752</v>
      </c>
    </row>
    <row r="25743" spans="1:6" x14ac:dyDescent="0.2">
      <c r="A25743" t="s">
        <v>2869</v>
      </c>
      <c r="B25743" s="1" t="s">
        <v>58300</v>
      </c>
      <c r="C25743">
        <v>6.4883450658260866</v>
      </c>
      <c r="D25743">
        <v>6.4944042299775253</v>
      </c>
      <c r="E25743">
        <v>0.73773473001879242</v>
      </c>
      <c r="F25743">
        <v>6.4907206852511052</v>
      </c>
    </row>
    <row r="25744" spans="1:6" x14ac:dyDescent="0.2">
      <c r="A25744" t="s">
        <v>24289</v>
      </c>
      <c r="B25744" s="1" t="s">
        <v>58300</v>
      </c>
      <c r="C25744">
        <v>6.4974300760507226</v>
      </c>
      <c r="D25744">
        <v>6.4802789125617952</v>
      </c>
      <c r="E25744">
        <v>0.40233118512023835</v>
      </c>
      <c r="F25744">
        <v>6.4907056110704868</v>
      </c>
    </row>
    <row r="25745" spans="1:6" x14ac:dyDescent="0.2">
      <c r="A25745" t="s">
        <v>23610</v>
      </c>
      <c r="B25745" s="1" t="s">
        <v>58300</v>
      </c>
      <c r="C25745">
        <v>6.4870565002826091</v>
      </c>
      <c r="D25745">
        <v>6.4962358594269656</v>
      </c>
      <c r="E25745">
        <v>0.76010087432303308</v>
      </c>
      <c r="F25745">
        <v>6.4906554560704857</v>
      </c>
    </row>
    <row r="25746" spans="1:6" x14ac:dyDescent="0.2">
      <c r="A25746" t="s">
        <v>8413</v>
      </c>
      <c r="B25746" s="1" t="s">
        <v>58300</v>
      </c>
      <c r="C25746">
        <v>6.4917180620579673</v>
      </c>
      <c r="D25746">
        <v>6.4889885507752831</v>
      </c>
      <c r="E25746">
        <v>0.92319673941730462</v>
      </c>
      <c r="F25746">
        <v>6.4906479012466916</v>
      </c>
    </row>
    <row r="25747" spans="1:6" x14ac:dyDescent="0.2">
      <c r="A25747" t="s">
        <v>26956</v>
      </c>
      <c r="B25747" s="1" t="s">
        <v>58300</v>
      </c>
      <c r="C25747">
        <v>6.4785267281811638</v>
      </c>
      <c r="D25747">
        <v>6.508989841033709</v>
      </c>
      <c r="E25747">
        <v>8.1487105364628942E-2</v>
      </c>
      <c r="F25747">
        <v>6.4904704155991197</v>
      </c>
    </row>
    <row r="25748" spans="1:6" x14ac:dyDescent="0.2">
      <c r="A25748" t="s">
        <v>42088</v>
      </c>
      <c r="B25748" s="1" t="s">
        <v>58300</v>
      </c>
      <c r="C25748">
        <v>6.4904032907101419</v>
      </c>
      <c r="D25748">
        <v>6.4905153462359557</v>
      </c>
      <c r="E25748">
        <v>0.99590980414536356</v>
      </c>
      <c r="F25748">
        <v>6.4904472243744475</v>
      </c>
    </row>
    <row r="25749" spans="1:6" x14ac:dyDescent="0.2">
      <c r="A25749" t="s">
        <v>16007</v>
      </c>
      <c r="B25749" s="1" t="s">
        <v>58300</v>
      </c>
      <c r="C25749">
        <v>6.4849262171231885</v>
      </c>
      <c r="D25749">
        <v>6.4989637261460675</v>
      </c>
      <c r="E25749">
        <v>0.4592288618485687</v>
      </c>
      <c r="F25749">
        <v>6.4904299100881042</v>
      </c>
    </row>
    <row r="25750" spans="1:6" x14ac:dyDescent="0.2">
      <c r="A25750" t="s">
        <v>37410</v>
      </c>
      <c r="B25750" s="1" t="s">
        <v>58300</v>
      </c>
      <c r="C25750">
        <v>6.4672673938840601</v>
      </c>
      <c r="D25750">
        <v>6.5261473424943839</v>
      </c>
      <c r="E25750">
        <v>1.4330901178971001E-2</v>
      </c>
      <c r="F25750">
        <v>6.4903524838678406</v>
      </c>
    </row>
    <row r="25751" spans="1:6" x14ac:dyDescent="0.2">
      <c r="A25751" t="s">
        <v>6774</v>
      </c>
      <c r="B25751" s="1" t="s">
        <v>58300</v>
      </c>
      <c r="C25751">
        <v>6.4874440502753625</v>
      </c>
      <c r="D25751">
        <v>6.4948116322921328</v>
      </c>
      <c r="E25751">
        <v>0.75369348346912268</v>
      </c>
      <c r="F25751">
        <v>6.4903326617268728</v>
      </c>
    </row>
    <row r="25752" spans="1:6" x14ac:dyDescent="0.2">
      <c r="A25752" t="s">
        <v>36500</v>
      </c>
      <c r="B25752" s="1" t="s">
        <v>58300</v>
      </c>
      <c r="C25752">
        <v>6.4809571075942021</v>
      </c>
      <c r="D25752">
        <v>6.5048237654943843</v>
      </c>
      <c r="E25752">
        <v>0.12377467572745109</v>
      </c>
      <c r="F25752">
        <v>6.490314519722463</v>
      </c>
    </row>
    <row r="25753" spans="1:6" x14ac:dyDescent="0.2">
      <c r="A25753" t="s">
        <v>38949</v>
      </c>
      <c r="B25753" s="1" t="s">
        <v>58300</v>
      </c>
      <c r="C25753">
        <v>6.500837761768115</v>
      </c>
      <c r="D25753">
        <v>6.4739387132584278</v>
      </c>
      <c r="E25753">
        <v>0.1156485646312259</v>
      </c>
      <c r="F25753">
        <v>6.4902914387841424</v>
      </c>
    </row>
    <row r="25754" spans="1:6" x14ac:dyDescent="0.2">
      <c r="A25754" t="s">
        <v>26245</v>
      </c>
      <c r="B25754" s="1" t="s">
        <v>58300</v>
      </c>
      <c r="C25754">
        <v>6.4943663462029022</v>
      </c>
      <c r="D25754">
        <v>6.4839480006629193</v>
      </c>
      <c r="E25754">
        <v>0.61462738930267424</v>
      </c>
      <c r="F25754">
        <v>6.4902816204185063</v>
      </c>
    </row>
    <row r="25755" spans="1:6" x14ac:dyDescent="0.2">
      <c r="A25755" t="s">
        <v>25810</v>
      </c>
      <c r="B25755" s="1" t="s">
        <v>58300</v>
      </c>
      <c r="C25755">
        <v>6.4869897327029014</v>
      </c>
      <c r="D25755">
        <v>6.4953153210561796</v>
      </c>
      <c r="E25755">
        <v>0.68889359885229196</v>
      </c>
      <c r="F25755">
        <v>6.4902539501629972</v>
      </c>
    </row>
    <row r="25756" spans="1:6" x14ac:dyDescent="0.2">
      <c r="A25756" t="s">
        <v>29994</v>
      </c>
      <c r="B25756" s="1" t="s">
        <v>58300</v>
      </c>
      <c r="C25756">
        <v>6.4741197865797098</v>
      </c>
      <c r="D25756">
        <v>6.5152677963258441</v>
      </c>
      <c r="E25756">
        <v>9.2645764946016548E-2</v>
      </c>
      <c r="F25756">
        <v>6.4902527067004421</v>
      </c>
    </row>
    <row r="25757" spans="1:6" x14ac:dyDescent="0.2">
      <c r="A25757" t="s">
        <v>3646</v>
      </c>
      <c r="B25757" s="1" t="s">
        <v>58300</v>
      </c>
      <c r="C25757">
        <v>6.4869356079855098</v>
      </c>
      <c r="D25757">
        <v>6.4953165831573045</v>
      </c>
      <c r="E25757">
        <v>0.69432325491674818</v>
      </c>
      <c r="F25757">
        <v>6.4902215409823807</v>
      </c>
    </row>
    <row r="25758" spans="1:6" x14ac:dyDescent="0.2">
      <c r="A25758" t="s">
        <v>16776</v>
      </c>
      <c r="B25758" s="1" t="s">
        <v>58300</v>
      </c>
      <c r="C25758">
        <v>6.4728079777391301</v>
      </c>
      <c r="D25758">
        <v>6.5169416942696641</v>
      </c>
      <c r="E25758">
        <v>0.13003635571156744</v>
      </c>
      <c r="F25758">
        <v>6.4901115053656353</v>
      </c>
    </row>
    <row r="25759" spans="1:6" x14ac:dyDescent="0.2">
      <c r="A25759" t="s">
        <v>39245</v>
      </c>
      <c r="B25759" s="1" t="s">
        <v>58300</v>
      </c>
      <c r="C25759">
        <v>6.491318890246375</v>
      </c>
      <c r="D25759">
        <v>6.4881329292359577</v>
      </c>
      <c r="E25759">
        <v>0.85639074066622978</v>
      </c>
      <c r="F25759">
        <v>6.4900697689691587</v>
      </c>
    </row>
    <row r="25760" spans="1:6" x14ac:dyDescent="0.2">
      <c r="A25760" t="s">
        <v>4929</v>
      </c>
      <c r="B25760" s="1" t="s">
        <v>58300</v>
      </c>
      <c r="C25760">
        <v>6.482686915717391</v>
      </c>
      <c r="D25760">
        <v>6.5012771185056195</v>
      </c>
      <c r="E25760">
        <v>0.26307102351991085</v>
      </c>
      <c r="F25760">
        <v>6.4899755855330383</v>
      </c>
    </row>
    <row r="25761" spans="1:6" x14ac:dyDescent="0.2">
      <c r="A25761" t="s">
        <v>41011</v>
      </c>
      <c r="B25761" s="1" t="s">
        <v>58300</v>
      </c>
      <c r="C25761">
        <v>6.481069414094204</v>
      </c>
      <c r="D25761">
        <v>6.5037518115955066</v>
      </c>
      <c r="E25761">
        <v>0.16634399478771045</v>
      </c>
      <c r="F25761">
        <v>6.4899625126740093</v>
      </c>
    </row>
    <row r="25762" spans="1:6" x14ac:dyDescent="0.2">
      <c r="A25762" t="s">
        <v>4873</v>
      </c>
      <c r="B25762" s="1" t="s">
        <v>58300</v>
      </c>
      <c r="C25762">
        <v>6.4743194124202894</v>
      </c>
      <c r="D25762">
        <v>6.5141628999775287</v>
      </c>
      <c r="E25762">
        <v>2.3879837667700601E-2</v>
      </c>
      <c r="F25762">
        <v>6.4899408678942754</v>
      </c>
    </row>
    <row r="25763" spans="1:6" x14ac:dyDescent="0.2">
      <c r="A25763" t="s">
        <v>14149</v>
      </c>
      <c r="B25763" s="1" t="s">
        <v>58300</v>
      </c>
      <c r="C25763">
        <v>6.4830471272101455</v>
      </c>
      <c r="D25763">
        <v>6.5005999344943817</v>
      </c>
      <c r="E25763">
        <v>0.34668722697577492</v>
      </c>
      <c r="F25763">
        <v>6.4899290648678427</v>
      </c>
    </row>
    <row r="25764" spans="1:6" x14ac:dyDescent="0.2">
      <c r="A25764" t="s">
        <v>40276</v>
      </c>
      <c r="B25764" s="1" t="s">
        <v>58300</v>
      </c>
      <c r="C25764">
        <v>6.4950202425797086</v>
      </c>
      <c r="D25764">
        <v>6.4818828376067401</v>
      </c>
      <c r="E25764">
        <v>0.49906985270163484</v>
      </c>
      <c r="F25764">
        <v>6.4898694538458139</v>
      </c>
    </row>
    <row r="25765" spans="1:6" x14ac:dyDescent="0.2">
      <c r="A25765" t="s">
        <v>26196</v>
      </c>
      <c r="B25765" s="1" t="s">
        <v>58300</v>
      </c>
      <c r="C25765">
        <v>6.4875776966014485</v>
      </c>
      <c r="D25765">
        <v>6.4932114946741546</v>
      </c>
      <c r="E25765">
        <v>0.77232819990932622</v>
      </c>
      <c r="F25765">
        <v>6.4897865425418502</v>
      </c>
    </row>
    <row r="25766" spans="1:6" x14ac:dyDescent="0.2">
      <c r="A25766" t="s">
        <v>6478</v>
      </c>
      <c r="B25766" s="1" t="s">
        <v>58300</v>
      </c>
      <c r="C25766">
        <v>6.4785698405652177</v>
      </c>
      <c r="D25766">
        <v>6.5071218531910082</v>
      </c>
      <c r="E25766">
        <v>0.22520239921734841</v>
      </c>
      <c r="F25766">
        <v>6.4897642419911916</v>
      </c>
    </row>
    <row r="25767" spans="1:6" x14ac:dyDescent="0.2">
      <c r="A25767" t="s">
        <v>24858</v>
      </c>
      <c r="B25767" s="1" t="s">
        <v>58300</v>
      </c>
      <c r="C25767">
        <v>6.4635201639420314</v>
      </c>
      <c r="D25767">
        <v>6.5303610359887632</v>
      </c>
      <c r="E25767">
        <v>9.5138760630917203E-3</v>
      </c>
      <c r="F25767">
        <v>6.4897264970352433</v>
      </c>
    </row>
    <row r="25768" spans="1:6" x14ac:dyDescent="0.2">
      <c r="A25768" t="s">
        <v>5501</v>
      </c>
      <c r="B25768" s="1" t="s">
        <v>58300</v>
      </c>
      <c r="C25768">
        <v>6.4913182755144918</v>
      </c>
      <c r="D25768">
        <v>6.4872211166179765</v>
      </c>
      <c r="E25768">
        <v>0.84919499282529576</v>
      </c>
      <c r="F25768">
        <v>6.4897119004405264</v>
      </c>
    </row>
    <row r="25769" spans="1:6" x14ac:dyDescent="0.2">
      <c r="A25769" t="s">
        <v>31764</v>
      </c>
      <c r="B25769" s="1" t="s">
        <v>58300</v>
      </c>
      <c r="C25769">
        <v>6.4832798668260896</v>
      </c>
      <c r="D25769">
        <v>6.4996031001460706</v>
      </c>
      <c r="E25769">
        <v>0.42944897195975762</v>
      </c>
      <c r="F25769">
        <v>6.4896797248237892</v>
      </c>
    </row>
    <row r="25770" spans="1:6" x14ac:dyDescent="0.2">
      <c r="A25770" t="s">
        <v>11065</v>
      </c>
      <c r="B25770" s="1" t="s">
        <v>58300</v>
      </c>
      <c r="C25770">
        <v>6.5006150481956526</v>
      </c>
      <c r="D25770">
        <v>6.4725441831348318</v>
      </c>
      <c r="E25770">
        <v>0.38428755446621243</v>
      </c>
      <c r="F25770">
        <v>6.4896092905286329</v>
      </c>
    </row>
    <row r="25771" spans="1:6" x14ac:dyDescent="0.2">
      <c r="A25771" t="s">
        <v>38225</v>
      </c>
      <c r="B25771" s="1" t="s">
        <v>58300</v>
      </c>
      <c r="C25771">
        <v>6.4911051598550724</v>
      </c>
      <c r="D25771">
        <v>6.487081692101123</v>
      </c>
      <c r="E25771">
        <v>0.8030270024141013</v>
      </c>
      <c r="F25771">
        <v>6.4895276769030827</v>
      </c>
    </row>
    <row r="25772" spans="1:6" x14ac:dyDescent="0.2">
      <c r="A25772" t="s">
        <v>39364</v>
      </c>
      <c r="B25772" s="1" t="s">
        <v>58300</v>
      </c>
      <c r="C25772">
        <v>6.4819449418333361</v>
      </c>
      <c r="D25772">
        <v>6.5012766493483145</v>
      </c>
      <c r="E25772">
        <v>0.27906351881566022</v>
      </c>
      <c r="F25772">
        <v>6.4895243337665187</v>
      </c>
    </row>
    <row r="25773" spans="1:6" x14ac:dyDescent="0.2">
      <c r="A25773" t="s">
        <v>437</v>
      </c>
      <c r="B25773" s="1" t="s">
        <v>58300</v>
      </c>
      <c r="C25773">
        <v>6.4809344018478265</v>
      </c>
      <c r="D25773">
        <v>6.5028402538651688</v>
      </c>
      <c r="E25773">
        <v>0.28828952036420347</v>
      </c>
      <c r="F25773">
        <v>6.4895230398634345</v>
      </c>
    </row>
    <row r="25774" spans="1:6" x14ac:dyDescent="0.2">
      <c r="A25774" t="s">
        <v>42443</v>
      </c>
      <c r="B25774" s="1" t="s">
        <v>58300</v>
      </c>
      <c r="C25774">
        <v>6.4834944739999978</v>
      </c>
      <c r="D25774">
        <v>6.4986470658988749</v>
      </c>
      <c r="E25774">
        <v>0.54116712130413724</v>
      </c>
      <c r="F25774">
        <v>6.4894353580484516</v>
      </c>
    </row>
    <row r="25775" spans="1:6" x14ac:dyDescent="0.2">
      <c r="A25775" t="s">
        <v>37386</v>
      </c>
      <c r="B25775" s="1" t="s">
        <v>58300</v>
      </c>
      <c r="C25775">
        <v>6.4948464615797104</v>
      </c>
      <c r="D25775">
        <v>6.4808923969662935</v>
      </c>
      <c r="E25775">
        <v>0.48536557302760575</v>
      </c>
      <c r="F25775">
        <v>6.489375484704845</v>
      </c>
    </row>
    <row r="25776" spans="1:6" x14ac:dyDescent="0.2">
      <c r="A25776" t="s">
        <v>40929</v>
      </c>
      <c r="B25776" s="1" t="s">
        <v>58300</v>
      </c>
      <c r="C25776">
        <v>6.4920255809130438</v>
      </c>
      <c r="D25776">
        <v>6.4852136334157287</v>
      </c>
      <c r="E25776">
        <v>0.71545704747720207</v>
      </c>
      <c r="F25776">
        <v>6.4893548173568281</v>
      </c>
    </row>
    <row r="25777" spans="1:6" x14ac:dyDescent="0.2">
      <c r="A25777" t="s">
        <v>847</v>
      </c>
      <c r="B25777" s="1" t="s">
        <v>58300</v>
      </c>
      <c r="C25777">
        <v>6.4875561175434822</v>
      </c>
      <c r="D25777">
        <v>6.4918793702584257</v>
      </c>
      <c r="E25777">
        <v>0.83223451542422477</v>
      </c>
      <c r="F25777">
        <v>6.4892511373303998</v>
      </c>
    </row>
    <row r="25778" spans="1:6" x14ac:dyDescent="0.2">
      <c r="A25778" t="s">
        <v>4400</v>
      </c>
      <c r="B25778" s="1" t="s">
        <v>58300</v>
      </c>
      <c r="C25778">
        <v>6.48785844201449</v>
      </c>
      <c r="D25778">
        <v>6.4913359820224708</v>
      </c>
      <c r="E25778">
        <v>0.82819979457397164</v>
      </c>
      <c r="F25778">
        <v>6.4892218828105728</v>
      </c>
    </row>
    <row r="25779" spans="1:6" x14ac:dyDescent="0.2">
      <c r="A25779" t="s">
        <v>18454</v>
      </c>
      <c r="B25779" s="1" t="s">
        <v>58300</v>
      </c>
      <c r="C25779">
        <v>6.4792346266956518</v>
      </c>
      <c r="D25779">
        <v>6.5046763960674125</v>
      </c>
      <c r="E25779">
        <v>0.21274842375686354</v>
      </c>
      <c r="F25779">
        <v>6.4892095935418457</v>
      </c>
    </row>
    <row r="25780" spans="1:6" x14ac:dyDescent="0.2">
      <c r="A25780" t="s">
        <v>5027</v>
      </c>
      <c r="B25780" s="1" t="s">
        <v>58300</v>
      </c>
      <c r="C25780">
        <v>6.4715753835217376</v>
      </c>
      <c r="D25780">
        <v>6.5161781826516894</v>
      </c>
      <c r="E25780">
        <v>2.5303702690258081E-2</v>
      </c>
      <c r="F25780">
        <v>6.4890628245903068</v>
      </c>
    </row>
    <row r="25781" spans="1:6" x14ac:dyDescent="0.2">
      <c r="A25781" t="s">
        <v>36826</v>
      </c>
      <c r="B25781" s="1" t="s">
        <v>58300</v>
      </c>
      <c r="C25781">
        <v>6.4845814846956502</v>
      </c>
      <c r="D25781">
        <v>6.4959426682359593</v>
      </c>
      <c r="E25781">
        <v>0.58092833304972347</v>
      </c>
      <c r="F25781">
        <v>6.4890358694317136</v>
      </c>
    </row>
    <row r="25782" spans="1:6" x14ac:dyDescent="0.2">
      <c r="A25782" t="s">
        <v>36634</v>
      </c>
      <c r="B25782" s="1" t="s">
        <v>58300</v>
      </c>
      <c r="C25782">
        <v>6.4937961492681175</v>
      </c>
      <c r="D25782">
        <v>6.4814854355280893</v>
      </c>
      <c r="E25782">
        <v>0.49401799085922204</v>
      </c>
      <c r="F25782">
        <v>6.4889694817665209</v>
      </c>
    </row>
    <row r="25783" spans="1:6" x14ac:dyDescent="0.2">
      <c r="A25783" t="s">
        <v>37062</v>
      </c>
      <c r="B25783" s="1" t="s">
        <v>58300</v>
      </c>
      <c r="C25783">
        <v>6.4852593074057987</v>
      </c>
      <c r="D25783">
        <v>6.4946636194831484</v>
      </c>
      <c r="E25783">
        <v>0.56336564489657781</v>
      </c>
      <c r="F25783">
        <v>6.4889464605991201</v>
      </c>
    </row>
    <row r="25784" spans="1:6" x14ac:dyDescent="0.2">
      <c r="A25784" t="s">
        <v>40501</v>
      </c>
      <c r="B25784" s="1" t="s">
        <v>58300</v>
      </c>
      <c r="C25784">
        <v>6.4816931055072491</v>
      </c>
      <c r="D25784">
        <v>6.5000155665505615</v>
      </c>
      <c r="E25784">
        <v>0.3558480977567493</v>
      </c>
      <c r="F25784">
        <v>6.488876801687228</v>
      </c>
    </row>
    <row r="25785" spans="1:6" x14ac:dyDescent="0.2">
      <c r="A25785" t="s">
        <v>15179</v>
      </c>
      <c r="B25785" s="1" t="s">
        <v>58300</v>
      </c>
      <c r="C25785">
        <v>6.4787770482463722</v>
      </c>
      <c r="D25785">
        <v>6.5041204920337092</v>
      </c>
      <c r="E25785">
        <v>0.22756461403736541</v>
      </c>
      <c r="F25785">
        <v>6.4887134645330375</v>
      </c>
    </row>
    <row r="25786" spans="1:6" x14ac:dyDescent="0.2">
      <c r="A25786" t="s">
        <v>27386</v>
      </c>
      <c r="B25786" s="1" t="s">
        <v>58300</v>
      </c>
      <c r="C25786">
        <v>6.4923077629927537</v>
      </c>
      <c r="D25786">
        <v>6.4831286509325814</v>
      </c>
      <c r="E25786">
        <v>0.72864997170164192</v>
      </c>
      <c r="F25786">
        <v>6.4887089040792967</v>
      </c>
    </row>
    <row r="25787" spans="1:6" x14ac:dyDescent="0.2">
      <c r="A25787" t="s">
        <v>24387</v>
      </c>
      <c r="B25787" s="1" t="s">
        <v>58300</v>
      </c>
      <c r="C25787">
        <v>6.4945041811739133</v>
      </c>
      <c r="D25787">
        <v>6.479590405292134</v>
      </c>
      <c r="E25787">
        <v>0.52447187767869929</v>
      </c>
      <c r="F25787">
        <v>6.4886569298370036</v>
      </c>
    </row>
    <row r="25788" spans="1:6" x14ac:dyDescent="0.2">
      <c r="A25788" t="s">
        <v>37112</v>
      </c>
      <c r="B25788" s="1" t="s">
        <v>58300</v>
      </c>
      <c r="C25788">
        <v>6.4817266809130425</v>
      </c>
      <c r="D25788">
        <v>6.499160780415731</v>
      </c>
      <c r="E25788">
        <v>0.29689418740544393</v>
      </c>
      <c r="F25788">
        <v>6.4885620767533041</v>
      </c>
    </row>
    <row r="25789" spans="1:6" x14ac:dyDescent="0.2">
      <c r="A25789" t="s">
        <v>43081</v>
      </c>
      <c r="B25789" s="1" t="s">
        <v>58300</v>
      </c>
      <c r="C25789">
        <v>6.4830911152681177</v>
      </c>
      <c r="D25789">
        <v>6.4968306096853947</v>
      </c>
      <c r="E25789">
        <v>0.46093267684028671</v>
      </c>
      <c r="F25789">
        <v>6.488477965502204</v>
      </c>
    </row>
    <row r="25790" spans="1:6" x14ac:dyDescent="0.2">
      <c r="A25790" t="s">
        <v>23242</v>
      </c>
      <c r="B25790" s="1" t="s">
        <v>58300</v>
      </c>
      <c r="C25790">
        <v>6.4758824317971051</v>
      </c>
      <c r="D25790">
        <v>6.5079260648314596</v>
      </c>
      <c r="E25790">
        <v>7.8833625364541082E-2</v>
      </c>
      <c r="F25790">
        <v>6.488445794528638</v>
      </c>
    </row>
    <row r="25791" spans="1:6" x14ac:dyDescent="0.2">
      <c r="A25791" t="s">
        <v>42187</v>
      </c>
      <c r="B25791" s="1" t="s">
        <v>58300</v>
      </c>
      <c r="C25791">
        <v>6.4834012739492719</v>
      </c>
      <c r="D25791">
        <v>6.496225940056183</v>
      </c>
      <c r="E25791">
        <v>0.52355738040154565</v>
      </c>
      <c r="F25791">
        <v>6.4884294470044015</v>
      </c>
    </row>
    <row r="25792" spans="1:6" x14ac:dyDescent="0.2">
      <c r="A25792" t="s">
        <v>10311</v>
      </c>
      <c r="B25792" s="1" t="s">
        <v>58300</v>
      </c>
      <c r="C25792">
        <v>6.4836521636956537</v>
      </c>
      <c r="D25792">
        <v>6.4957966875056181</v>
      </c>
      <c r="E25792">
        <v>0.57671316032866793</v>
      </c>
      <c r="F25792">
        <v>6.4884136730308386</v>
      </c>
    </row>
    <row r="25793" spans="1:6" x14ac:dyDescent="0.2">
      <c r="A25793" t="s">
        <v>18026</v>
      </c>
      <c r="B25793" s="1" t="s">
        <v>58300</v>
      </c>
      <c r="C25793">
        <v>6.4800874685869569</v>
      </c>
      <c r="D25793">
        <v>6.5012965499325848</v>
      </c>
      <c r="E25793">
        <v>0.27757423292671374</v>
      </c>
      <c r="F25793">
        <v>6.4884029233876639</v>
      </c>
    </row>
    <row r="25794" spans="1:6" x14ac:dyDescent="0.2">
      <c r="A25794" t="s">
        <v>41346</v>
      </c>
      <c r="B25794" s="1" t="s">
        <v>58300</v>
      </c>
      <c r="C25794">
        <v>6.4772814820797073</v>
      </c>
      <c r="D25794">
        <v>6.5055467908089906</v>
      </c>
      <c r="E25794">
        <v>7.5439905912431438E-2</v>
      </c>
      <c r="F25794">
        <v>6.4883634753700452</v>
      </c>
    </row>
    <row r="25795" spans="1:6" x14ac:dyDescent="0.2">
      <c r="A25795" t="s">
        <v>9364</v>
      </c>
      <c r="B25795" s="1" t="s">
        <v>58300</v>
      </c>
      <c r="C25795">
        <v>6.4987015608260874</v>
      </c>
      <c r="D25795">
        <v>6.4722690950674151</v>
      </c>
      <c r="E25795">
        <v>0.16534616036233238</v>
      </c>
      <c r="F25795">
        <v>6.4883381711674009</v>
      </c>
    </row>
    <row r="25796" spans="1:6" x14ac:dyDescent="0.2">
      <c r="A25796" t="s">
        <v>9427</v>
      </c>
      <c r="B25796" s="1" t="s">
        <v>58300</v>
      </c>
      <c r="C25796">
        <v>6.484534828601447</v>
      </c>
      <c r="D25796">
        <v>6.4941941199887658</v>
      </c>
      <c r="E25796">
        <v>0.62522149657798076</v>
      </c>
      <c r="F25796">
        <v>6.4883219516563839</v>
      </c>
    </row>
    <row r="25797" spans="1:6" x14ac:dyDescent="0.2">
      <c r="A25797" t="s">
        <v>11182</v>
      </c>
      <c r="B25797" s="1" t="s">
        <v>58300</v>
      </c>
      <c r="C25797">
        <v>6.477369233000001</v>
      </c>
      <c r="D25797">
        <v>6.5052159136404484</v>
      </c>
      <c r="E25797">
        <v>0.23183144189885324</v>
      </c>
      <c r="F25797">
        <v>6.4882870945726889</v>
      </c>
    </row>
    <row r="25798" spans="1:6" x14ac:dyDescent="0.2">
      <c r="A25798" t="s">
        <v>41436</v>
      </c>
      <c r="B25798" s="1" t="s">
        <v>58300</v>
      </c>
      <c r="C25798">
        <v>6.4917146939782571</v>
      </c>
      <c r="D25798">
        <v>6.4829137556741578</v>
      </c>
      <c r="E25798">
        <v>0.61909730615946812</v>
      </c>
      <c r="F25798">
        <v>6.4882641058325969</v>
      </c>
    </row>
    <row r="25799" spans="1:6" x14ac:dyDescent="0.2">
      <c r="A25799" t="s">
        <v>11054</v>
      </c>
      <c r="B25799" s="1" t="s">
        <v>58300</v>
      </c>
      <c r="C25799">
        <v>6.4745960637391322</v>
      </c>
      <c r="D25799">
        <v>6.5093694922921337</v>
      </c>
      <c r="E25799">
        <v>5.9829654508486478E-2</v>
      </c>
      <c r="F25799">
        <v>6.4882296987224661</v>
      </c>
    </row>
    <row r="25800" spans="1:6" x14ac:dyDescent="0.2">
      <c r="A25800" t="s">
        <v>12105</v>
      </c>
      <c r="B25800" s="1" t="s">
        <v>58300</v>
      </c>
      <c r="C25800">
        <v>6.4724786072101406</v>
      </c>
      <c r="D25800">
        <v>6.5123951184494375</v>
      </c>
      <c r="E25800">
        <v>7.6815331988148744E-2</v>
      </c>
      <c r="F25800">
        <v>6.4881286931145361</v>
      </c>
    </row>
    <row r="25801" spans="1:6" x14ac:dyDescent="0.2">
      <c r="A25801" t="s">
        <v>4339</v>
      </c>
      <c r="B25801" s="1" t="s">
        <v>58300</v>
      </c>
      <c r="C25801">
        <v>6.4689522062246345</v>
      </c>
      <c r="D25801">
        <v>6.5176943687752802</v>
      </c>
      <c r="E25801">
        <v>6.8373968661767526E-3</v>
      </c>
      <c r="F25801">
        <v>6.4880625695154155</v>
      </c>
    </row>
    <row r="25802" spans="1:6" x14ac:dyDescent="0.2">
      <c r="A25802" t="s">
        <v>6360</v>
      </c>
      <c r="B25802" s="1" t="s">
        <v>58300</v>
      </c>
      <c r="C25802">
        <v>6.4924373966086968</v>
      </c>
      <c r="D25802">
        <v>6.4812614257752843</v>
      </c>
      <c r="E25802">
        <v>0.61938108143335668</v>
      </c>
      <c r="F25802">
        <v>6.4880556283083717</v>
      </c>
    </row>
    <row r="25803" spans="1:6" x14ac:dyDescent="0.2">
      <c r="A25803" t="s">
        <v>19163</v>
      </c>
      <c r="B25803" s="1" t="s">
        <v>58300</v>
      </c>
      <c r="C25803">
        <v>6.4839736836521693</v>
      </c>
      <c r="D25803">
        <v>6.494379454157305</v>
      </c>
      <c r="E25803">
        <v>0.69399663247478616</v>
      </c>
      <c r="F25803">
        <v>6.4880534791365641</v>
      </c>
    </row>
    <row r="25804" spans="1:6" x14ac:dyDescent="0.2">
      <c r="A25804" t="s">
        <v>41527</v>
      </c>
      <c r="B25804" s="1" t="s">
        <v>58300</v>
      </c>
      <c r="C25804">
        <v>6.4817495747101459</v>
      </c>
      <c r="D25804">
        <v>6.4978080233483126</v>
      </c>
      <c r="E25804">
        <v>0.30335469383851799</v>
      </c>
      <c r="F25804">
        <v>6.4880456184493411</v>
      </c>
    </row>
    <row r="25805" spans="1:6" x14ac:dyDescent="0.2">
      <c r="A25805" t="s">
        <v>15935</v>
      </c>
      <c r="B25805" s="1" t="s">
        <v>58300</v>
      </c>
      <c r="C25805">
        <v>6.4782884246449317</v>
      </c>
      <c r="D25805">
        <v>6.5031279648651674</v>
      </c>
      <c r="E25805">
        <v>0.16076584980431766</v>
      </c>
      <c r="F25805">
        <v>6.4880272752158632</v>
      </c>
    </row>
    <row r="25806" spans="1:6" x14ac:dyDescent="0.2">
      <c r="A25806" t="s">
        <v>40248</v>
      </c>
      <c r="B25806" s="1" t="s">
        <v>58300</v>
      </c>
      <c r="C25806">
        <v>6.5110912249420272</v>
      </c>
      <c r="D25806">
        <v>6.4520045406179758</v>
      </c>
      <c r="E25806">
        <v>9.3202588937385214E-2</v>
      </c>
      <c r="F25806">
        <v>6.4879250799867796</v>
      </c>
    </row>
    <row r="25807" spans="1:6" x14ac:dyDescent="0.2">
      <c r="A25807" t="s">
        <v>38091</v>
      </c>
      <c r="B25807" s="1" t="s">
        <v>58300</v>
      </c>
      <c r="C25807">
        <v>6.4811291276086935</v>
      </c>
      <c r="D25807">
        <v>6.4984099659101124</v>
      </c>
      <c r="E25807">
        <v>0.43724535123552433</v>
      </c>
      <c r="F25807">
        <v>6.4879044342555039</v>
      </c>
    </row>
    <row r="25808" spans="1:6" x14ac:dyDescent="0.2">
      <c r="A25808" t="s">
        <v>31557</v>
      </c>
      <c r="B25808" s="1" t="s">
        <v>58300</v>
      </c>
      <c r="C25808">
        <v>6.4909986909202919</v>
      </c>
      <c r="D25808">
        <v>6.4830890044943814</v>
      </c>
      <c r="E25808">
        <v>0.70204112175310529</v>
      </c>
      <c r="F25808">
        <v>6.487897536330399</v>
      </c>
    </row>
    <row r="25809" spans="1:6" x14ac:dyDescent="0.2">
      <c r="A25809" t="s">
        <v>36991</v>
      </c>
      <c r="B25809" s="1" t="s">
        <v>58300</v>
      </c>
      <c r="C25809">
        <v>6.4835680074202919</v>
      </c>
      <c r="D25809">
        <v>6.4945992882584278</v>
      </c>
      <c r="E25809">
        <v>0.57140374654916237</v>
      </c>
      <c r="F25809">
        <v>6.4878930470440519</v>
      </c>
    </row>
    <row r="25810" spans="1:6" x14ac:dyDescent="0.2">
      <c r="A25810" t="s">
        <v>15082</v>
      </c>
      <c r="B25810" s="1" t="s">
        <v>58300</v>
      </c>
      <c r="C25810">
        <v>6.4852134772681165</v>
      </c>
      <c r="D25810">
        <v>6.4919431423483163</v>
      </c>
      <c r="E25810">
        <v>0.70666483063046492</v>
      </c>
      <c r="F25810">
        <v>6.4878519803171795</v>
      </c>
    </row>
    <row r="25811" spans="1:6" x14ac:dyDescent="0.2">
      <c r="A25811" t="s">
        <v>1799</v>
      </c>
      <c r="B25811" s="1" t="s">
        <v>58300</v>
      </c>
      <c r="C25811">
        <v>6.4838109899927554</v>
      </c>
      <c r="D25811">
        <v>6.4940892319775303</v>
      </c>
      <c r="E25811">
        <v>0.56761744893716193</v>
      </c>
      <c r="F25811">
        <v>6.4878407853083742</v>
      </c>
    </row>
    <row r="25812" spans="1:6" x14ac:dyDescent="0.2">
      <c r="A25812" t="s">
        <v>43194</v>
      </c>
      <c r="B25812" s="1" t="s">
        <v>58300</v>
      </c>
      <c r="C25812">
        <v>6.5019616658043464</v>
      </c>
      <c r="D25812">
        <v>6.4659406094719127</v>
      </c>
      <c r="E25812">
        <v>4.2508910798394271E-2</v>
      </c>
      <c r="F25812">
        <v>6.4878388727929428</v>
      </c>
    </row>
    <row r="25813" spans="1:6" x14ac:dyDescent="0.2">
      <c r="A25813" t="s">
        <v>10806</v>
      </c>
      <c r="B25813" s="1" t="s">
        <v>58300</v>
      </c>
      <c r="C25813">
        <v>6.4620373926231878</v>
      </c>
      <c r="D25813">
        <v>6.5277025369101134</v>
      </c>
      <c r="E25813">
        <v>1.9860374541648792E-2</v>
      </c>
      <c r="F25813">
        <v>6.4877827575638767</v>
      </c>
    </row>
    <row r="25814" spans="1:6" x14ac:dyDescent="0.2">
      <c r="A25814" t="s">
        <v>6537</v>
      </c>
      <c r="B25814" s="1" t="s">
        <v>58300</v>
      </c>
      <c r="C25814">
        <v>6.4786376306884073</v>
      </c>
      <c r="D25814">
        <v>6.5019446619999988</v>
      </c>
      <c r="E25814">
        <v>0.28911623970370992</v>
      </c>
      <c r="F25814">
        <v>6.4877756297488975</v>
      </c>
    </row>
    <row r="25815" spans="1:6" x14ac:dyDescent="0.2">
      <c r="A25815" t="s">
        <v>42163</v>
      </c>
      <c r="B25815" s="1" t="s">
        <v>58300</v>
      </c>
      <c r="C25815">
        <v>6.4880691934347796</v>
      </c>
      <c r="D25815">
        <v>6.4872718497303383</v>
      </c>
      <c r="E25815">
        <v>0.96833286619407877</v>
      </c>
      <c r="F25815">
        <v>6.4877565785022018</v>
      </c>
    </row>
    <row r="25816" spans="1:6" x14ac:dyDescent="0.2">
      <c r="A25816" t="s">
        <v>3824</v>
      </c>
      <c r="B25816" s="1" t="s">
        <v>58300</v>
      </c>
      <c r="C25816">
        <v>6.4801400561739086</v>
      </c>
      <c r="D25816">
        <v>6.49948815924719</v>
      </c>
      <c r="E25816">
        <v>0.38054659778671074</v>
      </c>
      <c r="F25816">
        <v>6.4877258763215773</v>
      </c>
    </row>
    <row r="25817" spans="1:6" x14ac:dyDescent="0.2">
      <c r="A25817" t="s">
        <v>2989</v>
      </c>
      <c r="B25817" s="1" t="s">
        <v>58300</v>
      </c>
      <c r="C25817">
        <v>6.4755845291594198</v>
      </c>
      <c r="D25817">
        <v>6.5064424070224725</v>
      </c>
      <c r="E25817">
        <v>0.10687775846823022</v>
      </c>
      <c r="F25817">
        <v>6.4876829922863415</v>
      </c>
    </row>
    <row r="25818" spans="1:6" x14ac:dyDescent="0.2">
      <c r="A25818" t="s">
        <v>13585</v>
      </c>
      <c r="B25818" s="1" t="s">
        <v>58300</v>
      </c>
      <c r="C25818">
        <v>6.4929590750724628</v>
      </c>
      <c r="D25818">
        <v>6.4793972331348311</v>
      </c>
      <c r="E25818">
        <v>0.55227468259504908</v>
      </c>
      <c r="F25818">
        <v>6.4876418771321562</v>
      </c>
    </row>
    <row r="25819" spans="1:6" x14ac:dyDescent="0.2">
      <c r="A25819" t="s">
        <v>20917</v>
      </c>
      <c r="B25819" s="1" t="s">
        <v>58300</v>
      </c>
      <c r="C25819">
        <v>6.4625191788043521</v>
      </c>
      <c r="D25819">
        <v>6.5265757132921358</v>
      </c>
      <c r="E25819">
        <v>5.3244465262056832E-2</v>
      </c>
      <c r="F25819">
        <v>6.487633855321584</v>
      </c>
    </row>
    <row r="25820" spans="1:6" x14ac:dyDescent="0.2">
      <c r="A25820" t="s">
        <v>10188</v>
      </c>
      <c r="B25820" s="1" t="s">
        <v>58300</v>
      </c>
      <c r="C25820">
        <v>6.4877042320797109</v>
      </c>
      <c r="D25820">
        <v>6.48719228486517</v>
      </c>
      <c r="E25820">
        <v>0.97901534649092359</v>
      </c>
      <c r="F25820">
        <v>6.4875035126872254</v>
      </c>
    </row>
    <row r="25821" spans="1:6" x14ac:dyDescent="0.2">
      <c r="A25821" t="s">
        <v>2262</v>
      </c>
      <c r="B25821" s="1" t="s">
        <v>58300</v>
      </c>
      <c r="C25821">
        <v>6.4772271829347821</v>
      </c>
      <c r="D25821">
        <v>6.5031523661573027</v>
      </c>
      <c r="E25821">
        <v>0.29127711948657936</v>
      </c>
      <c r="F25821">
        <v>6.4873916820836985</v>
      </c>
    </row>
    <row r="25822" spans="1:6" x14ac:dyDescent="0.2">
      <c r="A25822" t="s">
        <v>37284</v>
      </c>
      <c r="B25822" s="1" t="s">
        <v>58300</v>
      </c>
      <c r="C25822">
        <v>6.4806725904710154</v>
      </c>
      <c r="D25822">
        <v>6.4977654683146069</v>
      </c>
      <c r="E25822">
        <v>0.31386797076410999</v>
      </c>
      <c r="F25822">
        <v>6.4873742033700443</v>
      </c>
    </row>
    <row r="25823" spans="1:6" x14ac:dyDescent="0.2">
      <c r="A25823" t="s">
        <v>30959</v>
      </c>
      <c r="B25823" s="1" t="s">
        <v>58300</v>
      </c>
      <c r="C25823">
        <v>6.4795974260289846</v>
      </c>
      <c r="D25823">
        <v>6.4992944314943779</v>
      </c>
      <c r="E25823">
        <v>0.41114430455702167</v>
      </c>
      <c r="F25823">
        <v>6.4873200405066074</v>
      </c>
    </row>
    <row r="25824" spans="1:6" x14ac:dyDescent="0.2">
      <c r="A25824" t="s">
        <v>1083</v>
      </c>
      <c r="B25824" s="1" t="s">
        <v>58300</v>
      </c>
      <c r="C25824">
        <v>6.479350425217393</v>
      </c>
      <c r="D25824">
        <v>6.4994668259999999</v>
      </c>
      <c r="E25824">
        <v>0.26167513174208556</v>
      </c>
      <c r="F25824">
        <v>6.4872374722202633</v>
      </c>
    </row>
    <row r="25825" spans="1:6" x14ac:dyDescent="0.2">
      <c r="A25825" t="s">
        <v>39374</v>
      </c>
      <c r="B25825" s="1" t="s">
        <v>58300</v>
      </c>
      <c r="C25825">
        <v>6.4777273163260887</v>
      </c>
      <c r="D25825">
        <v>6.5019696136179768</v>
      </c>
      <c r="E25825">
        <v>0.11384222685420291</v>
      </c>
      <c r="F25825">
        <v>6.4872320055726904</v>
      </c>
    </row>
    <row r="25826" spans="1:6" x14ac:dyDescent="0.2">
      <c r="A25826" t="s">
        <v>18637</v>
      </c>
      <c r="B25826" s="1" t="s">
        <v>58300</v>
      </c>
      <c r="C25826">
        <v>6.4886912423333323</v>
      </c>
      <c r="D25826">
        <v>6.4848857027078646</v>
      </c>
      <c r="E25826">
        <v>0.83007337125243241</v>
      </c>
      <c r="F25826">
        <v>6.4871992025682816</v>
      </c>
    </row>
    <row r="25827" spans="1:6" x14ac:dyDescent="0.2">
      <c r="A25827" t="s">
        <v>24517</v>
      </c>
      <c r="B25827" s="1" t="s">
        <v>58300</v>
      </c>
      <c r="C25827">
        <v>6.4748398387536232</v>
      </c>
      <c r="D25827">
        <v>6.506340755651685</v>
      </c>
      <c r="E25827">
        <v>0.25129137355167797</v>
      </c>
      <c r="F25827">
        <v>6.4871904185066045</v>
      </c>
    </row>
    <row r="25828" spans="1:6" x14ac:dyDescent="0.2">
      <c r="A25828" t="s">
        <v>23832</v>
      </c>
      <c r="B25828" s="1" t="s">
        <v>58300</v>
      </c>
      <c r="C25828">
        <v>6.4882007350072444</v>
      </c>
      <c r="D25828">
        <v>6.4855632141011226</v>
      </c>
      <c r="E25828">
        <v>0.86917511237016776</v>
      </c>
      <c r="F25828">
        <v>6.4871666409074891</v>
      </c>
    </row>
    <row r="25829" spans="1:6" x14ac:dyDescent="0.2">
      <c r="A25829" t="s">
        <v>36197</v>
      </c>
      <c r="B25829" s="1" t="s">
        <v>58300</v>
      </c>
      <c r="C25829">
        <v>6.4976047502391312</v>
      </c>
      <c r="D25829">
        <v>6.4708066962696629</v>
      </c>
      <c r="E25829">
        <v>0.28506081510347275</v>
      </c>
      <c r="F25829">
        <v>6.4870980242334806</v>
      </c>
    </row>
    <row r="25830" spans="1:6" x14ac:dyDescent="0.2">
      <c r="A25830" t="s">
        <v>7973</v>
      </c>
      <c r="B25830" s="1" t="s">
        <v>58300</v>
      </c>
      <c r="C25830">
        <v>6.4714680854492723</v>
      </c>
      <c r="D25830">
        <v>6.511321426932585</v>
      </c>
      <c r="E25830">
        <v>7.7612098769982832E-2</v>
      </c>
      <c r="F25830">
        <v>6.4870934043568251</v>
      </c>
    </row>
    <row r="25831" spans="1:6" x14ac:dyDescent="0.2">
      <c r="A25831" t="s">
        <v>36282</v>
      </c>
      <c r="B25831" s="1" t="s">
        <v>58300</v>
      </c>
      <c r="C25831">
        <v>6.5126873085507224</v>
      </c>
      <c r="D25831">
        <v>6.4473994135056172</v>
      </c>
      <c r="E25831">
        <v>2.6066106149195923E-3</v>
      </c>
      <c r="F25831">
        <v>6.4870898519030815</v>
      </c>
    </row>
    <row r="25832" spans="1:6" x14ac:dyDescent="0.2">
      <c r="A25832" t="s">
        <v>36779</v>
      </c>
      <c r="B25832" s="1" t="s">
        <v>58300</v>
      </c>
      <c r="C25832">
        <v>6.478469517840578</v>
      </c>
      <c r="D25832">
        <v>6.5002728571011232</v>
      </c>
      <c r="E25832">
        <v>0.22558910460813694</v>
      </c>
      <c r="F25832">
        <v>6.4870179636299579</v>
      </c>
    </row>
    <row r="25833" spans="1:6" x14ac:dyDescent="0.2">
      <c r="A25833" t="s">
        <v>2023</v>
      </c>
      <c r="B25833" s="1" t="s">
        <v>58300</v>
      </c>
      <c r="C25833">
        <v>6.4728542771449291</v>
      </c>
      <c r="D25833">
        <v>6.5089380127752809</v>
      </c>
      <c r="E25833">
        <v>3.2660812429722727E-2</v>
      </c>
      <c r="F25833">
        <v>6.4870016448590295</v>
      </c>
    </row>
    <row r="25834" spans="1:6" x14ac:dyDescent="0.2">
      <c r="A25834" t="s">
        <v>39117</v>
      </c>
      <c r="B25834" s="1" t="s">
        <v>58300</v>
      </c>
      <c r="C25834">
        <v>6.4820006934855057</v>
      </c>
      <c r="D25834">
        <v>6.4946621177303383</v>
      </c>
      <c r="E25834">
        <v>0.49798729981673007</v>
      </c>
      <c r="F25834">
        <v>6.4869648642246709</v>
      </c>
    </row>
    <row r="25835" spans="1:6" x14ac:dyDescent="0.2">
      <c r="A25835" t="s">
        <v>10405</v>
      </c>
      <c r="B25835" s="1" t="s">
        <v>58300</v>
      </c>
      <c r="C25835">
        <v>6.4833611225507255</v>
      </c>
      <c r="D25835">
        <v>6.4925339786404503</v>
      </c>
      <c r="E25835">
        <v>0.62476631635981361</v>
      </c>
      <c r="F25835">
        <v>6.4869575286828205</v>
      </c>
    </row>
    <row r="25836" spans="1:6" x14ac:dyDescent="0.2">
      <c r="A25836" t="s">
        <v>2421</v>
      </c>
      <c r="B25836" s="1" t="s">
        <v>58300</v>
      </c>
      <c r="C25836">
        <v>6.4895133138333341</v>
      </c>
      <c r="D25836">
        <v>6.4828894675168556</v>
      </c>
      <c r="E25836">
        <v>0.68889186064748587</v>
      </c>
      <c r="F25836">
        <v>6.4869162991982368</v>
      </c>
    </row>
    <row r="25837" spans="1:6" x14ac:dyDescent="0.2">
      <c r="A25837" t="s">
        <v>42220</v>
      </c>
      <c r="B25837" s="1" t="s">
        <v>58300</v>
      </c>
      <c r="C25837">
        <v>6.4874364718260891</v>
      </c>
      <c r="D25837">
        <v>6.4859976548426976</v>
      </c>
      <c r="E25837">
        <v>0.9457370645866352</v>
      </c>
      <c r="F25837">
        <v>6.4868723541541868</v>
      </c>
    </row>
    <row r="25838" spans="1:6" x14ac:dyDescent="0.2">
      <c r="A25838" t="s">
        <v>23605</v>
      </c>
      <c r="B25838" s="1" t="s">
        <v>58300</v>
      </c>
      <c r="C25838">
        <v>6.4904101978623165</v>
      </c>
      <c r="D25838">
        <v>6.4812061911797754</v>
      </c>
      <c r="E25838">
        <v>0.62736731994794359</v>
      </c>
      <c r="F25838">
        <v>6.4868015785022006</v>
      </c>
    </row>
    <row r="25839" spans="1:6" x14ac:dyDescent="0.2">
      <c r="A25839" t="s">
        <v>38529</v>
      </c>
      <c r="B25839" s="1" t="s">
        <v>58300</v>
      </c>
      <c r="C25839">
        <v>6.488075192869565</v>
      </c>
      <c r="D25839">
        <v>6.48480753369663</v>
      </c>
      <c r="E25839">
        <v>0.88511398073595959</v>
      </c>
      <c r="F25839">
        <v>6.4867940401541846</v>
      </c>
    </row>
    <row r="25840" spans="1:6" x14ac:dyDescent="0.2">
      <c r="A25840" t="s">
        <v>36352</v>
      </c>
      <c r="B25840" s="1" t="s">
        <v>58300</v>
      </c>
      <c r="C25840">
        <v>6.4854439197028979</v>
      </c>
      <c r="D25840">
        <v>6.4887155627078643</v>
      </c>
      <c r="E25840">
        <v>0.86631174169369407</v>
      </c>
      <c r="F25840">
        <v>6.4867266343612338</v>
      </c>
    </row>
    <row r="25841" spans="1:6" x14ac:dyDescent="0.2">
      <c r="A25841" t="s">
        <v>31461</v>
      </c>
      <c r="B25841" s="1" t="s">
        <v>58300</v>
      </c>
      <c r="C25841">
        <v>6.5024653169855045</v>
      </c>
      <c r="D25841">
        <v>6.462280140696631</v>
      </c>
      <c r="E25841">
        <v>0.13052107332467064</v>
      </c>
      <c r="F25841">
        <v>6.4867098954449336</v>
      </c>
    </row>
    <row r="25842" spans="1:6" x14ac:dyDescent="0.2">
      <c r="A25842" t="s">
        <v>23395</v>
      </c>
      <c r="B25842" s="1" t="s">
        <v>58300</v>
      </c>
      <c r="C25842">
        <v>6.4804379572318851</v>
      </c>
      <c r="D25842">
        <v>6.4963131001348318</v>
      </c>
      <c r="E25842">
        <v>0.3620205574675095</v>
      </c>
      <c r="F25842">
        <v>6.4866621322026452</v>
      </c>
    </row>
    <row r="25843" spans="1:6" x14ac:dyDescent="0.2">
      <c r="A25843" t="s">
        <v>9012</v>
      </c>
      <c r="B25843" s="1" t="s">
        <v>58300</v>
      </c>
      <c r="C25843">
        <v>6.4810949376956559</v>
      </c>
      <c r="D25843">
        <v>6.4952325127640451</v>
      </c>
      <c r="E25843">
        <v>0.45892581108617991</v>
      </c>
      <c r="F25843">
        <v>6.4866378636035247</v>
      </c>
    </row>
    <row r="25844" spans="1:6" x14ac:dyDescent="0.2">
      <c r="A25844" t="s">
        <v>24122</v>
      </c>
      <c r="B25844" s="1" t="s">
        <v>58300</v>
      </c>
      <c r="C25844">
        <v>6.4760193679202871</v>
      </c>
      <c r="D25844">
        <v>6.5030613476966295</v>
      </c>
      <c r="E25844">
        <v>0.17715324636803675</v>
      </c>
      <c r="F25844">
        <v>6.486621730035238</v>
      </c>
    </row>
    <row r="25845" spans="1:6" x14ac:dyDescent="0.2">
      <c r="A25845" t="s">
        <v>11661</v>
      </c>
      <c r="B25845" s="1" t="s">
        <v>58300</v>
      </c>
      <c r="C25845">
        <v>6.4826680621086954</v>
      </c>
      <c r="D25845">
        <v>6.4927489697977538</v>
      </c>
      <c r="E25845">
        <v>0.57086831644710634</v>
      </c>
      <c r="F25845">
        <v>6.4866204884713632</v>
      </c>
    </row>
    <row r="25846" spans="1:6" x14ac:dyDescent="0.2">
      <c r="A25846" t="s">
        <v>42427</v>
      </c>
      <c r="B25846" s="1" t="s">
        <v>58300</v>
      </c>
      <c r="C25846">
        <v>6.4822842578768114</v>
      </c>
      <c r="D25846">
        <v>6.4932709792134862</v>
      </c>
      <c r="E25846">
        <v>0.56137251764971796</v>
      </c>
      <c r="F25846">
        <v>6.486591827035241</v>
      </c>
    </row>
    <row r="25847" spans="1:6" x14ac:dyDescent="0.2">
      <c r="A25847" t="s">
        <v>9170</v>
      </c>
      <c r="B25847" s="1" t="s">
        <v>58300</v>
      </c>
      <c r="C25847">
        <v>6.4825464581159391</v>
      </c>
      <c r="D25847">
        <v>6.4927182737528089</v>
      </c>
      <c r="E25847">
        <v>0.58921054288473429</v>
      </c>
      <c r="F25847">
        <v>6.4865345268017656</v>
      </c>
    </row>
    <row r="25848" spans="1:6" x14ac:dyDescent="0.2">
      <c r="A25848" t="s">
        <v>36533</v>
      </c>
      <c r="B25848" s="1" t="s">
        <v>58300</v>
      </c>
      <c r="C25848">
        <v>6.486752935782607</v>
      </c>
      <c r="D25848">
        <v>6.4859500626629218</v>
      </c>
      <c r="E25848">
        <v>0.96462989952352907</v>
      </c>
      <c r="F25848">
        <v>6.4864381529295185</v>
      </c>
    </row>
    <row r="25849" spans="1:6" x14ac:dyDescent="0.2">
      <c r="A25849" t="s">
        <v>834</v>
      </c>
      <c r="B25849" s="1" t="s">
        <v>58300</v>
      </c>
      <c r="C25849">
        <v>6.4940885557753623</v>
      </c>
      <c r="D25849">
        <v>6.4744677708539333</v>
      </c>
      <c r="E25849">
        <v>0.40246586240132054</v>
      </c>
      <c r="F25849">
        <v>6.4863958251233509</v>
      </c>
    </row>
    <row r="25850" spans="1:6" x14ac:dyDescent="0.2">
      <c r="A25850" t="s">
        <v>7906</v>
      </c>
      <c r="B25850" s="1" t="s">
        <v>58300</v>
      </c>
      <c r="C25850">
        <v>6.4772429073840563</v>
      </c>
      <c r="D25850">
        <v>6.500414100887637</v>
      </c>
      <c r="E25850">
        <v>0.23473761906049909</v>
      </c>
      <c r="F25850">
        <v>6.4863276484493388</v>
      </c>
    </row>
    <row r="25851" spans="1:6" x14ac:dyDescent="0.2">
      <c r="A25851" t="s">
        <v>33315</v>
      </c>
      <c r="B25851" s="1" t="s">
        <v>58300</v>
      </c>
      <c r="C25851">
        <v>6.4838066376231858</v>
      </c>
      <c r="D25851">
        <v>6.4902213551573045</v>
      </c>
      <c r="E25851">
        <v>0.76188044388238052</v>
      </c>
      <c r="F25851">
        <v>6.4863216590352399</v>
      </c>
    </row>
    <row r="25852" spans="1:6" x14ac:dyDescent="0.2">
      <c r="A25852" t="s">
        <v>21373</v>
      </c>
      <c r="B25852" s="1" t="s">
        <v>58300</v>
      </c>
      <c r="C25852">
        <v>6.4660342111811575</v>
      </c>
      <c r="D25852">
        <v>6.5176797344157302</v>
      </c>
      <c r="E25852">
        <v>1.99717404501722E-2</v>
      </c>
      <c r="F25852">
        <v>6.4862828965021997</v>
      </c>
    </row>
    <row r="25853" spans="1:6" x14ac:dyDescent="0.2">
      <c r="A25853" t="s">
        <v>28815</v>
      </c>
      <c r="B25853" s="1" t="s">
        <v>58300</v>
      </c>
      <c r="C25853">
        <v>6.4746478791666693</v>
      </c>
      <c r="D25853">
        <v>6.5043016257415687</v>
      </c>
      <c r="E25853">
        <v>0.11898232117560162</v>
      </c>
      <c r="F25853">
        <v>6.4862742379559499</v>
      </c>
    </row>
    <row r="25854" spans="1:6" x14ac:dyDescent="0.2">
      <c r="A25854" t="s">
        <v>5242</v>
      </c>
      <c r="B25854" s="1" t="s">
        <v>58300</v>
      </c>
      <c r="C25854">
        <v>6.476411172586956</v>
      </c>
      <c r="D25854">
        <v>6.5013362563258434</v>
      </c>
      <c r="E25854">
        <v>0.17943271010886905</v>
      </c>
      <c r="F25854">
        <v>6.4861835622466968</v>
      </c>
    </row>
    <row r="25855" spans="1:6" x14ac:dyDescent="0.2">
      <c r="A25855" t="s">
        <v>16473</v>
      </c>
      <c r="B25855" s="1" t="s">
        <v>58300</v>
      </c>
      <c r="C25855">
        <v>6.4813777009637681</v>
      </c>
      <c r="D25855">
        <v>6.4934265664943824</v>
      </c>
      <c r="E25855">
        <v>0.60056985669175489</v>
      </c>
      <c r="F25855">
        <v>6.4861017055110155</v>
      </c>
    </row>
    <row r="25856" spans="1:6" x14ac:dyDescent="0.2">
      <c r="A25856" t="s">
        <v>37520</v>
      </c>
      <c r="B25856" s="1" t="s">
        <v>58300</v>
      </c>
      <c r="C25856">
        <v>6.499207294971014</v>
      </c>
      <c r="D25856">
        <v>6.465632024550561</v>
      </c>
      <c r="E25856">
        <v>8.1870160302570286E-2</v>
      </c>
      <c r="F25856">
        <v>6.4860434224273114</v>
      </c>
    </row>
    <row r="25857" spans="1:6" x14ac:dyDescent="0.2">
      <c r="A25857" t="s">
        <v>18607</v>
      </c>
      <c r="B25857" s="1" t="s">
        <v>58300</v>
      </c>
      <c r="C25857">
        <v>6.4869371240724654</v>
      </c>
      <c r="D25857">
        <v>6.4846373600112379</v>
      </c>
      <c r="E25857">
        <v>0.9026000934694991</v>
      </c>
      <c r="F25857">
        <v>6.486035454462554</v>
      </c>
    </row>
    <row r="25858" spans="1:6" x14ac:dyDescent="0.2">
      <c r="A25858" t="s">
        <v>36412</v>
      </c>
      <c r="B25858" s="1" t="s">
        <v>58300</v>
      </c>
      <c r="C25858">
        <v>6.4844507556811601</v>
      </c>
      <c r="D25858">
        <v>6.4884853808202232</v>
      </c>
      <c r="E25858">
        <v>0.78932331113194909</v>
      </c>
      <c r="F25858">
        <v>6.4860326131145376</v>
      </c>
    </row>
    <row r="25859" spans="1:6" x14ac:dyDescent="0.2">
      <c r="A25859" t="s">
        <v>1320</v>
      </c>
      <c r="B25859" s="1" t="s">
        <v>58300</v>
      </c>
      <c r="C25859">
        <v>6.4672943880144897</v>
      </c>
      <c r="D25859">
        <v>6.5149135849438213</v>
      </c>
      <c r="E25859">
        <v>2.7132264751169123E-2</v>
      </c>
      <c r="F25859">
        <v>6.485964469629951</v>
      </c>
    </row>
    <row r="25860" spans="1:6" x14ac:dyDescent="0.2">
      <c r="A25860" t="s">
        <v>36811</v>
      </c>
      <c r="B25860" s="1" t="s">
        <v>58300</v>
      </c>
      <c r="C25860">
        <v>6.4854833115797099</v>
      </c>
      <c r="D25860">
        <v>6.4866931285056149</v>
      </c>
      <c r="E25860">
        <v>0.94807133615548578</v>
      </c>
      <c r="F25860">
        <v>6.4859576450881029</v>
      </c>
    </row>
    <row r="25861" spans="1:6" x14ac:dyDescent="0.2">
      <c r="A25861" t="s">
        <v>10470</v>
      </c>
      <c r="B25861" s="1" t="s">
        <v>58300</v>
      </c>
      <c r="C25861">
        <v>6.4644252278188388</v>
      </c>
      <c r="D25861">
        <v>6.5192761651573026</v>
      </c>
      <c r="E25861">
        <v>2.5475162258180577E-2</v>
      </c>
      <c r="F25861">
        <v>6.4859306614008787</v>
      </c>
    </row>
    <row r="25862" spans="1:6" x14ac:dyDescent="0.2">
      <c r="A25862" t="s">
        <v>37430</v>
      </c>
      <c r="B25862" s="1" t="s">
        <v>58300</v>
      </c>
      <c r="C25862">
        <v>6.4856062737246409</v>
      </c>
      <c r="D25862">
        <v>6.4863886916853932</v>
      </c>
      <c r="E25862">
        <v>0.96201770652951635</v>
      </c>
      <c r="F25862">
        <v>6.4859130367136579</v>
      </c>
    </row>
    <row r="25863" spans="1:6" x14ac:dyDescent="0.2">
      <c r="A25863" t="s">
        <v>37907</v>
      </c>
      <c r="B25863" s="1" t="s">
        <v>58300</v>
      </c>
      <c r="C25863">
        <v>6.4892308275797097</v>
      </c>
      <c r="D25863">
        <v>6.4807537028202251</v>
      </c>
      <c r="E25863">
        <v>0.6489844660812657</v>
      </c>
      <c r="F25863">
        <v>6.4859071971674025</v>
      </c>
    </row>
    <row r="25864" spans="1:6" x14ac:dyDescent="0.2">
      <c r="A25864" t="s">
        <v>951</v>
      </c>
      <c r="B25864" s="1" t="s">
        <v>58300</v>
      </c>
      <c r="C25864">
        <v>6.4822522494420305</v>
      </c>
      <c r="D25864">
        <v>6.4914933611123606</v>
      </c>
      <c r="E25864">
        <v>0.65706897150591803</v>
      </c>
      <c r="F25864">
        <v>6.4858754165726902</v>
      </c>
    </row>
    <row r="25865" spans="1:6" x14ac:dyDescent="0.2">
      <c r="A25865" t="s">
        <v>3570</v>
      </c>
      <c r="B25865" s="1" t="s">
        <v>58300</v>
      </c>
      <c r="C25865">
        <v>6.4726813152753637</v>
      </c>
      <c r="D25865">
        <v>6.5061199770224718</v>
      </c>
      <c r="E25865">
        <v>7.6924366106598974E-2</v>
      </c>
      <c r="F25865">
        <v>6.4857916275903094</v>
      </c>
    </row>
    <row r="25866" spans="1:6" x14ac:dyDescent="0.2">
      <c r="A25866" t="s">
        <v>7501</v>
      </c>
      <c r="B25866" s="1" t="s">
        <v>58300</v>
      </c>
      <c r="C25866">
        <v>6.4765809759782602</v>
      </c>
      <c r="D25866">
        <v>6.5000664431797768</v>
      </c>
      <c r="E25866">
        <v>0.29436763571846053</v>
      </c>
      <c r="F25866">
        <v>6.485788934484578</v>
      </c>
    </row>
    <row r="25867" spans="1:6" x14ac:dyDescent="0.2">
      <c r="A25867" t="s">
        <v>21675</v>
      </c>
      <c r="B25867" s="1" t="s">
        <v>58300</v>
      </c>
      <c r="C25867">
        <v>6.4843311438188405</v>
      </c>
      <c r="D25867">
        <v>6.4880196707415703</v>
      </c>
      <c r="E25867">
        <v>0.85638617547192941</v>
      </c>
      <c r="F25867">
        <v>6.4857773063568267</v>
      </c>
    </row>
    <row r="25868" spans="1:6" x14ac:dyDescent="0.2">
      <c r="A25868" t="s">
        <v>28890</v>
      </c>
      <c r="B25868" s="1" t="s">
        <v>58300</v>
      </c>
      <c r="C25868">
        <v>6.4632313759999995</v>
      </c>
      <c r="D25868">
        <v>6.5206708391348345</v>
      </c>
      <c r="E25868">
        <v>5.8458815733628431E-3</v>
      </c>
      <c r="F25868">
        <v>6.485751694145371</v>
      </c>
    </row>
    <row r="25869" spans="1:6" x14ac:dyDescent="0.2">
      <c r="A25869" t="s">
        <v>30154</v>
      </c>
      <c r="B25869" s="1" t="s">
        <v>58300</v>
      </c>
      <c r="C25869">
        <v>6.484598834362318</v>
      </c>
      <c r="D25869">
        <v>6.4874857049550556</v>
      </c>
      <c r="E25869">
        <v>0.87731295211421756</v>
      </c>
      <c r="F25869">
        <v>6.4857306911145347</v>
      </c>
    </row>
    <row r="25870" spans="1:6" x14ac:dyDescent="0.2">
      <c r="A25870" t="s">
        <v>32176</v>
      </c>
      <c r="B25870" s="1" t="s">
        <v>58300</v>
      </c>
      <c r="C25870">
        <v>6.4608615020144891</v>
      </c>
      <c r="D25870">
        <v>6.5240768045505613</v>
      </c>
      <c r="E25870">
        <v>0.26979330919238736</v>
      </c>
      <c r="F25870">
        <v>6.4856463563127704</v>
      </c>
    </row>
    <row r="25871" spans="1:6" x14ac:dyDescent="0.2">
      <c r="A25871" t="s">
        <v>6704</v>
      </c>
      <c r="B25871" s="1" t="s">
        <v>58300</v>
      </c>
      <c r="C25871">
        <v>6.4842626420724638</v>
      </c>
      <c r="D25871">
        <v>6.4877628007865162</v>
      </c>
      <c r="E25871">
        <v>0.87627216840903854</v>
      </c>
      <c r="F25871">
        <v>6.4856349509955935</v>
      </c>
    </row>
    <row r="25872" spans="1:6" x14ac:dyDescent="0.2">
      <c r="A25872" t="s">
        <v>40272</v>
      </c>
      <c r="B25872" s="1" t="s">
        <v>58300</v>
      </c>
      <c r="C25872">
        <v>6.4905928922028986</v>
      </c>
      <c r="D25872">
        <v>6.4779163505842705</v>
      </c>
      <c r="E25872">
        <v>0.42903815733837392</v>
      </c>
      <c r="F25872">
        <v>6.4856227943876688</v>
      </c>
    </row>
    <row r="25873" spans="1:6" x14ac:dyDescent="0.2">
      <c r="A25873" t="s">
        <v>36639</v>
      </c>
      <c r="B25873" s="1" t="s">
        <v>58300</v>
      </c>
      <c r="C25873">
        <v>6.4814302115434819</v>
      </c>
      <c r="D25873">
        <v>6.4920817327303366</v>
      </c>
      <c r="E25873">
        <v>0.52816390151142234</v>
      </c>
      <c r="F25873">
        <v>6.4856063586167414</v>
      </c>
    </row>
    <row r="25874" spans="1:6" x14ac:dyDescent="0.2">
      <c r="A25874" t="s">
        <v>41889</v>
      </c>
      <c r="B25874" s="1" t="s">
        <v>58300</v>
      </c>
      <c r="C25874">
        <v>6.4813957954202888</v>
      </c>
      <c r="D25874">
        <v>6.4921007811685394</v>
      </c>
      <c r="E25874">
        <v>0.52145526339328385</v>
      </c>
      <c r="F25874">
        <v>6.4855929043700424</v>
      </c>
    </row>
    <row r="25875" spans="1:6" x14ac:dyDescent="0.2">
      <c r="A25875" t="s">
        <v>3411</v>
      </c>
      <c r="B25875" s="1" t="s">
        <v>58300</v>
      </c>
      <c r="C25875">
        <v>6.481412342768115</v>
      </c>
      <c r="D25875">
        <v>6.4918983210337053</v>
      </c>
      <c r="E25875">
        <v>0.62118796588651382</v>
      </c>
      <c r="F25875">
        <v>6.4855235853480195</v>
      </c>
    </row>
    <row r="25876" spans="1:6" x14ac:dyDescent="0.2">
      <c r="A25876" t="s">
        <v>37359</v>
      </c>
      <c r="B25876" s="1" t="s">
        <v>58300</v>
      </c>
      <c r="C25876">
        <v>6.5012638639420315</v>
      </c>
      <c r="D25876">
        <v>6.4610145307977556</v>
      </c>
      <c r="E25876">
        <v>2.6985512547676616E-2</v>
      </c>
      <c r="F25876">
        <v>6.4854832883920732</v>
      </c>
    </row>
    <row r="25877" spans="1:6" x14ac:dyDescent="0.2">
      <c r="A25877" t="s">
        <v>15618</v>
      </c>
      <c r="B25877" s="1" t="s">
        <v>58300</v>
      </c>
      <c r="C25877">
        <v>6.4729089656811576</v>
      </c>
      <c r="D25877">
        <v>6.5048713965168572</v>
      </c>
      <c r="E25877">
        <v>0.1454454033763162</v>
      </c>
      <c r="F25877">
        <v>6.4854404914273127</v>
      </c>
    </row>
    <row r="25878" spans="1:6" x14ac:dyDescent="0.2">
      <c r="A25878" t="s">
        <v>14226</v>
      </c>
      <c r="B25878" s="1" t="s">
        <v>58300</v>
      </c>
      <c r="C25878">
        <v>6.4835771906739144</v>
      </c>
      <c r="D25878">
        <v>6.488234023674158</v>
      </c>
      <c r="E25878">
        <v>0.80524964472035554</v>
      </c>
      <c r="F25878">
        <v>6.4854029974449343</v>
      </c>
    </row>
    <row r="25879" spans="1:6" x14ac:dyDescent="0.2">
      <c r="A25879" t="s">
        <v>42308</v>
      </c>
      <c r="B25879" s="1" t="s">
        <v>58300</v>
      </c>
      <c r="C25879">
        <v>6.4789021556449269</v>
      </c>
      <c r="D25879">
        <v>6.495139118955052</v>
      </c>
      <c r="E25879">
        <v>0.30019252365313992</v>
      </c>
      <c r="F25879">
        <v>6.4852681897180595</v>
      </c>
    </row>
    <row r="25880" spans="1:6" x14ac:dyDescent="0.2">
      <c r="A25880" t="s">
        <v>7087</v>
      </c>
      <c r="B25880" s="1" t="s">
        <v>58300</v>
      </c>
      <c r="C25880">
        <v>6.4781888391594187</v>
      </c>
      <c r="D25880">
        <v>6.4960767340224734</v>
      </c>
      <c r="E25880">
        <v>0.38131415810132074</v>
      </c>
      <c r="F25880">
        <v>6.4852021547665171</v>
      </c>
    </row>
    <row r="25881" spans="1:6" x14ac:dyDescent="0.2">
      <c r="A25881" t="s">
        <v>38728</v>
      </c>
      <c r="B25881" s="1" t="s">
        <v>58300</v>
      </c>
      <c r="C25881">
        <v>6.4997753067318831</v>
      </c>
      <c r="D25881">
        <v>6.4625471591685404</v>
      </c>
      <c r="E25881">
        <v>0.20251946206418392</v>
      </c>
      <c r="F25881">
        <v>6.4851792488766522</v>
      </c>
    </row>
    <row r="25882" spans="1:6" x14ac:dyDescent="0.2">
      <c r="A25882" t="s">
        <v>2996</v>
      </c>
      <c r="B25882" s="1" t="s">
        <v>58300</v>
      </c>
      <c r="C25882">
        <v>6.4897201253188372</v>
      </c>
      <c r="D25882">
        <v>6.4780391633820233</v>
      </c>
      <c r="E25882">
        <v>0.50921130347726029</v>
      </c>
      <c r="F25882">
        <v>6.4851403649118939</v>
      </c>
    </row>
    <row r="25883" spans="1:6" x14ac:dyDescent="0.2">
      <c r="A25883" t="s">
        <v>9169</v>
      </c>
      <c r="B25883" s="1" t="s">
        <v>58300</v>
      </c>
      <c r="C25883">
        <v>6.4790541587826116</v>
      </c>
      <c r="D25883">
        <v>6.4944938302022512</v>
      </c>
      <c r="E25883">
        <v>0.42148679214110474</v>
      </c>
      <c r="F25883">
        <v>6.4851075982378914</v>
      </c>
    </row>
    <row r="25884" spans="1:6" x14ac:dyDescent="0.2">
      <c r="A25884" t="s">
        <v>42269</v>
      </c>
      <c r="B25884" s="1" t="s">
        <v>58300</v>
      </c>
      <c r="C25884">
        <v>6.4793157406521757</v>
      </c>
      <c r="D25884">
        <v>6.4940402671348307</v>
      </c>
      <c r="E25884">
        <v>0.37633402317677278</v>
      </c>
      <c r="F25884">
        <v>6.4850887928854659</v>
      </c>
    </row>
    <row r="25885" spans="1:6" x14ac:dyDescent="0.2">
      <c r="A25885" t="s">
        <v>169</v>
      </c>
      <c r="B25885" s="1" t="s">
        <v>58300</v>
      </c>
      <c r="C25885">
        <v>6.4873349454130462</v>
      </c>
      <c r="D25885">
        <v>6.4815791472471922</v>
      </c>
      <c r="E25885">
        <v>0.71889637636272674</v>
      </c>
      <c r="F25885">
        <v>6.4850782668370028</v>
      </c>
    </row>
    <row r="25886" spans="1:6" x14ac:dyDescent="0.2">
      <c r="A25886" t="s">
        <v>42130</v>
      </c>
      <c r="B25886" s="1" t="s">
        <v>58300</v>
      </c>
      <c r="C25886">
        <v>6.504450766260871</v>
      </c>
      <c r="D25886">
        <v>6.4550072626404456</v>
      </c>
      <c r="E25886">
        <v>6.8652182393610012E-2</v>
      </c>
      <c r="F25886">
        <v>6.4850654278370072</v>
      </c>
    </row>
    <row r="25887" spans="1:6" x14ac:dyDescent="0.2">
      <c r="A25887" t="s">
        <v>17362</v>
      </c>
      <c r="B25887" s="1" t="s">
        <v>58300</v>
      </c>
      <c r="C25887">
        <v>6.4818449701521725</v>
      </c>
      <c r="D25887">
        <v>6.4897756074044981</v>
      </c>
      <c r="E25887">
        <v>0.71049473365160698</v>
      </c>
      <c r="F25887">
        <v>6.4849543389427309</v>
      </c>
    </row>
    <row r="25888" spans="1:6" x14ac:dyDescent="0.2">
      <c r="A25888" t="s">
        <v>39823</v>
      </c>
      <c r="B25888" s="1" t="s">
        <v>58300</v>
      </c>
      <c r="C25888">
        <v>6.4757650681521755</v>
      </c>
      <c r="D25888">
        <v>6.4991966378314627</v>
      </c>
      <c r="E25888">
        <v>0.2753069555711809</v>
      </c>
      <c r="F25888">
        <v>6.4849518950308367</v>
      </c>
    </row>
    <row r="25889" spans="1:6" x14ac:dyDescent="0.2">
      <c r="A25889" t="s">
        <v>612</v>
      </c>
      <c r="B25889" s="1" t="s">
        <v>58300</v>
      </c>
      <c r="C25889">
        <v>6.4671401095869614</v>
      </c>
      <c r="D25889">
        <v>6.5125404662471915</v>
      </c>
      <c r="E25889">
        <v>2.7099845556858938E-2</v>
      </c>
      <c r="F25889">
        <v>6.484940249422908</v>
      </c>
    </row>
    <row r="25890" spans="1:6" x14ac:dyDescent="0.2">
      <c r="A25890" t="s">
        <v>37667</v>
      </c>
      <c r="B25890" s="1" t="s">
        <v>58300</v>
      </c>
      <c r="C25890">
        <v>6.4707897911086949</v>
      </c>
      <c r="D25890">
        <v>6.5067549974831467</v>
      </c>
      <c r="E25890">
        <v>0.16881414212040757</v>
      </c>
      <c r="F25890">
        <v>6.484890687</v>
      </c>
    </row>
    <row r="25891" spans="1:6" x14ac:dyDescent="0.2">
      <c r="A25891" t="s">
        <v>41525</v>
      </c>
      <c r="B25891" s="1" t="s">
        <v>58300</v>
      </c>
      <c r="C25891">
        <v>6.4759492542391301</v>
      </c>
      <c r="D25891">
        <v>6.4987500957415731</v>
      </c>
      <c r="E25891">
        <v>0.23363222486151394</v>
      </c>
      <c r="F25891">
        <v>6.4848887912158588</v>
      </c>
    </row>
    <row r="25892" spans="1:6" x14ac:dyDescent="0.2">
      <c r="A25892" t="s">
        <v>26945</v>
      </c>
      <c r="B25892" s="1" t="s">
        <v>58300</v>
      </c>
      <c r="C25892">
        <v>6.4758992182753605</v>
      </c>
      <c r="D25892">
        <v>6.4985226992134848</v>
      </c>
      <c r="E25892">
        <v>0.28138646252234417</v>
      </c>
      <c r="F25892">
        <v>6.4847692174096903</v>
      </c>
    </row>
    <row r="25893" spans="1:6" x14ac:dyDescent="0.2">
      <c r="A25893" t="s">
        <v>21508</v>
      </c>
      <c r="B25893" s="1" t="s">
        <v>58300</v>
      </c>
      <c r="C25893">
        <v>6.4852528792536193</v>
      </c>
      <c r="D25893">
        <v>6.4839659998651662</v>
      </c>
      <c r="E25893">
        <v>0.94027183325324493</v>
      </c>
      <c r="F25893">
        <v>6.4847483318281949</v>
      </c>
    </row>
    <row r="25894" spans="1:6" x14ac:dyDescent="0.2">
      <c r="A25894" t="s">
        <v>23283</v>
      </c>
      <c r="B25894" s="1" t="s">
        <v>58300</v>
      </c>
      <c r="C25894">
        <v>6.483372588130436</v>
      </c>
      <c r="D25894">
        <v>6.4867286860224729</v>
      </c>
      <c r="E25894">
        <v>0.86601793897538171</v>
      </c>
      <c r="F25894">
        <v>6.4846884150572661</v>
      </c>
    </row>
    <row r="25895" spans="1:6" x14ac:dyDescent="0.2">
      <c r="A25895" t="s">
        <v>41574</v>
      </c>
      <c r="B25895" s="1" t="s">
        <v>58300</v>
      </c>
      <c r="C25895">
        <v>6.4942592782246384</v>
      </c>
      <c r="D25895">
        <v>6.4697253455056201</v>
      </c>
      <c r="E25895">
        <v>0.13737532931035568</v>
      </c>
      <c r="F25895">
        <v>6.4846402473347986</v>
      </c>
    </row>
    <row r="25896" spans="1:6" x14ac:dyDescent="0.2">
      <c r="A25896" t="s">
        <v>7457</v>
      </c>
      <c r="B25896" s="1" t="s">
        <v>58300</v>
      </c>
      <c r="C25896">
        <v>6.4737745640434774</v>
      </c>
      <c r="D25896">
        <v>6.5014599469213463</v>
      </c>
      <c r="E25896">
        <v>0.18458149107579838</v>
      </c>
      <c r="F25896">
        <v>6.4846291855242271</v>
      </c>
    </row>
    <row r="25897" spans="1:6" x14ac:dyDescent="0.2">
      <c r="A25897" t="s">
        <v>8703</v>
      </c>
      <c r="B25897" s="1" t="s">
        <v>58300</v>
      </c>
      <c r="C25897">
        <v>6.489214581202897</v>
      </c>
      <c r="D25897">
        <v>6.4773384214719076</v>
      </c>
      <c r="E25897">
        <v>0.59082313369721429</v>
      </c>
      <c r="F25897">
        <v>6.484558289502206</v>
      </c>
    </row>
    <row r="25898" spans="1:6" x14ac:dyDescent="0.2">
      <c r="A25898" t="s">
        <v>21140</v>
      </c>
      <c r="B25898" s="1" t="s">
        <v>58300</v>
      </c>
      <c r="C25898">
        <v>6.4841656466231878</v>
      </c>
      <c r="D25898">
        <v>6.485119177674159</v>
      </c>
      <c r="E25898">
        <v>0.95918426169761661</v>
      </c>
      <c r="F25898">
        <v>6.4845394980044002</v>
      </c>
    </row>
    <row r="25899" spans="1:6" x14ac:dyDescent="0.2">
      <c r="A25899" t="s">
        <v>8133</v>
      </c>
      <c r="B25899" s="1" t="s">
        <v>58300</v>
      </c>
      <c r="C25899">
        <v>6.4883352941739165</v>
      </c>
      <c r="D25899">
        <v>6.4785253858089877</v>
      </c>
      <c r="E25899">
        <v>0.64085804430979665</v>
      </c>
      <c r="F25899">
        <v>6.4844891186475788</v>
      </c>
    </row>
    <row r="25900" spans="1:6" x14ac:dyDescent="0.2">
      <c r="A25900" t="s">
        <v>27317</v>
      </c>
      <c r="B25900" s="1" t="s">
        <v>58300</v>
      </c>
      <c r="C25900">
        <v>6.4866575277028975</v>
      </c>
      <c r="D25900">
        <v>6.4811264664494406</v>
      </c>
      <c r="E25900">
        <v>0.76644916611549785</v>
      </c>
      <c r="F25900">
        <v>6.4844889618369992</v>
      </c>
    </row>
    <row r="25901" spans="1:6" x14ac:dyDescent="0.2">
      <c r="A25901" t="s">
        <v>36702</v>
      </c>
      <c r="B25901" s="1" t="s">
        <v>58300</v>
      </c>
      <c r="C25901">
        <v>6.4867797498840591</v>
      </c>
      <c r="D25901">
        <v>6.4807281010561777</v>
      </c>
      <c r="E25901">
        <v>0.67800886686491602</v>
      </c>
      <c r="F25901">
        <v>6.4844070769955948</v>
      </c>
    </row>
    <row r="25902" spans="1:6" x14ac:dyDescent="0.2">
      <c r="A25902" t="s">
        <v>22098</v>
      </c>
      <c r="B25902" s="1" t="s">
        <v>58300</v>
      </c>
      <c r="C25902">
        <v>6.4840928359420298</v>
      </c>
      <c r="D25902">
        <v>6.4848607583370788</v>
      </c>
      <c r="E25902">
        <v>0.97115600337343999</v>
      </c>
      <c r="F25902">
        <v>6.4843939156475807</v>
      </c>
    </row>
    <row r="25903" spans="1:6" x14ac:dyDescent="0.2">
      <c r="A25903" t="s">
        <v>1315</v>
      </c>
      <c r="B25903" s="1" t="s">
        <v>58300</v>
      </c>
      <c r="C25903">
        <v>6.4854940823623171</v>
      </c>
      <c r="D25903">
        <v>6.4824332257415707</v>
      </c>
      <c r="E25903">
        <v>0.91014929886816187</v>
      </c>
      <c r="F25903">
        <v>6.4842940108237901</v>
      </c>
    </row>
    <row r="25904" spans="1:6" x14ac:dyDescent="0.2">
      <c r="A25904" t="s">
        <v>39220</v>
      </c>
      <c r="B25904" s="1" t="s">
        <v>58300</v>
      </c>
      <c r="C25904">
        <v>6.4782803711159387</v>
      </c>
      <c r="D25904">
        <v>6.4935285686179771</v>
      </c>
      <c r="E25904">
        <v>0.37713659406418831</v>
      </c>
      <c r="F25904">
        <v>6.4842587392995634</v>
      </c>
    </row>
    <row r="25905" spans="1:6" x14ac:dyDescent="0.2">
      <c r="A25905" t="s">
        <v>36901</v>
      </c>
      <c r="B25905" s="1" t="s">
        <v>58300</v>
      </c>
      <c r="C25905">
        <v>6.478865554572466</v>
      </c>
      <c r="D25905">
        <v>6.4924809464943785</v>
      </c>
      <c r="E25905">
        <v>0.399326817006038</v>
      </c>
      <c r="F25905">
        <v>6.4842037478810557</v>
      </c>
    </row>
    <row r="25906" spans="1:6" x14ac:dyDescent="0.2">
      <c r="A25906" t="s">
        <v>7395</v>
      </c>
      <c r="B25906" s="1" t="s">
        <v>58300</v>
      </c>
      <c r="C25906">
        <v>6.4406960469130459</v>
      </c>
      <c r="D25906">
        <v>6.5515123327977536</v>
      </c>
      <c r="E25906">
        <v>5.0396723150126924E-4</v>
      </c>
      <c r="F25906">
        <v>6.4841438418193809</v>
      </c>
    </row>
    <row r="25907" spans="1:6" x14ac:dyDescent="0.2">
      <c r="A25907" t="s">
        <v>40364</v>
      </c>
      <c r="B25907" s="1" t="s">
        <v>58300</v>
      </c>
      <c r="C25907">
        <v>6.4730868689347831</v>
      </c>
      <c r="D25907">
        <v>6.501052826460672</v>
      </c>
      <c r="E25907">
        <v>0.11974876693331027</v>
      </c>
      <c r="F25907">
        <v>6.4840514954537465</v>
      </c>
    </row>
    <row r="25908" spans="1:6" x14ac:dyDescent="0.2">
      <c r="A25908" t="s">
        <v>41864</v>
      </c>
      <c r="B25908" s="1" t="s">
        <v>58300</v>
      </c>
      <c r="C25908">
        <v>6.48628859387681</v>
      </c>
      <c r="D25908">
        <v>6.4804998644382001</v>
      </c>
      <c r="E25908">
        <v>0.79313707240644971</v>
      </c>
      <c r="F25908">
        <v>6.4840190039207029</v>
      </c>
    </row>
    <row r="25909" spans="1:6" x14ac:dyDescent="0.2">
      <c r="A25909" t="s">
        <v>41880</v>
      </c>
      <c r="B25909" s="1" t="s">
        <v>58300</v>
      </c>
      <c r="C25909">
        <v>6.4886306806811556</v>
      </c>
      <c r="D25909">
        <v>6.4767993365280914</v>
      </c>
      <c r="E25909">
        <v>0.47471003078815455</v>
      </c>
      <c r="F25909">
        <v>6.4839919598458167</v>
      </c>
    </row>
    <row r="25910" spans="1:6" x14ac:dyDescent="0.2">
      <c r="A25910" t="s">
        <v>42433</v>
      </c>
      <c r="B25910" s="1" t="s">
        <v>58300</v>
      </c>
      <c r="C25910">
        <v>6.4911268440217418</v>
      </c>
      <c r="D25910">
        <v>6.4724033545955093</v>
      </c>
      <c r="E25910">
        <v>0.50931268017766029</v>
      </c>
      <c r="F25910">
        <v>6.4837859164493414</v>
      </c>
    </row>
    <row r="25911" spans="1:6" x14ac:dyDescent="0.2">
      <c r="A25911" t="s">
        <v>23138</v>
      </c>
      <c r="B25911" s="1" t="s">
        <v>58300</v>
      </c>
      <c r="C25911">
        <v>6.4774869041086944</v>
      </c>
      <c r="D25911">
        <v>6.4935268034269651</v>
      </c>
      <c r="E25911">
        <v>0.40021864897052895</v>
      </c>
      <c r="F25911">
        <v>6.4837756752070481</v>
      </c>
    </row>
    <row r="25912" spans="1:6" x14ac:dyDescent="0.2">
      <c r="A25912" t="s">
        <v>225</v>
      </c>
      <c r="B25912" s="1" t="s">
        <v>58300</v>
      </c>
      <c r="C25912">
        <v>6.4788092266231896</v>
      </c>
      <c r="D25912">
        <v>6.4914647679662911</v>
      </c>
      <c r="E25912">
        <v>0.47737277164798653</v>
      </c>
      <c r="F25912">
        <v>6.4837710908502189</v>
      </c>
    </row>
    <row r="25913" spans="1:6" x14ac:dyDescent="0.2">
      <c r="A25913" t="s">
        <v>3550</v>
      </c>
      <c r="B25913" s="1" t="s">
        <v>58300</v>
      </c>
      <c r="C25913">
        <v>6.4803310624855071</v>
      </c>
      <c r="D25913">
        <v>6.4890870104157283</v>
      </c>
      <c r="E25913">
        <v>0.67198999174688079</v>
      </c>
      <c r="F25913">
        <v>6.4837640112334762</v>
      </c>
    </row>
    <row r="25914" spans="1:6" x14ac:dyDescent="0.2">
      <c r="A25914" t="s">
        <v>3856</v>
      </c>
      <c r="B25914" s="1" t="s">
        <v>58300</v>
      </c>
      <c r="C25914">
        <v>6.4697950521521737</v>
      </c>
      <c r="D25914">
        <v>6.505370119112361</v>
      </c>
      <c r="E25914">
        <v>6.9310990252355473E-2</v>
      </c>
      <c r="F25914">
        <v>6.4837429858942768</v>
      </c>
    </row>
    <row r="25915" spans="1:6" x14ac:dyDescent="0.2">
      <c r="A25915" t="s">
        <v>38374</v>
      </c>
      <c r="B25915" s="1" t="s">
        <v>58300</v>
      </c>
      <c r="C25915">
        <v>6.4696401973623159</v>
      </c>
      <c r="D25915">
        <v>6.5053880290674142</v>
      </c>
      <c r="E25915">
        <v>0.15401102030950836</v>
      </c>
      <c r="F25915">
        <v>6.4836558670616764</v>
      </c>
    </row>
    <row r="25916" spans="1:6" x14ac:dyDescent="0.2">
      <c r="A25916" t="s">
        <v>22081</v>
      </c>
      <c r="B25916" s="1" t="s">
        <v>58300</v>
      </c>
      <c r="C25916">
        <v>6.4803564367318867</v>
      </c>
      <c r="D25916">
        <v>6.4879419318202247</v>
      </c>
      <c r="E25916">
        <v>0.6677235440042899</v>
      </c>
      <c r="F25916">
        <v>6.4833304854669613</v>
      </c>
    </row>
    <row r="25917" spans="1:6" x14ac:dyDescent="0.2">
      <c r="A25917" t="s">
        <v>36629</v>
      </c>
      <c r="B25917" s="1" t="s">
        <v>58300</v>
      </c>
      <c r="C25917">
        <v>6.4659536213260882</v>
      </c>
      <c r="D25917">
        <v>6.5102652442584272</v>
      </c>
      <c r="E25917">
        <v>4.8466808148532554E-2</v>
      </c>
      <c r="F25917">
        <v>6.4833269008017602</v>
      </c>
    </row>
    <row r="25918" spans="1:6" x14ac:dyDescent="0.2">
      <c r="A25918" t="s">
        <v>7175</v>
      </c>
      <c r="B25918" s="1" t="s">
        <v>58300</v>
      </c>
      <c r="C25918">
        <v>6.4888309696376822</v>
      </c>
      <c r="D25918">
        <v>6.4746560994606748</v>
      </c>
      <c r="E25918">
        <v>0.51025558145688621</v>
      </c>
      <c r="F25918">
        <v>6.4832734214185024</v>
      </c>
    </row>
    <row r="25919" spans="1:6" x14ac:dyDescent="0.2">
      <c r="A25919" t="s">
        <v>10789</v>
      </c>
      <c r="B25919" s="1" t="s">
        <v>58300</v>
      </c>
      <c r="C25919">
        <v>6.4874837259782616</v>
      </c>
      <c r="D25919">
        <v>6.4763797959438234</v>
      </c>
      <c r="E25919">
        <v>0.59137758621729053</v>
      </c>
      <c r="F25919">
        <v>6.4831302027488977</v>
      </c>
    </row>
    <row r="25920" spans="1:6" x14ac:dyDescent="0.2">
      <c r="A25920" t="s">
        <v>36423</v>
      </c>
      <c r="B25920" s="1" t="s">
        <v>58300</v>
      </c>
      <c r="C25920">
        <v>6.4816005813043471</v>
      </c>
      <c r="D25920">
        <v>6.4854920322696632</v>
      </c>
      <c r="E25920">
        <v>0.81693730049035174</v>
      </c>
      <c r="F25920">
        <v>6.4831263043700433</v>
      </c>
    </row>
    <row r="25921" spans="1:6" x14ac:dyDescent="0.2">
      <c r="A25921" t="s">
        <v>28574</v>
      </c>
      <c r="B25921" s="1" t="s">
        <v>58300</v>
      </c>
      <c r="C25921">
        <v>6.4684716612028978</v>
      </c>
      <c r="D25921">
        <v>6.5058025124831467</v>
      </c>
      <c r="E25921">
        <v>0.20894950227562689</v>
      </c>
      <c r="F25921">
        <v>6.4831079861541863</v>
      </c>
    </row>
    <row r="25922" spans="1:6" x14ac:dyDescent="0.2">
      <c r="A25922" t="s">
        <v>20544</v>
      </c>
      <c r="B25922" s="1" t="s">
        <v>58300</v>
      </c>
      <c r="C25922">
        <v>6.4889070403550688</v>
      </c>
      <c r="D25922">
        <v>6.4737183698988785</v>
      </c>
      <c r="E25922">
        <v>0.48121867276195696</v>
      </c>
      <c r="F25922">
        <v>6.4829520109691607</v>
      </c>
    </row>
    <row r="25923" spans="1:6" x14ac:dyDescent="0.2">
      <c r="A25923" t="s">
        <v>4145</v>
      </c>
      <c r="B25923" s="1" t="s">
        <v>58300</v>
      </c>
      <c r="C25923">
        <v>6.4740579726449248</v>
      </c>
      <c r="D25923">
        <v>6.4967352614606746</v>
      </c>
      <c r="E25923">
        <v>0.23437917237559416</v>
      </c>
      <c r="F25923">
        <v>6.4829490682599094</v>
      </c>
    </row>
    <row r="25924" spans="1:6" x14ac:dyDescent="0.2">
      <c r="A25924" t="s">
        <v>15014</v>
      </c>
      <c r="B25924" s="1" t="s">
        <v>58300</v>
      </c>
      <c r="C25924">
        <v>6.4755127626739144</v>
      </c>
      <c r="D25924">
        <v>6.4941255148426933</v>
      </c>
      <c r="E25924">
        <v>0.39335982154016824</v>
      </c>
      <c r="F25924">
        <v>6.4828102734361286</v>
      </c>
    </row>
    <row r="25925" spans="1:6" x14ac:dyDescent="0.2">
      <c r="A25925" t="s">
        <v>7548</v>
      </c>
      <c r="B25925" s="1" t="s">
        <v>58300</v>
      </c>
      <c r="C25925">
        <v>6.4691637230507251</v>
      </c>
      <c r="D25925">
        <v>6.5039537989550551</v>
      </c>
      <c r="E25925">
        <v>0.12079775823068481</v>
      </c>
      <c r="F25925">
        <v>6.4828038849691652</v>
      </c>
    </row>
    <row r="25926" spans="1:6" x14ac:dyDescent="0.2">
      <c r="A25926" t="s">
        <v>43137</v>
      </c>
      <c r="B25926" s="1" t="s">
        <v>58300</v>
      </c>
      <c r="C25926">
        <v>6.4879940366594191</v>
      </c>
      <c r="D25926">
        <v>6.4747345157865164</v>
      </c>
      <c r="E25926">
        <v>0.42229123256316592</v>
      </c>
      <c r="F25926">
        <v>6.4827953698854595</v>
      </c>
    </row>
    <row r="25927" spans="1:6" x14ac:dyDescent="0.2">
      <c r="A25927" t="s">
        <v>40046</v>
      </c>
      <c r="B25927" s="1" t="s">
        <v>58300</v>
      </c>
      <c r="C25927">
        <v>6.4775200918623161</v>
      </c>
      <c r="D25927">
        <v>6.490871124089888</v>
      </c>
      <c r="E25927">
        <v>0.44055643303069292</v>
      </c>
      <c r="F25927">
        <v>6.4827546375374405</v>
      </c>
    </row>
    <row r="25928" spans="1:6" x14ac:dyDescent="0.2">
      <c r="A25928" t="s">
        <v>40928</v>
      </c>
      <c r="B25928" s="1" t="s">
        <v>58300</v>
      </c>
      <c r="C25928">
        <v>6.4980397442971034</v>
      </c>
      <c r="D25928">
        <v>6.4589442658651697</v>
      </c>
      <c r="E25928">
        <v>5.8146771672828515E-2</v>
      </c>
      <c r="F25928">
        <v>6.4827115611233577</v>
      </c>
    </row>
    <row r="25929" spans="1:6" x14ac:dyDescent="0.2">
      <c r="A25929" t="s">
        <v>8508</v>
      </c>
      <c r="B25929" s="1" t="s">
        <v>58300</v>
      </c>
      <c r="C25929">
        <v>6.4623866542029029</v>
      </c>
      <c r="D25929">
        <v>6.5139249298539301</v>
      </c>
      <c r="E25929">
        <v>1.7613115695971206E-2</v>
      </c>
      <c r="F25929">
        <v>6.4825932909118968</v>
      </c>
    </row>
    <row r="25930" spans="1:6" x14ac:dyDescent="0.2">
      <c r="A25930" t="s">
        <v>14259</v>
      </c>
      <c r="B25930" s="1" t="s">
        <v>58300</v>
      </c>
      <c r="C25930">
        <v>6.4816321227101437</v>
      </c>
      <c r="D25930">
        <v>6.4840146920786514</v>
      </c>
      <c r="E25930">
        <v>0.90056973643114469</v>
      </c>
      <c r="F25930">
        <v>6.4825662578370045</v>
      </c>
    </row>
    <row r="25931" spans="1:6" x14ac:dyDescent="0.2">
      <c r="A25931" t="s">
        <v>42837</v>
      </c>
      <c r="B25931" s="1" t="s">
        <v>58300</v>
      </c>
      <c r="C25931">
        <v>6.4557274813333372</v>
      </c>
      <c r="D25931">
        <v>6.5240424326741584</v>
      </c>
      <c r="E25931">
        <v>9.0924939075661352E-3</v>
      </c>
      <c r="F25931">
        <v>6.4825117574096964</v>
      </c>
    </row>
    <row r="25932" spans="1:6" x14ac:dyDescent="0.2">
      <c r="A25932" t="s">
        <v>14548</v>
      </c>
      <c r="B25932" s="1" t="s">
        <v>58300</v>
      </c>
      <c r="C25932">
        <v>6.4685103120289833</v>
      </c>
      <c r="D25932">
        <v>6.5041672006067426</v>
      </c>
      <c r="E25932">
        <v>9.91956392321032E-2</v>
      </c>
      <c r="F25932">
        <v>6.4824903256123321</v>
      </c>
    </row>
    <row r="25933" spans="1:6" x14ac:dyDescent="0.2">
      <c r="A25933" t="s">
        <v>42015</v>
      </c>
      <c r="B25933" s="1" t="s">
        <v>58300</v>
      </c>
      <c r="C25933">
        <v>6.4723981098695686</v>
      </c>
      <c r="D25933">
        <v>6.4980685287752822</v>
      </c>
      <c r="E25933">
        <v>0.12421487743124221</v>
      </c>
      <c r="F25933">
        <v>6.4824627234493395</v>
      </c>
    </row>
    <row r="25934" spans="1:6" x14ac:dyDescent="0.2">
      <c r="A25934" t="s">
        <v>38829</v>
      </c>
      <c r="B25934" s="1" t="s">
        <v>58300</v>
      </c>
      <c r="C25934">
        <v>6.4760529635652171</v>
      </c>
      <c r="D25934">
        <v>6.4923807443146044</v>
      </c>
      <c r="E25934">
        <v>0.3877545670705369</v>
      </c>
      <c r="F25934">
        <v>6.4824546044757723</v>
      </c>
    </row>
    <row r="25935" spans="1:6" x14ac:dyDescent="0.2">
      <c r="A25935" t="s">
        <v>1098</v>
      </c>
      <c r="B25935" s="1" t="s">
        <v>58300</v>
      </c>
      <c r="C25935">
        <v>6.4772097858333311</v>
      </c>
      <c r="D25935">
        <v>6.4903803997078651</v>
      </c>
      <c r="E25935">
        <v>0.5199634915905289</v>
      </c>
      <c r="F25935">
        <v>6.4823735947973606</v>
      </c>
    </row>
    <row r="25936" spans="1:6" x14ac:dyDescent="0.2">
      <c r="A25936" t="s">
        <v>1711</v>
      </c>
      <c r="B25936" s="1" t="s">
        <v>58300</v>
      </c>
      <c r="C25936">
        <v>6.4821506270942058</v>
      </c>
      <c r="D25936">
        <v>6.4823762400449425</v>
      </c>
      <c r="E25936">
        <v>0.99124008551427245</v>
      </c>
      <c r="F25936">
        <v>6.4822390832731349</v>
      </c>
    </row>
    <row r="25937" spans="1:6" x14ac:dyDescent="0.2">
      <c r="A25937" t="s">
        <v>26666</v>
      </c>
      <c r="B25937" s="1" t="s">
        <v>58300</v>
      </c>
      <c r="C25937">
        <v>6.4746796507101472</v>
      </c>
      <c r="D25937">
        <v>6.4936526259550593</v>
      </c>
      <c r="E25937">
        <v>0.37272384484182164</v>
      </c>
      <c r="F25937">
        <v>6.4821183943083698</v>
      </c>
    </row>
    <row r="25938" spans="1:6" x14ac:dyDescent="0.2">
      <c r="A25938" t="s">
        <v>7562</v>
      </c>
      <c r="B25938" s="1" t="s">
        <v>58300</v>
      </c>
      <c r="C25938">
        <v>6.4763434495434788</v>
      </c>
      <c r="D25938">
        <v>6.4910207653483116</v>
      </c>
      <c r="E25938">
        <v>0.51214079391974709</v>
      </c>
      <c r="F25938">
        <v>6.4820979918634372</v>
      </c>
    </row>
    <row r="25939" spans="1:6" x14ac:dyDescent="0.2">
      <c r="A25939" t="s">
        <v>2532</v>
      </c>
      <c r="B25939" s="1" t="s">
        <v>58300</v>
      </c>
      <c r="C25939">
        <v>6.485279021282607</v>
      </c>
      <c r="D25939">
        <v>6.4771459048089879</v>
      </c>
      <c r="E25939">
        <v>0.74873774960789385</v>
      </c>
      <c r="F25939">
        <v>6.4820902663656366</v>
      </c>
    </row>
    <row r="25940" spans="1:6" x14ac:dyDescent="0.2">
      <c r="A25940" t="s">
        <v>23340</v>
      </c>
      <c r="B25940" s="1" t="s">
        <v>58300</v>
      </c>
      <c r="C25940">
        <v>6.4971186115942032</v>
      </c>
      <c r="D25940">
        <v>6.4587121722584282</v>
      </c>
      <c r="E25940">
        <v>2.9810053359286673E-2</v>
      </c>
      <c r="F25940">
        <v>6.4820605803127762</v>
      </c>
    </row>
    <row r="25941" spans="1:6" x14ac:dyDescent="0.2">
      <c r="A25941" t="s">
        <v>36421</v>
      </c>
      <c r="B25941" s="1" t="s">
        <v>58300</v>
      </c>
      <c r="C25941">
        <v>6.483204829028983</v>
      </c>
      <c r="D25941">
        <v>6.4802593766741587</v>
      </c>
      <c r="E25941">
        <v>0.87826870462838347</v>
      </c>
      <c r="F25941">
        <v>6.4820500040969176</v>
      </c>
    </row>
    <row r="25942" spans="1:6" x14ac:dyDescent="0.2">
      <c r="A25942" t="s">
        <v>7812</v>
      </c>
      <c r="B25942" s="1" t="s">
        <v>58300</v>
      </c>
      <c r="C25942">
        <v>6.4706872067391279</v>
      </c>
      <c r="D25942">
        <v>6.4996329105168531</v>
      </c>
      <c r="E25942">
        <v>0.10897738806505954</v>
      </c>
      <c r="F25942">
        <v>6.4820359628458126</v>
      </c>
    </row>
    <row r="25943" spans="1:6" x14ac:dyDescent="0.2">
      <c r="A25943" t="s">
        <v>36310</v>
      </c>
      <c r="B25943" s="1" t="s">
        <v>58300</v>
      </c>
      <c r="C25943">
        <v>6.4768286139855045</v>
      </c>
      <c r="D25943">
        <v>6.4901034296629216</v>
      </c>
      <c r="E25943">
        <v>0.50046539224825703</v>
      </c>
      <c r="F25943">
        <v>6.4820332774008778</v>
      </c>
    </row>
    <row r="25944" spans="1:6" x14ac:dyDescent="0.2">
      <c r="A25944" t="s">
        <v>37274</v>
      </c>
      <c r="B25944" s="1" t="s">
        <v>58300</v>
      </c>
      <c r="C25944">
        <v>6.4782656541014498</v>
      </c>
      <c r="D25944">
        <v>6.4877606953707874</v>
      </c>
      <c r="E25944">
        <v>0.55679605581830316</v>
      </c>
      <c r="F25944">
        <v>6.4819883795330391</v>
      </c>
    </row>
    <row r="25945" spans="1:6" x14ac:dyDescent="0.2">
      <c r="A25945" t="s">
        <v>41836</v>
      </c>
      <c r="B25945" s="1" t="s">
        <v>58300</v>
      </c>
      <c r="C25945">
        <v>6.4717445202826083</v>
      </c>
      <c r="D25945">
        <v>6.49781123652809</v>
      </c>
      <c r="E25945">
        <v>0.18959172527024748</v>
      </c>
      <c r="F25945">
        <v>6.4819645103524257</v>
      </c>
    </row>
    <row r="25946" spans="1:6" x14ac:dyDescent="0.2">
      <c r="A25946" t="s">
        <v>37963</v>
      </c>
      <c r="B25946" s="1" t="s">
        <v>58300</v>
      </c>
      <c r="C25946">
        <v>6.4747381595724613</v>
      </c>
      <c r="D25946">
        <v>6.493111202516852</v>
      </c>
      <c r="E25946">
        <v>0.27903197638968774</v>
      </c>
      <c r="F25946">
        <v>6.4819416874229097</v>
      </c>
    </row>
    <row r="25947" spans="1:6" x14ac:dyDescent="0.2">
      <c r="A25947" t="s">
        <v>14978</v>
      </c>
      <c r="B25947" s="1" t="s">
        <v>58300</v>
      </c>
      <c r="C25947">
        <v>6.4876687632753578</v>
      </c>
      <c r="D25947">
        <v>6.4730311560337048</v>
      </c>
      <c r="E25947">
        <v>0.42848444863606316</v>
      </c>
      <c r="F25947">
        <v>6.4819297895110148</v>
      </c>
    </row>
    <row r="25948" spans="1:6" x14ac:dyDescent="0.2">
      <c r="A25948" t="s">
        <v>8610</v>
      </c>
      <c r="B25948" s="1" t="s">
        <v>58300</v>
      </c>
      <c r="C25948">
        <v>6.4772454104565229</v>
      </c>
      <c r="D25948">
        <v>6.4891880637752797</v>
      </c>
      <c r="E25948">
        <v>0.52737492848541945</v>
      </c>
      <c r="F25948">
        <v>6.481927772330395</v>
      </c>
    </row>
    <row r="25949" spans="1:6" x14ac:dyDescent="0.2">
      <c r="A25949" t="s">
        <v>41167</v>
      </c>
      <c r="B25949" s="1" t="s">
        <v>58300</v>
      </c>
      <c r="C25949">
        <v>6.4788628300362321</v>
      </c>
      <c r="D25949">
        <v>6.4866560709887651</v>
      </c>
      <c r="E25949">
        <v>0.7309191488806841</v>
      </c>
      <c r="F25949">
        <v>6.4819183297929523</v>
      </c>
    </row>
    <row r="25950" spans="1:6" x14ac:dyDescent="0.2">
      <c r="A25950" t="s">
        <v>24784</v>
      </c>
      <c r="B25950" s="1" t="s">
        <v>58300</v>
      </c>
      <c r="C25950">
        <v>6.4750343522826084</v>
      </c>
      <c r="D25950">
        <v>6.492435297752813</v>
      </c>
      <c r="E25950">
        <v>0.39760408915347722</v>
      </c>
      <c r="F25950">
        <v>6.4818567494052868</v>
      </c>
    </row>
    <row r="25951" spans="1:6" x14ac:dyDescent="0.2">
      <c r="A25951" t="s">
        <v>42970</v>
      </c>
      <c r="B25951" s="1" t="s">
        <v>58300</v>
      </c>
      <c r="C25951">
        <v>6.4613539733623186</v>
      </c>
      <c r="D25951">
        <v>6.5136455592359557</v>
      </c>
      <c r="E25951">
        <v>5.576532460523527E-2</v>
      </c>
      <c r="F25951">
        <v>6.4818559607753272</v>
      </c>
    </row>
    <row r="25952" spans="1:6" x14ac:dyDescent="0.2">
      <c r="A25952" t="s">
        <v>12827</v>
      </c>
      <c r="B25952" s="1" t="s">
        <v>58300</v>
      </c>
      <c r="C25952">
        <v>6.4773639798913045</v>
      </c>
      <c r="D25952">
        <v>6.4887910441011245</v>
      </c>
      <c r="E25952">
        <v>0.51390020937746872</v>
      </c>
      <c r="F25952">
        <v>6.4818441944933891</v>
      </c>
    </row>
    <row r="25953" spans="1:6" x14ac:dyDescent="0.2">
      <c r="A25953" t="s">
        <v>37361</v>
      </c>
      <c r="B25953" s="1" t="s">
        <v>58300</v>
      </c>
      <c r="C25953">
        <v>6.484840535594202</v>
      </c>
      <c r="D25953">
        <v>6.477179788651684</v>
      </c>
      <c r="E25953">
        <v>0.69217323468619585</v>
      </c>
      <c r="F25953">
        <v>6.4818369828281925</v>
      </c>
    </row>
    <row r="25954" spans="1:6" x14ac:dyDescent="0.2">
      <c r="A25954" t="s">
        <v>42662</v>
      </c>
      <c r="B25954" s="1" t="s">
        <v>58300</v>
      </c>
      <c r="C25954">
        <v>6.4806879356014475</v>
      </c>
      <c r="D25954">
        <v>6.4835173800449466</v>
      </c>
      <c r="E25954">
        <v>0.87950204433074952</v>
      </c>
      <c r="F25954">
        <v>6.4817972772555068</v>
      </c>
    </row>
    <row r="25955" spans="1:6" x14ac:dyDescent="0.2">
      <c r="A25955" t="s">
        <v>18545</v>
      </c>
      <c r="B25955" s="1" t="s">
        <v>58300</v>
      </c>
      <c r="C25955">
        <v>6.4799914957318823</v>
      </c>
      <c r="D25955">
        <v>6.4843843836966286</v>
      </c>
      <c r="E25955">
        <v>0.8440289356164653</v>
      </c>
      <c r="F25955">
        <v>6.4817138174449305</v>
      </c>
    </row>
    <row r="25956" spans="1:6" x14ac:dyDescent="0.2">
      <c r="A25956" t="s">
        <v>4544</v>
      </c>
      <c r="B25956" s="1" t="s">
        <v>58300</v>
      </c>
      <c r="C25956">
        <v>6.4804163506521721</v>
      </c>
      <c r="D25956">
        <v>6.4836911858876416</v>
      </c>
      <c r="E25956">
        <v>0.88028692230451544</v>
      </c>
      <c r="F25956">
        <v>6.4817003168898664</v>
      </c>
    </row>
    <row r="25957" spans="1:6" x14ac:dyDescent="0.2">
      <c r="A25957" t="s">
        <v>4207</v>
      </c>
      <c r="B25957" s="1" t="s">
        <v>58300</v>
      </c>
      <c r="C25957">
        <v>6.4675604714855073</v>
      </c>
      <c r="D25957">
        <v>6.5035204912584268</v>
      </c>
      <c r="E25957">
        <v>5.9028013260831055E-2</v>
      </c>
      <c r="F25957">
        <v>6.4816593338634405</v>
      </c>
    </row>
    <row r="25958" spans="1:6" x14ac:dyDescent="0.2">
      <c r="A25958" t="s">
        <v>670</v>
      </c>
      <c r="B25958" s="1" t="s">
        <v>58300</v>
      </c>
      <c r="C25958">
        <v>6.4789222515652201</v>
      </c>
      <c r="D25958">
        <v>6.4857641847865137</v>
      </c>
      <c r="E25958">
        <v>0.73034158652880343</v>
      </c>
      <c r="F25958">
        <v>6.4816047716387706</v>
      </c>
    </row>
    <row r="25959" spans="1:6" x14ac:dyDescent="0.2">
      <c r="A25959" t="s">
        <v>8774</v>
      </c>
      <c r="B25959" s="1" t="s">
        <v>58300</v>
      </c>
      <c r="C25959">
        <v>6.4642843464057975</v>
      </c>
      <c r="D25959">
        <v>6.5083353086404516</v>
      </c>
      <c r="E25959">
        <v>4.7774964511473034E-2</v>
      </c>
      <c r="F25959">
        <v>6.4815554285154144</v>
      </c>
    </row>
    <row r="25960" spans="1:6" x14ac:dyDescent="0.2">
      <c r="A25960" t="s">
        <v>29227</v>
      </c>
      <c r="B25960" s="1" t="s">
        <v>58300</v>
      </c>
      <c r="C25960">
        <v>6.4701258840724654</v>
      </c>
      <c r="D25960">
        <v>6.499258871966294</v>
      </c>
      <c r="E25960">
        <v>6.3173258989826203E-2</v>
      </c>
      <c r="F25960">
        <v>6.481548068753308</v>
      </c>
    </row>
    <row r="25961" spans="1:6" x14ac:dyDescent="0.2">
      <c r="A25961" t="s">
        <v>16982</v>
      </c>
      <c r="B25961" s="1" t="s">
        <v>58300</v>
      </c>
      <c r="C25961">
        <v>6.4658383041376792</v>
      </c>
      <c r="D25961">
        <v>6.505593111887638</v>
      </c>
      <c r="E25961">
        <v>3.4928835597990489E-2</v>
      </c>
      <c r="F25961">
        <v>6.481424990876647</v>
      </c>
    </row>
    <row r="25962" spans="1:6" x14ac:dyDescent="0.2">
      <c r="A25962" t="s">
        <v>38646</v>
      </c>
      <c r="B25962" s="1" t="s">
        <v>58300</v>
      </c>
      <c r="C25962">
        <v>6.4807311046304363</v>
      </c>
      <c r="D25962">
        <v>6.4824520858314596</v>
      </c>
      <c r="E25962">
        <v>0.92861004083286103</v>
      </c>
      <c r="F25962">
        <v>6.4814058505638803</v>
      </c>
    </row>
    <row r="25963" spans="1:6" x14ac:dyDescent="0.2">
      <c r="A25963" t="s">
        <v>1286</v>
      </c>
      <c r="B25963" s="1" t="s">
        <v>58300</v>
      </c>
      <c r="C25963">
        <v>6.4901482032029003</v>
      </c>
      <c r="D25963">
        <v>6.467770100674155</v>
      </c>
      <c r="E25963">
        <v>0.24602183541143763</v>
      </c>
      <c r="F25963">
        <v>6.4813744097004413</v>
      </c>
    </row>
    <row r="25964" spans="1:6" x14ac:dyDescent="0.2">
      <c r="A25964" t="s">
        <v>8366</v>
      </c>
      <c r="B25964" s="1" t="s">
        <v>58300</v>
      </c>
      <c r="C25964">
        <v>6.4553867342826088</v>
      </c>
      <c r="D25964">
        <v>6.5216051975842682</v>
      </c>
      <c r="E25964">
        <v>9.1647998984546795E-4</v>
      </c>
      <c r="F25964">
        <v>6.4813490392775348</v>
      </c>
    </row>
    <row r="25965" spans="1:6" x14ac:dyDescent="0.2">
      <c r="A25965" t="s">
        <v>41060</v>
      </c>
      <c r="B25965" s="1" t="s">
        <v>58300</v>
      </c>
      <c r="C25965">
        <v>6.4963974344565214</v>
      </c>
      <c r="D25965">
        <v>6.4579159813820208</v>
      </c>
      <c r="E25965">
        <v>8.8876344155416301E-2</v>
      </c>
      <c r="F25965">
        <v>6.4813099925022009</v>
      </c>
    </row>
    <row r="25966" spans="1:6" x14ac:dyDescent="0.2">
      <c r="A25966" t="s">
        <v>14370</v>
      </c>
      <c r="B25966" s="1" t="s">
        <v>58300</v>
      </c>
      <c r="C25966">
        <v>6.4818616082826113</v>
      </c>
      <c r="D25966">
        <v>6.4803928549101117</v>
      </c>
      <c r="E25966">
        <v>0.94790043766662557</v>
      </c>
      <c r="F25966">
        <v>6.4812857534361266</v>
      </c>
    </row>
    <row r="25967" spans="1:6" x14ac:dyDescent="0.2">
      <c r="A25967" t="s">
        <v>13892</v>
      </c>
      <c r="B25967" s="1" t="s">
        <v>58300</v>
      </c>
      <c r="C25967">
        <v>6.4641063237608698</v>
      </c>
      <c r="D25967">
        <v>6.5077325457752826</v>
      </c>
      <c r="E25967">
        <v>4.8681205897349096E-2</v>
      </c>
      <c r="F25967">
        <v>6.4812108777665207</v>
      </c>
    </row>
    <row r="25968" spans="1:6" x14ac:dyDescent="0.2">
      <c r="A25968" t="s">
        <v>10999</v>
      </c>
      <c r="B25968" s="1" t="s">
        <v>58300</v>
      </c>
      <c r="C25968">
        <v>6.4573962922318842</v>
      </c>
      <c r="D25968">
        <v>6.5177167063707842</v>
      </c>
      <c r="E25968">
        <v>1.6594536420518891E-3</v>
      </c>
      <c r="F25968">
        <v>6.4810461462334796</v>
      </c>
    </row>
    <row r="25969" spans="1:6" x14ac:dyDescent="0.2">
      <c r="A25969" t="s">
        <v>26355</v>
      </c>
      <c r="B25969" s="1" t="s">
        <v>58300</v>
      </c>
      <c r="C25969">
        <v>6.4722310840942043</v>
      </c>
      <c r="D25969">
        <v>6.4946826290449442</v>
      </c>
      <c r="E25969">
        <v>0.23604667197624363</v>
      </c>
      <c r="F25969">
        <v>6.4810336722026429</v>
      </c>
    </row>
    <row r="25970" spans="1:6" x14ac:dyDescent="0.2">
      <c r="A25970" t="s">
        <v>38344</v>
      </c>
      <c r="B25970" s="1" t="s">
        <v>58300</v>
      </c>
      <c r="C25970">
        <v>6.4966855526594216</v>
      </c>
      <c r="D25970">
        <v>6.4567382977977505</v>
      </c>
      <c r="E25970">
        <v>0.14995515619392363</v>
      </c>
      <c r="F25970">
        <v>6.4810234130881046</v>
      </c>
    </row>
    <row r="25971" spans="1:6" x14ac:dyDescent="0.2">
      <c r="A25971" t="s">
        <v>10189</v>
      </c>
      <c r="B25971" s="1" t="s">
        <v>58300</v>
      </c>
      <c r="C25971">
        <v>6.474902817007246</v>
      </c>
      <c r="D25971">
        <v>6.4904361371460695</v>
      </c>
      <c r="E25971">
        <v>0.48762820966751896</v>
      </c>
      <c r="F25971">
        <v>6.480992973361233</v>
      </c>
    </row>
    <row r="25972" spans="1:6" x14ac:dyDescent="0.2">
      <c r="A25972" t="s">
        <v>38570</v>
      </c>
      <c r="B25972" s="1" t="s">
        <v>58300</v>
      </c>
      <c r="C25972">
        <v>6.4828901753405841</v>
      </c>
      <c r="D25972">
        <v>6.4780203621348349</v>
      </c>
      <c r="E25972">
        <v>0.76945568681466503</v>
      </c>
      <c r="F25972">
        <v>6.4809808653171812</v>
      </c>
    </row>
    <row r="25973" spans="1:6" x14ac:dyDescent="0.2">
      <c r="A25973" t="s">
        <v>27587</v>
      </c>
      <c r="B25973" s="1" t="s">
        <v>58300</v>
      </c>
      <c r="C25973">
        <v>6.4830514386304348</v>
      </c>
      <c r="D25973">
        <v>6.477720304865171</v>
      </c>
      <c r="E25973">
        <v>0.75599485281154999</v>
      </c>
      <c r="F25973">
        <v>6.4809612584317211</v>
      </c>
    </row>
    <row r="25974" spans="1:6" x14ac:dyDescent="0.2">
      <c r="A25974" t="s">
        <v>24233</v>
      </c>
      <c r="B25974" s="1" t="s">
        <v>58300</v>
      </c>
      <c r="C25974">
        <v>6.4814851504855042</v>
      </c>
      <c r="D25974">
        <v>6.480082747797753</v>
      </c>
      <c r="E25974">
        <v>0.93866845554129119</v>
      </c>
      <c r="F25974">
        <v>6.4809353097841385</v>
      </c>
    </row>
    <row r="25975" spans="1:6" x14ac:dyDescent="0.2">
      <c r="A25975" t="s">
        <v>34121</v>
      </c>
      <c r="B25975" s="1" t="s">
        <v>58300</v>
      </c>
      <c r="C25975">
        <v>6.4653730943188403</v>
      </c>
      <c r="D25975">
        <v>6.5049278266404507</v>
      </c>
      <c r="E25975">
        <v>6.6153284883657321E-2</v>
      </c>
      <c r="F25975">
        <v>6.4808813373876619</v>
      </c>
    </row>
    <row r="25976" spans="1:6" x14ac:dyDescent="0.2">
      <c r="A25976" t="s">
        <v>19459</v>
      </c>
      <c r="B25976" s="1" t="s">
        <v>58300</v>
      </c>
      <c r="C25976">
        <v>6.494732178405795</v>
      </c>
      <c r="D25976">
        <v>6.4593018970337077</v>
      </c>
      <c r="E25976">
        <v>8.0896461176594464E-2</v>
      </c>
      <c r="F25976">
        <v>6.4808410108193826</v>
      </c>
    </row>
    <row r="25977" spans="1:6" x14ac:dyDescent="0.2">
      <c r="A25977" t="s">
        <v>15034</v>
      </c>
      <c r="B25977" s="1" t="s">
        <v>58300</v>
      </c>
      <c r="C25977">
        <v>6.4637717822971066</v>
      </c>
      <c r="D25977">
        <v>6.5072501208202276</v>
      </c>
      <c r="E25977">
        <v>5.7921883596639058E-2</v>
      </c>
      <c r="F25977">
        <v>6.480818355550662</v>
      </c>
    </row>
    <row r="25978" spans="1:6" x14ac:dyDescent="0.2">
      <c r="A25978" t="s">
        <v>5178</v>
      </c>
      <c r="B25978" s="1" t="s">
        <v>58300</v>
      </c>
      <c r="C25978">
        <v>6.4782636163115948</v>
      </c>
      <c r="D25978">
        <v>6.48456151964045</v>
      </c>
      <c r="E25978">
        <v>0.752473508363804</v>
      </c>
      <c r="F25978">
        <v>6.4807328383215861</v>
      </c>
    </row>
    <row r="25979" spans="1:6" x14ac:dyDescent="0.2">
      <c r="A25979" t="s">
        <v>712</v>
      </c>
      <c r="B25979" s="1" t="s">
        <v>58300</v>
      </c>
      <c r="C25979">
        <v>6.4755658940724654</v>
      </c>
      <c r="D25979">
        <v>6.4886975632808994</v>
      </c>
      <c r="E25979">
        <v>0.50527281454753337</v>
      </c>
      <c r="F25979">
        <v>6.4807144339823806</v>
      </c>
    </row>
    <row r="25980" spans="1:6" x14ac:dyDescent="0.2">
      <c r="A25980" t="s">
        <v>42636</v>
      </c>
      <c r="B25980" s="1" t="s">
        <v>58300</v>
      </c>
      <c r="C25980">
        <v>6.4850115412318807</v>
      </c>
      <c r="D25980">
        <v>6.4736985288651683</v>
      </c>
      <c r="E25980">
        <v>0.52332112961350419</v>
      </c>
      <c r="F25980">
        <v>6.4805760429911849</v>
      </c>
    </row>
    <row r="25981" spans="1:6" x14ac:dyDescent="0.2">
      <c r="A25981" t="s">
        <v>20642</v>
      </c>
      <c r="B25981" s="1" t="s">
        <v>58300</v>
      </c>
      <c r="C25981">
        <v>6.4756091805217384</v>
      </c>
      <c r="D25981">
        <v>6.4882239280112364</v>
      </c>
      <c r="E25981">
        <v>0.57027123553426873</v>
      </c>
      <c r="F25981">
        <v>6.4805550506828187</v>
      </c>
    </row>
    <row r="25982" spans="1:6" x14ac:dyDescent="0.2">
      <c r="A25982" t="s">
        <v>31806</v>
      </c>
      <c r="B25982" s="1" t="s">
        <v>58300</v>
      </c>
      <c r="C25982">
        <v>6.4771340204710164</v>
      </c>
      <c r="D25982">
        <v>6.4857413382696594</v>
      </c>
      <c r="E25982">
        <v>0.67562077393849429</v>
      </c>
      <c r="F25982">
        <v>6.480508695731281</v>
      </c>
    </row>
    <row r="25983" spans="1:6" x14ac:dyDescent="0.2">
      <c r="A25983" t="s">
        <v>37363</v>
      </c>
      <c r="B25983" s="1" t="s">
        <v>58300</v>
      </c>
      <c r="C25983">
        <v>6.4821452655507237</v>
      </c>
      <c r="D25983">
        <v>6.4779420963146057</v>
      </c>
      <c r="E25983">
        <v>0.80836695640996448</v>
      </c>
      <c r="F25983">
        <v>6.4804973269515438</v>
      </c>
    </row>
    <row r="25984" spans="1:6" x14ac:dyDescent="0.2">
      <c r="A25984" t="s">
        <v>15347</v>
      </c>
      <c r="B25984" s="1" t="s">
        <v>58300</v>
      </c>
      <c r="C25984">
        <v>6.4770727518623161</v>
      </c>
      <c r="D25984">
        <v>6.485654557651686</v>
      </c>
      <c r="E25984">
        <v>0.70561514520630619</v>
      </c>
      <c r="F25984">
        <v>6.4804374246167402</v>
      </c>
    </row>
    <row r="25985" spans="1:6" x14ac:dyDescent="0.2">
      <c r="A25985" t="s">
        <v>39315</v>
      </c>
      <c r="B25985" s="1" t="s">
        <v>58300</v>
      </c>
      <c r="C25985">
        <v>6.4866345033840611</v>
      </c>
      <c r="D25985">
        <v>6.4708242723258458</v>
      </c>
      <c r="E25985">
        <v>0.42746398592349055</v>
      </c>
      <c r="F25985">
        <v>6.4804357784317208</v>
      </c>
    </row>
    <row r="25986" spans="1:6" x14ac:dyDescent="0.2">
      <c r="A25986" t="s">
        <v>40987</v>
      </c>
      <c r="B25986" s="1" t="s">
        <v>58300</v>
      </c>
      <c r="C25986">
        <v>6.4860234529202909</v>
      </c>
      <c r="D25986">
        <v>6.4715270289101161</v>
      </c>
      <c r="E25986">
        <v>0.47308152768729528</v>
      </c>
      <c r="F25986">
        <v>6.4803398329339199</v>
      </c>
    </row>
    <row r="25987" spans="1:6" x14ac:dyDescent="0.2">
      <c r="A25987" t="s">
        <v>41790</v>
      </c>
      <c r="B25987" s="1" t="s">
        <v>58300</v>
      </c>
      <c r="C25987">
        <v>6.4904329095579696</v>
      </c>
      <c r="D25987">
        <v>6.4646601204382073</v>
      </c>
      <c r="E25987">
        <v>0.1161497294534713</v>
      </c>
      <c r="F25987">
        <v>6.4803281596387672</v>
      </c>
    </row>
    <row r="25988" spans="1:6" x14ac:dyDescent="0.2">
      <c r="A25988" t="s">
        <v>24126</v>
      </c>
      <c r="B25988" s="1" t="s">
        <v>58300</v>
      </c>
      <c r="C25988">
        <v>6.4850783473550742</v>
      </c>
      <c r="D25988">
        <v>6.4729410268876419</v>
      </c>
      <c r="E25988">
        <v>0.52881838958040395</v>
      </c>
      <c r="F25988">
        <v>6.4803196622378874</v>
      </c>
    </row>
    <row r="25989" spans="1:6" x14ac:dyDescent="0.2">
      <c r="A25989" t="s">
        <v>20660</v>
      </c>
      <c r="B25989" s="1" t="s">
        <v>58300</v>
      </c>
      <c r="C25989">
        <v>6.4718542590072463</v>
      </c>
      <c r="D25989">
        <v>6.4934337118764045</v>
      </c>
      <c r="E25989">
        <v>0.3180133832463567</v>
      </c>
      <c r="F25989">
        <v>6.4803149255506582</v>
      </c>
    </row>
    <row r="25990" spans="1:6" x14ac:dyDescent="0.2">
      <c r="A25990" t="s">
        <v>17083</v>
      </c>
      <c r="B25990" s="1" t="s">
        <v>58300</v>
      </c>
      <c r="C25990">
        <v>6.499421730347823</v>
      </c>
      <c r="D25990">
        <v>6.4506679902359565</v>
      </c>
      <c r="E25990">
        <v>3.8435224337506804E-2</v>
      </c>
      <c r="F25990">
        <v>6.4803068278369995</v>
      </c>
    </row>
    <row r="25991" spans="1:6" x14ac:dyDescent="0.2">
      <c r="A25991" t="s">
        <v>2602</v>
      </c>
      <c r="B25991" s="1" t="s">
        <v>58300</v>
      </c>
      <c r="C25991">
        <v>6.4904067479057952</v>
      </c>
      <c r="D25991">
        <v>6.4645785456067415</v>
      </c>
      <c r="E25991">
        <v>0.12387592324787067</v>
      </c>
      <c r="F25991">
        <v>6.4802802721145376</v>
      </c>
    </row>
    <row r="25992" spans="1:6" x14ac:dyDescent="0.2">
      <c r="A25992" t="s">
        <v>3127</v>
      </c>
      <c r="B25992" s="1" t="s">
        <v>58300</v>
      </c>
      <c r="C25992">
        <v>6.4764485155942024</v>
      </c>
      <c r="D25992">
        <v>6.4861746777528095</v>
      </c>
      <c r="E25992">
        <v>0.64909370476681005</v>
      </c>
      <c r="F25992">
        <v>6.4802618567048427</v>
      </c>
    </row>
    <row r="25993" spans="1:6" x14ac:dyDescent="0.2">
      <c r="A25993" t="s">
        <v>43511</v>
      </c>
      <c r="B25993" s="1" t="s">
        <v>58300</v>
      </c>
      <c r="C25993">
        <v>6.4735870466884089</v>
      </c>
      <c r="D25993">
        <v>6.4906006344157285</v>
      </c>
      <c r="E25993">
        <v>0.43082350398669211</v>
      </c>
      <c r="F25993">
        <v>6.4802575722731266</v>
      </c>
    </row>
    <row r="25994" spans="1:6" x14ac:dyDescent="0.2">
      <c r="A25994" t="s">
        <v>26625</v>
      </c>
      <c r="B25994" s="1" t="s">
        <v>58300</v>
      </c>
      <c r="C25994">
        <v>6.4836475239855096</v>
      </c>
      <c r="D25994">
        <v>6.4748952946292162</v>
      </c>
      <c r="E25994">
        <v>0.68252566068472276</v>
      </c>
      <c r="F25994">
        <v>6.4802160331806151</v>
      </c>
    </row>
    <row r="25995" spans="1:6" x14ac:dyDescent="0.2">
      <c r="A25995" t="s">
        <v>41927</v>
      </c>
      <c r="B25995" s="1" t="s">
        <v>58300</v>
      </c>
      <c r="C25995">
        <v>6.4796350238550753</v>
      </c>
      <c r="D25995">
        <v>6.4811087639325811</v>
      </c>
      <c r="E25995">
        <v>0.94011055813144306</v>
      </c>
      <c r="F25995">
        <v>6.4802128338414056</v>
      </c>
    </row>
    <row r="25996" spans="1:6" x14ac:dyDescent="0.2">
      <c r="A25996" t="s">
        <v>39610</v>
      </c>
      <c r="B25996" s="1" t="s">
        <v>58300</v>
      </c>
      <c r="C25996">
        <v>6.4844841257681143</v>
      </c>
      <c r="D25996">
        <v>6.4734895839438202</v>
      </c>
      <c r="E25996">
        <v>0.56556856340220851</v>
      </c>
      <c r="F25996">
        <v>6.4801734904273136</v>
      </c>
    </row>
    <row r="25997" spans="1:6" x14ac:dyDescent="0.2">
      <c r="A25997" t="s">
        <v>10476</v>
      </c>
      <c r="B25997" s="1" t="s">
        <v>58300</v>
      </c>
      <c r="C25997">
        <v>6.479971959028985</v>
      </c>
      <c r="D25997">
        <v>6.4804383553146065</v>
      </c>
      <c r="E25997">
        <v>0.98129098706338813</v>
      </c>
      <c r="F25997">
        <v>6.4801548192466978</v>
      </c>
    </row>
    <row r="25998" spans="1:6" x14ac:dyDescent="0.2">
      <c r="A25998" t="s">
        <v>25228</v>
      </c>
      <c r="B25998" s="1" t="s">
        <v>58300</v>
      </c>
      <c r="C25998">
        <v>6.4686303324420296</v>
      </c>
      <c r="D25998">
        <v>6.4979940057078656</v>
      </c>
      <c r="E25998">
        <v>0.12179205533369963</v>
      </c>
      <c r="F25998">
        <v>6.4801429620484612</v>
      </c>
    </row>
    <row r="25999" spans="1:6" x14ac:dyDescent="0.2">
      <c r="A25999" t="s">
        <v>24280</v>
      </c>
      <c r="B25999" s="1" t="s">
        <v>58300</v>
      </c>
      <c r="C25999">
        <v>6.4682275427826079</v>
      </c>
      <c r="D25999">
        <v>6.4985900709213471</v>
      </c>
      <c r="E25999">
        <v>0.13319108485390443</v>
      </c>
      <c r="F25999">
        <v>6.4801317939030785</v>
      </c>
    </row>
    <row r="26000" spans="1:6" x14ac:dyDescent="0.2">
      <c r="A26000" t="s">
        <v>42170</v>
      </c>
      <c r="B26000" s="1" t="s">
        <v>58300</v>
      </c>
      <c r="C26000">
        <v>6.4867182177028964</v>
      </c>
      <c r="D26000">
        <v>6.4699017549662905</v>
      </c>
      <c r="E26000">
        <v>0.33816174984989822</v>
      </c>
      <c r="F26000">
        <v>6.4801249790088074</v>
      </c>
    </row>
    <row r="26001" spans="1:6" x14ac:dyDescent="0.2">
      <c r="A26001" t="s">
        <v>23236</v>
      </c>
      <c r="B26001" s="1" t="s">
        <v>58300</v>
      </c>
      <c r="C26001">
        <v>6.4805064701666657</v>
      </c>
      <c r="D26001">
        <v>6.4793534149438212</v>
      </c>
      <c r="E26001">
        <v>0.96140726554778122</v>
      </c>
      <c r="F26001">
        <v>6.4800543912466964</v>
      </c>
    </row>
    <row r="26002" spans="1:6" x14ac:dyDescent="0.2">
      <c r="A26002" t="s">
        <v>2055</v>
      </c>
      <c r="B26002" s="1" t="s">
        <v>58300</v>
      </c>
      <c r="C26002">
        <v>6.4768458435507226</v>
      </c>
      <c r="D26002">
        <v>6.4849575499887644</v>
      </c>
      <c r="E26002">
        <v>0.69780469349498564</v>
      </c>
      <c r="F26002">
        <v>6.4800262042246617</v>
      </c>
    </row>
    <row r="26003" spans="1:6" x14ac:dyDescent="0.2">
      <c r="A26003" t="s">
        <v>41363</v>
      </c>
      <c r="B26003" s="1" t="s">
        <v>58300</v>
      </c>
      <c r="C26003">
        <v>6.4823729054710135</v>
      </c>
      <c r="D26003">
        <v>6.4763629944157302</v>
      </c>
      <c r="E26003">
        <v>0.74544595785164436</v>
      </c>
      <c r="F26003">
        <v>6.4800165967312733</v>
      </c>
    </row>
    <row r="26004" spans="1:6" x14ac:dyDescent="0.2">
      <c r="A26004" t="s">
        <v>36279</v>
      </c>
      <c r="B26004" s="1" t="s">
        <v>58300</v>
      </c>
      <c r="C26004">
        <v>6.4963039489275349</v>
      </c>
      <c r="D26004">
        <v>6.4546289173932596</v>
      </c>
      <c r="E26004">
        <v>1.3708896991137585E-2</v>
      </c>
      <c r="F26004">
        <v>6.4799643991189413</v>
      </c>
    </row>
    <row r="26005" spans="1:6" x14ac:dyDescent="0.2">
      <c r="A26005" t="s">
        <v>10276</v>
      </c>
      <c r="B26005" s="1" t="s">
        <v>58300</v>
      </c>
      <c r="C26005">
        <v>6.4615398126231902</v>
      </c>
      <c r="D26005">
        <v>6.5084281140112337</v>
      </c>
      <c r="E26005">
        <v>2.2551253312744126E-2</v>
      </c>
      <c r="F26005">
        <v>6.4799233316696068</v>
      </c>
    </row>
    <row r="26006" spans="1:6" x14ac:dyDescent="0.2">
      <c r="A26006" t="s">
        <v>36741</v>
      </c>
      <c r="B26006" s="1" t="s">
        <v>58300</v>
      </c>
      <c r="C26006">
        <v>6.4840594743623177</v>
      </c>
      <c r="D26006">
        <v>6.4733377691011231</v>
      </c>
      <c r="E26006">
        <v>0.56429379059921192</v>
      </c>
      <c r="F26006">
        <v>6.4798558101850219</v>
      </c>
    </row>
    <row r="26007" spans="1:6" x14ac:dyDescent="0.2">
      <c r="A26007" t="s">
        <v>22758</v>
      </c>
      <c r="B26007" s="1" t="s">
        <v>58300</v>
      </c>
      <c r="C26007">
        <v>6.4748608426014522</v>
      </c>
      <c r="D26007">
        <v>6.4875697556292122</v>
      </c>
      <c r="E26007">
        <v>0.54478394397560415</v>
      </c>
      <c r="F26007">
        <v>6.4798436322907538</v>
      </c>
    </row>
    <row r="26008" spans="1:6" x14ac:dyDescent="0.2">
      <c r="A26008" t="s">
        <v>10621</v>
      </c>
      <c r="B26008" s="1" t="s">
        <v>58300</v>
      </c>
      <c r="C26008">
        <v>6.4719902638188351</v>
      </c>
      <c r="D26008">
        <v>6.491872975786519</v>
      </c>
      <c r="E26008">
        <v>0.23679375748933748</v>
      </c>
      <c r="F26008">
        <v>6.4797856883347995</v>
      </c>
    </row>
    <row r="26009" spans="1:6" x14ac:dyDescent="0.2">
      <c r="A26009" t="s">
        <v>41281</v>
      </c>
      <c r="B26009" s="1" t="s">
        <v>58300</v>
      </c>
      <c r="C26009">
        <v>6.4748735197608704</v>
      </c>
      <c r="D26009">
        <v>6.4872488460224726</v>
      </c>
      <c r="E26009">
        <v>0.49370775056191918</v>
      </c>
      <c r="F26009">
        <v>6.4797255199251111</v>
      </c>
    </row>
    <row r="26010" spans="1:6" x14ac:dyDescent="0.2">
      <c r="A26010" t="s">
        <v>8112</v>
      </c>
      <c r="B26010" s="1" t="s">
        <v>58300</v>
      </c>
      <c r="C26010">
        <v>6.4684052171086952</v>
      </c>
      <c r="D26010">
        <v>6.4971172082134823</v>
      </c>
      <c r="E26010">
        <v>0.12697892751414377</v>
      </c>
      <c r="F26010">
        <v>6.4796623413744481</v>
      </c>
    </row>
    <row r="26011" spans="1:6" x14ac:dyDescent="0.2">
      <c r="A26011" t="s">
        <v>31058</v>
      </c>
      <c r="B26011" s="1" t="s">
        <v>58300</v>
      </c>
      <c r="C26011">
        <v>6.4712879538550716</v>
      </c>
      <c r="D26011">
        <v>6.4926347037415741</v>
      </c>
      <c r="E26011">
        <v>0.29061395474597362</v>
      </c>
      <c r="F26011">
        <v>6.4796573844273082</v>
      </c>
    </row>
    <row r="26012" spans="1:6" x14ac:dyDescent="0.2">
      <c r="A26012" t="s">
        <v>14156</v>
      </c>
      <c r="B26012" s="1" t="s">
        <v>58300</v>
      </c>
      <c r="C26012">
        <v>6.4765556556159423</v>
      </c>
      <c r="D26012">
        <v>6.4842686955056168</v>
      </c>
      <c r="E26012">
        <v>0.67150490496813298</v>
      </c>
      <c r="F26012">
        <v>6.479579710903085</v>
      </c>
    </row>
    <row r="26013" spans="1:6" x14ac:dyDescent="0.2">
      <c r="A26013" t="s">
        <v>25727</v>
      </c>
      <c r="B26013" s="1" t="s">
        <v>58300</v>
      </c>
      <c r="C26013">
        <v>6.4763765437391303</v>
      </c>
      <c r="D26013">
        <v>6.4842289223258449</v>
      </c>
      <c r="E26013">
        <v>0.7600070767129139</v>
      </c>
      <c r="F26013">
        <v>6.4794552296167414</v>
      </c>
    </row>
    <row r="26014" spans="1:6" x14ac:dyDescent="0.2">
      <c r="A26014" t="s">
        <v>7238</v>
      </c>
      <c r="B26014" s="1" t="s">
        <v>58300</v>
      </c>
      <c r="C26014">
        <v>6.4805124724855059</v>
      </c>
      <c r="D26014">
        <v>6.4777167985168536</v>
      </c>
      <c r="E26014">
        <v>0.86867126419386664</v>
      </c>
      <c r="F26014">
        <v>6.4794163712378827</v>
      </c>
    </row>
    <row r="26015" spans="1:6" x14ac:dyDescent="0.2">
      <c r="A26015" t="s">
        <v>37372</v>
      </c>
      <c r="B26015" s="1" t="s">
        <v>58300</v>
      </c>
      <c r="C26015">
        <v>6.4642774384130401</v>
      </c>
      <c r="D26015">
        <v>6.5028791981573031</v>
      </c>
      <c r="E26015">
        <v>0.17363251802230262</v>
      </c>
      <c r="F26015">
        <v>6.4794120490616756</v>
      </c>
    </row>
    <row r="26016" spans="1:6" x14ac:dyDescent="0.2">
      <c r="A26016" t="s">
        <v>17906</v>
      </c>
      <c r="B26016" s="1" t="s">
        <v>58300</v>
      </c>
      <c r="C26016">
        <v>6.4646739147101462</v>
      </c>
      <c r="D26016">
        <v>6.5022466647865151</v>
      </c>
      <c r="E26016">
        <v>9.8070983379485138E-2</v>
      </c>
      <c r="F26016">
        <v>6.4794050810396486</v>
      </c>
    </row>
    <row r="26017" spans="1:6" x14ac:dyDescent="0.2">
      <c r="A26017" t="s">
        <v>7069</v>
      </c>
      <c r="B26017" s="1" t="s">
        <v>58300</v>
      </c>
      <c r="C26017">
        <v>6.4705439908115938</v>
      </c>
      <c r="D26017">
        <v>6.4931440134831462</v>
      </c>
      <c r="E26017">
        <v>0.26569485866028714</v>
      </c>
      <c r="F26017">
        <v>6.4794047926519847</v>
      </c>
    </row>
    <row r="26018" spans="1:6" x14ac:dyDescent="0.2">
      <c r="A26018" t="s">
        <v>5441</v>
      </c>
      <c r="B26018" s="1" t="s">
        <v>58300</v>
      </c>
      <c r="C26018">
        <v>6.479613742586956</v>
      </c>
      <c r="D26018">
        <v>6.4789504239101152</v>
      </c>
      <c r="E26018">
        <v>0.97157284781197428</v>
      </c>
      <c r="F26018">
        <v>6.479353674911895</v>
      </c>
    </row>
    <row r="26019" spans="1:6" x14ac:dyDescent="0.2">
      <c r="A26019" t="s">
        <v>16911</v>
      </c>
      <c r="B26019" s="1" t="s">
        <v>58300</v>
      </c>
      <c r="C26019">
        <v>6.4619385783768131</v>
      </c>
      <c r="D26019">
        <v>6.5063365923707872</v>
      </c>
      <c r="E26019">
        <v>3.8456750953911774E-2</v>
      </c>
      <c r="F26019">
        <v>6.4793457292378847</v>
      </c>
    </row>
    <row r="26020" spans="1:6" x14ac:dyDescent="0.2">
      <c r="A26020" t="s">
        <v>19686</v>
      </c>
      <c r="B26020" s="1" t="s">
        <v>58300</v>
      </c>
      <c r="C26020">
        <v>6.4635716081159433</v>
      </c>
      <c r="D26020">
        <v>6.5037147969213489</v>
      </c>
      <c r="E26020">
        <v>2.9429436094333947E-2</v>
      </c>
      <c r="F26020">
        <v>6.4793105676035267</v>
      </c>
    </row>
    <row r="26021" spans="1:6" x14ac:dyDescent="0.2">
      <c r="A26021" t="s">
        <v>8741</v>
      </c>
      <c r="B26021" s="1" t="s">
        <v>58300</v>
      </c>
      <c r="C26021">
        <v>6.4682738481304325</v>
      </c>
      <c r="D26021">
        <v>6.4963659213595513</v>
      </c>
      <c r="E26021">
        <v>0.25453761643710171</v>
      </c>
      <c r="F26021">
        <v>6.4792879208942677</v>
      </c>
    </row>
    <row r="26022" spans="1:6" x14ac:dyDescent="0.2">
      <c r="A26022" t="s">
        <v>18588</v>
      </c>
      <c r="B26022" s="1" t="s">
        <v>58300</v>
      </c>
      <c r="C26022">
        <v>6.4719340701231882</v>
      </c>
      <c r="D26022">
        <v>6.490664617966293</v>
      </c>
      <c r="E26022">
        <v>0.37484659404597676</v>
      </c>
      <c r="F26022">
        <v>6.4792777650925091</v>
      </c>
    </row>
    <row r="26023" spans="1:6" x14ac:dyDescent="0.2">
      <c r="A26023" t="s">
        <v>7886</v>
      </c>
      <c r="B26023" s="1" t="s">
        <v>58300</v>
      </c>
      <c r="C26023">
        <v>6.482642874094199</v>
      </c>
      <c r="D26023">
        <v>6.4737946268988757</v>
      </c>
      <c r="E26023">
        <v>0.64550672169295253</v>
      </c>
      <c r="F26023">
        <v>6.4791737375286358</v>
      </c>
    </row>
    <row r="26024" spans="1:6" x14ac:dyDescent="0.2">
      <c r="A26024" t="s">
        <v>41033</v>
      </c>
      <c r="B26024" s="1" t="s">
        <v>58300</v>
      </c>
      <c r="C26024">
        <v>6.4779382419782623</v>
      </c>
      <c r="D26024">
        <v>6.4810552254831473</v>
      </c>
      <c r="E26024">
        <v>0.88306974950592121</v>
      </c>
      <c r="F26024">
        <v>6.479160319211454</v>
      </c>
    </row>
    <row r="26025" spans="1:6" x14ac:dyDescent="0.2">
      <c r="A26025" t="s">
        <v>27613</v>
      </c>
      <c r="B26025" s="1" t="s">
        <v>58300</v>
      </c>
      <c r="C26025">
        <v>6.4843860316376825</v>
      </c>
      <c r="D26025">
        <v>6.4710180418089891</v>
      </c>
      <c r="E26025">
        <v>0.52888599599465946</v>
      </c>
      <c r="F26025">
        <v>6.4791448373876657</v>
      </c>
    </row>
    <row r="26026" spans="1:6" x14ac:dyDescent="0.2">
      <c r="A26026" t="s">
        <v>11735</v>
      </c>
      <c r="B26026" s="1" t="s">
        <v>58300</v>
      </c>
      <c r="C26026">
        <v>6.4833597190507275</v>
      </c>
      <c r="D26026">
        <v>6.4724959325842715</v>
      </c>
      <c r="E26026">
        <v>0.615343606224658</v>
      </c>
      <c r="F26026">
        <v>6.4791003490264281</v>
      </c>
    </row>
    <row r="26027" spans="1:6" x14ac:dyDescent="0.2">
      <c r="A26027" t="s">
        <v>28616</v>
      </c>
      <c r="B26027" s="1" t="s">
        <v>58300</v>
      </c>
      <c r="C26027">
        <v>6.4563183905652197</v>
      </c>
      <c r="D26027">
        <v>6.5141419721573044</v>
      </c>
      <c r="E26027">
        <v>2.3739181411619289E-2</v>
      </c>
      <c r="F26027">
        <v>6.4789893102202667</v>
      </c>
    </row>
    <row r="26028" spans="1:6" x14ac:dyDescent="0.2">
      <c r="A26028" t="s">
        <v>28395</v>
      </c>
      <c r="B26028" s="1" t="s">
        <v>58300</v>
      </c>
      <c r="C26028">
        <v>6.4592003326014504</v>
      </c>
      <c r="D26028">
        <v>6.5095414373146072</v>
      </c>
      <c r="E26028">
        <v>4.4896733887671812E-2</v>
      </c>
      <c r="F26028">
        <v>6.4789375939207039</v>
      </c>
    </row>
    <row r="26029" spans="1:6" x14ac:dyDescent="0.2">
      <c r="A26029" t="s">
        <v>40064</v>
      </c>
      <c r="B26029" s="1" t="s">
        <v>58300</v>
      </c>
      <c r="C26029">
        <v>6.4756111541231869</v>
      </c>
      <c r="D26029">
        <v>6.4839077835730361</v>
      </c>
      <c r="E26029">
        <v>0.59638347370979172</v>
      </c>
      <c r="F26029">
        <v>6.4788640176519836</v>
      </c>
    </row>
    <row r="26030" spans="1:6" x14ac:dyDescent="0.2">
      <c r="A26030" t="s">
        <v>38088</v>
      </c>
      <c r="B26030" s="1" t="s">
        <v>58300</v>
      </c>
      <c r="C26030">
        <v>6.4760936794420276</v>
      </c>
      <c r="D26030">
        <v>6.4831098558539351</v>
      </c>
      <c r="E26030">
        <v>0.69400592328889621</v>
      </c>
      <c r="F26030">
        <v>6.4788445151277525</v>
      </c>
    </row>
    <row r="26031" spans="1:6" x14ac:dyDescent="0.2">
      <c r="A26031" t="s">
        <v>39750</v>
      </c>
      <c r="B26031" s="1" t="s">
        <v>58300</v>
      </c>
      <c r="C26031">
        <v>6.4720094869275382</v>
      </c>
      <c r="D26031">
        <v>6.4893184528202248</v>
      </c>
      <c r="E26031">
        <v>0.2722637514774659</v>
      </c>
      <c r="F26031">
        <v>6.4787958215726924</v>
      </c>
    </row>
    <row r="26032" spans="1:6" x14ac:dyDescent="0.2">
      <c r="A26032" t="s">
        <v>41882</v>
      </c>
      <c r="B26032" s="1" t="s">
        <v>58300</v>
      </c>
      <c r="C26032">
        <v>6.4853644338550733</v>
      </c>
      <c r="D26032">
        <v>6.4683722160112369</v>
      </c>
      <c r="E26032">
        <v>0.30395246031293022</v>
      </c>
      <c r="F26032">
        <v>6.4787022867709219</v>
      </c>
    </row>
    <row r="26033" spans="1:6" x14ac:dyDescent="0.2">
      <c r="A26033" t="s">
        <v>5444</v>
      </c>
      <c r="B26033" s="1" t="s">
        <v>58300</v>
      </c>
      <c r="C26033">
        <v>6.4808962827753582</v>
      </c>
      <c r="D26033">
        <v>6.4752614410898888</v>
      </c>
      <c r="E26033">
        <v>0.79721408656914217</v>
      </c>
      <c r="F26033">
        <v>6.4786870276651998</v>
      </c>
    </row>
    <row r="26034" spans="1:6" x14ac:dyDescent="0.2">
      <c r="A26034" t="s">
        <v>37535</v>
      </c>
      <c r="B26034" s="1" t="s">
        <v>58300</v>
      </c>
      <c r="C26034">
        <v>6.4704348799855085</v>
      </c>
      <c r="D26034">
        <v>6.4914256223033711</v>
      </c>
      <c r="E26034">
        <v>0.32611550155811941</v>
      </c>
      <c r="F26034">
        <v>6.4786647304978011</v>
      </c>
    </row>
    <row r="26035" spans="1:6" x14ac:dyDescent="0.2">
      <c r="A26035" t="s">
        <v>8099</v>
      </c>
      <c r="B26035" s="1" t="s">
        <v>58300</v>
      </c>
      <c r="C26035">
        <v>6.4782775793043497</v>
      </c>
      <c r="D26035">
        <v>6.4791358025280887</v>
      </c>
      <c r="E26035">
        <v>0.96292118144970795</v>
      </c>
      <c r="F26035">
        <v>6.478614063299557</v>
      </c>
    </row>
    <row r="26036" spans="1:6" x14ac:dyDescent="0.2">
      <c r="A26036" t="s">
        <v>36939</v>
      </c>
      <c r="B26036" s="1" t="s">
        <v>58300</v>
      </c>
      <c r="C26036">
        <v>6.4830139287246373</v>
      </c>
      <c r="D26036">
        <v>6.4715774234382017</v>
      </c>
      <c r="E26036">
        <v>0.50402166548223559</v>
      </c>
      <c r="F26036">
        <v>6.4785300125550673</v>
      </c>
    </row>
    <row r="26037" spans="1:6" x14ac:dyDescent="0.2">
      <c r="A26037" t="s">
        <v>14639</v>
      </c>
      <c r="B26037" s="1" t="s">
        <v>58300</v>
      </c>
      <c r="C26037">
        <v>6.4732594688695659</v>
      </c>
      <c r="D26037">
        <v>6.4866956865955068</v>
      </c>
      <c r="E26037">
        <v>0.48170189205670622</v>
      </c>
      <c r="F26037">
        <v>6.4785274132643211</v>
      </c>
    </row>
    <row r="26038" spans="1:6" x14ac:dyDescent="0.2">
      <c r="A26038" t="s">
        <v>23117</v>
      </c>
      <c r="B26038" s="1" t="s">
        <v>58300</v>
      </c>
      <c r="C26038">
        <v>6.4615067047608701</v>
      </c>
      <c r="D26038">
        <v>6.5048948271348328</v>
      </c>
      <c r="E26038">
        <v>3.5139147824000704E-2</v>
      </c>
      <c r="F26038">
        <v>6.4785179069251075</v>
      </c>
    </row>
    <row r="26039" spans="1:6" x14ac:dyDescent="0.2">
      <c r="A26039" t="s">
        <v>40502</v>
      </c>
      <c r="B26039" s="1" t="s">
        <v>58300</v>
      </c>
      <c r="C26039">
        <v>6.4879119165144932</v>
      </c>
      <c r="D26039">
        <v>6.4639111904382016</v>
      </c>
      <c r="E26039">
        <v>0.15200915289149311</v>
      </c>
      <c r="F26039">
        <v>6.4785019402114594</v>
      </c>
    </row>
    <row r="26040" spans="1:6" x14ac:dyDescent="0.2">
      <c r="A26040" t="s">
        <v>39327</v>
      </c>
      <c r="B26040" s="1" t="s">
        <v>58300</v>
      </c>
      <c r="C26040">
        <v>6.4796160864420305</v>
      </c>
      <c r="D26040">
        <v>6.4767517579325826</v>
      </c>
      <c r="E26040">
        <v>0.88245578436449279</v>
      </c>
      <c r="F26040">
        <v>6.4784930677753314</v>
      </c>
    </row>
    <row r="26041" spans="1:6" x14ac:dyDescent="0.2">
      <c r="A26041" t="s">
        <v>37896</v>
      </c>
      <c r="B26041" s="1" t="s">
        <v>58300</v>
      </c>
      <c r="C26041">
        <v>6.4817204500724594</v>
      </c>
      <c r="D26041">
        <v>6.4734407146404518</v>
      </c>
      <c r="E26041">
        <v>0.63087173981650713</v>
      </c>
      <c r="F26041">
        <v>6.4784742101894208</v>
      </c>
    </row>
    <row r="26042" spans="1:6" x14ac:dyDescent="0.2">
      <c r="A26042" t="s">
        <v>25216</v>
      </c>
      <c r="B26042" s="1" t="s">
        <v>58300</v>
      </c>
      <c r="C26042">
        <v>6.4658586902536221</v>
      </c>
      <c r="D26042">
        <v>6.4980195260674147</v>
      </c>
      <c r="E26042">
        <v>0.11782273914267645</v>
      </c>
      <c r="F26042">
        <v>6.4784680047356797</v>
      </c>
    </row>
    <row r="26043" spans="1:6" x14ac:dyDescent="0.2">
      <c r="A26043" t="s">
        <v>10562</v>
      </c>
      <c r="B26043" s="1" t="s">
        <v>58300</v>
      </c>
      <c r="C26043">
        <v>6.4644919802608687</v>
      </c>
      <c r="D26043">
        <v>6.4997859461235965</v>
      </c>
      <c r="E26043">
        <v>6.3463981696099431E-2</v>
      </c>
      <c r="F26043">
        <v>6.4783297025594697</v>
      </c>
    </row>
    <row r="26044" spans="1:6" x14ac:dyDescent="0.2">
      <c r="A26044" t="s">
        <v>9872</v>
      </c>
      <c r="B26044" s="1" t="s">
        <v>58300</v>
      </c>
      <c r="C26044">
        <v>6.466492540891303</v>
      </c>
      <c r="D26044">
        <v>6.4966779054943808</v>
      </c>
      <c r="E26044">
        <v>0.12496812466459938</v>
      </c>
      <c r="F26044">
        <v>6.4783273314185017</v>
      </c>
    </row>
    <row r="26045" spans="1:6" x14ac:dyDescent="0.2">
      <c r="A26045" t="s">
        <v>36760</v>
      </c>
      <c r="B26045" s="1" t="s">
        <v>58300</v>
      </c>
      <c r="C26045">
        <v>6.4650417169565211</v>
      </c>
      <c r="D26045">
        <v>6.4987763211460639</v>
      </c>
      <c r="E26045">
        <v>0.10243459654668731</v>
      </c>
      <c r="F26045">
        <v>6.4782680595682791</v>
      </c>
    </row>
    <row r="26046" spans="1:6" x14ac:dyDescent="0.2">
      <c r="A26046" t="s">
        <v>27558</v>
      </c>
      <c r="B26046" s="1" t="s">
        <v>58300</v>
      </c>
      <c r="C26046">
        <v>6.4922528306014513</v>
      </c>
      <c r="D26046">
        <v>6.4565768247078656</v>
      </c>
      <c r="E26046">
        <v>4.3601656621487406E-2</v>
      </c>
      <c r="F26046">
        <v>6.4782653216828248</v>
      </c>
    </row>
    <row r="26047" spans="1:6" x14ac:dyDescent="0.2">
      <c r="A26047" t="s">
        <v>11663</v>
      </c>
      <c r="B26047" s="1" t="s">
        <v>58300</v>
      </c>
      <c r="C26047">
        <v>6.4990150395724609</v>
      </c>
      <c r="D26047">
        <v>6.4460429748539321</v>
      </c>
      <c r="E26047">
        <v>3.0151970237863989E-2</v>
      </c>
      <c r="F26047">
        <v>6.478246256488986</v>
      </c>
    </row>
    <row r="26048" spans="1:6" x14ac:dyDescent="0.2">
      <c r="A26048" t="s">
        <v>28454</v>
      </c>
      <c r="B26048" s="1" t="s">
        <v>58300</v>
      </c>
      <c r="C26048">
        <v>6.474980823847825</v>
      </c>
      <c r="D26048">
        <v>6.4830995521460686</v>
      </c>
      <c r="E26048">
        <v>0.71434429500962227</v>
      </c>
      <c r="F26048">
        <v>6.4781639375858999</v>
      </c>
    </row>
    <row r="26049" spans="1:6" x14ac:dyDescent="0.2">
      <c r="A26049" t="s">
        <v>15448</v>
      </c>
      <c r="B26049" s="1" t="s">
        <v>58300</v>
      </c>
      <c r="C26049">
        <v>6.4663391117826059</v>
      </c>
      <c r="D26049">
        <v>6.4964147372696637</v>
      </c>
      <c r="E26049">
        <v>0.15208457238200199</v>
      </c>
      <c r="F26049">
        <v>6.4781308768414121</v>
      </c>
    </row>
    <row r="26050" spans="1:6" x14ac:dyDescent="0.2">
      <c r="A26050" t="s">
        <v>26536</v>
      </c>
      <c r="B26050" s="1" t="s">
        <v>58300</v>
      </c>
      <c r="C26050">
        <v>6.4675365539927494</v>
      </c>
      <c r="D26050">
        <v>6.4942615392696625</v>
      </c>
      <c r="E26050">
        <v>0.23318401740697511</v>
      </c>
      <c r="F26050">
        <v>6.4780146319206997</v>
      </c>
    </row>
    <row r="26051" spans="1:6" x14ac:dyDescent="0.2">
      <c r="A26051" t="s">
        <v>40055</v>
      </c>
      <c r="B26051" s="1" t="s">
        <v>58300</v>
      </c>
      <c r="C26051">
        <v>6.4736840969057932</v>
      </c>
      <c r="D26051">
        <v>6.4846905033370748</v>
      </c>
      <c r="E26051">
        <v>0.55873240964380244</v>
      </c>
      <c r="F26051">
        <v>6.4779993840088084</v>
      </c>
    </row>
    <row r="26052" spans="1:6" x14ac:dyDescent="0.2">
      <c r="A26052" t="s">
        <v>15595</v>
      </c>
      <c r="B26052" s="1" t="s">
        <v>58300</v>
      </c>
      <c r="C26052">
        <v>6.4673122841304345</v>
      </c>
      <c r="D26052">
        <v>6.4944276527078673</v>
      </c>
      <c r="E26052">
        <v>0.25650520002695626</v>
      </c>
      <c r="F26052">
        <v>6.477943419828196</v>
      </c>
    </row>
    <row r="26053" spans="1:6" x14ac:dyDescent="0.2">
      <c r="A26053" t="s">
        <v>20332</v>
      </c>
      <c r="B26053" s="1" t="s">
        <v>58300</v>
      </c>
      <c r="C26053">
        <v>6.461109581608695</v>
      </c>
      <c r="D26053">
        <v>6.503933491999998</v>
      </c>
      <c r="E26053">
        <v>2.3000502889749197E-2</v>
      </c>
      <c r="F26053">
        <v>6.4778995729074893</v>
      </c>
    </row>
    <row r="26054" spans="1:6" x14ac:dyDescent="0.2">
      <c r="A26054" t="s">
        <v>26475</v>
      </c>
      <c r="B26054" s="1" t="s">
        <v>58300</v>
      </c>
      <c r="C26054">
        <v>6.477804930376811</v>
      </c>
      <c r="D26054">
        <v>6.4775025496629226</v>
      </c>
      <c r="E26054">
        <v>0.99009037801887567</v>
      </c>
      <c r="F26054">
        <v>6.4776863758237884</v>
      </c>
    </row>
    <row r="26055" spans="1:6" x14ac:dyDescent="0.2">
      <c r="A26055" t="s">
        <v>14688</v>
      </c>
      <c r="B26055" s="1" t="s">
        <v>58300</v>
      </c>
      <c r="C26055">
        <v>6.4845937797246389</v>
      </c>
      <c r="D26055">
        <v>6.4669465934719135</v>
      </c>
      <c r="E26055">
        <v>0.33947918025972812</v>
      </c>
      <c r="F26055">
        <v>6.4776748388590244</v>
      </c>
    </row>
    <row r="26056" spans="1:6" x14ac:dyDescent="0.2">
      <c r="A26056" t="s">
        <v>20328</v>
      </c>
      <c r="B26056" s="1" t="s">
        <v>58300</v>
      </c>
      <c r="C26056">
        <v>6.4737082054565178</v>
      </c>
      <c r="D26056">
        <v>6.4838212112471938</v>
      </c>
      <c r="E26056">
        <v>0.5936444723420613</v>
      </c>
      <c r="F26056">
        <v>6.4776732165374469</v>
      </c>
    </row>
    <row r="26057" spans="1:6" x14ac:dyDescent="0.2">
      <c r="A26057" t="s">
        <v>36526</v>
      </c>
      <c r="B26057" s="1" t="s">
        <v>58300</v>
      </c>
      <c r="C26057">
        <v>6.5057089173405789</v>
      </c>
      <c r="D26057">
        <v>6.4341637846067385</v>
      </c>
      <c r="E26057">
        <v>1.5867358548380131E-2</v>
      </c>
      <c r="F26057">
        <v>6.4776581824801722</v>
      </c>
    </row>
    <row r="26058" spans="1:6" x14ac:dyDescent="0.2">
      <c r="A26058" t="s">
        <v>12310</v>
      </c>
      <c r="B26058" s="1" t="s">
        <v>58300</v>
      </c>
      <c r="C26058">
        <v>6.4816632350579697</v>
      </c>
      <c r="D26058">
        <v>6.471346104426968</v>
      </c>
      <c r="E26058">
        <v>0.66571178669370301</v>
      </c>
      <c r="F26058">
        <v>6.4776181926519838</v>
      </c>
    </row>
    <row r="26059" spans="1:6" x14ac:dyDescent="0.2">
      <c r="A26059" t="s">
        <v>1391</v>
      </c>
      <c r="B26059" s="1" t="s">
        <v>58300</v>
      </c>
      <c r="C26059">
        <v>6.466771706246373</v>
      </c>
      <c r="D26059">
        <v>6.4943742012359538</v>
      </c>
      <c r="E26059">
        <v>0.26223960919430428</v>
      </c>
      <c r="F26059">
        <v>6.4775938298325988</v>
      </c>
    </row>
    <row r="26060" spans="1:6" x14ac:dyDescent="0.2">
      <c r="A26060" t="s">
        <v>42464</v>
      </c>
      <c r="B26060" s="1" t="s">
        <v>58300</v>
      </c>
      <c r="C26060">
        <v>6.4816683771884032</v>
      </c>
      <c r="D26060">
        <v>6.4712180711348344</v>
      </c>
      <c r="E26060">
        <v>0.66750507236129664</v>
      </c>
      <c r="F26060">
        <v>6.4775711206299542</v>
      </c>
    </row>
    <row r="26061" spans="1:6" x14ac:dyDescent="0.2">
      <c r="A26061" t="s">
        <v>37068</v>
      </c>
      <c r="B26061" s="1" t="s">
        <v>58300</v>
      </c>
      <c r="C26061">
        <v>6.4817941224057973</v>
      </c>
      <c r="D26061">
        <v>6.4709873934157294</v>
      </c>
      <c r="E26061">
        <v>0.50756932476448835</v>
      </c>
      <c r="F26061">
        <v>6.4775571229339226</v>
      </c>
    </row>
    <row r="26062" spans="1:6" x14ac:dyDescent="0.2">
      <c r="A26062" t="s">
        <v>23764</v>
      </c>
      <c r="B26062" s="1" t="s">
        <v>58300</v>
      </c>
      <c r="C26062">
        <v>6.4816988777536233</v>
      </c>
      <c r="D26062">
        <v>6.4710860449887617</v>
      </c>
      <c r="E26062">
        <v>0.64630297909045131</v>
      </c>
      <c r="F26062">
        <v>6.477537899268718</v>
      </c>
    </row>
    <row r="26063" spans="1:6" x14ac:dyDescent="0.2">
      <c r="A26063" t="s">
        <v>36913</v>
      </c>
      <c r="B26063" s="1" t="s">
        <v>58300</v>
      </c>
      <c r="C26063">
        <v>6.4801341404420301</v>
      </c>
      <c r="D26063">
        <v>6.4734861325393247</v>
      </c>
      <c r="E26063">
        <v>0.75257434242656507</v>
      </c>
      <c r="F26063">
        <v>6.4775276527621122</v>
      </c>
    </row>
    <row r="26064" spans="1:6" x14ac:dyDescent="0.2">
      <c r="A26064" t="s">
        <v>4249</v>
      </c>
      <c r="B26064" s="1" t="s">
        <v>58300</v>
      </c>
      <c r="C26064">
        <v>6.4628413222318821</v>
      </c>
      <c r="D26064">
        <v>6.5002353866516884</v>
      </c>
      <c r="E26064">
        <v>4.9869357296479004E-2</v>
      </c>
      <c r="F26064">
        <v>6.4775024311894231</v>
      </c>
    </row>
    <row r="26065" spans="1:6" x14ac:dyDescent="0.2">
      <c r="A26065" t="s">
        <v>40603</v>
      </c>
      <c r="B26065" s="1" t="s">
        <v>58300</v>
      </c>
      <c r="C26065">
        <v>6.4823362980507282</v>
      </c>
      <c r="D26065">
        <v>6.4699234168988742</v>
      </c>
      <c r="E26065">
        <v>0.51544281939082848</v>
      </c>
      <c r="F26065">
        <v>6.4774695737224688</v>
      </c>
    </row>
    <row r="26066" spans="1:6" x14ac:dyDescent="0.2">
      <c r="A26066" t="s">
        <v>28287</v>
      </c>
      <c r="B26066" s="1" t="s">
        <v>58300</v>
      </c>
      <c r="C26066">
        <v>6.4697612257318848</v>
      </c>
      <c r="D26066">
        <v>6.4892517365056177</v>
      </c>
      <c r="E26066">
        <v>0.33025628595108814</v>
      </c>
      <c r="F26066">
        <v>6.4774028797356884</v>
      </c>
    </row>
    <row r="26067" spans="1:6" x14ac:dyDescent="0.2">
      <c r="A26067" t="s">
        <v>10591</v>
      </c>
      <c r="B26067" s="1" t="s">
        <v>58300</v>
      </c>
      <c r="C26067">
        <v>6.4756996898333341</v>
      </c>
      <c r="D26067">
        <v>6.4800250471572998</v>
      </c>
      <c r="E26067">
        <v>0.82721256539093191</v>
      </c>
      <c r="F26067">
        <v>6.4773955347753338</v>
      </c>
    </row>
    <row r="26068" spans="1:6" x14ac:dyDescent="0.2">
      <c r="A26068" t="s">
        <v>23130</v>
      </c>
      <c r="B26068" s="1" t="s">
        <v>58300</v>
      </c>
      <c r="C26068">
        <v>6.4648727903840539</v>
      </c>
      <c r="D26068">
        <v>6.4967589454943822</v>
      </c>
      <c r="E26068">
        <v>0.16829320352220473</v>
      </c>
      <c r="F26068">
        <v>6.4773744106696007</v>
      </c>
    </row>
    <row r="26069" spans="1:6" x14ac:dyDescent="0.2">
      <c r="A26069" t="s">
        <v>19823</v>
      </c>
      <c r="B26069" s="1" t="s">
        <v>58300</v>
      </c>
      <c r="C26069">
        <v>6.4674575127391272</v>
      </c>
      <c r="D26069">
        <v>6.492682028168538</v>
      </c>
      <c r="E26069">
        <v>0.23001243084422415</v>
      </c>
      <c r="F26069">
        <v>6.4773473007268674</v>
      </c>
    </row>
    <row r="26070" spans="1:6" x14ac:dyDescent="0.2">
      <c r="A26070" t="s">
        <v>36690</v>
      </c>
      <c r="B26070" s="1" t="s">
        <v>58300</v>
      </c>
      <c r="C26070">
        <v>6.4752213473913036</v>
      </c>
      <c r="D26070">
        <v>6.4805464621348303</v>
      </c>
      <c r="E26070">
        <v>0.75688541885163019</v>
      </c>
      <c r="F26070">
        <v>6.47730916770925</v>
      </c>
    </row>
    <row r="26071" spans="1:6" x14ac:dyDescent="0.2">
      <c r="A26071" t="s">
        <v>8218</v>
      </c>
      <c r="B26071" s="1" t="s">
        <v>58300</v>
      </c>
      <c r="C26071">
        <v>6.4599400654855108</v>
      </c>
      <c r="D26071">
        <v>6.5040800521685407</v>
      </c>
      <c r="E26071">
        <v>5.0732478648096907E-2</v>
      </c>
      <c r="F26071">
        <v>6.4772460514537471</v>
      </c>
    </row>
    <row r="26072" spans="1:6" x14ac:dyDescent="0.2">
      <c r="A26072" t="s">
        <v>42523</v>
      </c>
      <c r="B26072" s="1" t="s">
        <v>58300</v>
      </c>
      <c r="C26072">
        <v>6.4861650042753647</v>
      </c>
      <c r="D26072">
        <v>6.4632241607752814</v>
      </c>
      <c r="E26072">
        <v>0.20580119314457371</v>
      </c>
      <c r="F26072">
        <v>6.4771705766475742</v>
      </c>
    </row>
    <row r="26073" spans="1:6" x14ac:dyDescent="0.2">
      <c r="A26073" t="s">
        <v>37125</v>
      </c>
      <c r="B26073" s="1" t="s">
        <v>58300</v>
      </c>
      <c r="C26073">
        <v>6.4508971186811603</v>
      </c>
      <c r="D26073">
        <v>6.5179018502359529</v>
      </c>
      <c r="E26073">
        <v>7.2560013095297167E-3</v>
      </c>
      <c r="F26073">
        <v>6.4771676962511</v>
      </c>
    </row>
    <row r="26074" spans="1:6" x14ac:dyDescent="0.2">
      <c r="A26074" t="s">
        <v>36669</v>
      </c>
      <c r="B26074" s="1" t="s">
        <v>58300</v>
      </c>
      <c r="C26074">
        <v>6.4777502666956535</v>
      </c>
      <c r="D26074">
        <v>6.4758860092359569</v>
      </c>
      <c r="E26074">
        <v>0.93990300494862011</v>
      </c>
      <c r="F26074">
        <v>6.4770193463700441</v>
      </c>
    </row>
    <row r="26075" spans="1:6" x14ac:dyDescent="0.2">
      <c r="A26075" t="s">
        <v>37893</v>
      </c>
      <c r="B26075" s="1" t="s">
        <v>58300</v>
      </c>
      <c r="C26075">
        <v>6.4758965847391314</v>
      </c>
      <c r="D26075">
        <v>6.4786452407640454</v>
      </c>
      <c r="E26075">
        <v>0.88534049119738012</v>
      </c>
      <c r="F26075">
        <v>6.4769742516387661</v>
      </c>
    </row>
    <row r="26076" spans="1:6" x14ac:dyDescent="0.2">
      <c r="A26076" t="s">
        <v>42968</v>
      </c>
      <c r="B26076" s="1" t="s">
        <v>58300</v>
      </c>
      <c r="C26076">
        <v>6.4797081889565193</v>
      </c>
      <c r="D26076">
        <v>6.4726899452247189</v>
      </c>
      <c r="E26076">
        <v>0.68651178265610291</v>
      </c>
      <c r="F26076">
        <v>6.4769565427356808</v>
      </c>
    </row>
    <row r="26077" spans="1:6" x14ac:dyDescent="0.2">
      <c r="A26077" t="s">
        <v>14278</v>
      </c>
      <c r="B26077" s="1" t="s">
        <v>58300</v>
      </c>
      <c r="C26077">
        <v>6.4823225226521739</v>
      </c>
      <c r="D26077">
        <v>6.4685559545730378</v>
      </c>
      <c r="E26077">
        <v>0.48817382460271896</v>
      </c>
      <c r="F26077">
        <v>6.4769250576343591</v>
      </c>
    </row>
    <row r="26078" spans="1:6" x14ac:dyDescent="0.2">
      <c r="A26078" t="s">
        <v>24121</v>
      </c>
      <c r="B26078" s="1" t="s">
        <v>58300</v>
      </c>
      <c r="C26078">
        <v>6.4673884436811599</v>
      </c>
      <c r="D26078">
        <v>6.4916710648089886</v>
      </c>
      <c r="E26078">
        <v>0.24390547978874613</v>
      </c>
      <c r="F26078">
        <v>6.4769089427136528</v>
      </c>
    </row>
    <row r="26079" spans="1:6" x14ac:dyDescent="0.2">
      <c r="A26079" t="s">
        <v>39985</v>
      </c>
      <c r="B26079" s="1" t="s">
        <v>58300</v>
      </c>
      <c r="C26079">
        <v>6.4937824711956473</v>
      </c>
      <c r="D26079">
        <v>6.4507209019101133</v>
      </c>
      <c r="E26079">
        <v>7.6426635314220157E-2</v>
      </c>
      <c r="F26079">
        <v>6.4768993008590252</v>
      </c>
    </row>
    <row r="26080" spans="1:6" x14ac:dyDescent="0.2">
      <c r="A26080" t="s">
        <v>41277</v>
      </c>
      <c r="B26080" s="1" t="s">
        <v>58300</v>
      </c>
      <c r="C26080">
        <v>6.462060256268118</v>
      </c>
      <c r="D26080">
        <v>6.49973304188764</v>
      </c>
      <c r="E26080">
        <v>8.7604363164579993E-2</v>
      </c>
      <c r="F26080">
        <v>6.4768306435814953</v>
      </c>
    </row>
    <row r="26081" spans="1:6" x14ac:dyDescent="0.2">
      <c r="A26081" t="s">
        <v>18002</v>
      </c>
      <c r="B26081" s="1" t="s">
        <v>58300</v>
      </c>
      <c r="C26081">
        <v>6.4706443602391275</v>
      </c>
      <c r="D26081">
        <v>6.4863295785730353</v>
      </c>
      <c r="E26081">
        <v>0.50503926874699223</v>
      </c>
      <c r="F26081">
        <v>6.4767940713920717</v>
      </c>
    </row>
    <row r="26082" spans="1:6" x14ac:dyDescent="0.2">
      <c r="A26082" t="s">
        <v>3753</v>
      </c>
      <c r="B26082" s="1" t="s">
        <v>58300</v>
      </c>
      <c r="C26082">
        <v>6.4646264774782605</v>
      </c>
      <c r="D26082">
        <v>6.4955356015168553</v>
      </c>
      <c r="E26082">
        <v>0.17301632441071155</v>
      </c>
      <c r="F26082">
        <v>6.4767450327180613</v>
      </c>
    </row>
    <row r="26083" spans="1:6" x14ac:dyDescent="0.2">
      <c r="A26083" t="s">
        <v>36207</v>
      </c>
      <c r="B26083" s="1" t="s">
        <v>58300</v>
      </c>
      <c r="C26083">
        <v>6.4778587720579708</v>
      </c>
      <c r="D26083">
        <v>6.4749677700898873</v>
      </c>
      <c r="E26083">
        <v>0.85763055768192431</v>
      </c>
      <c r="F26083">
        <v>6.4767252955154175</v>
      </c>
    </row>
    <row r="26084" spans="1:6" x14ac:dyDescent="0.2">
      <c r="A26084" t="s">
        <v>42920</v>
      </c>
      <c r="B26084" s="1" t="s">
        <v>58300</v>
      </c>
      <c r="C26084">
        <v>6.480741029659419</v>
      </c>
      <c r="D26084">
        <v>6.4704074189550527</v>
      </c>
      <c r="E26084">
        <v>0.57587403608793664</v>
      </c>
      <c r="F26084">
        <v>6.4766895259030797</v>
      </c>
    </row>
    <row r="26085" spans="1:6" x14ac:dyDescent="0.2">
      <c r="A26085" t="s">
        <v>40444</v>
      </c>
      <c r="B26085" s="1" t="s">
        <v>58300</v>
      </c>
      <c r="C26085">
        <v>6.4681131664927545</v>
      </c>
      <c r="D26085">
        <v>6.4899841408876382</v>
      </c>
      <c r="E26085">
        <v>0.29660758182915969</v>
      </c>
      <c r="F26085">
        <v>6.4766881300220245</v>
      </c>
    </row>
    <row r="26086" spans="1:6" x14ac:dyDescent="0.2">
      <c r="A26086" t="s">
        <v>37217</v>
      </c>
      <c r="B26086" s="1" t="s">
        <v>58300</v>
      </c>
      <c r="C26086">
        <v>6.4890233996159417</v>
      </c>
      <c r="D26086">
        <v>6.4575294353146049</v>
      </c>
      <c r="E26086">
        <v>0.13918832131683109</v>
      </c>
      <c r="F26086">
        <v>6.4766755457709211</v>
      </c>
    </row>
    <row r="26087" spans="1:6" x14ac:dyDescent="0.2">
      <c r="A26087" t="s">
        <v>41891</v>
      </c>
      <c r="B26087" s="1" t="s">
        <v>58300</v>
      </c>
      <c r="C26087">
        <v>6.4606780245797113</v>
      </c>
      <c r="D26087">
        <v>6.5014261859325817</v>
      </c>
      <c r="E26087">
        <v>2.3141368778064303E-2</v>
      </c>
      <c r="F26087">
        <v>6.476654175947135</v>
      </c>
    </row>
    <row r="26088" spans="1:6" x14ac:dyDescent="0.2">
      <c r="A26088" t="s">
        <v>42737</v>
      </c>
      <c r="B26088" s="1" t="s">
        <v>58300</v>
      </c>
      <c r="C26088">
        <v>6.4644907507898548</v>
      </c>
      <c r="D26088">
        <v>6.4953816918764051</v>
      </c>
      <c r="E26088">
        <v>8.8950128793385499E-2</v>
      </c>
      <c r="F26088">
        <v>6.4766021770308351</v>
      </c>
    </row>
    <row r="26089" spans="1:6" x14ac:dyDescent="0.2">
      <c r="A26089" t="s">
        <v>41441</v>
      </c>
      <c r="B26089" s="1" t="s">
        <v>58300</v>
      </c>
      <c r="C26089">
        <v>6.4951021951014507</v>
      </c>
      <c r="D26089">
        <v>6.4476783260112347</v>
      </c>
      <c r="E26089">
        <v>1.3608760467196064E-2</v>
      </c>
      <c r="F26089">
        <v>6.4765086957665163</v>
      </c>
    </row>
    <row r="26090" spans="1:6" x14ac:dyDescent="0.2">
      <c r="A26090" t="s">
        <v>28798</v>
      </c>
      <c r="B26090" s="1" t="s">
        <v>58300</v>
      </c>
      <c r="C26090">
        <v>6.4689866949710133</v>
      </c>
      <c r="D26090">
        <v>6.4881719298651692</v>
      </c>
      <c r="E26090">
        <v>0.31304891027014103</v>
      </c>
      <c r="F26090">
        <v>6.4765086593127776</v>
      </c>
    </row>
    <row r="26091" spans="1:6" x14ac:dyDescent="0.2">
      <c r="A26091" t="s">
        <v>22660</v>
      </c>
      <c r="B26091" s="1" t="s">
        <v>58300</v>
      </c>
      <c r="C26091">
        <v>6.4702072092318828</v>
      </c>
      <c r="D26091">
        <v>6.4861214451685401</v>
      </c>
      <c r="E26091">
        <v>0.49151589840809828</v>
      </c>
      <c r="F26091">
        <v>6.476446711427311</v>
      </c>
    </row>
    <row r="26092" spans="1:6" x14ac:dyDescent="0.2">
      <c r="A26092" t="s">
        <v>22452</v>
      </c>
      <c r="B26092" s="1" t="s">
        <v>58300</v>
      </c>
      <c r="C26092">
        <v>6.4751713008623195</v>
      </c>
      <c r="D26092">
        <v>6.4783795320112354</v>
      </c>
      <c r="E26092">
        <v>0.85287604566783781</v>
      </c>
      <c r="F26092">
        <v>6.476429153603525</v>
      </c>
    </row>
    <row r="26093" spans="1:6" x14ac:dyDescent="0.2">
      <c r="A26093" t="s">
        <v>679</v>
      </c>
      <c r="B26093" s="1" t="s">
        <v>58300</v>
      </c>
      <c r="C26093">
        <v>6.4691446113985531</v>
      </c>
      <c r="D26093">
        <v>6.4875663587640444</v>
      </c>
      <c r="E26093">
        <v>0.3781123393914233</v>
      </c>
      <c r="F26093">
        <v>6.4763672348149814</v>
      </c>
    </row>
    <row r="26094" spans="1:6" x14ac:dyDescent="0.2">
      <c r="A26094" t="s">
        <v>5639</v>
      </c>
      <c r="B26094" s="1" t="s">
        <v>58300</v>
      </c>
      <c r="C26094">
        <v>6.4712838571956528</v>
      </c>
      <c r="D26094">
        <v>6.4841805588202268</v>
      </c>
      <c r="E26094">
        <v>0.48376161190210076</v>
      </c>
      <c r="F26094">
        <v>6.4763402732511048</v>
      </c>
    </row>
    <row r="26095" spans="1:6" x14ac:dyDescent="0.2">
      <c r="A26095" t="s">
        <v>28638</v>
      </c>
      <c r="B26095" s="1" t="s">
        <v>58300</v>
      </c>
      <c r="C26095">
        <v>6.4810610891666638</v>
      </c>
      <c r="D26095">
        <v>6.4690166609101141</v>
      </c>
      <c r="E26095">
        <v>0.56208213191475864</v>
      </c>
      <c r="F26095">
        <v>6.4763388243436113</v>
      </c>
    </row>
    <row r="26096" spans="1:6" x14ac:dyDescent="0.2">
      <c r="A26096" t="s">
        <v>36193</v>
      </c>
      <c r="B26096" s="1" t="s">
        <v>58300</v>
      </c>
      <c r="C26096">
        <v>6.4719248271304339</v>
      </c>
      <c r="D26096">
        <v>6.4830476894943825</v>
      </c>
      <c r="E26096">
        <v>0.65688521068734052</v>
      </c>
      <c r="F26096">
        <v>6.4762857731674002</v>
      </c>
    </row>
    <row r="26097" spans="1:6" x14ac:dyDescent="0.2">
      <c r="A26097" t="s">
        <v>41270</v>
      </c>
      <c r="B26097" s="1" t="s">
        <v>58300</v>
      </c>
      <c r="C26097">
        <v>6.465496876804349</v>
      </c>
      <c r="D26097">
        <v>6.4929455942696608</v>
      </c>
      <c r="E26097">
        <v>9.4693550823660461E-2</v>
      </c>
      <c r="F26097">
        <v>6.4762587087621153</v>
      </c>
    </row>
    <row r="26098" spans="1:6" x14ac:dyDescent="0.2">
      <c r="A26098" t="s">
        <v>24244</v>
      </c>
      <c r="B26098" s="1" t="s">
        <v>58300</v>
      </c>
      <c r="C26098">
        <v>6.4772295215434763</v>
      </c>
      <c r="D26098">
        <v>6.4746694760786534</v>
      </c>
      <c r="E26098">
        <v>0.88359622176463848</v>
      </c>
      <c r="F26098">
        <v>6.4762258032775328</v>
      </c>
    </row>
    <row r="26099" spans="1:6" x14ac:dyDescent="0.2">
      <c r="A26099" t="s">
        <v>975</v>
      </c>
      <c r="B26099" s="1" t="s">
        <v>58300</v>
      </c>
      <c r="C26099">
        <v>6.455812577376812</v>
      </c>
      <c r="D26099">
        <v>6.5077767683932608</v>
      </c>
      <c r="E26099">
        <v>2.7196389758308941E-2</v>
      </c>
      <c r="F26099">
        <v>6.4761862029295116</v>
      </c>
    </row>
    <row r="26100" spans="1:6" x14ac:dyDescent="0.2">
      <c r="A26100" t="s">
        <v>24282</v>
      </c>
      <c r="B26100" s="1" t="s">
        <v>58300</v>
      </c>
      <c r="C26100">
        <v>6.4703148935652175</v>
      </c>
      <c r="D26100">
        <v>6.4851426178202223</v>
      </c>
      <c r="E26100">
        <v>0.4516987920818587</v>
      </c>
      <c r="F26100">
        <v>6.4761284065991198</v>
      </c>
    </row>
    <row r="26101" spans="1:6" x14ac:dyDescent="0.2">
      <c r="A26101" t="s">
        <v>21737</v>
      </c>
      <c r="B26101" s="1" t="s">
        <v>58300</v>
      </c>
      <c r="C26101">
        <v>6.4676051050072463</v>
      </c>
      <c r="D26101">
        <v>6.4890587374269675</v>
      </c>
      <c r="E26101">
        <v>0.25776317849907354</v>
      </c>
      <c r="F26101">
        <v>6.4760164410660765</v>
      </c>
    </row>
    <row r="26102" spans="1:6" x14ac:dyDescent="0.2">
      <c r="A26102" t="s">
        <v>40396</v>
      </c>
      <c r="B26102" s="1" t="s">
        <v>58300</v>
      </c>
      <c r="C26102">
        <v>6.479913525927536</v>
      </c>
      <c r="D26102">
        <v>6.4699069074269628</v>
      </c>
      <c r="E26102">
        <v>0.6052036886800336</v>
      </c>
      <c r="F26102">
        <v>6.4759902261629945</v>
      </c>
    </row>
    <row r="26103" spans="1:6" x14ac:dyDescent="0.2">
      <c r="A26103" t="s">
        <v>31049</v>
      </c>
      <c r="B26103" s="1" t="s">
        <v>58300</v>
      </c>
      <c r="C26103">
        <v>6.4745295543695658</v>
      </c>
      <c r="D26103">
        <v>6.4780703766516892</v>
      </c>
      <c r="E26103">
        <v>0.82994651923714879</v>
      </c>
      <c r="F26103">
        <v>6.4759178062775309</v>
      </c>
    </row>
    <row r="26104" spans="1:6" x14ac:dyDescent="0.2">
      <c r="A26104" t="s">
        <v>383</v>
      </c>
      <c r="B26104" s="1" t="s">
        <v>58300</v>
      </c>
      <c r="C26104">
        <v>6.4705716876956512</v>
      </c>
      <c r="D26104">
        <v>6.4839946270112376</v>
      </c>
      <c r="E26104">
        <v>0.4493079201472473</v>
      </c>
      <c r="F26104">
        <v>6.4758344260176193</v>
      </c>
    </row>
    <row r="26105" spans="1:6" x14ac:dyDescent="0.2">
      <c r="A26105" t="s">
        <v>43043</v>
      </c>
      <c r="B26105" s="1" t="s">
        <v>58300</v>
      </c>
      <c r="C26105">
        <v>6.4845216041956517</v>
      </c>
      <c r="D26105">
        <v>6.4622640895056191</v>
      </c>
      <c r="E26105">
        <v>0.17953936885208402</v>
      </c>
      <c r="F26105">
        <v>6.4757950896255476</v>
      </c>
    </row>
    <row r="26106" spans="1:6" x14ac:dyDescent="0.2">
      <c r="A26106" t="s">
        <v>16491</v>
      </c>
      <c r="B26106" s="1" t="s">
        <v>58300</v>
      </c>
      <c r="C26106">
        <v>6.4731557489275344</v>
      </c>
      <c r="D26106">
        <v>6.4798503116966293</v>
      </c>
      <c r="E26106">
        <v>0.73528906653784531</v>
      </c>
      <c r="F26106">
        <v>6.4757804893964757</v>
      </c>
    </row>
    <row r="26107" spans="1:6" x14ac:dyDescent="0.2">
      <c r="A26107" t="s">
        <v>36701</v>
      </c>
      <c r="B26107" s="1" t="s">
        <v>58300</v>
      </c>
      <c r="C26107">
        <v>6.4650706644927523</v>
      </c>
      <c r="D26107">
        <v>6.4922466298202259</v>
      </c>
      <c r="E26107">
        <v>0.12304122174035347</v>
      </c>
      <c r="F26107">
        <v>6.4757255583876647</v>
      </c>
    </row>
    <row r="26108" spans="1:6" x14ac:dyDescent="0.2">
      <c r="A26108" t="s">
        <v>38632</v>
      </c>
      <c r="B26108" s="1" t="s">
        <v>58300</v>
      </c>
      <c r="C26108">
        <v>6.4741515237898559</v>
      </c>
      <c r="D26108">
        <v>6.4778035741348319</v>
      </c>
      <c r="E26108">
        <v>0.83481499955075078</v>
      </c>
      <c r="F26108">
        <v>6.4755833849383269</v>
      </c>
    </row>
    <row r="26109" spans="1:6" x14ac:dyDescent="0.2">
      <c r="A26109" t="s">
        <v>38876</v>
      </c>
      <c r="B26109" s="1" t="s">
        <v>58300</v>
      </c>
      <c r="C26109">
        <v>6.4667694368550732</v>
      </c>
      <c r="D26109">
        <v>6.4887248542584279</v>
      </c>
      <c r="E26109">
        <v>0.24032368292101811</v>
      </c>
      <c r="F26109">
        <v>6.4753775079955931</v>
      </c>
    </row>
    <row r="26110" spans="1:6" x14ac:dyDescent="0.2">
      <c r="A26110" t="s">
        <v>18401</v>
      </c>
      <c r="B26110" s="1" t="s">
        <v>58300</v>
      </c>
      <c r="C26110">
        <v>6.4604025749637675</v>
      </c>
      <c r="D26110">
        <v>6.4984824890337052</v>
      </c>
      <c r="E26110">
        <v>5.8359772853778566E-2</v>
      </c>
      <c r="F26110">
        <v>6.4753325853259875</v>
      </c>
    </row>
    <row r="26111" spans="1:6" x14ac:dyDescent="0.2">
      <c r="A26111" t="s">
        <v>40042</v>
      </c>
      <c r="B26111" s="1" t="s">
        <v>58300</v>
      </c>
      <c r="C26111">
        <v>6.4824177050869585</v>
      </c>
      <c r="D26111">
        <v>6.4643302590561795</v>
      </c>
      <c r="E26111">
        <v>0.39547426920191231</v>
      </c>
      <c r="F26111">
        <v>6.4753261513568248</v>
      </c>
    </row>
    <row r="26112" spans="1:6" x14ac:dyDescent="0.2">
      <c r="A26112" t="s">
        <v>14089</v>
      </c>
      <c r="B26112" s="1" t="s">
        <v>58300</v>
      </c>
      <c r="C26112">
        <v>6.4682128047028984</v>
      </c>
      <c r="D26112">
        <v>6.4862003329887612</v>
      </c>
      <c r="E26112">
        <v>0.34302781618038747</v>
      </c>
      <c r="F26112">
        <v>6.475265183634364</v>
      </c>
    </row>
    <row r="26113" spans="1:6" x14ac:dyDescent="0.2">
      <c r="A26113" t="s">
        <v>38621</v>
      </c>
      <c r="B26113" s="1" t="s">
        <v>58300</v>
      </c>
      <c r="C26113">
        <v>6.4691795824710132</v>
      </c>
      <c r="D26113">
        <v>6.484693504483146</v>
      </c>
      <c r="E26113">
        <v>0.31825238983621706</v>
      </c>
      <c r="F26113">
        <v>6.475262133392067</v>
      </c>
    </row>
    <row r="26114" spans="1:6" x14ac:dyDescent="0.2">
      <c r="A26114" t="s">
        <v>40602</v>
      </c>
      <c r="B26114" s="1" t="s">
        <v>58300</v>
      </c>
      <c r="C26114">
        <v>6.4749447359855044</v>
      </c>
      <c r="D26114">
        <v>6.4755944660000031</v>
      </c>
      <c r="E26114">
        <v>0.97081870156330974</v>
      </c>
      <c r="F26114">
        <v>6.4751994759471323</v>
      </c>
    </row>
    <row r="26115" spans="1:6" x14ac:dyDescent="0.2">
      <c r="A26115" t="s">
        <v>9145</v>
      </c>
      <c r="B26115" s="1" t="s">
        <v>58300</v>
      </c>
      <c r="C26115">
        <v>6.4733854077753623</v>
      </c>
      <c r="D26115">
        <v>6.477744119719099</v>
      </c>
      <c r="E26115">
        <v>0.84551171926212876</v>
      </c>
      <c r="F26115">
        <v>6.475094330079294</v>
      </c>
    </row>
    <row r="26116" spans="1:6" x14ac:dyDescent="0.2">
      <c r="A26116" t="s">
        <v>42387</v>
      </c>
      <c r="B26116" s="1" t="s">
        <v>58300</v>
      </c>
      <c r="C26116">
        <v>6.4798635996014466</v>
      </c>
      <c r="D26116">
        <v>6.4674816705842701</v>
      </c>
      <c r="E26116">
        <v>0.46056257893444497</v>
      </c>
      <c r="F26116">
        <v>6.4750090106916298</v>
      </c>
    </row>
    <row r="26117" spans="1:6" x14ac:dyDescent="0.2">
      <c r="A26117" t="s">
        <v>41945</v>
      </c>
      <c r="B26117" s="1" t="s">
        <v>58300</v>
      </c>
      <c r="C26117">
        <v>6.475470372297103</v>
      </c>
      <c r="D26117">
        <v>6.4742789523932576</v>
      </c>
      <c r="E26117">
        <v>0.94424490975768249</v>
      </c>
      <c r="F26117">
        <v>6.4750032517180633</v>
      </c>
    </row>
    <row r="26118" spans="1:6" x14ac:dyDescent="0.2">
      <c r="A26118" t="s">
        <v>8906</v>
      </c>
      <c r="B26118" s="1" t="s">
        <v>58300</v>
      </c>
      <c r="C26118">
        <v>6.4814929011231861</v>
      </c>
      <c r="D26118">
        <v>6.4648609202696647</v>
      </c>
      <c r="E26118">
        <v>0.40686871024546534</v>
      </c>
      <c r="F26118">
        <v>6.474971992330393</v>
      </c>
    </row>
    <row r="26119" spans="1:6" x14ac:dyDescent="0.2">
      <c r="A26119" t="s">
        <v>41597</v>
      </c>
      <c r="B26119" s="1" t="s">
        <v>58300</v>
      </c>
      <c r="C26119">
        <v>6.4742351968115912</v>
      </c>
      <c r="D26119">
        <v>6.4758342918876393</v>
      </c>
      <c r="E26119">
        <v>0.93127184414464315</v>
      </c>
      <c r="F26119">
        <v>6.4748621547929481</v>
      </c>
    </row>
    <row r="26120" spans="1:6" x14ac:dyDescent="0.2">
      <c r="A26120" t="s">
        <v>10573</v>
      </c>
      <c r="B26120" s="1" t="s">
        <v>58300</v>
      </c>
      <c r="C26120">
        <v>6.4672122456666701</v>
      </c>
      <c r="D26120">
        <v>6.4867072993370796</v>
      </c>
      <c r="E26120">
        <v>0.34085609549324314</v>
      </c>
      <c r="F26120">
        <v>6.4748556808061695</v>
      </c>
    </row>
    <row r="26121" spans="1:6" x14ac:dyDescent="0.2">
      <c r="A26121" t="s">
        <v>6349</v>
      </c>
      <c r="B26121" s="1" t="s">
        <v>58300</v>
      </c>
      <c r="C26121">
        <v>6.4744963721811617</v>
      </c>
      <c r="D26121">
        <v>6.4752615385955057</v>
      </c>
      <c r="E26121">
        <v>0.97026356545512016</v>
      </c>
      <c r="F26121">
        <v>6.4747963713480212</v>
      </c>
    </row>
    <row r="26122" spans="1:6" x14ac:dyDescent="0.2">
      <c r="A26122" t="s">
        <v>39573</v>
      </c>
      <c r="B26122" s="1" t="s">
        <v>58300</v>
      </c>
      <c r="C26122">
        <v>6.4820652747608678</v>
      </c>
      <c r="D26122">
        <v>6.4635238072809003</v>
      </c>
      <c r="E26122">
        <v>0.26205939831221703</v>
      </c>
      <c r="F26122">
        <v>6.4747957126211446</v>
      </c>
    </row>
    <row r="26123" spans="1:6" x14ac:dyDescent="0.2">
      <c r="A26123" t="s">
        <v>11361</v>
      </c>
      <c r="B26123" s="1" t="s">
        <v>58300</v>
      </c>
      <c r="C26123">
        <v>6.4681618352898544</v>
      </c>
      <c r="D26123">
        <v>6.4849072920561808</v>
      </c>
      <c r="E26123">
        <v>0.40431308032305679</v>
      </c>
      <c r="F26123">
        <v>6.4747272346387694</v>
      </c>
    </row>
    <row r="26124" spans="1:6" x14ac:dyDescent="0.2">
      <c r="A26124" t="s">
        <v>37286</v>
      </c>
      <c r="B26124" s="1" t="s">
        <v>58300</v>
      </c>
      <c r="C26124">
        <v>6.468446959673912</v>
      </c>
      <c r="D26124">
        <v>6.4844171236179768</v>
      </c>
      <c r="E26124">
        <v>0.44577697036945962</v>
      </c>
      <c r="F26124">
        <v>6.4747083895903064</v>
      </c>
    </row>
    <row r="26125" spans="1:6" x14ac:dyDescent="0.2">
      <c r="A26125" t="s">
        <v>42861</v>
      </c>
      <c r="B26125" s="1" t="s">
        <v>58300</v>
      </c>
      <c r="C26125">
        <v>6.4676273301811564</v>
      </c>
      <c r="D26125">
        <v>6.4856685076067411</v>
      </c>
      <c r="E26125">
        <v>0.33635348559733691</v>
      </c>
      <c r="F26125">
        <v>6.4747007433568236</v>
      </c>
    </row>
    <row r="26126" spans="1:6" x14ac:dyDescent="0.2">
      <c r="A26126" t="s">
        <v>36435</v>
      </c>
      <c r="B26126" s="1" t="s">
        <v>58300</v>
      </c>
      <c r="C26126">
        <v>6.4694270817681163</v>
      </c>
      <c r="D26126">
        <v>6.4825270770786512</v>
      </c>
      <c r="E26126">
        <v>0.4615895675964069</v>
      </c>
      <c r="F26126">
        <v>6.4745632032775342</v>
      </c>
    </row>
    <row r="26127" spans="1:6" x14ac:dyDescent="0.2">
      <c r="A26127" t="s">
        <v>23304</v>
      </c>
      <c r="B26127" s="1" t="s">
        <v>58300</v>
      </c>
      <c r="C26127">
        <v>6.4686659928913031</v>
      </c>
      <c r="D26127">
        <v>6.483436903157302</v>
      </c>
      <c r="E26127">
        <v>0.54304987209725741</v>
      </c>
      <c r="F26127">
        <v>6.4744572308370056</v>
      </c>
    </row>
    <row r="26128" spans="1:6" x14ac:dyDescent="0.2">
      <c r="A26128" t="s">
        <v>18731</v>
      </c>
      <c r="B26128" s="1" t="s">
        <v>58300</v>
      </c>
      <c r="C26128">
        <v>6.4618778073695635</v>
      </c>
      <c r="D26128">
        <v>6.4938938864382019</v>
      </c>
      <c r="E26128">
        <v>8.114714314130593E-2</v>
      </c>
      <c r="F26128">
        <v>6.4744303670044063</v>
      </c>
    </row>
    <row r="26129" spans="1:6" x14ac:dyDescent="0.2">
      <c r="A26129" t="s">
        <v>2423</v>
      </c>
      <c r="B26129" s="1" t="s">
        <v>58300</v>
      </c>
      <c r="C26129">
        <v>6.4642719022681163</v>
      </c>
      <c r="D26129">
        <v>6.4901142799887648</v>
      </c>
      <c r="E26129">
        <v>0.18244889506819476</v>
      </c>
      <c r="F26129">
        <v>6.474403935823787</v>
      </c>
    </row>
    <row r="26130" spans="1:6" x14ac:dyDescent="0.2">
      <c r="A26130" t="s">
        <v>11850</v>
      </c>
      <c r="B26130" s="1" t="s">
        <v>58300</v>
      </c>
      <c r="C26130">
        <v>6.4605738502608627</v>
      </c>
      <c r="D26130">
        <v>6.495749537168539</v>
      </c>
      <c r="E26130">
        <v>9.0066340544056753E-2</v>
      </c>
      <c r="F26130">
        <v>6.4743651988722437</v>
      </c>
    </row>
    <row r="26131" spans="1:6" x14ac:dyDescent="0.2">
      <c r="A26131" t="s">
        <v>15169</v>
      </c>
      <c r="B26131" s="1" t="s">
        <v>58300</v>
      </c>
      <c r="C26131">
        <v>6.461733901543476</v>
      </c>
      <c r="D26131">
        <v>6.4939500278314641</v>
      </c>
      <c r="E26131">
        <v>0.14498595104237058</v>
      </c>
      <c r="F26131">
        <v>6.4743648937885441</v>
      </c>
    </row>
    <row r="26132" spans="1:6" x14ac:dyDescent="0.2">
      <c r="A26132" t="s">
        <v>20805</v>
      </c>
      <c r="B26132" s="1" t="s">
        <v>58300</v>
      </c>
      <c r="C26132">
        <v>6.4654632225362327</v>
      </c>
      <c r="D26132">
        <v>6.4876828056516853</v>
      </c>
      <c r="E26132">
        <v>0.23981323471416482</v>
      </c>
      <c r="F26132">
        <v>6.4741748652555078</v>
      </c>
    </row>
    <row r="26133" spans="1:6" x14ac:dyDescent="0.2">
      <c r="A26133" t="s">
        <v>40156</v>
      </c>
      <c r="B26133" s="1" t="s">
        <v>58300</v>
      </c>
      <c r="C26133">
        <v>6.46428531360145</v>
      </c>
      <c r="D26133">
        <v>6.4895071476516852</v>
      </c>
      <c r="E26133">
        <v>0.105576912913469</v>
      </c>
      <c r="F26133">
        <v>6.4741740502995606</v>
      </c>
    </row>
    <row r="26134" spans="1:6" x14ac:dyDescent="0.2">
      <c r="A26134" t="s">
        <v>21694</v>
      </c>
      <c r="B26134" s="1" t="s">
        <v>58300</v>
      </c>
      <c r="C26134">
        <v>6.4656780742173918</v>
      </c>
      <c r="D26134">
        <v>6.4872598100786503</v>
      </c>
      <c r="E26134">
        <v>0.21508141472593992</v>
      </c>
      <c r="F26134">
        <v>6.4741396358546304</v>
      </c>
    </row>
    <row r="26135" spans="1:6" x14ac:dyDescent="0.2">
      <c r="A26135" t="s">
        <v>42105</v>
      </c>
      <c r="B26135" s="1" t="s">
        <v>58300</v>
      </c>
      <c r="C26135">
        <v>6.4746455038550712</v>
      </c>
      <c r="D26135">
        <v>6.4731849592134827</v>
      </c>
      <c r="E26135">
        <v>0.93797362418444719</v>
      </c>
      <c r="F26135">
        <v>6.4740728674096886</v>
      </c>
    </row>
    <row r="26136" spans="1:6" x14ac:dyDescent="0.2">
      <c r="A26136" t="s">
        <v>20224</v>
      </c>
      <c r="B26136" s="1" t="s">
        <v>58300</v>
      </c>
      <c r="C26136">
        <v>6.4550961863550738</v>
      </c>
      <c r="D26136">
        <v>6.5034522981011262</v>
      </c>
      <c r="E26136">
        <v>3.2229805001987209E-2</v>
      </c>
      <c r="F26136">
        <v>6.4740551905198211</v>
      </c>
    </row>
    <row r="26137" spans="1:6" x14ac:dyDescent="0.2">
      <c r="A26137" t="s">
        <v>26997</v>
      </c>
      <c r="B26137" s="1" t="s">
        <v>58300</v>
      </c>
      <c r="C26137">
        <v>6.4598985310941979</v>
      </c>
      <c r="D26137">
        <v>6.4958193958426991</v>
      </c>
      <c r="E26137">
        <v>5.2244709898577699E-2</v>
      </c>
      <c r="F26137">
        <v>6.4739820419427279</v>
      </c>
    </row>
    <row r="26138" spans="1:6" x14ac:dyDescent="0.2">
      <c r="A26138" t="s">
        <v>20646</v>
      </c>
      <c r="B26138" s="1" t="s">
        <v>58300</v>
      </c>
      <c r="C26138">
        <v>6.4617722241884055</v>
      </c>
      <c r="D26138">
        <v>6.4928529633258441</v>
      </c>
      <c r="E26138">
        <v>0.14115654646442036</v>
      </c>
      <c r="F26138">
        <v>6.4739580646431714</v>
      </c>
    </row>
    <row r="26139" spans="1:6" x14ac:dyDescent="0.2">
      <c r="A26139" t="s">
        <v>41659</v>
      </c>
      <c r="B26139" s="1" t="s">
        <v>58300</v>
      </c>
      <c r="C26139">
        <v>6.4615950087753644</v>
      </c>
      <c r="D26139">
        <v>6.4930751645617999</v>
      </c>
      <c r="E26139">
        <v>0.10463188963769368</v>
      </c>
      <c r="F26139">
        <v>6.4739374487092496</v>
      </c>
    </row>
    <row r="26140" spans="1:6" x14ac:dyDescent="0.2">
      <c r="A26140" t="s">
        <v>37496</v>
      </c>
      <c r="B26140" s="1" t="s">
        <v>58300</v>
      </c>
      <c r="C26140">
        <v>6.4889866791449284</v>
      </c>
      <c r="D26140">
        <v>6.4505395040561799</v>
      </c>
      <c r="E26140">
        <v>2.7171377920374142E-2</v>
      </c>
      <c r="F26140">
        <v>6.4739126765770969</v>
      </c>
    </row>
    <row r="26141" spans="1:6" x14ac:dyDescent="0.2">
      <c r="A26141" t="s">
        <v>40458</v>
      </c>
      <c r="B26141" s="1" t="s">
        <v>58300</v>
      </c>
      <c r="C26141">
        <v>6.4766527450144906</v>
      </c>
      <c r="D26141">
        <v>6.4696162028876385</v>
      </c>
      <c r="E26141">
        <v>0.69992206836009574</v>
      </c>
      <c r="F26141">
        <v>6.4738939245330398</v>
      </c>
    </row>
    <row r="26142" spans="1:6" x14ac:dyDescent="0.2">
      <c r="A26142" t="s">
        <v>4648</v>
      </c>
      <c r="B26142" s="1" t="s">
        <v>58300</v>
      </c>
      <c r="C26142">
        <v>6.4729506008478257</v>
      </c>
      <c r="D26142">
        <v>6.475343409640451</v>
      </c>
      <c r="E26142">
        <v>0.91076344582076496</v>
      </c>
      <c r="F26142">
        <v>6.4738887505506604</v>
      </c>
    </row>
    <row r="26143" spans="1:6" x14ac:dyDescent="0.2">
      <c r="A26143" t="s">
        <v>37731</v>
      </c>
      <c r="B26143" s="1" t="s">
        <v>58300</v>
      </c>
      <c r="C26143">
        <v>6.4678977719058004</v>
      </c>
      <c r="D26143">
        <v>6.4831492997303366</v>
      </c>
      <c r="E26143">
        <v>0.35632093447119273</v>
      </c>
      <c r="F26143">
        <v>6.4738774458105768</v>
      </c>
    </row>
    <row r="26144" spans="1:6" x14ac:dyDescent="0.2">
      <c r="A26144" t="s">
        <v>4263</v>
      </c>
      <c r="B26144" s="1" t="s">
        <v>58300</v>
      </c>
      <c r="C26144">
        <v>6.4689885866231887</v>
      </c>
      <c r="D26144">
        <v>6.481342694595507</v>
      </c>
      <c r="E26144">
        <v>0.56757493619856991</v>
      </c>
      <c r="F26144">
        <v>6.4738322677224636</v>
      </c>
    </row>
    <row r="26145" spans="1:6" x14ac:dyDescent="0.2">
      <c r="A26145" t="s">
        <v>42689</v>
      </c>
      <c r="B26145" s="1" t="s">
        <v>58300</v>
      </c>
      <c r="C26145">
        <v>6.4917755308478267</v>
      </c>
      <c r="D26145">
        <v>6.4459228295056175</v>
      </c>
      <c r="E26145">
        <v>5.8569711339903546E-2</v>
      </c>
      <c r="F26145">
        <v>6.4737980400132153</v>
      </c>
    </row>
    <row r="26146" spans="1:6" x14ac:dyDescent="0.2">
      <c r="A26146" t="s">
        <v>1589</v>
      </c>
      <c r="B26146" s="1" t="s">
        <v>58300</v>
      </c>
      <c r="C26146">
        <v>6.4881310344202898</v>
      </c>
      <c r="D26146">
        <v>6.4514345758426952</v>
      </c>
      <c r="E26146">
        <v>0.13745131297367932</v>
      </c>
      <c r="F26146">
        <v>6.4737434361233488</v>
      </c>
    </row>
    <row r="26147" spans="1:6" x14ac:dyDescent="0.2">
      <c r="A26147" t="s">
        <v>39249</v>
      </c>
      <c r="B26147" s="1" t="s">
        <v>58300</v>
      </c>
      <c r="C26147">
        <v>6.4579013452536218</v>
      </c>
      <c r="D26147">
        <v>6.498244978179776</v>
      </c>
      <c r="E26147">
        <v>2.7561614805556162E-2</v>
      </c>
      <c r="F26147">
        <v>6.4737188929647544</v>
      </c>
    </row>
    <row r="26148" spans="1:6" x14ac:dyDescent="0.2">
      <c r="A26148" t="s">
        <v>41565</v>
      </c>
      <c r="B26148" s="1" t="s">
        <v>58300</v>
      </c>
      <c r="C26148">
        <v>6.4588677596811568</v>
      </c>
      <c r="D26148">
        <v>6.4967166262247185</v>
      </c>
      <c r="E26148">
        <v>3.1381728636582812E-2</v>
      </c>
      <c r="F26148">
        <v>6.4737071831277504</v>
      </c>
    </row>
    <row r="26149" spans="1:6" x14ac:dyDescent="0.2">
      <c r="A26149" t="s">
        <v>469</v>
      </c>
      <c r="B26149" s="1" t="s">
        <v>58300</v>
      </c>
      <c r="C26149">
        <v>6.4764302650579699</v>
      </c>
      <c r="D26149">
        <v>6.4694086407752813</v>
      </c>
      <c r="E26149">
        <v>0.68915053511745583</v>
      </c>
      <c r="F26149">
        <v>6.4736772934229068</v>
      </c>
    </row>
    <row r="26150" spans="1:6" x14ac:dyDescent="0.2">
      <c r="A26150" t="s">
        <v>29694</v>
      </c>
      <c r="B26150" s="1" t="s">
        <v>58300</v>
      </c>
      <c r="C26150">
        <v>6.4689674250507263</v>
      </c>
      <c r="D26150">
        <v>6.4809175759550595</v>
      </c>
      <c r="E26150">
        <v>0.53002915485454505</v>
      </c>
      <c r="F26150">
        <v>6.4736527265066064</v>
      </c>
    </row>
    <row r="26151" spans="1:6" x14ac:dyDescent="0.2">
      <c r="A26151" t="s">
        <v>24192</v>
      </c>
      <c r="B26151" s="1" t="s">
        <v>58300</v>
      </c>
      <c r="C26151">
        <v>6.4523998933115925</v>
      </c>
      <c r="D26151">
        <v>6.5066030913820248</v>
      </c>
      <c r="E26151">
        <v>3.4550893230712573E-2</v>
      </c>
      <c r="F26151">
        <v>6.4736513674449307</v>
      </c>
    </row>
    <row r="26152" spans="1:6" x14ac:dyDescent="0.2">
      <c r="A26152" t="s">
        <v>3975</v>
      </c>
      <c r="B26152" s="1" t="s">
        <v>58300</v>
      </c>
      <c r="C26152">
        <v>6.4859101952101446</v>
      </c>
      <c r="D26152">
        <v>6.4545657484269672</v>
      </c>
      <c r="E26152">
        <v>0.12906903196486477</v>
      </c>
      <c r="F26152">
        <v>6.4736209627709291</v>
      </c>
    </row>
    <row r="26153" spans="1:6" x14ac:dyDescent="0.2">
      <c r="A26153" t="s">
        <v>41099</v>
      </c>
      <c r="B26153" s="1" t="s">
        <v>58300</v>
      </c>
      <c r="C26153">
        <v>6.488802512978264</v>
      </c>
      <c r="D26153">
        <v>6.4499570113932601</v>
      </c>
      <c r="E26153">
        <v>4.4978446415118785E-2</v>
      </c>
      <c r="F26153">
        <v>6.4735723383480153</v>
      </c>
    </row>
    <row r="26154" spans="1:6" x14ac:dyDescent="0.2">
      <c r="A26154" t="s">
        <v>16411</v>
      </c>
      <c r="B26154" s="1" t="s">
        <v>58300</v>
      </c>
      <c r="C26154">
        <v>6.4918856596014471</v>
      </c>
      <c r="D26154">
        <v>6.4451184346179744</v>
      </c>
      <c r="E26154">
        <v>3.9794155386211526E-2</v>
      </c>
      <c r="F26154">
        <v>6.4735496110396484</v>
      </c>
    </row>
    <row r="26155" spans="1:6" x14ac:dyDescent="0.2">
      <c r="A26155" t="s">
        <v>10830</v>
      </c>
      <c r="B26155" s="1" t="s">
        <v>58300</v>
      </c>
      <c r="C26155">
        <v>6.4699374379927548</v>
      </c>
      <c r="D26155">
        <v>6.4791230981348296</v>
      </c>
      <c r="E26155">
        <v>0.64959509807207882</v>
      </c>
      <c r="F26155">
        <v>6.4735388642158611</v>
      </c>
    </row>
    <row r="26156" spans="1:6" x14ac:dyDescent="0.2">
      <c r="A26156" t="s">
        <v>5166</v>
      </c>
      <c r="B26156" s="1" t="s">
        <v>58300</v>
      </c>
      <c r="C26156">
        <v>6.4688046161521751</v>
      </c>
      <c r="D26156">
        <v>6.4806644143707857</v>
      </c>
      <c r="E26156">
        <v>0.55939989517386035</v>
      </c>
      <c r="F26156">
        <v>6.4734544929867832</v>
      </c>
    </row>
    <row r="26157" spans="1:6" x14ac:dyDescent="0.2">
      <c r="A26157" t="s">
        <v>8397</v>
      </c>
      <c r="B26157" s="1" t="s">
        <v>58300</v>
      </c>
      <c r="C26157">
        <v>6.4812839531449287</v>
      </c>
      <c r="D26157">
        <v>6.4611875210561802</v>
      </c>
      <c r="E26157">
        <v>0.32101252998295282</v>
      </c>
      <c r="F26157">
        <v>6.4734047352775317</v>
      </c>
    </row>
    <row r="26158" spans="1:6" x14ac:dyDescent="0.2">
      <c r="A26158" t="s">
        <v>43230</v>
      </c>
      <c r="B26158" s="1" t="s">
        <v>58300</v>
      </c>
      <c r="C26158">
        <v>6.4681575433840575</v>
      </c>
      <c r="D26158">
        <v>6.4812071838314607</v>
      </c>
      <c r="E26158">
        <v>0.55408541677969714</v>
      </c>
      <c r="F26158">
        <v>6.4732739222378877</v>
      </c>
    </row>
    <row r="26159" spans="1:6" x14ac:dyDescent="0.2">
      <c r="A26159" t="s">
        <v>26934</v>
      </c>
      <c r="B26159" s="1" t="s">
        <v>58300</v>
      </c>
      <c r="C26159">
        <v>6.4596471198478271</v>
      </c>
      <c r="D26159">
        <v>6.4943893822921348</v>
      </c>
      <c r="E26159">
        <v>0.16744569232939932</v>
      </c>
      <c r="F26159">
        <v>6.4732685355198258</v>
      </c>
    </row>
    <row r="26160" spans="1:6" x14ac:dyDescent="0.2">
      <c r="A26160" t="s">
        <v>40754</v>
      </c>
      <c r="B26160" s="1" t="s">
        <v>58300</v>
      </c>
      <c r="C26160">
        <v>6.4667588318695683</v>
      </c>
      <c r="D26160">
        <v>6.4830813096853932</v>
      </c>
      <c r="E26160">
        <v>0.33823146485717015</v>
      </c>
      <c r="F26160">
        <v>6.4731583936563943</v>
      </c>
    </row>
    <row r="26161" spans="1:6" x14ac:dyDescent="0.2">
      <c r="A26161" t="s">
        <v>43299</v>
      </c>
      <c r="B26161" s="1" t="s">
        <v>58300</v>
      </c>
      <c r="C26161">
        <v>6.4749058037391292</v>
      </c>
      <c r="D26161">
        <v>6.4704270234831487</v>
      </c>
      <c r="E26161">
        <v>0.81922174890030131</v>
      </c>
      <c r="F26161">
        <v>6.4731498061938293</v>
      </c>
    </row>
    <row r="26162" spans="1:6" x14ac:dyDescent="0.2">
      <c r="A26162" t="s">
        <v>1074</v>
      </c>
      <c r="B26162" s="1" t="s">
        <v>58300</v>
      </c>
      <c r="C26162">
        <v>6.4747020318550739</v>
      </c>
      <c r="D26162">
        <v>6.4707278865393247</v>
      </c>
      <c r="E26162">
        <v>0.81464483796863063</v>
      </c>
      <c r="F26162">
        <v>6.473143886775329</v>
      </c>
    </row>
    <row r="26163" spans="1:6" x14ac:dyDescent="0.2">
      <c r="A26163" t="s">
        <v>36951</v>
      </c>
      <c r="B26163" s="1" t="s">
        <v>58300</v>
      </c>
      <c r="C26163">
        <v>6.4616927280289884</v>
      </c>
      <c r="D26163">
        <v>6.4908883096853938</v>
      </c>
      <c r="E26163">
        <v>0.12224397814885914</v>
      </c>
      <c r="F26163">
        <v>6.4731394538766542</v>
      </c>
    </row>
    <row r="26164" spans="1:6" x14ac:dyDescent="0.2">
      <c r="A26164" t="s">
        <v>36297</v>
      </c>
      <c r="B26164" s="1" t="s">
        <v>58300</v>
      </c>
      <c r="C26164">
        <v>6.4789137167898545</v>
      </c>
      <c r="D26164">
        <v>6.4638967822921325</v>
      </c>
      <c r="E26164">
        <v>0.39223136618633803</v>
      </c>
      <c r="F26164">
        <v>6.4730260200044061</v>
      </c>
    </row>
    <row r="26165" spans="1:6" x14ac:dyDescent="0.2">
      <c r="A26165" t="s">
        <v>41139</v>
      </c>
      <c r="B26165" s="1" t="s">
        <v>58300</v>
      </c>
      <c r="C26165">
        <v>6.4667954571884056</v>
      </c>
      <c r="D26165">
        <v>6.482662129696628</v>
      </c>
      <c r="E26165">
        <v>0.34481133775726391</v>
      </c>
      <c r="F26165">
        <v>6.4730163111674024</v>
      </c>
    </row>
    <row r="26166" spans="1:6" x14ac:dyDescent="0.2">
      <c r="A26166" t="s">
        <v>42100</v>
      </c>
      <c r="B26166" s="1" t="s">
        <v>58300</v>
      </c>
      <c r="C26166">
        <v>6.4766480070289836</v>
      </c>
      <c r="D26166">
        <v>6.4673831187078665</v>
      </c>
      <c r="E26166">
        <v>0.60259965487469103</v>
      </c>
      <c r="F26166">
        <v>6.4730155177753295</v>
      </c>
    </row>
    <row r="26167" spans="1:6" x14ac:dyDescent="0.2">
      <c r="A26167" t="s">
        <v>36830</v>
      </c>
      <c r="B26167" s="1" t="s">
        <v>58300</v>
      </c>
      <c r="C26167">
        <v>6.4647690073260886</v>
      </c>
      <c r="D26167">
        <v>6.4855950549438202</v>
      </c>
      <c r="E26167">
        <v>0.21875780445881798</v>
      </c>
      <c r="F26167">
        <v>6.472934285907491</v>
      </c>
    </row>
    <row r="26168" spans="1:6" x14ac:dyDescent="0.2">
      <c r="A26168" t="s">
        <v>9908</v>
      </c>
      <c r="B26168" s="1" t="s">
        <v>58300</v>
      </c>
      <c r="C26168">
        <v>6.4701968321666623</v>
      </c>
      <c r="D26168">
        <v>6.4770071538202263</v>
      </c>
      <c r="E26168">
        <v>0.7236233079951806</v>
      </c>
      <c r="F26168">
        <v>6.47286695827753</v>
      </c>
    </row>
    <row r="26169" spans="1:6" x14ac:dyDescent="0.2">
      <c r="A26169" t="s">
        <v>17923</v>
      </c>
      <c r="B26169" s="1" t="s">
        <v>58300</v>
      </c>
      <c r="C26169">
        <v>6.4634003745144932</v>
      </c>
      <c r="D26169">
        <v>6.4874040531910087</v>
      </c>
      <c r="E26169">
        <v>0.33633452178981149</v>
      </c>
      <c r="F26169">
        <v>6.4728115084449378</v>
      </c>
    </row>
    <row r="26170" spans="1:6" x14ac:dyDescent="0.2">
      <c r="A26170" t="s">
        <v>15102</v>
      </c>
      <c r="B26170" s="1" t="s">
        <v>58300</v>
      </c>
      <c r="C26170">
        <v>6.4574658984347835</v>
      </c>
      <c r="D26170">
        <v>6.4965344037078658</v>
      </c>
      <c r="E26170">
        <v>8.1929626467017264E-2</v>
      </c>
      <c r="F26170">
        <v>6.4727835062290762</v>
      </c>
    </row>
    <row r="26171" spans="1:6" x14ac:dyDescent="0.2">
      <c r="A26171" t="s">
        <v>39417</v>
      </c>
      <c r="B26171" s="1" t="s">
        <v>58300</v>
      </c>
      <c r="C26171">
        <v>6.4743136581739131</v>
      </c>
      <c r="D26171">
        <v>6.4703814990449464</v>
      </c>
      <c r="E26171">
        <v>0.82389345273120829</v>
      </c>
      <c r="F26171">
        <v>6.4727719746387651</v>
      </c>
    </row>
    <row r="26172" spans="1:6" x14ac:dyDescent="0.2">
      <c r="A26172" t="s">
        <v>19158</v>
      </c>
      <c r="B26172" s="1" t="s">
        <v>58300</v>
      </c>
      <c r="C26172">
        <v>6.4620095446739159</v>
      </c>
      <c r="D26172">
        <v>6.4894316928202258</v>
      </c>
      <c r="E26172">
        <v>0.13951451883710905</v>
      </c>
      <c r="F26172">
        <v>6.4727609595859077</v>
      </c>
    </row>
    <row r="26173" spans="1:6" x14ac:dyDescent="0.2">
      <c r="A26173" t="s">
        <v>42459</v>
      </c>
      <c r="B26173" s="1" t="s">
        <v>58300</v>
      </c>
      <c r="C26173">
        <v>6.4708299895941996</v>
      </c>
      <c r="D26173">
        <v>6.4757320484494389</v>
      </c>
      <c r="E26173">
        <v>0.80380715639906908</v>
      </c>
      <c r="F26173">
        <v>6.4727519421850213</v>
      </c>
    </row>
    <row r="26174" spans="1:6" x14ac:dyDescent="0.2">
      <c r="A26174" t="s">
        <v>13216</v>
      </c>
      <c r="B26174" s="1" t="s">
        <v>58300</v>
      </c>
      <c r="C26174">
        <v>6.4718252279927553</v>
      </c>
      <c r="D26174">
        <v>6.4741429032584268</v>
      </c>
      <c r="E26174">
        <v>0.89104595912440476</v>
      </c>
      <c r="F26174">
        <v>6.4727339200572676</v>
      </c>
    </row>
    <row r="26175" spans="1:6" x14ac:dyDescent="0.2">
      <c r="A26175" t="s">
        <v>4464</v>
      </c>
      <c r="B26175" s="1" t="s">
        <v>58300</v>
      </c>
      <c r="C26175">
        <v>6.474868063463771</v>
      </c>
      <c r="D26175">
        <v>6.4693295417528107</v>
      </c>
      <c r="E26175">
        <v>0.79632361374704952</v>
      </c>
      <c r="F26175">
        <v>6.4726965725726879</v>
      </c>
    </row>
    <row r="26176" spans="1:6" x14ac:dyDescent="0.2">
      <c r="A26176" t="s">
        <v>42610</v>
      </c>
      <c r="B26176" s="1" t="s">
        <v>58300</v>
      </c>
      <c r="C26176">
        <v>6.4606308168260842</v>
      </c>
      <c r="D26176">
        <v>6.4913970863370789</v>
      </c>
      <c r="E26176">
        <v>0.16695270437669385</v>
      </c>
      <c r="F26176">
        <v>6.4726933630220227</v>
      </c>
    </row>
    <row r="26177" spans="1:6" x14ac:dyDescent="0.2">
      <c r="A26177" t="s">
        <v>11922</v>
      </c>
      <c r="B26177" s="1" t="s">
        <v>58300</v>
      </c>
      <c r="C26177">
        <v>6.4661941896521755</v>
      </c>
      <c r="D26177">
        <v>6.4826008771797738</v>
      </c>
      <c r="E26177">
        <v>0.4818854102537139</v>
      </c>
      <c r="F26177">
        <v>6.4726267675815015</v>
      </c>
    </row>
    <row r="26178" spans="1:6" x14ac:dyDescent="0.2">
      <c r="A26178" t="s">
        <v>15954</v>
      </c>
      <c r="B26178" s="1" t="s">
        <v>58300</v>
      </c>
      <c r="C26178">
        <v>6.4705377422246402</v>
      </c>
      <c r="D26178">
        <v>6.4758448904943808</v>
      </c>
      <c r="E26178">
        <v>0.76789229459328379</v>
      </c>
      <c r="F26178">
        <v>6.4726185184184999</v>
      </c>
    </row>
    <row r="26179" spans="1:6" x14ac:dyDescent="0.2">
      <c r="A26179" t="s">
        <v>37481</v>
      </c>
      <c r="B26179" s="1" t="s">
        <v>58300</v>
      </c>
      <c r="C26179">
        <v>6.4614889466521728</v>
      </c>
      <c r="D26179">
        <v>6.489744278505615</v>
      </c>
      <c r="E26179">
        <v>0.14610334524023702</v>
      </c>
      <c r="F26179">
        <v>6.4725670283039642</v>
      </c>
    </row>
    <row r="26180" spans="1:6" x14ac:dyDescent="0.2">
      <c r="A26180" t="s">
        <v>5186</v>
      </c>
      <c r="B26180" s="1" t="s">
        <v>58300</v>
      </c>
      <c r="C26180">
        <v>6.4644376615217407</v>
      </c>
      <c r="D26180">
        <v>6.4851304570786521</v>
      </c>
      <c r="E26180">
        <v>0.2061992131709926</v>
      </c>
      <c r="F26180">
        <v>6.4725506959030854</v>
      </c>
    </row>
    <row r="26181" spans="1:6" x14ac:dyDescent="0.2">
      <c r="A26181" t="s">
        <v>36357</v>
      </c>
      <c r="B26181" s="1" t="s">
        <v>58300</v>
      </c>
      <c r="C26181">
        <v>6.4910138695724635</v>
      </c>
      <c r="D26181">
        <v>6.4437987844494362</v>
      </c>
      <c r="E26181">
        <v>2.012771187417357E-2</v>
      </c>
      <c r="F26181">
        <v>6.4725022282687217</v>
      </c>
    </row>
    <row r="26182" spans="1:6" x14ac:dyDescent="0.2">
      <c r="A26182" t="s">
        <v>41144</v>
      </c>
      <c r="B26182" s="1" t="s">
        <v>58300</v>
      </c>
      <c r="C26182">
        <v>6.4611339048840568</v>
      </c>
      <c r="D26182">
        <v>6.4900281849999999</v>
      </c>
      <c r="E26182">
        <v>0.19179529950593591</v>
      </c>
      <c r="F26182">
        <v>6.4724624992907467</v>
      </c>
    </row>
    <row r="26183" spans="1:6" x14ac:dyDescent="0.2">
      <c r="A26183" t="s">
        <v>25723</v>
      </c>
      <c r="B26183" s="1" t="s">
        <v>58300</v>
      </c>
      <c r="C26183">
        <v>6.4600617084637681</v>
      </c>
      <c r="D26183">
        <v>6.4916756666404485</v>
      </c>
      <c r="E26183">
        <v>0.15078891161926644</v>
      </c>
      <c r="F26183">
        <v>6.4724566083656425</v>
      </c>
    </row>
    <row r="26184" spans="1:6" x14ac:dyDescent="0.2">
      <c r="A26184" t="s">
        <v>7543</v>
      </c>
      <c r="B26184" s="1" t="s">
        <v>58300</v>
      </c>
      <c r="C26184">
        <v>6.4803695729130419</v>
      </c>
      <c r="D26184">
        <v>6.4601249137078627</v>
      </c>
      <c r="E26184">
        <v>0.29351394276672182</v>
      </c>
      <c r="F26184">
        <v>6.472432239568283</v>
      </c>
    </row>
    <row r="26185" spans="1:6" x14ac:dyDescent="0.2">
      <c r="A26185" t="s">
        <v>43813</v>
      </c>
      <c r="B26185" s="1" t="s">
        <v>58300</v>
      </c>
      <c r="C26185">
        <v>6.4854516787753616</v>
      </c>
      <c r="D26185">
        <v>6.4519854251797781</v>
      </c>
      <c r="E26185">
        <v>9.1971989234167481E-2</v>
      </c>
      <c r="F26185">
        <v>6.4723305485110103</v>
      </c>
    </row>
    <row r="26186" spans="1:6" x14ac:dyDescent="0.2">
      <c r="A26186" t="s">
        <v>5487</v>
      </c>
      <c r="B26186" s="1" t="s">
        <v>58300</v>
      </c>
      <c r="C26186">
        <v>6.4639597906086959</v>
      </c>
      <c r="D26186">
        <v>6.4851290188764015</v>
      </c>
      <c r="E26186">
        <v>0.32013279568300573</v>
      </c>
      <c r="F26186">
        <v>6.4722596201938298</v>
      </c>
    </row>
    <row r="26187" spans="1:6" x14ac:dyDescent="0.2">
      <c r="A26187" t="s">
        <v>22531</v>
      </c>
      <c r="B26187" s="1" t="s">
        <v>58300</v>
      </c>
      <c r="C26187">
        <v>6.4672504835652154</v>
      </c>
      <c r="D26187">
        <v>6.4799764223033671</v>
      </c>
      <c r="E26187">
        <v>0.50085056709621933</v>
      </c>
      <c r="F26187">
        <v>6.4722399485330389</v>
      </c>
    </row>
    <row r="26188" spans="1:6" x14ac:dyDescent="0.2">
      <c r="A26188" t="s">
        <v>33078</v>
      </c>
      <c r="B26188" s="1" t="s">
        <v>58300</v>
      </c>
      <c r="C26188">
        <v>6.4913148458405816</v>
      </c>
      <c r="D26188">
        <v>6.4425634067977526</v>
      </c>
      <c r="E26188">
        <v>1.3451806805148299E-2</v>
      </c>
      <c r="F26188">
        <v>6.4722008455110096</v>
      </c>
    </row>
    <row r="26189" spans="1:6" x14ac:dyDescent="0.2">
      <c r="A26189" t="s">
        <v>41034</v>
      </c>
      <c r="B26189" s="1" t="s">
        <v>58300</v>
      </c>
      <c r="C26189">
        <v>6.4744589119999985</v>
      </c>
      <c r="D26189">
        <v>6.4686704508202242</v>
      </c>
      <c r="E26189">
        <v>0.73356782456528036</v>
      </c>
      <c r="F26189">
        <v>6.4721894272202638</v>
      </c>
    </row>
    <row r="26190" spans="1:6" x14ac:dyDescent="0.2">
      <c r="A26190" t="s">
        <v>36374</v>
      </c>
      <c r="B26190" s="1" t="s">
        <v>58300</v>
      </c>
      <c r="C26190">
        <v>6.4694834920942021</v>
      </c>
      <c r="D26190">
        <v>6.4762169242247172</v>
      </c>
      <c r="E26190">
        <v>0.69360775580760536</v>
      </c>
      <c r="F26190">
        <v>6.4721234720925089</v>
      </c>
    </row>
    <row r="26191" spans="1:6" x14ac:dyDescent="0.2">
      <c r="A26191" t="s">
        <v>20678</v>
      </c>
      <c r="B26191" s="1" t="s">
        <v>58300</v>
      </c>
      <c r="C26191">
        <v>6.4681924357029006</v>
      </c>
      <c r="D26191">
        <v>6.4781716340224724</v>
      </c>
      <c r="E26191">
        <v>0.62560554309346583</v>
      </c>
      <c r="F26191">
        <v>6.4721049848237886</v>
      </c>
    </row>
    <row r="26192" spans="1:6" x14ac:dyDescent="0.2">
      <c r="A26192" t="s">
        <v>41593</v>
      </c>
      <c r="B26192" s="1" t="s">
        <v>58300</v>
      </c>
      <c r="C26192">
        <v>6.4735977608043473</v>
      </c>
      <c r="D26192">
        <v>6.4697893928764039</v>
      </c>
      <c r="E26192">
        <v>0.81944145224840081</v>
      </c>
      <c r="F26192">
        <v>6.4721046121453742</v>
      </c>
    </row>
    <row r="26193" spans="1:6" x14ac:dyDescent="0.2">
      <c r="A26193" t="s">
        <v>37419</v>
      </c>
      <c r="B26193" s="1" t="s">
        <v>58300</v>
      </c>
      <c r="C26193">
        <v>6.4798972604347798</v>
      </c>
      <c r="D26193">
        <v>6.4599727406292153</v>
      </c>
      <c r="E26193">
        <v>0.21316764139509656</v>
      </c>
      <c r="F26193">
        <v>6.472085444299557</v>
      </c>
    </row>
    <row r="26194" spans="1:6" x14ac:dyDescent="0.2">
      <c r="A26194" t="s">
        <v>4810</v>
      </c>
      <c r="B26194" s="1" t="s">
        <v>58300</v>
      </c>
      <c r="C26194">
        <v>6.4737194815289847</v>
      </c>
      <c r="D26194">
        <v>6.4694595285955065</v>
      </c>
      <c r="E26194">
        <v>0.87875440819252981</v>
      </c>
      <c r="F26194">
        <v>6.4720492797180551</v>
      </c>
    </row>
    <row r="26195" spans="1:6" x14ac:dyDescent="0.2">
      <c r="A26195" t="s">
        <v>3726</v>
      </c>
      <c r="B26195" s="1" t="s">
        <v>58300</v>
      </c>
      <c r="C26195">
        <v>6.4658265531956518</v>
      </c>
      <c r="D26195">
        <v>6.4815994659213487</v>
      </c>
      <c r="E26195">
        <v>0.41275086205071221</v>
      </c>
      <c r="F26195">
        <v>6.4720106467312739</v>
      </c>
    </row>
    <row r="26196" spans="1:6" x14ac:dyDescent="0.2">
      <c r="A26196" t="s">
        <v>6192</v>
      </c>
      <c r="B26196" s="1" t="s">
        <v>58300</v>
      </c>
      <c r="C26196">
        <v>6.464902943028985</v>
      </c>
      <c r="D26196">
        <v>6.482729289505615</v>
      </c>
      <c r="E26196">
        <v>0.31610891592599111</v>
      </c>
      <c r="F26196">
        <v>6.4718921273303955</v>
      </c>
    </row>
    <row r="26197" spans="1:6" x14ac:dyDescent="0.2">
      <c r="A26197" t="s">
        <v>18617</v>
      </c>
      <c r="B26197" s="1" t="s">
        <v>58300</v>
      </c>
      <c r="C26197">
        <v>6.4634660072898606</v>
      </c>
      <c r="D26197">
        <v>6.484629873449439</v>
      </c>
      <c r="E26197">
        <v>0.3064122935625978</v>
      </c>
      <c r="F26197">
        <v>6.4717637345506631</v>
      </c>
    </row>
    <row r="26198" spans="1:6" x14ac:dyDescent="0.2">
      <c r="A26198" t="s">
        <v>8821</v>
      </c>
      <c r="B26198" s="1" t="s">
        <v>58300</v>
      </c>
      <c r="C26198">
        <v>6.4768670887971043</v>
      </c>
      <c r="D26198">
        <v>6.4634646952022461</v>
      </c>
      <c r="E26198">
        <v>0.51915653130667294</v>
      </c>
      <c r="F26198">
        <v>6.4716124058458186</v>
      </c>
    </row>
    <row r="26199" spans="1:6" x14ac:dyDescent="0.2">
      <c r="A26199" t="s">
        <v>40218</v>
      </c>
      <c r="B26199" s="1" t="s">
        <v>58300</v>
      </c>
      <c r="C26199">
        <v>6.4799949131304357</v>
      </c>
      <c r="D26199">
        <v>6.4585762376067413</v>
      </c>
      <c r="E26199">
        <v>0.46220289273592186</v>
      </c>
      <c r="F26199">
        <v>6.4715972826387667</v>
      </c>
    </row>
    <row r="26200" spans="1:6" x14ac:dyDescent="0.2">
      <c r="A26200" t="s">
        <v>40169</v>
      </c>
      <c r="B26200" s="1" t="s">
        <v>58300</v>
      </c>
      <c r="C26200">
        <v>6.4672527557246395</v>
      </c>
      <c r="D26200">
        <v>6.4782800848426962</v>
      </c>
      <c r="E26200">
        <v>0.57311924543140313</v>
      </c>
      <c r="F26200">
        <v>6.4715762459955952</v>
      </c>
    </row>
    <row r="26201" spans="1:6" x14ac:dyDescent="0.2">
      <c r="A26201" t="s">
        <v>41717</v>
      </c>
      <c r="B26201" s="1" t="s">
        <v>58300</v>
      </c>
      <c r="C26201">
        <v>6.4653291564057973</v>
      </c>
      <c r="D26201">
        <v>6.4811824327528083</v>
      </c>
      <c r="E26201">
        <v>0.37975905314548575</v>
      </c>
      <c r="F26201">
        <v>6.4715447581453747</v>
      </c>
    </row>
    <row r="26202" spans="1:6" x14ac:dyDescent="0.2">
      <c r="A26202" t="s">
        <v>1868</v>
      </c>
      <c r="B26202" s="1" t="s">
        <v>58300</v>
      </c>
      <c r="C26202">
        <v>6.4516328040362323</v>
      </c>
      <c r="D26202">
        <v>6.5018595918539308</v>
      </c>
      <c r="E26202">
        <v>1.693828822989471E-2</v>
      </c>
      <c r="F26202">
        <v>6.4713252450748886</v>
      </c>
    </row>
    <row r="26203" spans="1:6" x14ac:dyDescent="0.2">
      <c r="A26203" t="s">
        <v>27499</v>
      </c>
      <c r="B26203" s="1" t="s">
        <v>58300</v>
      </c>
      <c r="C26203">
        <v>6.4639127977608695</v>
      </c>
      <c r="D26203">
        <v>6.4828068696179795</v>
      </c>
      <c r="E26203">
        <v>0.36817420582164517</v>
      </c>
      <c r="F26203">
        <v>6.471320605669602</v>
      </c>
    </row>
    <row r="26204" spans="1:6" x14ac:dyDescent="0.2">
      <c r="A26204" t="s">
        <v>38194</v>
      </c>
      <c r="B26204" s="1" t="s">
        <v>58300</v>
      </c>
      <c r="C26204">
        <v>6.4627547088333364</v>
      </c>
      <c r="D26204">
        <v>6.4845287566404508</v>
      </c>
      <c r="E26204">
        <v>0.25407760185516776</v>
      </c>
      <c r="F26204">
        <v>6.4712916703083678</v>
      </c>
    </row>
    <row r="26205" spans="1:6" x14ac:dyDescent="0.2">
      <c r="A26205" t="s">
        <v>2515</v>
      </c>
      <c r="B26205" s="1" t="s">
        <v>58300</v>
      </c>
      <c r="C26205">
        <v>6.4665790812463779</v>
      </c>
      <c r="D26205">
        <v>6.4783686114382046</v>
      </c>
      <c r="E26205">
        <v>0.62536755392389465</v>
      </c>
      <c r="F26205">
        <v>6.4712014080616749</v>
      </c>
    </row>
    <row r="26206" spans="1:6" x14ac:dyDescent="0.2">
      <c r="A26206" t="s">
        <v>17462</v>
      </c>
      <c r="B26206" s="1" t="s">
        <v>58300</v>
      </c>
      <c r="C26206">
        <v>6.4679344025942038</v>
      </c>
      <c r="D26206">
        <v>6.4761956149325854</v>
      </c>
      <c r="E26206">
        <v>0.74655412651736386</v>
      </c>
      <c r="F26206">
        <v>6.4711733801189402</v>
      </c>
    </row>
    <row r="26207" spans="1:6" x14ac:dyDescent="0.2">
      <c r="A26207" t="s">
        <v>21266</v>
      </c>
      <c r="B26207" s="1" t="s">
        <v>58300</v>
      </c>
      <c r="C26207">
        <v>6.4666957002608676</v>
      </c>
      <c r="D26207">
        <v>6.4781088766629189</v>
      </c>
      <c r="E26207">
        <v>0.53090021102919138</v>
      </c>
      <c r="F26207">
        <v>6.4711704698634325</v>
      </c>
    </row>
    <row r="26208" spans="1:6" x14ac:dyDescent="0.2">
      <c r="A26208" t="s">
        <v>19210</v>
      </c>
      <c r="B26208" s="1" t="s">
        <v>58300</v>
      </c>
      <c r="C26208">
        <v>6.462802952927535</v>
      </c>
      <c r="D26208">
        <v>6.4835989945056172</v>
      </c>
      <c r="E26208">
        <v>0.25287439050437499</v>
      </c>
      <c r="F26208">
        <v>6.4709564670264275</v>
      </c>
    </row>
    <row r="26209" spans="1:6" x14ac:dyDescent="0.2">
      <c r="A26209" t="s">
        <v>111</v>
      </c>
      <c r="B26209" s="1" t="s">
        <v>58300</v>
      </c>
      <c r="C26209">
        <v>6.4618068678115925</v>
      </c>
      <c r="D26209">
        <v>6.4851410599662902</v>
      </c>
      <c r="E26209">
        <v>0.21113021936597659</v>
      </c>
      <c r="F26209">
        <v>6.470955515836998</v>
      </c>
    </row>
    <row r="26210" spans="1:6" x14ac:dyDescent="0.2">
      <c r="A26210" t="s">
        <v>11814</v>
      </c>
      <c r="B26210" s="1" t="s">
        <v>58300</v>
      </c>
      <c r="C26210">
        <v>6.4768189941086964</v>
      </c>
      <c r="D26210">
        <v>6.4618449839438226</v>
      </c>
      <c r="E26210">
        <v>0.51077641504756144</v>
      </c>
      <c r="F26210">
        <v>6.4709481266872215</v>
      </c>
    </row>
    <row r="26211" spans="1:6" x14ac:dyDescent="0.2">
      <c r="A26211" t="s">
        <v>29730</v>
      </c>
      <c r="B26211" s="1" t="s">
        <v>58300</v>
      </c>
      <c r="C26211">
        <v>6.4634711781304368</v>
      </c>
      <c r="D26211">
        <v>6.4821632005505618</v>
      </c>
      <c r="E26211">
        <v>0.43525585721930127</v>
      </c>
      <c r="F26211">
        <v>6.4707997684185052</v>
      </c>
    </row>
    <row r="26212" spans="1:6" x14ac:dyDescent="0.2">
      <c r="A26212" t="s">
        <v>37219</v>
      </c>
      <c r="B26212" s="1" t="s">
        <v>58300</v>
      </c>
      <c r="C26212">
        <v>6.4770467727753616</v>
      </c>
      <c r="D26212">
        <v>6.4610980215730356</v>
      </c>
      <c r="E26212">
        <v>0.38656814137368334</v>
      </c>
      <c r="F26212">
        <v>6.470793738162997</v>
      </c>
    </row>
    <row r="26213" spans="1:6" x14ac:dyDescent="0.2">
      <c r="A26213" t="s">
        <v>37965</v>
      </c>
      <c r="B26213" s="1" t="s">
        <v>58300</v>
      </c>
      <c r="C26213">
        <v>6.4905813069710154</v>
      </c>
      <c r="D26213">
        <v>6.4399861574719122</v>
      </c>
      <c r="E26213">
        <v>9.0806098598515978E-3</v>
      </c>
      <c r="F26213">
        <v>6.4707444421894236</v>
      </c>
    </row>
    <row r="26214" spans="1:6" x14ac:dyDescent="0.2">
      <c r="A26214" t="s">
        <v>2362</v>
      </c>
      <c r="B26214" s="1" t="s">
        <v>58300</v>
      </c>
      <c r="C26214">
        <v>6.4653601337608677</v>
      </c>
      <c r="D26214">
        <v>6.4790388659213463</v>
      </c>
      <c r="E26214">
        <v>0.40674685920646214</v>
      </c>
      <c r="F26214">
        <v>6.4707231609074833</v>
      </c>
    </row>
    <row r="26215" spans="1:6" x14ac:dyDescent="0.2">
      <c r="A26215" t="s">
        <v>20308</v>
      </c>
      <c r="B26215" s="1" t="s">
        <v>58300</v>
      </c>
      <c r="C26215">
        <v>6.454089915768118</v>
      </c>
      <c r="D26215">
        <v>6.4965039348651663</v>
      </c>
      <c r="E26215">
        <v>0.1229582248699897</v>
      </c>
      <c r="F26215">
        <v>6.4707192007885501</v>
      </c>
    </row>
    <row r="26216" spans="1:6" x14ac:dyDescent="0.2">
      <c r="A26216" t="s">
        <v>42181</v>
      </c>
      <c r="B26216" s="1" t="s">
        <v>58300</v>
      </c>
      <c r="C26216">
        <v>6.4651269864999996</v>
      </c>
      <c r="D26216">
        <v>6.4790901094157274</v>
      </c>
      <c r="E26216">
        <v>0.37878335603940783</v>
      </c>
      <c r="F26216">
        <v>6.470601514867842</v>
      </c>
    </row>
    <row r="26217" spans="1:6" x14ac:dyDescent="0.2">
      <c r="A26217" t="s">
        <v>39503</v>
      </c>
      <c r="B26217" s="1" t="s">
        <v>58300</v>
      </c>
      <c r="C26217">
        <v>6.4755276446739147</v>
      </c>
      <c r="D26217">
        <v>6.4628815100449435</v>
      </c>
      <c r="E26217">
        <v>0.47558673904731785</v>
      </c>
      <c r="F26217">
        <v>6.47056946854185</v>
      </c>
    </row>
    <row r="26218" spans="1:6" x14ac:dyDescent="0.2">
      <c r="A26218" t="s">
        <v>36337</v>
      </c>
      <c r="B26218" s="1" t="s">
        <v>58300</v>
      </c>
      <c r="C26218">
        <v>6.4970661072246392</v>
      </c>
      <c r="D26218">
        <v>6.4294063429325856</v>
      </c>
      <c r="E26218">
        <v>3.1840028096863517E-2</v>
      </c>
      <c r="F26218">
        <v>6.4705387106519821</v>
      </c>
    </row>
    <row r="26219" spans="1:6" x14ac:dyDescent="0.2">
      <c r="A26219" t="s">
        <v>36852</v>
      </c>
      <c r="B26219" s="1" t="s">
        <v>58300</v>
      </c>
      <c r="C26219">
        <v>6.4337970898405805</v>
      </c>
      <c r="D26219">
        <v>6.5274674567752786</v>
      </c>
      <c r="E26219">
        <v>1.4729210359917641E-3</v>
      </c>
      <c r="F26219">
        <v>6.4705224759955966</v>
      </c>
    </row>
    <row r="26220" spans="1:6" x14ac:dyDescent="0.2">
      <c r="A26220" t="s">
        <v>40002</v>
      </c>
      <c r="B26220" s="1" t="s">
        <v>58300</v>
      </c>
      <c r="C26220">
        <v>6.4800255847318837</v>
      </c>
      <c r="D26220">
        <v>6.4556889710786542</v>
      </c>
      <c r="E26220">
        <v>0.18018225607532429</v>
      </c>
      <c r="F26220">
        <v>6.4704839168237891</v>
      </c>
    </row>
    <row r="26221" spans="1:6" x14ac:dyDescent="0.2">
      <c r="A26221" t="s">
        <v>16549</v>
      </c>
      <c r="B26221" s="1" t="s">
        <v>58300</v>
      </c>
      <c r="C26221">
        <v>6.4653848140869572</v>
      </c>
      <c r="D26221">
        <v>6.4783127344044926</v>
      </c>
      <c r="E26221">
        <v>0.51205929958087237</v>
      </c>
      <c r="F26221">
        <v>6.4704534700704874</v>
      </c>
    </row>
    <row r="26222" spans="1:6" x14ac:dyDescent="0.2">
      <c r="A26222" t="s">
        <v>21044</v>
      </c>
      <c r="B26222" s="1" t="s">
        <v>58300</v>
      </c>
      <c r="C26222">
        <v>6.4811050043550704</v>
      </c>
      <c r="D26222">
        <v>6.4537222230561788</v>
      </c>
      <c r="E26222">
        <v>0.21903801329492378</v>
      </c>
      <c r="F26222">
        <v>6.4703690240220268</v>
      </c>
    </row>
    <row r="26223" spans="1:6" x14ac:dyDescent="0.2">
      <c r="A26223" t="s">
        <v>36406</v>
      </c>
      <c r="B26223" s="1" t="s">
        <v>58300</v>
      </c>
      <c r="C26223">
        <v>6.4759243896231888</v>
      </c>
      <c r="D26223">
        <v>6.4614877368202253</v>
      </c>
      <c r="E26223">
        <v>0.4740443853418862</v>
      </c>
      <c r="F26223">
        <v>6.4702642041629952</v>
      </c>
    </row>
    <row r="26224" spans="1:6" x14ac:dyDescent="0.2">
      <c r="A26224" t="s">
        <v>42432</v>
      </c>
      <c r="B26224" s="1" t="s">
        <v>58300</v>
      </c>
      <c r="C26224">
        <v>6.5023385005144929</v>
      </c>
      <c r="D26224">
        <v>6.4204321666516817</v>
      </c>
      <c r="E26224">
        <v>1.5082194374333141E-5</v>
      </c>
      <c r="F26224">
        <v>6.4702254445066067</v>
      </c>
    </row>
    <row r="26225" spans="1:6" x14ac:dyDescent="0.2">
      <c r="A26225" t="s">
        <v>16907</v>
      </c>
      <c r="B26225" s="1" t="s">
        <v>58300</v>
      </c>
      <c r="C26225">
        <v>6.4516458376666677</v>
      </c>
      <c r="D26225">
        <v>6.4988955235955048</v>
      </c>
      <c r="E26225">
        <v>1.5516216862594533E-2</v>
      </c>
      <c r="F26225">
        <v>6.4701710449251113</v>
      </c>
    </row>
    <row r="26226" spans="1:6" x14ac:dyDescent="0.2">
      <c r="A26226" t="s">
        <v>41783</v>
      </c>
      <c r="B26226" s="1" t="s">
        <v>58300</v>
      </c>
      <c r="C26226">
        <v>6.4772196552898569</v>
      </c>
      <c r="D26226">
        <v>6.4591548582584259</v>
      </c>
      <c r="E26226">
        <v>0.32429674576358125</v>
      </c>
      <c r="F26226">
        <v>6.4701369815638756</v>
      </c>
    </row>
    <row r="26227" spans="1:6" x14ac:dyDescent="0.2">
      <c r="A26227" t="s">
        <v>18900</v>
      </c>
      <c r="B26227" s="1" t="s">
        <v>58300</v>
      </c>
      <c r="C26227">
        <v>6.4788295370652182</v>
      </c>
      <c r="D26227">
        <v>6.4566054292134876</v>
      </c>
      <c r="E26227">
        <v>0.2758198885741362</v>
      </c>
      <c r="F26227">
        <v>6.4701161203303936</v>
      </c>
    </row>
    <row r="26228" spans="1:6" x14ac:dyDescent="0.2">
      <c r="A26228" t="s">
        <v>41114</v>
      </c>
      <c r="B26228" s="1" t="s">
        <v>58300</v>
      </c>
      <c r="C26228">
        <v>6.4715575338695634</v>
      </c>
      <c r="D26228">
        <v>6.4678088851460682</v>
      </c>
      <c r="E26228">
        <v>0.8389805438570046</v>
      </c>
      <c r="F26228">
        <v>6.4700877993480157</v>
      </c>
    </row>
    <row r="26229" spans="1:6" x14ac:dyDescent="0.2">
      <c r="A26229" t="s">
        <v>12249</v>
      </c>
      <c r="B26229" s="1" t="s">
        <v>58300</v>
      </c>
      <c r="C26229">
        <v>6.4568627407246382</v>
      </c>
      <c r="D26229">
        <v>6.4905827715617956</v>
      </c>
      <c r="E26229">
        <v>0.11151759200462218</v>
      </c>
      <c r="F26229">
        <v>6.4700833695550655</v>
      </c>
    </row>
    <row r="26230" spans="1:6" x14ac:dyDescent="0.2">
      <c r="A26230" t="s">
        <v>40564</v>
      </c>
      <c r="B26230" s="1" t="s">
        <v>58300</v>
      </c>
      <c r="C26230">
        <v>6.4860826035869596</v>
      </c>
      <c r="D26230">
        <v>6.4452075275955041</v>
      </c>
      <c r="E26230">
        <v>0.13173773870585756</v>
      </c>
      <c r="F26230">
        <v>6.4700566927356862</v>
      </c>
    </row>
    <row r="26231" spans="1:6" x14ac:dyDescent="0.2">
      <c r="A26231" t="s">
        <v>8618</v>
      </c>
      <c r="B26231" s="1" t="s">
        <v>58300</v>
      </c>
      <c r="C26231">
        <v>6.4745502614057964</v>
      </c>
      <c r="D26231">
        <v>6.4629301008539342</v>
      </c>
      <c r="E26231">
        <v>0.58313528497485911</v>
      </c>
      <c r="F26231">
        <v>6.4699943394273092</v>
      </c>
    </row>
    <row r="26232" spans="1:6" x14ac:dyDescent="0.2">
      <c r="A26232" t="s">
        <v>7579</v>
      </c>
      <c r="B26232" s="1" t="s">
        <v>58300</v>
      </c>
      <c r="C26232">
        <v>6.4593936868695643</v>
      </c>
      <c r="D26232">
        <v>6.4862000758876412</v>
      </c>
      <c r="E26232">
        <v>0.14231553203577904</v>
      </c>
      <c r="F26232">
        <v>6.4699036808017611</v>
      </c>
    </row>
    <row r="26233" spans="1:6" x14ac:dyDescent="0.2">
      <c r="A26233" t="s">
        <v>36455</v>
      </c>
      <c r="B26233" s="1" t="s">
        <v>58300</v>
      </c>
      <c r="C26233">
        <v>6.4575726649782563</v>
      </c>
      <c r="D26233">
        <v>6.4889700450674184</v>
      </c>
      <c r="E26233">
        <v>0.13138509267730622</v>
      </c>
      <c r="F26233">
        <v>6.4698826510044025</v>
      </c>
    </row>
    <row r="26234" spans="1:6" x14ac:dyDescent="0.2">
      <c r="A26234" t="s">
        <v>42291</v>
      </c>
      <c r="B26234" s="1" t="s">
        <v>58300</v>
      </c>
      <c r="C26234">
        <v>6.4792549350434756</v>
      </c>
      <c r="D26234">
        <v>6.4551656075617974</v>
      </c>
      <c r="E26234">
        <v>0.15778127456100866</v>
      </c>
      <c r="F26234">
        <v>6.4698102207444972</v>
      </c>
    </row>
    <row r="26235" spans="1:6" x14ac:dyDescent="0.2">
      <c r="A26235" t="s">
        <v>36930</v>
      </c>
      <c r="B26235" s="1" t="s">
        <v>58300</v>
      </c>
      <c r="C26235">
        <v>6.4796350126086901</v>
      </c>
      <c r="D26235">
        <v>6.4545655544269662</v>
      </c>
      <c r="E26235">
        <v>0.26207820995389403</v>
      </c>
      <c r="F26235">
        <v>6.4698060179911838</v>
      </c>
    </row>
    <row r="26236" spans="1:6" x14ac:dyDescent="0.2">
      <c r="A26236" t="s">
        <v>5081</v>
      </c>
      <c r="B26236" s="1" t="s">
        <v>58300</v>
      </c>
      <c r="C26236">
        <v>6.4393960846739109</v>
      </c>
      <c r="D26236">
        <v>6.5168259872247152</v>
      </c>
      <c r="E26236">
        <v>3.3503885081063292E-2</v>
      </c>
      <c r="F26236">
        <v>6.4697540640881055</v>
      </c>
    </row>
    <row r="26237" spans="1:6" x14ac:dyDescent="0.2">
      <c r="A26237" t="s">
        <v>11066</v>
      </c>
      <c r="B26237" s="1" t="s">
        <v>58300</v>
      </c>
      <c r="C26237">
        <v>6.4697076236449247</v>
      </c>
      <c r="D26237">
        <v>6.4698085670674175</v>
      </c>
      <c r="E26237">
        <v>0.99567686645954945</v>
      </c>
      <c r="F26237">
        <v>6.4697472005814971</v>
      </c>
    </row>
    <row r="26238" spans="1:6" x14ac:dyDescent="0.2">
      <c r="A26238" t="s">
        <v>37303</v>
      </c>
      <c r="B26238" s="1" t="s">
        <v>58300</v>
      </c>
      <c r="C26238">
        <v>6.4715615352318858</v>
      </c>
      <c r="D26238">
        <v>6.46689962824719</v>
      </c>
      <c r="E26238">
        <v>0.74330460271177601</v>
      </c>
      <c r="F26238">
        <v>6.469733739101323</v>
      </c>
    </row>
    <row r="26239" spans="1:6" x14ac:dyDescent="0.2">
      <c r="A26239" t="s">
        <v>43345</v>
      </c>
      <c r="B26239" s="1" t="s">
        <v>58300</v>
      </c>
      <c r="C26239">
        <v>6.4673779433405825</v>
      </c>
      <c r="D26239">
        <v>6.4733788911011265</v>
      </c>
      <c r="E26239">
        <v>0.77770531943388943</v>
      </c>
      <c r="F26239">
        <v>6.4697307378370068</v>
      </c>
    </row>
    <row r="26240" spans="1:6" x14ac:dyDescent="0.2">
      <c r="A26240" t="s">
        <v>3747</v>
      </c>
      <c r="B26240" s="1" t="s">
        <v>58300</v>
      </c>
      <c r="C26240">
        <v>6.4822358209492732</v>
      </c>
      <c r="D26240">
        <v>6.4502993324157263</v>
      </c>
      <c r="E26240">
        <v>5.6613093185967842E-2</v>
      </c>
      <c r="F26240">
        <v>6.4697144664140955</v>
      </c>
    </row>
    <row r="26241" spans="1:6" x14ac:dyDescent="0.2">
      <c r="A26241" t="s">
        <v>12208</v>
      </c>
      <c r="B26241" s="1" t="s">
        <v>58300</v>
      </c>
      <c r="C26241">
        <v>6.4454030308550703</v>
      </c>
      <c r="D26241">
        <v>6.5072322816966315</v>
      </c>
      <c r="E26241">
        <v>3.136228791564499E-4</v>
      </c>
      <c r="F26241">
        <v>6.4696444551938326</v>
      </c>
    </row>
    <row r="26242" spans="1:6" x14ac:dyDescent="0.2">
      <c r="A26242" t="s">
        <v>10111</v>
      </c>
      <c r="B26242" s="1" t="s">
        <v>58300</v>
      </c>
      <c r="C26242">
        <v>6.4515579680579691</v>
      </c>
      <c r="D26242">
        <v>6.497668549224719</v>
      </c>
      <c r="E26242">
        <v>4.3196615689162735E-2</v>
      </c>
      <c r="F26242">
        <v>6.4696365659603545</v>
      </c>
    </row>
    <row r="26243" spans="1:6" x14ac:dyDescent="0.2">
      <c r="A26243" t="s">
        <v>7985</v>
      </c>
      <c r="B26243" s="1" t="s">
        <v>58300</v>
      </c>
      <c r="C26243">
        <v>6.4596679418623193</v>
      </c>
      <c r="D26243">
        <v>6.4844134959999993</v>
      </c>
      <c r="E26243">
        <v>0.26841727114127684</v>
      </c>
      <c r="F26243">
        <v>6.4693699432643168</v>
      </c>
    </row>
    <row r="26244" spans="1:6" x14ac:dyDescent="0.2">
      <c r="A26244" t="s">
        <v>6988</v>
      </c>
      <c r="B26244" s="1" t="s">
        <v>58300</v>
      </c>
      <c r="C26244">
        <v>6.4577921779202896</v>
      </c>
      <c r="D26244">
        <v>6.4872847761573027</v>
      </c>
      <c r="E26244">
        <v>5.9911829866129966E-2</v>
      </c>
      <c r="F26244">
        <v>6.4693553552026417</v>
      </c>
    </row>
    <row r="26245" spans="1:6" x14ac:dyDescent="0.2">
      <c r="A26245" t="s">
        <v>15103</v>
      </c>
      <c r="B26245" s="1" t="s">
        <v>58300</v>
      </c>
      <c r="C26245">
        <v>6.4845136814565203</v>
      </c>
      <c r="D26245">
        <v>6.4458207007415744</v>
      </c>
      <c r="E26245">
        <v>0.17357906641464618</v>
      </c>
      <c r="F26245">
        <v>6.4693433057577057</v>
      </c>
    </row>
    <row r="26246" spans="1:6" x14ac:dyDescent="0.2">
      <c r="A26246" t="s">
        <v>1956</v>
      </c>
      <c r="B26246" s="1" t="s">
        <v>58300</v>
      </c>
      <c r="C26246">
        <v>6.4620077521739159</v>
      </c>
      <c r="D26246">
        <v>6.4807080130000001</v>
      </c>
      <c r="E26246">
        <v>0.32952971469392456</v>
      </c>
      <c r="F26246">
        <v>6.4693395724978</v>
      </c>
    </row>
    <row r="26247" spans="1:6" x14ac:dyDescent="0.2">
      <c r="A26247" t="s">
        <v>40776</v>
      </c>
      <c r="B26247" s="1" t="s">
        <v>58300</v>
      </c>
      <c r="C26247">
        <v>6.4576014582826096</v>
      </c>
      <c r="D26247">
        <v>6.4873007083932608</v>
      </c>
      <c r="E26247">
        <v>0.12540689720807871</v>
      </c>
      <c r="F26247">
        <v>6.4692456576651987</v>
      </c>
    </row>
    <row r="26248" spans="1:6" x14ac:dyDescent="0.2">
      <c r="A26248" t="s">
        <v>14049</v>
      </c>
      <c r="B26248" s="1" t="s">
        <v>58300</v>
      </c>
      <c r="C26248">
        <v>6.4544576512898573</v>
      </c>
      <c r="D26248">
        <v>6.4916696226067412</v>
      </c>
      <c r="E26248">
        <v>0.13697519817131754</v>
      </c>
      <c r="F26248">
        <v>6.4690473669163042</v>
      </c>
    </row>
    <row r="26249" spans="1:6" x14ac:dyDescent="0.2">
      <c r="A26249" t="s">
        <v>25466</v>
      </c>
      <c r="B26249" s="1" t="s">
        <v>58300</v>
      </c>
      <c r="C26249">
        <v>6.4693761091376851</v>
      </c>
      <c r="D26249">
        <v>6.4684816933820279</v>
      </c>
      <c r="E26249">
        <v>0.96744293203352438</v>
      </c>
      <c r="F26249">
        <v>6.4690254351189482</v>
      </c>
    </row>
    <row r="26250" spans="1:6" x14ac:dyDescent="0.2">
      <c r="A26250" t="s">
        <v>810</v>
      </c>
      <c r="B26250" s="1" t="s">
        <v>58300</v>
      </c>
      <c r="C26250">
        <v>6.4556392816884065</v>
      </c>
      <c r="D26250">
        <v>6.4895796269662913</v>
      </c>
      <c r="E26250">
        <v>6.2035291585190923E-2</v>
      </c>
      <c r="F26250">
        <v>6.4689462893083682</v>
      </c>
    </row>
    <row r="26251" spans="1:6" x14ac:dyDescent="0.2">
      <c r="A26251" t="s">
        <v>40716</v>
      </c>
      <c r="B26251" s="1" t="s">
        <v>58300</v>
      </c>
      <c r="C26251">
        <v>6.4706224003550714</v>
      </c>
      <c r="D26251">
        <v>6.4660666044719095</v>
      </c>
      <c r="E26251">
        <v>0.78141505634386688</v>
      </c>
      <c r="F26251">
        <v>6.4688362072555048</v>
      </c>
    </row>
    <row r="26252" spans="1:6" x14ac:dyDescent="0.2">
      <c r="A26252" t="s">
        <v>36205</v>
      </c>
      <c r="B26252" s="1" t="s">
        <v>58300</v>
      </c>
      <c r="C26252">
        <v>6.4607816232028972</v>
      </c>
      <c r="D26252">
        <v>6.4811660056741554</v>
      </c>
      <c r="E26252">
        <v>0.24042860102827146</v>
      </c>
      <c r="F26252">
        <v>6.4687737379162993</v>
      </c>
    </row>
    <row r="26253" spans="1:6" x14ac:dyDescent="0.2">
      <c r="A26253" t="s">
        <v>32334</v>
      </c>
      <c r="B26253" s="1" t="s">
        <v>58300</v>
      </c>
      <c r="C26253">
        <v>6.4689174985362339</v>
      </c>
      <c r="D26253">
        <v>6.4684888624382042</v>
      </c>
      <c r="E26253">
        <v>0.98417456481440446</v>
      </c>
      <c r="F26253">
        <v>6.4687494429735715</v>
      </c>
    </row>
    <row r="26254" spans="1:6" x14ac:dyDescent="0.2">
      <c r="A26254" t="s">
        <v>848</v>
      </c>
      <c r="B26254" s="1" t="s">
        <v>58300</v>
      </c>
      <c r="C26254">
        <v>6.4648240784202899</v>
      </c>
      <c r="D26254">
        <v>6.4747031962584272</v>
      </c>
      <c r="E26254">
        <v>0.6938462110957837</v>
      </c>
      <c r="F26254">
        <v>6.4686973889383257</v>
      </c>
    </row>
    <row r="26255" spans="1:6" x14ac:dyDescent="0.2">
      <c r="A26255" t="s">
        <v>443</v>
      </c>
      <c r="B26255" s="1" t="s">
        <v>58300</v>
      </c>
      <c r="C26255">
        <v>6.4564650286739118</v>
      </c>
      <c r="D26255">
        <v>6.487630720011234</v>
      </c>
      <c r="E26255">
        <v>0.10313519302231491</v>
      </c>
      <c r="F26255">
        <v>6.468684176378857</v>
      </c>
    </row>
    <row r="26256" spans="1:6" x14ac:dyDescent="0.2">
      <c r="A26256" t="s">
        <v>31705</v>
      </c>
      <c r="B26256" s="1" t="s">
        <v>58300</v>
      </c>
      <c r="C26256">
        <v>6.4560453775289872</v>
      </c>
      <c r="D26256">
        <v>6.4881389706179782</v>
      </c>
      <c r="E26256">
        <v>8.09659230545028E-2</v>
      </c>
      <c r="F26256">
        <v>6.4686283281233523</v>
      </c>
    </row>
    <row r="26257" spans="1:6" x14ac:dyDescent="0.2">
      <c r="A26257" t="s">
        <v>12491</v>
      </c>
      <c r="B26257" s="1" t="s">
        <v>58300</v>
      </c>
      <c r="C26257">
        <v>6.461225321130434</v>
      </c>
      <c r="D26257">
        <v>6.4799687168202276</v>
      </c>
      <c r="E26257">
        <v>0.36756470566714683</v>
      </c>
      <c r="F26257">
        <v>6.4685740533612357</v>
      </c>
    </row>
    <row r="26258" spans="1:6" x14ac:dyDescent="0.2">
      <c r="A26258" t="s">
        <v>23135</v>
      </c>
      <c r="B26258" s="1" t="s">
        <v>58300</v>
      </c>
      <c r="C26258">
        <v>6.4588173054130449</v>
      </c>
      <c r="D26258">
        <v>6.4835841215617993</v>
      </c>
      <c r="E26258">
        <v>0.27353468791572561</v>
      </c>
      <c r="F26258">
        <v>6.468527643022024</v>
      </c>
    </row>
    <row r="26259" spans="1:6" x14ac:dyDescent="0.2">
      <c r="A26259" t="s">
        <v>36829</v>
      </c>
      <c r="B26259" s="1" t="s">
        <v>58300</v>
      </c>
      <c r="C26259">
        <v>6.4699301425797069</v>
      </c>
      <c r="D26259">
        <v>6.4663135272359575</v>
      </c>
      <c r="E26259">
        <v>0.82647273279590305</v>
      </c>
      <c r="F26259">
        <v>6.468512174449339</v>
      </c>
    </row>
    <row r="26260" spans="1:6" x14ac:dyDescent="0.2">
      <c r="A26260" t="s">
        <v>110</v>
      </c>
      <c r="B26260" s="1" t="s">
        <v>58300</v>
      </c>
      <c r="C26260">
        <v>6.4552710135797069</v>
      </c>
      <c r="D26260">
        <v>6.489013703370782</v>
      </c>
      <c r="E26260">
        <v>5.8471184607044153E-2</v>
      </c>
      <c r="F26260">
        <v>6.4685005263171806</v>
      </c>
    </row>
    <row r="26261" spans="1:6" x14ac:dyDescent="0.2">
      <c r="A26261" t="s">
        <v>15310</v>
      </c>
      <c r="B26261" s="1" t="s">
        <v>58300</v>
      </c>
      <c r="C26261">
        <v>6.4590144354565213</v>
      </c>
      <c r="D26261">
        <v>6.4831549752022468</v>
      </c>
      <c r="E26261">
        <v>0.29864945326251074</v>
      </c>
      <c r="F26261">
        <v>6.4684792285726873</v>
      </c>
    </row>
    <row r="26262" spans="1:6" x14ac:dyDescent="0.2">
      <c r="A26262" t="s">
        <v>2897</v>
      </c>
      <c r="B26262" s="1" t="s">
        <v>58300</v>
      </c>
      <c r="C26262">
        <v>6.452978410275362</v>
      </c>
      <c r="D26262">
        <v>6.4923949057977532</v>
      </c>
      <c r="E26262">
        <v>9.0398399257639858E-2</v>
      </c>
      <c r="F26262">
        <v>6.4684324547753258</v>
      </c>
    </row>
    <row r="26263" spans="1:6" x14ac:dyDescent="0.2">
      <c r="A26263" t="s">
        <v>26403</v>
      </c>
      <c r="B26263" s="1" t="s">
        <v>58300</v>
      </c>
      <c r="C26263">
        <v>6.4617518810217387</v>
      </c>
      <c r="D26263">
        <v>6.4786521635393255</v>
      </c>
      <c r="E26263">
        <v>0.40250137776473649</v>
      </c>
      <c r="F26263">
        <v>6.4683779829779757</v>
      </c>
    </row>
    <row r="26264" spans="1:6" x14ac:dyDescent="0.2">
      <c r="A26264" t="s">
        <v>42833</v>
      </c>
      <c r="B26264" s="1" t="s">
        <v>58300</v>
      </c>
      <c r="C26264">
        <v>6.4778841486376821</v>
      </c>
      <c r="D26264">
        <v>6.4536324513033714</v>
      </c>
      <c r="E26264">
        <v>0.26331635880614374</v>
      </c>
      <c r="F26264">
        <v>6.4683757739118937</v>
      </c>
    </row>
    <row r="26265" spans="1:6" x14ac:dyDescent="0.2">
      <c r="A26265" t="s">
        <v>7604</v>
      </c>
      <c r="B26265" s="1" t="s">
        <v>58300</v>
      </c>
      <c r="C26265">
        <v>6.4705834192898557</v>
      </c>
      <c r="D26265">
        <v>6.4647238612134839</v>
      </c>
      <c r="E26265">
        <v>0.7739146245894386</v>
      </c>
      <c r="F26265">
        <v>6.468286059515421</v>
      </c>
    </row>
    <row r="26266" spans="1:6" x14ac:dyDescent="0.2">
      <c r="A26266" t="s">
        <v>42461</v>
      </c>
      <c r="B26266" s="1" t="s">
        <v>58300</v>
      </c>
      <c r="C26266">
        <v>6.4671060549492791</v>
      </c>
      <c r="D26266">
        <v>6.4701017934943827</v>
      </c>
      <c r="E26266">
        <v>0.87953384767248288</v>
      </c>
      <c r="F26266">
        <v>6.4682805956123373</v>
      </c>
    </row>
    <row r="26267" spans="1:6" x14ac:dyDescent="0.2">
      <c r="A26267" t="s">
        <v>37661</v>
      </c>
      <c r="B26267" s="1" t="s">
        <v>58300</v>
      </c>
      <c r="C26267">
        <v>6.4619747058985482</v>
      </c>
      <c r="D26267">
        <v>6.4779746029213499</v>
      </c>
      <c r="E26267">
        <v>0.3391864589702217</v>
      </c>
      <c r="F26267">
        <v>6.4682477932775342</v>
      </c>
    </row>
    <row r="26268" spans="1:6" x14ac:dyDescent="0.2">
      <c r="A26268" t="s">
        <v>39338</v>
      </c>
      <c r="B26268" s="1" t="s">
        <v>58300</v>
      </c>
      <c r="C26268">
        <v>6.4648730828768111</v>
      </c>
      <c r="D26268">
        <v>6.4732298856067381</v>
      </c>
      <c r="E26268">
        <v>0.66130376898596333</v>
      </c>
      <c r="F26268">
        <v>6.4681495385726873</v>
      </c>
    </row>
    <row r="26269" spans="1:6" x14ac:dyDescent="0.2">
      <c r="A26269" t="s">
        <v>42519</v>
      </c>
      <c r="B26269" s="1" t="s">
        <v>58300</v>
      </c>
      <c r="C26269">
        <v>6.4695333406521751</v>
      </c>
      <c r="D26269">
        <v>6.4657756748202235</v>
      </c>
      <c r="E26269">
        <v>0.81402334455902103</v>
      </c>
      <c r="F26269">
        <v>6.4680600707885469</v>
      </c>
    </row>
    <row r="26270" spans="1:6" x14ac:dyDescent="0.2">
      <c r="A26270" t="s">
        <v>4646</v>
      </c>
      <c r="B26270" s="1" t="s">
        <v>58300</v>
      </c>
      <c r="C26270">
        <v>6.4613786753115976</v>
      </c>
      <c r="D26270">
        <v>6.4782986918539303</v>
      </c>
      <c r="E26270">
        <v>0.39466210036978377</v>
      </c>
      <c r="F26270">
        <v>6.46801251439648</v>
      </c>
    </row>
    <row r="26271" spans="1:6" x14ac:dyDescent="0.2">
      <c r="A26271" t="s">
        <v>39511</v>
      </c>
      <c r="B26271" s="1" t="s">
        <v>58300</v>
      </c>
      <c r="C26271">
        <v>6.4601803856739153</v>
      </c>
      <c r="D26271">
        <v>6.4801421167303364</v>
      </c>
      <c r="E26271">
        <v>0.26206737522359563</v>
      </c>
      <c r="F26271">
        <v>6.4680067912422903</v>
      </c>
    </row>
    <row r="26272" spans="1:6" x14ac:dyDescent="0.2">
      <c r="A26272" t="s">
        <v>23411</v>
      </c>
      <c r="B26272" s="1" t="s">
        <v>58300</v>
      </c>
      <c r="C26272">
        <v>6.4485489614565212</v>
      </c>
      <c r="D26272">
        <v>6.4981355166516854</v>
      </c>
      <c r="E26272">
        <v>6.7157258328678941E-3</v>
      </c>
      <c r="F26272">
        <v>6.4679903861806132</v>
      </c>
    </row>
    <row r="26273" spans="1:6" x14ac:dyDescent="0.2">
      <c r="A26273" t="s">
        <v>7159</v>
      </c>
      <c r="B26273" s="1" t="s">
        <v>58300</v>
      </c>
      <c r="C26273">
        <v>6.4585701252318843</v>
      </c>
      <c r="D26273">
        <v>6.4824607629887634</v>
      </c>
      <c r="E26273">
        <v>0.21438567926999749</v>
      </c>
      <c r="F26273">
        <v>6.4679369391541846</v>
      </c>
    </row>
    <row r="26274" spans="1:6" x14ac:dyDescent="0.2">
      <c r="A26274" t="s">
        <v>2850</v>
      </c>
      <c r="B26274" s="1" t="s">
        <v>58300</v>
      </c>
      <c r="C26274">
        <v>6.4512995812681178</v>
      </c>
      <c r="D26274">
        <v>6.4935603621011264</v>
      </c>
      <c r="E26274">
        <v>4.737602296653274E-2</v>
      </c>
      <c r="F26274">
        <v>6.4678687860881068</v>
      </c>
    </row>
    <row r="26275" spans="1:6" x14ac:dyDescent="0.2">
      <c r="A26275" t="s">
        <v>10819</v>
      </c>
      <c r="B26275" s="1" t="s">
        <v>58300</v>
      </c>
      <c r="C26275">
        <v>6.4606683076594162</v>
      </c>
      <c r="D26275">
        <v>6.4789745282921354</v>
      </c>
      <c r="E26275">
        <v>0.47018830541505441</v>
      </c>
      <c r="F26275">
        <v>6.4678456364537436</v>
      </c>
    </row>
    <row r="26276" spans="1:6" x14ac:dyDescent="0.2">
      <c r="A26276" t="s">
        <v>40295</v>
      </c>
      <c r="B26276" s="1" t="s">
        <v>58300</v>
      </c>
      <c r="C26276">
        <v>6.4721156822681163</v>
      </c>
      <c r="D26276">
        <v>6.4612132182247155</v>
      </c>
      <c r="E26276">
        <v>0.54078447006522423</v>
      </c>
      <c r="F26276">
        <v>6.4678411479074933</v>
      </c>
    </row>
    <row r="26277" spans="1:6" x14ac:dyDescent="0.2">
      <c r="A26277" t="s">
        <v>3370</v>
      </c>
      <c r="B26277" s="1" t="s">
        <v>58300</v>
      </c>
      <c r="C26277">
        <v>6.4512869163478284</v>
      </c>
      <c r="D26277">
        <v>6.4934727835056183</v>
      </c>
      <c r="E26277">
        <v>4.8757857774962346E-2</v>
      </c>
      <c r="F26277">
        <v>6.4678267497268704</v>
      </c>
    </row>
    <row r="26278" spans="1:6" x14ac:dyDescent="0.2">
      <c r="A26278" t="s">
        <v>12495</v>
      </c>
      <c r="B26278" s="1" t="s">
        <v>58300</v>
      </c>
      <c r="C26278">
        <v>6.4695800289782621</v>
      </c>
      <c r="D26278">
        <v>6.4650788559550536</v>
      </c>
      <c r="E26278">
        <v>0.83559499852549646</v>
      </c>
      <c r="F26278">
        <v>6.4678152518898715</v>
      </c>
    </row>
    <row r="26279" spans="1:6" x14ac:dyDescent="0.2">
      <c r="A26279" t="s">
        <v>11934</v>
      </c>
      <c r="B26279" s="1" t="s">
        <v>58300</v>
      </c>
      <c r="C26279">
        <v>6.4543140243188368</v>
      </c>
      <c r="D26279">
        <v>6.4887177589662919</v>
      </c>
      <c r="E26279">
        <v>7.3319341175418939E-2</v>
      </c>
      <c r="F26279">
        <v>6.4678027132334774</v>
      </c>
    </row>
    <row r="26280" spans="1:6" x14ac:dyDescent="0.2">
      <c r="A26280" t="s">
        <v>36787</v>
      </c>
      <c r="B26280" s="1" t="s">
        <v>58300</v>
      </c>
      <c r="C26280">
        <v>6.4820674091739132</v>
      </c>
      <c r="D26280">
        <v>6.4453924757640459</v>
      </c>
      <c r="E26280">
        <v>6.6251976487843992E-2</v>
      </c>
      <c r="F26280">
        <v>6.4676882502599149</v>
      </c>
    </row>
    <row r="26281" spans="1:6" x14ac:dyDescent="0.2">
      <c r="A26281" t="s">
        <v>23719</v>
      </c>
      <c r="B26281" s="1" t="s">
        <v>58300</v>
      </c>
      <c r="C26281">
        <v>6.451131231884057</v>
      </c>
      <c r="D26281">
        <v>6.4933398424044935</v>
      </c>
      <c r="E26281">
        <v>4.0711608399160562E-2</v>
      </c>
      <c r="F26281">
        <v>6.4676799822643165</v>
      </c>
    </row>
    <row r="26282" spans="1:6" x14ac:dyDescent="0.2">
      <c r="A26282" t="s">
        <v>43145</v>
      </c>
      <c r="B26282" s="1" t="s">
        <v>58300</v>
      </c>
      <c r="C26282">
        <v>6.4831569169275349</v>
      </c>
      <c r="D26282">
        <v>6.4435683848988781</v>
      </c>
      <c r="E26282">
        <v>5.0327042406725524E-2</v>
      </c>
      <c r="F26282">
        <v>6.4676354219911873</v>
      </c>
    </row>
    <row r="26283" spans="1:6" x14ac:dyDescent="0.2">
      <c r="A26283" t="s">
        <v>38406</v>
      </c>
      <c r="B26283" s="1" t="s">
        <v>58300</v>
      </c>
      <c r="C26283">
        <v>6.4710396034130406</v>
      </c>
      <c r="D26283">
        <v>6.4622793401910119</v>
      </c>
      <c r="E26283">
        <v>0.62372049146616759</v>
      </c>
      <c r="F26283">
        <v>6.4676049627665213</v>
      </c>
    </row>
    <row r="26284" spans="1:6" x14ac:dyDescent="0.2">
      <c r="A26284" t="s">
        <v>40534</v>
      </c>
      <c r="B26284" s="1" t="s">
        <v>58300</v>
      </c>
      <c r="C26284">
        <v>6.4528416515507239</v>
      </c>
      <c r="D26284">
        <v>6.4903968366292135</v>
      </c>
      <c r="E26284">
        <v>5.5883517504266955E-2</v>
      </c>
      <c r="F26284">
        <v>6.4675659311629952</v>
      </c>
    </row>
    <row r="26285" spans="1:6" x14ac:dyDescent="0.2">
      <c r="A26285" t="s">
        <v>38784</v>
      </c>
      <c r="B26285" s="1" t="s">
        <v>58300</v>
      </c>
      <c r="C26285">
        <v>6.4658172209927498</v>
      </c>
      <c r="D26285">
        <v>6.4699886120898888</v>
      </c>
      <c r="E26285">
        <v>0.8781806576778235</v>
      </c>
      <c r="F26285">
        <v>6.4674527003215827</v>
      </c>
    </row>
    <row r="26286" spans="1:6" x14ac:dyDescent="0.2">
      <c r="A26286" t="s">
        <v>23590</v>
      </c>
      <c r="B26286" s="1" t="s">
        <v>58300</v>
      </c>
      <c r="C26286">
        <v>6.4586331836956505</v>
      </c>
      <c r="D26286">
        <v>6.4808069952359562</v>
      </c>
      <c r="E26286">
        <v>0.29724383266735249</v>
      </c>
      <c r="F26286">
        <v>6.4673268807312789</v>
      </c>
    </row>
    <row r="26287" spans="1:6" x14ac:dyDescent="0.2">
      <c r="A26287" t="s">
        <v>17487</v>
      </c>
      <c r="B26287" s="1" t="s">
        <v>58300</v>
      </c>
      <c r="C26287">
        <v>6.4825768271521724</v>
      </c>
      <c r="D26287">
        <v>6.4435156301573047</v>
      </c>
      <c r="E26287">
        <v>6.8764652919966904E-2</v>
      </c>
      <c r="F26287">
        <v>6.4672620847180573</v>
      </c>
    </row>
    <row r="26288" spans="1:6" x14ac:dyDescent="0.2">
      <c r="A26288" t="s">
        <v>39653</v>
      </c>
      <c r="B26288" s="1" t="s">
        <v>58300</v>
      </c>
      <c r="C26288">
        <v>6.4551058483840587</v>
      </c>
      <c r="D26288">
        <v>6.4860650448426957</v>
      </c>
      <c r="E26288">
        <v>7.2117039837788569E-2</v>
      </c>
      <c r="F26288">
        <v>6.4672440355418512</v>
      </c>
    </row>
    <row r="26289" spans="1:6" x14ac:dyDescent="0.2">
      <c r="A26289" t="s">
        <v>4229</v>
      </c>
      <c r="B26289" s="1" t="s">
        <v>58300</v>
      </c>
      <c r="C26289">
        <v>6.4516560183405796</v>
      </c>
      <c r="D26289">
        <v>6.4913347118876414</v>
      </c>
      <c r="E26289">
        <v>7.1088764514839003E-2</v>
      </c>
      <c r="F26289">
        <v>6.4672128629471368</v>
      </c>
    </row>
    <row r="26290" spans="1:6" x14ac:dyDescent="0.2">
      <c r="A26290" t="s">
        <v>37384</v>
      </c>
      <c r="B26290" s="1" t="s">
        <v>58300</v>
      </c>
      <c r="C26290">
        <v>6.4229576479565216</v>
      </c>
      <c r="D26290">
        <v>6.5357443034943792</v>
      </c>
      <c r="E26290">
        <v>4.7048838435498265E-2</v>
      </c>
      <c r="F26290">
        <v>6.4671779666475784</v>
      </c>
    </row>
    <row r="26291" spans="1:6" x14ac:dyDescent="0.2">
      <c r="A26291" t="s">
        <v>10282</v>
      </c>
      <c r="B26291" s="1" t="s">
        <v>58300</v>
      </c>
      <c r="C26291">
        <v>6.4544568772681146</v>
      </c>
      <c r="D26291">
        <v>6.486716804853935</v>
      </c>
      <c r="E26291">
        <v>0.1422082410440752</v>
      </c>
      <c r="F26291">
        <v>6.4671050427092585</v>
      </c>
    </row>
    <row r="26292" spans="1:6" x14ac:dyDescent="0.2">
      <c r="A26292" t="s">
        <v>13845</v>
      </c>
      <c r="B26292" s="1" t="s">
        <v>58300</v>
      </c>
      <c r="C26292">
        <v>6.4576705140797133</v>
      </c>
      <c r="D26292">
        <v>6.4816208445505623</v>
      </c>
      <c r="E26292">
        <v>0.21859166442954189</v>
      </c>
      <c r="F26292">
        <v>6.4670607317533078</v>
      </c>
    </row>
    <row r="26293" spans="1:6" x14ac:dyDescent="0.2">
      <c r="A26293" t="s">
        <v>7001</v>
      </c>
      <c r="B26293" s="1" t="s">
        <v>58300</v>
      </c>
      <c r="C26293">
        <v>6.4680330649710136</v>
      </c>
      <c r="D26293">
        <v>6.4654015882359559</v>
      </c>
      <c r="E26293">
        <v>0.90423798404973976</v>
      </c>
      <c r="F26293">
        <v>6.4670013406123372</v>
      </c>
    </row>
    <row r="26294" spans="1:6" x14ac:dyDescent="0.2">
      <c r="A26294" t="s">
        <v>3202</v>
      </c>
      <c r="B26294" s="1" t="s">
        <v>58300</v>
      </c>
      <c r="C26294">
        <v>6.4715197530144906</v>
      </c>
      <c r="D26294">
        <v>6.4598492091573041</v>
      </c>
      <c r="E26294">
        <v>0.63954675335352995</v>
      </c>
      <c r="F26294">
        <v>6.4669440772290683</v>
      </c>
    </row>
    <row r="26295" spans="1:6" x14ac:dyDescent="0.2">
      <c r="A26295" t="s">
        <v>17598</v>
      </c>
      <c r="B26295" s="1" t="s">
        <v>58300</v>
      </c>
      <c r="C26295">
        <v>6.4644147528623179</v>
      </c>
      <c r="D26295">
        <v>6.4708427287415713</v>
      </c>
      <c r="E26295">
        <v>0.78033859204353273</v>
      </c>
      <c r="F26295">
        <v>6.4669349724801766</v>
      </c>
    </row>
    <row r="26296" spans="1:6" x14ac:dyDescent="0.2">
      <c r="A26296" t="s">
        <v>13901</v>
      </c>
      <c r="B26296" s="1" t="s">
        <v>58300</v>
      </c>
      <c r="C26296">
        <v>6.4657708928260877</v>
      </c>
      <c r="D26296">
        <v>6.4686640606516868</v>
      </c>
      <c r="E26296">
        <v>0.88198995142106562</v>
      </c>
      <c r="F26296">
        <v>6.4669052185374403</v>
      </c>
    </row>
    <row r="26297" spans="1:6" x14ac:dyDescent="0.2">
      <c r="A26297" t="s">
        <v>42093</v>
      </c>
      <c r="B26297" s="1" t="s">
        <v>58300</v>
      </c>
      <c r="C26297">
        <v>6.452143132173914</v>
      </c>
      <c r="D26297">
        <v>6.4894946706853913</v>
      </c>
      <c r="E26297">
        <v>2.9816217048154729E-2</v>
      </c>
      <c r="F26297">
        <v>6.4667875679779669</v>
      </c>
    </row>
    <row r="26298" spans="1:6" x14ac:dyDescent="0.2">
      <c r="A26298" t="s">
        <v>22191</v>
      </c>
      <c r="B26298" s="1" t="s">
        <v>58300</v>
      </c>
      <c r="C26298">
        <v>6.4634589626956505</v>
      </c>
      <c r="D26298">
        <v>6.4717780666404501</v>
      </c>
      <c r="E26298">
        <v>0.60885343187011154</v>
      </c>
      <c r="F26298">
        <v>6.4667206378105719</v>
      </c>
    </row>
    <row r="26299" spans="1:6" x14ac:dyDescent="0.2">
      <c r="A26299" t="s">
        <v>22009</v>
      </c>
      <c r="B26299" s="1" t="s">
        <v>58300</v>
      </c>
      <c r="C26299">
        <v>6.4555196462681179</v>
      </c>
      <c r="D26299">
        <v>6.4840644912696632</v>
      </c>
      <c r="E26299">
        <v>0.10889085562291455</v>
      </c>
      <c r="F26299">
        <v>6.4667112374801787</v>
      </c>
    </row>
    <row r="26300" spans="1:6" x14ac:dyDescent="0.2">
      <c r="A26300" t="s">
        <v>41335</v>
      </c>
      <c r="B26300" s="1" t="s">
        <v>58300</v>
      </c>
      <c r="C26300">
        <v>6.4492588499420274</v>
      </c>
      <c r="D26300">
        <v>6.4934144262584246</v>
      </c>
      <c r="E26300">
        <v>2.0974708928254902E-2</v>
      </c>
      <c r="F26300">
        <v>6.4665709481453728</v>
      </c>
    </row>
    <row r="26301" spans="1:6" x14ac:dyDescent="0.2">
      <c r="A26301" t="s">
        <v>37056</v>
      </c>
      <c r="B26301" s="1" t="s">
        <v>58300</v>
      </c>
      <c r="C26301">
        <v>6.4460853691521747</v>
      </c>
      <c r="D26301">
        <v>6.4982101846067435</v>
      </c>
      <c r="E26301">
        <v>1.7390765021722324E-2</v>
      </c>
      <c r="F26301">
        <v>6.4665219708061619</v>
      </c>
    </row>
    <row r="26302" spans="1:6" x14ac:dyDescent="0.2">
      <c r="A26302" t="s">
        <v>37024</v>
      </c>
      <c r="B26302" s="1" t="s">
        <v>58300</v>
      </c>
      <c r="C26302">
        <v>6.4786269271811596</v>
      </c>
      <c r="D26302">
        <v>6.4477339340898903</v>
      </c>
      <c r="E26302">
        <v>0.21209425658812306</v>
      </c>
      <c r="F26302">
        <v>6.4665146964096918</v>
      </c>
    </row>
    <row r="26303" spans="1:6" x14ac:dyDescent="0.2">
      <c r="A26303" t="s">
        <v>21015</v>
      </c>
      <c r="B26303" s="1" t="s">
        <v>58300</v>
      </c>
      <c r="C26303">
        <v>6.4643016315217388</v>
      </c>
      <c r="D26303">
        <v>6.4698596351797741</v>
      </c>
      <c r="E26303">
        <v>0.76427642537573182</v>
      </c>
      <c r="F26303">
        <v>6.4664807607092492</v>
      </c>
    </row>
    <row r="26304" spans="1:6" x14ac:dyDescent="0.2">
      <c r="A26304" t="s">
        <v>38598</v>
      </c>
      <c r="B26304" s="1" t="s">
        <v>58300</v>
      </c>
      <c r="C26304">
        <v>6.4532839654492742</v>
      </c>
      <c r="D26304">
        <v>6.486726108235958</v>
      </c>
      <c r="E26304">
        <v>4.4475975581150871E-2</v>
      </c>
      <c r="F26304">
        <v>6.4663956425770914</v>
      </c>
    </row>
    <row r="26305" spans="1:6" x14ac:dyDescent="0.2">
      <c r="A26305" t="s">
        <v>42222</v>
      </c>
      <c r="B26305" s="1" t="s">
        <v>58300</v>
      </c>
      <c r="C26305">
        <v>6.4735786562101438</v>
      </c>
      <c r="D26305">
        <v>6.4552261183707866</v>
      </c>
      <c r="E26305">
        <v>0.35809783059737177</v>
      </c>
      <c r="F26305">
        <v>6.4663831678061632</v>
      </c>
    </row>
    <row r="26306" spans="1:6" x14ac:dyDescent="0.2">
      <c r="A26306" t="s">
        <v>3514</v>
      </c>
      <c r="B26306" s="1" t="s">
        <v>58300</v>
      </c>
      <c r="C26306">
        <v>6.4690789687681169</v>
      </c>
      <c r="D26306">
        <v>6.4621154586067409</v>
      </c>
      <c r="E26306">
        <v>0.72447433236595127</v>
      </c>
      <c r="F26306">
        <v>6.4663487819647569</v>
      </c>
    </row>
    <row r="26307" spans="1:6" x14ac:dyDescent="0.2">
      <c r="A26307" t="s">
        <v>21056</v>
      </c>
      <c r="B26307" s="1" t="s">
        <v>58300</v>
      </c>
      <c r="C26307">
        <v>6.4491067836739164</v>
      </c>
      <c r="D26307">
        <v>6.4926887986404482</v>
      </c>
      <c r="E26307">
        <v>5.6413041543441789E-2</v>
      </c>
      <c r="F26307">
        <v>6.4661940054008831</v>
      </c>
    </row>
    <row r="26308" spans="1:6" x14ac:dyDescent="0.2">
      <c r="A26308" t="s">
        <v>31616</v>
      </c>
      <c r="B26308" s="1" t="s">
        <v>58300</v>
      </c>
      <c r="C26308">
        <v>6.4723687651086967</v>
      </c>
      <c r="D26308">
        <v>6.456430985528093</v>
      </c>
      <c r="E26308">
        <v>0.41599902436857394</v>
      </c>
      <c r="F26308">
        <v>6.4661200321453745</v>
      </c>
    </row>
    <row r="26309" spans="1:6" x14ac:dyDescent="0.2">
      <c r="A26309" t="s">
        <v>5060</v>
      </c>
      <c r="B26309" s="1" t="s">
        <v>58300</v>
      </c>
      <c r="C26309">
        <v>6.4549193627898562</v>
      </c>
      <c r="D26309">
        <v>6.483291629426966</v>
      </c>
      <c r="E26309">
        <v>0.25239046352896577</v>
      </c>
      <c r="F26309">
        <v>6.4660432911189432</v>
      </c>
    </row>
    <row r="26310" spans="1:6" x14ac:dyDescent="0.2">
      <c r="A26310" t="s">
        <v>40207</v>
      </c>
      <c r="B26310" s="1" t="s">
        <v>58300</v>
      </c>
      <c r="C26310">
        <v>6.4515065447898543</v>
      </c>
      <c r="D26310">
        <v>6.4884909079775284</v>
      </c>
      <c r="E26310">
        <v>3.9106301592855205E-2</v>
      </c>
      <c r="F26310">
        <v>6.4660070219867825</v>
      </c>
    </row>
    <row r="26311" spans="1:6" x14ac:dyDescent="0.2">
      <c r="A26311" t="s">
        <v>15676</v>
      </c>
      <c r="B26311" s="1" t="s">
        <v>58300</v>
      </c>
      <c r="C26311">
        <v>6.4517904783912998</v>
      </c>
      <c r="D26311">
        <v>6.4877653628426932</v>
      </c>
      <c r="E26311">
        <v>0.16991347523229663</v>
      </c>
      <c r="F26311">
        <v>6.4658951687709294</v>
      </c>
    </row>
    <row r="26312" spans="1:6" x14ac:dyDescent="0.2">
      <c r="A26312" t="s">
        <v>13372</v>
      </c>
      <c r="B26312" s="1" t="s">
        <v>58300</v>
      </c>
      <c r="C26312">
        <v>6.4523623671521761</v>
      </c>
      <c r="D26312">
        <v>6.4867661252359543</v>
      </c>
      <c r="E26312">
        <v>8.752923152452452E-2</v>
      </c>
      <c r="F26312">
        <v>6.4658510652555075</v>
      </c>
    </row>
    <row r="26313" spans="1:6" x14ac:dyDescent="0.2">
      <c r="A26313" t="s">
        <v>5153</v>
      </c>
      <c r="B26313" s="1" t="s">
        <v>58300</v>
      </c>
      <c r="C26313">
        <v>6.4567035596231879</v>
      </c>
      <c r="D26313">
        <v>6.4799922114157278</v>
      </c>
      <c r="E26313">
        <v>0.24473300205225149</v>
      </c>
      <c r="F26313">
        <v>6.4658343526167394</v>
      </c>
    </row>
    <row r="26314" spans="1:6" x14ac:dyDescent="0.2">
      <c r="A26314" t="s">
        <v>36264</v>
      </c>
      <c r="B26314" s="1" t="s">
        <v>58300</v>
      </c>
      <c r="C26314">
        <v>6.4683230349927516</v>
      </c>
      <c r="D26314">
        <v>6.4619254867303386</v>
      </c>
      <c r="E26314">
        <v>0.72637837183820264</v>
      </c>
      <c r="F26314">
        <v>6.4658147451453685</v>
      </c>
    </row>
    <row r="26315" spans="1:6" x14ac:dyDescent="0.2">
      <c r="A26315" t="s">
        <v>12686</v>
      </c>
      <c r="B26315" s="1" t="s">
        <v>58300</v>
      </c>
      <c r="C26315">
        <v>6.4776867565797076</v>
      </c>
      <c r="D26315">
        <v>6.4473351929438207</v>
      </c>
      <c r="E26315">
        <v>0.15028589167593612</v>
      </c>
      <c r="F26315">
        <v>6.465786804317176</v>
      </c>
    </row>
    <row r="26316" spans="1:6" x14ac:dyDescent="0.2">
      <c r="A26316" t="s">
        <v>39065</v>
      </c>
      <c r="B26316" s="1" t="s">
        <v>58300</v>
      </c>
      <c r="C26316">
        <v>6.4614438016811597</v>
      </c>
      <c r="D26316">
        <v>6.4724999836292127</v>
      </c>
      <c r="E26316">
        <v>0.50588615585903651</v>
      </c>
      <c r="F26316">
        <v>6.4657786042951528</v>
      </c>
    </row>
    <row r="26317" spans="1:6" x14ac:dyDescent="0.2">
      <c r="A26317" t="s">
        <v>662</v>
      </c>
      <c r="B26317" s="1" t="s">
        <v>58300</v>
      </c>
      <c r="C26317">
        <v>6.4542946710579692</v>
      </c>
      <c r="D26317">
        <v>6.4835492034719087</v>
      </c>
      <c r="E26317">
        <v>0.25294197611299396</v>
      </c>
      <c r="F26317">
        <v>6.4657645097577054</v>
      </c>
    </row>
    <row r="26318" spans="1:6" x14ac:dyDescent="0.2">
      <c r="A26318" t="s">
        <v>43154</v>
      </c>
      <c r="B26318" s="1" t="s">
        <v>58300</v>
      </c>
      <c r="C26318">
        <v>6.4651553334057956</v>
      </c>
      <c r="D26318">
        <v>6.4665330502696614</v>
      </c>
      <c r="E26318">
        <v>0.92908737432363075</v>
      </c>
      <c r="F26318">
        <v>6.4656954955242298</v>
      </c>
    </row>
    <row r="26319" spans="1:6" x14ac:dyDescent="0.2">
      <c r="A26319" t="s">
        <v>42936</v>
      </c>
      <c r="B26319" s="1" t="s">
        <v>58300</v>
      </c>
      <c r="C26319">
        <v>6.464513422514492</v>
      </c>
      <c r="D26319">
        <v>6.4672380184494394</v>
      </c>
      <c r="E26319">
        <v>0.89068147904920503</v>
      </c>
      <c r="F26319">
        <v>6.4655816561629917</v>
      </c>
    </row>
    <row r="26320" spans="1:6" x14ac:dyDescent="0.2">
      <c r="A26320" t="s">
        <v>9537</v>
      </c>
      <c r="B26320" s="1" t="s">
        <v>58300</v>
      </c>
      <c r="C26320">
        <v>6.4640200008623188</v>
      </c>
      <c r="D26320">
        <v>6.4677740189887638</v>
      </c>
      <c r="E26320">
        <v>0.87404864204128263</v>
      </c>
      <c r="F26320">
        <v>6.4654918405682817</v>
      </c>
    </row>
    <row r="26321" spans="1:6" x14ac:dyDescent="0.2">
      <c r="A26321" t="s">
        <v>36307</v>
      </c>
      <c r="B26321" s="1" t="s">
        <v>58300</v>
      </c>
      <c r="C26321">
        <v>6.4536214658695679</v>
      </c>
      <c r="D26321">
        <v>6.4838869700337085</v>
      </c>
      <c r="E26321">
        <v>0.10326628484256035</v>
      </c>
      <c r="F26321">
        <v>6.4654876767533054</v>
      </c>
    </row>
    <row r="26322" spans="1:6" x14ac:dyDescent="0.2">
      <c r="A26322" t="s">
        <v>43151</v>
      </c>
      <c r="B26322" s="1" t="s">
        <v>58300</v>
      </c>
      <c r="C26322">
        <v>6.4868129427246357</v>
      </c>
      <c r="D26322">
        <v>6.4322781953932582</v>
      </c>
      <c r="E26322">
        <v>4.5874983573997226E-2</v>
      </c>
      <c r="F26322">
        <v>6.465431477911892</v>
      </c>
    </row>
    <row r="26323" spans="1:6" x14ac:dyDescent="0.2">
      <c r="A26323" t="s">
        <v>38754</v>
      </c>
      <c r="B26323" s="1" t="s">
        <v>58300</v>
      </c>
      <c r="C26323">
        <v>6.4675366207826075</v>
      </c>
      <c r="D26323">
        <v>6.4620816172247197</v>
      </c>
      <c r="E26323">
        <v>0.76281157474737049</v>
      </c>
      <c r="F26323">
        <v>6.465397874894272</v>
      </c>
    </row>
    <row r="26324" spans="1:6" x14ac:dyDescent="0.2">
      <c r="A26324" t="s">
        <v>41356</v>
      </c>
      <c r="B26324" s="1" t="s">
        <v>58300</v>
      </c>
      <c r="C26324">
        <v>6.4609455953623227</v>
      </c>
      <c r="D26324">
        <v>6.4722703632809004</v>
      </c>
      <c r="E26324">
        <v>0.51047050856402842</v>
      </c>
      <c r="F26324">
        <v>6.4653857026079331</v>
      </c>
    </row>
    <row r="26325" spans="1:6" x14ac:dyDescent="0.2">
      <c r="A26325" t="s">
        <v>42362</v>
      </c>
      <c r="B26325" s="1" t="s">
        <v>58300</v>
      </c>
      <c r="C26325">
        <v>6.4637911275942033</v>
      </c>
      <c r="D26325">
        <v>6.4677273331123608</v>
      </c>
      <c r="E26325">
        <v>0.83205019080462916</v>
      </c>
      <c r="F26325">
        <v>6.4653343975991158</v>
      </c>
    </row>
    <row r="26326" spans="1:6" x14ac:dyDescent="0.2">
      <c r="A26326" t="s">
        <v>38807</v>
      </c>
      <c r="B26326" s="1" t="s">
        <v>58300</v>
      </c>
      <c r="C26326">
        <v>6.4622423430652143</v>
      </c>
      <c r="D26326">
        <v>6.4699291882134826</v>
      </c>
      <c r="E26326">
        <v>0.6162612353510748</v>
      </c>
      <c r="F26326">
        <v>6.4652561281673959</v>
      </c>
    </row>
    <row r="26327" spans="1:6" x14ac:dyDescent="0.2">
      <c r="A26327" t="s">
        <v>10015</v>
      </c>
      <c r="B26327" s="1" t="s">
        <v>58300</v>
      </c>
      <c r="C26327">
        <v>6.4504373886014488</v>
      </c>
      <c r="D26327">
        <v>6.4881424049101124</v>
      </c>
      <c r="E26327">
        <v>6.4267214502350109E-2</v>
      </c>
      <c r="F26327">
        <v>6.4652204126167412</v>
      </c>
    </row>
    <row r="26328" spans="1:6" x14ac:dyDescent="0.2">
      <c r="A26328" t="s">
        <v>43243</v>
      </c>
      <c r="B26328" s="1" t="s">
        <v>58300</v>
      </c>
      <c r="C26328">
        <v>6.4591863069347859</v>
      </c>
      <c r="D26328">
        <v>6.474558743797755</v>
      </c>
      <c r="E26328">
        <v>0.46150789262199743</v>
      </c>
      <c r="F26328">
        <v>6.4652133857048506</v>
      </c>
    </row>
    <row r="26329" spans="1:6" x14ac:dyDescent="0.2">
      <c r="A26329" t="s">
        <v>16252</v>
      </c>
      <c r="B26329" s="1" t="s">
        <v>58300</v>
      </c>
      <c r="C26329">
        <v>6.4441562640942021</v>
      </c>
      <c r="D26329">
        <v>6.4977828553370811</v>
      </c>
      <c r="E26329">
        <v>9.0466590503551249E-3</v>
      </c>
      <c r="F26329">
        <v>6.4651816677092491</v>
      </c>
    </row>
    <row r="26330" spans="1:6" x14ac:dyDescent="0.2">
      <c r="A26330" t="s">
        <v>2977</v>
      </c>
      <c r="B26330" s="1" t="s">
        <v>58300</v>
      </c>
      <c r="C26330">
        <v>6.4605782770724618</v>
      </c>
      <c r="D26330">
        <v>6.4720348805505603</v>
      </c>
      <c r="E26330">
        <v>0.52474612733294257</v>
      </c>
      <c r="F26330">
        <v>6.4650700731497803</v>
      </c>
    </row>
    <row r="26331" spans="1:6" x14ac:dyDescent="0.2">
      <c r="A26331" t="s">
        <v>7416</v>
      </c>
      <c r="B26331" s="1" t="s">
        <v>58300</v>
      </c>
      <c r="C26331">
        <v>6.462005968652174</v>
      </c>
      <c r="D26331">
        <v>6.4697153959887661</v>
      </c>
      <c r="E26331">
        <v>0.72332875450001755</v>
      </c>
      <c r="F26331">
        <v>6.4650286075638768</v>
      </c>
    </row>
    <row r="26332" spans="1:6" x14ac:dyDescent="0.2">
      <c r="A26332" t="s">
        <v>13914</v>
      </c>
      <c r="B26332" s="1" t="s">
        <v>58300</v>
      </c>
      <c r="C26332">
        <v>6.4566066352898543</v>
      </c>
      <c r="D26332">
        <v>6.478084556494383</v>
      </c>
      <c r="E26332">
        <v>0.34589028251526877</v>
      </c>
      <c r="F26332">
        <v>6.4650274942643167</v>
      </c>
    </row>
    <row r="26333" spans="1:6" x14ac:dyDescent="0.2">
      <c r="A26333" t="s">
        <v>2959</v>
      </c>
      <c r="B26333" s="1" t="s">
        <v>58300</v>
      </c>
      <c r="C26333">
        <v>6.4513806080362324</v>
      </c>
      <c r="D26333">
        <v>6.4860048219887627</v>
      </c>
      <c r="E26333">
        <v>0.14625093492029279</v>
      </c>
      <c r="F26333">
        <v>6.4649557403788522</v>
      </c>
    </row>
    <row r="26334" spans="1:6" x14ac:dyDescent="0.2">
      <c r="A26334" t="s">
        <v>41850</v>
      </c>
      <c r="B26334" s="1" t="s">
        <v>58300</v>
      </c>
      <c r="C26334">
        <v>6.4657803028550731</v>
      </c>
      <c r="D26334">
        <v>6.4636285178314603</v>
      </c>
      <c r="E26334">
        <v>0.94075977711369851</v>
      </c>
      <c r="F26334">
        <v>6.4649366514581486</v>
      </c>
    </row>
    <row r="26335" spans="1:6" x14ac:dyDescent="0.2">
      <c r="A26335" t="s">
        <v>42729</v>
      </c>
      <c r="B26335" s="1" t="s">
        <v>58300</v>
      </c>
      <c r="C26335">
        <v>6.4660200758478235</v>
      </c>
      <c r="D26335">
        <v>6.4630362527528105</v>
      </c>
      <c r="E26335">
        <v>0.85356576004480311</v>
      </c>
      <c r="F26335">
        <v>6.4648502068810556</v>
      </c>
    </row>
    <row r="26336" spans="1:6" x14ac:dyDescent="0.2">
      <c r="A26336" t="s">
        <v>40538</v>
      </c>
      <c r="B26336" s="1" t="s">
        <v>58300</v>
      </c>
      <c r="C26336">
        <v>6.475835533362317</v>
      </c>
      <c r="D26336">
        <v>6.4475828047415735</v>
      </c>
      <c r="E26336">
        <v>9.2407315229489431E-2</v>
      </c>
      <c r="F26336">
        <v>6.4647584723612299</v>
      </c>
    </row>
    <row r="26337" spans="1:6" x14ac:dyDescent="0.2">
      <c r="A26337" t="s">
        <v>8820</v>
      </c>
      <c r="B26337" s="1" t="s">
        <v>58300</v>
      </c>
      <c r="C26337">
        <v>6.4761853750942029</v>
      </c>
      <c r="D26337">
        <v>6.446961611629213</v>
      </c>
      <c r="E26337">
        <v>0.17866497159155123</v>
      </c>
      <c r="F26337">
        <v>6.4647275999911864</v>
      </c>
    </row>
    <row r="26338" spans="1:6" x14ac:dyDescent="0.2">
      <c r="A26338" t="s">
        <v>38056</v>
      </c>
      <c r="B26338" s="1" t="s">
        <v>58300</v>
      </c>
      <c r="C26338">
        <v>6.4613867962681164</v>
      </c>
      <c r="D26338">
        <v>6.4698822522022468</v>
      </c>
      <c r="E26338">
        <v>0.57681204230623129</v>
      </c>
      <c r="F26338">
        <v>6.4647176137929501</v>
      </c>
    </row>
    <row r="26339" spans="1:6" x14ac:dyDescent="0.2">
      <c r="A26339" t="s">
        <v>8716</v>
      </c>
      <c r="B26339" s="1" t="s">
        <v>58300</v>
      </c>
      <c r="C26339">
        <v>6.4474938107246373</v>
      </c>
      <c r="D26339">
        <v>6.4913774659662922</v>
      </c>
      <c r="E26339">
        <v>5.3933897425417453E-2</v>
      </c>
      <c r="F26339">
        <v>6.4646992967004424</v>
      </c>
    </row>
    <row r="26340" spans="1:6" x14ac:dyDescent="0.2">
      <c r="A26340" t="s">
        <v>21873</v>
      </c>
      <c r="B26340" s="1" t="s">
        <v>58300</v>
      </c>
      <c r="C26340">
        <v>6.4614248618043506</v>
      </c>
      <c r="D26340">
        <v>6.4697207439213509</v>
      </c>
      <c r="E26340">
        <v>0.67625267331881667</v>
      </c>
      <c r="F26340">
        <v>6.4646774323259946</v>
      </c>
    </row>
    <row r="26341" spans="1:6" x14ac:dyDescent="0.2">
      <c r="A26341" t="s">
        <v>37204</v>
      </c>
      <c r="B26341" s="1" t="s">
        <v>58300</v>
      </c>
      <c r="C26341">
        <v>6.4623244426159445</v>
      </c>
      <c r="D26341">
        <v>6.4682173274494392</v>
      </c>
      <c r="E26341">
        <v>0.76588081573456246</v>
      </c>
      <c r="F26341">
        <v>6.4646348688281963</v>
      </c>
    </row>
    <row r="26342" spans="1:6" x14ac:dyDescent="0.2">
      <c r="A26342" t="s">
        <v>5036</v>
      </c>
      <c r="B26342" s="1" t="s">
        <v>58300</v>
      </c>
      <c r="C26342">
        <v>6.4527268618478262</v>
      </c>
      <c r="D26342">
        <v>6.4830895075617976</v>
      </c>
      <c r="E26342">
        <v>0.1931845345203011</v>
      </c>
      <c r="F26342">
        <v>6.4646311590660765</v>
      </c>
    </row>
    <row r="26343" spans="1:6" x14ac:dyDescent="0.2">
      <c r="A26343" t="s">
        <v>37108</v>
      </c>
      <c r="B26343" s="1" t="s">
        <v>58300</v>
      </c>
      <c r="C26343">
        <v>6.4594284742753647</v>
      </c>
      <c r="D26343">
        <v>6.4726539849550564</v>
      </c>
      <c r="E26343">
        <v>0.43975795650415384</v>
      </c>
      <c r="F26343">
        <v>6.4646138066563861</v>
      </c>
    </row>
    <row r="26344" spans="1:6" x14ac:dyDescent="0.2">
      <c r="A26344" t="s">
        <v>1821</v>
      </c>
      <c r="B26344" s="1" t="s">
        <v>58300</v>
      </c>
      <c r="C26344">
        <v>6.4645131261086961</v>
      </c>
      <c r="D26344">
        <v>6.4646883175505643</v>
      </c>
      <c r="E26344">
        <v>0.99428985650043211</v>
      </c>
      <c r="F26344">
        <v>6.4645818135022042</v>
      </c>
    </row>
    <row r="26345" spans="1:6" x14ac:dyDescent="0.2">
      <c r="A26345" t="s">
        <v>16620</v>
      </c>
      <c r="B26345" s="1" t="s">
        <v>58300</v>
      </c>
      <c r="C26345">
        <v>6.4757310320434778</v>
      </c>
      <c r="D26345">
        <v>6.4472430461573067</v>
      </c>
      <c r="E26345">
        <v>0.17757105011084887</v>
      </c>
      <c r="F26345">
        <v>6.4645617336123307</v>
      </c>
    </row>
    <row r="26346" spans="1:6" x14ac:dyDescent="0.2">
      <c r="A26346" t="s">
        <v>39064</v>
      </c>
      <c r="B26346" s="1" t="s">
        <v>58300</v>
      </c>
      <c r="C26346">
        <v>6.4556125977898562</v>
      </c>
      <c r="D26346">
        <v>6.478036721898877</v>
      </c>
      <c r="E26346">
        <v>0.19118849632405133</v>
      </c>
      <c r="F26346">
        <v>6.4644044349955996</v>
      </c>
    </row>
    <row r="26347" spans="1:6" x14ac:dyDescent="0.2">
      <c r="A26347" t="s">
        <v>14127</v>
      </c>
      <c r="B26347" s="1" t="s">
        <v>58300</v>
      </c>
      <c r="C26347">
        <v>6.4464173990289888</v>
      </c>
      <c r="D26347">
        <v>6.4921383477865158</v>
      </c>
      <c r="E26347">
        <v>4.550166894951653E-2</v>
      </c>
      <c r="F26347">
        <v>6.4643432335638762</v>
      </c>
    </row>
    <row r="26348" spans="1:6" x14ac:dyDescent="0.2">
      <c r="A26348" t="s">
        <v>38311</v>
      </c>
      <c r="B26348" s="1" t="s">
        <v>58300</v>
      </c>
      <c r="C26348">
        <v>6.4574493718478285</v>
      </c>
      <c r="D26348">
        <v>6.4749026199325872</v>
      </c>
      <c r="E26348">
        <v>0.27859757498357002</v>
      </c>
      <c r="F26348">
        <v>6.4642922752819389</v>
      </c>
    </row>
    <row r="26349" spans="1:6" x14ac:dyDescent="0.2">
      <c r="A26349" t="s">
        <v>7988</v>
      </c>
      <c r="B26349" s="1" t="s">
        <v>58300</v>
      </c>
      <c r="C26349">
        <v>6.46198455495652</v>
      </c>
      <c r="D26349">
        <v>6.4678399255393257</v>
      </c>
      <c r="E26349">
        <v>0.85365989849631652</v>
      </c>
      <c r="F26349">
        <v>6.4642802729383275</v>
      </c>
    </row>
    <row r="26350" spans="1:6" x14ac:dyDescent="0.2">
      <c r="A26350" t="s">
        <v>23418</v>
      </c>
      <c r="B26350" s="1" t="s">
        <v>58300</v>
      </c>
      <c r="C26350">
        <v>6.4486412854420267</v>
      </c>
      <c r="D26350">
        <v>6.4882518686966293</v>
      </c>
      <c r="E26350">
        <v>5.8658795488127247E-2</v>
      </c>
      <c r="F26350">
        <v>6.4641714260132161</v>
      </c>
    </row>
    <row r="26351" spans="1:6" x14ac:dyDescent="0.2">
      <c r="A26351" t="s">
        <v>4626</v>
      </c>
      <c r="B26351" s="1" t="s">
        <v>58300</v>
      </c>
      <c r="C26351">
        <v>6.466327807021738</v>
      </c>
      <c r="D26351">
        <v>6.4607103659775298</v>
      </c>
      <c r="E26351">
        <v>0.79022869463801126</v>
      </c>
      <c r="F26351">
        <v>6.4641253741894333</v>
      </c>
    </row>
    <row r="26352" spans="1:6" x14ac:dyDescent="0.2">
      <c r="A26352" t="s">
        <v>36266</v>
      </c>
      <c r="B26352" s="1" t="s">
        <v>58300</v>
      </c>
      <c r="C26352">
        <v>6.4605906208985511</v>
      </c>
      <c r="D26352">
        <v>6.4694835815955098</v>
      </c>
      <c r="E26352">
        <v>0.66418122159281401</v>
      </c>
      <c r="F26352">
        <v>6.4640772883083706</v>
      </c>
    </row>
    <row r="26353" spans="1:6" x14ac:dyDescent="0.2">
      <c r="A26353" t="s">
        <v>39341</v>
      </c>
      <c r="B26353" s="1" t="s">
        <v>58300</v>
      </c>
      <c r="C26353">
        <v>6.4590815713115965</v>
      </c>
      <c r="D26353">
        <v>6.471798542561797</v>
      </c>
      <c r="E26353">
        <v>0.51973995807278472</v>
      </c>
      <c r="F26353">
        <v>6.4640675203920708</v>
      </c>
    </row>
    <row r="26354" spans="1:6" x14ac:dyDescent="0.2">
      <c r="A26354" t="s">
        <v>31451</v>
      </c>
      <c r="B26354" s="1" t="s">
        <v>58300</v>
      </c>
      <c r="C26354">
        <v>6.454496350079709</v>
      </c>
      <c r="D26354">
        <v>6.4788980355730352</v>
      </c>
      <c r="E26354">
        <v>0.24793937826007803</v>
      </c>
      <c r="F26354">
        <v>6.4640635307356833</v>
      </c>
    </row>
    <row r="26355" spans="1:6" x14ac:dyDescent="0.2">
      <c r="A26355" t="s">
        <v>42165</v>
      </c>
      <c r="B26355" s="1" t="s">
        <v>58300</v>
      </c>
      <c r="C26355">
        <v>6.455992003210147</v>
      </c>
      <c r="D26355">
        <v>6.4763211998764048</v>
      </c>
      <c r="E26355">
        <v>0.40335105817707506</v>
      </c>
      <c r="F26355">
        <v>6.463962481198239</v>
      </c>
    </row>
    <row r="26356" spans="1:6" x14ac:dyDescent="0.2">
      <c r="A26356" t="s">
        <v>38272</v>
      </c>
      <c r="B26356" s="1" t="s">
        <v>58300</v>
      </c>
      <c r="C26356">
        <v>6.4657800612101468</v>
      </c>
      <c r="D26356">
        <v>6.4609830029550563</v>
      </c>
      <c r="E26356">
        <v>0.76127586096378141</v>
      </c>
      <c r="F26356">
        <v>6.4638992762555079</v>
      </c>
    </row>
    <row r="26357" spans="1:6" x14ac:dyDescent="0.2">
      <c r="A26357" t="s">
        <v>39853</v>
      </c>
      <c r="B26357" s="1" t="s">
        <v>58300</v>
      </c>
      <c r="C26357">
        <v>6.4609723422101428</v>
      </c>
      <c r="D26357">
        <v>6.4683860259662911</v>
      </c>
      <c r="E26357">
        <v>0.63830167064004284</v>
      </c>
      <c r="F26357">
        <v>6.4638790287929506</v>
      </c>
    </row>
    <row r="26358" spans="1:6" x14ac:dyDescent="0.2">
      <c r="A26358" t="s">
        <v>18208</v>
      </c>
      <c r="B26358" s="1" t="s">
        <v>58300</v>
      </c>
      <c r="C26358">
        <v>6.4530868091521727</v>
      </c>
      <c r="D26358">
        <v>6.4806111159213478</v>
      </c>
      <c r="E26358">
        <v>0.24069267577037556</v>
      </c>
      <c r="F26358">
        <v>6.463878277444933</v>
      </c>
    </row>
    <row r="26359" spans="1:6" x14ac:dyDescent="0.2">
      <c r="A26359" t="s">
        <v>10203</v>
      </c>
      <c r="B26359" s="1" t="s">
        <v>58300</v>
      </c>
      <c r="C26359">
        <v>6.4472759160000006</v>
      </c>
      <c r="D26359">
        <v>6.4894334903820221</v>
      </c>
      <c r="E26359">
        <v>6.2309581531337283E-2</v>
      </c>
      <c r="F26359">
        <v>6.4638046566167393</v>
      </c>
    </row>
    <row r="26360" spans="1:6" x14ac:dyDescent="0.2">
      <c r="A26360" t="s">
        <v>26200</v>
      </c>
      <c r="B26360" s="1" t="s">
        <v>58300</v>
      </c>
      <c r="C26360">
        <v>6.4520319221449292</v>
      </c>
      <c r="D26360">
        <v>6.4820152716966284</v>
      </c>
      <c r="E26360">
        <v>0.15133321192701729</v>
      </c>
      <c r="F26360">
        <v>6.4637875085330387</v>
      </c>
    </row>
    <row r="26361" spans="1:6" x14ac:dyDescent="0.2">
      <c r="A26361" t="s">
        <v>13484</v>
      </c>
      <c r="B26361" s="1" t="s">
        <v>58300</v>
      </c>
      <c r="C26361">
        <v>6.4445282988840571</v>
      </c>
      <c r="D26361">
        <v>6.4935676138089855</v>
      </c>
      <c r="E26361">
        <v>2.9110593371451114E-2</v>
      </c>
      <c r="F26361">
        <v>6.4637551668502189</v>
      </c>
    </row>
    <row r="26362" spans="1:6" x14ac:dyDescent="0.2">
      <c r="A26362" t="s">
        <v>18738</v>
      </c>
      <c r="B26362" s="1" t="s">
        <v>58300</v>
      </c>
      <c r="C26362">
        <v>6.4579470795942004</v>
      </c>
      <c r="D26362">
        <v>6.4727135920337062</v>
      </c>
      <c r="E26362">
        <v>0.46522835610890056</v>
      </c>
      <c r="F26362">
        <v>6.4637365932819399</v>
      </c>
    </row>
    <row r="26363" spans="1:6" x14ac:dyDescent="0.2">
      <c r="A26363" t="s">
        <v>36993</v>
      </c>
      <c r="B26363" s="1" t="s">
        <v>58300</v>
      </c>
      <c r="C26363">
        <v>6.4587687121304338</v>
      </c>
      <c r="D26363">
        <v>6.4712133239438172</v>
      </c>
      <c r="E26363">
        <v>0.53335450110371974</v>
      </c>
      <c r="F26363">
        <v>6.4636478771145374</v>
      </c>
    </row>
    <row r="26364" spans="1:6" x14ac:dyDescent="0.2">
      <c r="A26364" t="s">
        <v>37309</v>
      </c>
      <c r="B26364" s="1" t="s">
        <v>58300</v>
      </c>
      <c r="C26364">
        <v>6.4468110744420315</v>
      </c>
      <c r="D26364">
        <v>6.4895876303707869</v>
      </c>
      <c r="E26364">
        <v>3.029413728103136E-2</v>
      </c>
      <c r="F26364">
        <v>6.463582499453743</v>
      </c>
    </row>
    <row r="26365" spans="1:6" x14ac:dyDescent="0.2">
      <c r="A26365" t="s">
        <v>8915</v>
      </c>
      <c r="B26365" s="1" t="s">
        <v>58300</v>
      </c>
      <c r="C26365">
        <v>6.4564395038623186</v>
      </c>
      <c r="D26365">
        <v>6.474538024337078</v>
      </c>
      <c r="E26365">
        <v>0.37609293604399052</v>
      </c>
      <c r="F26365">
        <v>6.4635353995550648</v>
      </c>
    </row>
    <row r="26366" spans="1:6" x14ac:dyDescent="0.2">
      <c r="A26366" t="s">
        <v>3156</v>
      </c>
      <c r="B26366" s="1" t="s">
        <v>58300</v>
      </c>
      <c r="C26366">
        <v>6.4639051963478265</v>
      </c>
      <c r="D26366">
        <v>6.4629363520449408</v>
      </c>
      <c r="E26366">
        <v>0.95896575595888389</v>
      </c>
      <c r="F26366">
        <v>6.4635253410925104</v>
      </c>
    </row>
    <row r="26367" spans="1:6" x14ac:dyDescent="0.2">
      <c r="A26367" t="s">
        <v>3111</v>
      </c>
      <c r="B26367" s="1" t="s">
        <v>58300</v>
      </c>
      <c r="C26367">
        <v>6.4606697707028982</v>
      </c>
      <c r="D26367">
        <v>6.4679134636516826</v>
      </c>
      <c r="E26367">
        <v>0.74246536530076002</v>
      </c>
      <c r="F26367">
        <v>6.4635098089074852</v>
      </c>
    </row>
    <row r="26368" spans="1:6" x14ac:dyDescent="0.2">
      <c r="A26368" t="s">
        <v>43102</v>
      </c>
      <c r="B26368" s="1" t="s">
        <v>58300</v>
      </c>
      <c r="C26368">
        <v>6.4717970833695686</v>
      </c>
      <c r="D26368">
        <v>6.4503203892247187</v>
      </c>
      <c r="E26368">
        <v>0.20496969386748129</v>
      </c>
      <c r="F26368">
        <v>6.4633767054889901</v>
      </c>
    </row>
    <row r="26369" spans="1:6" x14ac:dyDescent="0.2">
      <c r="A26369" t="s">
        <v>6903</v>
      </c>
      <c r="B26369" s="1" t="s">
        <v>58300</v>
      </c>
      <c r="C26369">
        <v>6.4548195096304335</v>
      </c>
      <c r="D26369">
        <v>6.476550920730336</v>
      </c>
      <c r="E26369">
        <v>0.27806745155026164</v>
      </c>
      <c r="F26369">
        <v>6.4633397545110132</v>
      </c>
    </row>
    <row r="26370" spans="1:6" x14ac:dyDescent="0.2">
      <c r="A26370" t="s">
        <v>39997</v>
      </c>
      <c r="B26370" s="1" t="s">
        <v>58300</v>
      </c>
      <c r="C26370">
        <v>6.458811079731885</v>
      </c>
      <c r="D26370">
        <v>6.4703606369325835</v>
      </c>
      <c r="E26370">
        <v>0.48479270155172183</v>
      </c>
      <c r="F26370">
        <v>6.4633393202202631</v>
      </c>
    </row>
    <row r="26371" spans="1:6" x14ac:dyDescent="0.2">
      <c r="A26371" t="s">
        <v>40768</v>
      </c>
      <c r="B26371" s="1" t="s">
        <v>58300</v>
      </c>
      <c r="C26371">
        <v>6.4671953993840567</v>
      </c>
      <c r="D26371">
        <v>6.457275908955058</v>
      </c>
      <c r="E26371">
        <v>0.54120257708576935</v>
      </c>
      <c r="F26371">
        <v>6.4633062599647548</v>
      </c>
    </row>
    <row r="26372" spans="1:6" x14ac:dyDescent="0.2">
      <c r="A26372" t="s">
        <v>330</v>
      </c>
      <c r="B26372" s="1" t="s">
        <v>58300</v>
      </c>
      <c r="C26372">
        <v>6.4531427792246356</v>
      </c>
      <c r="D26372">
        <v>6.4789871470337079</v>
      </c>
      <c r="E26372">
        <v>0.18503214773080617</v>
      </c>
      <c r="F26372">
        <v>6.4632755930352435</v>
      </c>
    </row>
    <row r="26373" spans="1:6" x14ac:dyDescent="0.2">
      <c r="A26373" t="s">
        <v>37107</v>
      </c>
      <c r="B26373" s="1" t="s">
        <v>58300</v>
      </c>
      <c r="C26373">
        <v>6.4682161192898571</v>
      </c>
      <c r="D26373">
        <v>6.4555505127078625</v>
      </c>
      <c r="E26373">
        <v>0.49984752676230249</v>
      </c>
      <c r="F26373">
        <v>6.4632503087797399</v>
      </c>
    </row>
    <row r="26374" spans="1:6" x14ac:dyDescent="0.2">
      <c r="A26374" t="s">
        <v>5414</v>
      </c>
      <c r="B26374" s="1" t="s">
        <v>58300</v>
      </c>
      <c r="C26374">
        <v>6.4604516555652198</v>
      </c>
      <c r="D26374">
        <v>6.4675799744157292</v>
      </c>
      <c r="E26374">
        <v>0.71034145440997676</v>
      </c>
      <c r="F26374">
        <v>6.4632464589911924</v>
      </c>
    </row>
    <row r="26375" spans="1:6" x14ac:dyDescent="0.2">
      <c r="A26375" t="s">
        <v>29438</v>
      </c>
      <c r="B26375" s="1" t="s">
        <v>58300</v>
      </c>
      <c r="C26375">
        <v>6.4573788864275361</v>
      </c>
      <c r="D26375">
        <v>6.4722147399999983</v>
      </c>
      <c r="E26375">
        <v>0.48492193966717456</v>
      </c>
      <c r="F26375">
        <v>6.4631955867268749</v>
      </c>
    </row>
    <row r="26376" spans="1:6" x14ac:dyDescent="0.2">
      <c r="A26376" t="s">
        <v>5405</v>
      </c>
      <c r="B26376" s="1" t="s">
        <v>58300</v>
      </c>
      <c r="C26376">
        <v>6.4550465827536287</v>
      </c>
      <c r="D26376">
        <v>6.475809915573036</v>
      </c>
      <c r="E26376">
        <v>0.35495900182897633</v>
      </c>
      <c r="F26376">
        <v>6.4631872727136628</v>
      </c>
    </row>
    <row r="26377" spans="1:6" x14ac:dyDescent="0.2">
      <c r="A26377" t="s">
        <v>9845</v>
      </c>
      <c r="B26377" s="1" t="s">
        <v>58300</v>
      </c>
      <c r="C26377">
        <v>6.4630098084420275</v>
      </c>
      <c r="D26377">
        <v>6.4631912038089867</v>
      </c>
      <c r="E26377">
        <v>0.99326482789182191</v>
      </c>
      <c r="F26377">
        <v>6.4630809282114523</v>
      </c>
    </row>
    <row r="26378" spans="1:6" x14ac:dyDescent="0.2">
      <c r="A26378" t="s">
        <v>18969</v>
      </c>
      <c r="B26378" s="1" t="s">
        <v>58300</v>
      </c>
      <c r="C26378">
        <v>6.4490061227971021</v>
      </c>
      <c r="D26378">
        <v>6.4848590818539336</v>
      </c>
      <c r="E26378">
        <v>0.11044261379567727</v>
      </c>
      <c r="F26378">
        <v>6.463063009828196</v>
      </c>
    </row>
    <row r="26379" spans="1:6" x14ac:dyDescent="0.2">
      <c r="A26379" t="s">
        <v>15281</v>
      </c>
      <c r="B26379" s="1" t="s">
        <v>58300</v>
      </c>
      <c r="C26379">
        <v>6.4557488701086951</v>
      </c>
      <c r="D26379">
        <v>6.4740813376629172</v>
      </c>
      <c r="E26379">
        <v>0.35305752394292134</v>
      </c>
      <c r="F26379">
        <v>6.4629364895462613</v>
      </c>
    </row>
    <row r="26380" spans="1:6" x14ac:dyDescent="0.2">
      <c r="A26380" t="s">
        <v>14554</v>
      </c>
      <c r="B26380" s="1" t="s">
        <v>58300</v>
      </c>
      <c r="C26380">
        <v>6.4500357374710173</v>
      </c>
      <c r="D26380">
        <v>6.4827758995730358</v>
      </c>
      <c r="E26380">
        <v>0.14198165041493058</v>
      </c>
      <c r="F26380">
        <v>6.4628721886916303</v>
      </c>
    </row>
    <row r="26381" spans="1:6" x14ac:dyDescent="0.2">
      <c r="A26381" t="s">
        <v>10928</v>
      </c>
      <c r="B26381" s="1" t="s">
        <v>58300</v>
      </c>
      <c r="C26381">
        <v>6.4388505794782587</v>
      </c>
      <c r="D26381">
        <v>6.4999643778764051</v>
      </c>
      <c r="E26381">
        <v>4.1218812242764932E-3</v>
      </c>
      <c r="F26381">
        <v>6.4628114960308354</v>
      </c>
    </row>
    <row r="26382" spans="1:6" x14ac:dyDescent="0.2">
      <c r="A26382" t="s">
        <v>12113</v>
      </c>
      <c r="B26382" s="1" t="s">
        <v>58300</v>
      </c>
      <c r="C26382">
        <v>6.470088077608696</v>
      </c>
      <c r="D26382">
        <v>6.4514686407078647</v>
      </c>
      <c r="E26382">
        <v>0.37224206458190201</v>
      </c>
      <c r="F26382">
        <v>6.462787945960355</v>
      </c>
    </row>
    <row r="26383" spans="1:6" x14ac:dyDescent="0.2">
      <c r="A26383" t="s">
        <v>25640</v>
      </c>
      <c r="B26383" s="1" t="s">
        <v>58300</v>
      </c>
      <c r="C26383">
        <v>6.4619738118260885</v>
      </c>
      <c r="D26383">
        <v>6.46391595616854</v>
      </c>
      <c r="E26383">
        <v>0.92449943202221241</v>
      </c>
      <c r="F26383">
        <v>6.4627352692995608</v>
      </c>
    </row>
    <row r="26384" spans="1:6" x14ac:dyDescent="0.2">
      <c r="A26384" t="s">
        <v>40481</v>
      </c>
      <c r="B26384" s="1" t="s">
        <v>58300</v>
      </c>
      <c r="C26384">
        <v>6.4569475781594203</v>
      </c>
      <c r="D26384">
        <v>6.4715871494157309</v>
      </c>
      <c r="E26384">
        <v>0.47000157927387121</v>
      </c>
      <c r="F26384">
        <v>6.4626873219559489</v>
      </c>
    </row>
    <row r="26385" spans="1:6" x14ac:dyDescent="0.2">
      <c r="A26385" t="s">
        <v>23336</v>
      </c>
      <c r="B26385" s="1" t="s">
        <v>58300</v>
      </c>
      <c r="C26385">
        <v>6.4684923007898547</v>
      </c>
      <c r="D26385">
        <v>6.4536548095056174</v>
      </c>
      <c r="E26385">
        <v>0.49670315361795314</v>
      </c>
      <c r="F26385">
        <v>6.4626749583920686</v>
      </c>
    </row>
    <row r="26386" spans="1:6" x14ac:dyDescent="0.2">
      <c r="A26386" t="s">
        <v>1340</v>
      </c>
      <c r="B26386" s="1" t="s">
        <v>58300</v>
      </c>
      <c r="C26386">
        <v>6.4528207086376819</v>
      </c>
      <c r="D26386">
        <v>6.477779233471912</v>
      </c>
      <c r="E26386">
        <v>0.33729771783809326</v>
      </c>
      <c r="F26386">
        <v>6.4626062095638765</v>
      </c>
    </row>
    <row r="26387" spans="1:6" x14ac:dyDescent="0.2">
      <c r="A26387" t="s">
        <v>9081</v>
      </c>
      <c r="B26387" s="1" t="s">
        <v>58300</v>
      </c>
      <c r="C26387">
        <v>6.4555806918405771</v>
      </c>
      <c r="D26387">
        <v>6.4732165651797775</v>
      </c>
      <c r="E26387">
        <v>0.36057218093578014</v>
      </c>
      <c r="F26387">
        <v>6.4624951972466906</v>
      </c>
    </row>
    <row r="26388" spans="1:6" x14ac:dyDescent="0.2">
      <c r="A26388" t="s">
        <v>28437</v>
      </c>
      <c r="B26388" s="1" t="s">
        <v>58300</v>
      </c>
      <c r="C26388">
        <v>6.4596461353188372</v>
      </c>
      <c r="D26388">
        <v>6.4668727658314573</v>
      </c>
      <c r="E26388">
        <v>0.69973372374935239</v>
      </c>
      <c r="F26388">
        <v>6.4624794838458097</v>
      </c>
    </row>
    <row r="26389" spans="1:6" x14ac:dyDescent="0.2">
      <c r="A26389" t="s">
        <v>42076</v>
      </c>
      <c r="B26389" s="1" t="s">
        <v>58300</v>
      </c>
      <c r="C26389">
        <v>6.4635859044202899</v>
      </c>
      <c r="D26389">
        <v>6.4607411029662911</v>
      </c>
      <c r="E26389">
        <v>0.90118626587189721</v>
      </c>
      <c r="F26389">
        <v>6.4624705417356809</v>
      </c>
    </row>
    <row r="26390" spans="1:6" x14ac:dyDescent="0.2">
      <c r="A26390" t="s">
        <v>38642</v>
      </c>
      <c r="B26390" s="1" t="s">
        <v>58300</v>
      </c>
      <c r="C26390">
        <v>6.4736147801521762</v>
      </c>
      <c r="D26390">
        <v>6.4449869184606756</v>
      </c>
      <c r="E26390">
        <v>0.13249533397878452</v>
      </c>
      <c r="F26390">
        <v>6.4623906405462561</v>
      </c>
    </row>
    <row r="26391" spans="1:6" x14ac:dyDescent="0.2">
      <c r="A26391" t="s">
        <v>36746</v>
      </c>
      <c r="B26391" s="1" t="s">
        <v>58300</v>
      </c>
      <c r="C26391">
        <v>6.445580477615942</v>
      </c>
      <c r="D26391">
        <v>6.4884239727865189</v>
      </c>
      <c r="E26391">
        <v>1.458670044527215E-2</v>
      </c>
      <c r="F26391">
        <v>6.4623781475286357</v>
      </c>
    </row>
    <row r="26392" spans="1:6" x14ac:dyDescent="0.2">
      <c r="A26392" t="s">
        <v>28163</v>
      </c>
      <c r="B26392" s="1" t="s">
        <v>58300</v>
      </c>
      <c r="C26392">
        <v>6.4723236604130436</v>
      </c>
      <c r="D26392">
        <v>6.4468854975056189</v>
      </c>
      <c r="E26392">
        <v>0.21612391414543922</v>
      </c>
      <c r="F26392">
        <v>6.4623501075550633</v>
      </c>
    </row>
    <row r="26393" spans="1:6" x14ac:dyDescent="0.2">
      <c r="A26393" t="s">
        <v>15782</v>
      </c>
      <c r="B26393" s="1" t="s">
        <v>58300</v>
      </c>
      <c r="C26393">
        <v>6.4672708765362312</v>
      </c>
      <c r="D26393">
        <v>6.4546585698988777</v>
      </c>
      <c r="E26393">
        <v>0.45497715354877422</v>
      </c>
      <c r="F26393">
        <v>6.4623259633612316</v>
      </c>
    </row>
    <row r="26394" spans="1:6" x14ac:dyDescent="0.2">
      <c r="A26394" t="s">
        <v>37301</v>
      </c>
      <c r="B26394" s="1" t="s">
        <v>58300</v>
      </c>
      <c r="C26394">
        <v>6.4606411066884055</v>
      </c>
      <c r="D26394">
        <v>6.4649207901348298</v>
      </c>
      <c r="E26394">
        <v>0.80722257534645736</v>
      </c>
      <c r="F26394">
        <v>6.4623190442511014</v>
      </c>
    </row>
    <row r="26395" spans="1:6" x14ac:dyDescent="0.2">
      <c r="A26395" t="s">
        <v>18681</v>
      </c>
      <c r="B26395" s="1" t="s">
        <v>58300</v>
      </c>
      <c r="C26395">
        <v>6.4616761227173898</v>
      </c>
      <c r="D26395">
        <v>6.4632531065280912</v>
      </c>
      <c r="E26395">
        <v>0.93789515392110823</v>
      </c>
      <c r="F26395">
        <v>6.4622944115242271</v>
      </c>
    </row>
    <row r="26396" spans="1:6" x14ac:dyDescent="0.2">
      <c r="A26396" t="s">
        <v>42987</v>
      </c>
      <c r="B26396" s="1" t="s">
        <v>58300</v>
      </c>
      <c r="C26396">
        <v>6.4593802544999992</v>
      </c>
      <c r="D26396">
        <v>6.4668095411797752</v>
      </c>
      <c r="E26396">
        <v>0.69701392433108489</v>
      </c>
      <c r="F26396">
        <v>6.4622930585286325</v>
      </c>
    </row>
    <row r="26397" spans="1:6" x14ac:dyDescent="0.2">
      <c r="A26397" t="s">
        <v>3179</v>
      </c>
      <c r="B26397" s="1" t="s">
        <v>58300</v>
      </c>
      <c r="C26397">
        <v>6.4512451469782617</v>
      </c>
      <c r="D26397">
        <v>6.4792921248202262</v>
      </c>
      <c r="E26397">
        <v>0.15955397541966021</v>
      </c>
      <c r="F26397">
        <v>6.4622415391718055</v>
      </c>
    </row>
    <row r="26398" spans="1:6" x14ac:dyDescent="0.2">
      <c r="A26398" t="s">
        <v>10191</v>
      </c>
      <c r="B26398" s="1" t="s">
        <v>58300</v>
      </c>
      <c r="C26398">
        <v>6.4503561804202896</v>
      </c>
      <c r="D26398">
        <v>6.4805689011348342</v>
      </c>
      <c r="E26398">
        <v>0.16707527171305148</v>
      </c>
      <c r="F26398">
        <v>6.4622016964713662</v>
      </c>
    </row>
    <row r="26399" spans="1:6" x14ac:dyDescent="0.2">
      <c r="A26399" t="s">
        <v>40828</v>
      </c>
      <c r="B26399" s="1" t="s">
        <v>58300</v>
      </c>
      <c r="C26399">
        <v>6.4437302611884064</v>
      </c>
      <c r="D26399">
        <v>6.4906313224382002</v>
      </c>
      <c r="E26399">
        <v>1.8000485008981482E-2</v>
      </c>
      <c r="F26399">
        <v>6.4621187829999975</v>
      </c>
    </row>
    <row r="26400" spans="1:6" x14ac:dyDescent="0.2">
      <c r="A26400" t="s">
        <v>42682</v>
      </c>
      <c r="B26400" s="1" t="s">
        <v>58300</v>
      </c>
      <c r="C26400">
        <v>6.4519437591666664</v>
      </c>
      <c r="D26400">
        <v>6.477831467808989</v>
      </c>
      <c r="E26400">
        <v>0.23590963195050968</v>
      </c>
      <c r="F26400">
        <v>6.462093565638769</v>
      </c>
    </row>
    <row r="26401" spans="1:6" x14ac:dyDescent="0.2">
      <c r="A26401" t="s">
        <v>493</v>
      </c>
      <c r="B26401" s="1" t="s">
        <v>58300</v>
      </c>
      <c r="C26401">
        <v>6.4627416607898542</v>
      </c>
      <c r="D26401">
        <v>6.4609393325842701</v>
      </c>
      <c r="E26401">
        <v>0.92676350505741745</v>
      </c>
      <c r="F26401">
        <v>6.4620350210969137</v>
      </c>
    </row>
    <row r="26402" spans="1:6" x14ac:dyDescent="0.2">
      <c r="A26402" t="s">
        <v>40215</v>
      </c>
      <c r="B26402" s="1" t="s">
        <v>58300</v>
      </c>
      <c r="C26402">
        <v>6.4701443750072434</v>
      </c>
      <c r="D26402">
        <v>6.4491466008988771</v>
      </c>
      <c r="E26402">
        <v>0.21016251536529534</v>
      </c>
      <c r="F26402">
        <v>6.4619117675374476</v>
      </c>
    </row>
    <row r="26403" spans="1:6" x14ac:dyDescent="0.2">
      <c r="A26403" t="s">
        <v>38073</v>
      </c>
      <c r="B26403" s="1" t="s">
        <v>58300</v>
      </c>
      <c r="C26403">
        <v>6.4440328667463804</v>
      </c>
      <c r="D26403">
        <v>6.4895730454606726</v>
      </c>
      <c r="E26403">
        <v>1.8802630759744306E-2</v>
      </c>
      <c r="F26403">
        <v>6.4618878266828208</v>
      </c>
    </row>
    <row r="26404" spans="1:6" x14ac:dyDescent="0.2">
      <c r="A26404" t="s">
        <v>13613</v>
      </c>
      <c r="B26404" s="1" t="s">
        <v>58300</v>
      </c>
      <c r="C26404">
        <v>6.4512923235942026</v>
      </c>
      <c r="D26404">
        <v>6.4779517358988743</v>
      </c>
      <c r="E26404">
        <v>0.20666536462204954</v>
      </c>
      <c r="F26404">
        <v>6.4617446922951531</v>
      </c>
    </row>
    <row r="26405" spans="1:6" x14ac:dyDescent="0.2">
      <c r="A26405" t="s">
        <v>42770</v>
      </c>
      <c r="B26405" s="1" t="s">
        <v>58300</v>
      </c>
      <c r="C26405">
        <v>6.4627880343478266</v>
      </c>
      <c r="D26405">
        <v>6.4601250823258409</v>
      </c>
      <c r="E26405">
        <v>0.89015260842462873</v>
      </c>
      <c r="F26405">
        <v>6.4617439694581504</v>
      </c>
    </row>
    <row r="26406" spans="1:6" x14ac:dyDescent="0.2">
      <c r="A26406" t="s">
        <v>20008</v>
      </c>
      <c r="B26406" s="1" t="s">
        <v>58300</v>
      </c>
      <c r="C26406">
        <v>6.4489855301014458</v>
      </c>
      <c r="D26406">
        <v>6.4814546713370804</v>
      </c>
      <c r="E26406">
        <v>9.8169142278617713E-2</v>
      </c>
      <c r="F26406">
        <v>6.4617157220396466</v>
      </c>
    </row>
    <row r="26407" spans="1:6" x14ac:dyDescent="0.2">
      <c r="A26407" t="s">
        <v>1578</v>
      </c>
      <c r="B26407" s="1" t="s">
        <v>58300</v>
      </c>
      <c r="C26407">
        <v>6.4574954463333363</v>
      </c>
      <c r="D26407">
        <v>6.4679251262022497</v>
      </c>
      <c r="E26407">
        <v>0.58933733846486591</v>
      </c>
      <c r="F26407">
        <v>6.4615846159735701</v>
      </c>
    </row>
    <row r="26408" spans="1:6" x14ac:dyDescent="0.2">
      <c r="A26408" t="s">
        <v>41374</v>
      </c>
      <c r="B26408" s="1" t="s">
        <v>58300</v>
      </c>
      <c r="C26408">
        <v>6.4578625739057971</v>
      </c>
      <c r="D26408">
        <v>6.4671080058314612</v>
      </c>
      <c r="E26408">
        <v>0.62316009441769737</v>
      </c>
      <c r="F26408">
        <v>6.4614874348810556</v>
      </c>
    </row>
    <row r="26409" spans="1:6" x14ac:dyDescent="0.2">
      <c r="A26409" t="s">
        <v>36161</v>
      </c>
      <c r="B26409" s="1" t="s">
        <v>58300</v>
      </c>
      <c r="C26409">
        <v>6.4788305804275366</v>
      </c>
      <c r="D26409">
        <v>6.4344257664044928</v>
      </c>
      <c r="E26409">
        <v>5.6849559164445458E-2</v>
      </c>
      <c r="F26409">
        <v>6.4614207634757745</v>
      </c>
    </row>
    <row r="26410" spans="1:6" x14ac:dyDescent="0.2">
      <c r="A26410" t="s">
        <v>36402</v>
      </c>
      <c r="B26410" s="1" t="s">
        <v>58300</v>
      </c>
      <c r="C26410">
        <v>6.4575702245217377</v>
      </c>
      <c r="D26410">
        <v>6.4673727066404485</v>
      </c>
      <c r="E26410">
        <v>0.62250701686476606</v>
      </c>
      <c r="F26410">
        <v>6.4614134884361221</v>
      </c>
    </row>
    <row r="26411" spans="1:6" x14ac:dyDescent="0.2">
      <c r="A26411" t="s">
        <v>36675</v>
      </c>
      <c r="B26411" s="1" t="s">
        <v>58300</v>
      </c>
      <c r="C26411">
        <v>6.4619441828478248</v>
      </c>
      <c r="D26411">
        <v>6.4605864203258427</v>
      </c>
      <c r="E26411">
        <v>0.93786028681252498</v>
      </c>
      <c r="F26411">
        <v>6.4614118442378823</v>
      </c>
    </row>
    <row r="26412" spans="1:6" x14ac:dyDescent="0.2">
      <c r="A26412" t="s">
        <v>38833</v>
      </c>
      <c r="B26412" s="1" t="s">
        <v>58300</v>
      </c>
      <c r="C26412">
        <v>6.4507582760797106</v>
      </c>
      <c r="D26412">
        <v>6.477584574348314</v>
      </c>
      <c r="E26412">
        <v>0.2552368858394376</v>
      </c>
      <c r="F26412">
        <v>6.4612760758414067</v>
      </c>
    </row>
    <row r="26413" spans="1:6" x14ac:dyDescent="0.2">
      <c r="A26413" t="s">
        <v>22623</v>
      </c>
      <c r="B26413" s="1" t="s">
        <v>58300</v>
      </c>
      <c r="C26413">
        <v>6.463206307413043</v>
      </c>
      <c r="D26413">
        <v>6.4581563153932589</v>
      </c>
      <c r="E26413">
        <v>0.74868316793034362</v>
      </c>
      <c r="F26413">
        <v>6.4612263545947055</v>
      </c>
    </row>
    <row r="26414" spans="1:6" x14ac:dyDescent="0.2">
      <c r="A26414" t="s">
        <v>6961</v>
      </c>
      <c r="B26414" s="1" t="s">
        <v>58300</v>
      </c>
      <c r="C26414">
        <v>6.4574441596739138</v>
      </c>
      <c r="D26414">
        <v>6.4670794635056188</v>
      </c>
      <c r="E26414">
        <v>0.61763233670044992</v>
      </c>
      <c r="F26414">
        <v>6.4612218779163033</v>
      </c>
    </row>
    <row r="26415" spans="1:6" x14ac:dyDescent="0.2">
      <c r="A26415" t="s">
        <v>40765</v>
      </c>
      <c r="B26415" s="1" t="s">
        <v>58300</v>
      </c>
      <c r="C26415">
        <v>6.4520822661956494</v>
      </c>
      <c r="D26415">
        <v>6.4753554946404499</v>
      </c>
      <c r="E26415">
        <v>0.25764796880826946</v>
      </c>
      <c r="F26415">
        <v>6.4612070121497789</v>
      </c>
    </row>
    <row r="26416" spans="1:6" x14ac:dyDescent="0.2">
      <c r="A26416" t="s">
        <v>36527</v>
      </c>
      <c r="B26416" s="1" t="s">
        <v>58300</v>
      </c>
      <c r="C26416">
        <v>6.4528905780507264</v>
      </c>
      <c r="D26416">
        <v>6.4737487935617999</v>
      </c>
      <c r="E26416">
        <v>0.2629153671950088</v>
      </c>
      <c r="F26416">
        <v>6.4610684687136537</v>
      </c>
    </row>
    <row r="26417" spans="1:6" x14ac:dyDescent="0.2">
      <c r="A26417" t="s">
        <v>41032</v>
      </c>
      <c r="B26417" s="1" t="s">
        <v>58300</v>
      </c>
      <c r="C26417">
        <v>6.4465146274420313</v>
      </c>
      <c r="D26417">
        <v>6.4834582654157291</v>
      </c>
      <c r="E26417">
        <v>0.1493725862462445</v>
      </c>
      <c r="F26417">
        <v>6.460999137484583</v>
      </c>
    </row>
    <row r="26418" spans="1:6" x14ac:dyDescent="0.2">
      <c r="A26418" t="s">
        <v>17263</v>
      </c>
      <c r="B26418" s="1" t="s">
        <v>58300</v>
      </c>
      <c r="C26418">
        <v>6.4569066389710148</v>
      </c>
      <c r="D26418">
        <v>6.4672414182696638</v>
      </c>
      <c r="E26418">
        <v>0.54911491522353417</v>
      </c>
      <c r="F26418">
        <v>6.4609586008986755</v>
      </c>
    </row>
    <row r="26419" spans="1:6" x14ac:dyDescent="0.2">
      <c r="A26419" t="s">
        <v>40891</v>
      </c>
      <c r="B26419" s="1" t="s">
        <v>58300</v>
      </c>
      <c r="C26419">
        <v>6.4556376882463784</v>
      </c>
      <c r="D26419">
        <v>6.4689368740561788</v>
      </c>
      <c r="E26419">
        <v>0.46900731574690946</v>
      </c>
      <c r="F26419">
        <v>6.4608519064713619</v>
      </c>
    </row>
    <row r="26420" spans="1:6" x14ac:dyDescent="0.2">
      <c r="A26420" t="s">
        <v>38112</v>
      </c>
      <c r="B26420" s="1" t="s">
        <v>58300</v>
      </c>
      <c r="C26420">
        <v>6.4455967716304352</v>
      </c>
      <c r="D26420">
        <v>6.4843075597977542</v>
      </c>
      <c r="E26420">
        <v>3.7923873163798631E-2</v>
      </c>
      <c r="F26420">
        <v>6.4607741291057295</v>
      </c>
    </row>
    <row r="26421" spans="1:6" x14ac:dyDescent="0.2">
      <c r="A26421" t="s">
        <v>36211</v>
      </c>
      <c r="B26421" s="1" t="s">
        <v>58300</v>
      </c>
      <c r="C26421">
        <v>6.4742993611521742</v>
      </c>
      <c r="D26421">
        <v>6.4397524711235947</v>
      </c>
      <c r="E26421">
        <v>6.5256298076206087E-2</v>
      </c>
      <c r="F26421">
        <v>6.460754545237883</v>
      </c>
    </row>
    <row r="26422" spans="1:6" x14ac:dyDescent="0.2">
      <c r="A26422" t="s">
        <v>20691</v>
      </c>
      <c r="B26422" s="1" t="s">
        <v>58300</v>
      </c>
      <c r="C26422">
        <v>6.4467669114710127</v>
      </c>
      <c r="D26422">
        <v>6.482393066078652</v>
      </c>
      <c r="E26422">
        <v>0.14632552307592006</v>
      </c>
      <c r="F26422">
        <v>6.4607348751718039</v>
      </c>
    </row>
    <row r="26423" spans="1:6" x14ac:dyDescent="0.2">
      <c r="A26423" t="s">
        <v>37898</v>
      </c>
      <c r="B26423" s="1" t="s">
        <v>58300</v>
      </c>
      <c r="C26423">
        <v>6.4714662771159421</v>
      </c>
      <c r="D26423">
        <v>6.4440870625730344</v>
      </c>
      <c r="E26423">
        <v>0.11144713123762068</v>
      </c>
      <c r="F26423">
        <v>6.4607316952026439</v>
      </c>
    </row>
    <row r="26424" spans="1:6" x14ac:dyDescent="0.2">
      <c r="A26424" t="s">
        <v>36252</v>
      </c>
      <c r="B26424" s="1" t="s">
        <v>58300</v>
      </c>
      <c r="C26424">
        <v>6.4683874563985508</v>
      </c>
      <c r="D26424">
        <v>6.4487035822247174</v>
      </c>
      <c r="E26424">
        <v>0.20682212709892939</v>
      </c>
      <c r="F26424">
        <v>6.4606699903127707</v>
      </c>
    </row>
    <row r="26425" spans="1:6" x14ac:dyDescent="0.2">
      <c r="A26425" t="s">
        <v>8744</v>
      </c>
      <c r="B26425" s="1" t="s">
        <v>58300</v>
      </c>
      <c r="C26425">
        <v>6.4514127767608693</v>
      </c>
      <c r="D26425">
        <v>6.4749829319887633</v>
      </c>
      <c r="E26425">
        <v>0.19186198780495956</v>
      </c>
      <c r="F26425">
        <v>6.4606539389427269</v>
      </c>
    </row>
    <row r="26426" spans="1:6" x14ac:dyDescent="0.2">
      <c r="A26426" t="s">
        <v>5894</v>
      </c>
      <c r="B26426" s="1" t="s">
        <v>58300</v>
      </c>
      <c r="C26426">
        <v>6.4541321174275321</v>
      </c>
      <c r="D26426">
        <v>6.4707375643146063</v>
      </c>
      <c r="E26426">
        <v>0.34964795628356127</v>
      </c>
      <c r="F26426">
        <v>6.4606426230352394</v>
      </c>
    </row>
    <row r="26427" spans="1:6" x14ac:dyDescent="0.2">
      <c r="A26427" t="s">
        <v>38612</v>
      </c>
      <c r="B26427" s="1" t="s">
        <v>58300</v>
      </c>
      <c r="C26427">
        <v>6.4432094509130424</v>
      </c>
      <c r="D26427">
        <v>6.4876099979325872</v>
      </c>
      <c r="E26427">
        <v>1.3882163684160547E-2</v>
      </c>
      <c r="F26427">
        <v>6.4606175948986779</v>
      </c>
    </row>
    <row r="26428" spans="1:6" x14ac:dyDescent="0.2">
      <c r="A26428" t="s">
        <v>6749</v>
      </c>
      <c r="B26428" s="1" t="s">
        <v>58300</v>
      </c>
      <c r="C26428">
        <v>6.4519240507391293</v>
      </c>
      <c r="D26428">
        <v>6.4739664476067409</v>
      </c>
      <c r="E26428">
        <v>0.28703307798722316</v>
      </c>
      <c r="F26428">
        <v>6.4605662239603525</v>
      </c>
    </row>
    <row r="26429" spans="1:6" x14ac:dyDescent="0.2">
      <c r="A26429" t="s">
        <v>38369</v>
      </c>
      <c r="B26429" s="1" t="s">
        <v>58300</v>
      </c>
      <c r="C26429">
        <v>6.4526266280217337</v>
      </c>
      <c r="D26429">
        <v>6.4723860824831467</v>
      </c>
      <c r="E26429">
        <v>0.33868519154720123</v>
      </c>
      <c r="F26429">
        <v>6.4603737269074859</v>
      </c>
    </row>
    <row r="26430" spans="1:6" x14ac:dyDescent="0.2">
      <c r="A26430" t="s">
        <v>36928</v>
      </c>
      <c r="B26430" s="1" t="s">
        <v>58300</v>
      </c>
      <c r="C26430">
        <v>6.4582112424130402</v>
      </c>
      <c r="D26430">
        <v>6.4634663484494395</v>
      </c>
      <c r="E26430">
        <v>0.76337015687891985</v>
      </c>
      <c r="F26430">
        <v>6.4602716143832577</v>
      </c>
    </row>
    <row r="26431" spans="1:6" x14ac:dyDescent="0.2">
      <c r="A26431" t="s">
        <v>8143</v>
      </c>
      <c r="B26431" s="1" t="s">
        <v>58300</v>
      </c>
      <c r="C26431">
        <v>6.4645178794710141</v>
      </c>
      <c r="D26431">
        <v>6.453577992842698</v>
      </c>
      <c r="E26431">
        <v>0.59383238551079631</v>
      </c>
      <c r="F26431">
        <v>6.4602286728193832</v>
      </c>
    </row>
    <row r="26432" spans="1:6" x14ac:dyDescent="0.2">
      <c r="A26432" t="s">
        <v>26209</v>
      </c>
      <c r="B26432" s="1" t="s">
        <v>58300</v>
      </c>
      <c r="C26432">
        <v>6.4616012776086915</v>
      </c>
      <c r="D26432">
        <v>6.4580187931011261</v>
      </c>
      <c r="E26432">
        <v>0.84662613278728904</v>
      </c>
      <c r="F26432">
        <v>6.4601966911717987</v>
      </c>
    </row>
    <row r="26433" spans="1:6" x14ac:dyDescent="0.2">
      <c r="A26433" t="s">
        <v>16420</v>
      </c>
      <c r="B26433" s="1" t="s">
        <v>58300</v>
      </c>
      <c r="C26433">
        <v>6.4567881465724621</v>
      </c>
      <c r="D26433">
        <v>6.465416253067418</v>
      </c>
      <c r="E26433">
        <v>0.73336933578310937</v>
      </c>
      <c r="F26433">
        <v>6.46017097246696</v>
      </c>
    </row>
    <row r="26434" spans="1:6" x14ac:dyDescent="0.2">
      <c r="A26434" t="s">
        <v>41718</v>
      </c>
      <c r="B26434" s="1" t="s">
        <v>58300</v>
      </c>
      <c r="C26434">
        <v>6.4644097238840565</v>
      </c>
      <c r="D26434">
        <v>6.4535358154382028</v>
      </c>
      <c r="E26434">
        <v>0.53231827131587517</v>
      </c>
      <c r="F26434">
        <v>6.4601463853303969</v>
      </c>
    </row>
    <row r="26435" spans="1:6" x14ac:dyDescent="0.2">
      <c r="A26435" t="s">
        <v>25339</v>
      </c>
      <c r="B26435" s="1" t="s">
        <v>58300</v>
      </c>
      <c r="C26435">
        <v>6.444417796811595</v>
      </c>
      <c r="D26435">
        <v>6.4845125612134815</v>
      </c>
      <c r="E26435">
        <v>9.0924634363142243E-2</v>
      </c>
      <c r="F26435">
        <v>6.4601377705198271</v>
      </c>
    </row>
    <row r="26436" spans="1:6" x14ac:dyDescent="0.2">
      <c r="A26436" t="s">
        <v>38925</v>
      </c>
      <c r="B26436" s="1" t="s">
        <v>58300</v>
      </c>
      <c r="C26436">
        <v>6.4578188065217379</v>
      </c>
      <c r="D26436">
        <v>6.4637271403258421</v>
      </c>
      <c r="E26436">
        <v>0.761642898485966</v>
      </c>
      <c r="F26436">
        <v>6.4601352898193847</v>
      </c>
    </row>
    <row r="26437" spans="1:6" x14ac:dyDescent="0.2">
      <c r="A26437" t="s">
        <v>42573</v>
      </c>
      <c r="B26437" s="1" t="s">
        <v>58300</v>
      </c>
      <c r="C26437">
        <v>6.4473220504202899</v>
      </c>
      <c r="D26437">
        <v>6.4799108042022491</v>
      </c>
      <c r="E26437">
        <v>6.0906702878025236E-2</v>
      </c>
      <c r="F26437">
        <v>6.4600991389074878</v>
      </c>
    </row>
    <row r="26438" spans="1:6" x14ac:dyDescent="0.2">
      <c r="A26438" t="s">
        <v>39358</v>
      </c>
      <c r="B26438" s="1" t="s">
        <v>58300</v>
      </c>
      <c r="C26438">
        <v>6.4415026508333346</v>
      </c>
      <c r="D26438">
        <v>6.488886651123595</v>
      </c>
      <c r="E26438">
        <v>1.181532200216621E-2</v>
      </c>
      <c r="F26438">
        <v>6.4600805187885504</v>
      </c>
    </row>
    <row r="26439" spans="1:6" x14ac:dyDescent="0.2">
      <c r="A26439" t="s">
        <v>39803</v>
      </c>
      <c r="B26439" s="1" t="s">
        <v>58300</v>
      </c>
      <c r="C26439">
        <v>6.4590239848260849</v>
      </c>
      <c r="D26439">
        <v>6.4617170088651674</v>
      </c>
      <c r="E26439">
        <v>0.90679011356788819</v>
      </c>
      <c r="F26439">
        <v>6.4600798400660748</v>
      </c>
    </row>
    <row r="26440" spans="1:6" x14ac:dyDescent="0.2">
      <c r="A26440" t="s">
        <v>43037</v>
      </c>
      <c r="B26440" s="1" t="s">
        <v>58300</v>
      </c>
      <c r="C26440">
        <v>6.4470400407898536</v>
      </c>
      <c r="D26440">
        <v>6.4802905789101093</v>
      </c>
      <c r="E26440">
        <v>4.3948683077499093E-2</v>
      </c>
      <c r="F26440">
        <v>6.4600765953832582</v>
      </c>
    </row>
    <row r="26441" spans="1:6" x14ac:dyDescent="0.2">
      <c r="A26441" t="s">
        <v>39713</v>
      </c>
      <c r="B26441" s="1" t="s">
        <v>58300</v>
      </c>
      <c r="C26441">
        <v>6.4582651253478272</v>
      </c>
      <c r="D26441">
        <v>6.4627525689101137</v>
      </c>
      <c r="E26441">
        <v>0.82702208231372154</v>
      </c>
      <c r="F26441">
        <v>6.4600245195198172</v>
      </c>
    </row>
    <row r="26442" spans="1:6" x14ac:dyDescent="0.2">
      <c r="A26442" t="s">
        <v>36434</v>
      </c>
      <c r="B26442" s="1" t="s">
        <v>58300</v>
      </c>
      <c r="C26442">
        <v>6.4703377257971058</v>
      </c>
      <c r="D26442">
        <v>6.4439256329213466</v>
      </c>
      <c r="E26442">
        <v>0.15743841404601916</v>
      </c>
      <c r="F26442">
        <v>6.4599823237444971</v>
      </c>
    </row>
    <row r="26443" spans="1:6" x14ac:dyDescent="0.2">
      <c r="A26443" t="s">
        <v>37702</v>
      </c>
      <c r="B26443" s="1" t="s">
        <v>58300</v>
      </c>
      <c r="C26443">
        <v>6.4549167155724598</v>
      </c>
      <c r="D26443">
        <v>6.4677437037415748</v>
      </c>
      <c r="E26443">
        <v>0.43264206398561378</v>
      </c>
      <c r="F26443">
        <v>6.4599457990396454</v>
      </c>
    </row>
    <row r="26444" spans="1:6" x14ac:dyDescent="0.2">
      <c r="A26444" t="s">
        <v>38189</v>
      </c>
      <c r="B26444" s="1" t="s">
        <v>58300</v>
      </c>
      <c r="C26444">
        <v>6.4531170300579719</v>
      </c>
      <c r="D26444">
        <v>6.4704313979550561</v>
      </c>
      <c r="E26444">
        <v>0.34348577969477045</v>
      </c>
      <c r="F26444">
        <v>6.4599054826696038</v>
      </c>
    </row>
    <row r="26445" spans="1:6" x14ac:dyDescent="0.2">
      <c r="A26445" t="s">
        <v>40492</v>
      </c>
      <c r="B26445" s="1" t="s">
        <v>58300</v>
      </c>
      <c r="C26445">
        <v>6.4656913983188398</v>
      </c>
      <c r="D26445">
        <v>6.4508787820786537</v>
      </c>
      <c r="E26445">
        <v>0.50223116960350911</v>
      </c>
      <c r="F26445">
        <v>6.4598838086916306</v>
      </c>
    </row>
    <row r="26446" spans="1:6" x14ac:dyDescent="0.2">
      <c r="A26446" t="s">
        <v>2098</v>
      </c>
      <c r="B26446" s="1" t="s">
        <v>58300</v>
      </c>
      <c r="C26446">
        <v>6.4400351019347797</v>
      </c>
      <c r="D26446">
        <v>6.4906590434494369</v>
      </c>
      <c r="E26446">
        <v>4.8090225758924049E-2</v>
      </c>
      <c r="F26446">
        <v>6.4598832552158569</v>
      </c>
    </row>
    <row r="26447" spans="1:6" x14ac:dyDescent="0.2">
      <c r="A26447" t="s">
        <v>37603</v>
      </c>
      <c r="B26447" s="1" t="s">
        <v>58300</v>
      </c>
      <c r="C26447">
        <v>6.4545416177970978</v>
      </c>
      <c r="D26447">
        <v>6.468134359325842</v>
      </c>
      <c r="E26447">
        <v>0.49403656311011357</v>
      </c>
      <c r="F26447">
        <v>6.4598709305550654</v>
      </c>
    </row>
    <row r="26448" spans="1:6" x14ac:dyDescent="0.2">
      <c r="A26448" t="s">
        <v>41154</v>
      </c>
      <c r="B26448" s="1" t="s">
        <v>58300</v>
      </c>
      <c r="C26448">
        <v>6.4628264357536223</v>
      </c>
      <c r="D26448">
        <v>6.4550628342584293</v>
      </c>
      <c r="E26448">
        <v>0.65189249760544876</v>
      </c>
      <c r="F26448">
        <v>6.4597825567532992</v>
      </c>
    </row>
    <row r="26449" spans="1:6" x14ac:dyDescent="0.2">
      <c r="A26449" t="s">
        <v>11241</v>
      </c>
      <c r="B26449" s="1" t="s">
        <v>58300</v>
      </c>
      <c r="C26449">
        <v>6.4561435485507239</v>
      </c>
      <c r="D26449">
        <v>6.4652405981123593</v>
      </c>
      <c r="E26449">
        <v>0.60601985866047003</v>
      </c>
      <c r="F26449">
        <v>6.4597102331806155</v>
      </c>
    </row>
    <row r="26450" spans="1:6" x14ac:dyDescent="0.2">
      <c r="A26450" t="s">
        <v>33322</v>
      </c>
      <c r="B26450" s="1" t="s">
        <v>58300</v>
      </c>
      <c r="C26450">
        <v>6.4684284847463758</v>
      </c>
      <c r="D26450">
        <v>6.4457475902584296</v>
      </c>
      <c r="E26450">
        <v>0.33928136494210914</v>
      </c>
      <c r="F26450">
        <v>6.4595359754537434</v>
      </c>
    </row>
    <row r="26451" spans="1:6" x14ac:dyDescent="0.2">
      <c r="A26451" t="s">
        <v>40051</v>
      </c>
      <c r="B26451" s="1" t="s">
        <v>58300</v>
      </c>
      <c r="C26451">
        <v>6.4576525795434776</v>
      </c>
      <c r="D26451">
        <v>6.4623437433932596</v>
      </c>
      <c r="E26451">
        <v>0.80911998268317276</v>
      </c>
      <c r="F26451">
        <v>6.4594918464273139</v>
      </c>
    </row>
    <row r="26452" spans="1:6" x14ac:dyDescent="0.2">
      <c r="A26452" t="s">
        <v>41972</v>
      </c>
      <c r="B26452" s="1" t="s">
        <v>58300</v>
      </c>
      <c r="C26452">
        <v>6.4426622296666656</v>
      </c>
      <c r="D26452">
        <v>6.4855533047415737</v>
      </c>
      <c r="E26452">
        <v>7.577044951819531E-2</v>
      </c>
      <c r="F26452">
        <v>6.4594785542555044</v>
      </c>
    </row>
    <row r="26453" spans="1:6" x14ac:dyDescent="0.2">
      <c r="A26453" t="s">
        <v>5843</v>
      </c>
      <c r="B26453" s="1" t="s">
        <v>58300</v>
      </c>
      <c r="C26453">
        <v>6.4648343588188411</v>
      </c>
      <c r="D26453">
        <v>6.4506600529999991</v>
      </c>
      <c r="E26453">
        <v>0.37476754986013538</v>
      </c>
      <c r="F26453">
        <v>6.4592770318678427</v>
      </c>
    </row>
    <row r="26454" spans="1:6" x14ac:dyDescent="0.2">
      <c r="A26454" t="s">
        <v>3241</v>
      </c>
      <c r="B26454" s="1" t="s">
        <v>58300</v>
      </c>
      <c r="C26454">
        <v>6.4454021969347819</v>
      </c>
      <c r="D26454">
        <v>6.4807333032696617</v>
      </c>
      <c r="E26454">
        <v>9.3960697371339844E-2</v>
      </c>
      <c r="F26454">
        <v>6.4592544809162984</v>
      </c>
    </row>
    <row r="26455" spans="1:6" x14ac:dyDescent="0.2">
      <c r="A26455" t="s">
        <v>2068</v>
      </c>
      <c r="B26455" s="1" t="s">
        <v>58300</v>
      </c>
      <c r="C26455">
        <v>6.4656339908768077</v>
      </c>
      <c r="D26455">
        <v>6.4491765167191026</v>
      </c>
      <c r="E26455">
        <v>0.37749874229783753</v>
      </c>
      <c r="F26455">
        <v>6.4591815010088061</v>
      </c>
    </row>
    <row r="26456" spans="1:6" x14ac:dyDescent="0.2">
      <c r="A26456" t="s">
        <v>8054</v>
      </c>
      <c r="B26456" s="1" t="s">
        <v>58300</v>
      </c>
      <c r="C26456">
        <v>6.4560516104927528</v>
      </c>
      <c r="D26456">
        <v>6.4639755361348294</v>
      </c>
      <c r="E26456">
        <v>0.69427971959876533</v>
      </c>
      <c r="F26456">
        <v>6.45915834785903</v>
      </c>
    </row>
    <row r="26457" spans="1:6" x14ac:dyDescent="0.2">
      <c r="A26457" t="s">
        <v>19089</v>
      </c>
      <c r="B26457" s="1" t="s">
        <v>58300</v>
      </c>
      <c r="C26457">
        <v>6.4415964430652179</v>
      </c>
      <c r="D26457">
        <v>6.486323619764045</v>
      </c>
      <c r="E26457">
        <v>4.0199211105178212E-2</v>
      </c>
      <c r="F26457">
        <v>6.4591326489074863</v>
      </c>
    </row>
    <row r="26458" spans="1:6" x14ac:dyDescent="0.2">
      <c r="A26458" t="s">
        <v>6747</v>
      </c>
      <c r="B26458" s="1" t="s">
        <v>58300</v>
      </c>
      <c r="C26458">
        <v>6.4539458206159424</v>
      </c>
      <c r="D26458">
        <v>6.4671121204943809</v>
      </c>
      <c r="E26458">
        <v>0.46467388782525165</v>
      </c>
      <c r="F26458">
        <v>6.4591079381894252</v>
      </c>
    </row>
    <row r="26459" spans="1:6" x14ac:dyDescent="0.2">
      <c r="A26459" t="s">
        <v>2583</v>
      </c>
      <c r="B26459" s="1" t="s">
        <v>58300</v>
      </c>
      <c r="C26459">
        <v>6.4560395734855058</v>
      </c>
      <c r="D26459">
        <v>6.4637714365168515</v>
      </c>
      <c r="E26459">
        <v>0.69662300954830259</v>
      </c>
      <c r="F26459">
        <v>6.459071008770926</v>
      </c>
    </row>
    <row r="26460" spans="1:6" x14ac:dyDescent="0.2">
      <c r="A26460" t="s">
        <v>36742</v>
      </c>
      <c r="B26460" s="1" t="s">
        <v>58300</v>
      </c>
      <c r="C26460">
        <v>6.4539521996521785</v>
      </c>
      <c r="D26460">
        <v>6.466554724775281</v>
      </c>
      <c r="E26460">
        <v>0.45010691640481826</v>
      </c>
      <c r="F26460">
        <v>6.4588932777841466</v>
      </c>
    </row>
    <row r="26461" spans="1:6" x14ac:dyDescent="0.2">
      <c r="A26461" t="s">
        <v>42745</v>
      </c>
      <c r="B26461" s="1" t="s">
        <v>58300</v>
      </c>
      <c r="C26461">
        <v>6.452344288949277</v>
      </c>
      <c r="D26461">
        <v>6.4689413159438196</v>
      </c>
      <c r="E26461">
        <v>0.50641976318044368</v>
      </c>
      <c r="F26461">
        <v>6.4588514933656365</v>
      </c>
    </row>
    <row r="26462" spans="1:6" x14ac:dyDescent="0.2">
      <c r="A26462" t="s">
        <v>13011</v>
      </c>
      <c r="B26462" s="1" t="s">
        <v>58300</v>
      </c>
      <c r="C26462">
        <v>6.4526908173188451</v>
      </c>
      <c r="D26462">
        <v>6.4683599215280934</v>
      </c>
      <c r="E26462">
        <v>0.40077441167447014</v>
      </c>
      <c r="F26462">
        <v>6.458834210599119</v>
      </c>
    </row>
    <row r="26463" spans="1:6" x14ac:dyDescent="0.2">
      <c r="A26463" t="s">
        <v>41062</v>
      </c>
      <c r="B26463" s="1" t="s">
        <v>58300</v>
      </c>
      <c r="C26463">
        <v>6.4486450507536235</v>
      </c>
      <c r="D26463">
        <v>6.4746012357078682</v>
      </c>
      <c r="E26463">
        <v>0.22575685334165471</v>
      </c>
      <c r="F26463">
        <v>6.4588217047665202</v>
      </c>
    </row>
    <row r="26464" spans="1:6" x14ac:dyDescent="0.2">
      <c r="A26464" t="s">
        <v>36376</v>
      </c>
      <c r="B26464" s="1" t="s">
        <v>58300</v>
      </c>
      <c r="C26464">
        <v>6.4441553378913055</v>
      </c>
      <c r="D26464">
        <v>6.4815078190112336</v>
      </c>
      <c r="E26464">
        <v>7.5043659869606025E-2</v>
      </c>
      <c r="F26464">
        <v>6.4588001432643178</v>
      </c>
    </row>
    <row r="26465" spans="1:6" x14ac:dyDescent="0.2">
      <c r="A26465" t="s">
        <v>3993</v>
      </c>
      <c r="B26465" s="1" t="s">
        <v>58300</v>
      </c>
      <c r="C26465">
        <v>6.4491243542101451</v>
      </c>
      <c r="D26465">
        <v>6.4737573902359546</v>
      </c>
      <c r="E26465">
        <v>0.28412813933349568</v>
      </c>
      <c r="F26465">
        <v>6.4587822405814981</v>
      </c>
    </row>
    <row r="26466" spans="1:6" x14ac:dyDescent="0.2">
      <c r="A26466" t="s">
        <v>41746</v>
      </c>
      <c r="B26466" s="1" t="s">
        <v>58300</v>
      </c>
      <c r="C26466">
        <v>6.4688087881231873</v>
      </c>
      <c r="D26466">
        <v>6.4432345886516842</v>
      </c>
      <c r="E26466">
        <v>0.15137190624917288</v>
      </c>
      <c r="F26466">
        <v>6.4587818993436077</v>
      </c>
    </row>
    <row r="26467" spans="1:6" x14ac:dyDescent="0.2">
      <c r="A26467" t="s">
        <v>7957</v>
      </c>
      <c r="B26467" s="1" t="s">
        <v>58300</v>
      </c>
      <c r="C26467">
        <v>6.4529757890797121</v>
      </c>
      <c r="D26467">
        <v>6.4677473105056178</v>
      </c>
      <c r="E26467">
        <v>0.40579750721193664</v>
      </c>
      <c r="F26467">
        <v>6.4587672666431706</v>
      </c>
    </row>
    <row r="26468" spans="1:6" x14ac:dyDescent="0.2">
      <c r="A26468" t="s">
        <v>994</v>
      </c>
      <c r="B26468" s="1" t="s">
        <v>58300</v>
      </c>
      <c r="C26468">
        <v>6.451113412637679</v>
      </c>
      <c r="D26468">
        <v>6.4704644534157305</v>
      </c>
      <c r="E26468">
        <v>0.30152034199305616</v>
      </c>
      <c r="F26468">
        <v>6.4587003845726816</v>
      </c>
    </row>
    <row r="26469" spans="1:6" x14ac:dyDescent="0.2">
      <c r="A26469" t="s">
        <v>3762</v>
      </c>
      <c r="B26469" s="1" t="s">
        <v>58300</v>
      </c>
      <c r="C26469">
        <v>6.4597207038768145</v>
      </c>
      <c r="D26469">
        <v>6.4569445463483168</v>
      </c>
      <c r="E26469">
        <v>0.87958772600736346</v>
      </c>
      <c r="F26469">
        <v>6.4586322544493404</v>
      </c>
    </row>
    <row r="26470" spans="1:6" x14ac:dyDescent="0.2">
      <c r="A26470" t="s">
        <v>42050</v>
      </c>
      <c r="B26470" s="1" t="s">
        <v>58300</v>
      </c>
      <c r="C26470">
        <v>6.4581382410289896</v>
      </c>
      <c r="D26470">
        <v>6.4592573857640483</v>
      </c>
      <c r="E26470">
        <v>0.94431815479407133</v>
      </c>
      <c r="F26470">
        <v>6.4585770246475747</v>
      </c>
    </row>
    <row r="26471" spans="1:6" x14ac:dyDescent="0.2">
      <c r="A26471" t="s">
        <v>3522</v>
      </c>
      <c r="B26471" s="1" t="s">
        <v>58300</v>
      </c>
      <c r="C26471">
        <v>6.4515820696449291</v>
      </c>
      <c r="D26471">
        <v>6.4691322974719103</v>
      </c>
      <c r="E26471">
        <v>0.39002627857119887</v>
      </c>
      <c r="F26471">
        <v>6.4584629959735667</v>
      </c>
    </row>
    <row r="26472" spans="1:6" x14ac:dyDescent="0.2">
      <c r="A26472" t="s">
        <v>16006</v>
      </c>
      <c r="B26472" s="1" t="s">
        <v>58300</v>
      </c>
      <c r="C26472">
        <v>6.4583409555434788</v>
      </c>
      <c r="D26472">
        <v>6.4585990335730346</v>
      </c>
      <c r="E26472">
        <v>0.9872393521010987</v>
      </c>
      <c r="F26472">
        <v>6.4584421403215835</v>
      </c>
    </row>
    <row r="26473" spans="1:6" x14ac:dyDescent="0.2">
      <c r="A26473" t="s">
        <v>42311</v>
      </c>
      <c r="B26473" s="1" t="s">
        <v>58300</v>
      </c>
      <c r="C26473">
        <v>6.4658739760507258</v>
      </c>
      <c r="D26473">
        <v>6.4468430394044924</v>
      </c>
      <c r="E26473">
        <v>0.37639038854140805</v>
      </c>
      <c r="F26473">
        <v>6.4584125074978012</v>
      </c>
    </row>
    <row r="26474" spans="1:6" x14ac:dyDescent="0.2">
      <c r="A26474" t="s">
        <v>4431</v>
      </c>
      <c r="B26474" s="1" t="s">
        <v>58300</v>
      </c>
      <c r="C26474">
        <v>6.448380444739132</v>
      </c>
      <c r="D26474">
        <v>6.4738491621011258</v>
      </c>
      <c r="E26474">
        <v>0.21639229654217357</v>
      </c>
      <c r="F26474">
        <v>6.4583659770969213</v>
      </c>
    </row>
    <row r="26475" spans="1:6" x14ac:dyDescent="0.2">
      <c r="A26475" t="s">
        <v>9153</v>
      </c>
      <c r="B26475" s="1" t="s">
        <v>58300</v>
      </c>
      <c r="C26475">
        <v>6.4516406228768117</v>
      </c>
      <c r="D26475">
        <v>6.468711945292136</v>
      </c>
      <c r="E26475">
        <v>0.36878630187959871</v>
      </c>
      <c r="F26475">
        <v>6.4583337845286346</v>
      </c>
    </row>
    <row r="26476" spans="1:6" x14ac:dyDescent="0.2">
      <c r="A26476" t="s">
        <v>38915</v>
      </c>
      <c r="B26476" s="1" t="s">
        <v>58300</v>
      </c>
      <c r="C26476">
        <v>6.4492497027898503</v>
      </c>
      <c r="D26476">
        <v>6.4722639097191008</v>
      </c>
      <c r="E26476">
        <v>0.19451359245612249</v>
      </c>
      <c r="F26476">
        <v>6.4582728940528593</v>
      </c>
    </row>
    <row r="26477" spans="1:6" x14ac:dyDescent="0.2">
      <c r="A26477" t="s">
        <v>42605</v>
      </c>
      <c r="B26477" s="1" t="s">
        <v>58300</v>
      </c>
      <c r="C26477">
        <v>6.4613379958623183</v>
      </c>
      <c r="D26477">
        <v>6.4534639195505621</v>
      </c>
      <c r="E26477">
        <v>0.67641807566530243</v>
      </c>
      <c r="F26477">
        <v>6.4582508029471386</v>
      </c>
    </row>
    <row r="26478" spans="1:6" x14ac:dyDescent="0.2">
      <c r="A26478" t="s">
        <v>39636</v>
      </c>
      <c r="B26478" s="1" t="s">
        <v>58300</v>
      </c>
      <c r="C26478">
        <v>6.4459150977536268</v>
      </c>
      <c r="D26478">
        <v>6.4773021732247198</v>
      </c>
      <c r="E26478">
        <v>0.10982426885213648</v>
      </c>
      <c r="F26478">
        <v>6.4582210436431771</v>
      </c>
    </row>
    <row r="26479" spans="1:6" x14ac:dyDescent="0.2">
      <c r="A26479" t="s">
        <v>37362</v>
      </c>
      <c r="B26479" s="1" t="s">
        <v>58300</v>
      </c>
      <c r="C26479">
        <v>6.4537839750942032</v>
      </c>
      <c r="D26479">
        <v>6.4650784093820235</v>
      </c>
      <c r="E26479">
        <v>0.5275127961543209</v>
      </c>
      <c r="F26479">
        <v>6.4582121894185027</v>
      </c>
    </row>
    <row r="26480" spans="1:6" x14ac:dyDescent="0.2">
      <c r="A26480" t="s">
        <v>6964</v>
      </c>
      <c r="B26480" s="1" t="s">
        <v>58300</v>
      </c>
      <c r="C26480">
        <v>6.467319521855079</v>
      </c>
      <c r="D26480">
        <v>6.4437652685056204</v>
      </c>
      <c r="E26480">
        <v>0.23756479344881845</v>
      </c>
      <c r="F26480">
        <v>6.4580845943303977</v>
      </c>
    </row>
    <row r="26481" spans="1:6" x14ac:dyDescent="0.2">
      <c r="A26481" t="s">
        <v>29773</v>
      </c>
      <c r="B26481" s="1" t="s">
        <v>58300</v>
      </c>
      <c r="C26481">
        <v>6.4477105968405803</v>
      </c>
      <c r="D26481">
        <v>6.4739779556516837</v>
      </c>
      <c r="E26481">
        <v>0.27333836914545356</v>
      </c>
      <c r="F26481">
        <v>6.4580092529383206</v>
      </c>
    </row>
    <row r="26482" spans="1:6" x14ac:dyDescent="0.2">
      <c r="A26482" t="s">
        <v>40615</v>
      </c>
      <c r="B26482" s="1" t="s">
        <v>58300</v>
      </c>
      <c r="C26482">
        <v>6.4717934234782604</v>
      </c>
      <c r="D26482">
        <v>6.4365922725168545</v>
      </c>
      <c r="E26482">
        <v>0.20172876796168862</v>
      </c>
      <c r="F26482">
        <v>6.4579920911629989</v>
      </c>
    </row>
    <row r="26483" spans="1:6" x14ac:dyDescent="0.2">
      <c r="A26483" t="s">
        <v>37423</v>
      </c>
      <c r="B26483" s="1" t="s">
        <v>58300</v>
      </c>
      <c r="C26483">
        <v>6.4577890781594176</v>
      </c>
      <c r="D26483">
        <v>6.4582857098202258</v>
      </c>
      <c r="E26483">
        <v>0.97751518502781964</v>
      </c>
      <c r="F26483">
        <v>6.4579837927753303</v>
      </c>
    </row>
    <row r="26484" spans="1:6" x14ac:dyDescent="0.2">
      <c r="A26484" t="s">
        <v>26158</v>
      </c>
      <c r="B26484" s="1" t="s">
        <v>58300</v>
      </c>
      <c r="C26484">
        <v>6.4468156178260898</v>
      </c>
      <c r="D26484">
        <v>6.4749498603370776</v>
      </c>
      <c r="E26484">
        <v>0.10471728891526541</v>
      </c>
      <c r="F26484">
        <v>6.4578462239207077</v>
      </c>
    </row>
    <row r="26485" spans="1:6" x14ac:dyDescent="0.2">
      <c r="A26485" t="s">
        <v>10142</v>
      </c>
      <c r="B26485" s="1" t="s">
        <v>58300</v>
      </c>
      <c r="C26485">
        <v>6.4548756884782579</v>
      </c>
      <c r="D26485">
        <v>6.46235576361798</v>
      </c>
      <c r="E26485">
        <v>0.72928685449618225</v>
      </c>
      <c r="F26485">
        <v>6.4578084051629929</v>
      </c>
    </row>
    <row r="26486" spans="1:6" x14ac:dyDescent="0.2">
      <c r="A26486" t="s">
        <v>39097</v>
      </c>
      <c r="B26486" s="1" t="s">
        <v>58300</v>
      </c>
      <c r="C26486">
        <v>6.463020868927539</v>
      </c>
      <c r="D26486">
        <v>6.4496867565505624</v>
      </c>
      <c r="E26486">
        <v>0.46636654693256285</v>
      </c>
      <c r="F26486">
        <v>6.4577929570264345</v>
      </c>
    </row>
    <row r="26487" spans="1:6" x14ac:dyDescent="0.2">
      <c r="A26487" t="s">
        <v>37781</v>
      </c>
      <c r="B26487" s="1" t="s">
        <v>58300</v>
      </c>
      <c r="C26487">
        <v>6.4686699287536218</v>
      </c>
      <c r="D26487">
        <v>6.4409095737078665</v>
      </c>
      <c r="E26487">
        <v>0.1513660730745725</v>
      </c>
      <c r="F26487">
        <v>6.4577859128986779</v>
      </c>
    </row>
    <row r="26488" spans="1:6" x14ac:dyDescent="0.2">
      <c r="A26488" t="s">
        <v>5956</v>
      </c>
      <c r="B26488" s="1" t="s">
        <v>58300</v>
      </c>
      <c r="C26488">
        <v>6.4540195664565232</v>
      </c>
      <c r="D26488">
        <v>6.4634582580112356</v>
      </c>
      <c r="E26488">
        <v>0.67382600070421383</v>
      </c>
      <c r="F26488">
        <v>6.4577201988281976</v>
      </c>
    </row>
    <row r="26489" spans="1:6" x14ac:dyDescent="0.2">
      <c r="A26489" t="s">
        <v>14256</v>
      </c>
      <c r="B26489" s="1" t="s">
        <v>58300</v>
      </c>
      <c r="C26489">
        <v>6.4655392601231885</v>
      </c>
      <c r="D26489">
        <v>6.4455262602921346</v>
      </c>
      <c r="E26489">
        <v>0.29120855144543062</v>
      </c>
      <c r="F26489">
        <v>6.457692753581501</v>
      </c>
    </row>
    <row r="26490" spans="1:6" x14ac:dyDescent="0.2">
      <c r="A26490" t="s">
        <v>42902</v>
      </c>
      <c r="B26490" s="1" t="s">
        <v>58300</v>
      </c>
      <c r="C26490">
        <v>6.4534021802318833</v>
      </c>
      <c r="D26490">
        <v>6.4642414190000013</v>
      </c>
      <c r="E26490">
        <v>0.56236943443301501</v>
      </c>
      <c r="F26490">
        <v>6.4576519258281895</v>
      </c>
    </row>
    <row r="26491" spans="1:6" x14ac:dyDescent="0.2">
      <c r="A26491" t="s">
        <v>27007</v>
      </c>
      <c r="B26491" s="1" t="s">
        <v>58300</v>
      </c>
      <c r="C26491">
        <v>6.4574294817246338</v>
      </c>
      <c r="D26491">
        <v>6.4578910061685404</v>
      </c>
      <c r="E26491">
        <v>0.98151621959637703</v>
      </c>
      <c r="F26491">
        <v>6.457610431837006</v>
      </c>
    </row>
    <row r="26492" spans="1:6" x14ac:dyDescent="0.2">
      <c r="A26492" t="s">
        <v>42711</v>
      </c>
      <c r="B26492" s="1" t="s">
        <v>58300</v>
      </c>
      <c r="C26492">
        <v>6.4584731720507245</v>
      </c>
      <c r="D26492">
        <v>6.4561417003033705</v>
      </c>
      <c r="E26492">
        <v>0.94033765526195734</v>
      </c>
      <c r="F26492">
        <v>6.4575590707929527</v>
      </c>
    </row>
    <row r="26493" spans="1:6" x14ac:dyDescent="0.2">
      <c r="A26493" t="s">
        <v>42814</v>
      </c>
      <c r="B26493" s="1" t="s">
        <v>58300</v>
      </c>
      <c r="C26493">
        <v>6.452685472108695</v>
      </c>
      <c r="D26493">
        <v>6.4650330953258424</v>
      </c>
      <c r="E26493">
        <v>0.53744554084701046</v>
      </c>
      <c r="F26493">
        <v>6.4575266107268705</v>
      </c>
    </row>
    <row r="26494" spans="1:6" x14ac:dyDescent="0.2">
      <c r="A26494" t="s">
        <v>28487</v>
      </c>
      <c r="B26494" s="1" t="s">
        <v>58300</v>
      </c>
      <c r="C26494">
        <v>6.4504482823043467</v>
      </c>
      <c r="D26494">
        <v>6.4683864391011241</v>
      </c>
      <c r="E26494">
        <v>0.41790940592372261</v>
      </c>
      <c r="F26494">
        <v>6.4574813041321582</v>
      </c>
    </row>
    <row r="26495" spans="1:6" x14ac:dyDescent="0.2">
      <c r="A26495" t="s">
        <v>231</v>
      </c>
      <c r="B26495" s="1" t="s">
        <v>58300</v>
      </c>
      <c r="C26495">
        <v>6.4739943991376805</v>
      </c>
      <c r="D26495">
        <v>6.4316067024719139</v>
      </c>
      <c r="E26495">
        <v>3.848989312276508E-2</v>
      </c>
      <c r="F26495">
        <v>6.4573754343656331</v>
      </c>
    </row>
    <row r="26496" spans="1:6" x14ac:dyDescent="0.2">
      <c r="A26496" t="s">
        <v>11502</v>
      </c>
      <c r="B26496" s="1" t="s">
        <v>58300</v>
      </c>
      <c r="C26496">
        <v>6.4735626227463774</v>
      </c>
      <c r="D26496">
        <v>6.4320169165280898</v>
      </c>
      <c r="E26496">
        <v>4.5788847812214171E-2</v>
      </c>
      <c r="F26496">
        <v>6.4572737775770896</v>
      </c>
    </row>
    <row r="26497" spans="1:6" x14ac:dyDescent="0.2">
      <c r="A26497" t="s">
        <v>28549</v>
      </c>
      <c r="B26497" s="1" t="s">
        <v>58300</v>
      </c>
      <c r="C26497">
        <v>6.4639441471666679</v>
      </c>
      <c r="D26497">
        <v>6.446919981662921</v>
      </c>
      <c r="E26497">
        <v>0.34402018178200633</v>
      </c>
      <c r="F26497">
        <v>6.4572694743480152</v>
      </c>
    </row>
    <row r="26498" spans="1:6" x14ac:dyDescent="0.2">
      <c r="A26498" t="s">
        <v>7107</v>
      </c>
      <c r="B26498" s="1" t="s">
        <v>58300</v>
      </c>
      <c r="C26498">
        <v>6.455686186115944</v>
      </c>
      <c r="D26498">
        <v>6.459675195910112</v>
      </c>
      <c r="E26498">
        <v>0.8252527053729789</v>
      </c>
      <c r="F26498">
        <v>6.4572501591189422</v>
      </c>
    </row>
    <row r="26499" spans="1:6" x14ac:dyDescent="0.2">
      <c r="A26499" t="s">
        <v>23575</v>
      </c>
      <c r="B26499" s="1" t="s">
        <v>58300</v>
      </c>
      <c r="C26499">
        <v>6.4532917340434794</v>
      </c>
      <c r="D26499">
        <v>6.4633357500449451</v>
      </c>
      <c r="E26499">
        <v>0.62987200249289943</v>
      </c>
      <c r="F26499">
        <v>6.4572296962643216</v>
      </c>
    </row>
    <row r="26500" spans="1:6" x14ac:dyDescent="0.2">
      <c r="A26500" t="s">
        <v>6021</v>
      </c>
      <c r="B26500" s="1" t="s">
        <v>58300</v>
      </c>
      <c r="C26500">
        <v>6.454269365608698</v>
      </c>
      <c r="D26500">
        <v>6.4617382020674139</v>
      </c>
      <c r="E26500">
        <v>0.77067163423178831</v>
      </c>
      <c r="F26500">
        <v>6.4571976759383274</v>
      </c>
    </row>
    <row r="26501" spans="1:6" x14ac:dyDescent="0.2">
      <c r="A26501" t="s">
        <v>42638</v>
      </c>
      <c r="B26501" s="1" t="s">
        <v>58300</v>
      </c>
      <c r="C26501">
        <v>6.4581547388768108</v>
      </c>
      <c r="D26501">
        <v>6.455615202393262</v>
      </c>
      <c r="E26501">
        <v>0.88285868190215433</v>
      </c>
      <c r="F26501">
        <v>6.4571590615770891</v>
      </c>
    </row>
    <row r="26502" spans="1:6" x14ac:dyDescent="0.2">
      <c r="A26502" t="s">
        <v>43055</v>
      </c>
      <c r="B26502" s="1" t="s">
        <v>58300</v>
      </c>
      <c r="C26502">
        <v>6.4558744141304354</v>
      </c>
      <c r="D26502">
        <v>6.4591464931685403</v>
      </c>
      <c r="E26502">
        <v>0.86125485130682067</v>
      </c>
      <c r="F26502">
        <v>6.4571572997444937</v>
      </c>
    </row>
    <row r="26503" spans="1:6" x14ac:dyDescent="0.2">
      <c r="A26503" t="s">
        <v>27845</v>
      </c>
      <c r="B26503" s="1" t="s">
        <v>58300</v>
      </c>
      <c r="C26503">
        <v>6.4519915065072482</v>
      </c>
      <c r="D26503">
        <v>6.4650571446741578</v>
      </c>
      <c r="E26503">
        <v>0.63151944022448858</v>
      </c>
      <c r="F26503">
        <v>6.4571141575947113</v>
      </c>
    </row>
    <row r="26504" spans="1:6" x14ac:dyDescent="0.2">
      <c r="A26504" t="s">
        <v>42699</v>
      </c>
      <c r="B26504" s="1" t="s">
        <v>58300</v>
      </c>
      <c r="C26504">
        <v>6.4560112705797081</v>
      </c>
      <c r="D26504">
        <v>6.458818215595505</v>
      </c>
      <c r="E26504">
        <v>0.88260889161694589</v>
      </c>
      <c r="F26504">
        <v>6.4571117908722435</v>
      </c>
    </row>
    <row r="26505" spans="1:6" x14ac:dyDescent="0.2">
      <c r="A26505" t="s">
        <v>41166</v>
      </c>
      <c r="B26505" s="1" t="s">
        <v>58300</v>
      </c>
      <c r="C26505">
        <v>6.4595795117318842</v>
      </c>
      <c r="D26505">
        <v>6.4532394080112381</v>
      </c>
      <c r="E26505">
        <v>0.73165272826439087</v>
      </c>
      <c r="F26505">
        <v>6.4570937441938314</v>
      </c>
    </row>
    <row r="26506" spans="1:6" x14ac:dyDescent="0.2">
      <c r="A26506" t="s">
        <v>39953</v>
      </c>
      <c r="B26506" s="1" t="s">
        <v>58300</v>
      </c>
      <c r="C26506">
        <v>6.4626090974637682</v>
      </c>
      <c r="D26506">
        <v>6.4484367835505632</v>
      </c>
      <c r="E26506">
        <v>0.51610755511354522</v>
      </c>
      <c r="F26506">
        <v>6.4570525514801727</v>
      </c>
    </row>
    <row r="26507" spans="1:6" x14ac:dyDescent="0.2">
      <c r="A26507" t="s">
        <v>480</v>
      </c>
      <c r="B26507" s="1" t="s">
        <v>58300</v>
      </c>
      <c r="C26507">
        <v>6.4632699283550705</v>
      </c>
      <c r="D26507">
        <v>6.4472847096853938</v>
      </c>
      <c r="E26507">
        <v>0.47157258184646644</v>
      </c>
      <c r="F26507">
        <v>6.4570025959251085</v>
      </c>
    </row>
    <row r="26508" spans="1:6" x14ac:dyDescent="0.2">
      <c r="A26508" t="s">
        <v>15888</v>
      </c>
      <c r="B26508" s="1" t="s">
        <v>58300</v>
      </c>
      <c r="C26508">
        <v>6.4489754176739122</v>
      </c>
      <c r="D26508">
        <v>6.4694321854831482</v>
      </c>
      <c r="E26508">
        <v>0.32184404764914082</v>
      </c>
      <c r="F26508">
        <v>6.456995912541851</v>
      </c>
    </row>
    <row r="26509" spans="1:6" x14ac:dyDescent="0.2">
      <c r="A26509" t="s">
        <v>23403</v>
      </c>
      <c r="B26509" s="1" t="s">
        <v>58300</v>
      </c>
      <c r="C26509">
        <v>6.4612358234275389</v>
      </c>
      <c r="D26509">
        <v>6.4503035420337067</v>
      </c>
      <c r="E26509">
        <v>0.57191623773841704</v>
      </c>
      <c r="F26509">
        <v>6.4569495985638792</v>
      </c>
    </row>
    <row r="26510" spans="1:6" x14ac:dyDescent="0.2">
      <c r="A26510" t="s">
        <v>38450</v>
      </c>
      <c r="B26510" s="1" t="s">
        <v>58300</v>
      </c>
      <c r="C26510">
        <v>6.4380174946811604</v>
      </c>
      <c r="D26510">
        <v>6.4861452053146094</v>
      </c>
      <c r="E26510">
        <v>3.7605876194993962E-2</v>
      </c>
      <c r="F26510">
        <v>6.4568869495110128</v>
      </c>
    </row>
    <row r="26511" spans="1:6" x14ac:dyDescent="0.2">
      <c r="A26511" t="s">
        <v>9826</v>
      </c>
      <c r="B26511" s="1" t="s">
        <v>58300</v>
      </c>
      <c r="C26511">
        <v>6.4419227665217376</v>
      </c>
      <c r="D26511">
        <v>6.4799352611123604</v>
      </c>
      <c r="E26511">
        <v>8.479778690656499E-2</v>
      </c>
      <c r="F26511">
        <v>6.4568263436960356</v>
      </c>
    </row>
    <row r="26512" spans="1:6" x14ac:dyDescent="0.2">
      <c r="A26512" t="s">
        <v>20941</v>
      </c>
      <c r="B26512" s="1" t="s">
        <v>58300</v>
      </c>
      <c r="C26512">
        <v>6.4561631941376829</v>
      </c>
      <c r="D26512">
        <v>6.4576226508314596</v>
      </c>
      <c r="E26512">
        <v>0.93746640077520493</v>
      </c>
      <c r="F26512">
        <v>6.4567354040308382</v>
      </c>
    </row>
    <row r="26513" spans="1:6" x14ac:dyDescent="0.2">
      <c r="A26513" t="s">
        <v>19059</v>
      </c>
      <c r="B26513" s="1" t="s">
        <v>58300</v>
      </c>
      <c r="C26513">
        <v>6.4540610118405768</v>
      </c>
      <c r="D26513">
        <v>6.4604305009101131</v>
      </c>
      <c r="E26513">
        <v>0.80438012650947477</v>
      </c>
      <c r="F26513">
        <v>6.4565583005066074</v>
      </c>
    </row>
    <row r="26514" spans="1:6" x14ac:dyDescent="0.2">
      <c r="A26514" t="s">
        <v>39072</v>
      </c>
      <c r="B26514" s="1" t="s">
        <v>58300</v>
      </c>
      <c r="C26514">
        <v>6.4573554172101479</v>
      </c>
      <c r="D26514">
        <v>6.4551780070337061</v>
      </c>
      <c r="E26514">
        <v>0.89734071902744028</v>
      </c>
      <c r="F26514">
        <v>6.456501718947135</v>
      </c>
    </row>
    <row r="26515" spans="1:6" x14ac:dyDescent="0.2">
      <c r="A26515" t="s">
        <v>37474</v>
      </c>
      <c r="B26515" s="1" t="s">
        <v>58300</v>
      </c>
      <c r="C26515">
        <v>6.4657491956521742</v>
      </c>
      <c r="D26515">
        <v>6.4419503784044911</v>
      </c>
      <c r="E26515">
        <v>0.20730350152226146</v>
      </c>
      <c r="F26515">
        <v>6.4564183818414085</v>
      </c>
    </row>
    <row r="26516" spans="1:6" x14ac:dyDescent="0.2">
      <c r="A26516" t="s">
        <v>6128</v>
      </c>
      <c r="B26516" s="1" t="s">
        <v>58300</v>
      </c>
      <c r="C26516">
        <v>6.453344929528984</v>
      </c>
      <c r="D26516">
        <v>6.461093567921349</v>
      </c>
      <c r="E26516">
        <v>0.71066616216084255</v>
      </c>
      <c r="F26516">
        <v>6.4563829419383252</v>
      </c>
    </row>
    <row r="26517" spans="1:6" x14ac:dyDescent="0.2">
      <c r="A26517" t="s">
        <v>36577</v>
      </c>
      <c r="B26517" s="1" t="s">
        <v>58300</v>
      </c>
      <c r="C26517">
        <v>6.4443929700434772</v>
      </c>
      <c r="D26517">
        <v>6.4748424149213486</v>
      </c>
      <c r="E26517">
        <v>0.1115022536826855</v>
      </c>
      <c r="F26517">
        <v>6.456331298651981</v>
      </c>
    </row>
    <row r="26518" spans="1:6" x14ac:dyDescent="0.2">
      <c r="A26518" t="s">
        <v>3863</v>
      </c>
      <c r="B26518" s="1" t="s">
        <v>58300</v>
      </c>
      <c r="C26518">
        <v>6.4535299045362313</v>
      </c>
      <c r="D26518">
        <v>6.4605638452134819</v>
      </c>
      <c r="E26518">
        <v>0.68779574725935233</v>
      </c>
      <c r="F26518">
        <v>6.456287705066079</v>
      </c>
    </row>
    <row r="26519" spans="1:6" x14ac:dyDescent="0.2">
      <c r="A26519" t="s">
        <v>7382</v>
      </c>
      <c r="B26519" s="1" t="s">
        <v>58300</v>
      </c>
      <c r="C26519">
        <v>6.4431584545217415</v>
      </c>
      <c r="D26519">
        <v>6.4766284152247193</v>
      </c>
      <c r="E26519">
        <v>7.6745853785437981E-2</v>
      </c>
      <c r="F26519">
        <v>6.4562810382334863</v>
      </c>
    </row>
    <row r="26520" spans="1:6" x14ac:dyDescent="0.2">
      <c r="A26520" t="s">
        <v>24553</v>
      </c>
      <c r="B26520" s="1" t="s">
        <v>58300</v>
      </c>
      <c r="C26520">
        <v>6.4668568281376846</v>
      </c>
      <c r="D26520">
        <v>6.4398291184719101</v>
      </c>
      <c r="E26520">
        <v>0.18873894288807774</v>
      </c>
      <c r="F26520">
        <v>6.456260060911899</v>
      </c>
    </row>
    <row r="26521" spans="1:6" x14ac:dyDescent="0.2">
      <c r="A26521" t="s">
        <v>595</v>
      </c>
      <c r="B26521" s="1" t="s">
        <v>58300</v>
      </c>
      <c r="C26521">
        <v>6.4564938157608704</v>
      </c>
      <c r="D26521">
        <v>6.4557778619438215</v>
      </c>
      <c r="E26521">
        <v>0.96908028877412156</v>
      </c>
      <c r="F26521">
        <v>6.4562131114008778</v>
      </c>
    </row>
    <row r="26522" spans="1:6" x14ac:dyDescent="0.2">
      <c r="A26522" t="s">
        <v>36539</v>
      </c>
      <c r="B26522" s="1" t="s">
        <v>58300</v>
      </c>
      <c r="C26522">
        <v>6.4558480559855074</v>
      </c>
      <c r="D26522">
        <v>6.4566620281123601</v>
      </c>
      <c r="E26522">
        <v>0.96105090533066817</v>
      </c>
      <c r="F26522">
        <v>6.456167190431719</v>
      </c>
    </row>
    <row r="26523" spans="1:6" x14ac:dyDescent="0.2">
      <c r="A26523" t="s">
        <v>4268</v>
      </c>
      <c r="B26523" s="1" t="s">
        <v>58300</v>
      </c>
      <c r="C26523">
        <v>6.4473693942246362</v>
      </c>
      <c r="D26523">
        <v>6.4697495478089886</v>
      </c>
      <c r="E26523">
        <v>0.27352980759836298</v>
      </c>
      <c r="F26523">
        <v>6.4561439918854617</v>
      </c>
    </row>
    <row r="26524" spans="1:6" x14ac:dyDescent="0.2">
      <c r="A26524" t="s">
        <v>261</v>
      </c>
      <c r="B26524" s="1" t="s">
        <v>58300</v>
      </c>
      <c r="C26524">
        <v>6.4583841729492768</v>
      </c>
      <c r="D26524">
        <v>6.4526590501685392</v>
      </c>
      <c r="E26524">
        <v>0.77688524416247018</v>
      </c>
      <c r="F26524">
        <v>6.4561395212863424</v>
      </c>
    </row>
    <row r="26525" spans="1:6" x14ac:dyDescent="0.2">
      <c r="A26525" t="s">
        <v>41122</v>
      </c>
      <c r="B26525" s="1" t="s">
        <v>58300</v>
      </c>
      <c r="C26525">
        <v>6.4494071650942031</v>
      </c>
      <c r="D26525">
        <v>6.4664155406404493</v>
      </c>
      <c r="E26525">
        <v>0.29957829168403355</v>
      </c>
      <c r="F26525">
        <v>6.4560756471365668</v>
      </c>
    </row>
    <row r="26526" spans="1:6" x14ac:dyDescent="0.2">
      <c r="A26526" t="s">
        <v>1353</v>
      </c>
      <c r="B26526" s="1" t="s">
        <v>58300</v>
      </c>
      <c r="C26526">
        <v>6.4497255460507237</v>
      </c>
      <c r="D26526">
        <v>6.4655633852584291</v>
      </c>
      <c r="E26526">
        <v>0.379239567529152</v>
      </c>
      <c r="F26526">
        <v>6.4559350953436105</v>
      </c>
    </row>
    <row r="26527" spans="1:6" x14ac:dyDescent="0.2">
      <c r="A26527" t="s">
        <v>41246</v>
      </c>
      <c r="B26527" s="1" t="s">
        <v>58300</v>
      </c>
      <c r="C26527">
        <v>6.4569959930144911</v>
      </c>
      <c r="D26527">
        <v>6.4542139230674165</v>
      </c>
      <c r="E26527">
        <v>0.8866597348807167</v>
      </c>
      <c r="F26527">
        <v>6.4559052255022005</v>
      </c>
    </row>
    <row r="26528" spans="1:6" x14ac:dyDescent="0.2">
      <c r="A26528" t="s">
        <v>15515</v>
      </c>
      <c r="B26528" s="1" t="s">
        <v>58300</v>
      </c>
      <c r="C26528">
        <v>6.447686265731889</v>
      </c>
      <c r="D26528">
        <v>6.4685165470786492</v>
      </c>
      <c r="E26528">
        <v>0.30389735780222177</v>
      </c>
      <c r="F26528">
        <v>6.4558532042334775</v>
      </c>
    </row>
    <row r="26529" spans="1:6" x14ac:dyDescent="0.2">
      <c r="A26529" t="s">
        <v>36926</v>
      </c>
      <c r="B26529" s="1" t="s">
        <v>58300</v>
      </c>
      <c r="C26529">
        <v>6.4624295128043494</v>
      </c>
      <c r="D26529">
        <v>6.4456124720561814</v>
      </c>
      <c r="E26529">
        <v>0.46610459877715915</v>
      </c>
      <c r="F26529">
        <v>6.4558360474889875</v>
      </c>
    </row>
    <row r="26530" spans="1:6" x14ac:dyDescent="0.2">
      <c r="A26530" t="s">
        <v>24326</v>
      </c>
      <c r="B26530" s="1" t="s">
        <v>58300</v>
      </c>
      <c r="C26530">
        <v>6.4932257449710145</v>
      </c>
      <c r="D26530">
        <v>6.397797126213483</v>
      </c>
      <c r="E26530">
        <v>1.5029729588222325E-2</v>
      </c>
      <c r="F26530">
        <v>6.455811000171809</v>
      </c>
    </row>
    <row r="26531" spans="1:6" x14ac:dyDescent="0.2">
      <c r="A26531" t="s">
        <v>31980</v>
      </c>
      <c r="B26531" s="1" t="s">
        <v>58300</v>
      </c>
      <c r="C26531">
        <v>6.4744290859927549</v>
      </c>
      <c r="D26531">
        <v>6.4269066279101148</v>
      </c>
      <c r="E26531">
        <v>5.4946381142900923E-2</v>
      </c>
      <c r="F26531">
        <v>6.455796932823791</v>
      </c>
    </row>
    <row r="26532" spans="1:6" x14ac:dyDescent="0.2">
      <c r="A26532" t="s">
        <v>6316</v>
      </c>
      <c r="B26532" s="1" t="s">
        <v>58300</v>
      </c>
      <c r="C26532">
        <v>6.4557559158695605</v>
      </c>
      <c r="D26532">
        <v>6.4557746272809</v>
      </c>
      <c r="E26532">
        <v>0.99917750218141954</v>
      </c>
      <c r="F26532">
        <v>6.4557632520616712</v>
      </c>
    </row>
    <row r="26533" spans="1:6" x14ac:dyDescent="0.2">
      <c r="A26533" t="s">
        <v>36851</v>
      </c>
      <c r="B26533" s="1" t="s">
        <v>58300</v>
      </c>
      <c r="C26533">
        <v>6.4627831771304347</v>
      </c>
      <c r="D26533">
        <v>6.4446259628876383</v>
      </c>
      <c r="E26533">
        <v>0.26876066518522546</v>
      </c>
      <c r="F26533">
        <v>6.4556642693436084</v>
      </c>
    </row>
    <row r="26534" spans="1:6" x14ac:dyDescent="0.2">
      <c r="A26534" t="s">
        <v>8513</v>
      </c>
      <c r="B26534" s="1" t="s">
        <v>58300</v>
      </c>
      <c r="C26534">
        <v>6.4504473829782603</v>
      </c>
      <c r="D26534">
        <v>6.4636589014382029</v>
      </c>
      <c r="E26534">
        <v>0.52890827919928696</v>
      </c>
      <c r="F26534">
        <v>6.4556272294229045</v>
      </c>
    </row>
    <row r="26535" spans="1:6" x14ac:dyDescent="0.2">
      <c r="A26535" t="s">
        <v>8238</v>
      </c>
      <c r="B26535" s="1" t="s">
        <v>58300</v>
      </c>
      <c r="C26535">
        <v>6.4571751735434786</v>
      </c>
      <c r="D26535">
        <v>6.4532169263932593</v>
      </c>
      <c r="E26535">
        <v>0.86531603143700564</v>
      </c>
      <c r="F26535">
        <v>6.4556232616651998</v>
      </c>
    </row>
    <row r="26536" spans="1:6" x14ac:dyDescent="0.2">
      <c r="A26536" t="s">
        <v>43117</v>
      </c>
      <c r="B26536" s="1" t="s">
        <v>58300</v>
      </c>
      <c r="C26536">
        <v>6.4523992539130424</v>
      </c>
      <c r="D26536">
        <v>6.4606088388988754</v>
      </c>
      <c r="E26536">
        <v>0.68945294831514903</v>
      </c>
      <c r="F26536">
        <v>6.4556179898766493</v>
      </c>
    </row>
    <row r="26537" spans="1:6" x14ac:dyDescent="0.2">
      <c r="A26537" t="s">
        <v>39366</v>
      </c>
      <c r="B26537" s="1" t="s">
        <v>58300</v>
      </c>
      <c r="C26537">
        <v>6.4525100099492745</v>
      </c>
      <c r="D26537">
        <v>6.4602811159662936</v>
      </c>
      <c r="E26537">
        <v>0.66090326410118683</v>
      </c>
      <c r="F26537">
        <v>6.4555568312511005</v>
      </c>
    </row>
    <row r="26538" spans="1:6" x14ac:dyDescent="0.2">
      <c r="A26538" t="s">
        <v>41510</v>
      </c>
      <c r="B26538" s="1" t="s">
        <v>58300</v>
      </c>
      <c r="C26538">
        <v>6.4542784658115968</v>
      </c>
      <c r="D26538">
        <v>6.4573360607640433</v>
      </c>
      <c r="E26538">
        <v>0.86582685549824789</v>
      </c>
      <c r="F26538">
        <v>6.4554772585462601</v>
      </c>
    </row>
    <row r="26539" spans="1:6" x14ac:dyDescent="0.2">
      <c r="A26539" t="s">
        <v>9248</v>
      </c>
      <c r="B26539" s="1" t="s">
        <v>58300</v>
      </c>
      <c r="C26539">
        <v>6.4443353627681184</v>
      </c>
      <c r="D26539">
        <v>6.4726952406853933</v>
      </c>
      <c r="E26539">
        <v>0.1902661564452546</v>
      </c>
      <c r="F26539">
        <v>6.4554544338458149</v>
      </c>
    </row>
    <row r="26540" spans="1:6" x14ac:dyDescent="0.2">
      <c r="A26540" t="s">
        <v>11124</v>
      </c>
      <c r="B26540" s="1" t="s">
        <v>58300</v>
      </c>
      <c r="C26540">
        <v>6.4595419698985497</v>
      </c>
      <c r="D26540">
        <v>6.4490508889887632</v>
      </c>
      <c r="E26540">
        <v>0.62849603234464713</v>
      </c>
      <c r="F26540">
        <v>6.4554287267224648</v>
      </c>
    </row>
    <row r="26541" spans="1:6" x14ac:dyDescent="0.2">
      <c r="A26541" t="s">
        <v>25976</v>
      </c>
      <c r="B26541" s="1" t="s">
        <v>58300</v>
      </c>
      <c r="C26541">
        <v>6.4438945367391289</v>
      </c>
      <c r="D26541">
        <v>6.4732544366629199</v>
      </c>
      <c r="E26541">
        <v>0.21372123234778531</v>
      </c>
      <c r="F26541">
        <v>6.4554056869295211</v>
      </c>
    </row>
    <row r="26542" spans="1:6" x14ac:dyDescent="0.2">
      <c r="A26542" t="s">
        <v>27553</v>
      </c>
      <c r="B26542" s="1" t="s">
        <v>58300</v>
      </c>
      <c r="C26542">
        <v>6.4564622567101466</v>
      </c>
      <c r="D26542">
        <v>6.4537354841235954</v>
      </c>
      <c r="E26542">
        <v>0.89493682823498366</v>
      </c>
      <c r="F26542">
        <v>6.4553931696607973</v>
      </c>
    </row>
    <row r="26543" spans="1:6" x14ac:dyDescent="0.2">
      <c r="A26543" t="s">
        <v>13507</v>
      </c>
      <c r="B26543" s="1" t="s">
        <v>58300</v>
      </c>
      <c r="C26543">
        <v>6.4568865667028987</v>
      </c>
      <c r="D26543">
        <v>6.4530408295280894</v>
      </c>
      <c r="E26543">
        <v>0.83987079467135173</v>
      </c>
      <c r="F26543">
        <v>6.4553787666651994</v>
      </c>
    </row>
    <row r="26544" spans="1:6" x14ac:dyDescent="0.2">
      <c r="A26544" t="s">
        <v>43221</v>
      </c>
      <c r="B26544" s="1" t="s">
        <v>58300</v>
      </c>
      <c r="C26544">
        <v>6.4614244023333338</v>
      </c>
      <c r="D26544">
        <v>6.4460025522247193</v>
      </c>
      <c r="E26544">
        <v>0.36614208993937092</v>
      </c>
      <c r="F26544">
        <v>6.4553779500881072</v>
      </c>
    </row>
    <row r="26545" spans="1:6" x14ac:dyDescent="0.2">
      <c r="A26545" t="s">
        <v>42363</v>
      </c>
      <c r="B26545" s="1" t="s">
        <v>58300</v>
      </c>
      <c r="C26545">
        <v>6.4618767340217405</v>
      </c>
      <c r="D26545">
        <v>6.4451272941123587</v>
      </c>
      <c r="E26545">
        <v>0.3442855486488039</v>
      </c>
      <c r="F26545">
        <v>6.4553097729999998</v>
      </c>
    </row>
    <row r="26546" spans="1:6" x14ac:dyDescent="0.2">
      <c r="A26546" t="s">
        <v>42565</v>
      </c>
      <c r="B26546" s="1" t="s">
        <v>58300</v>
      </c>
      <c r="C26546">
        <v>6.4533730084710159</v>
      </c>
      <c r="D26546">
        <v>6.4581901699101127</v>
      </c>
      <c r="E26546">
        <v>0.7683785790638672</v>
      </c>
      <c r="F26546">
        <v>6.4552616752907506</v>
      </c>
    </row>
    <row r="26547" spans="1:6" x14ac:dyDescent="0.2">
      <c r="A26547" t="s">
        <v>12963</v>
      </c>
      <c r="B26547" s="1" t="s">
        <v>58300</v>
      </c>
      <c r="C26547">
        <v>6.4504162313333326</v>
      </c>
      <c r="D26547">
        <v>6.4626811580786541</v>
      </c>
      <c r="E26547">
        <v>0.52121188066517588</v>
      </c>
      <c r="F26547">
        <v>6.4552249471057275</v>
      </c>
    </row>
    <row r="26548" spans="1:6" x14ac:dyDescent="0.2">
      <c r="A26548" t="s">
        <v>22706</v>
      </c>
      <c r="B26548" s="1" t="s">
        <v>58300</v>
      </c>
      <c r="C26548">
        <v>6.4416369751811589</v>
      </c>
      <c r="D26548">
        <v>6.4762731973932581</v>
      </c>
      <c r="E26548">
        <v>7.8007455769157366E-2</v>
      </c>
      <c r="F26548">
        <v>6.4552168156079324</v>
      </c>
    </row>
    <row r="26549" spans="1:6" x14ac:dyDescent="0.2">
      <c r="A26549" t="s">
        <v>1435</v>
      </c>
      <c r="B26549" s="1" t="s">
        <v>58300</v>
      </c>
      <c r="C26549">
        <v>6.4426483524420295</v>
      </c>
      <c r="D26549">
        <v>6.4745860779213524</v>
      </c>
      <c r="E26549">
        <v>0.1817361448479341</v>
      </c>
      <c r="F26549">
        <v>6.455170191947138</v>
      </c>
    </row>
    <row r="26550" spans="1:6" x14ac:dyDescent="0.2">
      <c r="A26550" t="s">
        <v>1839</v>
      </c>
      <c r="B26550" s="1" t="s">
        <v>58300</v>
      </c>
      <c r="C26550">
        <v>6.4569222944927525</v>
      </c>
      <c r="D26550">
        <v>6.4518922975056192</v>
      </c>
      <c r="E26550">
        <v>0.80105718680372517</v>
      </c>
      <c r="F26550">
        <v>6.4549501811365655</v>
      </c>
    </row>
    <row r="26551" spans="1:6" x14ac:dyDescent="0.2">
      <c r="A26551" t="s">
        <v>24607</v>
      </c>
      <c r="B26551" s="1" t="s">
        <v>58300</v>
      </c>
      <c r="C26551">
        <v>6.4457929866014503</v>
      </c>
      <c r="D26551">
        <v>6.4691148157752805</v>
      </c>
      <c r="E26551">
        <v>0.27617823401238267</v>
      </c>
      <c r="F26551">
        <v>6.4549367874669645</v>
      </c>
    </row>
    <row r="26552" spans="1:6" x14ac:dyDescent="0.2">
      <c r="A26552" t="s">
        <v>32396</v>
      </c>
      <c r="B26552" s="1" t="s">
        <v>58300</v>
      </c>
      <c r="C26552">
        <v>6.4439465161739147</v>
      </c>
      <c r="D26552">
        <v>6.4719578187528093</v>
      </c>
      <c r="E26552">
        <v>0.15731327733127032</v>
      </c>
      <c r="F26552">
        <v>6.4549289211497802</v>
      </c>
    </row>
    <row r="26553" spans="1:6" x14ac:dyDescent="0.2">
      <c r="A26553" t="s">
        <v>38298</v>
      </c>
      <c r="B26553" s="1" t="s">
        <v>58300</v>
      </c>
      <c r="C26553">
        <v>6.4489067221811585</v>
      </c>
      <c r="D26553">
        <v>6.4642343740112356</v>
      </c>
      <c r="E26553">
        <v>0.3862991332170842</v>
      </c>
      <c r="F26553">
        <v>6.4549162420616746</v>
      </c>
    </row>
    <row r="26554" spans="1:6" x14ac:dyDescent="0.2">
      <c r="A26554" t="s">
        <v>42953</v>
      </c>
      <c r="B26554" s="1" t="s">
        <v>58300</v>
      </c>
      <c r="C26554">
        <v>6.4404514789275371</v>
      </c>
      <c r="D26554">
        <v>6.4772897017078641</v>
      </c>
      <c r="E26554">
        <v>8.8384806229848498E-2</v>
      </c>
      <c r="F26554">
        <v>6.454894658784144</v>
      </c>
    </row>
    <row r="26555" spans="1:6" x14ac:dyDescent="0.2">
      <c r="A26555" t="s">
        <v>38066</v>
      </c>
      <c r="B26555" s="1" t="s">
        <v>58300</v>
      </c>
      <c r="C26555">
        <v>6.4640673939420301</v>
      </c>
      <c r="D26555">
        <v>6.4404436997528087</v>
      </c>
      <c r="E26555">
        <v>0.22333080430853056</v>
      </c>
      <c r="F26555">
        <v>6.4548052407136574</v>
      </c>
    </row>
    <row r="26556" spans="1:6" x14ac:dyDescent="0.2">
      <c r="A26556" t="s">
        <v>6610</v>
      </c>
      <c r="B26556" s="1" t="s">
        <v>58300</v>
      </c>
      <c r="C26556">
        <v>6.434384621630433</v>
      </c>
      <c r="D26556">
        <v>6.4862836355730344</v>
      </c>
      <c r="E26556">
        <v>6.4398745443758022E-3</v>
      </c>
      <c r="F26556">
        <v>6.4547326931762088</v>
      </c>
    </row>
    <row r="26557" spans="1:6" x14ac:dyDescent="0.2">
      <c r="A26557" t="s">
        <v>37812</v>
      </c>
      <c r="B26557" s="1" t="s">
        <v>58300</v>
      </c>
      <c r="C26557">
        <v>6.4506152173405784</v>
      </c>
      <c r="D26557">
        <v>6.4610359353258433</v>
      </c>
      <c r="E26557">
        <v>0.72218806691873405</v>
      </c>
      <c r="F26557">
        <v>6.4547008732907489</v>
      </c>
    </row>
    <row r="26558" spans="1:6" x14ac:dyDescent="0.2">
      <c r="A26558" t="s">
        <v>13196</v>
      </c>
      <c r="B26558" s="1" t="s">
        <v>58300</v>
      </c>
      <c r="C26558">
        <v>6.4465266942391297</v>
      </c>
      <c r="D26558">
        <v>6.467295328876407</v>
      </c>
      <c r="E26558">
        <v>0.32058531678440433</v>
      </c>
      <c r="F26558">
        <v>6.4546694628854562</v>
      </c>
    </row>
    <row r="26559" spans="1:6" x14ac:dyDescent="0.2">
      <c r="A26559" t="s">
        <v>27058</v>
      </c>
      <c r="B26559" s="1" t="s">
        <v>58300</v>
      </c>
      <c r="C26559">
        <v>6.4408404011014513</v>
      </c>
      <c r="D26559">
        <v>6.4760414077865169</v>
      </c>
      <c r="E26559">
        <v>0.1059366509135347</v>
      </c>
      <c r="F26559">
        <v>6.4546416768502191</v>
      </c>
    </row>
    <row r="26560" spans="1:6" x14ac:dyDescent="0.2">
      <c r="A26560" t="s">
        <v>39004</v>
      </c>
      <c r="B26560" s="1" t="s">
        <v>58300</v>
      </c>
      <c r="C26560">
        <v>6.4532119526014489</v>
      </c>
      <c r="D26560">
        <v>6.4566878387865172</v>
      </c>
      <c r="E26560">
        <v>0.86392816140580031</v>
      </c>
      <c r="F26560">
        <v>6.4545747449823834</v>
      </c>
    </row>
    <row r="26561" spans="1:6" x14ac:dyDescent="0.2">
      <c r="A26561" t="s">
        <v>42533</v>
      </c>
      <c r="B26561" s="1" t="s">
        <v>58300</v>
      </c>
      <c r="C26561">
        <v>6.4432157440072508</v>
      </c>
      <c r="D26561">
        <v>6.4721641307865161</v>
      </c>
      <c r="E26561">
        <v>0.13096046341982934</v>
      </c>
      <c r="F26561">
        <v>6.4545655520396528</v>
      </c>
    </row>
    <row r="26562" spans="1:6" x14ac:dyDescent="0.2">
      <c r="A26562" t="s">
        <v>5489</v>
      </c>
      <c r="B26562" s="1" t="s">
        <v>58300</v>
      </c>
      <c r="C26562">
        <v>6.455342889760864</v>
      </c>
      <c r="D26562">
        <v>6.4532797552471939</v>
      </c>
      <c r="E26562">
        <v>0.91405362954108238</v>
      </c>
      <c r="F26562">
        <v>6.4545339956123309</v>
      </c>
    </row>
    <row r="26563" spans="1:6" x14ac:dyDescent="0.2">
      <c r="A26563" t="s">
        <v>21414</v>
      </c>
      <c r="B26563" s="1" t="s">
        <v>58300</v>
      </c>
      <c r="C26563">
        <v>6.4584149183333359</v>
      </c>
      <c r="D26563">
        <v>6.44844642747191</v>
      </c>
      <c r="E26563">
        <v>0.59261754575247494</v>
      </c>
      <c r="F26563">
        <v>6.4545065672907498</v>
      </c>
    </row>
    <row r="26564" spans="1:6" x14ac:dyDescent="0.2">
      <c r="A26564" t="s">
        <v>38448</v>
      </c>
      <c r="B26564" s="1" t="s">
        <v>58300</v>
      </c>
      <c r="C26564">
        <v>6.4724855229565206</v>
      </c>
      <c r="D26564">
        <v>6.4264113738202244</v>
      </c>
      <c r="E26564">
        <v>1.5580585641028382E-2</v>
      </c>
      <c r="F26564">
        <v>6.4544212089779665</v>
      </c>
    </row>
    <row r="26565" spans="1:6" x14ac:dyDescent="0.2">
      <c r="A26565" t="s">
        <v>8498</v>
      </c>
      <c r="B26565" s="1" t="s">
        <v>58300</v>
      </c>
      <c r="C26565">
        <v>6.4571031068840554</v>
      </c>
      <c r="D26565">
        <v>6.4499113519325855</v>
      </c>
      <c r="E26565">
        <v>0.74041154311884694</v>
      </c>
      <c r="F26565">
        <v>6.4542834320352398</v>
      </c>
    </row>
    <row r="26566" spans="1:6" x14ac:dyDescent="0.2">
      <c r="A26566" t="s">
        <v>21682</v>
      </c>
      <c r="B26566" s="1" t="s">
        <v>58300</v>
      </c>
      <c r="C26566">
        <v>6.4486954229855051</v>
      </c>
      <c r="D26566">
        <v>6.4626466487977519</v>
      </c>
      <c r="E26566">
        <v>0.45101077055096639</v>
      </c>
      <c r="F26566">
        <v>6.4541652868502206</v>
      </c>
    </row>
    <row r="26567" spans="1:6" x14ac:dyDescent="0.2">
      <c r="A26567" t="s">
        <v>40391</v>
      </c>
      <c r="B26567" s="1" t="s">
        <v>58300</v>
      </c>
      <c r="C26567">
        <v>6.4733054095724638</v>
      </c>
      <c r="D26567">
        <v>6.4242744696966279</v>
      </c>
      <c r="E26567">
        <v>0.2534226922235589</v>
      </c>
      <c r="F26567">
        <v>6.454081825215864</v>
      </c>
    </row>
    <row r="26568" spans="1:6" x14ac:dyDescent="0.2">
      <c r="A26568" t="s">
        <v>41759</v>
      </c>
      <c r="B26568" s="1" t="s">
        <v>58300</v>
      </c>
      <c r="C26568">
        <v>6.4670032779999991</v>
      </c>
      <c r="D26568">
        <v>6.4339840636629182</v>
      </c>
      <c r="E26568">
        <v>5.0985392343149867E-2</v>
      </c>
      <c r="F26568">
        <v>6.4540574186343607</v>
      </c>
    </row>
    <row r="26569" spans="1:6" x14ac:dyDescent="0.2">
      <c r="A26569" t="s">
        <v>17549</v>
      </c>
      <c r="B26569" s="1" t="s">
        <v>58300</v>
      </c>
      <c r="C26569">
        <v>6.4576584716449261</v>
      </c>
      <c r="D26569">
        <v>6.44847219377528</v>
      </c>
      <c r="E26569">
        <v>0.61043898766725502</v>
      </c>
      <c r="F26569">
        <v>6.454056803229073</v>
      </c>
    </row>
    <row r="26570" spans="1:6" x14ac:dyDescent="0.2">
      <c r="A26570" t="s">
        <v>17360</v>
      </c>
      <c r="B26570" s="1" t="s">
        <v>58300</v>
      </c>
      <c r="C26570">
        <v>6.4516061972898564</v>
      </c>
      <c r="D26570">
        <v>6.4577307839550544</v>
      </c>
      <c r="E26570">
        <v>0.73633851610784484</v>
      </c>
      <c r="F26570">
        <v>6.4540074669515421</v>
      </c>
    </row>
    <row r="26571" spans="1:6" x14ac:dyDescent="0.2">
      <c r="A26571" t="s">
        <v>4493</v>
      </c>
      <c r="B26571" s="1" t="s">
        <v>58300</v>
      </c>
      <c r="C26571">
        <v>6.4561864743260875</v>
      </c>
      <c r="D26571">
        <v>6.4505717525393234</v>
      </c>
      <c r="E26571">
        <v>0.77214263283757745</v>
      </c>
      <c r="F26571">
        <v>6.4539851076343568</v>
      </c>
    </row>
    <row r="26572" spans="1:6" x14ac:dyDescent="0.2">
      <c r="A26572" t="s">
        <v>42232</v>
      </c>
      <c r="B26572" s="1" t="s">
        <v>58300</v>
      </c>
      <c r="C26572">
        <v>6.4548585715942028</v>
      </c>
      <c r="D26572">
        <v>6.4523845614044957</v>
      </c>
      <c r="E26572">
        <v>0.91001371426777855</v>
      </c>
      <c r="F26572">
        <v>6.4538885852202688</v>
      </c>
    </row>
    <row r="26573" spans="1:6" x14ac:dyDescent="0.2">
      <c r="A26573" t="s">
        <v>37026</v>
      </c>
      <c r="B26573" s="1" t="s">
        <v>58300</v>
      </c>
      <c r="C26573">
        <v>6.4515000644130396</v>
      </c>
      <c r="D26573">
        <v>6.4575063028988771</v>
      </c>
      <c r="E26573">
        <v>0.76616303131236707</v>
      </c>
      <c r="F26573">
        <v>6.4538549332466895</v>
      </c>
    </row>
    <row r="26574" spans="1:6" x14ac:dyDescent="0.2">
      <c r="A26574" t="s">
        <v>25022</v>
      </c>
      <c r="B26574" s="1" t="s">
        <v>58300</v>
      </c>
      <c r="C26574">
        <v>6.4449664736594201</v>
      </c>
      <c r="D26574">
        <v>6.4675289595842704</v>
      </c>
      <c r="E26574">
        <v>0.21433955851123676</v>
      </c>
      <c r="F26574">
        <v>6.4538125584493367</v>
      </c>
    </row>
    <row r="26575" spans="1:6" x14ac:dyDescent="0.2">
      <c r="A26575" t="s">
        <v>12923</v>
      </c>
      <c r="B26575" s="1" t="s">
        <v>58300</v>
      </c>
      <c r="C26575">
        <v>6.440339175333329</v>
      </c>
      <c r="D26575">
        <v>6.4745907863258392</v>
      </c>
      <c r="E26575">
        <v>7.2531861466497455E-2</v>
      </c>
      <c r="F26575">
        <v>6.4537682210528633</v>
      </c>
    </row>
    <row r="26576" spans="1:6" x14ac:dyDescent="0.2">
      <c r="A26576" t="s">
        <v>3014</v>
      </c>
      <c r="B26576" s="1" t="s">
        <v>58300</v>
      </c>
      <c r="C26576">
        <v>6.4473138459855086</v>
      </c>
      <c r="D26576">
        <v>6.4634078090674185</v>
      </c>
      <c r="E26576">
        <v>0.38110442716467674</v>
      </c>
      <c r="F26576">
        <v>6.4536238138898696</v>
      </c>
    </row>
    <row r="26577" spans="1:6" x14ac:dyDescent="0.2">
      <c r="A26577" t="s">
        <v>6058</v>
      </c>
      <c r="B26577" s="1" t="s">
        <v>58300</v>
      </c>
      <c r="C26577">
        <v>6.4511479774202902</v>
      </c>
      <c r="D26577">
        <v>6.4573302495955058</v>
      </c>
      <c r="E26577">
        <v>0.70222232659325212</v>
      </c>
      <c r="F26577">
        <v>6.4535718638678432</v>
      </c>
    </row>
    <row r="26578" spans="1:6" x14ac:dyDescent="0.2">
      <c r="A26578" t="s">
        <v>42709</v>
      </c>
      <c r="B26578" s="1" t="s">
        <v>58300</v>
      </c>
      <c r="C26578">
        <v>6.4541239422391294</v>
      </c>
      <c r="D26578">
        <v>6.4526774400337095</v>
      </c>
      <c r="E26578">
        <v>0.93248097941083508</v>
      </c>
      <c r="F26578">
        <v>6.4535568114184994</v>
      </c>
    </row>
    <row r="26579" spans="1:6" x14ac:dyDescent="0.2">
      <c r="A26579" t="s">
        <v>41596</v>
      </c>
      <c r="B26579" s="1" t="s">
        <v>58300</v>
      </c>
      <c r="C26579">
        <v>6.4581578767463768</v>
      </c>
      <c r="D26579">
        <v>6.4462610676067413</v>
      </c>
      <c r="E26579">
        <v>0.46023093580266417</v>
      </c>
      <c r="F26579">
        <v>6.4534934890220255</v>
      </c>
    </row>
    <row r="26580" spans="1:6" x14ac:dyDescent="0.2">
      <c r="A26580" t="s">
        <v>39278</v>
      </c>
      <c r="B26580" s="1" t="s">
        <v>58300</v>
      </c>
      <c r="C26580">
        <v>6.4392675754058004</v>
      </c>
      <c r="D26580">
        <v>6.4755500272134823</v>
      </c>
      <c r="E26580">
        <v>0.2323642893267725</v>
      </c>
      <c r="F26580">
        <v>6.453492853867842</v>
      </c>
    </row>
    <row r="26581" spans="1:6" x14ac:dyDescent="0.2">
      <c r="A26581" t="s">
        <v>23180</v>
      </c>
      <c r="B26581" s="1" t="s">
        <v>58300</v>
      </c>
      <c r="C26581">
        <v>6.4550809100217394</v>
      </c>
      <c r="D26581">
        <v>6.4508739025280901</v>
      </c>
      <c r="E26581">
        <v>0.83306161783948529</v>
      </c>
      <c r="F26581">
        <v>6.4534314665550658</v>
      </c>
    </row>
    <row r="26582" spans="1:6" x14ac:dyDescent="0.2">
      <c r="A26582" t="s">
        <v>37012</v>
      </c>
      <c r="B26582" s="1" t="s">
        <v>58300</v>
      </c>
      <c r="C26582">
        <v>6.4496120991159414</v>
      </c>
      <c r="D26582">
        <v>6.4590468268314591</v>
      </c>
      <c r="E26582">
        <v>0.56492865037697437</v>
      </c>
      <c r="F26582">
        <v>6.4533111773832639</v>
      </c>
    </row>
    <row r="26583" spans="1:6" x14ac:dyDescent="0.2">
      <c r="A26583" t="s">
        <v>26264</v>
      </c>
      <c r="B26583" s="1" t="s">
        <v>58300</v>
      </c>
      <c r="C26583">
        <v>6.4315915488623174</v>
      </c>
      <c r="D26583">
        <v>6.486738967561795</v>
      </c>
      <c r="E26583">
        <v>1.741233456661959E-2</v>
      </c>
      <c r="F26583">
        <v>6.4532132240352409</v>
      </c>
    </row>
    <row r="26584" spans="1:6" x14ac:dyDescent="0.2">
      <c r="A26584" t="s">
        <v>43090</v>
      </c>
      <c r="B26584" s="1" t="s">
        <v>58300</v>
      </c>
      <c r="C26584">
        <v>6.4436175837463736</v>
      </c>
      <c r="D26584">
        <v>6.4680885239101107</v>
      </c>
      <c r="E26584">
        <v>0.26979077951943253</v>
      </c>
      <c r="F26584">
        <v>6.4532119171145386</v>
      </c>
    </row>
    <row r="26585" spans="1:6" x14ac:dyDescent="0.2">
      <c r="A26585" t="s">
        <v>12049</v>
      </c>
      <c r="B26585" s="1" t="s">
        <v>58300</v>
      </c>
      <c r="C26585">
        <v>6.4534811657970961</v>
      </c>
      <c r="D26585">
        <v>6.4526967852471921</v>
      </c>
      <c r="E26585">
        <v>0.96835754451696299</v>
      </c>
      <c r="F26585">
        <v>6.4531736333347993</v>
      </c>
    </row>
    <row r="26586" spans="1:6" x14ac:dyDescent="0.2">
      <c r="A26586" t="s">
        <v>41771</v>
      </c>
      <c r="B26586" s="1" t="s">
        <v>58300</v>
      </c>
      <c r="C26586">
        <v>6.4463859991231871</v>
      </c>
      <c r="D26586">
        <v>6.4636689159101124</v>
      </c>
      <c r="E26586">
        <v>0.32399506373376108</v>
      </c>
      <c r="F26586">
        <v>6.4531621206828156</v>
      </c>
    </row>
    <row r="26587" spans="1:6" x14ac:dyDescent="0.2">
      <c r="A26587" t="s">
        <v>39590</v>
      </c>
      <c r="B26587" s="1" t="s">
        <v>58300</v>
      </c>
      <c r="C26587">
        <v>6.4531362283405818</v>
      </c>
      <c r="D26587">
        <v>6.4531309803146071</v>
      </c>
      <c r="E26587">
        <v>0.99975356180473862</v>
      </c>
      <c r="F26587">
        <v>6.4531341707444954</v>
      </c>
    </row>
    <row r="26588" spans="1:6" x14ac:dyDescent="0.2">
      <c r="A26588" t="s">
        <v>41639</v>
      </c>
      <c r="B26588" s="1" t="s">
        <v>58300</v>
      </c>
      <c r="C26588">
        <v>6.4631609671521746</v>
      </c>
      <c r="D26588">
        <v>6.4374726024269657</v>
      </c>
      <c r="E26588">
        <v>0.169296587387058</v>
      </c>
      <c r="F26588">
        <v>6.4530893175462589</v>
      </c>
    </row>
    <row r="26589" spans="1:6" x14ac:dyDescent="0.2">
      <c r="A26589" t="s">
        <v>33380</v>
      </c>
      <c r="B26589" s="1" t="s">
        <v>58300</v>
      </c>
      <c r="C26589">
        <v>6.4423786575000026</v>
      </c>
      <c r="D26589">
        <v>6.4696324960561773</v>
      </c>
      <c r="E26589">
        <v>0.18668911135682256</v>
      </c>
      <c r="F26589">
        <v>6.453064083189429</v>
      </c>
    </row>
    <row r="26590" spans="1:6" x14ac:dyDescent="0.2">
      <c r="A26590" t="s">
        <v>30663</v>
      </c>
      <c r="B26590" s="1" t="s">
        <v>58300</v>
      </c>
      <c r="C26590">
        <v>6.4558758350579737</v>
      </c>
      <c r="D26590">
        <v>6.4486977824719114</v>
      </c>
      <c r="E26590">
        <v>0.66886356501237143</v>
      </c>
      <c r="F26590">
        <v>6.4530615325022058</v>
      </c>
    </row>
    <row r="26591" spans="1:6" x14ac:dyDescent="0.2">
      <c r="A26591" t="s">
        <v>42514</v>
      </c>
      <c r="B26591" s="1" t="s">
        <v>58300</v>
      </c>
      <c r="C26591">
        <v>6.4616493317753658</v>
      </c>
      <c r="D26591">
        <v>6.43974341355056</v>
      </c>
      <c r="E26591">
        <v>0.18233260817338126</v>
      </c>
      <c r="F26591">
        <v>6.453060667801763</v>
      </c>
    </row>
    <row r="26592" spans="1:6" x14ac:dyDescent="0.2">
      <c r="A26592" t="s">
        <v>37566</v>
      </c>
      <c r="B26592" s="1" t="s">
        <v>58300</v>
      </c>
      <c r="C26592">
        <v>6.456654027434781</v>
      </c>
      <c r="D26592">
        <v>6.4472518262584275</v>
      </c>
      <c r="E26592">
        <v>0.62690260270497866</v>
      </c>
      <c r="F26592">
        <v>6.4529677018634368</v>
      </c>
    </row>
    <row r="26593" spans="1:6" x14ac:dyDescent="0.2">
      <c r="A26593" t="s">
        <v>18822</v>
      </c>
      <c r="B26593" s="1" t="s">
        <v>58300</v>
      </c>
      <c r="C26593">
        <v>6.4510012455434786</v>
      </c>
      <c r="D26593">
        <v>6.4559013484494363</v>
      </c>
      <c r="E26593">
        <v>0.80779921336043503</v>
      </c>
      <c r="F26593">
        <v>6.452922431264315</v>
      </c>
    </row>
    <row r="26594" spans="1:6" x14ac:dyDescent="0.2">
      <c r="A26594" t="s">
        <v>1265</v>
      </c>
      <c r="B26594" s="1" t="s">
        <v>58300</v>
      </c>
      <c r="C26594">
        <v>6.4565186162028985</v>
      </c>
      <c r="D26594">
        <v>6.4471409313483159</v>
      </c>
      <c r="E26594">
        <v>0.65443733559478057</v>
      </c>
      <c r="F26594">
        <v>6.4528419027577106</v>
      </c>
    </row>
    <row r="26595" spans="1:6" x14ac:dyDescent="0.2">
      <c r="A26595" t="s">
        <v>36747</v>
      </c>
      <c r="B26595" s="1" t="s">
        <v>58300</v>
      </c>
      <c r="C26595">
        <v>6.4511663440507236</v>
      </c>
      <c r="D26595">
        <v>6.4552717351235946</v>
      </c>
      <c r="E26595">
        <v>0.83041482521714571</v>
      </c>
      <c r="F26595">
        <v>6.452775946718063</v>
      </c>
    </row>
    <row r="26596" spans="1:6" x14ac:dyDescent="0.2">
      <c r="A26596" t="s">
        <v>12355</v>
      </c>
      <c r="B26596" s="1" t="s">
        <v>58300</v>
      </c>
      <c r="C26596">
        <v>6.454307907507248</v>
      </c>
      <c r="D26596">
        <v>6.4503185810786521</v>
      </c>
      <c r="E26596">
        <v>0.84830373991746688</v>
      </c>
      <c r="F26596">
        <v>6.4527438103612322</v>
      </c>
    </row>
    <row r="26597" spans="1:6" x14ac:dyDescent="0.2">
      <c r="A26597" t="s">
        <v>2221</v>
      </c>
      <c r="B26597" s="1" t="s">
        <v>58300</v>
      </c>
      <c r="C26597">
        <v>6.4335080523043491</v>
      </c>
      <c r="D26597">
        <v>6.4825697387640444</v>
      </c>
      <c r="E26597">
        <v>8.2739029883300546E-3</v>
      </c>
      <c r="F26597">
        <v>6.4527436914889895</v>
      </c>
    </row>
    <row r="26598" spans="1:6" x14ac:dyDescent="0.2">
      <c r="A26598" t="s">
        <v>41968</v>
      </c>
      <c r="B26598" s="1" t="s">
        <v>58300</v>
      </c>
      <c r="C26598">
        <v>6.4511555249420303</v>
      </c>
      <c r="D26598">
        <v>6.4551879745730361</v>
      </c>
      <c r="E26598">
        <v>0.83106045203521905</v>
      </c>
      <c r="F26598">
        <v>6.4527365294229098</v>
      </c>
    </row>
    <row r="26599" spans="1:6" x14ac:dyDescent="0.2">
      <c r="A26599" t="s">
        <v>37377</v>
      </c>
      <c r="B26599" s="1" t="s">
        <v>58300</v>
      </c>
      <c r="C26599">
        <v>6.450616284992754</v>
      </c>
      <c r="D26599">
        <v>6.4559770321685406</v>
      </c>
      <c r="E26599">
        <v>0.74802902746130706</v>
      </c>
      <c r="F26599">
        <v>6.4527180757356852</v>
      </c>
    </row>
    <row r="26600" spans="1:6" x14ac:dyDescent="0.2">
      <c r="A26600" t="s">
        <v>3711</v>
      </c>
      <c r="B26600" s="1" t="s">
        <v>58300</v>
      </c>
      <c r="C26600">
        <v>6.441815002485507</v>
      </c>
      <c r="D26600">
        <v>6.4692016085393274</v>
      </c>
      <c r="E26600">
        <v>0.20658228970758583</v>
      </c>
      <c r="F26600">
        <v>6.4525524823920639</v>
      </c>
    </row>
    <row r="26601" spans="1:6" x14ac:dyDescent="0.2">
      <c r="A26601" t="s">
        <v>10419</v>
      </c>
      <c r="B26601" s="1" t="s">
        <v>58300</v>
      </c>
      <c r="C26601">
        <v>6.4506516903188418</v>
      </c>
      <c r="D26601">
        <v>6.455325655011233</v>
      </c>
      <c r="E26601">
        <v>0.80063811220818337</v>
      </c>
      <c r="F26601">
        <v>6.4524842139207079</v>
      </c>
    </row>
    <row r="26602" spans="1:6" x14ac:dyDescent="0.2">
      <c r="A26602" t="s">
        <v>41807</v>
      </c>
      <c r="B26602" s="1" t="s">
        <v>58300</v>
      </c>
      <c r="C26602">
        <v>6.4422898527898544</v>
      </c>
      <c r="D26602">
        <v>6.4680956939101097</v>
      </c>
      <c r="E26602">
        <v>0.1243790639153344</v>
      </c>
      <c r="F26602">
        <v>6.4524075614229091</v>
      </c>
    </row>
    <row r="26603" spans="1:6" x14ac:dyDescent="0.2">
      <c r="A26603" t="s">
        <v>9166</v>
      </c>
      <c r="B26603" s="1" t="s">
        <v>58300</v>
      </c>
      <c r="C26603">
        <v>6.4548549212246318</v>
      </c>
      <c r="D26603">
        <v>6.4483607812808996</v>
      </c>
      <c r="E26603">
        <v>0.75632498197390996</v>
      </c>
      <c r="F26603">
        <v>6.4523087606299541</v>
      </c>
    </row>
    <row r="26604" spans="1:6" x14ac:dyDescent="0.2">
      <c r="A26604" t="s">
        <v>2705</v>
      </c>
      <c r="B26604" s="1" t="s">
        <v>58300</v>
      </c>
      <c r="C26604">
        <v>6.4704967620000007</v>
      </c>
      <c r="D26604">
        <v>6.4239761263707891</v>
      </c>
      <c r="E26604">
        <v>6.1549575678241368E-2</v>
      </c>
      <c r="F26604">
        <v>6.4522573938458159</v>
      </c>
    </row>
    <row r="26605" spans="1:6" x14ac:dyDescent="0.2">
      <c r="A26605" t="s">
        <v>19261</v>
      </c>
      <c r="B26605" s="1" t="s">
        <v>58300</v>
      </c>
      <c r="C26605">
        <v>6.4647901112173907</v>
      </c>
      <c r="D26605">
        <v>6.4327094238988778</v>
      </c>
      <c r="E26605">
        <v>0.21730984779137053</v>
      </c>
      <c r="F26605">
        <v>6.4522122205947152</v>
      </c>
    </row>
    <row r="26606" spans="1:6" x14ac:dyDescent="0.2">
      <c r="A26606" t="s">
        <v>29139</v>
      </c>
      <c r="B26606" s="1" t="s">
        <v>58300</v>
      </c>
      <c r="C26606">
        <v>6.4459154388478286</v>
      </c>
      <c r="D26606">
        <v>6.4619425196404459</v>
      </c>
      <c r="E26606">
        <v>0.40847967741568747</v>
      </c>
      <c r="F26606">
        <v>6.4521991841806177</v>
      </c>
    </row>
    <row r="26607" spans="1:6" x14ac:dyDescent="0.2">
      <c r="A26607" t="s">
        <v>40126</v>
      </c>
      <c r="B26607" s="1" t="s">
        <v>58300</v>
      </c>
      <c r="C26607">
        <v>6.4550409060000042</v>
      </c>
      <c r="D26607">
        <v>6.4476328987191005</v>
      </c>
      <c r="E26607">
        <v>0.6856520637410104</v>
      </c>
      <c r="F26607">
        <v>6.4521364449956016</v>
      </c>
    </row>
    <row r="26608" spans="1:6" x14ac:dyDescent="0.2">
      <c r="A26608" t="s">
        <v>31018</v>
      </c>
      <c r="B26608" s="1" t="s">
        <v>58300</v>
      </c>
      <c r="C26608">
        <v>6.449616442246378</v>
      </c>
      <c r="D26608">
        <v>6.4555239313483126</v>
      </c>
      <c r="E26608">
        <v>0.74128563700725114</v>
      </c>
      <c r="F26608">
        <v>6.451932594361236</v>
      </c>
    </row>
    <row r="26609" spans="1:6" x14ac:dyDescent="0.2">
      <c r="A26609" t="s">
        <v>38145</v>
      </c>
      <c r="B26609" s="1" t="s">
        <v>58300</v>
      </c>
      <c r="C26609">
        <v>6.4628676801449263</v>
      </c>
      <c r="D26609">
        <v>6.4349502507752838</v>
      </c>
      <c r="E26609">
        <v>0.18059282932993542</v>
      </c>
      <c r="F26609">
        <v>6.4519220800836985</v>
      </c>
    </row>
    <row r="26610" spans="1:6" x14ac:dyDescent="0.2">
      <c r="A26610" t="s">
        <v>39467</v>
      </c>
      <c r="B26610" s="1" t="s">
        <v>58300</v>
      </c>
      <c r="C26610">
        <v>6.4547055497826067</v>
      </c>
      <c r="D26610">
        <v>6.4475560162247199</v>
      </c>
      <c r="E26610">
        <v>0.6546962137755219</v>
      </c>
      <c r="F26610">
        <v>6.45190242869604</v>
      </c>
    </row>
    <row r="26611" spans="1:6" x14ac:dyDescent="0.2">
      <c r="A26611" t="s">
        <v>26650</v>
      </c>
      <c r="B26611" s="1" t="s">
        <v>58300</v>
      </c>
      <c r="C26611">
        <v>6.4307408766159426</v>
      </c>
      <c r="D26611">
        <v>6.4843397959775233</v>
      </c>
      <c r="E26611">
        <v>2.2030743637163969E-2</v>
      </c>
      <c r="F26611">
        <v>6.4517554309030816</v>
      </c>
    </row>
    <row r="26612" spans="1:6" x14ac:dyDescent="0.2">
      <c r="A26612" t="s">
        <v>40173</v>
      </c>
      <c r="B26612" s="1" t="s">
        <v>58300</v>
      </c>
      <c r="C26612">
        <v>6.4375442266666676</v>
      </c>
      <c r="D26612">
        <v>6.4737902225393231</v>
      </c>
      <c r="E26612">
        <v>7.4541942509523645E-2</v>
      </c>
      <c r="F26612">
        <v>6.4517552118326007</v>
      </c>
    </row>
    <row r="26613" spans="1:6" x14ac:dyDescent="0.2">
      <c r="A26613" t="s">
        <v>38535</v>
      </c>
      <c r="B26613" s="1" t="s">
        <v>58300</v>
      </c>
      <c r="C26613">
        <v>6.4502680302246382</v>
      </c>
      <c r="D26613">
        <v>6.4540495143146064</v>
      </c>
      <c r="E26613">
        <v>0.84264537275700846</v>
      </c>
      <c r="F26613">
        <v>6.4517506385242269</v>
      </c>
    </row>
    <row r="26614" spans="1:6" x14ac:dyDescent="0.2">
      <c r="A26614" t="s">
        <v>10341</v>
      </c>
      <c r="B26614" s="1" t="s">
        <v>58300</v>
      </c>
      <c r="C26614">
        <v>6.4525876476449264</v>
      </c>
      <c r="D26614">
        <v>6.4503884620224712</v>
      </c>
      <c r="E26614">
        <v>0.91996300679982035</v>
      </c>
      <c r="F26614">
        <v>6.4517254118722418</v>
      </c>
    </row>
    <row r="26615" spans="1:6" x14ac:dyDescent="0.2">
      <c r="A26615" t="s">
        <v>10441</v>
      </c>
      <c r="B26615" s="1" t="s">
        <v>58300</v>
      </c>
      <c r="C26615">
        <v>6.441883759572459</v>
      </c>
      <c r="D26615">
        <v>6.4669236245617991</v>
      </c>
      <c r="E26615">
        <v>0.24089302995584425</v>
      </c>
      <c r="F26615">
        <v>6.4517011515726876</v>
      </c>
    </row>
    <row r="26616" spans="1:6" x14ac:dyDescent="0.2">
      <c r="A26616" t="s">
        <v>9749</v>
      </c>
      <c r="B26616" s="1" t="s">
        <v>58300</v>
      </c>
      <c r="C26616">
        <v>6.4327517555507239</v>
      </c>
      <c r="D26616">
        <v>6.4809093248089891</v>
      </c>
      <c r="E26616">
        <v>4.6267100242234981E-2</v>
      </c>
      <c r="F26616">
        <v>6.4516329170660782</v>
      </c>
    </row>
    <row r="26617" spans="1:6" x14ac:dyDescent="0.2">
      <c r="A26617" t="s">
        <v>1176</v>
      </c>
      <c r="B26617" s="1" t="s">
        <v>58300</v>
      </c>
      <c r="C26617">
        <v>6.4605381753478275</v>
      </c>
      <c r="D26617">
        <v>6.4377139242134849</v>
      </c>
      <c r="E26617">
        <v>0.25892197956819679</v>
      </c>
      <c r="F26617">
        <v>6.4515894601453772</v>
      </c>
    </row>
    <row r="26618" spans="1:6" x14ac:dyDescent="0.2">
      <c r="A26618" t="s">
        <v>42371</v>
      </c>
      <c r="B26618" s="1" t="s">
        <v>58300</v>
      </c>
      <c r="C26618">
        <v>6.4388687172753629</v>
      </c>
      <c r="D26618">
        <v>6.4710302793595513</v>
      </c>
      <c r="E26618">
        <v>4.0941698351396952E-2</v>
      </c>
      <c r="F26618">
        <v>6.4514783165066083</v>
      </c>
    </row>
    <row r="26619" spans="1:6" x14ac:dyDescent="0.2">
      <c r="A26619" t="s">
        <v>37992</v>
      </c>
      <c r="B26619" s="1" t="s">
        <v>58300</v>
      </c>
      <c r="C26619">
        <v>6.4382223665724645</v>
      </c>
      <c r="D26619">
        <v>6.4720114677865164</v>
      </c>
      <c r="E26619">
        <v>3.7017762489607364E-2</v>
      </c>
      <c r="F26619">
        <v>6.4514700758590324</v>
      </c>
    </row>
    <row r="26620" spans="1:6" x14ac:dyDescent="0.2">
      <c r="A26620" t="s">
        <v>39931</v>
      </c>
      <c r="B26620" s="1" t="s">
        <v>58300</v>
      </c>
      <c r="C26620">
        <v>6.4569305110289807</v>
      </c>
      <c r="D26620">
        <v>6.4429979225393268</v>
      </c>
      <c r="E26620">
        <v>0.35264836876435424</v>
      </c>
      <c r="F26620">
        <v>6.4514679543083648</v>
      </c>
    </row>
    <row r="26621" spans="1:6" x14ac:dyDescent="0.2">
      <c r="A26621" t="s">
        <v>36799</v>
      </c>
      <c r="B26621" s="1" t="s">
        <v>58300</v>
      </c>
      <c r="C26621">
        <v>6.455798839724638</v>
      </c>
      <c r="D26621">
        <v>6.4444574945842694</v>
      </c>
      <c r="E26621">
        <v>0.52384177515640462</v>
      </c>
      <c r="F26621">
        <v>6.451352233039648</v>
      </c>
    </row>
    <row r="26622" spans="1:6" x14ac:dyDescent="0.2">
      <c r="A26622" t="s">
        <v>22117</v>
      </c>
      <c r="B26622" s="1" t="s">
        <v>58300</v>
      </c>
      <c r="C26622">
        <v>6.4504482748260852</v>
      </c>
      <c r="D26622">
        <v>6.4527404459662883</v>
      </c>
      <c r="E26622">
        <v>0.89430078641811428</v>
      </c>
      <c r="F26622">
        <v>6.451346967475768</v>
      </c>
    </row>
    <row r="26623" spans="1:6" x14ac:dyDescent="0.2">
      <c r="A26623" t="s">
        <v>43989</v>
      </c>
      <c r="B26623" s="1" t="s">
        <v>58300</v>
      </c>
      <c r="C26623">
        <v>6.4523563366594221</v>
      </c>
      <c r="D26623">
        <v>6.4496153235955047</v>
      </c>
      <c r="E26623">
        <v>0.88818306315492823</v>
      </c>
      <c r="F26623">
        <v>6.4512816663392076</v>
      </c>
    </row>
    <row r="26624" spans="1:6" x14ac:dyDescent="0.2">
      <c r="A26624" t="s">
        <v>4687</v>
      </c>
      <c r="B26624" s="1" t="s">
        <v>58300</v>
      </c>
      <c r="C26624">
        <v>6.4434721131884061</v>
      </c>
      <c r="D26624">
        <v>6.463251951000001</v>
      </c>
      <c r="E26624">
        <v>0.29388984975789056</v>
      </c>
      <c r="F26624">
        <v>6.4512272037841383</v>
      </c>
    </row>
    <row r="26625" spans="1:6" x14ac:dyDescent="0.2">
      <c r="A26625" t="s">
        <v>4504</v>
      </c>
      <c r="B26625" s="1" t="s">
        <v>58300</v>
      </c>
      <c r="C26625">
        <v>6.4390864955072455</v>
      </c>
      <c r="D26625">
        <v>6.469896709247192</v>
      </c>
      <c r="E26625">
        <v>0.20377939236535694</v>
      </c>
      <c r="F26625">
        <v>6.451166270938324</v>
      </c>
    </row>
    <row r="26626" spans="1:6" x14ac:dyDescent="0.2">
      <c r="A26626" t="s">
        <v>41470</v>
      </c>
      <c r="B26626" s="1" t="s">
        <v>58300</v>
      </c>
      <c r="C26626">
        <v>6.4399729059565178</v>
      </c>
      <c r="D26626">
        <v>6.4684856684943828</v>
      </c>
      <c r="E26626">
        <v>0.11593469248088872</v>
      </c>
      <c r="F26626">
        <v>6.4511519185814974</v>
      </c>
    </row>
    <row r="26627" spans="1:6" x14ac:dyDescent="0.2">
      <c r="A26627" t="s">
        <v>21960</v>
      </c>
      <c r="B26627" s="1" t="s">
        <v>58300</v>
      </c>
      <c r="C26627">
        <v>6.4405722267753625</v>
      </c>
      <c r="D26627">
        <v>6.4674662776179792</v>
      </c>
      <c r="E26627">
        <v>0.19945901412296205</v>
      </c>
      <c r="F26627">
        <v>6.451116590321587</v>
      </c>
    </row>
    <row r="26628" spans="1:6" x14ac:dyDescent="0.2">
      <c r="A26628" t="s">
        <v>40133</v>
      </c>
      <c r="B26628" s="1" t="s">
        <v>58300</v>
      </c>
      <c r="C26628">
        <v>6.4398655020289839</v>
      </c>
      <c r="D26628">
        <v>6.4685416950224743</v>
      </c>
      <c r="E26628">
        <v>9.5265397758239154E-2</v>
      </c>
      <c r="F26628">
        <v>6.4511085909118933</v>
      </c>
    </row>
    <row r="26629" spans="1:6" x14ac:dyDescent="0.2">
      <c r="A26629" t="s">
        <v>21267</v>
      </c>
      <c r="B26629" s="1" t="s">
        <v>58300</v>
      </c>
      <c r="C26629">
        <v>6.4492944938043504</v>
      </c>
      <c r="D26629">
        <v>6.4539109196966287</v>
      </c>
      <c r="E26629">
        <v>0.81613974185268245</v>
      </c>
      <c r="F26629">
        <v>6.4511044581409633</v>
      </c>
    </row>
    <row r="26630" spans="1:6" x14ac:dyDescent="0.2">
      <c r="A26630" t="s">
        <v>40537</v>
      </c>
      <c r="B26630" s="1" t="s">
        <v>58300</v>
      </c>
      <c r="C26630">
        <v>6.4573592781666651</v>
      </c>
      <c r="D26630">
        <v>6.4413315462584277</v>
      </c>
      <c r="E26630">
        <v>0.29484963944063192</v>
      </c>
      <c r="F26630">
        <v>6.4510752775506646</v>
      </c>
    </row>
    <row r="26631" spans="1:6" x14ac:dyDescent="0.2">
      <c r="A26631" t="s">
        <v>38274</v>
      </c>
      <c r="B26631" s="1" t="s">
        <v>58300</v>
      </c>
      <c r="C26631">
        <v>6.4579396039420285</v>
      </c>
      <c r="D26631">
        <v>6.4402970815280911</v>
      </c>
      <c r="E26631">
        <v>0.34260470424486655</v>
      </c>
      <c r="F26631">
        <v>6.4510224916299563</v>
      </c>
    </row>
    <row r="26632" spans="1:6" x14ac:dyDescent="0.2">
      <c r="A26632" t="s">
        <v>9014</v>
      </c>
      <c r="B26632" s="1" t="s">
        <v>58300</v>
      </c>
      <c r="C26632">
        <v>6.4573421153405821</v>
      </c>
      <c r="D26632">
        <v>6.4411433047528082</v>
      </c>
      <c r="E26632">
        <v>0.47472789641792645</v>
      </c>
      <c r="F26632">
        <v>6.4509910398237906</v>
      </c>
    </row>
    <row r="26633" spans="1:6" x14ac:dyDescent="0.2">
      <c r="A26633" t="s">
        <v>5684</v>
      </c>
      <c r="B26633" s="1" t="s">
        <v>58300</v>
      </c>
      <c r="C26633">
        <v>6.4301279894420285</v>
      </c>
      <c r="D26633">
        <v>6.4832094384044918</v>
      </c>
      <c r="E26633">
        <v>2.1552520113650272E-2</v>
      </c>
      <c r="F26633">
        <v>6.4509396588590322</v>
      </c>
    </row>
    <row r="26634" spans="1:6" x14ac:dyDescent="0.2">
      <c r="A26634" t="s">
        <v>29363</v>
      </c>
      <c r="B26634" s="1" t="s">
        <v>58300</v>
      </c>
      <c r="C26634">
        <v>6.4643299064782598</v>
      </c>
      <c r="D26634">
        <v>6.430175176494382</v>
      </c>
      <c r="E26634">
        <v>0.1842252935268997</v>
      </c>
      <c r="F26634">
        <v>6.4509388449427298</v>
      </c>
    </row>
    <row r="26635" spans="1:6" x14ac:dyDescent="0.2">
      <c r="A26635" t="s">
        <v>312</v>
      </c>
      <c r="B26635" s="1" t="s">
        <v>58300</v>
      </c>
      <c r="C26635">
        <v>6.4591472376739185</v>
      </c>
      <c r="D26635">
        <v>6.438165677292135</v>
      </c>
      <c r="E26635">
        <v>0.27256078707385717</v>
      </c>
      <c r="F26635">
        <v>6.4509209871277546</v>
      </c>
    </row>
    <row r="26636" spans="1:6" x14ac:dyDescent="0.2">
      <c r="A26636" t="s">
        <v>28904</v>
      </c>
      <c r="B26636" s="1" t="s">
        <v>58300</v>
      </c>
      <c r="C26636">
        <v>6.4354712720797078</v>
      </c>
      <c r="D26636">
        <v>6.4748495346853927</v>
      </c>
      <c r="E26636">
        <v>7.2419377714629321E-2</v>
      </c>
      <c r="F26636">
        <v>6.4509103265814973</v>
      </c>
    </row>
    <row r="26637" spans="1:6" x14ac:dyDescent="0.2">
      <c r="A26637" t="s">
        <v>32342</v>
      </c>
      <c r="B26637" s="1" t="s">
        <v>58300</v>
      </c>
      <c r="C26637">
        <v>6.5001892712753619</v>
      </c>
      <c r="D26637">
        <v>6.3743854426179789</v>
      </c>
      <c r="E26637">
        <v>3.3801332387259579E-5</v>
      </c>
      <c r="F26637">
        <v>6.4508653032114518</v>
      </c>
    </row>
    <row r="26638" spans="1:6" x14ac:dyDescent="0.2">
      <c r="A26638" t="s">
        <v>40033</v>
      </c>
      <c r="B26638" s="1" t="s">
        <v>58300</v>
      </c>
      <c r="C26638">
        <v>6.4475623869710139</v>
      </c>
      <c r="D26638">
        <v>6.4559344765730344</v>
      </c>
      <c r="E26638">
        <v>0.60760488682952229</v>
      </c>
      <c r="F26638">
        <v>6.450844836198236</v>
      </c>
    </row>
    <row r="26639" spans="1:6" x14ac:dyDescent="0.2">
      <c r="A26639" t="s">
        <v>39809</v>
      </c>
      <c r="B26639" s="1" t="s">
        <v>58300</v>
      </c>
      <c r="C26639">
        <v>6.4527183080000023</v>
      </c>
      <c r="D26639">
        <v>6.4479035156179769</v>
      </c>
      <c r="E26639">
        <v>0.8171085161829893</v>
      </c>
      <c r="F26639">
        <v>6.4508305700176223</v>
      </c>
    </row>
    <row r="26640" spans="1:6" x14ac:dyDescent="0.2">
      <c r="A26640" t="s">
        <v>6411</v>
      </c>
      <c r="B26640" s="1" t="s">
        <v>58300</v>
      </c>
      <c r="C26640">
        <v>6.4422516730144936</v>
      </c>
      <c r="D26640">
        <v>6.463945601089887</v>
      </c>
      <c r="E26640">
        <v>0.30390015397715836</v>
      </c>
      <c r="F26640">
        <v>6.45075722190749</v>
      </c>
    </row>
    <row r="26641" spans="1:6" x14ac:dyDescent="0.2">
      <c r="A26641" t="s">
        <v>10970</v>
      </c>
      <c r="B26641" s="1" t="s">
        <v>58300</v>
      </c>
      <c r="C26641">
        <v>6.4361757318115913</v>
      </c>
      <c r="D26641">
        <v>6.4733615765842707</v>
      </c>
      <c r="E26641">
        <v>3.501973373734471E-2</v>
      </c>
      <c r="F26641">
        <v>6.4507552039911884</v>
      </c>
    </row>
    <row r="26642" spans="1:6" x14ac:dyDescent="0.2">
      <c r="A26642" t="s">
        <v>39389</v>
      </c>
      <c r="B26642" s="1" t="s">
        <v>58300</v>
      </c>
      <c r="C26642">
        <v>6.4397883322681135</v>
      </c>
      <c r="D26642">
        <v>6.4677412858876409</v>
      </c>
      <c r="E26642">
        <v>0.24445301248666831</v>
      </c>
      <c r="F26642">
        <v>6.4507478603392068</v>
      </c>
    </row>
    <row r="26643" spans="1:6" x14ac:dyDescent="0.2">
      <c r="A26643" t="s">
        <v>43150</v>
      </c>
      <c r="B26643" s="1" t="s">
        <v>58300</v>
      </c>
      <c r="C26643">
        <v>6.4592095833695655</v>
      </c>
      <c r="D26643">
        <v>6.4375336423146043</v>
      </c>
      <c r="E26643">
        <v>0.25511555313806711</v>
      </c>
      <c r="F26643">
        <v>6.4507110866563888</v>
      </c>
    </row>
    <row r="26644" spans="1:6" x14ac:dyDescent="0.2">
      <c r="A26644" t="s">
        <v>37049</v>
      </c>
      <c r="B26644" s="1" t="s">
        <v>58300</v>
      </c>
      <c r="C26644">
        <v>6.4396883902463768</v>
      </c>
      <c r="D26644">
        <v>6.4677270324606742</v>
      </c>
      <c r="E26644">
        <v>0.14886772408898724</v>
      </c>
      <c r="F26644">
        <v>6.4506815142863418</v>
      </c>
    </row>
    <row r="26645" spans="1:6" x14ac:dyDescent="0.2">
      <c r="A26645" t="s">
        <v>4420</v>
      </c>
      <c r="B26645" s="1" t="s">
        <v>58300</v>
      </c>
      <c r="C26645">
        <v>6.4646863783405779</v>
      </c>
      <c r="D26645">
        <v>6.4287421401011224</v>
      </c>
      <c r="E26645">
        <v>9.5559695332761055E-2</v>
      </c>
      <c r="F26645">
        <v>6.450593703436124</v>
      </c>
    </row>
    <row r="26646" spans="1:6" x14ac:dyDescent="0.2">
      <c r="A26646" t="s">
        <v>31308</v>
      </c>
      <c r="B26646" s="1" t="s">
        <v>58300</v>
      </c>
      <c r="C26646">
        <v>6.4386233466739133</v>
      </c>
      <c r="D26646">
        <v>6.4691268932921311</v>
      </c>
      <c r="E26646">
        <v>8.401166664328627E-2</v>
      </c>
      <c r="F26646">
        <v>6.450582886977978</v>
      </c>
    </row>
    <row r="26647" spans="1:6" x14ac:dyDescent="0.2">
      <c r="A26647" t="s">
        <v>27600</v>
      </c>
      <c r="B26647" s="1" t="s">
        <v>58300</v>
      </c>
      <c r="C26647">
        <v>6.4315350738623174</v>
      </c>
      <c r="D26647">
        <v>6.4799623438539342</v>
      </c>
      <c r="E26647">
        <v>8.2998335564724857E-3</v>
      </c>
      <c r="F26647">
        <v>6.4505219770748896</v>
      </c>
    </row>
    <row r="26648" spans="1:6" x14ac:dyDescent="0.2">
      <c r="A26648" t="s">
        <v>37837</v>
      </c>
      <c r="B26648" s="1" t="s">
        <v>58300</v>
      </c>
      <c r="C26648">
        <v>6.4430776920289814</v>
      </c>
      <c r="D26648">
        <v>6.4618314060112363</v>
      </c>
      <c r="E26648">
        <v>0.32079022114335209</v>
      </c>
      <c r="F26648">
        <v>6.4504304697577064</v>
      </c>
    </row>
    <row r="26649" spans="1:6" x14ac:dyDescent="0.2">
      <c r="A26649" t="s">
        <v>28338</v>
      </c>
      <c r="B26649" s="1" t="s">
        <v>58300</v>
      </c>
      <c r="C26649">
        <v>6.4410190137463772</v>
      </c>
      <c r="D26649">
        <v>6.4649753021235954</v>
      </c>
      <c r="E26649">
        <v>0.31611501055152946</v>
      </c>
      <c r="F26649">
        <v>6.4504115673392057</v>
      </c>
    </row>
    <row r="26650" spans="1:6" x14ac:dyDescent="0.2">
      <c r="A26650" t="s">
        <v>37180</v>
      </c>
      <c r="B26650" s="1" t="s">
        <v>58300</v>
      </c>
      <c r="C26650">
        <v>6.4658012194347831</v>
      </c>
      <c r="D26650">
        <v>6.426540659303372</v>
      </c>
      <c r="E26650">
        <v>9.318075038574547E-2</v>
      </c>
      <c r="F26650">
        <v>6.4504083125991167</v>
      </c>
    </row>
    <row r="26651" spans="1:6" x14ac:dyDescent="0.2">
      <c r="A26651" t="s">
        <v>40761</v>
      </c>
      <c r="B26651" s="1" t="s">
        <v>58300</v>
      </c>
      <c r="C26651">
        <v>6.4493293551231856</v>
      </c>
      <c r="D26651">
        <v>6.45204149437079</v>
      </c>
      <c r="E26651">
        <v>0.87624819638385065</v>
      </c>
      <c r="F26651">
        <v>6.4503927048722458</v>
      </c>
    </row>
    <row r="26652" spans="1:6" x14ac:dyDescent="0.2">
      <c r="A26652" t="s">
        <v>5816</v>
      </c>
      <c r="B26652" s="1" t="s">
        <v>58300</v>
      </c>
      <c r="C26652">
        <v>6.4811621698260877</v>
      </c>
      <c r="D26652">
        <v>6.4026607740112391</v>
      </c>
      <c r="E26652">
        <v>2.3014336988875571E-3</v>
      </c>
      <c r="F26652">
        <v>6.4503840895286348</v>
      </c>
    </row>
    <row r="26653" spans="1:6" x14ac:dyDescent="0.2">
      <c r="A26653" t="s">
        <v>16094</v>
      </c>
      <c r="B26653" s="1" t="s">
        <v>58300</v>
      </c>
      <c r="C26653">
        <v>6.4501544650072447</v>
      </c>
      <c r="D26653">
        <v>6.4507313547078695</v>
      </c>
      <c r="E26653">
        <v>0.97705980915443602</v>
      </c>
      <c r="F26653">
        <v>6.4503806464317153</v>
      </c>
    </row>
    <row r="26654" spans="1:6" x14ac:dyDescent="0.2">
      <c r="A26654" t="s">
        <v>41562</v>
      </c>
      <c r="B26654" s="1" t="s">
        <v>58300</v>
      </c>
      <c r="C26654">
        <v>6.4513537618550707</v>
      </c>
      <c r="D26654">
        <v>6.4487291440224741</v>
      </c>
      <c r="E26654">
        <v>0.90677239216164973</v>
      </c>
      <c r="F26654">
        <v>6.4503247266696047</v>
      </c>
    </row>
    <row r="26655" spans="1:6" x14ac:dyDescent="0.2">
      <c r="A26655" t="s">
        <v>12714</v>
      </c>
      <c r="B26655" s="1" t="s">
        <v>58300</v>
      </c>
      <c r="C26655">
        <v>6.4377199015217395</v>
      </c>
      <c r="D26655">
        <v>6.4697381885393259</v>
      </c>
      <c r="E26655">
        <v>0.13146107821540343</v>
      </c>
      <c r="F26655">
        <v>6.450273326828202</v>
      </c>
    </row>
    <row r="26656" spans="1:6" x14ac:dyDescent="0.2">
      <c r="A26656" t="s">
        <v>7372</v>
      </c>
      <c r="B26656" s="1" t="s">
        <v>58300</v>
      </c>
      <c r="C26656">
        <v>6.4365880852028967</v>
      </c>
      <c r="D26656">
        <v>6.4714810797640459</v>
      </c>
      <c r="E26656">
        <v>5.3855216229982038E-2</v>
      </c>
      <c r="F26656">
        <v>6.450268598488992</v>
      </c>
    </row>
    <row r="26657" spans="1:6" x14ac:dyDescent="0.2">
      <c r="A26657" t="s">
        <v>1931</v>
      </c>
      <c r="B26657" s="1" t="s">
        <v>58300</v>
      </c>
      <c r="C26657">
        <v>6.4376712387173916</v>
      </c>
      <c r="D26657">
        <v>6.4696231822696619</v>
      </c>
      <c r="E26657">
        <v>0.10989786696825268</v>
      </c>
      <c r="F26657">
        <v>6.4501986527092505</v>
      </c>
    </row>
    <row r="26658" spans="1:6" x14ac:dyDescent="0.2">
      <c r="A26658" t="s">
        <v>37353</v>
      </c>
      <c r="B26658" s="1" t="s">
        <v>58300</v>
      </c>
      <c r="C26658">
        <v>6.4555257946376834</v>
      </c>
      <c r="D26658">
        <v>6.44179963792135</v>
      </c>
      <c r="E26658">
        <v>0.38929182338434787</v>
      </c>
      <c r="F26658">
        <v>6.4501441737224701</v>
      </c>
    </row>
    <row r="26659" spans="1:6" x14ac:dyDescent="0.2">
      <c r="A26659" t="s">
        <v>41749</v>
      </c>
      <c r="B26659" s="1" t="s">
        <v>58300</v>
      </c>
      <c r="C26659">
        <v>6.448159479963766</v>
      </c>
      <c r="D26659">
        <v>6.4532209673370806</v>
      </c>
      <c r="E26659">
        <v>0.7663750425461352</v>
      </c>
      <c r="F26659">
        <v>6.4501439397709213</v>
      </c>
    </row>
    <row r="26660" spans="1:6" x14ac:dyDescent="0.2">
      <c r="A26660" t="s">
        <v>3532</v>
      </c>
      <c r="B26660" s="1" t="s">
        <v>58300</v>
      </c>
      <c r="C26660">
        <v>6.4444298783768073</v>
      </c>
      <c r="D26660">
        <v>6.4589993326067408</v>
      </c>
      <c r="E26660">
        <v>0.46816270432671048</v>
      </c>
      <c r="F26660">
        <v>6.450142131356829</v>
      </c>
    </row>
    <row r="26661" spans="1:6" x14ac:dyDescent="0.2">
      <c r="A26661" t="s">
        <v>7827</v>
      </c>
      <c r="B26661" s="1" t="s">
        <v>58300</v>
      </c>
      <c r="C26661">
        <v>6.4552986665507248</v>
      </c>
      <c r="D26661">
        <v>6.4421401189662912</v>
      </c>
      <c r="E26661">
        <v>0.49825802372867856</v>
      </c>
      <c r="F26661">
        <v>6.4501395884229105</v>
      </c>
    </row>
    <row r="26662" spans="1:6" x14ac:dyDescent="0.2">
      <c r="A26662" t="s">
        <v>17938</v>
      </c>
      <c r="B26662" s="1" t="s">
        <v>58300</v>
      </c>
      <c r="C26662">
        <v>6.4504140664782597</v>
      </c>
      <c r="D26662">
        <v>6.4494760149325847</v>
      </c>
      <c r="E26662">
        <v>0.9622037366078332</v>
      </c>
      <c r="F26662">
        <v>6.4500462841541824</v>
      </c>
    </row>
    <row r="26663" spans="1:6" x14ac:dyDescent="0.2">
      <c r="A26663" t="s">
        <v>19435</v>
      </c>
      <c r="B26663" s="1" t="s">
        <v>58300</v>
      </c>
      <c r="C26663">
        <v>6.4481566179057959</v>
      </c>
      <c r="D26663">
        <v>6.4529117035505594</v>
      </c>
      <c r="E26663">
        <v>0.82549940106746833</v>
      </c>
      <c r="F26663">
        <v>6.450020946638765</v>
      </c>
    </row>
    <row r="26664" spans="1:6" x14ac:dyDescent="0.2">
      <c r="A26664" t="s">
        <v>14346</v>
      </c>
      <c r="B26664" s="1" t="s">
        <v>58300</v>
      </c>
      <c r="C26664">
        <v>6.4698037866231859</v>
      </c>
      <c r="D26664">
        <v>6.4192414416966281</v>
      </c>
      <c r="E26664">
        <v>1.2816182508660203E-2</v>
      </c>
      <c r="F26664">
        <v>6.449979783546258</v>
      </c>
    </row>
    <row r="26665" spans="1:6" x14ac:dyDescent="0.2">
      <c r="A26665" t="s">
        <v>37235</v>
      </c>
      <c r="B26665" s="1" t="s">
        <v>58300</v>
      </c>
      <c r="C26665">
        <v>6.4462010391956515</v>
      </c>
      <c r="D26665">
        <v>6.4553935717078623</v>
      </c>
      <c r="E26665">
        <v>0.6412026697020301</v>
      </c>
      <c r="F26665">
        <v>6.4498051598722421</v>
      </c>
    </row>
    <row r="26666" spans="1:6" x14ac:dyDescent="0.2">
      <c r="A26666" t="s">
        <v>39207</v>
      </c>
      <c r="B26666" s="1" t="s">
        <v>58300</v>
      </c>
      <c r="C26666">
        <v>6.4482876484927498</v>
      </c>
      <c r="D26666">
        <v>6.4519760865393279</v>
      </c>
      <c r="E26666">
        <v>0.82416462472004071</v>
      </c>
      <c r="F26666">
        <v>6.449733776185016</v>
      </c>
    </row>
    <row r="26667" spans="1:6" x14ac:dyDescent="0.2">
      <c r="A26667" t="s">
        <v>38190</v>
      </c>
      <c r="B26667" s="1" t="s">
        <v>58300</v>
      </c>
      <c r="C26667">
        <v>6.4389043584855097</v>
      </c>
      <c r="D26667">
        <v>6.4665131456966281</v>
      </c>
      <c r="E26667">
        <v>0.13791345241106523</v>
      </c>
      <c r="F26667">
        <v>6.4497289490660821</v>
      </c>
    </row>
    <row r="26668" spans="1:6" x14ac:dyDescent="0.2">
      <c r="A26668" t="s">
        <v>11301</v>
      </c>
      <c r="B26668" s="1" t="s">
        <v>58300</v>
      </c>
      <c r="C26668">
        <v>6.4335913419927531</v>
      </c>
      <c r="D26668">
        <v>6.4747079987752825</v>
      </c>
      <c r="E26668">
        <v>4.2201077511906833E-2</v>
      </c>
      <c r="F26668">
        <v>6.449711969541851</v>
      </c>
    </row>
    <row r="26669" spans="1:6" x14ac:dyDescent="0.2">
      <c r="A26669" t="s">
        <v>40958</v>
      </c>
      <c r="B26669" s="1" t="s">
        <v>58300</v>
      </c>
      <c r="C26669">
        <v>6.4431206679710105</v>
      </c>
      <c r="D26669">
        <v>6.4598038416516852</v>
      </c>
      <c r="E26669">
        <v>0.37677675815910028</v>
      </c>
      <c r="F26669">
        <v>6.4496616479603484</v>
      </c>
    </row>
    <row r="26670" spans="1:6" x14ac:dyDescent="0.2">
      <c r="A26670" t="s">
        <v>40387</v>
      </c>
      <c r="B26670" s="1" t="s">
        <v>58300</v>
      </c>
      <c r="C26670">
        <v>6.4470323197898551</v>
      </c>
      <c r="D26670">
        <v>6.4536895589775316</v>
      </c>
      <c r="E26670">
        <v>0.73281314096321692</v>
      </c>
      <c r="F26670">
        <v>6.4496424267841377</v>
      </c>
    </row>
    <row r="26671" spans="1:6" x14ac:dyDescent="0.2">
      <c r="A26671" t="s">
        <v>41544</v>
      </c>
      <c r="B26671" s="1" t="s">
        <v>58300</v>
      </c>
      <c r="C26671">
        <v>6.4433967749927508</v>
      </c>
      <c r="D26671">
        <v>6.4592973212134828</v>
      </c>
      <c r="E26671">
        <v>0.41682775977309772</v>
      </c>
      <c r="F26671">
        <v>6.4496309098546236</v>
      </c>
    </row>
    <row r="26672" spans="1:6" x14ac:dyDescent="0.2">
      <c r="A26672" t="s">
        <v>14609</v>
      </c>
      <c r="B26672" s="1" t="s">
        <v>58300</v>
      </c>
      <c r="C26672">
        <v>6.4530140508260869</v>
      </c>
      <c r="D26672">
        <v>6.4443574582921359</v>
      </c>
      <c r="E26672">
        <v>0.67691052641220406</v>
      </c>
      <c r="F26672">
        <v>6.4496200563964745</v>
      </c>
    </row>
    <row r="26673" spans="1:6" x14ac:dyDescent="0.2">
      <c r="A26673" t="s">
        <v>14529</v>
      </c>
      <c r="B26673" s="1" t="s">
        <v>58300</v>
      </c>
      <c r="C26673">
        <v>6.442585521688402</v>
      </c>
      <c r="D26673">
        <v>6.4603278602359531</v>
      </c>
      <c r="E26673">
        <v>0.40519300904755495</v>
      </c>
      <c r="F26673">
        <v>6.4495417689603514</v>
      </c>
    </row>
    <row r="26674" spans="1:6" x14ac:dyDescent="0.2">
      <c r="A26674" t="s">
        <v>28699</v>
      </c>
      <c r="B26674" s="1" t="s">
        <v>58300</v>
      </c>
      <c r="C26674">
        <v>6.4492091582536224</v>
      </c>
      <c r="D26674">
        <v>6.450004885617977</v>
      </c>
      <c r="E26674">
        <v>0.96535606651451045</v>
      </c>
      <c r="F26674">
        <v>6.4495211394669614</v>
      </c>
    </row>
    <row r="26675" spans="1:6" x14ac:dyDescent="0.2">
      <c r="A26675" t="s">
        <v>22061</v>
      </c>
      <c r="B26675" s="1" t="s">
        <v>58300</v>
      </c>
      <c r="C26675">
        <v>6.4411892209710135</v>
      </c>
      <c r="D26675">
        <v>6.462407629932585</v>
      </c>
      <c r="E26675">
        <v>0.27508014254806668</v>
      </c>
      <c r="F26675">
        <v>6.4495083328546272</v>
      </c>
    </row>
    <row r="26676" spans="1:6" x14ac:dyDescent="0.2">
      <c r="A26676" t="s">
        <v>7828</v>
      </c>
      <c r="B26676" s="1" t="s">
        <v>58300</v>
      </c>
      <c r="C26676">
        <v>6.4365463735507236</v>
      </c>
      <c r="D26676">
        <v>6.4692319103707874</v>
      </c>
      <c r="E26676">
        <v>0.16306271686444926</v>
      </c>
      <c r="F26676">
        <v>6.4493614078105752</v>
      </c>
    </row>
    <row r="26677" spans="1:6" x14ac:dyDescent="0.2">
      <c r="A26677" t="s">
        <v>13234</v>
      </c>
      <c r="B26677" s="1" t="s">
        <v>58300</v>
      </c>
      <c r="C26677">
        <v>6.4397697747971021</v>
      </c>
      <c r="D26677">
        <v>6.4642213523370753</v>
      </c>
      <c r="E26677">
        <v>0.17038797882803314</v>
      </c>
      <c r="F26677">
        <v>6.4493565166519868</v>
      </c>
    </row>
    <row r="26678" spans="1:6" x14ac:dyDescent="0.2">
      <c r="A26678" t="s">
        <v>37307</v>
      </c>
      <c r="B26678" s="1" t="s">
        <v>58300</v>
      </c>
      <c r="C26678">
        <v>6.4580600842101434</v>
      </c>
      <c r="D26678">
        <v>6.4358010951235949</v>
      </c>
      <c r="E26678">
        <v>0.26006566164354916</v>
      </c>
      <c r="F26678">
        <v>6.4493329915726862</v>
      </c>
    </row>
    <row r="26679" spans="1:6" x14ac:dyDescent="0.2">
      <c r="A26679" t="s">
        <v>40812</v>
      </c>
      <c r="B26679" s="1" t="s">
        <v>58300</v>
      </c>
      <c r="C26679">
        <v>6.4441105818043471</v>
      </c>
      <c r="D26679">
        <v>6.4574249713820215</v>
      </c>
      <c r="E26679">
        <v>0.50814648473311319</v>
      </c>
      <c r="F26679">
        <v>6.4493307609779702</v>
      </c>
    </row>
    <row r="26680" spans="1:6" x14ac:dyDescent="0.2">
      <c r="A26680" t="s">
        <v>7539</v>
      </c>
      <c r="B26680" s="1" t="s">
        <v>58300</v>
      </c>
      <c r="C26680">
        <v>6.4415652965652184</v>
      </c>
      <c r="D26680">
        <v>6.461199744426966</v>
      </c>
      <c r="E26680">
        <v>0.30912472070134578</v>
      </c>
      <c r="F26680">
        <v>6.4492633840528661</v>
      </c>
    </row>
    <row r="26681" spans="1:6" x14ac:dyDescent="0.2">
      <c r="A26681" t="s">
        <v>39263</v>
      </c>
      <c r="B26681" s="1" t="s">
        <v>58300</v>
      </c>
      <c r="C26681">
        <v>6.4591220822826099</v>
      </c>
      <c r="D26681">
        <v>6.4337650797078627</v>
      </c>
      <c r="E26681">
        <v>0.16979106455948631</v>
      </c>
      <c r="F26681">
        <v>6.4491803499955997</v>
      </c>
    </row>
    <row r="26682" spans="1:6" x14ac:dyDescent="0.2">
      <c r="A26682" t="s">
        <v>37488</v>
      </c>
      <c r="B26682" s="1" t="s">
        <v>58300</v>
      </c>
      <c r="C26682">
        <v>6.4473737541666694</v>
      </c>
      <c r="D26682">
        <v>6.4516492878988752</v>
      </c>
      <c r="E26682">
        <v>0.81554335554854562</v>
      </c>
      <c r="F26682">
        <v>6.4490500647488984</v>
      </c>
    </row>
    <row r="26683" spans="1:6" x14ac:dyDescent="0.2">
      <c r="A26683" t="s">
        <v>38587</v>
      </c>
      <c r="B26683" s="1" t="s">
        <v>58300</v>
      </c>
      <c r="C26683">
        <v>6.4554492477681178</v>
      </c>
      <c r="D26683">
        <v>6.4390951975393262</v>
      </c>
      <c r="E26683">
        <v>0.34915145038376405</v>
      </c>
      <c r="F26683">
        <v>6.4490373073700482</v>
      </c>
    </row>
    <row r="26684" spans="1:6" x14ac:dyDescent="0.2">
      <c r="A26684" t="s">
        <v>41703</v>
      </c>
      <c r="B26684" s="1" t="s">
        <v>58300</v>
      </c>
      <c r="C26684">
        <v>6.4394289113985526</v>
      </c>
      <c r="D26684">
        <v>6.4638798119438219</v>
      </c>
      <c r="E26684">
        <v>0.13615377531228975</v>
      </c>
      <c r="F26684">
        <v>6.4490153878237892</v>
      </c>
    </row>
    <row r="26685" spans="1:6" x14ac:dyDescent="0.2">
      <c r="A26685" t="s">
        <v>41069</v>
      </c>
      <c r="B26685" s="1" t="s">
        <v>58300</v>
      </c>
      <c r="C26685">
        <v>6.4508555682753617</v>
      </c>
      <c r="D26685">
        <v>6.4461537164269664</v>
      </c>
      <c r="E26685">
        <v>0.79219589564894377</v>
      </c>
      <c r="F26685">
        <v>6.449012110942733</v>
      </c>
    </row>
    <row r="26686" spans="1:6" x14ac:dyDescent="0.2">
      <c r="A26686" t="s">
        <v>1531</v>
      </c>
      <c r="B26686" s="1" t="s">
        <v>58300</v>
      </c>
      <c r="C26686">
        <v>6.4476908439710137</v>
      </c>
      <c r="D26686">
        <v>6.4508636434831432</v>
      </c>
      <c r="E26686">
        <v>0.87840443771188226</v>
      </c>
      <c r="F26686">
        <v>6.4489348050132138</v>
      </c>
    </row>
    <row r="26687" spans="1:6" x14ac:dyDescent="0.2">
      <c r="A26687" t="s">
        <v>5203</v>
      </c>
      <c r="B26687" s="1" t="s">
        <v>58300</v>
      </c>
      <c r="C26687">
        <v>6.4382335944275368</v>
      </c>
      <c r="D26687">
        <v>6.4655084917078636</v>
      </c>
      <c r="E26687">
        <v>0.18207457146672398</v>
      </c>
      <c r="F26687">
        <v>6.4489272766211414</v>
      </c>
    </row>
    <row r="26688" spans="1:6" x14ac:dyDescent="0.2">
      <c r="A26688" t="s">
        <v>12127</v>
      </c>
      <c r="B26688" s="1" t="s">
        <v>58300</v>
      </c>
      <c r="C26688">
        <v>6.437461677847824</v>
      </c>
      <c r="D26688">
        <v>6.4665384225730316</v>
      </c>
      <c r="E26688">
        <v>0.18012740156441431</v>
      </c>
      <c r="F26688">
        <v>6.4488618112422911</v>
      </c>
    </row>
    <row r="26689" spans="1:6" x14ac:dyDescent="0.2">
      <c r="A26689" t="s">
        <v>16503</v>
      </c>
      <c r="B26689" s="1" t="s">
        <v>58300</v>
      </c>
      <c r="C26689">
        <v>6.4465899735869545</v>
      </c>
      <c r="D26689">
        <v>6.4523562954831455</v>
      </c>
      <c r="E26689">
        <v>0.75683755868252889</v>
      </c>
      <c r="F26689">
        <v>6.4488507782070501</v>
      </c>
    </row>
    <row r="26690" spans="1:6" x14ac:dyDescent="0.2">
      <c r="A26690" t="s">
        <v>3907</v>
      </c>
      <c r="B26690" s="1" t="s">
        <v>58300</v>
      </c>
      <c r="C26690">
        <v>6.4325801834057987</v>
      </c>
      <c r="D26690">
        <v>6.4740671808202244</v>
      </c>
      <c r="E26690">
        <v>3.9106215422943638E-2</v>
      </c>
      <c r="F26690">
        <v>6.4488460105859025</v>
      </c>
    </row>
    <row r="26691" spans="1:6" x14ac:dyDescent="0.2">
      <c r="A26691" t="s">
        <v>5029</v>
      </c>
      <c r="B26691" s="1" t="s">
        <v>58300</v>
      </c>
      <c r="C26691">
        <v>6.4475413417391279</v>
      </c>
      <c r="D26691">
        <v>6.4508142003370805</v>
      </c>
      <c r="E26691">
        <v>0.88353716173344043</v>
      </c>
      <c r="F26691">
        <v>6.44882453299559</v>
      </c>
    </row>
    <row r="26692" spans="1:6" x14ac:dyDescent="0.2">
      <c r="A26692" t="s">
        <v>41663</v>
      </c>
      <c r="B26692" s="1" t="s">
        <v>58300</v>
      </c>
      <c r="C26692">
        <v>6.4446255108043475</v>
      </c>
      <c r="D26692">
        <v>6.4553151701910121</v>
      </c>
      <c r="E26692">
        <v>0.52031775543989589</v>
      </c>
      <c r="F26692">
        <v>6.4488166107400868</v>
      </c>
    </row>
    <row r="26693" spans="1:6" x14ac:dyDescent="0.2">
      <c r="A26693" t="s">
        <v>40744</v>
      </c>
      <c r="B26693" s="1" t="s">
        <v>58300</v>
      </c>
      <c r="C26693">
        <v>6.4438885039420297</v>
      </c>
      <c r="D26693">
        <v>6.4563415438876426</v>
      </c>
      <c r="E26693">
        <v>0.5893630992105825</v>
      </c>
      <c r="F26693">
        <v>6.448770973348017</v>
      </c>
    </row>
    <row r="26694" spans="1:6" x14ac:dyDescent="0.2">
      <c r="A26694" t="s">
        <v>39928</v>
      </c>
      <c r="B26694" s="1" t="s">
        <v>58300</v>
      </c>
      <c r="C26694">
        <v>6.4497453860072458</v>
      </c>
      <c r="D26694">
        <v>6.4470235134269673</v>
      </c>
      <c r="E26694">
        <v>0.89574297574499084</v>
      </c>
      <c r="F26694">
        <v>6.448678220105724</v>
      </c>
    </row>
    <row r="26695" spans="1:6" x14ac:dyDescent="0.2">
      <c r="A26695" t="s">
        <v>36600</v>
      </c>
      <c r="B26695" s="1" t="s">
        <v>58300</v>
      </c>
      <c r="C26695">
        <v>6.4606785625217409</v>
      </c>
      <c r="D26695">
        <v>6.4300157136516853</v>
      </c>
      <c r="E26695">
        <v>7.3195640148292662E-2</v>
      </c>
      <c r="F26695">
        <v>6.4486565645066065</v>
      </c>
    </row>
    <row r="26696" spans="1:6" x14ac:dyDescent="0.2">
      <c r="A26696" t="s">
        <v>26228</v>
      </c>
      <c r="B26696" s="1" t="s">
        <v>58300</v>
      </c>
      <c r="C26696">
        <v>6.4473338685072461</v>
      </c>
      <c r="D26696">
        <v>6.4505407971011266</v>
      </c>
      <c r="E26696">
        <v>0.89911095313531864</v>
      </c>
      <c r="F26696">
        <v>6.4485912105550636</v>
      </c>
    </row>
    <row r="26697" spans="1:6" x14ac:dyDescent="0.2">
      <c r="A26697" t="s">
        <v>7956</v>
      </c>
      <c r="B26697" s="1" t="s">
        <v>58300</v>
      </c>
      <c r="C26697">
        <v>6.4374963586449274</v>
      </c>
      <c r="D26697">
        <v>6.465783914314609</v>
      </c>
      <c r="E26697">
        <v>0.21550975081913928</v>
      </c>
      <c r="F26697">
        <v>6.4485870743039682</v>
      </c>
    </row>
    <row r="26698" spans="1:6" x14ac:dyDescent="0.2">
      <c r="A26698" t="s">
        <v>33326</v>
      </c>
      <c r="B26698" s="1" t="s">
        <v>58300</v>
      </c>
      <c r="C26698">
        <v>6.4415360486086977</v>
      </c>
      <c r="D26698">
        <v>6.4595152280674153</v>
      </c>
      <c r="E26698">
        <v>0.3155327872648982</v>
      </c>
      <c r="F26698">
        <v>6.4485851542114547</v>
      </c>
    </row>
    <row r="26699" spans="1:6" x14ac:dyDescent="0.2">
      <c r="A26699" t="s">
        <v>39569</v>
      </c>
      <c r="B26699" s="1" t="s">
        <v>58300</v>
      </c>
      <c r="C26699">
        <v>6.4437268004420272</v>
      </c>
      <c r="D26699">
        <v>6.4558743243258432</v>
      </c>
      <c r="E26699">
        <v>0.43863348092440968</v>
      </c>
      <c r="F26699">
        <v>6.448489486017615</v>
      </c>
    </row>
    <row r="26700" spans="1:6" x14ac:dyDescent="0.2">
      <c r="A26700" t="s">
        <v>23148</v>
      </c>
      <c r="B26700" s="1" t="s">
        <v>58300</v>
      </c>
      <c r="C26700">
        <v>6.4427595403623172</v>
      </c>
      <c r="D26700">
        <v>6.457360959235956</v>
      </c>
      <c r="E26700">
        <v>0.51127809798632584</v>
      </c>
      <c r="F26700">
        <v>6.4484843257356825</v>
      </c>
    </row>
    <row r="26701" spans="1:6" x14ac:dyDescent="0.2">
      <c r="A26701" t="s">
        <v>11213</v>
      </c>
      <c r="B26701" s="1" t="s">
        <v>58300</v>
      </c>
      <c r="C26701">
        <v>6.43126434834058</v>
      </c>
      <c r="D26701">
        <v>6.4749844039775279</v>
      </c>
      <c r="E26701">
        <v>6.4460977479145073E-2</v>
      </c>
      <c r="F26701">
        <v>6.4484056917400858</v>
      </c>
    </row>
    <row r="26702" spans="1:6" x14ac:dyDescent="0.2">
      <c r="A26702" t="s">
        <v>37242</v>
      </c>
      <c r="B26702" s="1" t="s">
        <v>58300</v>
      </c>
      <c r="C26702">
        <v>6.4429636111884081</v>
      </c>
      <c r="D26702">
        <v>6.4568080780224726</v>
      </c>
      <c r="E26702">
        <v>0.46938750046553246</v>
      </c>
      <c r="F26702">
        <v>6.4483916180088068</v>
      </c>
    </row>
    <row r="26703" spans="1:6" x14ac:dyDescent="0.2">
      <c r="A26703" t="s">
        <v>38808</v>
      </c>
      <c r="B26703" s="1" t="s">
        <v>58300</v>
      </c>
      <c r="C26703">
        <v>6.4530330007681176</v>
      </c>
      <c r="D26703">
        <v>6.4411313557865162</v>
      </c>
      <c r="E26703">
        <v>0.5424084248198886</v>
      </c>
      <c r="F26703">
        <v>6.4483667170528669</v>
      </c>
    </row>
    <row r="26704" spans="1:6" x14ac:dyDescent="0.2">
      <c r="A26704" t="s">
        <v>27771</v>
      </c>
      <c r="B26704" s="1" t="s">
        <v>58300</v>
      </c>
      <c r="C26704">
        <v>6.4450146382826077</v>
      </c>
      <c r="D26704">
        <v>6.453456885359552</v>
      </c>
      <c r="E26704">
        <v>0.66168772834832801</v>
      </c>
      <c r="F26704">
        <v>6.4483245941850171</v>
      </c>
    </row>
    <row r="26705" spans="1:6" x14ac:dyDescent="0.2">
      <c r="A26705" t="s">
        <v>39557</v>
      </c>
      <c r="B26705" s="1" t="s">
        <v>58300</v>
      </c>
      <c r="C26705">
        <v>6.4499212259275405</v>
      </c>
      <c r="D26705">
        <v>6.4456936619213492</v>
      </c>
      <c r="E26705">
        <v>0.84788578455552954</v>
      </c>
      <c r="F26705">
        <v>6.4482637228590347</v>
      </c>
    </row>
    <row r="26706" spans="1:6" x14ac:dyDescent="0.2">
      <c r="A26706" t="s">
        <v>42577</v>
      </c>
      <c r="B26706" s="1" t="s">
        <v>58300</v>
      </c>
      <c r="C26706">
        <v>6.4278055868260875</v>
      </c>
      <c r="D26706">
        <v>6.4798618190112363</v>
      </c>
      <c r="E26706">
        <v>4.4570608685793031E-2</v>
      </c>
      <c r="F26706">
        <v>6.4482152990044064</v>
      </c>
    </row>
    <row r="26707" spans="1:6" x14ac:dyDescent="0.2">
      <c r="A26707" t="s">
        <v>39707</v>
      </c>
      <c r="B26707" s="1" t="s">
        <v>58300</v>
      </c>
      <c r="C26707">
        <v>6.4486655004347861</v>
      </c>
      <c r="D26707">
        <v>6.4474284321797741</v>
      </c>
      <c r="E26707">
        <v>0.94341668343049578</v>
      </c>
      <c r="F26707">
        <v>6.4481804824845801</v>
      </c>
    </row>
    <row r="26708" spans="1:6" x14ac:dyDescent="0.2">
      <c r="A26708" t="s">
        <v>41342</v>
      </c>
      <c r="B26708" s="1" t="s">
        <v>58300</v>
      </c>
      <c r="C26708">
        <v>6.4424703344275338</v>
      </c>
      <c r="D26708">
        <v>6.4569044031011238</v>
      </c>
      <c r="E26708">
        <v>0.41212963962997318</v>
      </c>
      <c r="F26708">
        <v>6.4481295067268736</v>
      </c>
    </row>
    <row r="26709" spans="1:6" x14ac:dyDescent="0.2">
      <c r="A26709" t="s">
        <v>13795</v>
      </c>
      <c r="B26709" s="1" t="s">
        <v>58300</v>
      </c>
      <c r="C26709">
        <v>6.4469657779710143</v>
      </c>
      <c r="D26709">
        <v>6.4498946842808973</v>
      </c>
      <c r="E26709">
        <v>0.87944506108657317</v>
      </c>
      <c r="F26709">
        <v>6.4481141156872273</v>
      </c>
    </row>
    <row r="26710" spans="1:6" x14ac:dyDescent="0.2">
      <c r="A26710" t="s">
        <v>38365</v>
      </c>
      <c r="B26710" s="1" t="s">
        <v>58300</v>
      </c>
      <c r="C26710">
        <v>6.4316828245507232</v>
      </c>
      <c r="D26710">
        <v>6.4735432542809015</v>
      </c>
      <c r="E26710">
        <v>2.4859767337615513E-2</v>
      </c>
      <c r="F26710">
        <v>6.4480950635198244</v>
      </c>
    </row>
    <row r="26711" spans="1:6" x14ac:dyDescent="0.2">
      <c r="A26711" t="s">
        <v>20167</v>
      </c>
      <c r="B26711" s="1" t="s">
        <v>58300</v>
      </c>
      <c r="C26711">
        <v>6.4359629878115934</v>
      </c>
      <c r="D26711">
        <v>6.4668622511910101</v>
      </c>
      <c r="E26711">
        <v>0.16213558512468074</v>
      </c>
      <c r="F26711">
        <v>6.4480776769779764</v>
      </c>
    </row>
    <row r="26712" spans="1:6" x14ac:dyDescent="0.2">
      <c r="A26712" t="s">
        <v>18793</v>
      </c>
      <c r="B26712" s="1" t="s">
        <v>58300</v>
      </c>
      <c r="C26712">
        <v>6.4558171930942008</v>
      </c>
      <c r="D26712">
        <v>6.4359803601348311</v>
      </c>
      <c r="E26712">
        <v>0.28299472183291507</v>
      </c>
      <c r="F26712">
        <v>6.4480397563832597</v>
      </c>
    </row>
    <row r="26713" spans="1:6" x14ac:dyDescent="0.2">
      <c r="A26713" t="s">
        <v>19875</v>
      </c>
      <c r="B26713" s="1" t="s">
        <v>58300</v>
      </c>
      <c r="C26713">
        <v>6.4448759022826092</v>
      </c>
      <c r="D26713">
        <v>6.4528970801910113</v>
      </c>
      <c r="E26713">
        <v>0.61421016454705413</v>
      </c>
      <c r="F26713">
        <v>6.4480207693920688</v>
      </c>
    </row>
    <row r="26714" spans="1:6" x14ac:dyDescent="0.2">
      <c r="A26714" t="s">
        <v>9006</v>
      </c>
      <c r="B26714" s="1" t="s">
        <v>58300</v>
      </c>
      <c r="C26714">
        <v>6.4474500321014485</v>
      </c>
      <c r="D26714">
        <v>6.4488460018539318</v>
      </c>
      <c r="E26714">
        <v>0.93131200791323931</v>
      </c>
      <c r="F26714">
        <v>6.4479973506387678</v>
      </c>
    </row>
    <row r="26715" spans="1:6" x14ac:dyDescent="0.2">
      <c r="A26715" t="s">
        <v>25671</v>
      </c>
      <c r="B26715" s="1" t="s">
        <v>58300</v>
      </c>
      <c r="C26715">
        <v>6.4404634056086971</v>
      </c>
      <c r="D26715">
        <v>6.4596244150000013</v>
      </c>
      <c r="E26715">
        <v>0.45477956077598192</v>
      </c>
      <c r="F26715">
        <v>6.4479758718458191</v>
      </c>
    </row>
    <row r="26716" spans="1:6" x14ac:dyDescent="0.2">
      <c r="A26716" t="s">
        <v>37490</v>
      </c>
      <c r="B26716" s="1" t="s">
        <v>58300</v>
      </c>
      <c r="C26716">
        <v>6.4557080556811623</v>
      </c>
      <c r="D26716">
        <v>6.4358132357640478</v>
      </c>
      <c r="E26716">
        <v>0.32644492469933595</v>
      </c>
      <c r="F26716">
        <v>6.4479078839955939</v>
      </c>
    </row>
    <row r="26717" spans="1:6" x14ac:dyDescent="0.2">
      <c r="A26717" t="s">
        <v>36218</v>
      </c>
      <c r="B26717" s="1" t="s">
        <v>58300</v>
      </c>
      <c r="C26717">
        <v>6.4411397488043436</v>
      </c>
      <c r="D26717">
        <v>6.4583755711235957</v>
      </c>
      <c r="E26717">
        <v>0.25496124383544277</v>
      </c>
      <c r="F26717">
        <v>6.4478974060132126</v>
      </c>
    </row>
    <row r="26718" spans="1:6" x14ac:dyDescent="0.2">
      <c r="A26718" t="s">
        <v>1819</v>
      </c>
      <c r="B26718" s="1" t="s">
        <v>58300</v>
      </c>
      <c r="C26718">
        <v>6.4333401735289844</v>
      </c>
      <c r="D26718">
        <v>6.4704566954044926</v>
      </c>
      <c r="E26718">
        <v>0.11187968368554203</v>
      </c>
      <c r="F26718">
        <v>6.4478924662466932</v>
      </c>
    </row>
    <row r="26719" spans="1:6" x14ac:dyDescent="0.2">
      <c r="A26719" t="s">
        <v>10684</v>
      </c>
      <c r="B26719" s="1" t="s">
        <v>58300</v>
      </c>
      <c r="C26719">
        <v>6.4428159244782606</v>
      </c>
      <c r="D26719">
        <v>6.4557419771235969</v>
      </c>
      <c r="E26719">
        <v>0.57286817887535157</v>
      </c>
      <c r="F26719">
        <v>6.4478838482026406</v>
      </c>
    </row>
    <row r="26720" spans="1:6" x14ac:dyDescent="0.2">
      <c r="A26720" t="s">
        <v>3493</v>
      </c>
      <c r="B26720" s="1" t="s">
        <v>58300</v>
      </c>
      <c r="C26720">
        <v>6.4342156350942012</v>
      </c>
      <c r="D26720">
        <v>6.4690529185393268</v>
      </c>
      <c r="E26720">
        <v>7.7562744926722701E-2</v>
      </c>
      <c r="F26720">
        <v>6.4478743056960326</v>
      </c>
    </row>
    <row r="26721" spans="1:6" x14ac:dyDescent="0.2">
      <c r="A26721" t="s">
        <v>40011</v>
      </c>
      <c r="B26721" s="1" t="s">
        <v>58300</v>
      </c>
      <c r="C26721">
        <v>6.4550667021014467</v>
      </c>
      <c r="D26721">
        <v>6.4365913199101152</v>
      </c>
      <c r="E26721">
        <v>0.2614056877666367</v>
      </c>
      <c r="F26721">
        <v>6.447823050052861</v>
      </c>
    </row>
    <row r="26722" spans="1:6" x14ac:dyDescent="0.2">
      <c r="A26722" t="s">
        <v>11466</v>
      </c>
      <c r="B26722" s="1" t="s">
        <v>58300</v>
      </c>
      <c r="C26722">
        <v>6.4371391738478252</v>
      </c>
      <c r="D26722">
        <v>6.4642315701123607</v>
      </c>
      <c r="E26722">
        <v>0.13909081378826316</v>
      </c>
      <c r="F26722">
        <v>6.4477613027797318</v>
      </c>
    </row>
    <row r="26723" spans="1:6" x14ac:dyDescent="0.2">
      <c r="A26723" t="s">
        <v>37211</v>
      </c>
      <c r="B26723" s="1" t="s">
        <v>58300</v>
      </c>
      <c r="C26723">
        <v>6.4481403625797107</v>
      </c>
      <c r="D26723">
        <v>6.446950501089888</v>
      </c>
      <c r="E26723">
        <v>0.96855686836367982</v>
      </c>
      <c r="F26723">
        <v>6.447673853008812</v>
      </c>
    </row>
    <row r="26724" spans="1:6" x14ac:dyDescent="0.2">
      <c r="A26724" t="s">
        <v>13535</v>
      </c>
      <c r="B26724" s="1" t="s">
        <v>58300</v>
      </c>
      <c r="C26724">
        <v>6.4577885120144911</v>
      </c>
      <c r="D26724">
        <v>6.4319539643595505</v>
      </c>
      <c r="E26724">
        <v>0.11857257629427671</v>
      </c>
      <c r="F26724">
        <v>6.447659548396472</v>
      </c>
    </row>
    <row r="26725" spans="1:6" x14ac:dyDescent="0.2">
      <c r="A26725" t="s">
        <v>30147</v>
      </c>
      <c r="B26725" s="1" t="s">
        <v>58300</v>
      </c>
      <c r="C26725">
        <v>6.4405739812970992</v>
      </c>
      <c r="D26725">
        <v>6.4586194735955047</v>
      </c>
      <c r="E26725">
        <v>0.50680689331544637</v>
      </c>
      <c r="F26725">
        <v>6.4476490862070435</v>
      </c>
    </row>
    <row r="26726" spans="1:6" x14ac:dyDescent="0.2">
      <c r="A26726" t="s">
        <v>40038</v>
      </c>
      <c r="B26726" s="1" t="s">
        <v>58300</v>
      </c>
      <c r="C26726">
        <v>6.4481480858695672</v>
      </c>
      <c r="D26726">
        <v>6.4466957664157292</v>
      </c>
      <c r="E26726">
        <v>0.92502174559191463</v>
      </c>
      <c r="F26726">
        <v>6.4475786742775343</v>
      </c>
    </row>
    <row r="26727" spans="1:6" x14ac:dyDescent="0.2">
      <c r="A26727" t="s">
        <v>3590</v>
      </c>
      <c r="B26727" s="1" t="s">
        <v>58300</v>
      </c>
      <c r="C26727">
        <v>6.4515322542898561</v>
      </c>
      <c r="D26727">
        <v>6.4413955463258432</v>
      </c>
      <c r="E26727">
        <v>0.61119819166391798</v>
      </c>
      <c r="F26727">
        <v>6.4475579502863463</v>
      </c>
    </row>
    <row r="26728" spans="1:6" x14ac:dyDescent="0.2">
      <c r="A26728" t="s">
        <v>37046</v>
      </c>
      <c r="B26728" s="1" t="s">
        <v>58300</v>
      </c>
      <c r="C26728">
        <v>6.4436010801304349</v>
      </c>
      <c r="D26728">
        <v>6.4536260211685441</v>
      </c>
      <c r="E26728">
        <v>0.55405289881236741</v>
      </c>
      <c r="F26728">
        <v>6.4475315636211397</v>
      </c>
    </row>
    <row r="26729" spans="1:6" x14ac:dyDescent="0.2">
      <c r="A26729" t="s">
        <v>28071</v>
      </c>
      <c r="B26729" s="1" t="s">
        <v>58300</v>
      </c>
      <c r="C26729">
        <v>6.4476768467536232</v>
      </c>
      <c r="D26729">
        <v>6.4469200261685415</v>
      </c>
      <c r="E26729">
        <v>0.96794997082192125</v>
      </c>
      <c r="F26729">
        <v>6.4473801197400888</v>
      </c>
    </row>
    <row r="26730" spans="1:6" x14ac:dyDescent="0.2">
      <c r="A26730" t="s">
        <v>15695</v>
      </c>
      <c r="B26730" s="1" t="s">
        <v>58300</v>
      </c>
      <c r="C26730">
        <v>6.4371435149710132</v>
      </c>
      <c r="D26730">
        <v>6.4631674146516866</v>
      </c>
      <c r="E26730">
        <v>0.11078752044304402</v>
      </c>
      <c r="F26730">
        <v>6.4473467179295163</v>
      </c>
    </row>
    <row r="26731" spans="1:6" x14ac:dyDescent="0.2">
      <c r="A26731" t="s">
        <v>4838</v>
      </c>
      <c r="B26731" s="1" t="s">
        <v>58300</v>
      </c>
      <c r="C26731">
        <v>6.4533071149999994</v>
      </c>
      <c r="D26731">
        <v>6.4379852538089866</v>
      </c>
      <c r="E26731">
        <v>0.44614960509883861</v>
      </c>
      <c r="F26731">
        <v>6.4472998654581453</v>
      </c>
    </row>
    <row r="26732" spans="1:6" x14ac:dyDescent="0.2">
      <c r="A26732" t="s">
        <v>39843</v>
      </c>
      <c r="B26732" s="1" t="s">
        <v>58300</v>
      </c>
      <c r="C26732">
        <v>6.4460746031956502</v>
      </c>
      <c r="D26732">
        <v>6.4491390267865167</v>
      </c>
      <c r="E26732">
        <v>0.89012424747575114</v>
      </c>
      <c r="F26732">
        <v>6.4472760732378829</v>
      </c>
    </row>
    <row r="26733" spans="1:6" x14ac:dyDescent="0.2">
      <c r="A26733" t="s">
        <v>42868</v>
      </c>
      <c r="B26733" s="1" t="s">
        <v>58300</v>
      </c>
      <c r="C26733">
        <v>6.4443347517029022</v>
      </c>
      <c r="D26733">
        <v>6.4517968375393266</v>
      </c>
      <c r="E26733">
        <v>0.62883052415964691</v>
      </c>
      <c r="F26733">
        <v>6.4472604153127797</v>
      </c>
    </row>
    <row r="26734" spans="1:6" x14ac:dyDescent="0.2">
      <c r="A26734" t="s">
        <v>7910</v>
      </c>
      <c r="B26734" s="1" t="s">
        <v>58300</v>
      </c>
      <c r="C26734">
        <v>6.4489225859347821</v>
      </c>
      <c r="D26734">
        <v>6.4445420690674169</v>
      </c>
      <c r="E26734">
        <v>0.8167188838789925</v>
      </c>
      <c r="F26734">
        <v>6.4472051145638751</v>
      </c>
    </row>
    <row r="26735" spans="1:6" x14ac:dyDescent="0.2">
      <c r="A26735" t="s">
        <v>37709</v>
      </c>
      <c r="B26735" s="1" t="s">
        <v>58300</v>
      </c>
      <c r="C26735">
        <v>6.4473287274565232</v>
      </c>
      <c r="D26735">
        <v>6.4468572658426941</v>
      </c>
      <c r="E26735">
        <v>0.98437800698497568</v>
      </c>
      <c r="F26735">
        <v>6.4471438812731305</v>
      </c>
    </row>
    <row r="26736" spans="1:6" x14ac:dyDescent="0.2">
      <c r="A26736" t="s">
        <v>42588</v>
      </c>
      <c r="B26736" s="1" t="s">
        <v>58300</v>
      </c>
      <c r="C26736">
        <v>6.4335339813188384</v>
      </c>
      <c r="D26736">
        <v>6.4681917268426945</v>
      </c>
      <c r="E26736">
        <v>6.6802159086205751E-2</v>
      </c>
      <c r="F26736">
        <v>6.4471222604008798</v>
      </c>
    </row>
    <row r="26737" spans="1:6" x14ac:dyDescent="0.2">
      <c r="A26737" t="s">
        <v>2609</v>
      </c>
      <c r="B26737" s="1" t="s">
        <v>58300</v>
      </c>
      <c r="C26737">
        <v>6.4352532044492765</v>
      </c>
      <c r="D26737">
        <v>6.4653766097303365</v>
      </c>
      <c r="E26737">
        <v>0.17072461983863377</v>
      </c>
      <c r="F26737">
        <v>6.4470637025550657</v>
      </c>
    </row>
    <row r="26738" spans="1:6" x14ac:dyDescent="0.2">
      <c r="A26738" t="s">
        <v>24805</v>
      </c>
      <c r="B26738" s="1" t="s">
        <v>58300</v>
      </c>
      <c r="C26738">
        <v>6.4535464198550709</v>
      </c>
      <c r="D26738">
        <v>6.4369207197191018</v>
      </c>
      <c r="E26738">
        <v>0.40506081867101151</v>
      </c>
      <c r="F26738">
        <v>6.4470279735462555</v>
      </c>
    </row>
    <row r="26739" spans="1:6" x14ac:dyDescent="0.2">
      <c r="A26739" t="s">
        <v>3388</v>
      </c>
      <c r="B26739" s="1" t="s">
        <v>58300</v>
      </c>
      <c r="C26739">
        <v>6.4395877880579722</v>
      </c>
      <c r="D26739">
        <v>6.4584524058426958</v>
      </c>
      <c r="E26739">
        <v>0.32341713881423528</v>
      </c>
      <c r="F26739">
        <v>6.4469840478942748</v>
      </c>
    </row>
    <row r="26740" spans="1:6" x14ac:dyDescent="0.2">
      <c r="A26740" t="s">
        <v>36465</v>
      </c>
      <c r="B26740" s="1" t="s">
        <v>58300</v>
      </c>
      <c r="C26740">
        <v>6.4496612883913036</v>
      </c>
      <c r="D26740">
        <v>6.4426786803820217</v>
      </c>
      <c r="E26740">
        <v>0.6725366733345759</v>
      </c>
      <c r="F26740">
        <v>6.4469236138854615</v>
      </c>
    </row>
    <row r="26741" spans="1:6" x14ac:dyDescent="0.2">
      <c r="A26741" t="s">
        <v>16306</v>
      </c>
      <c r="B26741" s="1" t="s">
        <v>58300</v>
      </c>
      <c r="C26741">
        <v>6.4362975671376788</v>
      </c>
      <c r="D26741">
        <v>6.463263067449442</v>
      </c>
      <c r="E26741">
        <v>0.23492228880152533</v>
      </c>
      <c r="F26741">
        <v>6.4468699439118922</v>
      </c>
    </row>
    <row r="26742" spans="1:6" x14ac:dyDescent="0.2">
      <c r="A26742" t="s">
        <v>36138</v>
      </c>
      <c r="B26742" s="1" t="s">
        <v>58300</v>
      </c>
      <c r="C26742">
        <v>6.4682085707971035</v>
      </c>
      <c r="D26742">
        <v>6.4137209964044937</v>
      </c>
      <c r="E26742">
        <v>1.1081749629280798E-2</v>
      </c>
      <c r="F26742">
        <v>6.4468456011013258</v>
      </c>
    </row>
    <row r="26743" spans="1:6" x14ac:dyDescent="0.2">
      <c r="A26743" t="s">
        <v>42977</v>
      </c>
      <c r="B26743" s="1" t="s">
        <v>58300</v>
      </c>
      <c r="C26743">
        <v>6.4364135039855066</v>
      </c>
      <c r="D26743">
        <v>6.4629353327303392</v>
      </c>
      <c r="E26743">
        <v>0.12008720396278649</v>
      </c>
      <c r="F26743">
        <v>6.4468119302334772</v>
      </c>
    </row>
    <row r="26744" spans="1:6" x14ac:dyDescent="0.2">
      <c r="A26744" t="s">
        <v>3152</v>
      </c>
      <c r="B26744" s="1" t="s">
        <v>58300</v>
      </c>
      <c r="C26744">
        <v>6.4299179082536231</v>
      </c>
      <c r="D26744">
        <v>6.4729299447752826</v>
      </c>
      <c r="E26744">
        <v>5.9649802054474031E-2</v>
      </c>
      <c r="F26744">
        <v>6.4467816582555084</v>
      </c>
    </row>
    <row r="26745" spans="1:6" x14ac:dyDescent="0.2">
      <c r="A26745" t="s">
        <v>7019</v>
      </c>
      <c r="B26745" s="1" t="s">
        <v>58300</v>
      </c>
      <c r="C26745">
        <v>6.4360156471449255</v>
      </c>
      <c r="D26745">
        <v>6.4634549788539344</v>
      </c>
      <c r="E26745">
        <v>0.17787633562483215</v>
      </c>
      <c r="F26745">
        <v>6.4467737992246716</v>
      </c>
    </row>
    <row r="26746" spans="1:6" x14ac:dyDescent="0.2">
      <c r="A26746" t="s">
        <v>41545</v>
      </c>
      <c r="B26746" s="1" t="s">
        <v>58300</v>
      </c>
      <c r="C26746">
        <v>6.4506046224347795</v>
      </c>
      <c r="D26746">
        <v>6.4408025580674151</v>
      </c>
      <c r="E26746">
        <v>0.61121137867591646</v>
      </c>
      <c r="F26746">
        <v>6.4467615223083721</v>
      </c>
    </row>
    <row r="26747" spans="1:6" x14ac:dyDescent="0.2">
      <c r="A26747" t="s">
        <v>27687</v>
      </c>
      <c r="B26747" s="1" t="s">
        <v>58300</v>
      </c>
      <c r="C26747">
        <v>6.4470535218840563</v>
      </c>
      <c r="D26747">
        <v>6.4462721177415734</v>
      </c>
      <c r="E26747">
        <v>0.96637039480292342</v>
      </c>
      <c r="F26747">
        <v>6.4467471563832577</v>
      </c>
    </row>
    <row r="26748" spans="1:6" x14ac:dyDescent="0.2">
      <c r="A26748" t="s">
        <v>24408</v>
      </c>
      <c r="B26748" s="1" t="s">
        <v>58300</v>
      </c>
      <c r="C26748">
        <v>6.4282095406231905</v>
      </c>
      <c r="D26748">
        <v>6.4753826623146074</v>
      </c>
      <c r="E26748">
        <v>2.187070521584247E-2</v>
      </c>
      <c r="F26748">
        <v>6.4467047293039661</v>
      </c>
    </row>
    <row r="26749" spans="1:6" x14ac:dyDescent="0.2">
      <c r="A26749" t="s">
        <v>26589</v>
      </c>
      <c r="B26749" s="1" t="s">
        <v>58300</v>
      </c>
      <c r="C26749">
        <v>6.4479842912681136</v>
      </c>
      <c r="D26749">
        <v>6.4447199341123573</v>
      </c>
      <c r="E26749">
        <v>0.87059197612617223</v>
      </c>
      <c r="F26749">
        <v>6.44670443317621</v>
      </c>
    </row>
    <row r="26750" spans="1:6" x14ac:dyDescent="0.2">
      <c r="A26750" t="s">
        <v>37486</v>
      </c>
      <c r="B26750" s="1" t="s">
        <v>58300</v>
      </c>
      <c r="C26750">
        <v>6.4482678046594204</v>
      </c>
      <c r="D26750">
        <v>6.4442645199438191</v>
      </c>
      <c r="E26750">
        <v>0.81750703759854226</v>
      </c>
      <c r="F26750">
        <v>6.4466982348810564</v>
      </c>
    </row>
    <row r="26751" spans="1:6" x14ac:dyDescent="0.2">
      <c r="A26751" t="s">
        <v>7366</v>
      </c>
      <c r="B26751" s="1" t="s">
        <v>58300</v>
      </c>
      <c r="C26751">
        <v>6.4453520238623145</v>
      </c>
      <c r="D26751">
        <v>6.448583999415729</v>
      </c>
      <c r="E26751">
        <v>0.86275285458038875</v>
      </c>
      <c r="F26751">
        <v>6.4466191860837005</v>
      </c>
    </row>
    <row r="26752" spans="1:6" x14ac:dyDescent="0.2">
      <c r="A26752" t="s">
        <v>38059</v>
      </c>
      <c r="B26752" s="1" t="s">
        <v>58300</v>
      </c>
      <c r="C26752">
        <v>6.43640032111594</v>
      </c>
      <c r="D26752">
        <v>6.4624531881460694</v>
      </c>
      <c r="E26752">
        <v>0.16287409708932382</v>
      </c>
      <c r="F26752">
        <v>6.4466148813171831</v>
      </c>
    </row>
    <row r="26753" spans="1:6" x14ac:dyDescent="0.2">
      <c r="A26753" t="s">
        <v>13147</v>
      </c>
      <c r="B26753" s="1" t="s">
        <v>58300</v>
      </c>
      <c r="C26753">
        <v>6.4479756729130457</v>
      </c>
      <c r="D26753">
        <v>6.4444628800898869</v>
      </c>
      <c r="E26753">
        <v>0.9004438844418301</v>
      </c>
      <c r="F26753">
        <v>6.4465984105286349</v>
      </c>
    </row>
    <row r="26754" spans="1:6" x14ac:dyDescent="0.2">
      <c r="A26754" t="s">
        <v>25465</v>
      </c>
      <c r="B26754" s="1" t="s">
        <v>58300</v>
      </c>
      <c r="C26754">
        <v>6.4488133422173926</v>
      </c>
      <c r="D26754">
        <v>6.4431382192808986</v>
      </c>
      <c r="E26754">
        <v>0.77301960543628911</v>
      </c>
      <c r="F26754">
        <v>6.4465882940176247</v>
      </c>
    </row>
    <row r="26755" spans="1:6" x14ac:dyDescent="0.2">
      <c r="A26755" t="s">
        <v>34498</v>
      </c>
      <c r="B26755" s="1" t="s">
        <v>58300</v>
      </c>
      <c r="C26755">
        <v>6.4438974166086949</v>
      </c>
      <c r="D26755">
        <v>6.4504195503595483</v>
      </c>
      <c r="E26755">
        <v>0.73727253696573924</v>
      </c>
      <c r="F26755">
        <v>6.4464545527488974</v>
      </c>
    </row>
    <row r="26756" spans="1:6" x14ac:dyDescent="0.2">
      <c r="A26756" t="s">
        <v>36559</v>
      </c>
      <c r="B26756" s="1" t="s">
        <v>58300</v>
      </c>
      <c r="C26756">
        <v>6.4348959808043489</v>
      </c>
      <c r="D26756">
        <v>6.4642801323820214</v>
      </c>
      <c r="E26756">
        <v>9.1656973791994362E-2</v>
      </c>
      <c r="F26756">
        <v>6.4464166393524263</v>
      </c>
    </row>
    <row r="26757" spans="1:6" x14ac:dyDescent="0.2">
      <c r="A26757" t="s">
        <v>14925</v>
      </c>
      <c r="B26757" s="1" t="s">
        <v>58300</v>
      </c>
      <c r="C26757">
        <v>6.4410837941594181</v>
      </c>
      <c r="D26757">
        <v>6.4544868989662936</v>
      </c>
      <c r="E26757">
        <v>0.50278862881555808</v>
      </c>
      <c r="F26757">
        <v>6.4463387559559413</v>
      </c>
    </row>
    <row r="26758" spans="1:6" x14ac:dyDescent="0.2">
      <c r="A26758" t="s">
        <v>7530</v>
      </c>
      <c r="B26758" s="1" t="s">
        <v>58300</v>
      </c>
      <c r="C26758">
        <v>6.4291721139855085</v>
      </c>
      <c r="D26758">
        <v>6.4728720352921334</v>
      </c>
      <c r="E26758">
        <v>4.4664250449292731E-2</v>
      </c>
      <c r="F26758">
        <v>6.4463055633083712</v>
      </c>
    </row>
    <row r="26759" spans="1:6" x14ac:dyDescent="0.2">
      <c r="A26759" t="s">
        <v>5452</v>
      </c>
      <c r="B26759" s="1" t="s">
        <v>58300</v>
      </c>
      <c r="C26759">
        <v>6.4372805166521747</v>
      </c>
      <c r="D26759">
        <v>6.4602252085842684</v>
      </c>
      <c r="E26759">
        <v>0.32326163063323965</v>
      </c>
      <c r="F26759">
        <v>6.4462764531365622</v>
      </c>
    </row>
    <row r="26760" spans="1:6" x14ac:dyDescent="0.2">
      <c r="A26760" t="s">
        <v>4847</v>
      </c>
      <c r="B26760" s="1" t="s">
        <v>58300</v>
      </c>
      <c r="C26760">
        <v>6.4594999170507252</v>
      </c>
      <c r="D26760">
        <v>6.4257465947528116</v>
      </c>
      <c r="E26760">
        <v>9.9389596535100447E-2</v>
      </c>
      <c r="F26760">
        <v>6.4462662356211471</v>
      </c>
    </row>
    <row r="26761" spans="1:6" x14ac:dyDescent="0.2">
      <c r="A26761" t="s">
        <v>11102</v>
      </c>
      <c r="B26761" s="1" t="s">
        <v>58300</v>
      </c>
      <c r="C26761">
        <v>6.4173484821231872</v>
      </c>
      <c r="D26761">
        <v>6.4908741353595509</v>
      </c>
      <c r="E26761">
        <v>1.7872839048342081E-4</v>
      </c>
      <c r="F26761">
        <v>6.4461757206167407</v>
      </c>
    </row>
    <row r="26762" spans="1:6" x14ac:dyDescent="0.2">
      <c r="A26762" t="s">
        <v>40695</v>
      </c>
      <c r="B26762" s="1" t="s">
        <v>58300</v>
      </c>
      <c r="C26762">
        <v>6.4480068530072447</v>
      </c>
      <c r="D26762">
        <v>6.4432847564606766</v>
      </c>
      <c r="E26762">
        <v>0.83485932657812334</v>
      </c>
      <c r="F26762">
        <v>6.4461554583259888</v>
      </c>
    </row>
    <row r="26763" spans="1:6" x14ac:dyDescent="0.2">
      <c r="A26763" t="s">
        <v>11701</v>
      </c>
      <c r="B26763" s="1" t="s">
        <v>58300</v>
      </c>
      <c r="C26763">
        <v>6.4391213063333339</v>
      </c>
      <c r="D26763">
        <v>6.456914839415731</v>
      </c>
      <c r="E26763">
        <v>0.42399481332514588</v>
      </c>
      <c r="F26763">
        <v>6.4460976254713644</v>
      </c>
    </row>
    <row r="26764" spans="1:6" x14ac:dyDescent="0.2">
      <c r="A26764" t="s">
        <v>6509</v>
      </c>
      <c r="B26764" s="1" t="s">
        <v>58300</v>
      </c>
      <c r="C26764">
        <v>6.4591238449565225</v>
      </c>
      <c r="D26764">
        <v>6.4258582172247181</v>
      </c>
      <c r="E26764">
        <v>9.276519902316821E-2</v>
      </c>
      <c r="F26764">
        <v>6.4460813741718015</v>
      </c>
    </row>
    <row r="26765" spans="1:6" x14ac:dyDescent="0.2">
      <c r="A26765" t="s">
        <v>19682</v>
      </c>
      <c r="B26765" s="1" t="s">
        <v>58300</v>
      </c>
      <c r="C26765">
        <v>6.4449507453840589</v>
      </c>
      <c r="D26765">
        <v>6.4478076467528087</v>
      </c>
      <c r="E26765">
        <v>0.88908836231130584</v>
      </c>
      <c r="F26765">
        <v>6.44607085208811</v>
      </c>
    </row>
    <row r="26766" spans="1:6" x14ac:dyDescent="0.2">
      <c r="A26766" t="s">
        <v>8818</v>
      </c>
      <c r="B26766" s="1" t="s">
        <v>58300</v>
      </c>
      <c r="C26766">
        <v>6.4498232383478253</v>
      </c>
      <c r="D26766">
        <v>6.4402299996179764</v>
      </c>
      <c r="E26766">
        <v>0.60903848940331073</v>
      </c>
      <c r="F26766">
        <v>6.446062012590307</v>
      </c>
    </row>
    <row r="26767" spans="1:6" x14ac:dyDescent="0.2">
      <c r="A26767" t="s">
        <v>38148</v>
      </c>
      <c r="B26767" s="1" t="s">
        <v>58300</v>
      </c>
      <c r="C26767">
        <v>6.4470946571739116</v>
      </c>
      <c r="D26767">
        <v>6.4444583468202259</v>
      </c>
      <c r="E26767">
        <v>0.88361558019302167</v>
      </c>
      <c r="F26767">
        <v>6.4460610376960306</v>
      </c>
    </row>
    <row r="26768" spans="1:6" x14ac:dyDescent="0.2">
      <c r="A26768" t="s">
        <v>8974</v>
      </c>
      <c r="B26768" s="1" t="s">
        <v>58300</v>
      </c>
      <c r="C26768">
        <v>6.435307618898551</v>
      </c>
      <c r="D26768">
        <v>6.4625845025168527</v>
      </c>
      <c r="E26768">
        <v>0.14385393455509923</v>
      </c>
      <c r="F26768">
        <v>6.4460020798766511</v>
      </c>
    </row>
    <row r="26769" spans="1:6" x14ac:dyDescent="0.2">
      <c r="A26769" t="s">
        <v>40139</v>
      </c>
      <c r="B26769" s="1" t="s">
        <v>58300</v>
      </c>
      <c r="C26769">
        <v>6.4467070723405806</v>
      </c>
      <c r="D26769">
        <v>6.444829069752811</v>
      </c>
      <c r="E26769">
        <v>0.90653523631827815</v>
      </c>
      <c r="F26769">
        <v>6.4459707629559446</v>
      </c>
    </row>
    <row r="26770" spans="1:6" x14ac:dyDescent="0.2">
      <c r="A26770" t="s">
        <v>220</v>
      </c>
      <c r="B26770" s="1" t="s">
        <v>58300</v>
      </c>
      <c r="C26770">
        <v>6.4449197547898542</v>
      </c>
      <c r="D26770">
        <v>6.4472227881573039</v>
      </c>
      <c r="E26770">
        <v>0.91385856377940078</v>
      </c>
      <c r="F26770">
        <v>6.4458227061982374</v>
      </c>
    </row>
    <row r="26771" spans="1:6" x14ac:dyDescent="0.2">
      <c r="A26771" t="s">
        <v>36726</v>
      </c>
      <c r="B26771" s="1" t="s">
        <v>58300</v>
      </c>
      <c r="C26771">
        <v>6.4416758257753646</v>
      </c>
      <c r="D26771">
        <v>6.4520999226741589</v>
      </c>
      <c r="E26771">
        <v>0.56098875732822506</v>
      </c>
      <c r="F26771">
        <v>6.4457628064977976</v>
      </c>
    </row>
    <row r="26772" spans="1:6" x14ac:dyDescent="0.2">
      <c r="A26772" t="s">
        <v>23546</v>
      </c>
      <c r="B26772" s="1" t="s">
        <v>58300</v>
      </c>
      <c r="C26772">
        <v>6.4460049074347836</v>
      </c>
      <c r="D26772">
        <v>6.4453187658314626</v>
      </c>
      <c r="E26772">
        <v>0.96954749112523553</v>
      </c>
      <c r="F26772">
        <v>6.4457358915638778</v>
      </c>
    </row>
    <row r="26773" spans="1:6" x14ac:dyDescent="0.2">
      <c r="A26773" t="s">
        <v>12690</v>
      </c>
      <c r="B26773" s="1" t="s">
        <v>58300</v>
      </c>
      <c r="C26773">
        <v>6.4421593063623197</v>
      </c>
      <c r="D26773">
        <v>6.4512113862471923</v>
      </c>
      <c r="E26773">
        <v>0.66737535111813107</v>
      </c>
      <c r="F26773">
        <v>6.4457083597092497</v>
      </c>
    </row>
    <row r="26774" spans="1:6" x14ac:dyDescent="0.2">
      <c r="A26774" t="s">
        <v>26044</v>
      </c>
      <c r="B26774" s="1" t="s">
        <v>58300</v>
      </c>
      <c r="C26774">
        <v>6.4492849768115939</v>
      </c>
      <c r="D26774">
        <v>6.4401029967640477</v>
      </c>
      <c r="E26774">
        <v>0.62286409510273211</v>
      </c>
      <c r="F26774">
        <v>6.4456849934449316</v>
      </c>
    </row>
    <row r="26775" spans="1:6" x14ac:dyDescent="0.2">
      <c r="A26775" t="s">
        <v>32084</v>
      </c>
      <c r="B26775" s="1" t="s">
        <v>58300</v>
      </c>
      <c r="C26775">
        <v>6.4317473181521709</v>
      </c>
      <c r="D26775">
        <v>6.4672785131011254</v>
      </c>
      <c r="E26775">
        <v>0.13828739924214853</v>
      </c>
      <c r="F26775">
        <v>6.4456780509735632</v>
      </c>
    </row>
    <row r="26776" spans="1:6" x14ac:dyDescent="0.2">
      <c r="A26776" t="s">
        <v>3869</v>
      </c>
      <c r="B26776" s="1" t="s">
        <v>58300</v>
      </c>
      <c r="C26776">
        <v>6.438387247557972</v>
      </c>
      <c r="D26776">
        <v>6.4569090042247215</v>
      </c>
      <c r="E26776">
        <v>0.32070977479854823</v>
      </c>
      <c r="F26776">
        <v>6.4456490816696039</v>
      </c>
    </row>
    <row r="26777" spans="1:6" x14ac:dyDescent="0.2">
      <c r="A26777" t="s">
        <v>37604</v>
      </c>
      <c r="B26777" s="1" t="s">
        <v>58300</v>
      </c>
      <c r="C26777">
        <v>6.4509677037173914</v>
      </c>
      <c r="D26777">
        <v>6.4373898595393246</v>
      </c>
      <c r="E26777">
        <v>0.37709908908299083</v>
      </c>
      <c r="F26777">
        <v>6.4456442317709293</v>
      </c>
    </row>
    <row r="26778" spans="1:6" x14ac:dyDescent="0.2">
      <c r="A26778" t="s">
        <v>11057</v>
      </c>
      <c r="B26778" s="1" t="s">
        <v>58300</v>
      </c>
      <c r="C26778">
        <v>6.4488054035942017</v>
      </c>
      <c r="D26778">
        <v>6.4406554593595509</v>
      </c>
      <c r="E26778">
        <v>0.72839691452044719</v>
      </c>
      <c r="F26778">
        <v>6.4456100510088099</v>
      </c>
    </row>
    <row r="26779" spans="1:6" x14ac:dyDescent="0.2">
      <c r="A26779" t="s">
        <v>12765</v>
      </c>
      <c r="B26779" s="1" t="s">
        <v>58300</v>
      </c>
      <c r="C26779">
        <v>6.4416150979492777</v>
      </c>
      <c r="D26779">
        <v>6.4516166628202258</v>
      </c>
      <c r="E26779">
        <v>0.60170101291909572</v>
      </c>
      <c r="F26779">
        <v>6.4455364163348001</v>
      </c>
    </row>
    <row r="26780" spans="1:6" x14ac:dyDescent="0.2">
      <c r="A26780" t="s">
        <v>41503</v>
      </c>
      <c r="B26780" s="1" t="s">
        <v>58300</v>
      </c>
      <c r="C26780">
        <v>6.4473637558768084</v>
      </c>
      <c r="D26780">
        <v>6.4426225293707864</v>
      </c>
      <c r="E26780">
        <v>0.79844672910866366</v>
      </c>
      <c r="F26780">
        <v>6.4455048609030783</v>
      </c>
    </row>
    <row r="26781" spans="1:6" x14ac:dyDescent="0.2">
      <c r="A26781" t="s">
        <v>41025</v>
      </c>
      <c r="B26781" s="1" t="s">
        <v>58300</v>
      </c>
      <c r="C26781">
        <v>6.4356350532753597</v>
      </c>
      <c r="D26781">
        <v>6.4606580774606766</v>
      </c>
      <c r="E26781">
        <v>0.30978510105172413</v>
      </c>
      <c r="F26781">
        <v>6.4454458424933856</v>
      </c>
    </row>
    <row r="26782" spans="1:6" x14ac:dyDescent="0.2">
      <c r="A26782" t="s">
        <v>8998</v>
      </c>
      <c r="B26782" s="1" t="s">
        <v>58300</v>
      </c>
      <c r="C26782">
        <v>6.4524627931521739</v>
      </c>
      <c r="D26782">
        <v>6.4341912372584273</v>
      </c>
      <c r="E26782">
        <v>0.46619208232366227</v>
      </c>
      <c r="F26782">
        <v>6.4452990553788565</v>
      </c>
    </row>
    <row r="26783" spans="1:6" x14ac:dyDescent="0.2">
      <c r="A26783" t="s">
        <v>42173</v>
      </c>
      <c r="B26783" s="1" t="s">
        <v>58300</v>
      </c>
      <c r="C26783">
        <v>6.4394056147898562</v>
      </c>
      <c r="D26783">
        <v>6.4542300343370753</v>
      </c>
      <c r="E26783">
        <v>0.44141235517745103</v>
      </c>
      <c r="F26783">
        <v>6.4452178321453744</v>
      </c>
    </row>
    <row r="26784" spans="1:6" x14ac:dyDescent="0.2">
      <c r="A26784" t="s">
        <v>18638</v>
      </c>
      <c r="B26784" s="1" t="s">
        <v>58300</v>
      </c>
      <c r="C26784">
        <v>6.4342324423913011</v>
      </c>
      <c r="D26784">
        <v>6.4621782557191016</v>
      </c>
      <c r="E26784">
        <v>0.20629386832587823</v>
      </c>
      <c r="F26784">
        <v>6.4451891709647553</v>
      </c>
    </row>
    <row r="26785" spans="1:6" x14ac:dyDescent="0.2">
      <c r="A26785" t="s">
        <v>25416</v>
      </c>
      <c r="B26785" s="1" t="s">
        <v>58300</v>
      </c>
      <c r="C26785">
        <v>6.4312734147028978</v>
      </c>
      <c r="D26785">
        <v>6.4665295962359535</v>
      </c>
      <c r="E26785">
        <v>0.11471141633480825</v>
      </c>
      <c r="F26785">
        <v>6.4450963228810618</v>
      </c>
    </row>
    <row r="26786" spans="1:6" x14ac:dyDescent="0.2">
      <c r="A26786" t="s">
        <v>42301</v>
      </c>
      <c r="B26786" s="1" t="s">
        <v>58300</v>
      </c>
      <c r="C26786">
        <v>6.4414133964057969</v>
      </c>
      <c r="D26786">
        <v>6.4507599045280912</v>
      </c>
      <c r="E26786">
        <v>0.57649752229686502</v>
      </c>
      <c r="F26786">
        <v>6.4450778863744462</v>
      </c>
    </row>
    <row r="26787" spans="1:6" x14ac:dyDescent="0.2">
      <c r="A26787" t="s">
        <v>37998</v>
      </c>
      <c r="B26787" s="1" t="s">
        <v>58300</v>
      </c>
      <c r="C26787">
        <v>6.4532997663333314</v>
      </c>
      <c r="D26787">
        <v>6.4323249556629198</v>
      </c>
      <c r="E26787">
        <v>0.28345631890944567</v>
      </c>
      <c r="F26787">
        <v>6.4450761621497819</v>
      </c>
    </row>
    <row r="26788" spans="1:6" x14ac:dyDescent="0.2">
      <c r="A26788" t="s">
        <v>6361</v>
      </c>
      <c r="B26788" s="1" t="s">
        <v>58300</v>
      </c>
      <c r="C26788">
        <v>6.4324436129927562</v>
      </c>
      <c r="D26788">
        <v>6.4644722551573022</v>
      </c>
      <c r="E26788">
        <v>0.17570293275893506</v>
      </c>
      <c r="F26788">
        <v>6.4450010982466974</v>
      </c>
    </row>
    <row r="26789" spans="1:6" x14ac:dyDescent="0.2">
      <c r="A26789" t="s">
        <v>41843</v>
      </c>
      <c r="B26789" s="1" t="s">
        <v>58300</v>
      </c>
      <c r="C26789">
        <v>6.456799359318838</v>
      </c>
      <c r="D26789">
        <v>6.4266824433707885</v>
      </c>
      <c r="E26789">
        <v>0.20308437073650751</v>
      </c>
      <c r="F26789">
        <v>6.4449914054889845</v>
      </c>
    </row>
    <row r="26790" spans="1:6" x14ac:dyDescent="0.2">
      <c r="A26790" t="s">
        <v>24159</v>
      </c>
      <c r="B26790" s="1" t="s">
        <v>58300</v>
      </c>
      <c r="C26790">
        <v>6.4513406662101458</v>
      </c>
      <c r="D26790">
        <v>6.435060323966292</v>
      </c>
      <c r="E26790">
        <v>0.38092423718333346</v>
      </c>
      <c r="F26790">
        <v>6.4449576245374463</v>
      </c>
    </row>
    <row r="26791" spans="1:6" x14ac:dyDescent="0.2">
      <c r="A26791" t="s">
        <v>37554</v>
      </c>
      <c r="B26791" s="1" t="s">
        <v>58300</v>
      </c>
      <c r="C26791">
        <v>6.4347517808188348</v>
      </c>
      <c r="D26791">
        <v>6.460391370966291</v>
      </c>
      <c r="E26791">
        <v>0.21499936160621244</v>
      </c>
      <c r="F26791">
        <v>6.4448043073524204</v>
      </c>
    </row>
    <row r="26792" spans="1:6" x14ac:dyDescent="0.2">
      <c r="A26792" t="s">
        <v>39266</v>
      </c>
      <c r="B26792" s="1" t="s">
        <v>58300</v>
      </c>
      <c r="C26792">
        <v>6.4614136833333324</v>
      </c>
      <c r="D26792">
        <v>6.4190108636067418</v>
      </c>
      <c r="E26792">
        <v>3.1575746047792064E-2</v>
      </c>
      <c r="F26792">
        <v>6.4447887892555054</v>
      </c>
    </row>
    <row r="26793" spans="1:6" x14ac:dyDescent="0.2">
      <c r="A26793" t="s">
        <v>40666</v>
      </c>
      <c r="B26793" s="1" t="s">
        <v>58300</v>
      </c>
      <c r="C26793">
        <v>6.4427396227391318</v>
      </c>
      <c r="D26793">
        <v>6.4479371578539313</v>
      </c>
      <c r="E26793">
        <v>0.78698125132177554</v>
      </c>
      <c r="F26793">
        <v>6.444777422850219</v>
      </c>
    </row>
    <row r="26794" spans="1:6" x14ac:dyDescent="0.2">
      <c r="A26794" t="s">
        <v>43094</v>
      </c>
      <c r="B26794" s="1" t="s">
        <v>58300</v>
      </c>
      <c r="C26794">
        <v>6.4457874697608668</v>
      </c>
      <c r="D26794">
        <v>6.443198068505616</v>
      </c>
      <c r="E26794">
        <v>0.87207060906811806</v>
      </c>
      <c r="F26794">
        <v>6.4447722419559446</v>
      </c>
    </row>
    <row r="26795" spans="1:6" x14ac:dyDescent="0.2">
      <c r="A26795" t="s">
        <v>41904</v>
      </c>
      <c r="B26795" s="1" t="s">
        <v>58300</v>
      </c>
      <c r="C26795">
        <v>6.4357356350362327</v>
      </c>
      <c r="D26795">
        <v>6.458783406516857</v>
      </c>
      <c r="E26795">
        <v>0.22646726412887713</v>
      </c>
      <c r="F26795">
        <v>6.4447719859691599</v>
      </c>
    </row>
    <row r="26796" spans="1:6" x14ac:dyDescent="0.2">
      <c r="A26796" t="s">
        <v>36620</v>
      </c>
      <c r="B26796" s="1" t="s">
        <v>58300</v>
      </c>
      <c r="C26796">
        <v>6.4220856219130464</v>
      </c>
      <c r="D26796">
        <v>6.4797014429550561</v>
      </c>
      <c r="E26796">
        <v>1.4507711845866361E-2</v>
      </c>
      <c r="F26796">
        <v>6.4446750847885523</v>
      </c>
    </row>
    <row r="26797" spans="1:6" x14ac:dyDescent="0.2">
      <c r="A26797" t="s">
        <v>39922</v>
      </c>
      <c r="B26797" s="1" t="s">
        <v>58300</v>
      </c>
      <c r="C26797">
        <v>6.4550651299275339</v>
      </c>
      <c r="D26797">
        <v>6.4282846006179799</v>
      </c>
      <c r="E26797">
        <v>0.15453828138026376</v>
      </c>
      <c r="F26797">
        <v>6.4445652748237894</v>
      </c>
    </row>
    <row r="26798" spans="1:6" x14ac:dyDescent="0.2">
      <c r="A26798" t="s">
        <v>18640</v>
      </c>
      <c r="B26798" s="1" t="s">
        <v>58300</v>
      </c>
      <c r="C26798">
        <v>6.4388067340289847</v>
      </c>
      <c r="D26798">
        <v>6.4531908570898899</v>
      </c>
      <c r="E26798">
        <v>0.49780203351607633</v>
      </c>
      <c r="F26798">
        <v>6.4444463241277514</v>
      </c>
    </row>
    <row r="26799" spans="1:6" x14ac:dyDescent="0.2">
      <c r="A26799" t="s">
        <v>19744</v>
      </c>
      <c r="B26799" s="1" t="s">
        <v>58300</v>
      </c>
      <c r="C26799">
        <v>6.4382381058985514</v>
      </c>
      <c r="D26799">
        <v>6.4538898063483137</v>
      </c>
      <c r="E26799">
        <v>0.46077487307045484</v>
      </c>
      <c r="F26799">
        <v>6.444374675678417</v>
      </c>
    </row>
    <row r="26800" spans="1:6" x14ac:dyDescent="0.2">
      <c r="A26800" t="s">
        <v>28781</v>
      </c>
      <c r="B26800" s="1" t="s">
        <v>58300</v>
      </c>
      <c r="C26800">
        <v>6.4426255364130425</v>
      </c>
      <c r="D26800">
        <v>6.4470594713820226</v>
      </c>
      <c r="E26800">
        <v>0.77917200283270405</v>
      </c>
      <c r="F26800">
        <v>6.4443639514449327</v>
      </c>
    </row>
    <row r="26801" spans="1:6" x14ac:dyDescent="0.2">
      <c r="A26801" t="s">
        <v>10630</v>
      </c>
      <c r="B26801" s="1" t="s">
        <v>58300</v>
      </c>
      <c r="C26801">
        <v>6.444277060869565</v>
      </c>
      <c r="D26801">
        <v>6.4444927729662931</v>
      </c>
      <c r="E26801">
        <v>0.99142641313375324</v>
      </c>
      <c r="F26801">
        <v>6.4443616352158655</v>
      </c>
    </row>
    <row r="26802" spans="1:6" x14ac:dyDescent="0.2">
      <c r="A26802" t="s">
        <v>36554</v>
      </c>
      <c r="B26802" s="1" t="s">
        <v>58300</v>
      </c>
      <c r="C26802">
        <v>6.430672072826086</v>
      </c>
      <c r="D26802">
        <v>6.4655533549550581</v>
      </c>
      <c r="E26802">
        <v>0.15177636703762912</v>
      </c>
      <c r="F26802">
        <v>6.4443479940132127</v>
      </c>
    </row>
    <row r="26803" spans="1:6" x14ac:dyDescent="0.2">
      <c r="A26803" t="s">
        <v>13345</v>
      </c>
      <c r="B26803" s="1" t="s">
        <v>58300</v>
      </c>
      <c r="C26803">
        <v>6.450688980065217</v>
      </c>
      <c r="D26803">
        <v>6.4344429192471928</v>
      </c>
      <c r="E26803">
        <v>0.34912953481087461</v>
      </c>
      <c r="F26803">
        <v>6.4443193791277533</v>
      </c>
    </row>
    <row r="26804" spans="1:6" x14ac:dyDescent="0.2">
      <c r="A26804" t="s">
        <v>25045</v>
      </c>
      <c r="B26804" s="1" t="s">
        <v>58300</v>
      </c>
      <c r="C26804">
        <v>6.444396354572465</v>
      </c>
      <c r="D26804">
        <v>6.4441562787191051</v>
      </c>
      <c r="E26804">
        <v>0.99262049166439792</v>
      </c>
      <c r="F26804">
        <v>6.4443022279162987</v>
      </c>
    </row>
    <row r="26805" spans="1:6" x14ac:dyDescent="0.2">
      <c r="A26805" t="s">
        <v>7367</v>
      </c>
      <c r="B26805" s="1" t="s">
        <v>58300</v>
      </c>
      <c r="C26805">
        <v>6.4534684926086925</v>
      </c>
      <c r="D26805">
        <v>6.4300245428764029</v>
      </c>
      <c r="E26805">
        <v>0.22659431735421612</v>
      </c>
      <c r="F26805">
        <v>6.4442768118766516</v>
      </c>
    </row>
    <row r="26806" spans="1:6" x14ac:dyDescent="0.2">
      <c r="A26806" t="s">
        <v>39089</v>
      </c>
      <c r="B26806" s="1" t="s">
        <v>58300</v>
      </c>
      <c r="C26806">
        <v>6.4463304475144936</v>
      </c>
      <c r="D26806">
        <v>6.4409811948426974</v>
      </c>
      <c r="E26806">
        <v>0.75011001013798406</v>
      </c>
      <c r="F26806">
        <v>6.4442331634273096</v>
      </c>
    </row>
    <row r="26807" spans="1:6" x14ac:dyDescent="0.2">
      <c r="A26807" t="s">
        <v>397</v>
      </c>
      <c r="B26807" s="1" t="s">
        <v>58300</v>
      </c>
      <c r="C26807">
        <v>6.4319727871594186</v>
      </c>
      <c r="D26807">
        <v>6.4632090721460695</v>
      </c>
      <c r="E26807">
        <v>0.13548152089224544</v>
      </c>
      <c r="F26807">
        <v>6.4442196125506568</v>
      </c>
    </row>
    <row r="26808" spans="1:6" x14ac:dyDescent="0.2">
      <c r="A26808" t="s">
        <v>23973</v>
      </c>
      <c r="B26808" s="1" t="s">
        <v>58300</v>
      </c>
      <c r="C26808">
        <v>6.4282120678405841</v>
      </c>
      <c r="D26808">
        <v>6.469021057483145</v>
      </c>
      <c r="E26808">
        <v>4.5364316297392772E-2</v>
      </c>
      <c r="F26808">
        <v>6.4442120681850277</v>
      </c>
    </row>
    <row r="26809" spans="1:6" x14ac:dyDescent="0.2">
      <c r="A26809" t="s">
        <v>38537</v>
      </c>
      <c r="B26809" s="1" t="s">
        <v>58300</v>
      </c>
      <c r="C26809">
        <v>6.4287747345652155</v>
      </c>
      <c r="D26809">
        <v>6.4678290624494412</v>
      </c>
      <c r="E26809">
        <v>3.0847202754752674E-2</v>
      </c>
      <c r="F26809">
        <v>6.4440867838237841</v>
      </c>
    </row>
    <row r="26810" spans="1:6" x14ac:dyDescent="0.2">
      <c r="A26810" t="s">
        <v>25023</v>
      </c>
      <c r="B26810" s="1" t="s">
        <v>58300</v>
      </c>
      <c r="C26810">
        <v>6.4426587516884108</v>
      </c>
      <c r="D26810">
        <v>6.4462050762471916</v>
      </c>
      <c r="E26810">
        <v>0.86756512860202295</v>
      </c>
      <c r="F26810">
        <v>6.4440491608766521</v>
      </c>
    </row>
    <row r="26811" spans="1:6" x14ac:dyDescent="0.2">
      <c r="A26811" t="s">
        <v>27887</v>
      </c>
      <c r="B26811" s="1" t="s">
        <v>58300</v>
      </c>
      <c r="C26811">
        <v>6.4428587181666659</v>
      </c>
      <c r="D26811">
        <v>6.4458367150561795</v>
      </c>
      <c r="E26811">
        <v>0.87928033120455051</v>
      </c>
      <c r="F26811">
        <v>6.4440263028502196</v>
      </c>
    </row>
    <row r="26812" spans="1:6" x14ac:dyDescent="0.2">
      <c r="A26812" t="s">
        <v>20925</v>
      </c>
      <c r="B26812" s="1" t="s">
        <v>58300</v>
      </c>
      <c r="C26812">
        <v>6.4518740246739137</v>
      </c>
      <c r="D26812">
        <v>6.4318356514044943</v>
      </c>
      <c r="E26812">
        <v>0.29355686076335696</v>
      </c>
      <c r="F26812">
        <v>6.4440175699559514</v>
      </c>
    </row>
    <row r="26813" spans="1:6" x14ac:dyDescent="0.2">
      <c r="A26813" t="s">
        <v>8547</v>
      </c>
      <c r="B26813" s="1" t="s">
        <v>58300</v>
      </c>
      <c r="C26813">
        <v>6.4028946747826083</v>
      </c>
      <c r="D26813">
        <v>6.5077451181573043</v>
      </c>
      <c r="E26813">
        <v>4.3639930654862163E-3</v>
      </c>
      <c r="F26813">
        <v>6.44400343892511</v>
      </c>
    </row>
    <row r="26814" spans="1:6" x14ac:dyDescent="0.2">
      <c r="A26814" t="s">
        <v>14750</v>
      </c>
      <c r="B26814" s="1" t="s">
        <v>58300</v>
      </c>
      <c r="C26814">
        <v>6.4293692111521743</v>
      </c>
      <c r="D26814">
        <v>6.466628172089889</v>
      </c>
      <c r="E26814">
        <v>4.5813457017471262E-2</v>
      </c>
      <c r="F26814">
        <v>6.4439773500220232</v>
      </c>
    </row>
    <row r="26815" spans="1:6" x14ac:dyDescent="0.2">
      <c r="A26815" t="s">
        <v>3133</v>
      </c>
      <c r="B26815" s="1" t="s">
        <v>58300</v>
      </c>
      <c r="C26815">
        <v>6.4386885074565221</v>
      </c>
      <c r="D26815">
        <v>6.4521085559325835</v>
      </c>
      <c r="E26815">
        <v>0.52278530702786719</v>
      </c>
      <c r="F26815">
        <v>6.4439501123656413</v>
      </c>
    </row>
    <row r="26816" spans="1:6" x14ac:dyDescent="0.2">
      <c r="A26816" t="s">
        <v>14224</v>
      </c>
      <c r="B26816" s="1" t="s">
        <v>58300</v>
      </c>
      <c r="C26816">
        <v>6.4276592049710137</v>
      </c>
      <c r="D26816">
        <v>6.4691910945730351</v>
      </c>
      <c r="E26816">
        <v>7.2130417691391988E-2</v>
      </c>
      <c r="F26816">
        <v>6.4439426330528606</v>
      </c>
    </row>
    <row r="26817" spans="1:6" x14ac:dyDescent="0.2">
      <c r="A26817" t="s">
        <v>1950</v>
      </c>
      <c r="B26817" s="1" t="s">
        <v>58300</v>
      </c>
      <c r="C26817">
        <v>6.4448437023840546</v>
      </c>
      <c r="D26817">
        <v>6.4424808833483134</v>
      </c>
      <c r="E26817">
        <v>0.90320556366397531</v>
      </c>
      <c r="F26817">
        <v>6.4439173107797396</v>
      </c>
    </row>
    <row r="26818" spans="1:6" x14ac:dyDescent="0.2">
      <c r="A26818" t="s">
        <v>36378</v>
      </c>
      <c r="B26818" s="1" t="s">
        <v>58300</v>
      </c>
      <c r="C26818">
        <v>6.451104259753623</v>
      </c>
      <c r="D26818">
        <v>6.4327106632471907</v>
      </c>
      <c r="E26818">
        <v>0.32397586979878878</v>
      </c>
      <c r="F26818">
        <v>6.4438926734581523</v>
      </c>
    </row>
    <row r="26819" spans="1:6" x14ac:dyDescent="0.2">
      <c r="A26819" t="s">
        <v>41698</v>
      </c>
      <c r="B26819" s="1" t="s">
        <v>58300</v>
      </c>
      <c r="C26819">
        <v>6.4609195056159425</v>
      </c>
      <c r="D26819">
        <v>6.4172063302359543</v>
      </c>
      <c r="E26819">
        <v>1.1560305756501946E-2</v>
      </c>
      <c r="F26819">
        <v>6.4437808597621133</v>
      </c>
    </row>
    <row r="26820" spans="1:6" x14ac:dyDescent="0.2">
      <c r="A26820" t="s">
        <v>36938</v>
      </c>
      <c r="B26820" s="1" t="s">
        <v>58300</v>
      </c>
      <c r="C26820">
        <v>6.4507170597826118</v>
      </c>
      <c r="D26820">
        <v>6.4328956279999998</v>
      </c>
      <c r="E26820">
        <v>0.37723588905431971</v>
      </c>
      <c r="F26820">
        <v>6.4437298023876641</v>
      </c>
    </row>
    <row r="26821" spans="1:6" x14ac:dyDescent="0.2">
      <c r="A26821" t="s">
        <v>36628</v>
      </c>
      <c r="B26821" s="1" t="s">
        <v>58300</v>
      </c>
      <c r="C26821">
        <v>6.4396641013043476</v>
      </c>
      <c r="D26821">
        <v>6.4499509671910102</v>
      </c>
      <c r="E26821">
        <v>0.56899635614515287</v>
      </c>
      <c r="F26821">
        <v>6.4436972777973569</v>
      </c>
    </row>
    <row r="26822" spans="1:6" x14ac:dyDescent="0.2">
      <c r="A26822" t="s">
        <v>41611</v>
      </c>
      <c r="B26822" s="1" t="s">
        <v>58300</v>
      </c>
      <c r="C26822">
        <v>6.4520410873768119</v>
      </c>
      <c r="D26822">
        <v>6.4306253149662904</v>
      </c>
      <c r="E26822">
        <v>0.2297369679802935</v>
      </c>
      <c r="F26822">
        <v>6.4436445951101335</v>
      </c>
    </row>
    <row r="26823" spans="1:6" x14ac:dyDescent="0.2">
      <c r="A26823" t="s">
        <v>6913</v>
      </c>
      <c r="B26823" s="1" t="s">
        <v>58300</v>
      </c>
      <c r="C26823">
        <v>6.431650500166664</v>
      </c>
      <c r="D26823">
        <v>6.4621709760674149</v>
      </c>
      <c r="E26823">
        <v>0.10868144742452265</v>
      </c>
      <c r="F26823">
        <v>6.4436166779427291</v>
      </c>
    </row>
    <row r="26824" spans="1:6" x14ac:dyDescent="0.2">
      <c r="A26824" t="s">
        <v>40012</v>
      </c>
      <c r="B26824" s="1" t="s">
        <v>58300</v>
      </c>
      <c r="C26824">
        <v>6.432623358920293</v>
      </c>
      <c r="D26824">
        <v>6.460595932674158</v>
      </c>
      <c r="E26824">
        <v>9.1235401798284044E-2</v>
      </c>
      <c r="F26824">
        <v>6.4435905794669637</v>
      </c>
    </row>
    <row r="26825" spans="1:6" x14ac:dyDescent="0.2">
      <c r="A26825" t="s">
        <v>39722</v>
      </c>
      <c r="B26825" s="1" t="s">
        <v>58300</v>
      </c>
      <c r="C26825">
        <v>6.4338252231231907</v>
      </c>
      <c r="D26825">
        <v>6.458140254179777</v>
      </c>
      <c r="E26825">
        <v>0.19523787158479844</v>
      </c>
      <c r="F26825">
        <v>6.4433584291321608</v>
      </c>
    </row>
    <row r="26826" spans="1:6" x14ac:dyDescent="0.2">
      <c r="A26826" t="s">
        <v>34362</v>
      </c>
      <c r="B26826" s="1" t="s">
        <v>58300</v>
      </c>
      <c r="C26826">
        <v>6.4326339725217396</v>
      </c>
      <c r="D26826">
        <v>6.459852189449439</v>
      </c>
      <c r="E26826">
        <v>0.14107980090904632</v>
      </c>
      <c r="F26826">
        <v>6.4433054320220293</v>
      </c>
    </row>
    <row r="26827" spans="1:6" x14ac:dyDescent="0.2">
      <c r="A26827" t="s">
        <v>40610</v>
      </c>
      <c r="B26827" s="1" t="s">
        <v>58300</v>
      </c>
      <c r="C26827">
        <v>6.4601366257463759</v>
      </c>
      <c r="D26827">
        <v>6.4171933100561809</v>
      </c>
      <c r="E26827">
        <v>6.9040114307437825E-2</v>
      </c>
      <c r="F26827">
        <v>6.4432998191541841</v>
      </c>
    </row>
    <row r="26828" spans="1:6" x14ac:dyDescent="0.2">
      <c r="A26828" t="s">
        <v>31073</v>
      </c>
      <c r="B26828" s="1" t="s">
        <v>58300</v>
      </c>
      <c r="C26828">
        <v>6.4277230253985511</v>
      </c>
      <c r="D26828">
        <v>6.4671047762022473</v>
      </c>
      <c r="E26828">
        <v>8.616382564662492E-2</v>
      </c>
      <c r="F26828">
        <v>6.4431634475198241</v>
      </c>
    </row>
    <row r="26829" spans="1:6" x14ac:dyDescent="0.2">
      <c r="A26829" t="s">
        <v>42334</v>
      </c>
      <c r="B26829" s="1" t="s">
        <v>58300</v>
      </c>
      <c r="C26829">
        <v>6.421694909442027</v>
      </c>
      <c r="D26829">
        <v>6.4763798908202235</v>
      </c>
      <c r="E26829">
        <v>5.7725855843586268E-3</v>
      </c>
      <c r="F26829">
        <v>6.4431352765903069</v>
      </c>
    </row>
    <row r="26830" spans="1:6" x14ac:dyDescent="0.2">
      <c r="A26830" t="s">
        <v>1493</v>
      </c>
      <c r="B26830" s="1" t="s">
        <v>58300</v>
      </c>
      <c r="C26830">
        <v>6.4497476114637697</v>
      </c>
      <c r="D26830">
        <v>6.4327937902359542</v>
      </c>
      <c r="E26830">
        <v>0.39268680775112774</v>
      </c>
      <c r="F26830">
        <v>6.443100518559473</v>
      </c>
    </row>
    <row r="26831" spans="1:6" x14ac:dyDescent="0.2">
      <c r="A26831" t="s">
        <v>3295</v>
      </c>
      <c r="B26831" s="1" t="s">
        <v>58300</v>
      </c>
      <c r="C26831">
        <v>6.4437255974130423</v>
      </c>
      <c r="D26831">
        <v>6.4420884783595511</v>
      </c>
      <c r="E26831">
        <v>0.93486652506745693</v>
      </c>
      <c r="F26831">
        <v>6.4430837313524201</v>
      </c>
    </row>
    <row r="26832" spans="1:6" x14ac:dyDescent="0.2">
      <c r="A26832" t="s">
        <v>42935</v>
      </c>
      <c r="B26832" s="1" t="s">
        <v>58300</v>
      </c>
      <c r="C26832">
        <v>6.4280505323478261</v>
      </c>
      <c r="D26832">
        <v>6.4661292052696631</v>
      </c>
      <c r="E26832">
        <v>4.5304860091549368E-2</v>
      </c>
      <c r="F26832">
        <v>6.442980056092515</v>
      </c>
    </row>
    <row r="26833" spans="1:6" x14ac:dyDescent="0.2">
      <c r="A26833" t="s">
        <v>28693</v>
      </c>
      <c r="B26833" s="1" t="s">
        <v>58300</v>
      </c>
      <c r="C26833">
        <v>6.4353449730869574</v>
      </c>
      <c r="D26833">
        <v>6.4546234994606753</v>
      </c>
      <c r="E26833">
        <v>0.36187137232158284</v>
      </c>
      <c r="F26833">
        <v>6.4429035142643194</v>
      </c>
    </row>
    <row r="26834" spans="1:6" x14ac:dyDescent="0.2">
      <c r="A26834" t="s">
        <v>1727</v>
      </c>
      <c r="B26834" s="1" t="s">
        <v>58300</v>
      </c>
      <c r="C26834">
        <v>6.431114159724638</v>
      </c>
      <c r="D26834">
        <v>6.4611160929213485</v>
      </c>
      <c r="E26834">
        <v>0.15285548499765686</v>
      </c>
      <c r="F26834">
        <v>6.4428770322114497</v>
      </c>
    </row>
    <row r="26835" spans="1:6" x14ac:dyDescent="0.2">
      <c r="A26835" t="s">
        <v>7085</v>
      </c>
      <c r="B26835" s="1" t="s">
        <v>58300</v>
      </c>
      <c r="C26835">
        <v>6.4302681383913018</v>
      </c>
      <c r="D26835">
        <v>6.4621360390449416</v>
      </c>
      <c r="E26835">
        <v>0.16959705011648499</v>
      </c>
      <c r="F26835">
        <v>6.4427626016431692</v>
      </c>
    </row>
    <row r="26836" spans="1:6" x14ac:dyDescent="0.2">
      <c r="A26836" t="s">
        <v>39747</v>
      </c>
      <c r="B26836" s="1" t="s">
        <v>58300</v>
      </c>
      <c r="C26836">
        <v>6.4516147470507272</v>
      </c>
      <c r="D26836">
        <v>6.4288769956292153</v>
      </c>
      <c r="E26836">
        <v>0.17368579577989532</v>
      </c>
      <c r="F26836">
        <v>6.4426999458326026</v>
      </c>
    </row>
    <row r="26837" spans="1:6" x14ac:dyDescent="0.2">
      <c r="A26837" t="s">
        <v>36906</v>
      </c>
      <c r="B26837" s="1" t="s">
        <v>58300</v>
      </c>
      <c r="C26837">
        <v>6.4617480096884048</v>
      </c>
      <c r="D26837">
        <v>6.4131252567190984</v>
      </c>
      <c r="E26837">
        <v>5.8708704607113998E-2</v>
      </c>
      <c r="F26837">
        <v>6.4426844633700417</v>
      </c>
    </row>
    <row r="26838" spans="1:6" x14ac:dyDescent="0.2">
      <c r="A26838" t="s">
        <v>43060</v>
      </c>
      <c r="B26838" s="1" t="s">
        <v>58300</v>
      </c>
      <c r="C26838">
        <v>6.4357465039347828</v>
      </c>
      <c r="D26838">
        <v>6.4534144863483149</v>
      </c>
      <c r="E26838">
        <v>0.40596830621887214</v>
      </c>
      <c r="F26838">
        <v>6.4426735983612318</v>
      </c>
    </row>
    <row r="26839" spans="1:6" x14ac:dyDescent="0.2">
      <c r="A26839" t="s">
        <v>41524</v>
      </c>
      <c r="B26839" s="1" t="s">
        <v>58300</v>
      </c>
      <c r="C26839">
        <v>6.4486200866449304</v>
      </c>
      <c r="D26839">
        <v>6.4334190245505587</v>
      </c>
      <c r="E26839">
        <v>0.41397278401751769</v>
      </c>
      <c r="F26839">
        <v>6.4426601988634342</v>
      </c>
    </row>
    <row r="26840" spans="1:6" x14ac:dyDescent="0.2">
      <c r="A26840" t="s">
        <v>390</v>
      </c>
      <c r="B26840" s="1" t="s">
        <v>58300</v>
      </c>
      <c r="C26840">
        <v>6.442232245239131</v>
      </c>
      <c r="D26840">
        <v>6.4433000158764031</v>
      </c>
      <c r="E26840">
        <v>0.95366645166904118</v>
      </c>
      <c r="F26840">
        <v>6.4426508865903074</v>
      </c>
    </row>
    <row r="26841" spans="1:6" x14ac:dyDescent="0.2">
      <c r="A26841" t="s">
        <v>17027</v>
      </c>
      <c r="B26841" s="1" t="s">
        <v>58300</v>
      </c>
      <c r="C26841">
        <v>6.4472122119565221</v>
      </c>
      <c r="D26841">
        <v>6.4355727846741582</v>
      </c>
      <c r="E26841">
        <v>0.50920270276899182</v>
      </c>
      <c r="F26841">
        <v>6.4426487360616758</v>
      </c>
    </row>
    <row r="26842" spans="1:6" x14ac:dyDescent="0.2">
      <c r="A26842" t="s">
        <v>10355</v>
      </c>
      <c r="B26842" s="1" t="s">
        <v>58300</v>
      </c>
      <c r="C26842">
        <v>6.4470366057463755</v>
      </c>
      <c r="D26842">
        <v>6.4358273107865163</v>
      </c>
      <c r="E26842">
        <v>0.5839491310193452</v>
      </c>
      <c r="F26842">
        <v>6.4426417720396447</v>
      </c>
    </row>
    <row r="26843" spans="1:6" x14ac:dyDescent="0.2">
      <c r="A26843" t="s">
        <v>23098</v>
      </c>
      <c r="B26843" s="1" t="s">
        <v>58300</v>
      </c>
      <c r="C26843">
        <v>6.4413149490072481</v>
      </c>
      <c r="D26843">
        <v>6.4446410092696613</v>
      </c>
      <c r="E26843">
        <v>0.86044998441685761</v>
      </c>
      <c r="F26843">
        <v>6.4426189990660845</v>
      </c>
    </row>
    <row r="26844" spans="1:6" x14ac:dyDescent="0.2">
      <c r="A26844" t="s">
        <v>25042</v>
      </c>
      <c r="B26844" s="1" t="s">
        <v>58300</v>
      </c>
      <c r="C26844">
        <v>6.4315559262391293</v>
      </c>
      <c r="D26844">
        <v>6.4594839942809008</v>
      </c>
      <c r="E26844">
        <v>0.27257842957403239</v>
      </c>
      <c r="F26844">
        <v>6.4425056974096915</v>
      </c>
    </row>
    <row r="26845" spans="1:6" x14ac:dyDescent="0.2">
      <c r="A26845" t="s">
        <v>17941</v>
      </c>
      <c r="B26845" s="1" t="s">
        <v>58300</v>
      </c>
      <c r="C26845">
        <v>6.4268401379927544</v>
      </c>
      <c r="D26845">
        <v>6.4663769065280876</v>
      </c>
      <c r="E26845">
        <v>7.7330191457666619E-2</v>
      </c>
      <c r="F26845">
        <v>6.442341337991194</v>
      </c>
    </row>
    <row r="26846" spans="1:6" x14ac:dyDescent="0.2">
      <c r="A26846" t="s">
        <v>40529</v>
      </c>
      <c r="B26846" s="1" t="s">
        <v>58300</v>
      </c>
      <c r="C26846">
        <v>6.4328551638913023</v>
      </c>
      <c r="D26846">
        <v>6.4570174886179794</v>
      </c>
      <c r="E26846">
        <v>0.14070147330571331</v>
      </c>
      <c r="F26846">
        <v>6.4423284982555087</v>
      </c>
    </row>
    <row r="26847" spans="1:6" x14ac:dyDescent="0.2">
      <c r="A26847" t="s">
        <v>42132</v>
      </c>
      <c r="B26847" s="1" t="s">
        <v>58300</v>
      </c>
      <c r="C26847">
        <v>6.4439329534420287</v>
      </c>
      <c r="D26847">
        <v>6.4398200673707846</v>
      </c>
      <c r="E26847">
        <v>0.79932808342928352</v>
      </c>
      <c r="F26847">
        <v>6.4423204122070459</v>
      </c>
    </row>
    <row r="26848" spans="1:6" x14ac:dyDescent="0.2">
      <c r="A26848" t="s">
        <v>9889</v>
      </c>
      <c r="B26848" s="1" t="s">
        <v>58300</v>
      </c>
      <c r="C26848">
        <v>6.4285329820652173</v>
      </c>
      <c r="D26848">
        <v>6.4634521654494366</v>
      </c>
      <c r="E26848">
        <v>6.6074845539667845E-2</v>
      </c>
      <c r="F26848">
        <v>6.4422237632158605</v>
      </c>
    </row>
    <row r="26849" spans="1:6" x14ac:dyDescent="0.2">
      <c r="A26849" t="s">
        <v>39324</v>
      </c>
      <c r="B26849" s="1" t="s">
        <v>58300</v>
      </c>
      <c r="C26849">
        <v>6.4409408959130428</v>
      </c>
      <c r="D26849">
        <v>6.4438220113932587</v>
      </c>
      <c r="E26849">
        <v>0.88685644333845826</v>
      </c>
      <c r="F26849">
        <v>6.4420704962555071</v>
      </c>
    </row>
    <row r="26850" spans="1:6" x14ac:dyDescent="0.2">
      <c r="A26850" t="s">
        <v>9666</v>
      </c>
      <c r="B26850" s="1" t="s">
        <v>58300</v>
      </c>
      <c r="C26850">
        <v>6.4505099896376796</v>
      </c>
      <c r="D26850">
        <v>6.4289276017528074</v>
      </c>
      <c r="E26850">
        <v>0.31720392808212899</v>
      </c>
      <c r="F26850">
        <v>6.4420481723612353</v>
      </c>
    </row>
    <row r="26851" spans="1:6" x14ac:dyDescent="0.2">
      <c r="A26851" t="s">
        <v>41742</v>
      </c>
      <c r="B26851" s="1" t="s">
        <v>58300</v>
      </c>
      <c r="C26851">
        <v>6.4325290268333291</v>
      </c>
      <c r="D26851">
        <v>6.4567010078314624</v>
      </c>
      <c r="E26851">
        <v>0.23873059572140135</v>
      </c>
      <c r="F26851">
        <v>6.4420061471365626</v>
      </c>
    </row>
    <row r="26852" spans="1:6" x14ac:dyDescent="0.2">
      <c r="A26852" t="s">
        <v>2377</v>
      </c>
      <c r="B26852" s="1" t="s">
        <v>58300</v>
      </c>
      <c r="C26852">
        <v>6.4135813010797103</v>
      </c>
      <c r="D26852">
        <v>6.485937626393258</v>
      </c>
      <c r="E26852">
        <v>1.2095392420257592E-3</v>
      </c>
      <c r="F26852">
        <v>6.4419500806079304</v>
      </c>
    </row>
    <row r="26853" spans="1:6" x14ac:dyDescent="0.2">
      <c r="A26853" t="s">
        <v>9187</v>
      </c>
      <c r="B26853" s="1" t="s">
        <v>58300</v>
      </c>
      <c r="C26853">
        <v>6.4266381982391305</v>
      </c>
      <c r="D26853">
        <v>6.4656773318764049</v>
      </c>
      <c r="E26853">
        <v>4.9463261264452919E-2</v>
      </c>
      <c r="F26853">
        <v>6.4419442902819393</v>
      </c>
    </row>
    <row r="26854" spans="1:6" x14ac:dyDescent="0.2">
      <c r="A26854" t="s">
        <v>42886</v>
      </c>
      <c r="B26854" s="1" t="s">
        <v>58300</v>
      </c>
      <c r="C26854">
        <v>6.4417456274492784</v>
      </c>
      <c r="D26854">
        <v>6.4421932198426965</v>
      </c>
      <c r="E26854">
        <v>0.98046911384954027</v>
      </c>
      <c r="F26854">
        <v>6.4419211152158615</v>
      </c>
    </row>
    <row r="26855" spans="1:6" x14ac:dyDescent="0.2">
      <c r="A26855" t="s">
        <v>23923</v>
      </c>
      <c r="B26855" s="1" t="s">
        <v>58300</v>
      </c>
      <c r="C26855">
        <v>6.4477865818695621</v>
      </c>
      <c r="D26855">
        <v>6.4323691210561798</v>
      </c>
      <c r="E26855">
        <v>0.51119559688496352</v>
      </c>
      <c r="F26855">
        <v>6.4417418505374453</v>
      </c>
    </row>
    <row r="26856" spans="1:6" x14ac:dyDescent="0.2">
      <c r="A26856" t="s">
        <v>20419</v>
      </c>
      <c r="B26856" s="1" t="s">
        <v>58300</v>
      </c>
      <c r="C26856">
        <v>6.4817114875289841</v>
      </c>
      <c r="D26856">
        <v>6.3796801335505622</v>
      </c>
      <c r="E26856">
        <v>5.9091348200991905E-4</v>
      </c>
      <c r="F26856">
        <v>6.4417080051321562</v>
      </c>
    </row>
    <row r="26857" spans="1:6" x14ac:dyDescent="0.2">
      <c r="A26857" t="s">
        <v>2236</v>
      </c>
      <c r="B26857" s="1" t="s">
        <v>58300</v>
      </c>
      <c r="C26857">
        <v>6.4312056386956487</v>
      </c>
      <c r="D26857">
        <v>6.4579292280898883</v>
      </c>
      <c r="E26857">
        <v>0.19938948651802635</v>
      </c>
      <c r="F26857">
        <v>6.4416831693392034</v>
      </c>
    </row>
    <row r="26858" spans="1:6" x14ac:dyDescent="0.2">
      <c r="A26858" t="s">
        <v>31959</v>
      </c>
      <c r="B26858" s="1" t="s">
        <v>58300</v>
      </c>
      <c r="C26858">
        <v>6.4432900858913005</v>
      </c>
      <c r="D26858">
        <v>6.4387925831910113</v>
      </c>
      <c r="E26858">
        <v>0.82460695912946502</v>
      </c>
      <c r="F26858">
        <v>6.4415267478281937</v>
      </c>
    </row>
    <row r="26859" spans="1:6" x14ac:dyDescent="0.2">
      <c r="A26859" t="s">
        <v>577</v>
      </c>
      <c r="B26859" s="1" t="s">
        <v>58300</v>
      </c>
      <c r="C26859">
        <v>6.4344830360072454</v>
      </c>
      <c r="D26859">
        <v>6.452442807157305</v>
      </c>
      <c r="E26859">
        <v>0.3904467049759337</v>
      </c>
      <c r="F26859">
        <v>6.4415245321850225</v>
      </c>
    </row>
    <row r="26860" spans="1:6" x14ac:dyDescent="0.2">
      <c r="A26860" t="s">
        <v>37532</v>
      </c>
      <c r="B26860" s="1" t="s">
        <v>58300</v>
      </c>
      <c r="C26860">
        <v>6.434739648942025</v>
      </c>
      <c r="D26860">
        <v>6.4520080655842715</v>
      </c>
      <c r="E26860">
        <v>0.46695753092666659</v>
      </c>
      <c r="F26860">
        <v>6.4415100854229062</v>
      </c>
    </row>
    <row r="26861" spans="1:6" x14ac:dyDescent="0.2">
      <c r="A26861" t="s">
        <v>40282</v>
      </c>
      <c r="B26861" s="1" t="s">
        <v>58300</v>
      </c>
      <c r="C26861">
        <v>6.4442714828695644</v>
      </c>
      <c r="D26861">
        <v>6.437125436898878</v>
      </c>
      <c r="E26861">
        <v>0.6544943467923594</v>
      </c>
      <c r="F26861">
        <v>6.4414697291629919</v>
      </c>
    </row>
    <row r="26862" spans="1:6" x14ac:dyDescent="0.2">
      <c r="A26862" t="s">
        <v>36578</v>
      </c>
      <c r="B26862" s="1" t="s">
        <v>58300</v>
      </c>
      <c r="C26862">
        <v>6.4448900049130433</v>
      </c>
      <c r="D26862">
        <v>6.4360685773595527</v>
      </c>
      <c r="E26862">
        <v>0.55649146480158751</v>
      </c>
      <c r="F26862">
        <v>6.4414313835374415</v>
      </c>
    </row>
    <row r="26863" spans="1:6" x14ac:dyDescent="0.2">
      <c r="A26863" t="s">
        <v>2653</v>
      </c>
      <c r="B26863" s="1" t="s">
        <v>58300</v>
      </c>
      <c r="C26863">
        <v>6.435854536514495</v>
      </c>
      <c r="D26863">
        <v>6.4500042062696643</v>
      </c>
      <c r="E26863">
        <v>0.44785605619646585</v>
      </c>
      <c r="F26863">
        <v>6.4414022043920722</v>
      </c>
    </row>
    <row r="26864" spans="1:6" x14ac:dyDescent="0.2">
      <c r="A26864" t="s">
        <v>7778</v>
      </c>
      <c r="B26864" s="1" t="s">
        <v>58300</v>
      </c>
      <c r="C26864">
        <v>6.4226242650869549</v>
      </c>
      <c r="D26864">
        <v>6.4703452811235964</v>
      </c>
      <c r="E26864">
        <v>2.318337797838612E-2</v>
      </c>
      <c r="F26864">
        <v>6.44133426696916</v>
      </c>
    </row>
    <row r="26865" spans="1:6" x14ac:dyDescent="0.2">
      <c r="A26865" t="s">
        <v>36467</v>
      </c>
      <c r="B26865" s="1" t="s">
        <v>58300</v>
      </c>
      <c r="C26865">
        <v>6.430392374000002</v>
      </c>
      <c r="D26865">
        <v>6.4582584789438204</v>
      </c>
      <c r="E26865">
        <v>0.14493794624623824</v>
      </c>
      <c r="F26865">
        <v>6.441317851268721</v>
      </c>
    </row>
    <row r="26866" spans="1:6" x14ac:dyDescent="0.2">
      <c r="A26866" t="s">
        <v>39501</v>
      </c>
      <c r="B26866" s="1" t="s">
        <v>58300</v>
      </c>
      <c r="C26866">
        <v>6.4394980065434781</v>
      </c>
      <c r="D26866">
        <v>6.4440669899999996</v>
      </c>
      <c r="E26866">
        <v>0.83158191437140749</v>
      </c>
      <c r="F26866">
        <v>6.4412893701013232</v>
      </c>
    </row>
    <row r="26867" spans="1:6" x14ac:dyDescent="0.2">
      <c r="A26867" t="s">
        <v>39534</v>
      </c>
      <c r="B26867" s="1" t="s">
        <v>58300</v>
      </c>
      <c r="C26867">
        <v>6.4578843274202864</v>
      </c>
      <c r="D26867">
        <v>6.4154249892359561</v>
      </c>
      <c r="E26867">
        <v>6.154866168914655E-2</v>
      </c>
      <c r="F26867">
        <v>6.4412372741233472</v>
      </c>
    </row>
    <row r="26868" spans="1:6" x14ac:dyDescent="0.2">
      <c r="A26868" t="s">
        <v>19504</v>
      </c>
      <c r="B26868" s="1" t="s">
        <v>58300</v>
      </c>
      <c r="C26868">
        <v>6.4307949857536242</v>
      </c>
      <c r="D26868">
        <v>6.4573237295955073</v>
      </c>
      <c r="E26868">
        <v>0.20541270140946369</v>
      </c>
      <c r="F26868">
        <v>6.4411961232070487</v>
      </c>
    </row>
    <row r="26869" spans="1:6" x14ac:dyDescent="0.2">
      <c r="A26869" t="s">
        <v>2409</v>
      </c>
      <c r="B26869" s="1" t="s">
        <v>58300</v>
      </c>
      <c r="C26869">
        <v>6.4244415371594226</v>
      </c>
      <c r="D26869">
        <v>6.4671141386404534</v>
      </c>
      <c r="E26869">
        <v>0.10268895619652332</v>
      </c>
      <c r="F26869">
        <v>6.4411722047004387</v>
      </c>
    </row>
    <row r="26870" spans="1:6" x14ac:dyDescent="0.2">
      <c r="A26870" t="s">
        <v>38636</v>
      </c>
      <c r="B26870" s="1" t="s">
        <v>58300</v>
      </c>
      <c r="C26870">
        <v>6.4338027848333335</v>
      </c>
      <c r="D26870">
        <v>6.4524695856966288</v>
      </c>
      <c r="E26870">
        <v>0.33479705887572109</v>
      </c>
      <c r="F26870">
        <v>6.4411214864933894</v>
      </c>
    </row>
    <row r="26871" spans="1:6" x14ac:dyDescent="0.2">
      <c r="A26871" t="s">
        <v>42706</v>
      </c>
      <c r="B26871" s="1" t="s">
        <v>58300</v>
      </c>
      <c r="C26871">
        <v>6.432939819992753</v>
      </c>
      <c r="D26871">
        <v>6.4537182514831475</v>
      </c>
      <c r="E26871">
        <v>0.27450506620623377</v>
      </c>
      <c r="F26871">
        <v>6.4410864296960337</v>
      </c>
    </row>
    <row r="26872" spans="1:6" x14ac:dyDescent="0.2">
      <c r="A26872" t="s">
        <v>40380</v>
      </c>
      <c r="B26872" s="1" t="s">
        <v>58300</v>
      </c>
      <c r="C26872">
        <v>6.4407396810724622</v>
      </c>
      <c r="D26872">
        <v>6.4410442033370794</v>
      </c>
      <c r="E26872">
        <v>0.98746349313575288</v>
      </c>
      <c r="F26872">
        <v>6.4408590752643136</v>
      </c>
    </row>
    <row r="26873" spans="1:6" x14ac:dyDescent="0.2">
      <c r="A26873" t="s">
        <v>20081</v>
      </c>
      <c r="B26873" s="1" t="s">
        <v>58300</v>
      </c>
      <c r="C26873">
        <v>6.4401730716594185</v>
      </c>
      <c r="D26873">
        <v>6.4416540631123569</v>
      </c>
      <c r="E26873">
        <v>0.93254734468371114</v>
      </c>
      <c r="F26873">
        <v>6.4407537246960338</v>
      </c>
    </row>
    <row r="26874" spans="1:6" x14ac:dyDescent="0.2">
      <c r="A26874" t="s">
        <v>2507</v>
      </c>
      <c r="B26874" s="1" t="s">
        <v>58300</v>
      </c>
      <c r="C26874">
        <v>6.4261493436231882</v>
      </c>
      <c r="D26874">
        <v>6.463300080876401</v>
      </c>
      <c r="E26874">
        <v>4.2674919052849342E-2</v>
      </c>
      <c r="F26874">
        <v>6.4407150511806153</v>
      </c>
    </row>
    <row r="26875" spans="1:6" x14ac:dyDescent="0.2">
      <c r="A26875" t="s">
        <v>10595</v>
      </c>
      <c r="B26875" s="1" t="s">
        <v>58300</v>
      </c>
      <c r="C26875">
        <v>6.4413421305652161</v>
      </c>
      <c r="D26875">
        <v>6.4397004252921359</v>
      </c>
      <c r="E26875">
        <v>0.92581823995664114</v>
      </c>
      <c r="F26875">
        <v>6.4406984663832576</v>
      </c>
    </row>
    <row r="26876" spans="1:6" x14ac:dyDescent="0.2">
      <c r="A26876" t="s">
        <v>31017</v>
      </c>
      <c r="B26876" s="1" t="s">
        <v>58300</v>
      </c>
      <c r="C26876">
        <v>6.4597748145869582</v>
      </c>
      <c r="D26876">
        <v>6.4110984878314632</v>
      </c>
      <c r="E26876">
        <v>4.2642496334184793E-2</v>
      </c>
      <c r="F26876">
        <v>6.440690263568281</v>
      </c>
    </row>
    <row r="26877" spans="1:6" x14ac:dyDescent="0.2">
      <c r="A26877" t="s">
        <v>27432</v>
      </c>
      <c r="B26877" s="1" t="s">
        <v>58300</v>
      </c>
      <c r="C26877">
        <v>6.4482478225217372</v>
      </c>
      <c r="D26877">
        <v>6.4287597964157301</v>
      </c>
      <c r="E26877">
        <v>0.51164654706689916</v>
      </c>
      <c r="F26877">
        <v>6.4406071426828193</v>
      </c>
    </row>
    <row r="26878" spans="1:6" x14ac:dyDescent="0.2">
      <c r="A26878" t="s">
        <v>25615</v>
      </c>
      <c r="B26878" s="1" t="s">
        <v>58300</v>
      </c>
      <c r="C26878">
        <v>6.4254737263260857</v>
      </c>
      <c r="D26878">
        <v>6.4639372928764036</v>
      </c>
      <c r="E26878">
        <v>8.1143213294234295E-2</v>
      </c>
      <c r="F26878">
        <v>6.4405541555022063</v>
      </c>
    </row>
    <row r="26879" spans="1:6" x14ac:dyDescent="0.2">
      <c r="A26879" t="s">
        <v>827</v>
      </c>
      <c r="B26879" s="1" t="s">
        <v>58300</v>
      </c>
      <c r="C26879">
        <v>6.4363307395797085</v>
      </c>
      <c r="D26879">
        <v>6.446924107629215</v>
      </c>
      <c r="E26879">
        <v>0.52687225143769445</v>
      </c>
      <c r="F26879">
        <v>6.4404840865242221</v>
      </c>
    </row>
    <row r="26880" spans="1:6" x14ac:dyDescent="0.2">
      <c r="A26880" t="s">
        <v>41216</v>
      </c>
      <c r="B26880" s="1" t="s">
        <v>58300</v>
      </c>
      <c r="C26880">
        <v>6.4381971824710114</v>
      </c>
      <c r="D26880">
        <v>6.4439569005393276</v>
      </c>
      <c r="E26880">
        <v>0.75573815683473422</v>
      </c>
      <c r="F26880">
        <v>6.4404553979251062</v>
      </c>
    </row>
    <row r="26881" spans="1:6" x14ac:dyDescent="0.2">
      <c r="A26881" t="s">
        <v>2578</v>
      </c>
      <c r="B26881" s="1" t="s">
        <v>58300</v>
      </c>
      <c r="C26881">
        <v>6.4403155242028944</v>
      </c>
      <c r="D26881">
        <v>6.4404196916516829</v>
      </c>
      <c r="E26881">
        <v>0.99555993237719376</v>
      </c>
      <c r="F26881">
        <v>6.4403563651850266</v>
      </c>
    </row>
    <row r="26882" spans="1:6" x14ac:dyDescent="0.2">
      <c r="A26882" t="s">
        <v>22721</v>
      </c>
      <c r="B26882" s="1" t="s">
        <v>58300</v>
      </c>
      <c r="C26882">
        <v>6.4296663632173896</v>
      </c>
      <c r="D26882">
        <v>6.4568640118876397</v>
      </c>
      <c r="E26882">
        <v>0.24257138156008448</v>
      </c>
      <c r="F26882">
        <v>6.440329758511008</v>
      </c>
    </row>
    <row r="26883" spans="1:6" x14ac:dyDescent="0.2">
      <c r="A26883" t="s">
        <v>43212</v>
      </c>
      <c r="B26883" s="1" t="s">
        <v>58300</v>
      </c>
      <c r="C26883">
        <v>6.4446656965362328</v>
      </c>
      <c r="D26883">
        <v>6.4334446941011265</v>
      </c>
      <c r="E26883">
        <v>0.46457504446200915</v>
      </c>
      <c r="F26883">
        <v>6.4402662726740116</v>
      </c>
    </row>
    <row r="26884" spans="1:6" x14ac:dyDescent="0.2">
      <c r="A26884" t="s">
        <v>39084</v>
      </c>
      <c r="B26884" s="1" t="s">
        <v>58300</v>
      </c>
      <c r="C26884">
        <v>6.4427708541376818</v>
      </c>
      <c r="D26884">
        <v>6.4361555707303388</v>
      </c>
      <c r="E26884">
        <v>0.69358554751198009</v>
      </c>
      <c r="F26884">
        <v>6.440177196766518</v>
      </c>
    </row>
    <row r="26885" spans="1:6" x14ac:dyDescent="0.2">
      <c r="A26885" t="s">
        <v>40873</v>
      </c>
      <c r="B26885" s="1" t="s">
        <v>58300</v>
      </c>
      <c r="C26885">
        <v>6.4467340295652171</v>
      </c>
      <c r="D26885">
        <v>6.4299219532022454</v>
      </c>
      <c r="E26885">
        <v>0.3462525124905701</v>
      </c>
      <c r="F26885">
        <v>6.4401425106387657</v>
      </c>
    </row>
    <row r="26886" spans="1:6" x14ac:dyDescent="0.2">
      <c r="A26886" t="s">
        <v>41852</v>
      </c>
      <c r="B26886" s="1" t="s">
        <v>58300</v>
      </c>
      <c r="C26886">
        <v>6.4369872706231863</v>
      </c>
      <c r="D26886">
        <v>6.444998109707865</v>
      </c>
      <c r="E26886">
        <v>0.73656865820731254</v>
      </c>
      <c r="F26886">
        <v>6.4401280841850239</v>
      </c>
    </row>
    <row r="26887" spans="1:6" x14ac:dyDescent="0.2">
      <c r="A26887" t="s">
        <v>31714</v>
      </c>
      <c r="B26887" s="1" t="s">
        <v>58300</v>
      </c>
      <c r="C26887">
        <v>6.4557225112898529</v>
      </c>
      <c r="D26887">
        <v>6.4159273665393233</v>
      </c>
      <c r="E26887">
        <v>0.16324757789007535</v>
      </c>
      <c r="F26887">
        <v>6.4401200096035245</v>
      </c>
    </row>
    <row r="26888" spans="1:6" x14ac:dyDescent="0.2">
      <c r="A26888" t="s">
        <v>36228</v>
      </c>
      <c r="B26888" s="1" t="s">
        <v>58300</v>
      </c>
      <c r="C26888">
        <v>6.4570661534057949</v>
      </c>
      <c r="D26888">
        <v>6.4138100687640414</v>
      </c>
      <c r="E26888">
        <v>2.0706409254771255E-2</v>
      </c>
      <c r="F26888">
        <v>6.4401067193392025</v>
      </c>
    </row>
    <row r="26889" spans="1:6" x14ac:dyDescent="0.2">
      <c r="A26889" t="s">
        <v>16531</v>
      </c>
      <c r="B26889" s="1" t="s">
        <v>58300</v>
      </c>
      <c r="C26889">
        <v>6.4383803960144919</v>
      </c>
      <c r="D26889">
        <v>6.44262822277528</v>
      </c>
      <c r="E26889">
        <v>0.8555750153044771</v>
      </c>
      <c r="F26889">
        <v>6.4400458435110117</v>
      </c>
    </row>
    <row r="26890" spans="1:6" x14ac:dyDescent="0.2">
      <c r="A26890" t="s">
        <v>24165</v>
      </c>
      <c r="B26890" s="1" t="s">
        <v>58300</v>
      </c>
      <c r="C26890">
        <v>6.4347614464710148</v>
      </c>
      <c r="D26890">
        <v>6.4481624681685377</v>
      </c>
      <c r="E26890">
        <v>0.51267445646091891</v>
      </c>
      <c r="F26890">
        <v>6.4400155915418491</v>
      </c>
    </row>
    <row r="26891" spans="1:6" x14ac:dyDescent="0.2">
      <c r="A26891" t="s">
        <v>4491</v>
      </c>
      <c r="B26891" s="1" t="s">
        <v>58300</v>
      </c>
      <c r="C26891">
        <v>6.4429055598043474</v>
      </c>
      <c r="D26891">
        <v>6.4354480603820221</v>
      </c>
      <c r="E26891">
        <v>0.72840230908258585</v>
      </c>
      <c r="F26891">
        <v>6.4399816943920678</v>
      </c>
    </row>
    <row r="26892" spans="1:6" x14ac:dyDescent="0.2">
      <c r="A26892" t="s">
        <v>36584</v>
      </c>
      <c r="B26892" s="1" t="s">
        <v>58300</v>
      </c>
      <c r="C26892">
        <v>6.4423320009782579</v>
      </c>
      <c r="D26892">
        <v>6.4362398655730324</v>
      </c>
      <c r="E26892">
        <v>0.70596137849225093</v>
      </c>
      <c r="F26892">
        <v>6.4399434544977945</v>
      </c>
    </row>
    <row r="26893" spans="1:6" x14ac:dyDescent="0.2">
      <c r="A26893" t="s">
        <v>41415</v>
      </c>
      <c r="B26893" s="1" t="s">
        <v>58300</v>
      </c>
      <c r="C26893">
        <v>6.4390717913405799</v>
      </c>
      <c r="D26893">
        <v>6.4411828351910154</v>
      </c>
      <c r="E26893">
        <v>0.90033678793463212</v>
      </c>
      <c r="F26893">
        <v>6.4398994693259937</v>
      </c>
    </row>
    <row r="26894" spans="1:6" x14ac:dyDescent="0.2">
      <c r="A26894" t="s">
        <v>8889</v>
      </c>
      <c r="B26894" s="1" t="s">
        <v>58300</v>
      </c>
      <c r="C26894">
        <v>6.4345507843478256</v>
      </c>
      <c r="D26894">
        <v>6.4481693691123629</v>
      </c>
      <c r="E26894">
        <v>0.40260632073621161</v>
      </c>
      <c r="F26894">
        <v>6.4398902294757727</v>
      </c>
    </row>
    <row r="26895" spans="1:6" x14ac:dyDescent="0.2">
      <c r="A26895" t="s">
        <v>42893</v>
      </c>
      <c r="B26895" s="1" t="s">
        <v>58300</v>
      </c>
      <c r="C26895">
        <v>6.4444185034347852</v>
      </c>
      <c r="D26895">
        <v>6.4327299188988754</v>
      </c>
      <c r="E26895">
        <v>0.47421871069967003</v>
      </c>
      <c r="F26895">
        <v>6.4398357544317175</v>
      </c>
    </row>
    <row r="26896" spans="1:6" x14ac:dyDescent="0.2">
      <c r="A26896" t="s">
        <v>5324</v>
      </c>
      <c r="B26896" s="1" t="s">
        <v>58300</v>
      </c>
      <c r="C26896">
        <v>6.4331583410652176</v>
      </c>
      <c r="D26896">
        <v>6.4499586700898863</v>
      </c>
      <c r="E26896">
        <v>0.38630112985791754</v>
      </c>
      <c r="F26896">
        <v>6.4397452542070477</v>
      </c>
    </row>
    <row r="26897" spans="1:6" x14ac:dyDescent="0.2">
      <c r="A26897" t="s">
        <v>22475</v>
      </c>
      <c r="B26897" s="1" t="s">
        <v>58300</v>
      </c>
      <c r="C26897">
        <v>6.4556521651956507</v>
      </c>
      <c r="D26897">
        <v>6.4148458697415736</v>
      </c>
      <c r="E26897">
        <v>4.6242893984122312E-2</v>
      </c>
      <c r="F26897">
        <v>6.4396532211629909</v>
      </c>
    </row>
    <row r="26898" spans="1:6" x14ac:dyDescent="0.2">
      <c r="A26898" t="s">
        <v>40942</v>
      </c>
      <c r="B26898" s="1" t="s">
        <v>58300</v>
      </c>
      <c r="C26898">
        <v>6.4369336534347816</v>
      </c>
      <c r="D26898">
        <v>6.4438416236179803</v>
      </c>
      <c r="E26898">
        <v>0.73061815205489</v>
      </c>
      <c r="F26898">
        <v>6.4396420646519807</v>
      </c>
    </row>
    <row r="26899" spans="1:6" x14ac:dyDescent="0.2">
      <c r="A26899" t="s">
        <v>21114</v>
      </c>
      <c r="B26899" s="1" t="s">
        <v>58300</v>
      </c>
      <c r="C26899">
        <v>6.438564732166669</v>
      </c>
      <c r="D26899">
        <v>6.4412347215730339</v>
      </c>
      <c r="E26899">
        <v>0.90541185697702486</v>
      </c>
      <c r="F26899">
        <v>6.4396115562070486</v>
      </c>
    </row>
    <row r="26900" spans="1:6" x14ac:dyDescent="0.2">
      <c r="A26900" t="s">
        <v>22389</v>
      </c>
      <c r="B26900" s="1" t="s">
        <v>58300</v>
      </c>
      <c r="C26900">
        <v>6.4330471243405807</v>
      </c>
      <c r="D26900">
        <v>6.4497456185393283</v>
      </c>
      <c r="E26900">
        <v>0.45376458903039119</v>
      </c>
      <c r="F26900">
        <v>6.4395941110528634</v>
      </c>
    </row>
    <row r="26901" spans="1:6" x14ac:dyDescent="0.2">
      <c r="A26901" t="s">
        <v>40229</v>
      </c>
      <c r="B26901" s="1" t="s">
        <v>58300</v>
      </c>
      <c r="C26901">
        <v>6.4352109893623171</v>
      </c>
      <c r="D26901">
        <v>6.4463832657640454</v>
      </c>
      <c r="E26901">
        <v>0.47535935345429015</v>
      </c>
      <c r="F26901">
        <v>6.4395913091850252</v>
      </c>
    </row>
    <row r="26902" spans="1:6" x14ac:dyDescent="0.2">
      <c r="A26902" t="s">
        <v>36442</v>
      </c>
      <c r="B26902" s="1" t="s">
        <v>58300</v>
      </c>
      <c r="C26902">
        <v>6.4462949313623188</v>
      </c>
      <c r="D26902">
        <v>6.4291443823595511</v>
      </c>
      <c r="E26902">
        <v>0.37037599460977599</v>
      </c>
      <c r="F26902">
        <v>6.439570707303961</v>
      </c>
    </row>
    <row r="26903" spans="1:6" x14ac:dyDescent="0.2">
      <c r="A26903" t="s">
        <v>23505</v>
      </c>
      <c r="B26903" s="1" t="s">
        <v>58300</v>
      </c>
      <c r="C26903">
        <v>6.4383793446956519</v>
      </c>
      <c r="D26903">
        <v>6.4414033261460721</v>
      </c>
      <c r="E26903">
        <v>0.89689689975230102</v>
      </c>
      <c r="F26903">
        <v>6.4395649585682815</v>
      </c>
    </row>
    <row r="26904" spans="1:6" x14ac:dyDescent="0.2">
      <c r="A26904" t="s">
        <v>9488</v>
      </c>
      <c r="B26904" s="1" t="s">
        <v>58300</v>
      </c>
      <c r="C26904">
        <v>6.4331084334130439</v>
      </c>
      <c r="D26904">
        <v>6.4495493303033697</v>
      </c>
      <c r="E26904">
        <v>0.50935216781255288</v>
      </c>
      <c r="F26904">
        <v>6.4395544238237878</v>
      </c>
    </row>
    <row r="26905" spans="1:6" x14ac:dyDescent="0.2">
      <c r="A26905" t="s">
        <v>42121</v>
      </c>
      <c r="B26905" s="1" t="s">
        <v>58300</v>
      </c>
      <c r="C26905">
        <v>6.4424381425144936</v>
      </c>
      <c r="D26905">
        <v>6.4350671750000004</v>
      </c>
      <c r="E26905">
        <v>0.656777484027807</v>
      </c>
      <c r="F26905">
        <v>6.439548203709248</v>
      </c>
    </row>
    <row r="26906" spans="1:6" x14ac:dyDescent="0.2">
      <c r="A26906" t="s">
        <v>3526</v>
      </c>
      <c r="B26906" s="1" t="s">
        <v>58300</v>
      </c>
      <c r="C26906">
        <v>6.4402559138695663</v>
      </c>
      <c r="D26906">
        <v>6.4382097681685408</v>
      </c>
      <c r="E26906">
        <v>0.94499303335729712</v>
      </c>
      <c r="F26906">
        <v>6.4394536805330382</v>
      </c>
    </row>
    <row r="26907" spans="1:6" x14ac:dyDescent="0.2">
      <c r="A26907" t="s">
        <v>42017</v>
      </c>
      <c r="B26907" s="1" t="s">
        <v>58300</v>
      </c>
      <c r="C26907">
        <v>6.4397149201739143</v>
      </c>
      <c r="D26907">
        <v>6.4387502511011272</v>
      </c>
      <c r="E26907">
        <v>0.95339377252533941</v>
      </c>
      <c r="F26907">
        <v>6.4393367019030832</v>
      </c>
    </row>
    <row r="26908" spans="1:6" x14ac:dyDescent="0.2">
      <c r="A26908" t="s">
        <v>41902</v>
      </c>
      <c r="B26908" s="1" t="s">
        <v>58300</v>
      </c>
      <c r="C26908">
        <v>6.4591686380652193</v>
      </c>
      <c r="D26908">
        <v>6.4084162264943778</v>
      </c>
      <c r="E26908">
        <v>1.2620627569687962E-2</v>
      </c>
      <c r="F26908">
        <v>6.4392701154669671</v>
      </c>
    </row>
    <row r="26909" spans="1:6" x14ac:dyDescent="0.2">
      <c r="A26909" t="s">
        <v>43104</v>
      </c>
      <c r="B26909" s="1" t="s">
        <v>58300</v>
      </c>
      <c r="C26909">
        <v>6.4448647181884056</v>
      </c>
      <c r="D26909">
        <v>6.4304934562808977</v>
      </c>
      <c r="E26909">
        <v>0.32894243860975658</v>
      </c>
      <c r="F26909">
        <v>6.4392301705682824</v>
      </c>
    </row>
    <row r="26910" spans="1:6" x14ac:dyDescent="0.2">
      <c r="A26910" t="s">
        <v>8186</v>
      </c>
      <c r="B26910" s="1" t="s">
        <v>58300</v>
      </c>
      <c r="C26910">
        <v>6.4570285995000001</v>
      </c>
      <c r="D26910">
        <v>6.4116281183370782</v>
      </c>
      <c r="E26910">
        <v>1.2779231626298607E-2</v>
      </c>
      <c r="F26910">
        <v>6.4392284108502187</v>
      </c>
    </row>
    <row r="26911" spans="1:6" x14ac:dyDescent="0.2">
      <c r="A26911" t="s">
        <v>24152</v>
      </c>
      <c r="B26911" s="1" t="s">
        <v>58300</v>
      </c>
      <c r="C26911">
        <v>6.4242433541521731</v>
      </c>
      <c r="D26911">
        <v>6.4622221788202241</v>
      </c>
      <c r="E26911">
        <v>9.1893493803558282E-2</v>
      </c>
      <c r="F26911">
        <v>6.4391337303436176</v>
      </c>
    </row>
    <row r="26912" spans="1:6" x14ac:dyDescent="0.2">
      <c r="A26912" t="s">
        <v>4597</v>
      </c>
      <c r="B26912" s="1" t="s">
        <v>58300</v>
      </c>
      <c r="C26912">
        <v>6.4496380161159452</v>
      </c>
      <c r="D26912">
        <v>6.4227674590561792</v>
      </c>
      <c r="E26912">
        <v>0.17489246422292384</v>
      </c>
      <c r="F26912">
        <v>6.4391028637885492</v>
      </c>
    </row>
    <row r="26913" spans="1:6" x14ac:dyDescent="0.2">
      <c r="A26913" t="s">
        <v>16351</v>
      </c>
      <c r="B26913" s="1" t="s">
        <v>58300</v>
      </c>
      <c r="C26913">
        <v>6.4592541125869589</v>
      </c>
      <c r="D26913">
        <v>6.4077965083483139</v>
      </c>
      <c r="E26913">
        <v>3.4608449556148592E-2</v>
      </c>
      <c r="F26913">
        <v>6.4390791047577123</v>
      </c>
    </row>
    <row r="26914" spans="1:6" x14ac:dyDescent="0.2">
      <c r="A26914" t="s">
        <v>15671</v>
      </c>
      <c r="B26914" s="1" t="s">
        <v>58300</v>
      </c>
      <c r="C26914">
        <v>6.4337617784347838</v>
      </c>
      <c r="D26914">
        <v>6.4473217416179747</v>
      </c>
      <c r="E26914">
        <v>0.49528795721393293</v>
      </c>
      <c r="F26914">
        <v>6.4390782397709252</v>
      </c>
    </row>
    <row r="26915" spans="1:6" x14ac:dyDescent="0.2">
      <c r="A26915" t="s">
        <v>1013</v>
      </c>
      <c r="B26915" s="1" t="s">
        <v>58300</v>
      </c>
      <c r="C26915">
        <v>6.4407455484130427</v>
      </c>
      <c r="D26915">
        <v>6.4364675277415735</v>
      </c>
      <c r="E26915">
        <v>0.86270052333724745</v>
      </c>
      <c r="F26915">
        <v>6.439068262775332</v>
      </c>
    </row>
    <row r="26916" spans="1:6" x14ac:dyDescent="0.2">
      <c r="A26916" t="s">
        <v>42367</v>
      </c>
      <c r="B26916" s="1" t="s">
        <v>58300</v>
      </c>
      <c r="C26916">
        <v>6.4357886647173963</v>
      </c>
      <c r="D26916">
        <v>6.4441302762359545</v>
      </c>
      <c r="E26916">
        <v>0.63994755436443462</v>
      </c>
      <c r="F26916">
        <v>6.4390591643876665</v>
      </c>
    </row>
    <row r="26917" spans="1:6" x14ac:dyDescent="0.2">
      <c r="A26917" t="s">
        <v>2209</v>
      </c>
      <c r="B26917" s="1" t="s">
        <v>58300</v>
      </c>
      <c r="C26917">
        <v>6.4228917154565179</v>
      </c>
      <c r="D26917">
        <v>6.4640910975955039</v>
      </c>
      <c r="E26917">
        <v>6.1457743820120279E-2</v>
      </c>
      <c r="F26917">
        <v>6.4390447771762176</v>
      </c>
    </row>
    <row r="26918" spans="1:6" x14ac:dyDescent="0.2">
      <c r="A26918" t="s">
        <v>37669</v>
      </c>
      <c r="B26918" s="1" t="s">
        <v>58300</v>
      </c>
      <c r="C26918">
        <v>6.4379011937608706</v>
      </c>
      <c r="D26918">
        <v>6.4407730853483178</v>
      </c>
      <c r="E26918">
        <v>0.86201930417796535</v>
      </c>
      <c r="F26918">
        <v>6.4390271776872234</v>
      </c>
    </row>
    <row r="26919" spans="1:6" x14ac:dyDescent="0.2">
      <c r="A26919" t="s">
        <v>43953</v>
      </c>
      <c r="B26919" s="1" t="s">
        <v>58300</v>
      </c>
      <c r="C26919">
        <v>6.4513032840289846</v>
      </c>
      <c r="D26919">
        <v>6.4199831163370815</v>
      </c>
      <c r="E26919">
        <v>0.1067653305989141</v>
      </c>
      <c r="F26919">
        <v>6.4390235707048422</v>
      </c>
    </row>
    <row r="26920" spans="1:6" x14ac:dyDescent="0.2">
      <c r="A26920" t="s">
        <v>9500</v>
      </c>
      <c r="B26920" s="1" t="s">
        <v>58300</v>
      </c>
      <c r="C26920">
        <v>6.421230856376809</v>
      </c>
      <c r="D26920">
        <v>6.4664938111235974</v>
      </c>
      <c r="E26920">
        <v>5.6999486583679364E-2</v>
      </c>
      <c r="F26920">
        <v>6.4389771249779733</v>
      </c>
    </row>
    <row r="26921" spans="1:6" x14ac:dyDescent="0.2">
      <c r="A26921" t="s">
        <v>18886</v>
      </c>
      <c r="B26921" s="1" t="s">
        <v>58300</v>
      </c>
      <c r="C26921">
        <v>6.4459604097028986</v>
      </c>
      <c r="D26921">
        <v>6.4278503552247193</v>
      </c>
      <c r="E26921">
        <v>0.34005906503392214</v>
      </c>
      <c r="F26921">
        <v>6.4388599918678402</v>
      </c>
    </row>
    <row r="26922" spans="1:6" x14ac:dyDescent="0.2">
      <c r="A26922" t="s">
        <v>20286</v>
      </c>
      <c r="B26922" s="1" t="s">
        <v>58300</v>
      </c>
      <c r="C26922">
        <v>6.4282420936521705</v>
      </c>
      <c r="D26922">
        <v>6.4550366454606767</v>
      </c>
      <c r="E26922">
        <v>0.19255440671417137</v>
      </c>
      <c r="F26922">
        <v>6.4387474465638714</v>
      </c>
    </row>
    <row r="26923" spans="1:6" x14ac:dyDescent="0.2">
      <c r="A26923" t="s">
        <v>14184</v>
      </c>
      <c r="B26923" s="1" t="s">
        <v>58300</v>
      </c>
      <c r="C26923">
        <v>6.4493431085144923</v>
      </c>
      <c r="D26923">
        <v>6.4222225937303365</v>
      </c>
      <c r="E26923">
        <v>0.18235313886928287</v>
      </c>
      <c r="F26923">
        <v>6.4387099551409657</v>
      </c>
    </row>
    <row r="26924" spans="1:6" x14ac:dyDescent="0.2">
      <c r="A26924" t="s">
        <v>41090</v>
      </c>
      <c r="B26924" s="1" t="s">
        <v>58300</v>
      </c>
      <c r="C26924">
        <v>6.4222098720217424</v>
      </c>
      <c r="D26924">
        <v>6.4642430975730312</v>
      </c>
      <c r="E26924">
        <v>1.9282499046281674E-2</v>
      </c>
      <c r="F26924">
        <v>6.4386898591321611</v>
      </c>
    </row>
    <row r="26925" spans="1:6" x14ac:dyDescent="0.2">
      <c r="A26925" t="s">
        <v>1837</v>
      </c>
      <c r="B26925" s="1" t="s">
        <v>58300</v>
      </c>
      <c r="C26925">
        <v>6.4457552534782581</v>
      </c>
      <c r="D26925">
        <v>6.4276896192359576</v>
      </c>
      <c r="E26925">
        <v>0.31854359388241493</v>
      </c>
      <c r="F26925">
        <v>6.4386722515066053</v>
      </c>
    </row>
    <row r="26926" spans="1:6" x14ac:dyDescent="0.2">
      <c r="A26926" t="s">
        <v>8038</v>
      </c>
      <c r="B26926" s="1" t="s">
        <v>58300</v>
      </c>
      <c r="C26926">
        <v>6.4184321930362325</v>
      </c>
      <c r="D26926">
        <v>6.4696942399999999</v>
      </c>
      <c r="E26926">
        <v>9.4202992585593111E-3</v>
      </c>
      <c r="F26926">
        <v>6.4385305286299523</v>
      </c>
    </row>
    <row r="26927" spans="1:6" x14ac:dyDescent="0.2">
      <c r="A26927" t="s">
        <v>39146</v>
      </c>
      <c r="B26927" s="1" t="s">
        <v>58300</v>
      </c>
      <c r="C26927">
        <v>6.4351811308768081</v>
      </c>
      <c r="D26927">
        <v>6.4436724082696655</v>
      </c>
      <c r="E26927">
        <v>0.63661115727186623</v>
      </c>
      <c r="F26927">
        <v>6.4385103101189385</v>
      </c>
    </row>
    <row r="26928" spans="1:6" x14ac:dyDescent="0.2">
      <c r="A26928" t="s">
        <v>42746</v>
      </c>
      <c r="B26928" s="1" t="s">
        <v>58300</v>
      </c>
      <c r="C26928">
        <v>6.4220772853840584</v>
      </c>
      <c r="D26928">
        <v>6.4638512116067393</v>
      </c>
      <c r="E26928">
        <v>6.9224330637653E-2</v>
      </c>
      <c r="F26928">
        <v>6.4384556088810578</v>
      </c>
    </row>
    <row r="26929" spans="1:6" x14ac:dyDescent="0.2">
      <c r="A26929" t="s">
        <v>2441</v>
      </c>
      <c r="B26929" s="1" t="s">
        <v>58300</v>
      </c>
      <c r="C26929">
        <v>6.4496477905507223</v>
      </c>
      <c r="D26929">
        <v>6.4210527327640481</v>
      </c>
      <c r="E26929">
        <v>0.13392724293064265</v>
      </c>
      <c r="F26929">
        <v>6.4384365123876588</v>
      </c>
    </row>
    <row r="26930" spans="1:6" x14ac:dyDescent="0.2">
      <c r="A26930" t="s">
        <v>868</v>
      </c>
      <c r="B26930" s="1" t="s">
        <v>58300</v>
      </c>
      <c r="C26930">
        <v>6.4285336155724657</v>
      </c>
      <c r="D26930">
        <v>6.4536674150337063</v>
      </c>
      <c r="E26930">
        <v>0.28907439660991296</v>
      </c>
      <c r="F26930">
        <v>6.4383878365066058</v>
      </c>
    </row>
    <row r="26931" spans="1:6" x14ac:dyDescent="0.2">
      <c r="A26931" t="s">
        <v>43063</v>
      </c>
      <c r="B26931" s="1" t="s">
        <v>58300</v>
      </c>
      <c r="C26931">
        <v>6.4255147037681137</v>
      </c>
      <c r="D26931">
        <v>6.4582408647078626</v>
      </c>
      <c r="E26931">
        <v>7.8252404794156113E-2</v>
      </c>
      <c r="F26931">
        <v>6.4383456655462536</v>
      </c>
    </row>
    <row r="26932" spans="1:6" x14ac:dyDescent="0.2">
      <c r="A26932" t="s">
        <v>2280</v>
      </c>
      <c r="B26932" s="1" t="s">
        <v>58300</v>
      </c>
      <c r="C26932">
        <v>6.4473761262681135</v>
      </c>
      <c r="D26932">
        <v>6.4242374833820222</v>
      </c>
      <c r="E26932">
        <v>0.1690543008056426</v>
      </c>
      <c r="F26932">
        <v>6.4383041473392053</v>
      </c>
    </row>
    <row r="26933" spans="1:6" x14ac:dyDescent="0.2">
      <c r="A26933" t="s">
        <v>42690</v>
      </c>
      <c r="B26933" s="1" t="s">
        <v>58300</v>
      </c>
      <c r="C26933">
        <v>6.4385151693478262</v>
      </c>
      <c r="D26933">
        <v>6.4379534401460647</v>
      </c>
      <c r="E26933">
        <v>0.98071095879951009</v>
      </c>
      <c r="F26933">
        <v>6.4382949319074863</v>
      </c>
    </row>
    <row r="26934" spans="1:6" x14ac:dyDescent="0.2">
      <c r="A26934" t="s">
        <v>41571</v>
      </c>
      <c r="B26934" s="1" t="s">
        <v>58300</v>
      </c>
      <c r="C26934">
        <v>6.449407889855074</v>
      </c>
      <c r="D26934">
        <v>6.4210258644269684</v>
      </c>
      <c r="E26934">
        <v>0.14955541020296578</v>
      </c>
      <c r="F26934">
        <v>6.438280135392068</v>
      </c>
    </row>
    <row r="26935" spans="1:6" x14ac:dyDescent="0.2">
      <c r="A26935" t="s">
        <v>28019</v>
      </c>
      <c r="B26935" s="1" t="s">
        <v>58300</v>
      </c>
      <c r="C26935">
        <v>6.4306180497028995</v>
      </c>
      <c r="D26935">
        <v>6.450142345089886</v>
      </c>
      <c r="E26935">
        <v>0.3534393174764231</v>
      </c>
      <c r="F26935">
        <v>6.4382729496563869</v>
      </c>
    </row>
    <row r="26936" spans="1:6" x14ac:dyDescent="0.2">
      <c r="A26936" t="s">
        <v>9379</v>
      </c>
      <c r="B26936" s="1" t="s">
        <v>58300</v>
      </c>
      <c r="C26936">
        <v>6.439721767942026</v>
      </c>
      <c r="D26936">
        <v>6.4360244190674143</v>
      </c>
      <c r="E26936">
        <v>0.85478823355577305</v>
      </c>
      <c r="F26936">
        <v>6.4382721465770869</v>
      </c>
    </row>
    <row r="26937" spans="1:6" x14ac:dyDescent="0.2">
      <c r="A26937" t="s">
        <v>11646</v>
      </c>
      <c r="B26937" s="1" t="s">
        <v>58300</v>
      </c>
      <c r="C26937">
        <v>6.4336512326739168</v>
      </c>
      <c r="D26937">
        <v>6.4451486104606772</v>
      </c>
      <c r="E26937">
        <v>0.58087686971437014</v>
      </c>
      <c r="F26937">
        <v>6.4381590151541879</v>
      </c>
    </row>
    <row r="26938" spans="1:6" x14ac:dyDescent="0.2">
      <c r="A26938" t="s">
        <v>37969</v>
      </c>
      <c r="B26938" s="1" t="s">
        <v>58300</v>
      </c>
      <c r="C26938">
        <v>6.4377879751231886</v>
      </c>
      <c r="D26938">
        <v>6.4386301572808966</v>
      </c>
      <c r="E26938">
        <v>0.95889766892977835</v>
      </c>
      <c r="F26938">
        <v>6.4381181698898713</v>
      </c>
    </row>
    <row r="26939" spans="1:6" x14ac:dyDescent="0.2">
      <c r="A26939" t="s">
        <v>39015</v>
      </c>
      <c r="B26939" s="1" t="s">
        <v>58300</v>
      </c>
      <c r="C26939">
        <v>6.4351252703768136</v>
      </c>
      <c r="D26939">
        <v>6.4427498426404481</v>
      </c>
      <c r="E26939">
        <v>0.67526695391559011</v>
      </c>
      <c r="F26939">
        <v>6.438114640118946</v>
      </c>
    </row>
    <row r="26940" spans="1:6" x14ac:dyDescent="0.2">
      <c r="A26940" t="s">
        <v>9609</v>
      </c>
      <c r="B26940" s="1" t="s">
        <v>58300</v>
      </c>
      <c r="C26940">
        <v>6.4339187032971026</v>
      </c>
      <c r="D26940">
        <v>6.4443214741910104</v>
      </c>
      <c r="E26940">
        <v>0.63414331656688905</v>
      </c>
      <c r="F26940">
        <v>6.4379973227224676</v>
      </c>
    </row>
    <row r="26941" spans="1:6" x14ac:dyDescent="0.2">
      <c r="A26941" t="s">
        <v>8145</v>
      </c>
      <c r="B26941" s="1" t="s">
        <v>58300</v>
      </c>
      <c r="C26941">
        <v>6.4309184197681182</v>
      </c>
      <c r="D26941">
        <v>6.4489703296853955</v>
      </c>
      <c r="E26941">
        <v>0.36962519740916433</v>
      </c>
      <c r="F26941">
        <v>6.4379960408370076</v>
      </c>
    </row>
    <row r="26942" spans="1:6" x14ac:dyDescent="0.2">
      <c r="A26942" t="s">
        <v>9202</v>
      </c>
      <c r="B26942" s="1" t="s">
        <v>58300</v>
      </c>
      <c r="C26942">
        <v>6.4265182465941999</v>
      </c>
      <c r="D26942">
        <v>6.4554039284831477</v>
      </c>
      <c r="E26942">
        <v>0.14379040347559047</v>
      </c>
      <c r="F26942">
        <v>6.4378434698898639</v>
      </c>
    </row>
    <row r="26943" spans="1:6" x14ac:dyDescent="0.2">
      <c r="A26943" t="s">
        <v>11694</v>
      </c>
      <c r="B26943" s="1" t="s">
        <v>58300</v>
      </c>
      <c r="C26943">
        <v>6.4328749927101434</v>
      </c>
      <c r="D26943">
        <v>6.4453724864719115</v>
      </c>
      <c r="E26943">
        <v>0.50328699706013702</v>
      </c>
      <c r="F26943">
        <v>6.43777489114537</v>
      </c>
    </row>
    <row r="26944" spans="1:6" x14ac:dyDescent="0.2">
      <c r="A26944" t="s">
        <v>30428</v>
      </c>
      <c r="B26944" s="1" t="s">
        <v>58300</v>
      </c>
      <c r="C26944">
        <v>6.4278638600869611</v>
      </c>
      <c r="D26944">
        <v>6.4526830748089905</v>
      </c>
      <c r="E26944">
        <v>0.19001682462795719</v>
      </c>
      <c r="F26944">
        <v>6.437594741629959</v>
      </c>
    </row>
    <row r="26945" spans="1:6" x14ac:dyDescent="0.2">
      <c r="A26945" t="s">
        <v>18926</v>
      </c>
      <c r="B26945" s="1" t="s">
        <v>58300</v>
      </c>
      <c r="C26945">
        <v>6.4395354504275373</v>
      </c>
      <c r="D26945">
        <v>6.4343172228988763</v>
      </c>
      <c r="E26945">
        <v>0.80678358887175139</v>
      </c>
      <c r="F26945">
        <v>6.4374895374317171</v>
      </c>
    </row>
    <row r="26946" spans="1:6" x14ac:dyDescent="0.2">
      <c r="A26946" t="s">
        <v>10186</v>
      </c>
      <c r="B26946" s="1" t="s">
        <v>58300</v>
      </c>
      <c r="C26946">
        <v>6.4371161448840608</v>
      </c>
      <c r="D26946">
        <v>6.4378472457640452</v>
      </c>
      <c r="E26946">
        <v>0.97503850852865814</v>
      </c>
      <c r="F26946">
        <v>6.4374027879603606</v>
      </c>
    </row>
    <row r="26947" spans="1:6" x14ac:dyDescent="0.2">
      <c r="A26947" t="s">
        <v>5958</v>
      </c>
      <c r="B26947" s="1" t="s">
        <v>58300</v>
      </c>
      <c r="C26947">
        <v>6.4319403399347816</v>
      </c>
      <c r="D26947">
        <v>6.4458719455505582</v>
      </c>
      <c r="E26947">
        <v>0.40126566908066263</v>
      </c>
      <c r="F26947">
        <v>6.4374025112995588</v>
      </c>
    </row>
    <row r="26948" spans="1:6" x14ac:dyDescent="0.2">
      <c r="A26948" t="s">
        <v>2890</v>
      </c>
      <c r="B26948" s="1" t="s">
        <v>58300</v>
      </c>
      <c r="C26948">
        <v>6.4326197773550682</v>
      </c>
      <c r="D26948">
        <v>6.4444966597415725</v>
      </c>
      <c r="E26948">
        <v>0.54770490366343139</v>
      </c>
      <c r="F26948">
        <v>6.4372763523876646</v>
      </c>
    </row>
    <row r="26949" spans="1:6" x14ac:dyDescent="0.2">
      <c r="A26949" t="s">
        <v>42811</v>
      </c>
      <c r="B26949" s="1" t="s">
        <v>58300</v>
      </c>
      <c r="C26949">
        <v>6.4266286386884062</v>
      </c>
      <c r="D26949">
        <v>6.4537244723820226</v>
      </c>
      <c r="E26949">
        <v>0.13183922327780476</v>
      </c>
      <c r="F26949">
        <v>6.4372521153348004</v>
      </c>
    </row>
    <row r="26950" spans="1:6" x14ac:dyDescent="0.2">
      <c r="A26950" t="s">
        <v>10420</v>
      </c>
      <c r="B26950" s="1" t="s">
        <v>58300</v>
      </c>
      <c r="C26950">
        <v>6.432149889811595</v>
      </c>
      <c r="D26950">
        <v>6.445161508112359</v>
      </c>
      <c r="E26950">
        <v>0.47090717773527513</v>
      </c>
      <c r="F26950">
        <v>6.4372513613039679</v>
      </c>
    </row>
    <row r="26951" spans="1:6" x14ac:dyDescent="0.2">
      <c r="A26951" t="s">
        <v>36126</v>
      </c>
      <c r="B26951" s="1" t="s">
        <v>58300</v>
      </c>
      <c r="C26951">
        <v>6.42381014465942</v>
      </c>
      <c r="D26951">
        <v>6.458012043393258</v>
      </c>
      <c r="E26951">
        <v>0.30129670561129429</v>
      </c>
      <c r="F26951">
        <v>6.4372196996696021</v>
      </c>
    </row>
    <row r="26952" spans="1:6" x14ac:dyDescent="0.2">
      <c r="A26952" t="s">
        <v>20404</v>
      </c>
      <c r="B26952" s="1" t="s">
        <v>58300</v>
      </c>
      <c r="C26952">
        <v>6.4304892203695658</v>
      </c>
      <c r="D26952">
        <v>6.4475555641123581</v>
      </c>
      <c r="E26952">
        <v>0.4105568612013577</v>
      </c>
      <c r="F26952">
        <v>6.4371804300308382</v>
      </c>
    </row>
    <row r="26953" spans="1:6" x14ac:dyDescent="0.2">
      <c r="A26953" t="s">
        <v>1291</v>
      </c>
      <c r="B26953" s="1" t="s">
        <v>58300</v>
      </c>
      <c r="C26953">
        <v>6.4543608146304354</v>
      </c>
      <c r="D26953">
        <v>6.4103134316179791</v>
      </c>
      <c r="E26953">
        <v>6.5740390417471636E-2</v>
      </c>
      <c r="F26953">
        <v>6.4370911358281919</v>
      </c>
    </row>
    <row r="26954" spans="1:6" x14ac:dyDescent="0.2">
      <c r="A26954" t="s">
        <v>4728</v>
      </c>
      <c r="B26954" s="1" t="s">
        <v>58300</v>
      </c>
      <c r="C26954">
        <v>6.4347545493043468</v>
      </c>
      <c r="D26954">
        <v>6.4406134942696589</v>
      </c>
      <c r="E26954">
        <v>0.72719262027365206</v>
      </c>
      <c r="F26954">
        <v>6.437051668696034</v>
      </c>
    </row>
    <row r="26955" spans="1:6" x14ac:dyDescent="0.2">
      <c r="A26955" t="s">
        <v>2317</v>
      </c>
      <c r="B26955" s="1" t="s">
        <v>58300</v>
      </c>
      <c r="C26955">
        <v>6.4391822632391342</v>
      </c>
      <c r="D26955">
        <v>6.4333805982134802</v>
      </c>
      <c r="E26955">
        <v>0.78180882152950315</v>
      </c>
      <c r="F26955">
        <v>6.4369076016211455</v>
      </c>
    </row>
    <row r="26956" spans="1:6" x14ac:dyDescent="0.2">
      <c r="A26956" t="s">
        <v>23219</v>
      </c>
      <c r="B26956" s="1" t="s">
        <v>58300</v>
      </c>
      <c r="C26956">
        <v>6.4411875474202898</v>
      </c>
      <c r="D26956">
        <v>6.4302443416179775</v>
      </c>
      <c r="E26956">
        <v>0.61299889915176742</v>
      </c>
      <c r="F26956">
        <v>6.4368970394184988</v>
      </c>
    </row>
    <row r="26957" spans="1:6" x14ac:dyDescent="0.2">
      <c r="A26957" t="s">
        <v>42155</v>
      </c>
      <c r="B26957" s="1" t="s">
        <v>58300</v>
      </c>
      <c r="C26957">
        <v>6.4357845116521712</v>
      </c>
      <c r="D26957">
        <v>6.4385306032584246</v>
      </c>
      <c r="E26957">
        <v>0.88339789199035912</v>
      </c>
      <c r="F26957">
        <v>6.43686117311894</v>
      </c>
    </row>
    <row r="26958" spans="1:6" x14ac:dyDescent="0.2">
      <c r="A26958" t="s">
        <v>3277</v>
      </c>
      <c r="B26958" s="1" t="s">
        <v>58300</v>
      </c>
      <c r="C26958">
        <v>6.4165572220942009</v>
      </c>
      <c r="D26958">
        <v>6.4681303881685412</v>
      </c>
      <c r="E26958">
        <v>1.055540205496093E-2</v>
      </c>
      <c r="F26958">
        <v>6.4367775383083634</v>
      </c>
    </row>
    <row r="26959" spans="1:6" x14ac:dyDescent="0.2">
      <c r="A26959" t="s">
        <v>863</v>
      </c>
      <c r="B26959" s="1" t="s">
        <v>58300</v>
      </c>
      <c r="C26959">
        <v>6.4457376086304325</v>
      </c>
      <c r="D26959">
        <v>6.4228520445955066</v>
      </c>
      <c r="E26959">
        <v>0.2280886334905646</v>
      </c>
      <c r="F26959">
        <v>6.4367648544493354</v>
      </c>
    </row>
    <row r="26960" spans="1:6" x14ac:dyDescent="0.2">
      <c r="A26960" t="s">
        <v>38314</v>
      </c>
      <c r="B26960" s="1" t="s">
        <v>58300</v>
      </c>
      <c r="C26960">
        <v>6.4408254991521714</v>
      </c>
      <c r="D26960">
        <v>6.4303140814943802</v>
      </c>
      <c r="E26960">
        <v>0.63069701043198045</v>
      </c>
      <c r="F26960">
        <v>6.4367042825374483</v>
      </c>
    </row>
    <row r="26961" spans="1:6" x14ac:dyDescent="0.2">
      <c r="A26961" t="s">
        <v>36326</v>
      </c>
      <c r="B26961" s="1" t="s">
        <v>58300</v>
      </c>
      <c r="C26961">
        <v>6.4391275357681135</v>
      </c>
      <c r="D26961">
        <v>6.4329329176292172</v>
      </c>
      <c r="E26961">
        <v>0.78156007471905997</v>
      </c>
      <c r="F26961">
        <v>6.4366988088325963</v>
      </c>
    </row>
    <row r="26962" spans="1:6" x14ac:dyDescent="0.2">
      <c r="A26962" t="s">
        <v>28765</v>
      </c>
      <c r="B26962" s="1" t="s">
        <v>58300</v>
      </c>
      <c r="C26962">
        <v>6.4216383008115958</v>
      </c>
      <c r="D26962">
        <v>6.4599364518314584</v>
      </c>
      <c r="E26962">
        <v>0.13373064573893426</v>
      </c>
      <c r="F26962">
        <v>6.4366538754405269</v>
      </c>
    </row>
    <row r="26963" spans="1:6" x14ac:dyDescent="0.2">
      <c r="A26963" t="s">
        <v>42634</v>
      </c>
      <c r="B26963" s="1" t="s">
        <v>58300</v>
      </c>
      <c r="C26963">
        <v>6.4278457888188445</v>
      </c>
      <c r="D26963">
        <v>6.4502785388876385</v>
      </c>
      <c r="E26963">
        <v>0.28080134291846653</v>
      </c>
      <c r="F26963">
        <v>6.4366410080088139</v>
      </c>
    </row>
    <row r="26964" spans="1:6" x14ac:dyDescent="0.2">
      <c r="A26964" t="s">
        <v>20285</v>
      </c>
      <c r="B26964" s="1" t="s">
        <v>58300</v>
      </c>
      <c r="C26964">
        <v>6.4294467159057946</v>
      </c>
      <c r="D26964">
        <v>6.4473883944943822</v>
      </c>
      <c r="E26964">
        <v>0.31038031150862805</v>
      </c>
      <c r="F26964">
        <v>6.4364811185242266</v>
      </c>
    </row>
    <row r="26965" spans="1:6" x14ac:dyDescent="0.2">
      <c r="A26965" t="s">
        <v>42384</v>
      </c>
      <c r="B26965" s="1" t="s">
        <v>58300</v>
      </c>
      <c r="C26965">
        <v>6.4326182587536227</v>
      </c>
      <c r="D26965">
        <v>6.4424427964831432</v>
      </c>
      <c r="E26965">
        <v>0.58676168290331465</v>
      </c>
      <c r="F26965">
        <v>6.4364701700220257</v>
      </c>
    </row>
    <row r="26966" spans="1:6" x14ac:dyDescent="0.2">
      <c r="A26966" t="s">
        <v>40405</v>
      </c>
      <c r="B26966" s="1" t="s">
        <v>58300</v>
      </c>
      <c r="C26966">
        <v>6.4318535331376845</v>
      </c>
      <c r="D26966">
        <v>6.4434542191573003</v>
      </c>
      <c r="E26966">
        <v>0.6483415333658884</v>
      </c>
      <c r="F26966">
        <v>6.436401819726874</v>
      </c>
    </row>
    <row r="26967" spans="1:6" x14ac:dyDescent="0.2">
      <c r="A26967" t="s">
        <v>43281</v>
      </c>
      <c r="B26967" s="1" t="s">
        <v>58300</v>
      </c>
      <c r="C26967">
        <v>6.4209692499855082</v>
      </c>
      <c r="D26967">
        <v>6.4603250424606751</v>
      </c>
      <c r="E26967">
        <v>4.1284797482258127E-2</v>
      </c>
      <c r="F26967">
        <v>6.4363994946123357</v>
      </c>
    </row>
    <row r="26968" spans="1:6" x14ac:dyDescent="0.2">
      <c r="A26968" t="s">
        <v>934</v>
      </c>
      <c r="B26968" s="1" t="s">
        <v>58300</v>
      </c>
      <c r="C26968">
        <v>6.4264302126449273</v>
      </c>
      <c r="D26968">
        <v>6.4518003776292128</v>
      </c>
      <c r="E26968">
        <v>0.28020788855059231</v>
      </c>
      <c r="F26968">
        <v>6.4363771055242314</v>
      </c>
    </row>
    <row r="26969" spans="1:6" x14ac:dyDescent="0.2">
      <c r="A26969" t="s">
        <v>7878</v>
      </c>
      <c r="B26969" s="1" t="s">
        <v>58300</v>
      </c>
      <c r="C26969">
        <v>6.429012879630438</v>
      </c>
      <c r="D26969">
        <v>6.4476470527752827</v>
      </c>
      <c r="E26969">
        <v>0.35239026324180289</v>
      </c>
      <c r="F26969">
        <v>6.4363187889251083</v>
      </c>
    </row>
    <row r="26970" spans="1:6" x14ac:dyDescent="0.2">
      <c r="A26970" t="s">
        <v>39767</v>
      </c>
      <c r="B26970" s="1" t="s">
        <v>58300</v>
      </c>
      <c r="C26970">
        <v>6.4294066596884045</v>
      </c>
      <c r="D26970">
        <v>6.4467531598764012</v>
      </c>
      <c r="E26970">
        <v>0.48658730385614724</v>
      </c>
      <c r="F26970">
        <v>6.4362077104229085</v>
      </c>
    </row>
    <row r="26971" spans="1:6" x14ac:dyDescent="0.2">
      <c r="A26971" t="s">
        <v>7079</v>
      </c>
      <c r="B26971" s="1" t="s">
        <v>58300</v>
      </c>
      <c r="C26971">
        <v>6.4321610470579698</v>
      </c>
      <c r="D26971">
        <v>6.4421386656741593</v>
      </c>
      <c r="E26971">
        <v>0.62611173576170398</v>
      </c>
      <c r="F26971">
        <v>6.4360729768237857</v>
      </c>
    </row>
    <row r="26972" spans="1:6" x14ac:dyDescent="0.2">
      <c r="A26972" t="s">
        <v>23594</v>
      </c>
      <c r="B26972" s="1" t="s">
        <v>58300</v>
      </c>
      <c r="C26972">
        <v>6.4273558069130434</v>
      </c>
      <c r="D26972">
        <v>6.4493185994606721</v>
      </c>
      <c r="E26972">
        <v>0.28814421774067001</v>
      </c>
      <c r="F26972">
        <v>6.4359667696299594</v>
      </c>
    </row>
    <row r="26973" spans="1:6" x14ac:dyDescent="0.2">
      <c r="A26973" t="s">
        <v>11055</v>
      </c>
      <c r="B26973" s="1" t="s">
        <v>58300</v>
      </c>
      <c r="C26973">
        <v>6.4191979715507248</v>
      </c>
      <c r="D26973">
        <v>6.4617901404606766</v>
      </c>
      <c r="E26973">
        <v>6.0814258798737537E-2</v>
      </c>
      <c r="F26973">
        <v>6.4358971038546251</v>
      </c>
    </row>
    <row r="26974" spans="1:6" x14ac:dyDescent="0.2">
      <c r="A26974" t="s">
        <v>41817</v>
      </c>
      <c r="B26974" s="1" t="s">
        <v>58300</v>
      </c>
      <c r="C26974">
        <v>6.4341927798260885</v>
      </c>
      <c r="D26974">
        <v>6.4384271187303339</v>
      </c>
      <c r="E26974">
        <v>0.82627520050917092</v>
      </c>
      <c r="F26974">
        <v>6.4358529391321628</v>
      </c>
    </row>
    <row r="26975" spans="1:6" x14ac:dyDescent="0.2">
      <c r="A26975" t="s">
        <v>4451</v>
      </c>
      <c r="B26975" s="1" t="s">
        <v>58300</v>
      </c>
      <c r="C26975">
        <v>6.4219285113913056</v>
      </c>
      <c r="D26975">
        <v>6.4572834401348338</v>
      </c>
      <c r="E26975">
        <v>0.10200466093734972</v>
      </c>
      <c r="F26975">
        <v>6.4357901354361253</v>
      </c>
    </row>
    <row r="26976" spans="1:6" x14ac:dyDescent="0.2">
      <c r="A26976" t="s">
        <v>17076</v>
      </c>
      <c r="B26976" s="1" t="s">
        <v>58300</v>
      </c>
      <c r="C26976">
        <v>6.4184552961811576</v>
      </c>
      <c r="D26976">
        <v>6.4626616769325809</v>
      </c>
      <c r="E26976">
        <v>8.4757976170987528E-2</v>
      </c>
      <c r="F26976">
        <v>6.4357873133039645</v>
      </c>
    </row>
    <row r="26977" spans="1:6" x14ac:dyDescent="0.2">
      <c r="A26977" t="s">
        <v>39668</v>
      </c>
      <c r="B26977" s="1" t="s">
        <v>58300</v>
      </c>
      <c r="C26977">
        <v>6.4349893619492731</v>
      </c>
      <c r="D26977">
        <v>6.4369618155955068</v>
      </c>
      <c r="E26977">
        <v>0.90713137887186412</v>
      </c>
      <c r="F26977">
        <v>6.4357627028061648</v>
      </c>
    </row>
    <row r="26978" spans="1:6" x14ac:dyDescent="0.2">
      <c r="A26978" t="s">
        <v>37850</v>
      </c>
      <c r="B26978" s="1" t="s">
        <v>58300</v>
      </c>
      <c r="C26978">
        <v>6.4326680447029005</v>
      </c>
      <c r="D26978">
        <v>6.4405140763483182</v>
      </c>
      <c r="E26978">
        <v>0.63951896573480693</v>
      </c>
      <c r="F26978">
        <v>6.4357442421321531</v>
      </c>
    </row>
    <row r="26979" spans="1:6" x14ac:dyDescent="0.2">
      <c r="A26979" t="s">
        <v>37980</v>
      </c>
      <c r="B26979" s="1" t="s">
        <v>58300</v>
      </c>
      <c r="C26979">
        <v>6.4417588632173928</v>
      </c>
      <c r="D26979">
        <v>6.4261551242809034</v>
      </c>
      <c r="E26979">
        <v>0.39467207621693157</v>
      </c>
      <c r="F26979">
        <v>6.435641097731275</v>
      </c>
    </row>
    <row r="26980" spans="1:6" x14ac:dyDescent="0.2">
      <c r="A26980" t="s">
        <v>4103</v>
      </c>
      <c r="B26980" s="1" t="s">
        <v>58300</v>
      </c>
      <c r="C26980">
        <v>6.4189283158840587</v>
      </c>
      <c r="D26980">
        <v>6.4613655722134817</v>
      </c>
      <c r="E26980">
        <v>1.5597127495652386E-2</v>
      </c>
      <c r="F26980">
        <v>6.4355667115374464</v>
      </c>
    </row>
    <row r="26981" spans="1:6" x14ac:dyDescent="0.2">
      <c r="A26981" t="s">
        <v>36961</v>
      </c>
      <c r="B26981" s="1" t="s">
        <v>58300</v>
      </c>
      <c r="C26981">
        <v>6.4430486869420305</v>
      </c>
      <c r="D26981">
        <v>6.4237550819213505</v>
      </c>
      <c r="E26981">
        <v>0.28297835524060494</v>
      </c>
      <c r="F26981">
        <v>6.4354842338722467</v>
      </c>
    </row>
    <row r="26982" spans="1:6" x14ac:dyDescent="0.2">
      <c r="A26982" t="s">
        <v>32535</v>
      </c>
      <c r="B26982" s="1" t="s">
        <v>58300</v>
      </c>
      <c r="C26982">
        <v>6.4387858120289838</v>
      </c>
      <c r="D26982">
        <v>6.4301882262022456</v>
      </c>
      <c r="E26982">
        <v>0.65806755834383956</v>
      </c>
      <c r="F26982">
        <v>6.4354149523876636</v>
      </c>
    </row>
    <row r="26983" spans="1:6" x14ac:dyDescent="0.2">
      <c r="A26983" t="s">
        <v>2398</v>
      </c>
      <c r="B26983" s="1" t="s">
        <v>58300</v>
      </c>
      <c r="C26983">
        <v>6.4298450463695636</v>
      </c>
      <c r="D26983">
        <v>6.4440041792134828</v>
      </c>
      <c r="E26983">
        <v>0.49548266059958157</v>
      </c>
      <c r="F26983">
        <v>6.4353964244449307</v>
      </c>
    </row>
    <row r="26984" spans="1:6" x14ac:dyDescent="0.2">
      <c r="A26984" t="s">
        <v>36132</v>
      </c>
      <c r="B26984" s="1" t="s">
        <v>58300</v>
      </c>
      <c r="C26984">
        <v>6.4429934055217402</v>
      </c>
      <c r="D26984">
        <v>6.4233419708988757</v>
      </c>
      <c r="E26984">
        <v>0.43084490614825088</v>
      </c>
      <c r="F26984">
        <v>6.4352886580264288</v>
      </c>
    </row>
    <row r="26985" spans="1:6" x14ac:dyDescent="0.2">
      <c r="A26985" t="s">
        <v>41939</v>
      </c>
      <c r="B26985" s="1" t="s">
        <v>58300</v>
      </c>
      <c r="C26985">
        <v>6.4401774173115962</v>
      </c>
      <c r="D26985">
        <v>6.4276331742921338</v>
      </c>
      <c r="E26985">
        <v>0.4417921564297026</v>
      </c>
      <c r="F26985">
        <v>6.4352591898722471</v>
      </c>
    </row>
    <row r="26986" spans="1:6" x14ac:dyDescent="0.2">
      <c r="A26986" t="s">
        <v>1737</v>
      </c>
      <c r="B26986" s="1" t="s">
        <v>58300</v>
      </c>
      <c r="C26986">
        <v>6.4255890735942032</v>
      </c>
      <c r="D26986">
        <v>6.4501499267640465</v>
      </c>
      <c r="E26986">
        <v>0.2459896894113324</v>
      </c>
      <c r="F26986">
        <v>6.4352186591982434</v>
      </c>
    </row>
    <row r="26987" spans="1:6" x14ac:dyDescent="0.2">
      <c r="A26987" t="s">
        <v>40631</v>
      </c>
      <c r="B26987" s="1" t="s">
        <v>58300</v>
      </c>
      <c r="C26987">
        <v>6.4293264370507197</v>
      </c>
      <c r="D26987">
        <v>6.4442878206629217</v>
      </c>
      <c r="E26987">
        <v>0.43595439985205531</v>
      </c>
      <c r="F26987">
        <v>6.4351923539735685</v>
      </c>
    </row>
    <row r="26988" spans="1:6" x14ac:dyDescent="0.2">
      <c r="A26988" t="s">
        <v>1236</v>
      </c>
      <c r="B26988" s="1" t="s">
        <v>58300</v>
      </c>
      <c r="C26988">
        <v>6.4438446271594207</v>
      </c>
      <c r="D26988">
        <v>6.4217532676179783</v>
      </c>
      <c r="E26988">
        <v>0.27892008570798188</v>
      </c>
      <c r="F26988">
        <v>6.4351832571189442</v>
      </c>
    </row>
    <row r="26989" spans="1:6" x14ac:dyDescent="0.2">
      <c r="A26989" t="s">
        <v>21782</v>
      </c>
      <c r="B26989" s="1" t="s">
        <v>58300</v>
      </c>
      <c r="C26989">
        <v>6.4501359579202902</v>
      </c>
      <c r="D26989">
        <v>6.4116021435168546</v>
      </c>
      <c r="E26989">
        <v>6.4279401396424019E-2</v>
      </c>
      <c r="F26989">
        <v>6.4350279866343607</v>
      </c>
    </row>
    <row r="26990" spans="1:6" x14ac:dyDescent="0.2">
      <c r="A26990" t="s">
        <v>13872</v>
      </c>
      <c r="B26990" s="1" t="s">
        <v>58300</v>
      </c>
      <c r="C26990">
        <v>6.4263679761304333</v>
      </c>
      <c r="D26990">
        <v>6.4483782893820232</v>
      </c>
      <c r="E26990">
        <v>0.25205462906673209</v>
      </c>
      <c r="F26990">
        <v>6.4349975703127766</v>
      </c>
    </row>
    <row r="26991" spans="1:6" x14ac:dyDescent="0.2">
      <c r="A26991" t="s">
        <v>23949</v>
      </c>
      <c r="B26991" s="1" t="s">
        <v>58300</v>
      </c>
      <c r="C26991">
        <v>6.4267596974565233</v>
      </c>
      <c r="D26991">
        <v>6.4472524891573038</v>
      </c>
      <c r="E26991">
        <v>0.32119543200239031</v>
      </c>
      <c r="F26991">
        <v>6.4347943162290706</v>
      </c>
    </row>
    <row r="26992" spans="1:6" x14ac:dyDescent="0.2">
      <c r="A26992" t="s">
        <v>36491</v>
      </c>
      <c r="B26992" s="1" t="s">
        <v>58300</v>
      </c>
      <c r="C26992">
        <v>6.4338860648623166</v>
      </c>
      <c r="D26992">
        <v>6.4360184303258423</v>
      </c>
      <c r="E26992">
        <v>0.90993260842473145</v>
      </c>
      <c r="F26992">
        <v>6.4347221024229064</v>
      </c>
    </row>
    <row r="26993" spans="1:6" x14ac:dyDescent="0.2">
      <c r="A26993" t="s">
        <v>5658</v>
      </c>
      <c r="B26993" s="1" t="s">
        <v>58300</v>
      </c>
      <c r="C26993">
        <v>6.4283159421956464</v>
      </c>
      <c r="D26993">
        <v>6.4446412480674153</v>
      </c>
      <c r="E26993">
        <v>0.3186125497719321</v>
      </c>
      <c r="F26993">
        <v>6.4347166127797282</v>
      </c>
    </row>
    <row r="26994" spans="1:6" x14ac:dyDescent="0.2">
      <c r="A26994" t="s">
        <v>40665</v>
      </c>
      <c r="B26994" s="1" t="s">
        <v>58300</v>
      </c>
      <c r="C26994">
        <v>6.422987733057969</v>
      </c>
      <c r="D26994">
        <v>6.4525650463033717</v>
      </c>
      <c r="E26994">
        <v>0.22718381570383941</v>
      </c>
      <c r="F26994">
        <v>6.4345841245947089</v>
      </c>
    </row>
    <row r="26995" spans="1:6" x14ac:dyDescent="0.2">
      <c r="A26995" t="s">
        <v>40745</v>
      </c>
      <c r="B26995" s="1" t="s">
        <v>58300</v>
      </c>
      <c r="C26995">
        <v>6.4539081245362331</v>
      </c>
      <c r="D26995">
        <v>6.4046199312809007</v>
      </c>
      <c r="E26995">
        <v>7.9925529688198629E-3</v>
      </c>
      <c r="F26995">
        <v>6.434583678722464</v>
      </c>
    </row>
    <row r="26996" spans="1:6" x14ac:dyDescent="0.2">
      <c r="A26996" t="s">
        <v>9949</v>
      </c>
      <c r="B26996" s="1" t="s">
        <v>58300</v>
      </c>
      <c r="C26996">
        <v>6.4319516767318818</v>
      </c>
      <c r="D26996">
        <v>6.4385422523483147</v>
      </c>
      <c r="E26996">
        <v>0.73517004993013924</v>
      </c>
      <c r="F26996">
        <v>6.4345356469074861</v>
      </c>
    </row>
    <row r="26997" spans="1:6" x14ac:dyDescent="0.2">
      <c r="A26997" t="s">
        <v>26756</v>
      </c>
      <c r="B26997" s="1" t="s">
        <v>58300</v>
      </c>
      <c r="C26997">
        <v>6.4321046009275298</v>
      </c>
      <c r="D26997">
        <v>6.4381342613707879</v>
      </c>
      <c r="E26997">
        <v>0.74269523162026008</v>
      </c>
      <c r="F26997">
        <v>6.434468652819378</v>
      </c>
    </row>
    <row r="26998" spans="1:6" x14ac:dyDescent="0.2">
      <c r="A26998" t="s">
        <v>29154</v>
      </c>
      <c r="B26998" s="1" t="s">
        <v>58300</v>
      </c>
      <c r="C26998">
        <v>6.4388323857173919</v>
      </c>
      <c r="D26998">
        <v>6.4276766487303378</v>
      </c>
      <c r="E26998">
        <v>0.55924792818663493</v>
      </c>
      <c r="F26998">
        <v>6.4344585505110086</v>
      </c>
    </row>
    <row r="26999" spans="1:6" x14ac:dyDescent="0.2">
      <c r="A26999" t="s">
        <v>36430</v>
      </c>
      <c r="B26999" s="1" t="s">
        <v>58300</v>
      </c>
      <c r="C26999">
        <v>6.4444420891956558</v>
      </c>
      <c r="D26999">
        <v>6.4186581335730359</v>
      </c>
      <c r="E26999">
        <v>0.16251036954697884</v>
      </c>
      <c r="F26999">
        <v>6.4343329612202691</v>
      </c>
    </row>
    <row r="27000" spans="1:6" x14ac:dyDescent="0.2">
      <c r="A27000" t="s">
        <v>8268</v>
      </c>
      <c r="B27000" s="1" t="s">
        <v>58300</v>
      </c>
      <c r="C27000">
        <v>6.4347809445797104</v>
      </c>
      <c r="D27000">
        <v>6.4334938993932598</v>
      </c>
      <c r="E27000">
        <v>0.95311367539649094</v>
      </c>
      <c r="F27000">
        <v>6.4342763321497829</v>
      </c>
    </row>
    <row r="27001" spans="1:6" x14ac:dyDescent="0.2">
      <c r="A27001" t="s">
        <v>29323</v>
      </c>
      <c r="B27001" s="1" t="s">
        <v>58300</v>
      </c>
      <c r="C27001">
        <v>6.4246564609782579</v>
      </c>
      <c r="D27001">
        <v>6.4486760433820214</v>
      </c>
      <c r="E27001">
        <v>0.38682733039604145</v>
      </c>
      <c r="F27001">
        <v>6.4340738302907505</v>
      </c>
    </row>
    <row r="27002" spans="1:6" x14ac:dyDescent="0.2">
      <c r="A27002" t="s">
        <v>42293</v>
      </c>
      <c r="B27002" s="1" t="s">
        <v>58300</v>
      </c>
      <c r="C27002">
        <v>6.4491104498115934</v>
      </c>
      <c r="D27002">
        <v>6.410546005348313</v>
      </c>
      <c r="E27002">
        <v>4.1237353561992734E-2</v>
      </c>
      <c r="F27002">
        <v>6.4339904693832599</v>
      </c>
    </row>
    <row r="27003" spans="1:6" x14ac:dyDescent="0.2">
      <c r="A27003" t="s">
        <v>40111</v>
      </c>
      <c r="B27003" s="1" t="s">
        <v>58300</v>
      </c>
      <c r="C27003">
        <v>6.4265300630507216</v>
      </c>
      <c r="D27003">
        <v>6.4455366033707868</v>
      </c>
      <c r="E27003">
        <v>0.25312487518189775</v>
      </c>
      <c r="F27003">
        <v>6.4339819665242244</v>
      </c>
    </row>
    <row r="27004" spans="1:6" x14ac:dyDescent="0.2">
      <c r="A27004" t="s">
        <v>32472</v>
      </c>
      <c r="B27004" s="1" t="s">
        <v>58300</v>
      </c>
      <c r="C27004">
        <v>6.4487727858913022</v>
      </c>
      <c r="D27004">
        <v>6.4110062136067407</v>
      </c>
      <c r="E27004">
        <v>9.7291805185108743E-2</v>
      </c>
      <c r="F27004">
        <v>6.4339656275947155</v>
      </c>
    </row>
    <row r="27005" spans="1:6" x14ac:dyDescent="0.2">
      <c r="A27005" t="s">
        <v>30150</v>
      </c>
      <c r="B27005" s="1" t="s">
        <v>58300</v>
      </c>
      <c r="C27005">
        <v>6.4353570536811571</v>
      </c>
      <c r="D27005">
        <v>6.4317236079550559</v>
      </c>
      <c r="E27005">
        <v>0.86924795051285786</v>
      </c>
      <c r="F27005">
        <v>6.4339324868546255</v>
      </c>
    </row>
    <row r="27006" spans="1:6" x14ac:dyDescent="0.2">
      <c r="A27006" t="s">
        <v>37757</v>
      </c>
      <c r="B27006" s="1" t="s">
        <v>58300</v>
      </c>
      <c r="C27006">
        <v>6.4255940993333347</v>
      </c>
      <c r="D27006">
        <v>6.4466266848202247</v>
      </c>
      <c r="E27006">
        <v>0.26502279825172265</v>
      </c>
      <c r="F27006">
        <v>6.4338403553171783</v>
      </c>
    </row>
    <row r="27007" spans="1:6" x14ac:dyDescent="0.2">
      <c r="A27007" t="s">
        <v>28417</v>
      </c>
      <c r="B27007" s="1" t="s">
        <v>58300</v>
      </c>
      <c r="C27007">
        <v>6.4230898782536237</v>
      </c>
      <c r="D27007">
        <v>6.4504252152921335</v>
      </c>
      <c r="E27007">
        <v>0.15111924382817482</v>
      </c>
      <c r="F27007">
        <v>6.4338072570925089</v>
      </c>
    </row>
    <row r="27008" spans="1:6" x14ac:dyDescent="0.2">
      <c r="A27008" t="s">
        <v>42564</v>
      </c>
      <c r="B27008" s="1" t="s">
        <v>58300</v>
      </c>
      <c r="C27008">
        <v>6.4280037297753605</v>
      </c>
      <c r="D27008">
        <v>6.4421070494044947</v>
      </c>
      <c r="E27008">
        <v>0.4648947716350964</v>
      </c>
      <c r="F27008">
        <v>6.4335332251365642</v>
      </c>
    </row>
    <row r="27009" spans="1:6" x14ac:dyDescent="0.2">
      <c r="A27009" t="s">
        <v>6462</v>
      </c>
      <c r="B27009" s="1" t="s">
        <v>58300</v>
      </c>
      <c r="C27009">
        <v>6.4235948352536241</v>
      </c>
      <c r="D27009">
        <v>6.4487592261797735</v>
      </c>
      <c r="E27009">
        <v>0.24684231815272906</v>
      </c>
      <c r="F27009">
        <v>6.433461050198237</v>
      </c>
    </row>
    <row r="27010" spans="1:6" x14ac:dyDescent="0.2">
      <c r="A27010" t="s">
        <v>3900</v>
      </c>
      <c r="B27010" s="1" t="s">
        <v>58300</v>
      </c>
      <c r="C27010">
        <v>6.4323159469347821</v>
      </c>
      <c r="D27010">
        <v>6.4352345480561803</v>
      </c>
      <c r="E27010">
        <v>0.87044293749598423</v>
      </c>
      <c r="F27010">
        <v>6.4334602442907478</v>
      </c>
    </row>
    <row r="27011" spans="1:6" x14ac:dyDescent="0.2">
      <c r="A27011" t="s">
        <v>39444</v>
      </c>
      <c r="B27011" s="1" t="s">
        <v>58300</v>
      </c>
      <c r="C27011">
        <v>6.4247429618333332</v>
      </c>
      <c r="D27011">
        <v>6.4468092747303372</v>
      </c>
      <c r="E27011">
        <v>0.23994879723006246</v>
      </c>
      <c r="F27011">
        <v>6.4333945118237876</v>
      </c>
    </row>
    <row r="27012" spans="1:6" x14ac:dyDescent="0.2">
      <c r="A27012" t="s">
        <v>14190</v>
      </c>
      <c r="B27012" s="1" t="s">
        <v>58300</v>
      </c>
      <c r="C27012">
        <v>6.422561472108697</v>
      </c>
      <c r="D27012">
        <v>6.4500326907977517</v>
      </c>
      <c r="E27012">
        <v>0.24932587628379133</v>
      </c>
      <c r="F27012">
        <v>6.4333321261321625</v>
      </c>
    </row>
    <row r="27013" spans="1:6" x14ac:dyDescent="0.2">
      <c r="A27013" t="s">
        <v>36190</v>
      </c>
      <c r="B27013" s="1" t="s">
        <v>58300</v>
      </c>
      <c r="C27013">
        <v>6.4215172762826063</v>
      </c>
      <c r="D27013">
        <v>6.4516118277752827</v>
      </c>
      <c r="E27013">
        <v>0.16409664034284133</v>
      </c>
      <c r="F27013">
        <v>6.4333164616696017</v>
      </c>
    </row>
    <row r="27014" spans="1:6" x14ac:dyDescent="0.2">
      <c r="A27014" t="s">
        <v>5335</v>
      </c>
      <c r="B27014" s="1" t="s">
        <v>58300</v>
      </c>
      <c r="C27014">
        <v>6.4302686053623166</v>
      </c>
      <c r="D27014">
        <v>6.4379032111235945</v>
      </c>
      <c r="E27014">
        <v>0.68676966292295216</v>
      </c>
      <c r="F27014">
        <v>6.4332619089427299</v>
      </c>
    </row>
    <row r="27015" spans="1:6" x14ac:dyDescent="0.2">
      <c r="A27015" t="s">
        <v>15779</v>
      </c>
      <c r="B27015" s="1" t="s">
        <v>58300</v>
      </c>
      <c r="C27015">
        <v>6.4397907554637701</v>
      </c>
      <c r="D27015">
        <v>6.423109474898876</v>
      </c>
      <c r="E27015">
        <v>0.41113542088858457</v>
      </c>
      <c r="F27015">
        <v>6.4332505177092569</v>
      </c>
    </row>
    <row r="27016" spans="1:6" x14ac:dyDescent="0.2">
      <c r="A27016" t="s">
        <v>38497</v>
      </c>
      <c r="B27016" s="1" t="s">
        <v>58300</v>
      </c>
      <c r="C27016">
        <v>6.4436057397318889</v>
      </c>
      <c r="D27016">
        <v>6.416967507797751</v>
      </c>
      <c r="E27016">
        <v>0.21293908137675904</v>
      </c>
      <c r="F27016">
        <v>6.4331616752290772</v>
      </c>
    </row>
    <row r="27017" spans="1:6" x14ac:dyDescent="0.2">
      <c r="A27017" t="s">
        <v>17861</v>
      </c>
      <c r="B27017" s="1" t="s">
        <v>58300</v>
      </c>
      <c r="C27017">
        <v>6.4238101226811555</v>
      </c>
      <c r="D27017">
        <v>6.4476271410337098</v>
      </c>
      <c r="E27017">
        <v>0.23916756621164498</v>
      </c>
      <c r="F27017">
        <v>6.4331480726079269</v>
      </c>
    </row>
    <row r="27018" spans="1:6" x14ac:dyDescent="0.2">
      <c r="A27018" t="s">
        <v>9541</v>
      </c>
      <c r="B27018" s="1" t="s">
        <v>58300</v>
      </c>
      <c r="C27018">
        <v>6.4302934013985515</v>
      </c>
      <c r="D27018">
        <v>6.4375689652809003</v>
      </c>
      <c r="E27018">
        <v>0.691998189351267</v>
      </c>
      <c r="F27018">
        <v>6.4331459352555065</v>
      </c>
    </row>
    <row r="27019" spans="1:6" x14ac:dyDescent="0.2">
      <c r="A27019" t="s">
        <v>9267</v>
      </c>
      <c r="B27019" s="1" t="s">
        <v>58300</v>
      </c>
      <c r="C27019">
        <v>6.4396005095289812</v>
      </c>
      <c r="D27019">
        <v>6.4226911613483164</v>
      </c>
      <c r="E27019">
        <v>0.35109839150093902</v>
      </c>
      <c r="F27019">
        <v>6.4329708531938321</v>
      </c>
    </row>
    <row r="27020" spans="1:6" x14ac:dyDescent="0.2">
      <c r="A27020" t="s">
        <v>27688</v>
      </c>
      <c r="B27020" s="1" t="s">
        <v>58300</v>
      </c>
      <c r="C27020">
        <v>6.4316833538623239</v>
      </c>
      <c r="D27020">
        <v>6.4348323135955035</v>
      </c>
      <c r="E27020">
        <v>0.89766443652897743</v>
      </c>
      <c r="F27020">
        <v>6.4329179680308402</v>
      </c>
    </row>
    <row r="27021" spans="1:6" x14ac:dyDescent="0.2">
      <c r="A27021" t="s">
        <v>40532</v>
      </c>
      <c r="B27021" s="1" t="s">
        <v>58300</v>
      </c>
      <c r="C27021">
        <v>6.4295440086884055</v>
      </c>
      <c r="D27021">
        <v>6.4378759887078658</v>
      </c>
      <c r="E27021">
        <v>0.62873360831111436</v>
      </c>
      <c r="F27021">
        <v>6.432810732132153</v>
      </c>
    </row>
    <row r="27022" spans="1:6" x14ac:dyDescent="0.2">
      <c r="A27022" t="s">
        <v>334</v>
      </c>
      <c r="B27022" s="1" t="s">
        <v>58300</v>
      </c>
      <c r="C27022">
        <v>6.4424647590652162</v>
      </c>
      <c r="D27022">
        <v>6.4178337131573029</v>
      </c>
      <c r="E27022">
        <v>0.24004946949938705</v>
      </c>
      <c r="F27022">
        <v>6.4328076529603457</v>
      </c>
    </row>
    <row r="27023" spans="1:6" x14ac:dyDescent="0.2">
      <c r="A27023" t="s">
        <v>7008</v>
      </c>
      <c r="B27023" s="1" t="s">
        <v>58300</v>
      </c>
      <c r="C27023">
        <v>6.4384465663550721</v>
      </c>
      <c r="D27023">
        <v>6.4240367085955077</v>
      </c>
      <c r="E27023">
        <v>0.41911956892167446</v>
      </c>
      <c r="F27023">
        <v>6.4327968864405314</v>
      </c>
    </row>
    <row r="27024" spans="1:6" x14ac:dyDescent="0.2">
      <c r="A27024" t="s">
        <v>41577</v>
      </c>
      <c r="B27024" s="1" t="s">
        <v>58300</v>
      </c>
      <c r="C27024">
        <v>6.4313942573260876</v>
      </c>
      <c r="D27024">
        <v>6.4348783124719064</v>
      </c>
      <c r="E27024">
        <v>0.84123283577084862</v>
      </c>
      <c r="F27024">
        <v>6.4327602525154193</v>
      </c>
    </row>
    <row r="27025" spans="1:6" x14ac:dyDescent="0.2">
      <c r="A27025" t="s">
        <v>37741</v>
      </c>
      <c r="B27025" s="1" t="s">
        <v>58300</v>
      </c>
      <c r="C27025">
        <v>6.4403593662463789</v>
      </c>
      <c r="D27025">
        <v>6.4208165007191011</v>
      </c>
      <c r="E27025">
        <v>0.28232837869643923</v>
      </c>
      <c r="F27025">
        <v>6.4326971854889816</v>
      </c>
    </row>
    <row r="27026" spans="1:6" x14ac:dyDescent="0.2">
      <c r="A27026" t="s">
        <v>17427</v>
      </c>
      <c r="B27026" s="1" t="s">
        <v>58300</v>
      </c>
      <c r="C27026">
        <v>6.4334712264710143</v>
      </c>
      <c r="D27026">
        <v>6.4314183568764056</v>
      </c>
      <c r="E27026">
        <v>0.90527900691382479</v>
      </c>
      <c r="F27026">
        <v>6.4326663568942699</v>
      </c>
    </row>
    <row r="27027" spans="1:6" x14ac:dyDescent="0.2">
      <c r="A27027" t="s">
        <v>23902</v>
      </c>
      <c r="B27027" s="1" t="s">
        <v>58300</v>
      </c>
      <c r="C27027">
        <v>6.4213782590942037</v>
      </c>
      <c r="D27027">
        <v>6.4500138123932587</v>
      </c>
      <c r="E27027">
        <v>0.17859151316520311</v>
      </c>
      <c r="F27027">
        <v>6.4326054143524232</v>
      </c>
    </row>
    <row r="27028" spans="1:6" x14ac:dyDescent="0.2">
      <c r="A27028" t="s">
        <v>6441</v>
      </c>
      <c r="B27028" s="1" t="s">
        <v>58300</v>
      </c>
      <c r="C27028">
        <v>6.4165506848478246</v>
      </c>
      <c r="D27028">
        <v>6.4573188734719116</v>
      </c>
      <c r="E27028">
        <v>3.3294482471701518E-2</v>
      </c>
      <c r="F27028">
        <v>6.4325346883171788</v>
      </c>
    </row>
    <row r="27029" spans="1:6" x14ac:dyDescent="0.2">
      <c r="A27029" t="s">
        <v>37681</v>
      </c>
      <c r="B27029" s="1" t="s">
        <v>58300</v>
      </c>
      <c r="C27029">
        <v>6.4327334882608698</v>
      </c>
      <c r="D27029">
        <v>6.4320132321235937</v>
      </c>
      <c r="E27029">
        <v>0.96696192124547564</v>
      </c>
      <c r="F27029">
        <v>6.4324510970881024</v>
      </c>
    </row>
    <row r="27030" spans="1:6" x14ac:dyDescent="0.2">
      <c r="A27030" t="s">
        <v>29905</v>
      </c>
      <c r="B27030" s="1" t="s">
        <v>58300</v>
      </c>
      <c r="C27030">
        <v>6.4197842387826087</v>
      </c>
      <c r="D27030">
        <v>6.4518138373932574</v>
      </c>
      <c r="E27030">
        <v>0.12165541185848999</v>
      </c>
      <c r="F27030">
        <v>6.432342099030838</v>
      </c>
    </row>
    <row r="27031" spans="1:6" x14ac:dyDescent="0.2">
      <c r="A27031" t="s">
        <v>37084</v>
      </c>
      <c r="B27031" s="1" t="s">
        <v>58300</v>
      </c>
      <c r="C27031">
        <v>6.4264898214130417</v>
      </c>
      <c r="D27031">
        <v>6.4409516610112378</v>
      </c>
      <c r="E27031">
        <v>0.40787293864504692</v>
      </c>
      <c r="F27031">
        <v>6.432159881872245</v>
      </c>
    </row>
    <row r="27032" spans="1:6" x14ac:dyDescent="0.2">
      <c r="A27032" t="s">
        <v>25089</v>
      </c>
      <c r="B27032" s="1" t="s">
        <v>58300</v>
      </c>
      <c r="C27032">
        <v>6.4452250637173893</v>
      </c>
      <c r="D27032">
        <v>6.4116968281348337</v>
      </c>
      <c r="E27032">
        <v>5.7797714450215719E-2</v>
      </c>
      <c r="F27032">
        <v>6.432079632145375</v>
      </c>
    </row>
    <row r="27033" spans="1:6" x14ac:dyDescent="0.2">
      <c r="A27033" t="s">
        <v>10875</v>
      </c>
      <c r="B27033" s="1" t="s">
        <v>58300</v>
      </c>
      <c r="C27033">
        <v>6.4335775594637665</v>
      </c>
      <c r="D27033">
        <v>6.4296650181235968</v>
      </c>
      <c r="E27033">
        <v>0.82661320026508311</v>
      </c>
      <c r="F27033">
        <v>6.4320435674845795</v>
      </c>
    </row>
    <row r="27034" spans="1:6" x14ac:dyDescent="0.2">
      <c r="A27034" t="s">
        <v>5702</v>
      </c>
      <c r="B27034" s="1" t="s">
        <v>58300</v>
      </c>
      <c r="C27034">
        <v>6.4320933929782598</v>
      </c>
      <c r="D27034">
        <v>6.4319232473707864</v>
      </c>
      <c r="E27034">
        <v>0.99284508678434624</v>
      </c>
      <c r="F27034">
        <v>6.4320266839074831</v>
      </c>
    </row>
    <row r="27035" spans="1:6" x14ac:dyDescent="0.2">
      <c r="A27035" t="s">
        <v>30280</v>
      </c>
      <c r="B27035" s="1" t="s">
        <v>58300</v>
      </c>
      <c r="C27035">
        <v>6.4418749759927536</v>
      </c>
      <c r="D27035">
        <v>6.4164787251797746</v>
      </c>
      <c r="E27035">
        <v>0.18541752993423621</v>
      </c>
      <c r="F27035">
        <v>6.4319178556299565</v>
      </c>
    </row>
    <row r="27036" spans="1:6" x14ac:dyDescent="0.2">
      <c r="A27036" t="s">
        <v>10541</v>
      </c>
      <c r="B27036" s="1" t="s">
        <v>58300</v>
      </c>
      <c r="C27036">
        <v>6.4350450050289822</v>
      </c>
      <c r="D27036">
        <v>6.4270660536966275</v>
      </c>
      <c r="E27036">
        <v>0.66797559775731119</v>
      </c>
      <c r="F27036">
        <v>6.4319166937136556</v>
      </c>
    </row>
    <row r="27037" spans="1:6" x14ac:dyDescent="0.2">
      <c r="A27037" t="s">
        <v>1688</v>
      </c>
      <c r="B27037" s="1" t="s">
        <v>58300</v>
      </c>
      <c r="C27037">
        <v>6.425261397601445</v>
      </c>
      <c r="D27037">
        <v>6.4420396825056159</v>
      </c>
      <c r="E27037">
        <v>0.36324661213925402</v>
      </c>
      <c r="F27037">
        <v>6.4318396678942715</v>
      </c>
    </row>
    <row r="27038" spans="1:6" x14ac:dyDescent="0.2">
      <c r="A27038" t="s">
        <v>37685</v>
      </c>
      <c r="B27038" s="1" t="s">
        <v>58300</v>
      </c>
      <c r="C27038">
        <v>6.4235987021449263</v>
      </c>
      <c r="D27038">
        <v>6.4444862906179772</v>
      </c>
      <c r="E27038">
        <v>0.23884371392555254</v>
      </c>
      <c r="F27038">
        <v>6.4317881090792968</v>
      </c>
    </row>
    <row r="27039" spans="1:6" x14ac:dyDescent="0.2">
      <c r="A27039" t="s">
        <v>41782</v>
      </c>
      <c r="B27039" s="1" t="s">
        <v>58300</v>
      </c>
      <c r="C27039">
        <v>6.4211093573985512</v>
      </c>
      <c r="D27039">
        <v>6.4480884409325858</v>
      </c>
      <c r="E27039">
        <v>0.12186289628755576</v>
      </c>
      <c r="F27039">
        <v>6.4316870597533047</v>
      </c>
    </row>
    <row r="27040" spans="1:6" x14ac:dyDescent="0.2">
      <c r="A27040" t="s">
        <v>12204</v>
      </c>
      <c r="B27040" s="1" t="s">
        <v>58300</v>
      </c>
      <c r="C27040">
        <v>6.4380803983478225</v>
      </c>
      <c r="D27040">
        <v>6.4216688971011235</v>
      </c>
      <c r="E27040">
        <v>0.38006382474322242</v>
      </c>
      <c r="F27040">
        <v>6.4316459331013185</v>
      </c>
    </row>
    <row r="27041" spans="1:6" x14ac:dyDescent="0.2">
      <c r="A27041" t="s">
        <v>36113</v>
      </c>
      <c r="B27041" s="1" t="s">
        <v>58300</v>
      </c>
      <c r="C27041">
        <v>6.4389882906014488</v>
      </c>
      <c r="D27041">
        <v>6.4201397219887637</v>
      </c>
      <c r="E27041">
        <v>0.37633970994254329</v>
      </c>
      <c r="F27041">
        <v>6.4315983231718068</v>
      </c>
    </row>
    <row r="27042" spans="1:6" x14ac:dyDescent="0.2">
      <c r="A27042" t="s">
        <v>3547</v>
      </c>
      <c r="B27042" s="1" t="s">
        <v>58300</v>
      </c>
      <c r="C27042">
        <v>6.4334461680797093</v>
      </c>
      <c r="D27042">
        <v>6.4284879692471923</v>
      </c>
      <c r="E27042">
        <v>0.80174545786350448</v>
      </c>
      <c r="F27042">
        <v>6.4315022046607915</v>
      </c>
    </row>
    <row r="27043" spans="1:6" x14ac:dyDescent="0.2">
      <c r="A27043" t="s">
        <v>42829</v>
      </c>
      <c r="B27043" s="1" t="s">
        <v>58300</v>
      </c>
      <c r="C27043">
        <v>6.4300116998623187</v>
      </c>
      <c r="D27043">
        <v>6.4336285002471891</v>
      </c>
      <c r="E27043">
        <v>0.82133794609454791</v>
      </c>
      <c r="F27043">
        <v>6.4314297405418559</v>
      </c>
    </row>
    <row r="27044" spans="1:6" x14ac:dyDescent="0.2">
      <c r="A27044" t="s">
        <v>40920</v>
      </c>
      <c r="B27044" s="1" t="s">
        <v>58300</v>
      </c>
      <c r="C27044">
        <v>6.4352210637681146</v>
      </c>
      <c r="D27044">
        <v>6.4255141262921383</v>
      </c>
      <c r="E27044">
        <v>0.62635408886155086</v>
      </c>
      <c r="F27044">
        <v>6.4314152600881052</v>
      </c>
    </row>
    <row r="27045" spans="1:6" x14ac:dyDescent="0.2">
      <c r="A27045" t="s">
        <v>24940</v>
      </c>
      <c r="B27045" s="1" t="s">
        <v>58300</v>
      </c>
      <c r="C27045">
        <v>6.4172391818695678</v>
      </c>
      <c r="D27045">
        <v>6.4531660621797755</v>
      </c>
      <c r="E27045">
        <v>0.12883192154025905</v>
      </c>
      <c r="F27045">
        <v>6.4313250512422906</v>
      </c>
    </row>
    <row r="27046" spans="1:6" x14ac:dyDescent="0.2">
      <c r="A27046" t="s">
        <v>21785</v>
      </c>
      <c r="B27046" s="1" t="s">
        <v>58300</v>
      </c>
      <c r="C27046">
        <v>6.4377441549130436</v>
      </c>
      <c r="D27046">
        <v>6.4210101476292127</v>
      </c>
      <c r="E27046">
        <v>0.37276590532770304</v>
      </c>
      <c r="F27046">
        <v>6.4311832445682846</v>
      </c>
    </row>
    <row r="27047" spans="1:6" x14ac:dyDescent="0.2">
      <c r="A27047" t="s">
        <v>42065</v>
      </c>
      <c r="B27047" s="1" t="s">
        <v>58300</v>
      </c>
      <c r="C27047">
        <v>6.4322354596884042</v>
      </c>
      <c r="D27047">
        <v>6.4294986526179798</v>
      </c>
      <c r="E27047">
        <v>0.92283266059800184</v>
      </c>
      <c r="F27047">
        <v>6.4311624384140984</v>
      </c>
    </row>
    <row r="27048" spans="1:6" x14ac:dyDescent="0.2">
      <c r="A27048" t="s">
        <v>39381</v>
      </c>
      <c r="B27048" s="1" t="s">
        <v>58300</v>
      </c>
      <c r="C27048">
        <v>6.4301275886739138</v>
      </c>
      <c r="D27048">
        <v>6.4327125441460691</v>
      </c>
      <c r="E27048">
        <v>0.90191389966661262</v>
      </c>
      <c r="F27048">
        <v>6.4311410734184999</v>
      </c>
    </row>
    <row r="27049" spans="1:6" x14ac:dyDescent="0.2">
      <c r="A27049" t="s">
        <v>3969</v>
      </c>
      <c r="B27049" s="1" t="s">
        <v>58300</v>
      </c>
      <c r="C27049">
        <v>6.4411347972463719</v>
      </c>
      <c r="D27049">
        <v>6.415503703348314</v>
      </c>
      <c r="E27049">
        <v>0.20661855053145811</v>
      </c>
      <c r="F27049">
        <v>6.4310856018414082</v>
      </c>
    </row>
    <row r="27050" spans="1:6" x14ac:dyDescent="0.2">
      <c r="A27050" t="s">
        <v>3755</v>
      </c>
      <c r="B27050" s="1" t="s">
        <v>58300</v>
      </c>
      <c r="C27050">
        <v>6.4245280285217401</v>
      </c>
      <c r="D27050">
        <v>6.4411301682134825</v>
      </c>
      <c r="E27050">
        <v>0.43917386172989492</v>
      </c>
      <c r="F27050">
        <v>6.4310372374757696</v>
      </c>
    </row>
    <row r="27051" spans="1:6" x14ac:dyDescent="0.2">
      <c r="A27051" t="s">
        <v>41591</v>
      </c>
      <c r="B27051" s="1" t="s">
        <v>58300</v>
      </c>
      <c r="C27051">
        <v>6.438396086840581</v>
      </c>
      <c r="D27051">
        <v>6.4196141351685387</v>
      </c>
      <c r="E27051">
        <v>0.31780463250088081</v>
      </c>
      <c r="F27051">
        <v>6.4310322379471438</v>
      </c>
    </row>
    <row r="27052" spans="1:6" x14ac:dyDescent="0.2">
      <c r="A27052" t="s">
        <v>10894</v>
      </c>
      <c r="B27052" s="1" t="s">
        <v>58300</v>
      </c>
      <c r="C27052">
        <v>6.4313230123623217</v>
      </c>
      <c r="D27052">
        <v>6.4305798404831451</v>
      </c>
      <c r="E27052">
        <v>0.97610672192643411</v>
      </c>
      <c r="F27052">
        <v>6.4310316366035272</v>
      </c>
    </row>
    <row r="27053" spans="1:6" x14ac:dyDescent="0.2">
      <c r="A27053" t="s">
        <v>42094</v>
      </c>
      <c r="B27053" s="1" t="s">
        <v>58300</v>
      </c>
      <c r="C27053">
        <v>6.438070220094203</v>
      </c>
      <c r="D27053">
        <v>6.4199291377528072</v>
      </c>
      <c r="E27053">
        <v>0.49357390770734677</v>
      </c>
      <c r="F27053">
        <v>6.4309576371497794</v>
      </c>
    </row>
    <row r="27054" spans="1:6" x14ac:dyDescent="0.2">
      <c r="A27054" t="s">
        <v>35</v>
      </c>
      <c r="B27054" s="1" t="s">
        <v>58300</v>
      </c>
      <c r="C27054">
        <v>6.4332496070072454</v>
      </c>
      <c r="D27054">
        <v>6.4273012635730327</v>
      </c>
      <c r="E27054">
        <v>0.73055532840647119</v>
      </c>
      <c r="F27054">
        <v>6.4309174371145339</v>
      </c>
    </row>
    <row r="27055" spans="1:6" x14ac:dyDescent="0.2">
      <c r="A27055" t="s">
        <v>37659</v>
      </c>
      <c r="B27055" s="1" t="s">
        <v>58300</v>
      </c>
      <c r="C27055">
        <v>6.4323634984492735</v>
      </c>
      <c r="D27055">
        <v>6.4285233570449432</v>
      </c>
      <c r="E27055">
        <v>0.86971276676809794</v>
      </c>
      <c r="F27055">
        <v>6.4308578923480173</v>
      </c>
    </row>
    <row r="27056" spans="1:6" x14ac:dyDescent="0.2">
      <c r="A27056" t="s">
        <v>40325</v>
      </c>
      <c r="B27056" s="1" t="s">
        <v>58300</v>
      </c>
      <c r="C27056">
        <v>6.4303881464855053</v>
      </c>
      <c r="D27056">
        <v>6.4315611192134838</v>
      </c>
      <c r="E27056">
        <v>0.94626875055612336</v>
      </c>
      <c r="F27056">
        <v>6.4308480344713628</v>
      </c>
    </row>
    <row r="27057" spans="1:6" x14ac:dyDescent="0.2">
      <c r="A27057" t="s">
        <v>42491</v>
      </c>
      <c r="B27057" s="1" t="s">
        <v>58300</v>
      </c>
      <c r="C27057">
        <v>6.4198379349057975</v>
      </c>
      <c r="D27057">
        <v>6.4478907018314588</v>
      </c>
      <c r="E27057">
        <v>0.11155381123855138</v>
      </c>
      <c r="F27057">
        <v>6.4308365968281924</v>
      </c>
    </row>
    <row r="27058" spans="1:6" x14ac:dyDescent="0.2">
      <c r="A27058" t="s">
        <v>39383</v>
      </c>
      <c r="B27058" s="1" t="s">
        <v>58300</v>
      </c>
      <c r="C27058">
        <v>6.4350019183985516</v>
      </c>
      <c r="D27058">
        <v>6.4243333159325831</v>
      </c>
      <c r="E27058">
        <v>0.80200933421174159</v>
      </c>
      <c r="F27058">
        <v>6.4308190742599125</v>
      </c>
    </row>
    <row r="27059" spans="1:6" x14ac:dyDescent="0.2">
      <c r="A27059" t="s">
        <v>27869</v>
      </c>
      <c r="B27059" s="1" t="s">
        <v>58300</v>
      </c>
      <c r="C27059">
        <v>6.4314699680362271</v>
      </c>
      <c r="D27059">
        <v>6.4297776599775274</v>
      </c>
      <c r="E27059">
        <v>0.94189875221492814</v>
      </c>
      <c r="F27059">
        <v>6.4308064639955926</v>
      </c>
    </row>
    <row r="27060" spans="1:6" x14ac:dyDescent="0.2">
      <c r="A27060" t="s">
        <v>31052</v>
      </c>
      <c r="B27060" s="1" t="s">
        <v>58300</v>
      </c>
      <c r="C27060">
        <v>6.436931545224633</v>
      </c>
      <c r="D27060">
        <v>6.4211476515393233</v>
      </c>
      <c r="E27060">
        <v>0.39141658205258489</v>
      </c>
      <c r="F27060">
        <v>6.4307431463788483</v>
      </c>
    </row>
    <row r="27061" spans="1:6" x14ac:dyDescent="0.2">
      <c r="A27061" t="s">
        <v>16105</v>
      </c>
      <c r="B27061" s="1" t="s">
        <v>58300</v>
      </c>
      <c r="C27061">
        <v>6.4406895094057974</v>
      </c>
      <c r="D27061">
        <v>6.4151019405393264</v>
      </c>
      <c r="E27061">
        <v>0.30566055299140965</v>
      </c>
      <c r="F27061">
        <v>6.4306573788810564</v>
      </c>
    </row>
    <row r="27062" spans="1:6" x14ac:dyDescent="0.2">
      <c r="A27062" t="s">
        <v>9792</v>
      </c>
      <c r="B27062" s="1" t="s">
        <v>58300</v>
      </c>
      <c r="C27062">
        <v>6.4344899282391319</v>
      </c>
      <c r="D27062">
        <v>6.4246422759775319</v>
      </c>
      <c r="E27062">
        <v>0.64658250496557745</v>
      </c>
      <c r="F27062">
        <v>6.4306289544449324</v>
      </c>
    </row>
    <row r="27063" spans="1:6" x14ac:dyDescent="0.2">
      <c r="A27063" t="s">
        <v>28740</v>
      </c>
      <c r="B27063" s="1" t="s">
        <v>58300</v>
      </c>
      <c r="C27063">
        <v>6.4306970854420307</v>
      </c>
      <c r="D27063">
        <v>6.4305126879887631</v>
      </c>
      <c r="E27063">
        <v>0.99341461453730528</v>
      </c>
      <c r="F27063">
        <v>6.4306247886431738</v>
      </c>
    </row>
    <row r="27064" spans="1:6" x14ac:dyDescent="0.2">
      <c r="A27064" t="s">
        <v>42320</v>
      </c>
      <c r="B27064" s="1" t="s">
        <v>58300</v>
      </c>
      <c r="C27064">
        <v>6.4148883403405774</v>
      </c>
      <c r="D27064">
        <v>6.454933862629213</v>
      </c>
      <c r="E27064">
        <v>4.4940316035463966E-2</v>
      </c>
      <c r="F27064">
        <v>6.4305890076696048</v>
      </c>
    </row>
    <row r="27065" spans="1:6" x14ac:dyDescent="0.2">
      <c r="A27065" t="s">
        <v>39875</v>
      </c>
      <c r="B27065" s="1" t="s">
        <v>58300</v>
      </c>
      <c r="C27065">
        <v>6.4365320449130419</v>
      </c>
      <c r="D27065">
        <v>6.4207384880337068</v>
      </c>
      <c r="E27065">
        <v>0.36405563030274124</v>
      </c>
      <c r="F27065">
        <v>6.4303398574140971</v>
      </c>
    </row>
    <row r="27066" spans="1:6" x14ac:dyDescent="0.2">
      <c r="A27066" t="s">
        <v>37255</v>
      </c>
      <c r="B27066" s="1" t="s">
        <v>58300</v>
      </c>
      <c r="C27066">
        <v>6.4390251328768136</v>
      </c>
      <c r="D27066">
        <v>6.4166689998539352</v>
      </c>
      <c r="E27066">
        <v>0.18524444202198215</v>
      </c>
      <c r="F27066">
        <v>6.430259952969168</v>
      </c>
    </row>
    <row r="27067" spans="1:6" x14ac:dyDescent="0.2">
      <c r="A27067" t="s">
        <v>22576</v>
      </c>
      <c r="B27067" s="1" t="s">
        <v>58300</v>
      </c>
      <c r="C27067">
        <v>6.4222926805289875</v>
      </c>
      <c r="D27067">
        <v>6.4423560817191028</v>
      </c>
      <c r="E27067">
        <v>0.34767853169369856</v>
      </c>
      <c r="F27067">
        <v>6.4301589479559462</v>
      </c>
    </row>
    <row r="27068" spans="1:6" x14ac:dyDescent="0.2">
      <c r="A27068" t="s">
        <v>42907</v>
      </c>
      <c r="B27068" s="1" t="s">
        <v>58300</v>
      </c>
      <c r="C27068">
        <v>6.4232168292101468</v>
      </c>
      <c r="D27068">
        <v>6.4409057028426968</v>
      </c>
      <c r="E27068">
        <v>0.43530772247554683</v>
      </c>
      <c r="F27068">
        <v>6.4301521144669644</v>
      </c>
    </row>
    <row r="27069" spans="1:6" x14ac:dyDescent="0.2">
      <c r="A27069" t="s">
        <v>22276</v>
      </c>
      <c r="B27069" s="1" t="s">
        <v>58300</v>
      </c>
      <c r="C27069">
        <v>6.4136819958188411</v>
      </c>
      <c r="D27069">
        <v>6.4550127926516883</v>
      </c>
      <c r="E27069">
        <v>9.1415361577469753E-2</v>
      </c>
      <c r="F27069">
        <v>6.4298865813612371</v>
      </c>
    </row>
    <row r="27070" spans="1:6" x14ac:dyDescent="0.2">
      <c r="A27070" t="s">
        <v>39274</v>
      </c>
      <c r="B27070" s="1" t="s">
        <v>58300</v>
      </c>
      <c r="C27070">
        <v>6.4377188928840576</v>
      </c>
      <c r="D27070">
        <v>6.4177267603258414</v>
      </c>
      <c r="E27070">
        <v>0.31541518043103184</v>
      </c>
      <c r="F27070">
        <v>6.4298805677841457</v>
      </c>
    </row>
    <row r="27071" spans="1:6" x14ac:dyDescent="0.2">
      <c r="A27071" t="s">
        <v>10399</v>
      </c>
      <c r="B27071" s="1" t="s">
        <v>58300</v>
      </c>
      <c r="C27071">
        <v>6.4330193966231874</v>
      </c>
      <c r="D27071">
        <v>6.4248951205617999</v>
      </c>
      <c r="E27071">
        <v>0.64432629765122373</v>
      </c>
      <c r="F27071">
        <v>6.4298341077709242</v>
      </c>
    </row>
    <row r="27072" spans="1:6" x14ac:dyDescent="0.2">
      <c r="A27072" t="s">
        <v>22778</v>
      </c>
      <c r="B27072" s="1" t="s">
        <v>58300</v>
      </c>
      <c r="C27072">
        <v>6.423140948007247</v>
      </c>
      <c r="D27072">
        <v>6.4401960788089889</v>
      </c>
      <c r="E27072">
        <v>0.38056368896642279</v>
      </c>
      <c r="F27072">
        <v>6.4298277614052894</v>
      </c>
    </row>
    <row r="27073" spans="1:6" x14ac:dyDescent="0.2">
      <c r="A27073" t="s">
        <v>42958</v>
      </c>
      <c r="B27073" s="1" t="s">
        <v>58300</v>
      </c>
      <c r="C27073">
        <v>6.4244980552608704</v>
      </c>
      <c r="D27073">
        <v>6.4380446882471905</v>
      </c>
      <c r="E27073">
        <v>0.39651620343515614</v>
      </c>
      <c r="F27073">
        <v>6.4298092902202653</v>
      </c>
    </row>
    <row r="27074" spans="1:6" x14ac:dyDescent="0.2">
      <c r="A27074" t="s">
        <v>1999</v>
      </c>
      <c r="B27074" s="1" t="s">
        <v>58300</v>
      </c>
      <c r="C27074">
        <v>6.4487985936811612</v>
      </c>
      <c r="D27074">
        <v>6.4003596373595508</v>
      </c>
      <c r="E27074">
        <v>3.3948207862383499E-2</v>
      </c>
      <c r="F27074">
        <v>6.42980710860353</v>
      </c>
    </row>
    <row r="27075" spans="1:6" x14ac:dyDescent="0.2">
      <c r="A27075" t="s">
        <v>36178</v>
      </c>
      <c r="B27075" s="1" t="s">
        <v>58300</v>
      </c>
      <c r="C27075">
        <v>6.4196772577753629</v>
      </c>
      <c r="D27075">
        <v>6.4452588500337127</v>
      </c>
      <c r="E27075">
        <v>0.16451788852731958</v>
      </c>
      <c r="F27075">
        <v>6.4297070450484615</v>
      </c>
    </row>
    <row r="27076" spans="1:6" x14ac:dyDescent="0.2">
      <c r="A27076" t="s">
        <v>31805</v>
      </c>
      <c r="B27076" s="1" t="s">
        <v>58300</v>
      </c>
      <c r="C27076">
        <v>6.4428698041884056</v>
      </c>
      <c r="D27076">
        <v>6.4090837954831485</v>
      </c>
      <c r="E27076">
        <v>0.38724934609497541</v>
      </c>
      <c r="F27076">
        <v>6.4296233073832596</v>
      </c>
    </row>
    <row r="27077" spans="1:6" x14ac:dyDescent="0.2">
      <c r="A27077" t="s">
        <v>32309</v>
      </c>
      <c r="B27077" s="1" t="s">
        <v>58300</v>
      </c>
      <c r="C27077">
        <v>6.4320175700797115</v>
      </c>
      <c r="D27077">
        <v>6.4258065944606768</v>
      </c>
      <c r="E27077">
        <v>0.74759034477013619</v>
      </c>
      <c r="F27077">
        <v>6.4295824298590283</v>
      </c>
    </row>
    <row r="27078" spans="1:6" x14ac:dyDescent="0.2">
      <c r="A27078" t="s">
        <v>2594</v>
      </c>
      <c r="B27078" s="1" t="s">
        <v>58300</v>
      </c>
      <c r="C27078">
        <v>6.4188919049058004</v>
      </c>
      <c r="D27078">
        <v>6.4460850898539306</v>
      </c>
      <c r="E27078">
        <v>0.1727463100072224</v>
      </c>
      <c r="F27078">
        <v>6.4295535501057275</v>
      </c>
    </row>
    <row r="27079" spans="1:6" x14ac:dyDescent="0.2">
      <c r="A27079" t="s">
        <v>26049</v>
      </c>
      <c r="B27079" s="1" t="s">
        <v>58300</v>
      </c>
      <c r="C27079">
        <v>6.41806418319565</v>
      </c>
      <c r="D27079">
        <v>6.4471714584943802</v>
      </c>
      <c r="E27079">
        <v>0.16524446338774798</v>
      </c>
      <c r="F27079">
        <v>6.4294762867268718</v>
      </c>
    </row>
    <row r="27080" spans="1:6" x14ac:dyDescent="0.2">
      <c r="A27080" t="s">
        <v>11609</v>
      </c>
      <c r="B27080" s="1" t="s">
        <v>58300</v>
      </c>
      <c r="C27080">
        <v>6.4190287780507225</v>
      </c>
      <c r="D27080">
        <v>6.4456368598314624</v>
      </c>
      <c r="E27080">
        <v>0.23779351847304217</v>
      </c>
      <c r="F27080">
        <v>6.4294610215682813</v>
      </c>
    </row>
    <row r="27081" spans="1:6" x14ac:dyDescent="0.2">
      <c r="A27081" t="s">
        <v>31627</v>
      </c>
      <c r="B27081" s="1" t="s">
        <v>58300</v>
      </c>
      <c r="C27081">
        <v>6.4351739925144935</v>
      </c>
      <c r="D27081">
        <v>6.4205925064719072</v>
      </c>
      <c r="E27081">
        <v>0.45979745029049024</v>
      </c>
      <c r="F27081">
        <v>6.4294570222158614</v>
      </c>
    </row>
    <row r="27082" spans="1:6" x14ac:dyDescent="0.2">
      <c r="A27082" t="s">
        <v>8465</v>
      </c>
      <c r="B27082" s="1" t="s">
        <v>58300</v>
      </c>
      <c r="C27082">
        <v>6.4284581878985536</v>
      </c>
      <c r="D27082">
        <v>6.430872631280903</v>
      </c>
      <c r="E27082">
        <v>0.90195011502778444</v>
      </c>
      <c r="F27082">
        <v>6.4294048198854643</v>
      </c>
    </row>
    <row r="27083" spans="1:6" x14ac:dyDescent="0.2">
      <c r="A27083" t="s">
        <v>39586</v>
      </c>
      <c r="B27083" s="1" t="s">
        <v>58300</v>
      </c>
      <c r="C27083">
        <v>6.4181258634855052</v>
      </c>
      <c r="D27083">
        <v>6.4467342837078681</v>
      </c>
      <c r="E27083">
        <v>0.16703680529722637</v>
      </c>
      <c r="F27083">
        <v>6.4293423806651955</v>
      </c>
    </row>
    <row r="27084" spans="1:6" x14ac:dyDescent="0.2">
      <c r="A27084" t="s">
        <v>2803</v>
      </c>
      <c r="B27084" s="1" t="s">
        <v>58300</v>
      </c>
      <c r="C27084">
        <v>6.4184155478260845</v>
      </c>
      <c r="D27084">
        <v>6.4461958727977544</v>
      </c>
      <c r="E27084">
        <v>0.25914292341130918</v>
      </c>
      <c r="F27084">
        <v>6.4293073932995588</v>
      </c>
    </row>
    <row r="27085" spans="1:6" x14ac:dyDescent="0.2">
      <c r="A27085" t="s">
        <v>41779</v>
      </c>
      <c r="B27085" s="1" t="s">
        <v>58300</v>
      </c>
      <c r="C27085">
        <v>6.4285204591594178</v>
      </c>
      <c r="D27085">
        <v>6.4304978762921357</v>
      </c>
      <c r="E27085">
        <v>0.92188760660467128</v>
      </c>
      <c r="F27085">
        <v>6.4292957460528637</v>
      </c>
    </row>
    <row r="27086" spans="1:6" x14ac:dyDescent="0.2">
      <c r="A27086" t="s">
        <v>37358</v>
      </c>
      <c r="B27086" s="1" t="s">
        <v>58300</v>
      </c>
      <c r="C27086">
        <v>6.4363704495217409</v>
      </c>
      <c r="D27086">
        <v>6.4182184597752805</v>
      </c>
      <c r="E27086">
        <v>0.33547191937509324</v>
      </c>
      <c r="F27086">
        <v>6.4292535901057262</v>
      </c>
    </row>
    <row r="27087" spans="1:6" x14ac:dyDescent="0.2">
      <c r="A27087" t="s">
        <v>37780</v>
      </c>
      <c r="B27087" s="1" t="s">
        <v>58300</v>
      </c>
      <c r="C27087">
        <v>6.4309310103405792</v>
      </c>
      <c r="D27087">
        <v>6.4262746289887636</v>
      </c>
      <c r="E27087">
        <v>0.79087445859610883</v>
      </c>
      <c r="F27087">
        <v>6.4291053806475764</v>
      </c>
    </row>
    <row r="27088" spans="1:6" x14ac:dyDescent="0.2">
      <c r="A27088" t="s">
        <v>42975</v>
      </c>
      <c r="B27088" s="1" t="s">
        <v>58300</v>
      </c>
      <c r="C27088">
        <v>6.4395244231159374</v>
      </c>
      <c r="D27088">
        <v>6.4129263178988802</v>
      </c>
      <c r="E27088">
        <v>0.15764166273752317</v>
      </c>
      <c r="F27088">
        <v>6.4290960911145358</v>
      </c>
    </row>
    <row r="27089" spans="1:6" x14ac:dyDescent="0.2">
      <c r="A27089" t="s">
        <v>13756</v>
      </c>
      <c r="B27089" s="1" t="s">
        <v>58300</v>
      </c>
      <c r="C27089">
        <v>6.4178401819492796</v>
      </c>
      <c r="D27089">
        <v>6.4462795889662914</v>
      </c>
      <c r="E27089">
        <v>0.15107707305784471</v>
      </c>
      <c r="F27089">
        <v>6.4289904340396555</v>
      </c>
    </row>
    <row r="27090" spans="1:6" x14ac:dyDescent="0.2">
      <c r="A27090" t="s">
        <v>24598</v>
      </c>
      <c r="B27090" s="1" t="s">
        <v>58300</v>
      </c>
      <c r="C27090">
        <v>6.4112081597536221</v>
      </c>
      <c r="D27090">
        <v>6.4564892498539317</v>
      </c>
      <c r="E27090">
        <v>2.658669240959435E-2</v>
      </c>
      <c r="F27090">
        <v>6.4289615386916292</v>
      </c>
    </row>
    <row r="27091" spans="1:6" x14ac:dyDescent="0.2">
      <c r="A27091" t="s">
        <v>25712</v>
      </c>
      <c r="B27091" s="1" t="s">
        <v>58300</v>
      </c>
      <c r="C27091">
        <v>6.4197633383768098</v>
      </c>
      <c r="D27091">
        <v>6.443167234606741</v>
      </c>
      <c r="E27091">
        <v>0.29811630662405586</v>
      </c>
      <c r="F27091">
        <v>6.428939315312773</v>
      </c>
    </row>
    <row r="27092" spans="1:6" x14ac:dyDescent="0.2">
      <c r="A27092" t="s">
        <v>27789</v>
      </c>
      <c r="B27092" s="1" t="s">
        <v>58300</v>
      </c>
      <c r="C27092">
        <v>6.4240118410000004</v>
      </c>
      <c r="D27092">
        <v>6.4365726149662912</v>
      </c>
      <c r="E27092">
        <v>0.65859196787940866</v>
      </c>
      <c r="F27092">
        <v>6.4289365497356812</v>
      </c>
    </row>
    <row r="27093" spans="1:6" x14ac:dyDescent="0.2">
      <c r="A27093" t="s">
        <v>15631</v>
      </c>
      <c r="B27093" s="1" t="s">
        <v>58300</v>
      </c>
      <c r="C27093">
        <v>6.4177638071811591</v>
      </c>
      <c r="D27093">
        <v>6.4461974879438193</v>
      </c>
      <c r="E27093">
        <v>0.11185567392001249</v>
      </c>
      <c r="F27093">
        <v>6.428911814176212</v>
      </c>
    </row>
    <row r="27094" spans="1:6" x14ac:dyDescent="0.2">
      <c r="A27094" t="s">
        <v>37025</v>
      </c>
      <c r="B27094" s="1" t="s">
        <v>58300</v>
      </c>
      <c r="C27094">
        <v>6.4184945037028971</v>
      </c>
      <c r="D27094">
        <v>6.4450237091910116</v>
      </c>
      <c r="E27094">
        <v>0.18482894130792443</v>
      </c>
      <c r="F27094">
        <v>6.428895822154181</v>
      </c>
    </row>
    <row r="27095" spans="1:6" x14ac:dyDescent="0.2">
      <c r="A27095" t="s">
        <v>37557</v>
      </c>
      <c r="B27095" s="1" t="s">
        <v>58300</v>
      </c>
      <c r="C27095">
        <v>6.4216150879347822</v>
      </c>
      <c r="D27095">
        <v>6.4401784145505632</v>
      </c>
      <c r="E27095">
        <v>0.27272627689968071</v>
      </c>
      <c r="F27095">
        <v>6.4288932203964739</v>
      </c>
    </row>
    <row r="27096" spans="1:6" x14ac:dyDescent="0.2">
      <c r="A27096" t="s">
        <v>2734</v>
      </c>
      <c r="B27096" s="1" t="s">
        <v>58300</v>
      </c>
      <c r="C27096">
        <v>6.4269510883478249</v>
      </c>
      <c r="D27096">
        <v>6.4317571105393254</v>
      </c>
      <c r="E27096">
        <v>0.84050925306548752</v>
      </c>
      <c r="F27096">
        <v>6.4288353877973519</v>
      </c>
    </row>
    <row r="27097" spans="1:6" x14ac:dyDescent="0.2">
      <c r="A27097" t="s">
        <v>43061</v>
      </c>
      <c r="B27097" s="1" t="s">
        <v>58300</v>
      </c>
      <c r="C27097">
        <v>6.4244612498115945</v>
      </c>
      <c r="D27097">
        <v>6.4355519215168551</v>
      </c>
      <c r="E27097">
        <v>0.5669822912941227</v>
      </c>
      <c r="F27097">
        <v>6.4288095748414094</v>
      </c>
    </row>
    <row r="27098" spans="1:6" x14ac:dyDescent="0.2">
      <c r="A27098" t="s">
        <v>37663</v>
      </c>
      <c r="B27098" s="1" t="s">
        <v>58300</v>
      </c>
      <c r="C27098">
        <v>6.4262578516956514</v>
      </c>
      <c r="D27098">
        <v>6.4324668562022449</v>
      </c>
      <c r="E27098">
        <v>0.70874628043722832</v>
      </c>
      <c r="F27098">
        <v>6.4286922191013227</v>
      </c>
    </row>
    <row r="27099" spans="1:6" x14ac:dyDescent="0.2">
      <c r="A27099" t="s">
        <v>36888</v>
      </c>
      <c r="B27099" s="1" t="s">
        <v>58300</v>
      </c>
      <c r="C27099">
        <v>6.4363181625942039</v>
      </c>
      <c r="D27099">
        <v>6.4163448315730296</v>
      </c>
      <c r="E27099">
        <v>0.20113446836407911</v>
      </c>
      <c r="F27099">
        <v>6.4284872090220313</v>
      </c>
    </row>
    <row r="27100" spans="1:6" x14ac:dyDescent="0.2">
      <c r="A27100" t="s">
        <v>41311</v>
      </c>
      <c r="B27100" s="1" t="s">
        <v>58300</v>
      </c>
      <c r="C27100">
        <v>6.4294860939202918</v>
      </c>
      <c r="D27100">
        <v>6.4268789338651695</v>
      </c>
      <c r="E27100">
        <v>0.88590285395805557</v>
      </c>
      <c r="F27100">
        <v>6.428463903414098</v>
      </c>
    </row>
    <row r="27101" spans="1:6" x14ac:dyDescent="0.2">
      <c r="A27101" t="s">
        <v>37506</v>
      </c>
      <c r="B27101" s="1" t="s">
        <v>58300</v>
      </c>
      <c r="C27101">
        <v>6.421588556768115</v>
      </c>
      <c r="D27101">
        <v>6.438994410022473</v>
      </c>
      <c r="E27101">
        <v>0.3939909803156677</v>
      </c>
      <c r="F27101">
        <v>6.4284128780881042</v>
      </c>
    </row>
    <row r="27102" spans="1:6" x14ac:dyDescent="0.2">
      <c r="A27102" t="s">
        <v>41464</v>
      </c>
      <c r="B27102" s="1" t="s">
        <v>58300</v>
      </c>
      <c r="C27102">
        <v>6.4236740898840585</v>
      </c>
      <c r="D27102">
        <v>6.435565761617978</v>
      </c>
      <c r="E27102">
        <v>0.54688201466446884</v>
      </c>
      <c r="F27102">
        <v>6.4283364633832605</v>
      </c>
    </row>
    <row r="27103" spans="1:6" x14ac:dyDescent="0.2">
      <c r="A27103" t="s">
        <v>15373</v>
      </c>
      <c r="B27103" s="1" t="s">
        <v>58300</v>
      </c>
      <c r="C27103">
        <v>6.4290040987681136</v>
      </c>
      <c r="D27103">
        <v>6.4270447294719117</v>
      </c>
      <c r="E27103">
        <v>0.91789029430161384</v>
      </c>
      <c r="F27103">
        <v>6.4282358878986745</v>
      </c>
    </row>
    <row r="27104" spans="1:6" x14ac:dyDescent="0.2">
      <c r="A27104" t="s">
        <v>39731</v>
      </c>
      <c r="B27104" s="1" t="s">
        <v>58300</v>
      </c>
      <c r="C27104">
        <v>6.4269089098550696</v>
      </c>
      <c r="D27104">
        <v>6.4302381167191003</v>
      </c>
      <c r="E27104">
        <v>0.86336328295652864</v>
      </c>
      <c r="F27104">
        <v>6.4282141936035249</v>
      </c>
    </row>
    <row r="27105" spans="1:6" x14ac:dyDescent="0.2">
      <c r="A27105" t="s">
        <v>36523</v>
      </c>
      <c r="B27105" s="1" t="s">
        <v>58300</v>
      </c>
      <c r="C27105">
        <v>6.4202267215579703</v>
      </c>
      <c r="D27105">
        <v>6.4404180426179787</v>
      </c>
      <c r="E27105">
        <v>0.1912681458685167</v>
      </c>
      <c r="F27105">
        <v>6.4281431425903053</v>
      </c>
    </row>
    <row r="27106" spans="1:6" x14ac:dyDescent="0.2">
      <c r="A27106" t="s">
        <v>20564</v>
      </c>
      <c r="B27106" s="1" t="s">
        <v>58300</v>
      </c>
      <c r="C27106">
        <v>6.4267926102173885</v>
      </c>
      <c r="D27106">
        <v>6.4302324734269671</v>
      </c>
      <c r="E27106">
        <v>0.85213233610084937</v>
      </c>
      <c r="F27106">
        <v>6.4281412790528609</v>
      </c>
    </row>
    <row r="27107" spans="1:6" x14ac:dyDescent="0.2">
      <c r="A27107" t="s">
        <v>41241</v>
      </c>
      <c r="B27107" s="1" t="s">
        <v>58300</v>
      </c>
      <c r="C27107">
        <v>6.4219002249130401</v>
      </c>
      <c r="D27107">
        <v>6.437781272067415</v>
      </c>
      <c r="E27107">
        <v>0.37290976355048655</v>
      </c>
      <c r="F27107">
        <v>6.4281267147665249</v>
      </c>
    </row>
    <row r="27108" spans="1:6" x14ac:dyDescent="0.2">
      <c r="A27108" t="s">
        <v>19524</v>
      </c>
      <c r="B27108" s="1" t="s">
        <v>58300</v>
      </c>
      <c r="C27108">
        <v>6.4403275900434789</v>
      </c>
      <c r="D27108">
        <v>6.4090102162696612</v>
      </c>
      <c r="E27108">
        <v>0.20565360156880891</v>
      </c>
      <c r="F27108">
        <v>6.4280489721321574</v>
      </c>
    </row>
    <row r="27109" spans="1:6" x14ac:dyDescent="0.2">
      <c r="A27109" t="s">
        <v>5833</v>
      </c>
      <c r="B27109" s="1" t="s">
        <v>58300</v>
      </c>
      <c r="C27109">
        <v>6.4742648323260878</v>
      </c>
      <c r="D27109">
        <v>6.3563718476404496</v>
      </c>
      <c r="E27109">
        <v>9.2602295064476709E-4</v>
      </c>
      <c r="F27109">
        <v>6.4280424726916259</v>
      </c>
    </row>
    <row r="27110" spans="1:6" x14ac:dyDescent="0.2">
      <c r="A27110" t="s">
        <v>36522</v>
      </c>
      <c r="B27110" s="1" t="s">
        <v>58300</v>
      </c>
      <c r="C27110">
        <v>6.4191542904565209</v>
      </c>
      <c r="D27110">
        <v>6.4413997372022465</v>
      </c>
      <c r="E27110">
        <v>0.29057427601258351</v>
      </c>
      <c r="F27110">
        <v>6.4278760735418503</v>
      </c>
    </row>
    <row r="27111" spans="1:6" x14ac:dyDescent="0.2">
      <c r="A27111" t="s">
        <v>42767</v>
      </c>
      <c r="B27111" s="1" t="s">
        <v>58300</v>
      </c>
      <c r="C27111">
        <v>6.4130723448478282</v>
      </c>
      <c r="D27111">
        <v>6.4506161668988753</v>
      </c>
      <c r="E27111">
        <v>6.1898895565954175E-2</v>
      </c>
      <c r="F27111">
        <v>6.4277921693524283</v>
      </c>
    </row>
    <row r="27112" spans="1:6" x14ac:dyDescent="0.2">
      <c r="A27112" t="s">
        <v>6557</v>
      </c>
      <c r="B27112" s="1" t="s">
        <v>58300</v>
      </c>
      <c r="C27112">
        <v>6.4168138265579708</v>
      </c>
      <c r="D27112">
        <v>6.4447738448764031</v>
      </c>
      <c r="E27112">
        <v>0.15823639692601563</v>
      </c>
      <c r="F27112">
        <v>6.4277761244889859</v>
      </c>
    </row>
    <row r="27113" spans="1:6" x14ac:dyDescent="0.2">
      <c r="A27113" t="s">
        <v>6561</v>
      </c>
      <c r="B27113" s="1" t="s">
        <v>58300</v>
      </c>
      <c r="C27113">
        <v>6.4203985481956529</v>
      </c>
      <c r="D27113">
        <v>6.4390144107752807</v>
      </c>
      <c r="E27113">
        <v>0.29820597036041857</v>
      </c>
      <c r="F27113">
        <v>6.427697278458151</v>
      </c>
    </row>
    <row r="27114" spans="1:6" x14ac:dyDescent="0.2">
      <c r="A27114" t="s">
        <v>37054</v>
      </c>
      <c r="B27114" s="1" t="s">
        <v>58300</v>
      </c>
      <c r="C27114">
        <v>6.4296583490072452</v>
      </c>
      <c r="D27114">
        <v>6.4245681661460683</v>
      </c>
      <c r="E27114">
        <v>0.77157509152050885</v>
      </c>
      <c r="F27114">
        <v>6.4276626385462521</v>
      </c>
    </row>
    <row r="27115" spans="1:6" x14ac:dyDescent="0.2">
      <c r="A27115" t="s">
        <v>42692</v>
      </c>
      <c r="B27115" s="1" t="s">
        <v>58300</v>
      </c>
      <c r="C27115">
        <v>6.4617626068550713</v>
      </c>
      <c r="D27115">
        <v>6.3745530311235949</v>
      </c>
      <c r="E27115">
        <v>9.7076009667633155E-3</v>
      </c>
      <c r="F27115">
        <v>6.4275703062378851</v>
      </c>
    </row>
    <row r="27116" spans="1:6" x14ac:dyDescent="0.2">
      <c r="A27116" t="s">
        <v>36299</v>
      </c>
      <c r="B27116" s="1" t="s">
        <v>58300</v>
      </c>
      <c r="C27116">
        <v>6.4232575942681143</v>
      </c>
      <c r="D27116">
        <v>6.4342347059775289</v>
      </c>
      <c r="E27116">
        <v>0.5497365166821061</v>
      </c>
      <c r="F27116">
        <v>6.4275613957753279</v>
      </c>
    </row>
    <row r="27117" spans="1:6" x14ac:dyDescent="0.2">
      <c r="A27117" t="s">
        <v>4541</v>
      </c>
      <c r="B27117" s="1" t="s">
        <v>58300</v>
      </c>
      <c r="C27117">
        <v>6.4260532747971029</v>
      </c>
      <c r="D27117">
        <v>6.4298567029213443</v>
      </c>
      <c r="E27117">
        <v>0.88522339255194682</v>
      </c>
      <c r="F27117">
        <v>6.4275444867048472</v>
      </c>
    </row>
    <row r="27118" spans="1:6" x14ac:dyDescent="0.2">
      <c r="A27118" t="s">
        <v>39730</v>
      </c>
      <c r="B27118" s="1" t="s">
        <v>58300</v>
      </c>
      <c r="C27118">
        <v>6.4181036452246376</v>
      </c>
      <c r="D27118">
        <v>6.4421076609325834</v>
      </c>
      <c r="E27118">
        <v>0.17021439927072299</v>
      </c>
      <c r="F27118">
        <v>6.4275149112951526</v>
      </c>
    </row>
    <row r="27119" spans="1:6" x14ac:dyDescent="0.2">
      <c r="A27119" t="s">
        <v>4649</v>
      </c>
      <c r="B27119" s="1" t="s">
        <v>58300</v>
      </c>
      <c r="C27119">
        <v>6.4255904106376791</v>
      </c>
      <c r="D27119">
        <v>6.4301166897078659</v>
      </c>
      <c r="E27119">
        <v>0.84757194286052751</v>
      </c>
      <c r="F27119">
        <v>6.4273650310660795</v>
      </c>
    </row>
    <row r="27120" spans="1:6" x14ac:dyDescent="0.2">
      <c r="A27120" t="s">
        <v>8070</v>
      </c>
      <c r="B27120" s="1" t="s">
        <v>58300</v>
      </c>
      <c r="C27120">
        <v>6.418228159891302</v>
      </c>
      <c r="D27120">
        <v>6.4413439403707882</v>
      </c>
      <c r="E27120">
        <v>0.31719181179691697</v>
      </c>
      <c r="F27120">
        <v>6.4272911751453723</v>
      </c>
    </row>
    <row r="27121" spans="1:6" x14ac:dyDescent="0.2">
      <c r="A27121" t="s">
        <v>15913</v>
      </c>
      <c r="B27121" s="1" t="s">
        <v>58300</v>
      </c>
      <c r="C27121">
        <v>6.4294169461304316</v>
      </c>
      <c r="D27121">
        <v>6.4239702924943787</v>
      </c>
      <c r="E27121">
        <v>0.80057480877298803</v>
      </c>
      <c r="F27121">
        <v>6.4272814739999982</v>
      </c>
    </row>
    <row r="27122" spans="1:6" x14ac:dyDescent="0.2">
      <c r="A27122" t="s">
        <v>43149</v>
      </c>
      <c r="B27122" s="1" t="s">
        <v>58300</v>
      </c>
      <c r="C27122">
        <v>6.4194118159057965</v>
      </c>
      <c r="D27122">
        <v>6.4394146623932595</v>
      </c>
      <c r="E27122">
        <v>0.46893604760714325</v>
      </c>
      <c r="F27122">
        <v>6.4272543416211469</v>
      </c>
    </row>
    <row r="27123" spans="1:6" x14ac:dyDescent="0.2">
      <c r="A27123" t="s">
        <v>32590</v>
      </c>
      <c r="B27123" s="1" t="s">
        <v>58300</v>
      </c>
      <c r="C27123">
        <v>6.427575886130434</v>
      </c>
      <c r="D27123">
        <v>6.4267440716853903</v>
      </c>
      <c r="E27123">
        <v>0.97028950056645846</v>
      </c>
      <c r="F27123">
        <v>6.4272497562378872</v>
      </c>
    </row>
    <row r="27124" spans="1:6" x14ac:dyDescent="0.2">
      <c r="A27124" t="s">
        <v>21811</v>
      </c>
      <c r="B27124" s="1" t="s">
        <v>58300</v>
      </c>
      <c r="C27124">
        <v>6.4360294587536266</v>
      </c>
      <c r="D27124">
        <v>6.41357208852809</v>
      </c>
      <c r="E27124">
        <v>0.27764772673583593</v>
      </c>
      <c r="F27124">
        <v>6.4272245867268785</v>
      </c>
    </row>
    <row r="27125" spans="1:6" x14ac:dyDescent="0.2">
      <c r="A27125" t="s">
        <v>1084</v>
      </c>
      <c r="B27125" s="1" t="s">
        <v>58300</v>
      </c>
      <c r="C27125">
        <v>6.4325355792029013</v>
      </c>
      <c r="D27125">
        <v>6.4188670337528073</v>
      </c>
      <c r="E27125">
        <v>0.52050053999939339</v>
      </c>
      <c r="F27125">
        <v>6.4271765459647652</v>
      </c>
    </row>
    <row r="27126" spans="1:6" x14ac:dyDescent="0.2">
      <c r="A27126" t="s">
        <v>19814</v>
      </c>
      <c r="B27126" s="1" t="s">
        <v>58300</v>
      </c>
      <c r="C27126">
        <v>6.4208986748695658</v>
      </c>
      <c r="D27126">
        <v>6.4368108766404486</v>
      </c>
      <c r="E27126">
        <v>0.56310945856881744</v>
      </c>
      <c r="F27126">
        <v>6.4271373795286371</v>
      </c>
    </row>
    <row r="27127" spans="1:6" x14ac:dyDescent="0.2">
      <c r="A27127" t="s">
        <v>1168</v>
      </c>
      <c r="B27127" s="1" t="s">
        <v>58300</v>
      </c>
      <c r="C27127">
        <v>6.428741367362317</v>
      </c>
      <c r="D27127">
        <v>6.4244835946179784</v>
      </c>
      <c r="E27127">
        <v>0.79981064346897046</v>
      </c>
      <c r="F27127">
        <v>6.4270720203392058</v>
      </c>
    </row>
    <row r="27128" spans="1:6" x14ac:dyDescent="0.2">
      <c r="A27128" t="s">
        <v>42966</v>
      </c>
      <c r="B27128" s="1" t="s">
        <v>58300</v>
      </c>
      <c r="C27128">
        <v>6.4291582862318819</v>
      </c>
      <c r="D27128">
        <v>6.4234475480112359</v>
      </c>
      <c r="E27128">
        <v>0.77161266119240857</v>
      </c>
      <c r="F27128">
        <v>6.4269192743303938</v>
      </c>
    </row>
    <row r="27129" spans="1:6" x14ac:dyDescent="0.2">
      <c r="A27129" t="s">
        <v>5690</v>
      </c>
      <c r="B27129" s="1" t="s">
        <v>58300</v>
      </c>
      <c r="C27129">
        <v>6.4292585082826106</v>
      </c>
      <c r="D27129">
        <v>6.4229644288539349</v>
      </c>
      <c r="E27129">
        <v>0.81091428282788813</v>
      </c>
      <c r="F27129">
        <v>6.4267907855110131</v>
      </c>
    </row>
    <row r="27130" spans="1:6" x14ac:dyDescent="0.2">
      <c r="A27130" t="s">
        <v>6003</v>
      </c>
      <c r="B27130" s="1" t="s">
        <v>58300</v>
      </c>
      <c r="C27130">
        <v>6.4171842992753598</v>
      </c>
      <c r="D27130">
        <v>6.4415672210337087</v>
      </c>
      <c r="E27130">
        <v>0.28244650342294686</v>
      </c>
      <c r="F27130">
        <v>6.4267441232246671</v>
      </c>
    </row>
    <row r="27131" spans="1:6" x14ac:dyDescent="0.2">
      <c r="A27131" t="s">
        <v>6717</v>
      </c>
      <c r="B27131" s="1" t="s">
        <v>58300</v>
      </c>
      <c r="C27131">
        <v>6.4260037700942023</v>
      </c>
      <c r="D27131">
        <v>6.4278172885393268</v>
      </c>
      <c r="E27131">
        <v>0.92729523774472855</v>
      </c>
      <c r="F27131">
        <v>6.426714797149784</v>
      </c>
    </row>
    <row r="27132" spans="1:6" x14ac:dyDescent="0.2">
      <c r="A27132" t="s">
        <v>8077</v>
      </c>
      <c r="B27132" s="1" t="s">
        <v>58300</v>
      </c>
      <c r="C27132">
        <v>6.4218909204275363</v>
      </c>
      <c r="D27132">
        <v>6.4338462724382017</v>
      </c>
      <c r="E27132">
        <v>0.54838956480254197</v>
      </c>
      <c r="F27132">
        <v>6.4265782610837041</v>
      </c>
    </row>
    <row r="27133" spans="1:6" x14ac:dyDescent="0.2">
      <c r="A27133" t="s">
        <v>20274</v>
      </c>
      <c r="B27133" s="1" t="s">
        <v>58300</v>
      </c>
      <c r="C27133">
        <v>6.4076838890072461</v>
      </c>
      <c r="D27133">
        <v>6.4555971177303384</v>
      </c>
      <c r="E27133">
        <v>3.4493928488771544E-2</v>
      </c>
      <c r="F27133">
        <v>6.4264692518105742</v>
      </c>
    </row>
    <row r="27134" spans="1:6" x14ac:dyDescent="0.2">
      <c r="A27134" t="s">
        <v>38538</v>
      </c>
      <c r="B27134" s="1" t="s">
        <v>58300</v>
      </c>
      <c r="C27134">
        <v>6.4345494909782612</v>
      </c>
      <c r="D27134">
        <v>6.4138932260224726</v>
      </c>
      <c r="E27134">
        <v>0.24187868881070365</v>
      </c>
      <c r="F27134">
        <v>6.4264507791674035</v>
      </c>
    </row>
    <row r="27135" spans="1:6" x14ac:dyDescent="0.2">
      <c r="A27135" t="s">
        <v>42892</v>
      </c>
      <c r="B27135" s="1" t="s">
        <v>58300</v>
      </c>
      <c r="C27135">
        <v>6.4103161852753647</v>
      </c>
      <c r="D27135">
        <v>6.4514164434719108</v>
      </c>
      <c r="E27135">
        <v>7.9063116501819228E-2</v>
      </c>
      <c r="F27135">
        <v>6.4264303834229084</v>
      </c>
    </row>
    <row r="27136" spans="1:6" x14ac:dyDescent="0.2">
      <c r="A27136" t="s">
        <v>36972</v>
      </c>
      <c r="B27136" s="1" t="s">
        <v>58300</v>
      </c>
      <c r="C27136">
        <v>6.4286260256956558</v>
      </c>
      <c r="D27136">
        <v>6.4229903996292128</v>
      </c>
      <c r="E27136">
        <v>0.74252788413674398</v>
      </c>
      <c r="F27136">
        <v>6.426416463052866</v>
      </c>
    </row>
    <row r="27137" spans="1:6" x14ac:dyDescent="0.2">
      <c r="A27137" t="s">
        <v>11600</v>
      </c>
      <c r="B27137" s="1" t="s">
        <v>58300</v>
      </c>
      <c r="C27137">
        <v>6.4176025038115974</v>
      </c>
      <c r="D27137">
        <v>6.4399900375842698</v>
      </c>
      <c r="E27137">
        <v>0.34260324265881492</v>
      </c>
      <c r="F27137">
        <v>6.42637999502643</v>
      </c>
    </row>
    <row r="27138" spans="1:6" x14ac:dyDescent="0.2">
      <c r="A27138" t="s">
        <v>42504</v>
      </c>
      <c r="B27138" s="1" t="s">
        <v>58300</v>
      </c>
      <c r="C27138">
        <v>6.4166116355724681</v>
      </c>
      <c r="D27138">
        <v>6.4414185176966292</v>
      </c>
      <c r="E27138">
        <v>0.20710707582173801</v>
      </c>
      <c r="F27138">
        <v>6.4263376818678424</v>
      </c>
    </row>
    <row r="27139" spans="1:6" x14ac:dyDescent="0.2">
      <c r="A27139" t="s">
        <v>37305</v>
      </c>
      <c r="B27139" s="1" t="s">
        <v>58300</v>
      </c>
      <c r="C27139">
        <v>6.4224584267536251</v>
      </c>
      <c r="D27139">
        <v>6.4322986882921382</v>
      </c>
      <c r="E27139">
        <v>0.5888196263890404</v>
      </c>
      <c r="F27139">
        <v>6.4263165028634361</v>
      </c>
    </row>
    <row r="27140" spans="1:6" x14ac:dyDescent="0.2">
      <c r="A27140" t="s">
        <v>12345</v>
      </c>
      <c r="B27140" s="1" t="s">
        <v>58300</v>
      </c>
      <c r="C27140">
        <v>6.4153395095144923</v>
      </c>
      <c r="D27140">
        <v>6.4433362209438201</v>
      </c>
      <c r="E27140">
        <v>0.21823184088216038</v>
      </c>
      <c r="F27140">
        <v>6.4263161937312727</v>
      </c>
    </row>
    <row r="27141" spans="1:6" x14ac:dyDescent="0.2">
      <c r="A27141" t="s">
        <v>13338</v>
      </c>
      <c r="B27141" s="1" t="s">
        <v>58300</v>
      </c>
      <c r="C27141">
        <v>6.4202660953550712</v>
      </c>
      <c r="D27141">
        <v>6.4355885569775282</v>
      </c>
      <c r="E27141">
        <v>0.44369483491519857</v>
      </c>
      <c r="F27141">
        <v>6.4262735803083704</v>
      </c>
    </row>
    <row r="27142" spans="1:6" x14ac:dyDescent="0.2">
      <c r="A27142" t="s">
        <v>24037</v>
      </c>
      <c r="B27142" s="1" t="s">
        <v>58300</v>
      </c>
      <c r="C27142">
        <v>6.4190021098913039</v>
      </c>
      <c r="D27142">
        <v>6.4375193832584277</v>
      </c>
      <c r="E27142">
        <v>0.45151945512508063</v>
      </c>
      <c r="F27142">
        <v>6.4262621862334761</v>
      </c>
    </row>
    <row r="27143" spans="1:6" x14ac:dyDescent="0.2">
      <c r="A27143" t="s">
        <v>2268</v>
      </c>
      <c r="B27143" s="1" t="s">
        <v>58300</v>
      </c>
      <c r="C27143">
        <v>6.4586020268840585</v>
      </c>
      <c r="D27143">
        <v>6.3761057784943826</v>
      </c>
      <c r="E27143">
        <v>4.4442078133728739E-2</v>
      </c>
      <c r="F27143">
        <v>6.4262576828017641</v>
      </c>
    </row>
    <row r="27144" spans="1:6" x14ac:dyDescent="0.2">
      <c r="A27144" t="s">
        <v>43052</v>
      </c>
      <c r="B27144" s="1" t="s">
        <v>58300</v>
      </c>
      <c r="C27144">
        <v>6.4354939116811591</v>
      </c>
      <c r="D27144">
        <v>6.411846708011236</v>
      </c>
      <c r="E27144">
        <v>0.17920693665027276</v>
      </c>
      <c r="F27144">
        <v>6.4262225410792988</v>
      </c>
    </row>
    <row r="27145" spans="1:6" x14ac:dyDescent="0.2">
      <c r="A27145" t="s">
        <v>37128</v>
      </c>
      <c r="B27145" s="1" t="s">
        <v>58300</v>
      </c>
      <c r="C27145">
        <v>6.413218456318841</v>
      </c>
      <c r="D27145">
        <v>6.4463590803146067</v>
      </c>
      <c r="E27145">
        <v>7.3295125469255901E-2</v>
      </c>
      <c r="F27145">
        <v>6.4262119168281977</v>
      </c>
    </row>
    <row r="27146" spans="1:6" x14ac:dyDescent="0.2">
      <c r="A27146" t="s">
        <v>16371</v>
      </c>
      <c r="B27146" s="1" t="s">
        <v>58300</v>
      </c>
      <c r="C27146">
        <v>6.4087948244275328</v>
      </c>
      <c r="D27146">
        <v>6.4532008243932628</v>
      </c>
      <c r="E27146">
        <v>3.140792968321799E-2</v>
      </c>
      <c r="F27146">
        <v>6.4262051063524215</v>
      </c>
    </row>
    <row r="27147" spans="1:6" x14ac:dyDescent="0.2">
      <c r="A27147" t="s">
        <v>11836</v>
      </c>
      <c r="B27147" s="1" t="s">
        <v>58300</v>
      </c>
      <c r="C27147">
        <v>6.4241097128913021</v>
      </c>
      <c r="D27147">
        <v>6.4293920969887646</v>
      </c>
      <c r="E27147">
        <v>0.80078853119839288</v>
      </c>
      <c r="F27147">
        <v>6.4261807797841426</v>
      </c>
    </row>
    <row r="27148" spans="1:6" x14ac:dyDescent="0.2">
      <c r="A27148" t="s">
        <v>984</v>
      </c>
      <c r="B27148" s="1" t="s">
        <v>58300</v>
      </c>
      <c r="C27148">
        <v>6.4060878057318842</v>
      </c>
      <c r="D27148">
        <v>6.4571287624719078</v>
      </c>
      <c r="E27148">
        <v>8.20864868326978E-3</v>
      </c>
      <c r="F27148">
        <v>6.4260994583744502</v>
      </c>
    </row>
    <row r="27149" spans="1:6" x14ac:dyDescent="0.2">
      <c r="A27149" t="s">
        <v>4226</v>
      </c>
      <c r="B27149" s="1" t="s">
        <v>58300</v>
      </c>
      <c r="C27149">
        <v>6.4208698120434766</v>
      </c>
      <c r="D27149">
        <v>6.4341207131460658</v>
      </c>
      <c r="E27149">
        <v>0.58140452527329534</v>
      </c>
      <c r="F27149">
        <v>6.42606509925991</v>
      </c>
    </row>
    <row r="27150" spans="1:6" x14ac:dyDescent="0.2">
      <c r="A27150" t="s">
        <v>40165</v>
      </c>
      <c r="B27150" s="1" t="s">
        <v>58300</v>
      </c>
      <c r="C27150">
        <v>6.4293445748405764</v>
      </c>
      <c r="D27150">
        <v>6.4208120503483164</v>
      </c>
      <c r="E27150">
        <v>0.60436330875371591</v>
      </c>
      <c r="F27150">
        <v>6.4259992238281898</v>
      </c>
    </row>
    <row r="27151" spans="1:6" x14ac:dyDescent="0.2">
      <c r="A27151" t="s">
        <v>42650</v>
      </c>
      <c r="B27151" s="1" t="s">
        <v>58300</v>
      </c>
      <c r="C27151">
        <v>6.4163835769202917</v>
      </c>
      <c r="D27151">
        <v>6.4408339201011247</v>
      </c>
      <c r="E27151">
        <v>0.23585213471537272</v>
      </c>
      <c r="F27151">
        <v>6.4259698348193774</v>
      </c>
    </row>
    <row r="27152" spans="1:6" x14ac:dyDescent="0.2">
      <c r="A27152" t="s">
        <v>29472</v>
      </c>
      <c r="B27152" s="1" t="s">
        <v>58300</v>
      </c>
      <c r="C27152">
        <v>6.4026353915217431</v>
      </c>
      <c r="D27152">
        <v>6.4621494926966268</v>
      </c>
      <c r="E27152">
        <v>1.1051314502084761E-2</v>
      </c>
      <c r="F27152">
        <v>6.4259691140088071</v>
      </c>
    </row>
    <row r="27153" spans="1:6" x14ac:dyDescent="0.2">
      <c r="A27153" t="s">
        <v>15107</v>
      </c>
      <c r="B27153" s="1" t="s">
        <v>58300</v>
      </c>
      <c r="C27153">
        <v>6.4175065070797075</v>
      </c>
      <c r="D27153">
        <v>6.4390359929887628</v>
      </c>
      <c r="E27153">
        <v>0.30354307103654338</v>
      </c>
      <c r="F27153">
        <v>6.4259475830528601</v>
      </c>
    </row>
    <row r="27154" spans="1:6" x14ac:dyDescent="0.2">
      <c r="A27154" t="s">
        <v>40440</v>
      </c>
      <c r="B27154" s="1" t="s">
        <v>58300</v>
      </c>
      <c r="C27154">
        <v>6.4352111556956544</v>
      </c>
      <c r="D27154">
        <v>6.4115024459887637</v>
      </c>
      <c r="E27154">
        <v>0.32859563722784091</v>
      </c>
      <c r="F27154">
        <v>6.425915670392067</v>
      </c>
    </row>
    <row r="27155" spans="1:6" x14ac:dyDescent="0.2">
      <c r="A27155" t="s">
        <v>25343</v>
      </c>
      <c r="B27155" s="1" t="s">
        <v>58300</v>
      </c>
      <c r="C27155">
        <v>6.4443313128623174</v>
      </c>
      <c r="D27155">
        <v>6.3972014955393215</v>
      </c>
      <c r="E27155">
        <v>2.0374436292551531E-2</v>
      </c>
      <c r="F27155">
        <v>6.4258531025462542</v>
      </c>
    </row>
    <row r="27156" spans="1:6" x14ac:dyDescent="0.2">
      <c r="A27156" t="s">
        <v>19246</v>
      </c>
      <c r="B27156" s="1" t="s">
        <v>58300</v>
      </c>
      <c r="C27156">
        <v>6.419741938376812</v>
      </c>
      <c r="D27156">
        <v>6.43516350852809</v>
      </c>
      <c r="E27156">
        <v>0.38117173439242358</v>
      </c>
      <c r="F27156">
        <v>6.425788280859031</v>
      </c>
    </row>
    <row r="27157" spans="1:6" x14ac:dyDescent="0.2">
      <c r="A27157" t="s">
        <v>16095</v>
      </c>
      <c r="B27157" s="1" t="s">
        <v>58300</v>
      </c>
      <c r="C27157">
        <v>6.4270760867971006</v>
      </c>
      <c r="D27157">
        <v>6.4235031378202248</v>
      </c>
      <c r="E27157">
        <v>0.82995882612591332</v>
      </c>
      <c r="F27157">
        <v>6.4256752389603502</v>
      </c>
    </row>
    <row r="27158" spans="1:6" x14ac:dyDescent="0.2">
      <c r="A27158" t="s">
        <v>41985</v>
      </c>
      <c r="B27158" s="1" t="s">
        <v>58300</v>
      </c>
      <c r="C27158">
        <v>6.4284011511304326</v>
      </c>
      <c r="D27158">
        <v>6.4213877664606738</v>
      </c>
      <c r="E27158">
        <v>0.67589885493871993</v>
      </c>
      <c r="F27158">
        <v>6.4256514100044058</v>
      </c>
    </row>
    <row r="27159" spans="1:6" x14ac:dyDescent="0.2">
      <c r="A27159" t="s">
        <v>39046</v>
      </c>
      <c r="B27159" s="1" t="s">
        <v>58300</v>
      </c>
      <c r="C27159">
        <v>6.4323276509565233</v>
      </c>
      <c r="D27159">
        <v>6.4152508577865195</v>
      </c>
      <c r="E27159">
        <v>0.55818976516246166</v>
      </c>
      <c r="F27159">
        <v>6.4256323443832599</v>
      </c>
    </row>
    <row r="27160" spans="1:6" x14ac:dyDescent="0.2">
      <c r="A27160" t="s">
        <v>4536</v>
      </c>
      <c r="B27160" s="1" t="s">
        <v>58300</v>
      </c>
      <c r="C27160">
        <v>6.4084670714275358</v>
      </c>
      <c r="D27160">
        <v>6.4520866803483159</v>
      </c>
      <c r="E27160">
        <v>1.8281336367233808E-2</v>
      </c>
      <c r="F27160">
        <v>6.4255690326343649</v>
      </c>
    </row>
    <row r="27161" spans="1:6" x14ac:dyDescent="0.2">
      <c r="A27161" t="s">
        <v>13400</v>
      </c>
      <c r="B27161" s="1" t="s">
        <v>58300</v>
      </c>
      <c r="C27161">
        <v>6.4292937183840593</v>
      </c>
      <c r="D27161">
        <v>6.419726197224719</v>
      </c>
      <c r="E27161">
        <v>0.60497313394765129</v>
      </c>
      <c r="F27161">
        <v>6.425542575726876</v>
      </c>
    </row>
    <row r="27162" spans="1:6" x14ac:dyDescent="0.2">
      <c r="A27162" t="s">
        <v>22341</v>
      </c>
      <c r="B27162" s="1" t="s">
        <v>58300</v>
      </c>
      <c r="C27162">
        <v>6.4232883323913059</v>
      </c>
      <c r="D27162">
        <v>6.4290322817752799</v>
      </c>
      <c r="E27162">
        <v>0.7686510210120856</v>
      </c>
      <c r="F27162">
        <v>6.425540365409697</v>
      </c>
    </row>
    <row r="27163" spans="1:6" x14ac:dyDescent="0.2">
      <c r="A27163" t="s">
        <v>11533</v>
      </c>
      <c r="B27163" s="1" t="s">
        <v>58300</v>
      </c>
      <c r="C27163">
        <v>6.445820595804344</v>
      </c>
      <c r="D27163">
        <v>6.3940055985393274</v>
      </c>
      <c r="E27163">
        <v>6.533394471987951E-3</v>
      </c>
      <c r="F27163">
        <v>6.4255054647180581</v>
      </c>
    </row>
    <row r="27164" spans="1:6" x14ac:dyDescent="0.2">
      <c r="A27164" t="s">
        <v>40174</v>
      </c>
      <c r="B27164" s="1" t="s">
        <v>58300</v>
      </c>
      <c r="C27164">
        <v>6.4107597415072428</v>
      </c>
      <c r="D27164">
        <v>6.4483371546741584</v>
      </c>
      <c r="E27164">
        <v>4.2576625433580984E-2</v>
      </c>
      <c r="F27164">
        <v>6.4254927360969178</v>
      </c>
    </row>
    <row r="27165" spans="1:6" x14ac:dyDescent="0.2">
      <c r="A27165" t="s">
        <v>41147</v>
      </c>
      <c r="B27165" s="1" t="s">
        <v>58300</v>
      </c>
      <c r="C27165">
        <v>6.428169081500001</v>
      </c>
      <c r="D27165">
        <v>6.4211522805056189</v>
      </c>
      <c r="E27165">
        <v>0.67754115348109223</v>
      </c>
      <c r="F27165">
        <v>6.4254180009339246</v>
      </c>
    </row>
    <row r="27166" spans="1:6" x14ac:dyDescent="0.2">
      <c r="A27166" t="s">
        <v>40702</v>
      </c>
      <c r="B27166" s="1" t="s">
        <v>58300</v>
      </c>
      <c r="C27166">
        <v>6.4331357977898564</v>
      </c>
      <c r="D27166">
        <v>6.4134220686629204</v>
      </c>
      <c r="E27166">
        <v>0.3898276808306228</v>
      </c>
      <c r="F27166">
        <v>6.42540662645815</v>
      </c>
    </row>
    <row r="27167" spans="1:6" x14ac:dyDescent="0.2">
      <c r="A27167" t="s">
        <v>36640</v>
      </c>
      <c r="B27167" s="1" t="s">
        <v>58300</v>
      </c>
      <c r="C27167">
        <v>6.4241016456086957</v>
      </c>
      <c r="D27167">
        <v>6.4273088763370776</v>
      </c>
      <c r="E27167">
        <v>0.86300201205581029</v>
      </c>
      <c r="F27167">
        <v>6.425359106114537</v>
      </c>
    </row>
    <row r="27168" spans="1:6" x14ac:dyDescent="0.2">
      <c r="A27168" t="s">
        <v>3745</v>
      </c>
      <c r="B27168" s="1" t="s">
        <v>58300</v>
      </c>
      <c r="C27168">
        <v>6.4283323449492773</v>
      </c>
      <c r="D27168">
        <v>6.420672046258427</v>
      </c>
      <c r="E27168">
        <v>0.72488595149923074</v>
      </c>
      <c r="F27168">
        <v>6.4253289679295182</v>
      </c>
    </row>
    <row r="27169" spans="1:6" x14ac:dyDescent="0.2">
      <c r="A27169" t="s">
        <v>5623</v>
      </c>
      <c r="B27169" s="1" t="s">
        <v>58300</v>
      </c>
      <c r="C27169">
        <v>6.4111278771304363</v>
      </c>
      <c r="D27169">
        <v>6.4473436145280907</v>
      </c>
      <c r="E27169">
        <v>8.5411723310187274E-2</v>
      </c>
      <c r="F27169">
        <v>6.4253269988414088</v>
      </c>
    </row>
    <row r="27170" spans="1:6" x14ac:dyDescent="0.2">
      <c r="A27170" t="s">
        <v>9471</v>
      </c>
      <c r="B27170" s="1" t="s">
        <v>58300</v>
      </c>
      <c r="C27170">
        <v>6.4101975155362343</v>
      </c>
      <c r="D27170">
        <v>6.448641570617978</v>
      </c>
      <c r="E27170">
        <v>7.309261965793315E-2</v>
      </c>
      <c r="F27170">
        <v>6.425270294841412</v>
      </c>
    </row>
    <row r="27171" spans="1:6" x14ac:dyDescent="0.2">
      <c r="A27171" t="s">
        <v>4835</v>
      </c>
      <c r="B27171" s="1" t="s">
        <v>58300</v>
      </c>
      <c r="C27171">
        <v>6.427469604594199</v>
      </c>
      <c r="D27171">
        <v>6.4215821957865167</v>
      </c>
      <c r="E27171">
        <v>0.74627670503905863</v>
      </c>
      <c r="F27171">
        <v>6.4251613253700421</v>
      </c>
    </row>
    <row r="27172" spans="1:6" x14ac:dyDescent="0.2">
      <c r="A27172" t="s">
        <v>17517</v>
      </c>
      <c r="B27172" s="1" t="s">
        <v>58300</v>
      </c>
      <c r="C27172">
        <v>6.4158842209565217</v>
      </c>
      <c r="D27172">
        <v>6.4395159588876414</v>
      </c>
      <c r="E27172">
        <v>0.21254863815180486</v>
      </c>
      <c r="F27172">
        <v>6.425149527898677</v>
      </c>
    </row>
    <row r="27173" spans="1:6" x14ac:dyDescent="0.2">
      <c r="A27173" t="s">
        <v>10374</v>
      </c>
      <c r="B27173" s="1" t="s">
        <v>58300</v>
      </c>
      <c r="C27173">
        <v>6.4275963061811581</v>
      </c>
      <c r="D27173">
        <v>6.4213472012022468</v>
      </c>
      <c r="E27173">
        <v>0.75488748897374536</v>
      </c>
      <c r="F27173">
        <v>6.4251462165638831</v>
      </c>
    </row>
    <row r="27174" spans="1:6" x14ac:dyDescent="0.2">
      <c r="A27174" t="s">
        <v>8963</v>
      </c>
      <c r="B27174" s="1" t="s">
        <v>58300</v>
      </c>
      <c r="C27174">
        <v>6.4216460643333315</v>
      </c>
      <c r="D27174">
        <v>6.4305152362359577</v>
      </c>
      <c r="E27174">
        <v>0.6340371749387621</v>
      </c>
      <c r="F27174">
        <v>6.42512340485903</v>
      </c>
    </row>
    <row r="27175" spans="1:6" x14ac:dyDescent="0.2">
      <c r="A27175" t="s">
        <v>42768</v>
      </c>
      <c r="B27175" s="1" t="s">
        <v>58300</v>
      </c>
      <c r="C27175">
        <v>6.4246951083550696</v>
      </c>
      <c r="D27175">
        <v>6.4256362006179755</v>
      </c>
      <c r="E27175">
        <v>0.96096526359031387</v>
      </c>
      <c r="F27175">
        <v>6.4250640828546253</v>
      </c>
    </row>
    <row r="27176" spans="1:6" x14ac:dyDescent="0.2">
      <c r="A27176" t="s">
        <v>41762</v>
      </c>
      <c r="B27176" s="1" t="s">
        <v>58300</v>
      </c>
      <c r="C27176">
        <v>6.4109304126811617</v>
      </c>
      <c r="D27176">
        <v>6.4469370906853944</v>
      </c>
      <c r="E27176">
        <v>3.8323763650287432E-2</v>
      </c>
      <c r="F27176">
        <v>6.4250475683744472</v>
      </c>
    </row>
    <row r="27177" spans="1:6" x14ac:dyDescent="0.2">
      <c r="A27177" t="s">
        <v>37097</v>
      </c>
      <c r="B27177" s="1" t="s">
        <v>58300</v>
      </c>
      <c r="C27177">
        <v>6.4421531538550711</v>
      </c>
      <c r="D27177">
        <v>6.398390754078652</v>
      </c>
      <c r="E27177">
        <v>2.7842780528413973E-2</v>
      </c>
      <c r="F27177">
        <v>6.4249952085682809</v>
      </c>
    </row>
    <row r="27178" spans="1:6" x14ac:dyDescent="0.2">
      <c r="A27178" t="s">
        <v>5355</v>
      </c>
      <c r="B27178" s="1" t="s">
        <v>58300</v>
      </c>
      <c r="C27178">
        <v>6.4198593116231901</v>
      </c>
      <c r="D27178">
        <v>6.4327786055280907</v>
      </c>
      <c r="E27178">
        <v>0.57461634380593507</v>
      </c>
      <c r="F27178">
        <v>6.4249245854449333</v>
      </c>
    </row>
    <row r="27179" spans="1:6" x14ac:dyDescent="0.2">
      <c r="A27179" t="s">
        <v>41845</v>
      </c>
      <c r="B27179" s="1" t="s">
        <v>58300</v>
      </c>
      <c r="C27179">
        <v>6.4185715752826091</v>
      </c>
      <c r="D27179">
        <v>6.4346537869999985</v>
      </c>
      <c r="E27179">
        <v>0.33475577328408068</v>
      </c>
      <c r="F27179">
        <v>6.424876935823792</v>
      </c>
    </row>
    <row r="27180" spans="1:6" x14ac:dyDescent="0.2">
      <c r="A27180" t="s">
        <v>16124</v>
      </c>
      <c r="B27180" s="1" t="s">
        <v>58300</v>
      </c>
      <c r="C27180">
        <v>6.4210015955434763</v>
      </c>
      <c r="D27180">
        <v>6.4306329659550556</v>
      </c>
      <c r="E27180">
        <v>0.62437211487002053</v>
      </c>
      <c r="F27180">
        <v>6.4247777716079257</v>
      </c>
    </row>
    <row r="27181" spans="1:6" x14ac:dyDescent="0.2">
      <c r="A27181" t="s">
        <v>42685</v>
      </c>
      <c r="B27181" s="1" t="s">
        <v>58300</v>
      </c>
      <c r="C27181">
        <v>6.4319889709347802</v>
      </c>
      <c r="D27181">
        <v>6.4134361173932612</v>
      </c>
      <c r="E27181">
        <v>0.32904391813338996</v>
      </c>
      <c r="F27181">
        <v>6.4247149446563867</v>
      </c>
    </row>
    <row r="27182" spans="1:6" x14ac:dyDescent="0.2">
      <c r="A27182" t="s">
        <v>31952</v>
      </c>
      <c r="B27182" s="1" t="s">
        <v>58300</v>
      </c>
      <c r="C27182">
        <v>6.4316774571521735</v>
      </c>
      <c r="D27182">
        <v>6.4138114431797737</v>
      </c>
      <c r="E27182">
        <v>0.35870151026793284</v>
      </c>
      <c r="F27182">
        <v>6.4246727203964751</v>
      </c>
    </row>
    <row r="27183" spans="1:6" x14ac:dyDescent="0.2">
      <c r="A27183" t="s">
        <v>39478</v>
      </c>
      <c r="B27183" s="1" t="s">
        <v>58300</v>
      </c>
      <c r="C27183">
        <v>6.4196791811159413</v>
      </c>
      <c r="D27183">
        <v>6.4323602853033721</v>
      </c>
      <c r="E27183">
        <v>0.4592451259762812</v>
      </c>
      <c r="F27183">
        <v>6.4246510677797319</v>
      </c>
    </row>
    <row r="27184" spans="1:6" x14ac:dyDescent="0.2">
      <c r="A27184" t="s">
        <v>15394</v>
      </c>
      <c r="B27184" s="1" t="s">
        <v>58300</v>
      </c>
      <c r="C27184">
        <v>6.4142234793695652</v>
      </c>
      <c r="D27184">
        <v>6.4407536494382036</v>
      </c>
      <c r="E27184">
        <v>0.16927992428953939</v>
      </c>
      <c r="F27184">
        <v>6.4246251760044046</v>
      </c>
    </row>
    <row r="27185" spans="1:6" x14ac:dyDescent="0.2">
      <c r="A27185" t="s">
        <v>28239</v>
      </c>
      <c r="B27185" s="1" t="s">
        <v>58300</v>
      </c>
      <c r="C27185">
        <v>6.4249903008260905</v>
      </c>
      <c r="D27185">
        <v>6.4239120761460695</v>
      </c>
      <c r="E27185">
        <v>0.95267988749263388</v>
      </c>
      <c r="F27185">
        <v>6.4245675607533048</v>
      </c>
    </row>
    <row r="27186" spans="1:6" x14ac:dyDescent="0.2">
      <c r="A27186" t="s">
        <v>41318</v>
      </c>
      <c r="B27186" s="1" t="s">
        <v>58300</v>
      </c>
      <c r="C27186">
        <v>6.4168979476376808</v>
      </c>
      <c r="D27186">
        <v>6.4362231748202232</v>
      </c>
      <c r="E27186">
        <v>0.27310280884464994</v>
      </c>
      <c r="F27186">
        <v>6.4244747988237894</v>
      </c>
    </row>
    <row r="27187" spans="1:6" x14ac:dyDescent="0.2">
      <c r="A27187" t="s">
        <v>15320</v>
      </c>
      <c r="B27187" s="1" t="s">
        <v>58300</v>
      </c>
      <c r="C27187">
        <v>6.4210439829057977</v>
      </c>
      <c r="D27187">
        <v>6.4295464099213451</v>
      </c>
      <c r="E27187">
        <v>0.68100155232106041</v>
      </c>
      <c r="F27187">
        <v>6.424377533585905</v>
      </c>
    </row>
    <row r="27188" spans="1:6" x14ac:dyDescent="0.2">
      <c r="A27188" t="s">
        <v>31369</v>
      </c>
      <c r="B27188" s="1" t="s">
        <v>58300</v>
      </c>
      <c r="C27188">
        <v>6.4215949286956571</v>
      </c>
      <c r="D27188">
        <v>6.428604267640452</v>
      </c>
      <c r="E27188">
        <v>0.78635112432375753</v>
      </c>
      <c r="F27188">
        <v>6.4243430836123379</v>
      </c>
    </row>
    <row r="27189" spans="1:6" x14ac:dyDescent="0.2">
      <c r="A27189" t="s">
        <v>23801</v>
      </c>
      <c r="B27189" s="1" t="s">
        <v>58300</v>
      </c>
      <c r="C27189">
        <v>6.4261997115724645</v>
      </c>
      <c r="D27189">
        <v>6.4213015339438204</v>
      </c>
      <c r="E27189">
        <v>0.79501011620280382</v>
      </c>
      <c r="F27189">
        <v>6.4242792806960329</v>
      </c>
    </row>
    <row r="27190" spans="1:6" x14ac:dyDescent="0.2">
      <c r="A27190" t="s">
        <v>27043</v>
      </c>
      <c r="B27190" s="1" t="s">
        <v>58300</v>
      </c>
      <c r="C27190">
        <v>6.4340484444275328</v>
      </c>
      <c r="D27190">
        <v>6.4087667442584273</v>
      </c>
      <c r="E27190">
        <v>0.21659842589628955</v>
      </c>
      <c r="F27190">
        <v>6.4241362359911873</v>
      </c>
    </row>
    <row r="27191" spans="1:6" x14ac:dyDescent="0.2">
      <c r="A27191" t="s">
        <v>29027</v>
      </c>
      <c r="B27191" s="1" t="s">
        <v>58300</v>
      </c>
      <c r="C27191">
        <v>6.4294537846231892</v>
      </c>
      <c r="D27191">
        <v>6.415611342168539</v>
      </c>
      <c r="E27191">
        <v>0.51278744775299079</v>
      </c>
      <c r="F27191">
        <v>6.4240265715022034</v>
      </c>
    </row>
    <row r="27192" spans="1:6" x14ac:dyDescent="0.2">
      <c r="A27192" t="s">
        <v>5423</v>
      </c>
      <c r="B27192" s="1" t="s">
        <v>58300</v>
      </c>
      <c r="C27192">
        <v>6.427078743695648</v>
      </c>
      <c r="D27192">
        <v>6.4190658517977557</v>
      </c>
      <c r="E27192">
        <v>0.68453888280256703</v>
      </c>
      <c r="F27192">
        <v>6.4239371252863426</v>
      </c>
    </row>
    <row r="27193" spans="1:6" x14ac:dyDescent="0.2">
      <c r="A27193" t="s">
        <v>38781</v>
      </c>
      <c r="B27193" s="1" t="s">
        <v>58300</v>
      </c>
      <c r="C27193">
        <v>6.4288134391014466</v>
      </c>
      <c r="D27193">
        <v>6.4158689545056191</v>
      </c>
      <c r="E27193">
        <v>0.45266472486181819</v>
      </c>
      <c r="F27193">
        <v>6.4237382887532961</v>
      </c>
    </row>
    <row r="27194" spans="1:6" x14ac:dyDescent="0.2">
      <c r="A27194" t="s">
        <v>28496</v>
      </c>
      <c r="B27194" s="1" t="s">
        <v>58300</v>
      </c>
      <c r="C27194">
        <v>6.4225548604637712</v>
      </c>
      <c r="D27194">
        <v>6.4254109228651668</v>
      </c>
      <c r="E27194">
        <v>0.89185630823048501</v>
      </c>
      <c r="F27194">
        <v>6.4236746382334848</v>
      </c>
    </row>
    <row r="27195" spans="1:6" x14ac:dyDescent="0.2">
      <c r="A27195" t="s">
        <v>9994</v>
      </c>
      <c r="B27195" s="1" t="s">
        <v>58300</v>
      </c>
      <c r="C27195">
        <v>6.4389150402391326</v>
      </c>
      <c r="D27195">
        <v>6.3999151115168509</v>
      </c>
      <c r="E27195">
        <v>0.13974220138608193</v>
      </c>
      <c r="F27195">
        <v>6.4236243192863443</v>
      </c>
    </row>
    <row r="27196" spans="1:6" x14ac:dyDescent="0.2">
      <c r="A27196" t="s">
        <v>36438</v>
      </c>
      <c r="B27196" s="1" t="s">
        <v>58300</v>
      </c>
      <c r="C27196">
        <v>6.4115708760362322</v>
      </c>
      <c r="D27196">
        <v>6.4422510901573045</v>
      </c>
      <c r="E27196">
        <v>5.7601369395205951E-2</v>
      </c>
      <c r="F27196">
        <v>6.4235996824537445</v>
      </c>
    </row>
    <row r="27197" spans="1:6" x14ac:dyDescent="0.2">
      <c r="A27197" t="s">
        <v>26165</v>
      </c>
      <c r="B27197" s="1" t="s">
        <v>58300</v>
      </c>
      <c r="C27197">
        <v>6.4305829645144952</v>
      </c>
      <c r="D27197">
        <v>6.4127670707865159</v>
      </c>
      <c r="E27197">
        <v>0.33681752025916978</v>
      </c>
      <c r="F27197">
        <v>6.4235978784273104</v>
      </c>
    </row>
    <row r="27198" spans="1:6" x14ac:dyDescent="0.2">
      <c r="A27198" t="s">
        <v>38845</v>
      </c>
      <c r="B27198" s="1" t="s">
        <v>58300</v>
      </c>
      <c r="C27198">
        <v>6.4145529692753627</v>
      </c>
      <c r="D27198">
        <v>6.4375354167977532</v>
      </c>
      <c r="E27198">
        <v>0.24236592409738936</v>
      </c>
      <c r="F27198">
        <v>6.4235637086123347</v>
      </c>
    </row>
    <row r="27199" spans="1:6" x14ac:dyDescent="0.2">
      <c r="A27199" t="s">
        <v>8126</v>
      </c>
      <c r="B27199" s="1" t="s">
        <v>58300</v>
      </c>
      <c r="C27199">
        <v>6.4365505910217387</v>
      </c>
      <c r="D27199">
        <v>6.4030751229550544</v>
      </c>
      <c r="E27199">
        <v>8.1779686368795956E-2</v>
      </c>
      <c r="F27199">
        <v>6.4234258480352482</v>
      </c>
    </row>
    <row r="27200" spans="1:6" x14ac:dyDescent="0.2">
      <c r="A27200" t="s">
        <v>36935</v>
      </c>
      <c r="B27200" s="1" t="s">
        <v>58300</v>
      </c>
      <c r="C27200">
        <v>6.4286056063115948</v>
      </c>
      <c r="D27200">
        <v>6.4153675050224699</v>
      </c>
      <c r="E27200">
        <v>0.51301681756075457</v>
      </c>
      <c r="F27200">
        <v>6.4234153375242293</v>
      </c>
    </row>
    <row r="27201" spans="1:6" x14ac:dyDescent="0.2">
      <c r="A27201" t="s">
        <v>36494</v>
      </c>
      <c r="B27201" s="1" t="s">
        <v>58300</v>
      </c>
      <c r="C27201">
        <v>6.4197004690652184</v>
      </c>
      <c r="D27201">
        <v>6.4291172004943808</v>
      </c>
      <c r="E27201">
        <v>0.58429266828773407</v>
      </c>
      <c r="F27201">
        <v>6.4233924915198228</v>
      </c>
    </row>
    <row r="27202" spans="1:6" x14ac:dyDescent="0.2">
      <c r="A27202" t="s">
        <v>25858</v>
      </c>
      <c r="B27202" s="1" t="s">
        <v>58300</v>
      </c>
      <c r="C27202">
        <v>6.4252900167826068</v>
      </c>
      <c r="D27202">
        <v>6.4199963207528041</v>
      </c>
      <c r="E27202">
        <v>0.79753643982079914</v>
      </c>
      <c r="F27202">
        <v>6.4232145148149753</v>
      </c>
    </row>
    <row r="27203" spans="1:6" x14ac:dyDescent="0.2">
      <c r="A27203" t="s">
        <v>37610</v>
      </c>
      <c r="B27203" s="1" t="s">
        <v>58300</v>
      </c>
      <c r="C27203">
        <v>6.4334159211014494</v>
      </c>
      <c r="D27203">
        <v>6.4073319364719143</v>
      </c>
      <c r="E27203">
        <v>0.13353903017369562</v>
      </c>
      <c r="F27203">
        <v>6.4231891606079294</v>
      </c>
    </row>
    <row r="27204" spans="1:6" x14ac:dyDescent="0.2">
      <c r="A27204" t="s">
        <v>3609</v>
      </c>
      <c r="B27204" s="1" t="s">
        <v>58300</v>
      </c>
      <c r="C27204">
        <v>6.4215510692173901</v>
      </c>
      <c r="D27204">
        <v>6.4257081653483139</v>
      </c>
      <c r="E27204">
        <v>0.88036908847927631</v>
      </c>
      <c r="F27204">
        <v>6.4231809439118939</v>
      </c>
    </row>
    <row r="27205" spans="1:6" x14ac:dyDescent="0.2">
      <c r="A27205" t="s">
        <v>18866</v>
      </c>
      <c r="B27205" s="1" t="s">
        <v>58300</v>
      </c>
      <c r="C27205">
        <v>6.4202361922246372</v>
      </c>
      <c r="D27205">
        <v>6.4273386864157294</v>
      </c>
      <c r="E27205">
        <v>0.6779257105761558</v>
      </c>
      <c r="F27205">
        <v>6.423020870563878</v>
      </c>
    </row>
    <row r="27206" spans="1:6" x14ac:dyDescent="0.2">
      <c r="A27206" t="s">
        <v>40121</v>
      </c>
      <c r="B27206" s="1" t="s">
        <v>58300</v>
      </c>
      <c r="C27206">
        <v>6.4257174530434771</v>
      </c>
      <c r="D27206">
        <v>6.4187296936179754</v>
      </c>
      <c r="E27206">
        <v>0.77780935676062612</v>
      </c>
      <c r="F27206">
        <v>6.4229777588193828</v>
      </c>
    </row>
    <row r="27207" spans="1:6" x14ac:dyDescent="0.2">
      <c r="A27207" t="s">
        <v>26656</v>
      </c>
      <c r="B27207" s="1" t="s">
        <v>58300</v>
      </c>
      <c r="C27207">
        <v>6.4093838608550726</v>
      </c>
      <c r="D27207">
        <v>6.443920184696629</v>
      </c>
      <c r="E27207">
        <v>4.486900116037041E-2</v>
      </c>
      <c r="F27207">
        <v>6.4229245340792955</v>
      </c>
    </row>
    <row r="27208" spans="1:6" x14ac:dyDescent="0.2">
      <c r="A27208" t="s">
        <v>42271</v>
      </c>
      <c r="B27208" s="1" t="s">
        <v>58300</v>
      </c>
      <c r="C27208">
        <v>6.4060412037608696</v>
      </c>
      <c r="D27208">
        <v>6.4490126780224717</v>
      </c>
      <c r="E27208">
        <v>9.9557930478277643E-2</v>
      </c>
      <c r="F27208">
        <v>6.4228890504977967</v>
      </c>
    </row>
    <row r="27209" spans="1:6" x14ac:dyDescent="0.2">
      <c r="A27209" t="s">
        <v>15329</v>
      </c>
      <c r="B27209" s="1" t="s">
        <v>58300</v>
      </c>
      <c r="C27209">
        <v>6.4197873235000014</v>
      </c>
      <c r="D27209">
        <v>6.4276390357640452</v>
      </c>
      <c r="E27209">
        <v>0.70433303200739095</v>
      </c>
      <c r="F27209">
        <v>6.4228657481321605</v>
      </c>
    </row>
    <row r="27210" spans="1:6" x14ac:dyDescent="0.2">
      <c r="A27210" t="s">
        <v>33035</v>
      </c>
      <c r="B27210" s="1" t="s">
        <v>58300</v>
      </c>
      <c r="C27210">
        <v>6.4208391116304364</v>
      </c>
      <c r="D27210">
        <v>6.4259057314044936</v>
      </c>
      <c r="E27210">
        <v>0.77866090373559238</v>
      </c>
      <c r="F27210">
        <v>6.4228255837004466</v>
      </c>
    </row>
    <row r="27211" spans="1:6" x14ac:dyDescent="0.2">
      <c r="A27211" t="s">
        <v>42503</v>
      </c>
      <c r="B27211" s="1" t="s">
        <v>58300</v>
      </c>
      <c r="C27211">
        <v>6.4154959197391319</v>
      </c>
      <c r="D27211">
        <v>6.4341454500449426</v>
      </c>
      <c r="E27211">
        <v>0.29119033336846045</v>
      </c>
      <c r="F27211">
        <v>6.4228078501233492</v>
      </c>
    </row>
    <row r="27212" spans="1:6" x14ac:dyDescent="0.2">
      <c r="A27212" t="s">
        <v>39638</v>
      </c>
      <c r="B27212" s="1" t="s">
        <v>58300</v>
      </c>
      <c r="C27212">
        <v>6.4210632570434827</v>
      </c>
      <c r="D27212">
        <v>6.4254080141011238</v>
      </c>
      <c r="E27212">
        <v>0.81472960316749254</v>
      </c>
      <c r="F27212">
        <v>6.4227667080484636</v>
      </c>
    </row>
    <row r="27213" spans="1:6" x14ac:dyDescent="0.2">
      <c r="A27213" t="s">
        <v>36782</v>
      </c>
      <c r="B27213" s="1" t="s">
        <v>58300</v>
      </c>
      <c r="C27213">
        <v>6.412717343884057</v>
      </c>
      <c r="D27213">
        <v>6.4382517954606744</v>
      </c>
      <c r="E27213">
        <v>0.20397591978349372</v>
      </c>
      <c r="F27213">
        <v>6.4227286486872233</v>
      </c>
    </row>
    <row r="27214" spans="1:6" x14ac:dyDescent="0.2">
      <c r="A27214" t="s">
        <v>3512</v>
      </c>
      <c r="B27214" s="1" t="s">
        <v>58300</v>
      </c>
      <c r="C27214">
        <v>6.4350417264637683</v>
      </c>
      <c r="D27214">
        <v>6.4035495484494378</v>
      </c>
      <c r="E27214">
        <v>0.14509432091236765</v>
      </c>
      <c r="F27214">
        <v>6.4226945729691671</v>
      </c>
    </row>
    <row r="27215" spans="1:6" x14ac:dyDescent="0.2">
      <c r="A27215" t="s">
        <v>12616</v>
      </c>
      <c r="B27215" s="1" t="s">
        <v>58300</v>
      </c>
      <c r="C27215">
        <v>6.417494562608697</v>
      </c>
      <c r="D27215">
        <v>6.4306721044382034</v>
      </c>
      <c r="E27215">
        <v>0.45030532679459223</v>
      </c>
      <c r="F27215">
        <v>6.4226610878193888</v>
      </c>
    </row>
    <row r="27216" spans="1:6" x14ac:dyDescent="0.2">
      <c r="A27216" t="s">
        <v>36630</v>
      </c>
      <c r="B27216" s="1" t="s">
        <v>58300</v>
      </c>
      <c r="C27216">
        <v>6.3994582038043468</v>
      </c>
      <c r="D27216">
        <v>6.4585628015168552</v>
      </c>
      <c r="E27216">
        <v>1.0587350374369279E-2</v>
      </c>
      <c r="F27216">
        <v>6.4226313720704828</v>
      </c>
    </row>
    <row r="27217" spans="1:6" x14ac:dyDescent="0.2">
      <c r="A27217" t="s">
        <v>26939</v>
      </c>
      <c r="B27217" s="1" t="s">
        <v>58300</v>
      </c>
      <c r="C27217">
        <v>6.4108488163768111</v>
      </c>
      <c r="D27217">
        <v>6.4408640763146074</v>
      </c>
      <c r="E27217">
        <v>0.14339432914310746</v>
      </c>
      <c r="F27217">
        <v>6.4226169138854621</v>
      </c>
    </row>
    <row r="27218" spans="1:6" x14ac:dyDescent="0.2">
      <c r="A27218" t="s">
        <v>22663</v>
      </c>
      <c r="B27218" s="1" t="s">
        <v>58300</v>
      </c>
      <c r="C27218">
        <v>6.4170610889492767</v>
      </c>
      <c r="D27218">
        <v>6.4312243998764016</v>
      </c>
      <c r="E27218">
        <v>0.49082409222019263</v>
      </c>
      <c r="F27218">
        <v>6.4226141051277565</v>
      </c>
    </row>
    <row r="27219" spans="1:6" x14ac:dyDescent="0.2">
      <c r="A27219" t="s">
        <v>37724</v>
      </c>
      <c r="B27219" s="1" t="s">
        <v>58300</v>
      </c>
      <c r="C27219">
        <v>6.4297046591739129</v>
      </c>
      <c r="D27219">
        <v>6.4114758775730341</v>
      </c>
      <c r="E27219">
        <v>0.30606772453789782</v>
      </c>
      <c r="F27219">
        <v>6.4225576919383274</v>
      </c>
    </row>
    <row r="27220" spans="1:6" x14ac:dyDescent="0.2">
      <c r="A27220" t="s">
        <v>41226</v>
      </c>
      <c r="B27220" s="1" t="s">
        <v>58300</v>
      </c>
      <c r="C27220">
        <v>6.4104214170289859</v>
      </c>
      <c r="D27220">
        <v>6.4410650477415734</v>
      </c>
      <c r="E27220">
        <v>8.5154810709750201E-2</v>
      </c>
      <c r="F27220">
        <v>6.4224358801718084</v>
      </c>
    </row>
    <row r="27221" spans="1:6" x14ac:dyDescent="0.2">
      <c r="A27221" t="s">
        <v>41734</v>
      </c>
      <c r="B27221" s="1" t="s">
        <v>58300</v>
      </c>
      <c r="C27221">
        <v>6.4232214691521747</v>
      </c>
      <c r="D27221">
        <v>6.4210076299550574</v>
      </c>
      <c r="E27221">
        <v>0.89254485245560145</v>
      </c>
      <c r="F27221">
        <v>6.422353488145375</v>
      </c>
    </row>
    <row r="27222" spans="1:6" x14ac:dyDescent="0.2">
      <c r="A27222" t="s">
        <v>25229</v>
      </c>
      <c r="B27222" s="1" t="s">
        <v>58300</v>
      </c>
      <c r="C27222">
        <v>6.4285659029782609</v>
      </c>
      <c r="D27222">
        <v>6.412687633797753</v>
      </c>
      <c r="E27222">
        <v>0.41307853632477654</v>
      </c>
      <c r="F27222">
        <v>6.4223405022863425</v>
      </c>
    </row>
    <row r="27223" spans="1:6" x14ac:dyDescent="0.2">
      <c r="A27223" t="s">
        <v>3781</v>
      </c>
      <c r="B27223" s="1" t="s">
        <v>58300</v>
      </c>
      <c r="C27223">
        <v>6.4165937081594198</v>
      </c>
      <c r="D27223">
        <v>6.4311778585617994</v>
      </c>
      <c r="E27223">
        <v>0.46868552783607653</v>
      </c>
      <c r="F27223">
        <v>6.4223117230748867</v>
      </c>
    </row>
    <row r="27224" spans="1:6" x14ac:dyDescent="0.2">
      <c r="A27224" t="s">
        <v>40934</v>
      </c>
      <c r="B27224" s="1" t="s">
        <v>58300</v>
      </c>
      <c r="C27224">
        <v>6.4118442671811593</v>
      </c>
      <c r="D27224">
        <v>6.4381004276516851</v>
      </c>
      <c r="E27224">
        <v>0.17468824450591922</v>
      </c>
      <c r="F27224">
        <v>6.4221385327400879</v>
      </c>
    </row>
    <row r="27225" spans="1:6" x14ac:dyDescent="0.2">
      <c r="A27225" t="s">
        <v>36256</v>
      </c>
      <c r="B27225" s="1" t="s">
        <v>58300</v>
      </c>
      <c r="C27225">
        <v>6.4233986360869553</v>
      </c>
      <c r="D27225">
        <v>6.42009187919101</v>
      </c>
      <c r="E27225">
        <v>0.86005272460827897</v>
      </c>
      <c r="F27225">
        <v>6.4221021543083756</v>
      </c>
    </row>
    <row r="27226" spans="1:6" x14ac:dyDescent="0.2">
      <c r="A27226" t="s">
        <v>36196</v>
      </c>
      <c r="B27226" s="1" t="s">
        <v>58300</v>
      </c>
      <c r="C27226">
        <v>6.4309788608333323</v>
      </c>
      <c r="D27226">
        <v>6.4082103834157289</v>
      </c>
      <c r="E27226">
        <v>0.28788146751737409</v>
      </c>
      <c r="F27226">
        <v>6.422052012859031</v>
      </c>
    </row>
    <row r="27227" spans="1:6" x14ac:dyDescent="0.2">
      <c r="A27227" t="s">
        <v>13559</v>
      </c>
      <c r="B27227" s="1" t="s">
        <v>58300</v>
      </c>
      <c r="C27227">
        <v>6.4197786484855053</v>
      </c>
      <c r="D27227">
        <v>6.4255721112359536</v>
      </c>
      <c r="E27227">
        <v>0.77902662162651859</v>
      </c>
      <c r="F27227">
        <v>6.4220500942334811</v>
      </c>
    </row>
    <row r="27228" spans="1:6" x14ac:dyDescent="0.2">
      <c r="A27228" t="s">
        <v>37593</v>
      </c>
      <c r="B27228" s="1" t="s">
        <v>58300</v>
      </c>
      <c r="C27228">
        <v>6.4255958756739089</v>
      </c>
      <c r="D27228">
        <v>6.4164264863707885</v>
      </c>
      <c r="E27228">
        <v>0.59408714392549045</v>
      </c>
      <c r="F27228">
        <v>6.4220008287665165</v>
      </c>
    </row>
    <row r="27229" spans="1:6" x14ac:dyDescent="0.2">
      <c r="A27229" t="s">
        <v>37227</v>
      </c>
      <c r="B27229" s="1" t="s">
        <v>58300</v>
      </c>
      <c r="C27229">
        <v>6.4231228964492715</v>
      </c>
      <c r="D27229">
        <v>6.4201747135617993</v>
      </c>
      <c r="E27229">
        <v>0.87416729968692342</v>
      </c>
      <c r="F27229">
        <v>6.4219670009559451</v>
      </c>
    </row>
    <row r="27230" spans="1:6" x14ac:dyDescent="0.2">
      <c r="A27230" t="s">
        <v>36379</v>
      </c>
      <c r="B27230" s="1" t="s">
        <v>58300</v>
      </c>
      <c r="C27230">
        <v>6.4342608251884066</v>
      </c>
      <c r="D27230">
        <v>6.4028707526404478</v>
      </c>
      <c r="E27230">
        <v>0.12563367827559119</v>
      </c>
      <c r="F27230">
        <v>6.4219537042334824</v>
      </c>
    </row>
    <row r="27231" spans="1:6" x14ac:dyDescent="0.2">
      <c r="A27231" t="s">
        <v>31906</v>
      </c>
      <c r="B27231" s="1" t="s">
        <v>58300</v>
      </c>
      <c r="C27231">
        <v>6.412825695623189</v>
      </c>
      <c r="D27231">
        <v>6.4359405494719075</v>
      </c>
      <c r="E27231">
        <v>0.2027625788322846</v>
      </c>
      <c r="F27231">
        <v>6.4218883475726862</v>
      </c>
    </row>
    <row r="27232" spans="1:6" x14ac:dyDescent="0.2">
      <c r="A27232" t="s">
        <v>1810</v>
      </c>
      <c r="B27232" s="1" t="s">
        <v>58300</v>
      </c>
      <c r="C27232">
        <v>6.4136558731159461</v>
      </c>
      <c r="D27232">
        <v>6.4346475171797781</v>
      </c>
      <c r="E27232">
        <v>0.34333699477106971</v>
      </c>
      <c r="F27232">
        <v>6.4218860771762145</v>
      </c>
    </row>
    <row r="27233" spans="1:6" x14ac:dyDescent="0.2">
      <c r="A27233" t="s">
        <v>9372</v>
      </c>
      <c r="B27233" s="1" t="s">
        <v>58300</v>
      </c>
      <c r="C27233">
        <v>6.4151774246666653</v>
      </c>
      <c r="D27233">
        <v>6.4322662811797757</v>
      </c>
      <c r="E27233">
        <v>0.51742226338203201</v>
      </c>
      <c r="F27233">
        <v>6.4218774609207063</v>
      </c>
    </row>
    <row r="27234" spans="1:6" x14ac:dyDescent="0.2">
      <c r="A27234" t="s">
        <v>39368</v>
      </c>
      <c r="B27234" s="1" t="s">
        <v>58300</v>
      </c>
      <c r="C27234">
        <v>6.4211701611086944</v>
      </c>
      <c r="D27234">
        <v>6.4225669115842701</v>
      </c>
      <c r="E27234">
        <v>0.946325947415116</v>
      </c>
      <c r="F27234">
        <v>6.4217177857444909</v>
      </c>
    </row>
    <row r="27235" spans="1:6" x14ac:dyDescent="0.2">
      <c r="A27235" t="s">
        <v>37171</v>
      </c>
      <c r="B27235" s="1" t="s">
        <v>58300</v>
      </c>
      <c r="C27235">
        <v>6.4151418951231882</v>
      </c>
      <c r="D27235">
        <v>6.4316228650674185</v>
      </c>
      <c r="E27235">
        <v>0.32190244834837495</v>
      </c>
      <c r="F27235">
        <v>6.4216035969955918</v>
      </c>
    </row>
    <row r="27236" spans="1:6" x14ac:dyDescent="0.2">
      <c r="A27236" t="s">
        <v>9480</v>
      </c>
      <c r="B27236" s="1" t="s">
        <v>58300</v>
      </c>
      <c r="C27236">
        <v>6.4178707482608699</v>
      </c>
      <c r="D27236">
        <v>6.4273796152808993</v>
      </c>
      <c r="E27236">
        <v>0.64696633080926902</v>
      </c>
      <c r="F27236">
        <v>6.4215988943612361</v>
      </c>
    </row>
    <row r="27237" spans="1:6" x14ac:dyDescent="0.2">
      <c r="A27237" t="s">
        <v>25584</v>
      </c>
      <c r="B27237" s="1" t="s">
        <v>58300</v>
      </c>
      <c r="C27237">
        <v>6.4146741072101436</v>
      </c>
      <c r="D27237">
        <v>6.4322656597528098</v>
      </c>
      <c r="E27237">
        <v>0.41211006791903593</v>
      </c>
      <c r="F27237">
        <v>6.4215712357400836</v>
      </c>
    </row>
    <row r="27238" spans="1:6" x14ac:dyDescent="0.2">
      <c r="A27238" t="s">
        <v>18814</v>
      </c>
      <c r="B27238" s="1" t="s">
        <v>58300</v>
      </c>
      <c r="C27238">
        <v>6.4130852675362329</v>
      </c>
      <c r="D27238">
        <v>6.4344440254831481</v>
      </c>
      <c r="E27238">
        <v>0.26941306936700482</v>
      </c>
      <c r="F27238">
        <v>6.4214594061145407</v>
      </c>
    </row>
    <row r="27239" spans="1:6" x14ac:dyDescent="0.2">
      <c r="A27239" t="s">
        <v>36343</v>
      </c>
      <c r="B27239" s="1" t="s">
        <v>58300</v>
      </c>
      <c r="C27239">
        <v>6.4134128335072447</v>
      </c>
      <c r="D27239">
        <v>6.4339024717977509</v>
      </c>
      <c r="E27239">
        <v>0.22478846850233888</v>
      </c>
      <c r="F27239">
        <v>6.4214462159207031</v>
      </c>
    </row>
    <row r="27240" spans="1:6" x14ac:dyDescent="0.2">
      <c r="A27240" t="s">
        <v>12680</v>
      </c>
      <c r="B27240" s="1" t="s">
        <v>58300</v>
      </c>
      <c r="C27240">
        <v>6.4091152413550727</v>
      </c>
      <c r="D27240">
        <v>6.4404911989213485</v>
      </c>
      <c r="E27240">
        <v>0.15626418575796711</v>
      </c>
      <c r="F27240">
        <v>6.4214168282422897</v>
      </c>
    </row>
    <row r="27241" spans="1:6" x14ac:dyDescent="0.2">
      <c r="A27241" t="s">
        <v>18188</v>
      </c>
      <c r="B27241" s="1" t="s">
        <v>58300</v>
      </c>
      <c r="C27241">
        <v>6.4336036488913066</v>
      </c>
      <c r="D27241">
        <v>6.4024893862022463</v>
      </c>
      <c r="E27241">
        <v>0.19881448428000029</v>
      </c>
      <c r="F27241">
        <v>6.4214046648414129</v>
      </c>
    </row>
    <row r="27242" spans="1:6" x14ac:dyDescent="0.2">
      <c r="A27242" t="s">
        <v>37852</v>
      </c>
      <c r="B27242" s="1" t="s">
        <v>58300</v>
      </c>
      <c r="C27242">
        <v>6.416050091311595</v>
      </c>
      <c r="D27242">
        <v>6.4297023427977535</v>
      </c>
      <c r="E27242">
        <v>0.37921347639408587</v>
      </c>
      <c r="F27242">
        <v>6.4214027361673995</v>
      </c>
    </row>
    <row r="27243" spans="1:6" x14ac:dyDescent="0.2">
      <c r="A27243" t="s">
        <v>7465</v>
      </c>
      <c r="B27243" s="1" t="s">
        <v>58300</v>
      </c>
      <c r="C27243">
        <v>6.4037321917246377</v>
      </c>
      <c r="D27243">
        <v>6.4485145115730367</v>
      </c>
      <c r="E27243">
        <v>2.1798037768410387E-2</v>
      </c>
      <c r="F27243">
        <v>6.4212900175682837</v>
      </c>
    </row>
    <row r="27244" spans="1:6" x14ac:dyDescent="0.2">
      <c r="A27244" t="s">
        <v>39550</v>
      </c>
      <c r="B27244" s="1" t="s">
        <v>58300</v>
      </c>
      <c r="C27244">
        <v>6.4393622660942009</v>
      </c>
      <c r="D27244">
        <v>6.393147294898875</v>
      </c>
      <c r="E27244">
        <v>2.5428404039824281E-2</v>
      </c>
      <c r="F27244">
        <v>6.4212427399427314</v>
      </c>
    </row>
    <row r="27245" spans="1:6" x14ac:dyDescent="0.2">
      <c r="A27245" t="s">
        <v>36714</v>
      </c>
      <c r="B27245" s="1" t="s">
        <v>58300</v>
      </c>
      <c r="C27245">
        <v>6.4013819591304362</v>
      </c>
      <c r="D27245">
        <v>6.4519778419213507</v>
      </c>
      <c r="E27245">
        <v>1.3080965478574418E-2</v>
      </c>
      <c r="F27245">
        <v>6.4212191114140955</v>
      </c>
    </row>
    <row r="27246" spans="1:6" x14ac:dyDescent="0.2">
      <c r="A27246" t="s">
        <v>1321</v>
      </c>
      <c r="B27246" s="1" t="s">
        <v>58300</v>
      </c>
      <c r="C27246">
        <v>6.4129125981376829</v>
      </c>
      <c r="D27246">
        <v>6.4338467415730332</v>
      </c>
      <c r="E27246">
        <v>0.38420166976900816</v>
      </c>
      <c r="F27246">
        <v>6.4211202578986812</v>
      </c>
    </row>
    <row r="27247" spans="1:6" x14ac:dyDescent="0.2">
      <c r="A27247" t="s">
        <v>37268</v>
      </c>
      <c r="B27247" s="1" t="s">
        <v>58300</v>
      </c>
      <c r="C27247">
        <v>6.4034602244710159</v>
      </c>
      <c r="D27247">
        <v>6.4482664507865151</v>
      </c>
      <c r="E27247">
        <v>4.4068789713196353E-2</v>
      </c>
      <c r="F27247">
        <v>6.421027423334805</v>
      </c>
    </row>
    <row r="27248" spans="1:6" x14ac:dyDescent="0.2">
      <c r="A27248" t="s">
        <v>5772</v>
      </c>
      <c r="B27248" s="1" t="s">
        <v>58300</v>
      </c>
      <c r="C27248">
        <v>6.4284828600797086</v>
      </c>
      <c r="D27248">
        <v>6.4094378219887638</v>
      </c>
      <c r="E27248">
        <v>0.38579742424959451</v>
      </c>
      <c r="F27248">
        <v>6.4210158627665193</v>
      </c>
    </row>
    <row r="27249" spans="1:6" x14ac:dyDescent="0.2">
      <c r="A27249" t="s">
        <v>39392</v>
      </c>
      <c r="B27249" s="1" t="s">
        <v>58300</v>
      </c>
      <c r="C27249">
        <v>6.4329901788333332</v>
      </c>
      <c r="D27249">
        <v>6.402408116674156</v>
      </c>
      <c r="E27249">
        <v>0.11758326536091217</v>
      </c>
      <c r="F27249">
        <v>6.4209998549030827</v>
      </c>
    </row>
    <row r="27250" spans="1:6" x14ac:dyDescent="0.2">
      <c r="A27250" t="s">
        <v>4179</v>
      </c>
      <c r="B27250" s="1" t="s">
        <v>58300</v>
      </c>
      <c r="C27250">
        <v>6.4185623219999997</v>
      </c>
      <c r="D27250">
        <v>6.4246147818426946</v>
      </c>
      <c r="E27250">
        <v>0.76487994427763906</v>
      </c>
      <c r="F27250">
        <v>6.4209353128634366</v>
      </c>
    </row>
    <row r="27251" spans="1:6" x14ac:dyDescent="0.2">
      <c r="A27251" t="s">
        <v>36816</v>
      </c>
      <c r="B27251" s="1" t="s">
        <v>58300</v>
      </c>
      <c r="C27251">
        <v>6.4339435420362321</v>
      </c>
      <c r="D27251">
        <v>6.4007007929887623</v>
      </c>
      <c r="E27251">
        <v>0.10615785767425</v>
      </c>
      <c r="F27251">
        <v>6.4209100413083755</v>
      </c>
    </row>
    <row r="27252" spans="1:6" x14ac:dyDescent="0.2">
      <c r="A27252" t="s">
        <v>5727</v>
      </c>
      <c r="B27252" s="1" t="s">
        <v>58300</v>
      </c>
      <c r="C27252">
        <v>6.4374527079057993</v>
      </c>
      <c r="D27252">
        <v>6.3952014342247185</v>
      </c>
      <c r="E27252">
        <v>0.20550783920997948</v>
      </c>
      <c r="F27252">
        <v>6.4208872305594724</v>
      </c>
    </row>
    <row r="27253" spans="1:6" x14ac:dyDescent="0.2">
      <c r="A27253" t="s">
        <v>42406</v>
      </c>
      <c r="B27253" s="1" t="s">
        <v>58300</v>
      </c>
      <c r="C27253">
        <v>6.4127216994782623</v>
      </c>
      <c r="D27253">
        <v>6.4333947438651684</v>
      </c>
      <c r="E27253">
        <v>0.35124320253353569</v>
      </c>
      <c r="F27253">
        <v>6.4208269900088109</v>
      </c>
    </row>
    <row r="27254" spans="1:6" x14ac:dyDescent="0.2">
      <c r="A27254" t="s">
        <v>1381</v>
      </c>
      <c r="B27254" s="1" t="s">
        <v>58300</v>
      </c>
      <c r="C27254">
        <v>6.4109949472028971</v>
      </c>
      <c r="D27254">
        <v>6.4360256086741572</v>
      </c>
      <c r="E27254">
        <v>0.29100639844834425</v>
      </c>
      <c r="F27254">
        <v>6.4208087307753292</v>
      </c>
    </row>
    <row r="27255" spans="1:6" x14ac:dyDescent="0.2">
      <c r="A27255" t="s">
        <v>42792</v>
      </c>
      <c r="B27255" s="1" t="s">
        <v>58300</v>
      </c>
      <c r="C27255">
        <v>6.4188270523115936</v>
      </c>
      <c r="D27255">
        <v>6.4238452763483123</v>
      </c>
      <c r="E27255">
        <v>0.81970177687250034</v>
      </c>
      <c r="F27255">
        <v>6.4207945498414079</v>
      </c>
    </row>
    <row r="27256" spans="1:6" x14ac:dyDescent="0.2">
      <c r="A27256" t="s">
        <v>37654</v>
      </c>
      <c r="B27256" s="1" t="s">
        <v>58300</v>
      </c>
      <c r="C27256">
        <v>6.4111801992173918</v>
      </c>
      <c r="D27256">
        <v>6.4356678743820197</v>
      </c>
      <c r="E27256">
        <v>0.28556333572755621</v>
      </c>
      <c r="F27256">
        <v>6.4207810938854619</v>
      </c>
    </row>
    <row r="27257" spans="1:6" x14ac:dyDescent="0.2">
      <c r="A27257" t="s">
        <v>6979</v>
      </c>
      <c r="B27257" s="1" t="s">
        <v>58300</v>
      </c>
      <c r="C27257">
        <v>6.4068798797753646</v>
      </c>
      <c r="D27257">
        <v>6.4422434937078643</v>
      </c>
      <c r="E27257">
        <v>5.1507953248840305E-2</v>
      </c>
      <c r="F27257">
        <v>6.4207449090264346</v>
      </c>
    </row>
    <row r="27258" spans="1:6" x14ac:dyDescent="0.2">
      <c r="A27258" t="s">
        <v>7353</v>
      </c>
      <c r="B27258" s="1" t="s">
        <v>58300</v>
      </c>
      <c r="C27258">
        <v>6.417822515717388</v>
      </c>
      <c r="D27258">
        <v>6.4252544250337085</v>
      </c>
      <c r="E27258">
        <v>0.72133375727075366</v>
      </c>
      <c r="F27258">
        <v>6.4207363480044028</v>
      </c>
    </row>
    <row r="27259" spans="1:6" x14ac:dyDescent="0.2">
      <c r="A27259" t="s">
        <v>41943</v>
      </c>
      <c r="B27259" s="1" t="s">
        <v>58300</v>
      </c>
      <c r="C27259">
        <v>6.4271482389710126</v>
      </c>
      <c r="D27259">
        <v>6.4107691241123579</v>
      </c>
      <c r="E27259">
        <v>0.4302220030381072</v>
      </c>
      <c r="F27259">
        <v>6.4207264714713626</v>
      </c>
    </row>
    <row r="27260" spans="1:6" x14ac:dyDescent="0.2">
      <c r="A27260" t="s">
        <v>28790</v>
      </c>
      <c r="B27260" s="1" t="s">
        <v>58300</v>
      </c>
      <c r="C27260">
        <v>6.4200487606956527</v>
      </c>
      <c r="D27260">
        <v>6.4217745962921358</v>
      </c>
      <c r="E27260">
        <v>0.93379985618718564</v>
      </c>
      <c r="F27260">
        <v>6.4207254098942714</v>
      </c>
    </row>
    <row r="27261" spans="1:6" x14ac:dyDescent="0.2">
      <c r="A27261" t="s">
        <v>37793</v>
      </c>
      <c r="B27261" s="1" t="s">
        <v>58300</v>
      </c>
      <c r="C27261">
        <v>6.4043453154057941</v>
      </c>
      <c r="D27261">
        <v>6.4461098576179747</v>
      </c>
      <c r="E27261">
        <v>2.6764501028876966E-2</v>
      </c>
      <c r="F27261">
        <v>6.4207199597092481</v>
      </c>
    </row>
    <row r="27262" spans="1:6" x14ac:dyDescent="0.2">
      <c r="A27262" t="s">
        <v>27656</v>
      </c>
      <c r="B27262" s="1" t="s">
        <v>58300</v>
      </c>
      <c r="C27262">
        <v>6.4203572257318804</v>
      </c>
      <c r="D27262">
        <v>6.4211434736966293</v>
      </c>
      <c r="E27262">
        <v>0.96970152213222449</v>
      </c>
      <c r="F27262">
        <v>6.4206654903524161</v>
      </c>
    </row>
    <row r="27263" spans="1:6" x14ac:dyDescent="0.2">
      <c r="A27263" t="s">
        <v>25368</v>
      </c>
      <c r="B27263" s="1" t="s">
        <v>58300</v>
      </c>
      <c r="C27263">
        <v>6.4218021362681146</v>
      </c>
      <c r="D27263">
        <v>6.4185029469662904</v>
      </c>
      <c r="E27263">
        <v>0.88326405029380206</v>
      </c>
      <c r="F27263">
        <v>6.4205086215198222</v>
      </c>
    </row>
    <row r="27264" spans="1:6" x14ac:dyDescent="0.2">
      <c r="A27264" t="s">
        <v>27014</v>
      </c>
      <c r="B27264" s="1" t="s">
        <v>58300</v>
      </c>
      <c r="C27264">
        <v>6.4150960573768092</v>
      </c>
      <c r="D27264">
        <v>6.4288712090786531</v>
      </c>
      <c r="E27264">
        <v>0.54085130540418658</v>
      </c>
      <c r="F27264">
        <v>6.4204968877797315</v>
      </c>
    </row>
    <row r="27265" spans="1:6" x14ac:dyDescent="0.2">
      <c r="A27265" t="s">
        <v>11809</v>
      </c>
      <c r="B27265" s="1" t="s">
        <v>58300</v>
      </c>
      <c r="C27265">
        <v>6.4199450389782582</v>
      </c>
      <c r="D27265">
        <v>6.4211446066966316</v>
      </c>
      <c r="E27265">
        <v>0.94378375728316344</v>
      </c>
      <c r="F27265">
        <v>6.4204153540748896</v>
      </c>
    </row>
    <row r="27266" spans="1:6" x14ac:dyDescent="0.2">
      <c r="A27266" t="s">
        <v>12596</v>
      </c>
      <c r="B27266" s="1" t="s">
        <v>58300</v>
      </c>
      <c r="C27266">
        <v>6.4144908520942039</v>
      </c>
      <c r="D27266">
        <v>6.4295190557977522</v>
      </c>
      <c r="E27266">
        <v>0.48748927660904118</v>
      </c>
      <c r="F27266">
        <v>6.4203829672026451</v>
      </c>
    </row>
    <row r="27267" spans="1:6" x14ac:dyDescent="0.2">
      <c r="A27267" t="s">
        <v>43073</v>
      </c>
      <c r="B27267" s="1" t="s">
        <v>58300</v>
      </c>
      <c r="C27267">
        <v>6.4382682272608669</v>
      </c>
      <c r="D27267">
        <v>6.3924637586179784</v>
      </c>
      <c r="E27267">
        <v>2.4056683466645822E-2</v>
      </c>
      <c r="F27267">
        <v>6.420309647044057</v>
      </c>
    </row>
    <row r="27268" spans="1:6" x14ac:dyDescent="0.2">
      <c r="A27268" t="s">
        <v>37135</v>
      </c>
      <c r="B27268" s="1" t="s">
        <v>58300</v>
      </c>
      <c r="C27268">
        <v>6.4377224598333322</v>
      </c>
      <c r="D27268">
        <v>6.3931868222696639</v>
      </c>
      <c r="E27268">
        <v>2.8224135444352701E-2</v>
      </c>
      <c r="F27268">
        <v>6.4202613508325985</v>
      </c>
    </row>
    <row r="27269" spans="1:6" x14ac:dyDescent="0.2">
      <c r="A27269" t="s">
        <v>961</v>
      </c>
      <c r="B27269" s="1" t="s">
        <v>58300</v>
      </c>
      <c r="C27269">
        <v>6.412027899384058</v>
      </c>
      <c r="D27269">
        <v>6.4330077109213466</v>
      </c>
      <c r="E27269">
        <v>0.3341723511874588</v>
      </c>
      <c r="F27269">
        <v>6.4202534642599121</v>
      </c>
    </row>
    <row r="27270" spans="1:6" x14ac:dyDescent="0.2">
      <c r="A27270" t="s">
        <v>17875</v>
      </c>
      <c r="B27270" s="1" t="s">
        <v>58300</v>
      </c>
      <c r="C27270">
        <v>6.4141843521304329</v>
      </c>
      <c r="D27270">
        <v>6.4295103911797735</v>
      </c>
      <c r="E27270">
        <v>0.48943229037108404</v>
      </c>
      <c r="F27270">
        <v>6.4201932396872241</v>
      </c>
    </row>
    <row r="27271" spans="1:6" x14ac:dyDescent="0.2">
      <c r="A27271" t="s">
        <v>41284</v>
      </c>
      <c r="B27271" s="1" t="s">
        <v>58300</v>
      </c>
      <c r="C27271">
        <v>6.4162296913260857</v>
      </c>
      <c r="D27271">
        <v>6.426271721539325</v>
      </c>
      <c r="E27271">
        <v>0.56719573506620813</v>
      </c>
      <c r="F27271">
        <v>6.420166874977971</v>
      </c>
    </row>
    <row r="27272" spans="1:6" x14ac:dyDescent="0.2">
      <c r="A27272" t="s">
        <v>36259</v>
      </c>
      <c r="B27272" s="1" t="s">
        <v>58300</v>
      </c>
      <c r="C27272">
        <v>6.4285741828260869</v>
      </c>
      <c r="D27272">
        <v>6.4065880313033716</v>
      </c>
      <c r="E27272">
        <v>0.28275549520563048</v>
      </c>
      <c r="F27272">
        <v>6.4199540617444955</v>
      </c>
    </row>
    <row r="27273" spans="1:6" x14ac:dyDescent="0.2">
      <c r="A27273" t="s">
        <v>36422</v>
      </c>
      <c r="B27273" s="1" t="s">
        <v>58300</v>
      </c>
      <c r="C27273">
        <v>6.4090861084347797</v>
      </c>
      <c r="D27273">
        <v>6.4362925846741588</v>
      </c>
      <c r="E27273">
        <v>0.23951333525636143</v>
      </c>
      <c r="F27273">
        <v>6.4197529647577092</v>
      </c>
    </row>
    <row r="27274" spans="1:6" x14ac:dyDescent="0.2">
      <c r="A27274" t="s">
        <v>11724</v>
      </c>
      <c r="B27274" s="1" t="s">
        <v>58300</v>
      </c>
      <c r="C27274">
        <v>6.4108708447681169</v>
      </c>
      <c r="D27274">
        <v>6.433323896876403</v>
      </c>
      <c r="E27274">
        <v>0.21419043012901298</v>
      </c>
      <c r="F27274">
        <v>6.4196740237885495</v>
      </c>
    </row>
    <row r="27275" spans="1:6" x14ac:dyDescent="0.2">
      <c r="A27275" t="s">
        <v>19669</v>
      </c>
      <c r="B27275" s="1" t="s">
        <v>58300</v>
      </c>
      <c r="C27275">
        <v>6.412108038789853</v>
      </c>
      <c r="D27275">
        <v>6.4311660871910101</v>
      </c>
      <c r="E27275">
        <v>0.32863127176205997</v>
      </c>
      <c r="F27275">
        <v>6.4195801370616765</v>
      </c>
    </row>
    <row r="27276" spans="1:6" x14ac:dyDescent="0.2">
      <c r="A27276" t="s">
        <v>40152</v>
      </c>
      <c r="B27276" s="1" t="s">
        <v>58300</v>
      </c>
      <c r="C27276">
        <v>6.42852894363768</v>
      </c>
      <c r="D27276">
        <v>6.4055220444719101</v>
      </c>
      <c r="E27276">
        <v>0.27021148533073891</v>
      </c>
      <c r="F27276">
        <v>6.4195086175330403</v>
      </c>
    </row>
    <row r="27277" spans="1:6" x14ac:dyDescent="0.2">
      <c r="A27277" t="s">
        <v>41127</v>
      </c>
      <c r="B27277" s="1" t="s">
        <v>58300</v>
      </c>
      <c r="C27277">
        <v>6.4211611891014488</v>
      </c>
      <c r="D27277">
        <v>6.4169450658202285</v>
      </c>
      <c r="E27277">
        <v>0.81256578420369074</v>
      </c>
      <c r="F27277">
        <v>6.41950817160353</v>
      </c>
    </row>
    <row r="27278" spans="1:6" x14ac:dyDescent="0.2">
      <c r="A27278" t="s">
        <v>20388</v>
      </c>
      <c r="B27278" s="1" t="s">
        <v>58300</v>
      </c>
      <c r="C27278">
        <v>6.3990160115579693</v>
      </c>
      <c r="D27278">
        <v>6.4512161536629202</v>
      </c>
      <c r="E27278">
        <v>5.6493565572332809E-2</v>
      </c>
      <c r="F27278">
        <v>6.4194821465682814</v>
      </c>
    </row>
    <row r="27279" spans="1:6" x14ac:dyDescent="0.2">
      <c r="A27279" t="s">
        <v>38002</v>
      </c>
      <c r="B27279" s="1" t="s">
        <v>58300</v>
      </c>
      <c r="C27279">
        <v>6.4151564512536252</v>
      </c>
      <c r="D27279">
        <v>6.4261500521573041</v>
      </c>
      <c r="E27279">
        <v>0.54811237431774629</v>
      </c>
      <c r="F27279">
        <v>6.4194667176872251</v>
      </c>
    </row>
    <row r="27280" spans="1:6" x14ac:dyDescent="0.2">
      <c r="A27280" t="s">
        <v>43775</v>
      </c>
      <c r="B27280" s="1" t="s">
        <v>58300</v>
      </c>
      <c r="C27280">
        <v>6.4184642567246355</v>
      </c>
      <c r="D27280">
        <v>6.4208968176853922</v>
      </c>
      <c r="E27280">
        <v>0.89265834123695664</v>
      </c>
      <c r="F27280">
        <v>6.4194179920792935</v>
      </c>
    </row>
    <row r="27281" spans="1:6" x14ac:dyDescent="0.2">
      <c r="A27281" t="s">
        <v>21850</v>
      </c>
      <c r="B27281" s="1" t="s">
        <v>58300</v>
      </c>
      <c r="C27281">
        <v>6.4153043665942047</v>
      </c>
      <c r="D27281">
        <v>6.4256820823370822</v>
      </c>
      <c r="E27281">
        <v>0.60007698010922783</v>
      </c>
      <c r="F27281">
        <v>6.4193731626343604</v>
      </c>
    </row>
    <row r="27282" spans="1:6" x14ac:dyDescent="0.2">
      <c r="A27282" t="s">
        <v>28835</v>
      </c>
      <c r="B27282" s="1" t="s">
        <v>58300</v>
      </c>
      <c r="C27282">
        <v>6.419419478434782</v>
      </c>
      <c r="D27282">
        <v>6.4192417716179762</v>
      </c>
      <c r="E27282">
        <v>0.99268236415990918</v>
      </c>
      <c r="F27282">
        <v>6.4193498048370046</v>
      </c>
    </row>
    <row r="27283" spans="1:6" x14ac:dyDescent="0.2">
      <c r="A27283" t="s">
        <v>14027</v>
      </c>
      <c r="B27283" s="1" t="s">
        <v>58300</v>
      </c>
      <c r="C27283">
        <v>6.4217952025942031</v>
      </c>
      <c r="D27283">
        <v>6.4147100044269667</v>
      </c>
      <c r="E27283">
        <v>0.71927204844149961</v>
      </c>
      <c r="F27283">
        <v>6.4190173055154194</v>
      </c>
    </row>
    <row r="27284" spans="1:6" x14ac:dyDescent="0.2">
      <c r="A27284" t="s">
        <v>36660</v>
      </c>
      <c r="B27284" s="1" t="s">
        <v>58300</v>
      </c>
      <c r="C27284">
        <v>6.4165148172028985</v>
      </c>
      <c r="D27284">
        <v>6.4225138700337077</v>
      </c>
      <c r="E27284">
        <v>0.76094295096927811</v>
      </c>
      <c r="F27284">
        <v>6.4188668687533026</v>
      </c>
    </row>
    <row r="27285" spans="1:6" x14ac:dyDescent="0.2">
      <c r="A27285" t="s">
        <v>37177</v>
      </c>
      <c r="B27285" s="1" t="s">
        <v>58300</v>
      </c>
      <c r="C27285">
        <v>6.4099630416449269</v>
      </c>
      <c r="D27285">
        <v>6.4324950190449464</v>
      </c>
      <c r="E27285">
        <v>0.21394267620082574</v>
      </c>
      <c r="F27285">
        <v>6.4187971649427311</v>
      </c>
    </row>
    <row r="27286" spans="1:6" x14ac:dyDescent="0.2">
      <c r="A27286" t="s">
        <v>42388</v>
      </c>
      <c r="B27286" s="1" t="s">
        <v>58300</v>
      </c>
      <c r="C27286">
        <v>6.4099174691304324</v>
      </c>
      <c r="D27286">
        <v>6.4324715404943831</v>
      </c>
      <c r="E27286">
        <v>0.2451437054445833</v>
      </c>
      <c r="F27286">
        <v>6.4187602548193787</v>
      </c>
    </row>
    <row r="27287" spans="1:6" x14ac:dyDescent="0.2">
      <c r="A27287" t="s">
        <v>5637</v>
      </c>
      <c r="B27287" s="1" t="s">
        <v>58300</v>
      </c>
      <c r="C27287">
        <v>6.4023355105724624</v>
      </c>
      <c r="D27287">
        <v>6.4440389846741555</v>
      </c>
      <c r="E27287">
        <v>1.8356265101950261E-2</v>
      </c>
      <c r="F27287">
        <v>6.4186862118722487</v>
      </c>
    </row>
    <row r="27288" spans="1:6" x14ac:dyDescent="0.2">
      <c r="A27288" t="s">
        <v>39144</v>
      </c>
      <c r="B27288" s="1" t="s">
        <v>58300</v>
      </c>
      <c r="C27288">
        <v>6.4179753790144911</v>
      </c>
      <c r="D27288">
        <v>6.4196616651797767</v>
      </c>
      <c r="E27288">
        <v>0.91313665343309602</v>
      </c>
      <c r="F27288">
        <v>6.4186365220484571</v>
      </c>
    </row>
    <row r="27289" spans="1:6" x14ac:dyDescent="0.2">
      <c r="A27289" t="s">
        <v>36792</v>
      </c>
      <c r="B27289" s="1" t="s">
        <v>58300</v>
      </c>
      <c r="C27289">
        <v>6.4449456865072436</v>
      </c>
      <c r="D27289">
        <v>6.3776842007190986</v>
      </c>
      <c r="E27289">
        <v>2.0056135449510095E-3</v>
      </c>
      <c r="F27289">
        <v>6.4185744431806153</v>
      </c>
    </row>
    <row r="27290" spans="1:6" x14ac:dyDescent="0.2">
      <c r="A27290" t="s">
        <v>2957</v>
      </c>
      <c r="B27290" s="1" t="s">
        <v>58300</v>
      </c>
      <c r="C27290">
        <v>6.4165061980869575</v>
      </c>
      <c r="D27290">
        <v>6.4217418466629228</v>
      </c>
      <c r="E27290">
        <v>0.77852188649865117</v>
      </c>
      <c r="F27290">
        <v>6.4185589413612325</v>
      </c>
    </row>
    <row r="27291" spans="1:6" x14ac:dyDescent="0.2">
      <c r="A27291" t="s">
        <v>15360</v>
      </c>
      <c r="B27291" s="1" t="s">
        <v>58300</v>
      </c>
      <c r="C27291">
        <v>6.4001182115942035</v>
      </c>
      <c r="D27291">
        <v>6.4469872210449433</v>
      </c>
      <c r="E27291">
        <v>4.1918849005619187E-2</v>
      </c>
      <c r="F27291">
        <v>6.4184941668414117</v>
      </c>
    </row>
    <row r="27292" spans="1:6" x14ac:dyDescent="0.2">
      <c r="A27292" t="s">
        <v>11046</v>
      </c>
      <c r="B27292" s="1" t="s">
        <v>58300</v>
      </c>
      <c r="C27292">
        <v>6.4008726491376793</v>
      </c>
      <c r="D27292">
        <v>6.4457529539213478</v>
      </c>
      <c r="E27292">
        <v>2.0836897881798416E-2</v>
      </c>
      <c r="F27292">
        <v>6.4184688919823785</v>
      </c>
    </row>
    <row r="27293" spans="1:6" x14ac:dyDescent="0.2">
      <c r="A27293" t="s">
        <v>17254</v>
      </c>
      <c r="B27293" s="1" t="s">
        <v>58300</v>
      </c>
      <c r="C27293">
        <v>6.4024425047391311</v>
      </c>
      <c r="D27293">
        <v>6.4432657305617962</v>
      </c>
      <c r="E27293">
        <v>3.6082933836626162E-2</v>
      </c>
      <c r="F27293">
        <v>6.4184480866696019</v>
      </c>
    </row>
    <row r="27294" spans="1:6" x14ac:dyDescent="0.2">
      <c r="A27294" t="s">
        <v>42198</v>
      </c>
      <c r="B27294" s="1" t="s">
        <v>58300</v>
      </c>
      <c r="C27294">
        <v>6.4250786170941998</v>
      </c>
      <c r="D27294">
        <v>6.4075746508876401</v>
      </c>
      <c r="E27294">
        <v>0.33161104556575238</v>
      </c>
      <c r="F27294">
        <v>6.4182158285814968</v>
      </c>
    </row>
    <row r="27295" spans="1:6" x14ac:dyDescent="0.2">
      <c r="A27295" t="s">
        <v>26145</v>
      </c>
      <c r="B27295" s="1" t="s">
        <v>58300</v>
      </c>
      <c r="C27295">
        <v>6.3962763903043482</v>
      </c>
      <c r="D27295">
        <v>6.4521733036404489</v>
      </c>
      <c r="E27295">
        <v>1.9604644092143516E-2</v>
      </c>
      <c r="F27295">
        <v>6.4181919202026432</v>
      </c>
    </row>
    <row r="27296" spans="1:6" x14ac:dyDescent="0.2">
      <c r="A27296" t="s">
        <v>39906</v>
      </c>
      <c r="B27296" s="1" t="s">
        <v>58300</v>
      </c>
      <c r="C27296">
        <v>6.4046409576231884</v>
      </c>
      <c r="D27296">
        <v>6.4391901648426941</v>
      </c>
      <c r="E27296">
        <v>4.4640563890701306E-2</v>
      </c>
      <c r="F27296">
        <v>6.4181866820396456</v>
      </c>
    </row>
    <row r="27297" spans="1:6" x14ac:dyDescent="0.2">
      <c r="A27297" t="s">
        <v>38769</v>
      </c>
      <c r="B27297" s="1" t="s">
        <v>58300</v>
      </c>
      <c r="C27297">
        <v>6.4129399332536252</v>
      </c>
      <c r="D27297">
        <v>6.4262315069887626</v>
      </c>
      <c r="E27297">
        <v>0.44639062392334894</v>
      </c>
      <c r="F27297">
        <v>6.4181511670088094</v>
      </c>
    </row>
    <row r="27298" spans="1:6" x14ac:dyDescent="0.2">
      <c r="A27298" t="s">
        <v>29161</v>
      </c>
      <c r="B27298" s="1" t="s">
        <v>58300</v>
      </c>
      <c r="C27298">
        <v>6.4351005137753612</v>
      </c>
      <c r="D27298">
        <v>6.3918374642471925</v>
      </c>
      <c r="E27298">
        <v>4.5648630863334781E-2</v>
      </c>
      <c r="F27298">
        <v>6.4181383489823807</v>
      </c>
    </row>
    <row r="27299" spans="1:6" x14ac:dyDescent="0.2">
      <c r="A27299" t="s">
        <v>36404</v>
      </c>
      <c r="B27299" s="1" t="s">
        <v>58300</v>
      </c>
      <c r="C27299">
        <v>6.4172158275579703</v>
      </c>
      <c r="D27299">
        <v>6.4195214344831459</v>
      </c>
      <c r="E27299">
        <v>0.90577558363030652</v>
      </c>
      <c r="F27299">
        <v>6.4181197879823744</v>
      </c>
    </row>
    <row r="27300" spans="1:6" x14ac:dyDescent="0.2">
      <c r="A27300" t="s">
        <v>26872</v>
      </c>
      <c r="B27300" s="1" t="s">
        <v>58300</v>
      </c>
      <c r="C27300">
        <v>6.4250450860144914</v>
      </c>
      <c r="D27300">
        <v>6.4073659125056199</v>
      </c>
      <c r="E27300">
        <v>0.44139576602267738</v>
      </c>
      <c r="F27300">
        <v>6.4181136038898625</v>
      </c>
    </row>
    <row r="27301" spans="1:6" x14ac:dyDescent="0.2">
      <c r="A27301" t="s">
        <v>26163</v>
      </c>
      <c r="B27301" s="1" t="s">
        <v>58300</v>
      </c>
      <c r="C27301">
        <v>6.413971815094202</v>
      </c>
      <c r="D27301">
        <v>6.4245020878539334</v>
      </c>
      <c r="E27301">
        <v>0.53040422004986754</v>
      </c>
      <c r="F27301">
        <v>6.4181004242378838</v>
      </c>
    </row>
    <row r="27302" spans="1:6" x14ac:dyDescent="0.2">
      <c r="A27302" t="s">
        <v>37110</v>
      </c>
      <c r="B27302" s="1" t="s">
        <v>58300</v>
      </c>
      <c r="C27302">
        <v>6.4226966578043436</v>
      </c>
      <c r="D27302">
        <v>6.4109300536516836</v>
      </c>
      <c r="E27302">
        <v>0.53041989263680134</v>
      </c>
      <c r="F27302">
        <v>6.4180833196123332</v>
      </c>
    </row>
    <row r="27303" spans="1:6" x14ac:dyDescent="0.2">
      <c r="A27303" t="s">
        <v>10478</v>
      </c>
      <c r="B27303" s="1" t="s">
        <v>58300</v>
      </c>
      <c r="C27303">
        <v>6.4235442326594194</v>
      </c>
      <c r="D27303">
        <v>6.4094634765955076</v>
      </c>
      <c r="E27303">
        <v>0.47358422936016675</v>
      </c>
      <c r="F27303">
        <v>6.418023583806165</v>
      </c>
    </row>
    <row r="27304" spans="1:6" x14ac:dyDescent="0.2">
      <c r="A27304" t="s">
        <v>12647</v>
      </c>
      <c r="B27304" s="1" t="s">
        <v>58300</v>
      </c>
      <c r="C27304">
        <v>6.4098063926521762</v>
      </c>
      <c r="D27304">
        <v>6.4306394782247169</v>
      </c>
      <c r="E27304">
        <v>0.28932637403101297</v>
      </c>
      <c r="F27304">
        <v>6.4179744306079263</v>
      </c>
    </row>
    <row r="27305" spans="1:6" x14ac:dyDescent="0.2">
      <c r="A27305" t="s">
        <v>37692</v>
      </c>
      <c r="B27305" s="1" t="s">
        <v>58300</v>
      </c>
      <c r="C27305">
        <v>6.4146617414710132</v>
      </c>
      <c r="D27305">
        <v>6.4230892333595522</v>
      </c>
      <c r="E27305">
        <v>0.66650017637485415</v>
      </c>
      <c r="F27305">
        <v>6.4179659122995592</v>
      </c>
    </row>
    <row r="27306" spans="1:6" x14ac:dyDescent="0.2">
      <c r="A27306" t="s">
        <v>575</v>
      </c>
      <c r="B27306" s="1" t="s">
        <v>58300</v>
      </c>
      <c r="C27306">
        <v>6.4005982158115957</v>
      </c>
      <c r="D27306">
        <v>6.4448336934269683</v>
      </c>
      <c r="E27306">
        <v>8.4317573680485022E-2</v>
      </c>
      <c r="F27306">
        <v>6.4179416409559487</v>
      </c>
    </row>
    <row r="27307" spans="1:6" x14ac:dyDescent="0.2">
      <c r="A27307" t="s">
        <v>19231</v>
      </c>
      <c r="B27307" s="1" t="s">
        <v>58300</v>
      </c>
      <c r="C27307">
        <v>6.403536272072464</v>
      </c>
      <c r="D27307">
        <v>6.4401864460337093</v>
      </c>
      <c r="E27307">
        <v>4.6597081424071422E-2</v>
      </c>
      <c r="F27307">
        <v>6.417905723537447</v>
      </c>
    </row>
    <row r="27308" spans="1:6" x14ac:dyDescent="0.2">
      <c r="A27308" t="s">
        <v>41220</v>
      </c>
      <c r="B27308" s="1" t="s">
        <v>58300</v>
      </c>
      <c r="C27308">
        <v>6.4127666818260849</v>
      </c>
      <c r="D27308">
        <v>6.4255599612696646</v>
      </c>
      <c r="E27308">
        <v>0.48205901441397159</v>
      </c>
      <c r="F27308">
        <v>6.417782549096918</v>
      </c>
    </row>
    <row r="27309" spans="1:6" x14ac:dyDescent="0.2">
      <c r="A27309" t="s">
        <v>32197</v>
      </c>
      <c r="B27309" s="1" t="s">
        <v>58300</v>
      </c>
      <c r="C27309">
        <v>6.4429806481884091</v>
      </c>
      <c r="D27309">
        <v>6.3786262998539334</v>
      </c>
      <c r="E27309">
        <v>6.4031058989029036E-3</v>
      </c>
      <c r="F27309">
        <v>6.417749207651986</v>
      </c>
    </row>
    <row r="27310" spans="1:6" x14ac:dyDescent="0.2">
      <c r="A27310" t="s">
        <v>42891</v>
      </c>
      <c r="B27310" s="1" t="s">
        <v>58300</v>
      </c>
      <c r="C27310">
        <v>6.4232791295942029</v>
      </c>
      <c r="D27310">
        <v>6.4090302815280893</v>
      </c>
      <c r="E27310">
        <v>0.40053292206228652</v>
      </c>
      <c r="F27310">
        <v>6.4176925768281912</v>
      </c>
    </row>
    <row r="27311" spans="1:6" x14ac:dyDescent="0.2">
      <c r="A27311" t="s">
        <v>26383</v>
      </c>
      <c r="B27311" s="1" t="s">
        <v>58300</v>
      </c>
      <c r="C27311">
        <v>6.422317080108698</v>
      </c>
      <c r="D27311">
        <v>6.4105102478651688</v>
      </c>
      <c r="E27311">
        <v>0.57010078668031894</v>
      </c>
      <c r="F27311">
        <v>6.417687969669605</v>
      </c>
    </row>
    <row r="27312" spans="1:6" x14ac:dyDescent="0.2">
      <c r="A27312" t="s">
        <v>38997</v>
      </c>
      <c r="B27312" s="1" t="s">
        <v>58300</v>
      </c>
      <c r="C27312">
        <v>6.4141948078840576</v>
      </c>
      <c r="D27312">
        <v>6.4229669762022468</v>
      </c>
      <c r="E27312">
        <v>0.59599146229346833</v>
      </c>
      <c r="F27312">
        <v>6.4176341161674015</v>
      </c>
    </row>
    <row r="27313" spans="1:6" x14ac:dyDescent="0.2">
      <c r="A27313" t="s">
        <v>12821</v>
      </c>
      <c r="B27313" s="1" t="s">
        <v>58300</v>
      </c>
      <c r="C27313">
        <v>6.4208884905869583</v>
      </c>
      <c r="D27313">
        <v>6.4125629818202246</v>
      </c>
      <c r="E27313">
        <v>0.66879549230440127</v>
      </c>
      <c r="F27313">
        <v>6.4176243043303991</v>
      </c>
    </row>
    <row r="27314" spans="1:6" x14ac:dyDescent="0.2">
      <c r="A27314" t="s">
        <v>4579</v>
      </c>
      <c r="B27314" s="1" t="s">
        <v>58300</v>
      </c>
      <c r="C27314">
        <v>6.4170610186159438</v>
      </c>
      <c r="D27314">
        <v>6.418316457561799</v>
      </c>
      <c r="E27314">
        <v>0.95660977870179964</v>
      </c>
      <c r="F27314">
        <v>6.4175532391718084</v>
      </c>
    </row>
    <row r="27315" spans="1:6" x14ac:dyDescent="0.2">
      <c r="A27315" t="s">
        <v>38544</v>
      </c>
      <c r="B27315" s="1" t="s">
        <v>58300</v>
      </c>
      <c r="C27315">
        <v>6.4289506340000004</v>
      </c>
      <c r="D27315">
        <v>6.399864439213478</v>
      </c>
      <c r="E27315">
        <v>0.11847569226471563</v>
      </c>
      <c r="F27315">
        <v>6.4175467955154204</v>
      </c>
    </row>
    <row r="27316" spans="1:6" x14ac:dyDescent="0.2">
      <c r="A27316" t="s">
        <v>38323</v>
      </c>
      <c r="B27316" s="1" t="s">
        <v>58300</v>
      </c>
      <c r="C27316">
        <v>6.4283782894565249</v>
      </c>
      <c r="D27316">
        <v>6.400256139179775</v>
      </c>
      <c r="E27316">
        <v>0.12831344369877309</v>
      </c>
      <c r="F27316">
        <v>6.4173524243700522</v>
      </c>
    </row>
    <row r="27317" spans="1:6" x14ac:dyDescent="0.2">
      <c r="A27317" t="s">
        <v>7880</v>
      </c>
      <c r="B27317" s="1" t="s">
        <v>58300</v>
      </c>
      <c r="C27317">
        <v>6.4003756040362303</v>
      </c>
      <c r="D27317">
        <v>6.4436617144382025</v>
      </c>
      <c r="E27317">
        <v>2.3279977777015109E-2</v>
      </c>
      <c r="F27317">
        <v>6.4173468103171798</v>
      </c>
    </row>
    <row r="27318" spans="1:6" x14ac:dyDescent="0.2">
      <c r="A27318" t="s">
        <v>551</v>
      </c>
      <c r="B27318" s="1" t="s">
        <v>58300</v>
      </c>
      <c r="C27318">
        <v>6.4162363306014507</v>
      </c>
      <c r="D27318">
        <v>6.4189977789325816</v>
      </c>
      <c r="E27318">
        <v>0.883327788655908</v>
      </c>
      <c r="F27318">
        <v>6.4173190129867859</v>
      </c>
    </row>
    <row r="27319" spans="1:6" x14ac:dyDescent="0.2">
      <c r="A27319" t="s">
        <v>26291</v>
      </c>
      <c r="B27319" s="1" t="s">
        <v>58300</v>
      </c>
      <c r="C27319">
        <v>6.4068108803043433</v>
      </c>
      <c r="D27319">
        <v>6.4335901110674163</v>
      </c>
      <c r="E27319">
        <v>0.26911571607671175</v>
      </c>
      <c r="F27319">
        <v>6.4173102262863368</v>
      </c>
    </row>
    <row r="27320" spans="1:6" x14ac:dyDescent="0.2">
      <c r="A27320" t="s">
        <v>36923</v>
      </c>
      <c r="B27320" s="1" t="s">
        <v>58300</v>
      </c>
      <c r="C27320">
        <v>6.4246810912608678</v>
      </c>
      <c r="D27320">
        <v>6.4058659433595508</v>
      </c>
      <c r="E27320">
        <v>0.29675717588366912</v>
      </c>
      <c r="F27320">
        <v>6.4173042271057259</v>
      </c>
    </row>
    <row r="27321" spans="1:6" x14ac:dyDescent="0.2">
      <c r="A27321" t="s">
        <v>42583</v>
      </c>
      <c r="B27321" s="1" t="s">
        <v>58300</v>
      </c>
      <c r="C27321">
        <v>6.412095646014496</v>
      </c>
      <c r="D27321">
        <v>6.4252919462696614</v>
      </c>
      <c r="E27321">
        <v>0.46518249596396555</v>
      </c>
      <c r="F27321">
        <v>6.417269525850223</v>
      </c>
    </row>
    <row r="27322" spans="1:6" x14ac:dyDescent="0.2">
      <c r="A27322" t="s">
        <v>7028</v>
      </c>
      <c r="B27322" s="1" t="s">
        <v>58300</v>
      </c>
      <c r="C27322">
        <v>6.4180856282318821</v>
      </c>
      <c r="D27322">
        <v>6.4159596032921353</v>
      </c>
      <c r="E27322">
        <v>0.92111384595475565</v>
      </c>
      <c r="F27322">
        <v>6.4172520766035221</v>
      </c>
    </row>
    <row r="27323" spans="1:6" x14ac:dyDescent="0.2">
      <c r="A27323" t="s">
        <v>41218</v>
      </c>
      <c r="B27323" s="1" t="s">
        <v>58300</v>
      </c>
      <c r="C27323">
        <v>6.4149254863985501</v>
      </c>
      <c r="D27323">
        <v>6.4203952728314597</v>
      </c>
      <c r="E27323">
        <v>0.76822876135994633</v>
      </c>
      <c r="F27323">
        <v>6.4170700282158561</v>
      </c>
    </row>
    <row r="27324" spans="1:6" x14ac:dyDescent="0.2">
      <c r="A27324" t="s">
        <v>42324</v>
      </c>
      <c r="B27324" s="1" t="s">
        <v>58300</v>
      </c>
      <c r="C27324">
        <v>6.4271177516376854</v>
      </c>
      <c r="D27324">
        <v>6.4012238954157272</v>
      </c>
      <c r="E27324">
        <v>0.1726961537905046</v>
      </c>
      <c r="F27324">
        <v>6.4169655348810641</v>
      </c>
    </row>
    <row r="27325" spans="1:6" x14ac:dyDescent="0.2">
      <c r="A27325" t="s">
        <v>30156</v>
      </c>
      <c r="B27325" s="1" t="s">
        <v>58300</v>
      </c>
      <c r="C27325">
        <v>6.4353469214710133</v>
      </c>
      <c r="D27325">
        <v>6.3883796097640451</v>
      </c>
      <c r="E27325">
        <v>0.10640228926492917</v>
      </c>
      <c r="F27325">
        <v>6.4169324248105726</v>
      </c>
    </row>
    <row r="27326" spans="1:6" x14ac:dyDescent="0.2">
      <c r="A27326" t="s">
        <v>37002</v>
      </c>
      <c r="B27326" s="1" t="s">
        <v>58300</v>
      </c>
      <c r="C27326">
        <v>6.4186277920289836</v>
      </c>
      <c r="D27326">
        <v>6.4141239114606767</v>
      </c>
      <c r="E27326">
        <v>0.82141417583087672</v>
      </c>
      <c r="F27326">
        <v>6.4168619533920701</v>
      </c>
    </row>
    <row r="27327" spans="1:6" x14ac:dyDescent="0.2">
      <c r="A27327" t="s">
        <v>37213</v>
      </c>
      <c r="B27327" s="1" t="s">
        <v>58300</v>
      </c>
      <c r="C27327">
        <v>6.4270672933115947</v>
      </c>
      <c r="D27327">
        <v>6.4009052295393269</v>
      </c>
      <c r="E27327">
        <v>0.13295231521855794</v>
      </c>
      <c r="F27327">
        <v>6.4168099202907483</v>
      </c>
    </row>
    <row r="27328" spans="1:6" x14ac:dyDescent="0.2">
      <c r="A27328" t="s">
        <v>24260</v>
      </c>
      <c r="B27328" s="1" t="s">
        <v>58300</v>
      </c>
      <c r="C27328">
        <v>6.4046923320942053</v>
      </c>
      <c r="D27328">
        <v>6.435205636966292</v>
      </c>
      <c r="E27328">
        <v>0.10771679317468857</v>
      </c>
      <c r="F27328">
        <v>6.4166556983215868</v>
      </c>
    </row>
    <row r="27329" spans="1:6" x14ac:dyDescent="0.2">
      <c r="A27329" t="s">
        <v>40640</v>
      </c>
      <c r="B27329" s="1" t="s">
        <v>58300</v>
      </c>
      <c r="C27329">
        <v>6.4138903597681143</v>
      </c>
      <c r="D27329">
        <v>6.4209214990561785</v>
      </c>
      <c r="E27329">
        <v>0.70035818738714561</v>
      </c>
      <c r="F27329">
        <v>6.416647061955949</v>
      </c>
    </row>
    <row r="27330" spans="1:6" x14ac:dyDescent="0.2">
      <c r="A27330" t="s">
        <v>25928</v>
      </c>
      <c r="B27330" s="1" t="s">
        <v>58300</v>
      </c>
      <c r="C27330">
        <v>6.414600586159418</v>
      </c>
      <c r="D27330">
        <v>6.419539822685393</v>
      </c>
      <c r="E27330">
        <v>0.79086236988553582</v>
      </c>
      <c r="F27330">
        <v>6.4165371150176167</v>
      </c>
    </row>
    <row r="27331" spans="1:6" x14ac:dyDescent="0.2">
      <c r="A27331" t="s">
        <v>37228</v>
      </c>
      <c r="B27331" s="1" t="s">
        <v>58300</v>
      </c>
      <c r="C27331">
        <v>6.4209002189275344</v>
      </c>
      <c r="D27331">
        <v>6.4097326917752788</v>
      </c>
      <c r="E27331">
        <v>0.5189205978871354</v>
      </c>
      <c r="F27331">
        <v>6.4165217611453746</v>
      </c>
    </row>
    <row r="27332" spans="1:6" x14ac:dyDescent="0.2">
      <c r="A27332" t="s">
        <v>25874</v>
      </c>
      <c r="B27332" s="1" t="s">
        <v>58300</v>
      </c>
      <c r="C27332">
        <v>6.4136042462463756</v>
      </c>
      <c r="D27332">
        <v>6.4209838614494368</v>
      </c>
      <c r="E27332">
        <v>0.76336652235865055</v>
      </c>
      <c r="F27332">
        <v>6.4164975755550646</v>
      </c>
    </row>
    <row r="27333" spans="1:6" x14ac:dyDescent="0.2">
      <c r="A27333" t="s">
        <v>8488</v>
      </c>
      <c r="B27333" s="1" t="s">
        <v>58300</v>
      </c>
      <c r="C27333">
        <v>6.4086800993115949</v>
      </c>
      <c r="D27333">
        <v>6.4285971243820237</v>
      </c>
      <c r="E27333">
        <v>0.37119280963149937</v>
      </c>
      <c r="F27333">
        <v>6.4164889769823796</v>
      </c>
    </row>
    <row r="27334" spans="1:6" x14ac:dyDescent="0.2">
      <c r="A27334" t="s">
        <v>42395</v>
      </c>
      <c r="B27334" s="1" t="s">
        <v>58300</v>
      </c>
      <c r="C27334">
        <v>6.4109613362536226</v>
      </c>
      <c r="D27334">
        <v>6.4250236058764045</v>
      </c>
      <c r="E27334">
        <v>0.45007136613108167</v>
      </c>
      <c r="F27334">
        <v>6.4164747371189454</v>
      </c>
    </row>
    <row r="27335" spans="1:6" x14ac:dyDescent="0.2">
      <c r="A27335" t="s">
        <v>15284</v>
      </c>
      <c r="B27335" s="1" t="s">
        <v>58300</v>
      </c>
      <c r="C27335">
        <v>6.4170613116666653</v>
      </c>
      <c r="D27335">
        <v>6.4155343939999998</v>
      </c>
      <c r="E27335">
        <v>0.93076735589667037</v>
      </c>
      <c r="F27335">
        <v>6.416462652317179</v>
      </c>
    </row>
    <row r="27336" spans="1:6" x14ac:dyDescent="0.2">
      <c r="A27336" t="s">
        <v>6458</v>
      </c>
      <c r="B27336" s="1" t="s">
        <v>58300</v>
      </c>
      <c r="C27336">
        <v>6.4204450937681168</v>
      </c>
      <c r="D27336">
        <v>6.4101659084606748</v>
      </c>
      <c r="E27336">
        <v>0.57777034005114092</v>
      </c>
      <c r="F27336">
        <v>6.4164149286035235</v>
      </c>
    </row>
    <row r="27337" spans="1:6" x14ac:dyDescent="0.2">
      <c r="A27337" t="s">
        <v>8458</v>
      </c>
      <c r="B27337" s="1" t="s">
        <v>58300</v>
      </c>
      <c r="C27337">
        <v>6.4145718264855081</v>
      </c>
      <c r="D27337">
        <v>6.4190198200224717</v>
      </c>
      <c r="E27337">
        <v>0.83561079265154126</v>
      </c>
      <c r="F27337">
        <v>6.4163157534669599</v>
      </c>
    </row>
    <row r="27338" spans="1:6" x14ac:dyDescent="0.2">
      <c r="A27338" t="s">
        <v>25990</v>
      </c>
      <c r="B27338" s="1" t="s">
        <v>58300</v>
      </c>
      <c r="C27338">
        <v>6.4078171278695644</v>
      </c>
      <c r="D27338">
        <v>6.4292525921235955</v>
      </c>
      <c r="E27338">
        <v>0.361926207745356</v>
      </c>
      <c r="F27338">
        <v>6.4162213407268727</v>
      </c>
    </row>
    <row r="27339" spans="1:6" x14ac:dyDescent="0.2">
      <c r="A27339" t="s">
        <v>40986</v>
      </c>
      <c r="B27339" s="1" t="s">
        <v>58300</v>
      </c>
      <c r="C27339">
        <v>6.4102206203405823</v>
      </c>
      <c r="D27339">
        <v>6.4253737559550572</v>
      </c>
      <c r="E27339">
        <v>0.40644199965895178</v>
      </c>
      <c r="F27339">
        <v>6.4161617175638792</v>
      </c>
    </row>
    <row r="27340" spans="1:6" x14ac:dyDescent="0.2">
      <c r="A27340" t="s">
        <v>36570</v>
      </c>
      <c r="B27340" s="1" t="s">
        <v>58300</v>
      </c>
      <c r="C27340">
        <v>6.4328936942898567</v>
      </c>
      <c r="D27340">
        <v>6.3901681541797766</v>
      </c>
      <c r="E27340">
        <v>3.6377103103451422E-2</v>
      </c>
      <c r="F27340">
        <v>6.4161422710748939</v>
      </c>
    </row>
    <row r="27341" spans="1:6" x14ac:dyDescent="0.2">
      <c r="A27341" t="s">
        <v>10075</v>
      </c>
      <c r="B27341" s="1" t="s">
        <v>58300</v>
      </c>
      <c r="C27341">
        <v>6.4102452846739144</v>
      </c>
      <c r="D27341">
        <v>6.4249411797528087</v>
      </c>
      <c r="E27341">
        <v>0.44002723421604628</v>
      </c>
      <c r="F27341">
        <v>6.416007111378855</v>
      </c>
    </row>
    <row r="27342" spans="1:6" x14ac:dyDescent="0.2">
      <c r="A27342" t="s">
        <v>27191</v>
      </c>
      <c r="B27342" s="1" t="s">
        <v>58300</v>
      </c>
      <c r="C27342">
        <v>6.4030195849275371</v>
      </c>
      <c r="D27342">
        <v>6.4361039078539326</v>
      </c>
      <c r="E27342">
        <v>0.1473701415572132</v>
      </c>
      <c r="F27342">
        <v>6.4159909714493359</v>
      </c>
    </row>
    <row r="27343" spans="1:6" x14ac:dyDescent="0.2">
      <c r="A27343" t="s">
        <v>42482</v>
      </c>
      <c r="B27343" s="1" t="s">
        <v>58300</v>
      </c>
      <c r="C27343">
        <v>6.4164859257463762</v>
      </c>
      <c r="D27343">
        <v>6.4149845803595493</v>
      </c>
      <c r="E27343">
        <v>0.92966851895854452</v>
      </c>
      <c r="F27343">
        <v>6.4158972925330406</v>
      </c>
    </row>
    <row r="27344" spans="1:6" x14ac:dyDescent="0.2">
      <c r="A27344" t="s">
        <v>21226</v>
      </c>
      <c r="B27344" s="1" t="s">
        <v>58300</v>
      </c>
      <c r="C27344">
        <v>6.4124710794130442</v>
      </c>
      <c r="D27344">
        <v>6.4208471859887668</v>
      </c>
      <c r="E27344">
        <v>0.59881458166796486</v>
      </c>
      <c r="F27344">
        <v>6.415755103577097</v>
      </c>
    </row>
    <row r="27345" spans="1:6" x14ac:dyDescent="0.2">
      <c r="A27345" t="s">
        <v>12238</v>
      </c>
      <c r="B27345" s="1" t="s">
        <v>58300</v>
      </c>
      <c r="C27345">
        <v>6.4013865034782613</v>
      </c>
      <c r="D27345">
        <v>6.4377765431348326</v>
      </c>
      <c r="E27345">
        <v>0.11033726463417796</v>
      </c>
      <c r="F27345">
        <v>6.4156539639603505</v>
      </c>
    </row>
    <row r="27346" spans="1:6" x14ac:dyDescent="0.2">
      <c r="A27346" t="s">
        <v>42695</v>
      </c>
      <c r="B27346" s="1" t="s">
        <v>58300</v>
      </c>
      <c r="C27346">
        <v>6.4105941915869593</v>
      </c>
      <c r="D27346">
        <v>6.4234596708426945</v>
      </c>
      <c r="E27346">
        <v>0.4524150323037297</v>
      </c>
      <c r="F27346">
        <v>6.4156383662731278</v>
      </c>
    </row>
    <row r="27347" spans="1:6" x14ac:dyDescent="0.2">
      <c r="A27347" t="s">
        <v>43014</v>
      </c>
      <c r="B27347" s="1" t="s">
        <v>58300</v>
      </c>
      <c r="C27347">
        <v>6.4263612528478244</v>
      </c>
      <c r="D27347">
        <v>6.3990085962247152</v>
      </c>
      <c r="E27347">
        <v>0.14348412914052272</v>
      </c>
      <c r="F27347">
        <v>6.4156370835110152</v>
      </c>
    </row>
    <row r="27348" spans="1:6" x14ac:dyDescent="0.2">
      <c r="A27348" t="s">
        <v>14779</v>
      </c>
      <c r="B27348" s="1" t="s">
        <v>58300</v>
      </c>
      <c r="C27348">
        <v>6.4134753299202938</v>
      </c>
      <c r="D27348">
        <v>6.4188683183483146</v>
      </c>
      <c r="E27348">
        <v>0.81103267491390107</v>
      </c>
      <c r="F27348">
        <v>6.4155897615066069</v>
      </c>
    </row>
    <row r="27349" spans="1:6" x14ac:dyDescent="0.2">
      <c r="A27349" t="s">
        <v>28722</v>
      </c>
      <c r="B27349" s="1" t="s">
        <v>58300</v>
      </c>
      <c r="C27349">
        <v>6.3982934594202927</v>
      </c>
      <c r="D27349">
        <v>6.4422427311235957</v>
      </c>
      <c r="E27349">
        <v>7.2740119178991161E-2</v>
      </c>
      <c r="F27349">
        <v>6.4155246716740058</v>
      </c>
    </row>
    <row r="27350" spans="1:6" x14ac:dyDescent="0.2">
      <c r="A27350" t="s">
        <v>37533</v>
      </c>
      <c r="B27350" s="1" t="s">
        <v>58300</v>
      </c>
      <c r="C27350">
        <v>6.4089039286739151</v>
      </c>
      <c r="D27350">
        <v>6.4255302948426953</v>
      </c>
      <c r="E27350">
        <v>0.39492033273616955</v>
      </c>
      <c r="F27350">
        <v>6.4154226361145339</v>
      </c>
    </row>
    <row r="27351" spans="1:6" x14ac:dyDescent="0.2">
      <c r="A27351" t="s">
        <v>7952</v>
      </c>
      <c r="B27351" s="1" t="s">
        <v>58300</v>
      </c>
      <c r="C27351">
        <v>6.4115950423623174</v>
      </c>
      <c r="D27351">
        <v>6.4212770167865179</v>
      </c>
      <c r="E27351">
        <v>0.5994478090345432</v>
      </c>
      <c r="F27351">
        <v>6.4153910587665166</v>
      </c>
    </row>
    <row r="27352" spans="1:6" x14ac:dyDescent="0.2">
      <c r="A27352" t="s">
        <v>40373</v>
      </c>
      <c r="B27352" s="1" t="s">
        <v>58300</v>
      </c>
      <c r="C27352">
        <v>6.4108349784855072</v>
      </c>
      <c r="D27352">
        <v>6.4223960741460679</v>
      </c>
      <c r="E27352">
        <v>0.65043084884539393</v>
      </c>
      <c r="F27352">
        <v>6.4153677428634364</v>
      </c>
    </row>
    <row r="27353" spans="1:6" x14ac:dyDescent="0.2">
      <c r="A27353" t="s">
        <v>2118</v>
      </c>
      <c r="B27353" s="1" t="s">
        <v>58300</v>
      </c>
      <c r="C27353">
        <v>6.4016599492173905</v>
      </c>
      <c r="D27353">
        <v>6.4363690580337094</v>
      </c>
      <c r="E27353">
        <v>3.4381465097356463E-2</v>
      </c>
      <c r="F27353">
        <v>6.4152683663303929</v>
      </c>
    </row>
    <row r="27354" spans="1:6" x14ac:dyDescent="0.2">
      <c r="A27354" t="s">
        <v>36885</v>
      </c>
      <c r="B27354" s="1" t="s">
        <v>58300</v>
      </c>
      <c r="C27354">
        <v>6.4222156291086927</v>
      </c>
      <c r="D27354">
        <v>6.4044510411910132</v>
      </c>
      <c r="E27354">
        <v>0.29726343455579385</v>
      </c>
      <c r="F27354">
        <v>6.4152506585154168</v>
      </c>
    </row>
    <row r="27355" spans="1:6" x14ac:dyDescent="0.2">
      <c r="A27355" t="s">
        <v>14625</v>
      </c>
      <c r="B27355" s="1" t="s">
        <v>58300</v>
      </c>
      <c r="C27355">
        <v>6.4104591901014505</v>
      </c>
      <c r="D27355">
        <v>6.4226541770561774</v>
      </c>
      <c r="E27355">
        <v>0.59677227375249875</v>
      </c>
      <c r="F27355">
        <v>6.4152404845462572</v>
      </c>
    </row>
    <row r="27356" spans="1:6" x14ac:dyDescent="0.2">
      <c r="A27356" t="s">
        <v>8330</v>
      </c>
      <c r="B27356" s="1" t="s">
        <v>58300</v>
      </c>
      <c r="C27356">
        <v>6.4161648981449249</v>
      </c>
      <c r="D27356">
        <v>6.4138068666179775</v>
      </c>
      <c r="E27356">
        <v>0.91301707980179636</v>
      </c>
      <c r="F27356">
        <v>6.4152403835814935</v>
      </c>
    </row>
    <row r="27357" spans="1:6" x14ac:dyDescent="0.2">
      <c r="A27357" t="s">
        <v>38067</v>
      </c>
      <c r="B27357" s="1" t="s">
        <v>58300</v>
      </c>
      <c r="C27357">
        <v>6.4037699364492742</v>
      </c>
      <c r="D27357">
        <v>6.4328254993707867</v>
      </c>
      <c r="E27357">
        <v>9.6245400599433664E-2</v>
      </c>
      <c r="F27357">
        <v>6.4151617650836972</v>
      </c>
    </row>
    <row r="27358" spans="1:6" x14ac:dyDescent="0.2">
      <c r="A27358" t="s">
        <v>5180</v>
      </c>
      <c r="B27358" s="1" t="s">
        <v>58300</v>
      </c>
      <c r="C27358">
        <v>6.4057529835507268</v>
      </c>
      <c r="D27358">
        <v>6.4296085416292126</v>
      </c>
      <c r="E27358">
        <v>0.2830766305294985</v>
      </c>
      <c r="F27358">
        <v>6.4151060437665208</v>
      </c>
    </row>
    <row r="27359" spans="1:6" x14ac:dyDescent="0.2">
      <c r="A27359" t="s">
        <v>37662</v>
      </c>
      <c r="B27359" s="1" t="s">
        <v>58300</v>
      </c>
      <c r="C27359">
        <v>6.4141439150144919</v>
      </c>
      <c r="D27359">
        <v>6.4165622061123608</v>
      </c>
      <c r="E27359">
        <v>0.89226691290645788</v>
      </c>
      <c r="F27359">
        <v>6.4150920555770945</v>
      </c>
    </row>
    <row r="27360" spans="1:6" x14ac:dyDescent="0.2">
      <c r="A27360" t="s">
        <v>8378</v>
      </c>
      <c r="B27360" s="1" t="s">
        <v>58300</v>
      </c>
      <c r="C27360">
        <v>6.4113997416449227</v>
      </c>
      <c r="D27360">
        <v>6.420786245056183</v>
      </c>
      <c r="E27360">
        <v>0.67210731168612448</v>
      </c>
      <c r="F27360">
        <v>6.4150799125858988</v>
      </c>
    </row>
    <row r="27361" spans="1:6" x14ac:dyDescent="0.2">
      <c r="A27361" t="s">
        <v>37324</v>
      </c>
      <c r="B27361" s="1" t="s">
        <v>58300</v>
      </c>
      <c r="C27361">
        <v>6.402576399789857</v>
      </c>
      <c r="D27361">
        <v>6.4344554697752789</v>
      </c>
      <c r="E27361">
        <v>9.4188736105338997E-2</v>
      </c>
      <c r="F27361">
        <v>6.4150752422070472</v>
      </c>
    </row>
    <row r="27362" spans="1:6" x14ac:dyDescent="0.2">
      <c r="A27362" t="s">
        <v>4343</v>
      </c>
      <c r="B27362" s="1" t="s">
        <v>58300</v>
      </c>
      <c r="C27362">
        <v>6.4060162658478266</v>
      </c>
      <c r="D27362">
        <v>6.4290752143707897</v>
      </c>
      <c r="E27362">
        <v>0.2029115806422235</v>
      </c>
      <c r="F27362">
        <v>6.4150569989691606</v>
      </c>
    </row>
    <row r="27363" spans="1:6" x14ac:dyDescent="0.2">
      <c r="A27363" t="s">
        <v>36718</v>
      </c>
      <c r="B27363" s="1" t="s">
        <v>58300</v>
      </c>
      <c r="C27363">
        <v>6.4326470328840575</v>
      </c>
      <c r="D27363">
        <v>6.3877783822808976</v>
      </c>
      <c r="E27363">
        <v>2.6859869468618389E-2</v>
      </c>
      <c r="F27363">
        <v>6.4150553592995605</v>
      </c>
    </row>
    <row r="27364" spans="1:6" x14ac:dyDescent="0.2">
      <c r="A27364" t="s">
        <v>40015</v>
      </c>
      <c r="B27364" s="1" t="s">
        <v>58300</v>
      </c>
      <c r="C27364">
        <v>6.424035769579711</v>
      </c>
      <c r="D27364">
        <v>6.4010533804831438</v>
      </c>
      <c r="E27364">
        <v>0.4316872842235886</v>
      </c>
      <c r="F27364">
        <v>6.4150250531497814</v>
      </c>
    </row>
    <row r="27365" spans="1:6" x14ac:dyDescent="0.2">
      <c r="A27365" t="s">
        <v>14054</v>
      </c>
      <c r="B27365" s="1" t="s">
        <v>58300</v>
      </c>
      <c r="C27365">
        <v>6.4078974127608692</v>
      </c>
      <c r="D27365">
        <v>6.4260051235730353</v>
      </c>
      <c r="E27365">
        <v>0.32936049749589913</v>
      </c>
      <c r="F27365">
        <v>6.4149969117136552</v>
      </c>
    </row>
    <row r="27366" spans="1:6" x14ac:dyDescent="0.2">
      <c r="A27366" t="s">
        <v>37733</v>
      </c>
      <c r="B27366" s="1" t="s">
        <v>58300</v>
      </c>
      <c r="C27366">
        <v>6.4236709229057913</v>
      </c>
      <c r="D27366">
        <v>6.4014926505168557</v>
      </c>
      <c r="E27366">
        <v>0.29004859501617913</v>
      </c>
      <c r="F27366">
        <v>6.4149754769030816</v>
      </c>
    </row>
    <row r="27367" spans="1:6" x14ac:dyDescent="0.2">
      <c r="A27367" t="s">
        <v>20124</v>
      </c>
      <c r="B27367" s="1" t="s">
        <v>58300</v>
      </c>
      <c r="C27367">
        <v>6.4163556077898543</v>
      </c>
      <c r="D27367">
        <v>6.4127445310898858</v>
      </c>
      <c r="E27367">
        <v>0.8777164176164739</v>
      </c>
      <c r="F27367">
        <v>6.4149398111982379</v>
      </c>
    </row>
    <row r="27368" spans="1:6" x14ac:dyDescent="0.2">
      <c r="A27368" t="s">
        <v>37760</v>
      </c>
      <c r="B27368" s="1" t="s">
        <v>58300</v>
      </c>
      <c r="C27368">
        <v>6.4139916543550717</v>
      </c>
      <c r="D27368">
        <v>6.4163815573932572</v>
      </c>
      <c r="E27368">
        <v>0.88589028857780161</v>
      </c>
      <c r="F27368">
        <v>6.4149286647973538</v>
      </c>
    </row>
    <row r="27369" spans="1:6" x14ac:dyDescent="0.2">
      <c r="A27369" t="s">
        <v>33189</v>
      </c>
      <c r="B27369" s="1" t="s">
        <v>58300</v>
      </c>
      <c r="C27369">
        <v>6.3895337675869532</v>
      </c>
      <c r="D27369">
        <v>6.4542430969887619</v>
      </c>
      <c r="E27369">
        <v>1.3457391487994618E-2</v>
      </c>
      <c r="F27369">
        <v>6.4149043857224664</v>
      </c>
    </row>
    <row r="27370" spans="1:6" x14ac:dyDescent="0.2">
      <c r="A27370" t="s">
        <v>23412</v>
      </c>
      <c r="B27370" s="1" t="s">
        <v>58300</v>
      </c>
      <c r="C27370">
        <v>6.4244774574057955</v>
      </c>
      <c r="D27370">
        <v>6.4000575048651704</v>
      </c>
      <c r="E27370">
        <v>0.31503300084325392</v>
      </c>
      <c r="F27370">
        <v>6.4149031147797313</v>
      </c>
    </row>
    <row r="27371" spans="1:6" x14ac:dyDescent="0.2">
      <c r="A27371" t="s">
        <v>39690</v>
      </c>
      <c r="B27371" s="1" t="s">
        <v>58300</v>
      </c>
      <c r="C27371">
        <v>6.4282001010434779</v>
      </c>
      <c r="D27371">
        <v>6.3942104299550557</v>
      </c>
      <c r="E27371">
        <v>5.1903740799116686E-2</v>
      </c>
      <c r="F27371">
        <v>6.4148737542290739</v>
      </c>
    </row>
    <row r="27372" spans="1:6" x14ac:dyDescent="0.2">
      <c r="A27372" t="s">
        <v>37676</v>
      </c>
      <c r="B27372" s="1" t="s">
        <v>58300</v>
      </c>
      <c r="C27372">
        <v>6.4195966887318807</v>
      </c>
      <c r="D27372">
        <v>6.4074539335505607</v>
      </c>
      <c r="E27372">
        <v>0.43249930720555529</v>
      </c>
      <c r="F27372">
        <v>6.4148358728237858</v>
      </c>
    </row>
    <row r="27373" spans="1:6" x14ac:dyDescent="0.2">
      <c r="A27373" t="s">
        <v>16971</v>
      </c>
      <c r="B27373" s="1" t="s">
        <v>58300</v>
      </c>
      <c r="C27373">
        <v>6.4168576804782642</v>
      </c>
      <c r="D27373">
        <v>6.411613489955057</v>
      </c>
      <c r="E27373">
        <v>0.75141048015568535</v>
      </c>
      <c r="F27373">
        <v>6.4148015881585883</v>
      </c>
    </row>
    <row r="27374" spans="1:6" x14ac:dyDescent="0.2">
      <c r="A27374" t="s">
        <v>37294</v>
      </c>
      <c r="B27374" s="1" t="s">
        <v>58300</v>
      </c>
      <c r="C27374">
        <v>6.4062120351231897</v>
      </c>
      <c r="D27374">
        <v>6.4281134147078651</v>
      </c>
      <c r="E27374">
        <v>0.17484397888589551</v>
      </c>
      <c r="F27374">
        <v>6.4147989196299564</v>
      </c>
    </row>
    <row r="27375" spans="1:6" x14ac:dyDescent="0.2">
      <c r="A27375" t="s">
        <v>38844</v>
      </c>
      <c r="B27375" s="1" t="s">
        <v>58300</v>
      </c>
      <c r="C27375">
        <v>6.4088982676521757</v>
      </c>
      <c r="D27375">
        <v>6.4237118694157278</v>
      </c>
      <c r="E27375">
        <v>0.42768186295048505</v>
      </c>
      <c r="F27375">
        <v>6.414706243674007</v>
      </c>
    </row>
    <row r="27376" spans="1:6" x14ac:dyDescent="0.2">
      <c r="A27376" t="s">
        <v>28114</v>
      </c>
      <c r="B27376" s="1" t="s">
        <v>58300</v>
      </c>
      <c r="C27376">
        <v>6.3914525761159382</v>
      </c>
      <c r="D27376">
        <v>6.4506995315730356</v>
      </c>
      <c r="E27376">
        <v>1.2590192602520056E-3</v>
      </c>
      <c r="F27376">
        <v>6.4146815586519814</v>
      </c>
    </row>
    <row r="27377" spans="1:6" x14ac:dyDescent="0.2">
      <c r="A27377" t="s">
        <v>12582</v>
      </c>
      <c r="B27377" s="1" t="s">
        <v>58300</v>
      </c>
      <c r="C27377">
        <v>6.405430852144927</v>
      </c>
      <c r="D27377">
        <v>6.4288209928651714</v>
      </c>
      <c r="E27377">
        <v>0.26702205280271812</v>
      </c>
      <c r="F27377">
        <v>6.4146014359515426</v>
      </c>
    </row>
    <row r="27378" spans="1:6" x14ac:dyDescent="0.2">
      <c r="A27378" t="s">
        <v>42733</v>
      </c>
      <c r="B27378" s="1" t="s">
        <v>58300</v>
      </c>
      <c r="C27378">
        <v>6.4265013931014474</v>
      </c>
      <c r="D27378">
        <v>6.3959872303707863</v>
      </c>
      <c r="E27378">
        <v>0.10265134007893487</v>
      </c>
      <c r="F27378">
        <v>6.4145376905330345</v>
      </c>
    </row>
    <row r="27379" spans="1:6" x14ac:dyDescent="0.2">
      <c r="A27379" t="s">
        <v>8368</v>
      </c>
      <c r="B27379" s="1" t="s">
        <v>58300</v>
      </c>
      <c r="C27379">
        <v>6.3965645797681159</v>
      </c>
      <c r="D27379">
        <v>6.4423476331123597</v>
      </c>
      <c r="E27379">
        <v>5.1074391765815221E-2</v>
      </c>
      <c r="F27379">
        <v>6.4145147636784134</v>
      </c>
    </row>
    <row r="27380" spans="1:6" x14ac:dyDescent="0.2">
      <c r="A27380" t="s">
        <v>5851</v>
      </c>
      <c r="B27380" s="1" t="s">
        <v>58300</v>
      </c>
      <c r="C27380">
        <v>6.399465167463763</v>
      </c>
      <c r="D27380">
        <v>6.4376525387191021</v>
      </c>
      <c r="E27380">
        <v>0.11174344504693622</v>
      </c>
      <c r="F27380">
        <v>6.4144373086167352</v>
      </c>
    </row>
    <row r="27381" spans="1:6" x14ac:dyDescent="0.2">
      <c r="A27381" t="s">
        <v>12781</v>
      </c>
      <c r="B27381" s="1" t="s">
        <v>58300</v>
      </c>
      <c r="C27381">
        <v>6.4192351876884057</v>
      </c>
      <c r="D27381">
        <v>6.4069430599213471</v>
      </c>
      <c r="E27381">
        <v>0.57544111172413492</v>
      </c>
      <c r="F27381">
        <v>6.414415807198238</v>
      </c>
    </row>
    <row r="27382" spans="1:6" x14ac:dyDescent="0.2">
      <c r="A27382" t="s">
        <v>39822</v>
      </c>
      <c r="B27382" s="1" t="s">
        <v>58300</v>
      </c>
      <c r="C27382">
        <v>6.4239924459057995</v>
      </c>
      <c r="D27382">
        <v>6.3994696700000011</v>
      </c>
      <c r="E27382">
        <v>0.17719270611901525</v>
      </c>
      <c r="F27382">
        <v>6.414377789273134</v>
      </c>
    </row>
    <row r="27383" spans="1:6" x14ac:dyDescent="0.2">
      <c r="A27383" t="s">
        <v>40699</v>
      </c>
      <c r="B27383" s="1" t="s">
        <v>58300</v>
      </c>
      <c r="C27383">
        <v>6.4037034843405802</v>
      </c>
      <c r="D27383">
        <v>6.4307639672134806</v>
      </c>
      <c r="E27383">
        <v>0.26607125783344521</v>
      </c>
      <c r="F27383">
        <v>6.4143131009735699</v>
      </c>
    </row>
    <row r="27384" spans="1:6" x14ac:dyDescent="0.2">
      <c r="A27384" t="s">
        <v>18080</v>
      </c>
      <c r="B27384" s="1" t="s">
        <v>58300</v>
      </c>
      <c r="C27384">
        <v>6.4191168365144913</v>
      </c>
      <c r="D27384">
        <v>6.4068476286741589</v>
      </c>
      <c r="E27384">
        <v>0.51209812545608524</v>
      </c>
      <c r="F27384">
        <v>6.4143064422510978</v>
      </c>
    </row>
    <row r="27385" spans="1:6" x14ac:dyDescent="0.2">
      <c r="A27385" t="s">
        <v>41875</v>
      </c>
      <c r="B27385" s="1" t="s">
        <v>58300</v>
      </c>
      <c r="C27385">
        <v>6.4053064352318811</v>
      </c>
      <c r="D27385">
        <v>6.4281737205393279</v>
      </c>
      <c r="E27385">
        <v>0.3820679238485406</v>
      </c>
      <c r="F27385">
        <v>6.4142720228634342</v>
      </c>
    </row>
    <row r="27386" spans="1:6" x14ac:dyDescent="0.2">
      <c r="A27386" t="s">
        <v>42098</v>
      </c>
      <c r="B27386" s="1" t="s">
        <v>58300</v>
      </c>
      <c r="C27386">
        <v>6.3993676152391332</v>
      </c>
      <c r="D27386">
        <v>6.4373810575056183</v>
      </c>
      <c r="E27386">
        <v>5.0750818990873359E-2</v>
      </c>
      <c r="F27386">
        <v>6.4142715639691703</v>
      </c>
    </row>
    <row r="27387" spans="1:6" x14ac:dyDescent="0.2">
      <c r="A27387" t="s">
        <v>38156</v>
      </c>
      <c r="B27387" s="1" t="s">
        <v>58300</v>
      </c>
      <c r="C27387">
        <v>6.4130394269347795</v>
      </c>
      <c r="D27387">
        <v>6.4161548466179781</v>
      </c>
      <c r="E27387">
        <v>0.8670072390901068</v>
      </c>
      <c r="F27387">
        <v>6.4142608910396488</v>
      </c>
    </row>
    <row r="27388" spans="1:6" x14ac:dyDescent="0.2">
      <c r="A27388" t="s">
        <v>18563</v>
      </c>
      <c r="B27388" s="1" t="s">
        <v>58300</v>
      </c>
      <c r="C27388">
        <v>6.4126852251449282</v>
      </c>
      <c r="D27388">
        <v>6.4165422244269674</v>
      </c>
      <c r="E27388">
        <v>0.86065698942631907</v>
      </c>
      <c r="F27388">
        <v>6.4141974407224671</v>
      </c>
    </row>
    <row r="27389" spans="1:6" x14ac:dyDescent="0.2">
      <c r="A27389" t="s">
        <v>38085</v>
      </c>
      <c r="B27389" s="1" t="s">
        <v>58300</v>
      </c>
      <c r="C27389">
        <v>6.4049316574347852</v>
      </c>
      <c r="D27389">
        <v>6.4284258631235982</v>
      </c>
      <c r="E27389">
        <v>0.15916671365976157</v>
      </c>
      <c r="F27389">
        <v>6.4141430420440546</v>
      </c>
    </row>
    <row r="27390" spans="1:6" x14ac:dyDescent="0.2">
      <c r="A27390" t="s">
        <v>27357</v>
      </c>
      <c r="B27390" s="1" t="s">
        <v>58300</v>
      </c>
      <c r="C27390">
        <v>6.4057880130362355</v>
      </c>
      <c r="D27390">
        <v>6.4269130374494363</v>
      </c>
      <c r="E27390">
        <v>0.30332101358214031</v>
      </c>
      <c r="F27390">
        <v>6.414070511594713</v>
      </c>
    </row>
    <row r="27391" spans="1:6" x14ac:dyDescent="0.2">
      <c r="A27391" t="s">
        <v>41934</v>
      </c>
      <c r="B27391" s="1" t="s">
        <v>58300</v>
      </c>
      <c r="C27391">
        <v>6.408292707550725</v>
      </c>
      <c r="D27391">
        <v>6.4229561393483126</v>
      </c>
      <c r="E27391">
        <v>0.44246228378533015</v>
      </c>
      <c r="F27391">
        <v>6.4140418063612321</v>
      </c>
    </row>
    <row r="27392" spans="1:6" x14ac:dyDescent="0.2">
      <c r="A27392" t="s">
        <v>36107</v>
      </c>
      <c r="B27392" s="1" t="s">
        <v>58300</v>
      </c>
      <c r="C27392">
        <v>6.4134023823913022</v>
      </c>
      <c r="D27392">
        <v>6.4149857444606715</v>
      </c>
      <c r="E27392">
        <v>0.94196866058354201</v>
      </c>
      <c r="F27392">
        <v>6.4140231719251091</v>
      </c>
    </row>
    <row r="27393" spans="1:6" x14ac:dyDescent="0.2">
      <c r="A27393" t="s">
        <v>42495</v>
      </c>
      <c r="B27393" s="1" t="s">
        <v>58300</v>
      </c>
      <c r="C27393">
        <v>6.4089840553985491</v>
      </c>
      <c r="D27393">
        <v>6.4217706319325849</v>
      </c>
      <c r="E27393">
        <v>0.46710165597358855</v>
      </c>
      <c r="F27393">
        <v>6.4139972946563875</v>
      </c>
    </row>
    <row r="27394" spans="1:6" x14ac:dyDescent="0.2">
      <c r="A27394" t="s">
        <v>1292</v>
      </c>
      <c r="B27394" s="1" t="s">
        <v>58300</v>
      </c>
      <c r="C27394">
        <v>6.407681995913042</v>
      </c>
      <c r="D27394">
        <v>6.4236392647078651</v>
      </c>
      <c r="E27394">
        <v>0.46641102268488777</v>
      </c>
      <c r="F27394">
        <v>6.4139383700220227</v>
      </c>
    </row>
    <row r="27395" spans="1:6" x14ac:dyDescent="0.2">
      <c r="A27395" t="s">
        <v>38908</v>
      </c>
      <c r="B27395" s="1" t="s">
        <v>58300</v>
      </c>
      <c r="C27395">
        <v>6.4219033181231859</v>
      </c>
      <c r="D27395">
        <v>6.4015838974719088</v>
      </c>
      <c r="E27395">
        <v>0.30764663751916682</v>
      </c>
      <c r="F27395">
        <v>6.413936673022028</v>
      </c>
    </row>
    <row r="27396" spans="1:6" x14ac:dyDescent="0.2">
      <c r="A27396" t="s">
        <v>37034</v>
      </c>
      <c r="B27396" s="1" t="s">
        <v>58300</v>
      </c>
      <c r="C27396">
        <v>6.4084804602391312</v>
      </c>
      <c r="D27396">
        <v>6.422133286505618</v>
      </c>
      <c r="E27396">
        <v>0.43938419448359012</v>
      </c>
      <c r="F27396">
        <v>6.4138333304493358</v>
      </c>
    </row>
    <row r="27397" spans="1:6" x14ac:dyDescent="0.2">
      <c r="A27397" t="s">
        <v>41258</v>
      </c>
      <c r="B27397" s="1" t="s">
        <v>58300</v>
      </c>
      <c r="C27397">
        <v>6.4194655939130438</v>
      </c>
      <c r="D27397">
        <v>6.4048092943033677</v>
      </c>
      <c r="E27397">
        <v>0.39942306136275274</v>
      </c>
      <c r="F27397">
        <v>6.4137192914229093</v>
      </c>
    </row>
    <row r="27398" spans="1:6" x14ac:dyDescent="0.2">
      <c r="A27398" t="s">
        <v>39973</v>
      </c>
      <c r="B27398" s="1" t="s">
        <v>58300</v>
      </c>
      <c r="C27398">
        <v>6.4037645199202906</v>
      </c>
      <c r="D27398">
        <v>6.4290312611123577</v>
      </c>
      <c r="E27398">
        <v>0.15930121200667527</v>
      </c>
      <c r="F27398">
        <v>6.413670863383258</v>
      </c>
    </row>
    <row r="27399" spans="1:6" x14ac:dyDescent="0.2">
      <c r="A27399" t="s">
        <v>13089</v>
      </c>
      <c r="B27399" s="1" t="s">
        <v>58300</v>
      </c>
      <c r="C27399">
        <v>6.4128462358623199</v>
      </c>
      <c r="D27399">
        <v>6.4149408082134842</v>
      </c>
      <c r="E27399">
        <v>0.92296996837049927</v>
      </c>
      <c r="F27399">
        <v>6.4136674558590316</v>
      </c>
    </row>
    <row r="27400" spans="1:6" x14ac:dyDescent="0.2">
      <c r="A27400" t="s">
        <v>6106</v>
      </c>
      <c r="B27400" s="1" t="s">
        <v>58300</v>
      </c>
      <c r="C27400">
        <v>6.4026813172826085</v>
      </c>
      <c r="D27400">
        <v>6.4306674682022438</v>
      </c>
      <c r="E27400">
        <v>0.25897329018677956</v>
      </c>
      <c r="F27400">
        <v>6.4136538610352432</v>
      </c>
    </row>
    <row r="27401" spans="1:6" x14ac:dyDescent="0.2">
      <c r="A27401" t="s">
        <v>37055</v>
      </c>
      <c r="B27401" s="1" t="s">
        <v>58300</v>
      </c>
      <c r="C27401">
        <v>6.4119414439927551</v>
      </c>
      <c r="D27401">
        <v>6.4162824556966287</v>
      </c>
      <c r="E27401">
        <v>0.83314774808320347</v>
      </c>
      <c r="F27401">
        <v>6.413643426555069</v>
      </c>
    </row>
    <row r="27402" spans="1:6" x14ac:dyDescent="0.2">
      <c r="A27402" t="s">
        <v>36834</v>
      </c>
      <c r="B27402" s="1" t="s">
        <v>58300</v>
      </c>
      <c r="C27402">
        <v>6.4187969227898574</v>
      </c>
      <c r="D27402">
        <v>6.4051934753370769</v>
      </c>
      <c r="E27402">
        <v>0.44416696921532273</v>
      </c>
      <c r="F27402">
        <v>6.4134634125550702</v>
      </c>
    </row>
    <row r="27403" spans="1:6" x14ac:dyDescent="0.2">
      <c r="A27403" t="s">
        <v>11596</v>
      </c>
      <c r="B27403" s="1" t="s">
        <v>58300</v>
      </c>
      <c r="C27403">
        <v>6.4045937503550698</v>
      </c>
      <c r="D27403">
        <v>6.4271397597078668</v>
      </c>
      <c r="E27403">
        <v>0.26582051412655494</v>
      </c>
      <c r="F27403">
        <v>6.4134333751673971</v>
      </c>
    </row>
    <row r="27404" spans="1:6" x14ac:dyDescent="0.2">
      <c r="A27404" t="s">
        <v>38117</v>
      </c>
      <c r="B27404" s="1" t="s">
        <v>58300</v>
      </c>
      <c r="C27404">
        <v>6.4195743658695648</v>
      </c>
      <c r="D27404">
        <v>6.4038734648426967</v>
      </c>
      <c r="E27404">
        <v>0.34609907429769315</v>
      </c>
      <c r="F27404">
        <v>6.4134185059955939</v>
      </c>
    </row>
    <row r="27405" spans="1:6" x14ac:dyDescent="0.2">
      <c r="A27405" t="s">
        <v>40597</v>
      </c>
      <c r="B27405" s="1" t="s">
        <v>58300</v>
      </c>
      <c r="C27405">
        <v>6.4094067081521748</v>
      </c>
      <c r="D27405">
        <v>6.4195800067528088</v>
      </c>
      <c r="E27405">
        <v>0.53152652900701991</v>
      </c>
      <c r="F27405">
        <v>6.4133953582643182</v>
      </c>
    </row>
    <row r="27406" spans="1:6" x14ac:dyDescent="0.2">
      <c r="A27406" t="s">
        <v>6721</v>
      </c>
      <c r="B27406" s="1" t="s">
        <v>58300</v>
      </c>
      <c r="C27406">
        <v>6.4032634311666659</v>
      </c>
      <c r="D27406">
        <v>6.4288854363820214</v>
      </c>
      <c r="E27406">
        <v>0.25812235810835066</v>
      </c>
      <c r="F27406">
        <v>6.4133090631674037</v>
      </c>
    </row>
    <row r="27407" spans="1:6" x14ac:dyDescent="0.2">
      <c r="A27407" t="s">
        <v>41994</v>
      </c>
      <c r="B27407" s="1" t="s">
        <v>58300</v>
      </c>
      <c r="C27407">
        <v>6.4167531744492781</v>
      </c>
      <c r="D27407">
        <v>6.4077505598426967</v>
      </c>
      <c r="E27407">
        <v>0.60044065713764971</v>
      </c>
      <c r="F27407">
        <v>6.4132235149779726</v>
      </c>
    </row>
    <row r="27408" spans="1:6" x14ac:dyDescent="0.2">
      <c r="A27408" t="s">
        <v>9252</v>
      </c>
      <c r="B27408" s="1" t="s">
        <v>58300</v>
      </c>
      <c r="C27408">
        <v>6.4006860747971013</v>
      </c>
      <c r="D27408">
        <v>6.432442607235954</v>
      </c>
      <c r="E27408">
        <v>0.13912860594108567</v>
      </c>
      <c r="F27408">
        <v>6.4131368738590311</v>
      </c>
    </row>
    <row r="27409" spans="1:6" x14ac:dyDescent="0.2">
      <c r="A27409" t="s">
        <v>36789</v>
      </c>
      <c r="B27409" s="1" t="s">
        <v>58300</v>
      </c>
      <c r="C27409">
        <v>6.4245068306884097</v>
      </c>
      <c r="D27409">
        <v>6.3954846589101102</v>
      </c>
      <c r="E27409">
        <v>0.10161337179416094</v>
      </c>
      <c r="F27409">
        <v>6.4131280937356836</v>
      </c>
    </row>
    <row r="27410" spans="1:6" x14ac:dyDescent="0.2">
      <c r="A27410" t="s">
        <v>41723</v>
      </c>
      <c r="B27410" s="1" t="s">
        <v>58300</v>
      </c>
      <c r="C27410">
        <v>6.4067180770507255</v>
      </c>
      <c r="D27410">
        <v>6.4230642715730308</v>
      </c>
      <c r="E27410">
        <v>0.50942019876264788</v>
      </c>
      <c r="F27410">
        <v>6.4131269374581441</v>
      </c>
    </row>
    <row r="27411" spans="1:6" x14ac:dyDescent="0.2">
      <c r="A27411" t="s">
        <v>9549</v>
      </c>
      <c r="B27411" s="1" t="s">
        <v>58300</v>
      </c>
      <c r="C27411">
        <v>6.3966142750144908</v>
      </c>
      <c r="D27411">
        <v>6.4386575375617978</v>
      </c>
      <c r="E27411">
        <v>9.2430253384738828E-2</v>
      </c>
      <c r="F27411">
        <v>6.413098197334798</v>
      </c>
    </row>
    <row r="27412" spans="1:6" x14ac:dyDescent="0.2">
      <c r="A27412" t="s">
        <v>38928</v>
      </c>
      <c r="B27412" s="1" t="s">
        <v>58300</v>
      </c>
      <c r="C27412">
        <v>6.4111793595797097</v>
      </c>
      <c r="D27412">
        <v>6.4160227125393234</v>
      </c>
      <c r="E27412">
        <v>0.78846734662218543</v>
      </c>
      <c r="F27412">
        <v>6.4130782953215792</v>
      </c>
    </row>
    <row r="27413" spans="1:6" x14ac:dyDescent="0.2">
      <c r="A27413" t="s">
        <v>40084</v>
      </c>
      <c r="B27413" s="1" t="s">
        <v>58300</v>
      </c>
      <c r="C27413">
        <v>6.4154782771231886</v>
      </c>
      <c r="D27413">
        <v>6.4093329947977535</v>
      </c>
      <c r="E27413">
        <v>0.74648670533323047</v>
      </c>
      <c r="F27413">
        <v>6.4130688933039659</v>
      </c>
    </row>
    <row r="27414" spans="1:6" x14ac:dyDescent="0.2">
      <c r="A27414" t="s">
        <v>26283</v>
      </c>
      <c r="B27414" s="1" t="s">
        <v>58300</v>
      </c>
      <c r="C27414">
        <v>6.4219707369999979</v>
      </c>
      <c r="D27414">
        <v>6.399054989247194</v>
      </c>
      <c r="E27414">
        <v>0.22544464376501092</v>
      </c>
      <c r="F27414">
        <v>6.4129861486740092</v>
      </c>
    </row>
    <row r="27415" spans="1:6" x14ac:dyDescent="0.2">
      <c r="A27415" t="s">
        <v>38319</v>
      </c>
      <c r="B27415" s="1" t="s">
        <v>58300</v>
      </c>
      <c r="C27415">
        <v>6.4077224700362354</v>
      </c>
      <c r="D27415">
        <v>6.4211474303932565</v>
      </c>
      <c r="E27415">
        <v>0.464421103188704</v>
      </c>
      <c r="F27415">
        <v>6.4129860007488997</v>
      </c>
    </row>
    <row r="27416" spans="1:6" x14ac:dyDescent="0.2">
      <c r="A27416" t="s">
        <v>41509</v>
      </c>
      <c r="B27416" s="1" t="s">
        <v>58300</v>
      </c>
      <c r="C27416">
        <v>6.4203870894347803</v>
      </c>
      <c r="D27416">
        <v>6.4014739308988791</v>
      </c>
      <c r="E27416">
        <v>0.25204118937612829</v>
      </c>
      <c r="F27416">
        <v>6.4129717982026442</v>
      </c>
    </row>
    <row r="27417" spans="1:6" x14ac:dyDescent="0.2">
      <c r="A27417" t="s">
        <v>36377</v>
      </c>
      <c r="B27417" s="1" t="s">
        <v>58300</v>
      </c>
      <c r="C27417">
        <v>6.4139955736594221</v>
      </c>
      <c r="D27417">
        <v>6.4113294729101122</v>
      </c>
      <c r="E27417">
        <v>0.87576749358688866</v>
      </c>
      <c r="F27417">
        <v>6.4129502742466942</v>
      </c>
    </row>
    <row r="27418" spans="1:6" x14ac:dyDescent="0.2">
      <c r="A27418" t="s">
        <v>26428</v>
      </c>
      <c r="B27418" s="1" t="s">
        <v>58300</v>
      </c>
      <c r="C27418">
        <v>6.4009597282173916</v>
      </c>
      <c r="D27418">
        <v>6.4313997829101126</v>
      </c>
      <c r="E27418">
        <v>0.19601721445370923</v>
      </c>
      <c r="F27418">
        <v>6.4128943752114553</v>
      </c>
    </row>
    <row r="27419" spans="1:6" x14ac:dyDescent="0.2">
      <c r="A27419" t="s">
        <v>4795</v>
      </c>
      <c r="B27419" s="1" t="s">
        <v>58300</v>
      </c>
      <c r="C27419">
        <v>6.4087345004927538</v>
      </c>
      <c r="D27419">
        <v>6.4192874748988782</v>
      </c>
      <c r="E27419">
        <v>0.62520371579096057</v>
      </c>
      <c r="F27419">
        <v>6.4128720102819399</v>
      </c>
    </row>
    <row r="27420" spans="1:6" x14ac:dyDescent="0.2">
      <c r="A27420" t="s">
        <v>37129</v>
      </c>
      <c r="B27420" s="1" t="s">
        <v>58300</v>
      </c>
      <c r="C27420">
        <v>6.4074421789710181</v>
      </c>
      <c r="D27420">
        <v>6.4212653271685367</v>
      </c>
      <c r="E27420">
        <v>0.40398505675136931</v>
      </c>
      <c r="F27420">
        <v>6.4128618273832618</v>
      </c>
    </row>
    <row r="27421" spans="1:6" x14ac:dyDescent="0.2">
      <c r="A27421" t="s">
        <v>16898</v>
      </c>
      <c r="B27421" s="1" t="s">
        <v>58300</v>
      </c>
      <c r="C27421">
        <v>6.4301361135217379</v>
      </c>
      <c r="D27421">
        <v>6.3860390809550571</v>
      </c>
      <c r="E27421">
        <v>1.1184276346935812E-2</v>
      </c>
      <c r="F27421">
        <v>6.4128469685947112</v>
      </c>
    </row>
    <row r="27422" spans="1:6" x14ac:dyDescent="0.2">
      <c r="A27422" t="s">
        <v>22402</v>
      </c>
      <c r="B27422" s="1" t="s">
        <v>58300</v>
      </c>
      <c r="C27422">
        <v>6.4057066226014499</v>
      </c>
      <c r="D27422">
        <v>6.4235806980000021</v>
      </c>
      <c r="E27422">
        <v>0.31176898595963864</v>
      </c>
      <c r="F27422">
        <v>6.4127145200044042</v>
      </c>
    </row>
    <row r="27423" spans="1:6" x14ac:dyDescent="0.2">
      <c r="A27423" t="s">
        <v>42989</v>
      </c>
      <c r="B27423" s="1" t="s">
        <v>58300</v>
      </c>
      <c r="C27423">
        <v>6.4060573156666658</v>
      </c>
      <c r="D27423">
        <v>6.4230013654831453</v>
      </c>
      <c r="E27423">
        <v>0.29280362633766371</v>
      </c>
      <c r="F27423">
        <v>6.4127005774889847</v>
      </c>
    </row>
    <row r="27424" spans="1:6" x14ac:dyDescent="0.2">
      <c r="A27424" t="s">
        <v>12135</v>
      </c>
      <c r="B27424" s="1" t="s">
        <v>58300</v>
      </c>
      <c r="C27424">
        <v>6.4155567381304301</v>
      </c>
      <c r="D27424">
        <v>6.4080860451910153</v>
      </c>
      <c r="E27424">
        <v>0.71644819752616606</v>
      </c>
      <c r="F27424">
        <v>6.4126276999295113</v>
      </c>
    </row>
    <row r="27425" spans="1:6" x14ac:dyDescent="0.2">
      <c r="A27425" t="s">
        <v>38496</v>
      </c>
      <c r="B27425" s="1" t="s">
        <v>58300</v>
      </c>
      <c r="C27425">
        <v>6.4040648047391322</v>
      </c>
      <c r="D27425">
        <v>6.4258862621573023</v>
      </c>
      <c r="E27425">
        <v>0.21749404039005052</v>
      </c>
      <c r="F27425">
        <v>6.4126203541233435</v>
      </c>
    </row>
    <row r="27426" spans="1:6" x14ac:dyDescent="0.2">
      <c r="A27426" t="s">
        <v>30573</v>
      </c>
      <c r="B27426" s="1" t="s">
        <v>58300</v>
      </c>
      <c r="C27426">
        <v>6.4186887191086965</v>
      </c>
      <c r="D27426">
        <v>6.4029473787528088</v>
      </c>
      <c r="E27426">
        <v>0.49864598129563731</v>
      </c>
      <c r="F27426">
        <v>6.4125170041673991</v>
      </c>
    </row>
    <row r="27427" spans="1:6" x14ac:dyDescent="0.2">
      <c r="A27427" t="s">
        <v>36530</v>
      </c>
      <c r="B27427" s="1" t="s">
        <v>58300</v>
      </c>
      <c r="C27427">
        <v>6.4103622648333332</v>
      </c>
      <c r="D27427">
        <v>6.4156675247752801</v>
      </c>
      <c r="E27427">
        <v>0.76286365281167612</v>
      </c>
      <c r="F27427">
        <v>6.4124423006696007</v>
      </c>
    </row>
    <row r="27428" spans="1:6" x14ac:dyDescent="0.2">
      <c r="A27428" t="s">
        <v>36431</v>
      </c>
      <c r="B27428" s="1" t="s">
        <v>58300</v>
      </c>
      <c r="C27428">
        <v>6.4082844944710144</v>
      </c>
      <c r="D27428">
        <v>6.4188745726966294</v>
      </c>
      <c r="E27428">
        <v>0.56197278275995433</v>
      </c>
      <c r="F27428">
        <v>6.4124365515726902</v>
      </c>
    </row>
    <row r="27429" spans="1:6" x14ac:dyDescent="0.2">
      <c r="A27429" t="s">
        <v>11568</v>
      </c>
      <c r="B27429" s="1" t="s">
        <v>58300</v>
      </c>
      <c r="C27429">
        <v>6.4222111525289902</v>
      </c>
      <c r="D27429">
        <v>6.3972562559101123</v>
      </c>
      <c r="E27429">
        <v>0.17910482645261272</v>
      </c>
      <c r="F27429">
        <v>6.4124270741189466</v>
      </c>
    </row>
    <row r="27430" spans="1:6" x14ac:dyDescent="0.2">
      <c r="A27430" t="s">
        <v>13019</v>
      </c>
      <c r="B27430" s="1" t="s">
        <v>58300</v>
      </c>
      <c r="C27430">
        <v>6.4107645563478277</v>
      </c>
      <c r="D27430">
        <v>6.414892568483145</v>
      </c>
      <c r="E27430">
        <v>0.86026607930890331</v>
      </c>
      <c r="F27430">
        <v>6.412383028066075</v>
      </c>
    </row>
    <row r="27431" spans="1:6" x14ac:dyDescent="0.2">
      <c r="A27431" t="s">
        <v>12860</v>
      </c>
      <c r="B27431" s="1" t="s">
        <v>58300</v>
      </c>
      <c r="C27431">
        <v>6.4224614872246351</v>
      </c>
      <c r="D27431">
        <v>6.3967125375393277</v>
      </c>
      <c r="E27431">
        <v>0.19370066510798808</v>
      </c>
      <c r="F27431">
        <v>6.4123660840440468</v>
      </c>
    </row>
    <row r="27432" spans="1:6" x14ac:dyDescent="0.2">
      <c r="A27432" t="s">
        <v>28881</v>
      </c>
      <c r="B27432" s="1" t="s">
        <v>58300</v>
      </c>
      <c r="C27432">
        <v>6.4247851294492735</v>
      </c>
      <c r="D27432">
        <v>6.3925255071235956</v>
      </c>
      <c r="E27432">
        <v>0.1160369758559219</v>
      </c>
      <c r="F27432">
        <v>6.4121370836916309</v>
      </c>
    </row>
    <row r="27433" spans="1:6" x14ac:dyDescent="0.2">
      <c r="A27433" t="s">
        <v>6646</v>
      </c>
      <c r="B27433" s="1" t="s">
        <v>58300</v>
      </c>
      <c r="C27433">
        <v>6.4146357101086942</v>
      </c>
      <c r="D27433">
        <v>6.4081391446516855</v>
      </c>
      <c r="E27433">
        <v>0.74523515063338075</v>
      </c>
      <c r="F27433">
        <v>6.4120885985418505</v>
      </c>
    </row>
    <row r="27434" spans="1:6" x14ac:dyDescent="0.2">
      <c r="A27434" t="s">
        <v>2345</v>
      </c>
      <c r="B27434" s="1" t="s">
        <v>58300</v>
      </c>
      <c r="C27434">
        <v>6.4056996953550724</v>
      </c>
      <c r="D27434">
        <v>6.4218515827078653</v>
      </c>
      <c r="E27434">
        <v>0.48707972598043581</v>
      </c>
      <c r="F27434">
        <v>6.4120323736563902</v>
      </c>
    </row>
    <row r="27435" spans="1:6" x14ac:dyDescent="0.2">
      <c r="A27435" t="s">
        <v>43107</v>
      </c>
      <c r="B27435" s="1" t="s">
        <v>58300</v>
      </c>
      <c r="C27435">
        <v>6.4072040481086949</v>
      </c>
      <c r="D27435">
        <v>6.4193695402696642</v>
      </c>
      <c r="E27435">
        <v>0.4846097791789874</v>
      </c>
      <c r="F27435">
        <v>6.4119737785154154</v>
      </c>
    </row>
    <row r="27436" spans="1:6" x14ac:dyDescent="0.2">
      <c r="A27436" t="s">
        <v>36905</v>
      </c>
      <c r="B27436" s="1" t="s">
        <v>58300</v>
      </c>
      <c r="C27436">
        <v>6.4068546343840591</v>
      </c>
      <c r="D27436">
        <v>6.4199077168988774</v>
      </c>
      <c r="E27436">
        <v>0.47523197958576147</v>
      </c>
      <c r="F27436">
        <v>6.4119723627709249</v>
      </c>
    </row>
    <row r="27437" spans="1:6" x14ac:dyDescent="0.2">
      <c r="A27437" t="s">
        <v>6396</v>
      </c>
      <c r="B27437" s="1" t="s">
        <v>58300</v>
      </c>
      <c r="C27437">
        <v>6.4009324044420302</v>
      </c>
      <c r="D27437">
        <v>6.4289608598089876</v>
      </c>
      <c r="E27437">
        <v>0.15846076218913788</v>
      </c>
      <c r="F27437">
        <v>6.4119215345198288</v>
      </c>
    </row>
    <row r="27438" spans="1:6" x14ac:dyDescent="0.2">
      <c r="A27438" t="s">
        <v>31448</v>
      </c>
      <c r="B27438" s="1" t="s">
        <v>58300</v>
      </c>
      <c r="C27438">
        <v>6.3941394337608672</v>
      </c>
      <c r="D27438">
        <v>6.4394356135505619</v>
      </c>
      <c r="E27438">
        <v>0.1109355201705705</v>
      </c>
      <c r="F27438">
        <v>6.4118987289207015</v>
      </c>
    </row>
    <row r="27439" spans="1:6" x14ac:dyDescent="0.2">
      <c r="A27439" t="s">
        <v>23628</v>
      </c>
      <c r="B27439" s="1" t="s">
        <v>58300</v>
      </c>
      <c r="C27439">
        <v>6.4094030147391292</v>
      </c>
      <c r="D27439">
        <v>6.4157660494831434</v>
      </c>
      <c r="E27439">
        <v>0.74444967943760099</v>
      </c>
      <c r="F27439">
        <v>6.4118977728546263</v>
      </c>
    </row>
    <row r="27440" spans="1:6" x14ac:dyDescent="0.2">
      <c r="A27440" t="s">
        <v>39017</v>
      </c>
      <c r="B27440" s="1" t="s">
        <v>58300</v>
      </c>
      <c r="C27440">
        <v>6.3966302841449254</v>
      </c>
      <c r="D27440">
        <v>6.435547218966291</v>
      </c>
      <c r="E27440">
        <v>4.003236941294052E-2</v>
      </c>
      <c r="F27440">
        <v>6.411888465638766</v>
      </c>
    </row>
    <row r="27441" spans="1:6" x14ac:dyDescent="0.2">
      <c r="A27441" t="s">
        <v>36963</v>
      </c>
      <c r="B27441" s="1" t="s">
        <v>58300</v>
      </c>
      <c r="C27441">
        <v>6.4090873475507228</v>
      </c>
      <c r="D27441">
        <v>6.4161080306966287</v>
      </c>
      <c r="E27441">
        <v>0.67964405583058163</v>
      </c>
      <c r="F27441">
        <v>6.4118399501938326</v>
      </c>
    </row>
    <row r="27442" spans="1:6" x14ac:dyDescent="0.2">
      <c r="A27442" t="s">
        <v>23159</v>
      </c>
      <c r="B27442" s="1" t="s">
        <v>58300</v>
      </c>
      <c r="C27442">
        <v>6.4008017196159397</v>
      </c>
      <c r="D27442">
        <v>6.4286943022584264</v>
      </c>
      <c r="E27442">
        <v>0.29004727869596159</v>
      </c>
      <c r="F27442">
        <v>6.4117375780088111</v>
      </c>
    </row>
    <row r="27443" spans="1:6" x14ac:dyDescent="0.2">
      <c r="A27443" t="s">
        <v>27189</v>
      </c>
      <c r="B27443" s="1" t="s">
        <v>58300</v>
      </c>
      <c r="C27443">
        <v>6.4274034142318861</v>
      </c>
      <c r="D27443">
        <v>6.3873816716067422</v>
      </c>
      <c r="E27443">
        <v>2.3229579471091884E-2</v>
      </c>
      <c r="F27443">
        <v>6.411712070207054</v>
      </c>
    </row>
    <row r="27444" spans="1:6" x14ac:dyDescent="0.2">
      <c r="A27444" t="s">
        <v>37089</v>
      </c>
      <c r="B27444" s="1" t="s">
        <v>58300</v>
      </c>
      <c r="C27444">
        <v>6.4158531638405778</v>
      </c>
      <c r="D27444">
        <v>6.4052354206629207</v>
      </c>
      <c r="E27444">
        <v>0.54819854683373659</v>
      </c>
      <c r="F27444">
        <v>6.4116902601277541</v>
      </c>
    </row>
    <row r="27445" spans="1:6" x14ac:dyDescent="0.2">
      <c r="A27445" t="s">
        <v>39683</v>
      </c>
      <c r="B27445" s="1" t="s">
        <v>58300</v>
      </c>
      <c r="C27445">
        <v>6.4179417943115968</v>
      </c>
      <c r="D27445">
        <v>6.4019667923146066</v>
      </c>
      <c r="E27445">
        <v>0.35702762869065063</v>
      </c>
      <c r="F27445">
        <v>6.4116784675374472</v>
      </c>
    </row>
    <row r="27446" spans="1:6" x14ac:dyDescent="0.2">
      <c r="A27446" t="s">
        <v>28663</v>
      </c>
      <c r="B27446" s="1" t="s">
        <v>58300</v>
      </c>
      <c r="C27446">
        <v>6.4026199783478255</v>
      </c>
      <c r="D27446">
        <v>6.4255952966067422</v>
      </c>
      <c r="E27446">
        <v>0.27532243581902677</v>
      </c>
      <c r="F27446">
        <v>6.4116279225110127</v>
      </c>
    </row>
    <row r="27447" spans="1:6" x14ac:dyDescent="0.2">
      <c r="A27447" t="s">
        <v>3019</v>
      </c>
      <c r="B27447" s="1" t="s">
        <v>58300</v>
      </c>
      <c r="C27447">
        <v>6.4132335355652144</v>
      </c>
      <c r="D27447">
        <v>6.4089518626629207</v>
      </c>
      <c r="E27447">
        <v>0.84007226987095018</v>
      </c>
      <c r="F27447">
        <v>6.4115548179955937</v>
      </c>
    </row>
    <row r="27448" spans="1:6" x14ac:dyDescent="0.2">
      <c r="A27448" t="s">
        <v>17920</v>
      </c>
      <c r="B27448" s="1" t="s">
        <v>58300</v>
      </c>
      <c r="C27448">
        <v>6.4107598289710133</v>
      </c>
      <c r="D27448">
        <v>6.4127759983370787</v>
      </c>
      <c r="E27448">
        <v>0.94879396567473928</v>
      </c>
      <c r="F27448">
        <v>6.4115503094713677</v>
      </c>
    </row>
    <row r="27449" spans="1:6" x14ac:dyDescent="0.2">
      <c r="A27449" t="s">
        <v>30710</v>
      </c>
      <c r="B27449" s="1" t="s">
        <v>58300</v>
      </c>
      <c r="C27449">
        <v>6.4182659383478269</v>
      </c>
      <c r="D27449">
        <v>6.4006536697752843</v>
      </c>
      <c r="E27449">
        <v>0.34926081624724248</v>
      </c>
      <c r="F27449">
        <v>6.4113606876740041</v>
      </c>
    </row>
    <row r="27450" spans="1:6" x14ac:dyDescent="0.2">
      <c r="A27450" t="s">
        <v>13650</v>
      </c>
      <c r="B27450" s="1" t="s">
        <v>58300</v>
      </c>
      <c r="C27450">
        <v>6.4068810455217395</v>
      </c>
      <c r="D27450">
        <v>6.418237920797754</v>
      </c>
      <c r="E27450">
        <v>0.54911419565921837</v>
      </c>
      <c r="F27450">
        <v>6.4113337411145368</v>
      </c>
    </row>
    <row r="27451" spans="1:6" x14ac:dyDescent="0.2">
      <c r="A27451" t="s">
        <v>6347</v>
      </c>
      <c r="B27451" s="1" t="s">
        <v>58300</v>
      </c>
      <c r="C27451">
        <v>6.4079653871159401</v>
      </c>
      <c r="D27451">
        <v>6.4163450599325857</v>
      </c>
      <c r="E27451">
        <v>0.68874341705460917</v>
      </c>
      <c r="F27451">
        <v>6.4112508094977994</v>
      </c>
    </row>
    <row r="27452" spans="1:6" x14ac:dyDescent="0.2">
      <c r="A27452" t="s">
        <v>37400</v>
      </c>
      <c r="B27452" s="1" t="s">
        <v>58300</v>
      </c>
      <c r="C27452">
        <v>6.4090224660724653</v>
      </c>
      <c r="D27452">
        <v>6.4145524233483151</v>
      </c>
      <c r="E27452">
        <v>0.81848755878882451</v>
      </c>
      <c r="F27452">
        <v>6.4111905991013254</v>
      </c>
    </row>
    <row r="27453" spans="1:6" x14ac:dyDescent="0.2">
      <c r="A27453" t="s">
        <v>42364</v>
      </c>
      <c r="B27453" s="1" t="s">
        <v>58300</v>
      </c>
      <c r="C27453">
        <v>6.4056333577246338</v>
      </c>
      <c r="D27453">
        <v>6.419760754988765</v>
      </c>
      <c r="E27453">
        <v>0.42756406307979988</v>
      </c>
      <c r="F27453">
        <v>6.4111722932158557</v>
      </c>
    </row>
    <row r="27454" spans="1:6" x14ac:dyDescent="0.2">
      <c r="A27454" t="s">
        <v>583</v>
      </c>
      <c r="B27454" s="1" t="s">
        <v>58300</v>
      </c>
      <c r="C27454">
        <v>6.4082957514855083</v>
      </c>
      <c r="D27454">
        <v>6.4155341526404497</v>
      </c>
      <c r="E27454">
        <v>0.76209481985087679</v>
      </c>
      <c r="F27454">
        <v>6.4111337149339187</v>
      </c>
    </row>
    <row r="27455" spans="1:6" x14ac:dyDescent="0.2">
      <c r="A27455" t="s">
        <v>14443</v>
      </c>
      <c r="B27455" s="1" t="s">
        <v>58300</v>
      </c>
      <c r="C27455">
        <v>6.4077277652463742</v>
      </c>
      <c r="D27455">
        <v>6.4164140646629209</v>
      </c>
      <c r="E27455">
        <v>0.66340719763187983</v>
      </c>
      <c r="F27455">
        <v>6.4111334068678367</v>
      </c>
    </row>
    <row r="27456" spans="1:6" x14ac:dyDescent="0.2">
      <c r="A27456" t="s">
        <v>27458</v>
      </c>
      <c r="B27456" s="1" t="s">
        <v>58300</v>
      </c>
      <c r="C27456">
        <v>6.3916939885434783</v>
      </c>
      <c r="D27456">
        <v>6.4411552109775272</v>
      </c>
      <c r="E27456">
        <v>1.6905243180967269E-2</v>
      </c>
      <c r="F27456">
        <v>6.4110862739911889</v>
      </c>
    </row>
    <row r="27457" spans="1:6" x14ac:dyDescent="0.2">
      <c r="A27457" t="s">
        <v>2802</v>
      </c>
      <c r="B27457" s="1" t="s">
        <v>58300</v>
      </c>
      <c r="C27457">
        <v>6.4210338107753575</v>
      </c>
      <c r="D27457">
        <v>6.3951423540112353</v>
      </c>
      <c r="E27457">
        <v>0.17736496871715288</v>
      </c>
      <c r="F27457">
        <v>6.4108825347753253</v>
      </c>
    </row>
    <row r="27458" spans="1:6" x14ac:dyDescent="0.2">
      <c r="A27458" t="s">
        <v>12464</v>
      </c>
      <c r="B27458" s="1" t="s">
        <v>58300</v>
      </c>
      <c r="C27458">
        <v>6.3990846053478236</v>
      </c>
      <c r="D27458">
        <v>6.4291439442471887</v>
      </c>
      <c r="E27458">
        <v>0.13042533945656759</v>
      </c>
      <c r="F27458">
        <v>6.4108699849162996</v>
      </c>
    </row>
    <row r="27459" spans="1:6" x14ac:dyDescent="0.2">
      <c r="A27459" t="s">
        <v>40332</v>
      </c>
      <c r="B27459" s="1" t="s">
        <v>58300</v>
      </c>
      <c r="C27459">
        <v>6.4090748004565192</v>
      </c>
      <c r="D27459">
        <v>6.4136406105056185</v>
      </c>
      <c r="E27459">
        <v>0.83550624950884256</v>
      </c>
      <c r="F27459">
        <v>6.4108649198149763</v>
      </c>
    </row>
    <row r="27460" spans="1:6" x14ac:dyDescent="0.2">
      <c r="A27460" t="s">
        <v>568</v>
      </c>
      <c r="B27460" s="1" t="s">
        <v>58300</v>
      </c>
      <c r="C27460">
        <v>6.3994784933188411</v>
      </c>
      <c r="D27460">
        <v>6.4284484657303382</v>
      </c>
      <c r="E27460">
        <v>0.14083377998957411</v>
      </c>
      <c r="F27460">
        <v>6.4108367644405284</v>
      </c>
    </row>
    <row r="27461" spans="1:6" x14ac:dyDescent="0.2">
      <c r="A27461" t="s">
        <v>24117</v>
      </c>
      <c r="B27461" s="1" t="s">
        <v>58300</v>
      </c>
      <c r="C27461">
        <v>6.4102271451666661</v>
      </c>
      <c r="D27461">
        <v>6.4116592194943829</v>
      </c>
      <c r="E27461">
        <v>0.9388349764404964</v>
      </c>
      <c r="F27461">
        <v>6.4107886192422923</v>
      </c>
    </row>
    <row r="27462" spans="1:6" x14ac:dyDescent="0.2">
      <c r="A27462" t="s">
        <v>31146</v>
      </c>
      <c r="B27462" s="1" t="s">
        <v>58300</v>
      </c>
      <c r="C27462">
        <v>6.4225424522391279</v>
      </c>
      <c r="D27462">
        <v>6.3925018950674133</v>
      </c>
      <c r="E27462">
        <v>0.20200595281953199</v>
      </c>
      <c r="F27462">
        <v>6.4107644364317196</v>
      </c>
    </row>
    <row r="27463" spans="1:6" x14ac:dyDescent="0.2">
      <c r="A27463" t="s">
        <v>8290</v>
      </c>
      <c r="B27463" s="1" t="s">
        <v>58300</v>
      </c>
      <c r="C27463">
        <v>6.4155574787173926</v>
      </c>
      <c r="D27463">
        <v>6.4033051174943818</v>
      </c>
      <c r="E27463">
        <v>0.52151291023758517</v>
      </c>
      <c r="F27463">
        <v>6.4107536895154178</v>
      </c>
    </row>
    <row r="27464" spans="1:6" x14ac:dyDescent="0.2">
      <c r="A27464" t="s">
        <v>10585</v>
      </c>
      <c r="B27464" s="1" t="s">
        <v>58300</v>
      </c>
      <c r="C27464">
        <v>6.3908197159275391</v>
      </c>
      <c r="D27464">
        <v>6.4415573247752791</v>
      </c>
      <c r="E27464">
        <v>0.25231850177601928</v>
      </c>
      <c r="F27464">
        <v>6.4107124348149824</v>
      </c>
    </row>
    <row r="27465" spans="1:6" x14ac:dyDescent="0.2">
      <c r="A27465" t="s">
        <v>43347</v>
      </c>
      <c r="B27465" s="1" t="s">
        <v>58300</v>
      </c>
      <c r="C27465">
        <v>6.4027823416159411</v>
      </c>
      <c r="D27465">
        <v>6.422990036370785</v>
      </c>
      <c r="E27465">
        <v>0.44014734254137799</v>
      </c>
      <c r="F27465">
        <v>6.410705182290747</v>
      </c>
    </row>
    <row r="27466" spans="1:6" x14ac:dyDescent="0.2">
      <c r="A27466" t="s">
        <v>36944</v>
      </c>
      <c r="B27466" s="1" t="s">
        <v>58300</v>
      </c>
      <c r="C27466">
        <v>6.4106052141231897</v>
      </c>
      <c r="D27466">
        <v>6.4105524053258423</v>
      </c>
      <c r="E27466">
        <v>0.99803727569879697</v>
      </c>
      <c r="F27466">
        <v>6.4105845093524216</v>
      </c>
    </row>
    <row r="27467" spans="1:6" x14ac:dyDescent="0.2">
      <c r="A27467" t="s">
        <v>41242</v>
      </c>
      <c r="B27467" s="1" t="s">
        <v>58300</v>
      </c>
      <c r="C27467">
        <v>6.4022861816086936</v>
      </c>
      <c r="D27467">
        <v>6.4233465729662909</v>
      </c>
      <c r="E27467">
        <v>0.34736984063884935</v>
      </c>
      <c r="F27467">
        <v>6.4105433394537403</v>
      </c>
    </row>
    <row r="27468" spans="1:6" x14ac:dyDescent="0.2">
      <c r="A27468" t="s">
        <v>41795</v>
      </c>
      <c r="B27468" s="1" t="s">
        <v>58300</v>
      </c>
      <c r="C27468">
        <v>6.4038196275072483</v>
      </c>
      <c r="D27468">
        <v>6.4208716133483126</v>
      </c>
      <c r="E27468">
        <v>0.49240181133272221</v>
      </c>
      <c r="F27468">
        <v>6.4105052078590292</v>
      </c>
    </row>
    <row r="27469" spans="1:6" x14ac:dyDescent="0.2">
      <c r="A27469" t="s">
        <v>1760</v>
      </c>
      <c r="B27469" s="1" t="s">
        <v>58300</v>
      </c>
      <c r="C27469">
        <v>6.4026753114420272</v>
      </c>
      <c r="D27469">
        <v>6.4225732379438236</v>
      </c>
      <c r="E27469">
        <v>0.30696531633542085</v>
      </c>
      <c r="F27469">
        <v>6.4104767011277524</v>
      </c>
    </row>
    <row r="27470" spans="1:6" x14ac:dyDescent="0.2">
      <c r="A27470" t="s">
        <v>20540</v>
      </c>
      <c r="B27470" s="1" t="s">
        <v>58300</v>
      </c>
      <c r="C27470">
        <v>6.3978764474565226</v>
      </c>
      <c r="D27470">
        <v>6.4299639160898883</v>
      </c>
      <c r="E27470">
        <v>0.23329217359001386</v>
      </c>
      <c r="F27470">
        <v>6.4104569968325995</v>
      </c>
    </row>
    <row r="27471" spans="1:6" x14ac:dyDescent="0.2">
      <c r="A27471" t="s">
        <v>41225</v>
      </c>
      <c r="B27471" s="1" t="s">
        <v>58300</v>
      </c>
      <c r="C27471">
        <v>6.4171136070942012</v>
      </c>
      <c r="D27471">
        <v>6.400012705460675</v>
      </c>
      <c r="E27471">
        <v>0.45031279747659569</v>
      </c>
      <c r="F27471">
        <v>6.4104088483039625</v>
      </c>
    </row>
    <row r="27472" spans="1:6" x14ac:dyDescent="0.2">
      <c r="A27472" t="s">
        <v>3484</v>
      </c>
      <c r="B27472" s="1" t="s">
        <v>58300</v>
      </c>
      <c r="C27472">
        <v>6.4435697957898528</v>
      </c>
      <c r="D27472">
        <v>6.3589905792696628</v>
      </c>
      <c r="E27472">
        <v>2.9684462615291899E-2</v>
      </c>
      <c r="F27472">
        <v>6.4104087813832562</v>
      </c>
    </row>
    <row r="27473" spans="1:6" x14ac:dyDescent="0.2">
      <c r="A27473" t="s">
        <v>42435</v>
      </c>
      <c r="B27473" s="1" t="s">
        <v>58300</v>
      </c>
      <c r="C27473">
        <v>6.4120459699710155</v>
      </c>
      <c r="D27473">
        <v>6.4078041177303406</v>
      </c>
      <c r="E27473">
        <v>0.79853304372456269</v>
      </c>
      <c r="F27473">
        <v>6.4103828649074863</v>
      </c>
    </row>
    <row r="27474" spans="1:6" x14ac:dyDescent="0.2">
      <c r="A27474" t="s">
        <v>38008</v>
      </c>
      <c r="B27474" s="1" t="s">
        <v>58300</v>
      </c>
      <c r="C27474">
        <v>6.418925823355071</v>
      </c>
      <c r="D27474">
        <v>6.397046782651687</v>
      </c>
      <c r="E27474">
        <v>0.29762945993908146</v>
      </c>
      <c r="F27474">
        <v>6.4103476972643136</v>
      </c>
    </row>
    <row r="27475" spans="1:6" x14ac:dyDescent="0.2">
      <c r="A27475" t="s">
        <v>26697</v>
      </c>
      <c r="B27475" s="1" t="s">
        <v>58300</v>
      </c>
      <c r="C27475">
        <v>6.4109106723623199</v>
      </c>
      <c r="D27475">
        <v>6.4093206078426963</v>
      </c>
      <c r="E27475">
        <v>0.94260757036100296</v>
      </c>
      <c r="F27475">
        <v>6.4102872549955965</v>
      </c>
    </row>
    <row r="27476" spans="1:6" x14ac:dyDescent="0.2">
      <c r="A27476" t="s">
        <v>1623</v>
      </c>
      <c r="B27476" s="1" t="s">
        <v>58300</v>
      </c>
      <c r="C27476">
        <v>6.4224175197898559</v>
      </c>
      <c r="D27476">
        <v>6.391376043640447</v>
      </c>
      <c r="E27476">
        <v>0.20098390119028645</v>
      </c>
      <c r="F27476">
        <v>6.4102470731938332</v>
      </c>
    </row>
    <row r="27477" spans="1:6" x14ac:dyDescent="0.2">
      <c r="A27477" t="s">
        <v>15161</v>
      </c>
      <c r="B27477" s="1" t="s">
        <v>58300</v>
      </c>
      <c r="C27477">
        <v>6.4007471567318852</v>
      </c>
      <c r="D27477">
        <v>6.4249304322921388</v>
      </c>
      <c r="E27477">
        <v>0.22089011500052061</v>
      </c>
      <c r="F27477">
        <v>6.410228705299561</v>
      </c>
    </row>
    <row r="27478" spans="1:6" x14ac:dyDescent="0.2">
      <c r="A27478" t="s">
        <v>39758</v>
      </c>
      <c r="B27478" s="1" t="s">
        <v>58300</v>
      </c>
      <c r="C27478">
        <v>6.4042429518405779</v>
      </c>
      <c r="D27478">
        <v>6.41941267979775</v>
      </c>
      <c r="E27478">
        <v>0.44074518129812124</v>
      </c>
      <c r="F27478">
        <v>6.4101905544317077</v>
      </c>
    </row>
    <row r="27479" spans="1:6" x14ac:dyDescent="0.2">
      <c r="A27479" t="s">
        <v>5383</v>
      </c>
      <c r="B27479" s="1" t="s">
        <v>58300</v>
      </c>
      <c r="C27479">
        <v>6.4201570273768134</v>
      </c>
      <c r="D27479">
        <v>6.394677409719101</v>
      </c>
      <c r="E27479">
        <v>0.13603470649255356</v>
      </c>
      <c r="F27479">
        <v>6.4101672213348015</v>
      </c>
    </row>
    <row r="27480" spans="1:6" x14ac:dyDescent="0.2">
      <c r="A27480" t="s">
        <v>18467</v>
      </c>
      <c r="B27480" s="1" t="s">
        <v>58300</v>
      </c>
      <c r="C27480">
        <v>6.4086274904565208</v>
      </c>
      <c r="D27480">
        <v>6.4124882769101124</v>
      </c>
      <c r="E27480">
        <v>0.85435006285691828</v>
      </c>
      <c r="F27480">
        <v>6.4101411908722401</v>
      </c>
    </row>
    <row r="27481" spans="1:6" x14ac:dyDescent="0.2">
      <c r="A27481" t="s">
        <v>37465</v>
      </c>
      <c r="B27481" s="1" t="s">
        <v>58300</v>
      </c>
      <c r="C27481">
        <v>6.3987800149130436</v>
      </c>
      <c r="D27481">
        <v>6.4276824445393244</v>
      </c>
      <c r="E27481">
        <v>0.1160497162036714</v>
      </c>
      <c r="F27481">
        <v>6.4101118045022032</v>
      </c>
    </row>
    <row r="27482" spans="1:6" x14ac:dyDescent="0.2">
      <c r="A27482" t="s">
        <v>19645</v>
      </c>
      <c r="B27482" s="1" t="s">
        <v>58300</v>
      </c>
      <c r="C27482">
        <v>6.4017948685144912</v>
      </c>
      <c r="D27482">
        <v>6.4229598547078668</v>
      </c>
      <c r="E27482">
        <v>0.24561490730588165</v>
      </c>
      <c r="F27482">
        <v>6.4100930349074901</v>
      </c>
    </row>
    <row r="27483" spans="1:6" x14ac:dyDescent="0.2">
      <c r="A27483" t="s">
        <v>26821</v>
      </c>
      <c r="B27483" s="1" t="s">
        <v>58300</v>
      </c>
      <c r="C27483">
        <v>6.3930831749347803</v>
      </c>
      <c r="D27483">
        <v>6.4364304818764051</v>
      </c>
      <c r="E27483">
        <v>2.6875079705910354E-2</v>
      </c>
      <c r="F27483">
        <v>6.4100783745726853</v>
      </c>
    </row>
    <row r="27484" spans="1:6" x14ac:dyDescent="0.2">
      <c r="A27484" t="s">
        <v>16475</v>
      </c>
      <c r="B27484" s="1" t="s">
        <v>58300</v>
      </c>
      <c r="C27484">
        <v>6.3962171938333352</v>
      </c>
      <c r="D27484">
        <v>6.4315155164831506</v>
      </c>
      <c r="E27484">
        <v>3.6124845457155712E-2</v>
      </c>
      <c r="F27484">
        <v>6.4100566242995587</v>
      </c>
    </row>
    <row r="27485" spans="1:6" x14ac:dyDescent="0.2">
      <c r="A27485" t="s">
        <v>36036</v>
      </c>
      <c r="B27485" s="1" t="s">
        <v>58300</v>
      </c>
      <c r="C27485">
        <v>6.5221628883478253</v>
      </c>
      <c r="D27485">
        <v>6.2361707235730357</v>
      </c>
      <c r="E27485">
        <v>4.3566321916886081E-5</v>
      </c>
      <c r="F27485">
        <v>6.4100338017180585</v>
      </c>
    </row>
    <row r="27486" spans="1:6" x14ac:dyDescent="0.2">
      <c r="A27486" t="s">
        <v>16583</v>
      </c>
      <c r="B27486" s="1" t="s">
        <v>58300</v>
      </c>
      <c r="C27486">
        <v>6.4094116965942032</v>
      </c>
      <c r="D27486">
        <v>6.410930458404497</v>
      </c>
      <c r="E27486">
        <v>0.93868351924088533</v>
      </c>
      <c r="F27486">
        <v>6.4100071582731282</v>
      </c>
    </row>
    <row r="27487" spans="1:6" x14ac:dyDescent="0.2">
      <c r="A27487" t="s">
        <v>39325</v>
      </c>
      <c r="B27487" s="1" t="s">
        <v>58300</v>
      </c>
      <c r="C27487">
        <v>6.4049522732173916</v>
      </c>
      <c r="D27487">
        <v>6.4175891177752815</v>
      </c>
      <c r="E27487">
        <v>0.45610101599071906</v>
      </c>
      <c r="F27487">
        <v>6.4099068069867879</v>
      </c>
    </row>
    <row r="27488" spans="1:6" x14ac:dyDescent="0.2">
      <c r="A27488" t="s">
        <v>40157</v>
      </c>
      <c r="B27488" s="1" t="s">
        <v>58300</v>
      </c>
      <c r="C27488">
        <v>6.4205060552463795</v>
      </c>
      <c r="D27488">
        <v>6.3933765768314599</v>
      </c>
      <c r="E27488">
        <v>0.1667755769648242</v>
      </c>
      <c r="F27488">
        <v>6.4098693874977997</v>
      </c>
    </row>
    <row r="27489" spans="1:6" x14ac:dyDescent="0.2">
      <c r="A27489" t="s">
        <v>42258</v>
      </c>
      <c r="B27489" s="1" t="s">
        <v>58300</v>
      </c>
      <c r="C27489">
        <v>6.4088613711811595</v>
      </c>
      <c r="D27489">
        <v>6.4113788495280915</v>
      </c>
      <c r="E27489">
        <v>0.88620492554136709</v>
      </c>
      <c r="F27489">
        <v>6.409848400136565</v>
      </c>
    </row>
    <row r="27490" spans="1:6" x14ac:dyDescent="0.2">
      <c r="A27490" t="s">
        <v>37809</v>
      </c>
      <c r="B27490" s="1" t="s">
        <v>58300</v>
      </c>
      <c r="C27490">
        <v>6.3976249004275365</v>
      </c>
      <c r="D27490">
        <v>6.428396599966292</v>
      </c>
      <c r="E27490">
        <v>9.9469136442525627E-2</v>
      </c>
      <c r="F27490">
        <v>6.4096895755770964</v>
      </c>
    </row>
    <row r="27491" spans="1:6" x14ac:dyDescent="0.2">
      <c r="A27491" t="s">
        <v>42535</v>
      </c>
      <c r="B27491" s="1" t="s">
        <v>58300</v>
      </c>
      <c r="C27491">
        <v>6.4037183231086958</v>
      </c>
      <c r="D27491">
        <v>6.418832031539325</v>
      </c>
      <c r="E27491">
        <v>0.44264405050251221</v>
      </c>
      <c r="F27491">
        <v>6.4096439620969194</v>
      </c>
    </row>
    <row r="27492" spans="1:6" x14ac:dyDescent="0.2">
      <c r="A27492" t="s">
        <v>12865</v>
      </c>
      <c r="B27492" s="1" t="s">
        <v>58300</v>
      </c>
      <c r="C27492">
        <v>6.411187044007244</v>
      </c>
      <c r="D27492">
        <v>6.4071679184831449</v>
      </c>
      <c r="E27492">
        <v>0.84530132786387846</v>
      </c>
      <c r="F27492">
        <v>6.4096112635154157</v>
      </c>
    </row>
    <row r="27493" spans="1:6" x14ac:dyDescent="0.2">
      <c r="A27493" t="s">
        <v>552</v>
      </c>
      <c r="B27493" s="1" t="s">
        <v>58300</v>
      </c>
      <c r="C27493">
        <v>6.4118708954637702</v>
      </c>
      <c r="D27493">
        <v>6.4059052891348305</v>
      </c>
      <c r="E27493">
        <v>0.75319248899081104</v>
      </c>
      <c r="F27493">
        <v>6.409531957299559</v>
      </c>
    </row>
    <row r="27494" spans="1:6" x14ac:dyDescent="0.2">
      <c r="A27494" t="s">
        <v>8722</v>
      </c>
      <c r="B27494" s="1" t="s">
        <v>58300</v>
      </c>
      <c r="C27494">
        <v>6.39867045002174</v>
      </c>
      <c r="D27494">
        <v>6.4263346254606732</v>
      </c>
      <c r="E27494">
        <v>0.13080075575708591</v>
      </c>
      <c r="F27494">
        <v>6.4095167566916267</v>
      </c>
    </row>
    <row r="27495" spans="1:6" x14ac:dyDescent="0.2">
      <c r="A27495" t="s">
        <v>22236</v>
      </c>
      <c r="B27495" s="1" t="s">
        <v>58300</v>
      </c>
      <c r="C27495">
        <v>6.3882045488985506</v>
      </c>
      <c r="D27495">
        <v>6.4425425637640448</v>
      </c>
      <c r="E27495">
        <v>4.0829319448680195E-3</v>
      </c>
      <c r="F27495">
        <v>6.4095088807180591</v>
      </c>
    </row>
    <row r="27496" spans="1:6" x14ac:dyDescent="0.2">
      <c r="A27496" t="s">
        <v>203</v>
      </c>
      <c r="B27496" s="1" t="s">
        <v>58300</v>
      </c>
      <c r="C27496">
        <v>6.3967118153188416</v>
      </c>
      <c r="D27496">
        <v>6.4292286189101118</v>
      </c>
      <c r="E27496">
        <v>0.22192822612287508</v>
      </c>
      <c r="F27496">
        <v>6.4094606942599146</v>
      </c>
    </row>
    <row r="27497" spans="1:6" x14ac:dyDescent="0.2">
      <c r="A27497" t="s">
        <v>38384</v>
      </c>
      <c r="B27497" s="1" t="s">
        <v>58300</v>
      </c>
      <c r="C27497">
        <v>6.4077621951086972</v>
      </c>
      <c r="D27497">
        <v>6.412025565640449</v>
      </c>
      <c r="E27497">
        <v>0.81193199606408473</v>
      </c>
      <c r="F27497">
        <v>6.4094337368590315</v>
      </c>
    </row>
    <row r="27498" spans="1:6" x14ac:dyDescent="0.2">
      <c r="A27498" t="s">
        <v>41100</v>
      </c>
      <c r="B27498" s="1" t="s">
        <v>58300</v>
      </c>
      <c r="C27498">
        <v>6.4016638167681164</v>
      </c>
      <c r="D27498">
        <v>6.4214352983932592</v>
      </c>
      <c r="E27498">
        <v>0.32297847942651803</v>
      </c>
      <c r="F27498">
        <v>6.4094156311497779</v>
      </c>
    </row>
    <row r="27499" spans="1:6" x14ac:dyDescent="0.2">
      <c r="A27499" t="s">
        <v>14505</v>
      </c>
      <c r="B27499" s="1" t="s">
        <v>58300</v>
      </c>
      <c r="C27499">
        <v>6.4232477799275332</v>
      </c>
      <c r="D27499">
        <v>6.3876526727865155</v>
      </c>
      <c r="E27499">
        <v>9.5410084141947335E-2</v>
      </c>
      <c r="F27499">
        <v>6.4092919890220266</v>
      </c>
    </row>
    <row r="27500" spans="1:6" x14ac:dyDescent="0.2">
      <c r="A27500" t="s">
        <v>38308</v>
      </c>
      <c r="B27500" s="1" t="s">
        <v>58300</v>
      </c>
      <c r="C27500">
        <v>6.3902646127101459</v>
      </c>
      <c r="D27500">
        <v>6.4383447773483145</v>
      </c>
      <c r="E27500">
        <v>8.847180617388024E-3</v>
      </c>
      <c r="F27500">
        <v>6.4091154261585892</v>
      </c>
    </row>
    <row r="27501" spans="1:6" x14ac:dyDescent="0.2">
      <c r="A27501" t="s">
        <v>40338</v>
      </c>
      <c r="B27501" s="1" t="s">
        <v>58300</v>
      </c>
      <c r="C27501">
        <v>6.3719156805724619</v>
      </c>
      <c r="D27501">
        <v>6.4666875063707883</v>
      </c>
      <c r="E27501">
        <v>6.8106344050488933E-5</v>
      </c>
      <c r="F27501">
        <v>6.4090729162378866</v>
      </c>
    </row>
    <row r="27502" spans="1:6" x14ac:dyDescent="0.2">
      <c r="A27502" t="s">
        <v>13755</v>
      </c>
      <c r="B27502" s="1" t="s">
        <v>58300</v>
      </c>
      <c r="C27502">
        <v>6.3973043915507235</v>
      </c>
      <c r="D27502">
        <v>6.427189803415728</v>
      </c>
      <c r="E27502">
        <v>0.2129694674045427</v>
      </c>
      <c r="F27502">
        <v>6.4090215794625562</v>
      </c>
    </row>
    <row r="27503" spans="1:6" x14ac:dyDescent="0.2">
      <c r="A27503" t="s">
        <v>36892</v>
      </c>
      <c r="B27503" s="1" t="s">
        <v>58300</v>
      </c>
      <c r="C27503">
        <v>6.399370140007246</v>
      </c>
      <c r="D27503">
        <v>6.4239346093595513</v>
      </c>
      <c r="E27503">
        <v>0.21352245499866571</v>
      </c>
      <c r="F27503">
        <v>6.4090011434096885</v>
      </c>
    </row>
    <row r="27504" spans="1:6" x14ac:dyDescent="0.2">
      <c r="A27504" t="s">
        <v>27578</v>
      </c>
      <c r="B27504" s="1" t="s">
        <v>58300</v>
      </c>
      <c r="C27504">
        <v>6.4069124419637706</v>
      </c>
      <c r="D27504">
        <v>6.4109472975056185</v>
      </c>
      <c r="E27504">
        <v>0.80060659884417862</v>
      </c>
      <c r="F27504">
        <v>6.4084943897312812</v>
      </c>
    </row>
    <row r="27505" spans="1:6" x14ac:dyDescent="0.2">
      <c r="A27505" t="s">
        <v>42960</v>
      </c>
      <c r="B27505" s="1" t="s">
        <v>58300</v>
      </c>
      <c r="C27505">
        <v>6.3979759299492738</v>
      </c>
      <c r="D27505">
        <v>6.4247098959213487</v>
      </c>
      <c r="E27505">
        <v>0.21692932438574999</v>
      </c>
      <c r="F27505">
        <v>6.408457528942729</v>
      </c>
    </row>
    <row r="27506" spans="1:6" x14ac:dyDescent="0.2">
      <c r="A27506" t="s">
        <v>15340</v>
      </c>
      <c r="B27506" s="1" t="s">
        <v>58300</v>
      </c>
      <c r="C27506">
        <v>6.4066332859637694</v>
      </c>
      <c r="D27506">
        <v>6.4112610969101116</v>
      </c>
      <c r="E27506">
        <v>0.82892563287842946</v>
      </c>
      <c r="F27506">
        <v>6.4084477140440539</v>
      </c>
    </row>
    <row r="27507" spans="1:6" x14ac:dyDescent="0.2">
      <c r="A27507" t="s">
        <v>19696</v>
      </c>
      <c r="B27507" s="1" t="s">
        <v>58300</v>
      </c>
      <c r="C27507">
        <v>6.409080500449277</v>
      </c>
      <c r="D27507">
        <v>6.4074074461123596</v>
      </c>
      <c r="E27507">
        <v>0.94094350009924366</v>
      </c>
      <c r="F27507">
        <v>6.4084245452246718</v>
      </c>
    </row>
    <row r="27508" spans="1:6" x14ac:dyDescent="0.2">
      <c r="A27508" t="s">
        <v>23663</v>
      </c>
      <c r="B27508" s="1" t="s">
        <v>58300</v>
      </c>
      <c r="C27508">
        <v>6.4264330403623173</v>
      </c>
      <c r="D27508">
        <v>6.3802555928876394</v>
      </c>
      <c r="E27508">
        <v>4.7133029839909094E-2</v>
      </c>
      <c r="F27508">
        <v>6.4083282261541834</v>
      </c>
    </row>
    <row r="27509" spans="1:6" x14ac:dyDescent="0.2">
      <c r="A27509" t="s">
        <v>6885</v>
      </c>
      <c r="B27509" s="1" t="s">
        <v>58300</v>
      </c>
      <c r="C27509">
        <v>6.3949332563550705</v>
      </c>
      <c r="D27509">
        <v>6.428936588280898</v>
      </c>
      <c r="E27509">
        <v>0.11259377517172875</v>
      </c>
      <c r="F27509">
        <v>6.408264959180614</v>
      </c>
    </row>
    <row r="27510" spans="1:6" x14ac:dyDescent="0.2">
      <c r="A27510" t="s">
        <v>24541</v>
      </c>
      <c r="B27510" s="1" t="s">
        <v>58300</v>
      </c>
      <c r="C27510">
        <v>6.4020178408550725</v>
      </c>
      <c r="D27510">
        <v>6.4176683898539322</v>
      </c>
      <c r="E27510">
        <v>0.43247763824172369</v>
      </c>
      <c r="F27510">
        <v>6.4081539591850207</v>
      </c>
    </row>
    <row r="27511" spans="1:6" x14ac:dyDescent="0.2">
      <c r="A27511" t="s">
        <v>24631</v>
      </c>
      <c r="B27511" s="1" t="s">
        <v>58300</v>
      </c>
      <c r="C27511">
        <v>6.4034037967246347</v>
      </c>
      <c r="D27511">
        <v>6.4153817809325808</v>
      </c>
      <c r="E27511">
        <v>0.57102556498012791</v>
      </c>
      <c r="F27511">
        <v>6.4081000107973578</v>
      </c>
    </row>
    <row r="27512" spans="1:6" x14ac:dyDescent="0.2">
      <c r="A27512" t="s">
        <v>21179</v>
      </c>
      <c r="B27512" s="1" t="s">
        <v>58300</v>
      </c>
      <c r="C27512">
        <v>6.3962847514782597</v>
      </c>
      <c r="D27512">
        <v>6.4263655454044919</v>
      </c>
      <c r="E27512">
        <v>0.14350423853773697</v>
      </c>
      <c r="F27512">
        <v>6.4080785429295162</v>
      </c>
    </row>
    <row r="27513" spans="1:6" x14ac:dyDescent="0.2">
      <c r="A27513" t="s">
        <v>41979</v>
      </c>
      <c r="B27513" s="1" t="s">
        <v>58300</v>
      </c>
      <c r="C27513">
        <v>6.4092080127173894</v>
      </c>
      <c r="D27513">
        <v>6.4061968766629169</v>
      </c>
      <c r="E27513">
        <v>0.87062073433222498</v>
      </c>
      <c r="F27513">
        <v>6.4080274351453745</v>
      </c>
    </row>
    <row r="27514" spans="1:6" x14ac:dyDescent="0.2">
      <c r="A27514" t="s">
        <v>10289</v>
      </c>
      <c r="B27514" s="1" t="s">
        <v>58300</v>
      </c>
      <c r="C27514">
        <v>6.4056323664927541</v>
      </c>
      <c r="D27514">
        <v>6.4117102193258431</v>
      </c>
      <c r="E27514">
        <v>0.78002876931211951</v>
      </c>
      <c r="F27514">
        <v>6.4080153131982387</v>
      </c>
    </row>
    <row r="27515" spans="1:6" x14ac:dyDescent="0.2">
      <c r="A27515" t="s">
        <v>27954</v>
      </c>
      <c r="B27515" s="1" t="s">
        <v>58300</v>
      </c>
      <c r="C27515">
        <v>6.3901291327826071</v>
      </c>
      <c r="D27515">
        <v>6.4356826366966269</v>
      </c>
      <c r="E27515">
        <v>3.5173522311544192E-2</v>
      </c>
      <c r="F27515">
        <v>6.4079893171365629</v>
      </c>
    </row>
    <row r="27516" spans="1:6" x14ac:dyDescent="0.2">
      <c r="A27516" t="s">
        <v>19990</v>
      </c>
      <c r="B27516" s="1" t="s">
        <v>58300</v>
      </c>
      <c r="C27516">
        <v>6.4024290032173923</v>
      </c>
      <c r="D27516">
        <v>6.4165445311460667</v>
      </c>
      <c r="E27516">
        <v>0.39792826845367169</v>
      </c>
      <c r="F27516">
        <v>6.4079632850925119</v>
      </c>
    </row>
    <row r="27517" spans="1:6" x14ac:dyDescent="0.2">
      <c r="A27517" t="s">
        <v>23293</v>
      </c>
      <c r="B27517" s="1" t="s">
        <v>58300</v>
      </c>
      <c r="C27517">
        <v>6.3823837110869563</v>
      </c>
      <c r="D27517">
        <v>6.4470654778539309</v>
      </c>
      <c r="E27517">
        <v>1.6433380522121689E-3</v>
      </c>
      <c r="F27517">
        <v>6.4077435227268715</v>
      </c>
    </row>
    <row r="27518" spans="1:6" x14ac:dyDescent="0.2">
      <c r="A27518" t="s">
        <v>9369</v>
      </c>
      <c r="B27518" s="1" t="s">
        <v>58300</v>
      </c>
      <c r="C27518">
        <v>6.403754509326089</v>
      </c>
      <c r="D27518">
        <v>6.4138551209213466</v>
      </c>
      <c r="E27518">
        <v>0.60053320449380498</v>
      </c>
      <c r="F27518">
        <v>6.4077146610088107</v>
      </c>
    </row>
    <row r="27519" spans="1:6" x14ac:dyDescent="0.2">
      <c r="A27519" t="s">
        <v>38141</v>
      </c>
      <c r="B27519" s="1" t="s">
        <v>58300</v>
      </c>
      <c r="C27519">
        <v>6.3965476540362287</v>
      </c>
      <c r="D27519">
        <v>6.4250265255955048</v>
      </c>
      <c r="E27519">
        <v>0.11589206355917714</v>
      </c>
      <c r="F27519">
        <v>6.4077133790088086</v>
      </c>
    </row>
    <row r="27520" spans="1:6" x14ac:dyDescent="0.2">
      <c r="A27520" t="s">
        <v>18264</v>
      </c>
      <c r="B27520" s="1" t="s">
        <v>58300</v>
      </c>
      <c r="C27520">
        <v>6.4068034569492749</v>
      </c>
      <c r="D27520">
        <v>6.4090523059325832</v>
      </c>
      <c r="E27520">
        <v>0.91782947292220429</v>
      </c>
      <c r="F27520">
        <v>6.4076851642599122</v>
      </c>
    </row>
    <row r="27521" spans="1:6" x14ac:dyDescent="0.2">
      <c r="A27521" t="s">
        <v>38320</v>
      </c>
      <c r="B27521" s="1" t="s">
        <v>58300</v>
      </c>
      <c r="C27521">
        <v>6.4034227984202898</v>
      </c>
      <c r="D27521">
        <v>6.4142640784044929</v>
      </c>
      <c r="E27521">
        <v>0.59504734577029939</v>
      </c>
      <c r="F27521">
        <v>6.4076733443171738</v>
      </c>
    </row>
    <row r="27522" spans="1:6" x14ac:dyDescent="0.2">
      <c r="A27522" t="s">
        <v>38083</v>
      </c>
      <c r="B27522" s="1" t="s">
        <v>58300</v>
      </c>
      <c r="C27522">
        <v>6.4014784044420292</v>
      </c>
      <c r="D27522">
        <v>6.4172671633370779</v>
      </c>
      <c r="E27522">
        <v>0.5012676371492687</v>
      </c>
      <c r="F27522">
        <v>6.4076687107929544</v>
      </c>
    </row>
    <row r="27523" spans="1:6" x14ac:dyDescent="0.2">
      <c r="A27523" t="s">
        <v>4171</v>
      </c>
      <c r="B27523" s="1" t="s">
        <v>58300</v>
      </c>
      <c r="C27523">
        <v>6.3896041093913016</v>
      </c>
      <c r="D27523">
        <v>6.4355781777078676</v>
      </c>
      <c r="E27523">
        <v>3.0757788693928145E-2</v>
      </c>
      <c r="F27523">
        <v>6.4076291846343612</v>
      </c>
    </row>
    <row r="27524" spans="1:6" x14ac:dyDescent="0.2">
      <c r="A27524" t="s">
        <v>21629</v>
      </c>
      <c r="B27524" s="1" t="s">
        <v>58300</v>
      </c>
      <c r="C27524">
        <v>6.4051680704057956</v>
      </c>
      <c r="D27524">
        <v>6.4113930953033709</v>
      </c>
      <c r="E27524">
        <v>0.74988154658006345</v>
      </c>
      <c r="F27524">
        <v>6.4076087189339184</v>
      </c>
    </row>
    <row r="27525" spans="1:6" x14ac:dyDescent="0.2">
      <c r="A27525" t="s">
        <v>22777</v>
      </c>
      <c r="B27525" s="1" t="s">
        <v>58300</v>
      </c>
      <c r="C27525">
        <v>6.3910721565434772</v>
      </c>
      <c r="D27525">
        <v>6.4331466065056198</v>
      </c>
      <c r="E27525">
        <v>6.9146704212903629E-2</v>
      </c>
      <c r="F27525">
        <v>6.4075683065286277</v>
      </c>
    </row>
    <row r="27526" spans="1:6" x14ac:dyDescent="0.2">
      <c r="A27526" t="s">
        <v>43994</v>
      </c>
      <c r="B27526" s="1" t="s">
        <v>58300</v>
      </c>
      <c r="C27526">
        <v>6.4018286944492768</v>
      </c>
      <c r="D27526">
        <v>6.4164597318764027</v>
      </c>
      <c r="E27526">
        <v>0.43030804135387912</v>
      </c>
      <c r="F27526">
        <v>6.4075650923832601</v>
      </c>
    </row>
    <row r="27527" spans="1:6" x14ac:dyDescent="0.2">
      <c r="A27527" t="s">
        <v>7331</v>
      </c>
      <c r="B27527" s="1" t="s">
        <v>58300</v>
      </c>
      <c r="C27527">
        <v>6.3986461387753613</v>
      </c>
      <c r="D27527">
        <v>6.4212410576966263</v>
      </c>
      <c r="E27527">
        <v>0.26561712651414882</v>
      </c>
      <c r="F27527">
        <v>6.4075049395859001</v>
      </c>
    </row>
    <row r="27528" spans="1:6" x14ac:dyDescent="0.2">
      <c r="A27528" t="s">
        <v>37859</v>
      </c>
      <c r="B27528" s="1" t="s">
        <v>58300</v>
      </c>
      <c r="C27528">
        <v>6.4087532141159445</v>
      </c>
      <c r="D27528">
        <v>6.4055146894269663</v>
      </c>
      <c r="E27528">
        <v>0.87219462546373572</v>
      </c>
      <c r="F27528">
        <v>6.4074834841718049</v>
      </c>
    </row>
    <row r="27529" spans="1:6" x14ac:dyDescent="0.2">
      <c r="A27529" t="s">
        <v>1275</v>
      </c>
      <c r="B27529" s="1" t="s">
        <v>58300</v>
      </c>
      <c r="C27529">
        <v>6.3950367896304359</v>
      </c>
      <c r="D27529">
        <v>6.4267569057977534</v>
      </c>
      <c r="E27529">
        <v>0.14114300680911723</v>
      </c>
      <c r="F27529">
        <v>6.4074733109471351</v>
      </c>
    </row>
    <row r="27530" spans="1:6" x14ac:dyDescent="0.2">
      <c r="A27530" t="s">
        <v>757</v>
      </c>
      <c r="B27530" s="1" t="s">
        <v>58300</v>
      </c>
      <c r="C27530">
        <v>6.4031645764999983</v>
      </c>
      <c r="D27530">
        <v>6.4140519232471878</v>
      </c>
      <c r="E27530">
        <v>0.58025147064805926</v>
      </c>
      <c r="F27530">
        <v>6.4074331838149785</v>
      </c>
    </row>
    <row r="27531" spans="1:6" x14ac:dyDescent="0.2">
      <c r="A27531" t="s">
        <v>26089</v>
      </c>
      <c r="B27531" s="1" t="s">
        <v>58300</v>
      </c>
      <c r="C27531">
        <v>6.3975098511231883</v>
      </c>
      <c r="D27531">
        <v>6.422703018280898</v>
      </c>
      <c r="E27531">
        <v>0.3133077957974198</v>
      </c>
      <c r="F27531">
        <v>6.407387348378851</v>
      </c>
    </row>
    <row r="27532" spans="1:6" x14ac:dyDescent="0.2">
      <c r="A27532" t="s">
        <v>16072</v>
      </c>
      <c r="B27532" s="1" t="s">
        <v>58300</v>
      </c>
      <c r="C27532">
        <v>6.4032026178115942</v>
      </c>
      <c r="D27532">
        <v>6.4138320319999993</v>
      </c>
      <c r="E27532">
        <v>0.65789353606818657</v>
      </c>
      <c r="F27532">
        <v>6.4073700973832626</v>
      </c>
    </row>
    <row r="27533" spans="1:6" x14ac:dyDescent="0.2">
      <c r="A27533" t="s">
        <v>42348</v>
      </c>
      <c r="B27533" s="1" t="s">
        <v>58300</v>
      </c>
      <c r="C27533">
        <v>6.4038181222246351</v>
      </c>
      <c r="D27533">
        <v>6.4127693360898856</v>
      </c>
      <c r="E27533">
        <v>0.69313720891515473</v>
      </c>
      <c r="F27533">
        <v>6.4073276289823768</v>
      </c>
    </row>
    <row r="27534" spans="1:6" x14ac:dyDescent="0.2">
      <c r="A27534" t="s">
        <v>41386</v>
      </c>
      <c r="B27534" s="1" t="s">
        <v>58300</v>
      </c>
      <c r="C27534">
        <v>6.3907424409202882</v>
      </c>
      <c r="D27534">
        <v>6.4329387345393254</v>
      </c>
      <c r="E27534">
        <v>3.5018445503923572E-2</v>
      </c>
      <c r="F27534">
        <v>6.4072863622070502</v>
      </c>
    </row>
    <row r="27535" spans="1:6" x14ac:dyDescent="0.2">
      <c r="A27535" t="s">
        <v>39658</v>
      </c>
      <c r="B27535" s="1" t="s">
        <v>58300</v>
      </c>
      <c r="C27535">
        <v>6.4008491192391306</v>
      </c>
      <c r="D27535">
        <v>6.4172134569438208</v>
      </c>
      <c r="E27535">
        <v>0.38280084815268212</v>
      </c>
      <c r="F27535">
        <v>6.4072650930528638</v>
      </c>
    </row>
    <row r="27536" spans="1:6" x14ac:dyDescent="0.2">
      <c r="A27536" t="s">
        <v>37567</v>
      </c>
      <c r="B27536" s="1" t="s">
        <v>58300</v>
      </c>
      <c r="C27536">
        <v>6.4097039257028978</v>
      </c>
      <c r="D27536">
        <v>6.4033339502921338</v>
      </c>
      <c r="E27536">
        <v>0.6960512468227299</v>
      </c>
      <c r="F27536">
        <v>6.4072064463568275</v>
      </c>
    </row>
    <row r="27537" spans="1:6" x14ac:dyDescent="0.2">
      <c r="A27537" t="s">
        <v>36365</v>
      </c>
      <c r="B27537" s="1" t="s">
        <v>58300</v>
      </c>
      <c r="C27537">
        <v>6.3939432287898539</v>
      </c>
      <c r="D27537">
        <v>6.4275227137977531</v>
      </c>
      <c r="E27537">
        <v>0.11162582098523895</v>
      </c>
      <c r="F27537">
        <v>6.407108753748898</v>
      </c>
    </row>
    <row r="27538" spans="1:6" x14ac:dyDescent="0.2">
      <c r="A27538" t="s">
        <v>37494</v>
      </c>
      <c r="B27538" s="1" t="s">
        <v>58300</v>
      </c>
      <c r="C27538">
        <v>6.4051775733043463</v>
      </c>
      <c r="D27538">
        <v>6.410073150134834</v>
      </c>
      <c r="E27538">
        <v>0.77711382515645289</v>
      </c>
      <c r="F27538">
        <v>6.4070969844845775</v>
      </c>
    </row>
    <row r="27539" spans="1:6" x14ac:dyDescent="0.2">
      <c r="A27539" t="s">
        <v>36287</v>
      </c>
      <c r="B27539" s="1" t="s">
        <v>58300</v>
      </c>
      <c r="C27539">
        <v>6.4160897720362291</v>
      </c>
      <c r="D27539">
        <v>6.3931502263932583</v>
      </c>
      <c r="E27539">
        <v>0.16376734889253675</v>
      </c>
      <c r="F27539">
        <v>6.4070958532599107</v>
      </c>
    </row>
    <row r="27540" spans="1:6" x14ac:dyDescent="0.2">
      <c r="A27540" t="s">
        <v>40459</v>
      </c>
      <c r="B27540" s="1" t="s">
        <v>58300</v>
      </c>
      <c r="C27540">
        <v>6.4137841080579703</v>
      </c>
      <c r="D27540">
        <v>6.3966916814494379</v>
      </c>
      <c r="E27540">
        <v>0.34932330478096596</v>
      </c>
      <c r="F27540">
        <v>6.4070826720748872</v>
      </c>
    </row>
    <row r="27541" spans="1:6" x14ac:dyDescent="0.2">
      <c r="A27541" t="s">
        <v>639</v>
      </c>
      <c r="B27541" s="1" t="s">
        <v>58300</v>
      </c>
      <c r="C27541">
        <v>6.3905743562536239</v>
      </c>
      <c r="D27541">
        <v>6.432663425561798</v>
      </c>
      <c r="E27541">
        <v>4.0132537391759399E-2</v>
      </c>
      <c r="F27541">
        <v>6.4070762380528619</v>
      </c>
    </row>
    <row r="27542" spans="1:6" x14ac:dyDescent="0.2">
      <c r="A27542" t="s">
        <v>22661</v>
      </c>
      <c r="B27542" s="1" t="s">
        <v>58300</v>
      </c>
      <c r="C27542">
        <v>6.4087160431376828</v>
      </c>
      <c r="D27542">
        <v>6.4044225575617988</v>
      </c>
      <c r="E27542">
        <v>0.81815199416590612</v>
      </c>
      <c r="F27542">
        <v>6.4070326941674018</v>
      </c>
    </row>
    <row r="27543" spans="1:6" x14ac:dyDescent="0.2">
      <c r="A27543" t="s">
        <v>2281</v>
      </c>
      <c r="B27543" s="1" t="s">
        <v>58300</v>
      </c>
      <c r="C27543">
        <v>6.4120537374202859</v>
      </c>
      <c r="D27543">
        <v>6.3986272345730351</v>
      </c>
      <c r="E27543">
        <v>0.51585240390482889</v>
      </c>
      <c r="F27543">
        <v>6.4067896019427266</v>
      </c>
    </row>
    <row r="27544" spans="1:6" x14ac:dyDescent="0.2">
      <c r="A27544" t="s">
        <v>14004</v>
      </c>
      <c r="B27544" s="1" t="s">
        <v>58300</v>
      </c>
      <c r="C27544">
        <v>6.4070308021304356</v>
      </c>
      <c r="D27544">
        <v>6.4063836584382008</v>
      </c>
      <c r="E27544">
        <v>0.9743169439805841</v>
      </c>
      <c r="F27544">
        <v>6.4067770761894334</v>
      </c>
    </row>
    <row r="27545" spans="1:6" x14ac:dyDescent="0.2">
      <c r="A27545" t="s">
        <v>12559</v>
      </c>
      <c r="B27545" s="1" t="s">
        <v>58300</v>
      </c>
      <c r="C27545">
        <v>6.3964100898043492</v>
      </c>
      <c r="D27545">
        <v>6.4227101204494366</v>
      </c>
      <c r="E27545">
        <v>0.13456925814390294</v>
      </c>
      <c r="F27545">
        <v>6.4067215555638821</v>
      </c>
    </row>
    <row r="27546" spans="1:6" x14ac:dyDescent="0.2">
      <c r="A27546" t="s">
        <v>31686</v>
      </c>
      <c r="B27546" s="1" t="s">
        <v>58300</v>
      </c>
      <c r="C27546">
        <v>6.4004315102536227</v>
      </c>
      <c r="D27546">
        <v>6.4164587054831461</v>
      </c>
      <c r="E27546">
        <v>0.41504389199111791</v>
      </c>
      <c r="F27546">
        <v>6.4067153004537447</v>
      </c>
    </row>
    <row r="27547" spans="1:6" x14ac:dyDescent="0.2">
      <c r="A27547" t="s">
        <v>37392</v>
      </c>
      <c r="B27547" s="1" t="s">
        <v>58300</v>
      </c>
      <c r="C27547">
        <v>6.4143391281231912</v>
      </c>
      <c r="D27547">
        <v>6.3948169773483148</v>
      </c>
      <c r="E27547">
        <v>0.29257316617010798</v>
      </c>
      <c r="F27547">
        <v>6.4066850690088089</v>
      </c>
    </row>
    <row r="27548" spans="1:6" x14ac:dyDescent="0.2">
      <c r="A27548" t="s">
        <v>22723</v>
      </c>
      <c r="B27548" s="1" t="s">
        <v>58300</v>
      </c>
      <c r="C27548">
        <v>6.4044717482898532</v>
      </c>
      <c r="D27548">
        <v>6.4098928160674165</v>
      </c>
      <c r="E27548">
        <v>0.81363593104856791</v>
      </c>
      <c r="F27548">
        <v>6.4065971889603546</v>
      </c>
    </row>
    <row r="27549" spans="1:6" x14ac:dyDescent="0.2">
      <c r="A27549" t="s">
        <v>9876</v>
      </c>
      <c r="B27549" s="1" t="s">
        <v>58300</v>
      </c>
      <c r="C27549">
        <v>6.404503879536235</v>
      </c>
      <c r="D27549">
        <v>6.4095870795730319</v>
      </c>
      <c r="E27549">
        <v>0.80782370539992365</v>
      </c>
      <c r="F27549">
        <v>6.4064968522378862</v>
      </c>
    </row>
    <row r="27550" spans="1:6" x14ac:dyDescent="0.2">
      <c r="A27550" t="s">
        <v>13309</v>
      </c>
      <c r="B27550" s="1" t="s">
        <v>58300</v>
      </c>
      <c r="C27550">
        <v>6.402080856123189</v>
      </c>
      <c r="D27550">
        <v>6.4130955468202231</v>
      </c>
      <c r="E27550">
        <v>0.56511091983815742</v>
      </c>
      <c r="F27550">
        <v>6.4063993912422923</v>
      </c>
    </row>
    <row r="27551" spans="1:6" x14ac:dyDescent="0.2">
      <c r="A27551" t="s">
        <v>41498</v>
      </c>
      <c r="B27551" s="1" t="s">
        <v>58300</v>
      </c>
      <c r="C27551">
        <v>6.4095507137536227</v>
      </c>
      <c r="D27551">
        <v>6.4012659517528068</v>
      </c>
      <c r="E27551">
        <v>0.6738979783751351</v>
      </c>
      <c r="F27551">
        <v>6.4063025031013199</v>
      </c>
    </row>
    <row r="27552" spans="1:6" x14ac:dyDescent="0.2">
      <c r="A27552" t="s">
        <v>43141</v>
      </c>
      <c r="B27552" s="1" t="s">
        <v>58300</v>
      </c>
      <c r="C27552">
        <v>6.4132906992608687</v>
      </c>
      <c r="D27552">
        <v>6.3952954517640457</v>
      </c>
      <c r="E27552">
        <v>0.29779413423956397</v>
      </c>
      <c r="F27552">
        <v>6.4062352938546274</v>
      </c>
    </row>
    <row r="27553" spans="1:6" x14ac:dyDescent="0.2">
      <c r="A27553" t="s">
        <v>36842</v>
      </c>
      <c r="B27553" s="1" t="s">
        <v>58300</v>
      </c>
      <c r="C27553">
        <v>6.397269065623191</v>
      </c>
      <c r="D27553">
        <v>6.4199063884157317</v>
      </c>
      <c r="E27553">
        <v>0.18578541623444444</v>
      </c>
      <c r="F27553">
        <v>6.4061444917400907</v>
      </c>
    </row>
    <row r="27554" spans="1:6" x14ac:dyDescent="0.2">
      <c r="A27554" t="s">
        <v>18734</v>
      </c>
      <c r="B27554" s="1" t="s">
        <v>58300</v>
      </c>
      <c r="C27554">
        <v>6.3946181662463779</v>
      </c>
      <c r="D27554">
        <v>6.4239873022921374</v>
      </c>
      <c r="E27554">
        <v>0.11852400898942463</v>
      </c>
      <c r="F27554">
        <v>6.406132937647576</v>
      </c>
    </row>
    <row r="27555" spans="1:6" x14ac:dyDescent="0.2">
      <c r="A27555" t="s">
        <v>38593</v>
      </c>
      <c r="B27555" s="1" t="s">
        <v>58300</v>
      </c>
      <c r="C27555">
        <v>6.4035667974202894</v>
      </c>
      <c r="D27555">
        <v>6.410068905370788</v>
      </c>
      <c r="E27555">
        <v>0.70400562963654312</v>
      </c>
      <c r="F27555">
        <v>6.4061160820352416</v>
      </c>
    </row>
    <row r="27556" spans="1:6" x14ac:dyDescent="0.2">
      <c r="A27556" t="s">
        <v>6839</v>
      </c>
      <c r="B27556" s="1" t="s">
        <v>58300</v>
      </c>
      <c r="C27556">
        <v>6.3976133725579727</v>
      </c>
      <c r="D27556">
        <v>6.4192672843370806</v>
      </c>
      <c r="E27556">
        <v>0.40569370131710192</v>
      </c>
      <c r="F27556">
        <v>6.4061032322422884</v>
      </c>
    </row>
    <row r="27557" spans="1:6" x14ac:dyDescent="0.2">
      <c r="A27557" t="s">
        <v>6586</v>
      </c>
      <c r="B27557" s="1" t="s">
        <v>58300</v>
      </c>
      <c r="C27557">
        <v>6.399235730094202</v>
      </c>
      <c r="D27557">
        <v>6.4166072707191013</v>
      </c>
      <c r="E27557">
        <v>0.43204347570744528</v>
      </c>
      <c r="F27557">
        <v>6.4060465984449335</v>
      </c>
    </row>
    <row r="27558" spans="1:6" x14ac:dyDescent="0.2">
      <c r="A27558" t="s">
        <v>36642</v>
      </c>
      <c r="B27558" s="1" t="s">
        <v>58300</v>
      </c>
      <c r="C27558">
        <v>6.4014886153043493</v>
      </c>
      <c r="D27558">
        <v>6.412925351966293</v>
      </c>
      <c r="E27558">
        <v>0.513545493059687</v>
      </c>
      <c r="F27558">
        <v>6.4059726221894282</v>
      </c>
    </row>
    <row r="27559" spans="1:6" x14ac:dyDescent="0.2">
      <c r="A27559" t="s">
        <v>28122</v>
      </c>
      <c r="B27559" s="1" t="s">
        <v>58300</v>
      </c>
      <c r="C27559">
        <v>6.4113495690724651</v>
      </c>
      <c r="D27559">
        <v>6.3975453901685402</v>
      </c>
      <c r="E27559">
        <v>0.53300370282908105</v>
      </c>
      <c r="F27559">
        <v>6.4059373579603518</v>
      </c>
    </row>
    <row r="27560" spans="1:6" x14ac:dyDescent="0.2">
      <c r="A27560" t="s">
        <v>37878</v>
      </c>
      <c r="B27560" s="1" t="s">
        <v>58300</v>
      </c>
      <c r="C27560">
        <v>6.4019826790507217</v>
      </c>
      <c r="D27560">
        <v>6.4115651553820188</v>
      </c>
      <c r="E27560">
        <v>0.56334928948824947</v>
      </c>
      <c r="F27560">
        <v>6.4057396851894293</v>
      </c>
    </row>
    <row r="27561" spans="1:6" x14ac:dyDescent="0.2">
      <c r="A27561" t="s">
        <v>9767</v>
      </c>
      <c r="B27561" s="1" t="s">
        <v>58300</v>
      </c>
      <c r="C27561">
        <v>6.4178646095869576</v>
      </c>
      <c r="D27561">
        <v>6.3869385234269673</v>
      </c>
      <c r="E27561">
        <v>0.13221195952931372</v>
      </c>
      <c r="F27561">
        <v>6.4057394039999984</v>
      </c>
    </row>
    <row r="27562" spans="1:6" x14ac:dyDescent="0.2">
      <c r="A27562" t="s">
        <v>36671</v>
      </c>
      <c r="B27562" s="1" t="s">
        <v>58300</v>
      </c>
      <c r="C27562">
        <v>6.4097676261304359</v>
      </c>
      <c r="D27562">
        <v>6.399423994280899</v>
      </c>
      <c r="E27562">
        <v>0.51142031805442589</v>
      </c>
      <c r="F27562">
        <v>6.4057121933788581</v>
      </c>
    </row>
    <row r="27563" spans="1:6" x14ac:dyDescent="0.2">
      <c r="A27563" t="s">
        <v>26127</v>
      </c>
      <c r="B27563" s="1" t="s">
        <v>58300</v>
      </c>
      <c r="C27563">
        <v>6.3900643995144906</v>
      </c>
      <c r="D27563">
        <v>6.4298602526179804</v>
      </c>
      <c r="E27563">
        <v>6.3170158854565936E-2</v>
      </c>
      <c r="F27563">
        <v>6.4056671789251087</v>
      </c>
    </row>
    <row r="27564" spans="1:6" x14ac:dyDescent="0.2">
      <c r="A27564" t="s">
        <v>22626</v>
      </c>
      <c r="B27564" s="1" t="s">
        <v>58300</v>
      </c>
      <c r="C27564">
        <v>6.4084959740724683</v>
      </c>
      <c r="D27564">
        <v>6.4011602879999971</v>
      </c>
      <c r="E27564">
        <v>0.69658022466785052</v>
      </c>
      <c r="F27564">
        <v>6.4056198680792988</v>
      </c>
    </row>
    <row r="27565" spans="1:6" x14ac:dyDescent="0.2">
      <c r="A27565" t="s">
        <v>2037</v>
      </c>
      <c r="B27565" s="1" t="s">
        <v>58300</v>
      </c>
      <c r="C27565">
        <v>6.4001427556811592</v>
      </c>
      <c r="D27565">
        <v>6.4140700054831452</v>
      </c>
      <c r="E27565">
        <v>0.4089107335451666</v>
      </c>
      <c r="F27565">
        <v>6.4056032192599126</v>
      </c>
    </row>
    <row r="27566" spans="1:6" x14ac:dyDescent="0.2">
      <c r="A27566" t="s">
        <v>7904</v>
      </c>
      <c r="B27566" s="1" t="s">
        <v>58300</v>
      </c>
      <c r="C27566">
        <v>6.4045034430579708</v>
      </c>
      <c r="D27566">
        <v>6.4073083391460672</v>
      </c>
      <c r="E27566">
        <v>0.88722166907312994</v>
      </c>
      <c r="F27566">
        <v>6.4056031600264323</v>
      </c>
    </row>
    <row r="27567" spans="1:6" x14ac:dyDescent="0.2">
      <c r="A27567" t="s">
        <v>9018</v>
      </c>
      <c r="B27567" s="1" t="s">
        <v>58300</v>
      </c>
      <c r="C27567">
        <v>6.3984422064492747</v>
      </c>
      <c r="D27567">
        <v>6.4166565199550556</v>
      </c>
      <c r="E27567">
        <v>0.39402106556668137</v>
      </c>
      <c r="F27567">
        <v>6.4055835011718072</v>
      </c>
    </row>
    <row r="27568" spans="1:6" x14ac:dyDescent="0.2">
      <c r="A27568" t="s">
        <v>36853</v>
      </c>
      <c r="B27568" s="1" t="s">
        <v>58300</v>
      </c>
      <c r="C27568">
        <v>6.4058639065652176</v>
      </c>
      <c r="D27568">
        <v>6.4049998027415711</v>
      </c>
      <c r="E27568">
        <v>0.96286293930165989</v>
      </c>
      <c r="F27568">
        <v>6.4055251169603542</v>
      </c>
    </row>
    <row r="27569" spans="1:6" x14ac:dyDescent="0.2">
      <c r="A27569" t="s">
        <v>38119</v>
      </c>
      <c r="B27569" s="1" t="s">
        <v>58300</v>
      </c>
      <c r="C27569">
        <v>6.4094658365507273</v>
      </c>
      <c r="D27569">
        <v>6.399059331573036</v>
      </c>
      <c r="E27569">
        <v>0.53272464383815232</v>
      </c>
      <c r="F27569">
        <v>6.4053857531013243</v>
      </c>
    </row>
    <row r="27570" spans="1:6" x14ac:dyDescent="0.2">
      <c r="A27570" t="s">
        <v>37544</v>
      </c>
      <c r="B27570" s="1" t="s">
        <v>58300</v>
      </c>
      <c r="C27570">
        <v>6.4141286936014499</v>
      </c>
      <c r="D27570">
        <v>6.3911477308426923</v>
      </c>
      <c r="E27570">
        <v>0.17571205800363149</v>
      </c>
      <c r="F27570">
        <v>6.4051185363964747</v>
      </c>
    </row>
    <row r="27571" spans="1:6" x14ac:dyDescent="0.2">
      <c r="A27571" t="s">
        <v>39576</v>
      </c>
      <c r="B27571" s="1" t="s">
        <v>58300</v>
      </c>
      <c r="C27571">
        <v>6.3960056309710165</v>
      </c>
      <c r="D27571">
        <v>6.4191918485730346</v>
      </c>
      <c r="E27571">
        <v>0.18476855030439382</v>
      </c>
      <c r="F27571">
        <v>6.4050962625418499</v>
      </c>
    </row>
    <row r="27572" spans="1:6" x14ac:dyDescent="0.2">
      <c r="A27572" t="s">
        <v>23240</v>
      </c>
      <c r="B27572" s="1" t="s">
        <v>58300</v>
      </c>
      <c r="C27572">
        <v>6.4049131710362319</v>
      </c>
      <c r="D27572">
        <v>6.4052056556179808</v>
      </c>
      <c r="E27572">
        <v>0.98961134718152399</v>
      </c>
      <c r="F27572">
        <v>6.405027845607929</v>
      </c>
    </row>
    <row r="27573" spans="1:6" x14ac:dyDescent="0.2">
      <c r="A27573" t="s">
        <v>36877</v>
      </c>
      <c r="B27573" s="1" t="s">
        <v>58300</v>
      </c>
      <c r="C27573">
        <v>6.3857798653623199</v>
      </c>
      <c r="D27573">
        <v>6.4348126154044927</v>
      </c>
      <c r="E27573">
        <v>3.2456651917829225E-2</v>
      </c>
      <c r="F27573">
        <v>6.4050041594317175</v>
      </c>
    </row>
    <row r="27574" spans="1:6" x14ac:dyDescent="0.2">
      <c r="A27574" t="s">
        <v>11271</v>
      </c>
      <c r="B27574" s="1" t="s">
        <v>58300</v>
      </c>
      <c r="C27574">
        <v>6.4118133211739119</v>
      </c>
      <c r="D27574">
        <v>6.3944322878764037</v>
      </c>
      <c r="E27574">
        <v>0.39458002326995301</v>
      </c>
      <c r="F27574">
        <v>6.4049987310264331</v>
      </c>
    </row>
    <row r="27575" spans="1:6" x14ac:dyDescent="0.2">
      <c r="A27575" t="s">
        <v>41645</v>
      </c>
      <c r="B27575" s="1" t="s">
        <v>58300</v>
      </c>
      <c r="C27575">
        <v>6.4155792935072462</v>
      </c>
      <c r="D27575">
        <v>6.3882482016404492</v>
      </c>
      <c r="E27575">
        <v>0.22313257466319289</v>
      </c>
      <c r="F27575">
        <v>6.4048635790748891</v>
      </c>
    </row>
    <row r="27576" spans="1:6" x14ac:dyDescent="0.2">
      <c r="A27576" t="s">
        <v>25833</v>
      </c>
      <c r="B27576" s="1" t="s">
        <v>58300</v>
      </c>
      <c r="C27576">
        <v>6.4070176904275362</v>
      </c>
      <c r="D27576">
        <v>6.4014665927752823</v>
      </c>
      <c r="E27576">
        <v>0.78561686877715342</v>
      </c>
      <c r="F27576">
        <v>6.4048412688810537</v>
      </c>
    </row>
    <row r="27577" spans="1:6" x14ac:dyDescent="0.2">
      <c r="A27577" t="s">
        <v>11262</v>
      </c>
      <c r="B27577" s="1" t="s">
        <v>58300</v>
      </c>
      <c r="C27577">
        <v>6.396651906376813</v>
      </c>
      <c r="D27577">
        <v>6.4175345120449432</v>
      </c>
      <c r="E27577">
        <v>0.29426366290393785</v>
      </c>
      <c r="F27577">
        <v>6.4048393597004409</v>
      </c>
    </row>
    <row r="27578" spans="1:6" x14ac:dyDescent="0.2">
      <c r="A27578" t="s">
        <v>25541</v>
      </c>
      <c r="B27578" s="1" t="s">
        <v>58300</v>
      </c>
      <c r="C27578">
        <v>6.4002248611521733</v>
      </c>
      <c r="D27578">
        <v>6.4118178775168548</v>
      </c>
      <c r="E27578">
        <v>0.54323567802689898</v>
      </c>
      <c r="F27578">
        <v>6.4047701406960353</v>
      </c>
    </row>
    <row r="27579" spans="1:6" x14ac:dyDescent="0.2">
      <c r="A27579" t="s">
        <v>42756</v>
      </c>
      <c r="B27579" s="1" t="s">
        <v>58300</v>
      </c>
      <c r="C27579">
        <v>6.4092525505289837</v>
      </c>
      <c r="D27579">
        <v>6.397334712752806</v>
      </c>
      <c r="E27579">
        <v>0.60675624983653198</v>
      </c>
      <c r="F27579">
        <v>6.4045799180969167</v>
      </c>
    </row>
    <row r="27580" spans="1:6" x14ac:dyDescent="0.2">
      <c r="A27580" t="s">
        <v>41411</v>
      </c>
      <c r="B27580" s="1" t="s">
        <v>58300</v>
      </c>
      <c r="C27580">
        <v>6.4021723468913025</v>
      </c>
      <c r="D27580">
        <v>6.4082918702247182</v>
      </c>
      <c r="E27580">
        <v>0.76693946280550573</v>
      </c>
      <c r="F27580">
        <v>6.4045716313700396</v>
      </c>
    </row>
    <row r="27581" spans="1:6" x14ac:dyDescent="0.2">
      <c r="A27581" t="s">
        <v>32021</v>
      </c>
      <c r="B27581" s="1" t="s">
        <v>58300</v>
      </c>
      <c r="C27581">
        <v>6.3880533780362319</v>
      </c>
      <c r="D27581">
        <v>6.429974227595503</v>
      </c>
      <c r="E27581">
        <v>0.10811335759193912</v>
      </c>
      <c r="F27581">
        <v>6.404489305837008</v>
      </c>
    </row>
    <row r="27582" spans="1:6" x14ac:dyDescent="0.2">
      <c r="A27582" t="s">
        <v>42578</v>
      </c>
      <c r="B27582" s="1" t="s">
        <v>58300</v>
      </c>
      <c r="C27582">
        <v>6.3968752280579722</v>
      </c>
      <c r="D27582">
        <v>6.4159890830898902</v>
      </c>
      <c r="E27582">
        <v>0.28713960085498863</v>
      </c>
      <c r="F27582">
        <v>6.4043692064625528</v>
      </c>
    </row>
    <row r="27583" spans="1:6" x14ac:dyDescent="0.2">
      <c r="A27583" t="s">
        <v>41588</v>
      </c>
      <c r="B27583" s="1" t="s">
        <v>58300</v>
      </c>
      <c r="C27583">
        <v>6.3884095417536226</v>
      </c>
      <c r="D27583">
        <v>6.4290123721797769</v>
      </c>
      <c r="E27583">
        <v>3.3185973243897854E-2</v>
      </c>
      <c r="F27583">
        <v>6.4043287131541824</v>
      </c>
    </row>
    <row r="27584" spans="1:6" x14ac:dyDescent="0.2">
      <c r="A27584" t="s">
        <v>38551</v>
      </c>
      <c r="B27584" s="1" t="s">
        <v>58300</v>
      </c>
      <c r="C27584">
        <v>6.4006114663623181</v>
      </c>
      <c r="D27584">
        <v>6.4100862773595546</v>
      </c>
      <c r="E27584">
        <v>0.55851294977233934</v>
      </c>
      <c r="F27584">
        <v>6.4043262601013202</v>
      </c>
    </row>
    <row r="27585" spans="1:6" x14ac:dyDescent="0.2">
      <c r="A27585" t="s">
        <v>43386</v>
      </c>
      <c r="B27585" s="1" t="s">
        <v>58300</v>
      </c>
      <c r="C27585">
        <v>6.4001179094927512</v>
      </c>
      <c r="D27585">
        <v>6.4108045910561815</v>
      </c>
      <c r="E27585">
        <v>0.53633576261300431</v>
      </c>
      <c r="F27585">
        <v>6.4043078419118906</v>
      </c>
    </row>
    <row r="27586" spans="1:6" x14ac:dyDescent="0.2">
      <c r="A27586" t="s">
        <v>6246</v>
      </c>
      <c r="B27586" s="1" t="s">
        <v>58300</v>
      </c>
      <c r="C27586">
        <v>6.3833245195869548</v>
      </c>
      <c r="D27586">
        <v>6.4368361595056163</v>
      </c>
      <c r="E27586">
        <v>6.9873475621331652E-3</v>
      </c>
      <c r="F27586">
        <v>6.4043048541806185</v>
      </c>
    </row>
    <row r="27587" spans="1:6" x14ac:dyDescent="0.2">
      <c r="A27587" t="s">
        <v>43048</v>
      </c>
      <c r="B27587" s="1" t="s">
        <v>58300</v>
      </c>
      <c r="C27587">
        <v>6.4082940178405794</v>
      </c>
      <c r="D27587">
        <v>6.3980477134269664</v>
      </c>
      <c r="E27587">
        <v>0.58733793105764387</v>
      </c>
      <c r="F27587">
        <v>6.4042767443039574</v>
      </c>
    </row>
    <row r="27588" spans="1:6" x14ac:dyDescent="0.2">
      <c r="A27588" t="s">
        <v>9477</v>
      </c>
      <c r="B27588" s="1" t="s">
        <v>58300</v>
      </c>
      <c r="C27588">
        <v>6.3885347786159441</v>
      </c>
      <c r="D27588">
        <v>6.4283529750224693</v>
      </c>
      <c r="E27588">
        <v>4.4114694041223299E-2</v>
      </c>
      <c r="F27588">
        <v>6.4041463181762142</v>
      </c>
    </row>
    <row r="27589" spans="1:6" x14ac:dyDescent="0.2">
      <c r="A27589" t="s">
        <v>23228</v>
      </c>
      <c r="B27589" s="1" t="s">
        <v>58300</v>
      </c>
      <c r="C27589">
        <v>6.3818982908913036</v>
      </c>
      <c r="D27589">
        <v>6.4383892010112369</v>
      </c>
      <c r="E27589">
        <v>4.7306158736038929E-3</v>
      </c>
      <c r="F27589">
        <v>6.4040467093964732</v>
      </c>
    </row>
    <row r="27590" spans="1:6" x14ac:dyDescent="0.2">
      <c r="A27590" t="s">
        <v>22633</v>
      </c>
      <c r="B27590" s="1" t="s">
        <v>58300</v>
      </c>
      <c r="C27590">
        <v>6.3910793989927539</v>
      </c>
      <c r="D27590">
        <v>6.4241294758539347</v>
      </c>
      <c r="E27590">
        <v>7.0673600690184843E-2</v>
      </c>
      <c r="F27590">
        <v>6.4040373586431727</v>
      </c>
    </row>
    <row r="27591" spans="1:6" x14ac:dyDescent="0.2">
      <c r="A27591" t="s">
        <v>40028</v>
      </c>
      <c r="B27591" s="1" t="s">
        <v>58300</v>
      </c>
      <c r="C27591">
        <v>6.4008308530289861</v>
      </c>
      <c r="D27591">
        <v>6.4085796883258412</v>
      </c>
      <c r="E27591">
        <v>0.6632233856240709</v>
      </c>
      <c r="F27591">
        <v>6.4038689426387636</v>
      </c>
    </row>
    <row r="27592" spans="1:6" x14ac:dyDescent="0.2">
      <c r="A27592" t="s">
        <v>42243</v>
      </c>
      <c r="B27592" s="1" t="s">
        <v>58300</v>
      </c>
      <c r="C27592">
        <v>6.3957455487101473</v>
      </c>
      <c r="D27592">
        <v>6.4163240147752774</v>
      </c>
      <c r="E27592">
        <v>0.20800528959293435</v>
      </c>
      <c r="F27592">
        <v>6.4038137578722525</v>
      </c>
    </row>
    <row r="27593" spans="1:6" x14ac:dyDescent="0.2">
      <c r="A27593" t="s">
        <v>15233</v>
      </c>
      <c r="B27593" s="1" t="s">
        <v>58300</v>
      </c>
      <c r="C27593">
        <v>6.3996071872826024</v>
      </c>
      <c r="D27593">
        <v>6.4101522460674172</v>
      </c>
      <c r="E27593">
        <v>0.56200570715000464</v>
      </c>
      <c r="F27593">
        <v>6.4037415935903006</v>
      </c>
    </row>
    <row r="27594" spans="1:6" x14ac:dyDescent="0.2">
      <c r="A27594" t="s">
        <v>37575</v>
      </c>
      <c r="B27594" s="1" t="s">
        <v>58300</v>
      </c>
      <c r="C27594">
        <v>6.3971731769420259</v>
      </c>
      <c r="D27594">
        <v>6.4137857483707856</v>
      </c>
      <c r="E27594">
        <v>0.41360136369109746</v>
      </c>
      <c r="F27594">
        <v>6.403686475872246</v>
      </c>
    </row>
    <row r="27595" spans="1:6" x14ac:dyDescent="0.2">
      <c r="A27595" t="s">
        <v>21820</v>
      </c>
      <c r="B27595" s="1" t="s">
        <v>58300</v>
      </c>
      <c r="C27595">
        <v>6.3835451827898542</v>
      </c>
      <c r="D27595">
        <v>6.4348766395168528</v>
      </c>
      <c r="E27595">
        <v>8.651467326706315E-2</v>
      </c>
      <c r="F27595">
        <v>6.403670731903083</v>
      </c>
    </row>
    <row r="27596" spans="1:6" x14ac:dyDescent="0.2">
      <c r="A27596" t="s">
        <v>28648</v>
      </c>
      <c r="B27596" s="1" t="s">
        <v>58300</v>
      </c>
      <c r="C27596">
        <v>6.4133895206231868</v>
      </c>
      <c r="D27596">
        <v>6.3885579160674153</v>
      </c>
      <c r="E27596">
        <v>0.21582354782312985</v>
      </c>
      <c r="F27596">
        <v>6.4036537813920669</v>
      </c>
    </row>
    <row r="27597" spans="1:6" x14ac:dyDescent="0.2">
      <c r="A27597" t="s">
        <v>16649</v>
      </c>
      <c r="B27597" s="1" t="s">
        <v>58300</v>
      </c>
      <c r="C27597">
        <v>6.3906151532318862</v>
      </c>
      <c r="D27597">
        <v>6.4237675951797764</v>
      </c>
      <c r="E27597">
        <v>0.13686494361518733</v>
      </c>
      <c r="F27597">
        <v>6.4036132472114549</v>
      </c>
    </row>
    <row r="27598" spans="1:6" x14ac:dyDescent="0.2">
      <c r="A27598" t="s">
        <v>17148</v>
      </c>
      <c r="B27598" s="1" t="s">
        <v>58300</v>
      </c>
      <c r="C27598">
        <v>6.3956219508913064</v>
      </c>
      <c r="D27598">
        <v>6.4158442399101112</v>
      </c>
      <c r="E27598">
        <v>0.37173940837838393</v>
      </c>
      <c r="F27598">
        <v>6.4035505135462527</v>
      </c>
    </row>
    <row r="27599" spans="1:6" x14ac:dyDescent="0.2">
      <c r="A27599" t="s">
        <v>38337</v>
      </c>
      <c r="B27599" s="1" t="s">
        <v>58300</v>
      </c>
      <c r="C27599">
        <v>6.4050357340289894</v>
      </c>
      <c r="D27599">
        <v>6.4011929987303384</v>
      </c>
      <c r="E27599">
        <v>0.81648903914802939</v>
      </c>
      <c r="F27599">
        <v>6.4035291109383286</v>
      </c>
    </row>
    <row r="27600" spans="1:6" x14ac:dyDescent="0.2">
      <c r="A27600" t="s">
        <v>4655</v>
      </c>
      <c r="B27600" s="1" t="s">
        <v>58300</v>
      </c>
      <c r="C27600">
        <v>6.4012882933768127</v>
      </c>
      <c r="D27600">
        <v>6.4066630892584264</v>
      </c>
      <c r="E27600">
        <v>0.78964321700476781</v>
      </c>
      <c r="F27600">
        <v>6.4033955922026422</v>
      </c>
    </row>
    <row r="27601" spans="1:6" x14ac:dyDescent="0.2">
      <c r="A27601" t="s">
        <v>38045</v>
      </c>
      <c r="B27601" s="1" t="s">
        <v>58300</v>
      </c>
      <c r="C27601">
        <v>6.3794798336666636</v>
      </c>
      <c r="D27601">
        <v>6.4402661550224742</v>
      </c>
      <c r="E27601">
        <v>1.2297421678394667E-3</v>
      </c>
      <c r="F27601">
        <v>6.4033123561365572</v>
      </c>
    </row>
    <row r="27602" spans="1:6" x14ac:dyDescent="0.2">
      <c r="A27602" t="s">
        <v>42621</v>
      </c>
      <c r="B27602" s="1" t="s">
        <v>58300</v>
      </c>
      <c r="C27602">
        <v>6.4104990074710138</v>
      </c>
      <c r="D27602">
        <v>6.392054451887641</v>
      </c>
      <c r="E27602">
        <v>0.31626914193782085</v>
      </c>
      <c r="F27602">
        <v>6.4032674416255464</v>
      </c>
    </row>
    <row r="27603" spans="1:6" x14ac:dyDescent="0.2">
      <c r="A27603" t="s">
        <v>16090</v>
      </c>
      <c r="B27603" s="1" t="s">
        <v>58300</v>
      </c>
      <c r="C27603">
        <v>6.4014257534782617</v>
      </c>
      <c r="D27603">
        <v>6.4052926533483161</v>
      </c>
      <c r="E27603">
        <v>0.85299615988902588</v>
      </c>
      <c r="F27603">
        <v>6.4029418507841429</v>
      </c>
    </row>
    <row r="27604" spans="1:6" x14ac:dyDescent="0.2">
      <c r="A27604" t="s">
        <v>36863</v>
      </c>
      <c r="B27604" s="1" t="s">
        <v>58300</v>
      </c>
      <c r="C27604">
        <v>6.3918339157391308</v>
      </c>
      <c r="D27604">
        <v>6.4200261456404482</v>
      </c>
      <c r="E27604">
        <v>0.2247812103350677</v>
      </c>
      <c r="F27604">
        <v>6.4028872569779747</v>
      </c>
    </row>
    <row r="27605" spans="1:6" x14ac:dyDescent="0.2">
      <c r="A27605" t="s">
        <v>14046</v>
      </c>
      <c r="B27605" s="1" t="s">
        <v>58300</v>
      </c>
      <c r="C27605">
        <v>6.3907612906956555</v>
      </c>
      <c r="D27605">
        <v>6.4214916656853953</v>
      </c>
      <c r="E27605">
        <v>7.780206117147638E-2</v>
      </c>
      <c r="F27605">
        <v>6.4028097637092491</v>
      </c>
    </row>
    <row r="27606" spans="1:6" x14ac:dyDescent="0.2">
      <c r="A27606" t="s">
        <v>29678</v>
      </c>
      <c r="B27606" s="1" t="s">
        <v>58300</v>
      </c>
      <c r="C27606">
        <v>6.4049334810217378</v>
      </c>
      <c r="D27606">
        <v>6.3993845398988736</v>
      </c>
      <c r="E27606">
        <v>0.77262836831267168</v>
      </c>
      <c r="F27606">
        <v>6.4027579049867871</v>
      </c>
    </row>
    <row r="27607" spans="1:6" x14ac:dyDescent="0.2">
      <c r="A27607" t="s">
        <v>41797</v>
      </c>
      <c r="B27607" s="1" t="s">
        <v>58300</v>
      </c>
      <c r="C27607">
        <v>6.3867141448333351</v>
      </c>
      <c r="D27607">
        <v>6.4273186226179799</v>
      </c>
      <c r="E27607">
        <v>4.6810891702809901E-2</v>
      </c>
      <c r="F27607">
        <v>6.4026339621145372</v>
      </c>
    </row>
    <row r="27608" spans="1:6" x14ac:dyDescent="0.2">
      <c r="A27608" t="s">
        <v>28888</v>
      </c>
      <c r="B27608" s="1" t="s">
        <v>58300</v>
      </c>
      <c r="C27608">
        <v>6.3943527559855111</v>
      </c>
      <c r="D27608">
        <v>6.4153531648988738</v>
      </c>
      <c r="E27608">
        <v>0.27843828375440038</v>
      </c>
      <c r="F27608">
        <v>6.4025863964845851</v>
      </c>
    </row>
    <row r="27609" spans="1:6" x14ac:dyDescent="0.2">
      <c r="A27609" t="s">
        <v>41853</v>
      </c>
      <c r="B27609" s="1" t="s">
        <v>58300</v>
      </c>
      <c r="C27609">
        <v>6.4018779240217381</v>
      </c>
      <c r="D27609">
        <v>6.4035091558314612</v>
      </c>
      <c r="E27609">
        <v>0.93532945346667673</v>
      </c>
      <c r="F27609">
        <v>6.402517481867843</v>
      </c>
    </row>
    <row r="27610" spans="1:6" x14ac:dyDescent="0.2">
      <c r="A27610" t="s">
        <v>9068</v>
      </c>
      <c r="B27610" s="1" t="s">
        <v>58300</v>
      </c>
      <c r="C27610">
        <v>6.4050276450507218</v>
      </c>
      <c r="D27610">
        <v>6.3975317511011234</v>
      </c>
      <c r="E27610">
        <v>0.72297204647767876</v>
      </c>
      <c r="F27610">
        <v>6.4020887262775314</v>
      </c>
    </row>
    <row r="27611" spans="1:6" x14ac:dyDescent="0.2">
      <c r="A27611" t="s">
        <v>19940</v>
      </c>
      <c r="B27611" s="1" t="s">
        <v>58300</v>
      </c>
      <c r="C27611">
        <v>6.3900835894637673</v>
      </c>
      <c r="D27611">
        <v>6.4205570272471899</v>
      </c>
      <c r="E27611">
        <v>0.18488004460698543</v>
      </c>
      <c r="F27611">
        <v>6.402031324982377</v>
      </c>
    </row>
    <row r="27612" spans="1:6" x14ac:dyDescent="0.2">
      <c r="A27612" t="s">
        <v>2945</v>
      </c>
      <c r="B27612" s="1" t="s">
        <v>58300</v>
      </c>
      <c r="C27612">
        <v>6.4109057458985532</v>
      </c>
      <c r="D27612">
        <v>6.3878998963707865</v>
      </c>
      <c r="E27612">
        <v>0.25914504835171009</v>
      </c>
      <c r="F27612">
        <v>6.4018858313259974</v>
      </c>
    </row>
    <row r="27613" spans="1:6" x14ac:dyDescent="0.2">
      <c r="A27613" t="s">
        <v>40013</v>
      </c>
      <c r="B27613" s="1" t="s">
        <v>58300</v>
      </c>
      <c r="C27613">
        <v>6.4025752173550714</v>
      </c>
      <c r="D27613">
        <v>6.400732947550563</v>
      </c>
      <c r="E27613">
        <v>0.92628148922221354</v>
      </c>
      <c r="F27613">
        <v>6.4018529177400838</v>
      </c>
    </row>
    <row r="27614" spans="1:6" x14ac:dyDescent="0.2">
      <c r="A27614" t="s">
        <v>38931</v>
      </c>
      <c r="B27614" s="1" t="s">
        <v>58300</v>
      </c>
      <c r="C27614">
        <v>6.4107951378840591</v>
      </c>
      <c r="D27614">
        <v>6.3879604706966289</v>
      </c>
      <c r="E27614">
        <v>0.22209967384089155</v>
      </c>
      <c r="F27614">
        <v>6.4018423388546317</v>
      </c>
    </row>
    <row r="27615" spans="1:6" x14ac:dyDescent="0.2">
      <c r="A27615" t="s">
        <v>37261</v>
      </c>
      <c r="B27615" s="1" t="s">
        <v>58300</v>
      </c>
      <c r="C27615">
        <v>6.3955236202101409</v>
      </c>
      <c r="D27615">
        <v>6.4114665024943802</v>
      </c>
      <c r="E27615">
        <v>0.3437963165487764</v>
      </c>
      <c r="F27615">
        <v>6.4017743537929492</v>
      </c>
    </row>
    <row r="27616" spans="1:6" x14ac:dyDescent="0.2">
      <c r="A27616" t="s">
        <v>5826</v>
      </c>
      <c r="B27616" s="1" t="s">
        <v>58300</v>
      </c>
      <c r="C27616">
        <v>6.401419872166664</v>
      </c>
      <c r="D27616">
        <v>6.4023071032022436</v>
      </c>
      <c r="E27616">
        <v>0.96791136276973189</v>
      </c>
      <c r="F27616">
        <v>6.4017677292687205</v>
      </c>
    </row>
    <row r="27617" spans="1:6" x14ac:dyDescent="0.2">
      <c r="A27617" t="s">
        <v>23598</v>
      </c>
      <c r="B27617" s="1" t="s">
        <v>58300</v>
      </c>
      <c r="C27617">
        <v>6.3882590842318843</v>
      </c>
      <c r="D27617">
        <v>6.4225920654494386</v>
      </c>
      <c r="E27617">
        <v>0.13509785311158781</v>
      </c>
      <c r="F27617">
        <v>6.4017200328149766</v>
      </c>
    </row>
    <row r="27618" spans="1:6" x14ac:dyDescent="0.2">
      <c r="A27618" t="s">
        <v>40804</v>
      </c>
      <c r="B27618" s="1" t="s">
        <v>58300</v>
      </c>
      <c r="C27618">
        <v>6.3992248194057986</v>
      </c>
      <c r="D27618">
        <v>6.4054398113595505</v>
      </c>
      <c r="E27618">
        <v>0.75174326401142622</v>
      </c>
      <c r="F27618">
        <v>6.4016615343127796</v>
      </c>
    </row>
    <row r="27619" spans="1:6" x14ac:dyDescent="0.2">
      <c r="A27619" t="s">
        <v>42959</v>
      </c>
      <c r="B27619" s="1" t="s">
        <v>58300</v>
      </c>
      <c r="C27619">
        <v>6.3871564215579708</v>
      </c>
      <c r="D27619">
        <v>6.4241453313033698</v>
      </c>
      <c r="E27619">
        <v>0.14797234517110761</v>
      </c>
      <c r="F27619">
        <v>6.4016586813259879</v>
      </c>
    </row>
    <row r="27620" spans="1:6" x14ac:dyDescent="0.2">
      <c r="A27620" t="s">
        <v>41610</v>
      </c>
      <c r="B27620" s="1" t="s">
        <v>58300</v>
      </c>
      <c r="C27620">
        <v>6.4082197190362313</v>
      </c>
      <c r="D27620">
        <v>6.3911073694943825</v>
      </c>
      <c r="E27620">
        <v>0.43574493537647763</v>
      </c>
      <c r="F27620">
        <v>6.4015104718590274</v>
      </c>
    </row>
    <row r="27621" spans="1:6" x14ac:dyDescent="0.2">
      <c r="A27621" t="s">
        <v>26309</v>
      </c>
      <c r="B27621" s="1" t="s">
        <v>58300</v>
      </c>
      <c r="C27621">
        <v>6.3926607672898559</v>
      </c>
      <c r="D27621">
        <v>6.415139119235957</v>
      </c>
      <c r="E27621">
        <v>0.29720619026915063</v>
      </c>
      <c r="F27621">
        <v>6.4014738656299564</v>
      </c>
    </row>
    <row r="27622" spans="1:6" x14ac:dyDescent="0.2">
      <c r="A27622" t="s">
        <v>39911</v>
      </c>
      <c r="B27622" s="1" t="s">
        <v>58300</v>
      </c>
      <c r="C27622">
        <v>6.3984640596231888</v>
      </c>
      <c r="D27622">
        <v>6.4059162449213476</v>
      </c>
      <c r="E27622">
        <v>0.69640098271728423</v>
      </c>
      <c r="F27622">
        <v>6.4013858415242302</v>
      </c>
    </row>
    <row r="27623" spans="1:6" x14ac:dyDescent="0.2">
      <c r="A27623" t="s">
        <v>25768</v>
      </c>
      <c r="B27623" s="1" t="s">
        <v>58300</v>
      </c>
      <c r="C27623">
        <v>6.4020223394710172</v>
      </c>
      <c r="D27623">
        <v>6.4002065101011221</v>
      </c>
      <c r="E27623">
        <v>0.92299104895306261</v>
      </c>
      <c r="F27623">
        <v>6.4013104063700492</v>
      </c>
    </row>
    <row r="27624" spans="1:6" x14ac:dyDescent="0.2">
      <c r="A27624" t="s">
        <v>20872</v>
      </c>
      <c r="B27624" s="1" t="s">
        <v>58300</v>
      </c>
      <c r="C27624">
        <v>6.397563151971017</v>
      </c>
      <c r="D27624">
        <v>6.4070634542359546</v>
      </c>
      <c r="E27624">
        <v>0.64614680239280886</v>
      </c>
      <c r="F27624">
        <v>6.4012879400836971</v>
      </c>
    </row>
    <row r="27625" spans="1:6" x14ac:dyDescent="0.2">
      <c r="A27625" t="s">
        <v>13274</v>
      </c>
      <c r="B27625" s="1" t="s">
        <v>58300</v>
      </c>
      <c r="C27625">
        <v>6.4049718423188429</v>
      </c>
      <c r="D27625">
        <v>6.3952378424606735</v>
      </c>
      <c r="E27625">
        <v>0.71811577140321436</v>
      </c>
      <c r="F27625">
        <v>6.40115542827753</v>
      </c>
    </row>
    <row r="27626" spans="1:6" x14ac:dyDescent="0.2">
      <c r="A27626" t="s">
        <v>7270</v>
      </c>
      <c r="B27626" s="1" t="s">
        <v>58300</v>
      </c>
      <c r="C27626">
        <v>6.4021153773188368</v>
      </c>
      <c r="D27626">
        <v>6.3994586701685385</v>
      </c>
      <c r="E27626">
        <v>0.89096165727767185</v>
      </c>
      <c r="F27626">
        <v>6.4010737608590285</v>
      </c>
    </row>
    <row r="27627" spans="1:6" x14ac:dyDescent="0.2">
      <c r="A27627" t="s">
        <v>23452</v>
      </c>
      <c r="B27627" s="1" t="s">
        <v>58300</v>
      </c>
      <c r="C27627">
        <v>6.3946630120144894</v>
      </c>
      <c r="D27627">
        <v>6.4109540157415736</v>
      </c>
      <c r="E27627">
        <v>0.45924671218991964</v>
      </c>
      <c r="F27627">
        <v>6.4010502337400865</v>
      </c>
    </row>
    <row r="27628" spans="1:6" x14ac:dyDescent="0.2">
      <c r="A27628" t="s">
        <v>42415</v>
      </c>
      <c r="B27628" s="1" t="s">
        <v>58300</v>
      </c>
      <c r="C27628">
        <v>6.4022310997898559</v>
      </c>
      <c r="D27628">
        <v>6.3988839620561775</v>
      </c>
      <c r="E27628">
        <v>0.86855332931797591</v>
      </c>
      <c r="F27628">
        <v>6.4009187858766534</v>
      </c>
    </row>
    <row r="27629" spans="1:6" x14ac:dyDescent="0.2">
      <c r="A27629" t="s">
        <v>9535</v>
      </c>
      <c r="B27629" s="1" t="s">
        <v>58300</v>
      </c>
      <c r="C27629">
        <v>6.4004442695289887</v>
      </c>
      <c r="D27629">
        <v>6.4015824102247194</v>
      </c>
      <c r="E27629">
        <v>0.95757123845121961</v>
      </c>
      <c r="F27629">
        <v>6.4008905009030856</v>
      </c>
    </row>
    <row r="27630" spans="1:6" x14ac:dyDescent="0.2">
      <c r="A27630" t="s">
        <v>43195</v>
      </c>
      <c r="B27630" s="1" t="s">
        <v>58300</v>
      </c>
      <c r="C27630">
        <v>6.4165844544202892</v>
      </c>
      <c r="D27630">
        <v>6.3763606314719086</v>
      </c>
      <c r="E27630">
        <v>4.2983016837539099E-2</v>
      </c>
      <c r="F27630">
        <v>6.4008138806651989</v>
      </c>
    </row>
    <row r="27631" spans="1:6" x14ac:dyDescent="0.2">
      <c r="A27631" t="s">
        <v>39940</v>
      </c>
      <c r="B27631" s="1" t="s">
        <v>58300</v>
      </c>
      <c r="C27631">
        <v>6.4039305859565214</v>
      </c>
      <c r="D27631">
        <v>6.3953943784044958</v>
      </c>
      <c r="E27631">
        <v>0.62404011537784587</v>
      </c>
      <c r="F27631">
        <v>6.4005837909251095</v>
      </c>
    </row>
    <row r="27632" spans="1:6" x14ac:dyDescent="0.2">
      <c r="A27632" t="s">
        <v>27303</v>
      </c>
      <c r="B27632" s="1" t="s">
        <v>58300</v>
      </c>
      <c r="C27632">
        <v>6.4062127607826094</v>
      </c>
      <c r="D27632">
        <v>6.3917895722022511</v>
      </c>
      <c r="E27632">
        <v>0.43307842581142675</v>
      </c>
      <c r="F27632">
        <v>6.4005578542466983</v>
      </c>
    </row>
    <row r="27633" spans="1:6" x14ac:dyDescent="0.2">
      <c r="A27633" t="s">
        <v>26607</v>
      </c>
      <c r="B27633" s="1" t="s">
        <v>58300</v>
      </c>
      <c r="C27633">
        <v>6.3986067720144959</v>
      </c>
      <c r="D27633">
        <v>6.403568382269663</v>
      </c>
      <c r="E27633">
        <v>0.80070363540295131</v>
      </c>
      <c r="F27633">
        <v>6.4005520729515437</v>
      </c>
    </row>
    <row r="27634" spans="1:6" x14ac:dyDescent="0.2">
      <c r="A27634" t="s">
        <v>38765</v>
      </c>
      <c r="B27634" s="1" t="s">
        <v>58300</v>
      </c>
      <c r="C27634">
        <v>6.3946479742318845</v>
      </c>
      <c r="D27634">
        <v>6.4096821112359583</v>
      </c>
      <c r="E27634">
        <v>0.37451212482017882</v>
      </c>
      <c r="F27634">
        <v>6.4005424156123327</v>
      </c>
    </row>
    <row r="27635" spans="1:6" x14ac:dyDescent="0.2">
      <c r="A27635" t="s">
        <v>6504</v>
      </c>
      <c r="B27635" s="1" t="s">
        <v>58300</v>
      </c>
      <c r="C27635">
        <v>6.3865541185362336</v>
      </c>
      <c r="D27635">
        <v>6.4217651538426948</v>
      </c>
      <c r="E27635">
        <v>6.7074907153019281E-2</v>
      </c>
      <c r="F27635">
        <v>6.400359326211456</v>
      </c>
    </row>
    <row r="27636" spans="1:6" x14ac:dyDescent="0.2">
      <c r="A27636" t="s">
        <v>8717</v>
      </c>
      <c r="B27636" s="1" t="s">
        <v>58300</v>
      </c>
      <c r="C27636">
        <v>6.4068571029130439</v>
      </c>
      <c r="D27636">
        <v>6.3901406857303353</v>
      </c>
      <c r="E27636">
        <v>0.47071502654340913</v>
      </c>
      <c r="F27636">
        <v>6.4003030891277515</v>
      </c>
    </row>
    <row r="27637" spans="1:6" x14ac:dyDescent="0.2">
      <c r="A27637" t="s">
        <v>42592</v>
      </c>
      <c r="B27637" s="1" t="s">
        <v>58300</v>
      </c>
      <c r="C27637">
        <v>6.4001868585000015</v>
      </c>
      <c r="D27637">
        <v>6.400206436584269</v>
      </c>
      <c r="E27637">
        <v>0.99907616441063274</v>
      </c>
      <c r="F27637">
        <v>6.4001945344889863</v>
      </c>
    </row>
    <row r="27638" spans="1:6" x14ac:dyDescent="0.2">
      <c r="A27638" t="s">
        <v>41981</v>
      </c>
      <c r="B27638" s="1" t="s">
        <v>58300</v>
      </c>
      <c r="C27638">
        <v>6.3951301164855092</v>
      </c>
      <c r="D27638">
        <v>6.4080208856741603</v>
      </c>
      <c r="E27638">
        <v>0.52686567615144519</v>
      </c>
      <c r="F27638">
        <v>6.4001842066079284</v>
      </c>
    </row>
    <row r="27639" spans="1:6" x14ac:dyDescent="0.2">
      <c r="A27639" t="s">
        <v>25056</v>
      </c>
      <c r="B27639" s="1" t="s">
        <v>58300</v>
      </c>
      <c r="C27639">
        <v>6.389487576536232</v>
      </c>
      <c r="D27639">
        <v>6.4166708455617956</v>
      </c>
      <c r="E27639">
        <v>0.18712536650244399</v>
      </c>
      <c r="F27639">
        <v>6.4001453339955949</v>
      </c>
    </row>
    <row r="27640" spans="1:6" x14ac:dyDescent="0.2">
      <c r="A27640" t="s">
        <v>11031</v>
      </c>
      <c r="B27640" s="1" t="s">
        <v>58300</v>
      </c>
      <c r="C27640">
        <v>6.3977202581086949</v>
      </c>
      <c r="D27640">
        <v>6.4038631798089876</v>
      </c>
      <c r="E27640">
        <v>0.73127743681477964</v>
      </c>
      <c r="F27640">
        <v>6.4001287163964804</v>
      </c>
    </row>
    <row r="27641" spans="1:6" x14ac:dyDescent="0.2">
      <c r="A27641" t="s">
        <v>37245</v>
      </c>
      <c r="B27641" s="1" t="s">
        <v>58300</v>
      </c>
      <c r="C27641">
        <v>6.3927418587391287</v>
      </c>
      <c r="D27641">
        <v>6.4114921393595514</v>
      </c>
      <c r="E27641">
        <v>0.30385465245244769</v>
      </c>
      <c r="F27641">
        <v>6.4000932903480168</v>
      </c>
    </row>
    <row r="27642" spans="1:6" x14ac:dyDescent="0.2">
      <c r="A27642" t="s">
        <v>9509</v>
      </c>
      <c r="B27642" s="1" t="s">
        <v>58300</v>
      </c>
      <c r="C27642">
        <v>6.3902739592753628</v>
      </c>
      <c r="D27642">
        <v>6.4152674888426979</v>
      </c>
      <c r="E27642">
        <v>0.2238298463331713</v>
      </c>
      <c r="F27642">
        <v>6.4000731845242322</v>
      </c>
    </row>
    <row r="27643" spans="1:6" x14ac:dyDescent="0.2">
      <c r="A27643" t="s">
        <v>41357</v>
      </c>
      <c r="B27643" s="1" t="s">
        <v>58300</v>
      </c>
      <c r="C27643">
        <v>6.4099442033405793</v>
      </c>
      <c r="D27643">
        <v>6.38471156935955</v>
      </c>
      <c r="E27643">
        <v>0.14377150756606541</v>
      </c>
      <c r="F27643">
        <v>6.400051232308372</v>
      </c>
    </row>
    <row r="27644" spans="1:6" x14ac:dyDescent="0.2">
      <c r="A27644" t="s">
        <v>41184</v>
      </c>
      <c r="B27644" s="1" t="s">
        <v>58300</v>
      </c>
      <c r="C27644">
        <v>6.3953479046884016</v>
      </c>
      <c r="D27644">
        <v>6.407032498168542</v>
      </c>
      <c r="E27644">
        <v>0.53667791177541868</v>
      </c>
      <c r="F27644">
        <v>6.3999290889162994</v>
      </c>
    </row>
    <row r="27645" spans="1:6" x14ac:dyDescent="0.2">
      <c r="A27645" t="s">
        <v>35120</v>
      </c>
      <c r="B27645" s="1" t="s">
        <v>58300</v>
      </c>
      <c r="C27645">
        <v>6.4185473589492767</v>
      </c>
      <c r="D27645">
        <v>6.3709497347191011</v>
      </c>
      <c r="E27645">
        <v>9.3236646629849901E-2</v>
      </c>
      <c r="F27645">
        <v>6.3998857353524228</v>
      </c>
    </row>
    <row r="27646" spans="1:6" x14ac:dyDescent="0.2">
      <c r="A27646" t="s">
        <v>27456</v>
      </c>
      <c r="B27646" s="1" t="s">
        <v>58300</v>
      </c>
      <c r="C27646">
        <v>6.3990378146086933</v>
      </c>
      <c r="D27646">
        <v>6.4009421874044952</v>
      </c>
      <c r="E27646">
        <v>0.93133498499626366</v>
      </c>
      <c r="F27646">
        <v>6.3997844629735665</v>
      </c>
    </row>
    <row r="27647" spans="1:6" x14ac:dyDescent="0.2">
      <c r="A27647" t="s">
        <v>21050</v>
      </c>
      <c r="B27647" s="1" t="s">
        <v>58300</v>
      </c>
      <c r="C27647">
        <v>6.389924343130434</v>
      </c>
      <c r="D27647">
        <v>6.415017626426966</v>
      </c>
      <c r="E27647">
        <v>0.22490998859923683</v>
      </c>
      <c r="F27647">
        <v>6.3997626788722481</v>
      </c>
    </row>
    <row r="27648" spans="1:6" x14ac:dyDescent="0.2">
      <c r="A27648" t="s">
        <v>36736</v>
      </c>
      <c r="B27648" s="1" t="s">
        <v>58300</v>
      </c>
      <c r="C27648">
        <v>6.4066465759275362</v>
      </c>
      <c r="D27648">
        <v>6.388935166067415</v>
      </c>
      <c r="E27648">
        <v>0.31952255162172666</v>
      </c>
      <c r="F27648">
        <v>6.3997024548810604</v>
      </c>
    </row>
    <row r="27649" spans="1:6" x14ac:dyDescent="0.2">
      <c r="A27649" t="s">
        <v>24596</v>
      </c>
      <c r="B27649" s="1" t="s">
        <v>58300</v>
      </c>
      <c r="C27649">
        <v>6.3960783779999968</v>
      </c>
      <c r="D27649">
        <v>6.4052051846067428</v>
      </c>
      <c r="E27649">
        <v>0.64465895048739863</v>
      </c>
      <c r="F27649">
        <v>6.3996567294889877</v>
      </c>
    </row>
    <row r="27650" spans="1:6" x14ac:dyDescent="0.2">
      <c r="A27650" t="s">
        <v>11071</v>
      </c>
      <c r="B27650" s="1" t="s">
        <v>58300</v>
      </c>
      <c r="C27650">
        <v>6.3922650596521731</v>
      </c>
      <c r="D27650">
        <v>6.4109901103146072</v>
      </c>
      <c r="E27650">
        <v>0.34642048634372513</v>
      </c>
      <c r="F27650">
        <v>6.3996065993392044</v>
      </c>
    </row>
    <row r="27651" spans="1:6" x14ac:dyDescent="0.2">
      <c r="A27651" t="s">
        <v>43252</v>
      </c>
      <c r="B27651" s="1" t="s">
        <v>58300</v>
      </c>
      <c r="C27651">
        <v>6.3748229217898542</v>
      </c>
      <c r="D27651">
        <v>6.4379068194157334</v>
      </c>
      <c r="E27651">
        <v>2.1589369552054552E-2</v>
      </c>
      <c r="F27651">
        <v>6.3995562561013246</v>
      </c>
    </row>
    <row r="27652" spans="1:6" x14ac:dyDescent="0.2">
      <c r="A27652" t="s">
        <v>23792</v>
      </c>
      <c r="B27652" s="1" t="s">
        <v>58300</v>
      </c>
      <c r="C27652">
        <v>6.3840396128840586</v>
      </c>
      <c r="D27652">
        <v>6.4235419743932596</v>
      </c>
      <c r="E27652">
        <v>4.6647442009527404E-2</v>
      </c>
      <c r="F27652">
        <v>6.3995273229030802</v>
      </c>
    </row>
    <row r="27653" spans="1:6" x14ac:dyDescent="0.2">
      <c r="A27653" t="s">
        <v>42423</v>
      </c>
      <c r="B27653" s="1" t="s">
        <v>58300</v>
      </c>
      <c r="C27653">
        <v>6.3846143795289878</v>
      </c>
      <c r="D27653">
        <v>6.4224425902584255</v>
      </c>
      <c r="E27653">
        <v>7.2883688752431314E-2</v>
      </c>
      <c r="F27653">
        <v>6.3994457044405273</v>
      </c>
    </row>
    <row r="27654" spans="1:6" x14ac:dyDescent="0.2">
      <c r="A27654" t="s">
        <v>39222</v>
      </c>
      <c r="B27654" s="1" t="s">
        <v>58300</v>
      </c>
      <c r="C27654">
        <v>6.3982401736666654</v>
      </c>
      <c r="D27654">
        <v>6.401154366022471</v>
      </c>
      <c r="E27654">
        <v>0.86317744273058761</v>
      </c>
      <c r="F27654">
        <v>6.3993827424757672</v>
      </c>
    </row>
    <row r="27655" spans="1:6" x14ac:dyDescent="0.2">
      <c r="A27655" t="s">
        <v>41974</v>
      </c>
      <c r="B27655" s="1" t="s">
        <v>58300</v>
      </c>
      <c r="C27655">
        <v>6.3869508676086966</v>
      </c>
      <c r="D27655">
        <v>6.4185468459325818</v>
      </c>
      <c r="E27655">
        <v>0.11778504900943808</v>
      </c>
      <c r="F27655">
        <v>6.3993387181409691</v>
      </c>
    </row>
    <row r="27656" spans="1:6" x14ac:dyDescent="0.2">
      <c r="A27656" t="s">
        <v>16860</v>
      </c>
      <c r="B27656" s="1" t="s">
        <v>58300</v>
      </c>
      <c r="C27656">
        <v>6.3956682224202916</v>
      </c>
      <c r="D27656">
        <v>6.4047040310561814</v>
      </c>
      <c r="E27656">
        <v>0.62661437392576536</v>
      </c>
      <c r="F27656">
        <v>6.399210896290751</v>
      </c>
    </row>
    <row r="27657" spans="1:6" x14ac:dyDescent="0.2">
      <c r="A27657" t="s">
        <v>4282</v>
      </c>
      <c r="B27657" s="1" t="s">
        <v>58300</v>
      </c>
      <c r="C27657">
        <v>6.4098788904492778</v>
      </c>
      <c r="D27657">
        <v>6.3825896883932574</v>
      </c>
      <c r="E27657">
        <v>0.10216654440404845</v>
      </c>
      <c r="F27657">
        <v>6.3991795997753336</v>
      </c>
    </row>
    <row r="27658" spans="1:6" x14ac:dyDescent="0.2">
      <c r="A27658" t="s">
        <v>39459</v>
      </c>
      <c r="B27658" s="1" t="s">
        <v>58300</v>
      </c>
      <c r="C27658">
        <v>6.4035987913695678</v>
      </c>
      <c r="D27658">
        <v>6.3922582799213465</v>
      </c>
      <c r="E27658">
        <v>0.54669566208101483</v>
      </c>
      <c r="F27658">
        <v>6.3991525115506613</v>
      </c>
    </row>
    <row r="27659" spans="1:6" x14ac:dyDescent="0.2">
      <c r="A27659" t="s">
        <v>4917</v>
      </c>
      <c r="B27659" s="1" t="s">
        <v>58300</v>
      </c>
      <c r="C27659">
        <v>6.3886672939347839</v>
      </c>
      <c r="D27659">
        <v>6.4153547115505614</v>
      </c>
      <c r="E27659">
        <v>0.14043598985650468</v>
      </c>
      <c r="F27659">
        <v>6.3991306426916346</v>
      </c>
    </row>
    <row r="27660" spans="1:6" x14ac:dyDescent="0.2">
      <c r="A27660" t="s">
        <v>42109</v>
      </c>
      <c r="B27660" s="1" t="s">
        <v>58300</v>
      </c>
      <c r="C27660">
        <v>6.405346265144928</v>
      </c>
      <c r="D27660">
        <v>6.3893920170898886</v>
      </c>
      <c r="E27660">
        <v>0.31672433803555139</v>
      </c>
      <c r="F27660">
        <v>6.3990910753788546</v>
      </c>
    </row>
    <row r="27661" spans="1:6" x14ac:dyDescent="0.2">
      <c r="A27661" t="s">
        <v>6744</v>
      </c>
      <c r="B27661" s="1" t="s">
        <v>58300</v>
      </c>
      <c r="C27661">
        <v>6.4069200489999982</v>
      </c>
      <c r="D27661">
        <v>6.3864931957865183</v>
      </c>
      <c r="E27661">
        <v>0.34700424505317917</v>
      </c>
      <c r="F27661">
        <v>6.3989112827621115</v>
      </c>
    </row>
    <row r="27662" spans="1:6" x14ac:dyDescent="0.2">
      <c r="A27662" t="s">
        <v>38431</v>
      </c>
      <c r="B27662" s="1" t="s">
        <v>58300</v>
      </c>
      <c r="C27662">
        <v>6.3948632591231922</v>
      </c>
      <c r="D27662">
        <v>6.405110108146066</v>
      </c>
      <c r="E27662">
        <v>0.57672327505859589</v>
      </c>
      <c r="F27662">
        <v>6.3988807461850268</v>
      </c>
    </row>
    <row r="27663" spans="1:6" x14ac:dyDescent="0.2">
      <c r="A27663" t="s">
        <v>41195</v>
      </c>
      <c r="B27663" s="1" t="s">
        <v>58300</v>
      </c>
      <c r="C27663">
        <v>6.4061506685507235</v>
      </c>
      <c r="D27663">
        <v>6.3874931931573027</v>
      </c>
      <c r="E27663">
        <v>0.28537608247019786</v>
      </c>
      <c r="F27663">
        <v>6.3988356231321601</v>
      </c>
    </row>
    <row r="27664" spans="1:6" x14ac:dyDescent="0.2">
      <c r="A27664" t="s">
        <v>989</v>
      </c>
      <c r="B27664" s="1" t="s">
        <v>58300</v>
      </c>
      <c r="C27664">
        <v>6.3818126496594241</v>
      </c>
      <c r="D27664">
        <v>6.4251513200786521</v>
      </c>
      <c r="E27664">
        <v>3.8165418278471495E-2</v>
      </c>
      <c r="F27664">
        <v>6.3988044631718122</v>
      </c>
    </row>
    <row r="27665" spans="1:6" x14ac:dyDescent="0.2">
      <c r="A27665" t="s">
        <v>16554</v>
      </c>
      <c r="B27665" s="1" t="s">
        <v>58300</v>
      </c>
      <c r="C27665">
        <v>6.3923695161956529</v>
      </c>
      <c r="D27665">
        <v>6.4085074177865184</v>
      </c>
      <c r="E27665">
        <v>0.39053467690733867</v>
      </c>
      <c r="F27665">
        <v>6.3986967110925139</v>
      </c>
    </row>
    <row r="27666" spans="1:6" x14ac:dyDescent="0.2">
      <c r="A27666" t="s">
        <v>38503</v>
      </c>
      <c r="B27666" s="1" t="s">
        <v>58300</v>
      </c>
      <c r="C27666">
        <v>6.3915600784637689</v>
      </c>
      <c r="D27666">
        <v>6.4096031388651697</v>
      </c>
      <c r="E27666">
        <v>0.28641193702856904</v>
      </c>
      <c r="F27666">
        <v>6.39863422989868</v>
      </c>
    </row>
    <row r="27667" spans="1:6" x14ac:dyDescent="0.2">
      <c r="A27667" t="s">
        <v>27564</v>
      </c>
      <c r="B27667" s="1" t="s">
        <v>58300</v>
      </c>
      <c r="C27667">
        <v>6.3805388600000006</v>
      </c>
      <c r="D27667">
        <v>6.4266408224494391</v>
      </c>
      <c r="E27667">
        <v>3.4717818217585683E-2</v>
      </c>
      <c r="F27667">
        <v>6.398614078757709</v>
      </c>
    </row>
    <row r="27668" spans="1:6" x14ac:dyDescent="0.2">
      <c r="A27668" t="s">
        <v>42604</v>
      </c>
      <c r="B27668" s="1" t="s">
        <v>58300</v>
      </c>
      <c r="C27668">
        <v>6.4003366850072485</v>
      </c>
      <c r="D27668">
        <v>6.3958091003707853</v>
      </c>
      <c r="E27668">
        <v>0.78011701093490771</v>
      </c>
      <c r="F27668">
        <v>6.3985615527048427</v>
      </c>
    </row>
    <row r="27669" spans="1:6" x14ac:dyDescent="0.2">
      <c r="A27669" t="s">
        <v>7965</v>
      </c>
      <c r="B27669" s="1" t="s">
        <v>58300</v>
      </c>
      <c r="C27669">
        <v>6.3896239320869581</v>
      </c>
      <c r="D27669">
        <v>6.41215602266292</v>
      </c>
      <c r="E27669">
        <v>0.26602800688412442</v>
      </c>
      <c r="F27669">
        <v>6.3984580997577076</v>
      </c>
    </row>
    <row r="27670" spans="1:6" x14ac:dyDescent="0.2">
      <c r="A27670" t="s">
        <v>39454</v>
      </c>
      <c r="B27670" s="1" t="s">
        <v>58300</v>
      </c>
      <c r="C27670">
        <v>6.400547395499995</v>
      </c>
      <c r="D27670">
        <v>6.3950434670112362</v>
      </c>
      <c r="E27670">
        <v>0.76594832291021253</v>
      </c>
      <c r="F27670">
        <v>6.3983894675903032</v>
      </c>
    </row>
    <row r="27671" spans="1:6" x14ac:dyDescent="0.2">
      <c r="A27671" t="s">
        <v>35684</v>
      </c>
      <c r="B27671" s="1" t="s">
        <v>58300</v>
      </c>
      <c r="C27671">
        <v>6.2909209733550728</v>
      </c>
      <c r="D27671">
        <v>6.5649985629999996</v>
      </c>
      <c r="E27671">
        <v>9.2576254265361603E-5</v>
      </c>
      <c r="F27671">
        <v>6.3983787067400835</v>
      </c>
    </row>
    <row r="27672" spans="1:6" x14ac:dyDescent="0.2">
      <c r="A27672" t="s">
        <v>25246</v>
      </c>
      <c r="B27672" s="1" t="s">
        <v>58300</v>
      </c>
      <c r="C27672">
        <v>6.3909138632391311</v>
      </c>
      <c r="D27672">
        <v>6.4099383642247192</v>
      </c>
      <c r="E27672">
        <v>0.39992520390232578</v>
      </c>
      <c r="F27672">
        <v>6.3983728085594711</v>
      </c>
    </row>
    <row r="27673" spans="1:6" x14ac:dyDescent="0.2">
      <c r="A27673" t="s">
        <v>42787</v>
      </c>
      <c r="B27673" s="1" t="s">
        <v>58300</v>
      </c>
      <c r="C27673">
        <v>6.4104297633913045</v>
      </c>
      <c r="D27673">
        <v>6.3796170173820217</v>
      </c>
      <c r="E27673">
        <v>8.5562502676897703E-2</v>
      </c>
      <c r="F27673">
        <v>6.3983489951321575</v>
      </c>
    </row>
    <row r="27674" spans="1:6" x14ac:dyDescent="0.2">
      <c r="A27674" t="s">
        <v>41971</v>
      </c>
      <c r="B27674" s="1" t="s">
        <v>58300</v>
      </c>
      <c r="C27674">
        <v>6.3894494124999976</v>
      </c>
      <c r="D27674">
        <v>6.4120912303258422</v>
      </c>
      <c r="E27674">
        <v>0.30095812538220834</v>
      </c>
      <c r="F27674">
        <v>6.398326600986783</v>
      </c>
    </row>
    <row r="27675" spans="1:6" x14ac:dyDescent="0.2">
      <c r="A27675" t="s">
        <v>12983</v>
      </c>
      <c r="B27675" s="1" t="s">
        <v>58300</v>
      </c>
      <c r="C27675">
        <v>6.3943233360507241</v>
      </c>
      <c r="D27675">
        <v>6.4044569171011254</v>
      </c>
      <c r="E27675">
        <v>0.62283428550389486</v>
      </c>
      <c r="F27675">
        <v>6.3982964140836964</v>
      </c>
    </row>
    <row r="27676" spans="1:6" x14ac:dyDescent="0.2">
      <c r="A27676" t="s">
        <v>39300</v>
      </c>
      <c r="B27676" s="1" t="s">
        <v>58300</v>
      </c>
      <c r="C27676">
        <v>6.3838864598260869</v>
      </c>
      <c r="D27676">
        <v>6.4205833632808975</v>
      </c>
      <c r="E27676">
        <v>3.7890156796636015E-2</v>
      </c>
      <c r="F27676">
        <v>6.3982742325462567</v>
      </c>
    </row>
    <row r="27677" spans="1:6" x14ac:dyDescent="0.2">
      <c r="A27677" t="s">
        <v>33063</v>
      </c>
      <c r="B27677" s="1" t="s">
        <v>58300</v>
      </c>
      <c r="C27677">
        <v>6.4037275912681189</v>
      </c>
      <c r="D27677">
        <v>6.3894733400224721</v>
      </c>
      <c r="E27677">
        <v>0.45641519924345597</v>
      </c>
      <c r="F27677">
        <v>6.3981389200748939</v>
      </c>
    </row>
    <row r="27678" spans="1:6" x14ac:dyDescent="0.2">
      <c r="A27678" t="s">
        <v>37582</v>
      </c>
      <c r="B27678" s="1" t="s">
        <v>58300</v>
      </c>
      <c r="C27678">
        <v>6.3912195971159402</v>
      </c>
      <c r="D27678">
        <v>6.4088085139438151</v>
      </c>
      <c r="E27678">
        <v>0.41387674968305477</v>
      </c>
      <c r="F27678">
        <v>6.3981156922599105</v>
      </c>
    </row>
    <row r="27679" spans="1:6" x14ac:dyDescent="0.2">
      <c r="A27679" t="s">
        <v>38097</v>
      </c>
      <c r="B27679" s="1" t="s">
        <v>58300</v>
      </c>
      <c r="C27679">
        <v>6.3937841957029002</v>
      </c>
      <c r="D27679">
        <v>6.4047080800561789</v>
      </c>
      <c r="E27679">
        <v>0.52498085625046476</v>
      </c>
      <c r="F27679">
        <v>6.3980671283348078</v>
      </c>
    </row>
    <row r="27680" spans="1:6" x14ac:dyDescent="0.2">
      <c r="A27680" t="s">
        <v>18688</v>
      </c>
      <c r="B27680" s="1" t="s">
        <v>58300</v>
      </c>
      <c r="C27680">
        <v>6.3974686019782609</v>
      </c>
      <c r="D27680">
        <v>6.3989294006292115</v>
      </c>
      <c r="E27680">
        <v>0.93282880525564427</v>
      </c>
      <c r="F27680">
        <v>6.398041338013214</v>
      </c>
    </row>
    <row r="27681" spans="1:6" x14ac:dyDescent="0.2">
      <c r="A27681" t="s">
        <v>3481</v>
      </c>
      <c r="B27681" s="1" t="s">
        <v>58300</v>
      </c>
      <c r="C27681">
        <v>6.3989456077463798</v>
      </c>
      <c r="D27681">
        <v>6.3964716897528122</v>
      </c>
      <c r="E27681">
        <v>0.90702783268663989</v>
      </c>
      <c r="F27681">
        <v>6.3979756575198232</v>
      </c>
    </row>
    <row r="27682" spans="1:6" x14ac:dyDescent="0.2">
      <c r="A27682" t="s">
        <v>11324</v>
      </c>
      <c r="B27682" s="1" t="s">
        <v>58300</v>
      </c>
      <c r="C27682">
        <v>6.3943737556014471</v>
      </c>
      <c r="D27682">
        <v>6.4035276369101126</v>
      </c>
      <c r="E27682">
        <v>0.6967543398621282</v>
      </c>
      <c r="F27682">
        <v>6.3979627222819371</v>
      </c>
    </row>
    <row r="27683" spans="1:6" x14ac:dyDescent="0.2">
      <c r="A27683" t="s">
        <v>39821</v>
      </c>
      <c r="B27683" s="1" t="s">
        <v>58300</v>
      </c>
      <c r="C27683">
        <v>6.3917388169420271</v>
      </c>
      <c r="D27683">
        <v>6.4075768062471914</v>
      </c>
      <c r="E27683">
        <v>0.55804566694812097</v>
      </c>
      <c r="F27683">
        <v>6.3979484250836984</v>
      </c>
    </row>
    <row r="27684" spans="1:6" x14ac:dyDescent="0.2">
      <c r="A27684" t="s">
        <v>11147</v>
      </c>
      <c r="B27684" s="1" t="s">
        <v>58300</v>
      </c>
      <c r="C27684">
        <v>6.3873416073550695</v>
      </c>
      <c r="D27684">
        <v>6.414343833651686</v>
      </c>
      <c r="E27684">
        <v>0.31001820629183285</v>
      </c>
      <c r="F27684">
        <v>6.3979283833039657</v>
      </c>
    </row>
    <row r="27685" spans="1:6" x14ac:dyDescent="0.2">
      <c r="A27685" t="s">
        <v>10061</v>
      </c>
      <c r="B27685" s="1" t="s">
        <v>58300</v>
      </c>
      <c r="C27685">
        <v>6.3948248443913043</v>
      </c>
      <c r="D27685">
        <v>6.4026781349550559</v>
      </c>
      <c r="E27685">
        <v>0.71244525635092493</v>
      </c>
      <c r="F27685">
        <v>6.3979038878281962</v>
      </c>
    </row>
    <row r="27686" spans="1:6" x14ac:dyDescent="0.2">
      <c r="A27686" t="s">
        <v>25289</v>
      </c>
      <c r="B27686" s="1" t="s">
        <v>58300</v>
      </c>
      <c r="C27686">
        <v>6.389366432594203</v>
      </c>
      <c r="D27686">
        <v>6.4111392839550545</v>
      </c>
      <c r="E27686">
        <v>0.31019822248161377</v>
      </c>
      <c r="F27686">
        <v>6.3979029249779744</v>
      </c>
    </row>
    <row r="27687" spans="1:6" x14ac:dyDescent="0.2">
      <c r="A27687" t="s">
        <v>42852</v>
      </c>
      <c r="B27687" s="1" t="s">
        <v>58300</v>
      </c>
      <c r="C27687">
        <v>6.3962944385362297</v>
      </c>
      <c r="D27687">
        <v>6.4000035891910088</v>
      </c>
      <c r="E27687">
        <v>0.84411416203476763</v>
      </c>
      <c r="F27687">
        <v>6.3977486870308375</v>
      </c>
    </row>
    <row r="27688" spans="1:6" x14ac:dyDescent="0.2">
      <c r="A27688" t="s">
        <v>15790</v>
      </c>
      <c r="B27688" s="1" t="s">
        <v>58300</v>
      </c>
      <c r="C27688">
        <v>6.3909303167463838</v>
      </c>
      <c r="D27688">
        <v>6.4083165113033713</v>
      </c>
      <c r="E27688">
        <v>0.3250103008945</v>
      </c>
      <c r="F27688">
        <v>6.3977469304713752</v>
      </c>
    </row>
    <row r="27689" spans="1:6" x14ac:dyDescent="0.2">
      <c r="A27689" t="s">
        <v>37225</v>
      </c>
      <c r="B27689" s="1" t="s">
        <v>58300</v>
      </c>
      <c r="C27689">
        <v>6.3942151085144934</v>
      </c>
      <c r="D27689">
        <v>6.4032097046067404</v>
      </c>
      <c r="E27689">
        <v>0.58517797740608912</v>
      </c>
      <c r="F27689">
        <v>6.3977416241629959</v>
      </c>
    </row>
    <row r="27690" spans="1:6" x14ac:dyDescent="0.2">
      <c r="A27690" t="s">
        <v>39907</v>
      </c>
      <c r="B27690" s="1" t="s">
        <v>58300</v>
      </c>
      <c r="C27690">
        <v>6.3904253476666648</v>
      </c>
      <c r="D27690">
        <v>6.4090637668764057</v>
      </c>
      <c r="E27690">
        <v>0.36023311398595215</v>
      </c>
      <c r="F27690">
        <v>6.3977329217180587</v>
      </c>
    </row>
    <row r="27691" spans="1:6" x14ac:dyDescent="0.2">
      <c r="A27691" t="s">
        <v>3752</v>
      </c>
      <c r="B27691" s="1" t="s">
        <v>58300</v>
      </c>
      <c r="C27691">
        <v>6.3937775378115944</v>
      </c>
      <c r="D27691">
        <v>6.4033103953370789</v>
      </c>
      <c r="E27691">
        <v>0.70371973152543144</v>
      </c>
      <c r="F27691">
        <v>6.3975150898810567</v>
      </c>
    </row>
    <row r="27692" spans="1:6" x14ac:dyDescent="0.2">
      <c r="A27692" t="s">
        <v>42576</v>
      </c>
      <c r="B27692" s="1" t="s">
        <v>58300</v>
      </c>
      <c r="C27692">
        <v>6.3786078686594179</v>
      </c>
      <c r="D27692">
        <v>6.4268239698764056</v>
      </c>
      <c r="E27692">
        <v>7.0483352530571874E-3</v>
      </c>
      <c r="F27692">
        <v>6.3975119788281924</v>
      </c>
    </row>
    <row r="27693" spans="1:6" x14ac:dyDescent="0.2">
      <c r="A27693" t="s">
        <v>37587</v>
      </c>
      <c r="B27693" s="1" t="s">
        <v>58300</v>
      </c>
      <c r="C27693">
        <v>6.392873105630434</v>
      </c>
      <c r="D27693">
        <v>6.4045856698764041</v>
      </c>
      <c r="E27693">
        <v>0.49694058565285959</v>
      </c>
      <c r="F27693">
        <v>6.3974652563700429</v>
      </c>
    </row>
    <row r="27694" spans="1:6" x14ac:dyDescent="0.2">
      <c r="A27694" t="s">
        <v>5440</v>
      </c>
      <c r="B27694" s="1" t="s">
        <v>58300</v>
      </c>
      <c r="C27694">
        <v>6.3942478523115955</v>
      </c>
      <c r="D27694">
        <v>6.4023433645280905</v>
      </c>
      <c r="E27694">
        <v>0.65391937540458933</v>
      </c>
      <c r="F27694">
        <v>6.3974218637092521</v>
      </c>
    </row>
    <row r="27695" spans="1:6" x14ac:dyDescent="0.2">
      <c r="A27695" t="s">
        <v>39941</v>
      </c>
      <c r="B27695" s="1" t="s">
        <v>58300</v>
      </c>
      <c r="C27695">
        <v>6.3840612231884073</v>
      </c>
      <c r="D27695">
        <v>6.4180713597415719</v>
      </c>
      <c r="E27695">
        <v>0.11231044284698911</v>
      </c>
      <c r="F27695">
        <v>6.3973955939074871</v>
      </c>
    </row>
    <row r="27696" spans="1:6" x14ac:dyDescent="0.2">
      <c r="A27696" t="s">
        <v>25324</v>
      </c>
      <c r="B27696" s="1" t="s">
        <v>58300</v>
      </c>
      <c r="C27696">
        <v>6.3845688872029003</v>
      </c>
      <c r="D27696">
        <v>6.4170744223932576</v>
      </c>
      <c r="E27696">
        <v>0.17194748326054315</v>
      </c>
      <c r="F27696">
        <v>6.3973133481365654</v>
      </c>
    </row>
    <row r="27697" spans="1:6" x14ac:dyDescent="0.2">
      <c r="A27697" t="s">
        <v>37059</v>
      </c>
      <c r="B27697" s="1" t="s">
        <v>58300</v>
      </c>
      <c r="C27697">
        <v>6.3956958570289846</v>
      </c>
      <c r="D27697">
        <v>6.3997142463707872</v>
      </c>
      <c r="E27697">
        <v>0.83775605221256277</v>
      </c>
      <c r="F27697">
        <v>6.3972713488854591</v>
      </c>
    </row>
    <row r="27698" spans="1:6" x14ac:dyDescent="0.2">
      <c r="A27698" t="s">
        <v>36347</v>
      </c>
      <c r="B27698" s="1" t="s">
        <v>58300</v>
      </c>
      <c r="C27698">
        <v>6.389355487268114</v>
      </c>
      <c r="D27698">
        <v>6.4094592578764047</v>
      </c>
      <c r="E27698">
        <v>0.29354978124808551</v>
      </c>
      <c r="F27698">
        <v>6.397237582352421</v>
      </c>
    </row>
    <row r="27699" spans="1:6" x14ac:dyDescent="0.2">
      <c r="A27699" t="s">
        <v>38151</v>
      </c>
      <c r="B27699" s="1" t="s">
        <v>58300</v>
      </c>
      <c r="C27699">
        <v>6.3831125267826074</v>
      </c>
      <c r="D27699">
        <v>6.4190802877528075</v>
      </c>
      <c r="E27699">
        <v>6.6345549791843955E-2</v>
      </c>
      <c r="F27699">
        <v>6.3972144242555018</v>
      </c>
    </row>
    <row r="27700" spans="1:6" x14ac:dyDescent="0.2">
      <c r="A27700" t="s">
        <v>41725</v>
      </c>
      <c r="B27700" s="1" t="s">
        <v>58300</v>
      </c>
      <c r="C27700">
        <v>6.3994012181014517</v>
      </c>
      <c r="D27700">
        <v>6.3938177446067419</v>
      </c>
      <c r="E27700">
        <v>0.75419822293028216</v>
      </c>
      <c r="F27700">
        <v>6.3972121029427313</v>
      </c>
    </row>
    <row r="27701" spans="1:6" x14ac:dyDescent="0.2">
      <c r="A27701" t="s">
        <v>3788</v>
      </c>
      <c r="B27701" s="1" t="s">
        <v>58300</v>
      </c>
      <c r="C27701">
        <v>6.3905320356376798</v>
      </c>
      <c r="D27701">
        <v>6.4074987815730333</v>
      </c>
      <c r="E27701">
        <v>0.4234438926717895</v>
      </c>
      <c r="F27701">
        <v>6.397184195938328</v>
      </c>
    </row>
    <row r="27702" spans="1:6" x14ac:dyDescent="0.2">
      <c r="A27702" t="s">
        <v>43080</v>
      </c>
      <c r="B27702" s="1" t="s">
        <v>58300</v>
      </c>
      <c r="C27702">
        <v>6.4013323195942045</v>
      </c>
      <c r="D27702">
        <v>6.3906767764157344</v>
      </c>
      <c r="E27702">
        <v>0.56051911136688859</v>
      </c>
      <c r="F27702">
        <v>6.3971545956167422</v>
      </c>
    </row>
    <row r="27703" spans="1:6" x14ac:dyDescent="0.2">
      <c r="A27703" t="s">
        <v>26654</v>
      </c>
      <c r="B27703" s="1" t="s">
        <v>58300</v>
      </c>
      <c r="C27703">
        <v>6.398919510130435</v>
      </c>
      <c r="D27703">
        <v>6.3942039602134795</v>
      </c>
      <c r="E27703">
        <v>0.79463611540159684</v>
      </c>
      <c r="F27703">
        <v>6.3970706821894296</v>
      </c>
    </row>
    <row r="27704" spans="1:6" x14ac:dyDescent="0.2">
      <c r="A27704" t="s">
        <v>929</v>
      </c>
      <c r="B27704" s="1" t="s">
        <v>58300</v>
      </c>
      <c r="C27704">
        <v>6.385501253413044</v>
      </c>
      <c r="D27704">
        <v>6.4147849574157316</v>
      </c>
      <c r="E27704">
        <v>0.26323261485098992</v>
      </c>
      <c r="F27704">
        <v>6.396982529431714</v>
      </c>
    </row>
    <row r="27705" spans="1:6" x14ac:dyDescent="0.2">
      <c r="A27705" t="s">
        <v>41922</v>
      </c>
      <c r="B27705" s="1" t="s">
        <v>58300</v>
      </c>
      <c r="C27705">
        <v>6.3834226285072448</v>
      </c>
      <c r="D27705">
        <v>6.4179734532696626</v>
      </c>
      <c r="E27705">
        <v>6.942234233527203E-2</v>
      </c>
      <c r="F27705">
        <v>6.396968987114537</v>
      </c>
    </row>
    <row r="27706" spans="1:6" x14ac:dyDescent="0.2">
      <c r="A27706" t="s">
        <v>19395</v>
      </c>
      <c r="B27706" s="1" t="s">
        <v>58300</v>
      </c>
      <c r="C27706">
        <v>6.3769176671739167</v>
      </c>
      <c r="D27706">
        <v>6.4279244581348332</v>
      </c>
      <c r="E27706">
        <v>1.0996795532154775E-2</v>
      </c>
      <c r="F27706">
        <v>6.3969159244229115</v>
      </c>
    </row>
    <row r="27707" spans="1:6" x14ac:dyDescent="0.2">
      <c r="A27707" t="s">
        <v>40100</v>
      </c>
      <c r="B27707" s="1" t="s">
        <v>58300</v>
      </c>
      <c r="C27707">
        <v>6.3808640933840568</v>
      </c>
      <c r="D27707">
        <v>6.4216071024719117</v>
      </c>
      <c r="E27707">
        <v>3.1667903121578966E-2</v>
      </c>
      <c r="F27707">
        <v>6.3968382247004367</v>
      </c>
    </row>
    <row r="27708" spans="1:6" x14ac:dyDescent="0.2">
      <c r="A27708" t="s">
        <v>3910</v>
      </c>
      <c r="B27708" s="1" t="s">
        <v>58300</v>
      </c>
      <c r="C27708">
        <v>6.390702328275359</v>
      </c>
      <c r="D27708">
        <v>6.4061483086067383</v>
      </c>
      <c r="E27708">
        <v>0.43827473912388326</v>
      </c>
      <c r="F27708">
        <v>6.3967582412687207</v>
      </c>
    </row>
    <row r="27709" spans="1:6" x14ac:dyDescent="0.2">
      <c r="A27709" t="s">
        <v>31039</v>
      </c>
      <c r="B27709" s="1" t="s">
        <v>58300</v>
      </c>
      <c r="C27709">
        <v>6.386455632999998</v>
      </c>
      <c r="D27709">
        <v>6.4124887350786501</v>
      </c>
      <c r="E27709">
        <v>0.27005414488025148</v>
      </c>
      <c r="F27709">
        <v>6.3966624439471342</v>
      </c>
    </row>
    <row r="27710" spans="1:6" x14ac:dyDescent="0.2">
      <c r="A27710" t="s">
        <v>41269</v>
      </c>
      <c r="B27710" s="1" t="s">
        <v>58300</v>
      </c>
      <c r="C27710">
        <v>6.3921932881521748</v>
      </c>
      <c r="D27710">
        <v>6.4035568947303423</v>
      </c>
      <c r="E27710">
        <v>0.57058324376596281</v>
      </c>
      <c r="F27710">
        <v>6.3966486228898658</v>
      </c>
    </row>
    <row r="27711" spans="1:6" x14ac:dyDescent="0.2">
      <c r="A27711" t="s">
        <v>37904</v>
      </c>
      <c r="B27711" s="1" t="s">
        <v>58300</v>
      </c>
      <c r="C27711">
        <v>6.3843233936739123</v>
      </c>
      <c r="D27711">
        <v>6.4156926748202263</v>
      </c>
      <c r="E27711">
        <v>7.5676541508900186E-2</v>
      </c>
      <c r="F27711">
        <v>6.3966223629339218</v>
      </c>
    </row>
    <row r="27712" spans="1:6" x14ac:dyDescent="0.2">
      <c r="A27712" t="s">
        <v>39834</v>
      </c>
      <c r="B27712" s="1" t="s">
        <v>58300</v>
      </c>
      <c r="C27712">
        <v>6.4001534763188435</v>
      </c>
      <c r="D27712">
        <v>6.3911385391797726</v>
      </c>
      <c r="E27712">
        <v>0.59444269035236252</v>
      </c>
      <c r="F27712">
        <v>6.3966189855462607</v>
      </c>
    </row>
    <row r="27713" spans="1:6" x14ac:dyDescent="0.2">
      <c r="A27713" t="s">
        <v>17536</v>
      </c>
      <c r="B27713" s="1" t="s">
        <v>58300</v>
      </c>
      <c r="C27713">
        <v>6.4002493302536214</v>
      </c>
      <c r="D27713">
        <v>6.3907331498988773</v>
      </c>
      <c r="E27713">
        <v>0.65009852084634212</v>
      </c>
      <c r="F27713">
        <v>6.3965183168105701</v>
      </c>
    </row>
    <row r="27714" spans="1:6" x14ac:dyDescent="0.2">
      <c r="A27714" t="s">
        <v>14358</v>
      </c>
      <c r="B27714" s="1" t="s">
        <v>58300</v>
      </c>
      <c r="C27714">
        <v>6.398919914289853</v>
      </c>
      <c r="D27714">
        <v>6.3925290529101115</v>
      </c>
      <c r="E27714">
        <v>0.75411254337223999</v>
      </c>
      <c r="F27714">
        <v>6.3964142461718065</v>
      </c>
    </row>
    <row r="27715" spans="1:6" x14ac:dyDescent="0.2">
      <c r="A27715" t="s">
        <v>37774</v>
      </c>
      <c r="B27715" s="1" t="s">
        <v>58300</v>
      </c>
      <c r="C27715">
        <v>6.4041857361159416</v>
      </c>
      <c r="D27715">
        <v>6.3843615079775295</v>
      </c>
      <c r="E27715">
        <v>0.24985988213896199</v>
      </c>
      <c r="F27715">
        <v>6.3964132413832582</v>
      </c>
    </row>
    <row r="27716" spans="1:6" x14ac:dyDescent="0.2">
      <c r="A27716" t="s">
        <v>458</v>
      </c>
      <c r="B27716" s="1" t="s">
        <v>58300</v>
      </c>
      <c r="C27716">
        <v>6.3988671815072449</v>
      </c>
      <c r="D27716">
        <v>6.392591881101124</v>
      </c>
      <c r="E27716">
        <v>0.7887343644599496</v>
      </c>
      <c r="F27716">
        <v>6.3964068214361225</v>
      </c>
    </row>
    <row r="27717" spans="1:6" x14ac:dyDescent="0.2">
      <c r="A27717" t="s">
        <v>37334</v>
      </c>
      <c r="B27717" s="1" t="s">
        <v>58300</v>
      </c>
      <c r="C27717">
        <v>6.3937458128623152</v>
      </c>
      <c r="D27717">
        <v>6.4004540455393286</v>
      </c>
      <c r="E27717">
        <v>0.69266334330820678</v>
      </c>
      <c r="F27717">
        <v>6.3963759128986784</v>
      </c>
    </row>
    <row r="27718" spans="1:6" x14ac:dyDescent="0.2">
      <c r="A27718" t="s">
        <v>5518</v>
      </c>
      <c r="B27718" s="1" t="s">
        <v>58300</v>
      </c>
      <c r="C27718">
        <v>6.3881627710652191</v>
      </c>
      <c r="D27718">
        <v>6.4090345706741596</v>
      </c>
      <c r="E27718">
        <v>0.24788488433380304</v>
      </c>
      <c r="F27718">
        <v>6.3963459876519853</v>
      </c>
    </row>
    <row r="27719" spans="1:6" x14ac:dyDescent="0.2">
      <c r="A27719" t="s">
        <v>7153</v>
      </c>
      <c r="B27719" s="1" t="s">
        <v>58300</v>
      </c>
      <c r="C27719">
        <v>6.385326914637683</v>
      </c>
      <c r="D27719">
        <v>6.4131800139662944</v>
      </c>
      <c r="E27719">
        <v>0.13940737543349965</v>
      </c>
      <c r="F27719">
        <v>6.3962472927885505</v>
      </c>
    </row>
    <row r="27720" spans="1:6" x14ac:dyDescent="0.2">
      <c r="A27720" t="s">
        <v>36721</v>
      </c>
      <c r="B27720" s="1" t="s">
        <v>58300</v>
      </c>
      <c r="C27720">
        <v>6.3945538254999992</v>
      </c>
      <c r="D27720">
        <v>6.3986454168426956</v>
      </c>
      <c r="E27720">
        <v>0.87718574990272358</v>
      </c>
      <c r="F27720">
        <v>6.3961580177004356</v>
      </c>
    </row>
    <row r="27721" spans="1:6" x14ac:dyDescent="0.2">
      <c r="A27721" t="s">
        <v>38122</v>
      </c>
      <c r="B27721" s="1" t="s">
        <v>58300</v>
      </c>
      <c r="C27721">
        <v>6.3898621465289853</v>
      </c>
      <c r="D27721">
        <v>6.4057935647190973</v>
      </c>
      <c r="E27721">
        <v>0.36101438723356383</v>
      </c>
      <c r="F27721">
        <v>6.396108385378855</v>
      </c>
    </row>
    <row r="27722" spans="1:6" x14ac:dyDescent="0.2">
      <c r="A27722" t="s">
        <v>21422</v>
      </c>
      <c r="B27722" s="1" t="s">
        <v>58300</v>
      </c>
      <c r="C27722">
        <v>6.3859898773623156</v>
      </c>
      <c r="D27722">
        <v>6.4115345375505601</v>
      </c>
      <c r="E27722">
        <v>0.31940209011301457</v>
      </c>
      <c r="F27722">
        <v>6.3960051846607877</v>
      </c>
    </row>
    <row r="27723" spans="1:6" x14ac:dyDescent="0.2">
      <c r="A27723" t="s">
        <v>38990</v>
      </c>
      <c r="B27723" s="1" t="s">
        <v>58300</v>
      </c>
      <c r="C27723">
        <v>6.4055242942246373</v>
      </c>
      <c r="D27723">
        <v>6.3812155286741579</v>
      </c>
      <c r="E27723">
        <v>0.2319343381673484</v>
      </c>
      <c r="F27723">
        <v>6.3959935447356839</v>
      </c>
    </row>
    <row r="27724" spans="1:6" x14ac:dyDescent="0.2">
      <c r="A27724" t="s">
        <v>39281</v>
      </c>
      <c r="B27724" s="1" t="s">
        <v>58300</v>
      </c>
      <c r="C27724">
        <v>6.4004283839275384</v>
      </c>
      <c r="D27724">
        <v>6.3890334301011249</v>
      </c>
      <c r="E27724">
        <v>0.51743876170952463</v>
      </c>
      <c r="F27724">
        <v>6.395960758859033</v>
      </c>
    </row>
    <row r="27725" spans="1:6" x14ac:dyDescent="0.2">
      <c r="A27725" t="s">
        <v>17690</v>
      </c>
      <c r="B27725" s="1" t="s">
        <v>58300</v>
      </c>
      <c r="C27725">
        <v>6.397438291507247</v>
      </c>
      <c r="D27725">
        <v>6.3932487362808947</v>
      </c>
      <c r="E27725">
        <v>0.83424011079552229</v>
      </c>
      <c r="F27725">
        <v>6.3957956905594706</v>
      </c>
    </row>
    <row r="27726" spans="1:6" x14ac:dyDescent="0.2">
      <c r="A27726" t="s">
        <v>13929</v>
      </c>
      <c r="B27726" s="1" t="s">
        <v>58300</v>
      </c>
      <c r="C27726">
        <v>6.3951517795942037</v>
      </c>
      <c r="D27726">
        <v>6.3967681650112374</v>
      </c>
      <c r="E27726">
        <v>0.92577049693404434</v>
      </c>
      <c r="F27726">
        <v>6.3957855166079254</v>
      </c>
    </row>
    <row r="27727" spans="1:6" x14ac:dyDescent="0.2">
      <c r="A27727" t="s">
        <v>1768</v>
      </c>
      <c r="B27727" s="1" t="s">
        <v>58300</v>
      </c>
      <c r="C27727">
        <v>6.3998818445000039</v>
      </c>
      <c r="D27727">
        <v>6.3892994967640462</v>
      </c>
      <c r="E27727">
        <v>0.61551175433230909</v>
      </c>
      <c r="F27727">
        <v>6.3957328182951576</v>
      </c>
    </row>
    <row r="27728" spans="1:6" x14ac:dyDescent="0.2">
      <c r="A27728" t="s">
        <v>41443</v>
      </c>
      <c r="B27728" s="1" t="s">
        <v>58300</v>
      </c>
      <c r="C27728">
        <v>6.3944833583840603</v>
      </c>
      <c r="D27728">
        <v>6.3975730136292128</v>
      </c>
      <c r="E27728">
        <v>0.872804059784972</v>
      </c>
      <c r="F27728">
        <v>6.3956947210132142</v>
      </c>
    </row>
    <row r="27729" spans="1:6" x14ac:dyDescent="0.2">
      <c r="A27729" t="s">
        <v>20676</v>
      </c>
      <c r="B27729" s="1" t="s">
        <v>58300</v>
      </c>
      <c r="C27729">
        <v>6.3831166380362321</v>
      </c>
      <c r="D27729">
        <v>6.4150372238651707</v>
      </c>
      <c r="E27729">
        <v>0.14912786174322237</v>
      </c>
      <c r="F27729">
        <v>6.3956317575903094</v>
      </c>
    </row>
    <row r="27730" spans="1:6" x14ac:dyDescent="0.2">
      <c r="A27730" t="s">
        <v>1642</v>
      </c>
      <c r="B27730" s="1" t="s">
        <v>58300</v>
      </c>
      <c r="C27730">
        <v>6.3886705228260823</v>
      </c>
      <c r="D27730">
        <v>6.4062500344831452</v>
      </c>
      <c r="E27730">
        <v>0.34599425551586049</v>
      </c>
      <c r="F27730">
        <v>6.395562930480172</v>
      </c>
    </row>
    <row r="27731" spans="1:6" x14ac:dyDescent="0.2">
      <c r="A27731" t="s">
        <v>37982</v>
      </c>
      <c r="B27731" s="1" t="s">
        <v>58300</v>
      </c>
      <c r="C27731">
        <v>6.3846847409202887</v>
      </c>
      <c r="D27731">
        <v>6.4120404518314613</v>
      </c>
      <c r="E27731">
        <v>0.12517980203387608</v>
      </c>
      <c r="F27731">
        <v>6.3954101077532988</v>
      </c>
    </row>
    <row r="27732" spans="1:6" x14ac:dyDescent="0.2">
      <c r="A27732" t="s">
        <v>3271</v>
      </c>
      <c r="B27732" s="1" t="s">
        <v>58300</v>
      </c>
      <c r="C27732">
        <v>6.3872450923043464</v>
      </c>
      <c r="D27732">
        <v>6.407906712966291</v>
      </c>
      <c r="E27732">
        <v>0.35462280026438331</v>
      </c>
      <c r="F27732">
        <v>6.3953459039295186</v>
      </c>
    </row>
    <row r="27733" spans="1:6" x14ac:dyDescent="0.2">
      <c r="A27733" t="s">
        <v>42797</v>
      </c>
      <c r="B27733" s="1" t="s">
        <v>58300</v>
      </c>
      <c r="C27733">
        <v>6.3857848374710144</v>
      </c>
      <c r="D27733">
        <v>6.4099993503033721</v>
      </c>
      <c r="E27733">
        <v>0.24682433998173706</v>
      </c>
      <c r="F27733">
        <v>6.3952786332511034</v>
      </c>
    </row>
    <row r="27734" spans="1:6" x14ac:dyDescent="0.2">
      <c r="A27734" t="s">
        <v>21353</v>
      </c>
      <c r="B27734" s="1" t="s">
        <v>58300</v>
      </c>
      <c r="C27734">
        <v>6.392063269282608</v>
      </c>
      <c r="D27734">
        <v>6.4002159866292123</v>
      </c>
      <c r="E27734">
        <v>0.69108713509908681</v>
      </c>
      <c r="F27734">
        <v>6.3952597091233487</v>
      </c>
    </row>
    <row r="27735" spans="1:6" x14ac:dyDescent="0.2">
      <c r="A27735" t="s">
        <v>42393</v>
      </c>
      <c r="B27735" s="1" t="s">
        <v>58300</v>
      </c>
      <c r="C27735">
        <v>6.3944015490072452</v>
      </c>
      <c r="D27735">
        <v>6.3964820753707858</v>
      </c>
      <c r="E27735">
        <v>0.90968810662410327</v>
      </c>
      <c r="F27735">
        <v>6.3952172619867822</v>
      </c>
    </row>
    <row r="27736" spans="1:6" x14ac:dyDescent="0.2">
      <c r="A27736" t="s">
        <v>37991</v>
      </c>
      <c r="B27736" s="1" t="s">
        <v>58300</v>
      </c>
      <c r="C27736">
        <v>6.3908163659202906</v>
      </c>
      <c r="D27736">
        <v>6.4019069927528101</v>
      </c>
      <c r="E27736">
        <v>0.54397551468718508</v>
      </c>
      <c r="F27736">
        <v>6.3951646733568301</v>
      </c>
    </row>
    <row r="27737" spans="1:6" x14ac:dyDescent="0.2">
      <c r="A27737" t="s">
        <v>37337</v>
      </c>
      <c r="B27737" s="1" t="s">
        <v>58300</v>
      </c>
      <c r="C27737">
        <v>6.3919769256449239</v>
      </c>
      <c r="D27737">
        <v>6.399563171067415</v>
      </c>
      <c r="E27737">
        <v>0.69290301482095162</v>
      </c>
      <c r="F27737">
        <v>6.394951268563875</v>
      </c>
    </row>
    <row r="27738" spans="1:6" x14ac:dyDescent="0.2">
      <c r="A27738" t="s">
        <v>40036</v>
      </c>
      <c r="B27738" s="1" t="s">
        <v>58300</v>
      </c>
      <c r="C27738">
        <v>6.3863194229782598</v>
      </c>
      <c r="D27738">
        <v>6.4083133227191018</v>
      </c>
      <c r="E27738">
        <v>0.255445725173431</v>
      </c>
      <c r="F27738">
        <v>6.3949425819074905</v>
      </c>
    </row>
    <row r="27739" spans="1:6" x14ac:dyDescent="0.2">
      <c r="A27739" t="s">
        <v>20462</v>
      </c>
      <c r="B27739" s="1" t="s">
        <v>58300</v>
      </c>
      <c r="C27739">
        <v>6.3917844508913051</v>
      </c>
      <c r="D27739">
        <v>6.399526419606743</v>
      </c>
      <c r="E27739">
        <v>0.76836187590468352</v>
      </c>
      <c r="F27739">
        <v>6.3948198483171792</v>
      </c>
    </row>
    <row r="27740" spans="1:6" x14ac:dyDescent="0.2">
      <c r="A27740" t="s">
        <v>9721</v>
      </c>
      <c r="B27740" s="1" t="s">
        <v>58300</v>
      </c>
      <c r="C27740">
        <v>6.3953838197681137</v>
      </c>
      <c r="D27740">
        <v>6.3939248172808965</v>
      </c>
      <c r="E27740">
        <v>0.93577987493343739</v>
      </c>
      <c r="F27740">
        <v>6.3948117879559465</v>
      </c>
    </row>
    <row r="27741" spans="1:6" x14ac:dyDescent="0.2">
      <c r="A27741" t="s">
        <v>6857</v>
      </c>
      <c r="B27741" s="1" t="s">
        <v>58300</v>
      </c>
      <c r="C27741">
        <v>6.3821538025362345</v>
      </c>
      <c r="D27741">
        <v>6.4143171995505615</v>
      </c>
      <c r="E27741">
        <v>0.1227326824619973</v>
      </c>
      <c r="F27741">
        <v>6.3947641211894304</v>
      </c>
    </row>
    <row r="27742" spans="1:6" x14ac:dyDescent="0.2">
      <c r="A27742" t="s">
        <v>3883</v>
      </c>
      <c r="B27742" s="1" t="s">
        <v>58300</v>
      </c>
      <c r="C27742">
        <v>6.3866815300507245</v>
      </c>
      <c r="D27742">
        <v>6.4071856870786528</v>
      </c>
      <c r="E27742">
        <v>0.35513223055051335</v>
      </c>
      <c r="F27742">
        <v>6.3947206048326031</v>
      </c>
    </row>
    <row r="27743" spans="1:6" x14ac:dyDescent="0.2">
      <c r="A27743" t="s">
        <v>42151</v>
      </c>
      <c r="B27743" s="1" t="s">
        <v>58300</v>
      </c>
      <c r="C27743">
        <v>6.3902896010362324</v>
      </c>
      <c r="D27743">
        <v>6.4013587657303388</v>
      </c>
      <c r="E27743">
        <v>0.64297251427097946</v>
      </c>
      <c r="F27743">
        <v>6.3946294938017667</v>
      </c>
    </row>
    <row r="27744" spans="1:6" x14ac:dyDescent="0.2">
      <c r="A27744" t="s">
        <v>39250</v>
      </c>
      <c r="B27744" s="1" t="s">
        <v>58300</v>
      </c>
      <c r="C27744">
        <v>6.3935546431449275</v>
      </c>
      <c r="D27744">
        <v>6.3961961886067424</v>
      </c>
      <c r="E27744">
        <v>0.87845781974005066</v>
      </c>
      <c r="F27744">
        <v>6.3945903151541881</v>
      </c>
    </row>
    <row r="27745" spans="1:6" x14ac:dyDescent="0.2">
      <c r="A27745" t="s">
        <v>38984</v>
      </c>
      <c r="B27745" s="1" t="s">
        <v>58300</v>
      </c>
      <c r="C27745">
        <v>6.3960433538478236</v>
      </c>
      <c r="D27745">
        <v>6.3922483102696646</v>
      </c>
      <c r="E27745">
        <v>0.87198878483103548</v>
      </c>
      <c r="F27745">
        <v>6.3945554292731295</v>
      </c>
    </row>
    <row r="27746" spans="1:6" x14ac:dyDescent="0.2">
      <c r="A27746" t="s">
        <v>33911</v>
      </c>
      <c r="B27746" s="1" t="s">
        <v>58300</v>
      </c>
      <c r="C27746">
        <v>6.3947772960724638</v>
      </c>
      <c r="D27746">
        <v>6.3940557504943847</v>
      </c>
      <c r="E27746">
        <v>0.9723643842415497</v>
      </c>
      <c r="F27746">
        <v>6.3944943993480194</v>
      </c>
    </row>
    <row r="27747" spans="1:6" x14ac:dyDescent="0.2">
      <c r="A27747" t="s">
        <v>13977</v>
      </c>
      <c r="B27747" s="1" t="s">
        <v>58300</v>
      </c>
      <c r="C27747">
        <v>6.3934768602536209</v>
      </c>
      <c r="D27747">
        <v>6.3959487047415724</v>
      </c>
      <c r="E27747">
        <v>0.88637080454092643</v>
      </c>
      <c r="F27747">
        <v>6.3944459975198216</v>
      </c>
    </row>
    <row r="27748" spans="1:6" x14ac:dyDescent="0.2">
      <c r="A27748" t="s">
        <v>4922</v>
      </c>
      <c r="B27748" s="1" t="s">
        <v>58300</v>
      </c>
      <c r="C27748">
        <v>6.3838125126666654</v>
      </c>
      <c r="D27748">
        <v>6.4101549831797753</v>
      </c>
      <c r="E27748">
        <v>0.31976657911029521</v>
      </c>
      <c r="F27748">
        <v>6.3941406178458147</v>
      </c>
    </row>
    <row r="27749" spans="1:6" x14ac:dyDescent="0.2">
      <c r="A27749" t="s">
        <v>19327</v>
      </c>
      <c r="B27749" s="1" t="s">
        <v>58300</v>
      </c>
      <c r="C27749">
        <v>6.3973923955434788</v>
      </c>
      <c r="D27749">
        <v>6.3889248257078641</v>
      </c>
      <c r="E27749">
        <v>0.63551841799141739</v>
      </c>
      <c r="F27749">
        <v>6.3940725113348034</v>
      </c>
    </row>
    <row r="27750" spans="1:6" x14ac:dyDescent="0.2">
      <c r="A27750" t="s">
        <v>43344</v>
      </c>
      <c r="B27750" s="1" t="s">
        <v>58300</v>
      </c>
      <c r="C27750">
        <v>6.3881043435072451</v>
      </c>
      <c r="D27750">
        <v>6.403284383988761</v>
      </c>
      <c r="E27750">
        <v>0.47657109589437607</v>
      </c>
      <c r="F27750">
        <v>6.3940559893348006</v>
      </c>
    </row>
    <row r="27751" spans="1:6" x14ac:dyDescent="0.2">
      <c r="A27751" t="s">
        <v>21415</v>
      </c>
      <c r="B27751" s="1" t="s">
        <v>58300</v>
      </c>
      <c r="C27751">
        <v>6.3906374252971005</v>
      </c>
      <c r="D27751">
        <v>6.3992406604606735</v>
      </c>
      <c r="E27751">
        <v>0.74759519758413395</v>
      </c>
      <c r="F27751">
        <v>6.3940104998766554</v>
      </c>
    </row>
    <row r="27752" spans="1:6" x14ac:dyDescent="0.2">
      <c r="A27752" t="s">
        <v>36236</v>
      </c>
      <c r="B27752" s="1" t="s">
        <v>58300</v>
      </c>
      <c r="C27752">
        <v>6.393355511021741</v>
      </c>
      <c r="D27752">
        <v>6.3950187287528086</v>
      </c>
      <c r="E27752">
        <v>0.92248109204477968</v>
      </c>
      <c r="F27752">
        <v>6.3940076096035314</v>
      </c>
    </row>
    <row r="27753" spans="1:6" x14ac:dyDescent="0.2">
      <c r="A27753" t="s">
        <v>2087</v>
      </c>
      <c r="B27753" s="1" t="s">
        <v>58300</v>
      </c>
      <c r="C27753">
        <v>6.3825417909999969</v>
      </c>
      <c r="D27753">
        <v>6.4115578719325832</v>
      </c>
      <c r="E27753">
        <v>0.19517674278738012</v>
      </c>
      <c r="F27753">
        <v>6.3939181399118921</v>
      </c>
    </row>
    <row r="27754" spans="1:6" x14ac:dyDescent="0.2">
      <c r="A27754" t="s">
        <v>38149</v>
      </c>
      <c r="B27754" s="1" t="s">
        <v>58300</v>
      </c>
      <c r="C27754">
        <v>6.3858089566014469</v>
      </c>
      <c r="D27754">
        <v>6.4064769662809011</v>
      </c>
      <c r="E27754">
        <v>0.25710520834419703</v>
      </c>
      <c r="F27754">
        <v>6.3939122731718019</v>
      </c>
    </row>
    <row r="27755" spans="1:6" x14ac:dyDescent="0.2">
      <c r="A27755" t="s">
        <v>13185</v>
      </c>
      <c r="B27755" s="1" t="s">
        <v>58300</v>
      </c>
      <c r="C27755">
        <v>6.3941286388623206</v>
      </c>
      <c r="D27755">
        <v>6.3933167841348322</v>
      </c>
      <c r="E27755">
        <v>0.97455254291260007</v>
      </c>
      <c r="F27755">
        <v>6.3938103345859059</v>
      </c>
    </row>
    <row r="27756" spans="1:6" x14ac:dyDescent="0.2">
      <c r="A27756" t="s">
        <v>29548</v>
      </c>
      <c r="B27756" s="1" t="s">
        <v>58300</v>
      </c>
      <c r="C27756">
        <v>6.3854168030289848</v>
      </c>
      <c r="D27756">
        <v>6.4067447931123604</v>
      </c>
      <c r="E27756">
        <v>0.26943650244290646</v>
      </c>
      <c r="F27756">
        <v>6.3937788784361258</v>
      </c>
    </row>
    <row r="27757" spans="1:6" x14ac:dyDescent="0.2">
      <c r="A27757" t="s">
        <v>2480</v>
      </c>
      <c r="B27757" s="1" t="s">
        <v>58300</v>
      </c>
      <c r="C27757">
        <v>6.4047190884927536</v>
      </c>
      <c r="D27757">
        <v>6.3767331076966318</v>
      </c>
      <c r="E27757">
        <v>0.22277087146231539</v>
      </c>
      <c r="F27757">
        <v>6.3937466114405268</v>
      </c>
    </row>
    <row r="27758" spans="1:6" x14ac:dyDescent="0.2">
      <c r="A27758" t="s">
        <v>39888</v>
      </c>
      <c r="B27758" s="1" t="s">
        <v>58300</v>
      </c>
      <c r="C27758">
        <v>6.3883192003333313</v>
      </c>
      <c r="D27758">
        <v>6.4020875126292109</v>
      </c>
      <c r="E27758">
        <v>0.43845149904800806</v>
      </c>
      <c r="F27758">
        <v>6.3937173492070487</v>
      </c>
    </row>
    <row r="27759" spans="1:6" x14ac:dyDescent="0.2">
      <c r="A27759" t="s">
        <v>39120</v>
      </c>
      <c r="B27759" s="1" t="s">
        <v>58300</v>
      </c>
      <c r="C27759">
        <v>6.3934775524130423</v>
      </c>
      <c r="D27759">
        <v>6.3938904342584264</v>
      </c>
      <c r="E27759">
        <v>0.98279339388273024</v>
      </c>
      <c r="F27759">
        <v>6.3936394311982339</v>
      </c>
    </row>
    <row r="27760" spans="1:6" x14ac:dyDescent="0.2">
      <c r="A27760" t="s">
        <v>40493</v>
      </c>
      <c r="B27760" s="1" t="s">
        <v>58300</v>
      </c>
      <c r="C27760">
        <v>6.394191588065218</v>
      </c>
      <c r="D27760">
        <v>6.3925017056741558</v>
      </c>
      <c r="E27760">
        <v>0.9239695808882552</v>
      </c>
      <c r="F27760">
        <v>6.3935290350572647</v>
      </c>
    </row>
    <row r="27761" spans="1:6" x14ac:dyDescent="0.2">
      <c r="A27761" t="s">
        <v>36838</v>
      </c>
      <c r="B27761" s="1" t="s">
        <v>58300</v>
      </c>
      <c r="C27761">
        <v>6.3843453934565195</v>
      </c>
      <c r="D27761">
        <v>6.4077635025955066</v>
      </c>
      <c r="E27761">
        <v>0.26627262245794747</v>
      </c>
      <c r="F27761">
        <v>6.3935269428546189</v>
      </c>
    </row>
    <row r="27762" spans="1:6" x14ac:dyDescent="0.2">
      <c r="A27762" t="s">
        <v>38237</v>
      </c>
      <c r="B27762" s="1" t="s">
        <v>58300</v>
      </c>
      <c r="C27762">
        <v>6.4009728524202902</v>
      </c>
      <c r="D27762">
        <v>6.3817618543707848</v>
      </c>
      <c r="E27762">
        <v>0.26091033636303973</v>
      </c>
      <c r="F27762">
        <v>6.3934407871057308</v>
      </c>
    </row>
    <row r="27763" spans="1:6" x14ac:dyDescent="0.2">
      <c r="A27763" t="s">
        <v>36836</v>
      </c>
      <c r="B27763" s="1" t="s">
        <v>58300</v>
      </c>
      <c r="C27763">
        <v>6.3926788238913064</v>
      </c>
      <c r="D27763">
        <v>6.3946121735617973</v>
      </c>
      <c r="E27763">
        <v>0.91325985348696626</v>
      </c>
      <c r="F27763">
        <v>6.3934368332334808</v>
      </c>
    </row>
    <row r="27764" spans="1:6" x14ac:dyDescent="0.2">
      <c r="A27764" t="s">
        <v>42742</v>
      </c>
      <c r="B27764" s="1" t="s">
        <v>58300</v>
      </c>
      <c r="C27764">
        <v>6.3759680795144948</v>
      </c>
      <c r="D27764">
        <v>6.4195615816966294</v>
      </c>
      <c r="E27764">
        <v>7.8653556888405501E-2</v>
      </c>
      <c r="F27764">
        <v>6.393059805039651</v>
      </c>
    </row>
    <row r="27765" spans="1:6" x14ac:dyDescent="0.2">
      <c r="A27765" t="s">
        <v>36810</v>
      </c>
      <c r="B27765" s="1" t="s">
        <v>58300</v>
      </c>
      <c r="C27765">
        <v>6.3898580552101425</v>
      </c>
      <c r="D27765">
        <v>6.397971950977527</v>
      </c>
      <c r="E27765">
        <v>0.65627156192514779</v>
      </c>
      <c r="F27765">
        <v>6.393039274255508</v>
      </c>
    </row>
    <row r="27766" spans="1:6" x14ac:dyDescent="0.2">
      <c r="A27766" t="s">
        <v>388</v>
      </c>
      <c r="B27766" s="1" t="s">
        <v>58300</v>
      </c>
      <c r="C27766">
        <v>6.3960305830507274</v>
      </c>
      <c r="D27766">
        <v>6.3883884954382015</v>
      </c>
      <c r="E27766">
        <v>0.72821026734088912</v>
      </c>
      <c r="F27766">
        <v>6.3930343460572736</v>
      </c>
    </row>
    <row r="27767" spans="1:6" x14ac:dyDescent="0.2">
      <c r="A27767" t="s">
        <v>37321</v>
      </c>
      <c r="B27767" s="1" t="s">
        <v>58300</v>
      </c>
      <c r="C27767">
        <v>6.380814150072462</v>
      </c>
      <c r="D27767">
        <v>6.4119554685393254</v>
      </c>
      <c r="E27767">
        <v>5.6881096421339192E-2</v>
      </c>
      <c r="F27767">
        <v>6.3930237418942717</v>
      </c>
    </row>
    <row r="27768" spans="1:6" x14ac:dyDescent="0.2">
      <c r="A27768" t="s">
        <v>23249</v>
      </c>
      <c r="B27768" s="1" t="s">
        <v>58300</v>
      </c>
      <c r="C27768">
        <v>6.3883076674855053</v>
      </c>
      <c r="D27768">
        <v>6.400225697314605</v>
      </c>
      <c r="E27768">
        <v>0.54280009457642664</v>
      </c>
      <c r="F27768">
        <v>6.3929803752158607</v>
      </c>
    </row>
    <row r="27769" spans="1:6" x14ac:dyDescent="0.2">
      <c r="A27769" t="s">
        <v>795</v>
      </c>
      <c r="B27769" s="1" t="s">
        <v>58300</v>
      </c>
      <c r="C27769">
        <v>6.3900705285652162</v>
      </c>
      <c r="D27769">
        <v>6.3974913192471909</v>
      </c>
      <c r="E27769">
        <v>0.72776388867381958</v>
      </c>
      <c r="F27769">
        <v>6.392980001563874</v>
      </c>
    </row>
    <row r="27770" spans="1:6" x14ac:dyDescent="0.2">
      <c r="A27770" t="s">
        <v>43372</v>
      </c>
      <c r="B27770" s="1" t="s">
        <v>58300</v>
      </c>
      <c r="C27770">
        <v>6.3826904236594206</v>
      </c>
      <c r="D27770">
        <v>6.4088025502471906</v>
      </c>
      <c r="E27770">
        <v>0.13890973537064644</v>
      </c>
      <c r="F27770">
        <v>6.3929282177841404</v>
      </c>
    </row>
    <row r="27771" spans="1:6" x14ac:dyDescent="0.2">
      <c r="A27771" t="s">
        <v>38291</v>
      </c>
      <c r="B27771" s="1" t="s">
        <v>58300</v>
      </c>
      <c r="C27771">
        <v>6.3977960018333322</v>
      </c>
      <c r="D27771">
        <v>6.3852814861573028</v>
      </c>
      <c r="E27771">
        <v>0.52566999688753091</v>
      </c>
      <c r="F27771">
        <v>6.3928894296079299</v>
      </c>
    </row>
    <row r="27772" spans="1:6" x14ac:dyDescent="0.2">
      <c r="A27772" t="s">
        <v>13944</v>
      </c>
      <c r="B27772" s="1" t="s">
        <v>58300</v>
      </c>
      <c r="C27772">
        <v>6.3892054567173906</v>
      </c>
      <c r="D27772">
        <v>6.3985821388089921</v>
      </c>
      <c r="E27772">
        <v>0.64389977642580565</v>
      </c>
      <c r="F27772">
        <v>6.3928817770088067</v>
      </c>
    </row>
    <row r="27773" spans="1:6" x14ac:dyDescent="0.2">
      <c r="A27773" t="s">
        <v>41804</v>
      </c>
      <c r="B27773" s="1" t="s">
        <v>58300</v>
      </c>
      <c r="C27773">
        <v>6.393522707971016</v>
      </c>
      <c r="D27773">
        <v>6.3917129773483135</v>
      </c>
      <c r="E27773">
        <v>0.91367660971009335</v>
      </c>
      <c r="F27773">
        <v>6.3928131660088097</v>
      </c>
    </row>
    <row r="27774" spans="1:6" x14ac:dyDescent="0.2">
      <c r="A27774" t="s">
        <v>37640</v>
      </c>
      <c r="B27774" s="1" t="s">
        <v>58300</v>
      </c>
      <c r="C27774">
        <v>6.3888184995507276</v>
      </c>
      <c r="D27774">
        <v>6.3988014107752811</v>
      </c>
      <c r="E27774">
        <v>0.59680870547744957</v>
      </c>
      <c r="F27774">
        <v>6.3927325043920726</v>
      </c>
    </row>
    <row r="27775" spans="1:6" x14ac:dyDescent="0.2">
      <c r="A27775" t="s">
        <v>6736</v>
      </c>
      <c r="B27775" s="1" t="s">
        <v>58300</v>
      </c>
      <c r="C27775">
        <v>6.3812917692970981</v>
      </c>
      <c r="D27775">
        <v>6.4104334395730351</v>
      </c>
      <c r="E27775">
        <v>0.10896369397489727</v>
      </c>
      <c r="F27775">
        <v>6.3927173580836962</v>
      </c>
    </row>
    <row r="27776" spans="1:6" x14ac:dyDescent="0.2">
      <c r="A27776" t="s">
        <v>32134</v>
      </c>
      <c r="B27776" s="1" t="s">
        <v>58300</v>
      </c>
      <c r="C27776">
        <v>6.3909530418043463</v>
      </c>
      <c r="D27776">
        <v>6.3954160410898879</v>
      </c>
      <c r="E27776">
        <v>0.83340395036904846</v>
      </c>
      <c r="F27776">
        <v>6.3927028520969138</v>
      </c>
    </row>
    <row r="27777" spans="1:6" x14ac:dyDescent="0.2">
      <c r="A27777" t="s">
        <v>42188</v>
      </c>
      <c r="B27777" s="1" t="s">
        <v>58300</v>
      </c>
      <c r="C27777">
        <v>6.3879785199057979</v>
      </c>
      <c r="D27777">
        <v>6.400013819921349</v>
      </c>
      <c r="E27777">
        <v>0.52783754003897276</v>
      </c>
      <c r="F27777">
        <v>6.3926972058149802</v>
      </c>
    </row>
    <row r="27778" spans="1:6" x14ac:dyDescent="0.2">
      <c r="A27778" t="s">
        <v>23214</v>
      </c>
      <c r="B27778" s="1" t="s">
        <v>58300</v>
      </c>
      <c r="C27778">
        <v>6.3759941632391319</v>
      </c>
      <c r="D27778">
        <v>6.418393613505617</v>
      </c>
      <c r="E27778">
        <v>5.0112844718519137E-2</v>
      </c>
      <c r="F27778">
        <v>6.3926177362510996</v>
      </c>
    </row>
    <row r="27779" spans="1:6" x14ac:dyDescent="0.2">
      <c r="A27779" t="s">
        <v>37862</v>
      </c>
      <c r="B27779" s="1" t="s">
        <v>58300</v>
      </c>
      <c r="C27779">
        <v>6.3834351745652169</v>
      </c>
      <c r="D27779">
        <v>6.4068044603595498</v>
      </c>
      <c r="E27779">
        <v>0.24929993311171658</v>
      </c>
      <c r="F27779">
        <v>6.3925975817709313</v>
      </c>
    </row>
    <row r="27780" spans="1:6" x14ac:dyDescent="0.2">
      <c r="A27780" t="s">
        <v>42078</v>
      </c>
      <c r="B27780" s="1" t="s">
        <v>58300</v>
      </c>
      <c r="C27780">
        <v>6.4026279710724614</v>
      </c>
      <c r="D27780">
        <v>6.3769959485393262</v>
      </c>
      <c r="E27780">
        <v>0.14222576808205156</v>
      </c>
      <c r="F27780">
        <v>6.3925784115770927</v>
      </c>
    </row>
    <row r="27781" spans="1:6" x14ac:dyDescent="0.2">
      <c r="A27781" t="s">
        <v>36359</v>
      </c>
      <c r="B27781" s="1" t="s">
        <v>58300</v>
      </c>
      <c r="C27781">
        <v>6.3962436396014519</v>
      </c>
      <c r="D27781">
        <v>6.386867458741575</v>
      </c>
      <c r="E27781">
        <v>0.66181992885745133</v>
      </c>
      <c r="F27781">
        <v>6.3925675158281896</v>
      </c>
    </row>
    <row r="27782" spans="1:6" x14ac:dyDescent="0.2">
      <c r="A27782" t="s">
        <v>37127</v>
      </c>
      <c r="B27782" s="1" t="s">
        <v>58300</v>
      </c>
      <c r="C27782">
        <v>6.3956093256086941</v>
      </c>
      <c r="D27782">
        <v>6.3878385952696606</v>
      </c>
      <c r="E27782">
        <v>0.69446986387933696</v>
      </c>
      <c r="F27782">
        <v>6.3925626515991194</v>
      </c>
    </row>
    <row r="27783" spans="1:6" x14ac:dyDescent="0.2">
      <c r="A27783" t="s">
        <v>39203</v>
      </c>
      <c r="B27783" s="1" t="s">
        <v>58300</v>
      </c>
      <c r="C27783">
        <v>6.3766077901666671</v>
      </c>
      <c r="D27783">
        <v>6.4172229190112366</v>
      </c>
      <c r="E27783">
        <v>1.6810309791176942E-2</v>
      </c>
      <c r="F27783">
        <v>6.3925317834140953</v>
      </c>
    </row>
    <row r="27784" spans="1:6" x14ac:dyDescent="0.2">
      <c r="A27784" t="s">
        <v>38408</v>
      </c>
      <c r="B27784" s="1" t="s">
        <v>58300</v>
      </c>
      <c r="C27784">
        <v>6.3927112355217393</v>
      </c>
      <c r="D27784">
        <v>6.3920030084494375</v>
      </c>
      <c r="E27784">
        <v>0.97009681274509041</v>
      </c>
      <c r="F27784">
        <v>6.3924335605903098</v>
      </c>
    </row>
    <row r="27785" spans="1:6" x14ac:dyDescent="0.2">
      <c r="A27785" t="s">
        <v>36181</v>
      </c>
      <c r="B27785" s="1" t="s">
        <v>58300</v>
      </c>
      <c r="C27785">
        <v>6.4119876940869558</v>
      </c>
      <c r="D27785">
        <v>6.3618362378651678</v>
      </c>
      <c r="E27785">
        <v>3.3487150527284751E-2</v>
      </c>
      <c r="F27785">
        <v>6.3923247883436076</v>
      </c>
    </row>
    <row r="27786" spans="1:6" x14ac:dyDescent="0.2">
      <c r="A27786" t="s">
        <v>36625</v>
      </c>
      <c r="B27786" s="1" t="s">
        <v>58300</v>
      </c>
      <c r="C27786">
        <v>6.3843121840652177</v>
      </c>
      <c r="D27786">
        <v>6.4046222154494368</v>
      </c>
      <c r="E27786">
        <v>0.28915217476366739</v>
      </c>
      <c r="F27786">
        <v>6.3922751479118975</v>
      </c>
    </row>
    <row r="27787" spans="1:6" x14ac:dyDescent="0.2">
      <c r="A27787" t="s">
        <v>37683</v>
      </c>
      <c r="B27787" s="1" t="s">
        <v>58300</v>
      </c>
      <c r="C27787">
        <v>6.3953808817028968</v>
      </c>
      <c r="D27787">
        <v>6.387368872011236</v>
      </c>
      <c r="E27787">
        <v>0.6997961859716908</v>
      </c>
      <c r="F27787">
        <v>6.3922396091806144</v>
      </c>
    </row>
    <row r="27788" spans="1:6" x14ac:dyDescent="0.2">
      <c r="A27788" t="s">
        <v>25214</v>
      </c>
      <c r="B27788" s="1" t="s">
        <v>58300</v>
      </c>
      <c r="C27788">
        <v>6.4018186590434762</v>
      </c>
      <c r="D27788">
        <v>6.376933711741569</v>
      </c>
      <c r="E27788">
        <v>0.27379619124502019</v>
      </c>
      <c r="F27788">
        <v>6.3920620056960331</v>
      </c>
    </row>
    <row r="27789" spans="1:6" x14ac:dyDescent="0.2">
      <c r="A27789" t="s">
        <v>41030</v>
      </c>
      <c r="B27789" s="1" t="s">
        <v>58300</v>
      </c>
      <c r="C27789">
        <v>6.3876089034275365</v>
      </c>
      <c r="D27789">
        <v>6.3988631636179782</v>
      </c>
      <c r="E27789">
        <v>0.56132252996478882</v>
      </c>
      <c r="F27789">
        <v>6.39202136667401</v>
      </c>
    </row>
    <row r="27790" spans="1:6" x14ac:dyDescent="0.2">
      <c r="A27790" t="s">
        <v>5460</v>
      </c>
      <c r="B27790" s="1" t="s">
        <v>58300</v>
      </c>
      <c r="C27790">
        <v>6.3936177840000035</v>
      </c>
      <c r="D27790">
        <v>6.3888936006853907</v>
      </c>
      <c r="E27790">
        <v>0.81787128662370701</v>
      </c>
      <c r="F27790">
        <v>6.3917655711585892</v>
      </c>
    </row>
    <row r="27791" spans="1:6" x14ac:dyDescent="0.2">
      <c r="A27791" t="s">
        <v>38879</v>
      </c>
      <c r="B27791" s="1" t="s">
        <v>58300</v>
      </c>
      <c r="C27791">
        <v>6.4009280823550725</v>
      </c>
      <c r="D27791">
        <v>6.3774898489550571</v>
      </c>
      <c r="E27791">
        <v>0.24137157322425101</v>
      </c>
      <c r="F27791">
        <v>6.3917386428281908</v>
      </c>
    </row>
    <row r="27792" spans="1:6" x14ac:dyDescent="0.2">
      <c r="A27792" t="s">
        <v>38342</v>
      </c>
      <c r="B27792" s="1" t="s">
        <v>58300</v>
      </c>
      <c r="C27792">
        <v>6.3885326132971025</v>
      </c>
      <c r="D27792">
        <v>6.3964582636067409</v>
      </c>
      <c r="E27792">
        <v>0.67354145534935106</v>
      </c>
      <c r="F27792">
        <v>6.3916400268546258</v>
      </c>
    </row>
    <row r="27793" spans="1:6" x14ac:dyDescent="0.2">
      <c r="A27793" t="s">
        <v>39118</v>
      </c>
      <c r="B27793" s="1" t="s">
        <v>58300</v>
      </c>
      <c r="C27793">
        <v>6.3837554607971025</v>
      </c>
      <c r="D27793">
        <v>6.4037050098539332</v>
      </c>
      <c r="E27793">
        <v>0.26761076436176445</v>
      </c>
      <c r="F27793">
        <v>6.391577090162996</v>
      </c>
    </row>
    <row r="27794" spans="1:6" x14ac:dyDescent="0.2">
      <c r="A27794" t="s">
        <v>18824</v>
      </c>
      <c r="B27794" s="1" t="s">
        <v>58300</v>
      </c>
      <c r="C27794">
        <v>6.3801839268985514</v>
      </c>
      <c r="D27794">
        <v>6.4091349611573003</v>
      </c>
      <c r="E27794">
        <v>0.16019571990406378</v>
      </c>
      <c r="F27794">
        <v>6.3915347729295178</v>
      </c>
    </row>
    <row r="27795" spans="1:6" x14ac:dyDescent="0.2">
      <c r="A27795" t="s">
        <v>701</v>
      </c>
      <c r="B27795" s="1" t="s">
        <v>58300</v>
      </c>
      <c r="C27795">
        <v>6.3997153093550727</v>
      </c>
      <c r="D27795">
        <v>6.3787460650561787</v>
      </c>
      <c r="E27795">
        <v>0.34712055319960411</v>
      </c>
      <c r="F27795">
        <v>6.3914938875815039</v>
      </c>
    </row>
    <row r="27796" spans="1:6" x14ac:dyDescent="0.2">
      <c r="A27796" t="s">
        <v>39155</v>
      </c>
      <c r="B27796" s="1" t="s">
        <v>58300</v>
      </c>
      <c r="C27796">
        <v>6.3842675793115991</v>
      </c>
      <c r="D27796">
        <v>6.4026581023370808</v>
      </c>
      <c r="E27796">
        <v>0.31858577665832194</v>
      </c>
      <c r="F27796">
        <v>6.3914779605858998</v>
      </c>
    </row>
    <row r="27797" spans="1:6" x14ac:dyDescent="0.2">
      <c r="A27797" t="s">
        <v>14414</v>
      </c>
      <c r="B27797" s="1" t="s">
        <v>58300</v>
      </c>
      <c r="C27797">
        <v>6.3719310173550703</v>
      </c>
      <c r="D27797">
        <v>6.4214762447303375</v>
      </c>
      <c r="E27797">
        <v>2.1997496118682777E-2</v>
      </c>
      <c r="F27797">
        <v>6.3913562386607925</v>
      </c>
    </row>
    <row r="27798" spans="1:6" x14ac:dyDescent="0.2">
      <c r="A27798" t="s">
        <v>13774</v>
      </c>
      <c r="B27798" s="1" t="s">
        <v>58300</v>
      </c>
      <c r="C27798">
        <v>6.3799867360289886</v>
      </c>
      <c r="D27798">
        <v>6.4086809187528102</v>
      </c>
      <c r="E27798">
        <v>0.16087983494975475</v>
      </c>
      <c r="F27798">
        <v>6.3912368781541851</v>
      </c>
    </row>
    <row r="27799" spans="1:6" x14ac:dyDescent="0.2">
      <c r="A27799" t="s">
        <v>41578</v>
      </c>
      <c r="B27799" s="1" t="s">
        <v>58300</v>
      </c>
      <c r="C27799">
        <v>6.3915934879130436</v>
      </c>
      <c r="D27799">
        <v>6.3906677963370813</v>
      </c>
      <c r="E27799">
        <v>0.96238223271624279</v>
      </c>
      <c r="F27799">
        <v>6.3912305515682819</v>
      </c>
    </row>
    <row r="27800" spans="1:6" x14ac:dyDescent="0.2">
      <c r="A27800" t="s">
        <v>40422</v>
      </c>
      <c r="B27800" s="1" t="s">
        <v>58300</v>
      </c>
      <c r="C27800">
        <v>6.3920391531231902</v>
      </c>
      <c r="D27800">
        <v>6.389958250426969</v>
      </c>
      <c r="E27800">
        <v>0.91423924888488428</v>
      </c>
      <c r="F27800">
        <v>6.3912232925947121</v>
      </c>
    </row>
    <row r="27801" spans="1:6" x14ac:dyDescent="0.2">
      <c r="A27801" t="s">
        <v>39623</v>
      </c>
      <c r="B27801" s="1" t="s">
        <v>58300</v>
      </c>
      <c r="C27801">
        <v>6.3924780293188359</v>
      </c>
      <c r="D27801">
        <v>6.3890322155842707</v>
      </c>
      <c r="E27801">
        <v>0.84035250018139485</v>
      </c>
      <c r="F27801">
        <v>6.3911270274581424</v>
      </c>
    </row>
    <row r="27802" spans="1:6" x14ac:dyDescent="0.2">
      <c r="A27802" t="s">
        <v>42266</v>
      </c>
      <c r="B27802" s="1" t="s">
        <v>58300</v>
      </c>
      <c r="C27802">
        <v>6.3931895310507283</v>
      </c>
      <c r="D27802">
        <v>6.3879056241235954</v>
      </c>
      <c r="E27802">
        <v>0.80304878069062957</v>
      </c>
      <c r="F27802">
        <v>6.3911178671013236</v>
      </c>
    </row>
    <row r="27803" spans="1:6" x14ac:dyDescent="0.2">
      <c r="A27803" t="s">
        <v>5395</v>
      </c>
      <c r="B27803" s="1" t="s">
        <v>58300</v>
      </c>
      <c r="C27803">
        <v>6.3819684772318883</v>
      </c>
      <c r="D27803">
        <v>6.405251031101125</v>
      </c>
      <c r="E27803">
        <v>0.26270171034287948</v>
      </c>
      <c r="F27803">
        <v>6.3910968794096945</v>
      </c>
    </row>
    <row r="27804" spans="1:6" x14ac:dyDescent="0.2">
      <c r="A27804" t="s">
        <v>36610</v>
      </c>
      <c r="B27804" s="1" t="s">
        <v>58300</v>
      </c>
      <c r="C27804">
        <v>6.400145409565221</v>
      </c>
      <c r="D27804">
        <v>6.3769071335955037</v>
      </c>
      <c r="E27804">
        <v>0.16979474549773235</v>
      </c>
      <c r="F27804">
        <v>6.3910343674449379</v>
      </c>
    </row>
    <row r="27805" spans="1:6" x14ac:dyDescent="0.2">
      <c r="A27805" t="s">
        <v>30622</v>
      </c>
      <c r="B27805" s="1" t="s">
        <v>58300</v>
      </c>
      <c r="C27805">
        <v>6.4138279214420262</v>
      </c>
      <c r="D27805">
        <v>6.3554172509550542</v>
      </c>
      <c r="E27805">
        <v>4.572212874364278E-3</v>
      </c>
      <c r="F27805">
        <v>6.3909268215594679</v>
      </c>
    </row>
    <row r="27806" spans="1:6" x14ac:dyDescent="0.2">
      <c r="A27806" t="s">
        <v>9418</v>
      </c>
      <c r="B27806" s="1" t="s">
        <v>58300</v>
      </c>
      <c r="C27806">
        <v>6.3891323156086957</v>
      </c>
      <c r="D27806">
        <v>6.3937013044157291</v>
      </c>
      <c r="E27806">
        <v>0.81402141595151023</v>
      </c>
      <c r="F27806">
        <v>6.3909236812643195</v>
      </c>
    </row>
    <row r="27807" spans="1:6" x14ac:dyDescent="0.2">
      <c r="A27807" t="s">
        <v>13299</v>
      </c>
      <c r="B27807" s="1" t="s">
        <v>58300</v>
      </c>
      <c r="C27807">
        <v>6.38571861973913</v>
      </c>
      <c r="D27807">
        <v>6.3988831455280915</v>
      </c>
      <c r="E27807">
        <v>0.58508769194431787</v>
      </c>
      <c r="F27807">
        <v>6.3908800417444951</v>
      </c>
    </row>
    <row r="27808" spans="1:6" x14ac:dyDescent="0.2">
      <c r="A27808" t="s">
        <v>15883</v>
      </c>
      <c r="B27808" s="1" t="s">
        <v>58300</v>
      </c>
      <c r="C27808">
        <v>6.3956706525869542</v>
      </c>
      <c r="D27808">
        <v>6.3831736603258431</v>
      </c>
      <c r="E27808">
        <v>0.55449275909269025</v>
      </c>
      <c r="F27808">
        <v>6.3907709507753303</v>
      </c>
    </row>
    <row r="27809" spans="1:6" x14ac:dyDescent="0.2">
      <c r="A27809" t="s">
        <v>36481</v>
      </c>
      <c r="B27809" s="1" t="s">
        <v>58300</v>
      </c>
      <c r="C27809">
        <v>6.3861051611449255</v>
      </c>
      <c r="D27809">
        <v>6.3979309006404526</v>
      </c>
      <c r="E27809">
        <v>0.49404774805408813</v>
      </c>
      <c r="F27809">
        <v>6.390741684559468</v>
      </c>
    </row>
    <row r="27810" spans="1:6" x14ac:dyDescent="0.2">
      <c r="A27810" t="s">
        <v>20293</v>
      </c>
      <c r="B27810" s="1" t="s">
        <v>58300</v>
      </c>
      <c r="C27810">
        <v>6.3864931232463737</v>
      </c>
      <c r="D27810">
        <v>6.3970567096179778</v>
      </c>
      <c r="E27810">
        <v>0.59125086096881052</v>
      </c>
      <c r="F27810">
        <v>6.3906347936740051</v>
      </c>
    </row>
    <row r="27811" spans="1:6" x14ac:dyDescent="0.2">
      <c r="A27811" t="s">
        <v>5251</v>
      </c>
      <c r="B27811" s="1" t="s">
        <v>58300</v>
      </c>
      <c r="C27811">
        <v>6.3763043251449254</v>
      </c>
      <c r="D27811">
        <v>6.4127136273146084</v>
      </c>
      <c r="E27811">
        <v>0.10917448097811432</v>
      </c>
      <c r="F27811">
        <v>6.3905793378898705</v>
      </c>
    </row>
    <row r="27812" spans="1:6" x14ac:dyDescent="0.2">
      <c r="A27812" t="s">
        <v>735</v>
      </c>
      <c r="B27812" s="1" t="s">
        <v>58300</v>
      </c>
      <c r="C27812">
        <v>6.3900761143188429</v>
      </c>
      <c r="D27812">
        <v>6.39127373121348</v>
      </c>
      <c r="E27812">
        <v>0.95224101112954429</v>
      </c>
      <c r="F27812">
        <v>6.3905456645550629</v>
      </c>
    </row>
    <row r="27813" spans="1:6" x14ac:dyDescent="0.2">
      <c r="A27813" t="s">
        <v>41823</v>
      </c>
      <c r="B27813" s="1" t="s">
        <v>58300</v>
      </c>
      <c r="C27813">
        <v>6.3845269462173881</v>
      </c>
      <c r="D27813">
        <v>6.3998136261460674</v>
      </c>
      <c r="E27813">
        <v>0.47946916494143133</v>
      </c>
      <c r="F27813">
        <v>6.3905204022246718</v>
      </c>
    </row>
    <row r="27814" spans="1:6" x14ac:dyDescent="0.2">
      <c r="A27814" t="s">
        <v>9120</v>
      </c>
      <c r="B27814" s="1" t="s">
        <v>58300</v>
      </c>
      <c r="C27814">
        <v>6.3960476929637666</v>
      </c>
      <c r="D27814">
        <v>6.3818422109213451</v>
      </c>
      <c r="E27814">
        <v>0.50149779734643418</v>
      </c>
      <c r="F27814">
        <v>6.3904781427356827</v>
      </c>
    </row>
    <row r="27815" spans="1:6" x14ac:dyDescent="0.2">
      <c r="A27815" t="s">
        <v>38606</v>
      </c>
      <c r="B27815" s="1" t="s">
        <v>58300</v>
      </c>
      <c r="C27815">
        <v>6.3902313731666656</v>
      </c>
      <c r="D27815">
        <v>6.3907560265842669</v>
      </c>
      <c r="E27815">
        <v>0.97911770874692805</v>
      </c>
      <c r="F27815">
        <v>6.3904370742863428</v>
      </c>
    </row>
    <row r="27816" spans="1:6" x14ac:dyDescent="0.2">
      <c r="A27816" t="s">
        <v>12060</v>
      </c>
      <c r="B27816" s="1" t="s">
        <v>58300</v>
      </c>
      <c r="C27816">
        <v>6.3817753218115953</v>
      </c>
      <c r="D27816">
        <v>6.4037582856067417</v>
      </c>
      <c r="E27816">
        <v>0.35860663214563637</v>
      </c>
      <c r="F27816">
        <v>6.3903941930792971</v>
      </c>
    </row>
    <row r="27817" spans="1:6" x14ac:dyDescent="0.2">
      <c r="A27817" t="s">
        <v>42800</v>
      </c>
      <c r="B27817" s="1" t="s">
        <v>58300</v>
      </c>
      <c r="C27817">
        <v>6.3923413658115944</v>
      </c>
      <c r="D27817">
        <v>6.3873055806741572</v>
      </c>
      <c r="E27817">
        <v>0.77170842958849906</v>
      </c>
      <c r="F27817">
        <v>6.3903669830925152</v>
      </c>
    </row>
    <row r="27818" spans="1:6" x14ac:dyDescent="0.2">
      <c r="A27818" t="s">
        <v>25363</v>
      </c>
      <c r="B27818" s="1" t="s">
        <v>58300</v>
      </c>
      <c r="C27818">
        <v>6.3860451137898542</v>
      </c>
      <c r="D27818">
        <v>6.3968653321011253</v>
      </c>
      <c r="E27818">
        <v>0.66520155995848884</v>
      </c>
      <c r="F27818">
        <v>6.3902874020264289</v>
      </c>
    </row>
    <row r="27819" spans="1:6" x14ac:dyDescent="0.2">
      <c r="A27819" t="s">
        <v>3377</v>
      </c>
      <c r="B27819" s="1" t="s">
        <v>58300</v>
      </c>
      <c r="C27819">
        <v>6.3704391005000049</v>
      </c>
      <c r="D27819">
        <v>6.42093714594382</v>
      </c>
      <c r="E27819">
        <v>1.3059065776599463E-2</v>
      </c>
      <c r="F27819">
        <v>6.3902378936475746</v>
      </c>
    </row>
    <row r="27820" spans="1:6" x14ac:dyDescent="0.2">
      <c r="A27820" t="s">
        <v>40711</v>
      </c>
      <c r="B27820" s="1" t="s">
        <v>58300</v>
      </c>
      <c r="C27820">
        <v>6.3845931452101432</v>
      </c>
      <c r="D27820">
        <v>6.3987041637191018</v>
      </c>
      <c r="E27820">
        <v>0.37416850779123834</v>
      </c>
      <c r="F27820">
        <v>6.3901256590748918</v>
      </c>
    </row>
    <row r="27821" spans="1:6" x14ac:dyDescent="0.2">
      <c r="A27821" t="s">
        <v>42077</v>
      </c>
      <c r="B27821" s="1" t="s">
        <v>58300</v>
      </c>
      <c r="C27821">
        <v>6.3901255392898522</v>
      </c>
      <c r="D27821">
        <v>6.3897508987528058</v>
      </c>
      <c r="E27821">
        <v>0.98239480335996476</v>
      </c>
      <c r="F27821">
        <v>6.389978653792947</v>
      </c>
    </row>
    <row r="27822" spans="1:6" x14ac:dyDescent="0.2">
      <c r="A27822" t="s">
        <v>37099</v>
      </c>
      <c r="B27822" s="1" t="s">
        <v>58300</v>
      </c>
      <c r="C27822">
        <v>6.3878611289347846</v>
      </c>
      <c r="D27822">
        <v>6.3931221747191014</v>
      </c>
      <c r="E27822">
        <v>0.80938079835187504</v>
      </c>
      <c r="F27822">
        <v>6.3899238297048475</v>
      </c>
    </row>
    <row r="27823" spans="1:6" x14ac:dyDescent="0.2">
      <c r="A27823" t="s">
        <v>27593</v>
      </c>
      <c r="B27823" s="1" t="s">
        <v>58300</v>
      </c>
      <c r="C27823">
        <v>6.3943051004130433</v>
      </c>
      <c r="D27823">
        <v>6.3830648725842716</v>
      </c>
      <c r="E27823">
        <v>0.63242954124885742</v>
      </c>
      <c r="F27823">
        <v>6.3898981388414109</v>
      </c>
    </row>
    <row r="27824" spans="1:6" x14ac:dyDescent="0.2">
      <c r="A27824" t="s">
        <v>4819</v>
      </c>
      <c r="B27824" s="1" t="s">
        <v>58300</v>
      </c>
      <c r="C27824">
        <v>6.3845639695434784</v>
      </c>
      <c r="D27824">
        <v>6.3981152606179794</v>
      </c>
      <c r="E27824">
        <v>0.48410289848285981</v>
      </c>
      <c r="F27824">
        <v>6.3898770308017596</v>
      </c>
    </row>
    <row r="27825" spans="1:6" x14ac:dyDescent="0.2">
      <c r="A27825" t="s">
        <v>3851</v>
      </c>
      <c r="B27825" s="1" t="s">
        <v>58300</v>
      </c>
      <c r="C27825">
        <v>6.4015076567463733</v>
      </c>
      <c r="D27825">
        <v>6.3716859608876417</v>
      </c>
      <c r="E27825">
        <v>0.39773809763802925</v>
      </c>
      <c r="F27825">
        <v>6.3898154499999986</v>
      </c>
    </row>
    <row r="27826" spans="1:6" x14ac:dyDescent="0.2">
      <c r="A27826" t="s">
        <v>7677</v>
      </c>
      <c r="B27826" s="1" t="s">
        <v>58300</v>
      </c>
      <c r="C27826">
        <v>6.3844534802826107</v>
      </c>
      <c r="D27826">
        <v>6.3979887906516835</v>
      </c>
      <c r="E27826">
        <v>0.55804582962904037</v>
      </c>
      <c r="F27826">
        <v>6.3897602759779764</v>
      </c>
    </row>
    <row r="27827" spans="1:6" x14ac:dyDescent="0.2">
      <c r="A27827" t="s">
        <v>42622</v>
      </c>
      <c r="B27827" s="1" t="s">
        <v>58300</v>
      </c>
      <c r="C27827">
        <v>6.3999778232826081</v>
      </c>
      <c r="D27827">
        <v>6.3738241396516866</v>
      </c>
      <c r="E27827">
        <v>0.13599073443659065</v>
      </c>
      <c r="F27827">
        <v>6.3897237358678396</v>
      </c>
    </row>
    <row r="27828" spans="1:6" x14ac:dyDescent="0.2">
      <c r="A27828" t="s">
        <v>7299</v>
      </c>
      <c r="B27828" s="1" t="s">
        <v>58300</v>
      </c>
      <c r="C27828">
        <v>6.3811864250507275</v>
      </c>
      <c r="D27828">
        <v>6.4027495367415757</v>
      </c>
      <c r="E27828">
        <v>0.38424077162951509</v>
      </c>
      <c r="F27828">
        <v>6.3896406847004439</v>
      </c>
    </row>
    <row r="27829" spans="1:6" x14ac:dyDescent="0.2">
      <c r="A27829" t="s">
        <v>42004</v>
      </c>
      <c r="B27829" s="1" t="s">
        <v>58300</v>
      </c>
      <c r="C27829">
        <v>6.2696264146594203</v>
      </c>
      <c r="D27829">
        <v>6.575660868606743</v>
      </c>
      <c r="E27829">
        <v>1.629042477873647E-6</v>
      </c>
      <c r="F27829">
        <v>6.3896134913171823</v>
      </c>
    </row>
    <row r="27830" spans="1:6" x14ac:dyDescent="0.2">
      <c r="A27830" t="s">
        <v>41755</v>
      </c>
      <c r="B27830" s="1" t="s">
        <v>58300</v>
      </c>
      <c r="C27830">
        <v>6.384260068978258</v>
      </c>
      <c r="D27830">
        <v>6.3973734085280913</v>
      </c>
      <c r="E27830">
        <v>0.44078990575935639</v>
      </c>
      <c r="F27830">
        <v>6.3894014223700433</v>
      </c>
    </row>
    <row r="27831" spans="1:6" x14ac:dyDescent="0.2">
      <c r="A27831" t="s">
        <v>43074</v>
      </c>
      <c r="B27831" s="1" t="s">
        <v>58300</v>
      </c>
      <c r="C27831">
        <v>6.4174840588623168</v>
      </c>
      <c r="D27831">
        <v>6.3458319458651697</v>
      </c>
      <c r="E27831">
        <v>3.1173220760455318E-4</v>
      </c>
      <c r="F27831">
        <v>6.3893913801982336</v>
      </c>
    </row>
    <row r="27832" spans="1:6" x14ac:dyDescent="0.2">
      <c r="A27832" t="s">
        <v>40147</v>
      </c>
      <c r="B27832" s="1" t="s">
        <v>58300</v>
      </c>
      <c r="C27832">
        <v>6.3896873425362344</v>
      </c>
      <c r="D27832">
        <v>6.3887655713595519</v>
      </c>
      <c r="E27832">
        <v>0.96135154648116505</v>
      </c>
      <c r="F27832">
        <v>6.3893259432643106</v>
      </c>
    </row>
    <row r="27833" spans="1:6" x14ac:dyDescent="0.2">
      <c r="A27833" t="s">
        <v>17081</v>
      </c>
      <c r="B27833" s="1" t="s">
        <v>58300</v>
      </c>
      <c r="C27833">
        <v>6.3676669944855071</v>
      </c>
      <c r="D27833">
        <v>6.4228351533033727</v>
      </c>
      <c r="E27833">
        <v>9.5494714020674901E-2</v>
      </c>
      <c r="F27833">
        <v>6.3892968012466937</v>
      </c>
    </row>
    <row r="27834" spans="1:6" x14ac:dyDescent="0.2">
      <c r="A27834" t="s">
        <v>39316</v>
      </c>
      <c r="B27834" s="1" t="s">
        <v>58300</v>
      </c>
      <c r="C27834">
        <v>6.4014114069492782</v>
      </c>
      <c r="D27834">
        <v>6.3702155173258435</v>
      </c>
      <c r="E27834">
        <v>9.2053874885887413E-2</v>
      </c>
      <c r="F27834">
        <v>6.389180419387662</v>
      </c>
    </row>
    <row r="27835" spans="1:6" x14ac:dyDescent="0.2">
      <c r="A27835" t="s">
        <v>39350</v>
      </c>
      <c r="B27835" s="1" t="s">
        <v>58300</v>
      </c>
      <c r="C27835">
        <v>6.388764987840581</v>
      </c>
      <c r="D27835">
        <v>6.3898153546741572</v>
      </c>
      <c r="E27835">
        <v>0.95610912727625852</v>
      </c>
      <c r="F27835">
        <v>6.3891768056740084</v>
      </c>
    </row>
    <row r="27836" spans="1:6" x14ac:dyDescent="0.2">
      <c r="A27836" t="s">
        <v>39357</v>
      </c>
      <c r="B27836" s="1" t="s">
        <v>58300</v>
      </c>
      <c r="C27836">
        <v>6.3964275375724631</v>
      </c>
      <c r="D27836">
        <v>6.3773899293370802</v>
      </c>
      <c r="E27836">
        <v>0.36339615108111378</v>
      </c>
      <c r="F27836">
        <v>6.3889634532863422</v>
      </c>
    </row>
    <row r="27837" spans="1:6" x14ac:dyDescent="0.2">
      <c r="A27837" t="s">
        <v>36624</v>
      </c>
      <c r="B27837" s="1" t="s">
        <v>58300</v>
      </c>
      <c r="C27837">
        <v>6.3946248207898542</v>
      </c>
      <c r="D27837">
        <v>6.3801223490786523</v>
      </c>
      <c r="E27837">
        <v>0.42626532066165312</v>
      </c>
      <c r="F27837">
        <v>6.3889388296784135</v>
      </c>
    </row>
    <row r="27838" spans="1:6" x14ac:dyDescent="0.2">
      <c r="A27838" t="s">
        <v>5118</v>
      </c>
      <c r="B27838" s="1" t="s">
        <v>58300</v>
      </c>
      <c r="C27838">
        <v>6.3849349223695659</v>
      </c>
      <c r="D27838">
        <v>6.3949374126629186</v>
      </c>
      <c r="E27838">
        <v>0.62156901050361801</v>
      </c>
      <c r="F27838">
        <v>6.3888566035859045</v>
      </c>
    </row>
    <row r="27839" spans="1:6" x14ac:dyDescent="0.2">
      <c r="A27839" t="s">
        <v>3004</v>
      </c>
      <c r="B27839" s="1" t="s">
        <v>58300</v>
      </c>
      <c r="C27839">
        <v>6.3940952455000017</v>
      </c>
      <c r="D27839">
        <v>6.3804980803258413</v>
      </c>
      <c r="E27839">
        <v>0.47805110126613393</v>
      </c>
      <c r="F27839">
        <v>6.3887641983612369</v>
      </c>
    </row>
    <row r="27840" spans="1:6" x14ac:dyDescent="0.2">
      <c r="A27840" t="s">
        <v>41542</v>
      </c>
      <c r="B27840" s="1" t="s">
        <v>58300</v>
      </c>
      <c r="C27840">
        <v>6.3966874176594217</v>
      </c>
      <c r="D27840">
        <v>6.3763814537640418</v>
      </c>
      <c r="E27840">
        <v>0.22003659018642399</v>
      </c>
      <c r="F27840">
        <v>6.3887260485550668</v>
      </c>
    </row>
    <row r="27841" spans="1:6" x14ac:dyDescent="0.2">
      <c r="A27841" t="s">
        <v>36478</v>
      </c>
      <c r="B27841" s="1" t="s">
        <v>58300</v>
      </c>
      <c r="C27841">
        <v>6.3808462778405817</v>
      </c>
      <c r="D27841">
        <v>6.4001317282247179</v>
      </c>
      <c r="E27841">
        <v>0.32730478315924882</v>
      </c>
      <c r="F27841">
        <v>6.3884075337180652</v>
      </c>
    </row>
    <row r="27842" spans="1:6" x14ac:dyDescent="0.2">
      <c r="A27842" t="s">
        <v>12849</v>
      </c>
      <c r="B27842" s="1" t="s">
        <v>58300</v>
      </c>
      <c r="C27842">
        <v>6.3855073437536216</v>
      </c>
      <c r="D27842">
        <v>6.3928955873258424</v>
      </c>
      <c r="E27842">
        <v>0.68332579739273769</v>
      </c>
      <c r="F27842">
        <v>6.3884040559911934</v>
      </c>
    </row>
    <row r="27843" spans="1:6" x14ac:dyDescent="0.2">
      <c r="A27843" t="s">
        <v>6469</v>
      </c>
      <c r="B27843" s="1" t="s">
        <v>58300</v>
      </c>
      <c r="C27843">
        <v>6.3771640413840531</v>
      </c>
      <c r="D27843">
        <v>6.4056452468988772</v>
      </c>
      <c r="E27843">
        <v>0.17181907751142261</v>
      </c>
      <c r="F27843">
        <v>6.3883306814317118</v>
      </c>
    </row>
    <row r="27844" spans="1:6" x14ac:dyDescent="0.2">
      <c r="A27844" t="s">
        <v>42285</v>
      </c>
      <c r="B27844" s="1" t="s">
        <v>58300</v>
      </c>
      <c r="C27844">
        <v>6.3862481683985513</v>
      </c>
      <c r="D27844">
        <v>6.3913049911685382</v>
      </c>
      <c r="E27844">
        <v>0.75813636399810524</v>
      </c>
      <c r="F27844">
        <v>6.3882307993524288</v>
      </c>
    </row>
    <row r="27845" spans="1:6" x14ac:dyDescent="0.2">
      <c r="A27845" t="s">
        <v>15973</v>
      </c>
      <c r="B27845" s="1" t="s">
        <v>58300</v>
      </c>
      <c r="C27845">
        <v>6.3889208494275351</v>
      </c>
      <c r="D27845">
        <v>6.3871226087640443</v>
      </c>
      <c r="E27845">
        <v>0.90467861106306402</v>
      </c>
      <c r="F27845">
        <v>6.3882158123392072</v>
      </c>
    </row>
    <row r="27846" spans="1:6" x14ac:dyDescent="0.2">
      <c r="A27846" t="s">
        <v>3731</v>
      </c>
      <c r="B27846" s="1" t="s">
        <v>58300</v>
      </c>
      <c r="C27846">
        <v>6.3800545197898533</v>
      </c>
      <c r="D27846">
        <v>6.4007633473932586</v>
      </c>
      <c r="E27846">
        <v>0.27527804957039004</v>
      </c>
      <c r="F27846">
        <v>6.388173839863434</v>
      </c>
    </row>
    <row r="27847" spans="1:6" x14ac:dyDescent="0.2">
      <c r="A27847" t="s">
        <v>5272</v>
      </c>
      <c r="B27847" s="1" t="s">
        <v>58300</v>
      </c>
      <c r="C27847">
        <v>6.3850319050289812</v>
      </c>
      <c r="D27847">
        <v>6.3929311178988755</v>
      </c>
      <c r="E27847">
        <v>0.68537604812286523</v>
      </c>
      <c r="F27847">
        <v>6.3881289532466923</v>
      </c>
    </row>
    <row r="27848" spans="1:6" x14ac:dyDescent="0.2">
      <c r="A27848" t="s">
        <v>13008</v>
      </c>
      <c r="B27848" s="1" t="s">
        <v>58300</v>
      </c>
      <c r="C27848">
        <v>6.3901784723478254</v>
      </c>
      <c r="D27848">
        <v>6.3849357288089905</v>
      </c>
      <c r="E27848">
        <v>0.77632460948923987</v>
      </c>
      <c r="F27848">
        <v>6.3881229473480143</v>
      </c>
    </row>
    <row r="27849" spans="1:6" x14ac:dyDescent="0.2">
      <c r="A27849" t="s">
        <v>5416</v>
      </c>
      <c r="B27849" s="1" t="s">
        <v>58300</v>
      </c>
      <c r="C27849">
        <v>6.3839836999855049</v>
      </c>
      <c r="D27849">
        <v>6.3945322962584283</v>
      </c>
      <c r="E27849">
        <v>0.57535332116166549</v>
      </c>
      <c r="F27849">
        <v>6.3881194932378813</v>
      </c>
    </row>
    <row r="27850" spans="1:6" x14ac:dyDescent="0.2">
      <c r="A27850" t="s">
        <v>28470</v>
      </c>
      <c r="B27850" s="1" t="s">
        <v>58300</v>
      </c>
      <c r="C27850">
        <v>6.3834587658840567</v>
      </c>
      <c r="D27850">
        <v>6.3952996993258466</v>
      </c>
      <c r="E27850">
        <v>0.56621728049803433</v>
      </c>
      <c r="F27850">
        <v>6.3881012463964719</v>
      </c>
    </row>
    <row r="27851" spans="1:6" x14ac:dyDescent="0.2">
      <c r="A27851" t="s">
        <v>42070</v>
      </c>
      <c r="B27851" s="1" t="s">
        <v>58300</v>
      </c>
      <c r="C27851">
        <v>6.3886498702681163</v>
      </c>
      <c r="D27851">
        <v>6.3872194739213475</v>
      </c>
      <c r="E27851">
        <v>0.93984594883423755</v>
      </c>
      <c r="F27851">
        <v>6.3880890540792947</v>
      </c>
    </row>
    <row r="27852" spans="1:6" x14ac:dyDescent="0.2">
      <c r="A27852" t="s">
        <v>40825</v>
      </c>
      <c r="B27852" s="1" t="s">
        <v>58300</v>
      </c>
      <c r="C27852">
        <v>6.385433937942028</v>
      </c>
      <c r="D27852">
        <v>6.3921792343370782</v>
      </c>
      <c r="E27852">
        <v>0.69580679082403984</v>
      </c>
      <c r="F27852">
        <v>6.388078569568278</v>
      </c>
    </row>
    <row r="27853" spans="1:6" x14ac:dyDescent="0.2">
      <c r="A27853" t="s">
        <v>37443</v>
      </c>
      <c r="B27853" s="1" t="s">
        <v>58300</v>
      </c>
      <c r="C27853">
        <v>6.3858398083840591</v>
      </c>
      <c r="D27853">
        <v>6.3911807351573042</v>
      </c>
      <c r="E27853">
        <v>0.76892535552168673</v>
      </c>
      <c r="F27853">
        <v>6.3879338281321605</v>
      </c>
    </row>
    <row r="27854" spans="1:6" x14ac:dyDescent="0.2">
      <c r="A27854" t="s">
        <v>43017</v>
      </c>
      <c r="B27854" s="1" t="s">
        <v>58300</v>
      </c>
      <c r="C27854">
        <v>6.3787550226014469</v>
      </c>
      <c r="D27854">
        <v>6.4021646566853896</v>
      </c>
      <c r="E27854">
        <v>0.26428066449616466</v>
      </c>
      <c r="F27854">
        <v>6.387933249180616</v>
      </c>
    </row>
    <row r="27855" spans="1:6" x14ac:dyDescent="0.2">
      <c r="A27855" t="s">
        <v>14922</v>
      </c>
      <c r="B27855" s="1" t="s">
        <v>58300</v>
      </c>
      <c r="C27855">
        <v>6.3722662508260841</v>
      </c>
      <c r="D27855">
        <v>6.4118187547865171</v>
      </c>
      <c r="E27855">
        <v>3.7348102363389382E-2</v>
      </c>
      <c r="F27855">
        <v>6.3877736202202628</v>
      </c>
    </row>
    <row r="27856" spans="1:6" x14ac:dyDescent="0.2">
      <c r="A27856" t="s">
        <v>37399</v>
      </c>
      <c r="B27856" s="1" t="s">
        <v>58300</v>
      </c>
      <c r="C27856">
        <v>6.3745424898405805</v>
      </c>
      <c r="D27856">
        <v>6.4082521360000015</v>
      </c>
      <c r="E27856">
        <v>8.9093208772363777E-2</v>
      </c>
      <c r="F27856">
        <v>6.3877590471453685</v>
      </c>
    </row>
    <row r="27857" spans="1:6" x14ac:dyDescent="0.2">
      <c r="A27857" t="s">
        <v>103</v>
      </c>
      <c r="B27857" s="1" t="s">
        <v>58300</v>
      </c>
      <c r="C27857">
        <v>6.3755963716231863</v>
      </c>
      <c r="D27857">
        <v>6.406481920573035</v>
      </c>
      <c r="E27857">
        <v>9.3266520575003009E-2</v>
      </c>
      <c r="F27857">
        <v>6.3877056837665229</v>
      </c>
    </row>
    <row r="27858" spans="1:6" x14ac:dyDescent="0.2">
      <c r="A27858" t="s">
        <v>7375</v>
      </c>
      <c r="B27858" s="1" t="s">
        <v>58300</v>
      </c>
      <c r="C27858">
        <v>6.392988385159418</v>
      </c>
      <c r="D27858">
        <v>6.3794614457191008</v>
      </c>
      <c r="E27858">
        <v>0.52305920781829873</v>
      </c>
      <c r="F27858">
        <v>6.3876848714581485</v>
      </c>
    </row>
    <row r="27859" spans="1:6" x14ac:dyDescent="0.2">
      <c r="A27859" t="s">
        <v>18423</v>
      </c>
      <c r="B27859" s="1" t="s">
        <v>58300</v>
      </c>
      <c r="C27859">
        <v>6.388562261840578</v>
      </c>
      <c r="D27859">
        <v>6.3862457525056211</v>
      </c>
      <c r="E27859">
        <v>0.90886842514994992</v>
      </c>
      <c r="F27859">
        <v>6.3876540269030775</v>
      </c>
    </row>
    <row r="27860" spans="1:6" x14ac:dyDescent="0.2">
      <c r="A27860" t="s">
        <v>30396</v>
      </c>
      <c r="B27860" s="1" t="s">
        <v>58300</v>
      </c>
      <c r="C27860">
        <v>6.3628202189565224</v>
      </c>
      <c r="D27860">
        <v>6.4261126790898881</v>
      </c>
      <c r="E27860">
        <v>3.0012356977110112E-2</v>
      </c>
      <c r="F27860">
        <v>6.3876353244713604</v>
      </c>
    </row>
    <row r="27861" spans="1:6" x14ac:dyDescent="0.2">
      <c r="A27861" t="s">
        <v>39162</v>
      </c>
      <c r="B27861" s="1" t="s">
        <v>58300</v>
      </c>
      <c r="C27861">
        <v>6.4021590482826092</v>
      </c>
      <c r="D27861">
        <v>6.3649850346629187</v>
      </c>
      <c r="E27861">
        <v>7.7748173593413766E-2</v>
      </c>
      <c r="F27861">
        <v>6.3875842147488999</v>
      </c>
    </row>
    <row r="27862" spans="1:6" x14ac:dyDescent="0.2">
      <c r="A27862" t="s">
        <v>42022</v>
      </c>
      <c r="B27862" s="1" t="s">
        <v>58300</v>
      </c>
      <c r="C27862">
        <v>6.3830536733115917</v>
      </c>
      <c r="D27862">
        <v>6.394408466460674</v>
      </c>
      <c r="E27862">
        <v>0.53171109248844584</v>
      </c>
      <c r="F27862">
        <v>6.3875055525638729</v>
      </c>
    </row>
    <row r="27863" spans="1:6" x14ac:dyDescent="0.2">
      <c r="A27863" t="s">
        <v>7903</v>
      </c>
      <c r="B27863" s="1" t="s">
        <v>58300</v>
      </c>
      <c r="C27863">
        <v>6.3879414273768109</v>
      </c>
      <c r="D27863">
        <v>6.3867916485505596</v>
      </c>
      <c r="E27863">
        <v>0.95531730898788014</v>
      </c>
      <c r="F27863">
        <v>6.3874906330352417</v>
      </c>
    </row>
    <row r="27864" spans="1:6" x14ac:dyDescent="0.2">
      <c r="A27864" t="s">
        <v>41792</v>
      </c>
      <c r="B27864" s="1" t="s">
        <v>58300</v>
      </c>
      <c r="C27864">
        <v>6.3862975627971021</v>
      </c>
      <c r="D27864">
        <v>6.389128512741574</v>
      </c>
      <c r="E27864">
        <v>0.8842810176890239</v>
      </c>
      <c r="F27864">
        <v>6.3874074947136554</v>
      </c>
    </row>
    <row r="27865" spans="1:6" x14ac:dyDescent="0.2">
      <c r="A27865" t="s">
        <v>36814</v>
      </c>
      <c r="B27865" s="1" t="s">
        <v>58300</v>
      </c>
      <c r="C27865">
        <v>6.3737374430579692</v>
      </c>
      <c r="D27865">
        <v>6.4085563344044942</v>
      </c>
      <c r="E27865">
        <v>5.0367688541979379E-2</v>
      </c>
      <c r="F27865">
        <v>6.3873889026607902</v>
      </c>
    </row>
    <row r="27866" spans="1:6" x14ac:dyDescent="0.2">
      <c r="A27866" t="s">
        <v>34249</v>
      </c>
      <c r="B27866" s="1" t="s">
        <v>58300</v>
      </c>
      <c r="C27866">
        <v>6.412358322442028</v>
      </c>
      <c r="D27866">
        <v>6.348424859550561</v>
      </c>
      <c r="E27866">
        <v>1.3693360081972468E-3</v>
      </c>
      <c r="F27866">
        <v>6.3872918986652012</v>
      </c>
    </row>
    <row r="27867" spans="1:6" x14ac:dyDescent="0.2">
      <c r="A27867" t="s">
        <v>354</v>
      </c>
      <c r="B27867" s="1" t="s">
        <v>58300</v>
      </c>
      <c r="C27867">
        <v>6.4107546512753624</v>
      </c>
      <c r="D27867">
        <v>6.3508871914157314</v>
      </c>
      <c r="E27867">
        <v>4.9880018642275686E-3</v>
      </c>
      <c r="F27867">
        <v>6.3872823872775308</v>
      </c>
    </row>
    <row r="27868" spans="1:6" x14ac:dyDescent="0.2">
      <c r="A27868" t="s">
        <v>17561</v>
      </c>
      <c r="B27868" s="1" t="s">
        <v>58300</v>
      </c>
      <c r="C27868">
        <v>6.3773089132608645</v>
      </c>
      <c r="D27868">
        <v>6.4025396662134861</v>
      </c>
      <c r="E27868">
        <v>0.17742238788404538</v>
      </c>
      <c r="F27868">
        <v>6.3872011467973548</v>
      </c>
    </row>
    <row r="27869" spans="1:6" x14ac:dyDescent="0.2">
      <c r="A27869" t="s">
        <v>36248</v>
      </c>
      <c r="B27869" s="1" t="s">
        <v>58300</v>
      </c>
      <c r="C27869">
        <v>6.3842636286159449</v>
      </c>
      <c r="D27869">
        <v>6.3914398558764045</v>
      </c>
      <c r="E27869">
        <v>0.73503012732915796</v>
      </c>
      <c r="F27869">
        <v>6.3870772155154159</v>
      </c>
    </row>
    <row r="27870" spans="1:6" x14ac:dyDescent="0.2">
      <c r="A27870" t="s">
        <v>42873</v>
      </c>
      <c r="B27870" s="1" t="s">
        <v>58300</v>
      </c>
      <c r="C27870">
        <v>6.4013917010797066</v>
      </c>
      <c r="D27870">
        <v>6.3645896325280882</v>
      </c>
      <c r="E27870">
        <v>5.9351311186653981E-2</v>
      </c>
      <c r="F27870">
        <v>6.3869626962290713</v>
      </c>
    </row>
    <row r="27871" spans="1:6" x14ac:dyDescent="0.2">
      <c r="A27871" t="s">
        <v>40000</v>
      </c>
      <c r="B27871" s="1" t="s">
        <v>58300</v>
      </c>
      <c r="C27871">
        <v>6.3819831685507262</v>
      </c>
      <c r="D27871">
        <v>6.3945487856292136</v>
      </c>
      <c r="E27871">
        <v>0.4868285290071368</v>
      </c>
      <c r="F27871">
        <v>6.3869097761277507</v>
      </c>
    </row>
    <row r="27872" spans="1:6" x14ac:dyDescent="0.2">
      <c r="A27872" t="s">
        <v>40072</v>
      </c>
      <c r="B27872" s="1" t="s">
        <v>58300</v>
      </c>
      <c r="C27872">
        <v>6.3791567075362297</v>
      </c>
      <c r="D27872">
        <v>6.3987494233820232</v>
      </c>
      <c r="E27872">
        <v>0.35189271358227081</v>
      </c>
      <c r="F27872">
        <v>6.386838433132155</v>
      </c>
    </row>
    <row r="27873" spans="1:6" x14ac:dyDescent="0.2">
      <c r="A27873" t="s">
        <v>42314</v>
      </c>
      <c r="B27873" s="1" t="s">
        <v>58300</v>
      </c>
      <c r="C27873">
        <v>6.375566360992754</v>
      </c>
      <c r="D27873">
        <v>6.4040428709775297</v>
      </c>
      <c r="E27873">
        <v>0.15013181289427655</v>
      </c>
      <c r="F27873">
        <v>6.3867311600616743</v>
      </c>
    </row>
    <row r="27874" spans="1:6" x14ac:dyDescent="0.2">
      <c r="A27874" t="s">
        <v>29094</v>
      </c>
      <c r="B27874" s="1" t="s">
        <v>58300</v>
      </c>
      <c r="C27874">
        <v>6.3549898074637658</v>
      </c>
      <c r="D27874">
        <v>6.4356611396179799</v>
      </c>
      <c r="E27874">
        <v>0.2030178411136849</v>
      </c>
      <c r="F27874">
        <v>6.3866186557533045</v>
      </c>
    </row>
    <row r="27875" spans="1:6" x14ac:dyDescent="0.2">
      <c r="A27875" t="s">
        <v>37499</v>
      </c>
      <c r="B27875" s="1" t="s">
        <v>58300</v>
      </c>
      <c r="C27875">
        <v>6.3727793944420288</v>
      </c>
      <c r="D27875">
        <v>6.4074093087865167</v>
      </c>
      <c r="E27875">
        <v>0.11747288978665063</v>
      </c>
      <c r="F27875">
        <v>6.386356761740088</v>
      </c>
    </row>
    <row r="27876" spans="1:6" x14ac:dyDescent="0.2">
      <c r="A27876" t="s">
        <v>21384</v>
      </c>
      <c r="B27876" s="1" t="s">
        <v>58300</v>
      </c>
      <c r="C27876">
        <v>6.3879329580507243</v>
      </c>
      <c r="D27876">
        <v>6.3837855430449428</v>
      </c>
      <c r="E27876">
        <v>0.84742206958636879</v>
      </c>
      <c r="F27876">
        <v>6.3863068790396476</v>
      </c>
    </row>
    <row r="27877" spans="1:6" x14ac:dyDescent="0.2">
      <c r="A27877" t="s">
        <v>39204</v>
      </c>
      <c r="B27877" s="1" t="s">
        <v>58300</v>
      </c>
      <c r="C27877">
        <v>6.3884054257318841</v>
      </c>
      <c r="D27877">
        <v>6.3829812333595513</v>
      </c>
      <c r="E27877">
        <v>0.79633739577832052</v>
      </c>
      <c r="F27877">
        <v>6.3862787599999997</v>
      </c>
    </row>
    <row r="27878" spans="1:6" x14ac:dyDescent="0.2">
      <c r="A27878" t="s">
        <v>6627</v>
      </c>
      <c r="B27878" s="1" t="s">
        <v>58300</v>
      </c>
      <c r="C27878">
        <v>6.3848808693840571</v>
      </c>
      <c r="D27878">
        <v>6.3883543487528103</v>
      </c>
      <c r="E27878">
        <v>0.84904839092761997</v>
      </c>
      <c r="F27878">
        <v>6.3862427181233477</v>
      </c>
    </row>
    <row r="27879" spans="1:6" x14ac:dyDescent="0.2">
      <c r="A27879" t="s">
        <v>11404</v>
      </c>
      <c r="B27879" s="1" t="s">
        <v>58300</v>
      </c>
      <c r="C27879">
        <v>6.3734496099057951</v>
      </c>
      <c r="D27879">
        <v>6.4059231269325849</v>
      </c>
      <c r="E27879">
        <v>7.6222442914243418E-2</v>
      </c>
      <c r="F27879">
        <v>6.3861815174625542</v>
      </c>
    </row>
    <row r="27880" spans="1:6" x14ac:dyDescent="0.2">
      <c r="A27880" t="s">
        <v>42037</v>
      </c>
      <c r="B27880" s="1" t="s">
        <v>58300</v>
      </c>
      <c r="C27880">
        <v>6.3790430975072443</v>
      </c>
      <c r="D27880">
        <v>6.3972455686853946</v>
      </c>
      <c r="E27880">
        <v>0.2798322130427438</v>
      </c>
      <c r="F27880">
        <v>6.386179749202638</v>
      </c>
    </row>
    <row r="27881" spans="1:6" x14ac:dyDescent="0.2">
      <c r="A27881" t="s">
        <v>4049</v>
      </c>
      <c r="B27881" s="1" t="s">
        <v>58300</v>
      </c>
      <c r="C27881">
        <v>6.3649292728188422</v>
      </c>
      <c r="D27881">
        <v>6.4190956088202249</v>
      </c>
      <c r="E27881">
        <v>1.3502297943115837E-2</v>
      </c>
      <c r="F27881">
        <v>6.3861662944229076</v>
      </c>
    </row>
    <row r="27882" spans="1:6" x14ac:dyDescent="0.2">
      <c r="A27882" t="s">
        <v>898</v>
      </c>
      <c r="B27882" s="1" t="s">
        <v>58300</v>
      </c>
      <c r="C27882">
        <v>6.3685149623405808</v>
      </c>
      <c r="D27882">
        <v>6.4132519538651662</v>
      </c>
      <c r="E27882">
        <v>2.1923629497981788E-2</v>
      </c>
      <c r="F27882">
        <v>6.3860550162863472</v>
      </c>
    </row>
    <row r="27883" spans="1:6" x14ac:dyDescent="0.2">
      <c r="A27883" t="s">
        <v>17866</v>
      </c>
      <c r="B27883" s="1" t="s">
        <v>58300</v>
      </c>
      <c r="C27883">
        <v>6.3643026784782615</v>
      </c>
      <c r="D27883">
        <v>6.4197824297078672</v>
      </c>
      <c r="E27883">
        <v>2.5988969071701302E-2</v>
      </c>
      <c r="F27883">
        <v>6.3860546514273153</v>
      </c>
    </row>
    <row r="27884" spans="1:6" x14ac:dyDescent="0.2">
      <c r="A27884" t="s">
        <v>36601</v>
      </c>
      <c r="B27884" s="1" t="s">
        <v>58300</v>
      </c>
      <c r="C27884">
        <v>6.3847026593115954</v>
      </c>
      <c r="D27884">
        <v>6.3879623921573021</v>
      </c>
      <c r="E27884">
        <v>0.86847064995760648</v>
      </c>
      <c r="F27884">
        <v>6.3859807043480208</v>
      </c>
    </row>
    <row r="27885" spans="1:6" x14ac:dyDescent="0.2">
      <c r="A27885" t="s">
        <v>42652</v>
      </c>
      <c r="B27885" s="1" t="s">
        <v>58300</v>
      </c>
      <c r="C27885">
        <v>6.3947536876376825</v>
      </c>
      <c r="D27885">
        <v>6.3723704357415727</v>
      </c>
      <c r="E27885">
        <v>0.21257414560079713</v>
      </c>
      <c r="F27885">
        <v>6.3859778752202665</v>
      </c>
    </row>
    <row r="27886" spans="1:6" x14ac:dyDescent="0.2">
      <c r="A27886" t="s">
        <v>13122</v>
      </c>
      <c r="B27886" s="1" t="s">
        <v>58300</v>
      </c>
      <c r="C27886">
        <v>6.3826432095869565</v>
      </c>
      <c r="D27886">
        <v>6.3910707522584316</v>
      </c>
      <c r="E27886">
        <v>0.65576341081907952</v>
      </c>
      <c r="F27886">
        <v>6.3859474003259891</v>
      </c>
    </row>
    <row r="27887" spans="1:6" x14ac:dyDescent="0.2">
      <c r="A27887" t="s">
        <v>25700</v>
      </c>
      <c r="B27887" s="1" t="s">
        <v>58300</v>
      </c>
      <c r="C27887">
        <v>6.3797225517101417</v>
      </c>
      <c r="D27887">
        <v>6.3954653930112357</v>
      </c>
      <c r="E27887">
        <v>0.46736399335306911</v>
      </c>
      <c r="F27887">
        <v>6.3858948551277512</v>
      </c>
    </row>
    <row r="27888" spans="1:6" x14ac:dyDescent="0.2">
      <c r="A27888" t="s">
        <v>19472</v>
      </c>
      <c r="B27888" s="1" t="s">
        <v>58300</v>
      </c>
      <c r="C27888">
        <v>6.3914037764057978</v>
      </c>
      <c r="D27888">
        <v>6.377309631561797</v>
      </c>
      <c r="E27888">
        <v>0.46834204172030014</v>
      </c>
      <c r="F27888">
        <v>6.3858778782070535</v>
      </c>
    </row>
    <row r="27889" spans="1:6" x14ac:dyDescent="0.2">
      <c r="A27889" t="s">
        <v>3017</v>
      </c>
      <c r="B27889" s="1" t="s">
        <v>58300</v>
      </c>
      <c r="C27889">
        <v>6.3809883109057974</v>
      </c>
      <c r="D27889">
        <v>6.3933790139999997</v>
      </c>
      <c r="E27889">
        <v>0.49699563798577961</v>
      </c>
      <c r="F27889">
        <v>6.385846339872244</v>
      </c>
    </row>
    <row r="27890" spans="1:6" x14ac:dyDescent="0.2">
      <c r="A27890" t="s">
        <v>42099</v>
      </c>
      <c r="B27890" s="1" t="s">
        <v>58300</v>
      </c>
      <c r="C27890">
        <v>6.3886222555434786</v>
      </c>
      <c r="D27890">
        <v>6.3814208274606736</v>
      </c>
      <c r="E27890">
        <v>0.72953347941492841</v>
      </c>
      <c r="F27890">
        <v>6.385798788145375</v>
      </c>
    </row>
    <row r="27891" spans="1:6" x14ac:dyDescent="0.2">
      <c r="A27891" t="s">
        <v>1410</v>
      </c>
      <c r="B27891" s="1" t="s">
        <v>58300</v>
      </c>
      <c r="C27891">
        <v>6.3784178239130451</v>
      </c>
      <c r="D27891">
        <v>6.3971907405280914</v>
      </c>
      <c r="E27891">
        <v>0.42469502965862604</v>
      </c>
      <c r="F27891">
        <v>6.3857781304273153</v>
      </c>
    </row>
    <row r="27892" spans="1:6" x14ac:dyDescent="0.2">
      <c r="A27892" t="s">
        <v>41603</v>
      </c>
      <c r="B27892" s="1" t="s">
        <v>58300</v>
      </c>
      <c r="C27892">
        <v>6.3763481236666637</v>
      </c>
      <c r="D27892">
        <v>6.4003884391460657</v>
      </c>
      <c r="E27892">
        <v>0.18874116972597679</v>
      </c>
      <c r="F27892">
        <v>6.3857736218061634</v>
      </c>
    </row>
    <row r="27893" spans="1:6" x14ac:dyDescent="0.2">
      <c r="A27893" t="s">
        <v>40503</v>
      </c>
      <c r="B27893" s="1" t="s">
        <v>58300</v>
      </c>
      <c r="C27893">
        <v>6.379730923572466</v>
      </c>
      <c r="D27893">
        <v>6.3950853780898855</v>
      </c>
      <c r="E27893">
        <v>0.49173577944275937</v>
      </c>
      <c r="F27893">
        <v>6.3857509519955986</v>
      </c>
    </row>
    <row r="27894" spans="1:6" x14ac:dyDescent="0.2">
      <c r="A27894" t="s">
        <v>11492</v>
      </c>
      <c r="B27894" s="1" t="s">
        <v>58300</v>
      </c>
      <c r="C27894">
        <v>6.3793440636376815</v>
      </c>
      <c r="D27894">
        <v>6.3953693766516855</v>
      </c>
      <c r="E27894">
        <v>0.36004302212504524</v>
      </c>
      <c r="F27894">
        <v>6.3856271158766527</v>
      </c>
    </row>
    <row r="27895" spans="1:6" x14ac:dyDescent="0.2">
      <c r="A27895" t="s">
        <v>14603</v>
      </c>
      <c r="B27895" s="1" t="s">
        <v>58300</v>
      </c>
      <c r="C27895">
        <v>6.3727822879347835</v>
      </c>
      <c r="D27895">
        <v>6.4053594255505617</v>
      </c>
      <c r="E27895">
        <v>8.0179526608734744E-2</v>
      </c>
      <c r="F27895">
        <v>6.3855548220660765</v>
      </c>
    </row>
    <row r="27896" spans="1:6" x14ac:dyDescent="0.2">
      <c r="A27896" t="s">
        <v>26947</v>
      </c>
      <c r="B27896" s="1" t="s">
        <v>58300</v>
      </c>
      <c r="C27896">
        <v>6.3799234366739119</v>
      </c>
      <c r="D27896">
        <v>6.3940253399101143</v>
      </c>
      <c r="E27896">
        <v>0.46660552764058638</v>
      </c>
      <c r="F27896">
        <v>6.3854523767092521</v>
      </c>
    </row>
    <row r="27897" spans="1:6" x14ac:dyDescent="0.2">
      <c r="A27897" t="s">
        <v>43482</v>
      </c>
      <c r="B27897" s="1" t="s">
        <v>58300</v>
      </c>
      <c r="C27897">
        <v>6.3988241601666696</v>
      </c>
      <c r="D27897">
        <v>6.364297499606745</v>
      </c>
      <c r="E27897">
        <v>5.9598519118031053E-2</v>
      </c>
      <c r="F27897">
        <v>6.3852872756299517</v>
      </c>
    </row>
    <row r="27898" spans="1:6" x14ac:dyDescent="0.2">
      <c r="A27898" t="s">
        <v>20439</v>
      </c>
      <c r="B27898" s="1" t="s">
        <v>58300</v>
      </c>
      <c r="C27898">
        <v>6.3981721086159435</v>
      </c>
      <c r="D27898">
        <v>6.3653055245393295</v>
      </c>
      <c r="E27898">
        <v>0.20853283669621234</v>
      </c>
      <c r="F27898">
        <v>6.3852860910704861</v>
      </c>
    </row>
    <row r="27899" spans="1:6" x14ac:dyDescent="0.2">
      <c r="A27899" t="s">
        <v>40893</v>
      </c>
      <c r="B27899" s="1" t="s">
        <v>58300</v>
      </c>
      <c r="C27899">
        <v>6.3923889406159402</v>
      </c>
      <c r="D27899">
        <v>6.3742495354606747</v>
      </c>
      <c r="E27899">
        <v>0.30460652161841251</v>
      </c>
      <c r="F27899">
        <v>6.3852770152466976</v>
      </c>
    </row>
    <row r="27900" spans="1:6" x14ac:dyDescent="0.2">
      <c r="A27900" t="s">
        <v>36145</v>
      </c>
      <c r="B27900" s="1" t="s">
        <v>58300</v>
      </c>
      <c r="C27900">
        <v>6.3869017582681158</v>
      </c>
      <c r="D27900">
        <v>6.3827179563483183</v>
      </c>
      <c r="E27900">
        <v>0.86273904781764843</v>
      </c>
      <c r="F27900">
        <v>6.385261413022028</v>
      </c>
    </row>
    <row r="27901" spans="1:6" x14ac:dyDescent="0.2">
      <c r="A27901" t="s">
        <v>36457</v>
      </c>
      <c r="B27901" s="1" t="s">
        <v>58300</v>
      </c>
      <c r="C27901">
        <v>6.3916610746159392</v>
      </c>
      <c r="D27901">
        <v>6.3752086696741594</v>
      </c>
      <c r="E27901">
        <v>0.44886609783915421</v>
      </c>
      <c r="F27901">
        <v>6.3852105722378836</v>
      </c>
    </row>
    <row r="27902" spans="1:6" x14ac:dyDescent="0.2">
      <c r="A27902" t="s">
        <v>39218</v>
      </c>
      <c r="B27902" s="1" t="s">
        <v>58300</v>
      </c>
      <c r="C27902">
        <v>6.3730464232391286</v>
      </c>
      <c r="D27902">
        <v>6.4040359742584245</v>
      </c>
      <c r="E27902">
        <v>0.18139176765972206</v>
      </c>
      <c r="F27902">
        <v>6.3851965115242333</v>
      </c>
    </row>
    <row r="27903" spans="1:6" x14ac:dyDescent="0.2">
      <c r="A27903" t="s">
        <v>25239</v>
      </c>
      <c r="B27903" s="1" t="s">
        <v>58300</v>
      </c>
      <c r="C27903">
        <v>6.3696016090217382</v>
      </c>
      <c r="D27903">
        <v>6.40931657833708</v>
      </c>
      <c r="E27903">
        <v>9.4980853843590507E-2</v>
      </c>
      <c r="F27903">
        <v>6.3851726762863397</v>
      </c>
    </row>
    <row r="27904" spans="1:6" x14ac:dyDescent="0.2">
      <c r="A27904" t="s">
        <v>6787</v>
      </c>
      <c r="B27904" s="1" t="s">
        <v>58300</v>
      </c>
      <c r="C27904">
        <v>6.3845579593115893</v>
      </c>
      <c r="D27904">
        <v>6.385918596348314</v>
      </c>
      <c r="E27904">
        <v>0.94292228299656311</v>
      </c>
      <c r="F27904">
        <v>6.3850914249339166</v>
      </c>
    </row>
    <row r="27905" spans="1:6" x14ac:dyDescent="0.2">
      <c r="A27905" t="s">
        <v>37251</v>
      </c>
      <c r="B27905" s="1" t="s">
        <v>58300</v>
      </c>
      <c r="C27905">
        <v>6.3834522470724648</v>
      </c>
      <c r="D27905">
        <v>6.387317653112361</v>
      </c>
      <c r="E27905">
        <v>0.83731825135848159</v>
      </c>
      <c r="F27905">
        <v>6.38496775869163</v>
      </c>
    </row>
    <row r="27906" spans="1:6" x14ac:dyDescent="0.2">
      <c r="A27906" t="s">
        <v>4488</v>
      </c>
      <c r="B27906" s="1" t="s">
        <v>58300</v>
      </c>
      <c r="C27906">
        <v>6.3752907713623195</v>
      </c>
      <c r="D27906">
        <v>6.3999155852134821</v>
      </c>
      <c r="E27906">
        <v>0.2173662863026028</v>
      </c>
      <c r="F27906">
        <v>6.3849454340616765</v>
      </c>
    </row>
    <row r="27907" spans="1:6" x14ac:dyDescent="0.2">
      <c r="A27907" t="s">
        <v>39637</v>
      </c>
      <c r="B27907" s="1" t="s">
        <v>58300</v>
      </c>
      <c r="C27907">
        <v>6.3809108377101458</v>
      </c>
      <c r="D27907">
        <v>6.3909663950674158</v>
      </c>
      <c r="E27907">
        <v>0.60798240133613168</v>
      </c>
      <c r="F27907">
        <v>6.3848533249559516</v>
      </c>
    </row>
    <row r="27908" spans="1:6" x14ac:dyDescent="0.2">
      <c r="A27908" t="s">
        <v>30762</v>
      </c>
      <c r="B27908" s="1" t="s">
        <v>58300</v>
      </c>
      <c r="C27908">
        <v>6.3793444592753632</v>
      </c>
      <c r="D27908">
        <v>6.3933657321685402</v>
      </c>
      <c r="E27908">
        <v>0.48064773016061502</v>
      </c>
      <c r="F27908">
        <v>6.3848417865330394</v>
      </c>
    </row>
    <row r="27909" spans="1:6" x14ac:dyDescent="0.2">
      <c r="A27909" t="s">
        <v>4730</v>
      </c>
      <c r="B27909" s="1" t="s">
        <v>58300</v>
      </c>
      <c r="C27909">
        <v>6.3826549437536242</v>
      </c>
      <c r="D27909">
        <v>6.3881237098876422</v>
      </c>
      <c r="E27909">
        <v>0.80077632113549757</v>
      </c>
      <c r="F27909">
        <v>6.3847990855418484</v>
      </c>
    </row>
    <row r="27910" spans="1:6" x14ac:dyDescent="0.2">
      <c r="A27910" t="s">
        <v>42572</v>
      </c>
      <c r="B27910" s="1" t="s">
        <v>58300</v>
      </c>
      <c r="C27910">
        <v>6.3935366524420312</v>
      </c>
      <c r="D27910">
        <v>6.3709865099887635</v>
      </c>
      <c r="E27910">
        <v>0.20736692963154302</v>
      </c>
      <c r="F27910">
        <v>6.3846954071629929</v>
      </c>
    </row>
    <row r="27911" spans="1:6" x14ac:dyDescent="0.2">
      <c r="A27911" t="s">
        <v>8329</v>
      </c>
      <c r="B27911" s="1" t="s">
        <v>58300</v>
      </c>
      <c r="C27911">
        <v>6.3858761767101457</v>
      </c>
      <c r="D27911">
        <v>6.3827408280898892</v>
      </c>
      <c r="E27911">
        <v>0.88569875284721944</v>
      </c>
      <c r="F27911">
        <v>6.3846468990572633</v>
      </c>
    </row>
    <row r="27912" spans="1:6" x14ac:dyDescent="0.2">
      <c r="A27912" t="s">
        <v>928</v>
      </c>
      <c r="B27912" s="1" t="s">
        <v>58300</v>
      </c>
      <c r="C27912">
        <v>6.3829938265652162</v>
      </c>
      <c r="D27912">
        <v>6.3871976483932604</v>
      </c>
      <c r="E27912">
        <v>0.81965052239508718</v>
      </c>
      <c r="F27912">
        <v>6.3846420210264299</v>
      </c>
    </row>
    <row r="27913" spans="1:6" x14ac:dyDescent="0.2">
      <c r="A27913" t="s">
        <v>9987</v>
      </c>
      <c r="B27913" s="1" t="s">
        <v>58300</v>
      </c>
      <c r="C27913">
        <v>6.3828495776521752</v>
      </c>
      <c r="D27913">
        <v>6.3871850643932557</v>
      </c>
      <c r="E27913">
        <v>0.80439276315648844</v>
      </c>
      <c r="F27913">
        <v>6.3845493940396505</v>
      </c>
    </row>
    <row r="27914" spans="1:6" x14ac:dyDescent="0.2">
      <c r="A27914" t="s">
        <v>42701</v>
      </c>
      <c r="B27914" s="1" t="s">
        <v>58300</v>
      </c>
      <c r="C27914">
        <v>6.379317229724637</v>
      </c>
      <c r="D27914">
        <v>6.3926208373370805</v>
      </c>
      <c r="E27914">
        <v>0.4301463519287908</v>
      </c>
      <c r="F27914">
        <v>6.3845331816079245</v>
      </c>
    </row>
    <row r="27915" spans="1:6" x14ac:dyDescent="0.2">
      <c r="A27915" t="s">
        <v>22207</v>
      </c>
      <c r="B27915" s="1" t="s">
        <v>58300</v>
      </c>
      <c r="C27915">
        <v>6.3782698769275372</v>
      </c>
      <c r="D27915">
        <v>6.394181332033706</v>
      </c>
      <c r="E27915">
        <v>0.45212795154392249</v>
      </c>
      <c r="F27915">
        <v>6.384508288841416</v>
      </c>
    </row>
    <row r="27916" spans="1:6" x14ac:dyDescent="0.2">
      <c r="A27916" t="s">
        <v>40982</v>
      </c>
      <c r="B27916" s="1" t="s">
        <v>58300</v>
      </c>
      <c r="C27916">
        <v>6.3700781512318834</v>
      </c>
      <c r="D27916">
        <v>6.406803857213486</v>
      </c>
      <c r="E27916">
        <v>0.11980681369482986</v>
      </c>
      <c r="F27916">
        <v>6.3844772165726873</v>
      </c>
    </row>
    <row r="27917" spans="1:6" x14ac:dyDescent="0.2">
      <c r="A27917" t="s">
        <v>4619</v>
      </c>
      <c r="B27917" s="1" t="s">
        <v>58300</v>
      </c>
      <c r="C27917">
        <v>6.4002789325072493</v>
      </c>
      <c r="D27917">
        <v>6.3598625989887649</v>
      </c>
      <c r="E27917">
        <v>0.18548153816035046</v>
      </c>
      <c r="F27917">
        <v>6.384432881039646</v>
      </c>
    </row>
    <row r="27918" spans="1:6" x14ac:dyDescent="0.2">
      <c r="A27918" t="s">
        <v>12332</v>
      </c>
      <c r="B27918" s="1" t="s">
        <v>58300</v>
      </c>
      <c r="C27918">
        <v>6.3816053320289861</v>
      </c>
      <c r="D27918">
        <v>6.38852563675281</v>
      </c>
      <c r="E27918">
        <v>0.77013255771637357</v>
      </c>
      <c r="F27918">
        <v>6.3843185792555062</v>
      </c>
    </row>
    <row r="27919" spans="1:6" x14ac:dyDescent="0.2">
      <c r="A27919" t="s">
        <v>41188</v>
      </c>
      <c r="B27919" s="1" t="s">
        <v>58300</v>
      </c>
      <c r="C27919">
        <v>6.3746902891739099</v>
      </c>
      <c r="D27919">
        <v>6.3990983925617995</v>
      </c>
      <c r="E27919">
        <v>0.16843708781520797</v>
      </c>
      <c r="F27919">
        <v>6.3842599860969163</v>
      </c>
    </row>
    <row r="27920" spans="1:6" x14ac:dyDescent="0.2">
      <c r="A27920" t="s">
        <v>28202</v>
      </c>
      <c r="B27920" s="1" t="s">
        <v>58300</v>
      </c>
      <c r="C27920">
        <v>6.3680692142608679</v>
      </c>
      <c r="D27920">
        <v>6.4089678279662969</v>
      </c>
      <c r="E27920">
        <v>4.4239727453145639E-2</v>
      </c>
      <c r="F27920">
        <v>6.3841043535550623</v>
      </c>
    </row>
    <row r="27921" spans="1:6" x14ac:dyDescent="0.2">
      <c r="A27921" t="s">
        <v>37511</v>
      </c>
      <c r="B27921" s="1" t="s">
        <v>58300</v>
      </c>
      <c r="C27921">
        <v>6.3707109218550722</v>
      </c>
      <c r="D27921">
        <v>6.4045415850786496</v>
      </c>
      <c r="E27921">
        <v>9.8585056879042912E-2</v>
      </c>
      <c r="F27921">
        <v>6.3839749263788548</v>
      </c>
    </row>
    <row r="27922" spans="1:6" x14ac:dyDescent="0.2">
      <c r="A27922" t="s">
        <v>9197</v>
      </c>
      <c r="B27922" s="1" t="s">
        <v>58300</v>
      </c>
      <c r="C27922">
        <v>6.3850040912826067</v>
      </c>
      <c r="D27922">
        <v>6.3823211205168553</v>
      </c>
      <c r="E27922">
        <v>0.88706112870255338</v>
      </c>
      <c r="F27922">
        <v>6.3839521776343586</v>
      </c>
    </row>
    <row r="27923" spans="1:6" x14ac:dyDescent="0.2">
      <c r="A27923" t="s">
        <v>39795</v>
      </c>
      <c r="B27923" s="1" t="s">
        <v>58300</v>
      </c>
      <c r="C27923">
        <v>6.3820695821594216</v>
      </c>
      <c r="D27923">
        <v>6.3868262089775287</v>
      </c>
      <c r="E27923">
        <v>0.82562675027103627</v>
      </c>
      <c r="F27923">
        <v>6.3839345151409628</v>
      </c>
    </row>
    <row r="27924" spans="1:6" x14ac:dyDescent="0.2">
      <c r="A27924" t="s">
        <v>27784</v>
      </c>
      <c r="B27924" s="1" t="s">
        <v>58300</v>
      </c>
      <c r="C27924">
        <v>6.3896064351014488</v>
      </c>
      <c r="D27924">
        <v>6.3751025622696647</v>
      </c>
      <c r="E27924">
        <v>0.45901427704358377</v>
      </c>
      <c r="F27924">
        <v>6.3839198946519806</v>
      </c>
    </row>
    <row r="27925" spans="1:6" x14ac:dyDescent="0.2">
      <c r="A27925" t="s">
        <v>43114</v>
      </c>
      <c r="B27925" s="1" t="s">
        <v>58300</v>
      </c>
      <c r="C27925">
        <v>6.3778303779855099</v>
      </c>
      <c r="D27925">
        <v>6.3933327110337075</v>
      </c>
      <c r="E27925">
        <v>0.39925811158323232</v>
      </c>
      <c r="F27925">
        <v>6.3839083852158627</v>
      </c>
    </row>
    <row r="27926" spans="1:6" x14ac:dyDescent="0.2">
      <c r="A27926" t="s">
        <v>759</v>
      </c>
      <c r="B27926" s="1" t="s">
        <v>58300</v>
      </c>
      <c r="C27926">
        <v>6.3759337754565237</v>
      </c>
      <c r="D27926">
        <v>6.3961156130786518</v>
      </c>
      <c r="E27926">
        <v>0.37568965322663261</v>
      </c>
      <c r="F27926">
        <v>6.38384647831277</v>
      </c>
    </row>
    <row r="27927" spans="1:6" x14ac:dyDescent="0.2">
      <c r="A27927" t="s">
        <v>4084</v>
      </c>
      <c r="B27927" s="1" t="s">
        <v>58300</v>
      </c>
      <c r="C27927">
        <v>6.3829957673405771</v>
      </c>
      <c r="D27927">
        <v>6.3851066605505631</v>
      </c>
      <c r="E27927">
        <v>0.92160863353589428</v>
      </c>
      <c r="F27927">
        <v>6.3838233862643143</v>
      </c>
    </row>
    <row r="27928" spans="1:6" x14ac:dyDescent="0.2">
      <c r="A27928" t="s">
        <v>41156</v>
      </c>
      <c r="B27928" s="1" t="s">
        <v>58300</v>
      </c>
      <c r="C27928">
        <v>6.3768750370072445</v>
      </c>
      <c r="D27928">
        <v>6.3944826964269676</v>
      </c>
      <c r="E27928">
        <v>0.34343284440231403</v>
      </c>
      <c r="F27928">
        <v>6.3837784805682833</v>
      </c>
    </row>
    <row r="27929" spans="1:6" x14ac:dyDescent="0.2">
      <c r="A27929" t="s">
        <v>42705</v>
      </c>
      <c r="B27929" s="1" t="s">
        <v>58300</v>
      </c>
      <c r="C27929">
        <v>6.3837556131376818</v>
      </c>
      <c r="D27929">
        <v>6.3835315903483121</v>
      </c>
      <c r="E27929">
        <v>0.99045902397299368</v>
      </c>
      <c r="F27929">
        <v>6.3836677804140987</v>
      </c>
    </row>
    <row r="27930" spans="1:6" x14ac:dyDescent="0.2">
      <c r="A27930" t="s">
        <v>22517</v>
      </c>
      <c r="B27930" s="1" t="s">
        <v>58300</v>
      </c>
      <c r="C27930">
        <v>6.3771644167681147</v>
      </c>
      <c r="D27930">
        <v>6.3935663033932615</v>
      </c>
      <c r="E27930">
        <v>0.41024555848987976</v>
      </c>
      <c r="F27930">
        <v>6.3835951124052839</v>
      </c>
    </row>
    <row r="27931" spans="1:6" x14ac:dyDescent="0.2">
      <c r="A27931" t="s">
        <v>38574</v>
      </c>
      <c r="B27931" s="1" t="s">
        <v>58300</v>
      </c>
      <c r="C27931">
        <v>6.3796093929347801</v>
      </c>
      <c r="D27931">
        <v>6.3893304148876418</v>
      </c>
      <c r="E27931">
        <v>0.60644342364244053</v>
      </c>
      <c r="F27931">
        <v>6.383420718722463</v>
      </c>
    </row>
    <row r="27932" spans="1:6" x14ac:dyDescent="0.2">
      <c r="A27932" t="s">
        <v>620</v>
      </c>
      <c r="B27932" s="1" t="s">
        <v>58300</v>
      </c>
      <c r="C27932">
        <v>6.3811126546521733</v>
      </c>
      <c r="D27932">
        <v>6.3866955764943842</v>
      </c>
      <c r="E27932">
        <v>0.84610559528622276</v>
      </c>
      <c r="F27932">
        <v>6.3833015535242295</v>
      </c>
    </row>
    <row r="27933" spans="1:6" x14ac:dyDescent="0.2">
      <c r="A27933" t="s">
        <v>41786</v>
      </c>
      <c r="B27933" s="1" t="s">
        <v>58300</v>
      </c>
      <c r="C27933">
        <v>6.3742873973043483</v>
      </c>
      <c r="D27933">
        <v>6.3972323057078668</v>
      </c>
      <c r="E27933">
        <v>0.21564056798785283</v>
      </c>
      <c r="F27933">
        <v>6.3832834186607919</v>
      </c>
    </row>
    <row r="27934" spans="1:6" x14ac:dyDescent="0.2">
      <c r="A27934" t="s">
        <v>30182</v>
      </c>
      <c r="B27934" s="1" t="s">
        <v>58300</v>
      </c>
      <c r="C27934">
        <v>6.3808505539927491</v>
      </c>
      <c r="D27934">
        <v>6.3866148648089878</v>
      </c>
      <c r="E27934">
        <v>0.79205548299728623</v>
      </c>
      <c r="F27934">
        <v>6.3831105701277586</v>
      </c>
    </row>
    <row r="27935" spans="1:6" x14ac:dyDescent="0.2">
      <c r="A27935" t="s">
        <v>7775</v>
      </c>
      <c r="B27935" s="1" t="s">
        <v>58300</v>
      </c>
      <c r="C27935">
        <v>6.3821035377463815</v>
      </c>
      <c r="D27935">
        <v>6.3845560147977531</v>
      </c>
      <c r="E27935">
        <v>0.9152665894416443</v>
      </c>
      <c r="F27935">
        <v>6.3830650816123349</v>
      </c>
    </row>
    <row r="27936" spans="1:6" x14ac:dyDescent="0.2">
      <c r="A27936" t="s">
        <v>24877</v>
      </c>
      <c r="B27936" s="1" t="s">
        <v>58300</v>
      </c>
      <c r="C27936">
        <v>6.4132627093985466</v>
      </c>
      <c r="D27936">
        <v>6.3360304551685411</v>
      </c>
      <c r="E27936">
        <v>2.1605259254615216E-3</v>
      </c>
      <c r="F27936">
        <v>6.3829822220572652</v>
      </c>
    </row>
    <row r="27937" spans="1:6" x14ac:dyDescent="0.2">
      <c r="A27937" t="s">
        <v>40371</v>
      </c>
      <c r="B27937" s="1" t="s">
        <v>58300</v>
      </c>
      <c r="C27937">
        <v>6.3895196409637665</v>
      </c>
      <c r="D27937">
        <v>6.3726349833932607</v>
      </c>
      <c r="E27937">
        <v>0.30088172587924877</v>
      </c>
      <c r="F27937">
        <v>6.3828996650881038</v>
      </c>
    </row>
    <row r="27938" spans="1:6" x14ac:dyDescent="0.2">
      <c r="A27938" t="s">
        <v>38180</v>
      </c>
      <c r="B27938" s="1" t="s">
        <v>58300</v>
      </c>
      <c r="C27938">
        <v>6.3829647355362296</v>
      </c>
      <c r="D27938">
        <v>6.3824318802022493</v>
      </c>
      <c r="E27938">
        <v>0.97974595353652782</v>
      </c>
      <c r="F27938">
        <v>6.3827558186872215</v>
      </c>
    </row>
    <row r="27939" spans="1:6" x14ac:dyDescent="0.2">
      <c r="A27939" t="s">
        <v>41911</v>
      </c>
      <c r="B27939" s="1" t="s">
        <v>58300</v>
      </c>
      <c r="C27939">
        <v>6.3723784465942002</v>
      </c>
      <c r="D27939">
        <v>6.3983713579438195</v>
      </c>
      <c r="E27939">
        <v>0.17538281106111195</v>
      </c>
      <c r="F27939">
        <v>6.3825694999427336</v>
      </c>
    </row>
    <row r="27940" spans="1:6" x14ac:dyDescent="0.2">
      <c r="A27940" t="s">
        <v>25719</v>
      </c>
      <c r="B27940" s="1" t="s">
        <v>58300</v>
      </c>
      <c r="C27940">
        <v>6.3719249155797133</v>
      </c>
      <c r="D27940">
        <v>6.3989430860337082</v>
      </c>
      <c r="E27940">
        <v>0.20431983286117208</v>
      </c>
      <c r="F27940">
        <v>6.3825179427621181</v>
      </c>
    </row>
    <row r="27941" spans="1:6" x14ac:dyDescent="0.2">
      <c r="A27941" t="s">
        <v>38670</v>
      </c>
      <c r="B27941" s="1" t="s">
        <v>58300</v>
      </c>
      <c r="C27941">
        <v>6.3835762703985548</v>
      </c>
      <c r="D27941">
        <v>6.3805371390224721</v>
      </c>
      <c r="E27941">
        <v>0.86211389641710257</v>
      </c>
      <c r="F27941">
        <v>6.382384716687227</v>
      </c>
    </row>
    <row r="27942" spans="1:6" x14ac:dyDescent="0.2">
      <c r="A27942" t="s">
        <v>13898</v>
      </c>
      <c r="B27942" s="1" t="s">
        <v>58300</v>
      </c>
      <c r="C27942">
        <v>6.360890920137682</v>
      </c>
      <c r="D27942">
        <v>6.4153738937303384</v>
      </c>
      <c r="E27942">
        <v>1.9538611252628443E-2</v>
      </c>
      <c r="F27942">
        <v>6.382252085995594</v>
      </c>
    </row>
    <row r="27943" spans="1:6" x14ac:dyDescent="0.2">
      <c r="A27943" t="s">
        <v>38313</v>
      </c>
      <c r="B27943" s="1" t="s">
        <v>58300</v>
      </c>
      <c r="C27943">
        <v>6.3920333734057984</v>
      </c>
      <c r="D27943">
        <v>6.3669285556966289</v>
      </c>
      <c r="E27943">
        <v>0.18116733430827175</v>
      </c>
      <c r="F27943">
        <v>6.3821905153612333</v>
      </c>
    </row>
    <row r="27944" spans="1:6" x14ac:dyDescent="0.2">
      <c r="A27944" t="s">
        <v>23202</v>
      </c>
      <c r="B27944" s="1" t="s">
        <v>58300</v>
      </c>
      <c r="C27944">
        <v>6.380765336847829</v>
      </c>
      <c r="D27944">
        <v>6.3843724752134818</v>
      </c>
      <c r="E27944">
        <v>0.8469513474457333</v>
      </c>
      <c r="F27944">
        <v>6.3821795893348039</v>
      </c>
    </row>
    <row r="27945" spans="1:6" x14ac:dyDescent="0.2">
      <c r="A27945" t="s">
        <v>600</v>
      </c>
      <c r="B27945" s="1" t="s">
        <v>58300</v>
      </c>
      <c r="C27945">
        <v>6.3871087176811558</v>
      </c>
      <c r="D27945">
        <v>6.3743088663932568</v>
      </c>
      <c r="E27945">
        <v>0.48074632103076931</v>
      </c>
      <c r="F27945">
        <v>6.3820902737841356</v>
      </c>
    </row>
    <row r="27946" spans="1:6" x14ac:dyDescent="0.2">
      <c r="A27946" t="s">
        <v>13102</v>
      </c>
      <c r="B27946" s="1" t="s">
        <v>58300</v>
      </c>
      <c r="C27946">
        <v>6.3784313528478256</v>
      </c>
      <c r="D27946">
        <v>6.3875723690786526</v>
      </c>
      <c r="E27946">
        <v>0.6243473805846651</v>
      </c>
      <c r="F27946">
        <v>6.3820152755110122</v>
      </c>
    </row>
    <row r="27947" spans="1:6" x14ac:dyDescent="0.2">
      <c r="A27947" t="s">
        <v>32065</v>
      </c>
      <c r="B27947" s="1" t="s">
        <v>58300</v>
      </c>
      <c r="C27947">
        <v>6.4032086908043482</v>
      </c>
      <c r="D27947">
        <v>6.3485613626404493</v>
      </c>
      <c r="E27947">
        <v>4.3422532855785243E-3</v>
      </c>
      <c r="F27947">
        <v>6.3817830863700422</v>
      </c>
    </row>
    <row r="27948" spans="1:6" x14ac:dyDescent="0.2">
      <c r="A27948" t="s">
        <v>18339</v>
      </c>
      <c r="B27948" s="1" t="s">
        <v>58300</v>
      </c>
      <c r="C27948">
        <v>6.3859906980362302</v>
      </c>
      <c r="D27948">
        <v>6.3751982344494413</v>
      </c>
      <c r="E27948">
        <v>0.56717651789075263</v>
      </c>
      <c r="F27948">
        <v>6.381759291607926</v>
      </c>
    </row>
    <row r="27949" spans="1:6" x14ac:dyDescent="0.2">
      <c r="A27949" t="s">
        <v>5250</v>
      </c>
      <c r="B27949" s="1" t="s">
        <v>58300</v>
      </c>
      <c r="C27949">
        <v>6.3756723756811597</v>
      </c>
      <c r="D27949">
        <v>6.3911938683146063</v>
      </c>
      <c r="E27949">
        <v>0.48153669878531036</v>
      </c>
      <c r="F27949">
        <v>6.3817578948193781</v>
      </c>
    </row>
    <row r="27950" spans="1:6" x14ac:dyDescent="0.2">
      <c r="A27950" t="s">
        <v>41036</v>
      </c>
      <c r="B27950" s="1" t="s">
        <v>58300</v>
      </c>
      <c r="C27950">
        <v>6.3733482784057971</v>
      </c>
      <c r="D27950">
        <v>6.3945952894157321</v>
      </c>
      <c r="E27950">
        <v>0.36060294968239903</v>
      </c>
      <c r="F27950">
        <v>6.3816786043083704</v>
      </c>
    </row>
    <row r="27951" spans="1:6" x14ac:dyDescent="0.2">
      <c r="A27951" t="s">
        <v>41805</v>
      </c>
      <c r="B27951" s="1" t="s">
        <v>58300</v>
      </c>
      <c r="C27951">
        <v>6.3745231984130442</v>
      </c>
      <c r="D27951">
        <v>6.392541166146068</v>
      </c>
      <c r="E27951">
        <v>0.36836233628866699</v>
      </c>
      <c r="F27951">
        <v>6.381587511753307</v>
      </c>
    </row>
    <row r="27952" spans="1:6" x14ac:dyDescent="0.2">
      <c r="A27952" t="s">
        <v>8028</v>
      </c>
      <c r="B27952" s="1" t="s">
        <v>58300</v>
      </c>
      <c r="C27952">
        <v>6.3746768198768118</v>
      </c>
      <c r="D27952">
        <v>6.3922431850224726</v>
      </c>
      <c r="E27952">
        <v>0.41087471146691412</v>
      </c>
      <c r="F27952">
        <v>6.3815640731718037</v>
      </c>
    </row>
    <row r="27953" spans="1:6" x14ac:dyDescent="0.2">
      <c r="A27953" t="s">
        <v>40454</v>
      </c>
      <c r="B27953" s="1" t="s">
        <v>58300</v>
      </c>
      <c r="C27953">
        <v>6.3704337798115951</v>
      </c>
      <c r="D27953">
        <v>6.3984217092808997</v>
      </c>
      <c r="E27953">
        <v>0.12670120141753746</v>
      </c>
      <c r="F27953">
        <v>6.381407020881058</v>
      </c>
    </row>
    <row r="27954" spans="1:6" x14ac:dyDescent="0.2">
      <c r="A27954" t="s">
        <v>11973</v>
      </c>
      <c r="B27954" s="1" t="s">
        <v>58300</v>
      </c>
      <c r="C27954">
        <v>6.3703704877463778</v>
      </c>
      <c r="D27954">
        <v>6.3983553292247191</v>
      </c>
      <c r="E27954">
        <v>0.12434029035567003</v>
      </c>
      <c r="F27954">
        <v>6.3813425181057237</v>
      </c>
    </row>
    <row r="27955" spans="1:6" x14ac:dyDescent="0.2">
      <c r="A27955" t="s">
        <v>4938</v>
      </c>
      <c r="B27955" s="1" t="s">
        <v>58300</v>
      </c>
      <c r="C27955">
        <v>6.3786900367608705</v>
      </c>
      <c r="D27955">
        <v>6.3854252185056177</v>
      </c>
      <c r="E27955">
        <v>0.75260237951892206</v>
      </c>
      <c r="F27955">
        <v>6.3813307027312769</v>
      </c>
    </row>
    <row r="27956" spans="1:6" x14ac:dyDescent="0.2">
      <c r="A27956" t="s">
        <v>42221</v>
      </c>
      <c r="B27956" s="1" t="s">
        <v>58300</v>
      </c>
      <c r="C27956">
        <v>6.3866414031014491</v>
      </c>
      <c r="D27956">
        <v>6.3730761825056188</v>
      </c>
      <c r="E27956">
        <v>0.46884954465911288</v>
      </c>
      <c r="F27956">
        <v>6.3813228804889892</v>
      </c>
    </row>
    <row r="27957" spans="1:6" x14ac:dyDescent="0.2">
      <c r="A27957" t="s">
        <v>26998</v>
      </c>
      <c r="B27957" s="1" t="s">
        <v>58300</v>
      </c>
      <c r="C27957">
        <v>6.3762951005507258</v>
      </c>
      <c r="D27957">
        <v>6.3890510801460678</v>
      </c>
      <c r="E27957">
        <v>0.51016934044725271</v>
      </c>
      <c r="F27957">
        <v>6.3812963436519841</v>
      </c>
    </row>
    <row r="27958" spans="1:6" x14ac:dyDescent="0.2">
      <c r="A27958" t="s">
        <v>38266</v>
      </c>
      <c r="B27958" s="1" t="s">
        <v>58300</v>
      </c>
      <c r="C27958">
        <v>6.4026555963333305</v>
      </c>
      <c r="D27958">
        <v>6.347777040382022</v>
      </c>
      <c r="E27958">
        <v>1.4848238860553899E-2</v>
      </c>
      <c r="F27958">
        <v>6.3811393343083651</v>
      </c>
    </row>
    <row r="27959" spans="1:6" x14ac:dyDescent="0.2">
      <c r="A27959" t="s">
        <v>36822</v>
      </c>
      <c r="B27959" s="1" t="s">
        <v>58300</v>
      </c>
      <c r="C27959">
        <v>6.3779874127970988</v>
      </c>
      <c r="D27959">
        <v>6.3858883479550572</v>
      </c>
      <c r="E27959">
        <v>0.66850517768296935</v>
      </c>
      <c r="F27959">
        <v>6.3810851362731205</v>
      </c>
    </row>
    <row r="27960" spans="1:6" x14ac:dyDescent="0.2">
      <c r="A27960" t="s">
        <v>37725</v>
      </c>
      <c r="B27960" s="1" t="s">
        <v>58300</v>
      </c>
      <c r="C27960">
        <v>6.3858626163260857</v>
      </c>
      <c r="D27960">
        <v>6.3736442192921334</v>
      </c>
      <c r="E27960">
        <v>0.50781949150979222</v>
      </c>
      <c r="F27960">
        <v>6.3810721434801732</v>
      </c>
    </row>
    <row r="27961" spans="1:6" x14ac:dyDescent="0.2">
      <c r="A27961" t="s">
        <v>43076</v>
      </c>
      <c r="B27961" s="1" t="s">
        <v>58300</v>
      </c>
      <c r="C27961">
        <v>6.3842328135217379</v>
      </c>
      <c r="D27961">
        <v>6.3761224441797753</v>
      </c>
      <c r="E27961">
        <v>0.6516689164156968</v>
      </c>
      <c r="F27961">
        <v>6.3810529770836979</v>
      </c>
    </row>
    <row r="27962" spans="1:6" x14ac:dyDescent="0.2">
      <c r="A27962" t="s">
        <v>23096</v>
      </c>
      <c r="B27962" s="1" t="s">
        <v>58300</v>
      </c>
      <c r="C27962">
        <v>6.3607518015144935</v>
      </c>
      <c r="D27962">
        <v>6.4121400375617981</v>
      </c>
      <c r="E27962">
        <v>7.731649955157226E-3</v>
      </c>
      <c r="F27962">
        <v>6.3808996121233426</v>
      </c>
    </row>
    <row r="27963" spans="1:6" x14ac:dyDescent="0.2">
      <c r="A27963" t="s">
        <v>2942</v>
      </c>
      <c r="B27963" s="1" t="s">
        <v>58300</v>
      </c>
      <c r="C27963">
        <v>6.3707618677898532</v>
      </c>
      <c r="D27963">
        <v>6.3966120665056181</v>
      </c>
      <c r="E27963">
        <v>0.22613123959220385</v>
      </c>
      <c r="F27963">
        <v>6.3808969677268719</v>
      </c>
    </row>
    <row r="27964" spans="1:6" x14ac:dyDescent="0.2">
      <c r="A27964" t="s">
        <v>9259</v>
      </c>
      <c r="B27964" s="1" t="s">
        <v>58300</v>
      </c>
      <c r="C27964">
        <v>6.3783730095652196</v>
      </c>
      <c r="D27964">
        <v>6.3844449024494372</v>
      </c>
      <c r="E27964">
        <v>0.73397646551276385</v>
      </c>
      <c r="F27964">
        <v>6.3807536195506609</v>
      </c>
    </row>
    <row r="27965" spans="1:6" x14ac:dyDescent="0.2">
      <c r="A27965" t="s">
        <v>42712</v>
      </c>
      <c r="B27965" s="1" t="s">
        <v>58300</v>
      </c>
      <c r="C27965">
        <v>6.3791933342391269</v>
      </c>
      <c r="D27965">
        <v>6.3828338603595522</v>
      </c>
      <c r="E27965">
        <v>0.84202379960359264</v>
      </c>
      <c r="F27965">
        <v>6.3806206770792935</v>
      </c>
    </row>
    <row r="27966" spans="1:6" x14ac:dyDescent="0.2">
      <c r="A27966" t="s">
        <v>1984</v>
      </c>
      <c r="B27966" s="1" t="s">
        <v>58300</v>
      </c>
      <c r="C27966">
        <v>6.3983019745289864</v>
      </c>
      <c r="D27966">
        <v>6.3530801925168543</v>
      </c>
      <c r="E27966">
        <v>4.8160597810225636E-2</v>
      </c>
      <c r="F27966">
        <v>6.3805718485418463</v>
      </c>
    </row>
    <row r="27967" spans="1:6" x14ac:dyDescent="0.2">
      <c r="A27967" t="s">
        <v>20812</v>
      </c>
      <c r="B27967" s="1" t="s">
        <v>58300</v>
      </c>
      <c r="C27967">
        <v>6.3705147851086963</v>
      </c>
      <c r="D27967">
        <v>6.3959604426179784</v>
      </c>
      <c r="E27967">
        <v>0.1874258942705137</v>
      </c>
      <c r="F27967">
        <v>6.3804912763788524</v>
      </c>
    </row>
    <row r="27968" spans="1:6" x14ac:dyDescent="0.2">
      <c r="A27968" t="s">
        <v>41116</v>
      </c>
      <c r="B27968" s="1" t="s">
        <v>58300</v>
      </c>
      <c r="C27968">
        <v>6.3809037326521718</v>
      </c>
      <c r="D27968">
        <v>6.3797731973146039</v>
      </c>
      <c r="E27968">
        <v>0.95345013791964306</v>
      </c>
      <c r="F27968">
        <v>6.3804604831145353</v>
      </c>
    </row>
    <row r="27969" spans="1:6" x14ac:dyDescent="0.2">
      <c r="A27969" t="s">
        <v>18985</v>
      </c>
      <c r="B27969" s="1" t="s">
        <v>58300</v>
      </c>
      <c r="C27969">
        <v>6.3711860414420292</v>
      </c>
      <c r="D27969">
        <v>6.394216447258426</v>
      </c>
      <c r="E27969">
        <v>0.17976428489260224</v>
      </c>
      <c r="F27969">
        <v>6.3802155838105694</v>
      </c>
    </row>
    <row r="27970" spans="1:6" x14ac:dyDescent="0.2">
      <c r="A27970" t="s">
        <v>12696</v>
      </c>
      <c r="B27970" s="1" t="s">
        <v>58300</v>
      </c>
      <c r="C27970">
        <v>6.3704415018333309</v>
      </c>
      <c r="D27970">
        <v>6.394639705910115</v>
      </c>
      <c r="E27970">
        <v>0.29360532871136164</v>
      </c>
      <c r="F27970">
        <v>6.3799289034317157</v>
      </c>
    </row>
    <row r="27971" spans="1:6" x14ac:dyDescent="0.2">
      <c r="A27971" t="s">
        <v>36420</v>
      </c>
      <c r="B27971" s="1" t="s">
        <v>58300</v>
      </c>
      <c r="C27971">
        <v>6.3735601611159405</v>
      </c>
      <c r="D27971">
        <v>6.3897081661123609</v>
      </c>
      <c r="E27971">
        <v>0.4365257470966567</v>
      </c>
      <c r="F27971">
        <v>6.3798913172599043</v>
      </c>
    </row>
    <row r="27972" spans="1:6" x14ac:dyDescent="0.2">
      <c r="A27972" t="s">
        <v>17547</v>
      </c>
      <c r="B27972" s="1" t="s">
        <v>58300</v>
      </c>
      <c r="C27972">
        <v>6.3705323646231893</v>
      </c>
      <c r="D27972">
        <v>6.3943197411235966</v>
      </c>
      <c r="E27972">
        <v>0.25774500303130138</v>
      </c>
      <c r="F27972">
        <v>6.3798586928546284</v>
      </c>
    </row>
    <row r="27973" spans="1:6" x14ac:dyDescent="0.2">
      <c r="A27973" t="s">
        <v>35239</v>
      </c>
      <c r="B27973" s="1" t="s">
        <v>58300</v>
      </c>
      <c r="C27973">
        <v>6.3969981681956529</v>
      </c>
      <c r="D27973">
        <v>6.3525565501573036</v>
      </c>
      <c r="E27973">
        <v>5.1776175515750825E-2</v>
      </c>
      <c r="F27973">
        <v>6.3795739214757745</v>
      </c>
    </row>
    <row r="27974" spans="1:6" x14ac:dyDescent="0.2">
      <c r="A27974" t="s">
        <v>11485</v>
      </c>
      <c r="B27974" s="1" t="s">
        <v>58300</v>
      </c>
      <c r="C27974">
        <v>6.3772448796159429</v>
      </c>
      <c r="D27974">
        <v>6.3829962528764073</v>
      </c>
      <c r="E27974">
        <v>0.78153926804014195</v>
      </c>
      <c r="F27974">
        <v>6.3794998233171789</v>
      </c>
    </row>
    <row r="27975" spans="1:6" x14ac:dyDescent="0.2">
      <c r="A27975" t="s">
        <v>1375</v>
      </c>
      <c r="B27975" s="1" t="s">
        <v>58300</v>
      </c>
      <c r="C27975">
        <v>6.3609724195507278</v>
      </c>
      <c r="D27975">
        <v>6.4082122127977517</v>
      </c>
      <c r="E27975">
        <v>3.5335281502792845E-2</v>
      </c>
      <c r="F27975">
        <v>6.3794937481806189</v>
      </c>
    </row>
    <row r="27976" spans="1:6" x14ac:dyDescent="0.2">
      <c r="A27976" t="s">
        <v>16704</v>
      </c>
      <c r="B27976" s="1" t="s">
        <v>58300</v>
      </c>
      <c r="C27976">
        <v>6.3872544383985481</v>
      </c>
      <c r="D27976">
        <v>6.3674326825730319</v>
      </c>
      <c r="E27976">
        <v>0.31747518446600359</v>
      </c>
      <c r="F27976">
        <v>6.3794829129867816</v>
      </c>
    </row>
    <row r="27977" spans="1:6" x14ac:dyDescent="0.2">
      <c r="A27977" t="s">
        <v>41155</v>
      </c>
      <c r="B27977" s="1" t="s">
        <v>58300</v>
      </c>
      <c r="C27977">
        <v>6.3866817322826082</v>
      </c>
      <c r="D27977">
        <v>6.3682783196067421</v>
      </c>
      <c r="E27977">
        <v>0.35740646941282461</v>
      </c>
      <c r="F27977">
        <v>6.3794662973568252</v>
      </c>
    </row>
    <row r="27978" spans="1:6" x14ac:dyDescent="0.2">
      <c r="A27978" t="s">
        <v>27498</v>
      </c>
      <c r="B27978" s="1" t="s">
        <v>58300</v>
      </c>
      <c r="C27978">
        <v>6.3928384667753617</v>
      </c>
      <c r="D27978">
        <v>6.3584226606067444</v>
      </c>
      <c r="E27978">
        <v>0.12080591293613467</v>
      </c>
      <c r="F27978">
        <v>6.3793450449735714</v>
      </c>
    </row>
    <row r="27979" spans="1:6" x14ac:dyDescent="0.2">
      <c r="A27979" t="s">
        <v>36974</v>
      </c>
      <c r="B27979" s="1" t="s">
        <v>58300</v>
      </c>
      <c r="C27979">
        <v>6.3659904886956502</v>
      </c>
      <c r="D27979">
        <v>6.399887014662923</v>
      </c>
      <c r="E27979">
        <v>8.4651454778294916E-2</v>
      </c>
      <c r="F27979">
        <v>6.3792803160572653</v>
      </c>
    </row>
    <row r="27980" spans="1:6" x14ac:dyDescent="0.2">
      <c r="A27980" t="s">
        <v>5569</v>
      </c>
      <c r="B27980" s="1" t="s">
        <v>58300</v>
      </c>
      <c r="C27980">
        <v>6.3808752599130409</v>
      </c>
      <c r="D27980">
        <v>6.3766588779550579</v>
      </c>
      <c r="E27980">
        <v>0.81192883944052818</v>
      </c>
      <c r="F27980">
        <v>6.3792221409955951</v>
      </c>
    </row>
    <row r="27981" spans="1:6" x14ac:dyDescent="0.2">
      <c r="A27981" t="s">
        <v>4505</v>
      </c>
      <c r="B27981" s="1" t="s">
        <v>58300</v>
      </c>
      <c r="C27981">
        <v>6.3772646201304353</v>
      </c>
      <c r="D27981">
        <v>6.3821445420449452</v>
      </c>
      <c r="E27981">
        <v>0.77147839513551653</v>
      </c>
      <c r="F27981">
        <v>6.3791778934801791</v>
      </c>
    </row>
    <row r="27982" spans="1:6" x14ac:dyDescent="0.2">
      <c r="A27982" t="s">
        <v>16825</v>
      </c>
      <c r="B27982" s="1" t="s">
        <v>58300</v>
      </c>
      <c r="C27982">
        <v>6.3766075007536216</v>
      </c>
      <c r="D27982">
        <v>6.3830846736741584</v>
      </c>
      <c r="E27982">
        <v>0.71312783105004129</v>
      </c>
      <c r="F27982">
        <v>6.3791470090792952</v>
      </c>
    </row>
    <row r="27983" spans="1:6" x14ac:dyDescent="0.2">
      <c r="A27983" t="s">
        <v>71</v>
      </c>
      <c r="B27983" s="1" t="s">
        <v>58300</v>
      </c>
      <c r="C27983">
        <v>6.3753007506666703</v>
      </c>
      <c r="D27983">
        <v>6.3849984994044924</v>
      </c>
      <c r="E27983">
        <v>0.6127861242364826</v>
      </c>
      <c r="F27983">
        <v>6.3791029517136577</v>
      </c>
    </row>
    <row r="27984" spans="1:6" x14ac:dyDescent="0.2">
      <c r="A27984" t="s">
        <v>9848</v>
      </c>
      <c r="B27984" s="1" t="s">
        <v>58300</v>
      </c>
      <c r="C27984">
        <v>6.3768293942029004</v>
      </c>
      <c r="D27984">
        <v>6.3823717035168546</v>
      </c>
      <c r="E27984">
        <v>0.78841981537179051</v>
      </c>
      <c r="F27984">
        <v>6.3790023701013192</v>
      </c>
    </row>
    <row r="27985" spans="1:6" x14ac:dyDescent="0.2">
      <c r="A27985" t="s">
        <v>8832</v>
      </c>
      <c r="B27985" s="1" t="s">
        <v>58300</v>
      </c>
      <c r="C27985">
        <v>6.3752973939927537</v>
      </c>
      <c r="D27985">
        <v>6.3845641225168555</v>
      </c>
      <c r="E27985">
        <v>0.6186728114923663</v>
      </c>
      <c r="F27985">
        <v>6.3789306047356833</v>
      </c>
    </row>
    <row r="27986" spans="1:6" x14ac:dyDescent="0.2">
      <c r="A27986" t="s">
        <v>13817</v>
      </c>
      <c r="B27986" s="1" t="s">
        <v>58300</v>
      </c>
      <c r="C27986">
        <v>6.375625316333335</v>
      </c>
      <c r="D27986">
        <v>6.3835410283033696</v>
      </c>
      <c r="E27986">
        <v>0.6482234564039</v>
      </c>
      <c r="F27986">
        <v>6.3787288333612358</v>
      </c>
    </row>
    <row r="27987" spans="1:6" x14ac:dyDescent="0.2">
      <c r="A27987" t="s">
        <v>42734</v>
      </c>
      <c r="B27987" s="1" t="s">
        <v>58300</v>
      </c>
      <c r="C27987">
        <v>6.3856331584637696</v>
      </c>
      <c r="D27987">
        <v>6.3678078434044938</v>
      </c>
      <c r="E27987">
        <v>0.35781725166957357</v>
      </c>
      <c r="F27987">
        <v>6.3786443785506597</v>
      </c>
    </row>
    <row r="27988" spans="1:6" x14ac:dyDescent="0.2">
      <c r="A27988" t="s">
        <v>30323</v>
      </c>
      <c r="B27988" s="1" t="s">
        <v>58300</v>
      </c>
      <c r="C27988">
        <v>6.3731237249202897</v>
      </c>
      <c r="D27988">
        <v>6.3866385860674146</v>
      </c>
      <c r="E27988">
        <v>0.44745447549224404</v>
      </c>
      <c r="F27988">
        <v>6.3784225030792969</v>
      </c>
    </row>
    <row r="27989" spans="1:6" x14ac:dyDescent="0.2">
      <c r="A27989" t="s">
        <v>37130</v>
      </c>
      <c r="B27989" s="1" t="s">
        <v>58300</v>
      </c>
      <c r="C27989">
        <v>6.3822375325869558</v>
      </c>
      <c r="D27989">
        <v>6.3720291819662904</v>
      </c>
      <c r="E27989">
        <v>0.55362854196895273</v>
      </c>
      <c r="F27989">
        <v>6.378235139612336</v>
      </c>
    </row>
    <row r="27990" spans="1:6" x14ac:dyDescent="0.2">
      <c r="A27990" t="s">
        <v>10215</v>
      </c>
      <c r="B27990" s="1" t="s">
        <v>58300</v>
      </c>
      <c r="C27990">
        <v>6.3880082471449242</v>
      </c>
      <c r="D27990">
        <v>6.3628477485505606</v>
      </c>
      <c r="E27990">
        <v>0.21057139798484784</v>
      </c>
      <c r="F27990">
        <v>6.3781435582687216</v>
      </c>
    </row>
    <row r="27991" spans="1:6" x14ac:dyDescent="0.2">
      <c r="A27991" t="s">
        <v>38707</v>
      </c>
      <c r="B27991" s="1" t="s">
        <v>58300</v>
      </c>
      <c r="C27991">
        <v>6.3725612907753604</v>
      </c>
      <c r="D27991">
        <v>6.3867814640561837</v>
      </c>
      <c r="E27991">
        <v>0.44527354468034908</v>
      </c>
      <c r="F27991">
        <v>6.3781366010044014</v>
      </c>
    </row>
    <row r="27992" spans="1:6" x14ac:dyDescent="0.2">
      <c r="A27992" t="s">
        <v>39125</v>
      </c>
      <c r="B27992" s="1" t="s">
        <v>58300</v>
      </c>
      <c r="C27992">
        <v>6.3773785879565219</v>
      </c>
      <c r="D27992">
        <v>6.3792732688314633</v>
      </c>
      <c r="E27992">
        <v>0.912338458621059</v>
      </c>
      <c r="F27992">
        <v>6.3781214364052872</v>
      </c>
    </row>
    <row r="27993" spans="1:6" x14ac:dyDescent="0.2">
      <c r="A27993" t="s">
        <v>19206</v>
      </c>
      <c r="B27993" s="1" t="s">
        <v>58300</v>
      </c>
      <c r="C27993">
        <v>6.3630317834855088</v>
      </c>
      <c r="D27993">
        <v>6.4014713382921364</v>
      </c>
      <c r="E27993">
        <v>0.13156758799659579</v>
      </c>
      <c r="F27993">
        <v>6.378102798365644</v>
      </c>
    </row>
    <row r="27994" spans="1:6" x14ac:dyDescent="0.2">
      <c r="A27994" t="s">
        <v>39595</v>
      </c>
      <c r="B27994" s="1" t="s">
        <v>58300</v>
      </c>
      <c r="C27994">
        <v>6.3763155744202891</v>
      </c>
      <c r="D27994">
        <v>6.3808295179550596</v>
      </c>
      <c r="E27994">
        <v>0.80157133790625679</v>
      </c>
      <c r="F27994">
        <v>6.3780853584493338</v>
      </c>
    </row>
    <row r="27995" spans="1:6" x14ac:dyDescent="0.2">
      <c r="A27995" t="s">
        <v>38076</v>
      </c>
      <c r="B27995" s="1" t="s">
        <v>58300</v>
      </c>
      <c r="C27995">
        <v>6.3680056225942012</v>
      </c>
      <c r="D27995">
        <v>6.3927560922808961</v>
      </c>
      <c r="E27995">
        <v>0.31855959291458802</v>
      </c>
      <c r="F27995">
        <v>6.3777095512378876</v>
      </c>
    </row>
    <row r="27996" spans="1:6" x14ac:dyDescent="0.2">
      <c r="A27996" t="s">
        <v>41038</v>
      </c>
      <c r="B27996" s="1" t="s">
        <v>58300</v>
      </c>
      <c r="C27996">
        <v>6.3773677475434773</v>
      </c>
      <c r="D27996">
        <v>6.3781296396516849</v>
      </c>
      <c r="E27996">
        <v>0.96921515294622496</v>
      </c>
      <c r="F27996">
        <v>6.3776664629515407</v>
      </c>
    </row>
    <row r="27997" spans="1:6" x14ac:dyDescent="0.2">
      <c r="A27997" t="s">
        <v>31514</v>
      </c>
      <c r="B27997" s="1" t="s">
        <v>58300</v>
      </c>
      <c r="C27997">
        <v>6.3846466442608678</v>
      </c>
      <c r="D27997">
        <v>6.3666124309325847</v>
      </c>
      <c r="E27997">
        <v>0.3185510223979145</v>
      </c>
      <c r="F27997">
        <v>6.3775759615022016</v>
      </c>
    </row>
    <row r="27998" spans="1:6" x14ac:dyDescent="0.2">
      <c r="A27998" t="s">
        <v>12122</v>
      </c>
      <c r="B27998" s="1" t="s">
        <v>58300</v>
      </c>
      <c r="C27998">
        <v>6.3789149761739115</v>
      </c>
      <c r="D27998">
        <v>6.3751959452696623</v>
      </c>
      <c r="E27998">
        <v>0.84990934397265838</v>
      </c>
      <c r="F27998">
        <v>6.377456853925108</v>
      </c>
    </row>
    <row r="27999" spans="1:6" x14ac:dyDescent="0.2">
      <c r="A27999" t="s">
        <v>1145</v>
      </c>
      <c r="B27999" s="1" t="s">
        <v>58300</v>
      </c>
      <c r="C27999">
        <v>6.3769116907753602</v>
      </c>
      <c r="D27999">
        <v>6.3782583824831445</v>
      </c>
      <c r="E27999">
        <v>0.94907742694128716</v>
      </c>
      <c r="F27999">
        <v>6.3774396888458149</v>
      </c>
    </row>
    <row r="28000" spans="1:6" x14ac:dyDescent="0.2">
      <c r="A28000" t="s">
        <v>39355</v>
      </c>
      <c r="B28000" s="1" t="s">
        <v>58300</v>
      </c>
      <c r="C28000">
        <v>6.3926098245289857</v>
      </c>
      <c r="D28000">
        <v>6.3537276346853915</v>
      </c>
      <c r="E28000">
        <v>4.1202096726166169E-2</v>
      </c>
      <c r="F28000">
        <v>6.3773652655154196</v>
      </c>
    </row>
    <row r="28001" spans="1:6" x14ac:dyDescent="0.2">
      <c r="A28001" t="s">
        <v>36154</v>
      </c>
      <c r="B28001" s="1" t="s">
        <v>58300</v>
      </c>
      <c r="C28001">
        <v>6.3768484263623177</v>
      </c>
      <c r="D28001">
        <v>6.3778633845730326</v>
      </c>
      <c r="E28001">
        <v>0.95630837681631409</v>
      </c>
      <c r="F28001">
        <v>6.3772463615198269</v>
      </c>
    </row>
    <row r="28002" spans="1:6" x14ac:dyDescent="0.2">
      <c r="A28002" t="s">
        <v>21653</v>
      </c>
      <c r="B28002" s="1" t="s">
        <v>58300</v>
      </c>
      <c r="C28002">
        <v>6.3719409025434759</v>
      </c>
      <c r="D28002">
        <v>6.385396428056179</v>
      </c>
      <c r="E28002">
        <v>0.53336228384390394</v>
      </c>
      <c r="F28002">
        <v>6.3772164169515406</v>
      </c>
    </row>
    <row r="28003" spans="1:6" x14ac:dyDescent="0.2">
      <c r="A28003" t="s">
        <v>12604</v>
      </c>
      <c r="B28003" s="1" t="s">
        <v>58300</v>
      </c>
      <c r="C28003">
        <v>6.3771008359855053</v>
      </c>
      <c r="D28003">
        <v>6.3773521093146046</v>
      </c>
      <c r="E28003">
        <v>0.98973653045620891</v>
      </c>
      <c r="F28003">
        <v>6.377199352841413</v>
      </c>
    </row>
    <row r="28004" spans="1:6" x14ac:dyDescent="0.2">
      <c r="A28004" t="s">
        <v>13136</v>
      </c>
      <c r="B28004" s="1" t="s">
        <v>58300</v>
      </c>
      <c r="C28004">
        <v>6.3723893207101456</v>
      </c>
      <c r="D28004">
        <v>6.3845630217303393</v>
      </c>
      <c r="E28004">
        <v>0.51736517552400985</v>
      </c>
      <c r="F28004">
        <v>6.377162269568279</v>
      </c>
    </row>
    <row r="28005" spans="1:6" x14ac:dyDescent="0.2">
      <c r="A28005" t="s">
        <v>21859</v>
      </c>
      <c r="B28005" s="1" t="s">
        <v>58300</v>
      </c>
      <c r="C28005">
        <v>6.3690318257970997</v>
      </c>
      <c r="D28005">
        <v>6.3894774180337084</v>
      </c>
      <c r="E28005">
        <v>0.35894788675884826</v>
      </c>
      <c r="F28005">
        <v>6.3770479390528605</v>
      </c>
    </row>
    <row r="28006" spans="1:6" x14ac:dyDescent="0.2">
      <c r="A28006" t="s">
        <v>39635</v>
      </c>
      <c r="B28006" s="1" t="s">
        <v>58300</v>
      </c>
      <c r="C28006">
        <v>6.3889425189492739</v>
      </c>
      <c r="D28006">
        <v>6.3585314049550581</v>
      </c>
      <c r="E28006">
        <v>0.11791203605792096</v>
      </c>
      <c r="F28006">
        <v>6.3770192187488934</v>
      </c>
    </row>
    <row r="28007" spans="1:6" x14ac:dyDescent="0.2">
      <c r="A28007" t="s">
        <v>42052</v>
      </c>
      <c r="B28007" s="1" t="s">
        <v>58300</v>
      </c>
      <c r="C28007">
        <v>6.3696595583768092</v>
      </c>
      <c r="D28007">
        <v>6.3883971151573036</v>
      </c>
      <c r="E28007">
        <v>0.29501340040074459</v>
      </c>
      <c r="F28007">
        <v>6.3770060013436085</v>
      </c>
    </row>
    <row r="28008" spans="1:6" x14ac:dyDescent="0.2">
      <c r="A28008" t="s">
        <v>37071</v>
      </c>
      <c r="B28008" s="1" t="s">
        <v>58300</v>
      </c>
      <c r="C28008">
        <v>6.402006138507244</v>
      </c>
      <c r="D28008">
        <v>6.3381582179213476</v>
      </c>
      <c r="E28008">
        <v>7.6685731138706763E-4</v>
      </c>
      <c r="F28008">
        <v>6.3769732533436114</v>
      </c>
    </row>
    <row r="28009" spans="1:6" x14ac:dyDescent="0.2">
      <c r="A28009" t="s">
        <v>24633</v>
      </c>
      <c r="B28009" s="1" t="s">
        <v>58300</v>
      </c>
      <c r="C28009">
        <v>6.3739843372681131</v>
      </c>
      <c r="D28009">
        <v>6.3815571653370791</v>
      </c>
      <c r="E28009">
        <v>0.65428082983384228</v>
      </c>
      <c r="F28009">
        <v>6.3769534196387623</v>
      </c>
    </row>
    <row r="28010" spans="1:6" x14ac:dyDescent="0.2">
      <c r="A28010" t="s">
        <v>41614</v>
      </c>
      <c r="B28010" s="1" t="s">
        <v>58300</v>
      </c>
      <c r="C28010">
        <v>6.3745265421304351</v>
      </c>
      <c r="D28010">
        <v>6.3806975947415729</v>
      </c>
      <c r="E28010">
        <v>0.69979711638961417</v>
      </c>
      <c r="F28010">
        <v>6.3769460297180585</v>
      </c>
    </row>
    <row r="28011" spans="1:6" x14ac:dyDescent="0.2">
      <c r="A28011" t="s">
        <v>37917</v>
      </c>
      <c r="B28011" s="1" t="s">
        <v>58300</v>
      </c>
      <c r="C28011">
        <v>6.3711051572898523</v>
      </c>
      <c r="D28011">
        <v>6.3859888093595494</v>
      </c>
      <c r="E28011">
        <v>0.52638079464580989</v>
      </c>
      <c r="F28011">
        <v>6.3769405979691625</v>
      </c>
    </row>
    <row r="28012" spans="1:6" x14ac:dyDescent="0.2">
      <c r="A28012" t="s">
        <v>11551</v>
      </c>
      <c r="B28012" s="1" t="s">
        <v>58300</v>
      </c>
      <c r="C28012">
        <v>6.3845474746449256</v>
      </c>
      <c r="D28012">
        <v>6.3650990046404496</v>
      </c>
      <c r="E28012">
        <v>0.31316660191473544</v>
      </c>
      <c r="F28012">
        <v>6.3769223035859035</v>
      </c>
    </row>
    <row r="28013" spans="1:6" x14ac:dyDescent="0.2">
      <c r="A28013" t="s">
        <v>37143</v>
      </c>
      <c r="B28013" s="1" t="s">
        <v>58300</v>
      </c>
      <c r="C28013">
        <v>6.3918635111014472</v>
      </c>
      <c r="D28013">
        <v>6.3535282818988774</v>
      </c>
      <c r="E28013">
        <v>4.1482982688801455E-2</v>
      </c>
      <c r="F28013">
        <v>6.3768333992114519</v>
      </c>
    </row>
    <row r="28014" spans="1:6" x14ac:dyDescent="0.2">
      <c r="A28014" t="s">
        <v>36119</v>
      </c>
      <c r="B28014" s="1" t="s">
        <v>58300</v>
      </c>
      <c r="C28014">
        <v>6.3889032427318835</v>
      </c>
      <c r="D28014">
        <v>6.3576491079101096</v>
      </c>
      <c r="E28014">
        <v>0.13355912016715971</v>
      </c>
      <c r="F28014">
        <v>6.3766494189471388</v>
      </c>
    </row>
    <row r="28015" spans="1:6" x14ac:dyDescent="0.2">
      <c r="A28015" t="s">
        <v>40759</v>
      </c>
      <c r="B28015" s="1" t="s">
        <v>58300</v>
      </c>
      <c r="C28015">
        <v>6.3684295340144912</v>
      </c>
      <c r="D28015">
        <v>6.3889913449101137</v>
      </c>
      <c r="E28015">
        <v>0.24150911864656927</v>
      </c>
      <c r="F28015">
        <v>6.3764912131762124</v>
      </c>
    </row>
    <row r="28016" spans="1:6" x14ac:dyDescent="0.2">
      <c r="A28016" t="s">
        <v>7261</v>
      </c>
      <c r="B28016" s="1" t="s">
        <v>58300</v>
      </c>
      <c r="C28016">
        <v>6.3676582288405781</v>
      </c>
      <c r="D28016">
        <v>6.3901676273707908</v>
      </c>
      <c r="E28016">
        <v>0.22834157021141838</v>
      </c>
      <c r="F28016">
        <v>6.3764834996299591</v>
      </c>
    </row>
    <row r="28017" spans="1:6" x14ac:dyDescent="0.2">
      <c r="A28017" t="s">
        <v>15008</v>
      </c>
      <c r="B28017" s="1" t="s">
        <v>58300</v>
      </c>
      <c r="C28017">
        <v>6.3803375457246378</v>
      </c>
      <c r="D28017">
        <v>6.3700243215168566</v>
      </c>
      <c r="E28017">
        <v>0.66673302594037964</v>
      </c>
      <c r="F28017">
        <v>6.3762940349118944</v>
      </c>
    </row>
    <row r="28018" spans="1:6" x14ac:dyDescent="0.2">
      <c r="A28018" t="s">
        <v>2320</v>
      </c>
      <c r="B28018" s="1" t="s">
        <v>58300</v>
      </c>
      <c r="C28018">
        <v>6.3667980014057974</v>
      </c>
      <c r="D28018">
        <v>6.3910079503707866</v>
      </c>
      <c r="E28018">
        <v>0.27521656423684948</v>
      </c>
      <c r="F28018">
        <v>6.3762900078281914</v>
      </c>
    </row>
    <row r="28019" spans="1:6" x14ac:dyDescent="0.2">
      <c r="A28019" t="s">
        <v>10726</v>
      </c>
      <c r="B28019" s="1" t="s">
        <v>58300</v>
      </c>
      <c r="C28019">
        <v>6.3799739832246374</v>
      </c>
      <c r="D28019">
        <v>6.3705265375393294</v>
      </c>
      <c r="E28019">
        <v>0.66134352281947839</v>
      </c>
      <c r="F28019">
        <v>6.3762699186167398</v>
      </c>
    </row>
    <row r="28020" spans="1:6" x14ac:dyDescent="0.2">
      <c r="A28020" t="s">
        <v>43041</v>
      </c>
      <c r="B28020" s="1" t="s">
        <v>58300</v>
      </c>
      <c r="C28020">
        <v>6.3774489129202845</v>
      </c>
      <c r="D28020">
        <v>6.3744238434606713</v>
      </c>
      <c r="E28020">
        <v>0.86014125060663471</v>
      </c>
      <c r="F28020">
        <v>6.3762628724713668</v>
      </c>
    </row>
    <row r="28021" spans="1:6" x14ac:dyDescent="0.2">
      <c r="A28021" t="s">
        <v>37993</v>
      </c>
      <c r="B28021" s="1" t="s">
        <v>58300</v>
      </c>
      <c r="C28021">
        <v>6.3770223369492767</v>
      </c>
      <c r="D28021">
        <v>6.3750198543146066</v>
      </c>
      <c r="E28021">
        <v>0.9141806256592746</v>
      </c>
      <c r="F28021">
        <v>6.3762372226123372</v>
      </c>
    </row>
    <row r="28022" spans="1:6" x14ac:dyDescent="0.2">
      <c r="A28022" t="s">
        <v>42417</v>
      </c>
      <c r="B28022" s="1" t="s">
        <v>58300</v>
      </c>
      <c r="C28022">
        <v>6.3742086322681155</v>
      </c>
      <c r="D28022">
        <v>6.3790431664494385</v>
      </c>
      <c r="E28022">
        <v>0.79014324954914472</v>
      </c>
      <c r="F28022">
        <v>6.3761041104273133</v>
      </c>
    </row>
    <row r="28023" spans="1:6" x14ac:dyDescent="0.2">
      <c r="A28023" t="s">
        <v>4302</v>
      </c>
      <c r="B28023" s="1" t="s">
        <v>58300</v>
      </c>
      <c r="C28023">
        <v>6.3673357555144907</v>
      </c>
      <c r="D28023">
        <v>6.3896411382022498</v>
      </c>
      <c r="E28023">
        <v>0.38872142452695235</v>
      </c>
      <c r="F28023">
        <v>6.3760810377136492</v>
      </c>
    </row>
    <row r="28024" spans="1:6" x14ac:dyDescent="0.2">
      <c r="A28024" t="s">
        <v>37897</v>
      </c>
      <c r="B28024" s="1" t="s">
        <v>58300</v>
      </c>
      <c r="C28024">
        <v>6.3739874322318837</v>
      </c>
      <c r="D28024">
        <v>6.3793045583483128</v>
      </c>
      <c r="E28024">
        <v>0.76987839472786368</v>
      </c>
      <c r="F28024">
        <v>6.3760721204449329</v>
      </c>
    </row>
    <row r="28025" spans="1:6" x14ac:dyDescent="0.2">
      <c r="A28025" t="s">
        <v>36843</v>
      </c>
      <c r="B28025" s="1" t="s">
        <v>58300</v>
      </c>
      <c r="C28025">
        <v>6.3629515573115931</v>
      </c>
      <c r="D28025">
        <v>6.396225435157306</v>
      </c>
      <c r="E28025">
        <v>6.484232252951716E-2</v>
      </c>
      <c r="F28025">
        <v>6.3759972627224695</v>
      </c>
    </row>
    <row r="28026" spans="1:6" x14ac:dyDescent="0.2">
      <c r="A28026" t="s">
        <v>42345</v>
      </c>
      <c r="B28026" s="1" t="s">
        <v>58300</v>
      </c>
      <c r="C28026">
        <v>6.3772909816956522</v>
      </c>
      <c r="D28026">
        <v>6.3739849914719109</v>
      </c>
      <c r="E28026">
        <v>0.85599560262707808</v>
      </c>
      <c r="F28026">
        <v>6.3759948005066098</v>
      </c>
    </row>
    <row r="28027" spans="1:6" x14ac:dyDescent="0.2">
      <c r="A28027" t="s">
        <v>21237</v>
      </c>
      <c r="B28027" s="1" t="s">
        <v>58300</v>
      </c>
      <c r="C28027">
        <v>6.3631079633188339</v>
      </c>
      <c r="D28027">
        <v>6.3959238172471933</v>
      </c>
      <c r="E28027">
        <v>7.165010916008839E-2</v>
      </c>
      <c r="F28027">
        <v>6.3759740910704776</v>
      </c>
    </row>
    <row r="28028" spans="1:6" x14ac:dyDescent="0.2">
      <c r="A28028" t="s">
        <v>37591</v>
      </c>
      <c r="B28028" s="1" t="s">
        <v>58300</v>
      </c>
      <c r="C28028">
        <v>6.3802745542101427</v>
      </c>
      <c r="D28028">
        <v>6.3692622836629225</v>
      </c>
      <c r="E28028">
        <v>0.50289115994928513</v>
      </c>
      <c r="F28028">
        <v>6.3759569679603478</v>
      </c>
    </row>
    <row r="28029" spans="1:6" x14ac:dyDescent="0.2">
      <c r="A28029" t="s">
        <v>40175</v>
      </c>
      <c r="B28029" s="1" t="s">
        <v>58300</v>
      </c>
      <c r="C28029">
        <v>6.3653945443188373</v>
      </c>
      <c r="D28029">
        <v>6.3922185476741564</v>
      </c>
      <c r="E28029">
        <v>0.20582465212290252</v>
      </c>
      <c r="F28029">
        <v>6.3759114443127709</v>
      </c>
    </row>
    <row r="28030" spans="1:6" x14ac:dyDescent="0.2">
      <c r="A28030" t="s">
        <v>24654</v>
      </c>
      <c r="B28030" s="1" t="s">
        <v>58300</v>
      </c>
      <c r="C28030">
        <v>6.3657796831159432</v>
      </c>
      <c r="D28030">
        <v>6.3915466097415727</v>
      </c>
      <c r="E28030">
        <v>0.2025713463196453</v>
      </c>
      <c r="F28030">
        <v>6.3758821345242307</v>
      </c>
    </row>
    <row r="28031" spans="1:6" x14ac:dyDescent="0.2">
      <c r="A28031" t="s">
        <v>29577</v>
      </c>
      <c r="B28031" s="1" t="s">
        <v>58300</v>
      </c>
      <c r="C28031">
        <v>6.3695713524637689</v>
      </c>
      <c r="D28031">
        <v>6.3855368319550543</v>
      </c>
      <c r="E28031">
        <v>0.34800962164504723</v>
      </c>
      <c r="F28031">
        <v>6.3758309457444922</v>
      </c>
    </row>
    <row r="28032" spans="1:6" x14ac:dyDescent="0.2">
      <c r="A28032" t="s">
        <v>42281</v>
      </c>
      <c r="B28032" s="1" t="s">
        <v>58300</v>
      </c>
      <c r="C28032">
        <v>6.3733743862391332</v>
      </c>
      <c r="D28032">
        <v>6.3795587430337086</v>
      </c>
      <c r="E28032">
        <v>0.72517177147789158</v>
      </c>
      <c r="F28032">
        <v>6.3757990900044073</v>
      </c>
    </row>
    <row r="28033" spans="1:6" x14ac:dyDescent="0.2">
      <c r="A28033" t="s">
        <v>41961</v>
      </c>
      <c r="B28033" s="1" t="s">
        <v>58300</v>
      </c>
      <c r="C28033">
        <v>6.3699177481449336</v>
      </c>
      <c r="D28033">
        <v>6.3848464677303385</v>
      </c>
      <c r="E28033">
        <v>0.4042591499049959</v>
      </c>
      <c r="F28033">
        <v>6.3757708584669599</v>
      </c>
    </row>
    <row r="28034" spans="1:6" x14ac:dyDescent="0.2">
      <c r="A28034" t="s">
        <v>18821</v>
      </c>
      <c r="B28034" s="1" t="s">
        <v>58300</v>
      </c>
      <c r="C28034">
        <v>6.3786096744420302</v>
      </c>
      <c r="D28034">
        <v>6.3712646441685381</v>
      </c>
      <c r="E28034">
        <v>0.74416085770022866</v>
      </c>
      <c r="F28034">
        <v>6.3757299048634328</v>
      </c>
    </row>
    <row r="28035" spans="1:6" x14ac:dyDescent="0.2">
      <c r="A28035" t="s">
        <v>5539</v>
      </c>
      <c r="B28035" s="1" t="s">
        <v>58300</v>
      </c>
      <c r="C28035">
        <v>6.3690322149347827</v>
      </c>
      <c r="D28035">
        <v>6.38570903786517</v>
      </c>
      <c r="E28035">
        <v>0.42249077217951081</v>
      </c>
      <c r="F28035">
        <v>6.375570704982378</v>
      </c>
    </row>
    <row r="28036" spans="1:6" x14ac:dyDescent="0.2">
      <c r="A28036" t="s">
        <v>40455</v>
      </c>
      <c r="B28036" s="1" t="s">
        <v>58300</v>
      </c>
      <c r="C28036">
        <v>6.3877955950507257</v>
      </c>
      <c r="D28036">
        <v>6.3565930484494393</v>
      </c>
      <c r="E28036">
        <v>0.19128902766611819</v>
      </c>
      <c r="F28036">
        <v>6.3755619974845823</v>
      </c>
    </row>
    <row r="28037" spans="1:6" x14ac:dyDescent="0.2">
      <c r="A28037" t="s">
        <v>40074</v>
      </c>
      <c r="B28037" s="1" t="s">
        <v>58300</v>
      </c>
      <c r="C28037">
        <v>6.3854323647608702</v>
      </c>
      <c r="D28037">
        <v>6.3600181095168535</v>
      </c>
      <c r="E28037">
        <v>0.50122465338215383</v>
      </c>
      <c r="F28037">
        <v>6.3754681853920721</v>
      </c>
    </row>
    <row r="28038" spans="1:6" x14ac:dyDescent="0.2">
      <c r="A28038" t="s">
        <v>1915</v>
      </c>
      <c r="B28038" s="1" t="s">
        <v>58300</v>
      </c>
      <c r="C28038">
        <v>6.3830308830434754</v>
      </c>
      <c r="D28038">
        <v>6.3636668903258489</v>
      </c>
      <c r="E28038">
        <v>0.2909092239405956</v>
      </c>
      <c r="F28038">
        <v>6.3754388330352381</v>
      </c>
    </row>
    <row r="28039" spans="1:6" x14ac:dyDescent="0.2">
      <c r="A28039" t="s">
        <v>40741</v>
      </c>
      <c r="B28039" s="1" t="s">
        <v>58300</v>
      </c>
      <c r="C28039">
        <v>6.3752946336014533</v>
      </c>
      <c r="D28039">
        <v>6.3756483340224701</v>
      </c>
      <c r="E28039">
        <v>0.98545852665988876</v>
      </c>
      <c r="F28039">
        <v>6.3754333090969135</v>
      </c>
    </row>
    <row r="28040" spans="1:6" x14ac:dyDescent="0.2">
      <c r="A28040" t="s">
        <v>13487</v>
      </c>
      <c r="B28040" s="1" t="s">
        <v>58300</v>
      </c>
      <c r="C28040">
        <v>6.3616901830507206</v>
      </c>
      <c r="D28040">
        <v>6.3967423276516895</v>
      </c>
      <c r="E28040">
        <v>0.1431239532713971</v>
      </c>
      <c r="F28040">
        <v>6.3754330943700426</v>
      </c>
    </row>
    <row r="28041" spans="1:6" x14ac:dyDescent="0.2">
      <c r="A28041" t="s">
        <v>38007</v>
      </c>
      <c r="B28041" s="1" t="s">
        <v>58300</v>
      </c>
      <c r="C28041">
        <v>6.3648191226594175</v>
      </c>
      <c r="D28041">
        <v>6.3917391549550562</v>
      </c>
      <c r="E28041">
        <v>0.16000549207811551</v>
      </c>
      <c r="F28041">
        <v>6.375373672766516</v>
      </c>
    </row>
    <row r="28042" spans="1:6" x14ac:dyDescent="0.2">
      <c r="A28042" t="s">
        <v>1863</v>
      </c>
      <c r="B28042" s="1" t="s">
        <v>58300</v>
      </c>
      <c r="C28042">
        <v>6.3802532613550742</v>
      </c>
      <c r="D28042">
        <v>6.3677891918539338</v>
      </c>
      <c r="E28042">
        <v>0.48000658315821376</v>
      </c>
      <c r="F28042">
        <v>6.375366467585903</v>
      </c>
    </row>
    <row r="28043" spans="1:6" x14ac:dyDescent="0.2">
      <c r="A28043" t="s">
        <v>16876</v>
      </c>
      <c r="B28043" s="1" t="s">
        <v>58300</v>
      </c>
      <c r="C28043">
        <v>6.3674802563043489</v>
      </c>
      <c r="D28043">
        <v>6.3871214344157305</v>
      </c>
      <c r="E28043">
        <v>0.30138580604555498</v>
      </c>
      <c r="F28043">
        <v>6.3751809825242276</v>
      </c>
    </row>
    <row r="28044" spans="1:6" x14ac:dyDescent="0.2">
      <c r="A28044" t="s">
        <v>16819</v>
      </c>
      <c r="B28044" s="1" t="s">
        <v>58300</v>
      </c>
      <c r="C28044">
        <v>6.3957489906739111</v>
      </c>
      <c r="D28044">
        <v>6.3432683830112371</v>
      </c>
      <c r="E28044">
        <v>2.4290022036860544E-2</v>
      </c>
      <c r="F28044">
        <v>6.3751728933964724</v>
      </c>
    </row>
    <row r="28045" spans="1:6" x14ac:dyDescent="0.2">
      <c r="A28045" t="s">
        <v>12173</v>
      </c>
      <c r="B28045" s="1" t="s">
        <v>58300</v>
      </c>
      <c r="C28045">
        <v>6.3703398267173919</v>
      </c>
      <c r="D28045">
        <v>6.3825040448764039</v>
      </c>
      <c r="E28045">
        <v>0.4717801616205477</v>
      </c>
      <c r="F28045">
        <v>6.375109057625556</v>
      </c>
    </row>
    <row r="28046" spans="1:6" x14ac:dyDescent="0.2">
      <c r="A28046" t="s">
        <v>39691</v>
      </c>
      <c r="B28046" s="1" t="s">
        <v>58300</v>
      </c>
      <c r="C28046">
        <v>6.372604785115942</v>
      </c>
      <c r="D28046">
        <v>6.3789510693033735</v>
      </c>
      <c r="E28046">
        <v>0.7350268598272145</v>
      </c>
      <c r="F28046">
        <v>6.3750929758325992</v>
      </c>
    </row>
    <row r="28047" spans="1:6" x14ac:dyDescent="0.2">
      <c r="A28047" t="s">
        <v>23847</v>
      </c>
      <c r="B28047" s="1" t="s">
        <v>58300</v>
      </c>
      <c r="C28047">
        <v>6.3856461558695683</v>
      </c>
      <c r="D28047">
        <v>6.3584844791235948</v>
      </c>
      <c r="E28047">
        <v>0.21639604886352712</v>
      </c>
      <c r="F28047">
        <v>6.3749968641057331</v>
      </c>
    </row>
    <row r="28048" spans="1:6" x14ac:dyDescent="0.2">
      <c r="A28048" t="s">
        <v>1558</v>
      </c>
      <c r="B28048" s="1" t="s">
        <v>58300</v>
      </c>
      <c r="C28048">
        <v>6.373025433362316</v>
      </c>
      <c r="D28048">
        <v>6.3780327907865146</v>
      </c>
      <c r="E28048">
        <v>0.80211266019618621</v>
      </c>
      <c r="F28048">
        <v>6.3749886704140932</v>
      </c>
    </row>
    <row r="28049" spans="1:6" x14ac:dyDescent="0.2">
      <c r="A28049" t="s">
        <v>28322</v>
      </c>
      <c r="B28049" s="1" t="s">
        <v>58300</v>
      </c>
      <c r="C28049">
        <v>6.3676154711811632</v>
      </c>
      <c r="D28049">
        <v>6.3863610437191038</v>
      </c>
      <c r="E28049">
        <v>0.45692906421837087</v>
      </c>
      <c r="F28049">
        <v>6.3749650568898675</v>
      </c>
    </row>
    <row r="28050" spans="1:6" x14ac:dyDescent="0.2">
      <c r="A28050" t="s">
        <v>39796</v>
      </c>
      <c r="B28050" s="1" t="s">
        <v>58300</v>
      </c>
      <c r="C28050">
        <v>6.3712535132681136</v>
      </c>
      <c r="D28050">
        <v>6.3807047451573018</v>
      </c>
      <c r="E28050">
        <v>0.69147418897952873</v>
      </c>
      <c r="F28050">
        <v>6.3749590623347991</v>
      </c>
    </row>
    <row r="28051" spans="1:6" x14ac:dyDescent="0.2">
      <c r="A28051" t="s">
        <v>16777</v>
      </c>
      <c r="B28051" s="1" t="s">
        <v>58300</v>
      </c>
      <c r="C28051">
        <v>6.3724773858695638</v>
      </c>
      <c r="D28051">
        <v>6.3787072713820265</v>
      </c>
      <c r="E28051">
        <v>0.75774495245229401</v>
      </c>
      <c r="F28051">
        <v>6.3749199401013232</v>
      </c>
    </row>
    <row r="28052" spans="1:6" x14ac:dyDescent="0.2">
      <c r="A28052" t="s">
        <v>42153</v>
      </c>
      <c r="B28052" s="1" t="s">
        <v>58300</v>
      </c>
      <c r="C28052">
        <v>6.3971213446739137</v>
      </c>
      <c r="D28052">
        <v>6.3403734136067387</v>
      </c>
      <c r="E28052">
        <v>6.117325325139698E-3</v>
      </c>
      <c r="F28052">
        <v>6.3748721558414116</v>
      </c>
    </row>
    <row r="28053" spans="1:6" x14ac:dyDescent="0.2">
      <c r="A28053" t="s">
        <v>41838</v>
      </c>
      <c r="B28053" s="1" t="s">
        <v>58300</v>
      </c>
      <c r="C28053">
        <v>6.3641925074565222</v>
      </c>
      <c r="D28053">
        <v>6.3911287549999987</v>
      </c>
      <c r="E28053">
        <v>0.2122855440662815</v>
      </c>
      <c r="F28053">
        <v>6.3747534150837044</v>
      </c>
    </row>
    <row r="28054" spans="1:6" x14ac:dyDescent="0.2">
      <c r="A28054" t="s">
        <v>40478</v>
      </c>
      <c r="B28054" s="1" t="s">
        <v>58300</v>
      </c>
      <c r="C28054">
        <v>6.3762835921666632</v>
      </c>
      <c r="D28054">
        <v>6.3723040746516846</v>
      </c>
      <c r="E28054">
        <v>0.84994405015725039</v>
      </c>
      <c r="F28054">
        <v>6.3747233408061659</v>
      </c>
    </row>
    <row r="28055" spans="1:6" x14ac:dyDescent="0.2">
      <c r="A28055" t="s">
        <v>9103</v>
      </c>
      <c r="B28055" s="1" t="s">
        <v>58300</v>
      </c>
      <c r="C28055">
        <v>6.351913796768117</v>
      </c>
      <c r="D28055">
        <v>6.410023314910112</v>
      </c>
      <c r="E28055">
        <v>6.0589104947694691E-3</v>
      </c>
      <c r="F28055">
        <v>6.374696823704844</v>
      </c>
    </row>
    <row r="28056" spans="1:6" x14ac:dyDescent="0.2">
      <c r="A28056" t="s">
        <v>7966</v>
      </c>
      <c r="B28056" s="1" t="s">
        <v>58300</v>
      </c>
      <c r="C28056">
        <v>6.3697586703840567</v>
      </c>
      <c r="D28056">
        <v>6.3822859457865144</v>
      </c>
      <c r="E28056">
        <v>0.51094260470036779</v>
      </c>
      <c r="F28056">
        <v>6.3746702453215818</v>
      </c>
    </row>
    <row r="28057" spans="1:6" x14ac:dyDescent="0.2">
      <c r="A28057" t="s">
        <v>42717</v>
      </c>
      <c r="B28057" s="1" t="s">
        <v>58300</v>
      </c>
      <c r="C28057">
        <v>6.370118457891305</v>
      </c>
      <c r="D28057">
        <v>6.3815175493146086</v>
      </c>
      <c r="E28057">
        <v>0.52051801902845585</v>
      </c>
      <c r="F28057">
        <v>6.3745877051894277</v>
      </c>
    </row>
    <row r="28058" spans="1:6" x14ac:dyDescent="0.2">
      <c r="A28058" t="s">
        <v>26164</v>
      </c>
      <c r="B28058" s="1" t="s">
        <v>58300</v>
      </c>
      <c r="C28058">
        <v>6.3816952337681165</v>
      </c>
      <c r="D28058">
        <v>6.3635359984606747</v>
      </c>
      <c r="E28058">
        <v>0.37096340375377834</v>
      </c>
      <c r="F28058">
        <v>6.3745755335814964</v>
      </c>
    </row>
    <row r="28059" spans="1:6" x14ac:dyDescent="0.2">
      <c r="A28059" t="s">
        <v>36112</v>
      </c>
      <c r="B28059" s="1" t="s">
        <v>58300</v>
      </c>
      <c r="C28059">
        <v>6.3700430287536225</v>
      </c>
      <c r="D28059">
        <v>6.3815362320898865</v>
      </c>
      <c r="E28059">
        <v>0.60696427305565914</v>
      </c>
      <c r="F28059">
        <v>6.3745491745550646</v>
      </c>
    </row>
    <row r="28060" spans="1:6" x14ac:dyDescent="0.2">
      <c r="A28060" t="s">
        <v>15240</v>
      </c>
      <c r="B28060" s="1" t="s">
        <v>58300</v>
      </c>
      <c r="C28060">
        <v>6.373541524442027</v>
      </c>
      <c r="D28060">
        <v>6.3759160817640455</v>
      </c>
      <c r="E28060">
        <v>0.9045271999272233</v>
      </c>
      <c r="F28060">
        <v>6.3744725182819391</v>
      </c>
    </row>
    <row r="28061" spans="1:6" x14ac:dyDescent="0.2">
      <c r="A28061" t="s">
        <v>40102</v>
      </c>
      <c r="B28061" s="1" t="s">
        <v>58300</v>
      </c>
      <c r="C28061">
        <v>6.3756489544492725</v>
      </c>
      <c r="D28061">
        <v>6.3725080847303373</v>
      </c>
      <c r="E28061">
        <v>0.83950917582834683</v>
      </c>
      <c r="F28061">
        <v>6.3744175121365609</v>
      </c>
    </row>
    <row r="28062" spans="1:6" x14ac:dyDescent="0.2">
      <c r="A28062" t="s">
        <v>42841</v>
      </c>
      <c r="B28062" s="1" t="s">
        <v>58300</v>
      </c>
      <c r="C28062">
        <v>6.3722843483550715</v>
      </c>
      <c r="D28062">
        <v>6.3773889074044936</v>
      </c>
      <c r="E28062">
        <v>0.77285357707193514</v>
      </c>
      <c r="F28062">
        <v>6.3742856952951561</v>
      </c>
    </row>
    <row r="28063" spans="1:6" x14ac:dyDescent="0.2">
      <c r="A28063" t="s">
        <v>23972</v>
      </c>
      <c r="B28063" s="1" t="s">
        <v>58300</v>
      </c>
      <c r="C28063">
        <v>6.3613178441521718</v>
      </c>
      <c r="D28063">
        <v>6.3942524004606751</v>
      </c>
      <c r="E28063">
        <v>9.8318423280097669E-2</v>
      </c>
      <c r="F28063">
        <v>6.3742305116035212</v>
      </c>
    </row>
    <row r="28064" spans="1:6" x14ac:dyDescent="0.2">
      <c r="A28064" t="s">
        <v>42561</v>
      </c>
      <c r="B28064" s="1" t="s">
        <v>58300</v>
      </c>
      <c r="C28064">
        <v>6.3716143470000022</v>
      </c>
      <c r="D28064">
        <v>6.3779963164943849</v>
      </c>
      <c r="E28064">
        <v>0.72816379793739039</v>
      </c>
      <c r="F28064">
        <v>6.3741165288722454</v>
      </c>
    </row>
    <row r="28065" spans="1:6" x14ac:dyDescent="0.2">
      <c r="A28065" t="s">
        <v>17796</v>
      </c>
      <c r="B28065" s="1" t="s">
        <v>58300</v>
      </c>
      <c r="C28065">
        <v>6.3704723264855057</v>
      </c>
      <c r="D28065">
        <v>6.3797164644831437</v>
      </c>
      <c r="E28065">
        <v>0.63400306759513236</v>
      </c>
      <c r="F28065">
        <v>6.3740966801497771</v>
      </c>
    </row>
    <row r="28066" spans="1:6" x14ac:dyDescent="0.2">
      <c r="A28066" t="s">
        <v>41580</v>
      </c>
      <c r="B28066" s="1" t="s">
        <v>58300</v>
      </c>
      <c r="C28066">
        <v>6.3678883131594226</v>
      </c>
      <c r="D28066">
        <v>6.3836557325056136</v>
      </c>
      <c r="E28066">
        <v>0.44876168246532888</v>
      </c>
      <c r="F28066">
        <v>6.3740702529030848</v>
      </c>
    </row>
    <row r="28067" spans="1:6" x14ac:dyDescent="0.2">
      <c r="A28067" t="s">
        <v>41467</v>
      </c>
      <c r="B28067" s="1" t="s">
        <v>58300</v>
      </c>
      <c r="C28067">
        <v>6.3692896098623191</v>
      </c>
      <c r="D28067">
        <v>6.381265806393257</v>
      </c>
      <c r="E28067">
        <v>0.65152187371406478</v>
      </c>
      <c r="F28067">
        <v>6.3739851230396454</v>
      </c>
    </row>
    <row r="28068" spans="1:6" x14ac:dyDescent="0.2">
      <c r="A28068" t="s">
        <v>39134</v>
      </c>
      <c r="B28068" s="1" t="s">
        <v>58300</v>
      </c>
      <c r="C28068">
        <v>6.3630080768985495</v>
      </c>
      <c r="D28068">
        <v>6.3908854777415733</v>
      </c>
      <c r="E28068">
        <v>0.18845350957160253</v>
      </c>
      <c r="F28068">
        <v>6.3739379829559448</v>
      </c>
    </row>
    <row r="28069" spans="1:6" x14ac:dyDescent="0.2">
      <c r="A28069" t="s">
        <v>40896</v>
      </c>
      <c r="B28069" s="1" t="s">
        <v>58300</v>
      </c>
      <c r="C28069">
        <v>6.3653731931594137</v>
      </c>
      <c r="D28069">
        <v>6.387207161573035</v>
      </c>
      <c r="E28069">
        <v>0.35648468743884931</v>
      </c>
      <c r="F28069">
        <v>6.3739336477356803</v>
      </c>
    </row>
    <row r="28070" spans="1:6" x14ac:dyDescent="0.2">
      <c r="A28070" t="s">
        <v>38093</v>
      </c>
      <c r="B28070" s="1" t="s">
        <v>58300</v>
      </c>
      <c r="C28070">
        <v>6.3777403593913045</v>
      </c>
      <c r="D28070">
        <v>6.3676179255505643</v>
      </c>
      <c r="E28070">
        <v>0.56109894178313346</v>
      </c>
      <c r="F28070">
        <v>6.3737716518502214</v>
      </c>
    </row>
    <row r="28071" spans="1:6" x14ac:dyDescent="0.2">
      <c r="A28071" t="s">
        <v>42774</v>
      </c>
      <c r="B28071" s="1" t="s">
        <v>58300</v>
      </c>
      <c r="C28071">
        <v>6.3555438643695661</v>
      </c>
      <c r="D28071">
        <v>6.4017266957752801</v>
      </c>
      <c r="E28071">
        <v>1.3731747751456037E-2</v>
      </c>
      <c r="F28071">
        <v>6.3736507894581491</v>
      </c>
    </row>
    <row r="28072" spans="1:6" x14ac:dyDescent="0.2">
      <c r="A28072" t="s">
        <v>38904</v>
      </c>
      <c r="B28072" s="1" t="s">
        <v>58300</v>
      </c>
      <c r="C28072">
        <v>6.3641913720942016</v>
      </c>
      <c r="D28072">
        <v>6.3881440940561784</v>
      </c>
      <c r="E28072">
        <v>0.19784116731992141</v>
      </c>
      <c r="F28072">
        <v>6.3735825274008819</v>
      </c>
    </row>
    <row r="28073" spans="1:6" x14ac:dyDescent="0.2">
      <c r="A28073" t="s">
        <v>36334</v>
      </c>
      <c r="B28073" s="1" t="s">
        <v>58300</v>
      </c>
      <c r="C28073">
        <v>6.3657684021666663</v>
      </c>
      <c r="D28073">
        <v>6.3855669189775268</v>
      </c>
      <c r="E28073">
        <v>0.27398568058677769</v>
      </c>
      <c r="F28073">
        <v>6.3735308162466904</v>
      </c>
    </row>
    <row r="28074" spans="1:6" x14ac:dyDescent="0.2">
      <c r="A28074" t="s">
        <v>13439</v>
      </c>
      <c r="B28074" s="1" t="s">
        <v>58300</v>
      </c>
      <c r="C28074">
        <v>6.3725995650942053</v>
      </c>
      <c r="D28074">
        <v>6.3748119957303331</v>
      </c>
      <c r="E28074">
        <v>0.94477035037947332</v>
      </c>
      <c r="F28074">
        <v>6.3734669938458186</v>
      </c>
    </row>
    <row r="28075" spans="1:6" x14ac:dyDescent="0.2">
      <c r="A28075" t="s">
        <v>18675</v>
      </c>
      <c r="B28075" s="1" t="s">
        <v>58300</v>
      </c>
      <c r="C28075">
        <v>6.3611841017898554</v>
      </c>
      <c r="D28075">
        <v>6.3923299797752842</v>
      </c>
      <c r="E28075">
        <v>0.15585381154658823</v>
      </c>
      <c r="F28075">
        <v>6.3733954812643159</v>
      </c>
    </row>
    <row r="28076" spans="1:6" x14ac:dyDescent="0.2">
      <c r="A28076" t="s">
        <v>6746</v>
      </c>
      <c r="B28076" s="1" t="s">
        <v>58300</v>
      </c>
      <c r="C28076">
        <v>6.3719141193985509</v>
      </c>
      <c r="D28076">
        <v>6.3754732516966293</v>
      </c>
      <c r="E28076">
        <v>0.8719903086209142</v>
      </c>
      <c r="F28076">
        <v>6.3733095501233468</v>
      </c>
    </row>
    <row r="28077" spans="1:6" x14ac:dyDescent="0.2">
      <c r="A28077" t="s">
        <v>14108</v>
      </c>
      <c r="B28077" s="1" t="s">
        <v>58300</v>
      </c>
      <c r="C28077">
        <v>6.3656566376304351</v>
      </c>
      <c r="D28077">
        <v>6.3851578690674176</v>
      </c>
      <c r="E28077">
        <v>0.38742818110932242</v>
      </c>
      <c r="F28077">
        <v>6.3733024948898649</v>
      </c>
    </row>
    <row r="28078" spans="1:6" x14ac:dyDescent="0.2">
      <c r="A28078" t="s">
        <v>25147</v>
      </c>
      <c r="B28078" s="1" t="s">
        <v>58300</v>
      </c>
      <c r="C28078">
        <v>6.3848883848115952</v>
      </c>
      <c r="D28078">
        <v>6.3550473967303391</v>
      </c>
      <c r="E28078">
        <v>0.18616973710105422</v>
      </c>
      <c r="F28078">
        <v>6.3731886141541878</v>
      </c>
    </row>
    <row r="28079" spans="1:6" x14ac:dyDescent="0.2">
      <c r="A28079" t="s">
        <v>37778</v>
      </c>
      <c r="B28079" s="1" t="s">
        <v>58300</v>
      </c>
      <c r="C28079">
        <v>6.3795697809855083</v>
      </c>
      <c r="D28079">
        <v>6.3627480968202246</v>
      </c>
      <c r="E28079">
        <v>0.38953912997586493</v>
      </c>
      <c r="F28079">
        <v>6.3729744951233531</v>
      </c>
    </row>
    <row r="28080" spans="1:6" x14ac:dyDescent="0.2">
      <c r="A28080" t="s">
        <v>20029</v>
      </c>
      <c r="B28080" s="1" t="s">
        <v>58300</v>
      </c>
      <c r="C28080">
        <v>6.361903151195655</v>
      </c>
      <c r="D28080">
        <v>6.3900734403595498</v>
      </c>
      <c r="E28080">
        <v>0.13512329579584587</v>
      </c>
      <c r="F28080">
        <v>6.3729478901189429</v>
      </c>
    </row>
    <row r="28081" spans="1:6" x14ac:dyDescent="0.2">
      <c r="A28081" t="s">
        <v>39013</v>
      </c>
      <c r="B28081" s="1" t="s">
        <v>58300</v>
      </c>
      <c r="C28081">
        <v>6.3866244984710132</v>
      </c>
      <c r="D28081">
        <v>6.3516844502134804</v>
      </c>
      <c r="E28081">
        <v>7.5173777413674495E-2</v>
      </c>
      <c r="F28081">
        <v>6.3729255368193769</v>
      </c>
    </row>
    <row r="28082" spans="1:6" x14ac:dyDescent="0.2">
      <c r="A28082" t="s">
        <v>11727</v>
      </c>
      <c r="B28082" s="1" t="s">
        <v>58300</v>
      </c>
      <c r="C28082">
        <v>6.3578346540289861</v>
      </c>
      <c r="D28082">
        <v>6.3960332114269649</v>
      </c>
      <c r="E28082">
        <v>0.19629832706136824</v>
      </c>
      <c r="F28082">
        <v>6.3728111809383279</v>
      </c>
    </row>
    <row r="28083" spans="1:6" x14ac:dyDescent="0.2">
      <c r="A28083" t="s">
        <v>7781</v>
      </c>
      <c r="B28083" s="1" t="s">
        <v>58300</v>
      </c>
      <c r="C28083">
        <v>6.3715433257536214</v>
      </c>
      <c r="D28083">
        <v>6.3745435616292152</v>
      </c>
      <c r="E28083">
        <v>0.878595752986153</v>
      </c>
      <c r="F28083">
        <v>6.3727196296872224</v>
      </c>
    </row>
    <row r="28084" spans="1:6" x14ac:dyDescent="0.2">
      <c r="A28084" t="s">
        <v>4082</v>
      </c>
      <c r="B28084" s="1" t="s">
        <v>58300</v>
      </c>
      <c r="C28084">
        <v>6.3612288967898527</v>
      </c>
      <c r="D28084">
        <v>6.3901951326067428</v>
      </c>
      <c r="E28084">
        <v>0.17922775542762631</v>
      </c>
      <c r="F28084">
        <v>6.3725857029030823</v>
      </c>
    </row>
    <row r="28085" spans="1:6" x14ac:dyDescent="0.2">
      <c r="A28085" t="s">
        <v>37523</v>
      </c>
      <c r="B28085" s="1" t="s">
        <v>58300</v>
      </c>
      <c r="C28085">
        <v>6.3766868467536248</v>
      </c>
      <c r="D28085">
        <v>6.3660402589550555</v>
      </c>
      <c r="E28085">
        <v>0.50975629862326277</v>
      </c>
      <c r="F28085">
        <v>6.3725126339163012</v>
      </c>
    </row>
    <row r="28086" spans="1:6" x14ac:dyDescent="0.2">
      <c r="A28086" t="s">
        <v>43025</v>
      </c>
      <c r="B28086" s="1" t="s">
        <v>58300</v>
      </c>
      <c r="C28086">
        <v>6.3719948530362336</v>
      </c>
      <c r="D28086">
        <v>6.3732275143033723</v>
      </c>
      <c r="E28086">
        <v>0.94428738025389269</v>
      </c>
      <c r="F28086">
        <v>6.3724781431365667</v>
      </c>
    </row>
    <row r="28087" spans="1:6" x14ac:dyDescent="0.2">
      <c r="A28087" t="s">
        <v>7930</v>
      </c>
      <c r="B28087" s="1" t="s">
        <v>58300</v>
      </c>
      <c r="C28087">
        <v>6.3714650580869598</v>
      </c>
      <c r="D28087">
        <v>6.3740205342247176</v>
      </c>
      <c r="E28087">
        <v>0.89965734624453519</v>
      </c>
      <c r="F28087">
        <v>6.37246698485463</v>
      </c>
    </row>
    <row r="28088" spans="1:6" x14ac:dyDescent="0.2">
      <c r="A28088" t="s">
        <v>36673</v>
      </c>
      <c r="B28088" s="1" t="s">
        <v>58300</v>
      </c>
      <c r="C28088">
        <v>6.3652356881376821</v>
      </c>
      <c r="D28088">
        <v>6.3835616466292144</v>
      </c>
      <c r="E28088">
        <v>0.30407210525898215</v>
      </c>
      <c r="F28088">
        <v>6.3724207555638754</v>
      </c>
    </row>
    <row r="28089" spans="1:6" x14ac:dyDescent="0.2">
      <c r="A28089" t="s">
        <v>13348</v>
      </c>
      <c r="B28089" s="1" t="s">
        <v>58300</v>
      </c>
      <c r="C28089">
        <v>6.3646662086014532</v>
      </c>
      <c r="D28089">
        <v>6.3840504872247177</v>
      </c>
      <c r="E28089">
        <v>0.31154985543934305</v>
      </c>
      <c r="F28089">
        <v>6.3722662121145399</v>
      </c>
    </row>
    <row r="28090" spans="1:6" x14ac:dyDescent="0.2">
      <c r="A28090" t="s">
        <v>4058</v>
      </c>
      <c r="B28090" s="1" t="s">
        <v>58300</v>
      </c>
      <c r="C28090">
        <v>6.3739430409855053</v>
      </c>
      <c r="D28090">
        <v>6.3695630206966287</v>
      </c>
      <c r="E28090">
        <v>0.82965298275665955</v>
      </c>
      <c r="F28090">
        <v>6.3722257643083635</v>
      </c>
    </row>
    <row r="28091" spans="1:6" x14ac:dyDescent="0.2">
      <c r="A28091" t="s">
        <v>9410</v>
      </c>
      <c r="B28091" s="1" t="s">
        <v>58300</v>
      </c>
      <c r="C28091">
        <v>6.375990647318841</v>
      </c>
      <c r="D28091">
        <v>6.3662419963483154</v>
      </c>
      <c r="E28091">
        <v>0.63217977920735002</v>
      </c>
      <c r="F28091">
        <v>6.3721684890088097</v>
      </c>
    </row>
    <row r="28092" spans="1:6" x14ac:dyDescent="0.2">
      <c r="A28092" t="s">
        <v>38874</v>
      </c>
      <c r="B28092" s="1" t="s">
        <v>58300</v>
      </c>
      <c r="C28092">
        <v>6.3778751584637687</v>
      </c>
      <c r="D28092">
        <v>6.3630804983146056</v>
      </c>
      <c r="E28092">
        <v>0.49804847033336164</v>
      </c>
      <c r="F28092">
        <v>6.3720746088898661</v>
      </c>
    </row>
    <row r="28093" spans="1:6" x14ac:dyDescent="0.2">
      <c r="A28093" t="s">
        <v>10604</v>
      </c>
      <c r="B28093" s="1" t="s">
        <v>58300</v>
      </c>
      <c r="C28093">
        <v>6.3677270631086955</v>
      </c>
      <c r="D28093">
        <v>6.3786915250561771</v>
      </c>
      <c r="E28093">
        <v>0.62117023776446467</v>
      </c>
      <c r="F28093">
        <v>6.3720259050176224</v>
      </c>
    </row>
    <row r="28094" spans="1:6" x14ac:dyDescent="0.2">
      <c r="A28094" t="s">
        <v>37677</v>
      </c>
      <c r="B28094" s="1" t="s">
        <v>58300</v>
      </c>
      <c r="C28094">
        <v>6.3662782727826075</v>
      </c>
      <c r="D28094">
        <v>6.3805951821685358</v>
      </c>
      <c r="E28094">
        <v>0.49728901743809406</v>
      </c>
      <c r="F28094">
        <v>6.371891510383259</v>
      </c>
    </row>
    <row r="28095" spans="1:6" x14ac:dyDescent="0.2">
      <c r="A28095" t="s">
        <v>11043</v>
      </c>
      <c r="B28095" s="1" t="s">
        <v>58300</v>
      </c>
      <c r="C28095">
        <v>6.3622755927246377</v>
      </c>
      <c r="D28095">
        <v>6.386617385280899</v>
      </c>
      <c r="E28095">
        <v>0.21798000845382923</v>
      </c>
      <c r="F28095">
        <v>6.3718192911277596</v>
      </c>
    </row>
    <row r="28096" spans="1:6" x14ac:dyDescent="0.2">
      <c r="A28096" t="s">
        <v>14649</v>
      </c>
      <c r="B28096" s="1" t="s">
        <v>58300</v>
      </c>
      <c r="C28096">
        <v>6.3557467058768111</v>
      </c>
      <c r="D28096">
        <v>6.3967176678539301</v>
      </c>
      <c r="E28096">
        <v>3.5008244007243505E-2</v>
      </c>
      <c r="F28096">
        <v>6.3718102107929493</v>
      </c>
    </row>
    <row r="28097" spans="1:6" x14ac:dyDescent="0.2">
      <c r="A28097" t="s">
        <v>39332</v>
      </c>
      <c r="B28097" s="1" t="s">
        <v>58300</v>
      </c>
      <c r="C28097">
        <v>6.3767233134782595</v>
      </c>
      <c r="D28097">
        <v>6.3639335038764067</v>
      </c>
      <c r="E28097">
        <v>0.47146332986674966</v>
      </c>
      <c r="F28097">
        <v>6.3717088066299574</v>
      </c>
    </row>
    <row r="28098" spans="1:6" x14ac:dyDescent="0.2">
      <c r="A28098" t="s">
        <v>1296</v>
      </c>
      <c r="B28098" s="1" t="s">
        <v>58300</v>
      </c>
      <c r="C28098">
        <v>6.3668155687971026</v>
      </c>
      <c r="D28098">
        <v>6.3791218418539311</v>
      </c>
      <c r="E28098">
        <v>0.54985321076984794</v>
      </c>
      <c r="F28098">
        <v>6.37164049523789</v>
      </c>
    </row>
    <row r="28099" spans="1:6" x14ac:dyDescent="0.2">
      <c r="A28099" t="s">
        <v>42847</v>
      </c>
      <c r="B28099" s="1" t="s">
        <v>58300</v>
      </c>
      <c r="C28099">
        <v>6.3802903480434754</v>
      </c>
      <c r="D28099">
        <v>6.3582185727303386</v>
      </c>
      <c r="E28099">
        <v>0.26041806650534322</v>
      </c>
      <c r="F28099">
        <v>6.3716366564008791</v>
      </c>
    </row>
    <row r="28100" spans="1:6" x14ac:dyDescent="0.2">
      <c r="A28100" t="s">
        <v>38061</v>
      </c>
      <c r="B28100" s="1" t="s">
        <v>58300</v>
      </c>
      <c r="C28100">
        <v>6.3715904973043482</v>
      </c>
      <c r="D28100">
        <v>6.3716753465280895</v>
      </c>
      <c r="E28100">
        <v>0.99592334679759531</v>
      </c>
      <c r="F28100">
        <v>6.3716237641806153</v>
      </c>
    </row>
    <row r="28101" spans="1:6" x14ac:dyDescent="0.2">
      <c r="A28101" t="s">
        <v>27943</v>
      </c>
      <c r="B28101" s="1" t="s">
        <v>58300</v>
      </c>
      <c r="C28101">
        <v>6.3803431325434765</v>
      </c>
      <c r="D28101">
        <v>6.35800823797753</v>
      </c>
      <c r="E28101">
        <v>0.22773559922233061</v>
      </c>
      <c r="F28101">
        <v>6.3715862796079277</v>
      </c>
    </row>
    <row r="28102" spans="1:6" x14ac:dyDescent="0.2">
      <c r="A28102" t="s">
        <v>40495</v>
      </c>
      <c r="B28102" s="1" t="s">
        <v>58300</v>
      </c>
      <c r="C28102">
        <v>6.3797023848768104</v>
      </c>
      <c r="D28102">
        <v>6.3589231344157326</v>
      </c>
      <c r="E28102">
        <v>0.2226069769142493</v>
      </c>
      <c r="F28102">
        <v>6.3715554540792922</v>
      </c>
    </row>
    <row r="28103" spans="1:6" x14ac:dyDescent="0.2">
      <c r="A28103" t="s">
        <v>42732</v>
      </c>
      <c r="B28103" s="1" t="s">
        <v>58300</v>
      </c>
      <c r="C28103">
        <v>6.3989962705507244</v>
      </c>
      <c r="D28103">
        <v>6.3286235003370788</v>
      </c>
      <c r="E28103">
        <v>4.086580383156754E-3</v>
      </c>
      <c r="F28103">
        <v>6.3714051844317172</v>
      </c>
    </row>
    <row r="28104" spans="1:6" x14ac:dyDescent="0.2">
      <c r="A28104" t="s">
        <v>2413</v>
      </c>
      <c r="B28104" s="1" t="s">
        <v>58300</v>
      </c>
      <c r="C28104">
        <v>6.3624451964420299</v>
      </c>
      <c r="D28104">
        <v>6.3852956025730343</v>
      </c>
      <c r="E28104">
        <v>0.24026025672876042</v>
      </c>
      <c r="F28104">
        <v>6.3714041662466956</v>
      </c>
    </row>
    <row r="28105" spans="1:6" x14ac:dyDescent="0.2">
      <c r="A28105" t="s">
        <v>31740</v>
      </c>
      <c r="B28105" s="1" t="s">
        <v>58300</v>
      </c>
      <c r="C28105">
        <v>6.360668337246377</v>
      </c>
      <c r="D28105">
        <v>6.3879090126966291</v>
      </c>
      <c r="E28105">
        <v>0.25937939915544145</v>
      </c>
      <c r="F28105">
        <v>6.3713486020704799</v>
      </c>
    </row>
    <row r="28106" spans="1:6" x14ac:dyDescent="0.2">
      <c r="A28106" t="s">
        <v>36649</v>
      </c>
      <c r="B28106" s="1" t="s">
        <v>58300</v>
      </c>
      <c r="C28106">
        <v>6.374583654579709</v>
      </c>
      <c r="D28106">
        <v>6.3659770768876438</v>
      </c>
      <c r="E28106">
        <v>0.67579805239410151</v>
      </c>
      <c r="F28106">
        <v>6.3712092694933888</v>
      </c>
    </row>
    <row r="28107" spans="1:6" x14ac:dyDescent="0.2">
      <c r="A28107" t="s">
        <v>30578</v>
      </c>
      <c r="B28107" s="1" t="s">
        <v>58300</v>
      </c>
      <c r="C28107">
        <v>6.3685672940072457</v>
      </c>
      <c r="D28107">
        <v>6.3752917189775298</v>
      </c>
      <c r="E28107">
        <v>0.69738547212899293</v>
      </c>
      <c r="F28107">
        <v>6.3712037425638792</v>
      </c>
    </row>
    <row r="28108" spans="1:6" x14ac:dyDescent="0.2">
      <c r="A28108" t="s">
        <v>6178</v>
      </c>
      <c r="B28108" s="1" t="s">
        <v>58300</v>
      </c>
      <c r="C28108">
        <v>6.3551822915652156</v>
      </c>
      <c r="D28108">
        <v>6.395926338662921</v>
      </c>
      <c r="E28108">
        <v>4.8945404980979226E-2</v>
      </c>
      <c r="F28108">
        <v>6.3711568298546251</v>
      </c>
    </row>
    <row r="28109" spans="1:6" x14ac:dyDescent="0.2">
      <c r="A28109" t="s">
        <v>41497</v>
      </c>
      <c r="B28109" s="1" t="s">
        <v>58300</v>
      </c>
      <c r="C28109">
        <v>6.3550375177536234</v>
      </c>
      <c r="D28109">
        <v>6.3955371761910147</v>
      </c>
      <c r="E28109">
        <v>8.1870144106604995E-2</v>
      </c>
      <c r="F28109">
        <v>6.3709162384625513</v>
      </c>
    </row>
    <row r="28110" spans="1:6" x14ac:dyDescent="0.2">
      <c r="A28110" t="s">
        <v>4521</v>
      </c>
      <c r="B28110" s="1" t="s">
        <v>58300</v>
      </c>
      <c r="C28110">
        <v>6.3614557311594195</v>
      </c>
      <c r="D28110">
        <v>6.3851333335730356</v>
      </c>
      <c r="E28110">
        <v>0.33108573086808823</v>
      </c>
      <c r="F28110">
        <v>6.3707390202114524</v>
      </c>
    </row>
    <row r="28111" spans="1:6" x14ac:dyDescent="0.2">
      <c r="A28111" t="s">
        <v>36257</v>
      </c>
      <c r="B28111" s="1" t="s">
        <v>58300</v>
      </c>
      <c r="C28111">
        <v>6.3651473576521758</v>
      </c>
      <c r="D28111">
        <v>6.3793411163258424</v>
      </c>
      <c r="E28111">
        <v>0.45995170431520727</v>
      </c>
      <c r="F28111">
        <v>6.3707123114933975</v>
      </c>
    </row>
    <row r="28112" spans="1:6" x14ac:dyDescent="0.2">
      <c r="A28112" t="s">
        <v>5279</v>
      </c>
      <c r="B28112" s="1" t="s">
        <v>58300</v>
      </c>
      <c r="C28112">
        <v>6.3828001895217392</v>
      </c>
      <c r="D28112">
        <v>6.3518628261235932</v>
      </c>
      <c r="E28112">
        <v>0.12719503857622927</v>
      </c>
      <c r="F28112">
        <v>6.3706705624625606</v>
      </c>
    </row>
    <row r="28113" spans="1:6" x14ac:dyDescent="0.2">
      <c r="A28113" t="s">
        <v>14795</v>
      </c>
      <c r="B28113" s="1" t="s">
        <v>58300</v>
      </c>
      <c r="C28113">
        <v>6.3610546918333322</v>
      </c>
      <c r="D28113">
        <v>6.3853116923258444</v>
      </c>
      <c r="E28113">
        <v>0.22846694635617285</v>
      </c>
      <c r="F28113">
        <v>6.3705651457709207</v>
      </c>
    </row>
    <row r="28114" spans="1:6" x14ac:dyDescent="0.2">
      <c r="A28114" t="s">
        <v>11068</v>
      </c>
      <c r="B28114" s="1" t="s">
        <v>58300</v>
      </c>
      <c r="C28114">
        <v>6.3524699752608678</v>
      </c>
      <c r="D28114">
        <v>6.3984144401573033</v>
      </c>
      <c r="E28114">
        <v>1.5726987951550982E-2</v>
      </c>
      <c r="F28114">
        <v>6.3704834438766538</v>
      </c>
    </row>
    <row r="28115" spans="1:6" x14ac:dyDescent="0.2">
      <c r="A28115" t="s">
        <v>8438</v>
      </c>
      <c r="B28115" s="1" t="s">
        <v>58300</v>
      </c>
      <c r="C28115">
        <v>6.3764281743985487</v>
      </c>
      <c r="D28115">
        <v>6.3612639280337051</v>
      </c>
      <c r="E28115">
        <v>0.46674763015945553</v>
      </c>
      <c r="F28115">
        <v>6.3704827209779724</v>
      </c>
    </row>
    <row r="28116" spans="1:6" x14ac:dyDescent="0.2">
      <c r="A28116" t="s">
        <v>40032</v>
      </c>
      <c r="B28116" s="1" t="s">
        <v>58300</v>
      </c>
      <c r="C28116">
        <v>6.3636233840724632</v>
      </c>
      <c r="D28116">
        <v>6.3810832285842718</v>
      </c>
      <c r="E28116">
        <v>0.3833538204382998</v>
      </c>
      <c r="F28116">
        <v>6.3704688737709256</v>
      </c>
    </row>
    <row r="28117" spans="1:6" x14ac:dyDescent="0.2">
      <c r="A28117" t="s">
        <v>22718</v>
      </c>
      <c r="B28117" s="1" t="s">
        <v>58300</v>
      </c>
      <c r="C28117">
        <v>6.3591292589637698</v>
      </c>
      <c r="D28117">
        <v>6.387814617426967</v>
      </c>
      <c r="E28117">
        <v>0.12349425359517842</v>
      </c>
      <c r="F28117">
        <v>6.3703759413568299</v>
      </c>
    </row>
    <row r="28118" spans="1:6" x14ac:dyDescent="0.2">
      <c r="A28118" t="s">
        <v>25953</v>
      </c>
      <c r="B28118" s="1" t="s">
        <v>58300</v>
      </c>
      <c r="C28118">
        <v>6.3705121409130463</v>
      </c>
      <c r="D28118">
        <v>6.3697233676292111</v>
      </c>
      <c r="E28118">
        <v>0.96606543472958528</v>
      </c>
      <c r="F28118">
        <v>6.3702028861894302</v>
      </c>
    </row>
    <row r="28119" spans="1:6" x14ac:dyDescent="0.2">
      <c r="A28119" t="s">
        <v>22903</v>
      </c>
      <c r="B28119" s="1" t="s">
        <v>58300</v>
      </c>
      <c r="C28119">
        <v>6.3525456563695668</v>
      </c>
      <c r="D28119">
        <v>6.3974404882808997</v>
      </c>
      <c r="E28119">
        <v>4.9555517740699405E-2</v>
      </c>
      <c r="F28119">
        <v>6.3701475948722459</v>
      </c>
    </row>
    <row r="28120" spans="1:6" x14ac:dyDescent="0.2">
      <c r="A28120" t="s">
        <v>37978</v>
      </c>
      <c r="B28120" s="1" t="s">
        <v>58300</v>
      </c>
      <c r="C28120">
        <v>6.3763604466594224</v>
      </c>
      <c r="D28120">
        <v>6.3601196307528092</v>
      </c>
      <c r="E28120">
        <v>0.31060160132536663</v>
      </c>
      <c r="F28120">
        <v>6.3699929020969144</v>
      </c>
    </row>
    <row r="28121" spans="1:6" x14ac:dyDescent="0.2">
      <c r="A28121" t="s">
        <v>26586</v>
      </c>
      <c r="B28121" s="1" t="s">
        <v>58300</v>
      </c>
      <c r="C28121">
        <v>6.3762784429637653</v>
      </c>
      <c r="D28121">
        <v>6.3602250785730359</v>
      </c>
      <c r="E28121">
        <v>0.41003896734706202</v>
      </c>
      <c r="F28121">
        <v>6.3699843926079325</v>
      </c>
    </row>
    <row r="28122" spans="1:6" x14ac:dyDescent="0.2">
      <c r="A28122" t="s">
        <v>16497</v>
      </c>
      <c r="B28122" s="1" t="s">
        <v>58300</v>
      </c>
      <c r="C28122">
        <v>6.3606658623405794</v>
      </c>
      <c r="D28122">
        <v>6.3843730942022461</v>
      </c>
      <c r="E28122">
        <v>0.24676795136341342</v>
      </c>
      <c r="F28122">
        <v>6.3699607682246677</v>
      </c>
    </row>
    <row r="28123" spans="1:6" x14ac:dyDescent="0.2">
      <c r="A28123" t="s">
        <v>27127</v>
      </c>
      <c r="B28123" s="1" t="s">
        <v>58300</v>
      </c>
      <c r="C28123">
        <v>6.3675632470724626</v>
      </c>
      <c r="D28123">
        <v>6.3736103864382025</v>
      </c>
      <c r="E28123">
        <v>0.73572536306035075</v>
      </c>
      <c r="F28123">
        <v>6.3699341519339203</v>
      </c>
    </row>
    <row r="28124" spans="1:6" x14ac:dyDescent="0.2">
      <c r="A28124" t="s">
        <v>42964</v>
      </c>
      <c r="B28124" s="1" t="s">
        <v>58300</v>
      </c>
      <c r="C28124">
        <v>6.3734265599492765</v>
      </c>
      <c r="D28124">
        <v>6.364485595573032</v>
      </c>
      <c r="E28124">
        <v>0.66748149513968702</v>
      </c>
      <c r="F28124">
        <v>6.369921071713657</v>
      </c>
    </row>
    <row r="28125" spans="1:6" x14ac:dyDescent="0.2">
      <c r="A28125" t="s">
        <v>37259</v>
      </c>
      <c r="B28125" s="1" t="s">
        <v>58300</v>
      </c>
      <c r="C28125">
        <v>6.3666804238260886</v>
      </c>
      <c r="D28125">
        <v>6.3747716521460678</v>
      </c>
      <c r="E28125">
        <v>0.64472278336913513</v>
      </c>
      <c r="F28125">
        <v>6.3698527556343585</v>
      </c>
    </row>
    <row r="28126" spans="1:6" x14ac:dyDescent="0.2">
      <c r="A28126" t="s">
        <v>42776</v>
      </c>
      <c r="B28126" s="1" t="s">
        <v>58300</v>
      </c>
      <c r="C28126">
        <v>6.3822203048550747</v>
      </c>
      <c r="D28126">
        <v>6.3502735869662921</v>
      </c>
      <c r="E28126">
        <v>0.30633197212409158</v>
      </c>
      <c r="F28126">
        <v>6.3696949396916329</v>
      </c>
    </row>
    <row r="28127" spans="1:6" x14ac:dyDescent="0.2">
      <c r="A28127" t="s">
        <v>36129</v>
      </c>
      <c r="B28127" s="1" t="s">
        <v>58300</v>
      </c>
      <c r="C28127">
        <v>6.3601746206014536</v>
      </c>
      <c r="D28127">
        <v>6.3840425131123588</v>
      </c>
      <c r="E28127">
        <v>0.16690098946293841</v>
      </c>
      <c r="F28127">
        <v>6.3695325167841412</v>
      </c>
    </row>
    <row r="28128" spans="1:6" x14ac:dyDescent="0.2">
      <c r="A28128" t="s">
        <v>37611</v>
      </c>
      <c r="B28128" s="1" t="s">
        <v>58300</v>
      </c>
      <c r="C28128">
        <v>6.3780109228913036</v>
      </c>
      <c r="D28128">
        <v>6.3563787053595506</v>
      </c>
      <c r="E28128">
        <v>0.18827077036032097</v>
      </c>
      <c r="F28128">
        <v>6.3695295688810587</v>
      </c>
    </row>
    <row r="28129" spans="1:6" x14ac:dyDescent="0.2">
      <c r="A28129" t="s">
        <v>28872</v>
      </c>
      <c r="B28129" s="1" t="s">
        <v>58300</v>
      </c>
      <c r="C28129">
        <v>6.3645296035869565</v>
      </c>
      <c r="D28129">
        <v>6.3770801274269662</v>
      </c>
      <c r="E28129">
        <v>0.43953103198209065</v>
      </c>
      <c r="F28129">
        <v>6.3694502935506598</v>
      </c>
    </row>
    <row r="28130" spans="1:6" x14ac:dyDescent="0.2">
      <c r="A28130" t="s">
        <v>38815</v>
      </c>
      <c r="B28130" s="1" t="s">
        <v>58300</v>
      </c>
      <c r="C28130">
        <v>6.3843879603260856</v>
      </c>
      <c r="D28130">
        <v>6.3461646776741576</v>
      </c>
      <c r="E28130">
        <v>5.295657415019768E-2</v>
      </c>
      <c r="F28130">
        <v>6.3694017393744513</v>
      </c>
    </row>
    <row r="28131" spans="1:6" x14ac:dyDescent="0.2">
      <c r="A28131" t="s">
        <v>36225</v>
      </c>
      <c r="B28131" s="1" t="s">
        <v>58300</v>
      </c>
      <c r="C28131">
        <v>6.3838346297681161</v>
      </c>
      <c r="D28131">
        <v>6.3467696228089894</v>
      </c>
      <c r="E28131">
        <v>0.13510411237415632</v>
      </c>
      <c r="F28131">
        <v>6.369302534528634</v>
      </c>
    </row>
    <row r="28132" spans="1:6" x14ac:dyDescent="0.2">
      <c r="A28132" t="s">
        <v>16136</v>
      </c>
      <c r="B28132" s="1" t="s">
        <v>58300</v>
      </c>
      <c r="C28132">
        <v>6.3689243388478234</v>
      </c>
      <c r="D28132">
        <v>6.3697968567640428</v>
      </c>
      <c r="E28132">
        <v>0.96479431783643643</v>
      </c>
      <c r="F28132">
        <v>6.3692664273700377</v>
      </c>
    </row>
    <row r="28133" spans="1:6" x14ac:dyDescent="0.2">
      <c r="A28133" t="s">
        <v>11134</v>
      </c>
      <c r="B28133" s="1" t="s">
        <v>58300</v>
      </c>
      <c r="C28133">
        <v>6.3808145606739144</v>
      </c>
      <c r="D28133">
        <v>6.3513305619325831</v>
      </c>
      <c r="E28133">
        <v>0.24425813576053187</v>
      </c>
      <c r="F28133">
        <v>6.3692547550000009</v>
      </c>
    </row>
    <row r="28134" spans="1:6" x14ac:dyDescent="0.2">
      <c r="A28134" t="s">
        <v>42122</v>
      </c>
      <c r="B28134" s="1" t="s">
        <v>58300</v>
      </c>
      <c r="C28134">
        <v>6.3811546202173908</v>
      </c>
      <c r="D28134">
        <v>6.3505088336179751</v>
      </c>
      <c r="E28134">
        <v>0.16335353168331984</v>
      </c>
      <c r="F28134">
        <v>6.3691393118149779</v>
      </c>
    </row>
    <row r="28135" spans="1:6" x14ac:dyDescent="0.2">
      <c r="A28135" t="s">
        <v>28807</v>
      </c>
      <c r="B28135" s="1" t="s">
        <v>58300</v>
      </c>
      <c r="C28135">
        <v>6.3674515881014502</v>
      </c>
      <c r="D28135">
        <v>6.3715073460449441</v>
      </c>
      <c r="E28135">
        <v>0.85603293430986027</v>
      </c>
      <c r="F28135">
        <v>6.3690417310836995</v>
      </c>
    </row>
    <row r="28136" spans="1:6" x14ac:dyDescent="0.2">
      <c r="A28136" t="s">
        <v>6958</v>
      </c>
      <c r="B28136" s="1" t="s">
        <v>58300</v>
      </c>
      <c r="C28136">
        <v>6.3662406661304365</v>
      </c>
      <c r="D28136">
        <v>6.3733062854943805</v>
      </c>
      <c r="E28136">
        <v>0.70934309622306846</v>
      </c>
      <c r="F28136">
        <v>6.3690108869383293</v>
      </c>
    </row>
    <row r="28137" spans="1:6" x14ac:dyDescent="0.2">
      <c r="A28137" t="s">
        <v>17407</v>
      </c>
      <c r="B28137" s="1" t="s">
        <v>58300</v>
      </c>
      <c r="C28137">
        <v>6.3679579858405786</v>
      </c>
      <c r="D28137">
        <v>6.3706257992809006</v>
      </c>
      <c r="E28137">
        <v>0.92023171279599025</v>
      </c>
      <c r="F28137">
        <v>6.3690039567488945</v>
      </c>
    </row>
    <row r="28138" spans="1:6" x14ac:dyDescent="0.2">
      <c r="A28138" t="s">
        <v>43100</v>
      </c>
      <c r="B28138" s="1" t="s">
        <v>58300</v>
      </c>
      <c r="C28138">
        <v>6.3577648745797131</v>
      </c>
      <c r="D28138">
        <v>6.3862356273595529</v>
      </c>
      <c r="E28138">
        <v>0.18244266667334363</v>
      </c>
      <c r="F28138">
        <v>6.3689274164185026</v>
      </c>
    </row>
    <row r="28139" spans="1:6" x14ac:dyDescent="0.2">
      <c r="A28139" t="s">
        <v>17213</v>
      </c>
      <c r="B28139" s="1" t="s">
        <v>58300</v>
      </c>
      <c r="C28139">
        <v>6.3583034074637714</v>
      </c>
      <c r="D28139">
        <v>6.3849564346404497</v>
      </c>
      <c r="E28139">
        <v>0.21775941940435459</v>
      </c>
      <c r="F28139">
        <v>6.3687532727444953</v>
      </c>
    </row>
    <row r="28140" spans="1:6" x14ac:dyDescent="0.2">
      <c r="A28140" t="s">
        <v>19961</v>
      </c>
      <c r="B28140" s="1" t="s">
        <v>58300</v>
      </c>
      <c r="C28140">
        <v>6.380932915376814</v>
      </c>
      <c r="D28140">
        <v>6.349781659303372</v>
      </c>
      <c r="E28140">
        <v>0.12286321529753898</v>
      </c>
      <c r="F28140">
        <v>6.368719427312775</v>
      </c>
    </row>
    <row r="28141" spans="1:6" x14ac:dyDescent="0.2">
      <c r="A28141" t="s">
        <v>17286</v>
      </c>
      <c r="B28141" s="1" t="s">
        <v>58300</v>
      </c>
      <c r="C28141">
        <v>6.3621098184710121</v>
      </c>
      <c r="D28141">
        <v>6.3787821861123568</v>
      </c>
      <c r="E28141">
        <v>0.4517844126363999</v>
      </c>
      <c r="F28141">
        <v>6.368646561731274</v>
      </c>
    </row>
    <row r="28142" spans="1:6" x14ac:dyDescent="0.2">
      <c r="A28142" t="s">
        <v>5751</v>
      </c>
      <c r="B28142" s="1" t="s">
        <v>58300</v>
      </c>
      <c r="C28142">
        <v>6.3749764155072439</v>
      </c>
      <c r="D28142">
        <v>6.3587313984269658</v>
      </c>
      <c r="E28142">
        <v>0.40719251660715472</v>
      </c>
      <c r="F28142">
        <v>6.3686072237885458</v>
      </c>
    </row>
    <row r="28143" spans="1:6" x14ac:dyDescent="0.2">
      <c r="A28143" t="s">
        <v>5105</v>
      </c>
      <c r="B28143" s="1" t="s">
        <v>58300</v>
      </c>
      <c r="C28143">
        <v>6.3628358097028963</v>
      </c>
      <c r="D28143">
        <v>6.3775003636067407</v>
      </c>
      <c r="E28143">
        <v>0.42046665131019234</v>
      </c>
      <c r="F28143">
        <v>6.3685853484581472</v>
      </c>
    </row>
    <row r="28144" spans="1:6" x14ac:dyDescent="0.2">
      <c r="A28144" t="s">
        <v>11099</v>
      </c>
      <c r="B28144" s="1" t="s">
        <v>58300</v>
      </c>
      <c r="C28144">
        <v>6.3547097243260886</v>
      </c>
      <c r="D28144">
        <v>6.3896613926853938</v>
      </c>
      <c r="E28144">
        <v>0.16819828705869935</v>
      </c>
      <c r="F28144">
        <v>6.3684132418766497</v>
      </c>
    </row>
    <row r="28145" spans="1:6" x14ac:dyDescent="0.2">
      <c r="A28145" t="s">
        <v>34422</v>
      </c>
      <c r="B28145" s="1" t="s">
        <v>58300</v>
      </c>
      <c r="C28145">
        <v>6.3690420436449298</v>
      </c>
      <c r="D28145">
        <v>6.3672654965393267</v>
      </c>
      <c r="E28145">
        <v>0.93255109205975129</v>
      </c>
      <c r="F28145">
        <v>6.368345511960352</v>
      </c>
    </row>
    <row r="28146" spans="1:6" x14ac:dyDescent="0.2">
      <c r="A28146" t="s">
        <v>12128</v>
      </c>
      <c r="B28146" s="1" t="s">
        <v>58300</v>
      </c>
      <c r="C28146">
        <v>6.374217129992755</v>
      </c>
      <c r="D28146">
        <v>6.3591856349438185</v>
      </c>
      <c r="E28146">
        <v>0.60035365758333603</v>
      </c>
      <c r="F28146">
        <v>6.368323724444938</v>
      </c>
    </row>
    <row r="28147" spans="1:6" x14ac:dyDescent="0.2">
      <c r="A28147" t="s">
        <v>15298</v>
      </c>
      <c r="B28147" s="1" t="s">
        <v>58300</v>
      </c>
      <c r="C28147">
        <v>6.3485217387101471</v>
      </c>
      <c r="D28147">
        <v>6.3989027372134819</v>
      </c>
      <c r="E28147">
        <v>2.9343103276812207E-2</v>
      </c>
      <c r="F28147">
        <v>6.3682746412070479</v>
      </c>
    </row>
    <row r="28148" spans="1:6" x14ac:dyDescent="0.2">
      <c r="A28148" t="s">
        <v>1029</v>
      </c>
      <c r="B28148" s="1" t="s">
        <v>58300</v>
      </c>
      <c r="C28148">
        <v>6.3558093119420285</v>
      </c>
      <c r="D28148">
        <v>6.3875818203932591</v>
      </c>
      <c r="E28148">
        <v>0.17009332896872989</v>
      </c>
      <c r="F28148">
        <v>6.3682663747268746</v>
      </c>
    </row>
    <row r="28149" spans="1:6" x14ac:dyDescent="0.2">
      <c r="A28149" t="s">
        <v>2760</v>
      </c>
      <c r="B28149" s="1" t="s">
        <v>58300</v>
      </c>
      <c r="C28149">
        <v>6.3618906348985487</v>
      </c>
      <c r="D28149">
        <v>6.3779924035617963</v>
      </c>
      <c r="E28149">
        <v>0.3629718039077191</v>
      </c>
      <c r="F28149">
        <v>6.3682036631409646</v>
      </c>
    </row>
    <row r="28150" spans="1:6" x14ac:dyDescent="0.2">
      <c r="A28150" t="s">
        <v>21879</v>
      </c>
      <c r="B28150" s="1" t="s">
        <v>58300</v>
      </c>
      <c r="C28150">
        <v>6.3641201570000003</v>
      </c>
      <c r="D28150">
        <v>6.3743130746179792</v>
      </c>
      <c r="E28150">
        <v>0.58079477314604089</v>
      </c>
      <c r="F28150">
        <v>6.3681164991497834</v>
      </c>
    </row>
    <row r="28151" spans="1:6" x14ac:dyDescent="0.2">
      <c r="A28151" t="s">
        <v>1953</v>
      </c>
      <c r="B28151" s="1" t="s">
        <v>58300</v>
      </c>
      <c r="C28151">
        <v>6.3632721523985509</v>
      </c>
      <c r="D28151">
        <v>6.3753553882471872</v>
      </c>
      <c r="E28151">
        <v>0.59998576589236852</v>
      </c>
      <c r="F28151">
        <v>6.3680096325330426</v>
      </c>
    </row>
    <row r="28152" spans="1:6" x14ac:dyDescent="0.2">
      <c r="A28152" t="s">
        <v>18921</v>
      </c>
      <c r="B28152" s="1" t="s">
        <v>58300</v>
      </c>
      <c r="C28152">
        <v>6.3544119790724638</v>
      </c>
      <c r="D28152">
        <v>6.3890242737078617</v>
      </c>
      <c r="E28152">
        <v>0.16415243592906434</v>
      </c>
      <c r="F28152">
        <v>6.3679824382026391</v>
      </c>
    </row>
    <row r="28153" spans="1:6" x14ac:dyDescent="0.2">
      <c r="A28153" t="s">
        <v>42186</v>
      </c>
      <c r="B28153" s="1" t="s">
        <v>58300</v>
      </c>
      <c r="C28153">
        <v>6.3584738135724646</v>
      </c>
      <c r="D28153">
        <v>6.3825333532247184</v>
      </c>
      <c r="E28153">
        <v>0.23373163782342132</v>
      </c>
      <c r="F28153">
        <v>6.3679068489427344</v>
      </c>
    </row>
    <row r="28154" spans="1:6" x14ac:dyDescent="0.2">
      <c r="A28154" t="s">
        <v>39685</v>
      </c>
      <c r="B28154" s="1" t="s">
        <v>58300</v>
      </c>
      <c r="C28154">
        <v>6.3616755251521715</v>
      </c>
      <c r="D28154">
        <v>6.3775067471910152</v>
      </c>
      <c r="E28154">
        <v>0.44745013614411944</v>
      </c>
      <c r="F28154">
        <v>6.3678824800484577</v>
      </c>
    </row>
    <row r="28155" spans="1:6" x14ac:dyDescent="0.2">
      <c r="A28155" t="s">
        <v>4673</v>
      </c>
      <c r="B28155" s="1" t="s">
        <v>58300</v>
      </c>
      <c r="C28155">
        <v>6.3589734169347816</v>
      </c>
      <c r="D28155">
        <v>6.3816310477303375</v>
      </c>
      <c r="E28155">
        <v>0.24745540199089475</v>
      </c>
      <c r="F28155">
        <v>6.3678568052202644</v>
      </c>
    </row>
    <row r="28156" spans="1:6" x14ac:dyDescent="0.2">
      <c r="A28156" t="s">
        <v>5891</v>
      </c>
      <c r="B28156" s="1" t="s">
        <v>58300</v>
      </c>
      <c r="C28156">
        <v>6.3744368699347849</v>
      </c>
      <c r="D28156">
        <v>6.3576002178876401</v>
      </c>
      <c r="E28156">
        <v>0.43656034627749818</v>
      </c>
      <c r="F28156">
        <v>6.3678357156079306</v>
      </c>
    </row>
    <row r="28157" spans="1:6" x14ac:dyDescent="0.2">
      <c r="A28157" t="s">
        <v>41364</v>
      </c>
      <c r="B28157" s="1" t="s">
        <v>58300</v>
      </c>
      <c r="C28157">
        <v>6.3583592091594152</v>
      </c>
      <c r="D28157">
        <v>6.3824249724719095</v>
      </c>
      <c r="E28157">
        <v>0.26846829040624631</v>
      </c>
      <c r="F28157">
        <v>6.3677946846431714</v>
      </c>
    </row>
    <row r="28158" spans="1:6" x14ac:dyDescent="0.2">
      <c r="A28158" t="s">
        <v>40706</v>
      </c>
      <c r="B28158" s="1" t="s">
        <v>58300</v>
      </c>
      <c r="C28158">
        <v>6.3536942058550743</v>
      </c>
      <c r="D28158">
        <v>6.3893545500224702</v>
      </c>
      <c r="E28158">
        <v>9.4608183508409785E-2</v>
      </c>
      <c r="F28158">
        <v>6.3676755742731279</v>
      </c>
    </row>
    <row r="28159" spans="1:6" x14ac:dyDescent="0.2">
      <c r="A28159" t="s">
        <v>42661</v>
      </c>
      <c r="B28159" s="1" t="s">
        <v>58300</v>
      </c>
      <c r="C28159">
        <v>6.3644599537391313</v>
      </c>
      <c r="D28159">
        <v>6.3721848871348348</v>
      </c>
      <c r="E28159">
        <v>0.67151523303459759</v>
      </c>
      <c r="F28159">
        <v>6.3674886721189443</v>
      </c>
    </row>
    <row r="28160" spans="1:6" x14ac:dyDescent="0.2">
      <c r="A28160" t="s">
        <v>18125</v>
      </c>
      <c r="B28160" s="1" t="s">
        <v>58300</v>
      </c>
      <c r="C28160">
        <v>6.360426672659421</v>
      </c>
      <c r="D28160">
        <v>6.3784129130337046</v>
      </c>
      <c r="E28160">
        <v>0.36407888964204471</v>
      </c>
      <c r="F28160">
        <v>6.3674785466387709</v>
      </c>
    </row>
    <row r="28161" spans="1:6" x14ac:dyDescent="0.2">
      <c r="A28161" t="s">
        <v>37052</v>
      </c>
      <c r="B28161" s="1" t="s">
        <v>58300</v>
      </c>
      <c r="C28161">
        <v>6.3745919142246379</v>
      </c>
      <c r="D28161">
        <v>6.3563818823483151</v>
      </c>
      <c r="E28161">
        <v>0.30984587208051612</v>
      </c>
      <c r="F28161">
        <v>6.3674522982026449</v>
      </c>
    </row>
    <row r="28162" spans="1:6" x14ac:dyDescent="0.2">
      <c r="A28162" t="s">
        <v>3081</v>
      </c>
      <c r="B28162" s="1" t="s">
        <v>58300</v>
      </c>
      <c r="C28162">
        <v>6.3745252663550733</v>
      </c>
      <c r="D28162">
        <v>6.3557446868988761</v>
      </c>
      <c r="E28162">
        <v>0.35302863788848859</v>
      </c>
      <c r="F28162">
        <v>6.3671619554669556</v>
      </c>
    </row>
    <row r="28163" spans="1:6" x14ac:dyDescent="0.2">
      <c r="A28163" t="s">
        <v>41808</v>
      </c>
      <c r="B28163" s="1" t="s">
        <v>58300</v>
      </c>
      <c r="C28163">
        <v>6.35998416281884</v>
      </c>
      <c r="D28163">
        <v>6.3779323821011227</v>
      </c>
      <c r="E28163">
        <v>0.50841846280751946</v>
      </c>
      <c r="F28163">
        <v>6.3670211298502206</v>
      </c>
    </row>
    <row r="28164" spans="1:6" x14ac:dyDescent="0.2">
      <c r="A28164" t="s">
        <v>1494</v>
      </c>
      <c r="B28164" s="1" t="s">
        <v>58300</v>
      </c>
      <c r="C28164">
        <v>6.3655683355869588</v>
      </c>
      <c r="D28164">
        <v>6.3692423935955036</v>
      </c>
      <c r="E28164">
        <v>0.8608384320432616</v>
      </c>
      <c r="F28164">
        <v>6.3670088252907524</v>
      </c>
    </row>
    <row r="28165" spans="1:6" x14ac:dyDescent="0.2">
      <c r="A28165" t="s">
        <v>42580</v>
      </c>
      <c r="B28165" s="1" t="s">
        <v>58300</v>
      </c>
      <c r="C28165">
        <v>6.3499554972753627</v>
      </c>
      <c r="D28165">
        <v>6.3934018183932606</v>
      </c>
      <c r="E28165">
        <v>2.9029417586593349E-2</v>
      </c>
      <c r="F28165">
        <v>6.366989517449344</v>
      </c>
    </row>
    <row r="28166" spans="1:6" x14ac:dyDescent="0.2">
      <c r="A28166" t="s">
        <v>42512</v>
      </c>
      <c r="B28166" s="1" t="s">
        <v>58300</v>
      </c>
      <c r="C28166">
        <v>6.3639226007753589</v>
      </c>
      <c r="D28166">
        <v>6.3717323617640442</v>
      </c>
      <c r="E28166">
        <v>0.68311226835681382</v>
      </c>
      <c r="F28166">
        <v>6.3669845775506566</v>
      </c>
    </row>
    <row r="28167" spans="1:6" x14ac:dyDescent="0.2">
      <c r="A28167" t="s">
        <v>40357</v>
      </c>
      <c r="B28167" s="1" t="s">
        <v>58300</v>
      </c>
      <c r="C28167">
        <v>6.3702049779202925</v>
      </c>
      <c r="D28167">
        <v>6.3619697367303374</v>
      </c>
      <c r="E28167">
        <v>0.62827009761290264</v>
      </c>
      <c r="F28167">
        <v>6.366976182916301</v>
      </c>
    </row>
    <row r="28168" spans="1:6" x14ac:dyDescent="0.2">
      <c r="A28168" t="s">
        <v>38743</v>
      </c>
      <c r="B28168" s="1" t="s">
        <v>58300</v>
      </c>
      <c r="C28168">
        <v>6.3779918377898541</v>
      </c>
      <c r="D28168">
        <v>6.3498794544606749</v>
      </c>
      <c r="E28168">
        <v>0.19736553137033092</v>
      </c>
      <c r="F28168">
        <v>6.3669698020352419</v>
      </c>
    </row>
    <row r="28169" spans="1:6" x14ac:dyDescent="0.2">
      <c r="A28169" t="s">
        <v>3235</v>
      </c>
      <c r="B28169" s="1" t="s">
        <v>58300</v>
      </c>
      <c r="C28169">
        <v>6.3622643650797137</v>
      </c>
      <c r="D28169">
        <v>6.3741432486292151</v>
      </c>
      <c r="E28169">
        <v>0.63445769970409893</v>
      </c>
      <c r="F28169">
        <v>6.3669217247092531</v>
      </c>
    </row>
    <row r="28170" spans="1:6" x14ac:dyDescent="0.2">
      <c r="A28170" t="s">
        <v>4416</v>
      </c>
      <c r="B28170" s="1" t="s">
        <v>58300</v>
      </c>
      <c r="C28170">
        <v>6.3723499596304345</v>
      </c>
      <c r="D28170">
        <v>6.3584990010674138</v>
      </c>
      <c r="E28170">
        <v>0.5138190133093018</v>
      </c>
      <c r="F28170">
        <v>6.3669194075947129</v>
      </c>
    </row>
    <row r="28171" spans="1:6" x14ac:dyDescent="0.2">
      <c r="A28171" t="s">
        <v>719</v>
      </c>
      <c r="B28171" s="1" t="s">
        <v>58300</v>
      </c>
      <c r="C28171">
        <v>6.364378458224639</v>
      </c>
      <c r="D28171">
        <v>6.3706664023932582</v>
      </c>
      <c r="E28171">
        <v>0.74144289900471527</v>
      </c>
      <c r="F28171">
        <v>6.3668437755418523</v>
      </c>
    </row>
    <row r="28172" spans="1:6" x14ac:dyDescent="0.2">
      <c r="A28172" t="s">
        <v>19062</v>
      </c>
      <c r="B28172" s="1" t="s">
        <v>58300</v>
      </c>
      <c r="C28172">
        <v>6.377335253956522</v>
      </c>
      <c r="D28172">
        <v>6.3504282735842734</v>
      </c>
      <c r="E28172">
        <v>0.16284272278249387</v>
      </c>
      <c r="F28172">
        <v>6.3667858211233455</v>
      </c>
    </row>
    <row r="28173" spans="1:6" x14ac:dyDescent="0.2">
      <c r="A28173" t="s">
        <v>42146</v>
      </c>
      <c r="B28173" s="1" t="s">
        <v>58300</v>
      </c>
      <c r="C28173">
        <v>6.3716244213188462</v>
      </c>
      <c r="D28173">
        <v>6.3592356420112353</v>
      </c>
      <c r="E28173">
        <v>0.46612440839892511</v>
      </c>
      <c r="F28173">
        <v>6.3667671466123412</v>
      </c>
    </row>
    <row r="28174" spans="1:6" x14ac:dyDescent="0.2">
      <c r="A28174" t="s">
        <v>4563</v>
      </c>
      <c r="B28174" s="1" t="s">
        <v>58300</v>
      </c>
      <c r="C28174">
        <v>6.3611391140652165</v>
      </c>
      <c r="D28174">
        <v>6.3753308078988731</v>
      </c>
      <c r="E28174">
        <v>0.50396669494749213</v>
      </c>
      <c r="F28174">
        <v>6.3667032583436134</v>
      </c>
    </row>
    <row r="28175" spans="1:6" x14ac:dyDescent="0.2">
      <c r="A28175" t="s">
        <v>2424</v>
      </c>
      <c r="B28175" s="1" t="s">
        <v>58300</v>
      </c>
      <c r="C28175">
        <v>6.3699758867753662</v>
      </c>
      <c r="D28175">
        <v>6.3615209997528082</v>
      </c>
      <c r="E28175">
        <v>0.64737169231781233</v>
      </c>
      <c r="F28175">
        <v>6.3666609751233514</v>
      </c>
    </row>
    <row r="28176" spans="1:6" x14ac:dyDescent="0.2">
      <c r="A28176" t="s">
        <v>19672</v>
      </c>
      <c r="B28176" s="1" t="s">
        <v>58300</v>
      </c>
      <c r="C28176">
        <v>6.369801505166663</v>
      </c>
      <c r="D28176">
        <v>6.3616610436741574</v>
      </c>
      <c r="E28176">
        <v>0.6487025564752521</v>
      </c>
      <c r="F28176">
        <v>6.3666098704845782</v>
      </c>
    </row>
    <row r="28177" spans="1:6" x14ac:dyDescent="0.2">
      <c r="A28177" t="s">
        <v>33661</v>
      </c>
      <c r="B28177" s="1" t="s">
        <v>58300</v>
      </c>
      <c r="C28177">
        <v>6.3704389083695645</v>
      </c>
      <c r="D28177">
        <v>6.3604478455505626</v>
      </c>
      <c r="E28177">
        <v>0.60048589744876479</v>
      </c>
      <c r="F28177">
        <v>6.3665217075286309</v>
      </c>
    </row>
    <row r="28178" spans="1:6" x14ac:dyDescent="0.2">
      <c r="A28178" t="s">
        <v>36125</v>
      </c>
      <c r="B28178" s="1" t="s">
        <v>58300</v>
      </c>
      <c r="C28178">
        <v>6.3775136535869601</v>
      </c>
      <c r="D28178">
        <v>6.3489728999325834</v>
      </c>
      <c r="E28178">
        <v>0.18904566776828494</v>
      </c>
      <c r="F28178">
        <v>6.3663236664713656</v>
      </c>
    </row>
    <row r="28179" spans="1:6" x14ac:dyDescent="0.2">
      <c r="A28179" t="s">
        <v>40014</v>
      </c>
      <c r="B28179" s="1" t="s">
        <v>58300</v>
      </c>
      <c r="C28179">
        <v>6.3684139250652168</v>
      </c>
      <c r="D28179">
        <v>6.3628708936292133</v>
      </c>
      <c r="E28179">
        <v>0.76342232774487451</v>
      </c>
      <c r="F28179">
        <v>6.3662406660440531</v>
      </c>
    </row>
    <row r="28180" spans="1:6" x14ac:dyDescent="0.2">
      <c r="A28180" t="s">
        <v>29659</v>
      </c>
      <c r="B28180" s="1" t="s">
        <v>58300</v>
      </c>
      <c r="C28180">
        <v>6.3687237440797055</v>
      </c>
      <c r="D28180">
        <v>6.3623071757977518</v>
      </c>
      <c r="E28180">
        <v>0.70620827510565198</v>
      </c>
      <c r="F28180">
        <v>6.3662079970440484</v>
      </c>
    </row>
    <row r="28181" spans="1:6" x14ac:dyDescent="0.2">
      <c r="A28181" t="s">
        <v>6357</v>
      </c>
      <c r="B28181" s="1" t="s">
        <v>58300</v>
      </c>
      <c r="C28181">
        <v>6.3648703487173917</v>
      </c>
      <c r="D28181">
        <v>6.3675955477977517</v>
      </c>
      <c r="E28181">
        <v>0.88697068406889545</v>
      </c>
      <c r="F28181">
        <v>6.3659388188414114</v>
      </c>
    </row>
    <row r="28182" spans="1:6" x14ac:dyDescent="0.2">
      <c r="A28182" t="s">
        <v>21862</v>
      </c>
      <c r="B28182" s="1" t="s">
        <v>58300</v>
      </c>
      <c r="C28182">
        <v>6.3679056408478258</v>
      </c>
      <c r="D28182">
        <v>6.3621813749999978</v>
      </c>
      <c r="E28182">
        <v>0.75983780150408953</v>
      </c>
      <c r="F28182">
        <v>6.3656613251629937</v>
      </c>
    </row>
    <row r="28183" spans="1:6" x14ac:dyDescent="0.2">
      <c r="A28183" t="s">
        <v>41561</v>
      </c>
      <c r="B28183" s="1" t="s">
        <v>58300</v>
      </c>
      <c r="C28183">
        <v>6.3734951492173932</v>
      </c>
      <c r="D28183">
        <v>6.3534839665056166</v>
      </c>
      <c r="E28183">
        <v>0.26378728863953027</v>
      </c>
      <c r="F28183">
        <v>6.3656493551145354</v>
      </c>
    </row>
    <row r="28184" spans="1:6" x14ac:dyDescent="0.2">
      <c r="A28184" t="s">
        <v>38126</v>
      </c>
      <c r="B28184" s="1" t="s">
        <v>58300</v>
      </c>
      <c r="C28184">
        <v>6.3672684790072491</v>
      </c>
      <c r="D28184">
        <v>6.3631101836067439</v>
      </c>
      <c r="E28184">
        <v>0.82542316826367634</v>
      </c>
      <c r="F28184">
        <v>6.3656381341145361</v>
      </c>
    </row>
    <row r="28185" spans="1:6" x14ac:dyDescent="0.2">
      <c r="A28185" t="s">
        <v>38854</v>
      </c>
      <c r="B28185" s="1" t="s">
        <v>58300</v>
      </c>
      <c r="C28185">
        <v>6.3675962132971016</v>
      </c>
      <c r="D28185">
        <v>6.3621551671348309</v>
      </c>
      <c r="E28185">
        <v>0.75182736239966552</v>
      </c>
      <c r="F28185">
        <v>6.3654629396916294</v>
      </c>
    </row>
    <row r="28186" spans="1:6" x14ac:dyDescent="0.2">
      <c r="A28186" t="s">
        <v>31509</v>
      </c>
      <c r="B28186" s="1" t="s">
        <v>58300</v>
      </c>
      <c r="C28186">
        <v>6.360399235101454</v>
      </c>
      <c r="D28186">
        <v>6.3731981843707892</v>
      </c>
      <c r="E28186">
        <v>0.57248864636775387</v>
      </c>
      <c r="F28186">
        <v>6.3654173253436177</v>
      </c>
    </row>
    <row r="28187" spans="1:6" x14ac:dyDescent="0.2">
      <c r="A28187" t="s">
        <v>25047</v>
      </c>
      <c r="B28187" s="1" t="s">
        <v>58300</v>
      </c>
      <c r="C28187">
        <v>6.3619319713840561</v>
      </c>
      <c r="D28187">
        <v>6.3703887164719104</v>
      </c>
      <c r="E28187">
        <v>0.66921096218172571</v>
      </c>
      <c r="F28187">
        <v>6.3652476115286296</v>
      </c>
    </row>
    <row r="28188" spans="1:6" x14ac:dyDescent="0.2">
      <c r="A28188" t="s">
        <v>17862</v>
      </c>
      <c r="B28188" s="1" t="s">
        <v>58300</v>
      </c>
      <c r="C28188">
        <v>6.3603020675144908</v>
      </c>
      <c r="D28188">
        <v>6.3729051739775322</v>
      </c>
      <c r="E28188">
        <v>0.49201523441411688</v>
      </c>
      <c r="F28188">
        <v>6.365243373572687</v>
      </c>
    </row>
    <row r="28189" spans="1:6" x14ac:dyDescent="0.2">
      <c r="A28189" t="s">
        <v>13578</v>
      </c>
      <c r="B28189" s="1" t="s">
        <v>58300</v>
      </c>
      <c r="C28189">
        <v>6.355053048985507</v>
      </c>
      <c r="D28189">
        <v>6.3806646154606739</v>
      </c>
      <c r="E28189">
        <v>0.25031666444012046</v>
      </c>
      <c r="F28189">
        <v>6.3650945882643226</v>
      </c>
    </row>
    <row r="28190" spans="1:6" x14ac:dyDescent="0.2">
      <c r="A28190" t="s">
        <v>18177</v>
      </c>
      <c r="B28190" s="1" t="s">
        <v>58300</v>
      </c>
      <c r="C28190">
        <v>6.3592902908768094</v>
      </c>
      <c r="D28190">
        <v>6.3739237209999979</v>
      </c>
      <c r="E28190">
        <v>0.41128218666038652</v>
      </c>
      <c r="F28190">
        <v>6.3650276269162998</v>
      </c>
    </row>
    <row r="28191" spans="1:6" x14ac:dyDescent="0.2">
      <c r="A28191" t="s">
        <v>41682</v>
      </c>
      <c r="B28191" s="1" t="s">
        <v>58300</v>
      </c>
      <c r="C28191">
        <v>6.3517092648405793</v>
      </c>
      <c r="D28191">
        <v>6.38537036042697</v>
      </c>
      <c r="E28191">
        <v>5.6330186617904683E-2</v>
      </c>
      <c r="F28191">
        <v>6.3649067868986791</v>
      </c>
    </row>
    <row r="28192" spans="1:6" x14ac:dyDescent="0.2">
      <c r="A28192" t="s">
        <v>38927</v>
      </c>
      <c r="B28192" s="1" t="s">
        <v>58300</v>
      </c>
      <c r="C28192">
        <v>6.3698139054565202</v>
      </c>
      <c r="D28192">
        <v>6.3567162035056191</v>
      </c>
      <c r="E28192">
        <v>0.45048381458993192</v>
      </c>
      <c r="F28192">
        <v>6.3646786831057245</v>
      </c>
    </row>
    <row r="28193" spans="1:6" x14ac:dyDescent="0.2">
      <c r="A28193" t="s">
        <v>42430</v>
      </c>
      <c r="B28193" s="1" t="s">
        <v>58300</v>
      </c>
      <c r="C28193">
        <v>6.3673290970724672</v>
      </c>
      <c r="D28193">
        <v>6.3604544366292144</v>
      </c>
      <c r="E28193">
        <v>0.67574008221098869</v>
      </c>
      <c r="F28193">
        <v>6.3646337456211475</v>
      </c>
    </row>
    <row r="28194" spans="1:6" x14ac:dyDescent="0.2">
      <c r="A28194" t="s">
        <v>38982</v>
      </c>
      <c r="B28194" s="1" t="s">
        <v>58300</v>
      </c>
      <c r="C28194">
        <v>6.3649587856956504</v>
      </c>
      <c r="D28194">
        <v>6.3640617007528073</v>
      </c>
      <c r="E28194">
        <v>0.96340657840440946</v>
      </c>
      <c r="F28194">
        <v>6.364607065167406</v>
      </c>
    </row>
    <row r="28195" spans="1:6" x14ac:dyDescent="0.2">
      <c r="A28195" t="s">
        <v>7991</v>
      </c>
      <c r="B28195" s="1" t="s">
        <v>58300</v>
      </c>
      <c r="C28195">
        <v>6.3651595602681121</v>
      </c>
      <c r="D28195">
        <v>6.3636388689999999</v>
      </c>
      <c r="E28195">
        <v>0.94028041677386376</v>
      </c>
      <c r="F28195">
        <v>6.3645633421057273</v>
      </c>
    </row>
    <row r="28196" spans="1:6" x14ac:dyDescent="0.2">
      <c r="A28196" t="s">
        <v>6827</v>
      </c>
      <c r="B28196" s="1" t="s">
        <v>58300</v>
      </c>
      <c r="C28196">
        <v>6.3728335680652197</v>
      </c>
      <c r="D28196">
        <v>6.3516403952359539</v>
      </c>
      <c r="E28196">
        <v>0.23903332327229279</v>
      </c>
      <c r="F28196">
        <v>6.3645243505242277</v>
      </c>
    </row>
    <row r="28197" spans="1:6" x14ac:dyDescent="0.2">
      <c r="A28197" t="s">
        <v>24061</v>
      </c>
      <c r="B28197" s="1" t="s">
        <v>58300</v>
      </c>
      <c r="C28197">
        <v>6.3411983373695637</v>
      </c>
      <c r="D28197">
        <v>6.3996469461348324</v>
      </c>
      <c r="E28197">
        <v>1.6982947811760433E-3</v>
      </c>
      <c r="F28197">
        <v>6.3641143117312797</v>
      </c>
    </row>
    <row r="28198" spans="1:6" x14ac:dyDescent="0.2">
      <c r="A28198" t="s">
        <v>41537</v>
      </c>
      <c r="B28198" s="1" t="s">
        <v>58300</v>
      </c>
      <c r="C28198">
        <v>6.3741012129782568</v>
      </c>
      <c r="D28198">
        <v>6.3485722294044935</v>
      </c>
      <c r="E28198">
        <v>0.19260256565036382</v>
      </c>
      <c r="F28198">
        <v>6.3640920520176207</v>
      </c>
    </row>
    <row r="28199" spans="1:6" x14ac:dyDescent="0.2">
      <c r="A28199" t="s">
        <v>14021</v>
      </c>
      <c r="B28199" s="1" t="s">
        <v>58300</v>
      </c>
      <c r="C28199">
        <v>6.3419940568115942</v>
      </c>
      <c r="D28199">
        <v>6.3981977878764056</v>
      </c>
      <c r="E28199">
        <v>3.9883579782632982E-3</v>
      </c>
      <c r="F28199">
        <v>6.3640298808854618</v>
      </c>
    </row>
    <row r="28200" spans="1:6" x14ac:dyDescent="0.2">
      <c r="A28200" t="s">
        <v>43224</v>
      </c>
      <c r="B28200" s="1" t="s">
        <v>58300</v>
      </c>
      <c r="C28200">
        <v>6.3534964606304323</v>
      </c>
      <c r="D28200">
        <v>6.380255037865167</v>
      </c>
      <c r="E28200">
        <v>0.13986596250506611</v>
      </c>
      <c r="F28200">
        <v>6.3639877089735615</v>
      </c>
    </row>
    <row r="28201" spans="1:6" x14ac:dyDescent="0.2">
      <c r="A28201" t="s">
        <v>24054</v>
      </c>
      <c r="B28201" s="1" t="s">
        <v>58300</v>
      </c>
      <c r="C28201">
        <v>6.3569267433478247</v>
      </c>
      <c r="D28201">
        <v>6.3744620193258443</v>
      </c>
      <c r="E28201">
        <v>0.42805977923662575</v>
      </c>
      <c r="F28201">
        <v>6.3638018074977944</v>
      </c>
    </row>
    <row r="28202" spans="1:6" x14ac:dyDescent="0.2">
      <c r="A28202" t="s">
        <v>40630</v>
      </c>
      <c r="B28202" s="1" t="s">
        <v>58300</v>
      </c>
      <c r="C28202">
        <v>6.3690099280072463</v>
      </c>
      <c r="D28202">
        <v>6.3556897935393257</v>
      </c>
      <c r="E28202">
        <v>0.50493448482038317</v>
      </c>
      <c r="F28202">
        <v>6.3637874964317209</v>
      </c>
    </row>
    <row r="28203" spans="1:6" x14ac:dyDescent="0.2">
      <c r="A28203" t="s">
        <v>39518</v>
      </c>
      <c r="B28203" s="1" t="s">
        <v>58300</v>
      </c>
      <c r="C28203">
        <v>6.3777228215797095</v>
      </c>
      <c r="D28203">
        <v>6.3414398613146092</v>
      </c>
      <c r="E28203">
        <v>7.0077007455215695E-2</v>
      </c>
      <c r="F28203">
        <v>6.363497343766519</v>
      </c>
    </row>
    <row r="28204" spans="1:6" x14ac:dyDescent="0.2">
      <c r="A28204" t="s">
        <v>38086</v>
      </c>
      <c r="B28204" s="1" t="s">
        <v>58300</v>
      </c>
      <c r="C28204">
        <v>6.362281164239131</v>
      </c>
      <c r="D28204">
        <v>6.3653418399325847</v>
      </c>
      <c r="E28204">
        <v>0.87590822484349629</v>
      </c>
      <c r="F28204">
        <v>6.3634811648414109</v>
      </c>
    </row>
    <row r="28205" spans="1:6" x14ac:dyDescent="0.2">
      <c r="A28205" t="s">
        <v>25738</v>
      </c>
      <c r="B28205" s="1" t="s">
        <v>58300</v>
      </c>
      <c r="C28205">
        <v>6.3686938564927571</v>
      </c>
      <c r="D28205">
        <v>6.3551560827865199</v>
      </c>
      <c r="E28205">
        <v>0.47122442016812904</v>
      </c>
      <c r="F28205">
        <v>6.3633860949955947</v>
      </c>
    </row>
    <row r="28206" spans="1:6" x14ac:dyDescent="0.2">
      <c r="A28206" t="s">
        <v>10316</v>
      </c>
      <c r="B28206" s="1" t="s">
        <v>58300</v>
      </c>
      <c r="C28206">
        <v>6.3391165138840604</v>
      </c>
      <c r="D28206">
        <v>6.4008431205168543</v>
      </c>
      <c r="E28206">
        <v>2.0000687281059748E-2</v>
      </c>
      <c r="F28206">
        <v>6.3633176944581518</v>
      </c>
    </row>
    <row r="28207" spans="1:6" x14ac:dyDescent="0.2">
      <c r="A28207" t="s">
        <v>26615</v>
      </c>
      <c r="B28207" s="1" t="s">
        <v>58300</v>
      </c>
      <c r="C28207">
        <v>6.3594151731376778</v>
      </c>
      <c r="D28207">
        <v>6.369204117438203</v>
      </c>
      <c r="E28207">
        <v>0.60425243983064281</v>
      </c>
      <c r="F28207">
        <v>6.3632531292731267</v>
      </c>
    </row>
    <row r="28208" spans="1:6" x14ac:dyDescent="0.2">
      <c r="A28208" t="s">
        <v>40989</v>
      </c>
      <c r="B28208" s="1" t="s">
        <v>58300</v>
      </c>
      <c r="C28208">
        <v>6.3567056428550757</v>
      </c>
      <c r="D28208">
        <v>6.3733807051348306</v>
      </c>
      <c r="E28208">
        <v>0.40856691672384693</v>
      </c>
      <c r="F28208">
        <v>6.3632434426035251</v>
      </c>
    </row>
    <row r="28209" spans="1:6" x14ac:dyDescent="0.2">
      <c r="A28209" t="s">
        <v>39133</v>
      </c>
      <c r="B28209" s="1" t="s">
        <v>58300</v>
      </c>
      <c r="C28209">
        <v>6.355999291963772</v>
      </c>
      <c r="D28209">
        <v>6.3742518542921331</v>
      </c>
      <c r="E28209">
        <v>0.4042991985723341</v>
      </c>
      <c r="F28209">
        <v>6.363155582920708</v>
      </c>
    </row>
    <row r="28210" spans="1:6" x14ac:dyDescent="0.2">
      <c r="A28210" t="s">
        <v>815</v>
      </c>
      <c r="B28210" s="1" t="s">
        <v>58300</v>
      </c>
      <c r="C28210">
        <v>6.3622559422318874</v>
      </c>
      <c r="D28210">
        <v>6.3642930269887641</v>
      </c>
      <c r="E28210">
        <v>0.9098498859973283</v>
      </c>
      <c r="F28210">
        <v>6.3630546230396519</v>
      </c>
    </row>
    <row r="28211" spans="1:6" x14ac:dyDescent="0.2">
      <c r="A28211" t="s">
        <v>3723</v>
      </c>
      <c r="B28211" s="1" t="s">
        <v>58300</v>
      </c>
      <c r="C28211">
        <v>6.3543326532681146</v>
      </c>
      <c r="D28211">
        <v>6.3765689326966282</v>
      </c>
      <c r="E28211">
        <v>0.18088872545342333</v>
      </c>
      <c r="F28211">
        <v>6.3630508421189411</v>
      </c>
    </row>
    <row r="28212" spans="1:6" x14ac:dyDescent="0.2">
      <c r="A28212" t="s">
        <v>12627</v>
      </c>
      <c r="B28212" s="1" t="s">
        <v>58300</v>
      </c>
      <c r="C28212">
        <v>6.3495953629420301</v>
      </c>
      <c r="D28212">
        <v>6.3834528568202273</v>
      </c>
      <c r="E28212">
        <v>0.10594764296553309</v>
      </c>
      <c r="F28212">
        <v>6.3628698869735674</v>
      </c>
    </row>
    <row r="28213" spans="1:6" x14ac:dyDescent="0.2">
      <c r="A28213" t="s">
        <v>8350</v>
      </c>
      <c r="B28213" s="1" t="s">
        <v>58300</v>
      </c>
      <c r="C28213">
        <v>6.3576758726956539</v>
      </c>
      <c r="D28213">
        <v>6.37083248633708</v>
      </c>
      <c r="E28213">
        <v>0.52942187817237296</v>
      </c>
      <c r="F28213">
        <v>6.3628341925815004</v>
      </c>
    </row>
    <row r="28214" spans="1:6" x14ac:dyDescent="0.2">
      <c r="A28214" t="s">
        <v>39290</v>
      </c>
      <c r="B28214" s="1" t="s">
        <v>58300</v>
      </c>
      <c r="C28214">
        <v>6.3776053999130404</v>
      </c>
      <c r="D28214">
        <v>6.3398702942808995</v>
      </c>
      <c r="E28214">
        <v>4.3138386239733206E-2</v>
      </c>
      <c r="F28214">
        <v>6.3628105787621143</v>
      </c>
    </row>
    <row r="28215" spans="1:6" x14ac:dyDescent="0.2">
      <c r="A28215" t="s">
        <v>40521</v>
      </c>
      <c r="B28215" s="1" t="s">
        <v>58300</v>
      </c>
      <c r="C28215">
        <v>6.3561970120652207</v>
      </c>
      <c r="D28215">
        <v>6.3726800246741542</v>
      </c>
      <c r="E28215">
        <v>0.5082742008537855</v>
      </c>
      <c r="F28215">
        <v>6.3626595148061718</v>
      </c>
    </row>
    <row r="28216" spans="1:6" x14ac:dyDescent="0.2">
      <c r="A28216" t="s">
        <v>43023</v>
      </c>
      <c r="B28216" s="1" t="s">
        <v>58300</v>
      </c>
      <c r="C28216">
        <v>6.354486354137677</v>
      </c>
      <c r="D28216">
        <v>6.3751792493258455</v>
      </c>
      <c r="E28216">
        <v>0.42000120812874198</v>
      </c>
      <c r="F28216">
        <v>6.3625994275814941</v>
      </c>
    </row>
    <row r="28217" spans="1:6" x14ac:dyDescent="0.2">
      <c r="A28217" t="s">
        <v>20697</v>
      </c>
      <c r="B28217" s="1" t="s">
        <v>58300</v>
      </c>
      <c r="C28217">
        <v>6.3579013492971006</v>
      </c>
      <c r="D28217">
        <v>6.3697704319999993</v>
      </c>
      <c r="E28217">
        <v>0.5942081531297575</v>
      </c>
      <c r="F28217">
        <v>6.3625548663039648</v>
      </c>
    </row>
    <row r="28218" spans="1:6" x14ac:dyDescent="0.2">
      <c r="A28218" t="s">
        <v>16670</v>
      </c>
      <c r="B28218" s="1" t="s">
        <v>58300</v>
      </c>
      <c r="C28218">
        <v>6.3629886974492749</v>
      </c>
      <c r="D28218">
        <v>6.3618227972359582</v>
      </c>
      <c r="E28218">
        <v>0.95853048553615916</v>
      </c>
      <c r="F28218">
        <v>6.3625315823876605</v>
      </c>
    </row>
    <row r="28219" spans="1:6" x14ac:dyDescent="0.2">
      <c r="A28219" t="s">
        <v>23696</v>
      </c>
      <c r="B28219" s="1" t="s">
        <v>58300</v>
      </c>
      <c r="C28219">
        <v>6.3513543646594171</v>
      </c>
      <c r="D28219">
        <v>6.3798115616853934</v>
      </c>
      <c r="E28219">
        <v>0.29227705740577037</v>
      </c>
      <c r="F28219">
        <v>6.3625115916872188</v>
      </c>
    </row>
    <row r="28220" spans="1:6" x14ac:dyDescent="0.2">
      <c r="A28220" t="s">
        <v>29563</v>
      </c>
      <c r="B28220" s="1" t="s">
        <v>58300</v>
      </c>
      <c r="C28220">
        <v>6.3669202739130419</v>
      </c>
      <c r="D28220">
        <v>6.3556326480674139</v>
      </c>
      <c r="E28220">
        <v>0.51845130299318154</v>
      </c>
      <c r="F28220">
        <v>6.3624947289779739</v>
      </c>
    </row>
    <row r="28221" spans="1:6" x14ac:dyDescent="0.2">
      <c r="A28221" t="s">
        <v>42769</v>
      </c>
      <c r="B28221" s="1" t="s">
        <v>58300</v>
      </c>
      <c r="C28221">
        <v>6.3609094582246346</v>
      </c>
      <c r="D28221">
        <v>6.3638093991348308</v>
      </c>
      <c r="E28221">
        <v>0.89698606956588689</v>
      </c>
      <c r="F28221">
        <v>6.3620464394625538</v>
      </c>
    </row>
    <row r="28222" spans="1:6" x14ac:dyDescent="0.2">
      <c r="A28222" t="s">
        <v>27965</v>
      </c>
      <c r="B28222" s="1" t="s">
        <v>58300</v>
      </c>
      <c r="C28222">
        <v>6.3579834902463741</v>
      </c>
      <c r="D28222">
        <v>6.3681529873707845</v>
      </c>
      <c r="E28222">
        <v>0.63238187483922881</v>
      </c>
      <c r="F28222">
        <v>6.361970649911898</v>
      </c>
    </row>
    <row r="28223" spans="1:6" x14ac:dyDescent="0.2">
      <c r="A28223" t="s">
        <v>43020</v>
      </c>
      <c r="B28223" s="1" t="s">
        <v>58300</v>
      </c>
      <c r="C28223">
        <v>6.3522353977173882</v>
      </c>
      <c r="D28223">
        <v>6.3768176062471875</v>
      </c>
      <c r="E28223">
        <v>0.15186461742221047</v>
      </c>
      <c r="F28223">
        <v>6.3618733561277496</v>
      </c>
    </row>
    <row r="28224" spans="1:6" x14ac:dyDescent="0.2">
      <c r="A28224" t="s">
        <v>20214</v>
      </c>
      <c r="B28224" s="1" t="s">
        <v>58300</v>
      </c>
      <c r="C28224">
        <v>6.3774304343695682</v>
      </c>
      <c r="D28224">
        <v>6.3375806784494397</v>
      </c>
      <c r="E28224">
        <v>0.12637256102502642</v>
      </c>
      <c r="F28224">
        <v>6.3618065212555122</v>
      </c>
    </row>
    <row r="28225" spans="1:6" x14ac:dyDescent="0.2">
      <c r="A28225" t="s">
        <v>39206</v>
      </c>
      <c r="B28225" s="1" t="s">
        <v>58300</v>
      </c>
      <c r="C28225">
        <v>6.3491911047681153</v>
      </c>
      <c r="D28225">
        <v>6.3811375029775279</v>
      </c>
      <c r="E28225">
        <v>6.5763248354903006E-2</v>
      </c>
      <c r="F28225">
        <v>6.361716344594714</v>
      </c>
    </row>
    <row r="28226" spans="1:6" x14ac:dyDescent="0.2">
      <c r="A28226" t="s">
        <v>29032</v>
      </c>
      <c r="B28226" s="1" t="s">
        <v>58300</v>
      </c>
      <c r="C28226">
        <v>6.3605385961449272</v>
      </c>
      <c r="D28226">
        <v>6.3633710997865176</v>
      </c>
      <c r="E28226">
        <v>0.88014743602677037</v>
      </c>
      <c r="F28226">
        <v>6.3616491372202688</v>
      </c>
    </row>
    <row r="28227" spans="1:6" x14ac:dyDescent="0.2">
      <c r="A28227" t="s">
        <v>41568</v>
      </c>
      <c r="B28227" s="1" t="s">
        <v>58300</v>
      </c>
      <c r="C28227">
        <v>6.3517724087101453</v>
      </c>
      <c r="D28227">
        <v>6.3767966334606774</v>
      </c>
      <c r="E28227">
        <v>0.15081713608079902</v>
      </c>
      <c r="F28227">
        <v>6.361583668634359</v>
      </c>
    </row>
    <row r="28228" spans="1:6" x14ac:dyDescent="0.2">
      <c r="A28228" t="s">
        <v>39269</v>
      </c>
      <c r="B28228" s="1" t="s">
        <v>58300</v>
      </c>
      <c r="C28228">
        <v>6.3669619580579715</v>
      </c>
      <c r="D28228">
        <v>6.353154338011235</v>
      </c>
      <c r="E28228">
        <v>0.46166276878282453</v>
      </c>
      <c r="F28228">
        <v>6.3615483977753318</v>
      </c>
    </row>
    <row r="28229" spans="1:6" x14ac:dyDescent="0.2">
      <c r="A28229" t="s">
        <v>1086</v>
      </c>
      <c r="B28229" s="1" t="s">
        <v>58300</v>
      </c>
      <c r="C28229">
        <v>6.3587485387391336</v>
      </c>
      <c r="D28229">
        <v>6.3657846244382021</v>
      </c>
      <c r="E28229">
        <v>0.77140112288255602</v>
      </c>
      <c r="F28229">
        <v>6.361507180268724</v>
      </c>
    </row>
    <row r="28230" spans="1:6" x14ac:dyDescent="0.2">
      <c r="A28230" t="s">
        <v>1319</v>
      </c>
      <c r="B28230" s="1" t="s">
        <v>58300</v>
      </c>
      <c r="C28230">
        <v>6.3636136010579687</v>
      </c>
      <c r="D28230">
        <v>6.3579533487640463</v>
      </c>
      <c r="E28230">
        <v>0.79630373989351189</v>
      </c>
      <c r="F28230">
        <v>6.3613943831982356</v>
      </c>
    </row>
    <row r="28231" spans="1:6" x14ac:dyDescent="0.2">
      <c r="A28231" t="s">
        <v>417</v>
      </c>
      <c r="B28231" s="1" t="s">
        <v>58300</v>
      </c>
      <c r="C28231">
        <v>6.358260613007249</v>
      </c>
      <c r="D28231">
        <v>6.3661821221573014</v>
      </c>
      <c r="E28231">
        <v>0.72299143365573904</v>
      </c>
      <c r="F28231">
        <v>6.3613664029383257</v>
      </c>
    </row>
    <row r="28232" spans="1:6" x14ac:dyDescent="0.2">
      <c r="A28232" t="s">
        <v>16212</v>
      </c>
      <c r="B28232" s="1" t="s">
        <v>58300</v>
      </c>
      <c r="C28232">
        <v>6.3712410504492745</v>
      </c>
      <c r="D28232">
        <v>6.3460090728089904</v>
      </c>
      <c r="E28232">
        <v>0.28542579262157786</v>
      </c>
      <c r="F28232">
        <v>6.3613483367489012</v>
      </c>
    </row>
    <row r="28233" spans="1:6" x14ac:dyDescent="0.2">
      <c r="A28233" t="s">
        <v>36704</v>
      </c>
      <c r="B28233" s="1" t="s">
        <v>58300</v>
      </c>
      <c r="C28233">
        <v>6.3496538740652166</v>
      </c>
      <c r="D28233">
        <v>6.3792407604494406</v>
      </c>
      <c r="E28233">
        <v>0.1374141319452139</v>
      </c>
      <c r="F28233">
        <v>6.3612540189471334</v>
      </c>
    </row>
    <row r="28234" spans="1:6" x14ac:dyDescent="0.2">
      <c r="A28234" t="s">
        <v>8045</v>
      </c>
      <c r="B28234" s="1" t="s">
        <v>58300</v>
      </c>
      <c r="C28234">
        <v>6.3567575252318811</v>
      </c>
      <c r="D28234">
        <v>6.3681368601011252</v>
      </c>
      <c r="E28234">
        <v>0.51452591012516069</v>
      </c>
      <c r="F28234">
        <v>6.3612190265682829</v>
      </c>
    </row>
    <row r="28235" spans="1:6" x14ac:dyDescent="0.2">
      <c r="A28235" t="s">
        <v>2284</v>
      </c>
      <c r="B28235" s="1" t="s">
        <v>58300</v>
      </c>
      <c r="C28235">
        <v>6.3546971761739144</v>
      </c>
      <c r="D28235">
        <v>6.3712341318876398</v>
      </c>
      <c r="E28235">
        <v>0.41173995202583458</v>
      </c>
      <c r="F28235">
        <v>6.3611808284140974</v>
      </c>
    </row>
    <row r="28236" spans="1:6" x14ac:dyDescent="0.2">
      <c r="A28236" t="s">
        <v>17107</v>
      </c>
      <c r="B28236" s="1" t="s">
        <v>58300</v>
      </c>
      <c r="C28236">
        <v>6.3581190827681153</v>
      </c>
      <c r="D28236">
        <v>6.3657575542359544</v>
      </c>
      <c r="E28236">
        <v>0.69106219737171692</v>
      </c>
      <c r="F28236">
        <v>6.3611139019779737</v>
      </c>
    </row>
    <row r="28237" spans="1:6" x14ac:dyDescent="0.2">
      <c r="A28237" t="s">
        <v>42046</v>
      </c>
      <c r="B28237" s="1" t="s">
        <v>58300</v>
      </c>
      <c r="C28237">
        <v>6.3669959048840568</v>
      </c>
      <c r="D28237">
        <v>6.3519691417303363</v>
      </c>
      <c r="E28237">
        <v>0.42723153254803781</v>
      </c>
      <c r="F28237">
        <v>6.3611043545726886</v>
      </c>
    </row>
    <row r="28238" spans="1:6" x14ac:dyDescent="0.2">
      <c r="A28238" t="s">
        <v>40670</v>
      </c>
      <c r="B28238" s="1" t="s">
        <v>58300</v>
      </c>
      <c r="C28238">
        <v>6.3607008084855057</v>
      </c>
      <c r="D28238">
        <v>6.3616965591797756</v>
      </c>
      <c r="E28238">
        <v>0.95895975581479131</v>
      </c>
      <c r="F28238">
        <v>6.3610912129427293</v>
      </c>
    </row>
    <row r="28239" spans="1:6" x14ac:dyDescent="0.2">
      <c r="A28239" t="s">
        <v>36173</v>
      </c>
      <c r="B28239" s="1" t="s">
        <v>58300</v>
      </c>
      <c r="C28239">
        <v>6.3588148398985513</v>
      </c>
      <c r="D28239">
        <v>6.3645168605393252</v>
      </c>
      <c r="E28239">
        <v>0.8125221416060785</v>
      </c>
      <c r="F28239">
        <v>6.3610504338942722</v>
      </c>
    </row>
    <row r="28240" spans="1:6" x14ac:dyDescent="0.2">
      <c r="A28240" t="s">
        <v>16037</v>
      </c>
      <c r="B28240" s="1" t="s">
        <v>58300</v>
      </c>
      <c r="C28240">
        <v>6.3621287417173891</v>
      </c>
      <c r="D28240">
        <v>6.3592386190000028</v>
      </c>
      <c r="E28240">
        <v>0.90573350406363295</v>
      </c>
      <c r="F28240">
        <v>6.3609956099030898</v>
      </c>
    </row>
    <row r="28241" spans="1:6" x14ac:dyDescent="0.2">
      <c r="A28241" t="s">
        <v>41669</v>
      </c>
      <c r="B28241" s="1" t="s">
        <v>58300</v>
      </c>
      <c r="C28241">
        <v>6.3570314161594235</v>
      </c>
      <c r="D28241">
        <v>6.3671348240898871</v>
      </c>
      <c r="E28241">
        <v>0.62722229274096652</v>
      </c>
      <c r="F28241">
        <v>6.3609926642026435</v>
      </c>
    </row>
    <row r="28242" spans="1:6" x14ac:dyDescent="0.2">
      <c r="A28242" t="s">
        <v>16979</v>
      </c>
      <c r="B28242" s="1" t="s">
        <v>58300</v>
      </c>
      <c r="C28242">
        <v>6.3580250642101461</v>
      </c>
      <c r="D28242">
        <v>6.36496944924719</v>
      </c>
      <c r="E28242">
        <v>0.71225225799256786</v>
      </c>
      <c r="F28242">
        <v>6.3607477526167395</v>
      </c>
    </row>
    <row r="28243" spans="1:6" x14ac:dyDescent="0.2">
      <c r="A28243" t="s">
        <v>109</v>
      </c>
      <c r="B28243" s="1" t="s">
        <v>58300</v>
      </c>
      <c r="C28243">
        <v>6.3732526108768104</v>
      </c>
      <c r="D28243">
        <v>6.3412354346179773</v>
      </c>
      <c r="E28243">
        <v>7.4154792691728463E-2</v>
      </c>
      <c r="F28243">
        <v>6.360699621066078</v>
      </c>
    </row>
    <row r="28244" spans="1:6" x14ac:dyDescent="0.2">
      <c r="A28244" t="s">
        <v>37873</v>
      </c>
      <c r="B28244" s="1" t="s">
        <v>58300</v>
      </c>
      <c r="C28244">
        <v>6.3620199303188416</v>
      </c>
      <c r="D28244">
        <v>6.3584381990449454</v>
      </c>
      <c r="E28244">
        <v>0.85884654950172234</v>
      </c>
      <c r="F28244">
        <v>6.3606156392026465</v>
      </c>
    </row>
    <row r="28245" spans="1:6" x14ac:dyDescent="0.2">
      <c r="A28245" t="s">
        <v>37653</v>
      </c>
      <c r="B28245" s="1" t="s">
        <v>58300</v>
      </c>
      <c r="C28245">
        <v>6.3612135643623189</v>
      </c>
      <c r="D28245">
        <v>6.3594308158876389</v>
      </c>
      <c r="E28245">
        <v>0.92503591114591266</v>
      </c>
      <c r="F28245">
        <v>6.3605146013039597</v>
      </c>
    </row>
    <row r="28246" spans="1:6" x14ac:dyDescent="0.2">
      <c r="A28246" t="s">
        <v>42422</v>
      </c>
      <c r="B28246" s="1" t="s">
        <v>58300</v>
      </c>
      <c r="C28246">
        <v>6.3685912891956544</v>
      </c>
      <c r="D28246">
        <v>6.3477631501348331</v>
      </c>
      <c r="E28246">
        <v>0.31225235060353929</v>
      </c>
      <c r="F28246">
        <v>6.360425190621144</v>
      </c>
    </row>
    <row r="28247" spans="1:6" x14ac:dyDescent="0.2">
      <c r="A28247" t="s">
        <v>1662</v>
      </c>
      <c r="B28247" s="1" t="s">
        <v>58300</v>
      </c>
      <c r="C28247">
        <v>6.3552228492681158</v>
      </c>
      <c r="D28247">
        <v>6.3682654634269626</v>
      </c>
      <c r="E28247">
        <v>0.50946774042726584</v>
      </c>
      <c r="F28247">
        <v>6.3603364733215884</v>
      </c>
    </row>
    <row r="28248" spans="1:6" x14ac:dyDescent="0.2">
      <c r="A28248" t="s">
        <v>253</v>
      </c>
      <c r="B28248" s="1" t="s">
        <v>58300</v>
      </c>
      <c r="C28248">
        <v>6.3628170749275386</v>
      </c>
      <c r="D28248">
        <v>6.3563247241348302</v>
      </c>
      <c r="E28248">
        <v>0.81156676270139794</v>
      </c>
      <c r="F28248">
        <v>6.3602716158061652</v>
      </c>
    </row>
    <row r="28249" spans="1:6" x14ac:dyDescent="0.2">
      <c r="A28249" t="s">
        <v>21481</v>
      </c>
      <c r="B28249" s="1" t="s">
        <v>58300</v>
      </c>
      <c r="C28249">
        <v>6.3532294215072449</v>
      </c>
      <c r="D28249">
        <v>6.3710339732921337</v>
      </c>
      <c r="E28249">
        <v>0.47489669054405748</v>
      </c>
      <c r="F28249">
        <v>6.3602100607533032</v>
      </c>
    </row>
    <row r="28250" spans="1:6" x14ac:dyDescent="0.2">
      <c r="A28250" t="s">
        <v>12580</v>
      </c>
      <c r="B28250" s="1" t="s">
        <v>58300</v>
      </c>
      <c r="C28250">
        <v>6.3579505306449287</v>
      </c>
      <c r="D28250">
        <v>6.3633853151910138</v>
      </c>
      <c r="E28250">
        <v>0.83776058201563119</v>
      </c>
      <c r="F28250">
        <v>6.3600813492555046</v>
      </c>
    </row>
    <row r="28251" spans="1:6" x14ac:dyDescent="0.2">
      <c r="A28251" t="s">
        <v>16044</v>
      </c>
      <c r="B28251" s="1" t="s">
        <v>58300</v>
      </c>
      <c r="C28251">
        <v>6.365474648992751</v>
      </c>
      <c r="D28251">
        <v>6.3516977458314594</v>
      </c>
      <c r="E28251">
        <v>0.45815913477087511</v>
      </c>
      <c r="F28251">
        <v>6.3600731318942714</v>
      </c>
    </row>
    <row r="28252" spans="1:6" x14ac:dyDescent="0.2">
      <c r="A28252" t="s">
        <v>13584</v>
      </c>
      <c r="B28252" s="1" t="s">
        <v>58300</v>
      </c>
      <c r="C28252">
        <v>6.3561729689999975</v>
      </c>
      <c r="D28252">
        <v>6.3658039387752821</v>
      </c>
      <c r="E28252">
        <v>0.63251052019249088</v>
      </c>
      <c r="F28252">
        <v>6.3599489879867805</v>
      </c>
    </row>
    <row r="28253" spans="1:6" x14ac:dyDescent="0.2">
      <c r="A28253" t="s">
        <v>21102</v>
      </c>
      <c r="B28253" s="1" t="s">
        <v>58300</v>
      </c>
      <c r="C28253">
        <v>6.358863943942028</v>
      </c>
      <c r="D28253">
        <v>6.3615521352696609</v>
      </c>
      <c r="E28253">
        <v>0.89282846990613374</v>
      </c>
      <c r="F28253">
        <v>6.3599179044185021</v>
      </c>
    </row>
    <row r="28254" spans="1:6" x14ac:dyDescent="0.2">
      <c r="A28254" t="s">
        <v>41681</v>
      </c>
      <c r="B28254" s="1" t="s">
        <v>58300</v>
      </c>
      <c r="C28254">
        <v>6.3574845490000005</v>
      </c>
      <c r="D28254">
        <v>6.3635971875730339</v>
      </c>
      <c r="E28254">
        <v>0.7980314374017714</v>
      </c>
      <c r="F28254">
        <v>6.359881134167396</v>
      </c>
    </row>
    <row r="28255" spans="1:6" x14ac:dyDescent="0.2">
      <c r="A28255" t="s">
        <v>5096</v>
      </c>
      <c r="B28255" s="1" t="s">
        <v>58300</v>
      </c>
      <c r="C28255">
        <v>6.3608716540362336</v>
      </c>
      <c r="D28255">
        <v>6.3576233526404522</v>
      </c>
      <c r="E28255">
        <v>0.86995088182851643</v>
      </c>
      <c r="F28255">
        <v>6.3595980909339129</v>
      </c>
    </row>
    <row r="28256" spans="1:6" x14ac:dyDescent="0.2">
      <c r="A28256" t="s">
        <v>40270</v>
      </c>
      <c r="B28256" s="1" t="s">
        <v>58300</v>
      </c>
      <c r="C28256">
        <v>6.3551318552898595</v>
      </c>
      <c r="D28256">
        <v>6.3663436319775277</v>
      </c>
      <c r="E28256">
        <v>0.57244243647980342</v>
      </c>
      <c r="F28256">
        <v>6.359527662008813</v>
      </c>
    </row>
    <row r="28257" spans="1:6" x14ac:dyDescent="0.2">
      <c r="A28257" t="s">
        <v>39407</v>
      </c>
      <c r="B28257" s="1" t="s">
        <v>58300</v>
      </c>
      <c r="C28257">
        <v>6.3424138648623192</v>
      </c>
      <c r="D28257">
        <v>6.3858862640000043</v>
      </c>
      <c r="E28257">
        <v>5.8661956204210934E-2</v>
      </c>
      <c r="F28257">
        <v>6.359458109458151</v>
      </c>
    </row>
    <row r="28258" spans="1:6" x14ac:dyDescent="0.2">
      <c r="A28258" t="s">
        <v>28642</v>
      </c>
      <c r="B28258" s="1" t="s">
        <v>58300</v>
      </c>
      <c r="C28258">
        <v>6.3659892150362323</v>
      </c>
      <c r="D28258">
        <v>6.3488713362809017</v>
      </c>
      <c r="E28258">
        <v>0.3507170115797299</v>
      </c>
      <c r="F28258">
        <v>6.3592778000176224</v>
      </c>
    </row>
    <row r="28259" spans="1:6" x14ac:dyDescent="0.2">
      <c r="A28259" t="s">
        <v>6401</v>
      </c>
      <c r="B28259" s="1" t="s">
        <v>58300</v>
      </c>
      <c r="C28259">
        <v>6.3630450195072434</v>
      </c>
      <c r="D28259">
        <v>6.353316210146069</v>
      </c>
      <c r="E28259">
        <v>0.60904218958185852</v>
      </c>
      <c r="F28259">
        <v>6.359230640506607</v>
      </c>
    </row>
    <row r="28260" spans="1:6" x14ac:dyDescent="0.2">
      <c r="A28260" t="s">
        <v>36832</v>
      </c>
      <c r="B28260" s="1" t="s">
        <v>58300</v>
      </c>
      <c r="C28260">
        <v>6.3456691530652165</v>
      </c>
      <c r="D28260">
        <v>6.3796683648089889</v>
      </c>
      <c r="E28260">
        <v>4.9529521570480274E-2</v>
      </c>
      <c r="F28260">
        <v>6.3589992404889895</v>
      </c>
    </row>
    <row r="28261" spans="1:6" x14ac:dyDescent="0.2">
      <c r="A28261" t="s">
        <v>42664</v>
      </c>
      <c r="B28261" s="1" t="s">
        <v>58300</v>
      </c>
      <c r="C28261">
        <v>6.3529998153115921</v>
      </c>
      <c r="D28261">
        <v>6.3680191800786519</v>
      </c>
      <c r="E28261">
        <v>0.41722731491023934</v>
      </c>
      <c r="F28261">
        <v>6.3588884649339237</v>
      </c>
    </row>
    <row r="28262" spans="1:6" x14ac:dyDescent="0.2">
      <c r="A28262" t="s">
        <v>37977</v>
      </c>
      <c r="B28262" s="1" t="s">
        <v>58300</v>
      </c>
      <c r="C28262">
        <v>6.3532481595362311</v>
      </c>
      <c r="D28262">
        <v>6.3674639851460704</v>
      </c>
      <c r="E28262">
        <v>0.55727608565388209</v>
      </c>
      <c r="F28262">
        <v>6.3588217651718031</v>
      </c>
    </row>
    <row r="28263" spans="1:6" x14ac:dyDescent="0.2">
      <c r="A28263" t="s">
        <v>18778</v>
      </c>
      <c r="B28263" s="1" t="s">
        <v>58300</v>
      </c>
      <c r="C28263">
        <v>6.3679262523623184</v>
      </c>
      <c r="D28263">
        <v>6.3445011251910115</v>
      </c>
      <c r="E28263">
        <v>0.21589530544325689</v>
      </c>
      <c r="F28263">
        <v>6.3587419514008783</v>
      </c>
    </row>
    <row r="28264" spans="1:6" x14ac:dyDescent="0.2">
      <c r="A28264" t="s">
        <v>41600</v>
      </c>
      <c r="B28264" s="1" t="s">
        <v>58300</v>
      </c>
      <c r="C28264">
        <v>6.3517924795362308</v>
      </c>
      <c r="D28264">
        <v>6.3694906661797752</v>
      </c>
      <c r="E28264">
        <v>0.37164273090611977</v>
      </c>
      <c r="F28264">
        <v>6.3587314161497801</v>
      </c>
    </row>
    <row r="28265" spans="1:6" x14ac:dyDescent="0.2">
      <c r="A28265" t="s">
        <v>5211</v>
      </c>
      <c r="B28265" s="1" t="s">
        <v>58300</v>
      </c>
      <c r="C28265">
        <v>6.3479929497753629</v>
      </c>
      <c r="D28265">
        <v>6.37535107969663</v>
      </c>
      <c r="E28265">
        <v>0.18507665824810104</v>
      </c>
      <c r="F28265">
        <v>6.3587192650308362</v>
      </c>
    </row>
    <row r="28266" spans="1:6" x14ac:dyDescent="0.2">
      <c r="A28266" t="s">
        <v>21310</v>
      </c>
      <c r="B28266" s="1" t="s">
        <v>58300</v>
      </c>
      <c r="C28266">
        <v>6.3431111484710172</v>
      </c>
      <c r="D28266">
        <v>6.3828086826067389</v>
      </c>
      <c r="E28266">
        <v>2.1935325514040916E-2</v>
      </c>
      <c r="F28266">
        <v>6.3586753799163018</v>
      </c>
    </row>
    <row r="28267" spans="1:6" x14ac:dyDescent="0.2">
      <c r="A28267" t="s">
        <v>38133</v>
      </c>
      <c r="B28267" s="1" t="s">
        <v>58300</v>
      </c>
      <c r="C28267">
        <v>6.3549783965579723</v>
      </c>
      <c r="D28267">
        <v>6.3643055557415718</v>
      </c>
      <c r="E28267">
        <v>0.60581804986338028</v>
      </c>
      <c r="F28267">
        <v>6.3586353003788556</v>
      </c>
    </row>
    <row r="28268" spans="1:6" x14ac:dyDescent="0.2">
      <c r="A28268" t="s">
        <v>24188</v>
      </c>
      <c r="B28268" s="1" t="s">
        <v>58300</v>
      </c>
      <c r="C28268">
        <v>6.355594368644927</v>
      </c>
      <c r="D28268">
        <v>6.3633151070674163</v>
      </c>
      <c r="E28268">
        <v>0.75827756427010018</v>
      </c>
      <c r="F28268">
        <v>6.3586214422995608</v>
      </c>
    </row>
    <row r="28269" spans="1:6" x14ac:dyDescent="0.2">
      <c r="A28269" t="s">
        <v>37051</v>
      </c>
      <c r="B28269" s="1" t="s">
        <v>58300</v>
      </c>
      <c r="C28269">
        <v>6.3653264458623147</v>
      </c>
      <c r="D28269">
        <v>6.3481782509550566</v>
      </c>
      <c r="E28269">
        <v>0.42521361885006725</v>
      </c>
      <c r="F28269">
        <v>6.3586031447753237</v>
      </c>
    </row>
    <row r="28270" spans="1:6" x14ac:dyDescent="0.2">
      <c r="A28270" t="s">
        <v>6809</v>
      </c>
      <c r="B28270" s="1" t="s">
        <v>58300</v>
      </c>
      <c r="C28270">
        <v>6.3352883086376783</v>
      </c>
      <c r="D28270">
        <v>6.3946334475505617</v>
      </c>
      <c r="E28270">
        <v>1.4304171915968899E-2</v>
      </c>
      <c r="F28270">
        <v>6.3585557860088109</v>
      </c>
    </row>
    <row r="28271" spans="1:6" x14ac:dyDescent="0.2">
      <c r="A28271" t="s">
        <v>39002</v>
      </c>
      <c r="B28271" s="1" t="s">
        <v>58300</v>
      </c>
      <c r="C28271">
        <v>6.3586488201159383</v>
      </c>
      <c r="D28271">
        <v>6.3582410173820216</v>
      </c>
      <c r="E28271">
        <v>0.98298872710942486</v>
      </c>
      <c r="F28271">
        <v>6.3584889327004346</v>
      </c>
    </row>
    <row r="28272" spans="1:6" x14ac:dyDescent="0.2">
      <c r="A28272" t="s">
        <v>41637</v>
      </c>
      <c r="B28272" s="1" t="s">
        <v>58300</v>
      </c>
      <c r="C28272">
        <v>6.3710395617826094</v>
      </c>
      <c r="D28272">
        <v>6.3387739984831448</v>
      </c>
      <c r="E28272">
        <v>0.12713462021890054</v>
      </c>
      <c r="F28272">
        <v>6.3583891867444953</v>
      </c>
    </row>
    <row r="28273" spans="1:6" x14ac:dyDescent="0.2">
      <c r="A28273" t="s">
        <v>39966</v>
      </c>
      <c r="B28273" s="1" t="s">
        <v>58300</v>
      </c>
      <c r="C28273">
        <v>6.3527808610289851</v>
      </c>
      <c r="D28273">
        <v>6.366731402483147</v>
      </c>
      <c r="E28273">
        <v>0.48281990894155447</v>
      </c>
      <c r="F28273">
        <v>6.3582504565770934</v>
      </c>
    </row>
    <row r="28274" spans="1:6" x14ac:dyDescent="0.2">
      <c r="A28274" t="s">
        <v>42343</v>
      </c>
      <c r="B28274" s="1" t="s">
        <v>58300</v>
      </c>
      <c r="C28274">
        <v>6.3465471251594163</v>
      </c>
      <c r="D28274">
        <v>6.3756491188988784</v>
      </c>
      <c r="E28274">
        <v>0.1059472034720574</v>
      </c>
      <c r="F28274">
        <v>6.3579571579471352</v>
      </c>
    </row>
    <row r="28275" spans="1:6" x14ac:dyDescent="0.2">
      <c r="A28275" t="s">
        <v>14286</v>
      </c>
      <c r="B28275" s="1" t="s">
        <v>58300</v>
      </c>
      <c r="C28275">
        <v>6.3368361133333329</v>
      </c>
      <c r="D28275">
        <v>6.3906630469438195</v>
      </c>
      <c r="E28275">
        <v>3.429492240780424E-2</v>
      </c>
      <c r="F28275">
        <v>6.3579400652775346</v>
      </c>
    </row>
    <row r="28276" spans="1:6" x14ac:dyDescent="0.2">
      <c r="A28276" t="s">
        <v>38719</v>
      </c>
      <c r="B28276" s="1" t="s">
        <v>58300</v>
      </c>
      <c r="C28276">
        <v>6.3560117162681156</v>
      </c>
      <c r="D28276">
        <v>6.3608209806853928</v>
      </c>
      <c r="E28276">
        <v>0.78937282526424857</v>
      </c>
      <c r="F28276">
        <v>6.3578972868986758</v>
      </c>
    </row>
    <row r="28277" spans="1:6" x14ac:dyDescent="0.2">
      <c r="A28277" t="s">
        <v>13823</v>
      </c>
      <c r="B28277" s="1" t="s">
        <v>58300</v>
      </c>
      <c r="C28277">
        <v>6.3586984435072456</v>
      </c>
      <c r="D28277">
        <v>6.3563786852359536</v>
      </c>
      <c r="E28277">
        <v>0.92070647843904396</v>
      </c>
      <c r="F28277">
        <v>6.357788934757715</v>
      </c>
    </row>
    <row r="28278" spans="1:6" x14ac:dyDescent="0.2">
      <c r="A28278" t="s">
        <v>23434</v>
      </c>
      <c r="B28278" s="1" t="s">
        <v>58300</v>
      </c>
      <c r="C28278">
        <v>6.3375915100579716</v>
      </c>
      <c r="D28278">
        <v>6.3887013490224698</v>
      </c>
      <c r="E28278">
        <v>3.4985035184354731E-2</v>
      </c>
      <c r="F28278">
        <v>6.3576301693876616</v>
      </c>
    </row>
    <row r="28279" spans="1:6" x14ac:dyDescent="0.2">
      <c r="A28279" t="s">
        <v>1377</v>
      </c>
      <c r="B28279" s="1" t="s">
        <v>58300</v>
      </c>
      <c r="C28279">
        <v>6.3456774949710164</v>
      </c>
      <c r="D28279">
        <v>6.3760517879887644</v>
      </c>
      <c r="E28279">
        <v>0.21784335073207864</v>
      </c>
      <c r="F28279">
        <v>6.3575863587533012</v>
      </c>
    </row>
    <row r="28280" spans="1:6" x14ac:dyDescent="0.2">
      <c r="A28280" t="s">
        <v>37538</v>
      </c>
      <c r="B28280" s="1" t="s">
        <v>58300</v>
      </c>
      <c r="C28280">
        <v>6.3537804091304322</v>
      </c>
      <c r="D28280">
        <v>6.3634310351910095</v>
      </c>
      <c r="E28280">
        <v>0.58436942568260408</v>
      </c>
      <c r="F28280">
        <v>6.3575641347665179</v>
      </c>
    </row>
    <row r="28281" spans="1:6" x14ac:dyDescent="0.2">
      <c r="A28281" t="s">
        <v>6007</v>
      </c>
      <c r="B28281" s="1" t="s">
        <v>58300</v>
      </c>
      <c r="C28281">
        <v>6.3486158745289849</v>
      </c>
      <c r="D28281">
        <v>6.371287540202248</v>
      </c>
      <c r="E28281">
        <v>0.34528852501139617</v>
      </c>
      <c r="F28281">
        <v>6.3575047654757677</v>
      </c>
    </row>
    <row r="28282" spans="1:6" x14ac:dyDescent="0.2">
      <c r="A28282" t="s">
        <v>36971</v>
      </c>
      <c r="B28282" s="1" t="s">
        <v>58300</v>
      </c>
      <c r="C28282">
        <v>6.3639130594710149</v>
      </c>
      <c r="D28282">
        <v>6.3474271913595537</v>
      </c>
      <c r="E28282">
        <v>0.39572064099924864</v>
      </c>
      <c r="F28282">
        <v>6.3574494371718062</v>
      </c>
    </row>
    <row r="28283" spans="1:6" x14ac:dyDescent="0.2">
      <c r="A28283" t="s">
        <v>3500</v>
      </c>
      <c r="B28283" s="1" t="s">
        <v>58300</v>
      </c>
      <c r="C28283">
        <v>6.3494436111014538</v>
      </c>
      <c r="D28283">
        <v>6.3696821465168556</v>
      </c>
      <c r="E28283">
        <v>0.30077145898015351</v>
      </c>
      <c r="F28283">
        <v>6.3573785434889913</v>
      </c>
    </row>
    <row r="28284" spans="1:6" x14ac:dyDescent="0.2">
      <c r="A28284" t="s">
        <v>22205</v>
      </c>
      <c r="B28284" s="1" t="s">
        <v>58300</v>
      </c>
      <c r="C28284">
        <v>6.3558713175869563</v>
      </c>
      <c r="D28284">
        <v>6.359660906033711</v>
      </c>
      <c r="E28284">
        <v>0.87147019917934943</v>
      </c>
      <c r="F28284">
        <v>6.3573571033656373</v>
      </c>
    </row>
    <row r="28285" spans="1:6" x14ac:dyDescent="0.2">
      <c r="A28285" t="s">
        <v>4632</v>
      </c>
      <c r="B28285" s="1" t="s">
        <v>58300</v>
      </c>
      <c r="C28285">
        <v>6.3534176356666654</v>
      </c>
      <c r="D28285">
        <v>6.3631305301348329</v>
      </c>
      <c r="E28285">
        <v>0.61311286801337173</v>
      </c>
      <c r="F28285">
        <v>6.3572257749074881</v>
      </c>
    </row>
    <row r="28286" spans="1:6" x14ac:dyDescent="0.2">
      <c r="A28286" t="s">
        <v>41818</v>
      </c>
      <c r="B28286" s="1" t="s">
        <v>58300</v>
      </c>
      <c r="C28286">
        <v>6.3485428554782635</v>
      </c>
      <c r="D28286">
        <v>6.3705726582809001</v>
      </c>
      <c r="E28286">
        <v>0.22728600647285113</v>
      </c>
      <c r="F28286">
        <v>6.3571800909383214</v>
      </c>
    </row>
    <row r="28287" spans="1:6" x14ac:dyDescent="0.2">
      <c r="A28287" t="s">
        <v>6528</v>
      </c>
      <c r="B28287" s="1" t="s">
        <v>58300</v>
      </c>
      <c r="C28287">
        <v>6.3536096143260865</v>
      </c>
      <c r="D28287">
        <v>6.3624825097640443</v>
      </c>
      <c r="E28287">
        <v>0.60216261756955092</v>
      </c>
      <c r="F28287">
        <v>6.3570884147400886</v>
      </c>
    </row>
    <row r="28288" spans="1:6" x14ac:dyDescent="0.2">
      <c r="A28288" t="s">
        <v>2670</v>
      </c>
      <c r="B28288" s="1" t="s">
        <v>58300</v>
      </c>
      <c r="C28288">
        <v>6.3642879190434787</v>
      </c>
      <c r="D28288">
        <v>6.3458928929662912</v>
      </c>
      <c r="E28288">
        <v>0.32055618687585741</v>
      </c>
      <c r="F28288">
        <v>6.3570757722555093</v>
      </c>
    </row>
    <row r="28289" spans="1:6" x14ac:dyDescent="0.2">
      <c r="A28289" t="s">
        <v>42595</v>
      </c>
      <c r="B28289" s="1" t="s">
        <v>58300</v>
      </c>
      <c r="C28289">
        <v>6.3635370442826078</v>
      </c>
      <c r="D28289">
        <v>6.3470178005955074</v>
      </c>
      <c r="E28289">
        <v>0.33161616304352926</v>
      </c>
      <c r="F28289">
        <v>6.3570603364052909</v>
      </c>
    </row>
    <row r="28290" spans="1:6" x14ac:dyDescent="0.2">
      <c r="A28290" t="s">
        <v>41557</v>
      </c>
      <c r="B28290" s="1" t="s">
        <v>58300</v>
      </c>
      <c r="C28290">
        <v>6.3420772691159391</v>
      </c>
      <c r="D28290">
        <v>6.3800906248539322</v>
      </c>
      <c r="E28290">
        <v>3.6276263610193635E-2</v>
      </c>
      <c r="F28290">
        <v>6.3569811839207047</v>
      </c>
    </row>
    <row r="28291" spans="1:6" x14ac:dyDescent="0.2">
      <c r="A28291" t="s">
        <v>5593</v>
      </c>
      <c r="B28291" s="1" t="s">
        <v>58300</v>
      </c>
      <c r="C28291">
        <v>6.3664447113115958</v>
      </c>
      <c r="D28291">
        <v>6.3422437064157302</v>
      </c>
      <c r="E28291">
        <v>0.24421323630428493</v>
      </c>
      <c r="F28291">
        <v>6.3569562115947145</v>
      </c>
    </row>
    <row r="28292" spans="1:6" x14ac:dyDescent="0.2">
      <c r="A28292" t="s">
        <v>41300</v>
      </c>
      <c r="B28292" s="1" t="s">
        <v>58300</v>
      </c>
      <c r="C28292">
        <v>6.3518120468405783</v>
      </c>
      <c r="D28292">
        <v>6.3648442121123603</v>
      </c>
      <c r="E28292">
        <v>0.4723746782938909</v>
      </c>
      <c r="F28292">
        <v>6.3569215741938354</v>
      </c>
    </row>
    <row r="28293" spans="1:6" x14ac:dyDescent="0.2">
      <c r="A28293" t="s">
        <v>40112</v>
      </c>
      <c r="B28293" s="1" t="s">
        <v>58300</v>
      </c>
      <c r="C28293">
        <v>6.3560345142608652</v>
      </c>
      <c r="D28293">
        <v>6.3582738445505615</v>
      </c>
      <c r="E28293">
        <v>0.91042598197484759</v>
      </c>
      <c r="F28293">
        <v>6.3569124895726894</v>
      </c>
    </row>
    <row r="28294" spans="1:6" x14ac:dyDescent="0.2">
      <c r="A28294" t="s">
        <v>10120</v>
      </c>
      <c r="B28294" s="1" t="s">
        <v>58300</v>
      </c>
      <c r="C28294">
        <v>6.3428632535797096</v>
      </c>
      <c r="D28294">
        <v>6.3784534243146069</v>
      </c>
      <c r="E28294">
        <v>0.10065846100099421</v>
      </c>
      <c r="F28294">
        <v>6.3568171090660828</v>
      </c>
    </row>
    <row r="28295" spans="1:6" x14ac:dyDescent="0.2">
      <c r="A28295" t="s">
        <v>36168</v>
      </c>
      <c r="B28295" s="1" t="s">
        <v>58300</v>
      </c>
      <c r="C28295">
        <v>6.3604189199855092</v>
      </c>
      <c r="D28295">
        <v>6.3510788380000003</v>
      </c>
      <c r="E28295">
        <v>0.65148770345656914</v>
      </c>
      <c r="F28295">
        <v>6.3567569495154217</v>
      </c>
    </row>
    <row r="28296" spans="1:6" x14ac:dyDescent="0.2">
      <c r="A28296" t="s">
        <v>38764</v>
      </c>
      <c r="B28296" s="1" t="s">
        <v>58300</v>
      </c>
      <c r="C28296">
        <v>6.3569459668913062</v>
      </c>
      <c r="D28296">
        <v>6.3562116493707821</v>
      </c>
      <c r="E28296">
        <v>0.96921607091246509</v>
      </c>
      <c r="F28296">
        <v>6.3566580626652014</v>
      </c>
    </row>
    <row r="28297" spans="1:6" x14ac:dyDescent="0.2">
      <c r="A28297" t="s">
        <v>3835</v>
      </c>
      <c r="B28297" s="1" t="s">
        <v>58300</v>
      </c>
      <c r="C28297">
        <v>6.3504439770144945</v>
      </c>
      <c r="D28297">
        <v>6.3662193631910124</v>
      </c>
      <c r="E28297">
        <v>0.45259525887529495</v>
      </c>
      <c r="F28297">
        <v>6.3566290403171788</v>
      </c>
    </row>
    <row r="28298" spans="1:6" x14ac:dyDescent="0.2">
      <c r="A28298" t="s">
        <v>36201</v>
      </c>
      <c r="B28298" s="1" t="s">
        <v>58300</v>
      </c>
      <c r="C28298">
        <v>6.3423666698985501</v>
      </c>
      <c r="D28298">
        <v>6.3786257153258417</v>
      </c>
      <c r="E28298">
        <v>3.9305896125987803E-2</v>
      </c>
      <c r="F28298">
        <v>6.3565827714096939</v>
      </c>
    </row>
    <row r="28299" spans="1:6" x14ac:dyDescent="0.2">
      <c r="A28299" t="s">
        <v>4612</v>
      </c>
      <c r="B28299" s="1" t="s">
        <v>58300</v>
      </c>
      <c r="C28299">
        <v>6.329293116971014</v>
      </c>
      <c r="D28299">
        <v>6.3984343394943828</v>
      </c>
      <c r="E28299">
        <v>1.3819298334599871E-3</v>
      </c>
      <c r="F28299">
        <v>6.3564013495903131</v>
      </c>
    </row>
    <row r="28300" spans="1:6" x14ac:dyDescent="0.2">
      <c r="A28300" t="s">
        <v>38557</v>
      </c>
      <c r="B28300" s="1" t="s">
        <v>58300</v>
      </c>
      <c r="C28300">
        <v>6.3549878799927546</v>
      </c>
      <c r="D28300">
        <v>6.3584047264494385</v>
      </c>
      <c r="E28300">
        <v>0.84319386804126695</v>
      </c>
      <c r="F28300">
        <v>6.3563275246387674</v>
      </c>
    </row>
    <row r="28301" spans="1:6" x14ac:dyDescent="0.2">
      <c r="A28301" t="s">
        <v>15846</v>
      </c>
      <c r="B28301" s="1" t="s">
        <v>58300</v>
      </c>
      <c r="C28301">
        <v>6.3519055523188399</v>
      </c>
      <c r="D28301">
        <v>6.3631452469887666</v>
      </c>
      <c r="E28301">
        <v>0.58932088543999872</v>
      </c>
      <c r="F28301">
        <v>6.3563123048546259</v>
      </c>
    </row>
    <row r="28302" spans="1:6" x14ac:dyDescent="0.2">
      <c r="A28302" t="s">
        <v>14118</v>
      </c>
      <c r="B28302" s="1" t="s">
        <v>58300</v>
      </c>
      <c r="C28302">
        <v>6.3683155769999953</v>
      </c>
      <c r="D28302">
        <v>6.3376985971797763</v>
      </c>
      <c r="E28302">
        <v>0.11011675447592657</v>
      </c>
      <c r="F28302">
        <v>6.3563115628854545</v>
      </c>
    </row>
    <row r="28303" spans="1:6" x14ac:dyDescent="0.2">
      <c r="A28303" t="s">
        <v>8611</v>
      </c>
      <c r="B28303" s="1" t="s">
        <v>58300</v>
      </c>
      <c r="C28303">
        <v>6.3530008350724616</v>
      </c>
      <c r="D28303">
        <v>6.3611691660224716</v>
      </c>
      <c r="E28303">
        <v>0.73168839748943393</v>
      </c>
      <c r="F28303">
        <v>6.356203396546257</v>
      </c>
    </row>
    <row r="28304" spans="1:6" x14ac:dyDescent="0.2">
      <c r="A28304" t="s">
        <v>37275</v>
      </c>
      <c r="B28304" s="1" t="s">
        <v>58300</v>
      </c>
      <c r="C28304">
        <v>6.3586799833768115</v>
      </c>
      <c r="D28304">
        <v>6.3523169342808963</v>
      </c>
      <c r="E28304">
        <v>0.72566565609844758</v>
      </c>
      <c r="F28304">
        <v>6.356185219634364</v>
      </c>
    </row>
    <row r="28305" spans="1:6" x14ac:dyDescent="0.2">
      <c r="A28305" t="s">
        <v>37613</v>
      </c>
      <c r="B28305" s="1" t="s">
        <v>58300</v>
      </c>
      <c r="C28305">
        <v>6.3554654763768141</v>
      </c>
      <c r="D28305">
        <v>6.3569088386292139</v>
      </c>
      <c r="E28305">
        <v>0.93802811671959274</v>
      </c>
      <c r="F28305">
        <v>6.3560313761145437</v>
      </c>
    </row>
    <row r="28306" spans="1:6" x14ac:dyDescent="0.2">
      <c r="A28306" t="s">
        <v>14102</v>
      </c>
      <c r="B28306" s="1" t="s">
        <v>58300</v>
      </c>
      <c r="C28306">
        <v>6.3521167758043502</v>
      </c>
      <c r="D28306">
        <v>6.3620277017191018</v>
      </c>
      <c r="E28306">
        <v>0.60759611276163561</v>
      </c>
      <c r="F28306">
        <v>6.356002557330398</v>
      </c>
    </row>
    <row r="28307" spans="1:6" x14ac:dyDescent="0.2">
      <c r="A28307" t="s">
        <v>31679</v>
      </c>
      <c r="B28307" s="1" t="s">
        <v>58300</v>
      </c>
      <c r="C28307">
        <v>6.3567921649637658</v>
      </c>
      <c r="D28307">
        <v>6.3544426328651697</v>
      </c>
      <c r="E28307">
        <v>0.90306212268079677</v>
      </c>
      <c r="F28307">
        <v>6.3558709827753308</v>
      </c>
    </row>
    <row r="28308" spans="1:6" x14ac:dyDescent="0.2">
      <c r="A28308" t="s">
        <v>43570</v>
      </c>
      <c r="B28308" s="1" t="s">
        <v>58300</v>
      </c>
      <c r="C28308">
        <v>6.351883768999997</v>
      </c>
      <c r="D28308">
        <v>6.3618290439101122</v>
      </c>
      <c r="E28308">
        <v>0.61460525943703748</v>
      </c>
      <c r="F28308">
        <v>6.3557830177532999</v>
      </c>
    </row>
    <row r="28309" spans="1:6" x14ac:dyDescent="0.2">
      <c r="A28309" t="s">
        <v>39879</v>
      </c>
      <c r="B28309" s="1" t="s">
        <v>58300</v>
      </c>
      <c r="C28309">
        <v>6.3545472630579702</v>
      </c>
      <c r="D28309">
        <v>6.3573210182134829</v>
      </c>
      <c r="E28309">
        <v>0.88160517709041342</v>
      </c>
      <c r="F28309">
        <v>6.3556347705858984</v>
      </c>
    </row>
    <row r="28310" spans="1:6" x14ac:dyDescent="0.2">
      <c r="A28310" t="s">
        <v>43491</v>
      </c>
      <c r="B28310" s="1" t="s">
        <v>58300</v>
      </c>
      <c r="C28310">
        <v>6.3540411119855067</v>
      </c>
      <c r="D28310">
        <v>6.3579553228539325</v>
      </c>
      <c r="E28310">
        <v>0.85619816463160936</v>
      </c>
      <c r="F28310">
        <v>6.3555757585374435</v>
      </c>
    </row>
    <row r="28311" spans="1:6" x14ac:dyDescent="0.2">
      <c r="A28311" t="s">
        <v>21342</v>
      </c>
      <c r="B28311" s="1" t="s">
        <v>58300</v>
      </c>
      <c r="C28311">
        <v>6.370886294115941</v>
      </c>
      <c r="D28311">
        <v>6.3318205543707853</v>
      </c>
      <c r="E28311">
        <v>7.5107979791816798E-2</v>
      </c>
      <c r="F28311">
        <v>6.3555697706035215</v>
      </c>
    </row>
    <row r="28312" spans="1:6" x14ac:dyDescent="0.2">
      <c r="A28312" t="s">
        <v>39078</v>
      </c>
      <c r="B28312" s="1" t="s">
        <v>58300</v>
      </c>
      <c r="C28312">
        <v>6.3525122249275388</v>
      </c>
      <c r="D28312">
        <v>6.360134513764045</v>
      </c>
      <c r="E28312">
        <v>0.6978284185044954</v>
      </c>
      <c r="F28312">
        <v>6.3555006994052876</v>
      </c>
    </row>
    <row r="28313" spans="1:6" x14ac:dyDescent="0.2">
      <c r="A28313" t="s">
        <v>2232</v>
      </c>
      <c r="B28313" s="1" t="s">
        <v>58300</v>
      </c>
      <c r="C28313">
        <v>6.358282438152175</v>
      </c>
      <c r="D28313">
        <v>6.3510954382696632</v>
      </c>
      <c r="E28313">
        <v>0.7620945100864871</v>
      </c>
      <c r="F28313">
        <v>6.3554646276255484</v>
      </c>
    </row>
    <row r="28314" spans="1:6" x14ac:dyDescent="0.2">
      <c r="A28314" t="s">
        <v>14814</v>
      </c>
      <c r="B28314" s="1" t="s">
        <v>58300</v>
      </c>
      <c r="C28314">
        <v>6.35335848197826</v>
      </c>
      <c r="D28314">
        <v>6.3586488615842711</v>
      </c>
      <c r="E28314">
        <v>0.78199063322082485</v>
      </c>
      <c r="F28314">
        <v>6.3554326836740058</v>
      </c>
    </row>
    <row r="28315" spans="1:6" x14ac:dyDescent="0.2">
      <c r="A28315" t="s">
        <v>24990</v>
      </c>
      <c r="B28315" s="1" t="s">
        <v>58300</v>
      </c>
      <c r="C28315">
        <v>6.3546651731594164</v>
      </c>
      <c r="D28315">
        <v>6.3566081969662926</v>
      </c>
      <c r="E28315">
        <v>0.92245692634051912</v>
      </c>
      <c r="F28315">
        <v>6.3554269754449315</v>
      </c>
    </row>
    <row r="28316" spans="1:6" x14ac:dyDescent="0.2">
      <c r="A28316" t="s">
        <v>42244</v>
      </c>
      <c r="B28316" s="1" t="s">
        <v>58300</v>
      </c>
      <c r="C28316">
        <v>6.3553531615217409</v>
      </c>
      <c r="D28316">
        <v>6.3553540885617981</v>
      </c>
      <c r="E28316">
        <v>0.99995913412395854</v>
      </c>
      <c r="F28316">
        <v>6.3553535249867865</v>
      </c>
    </row>
    <row r="28317" spans="1:6" x14ac:dyDescent="0.2">
      <c r="A28317" t="s">
        <v>38624</v>
      </c>
      <c r="B28317" s="1" t="s">
        <v>58300</v>
      </c>
      <c r="C28317">
        <v>6.3542301961666672</v>
      </c>
      <c r="D28317">
        <v>6.3570499717191007</v>
      </c>
      <c r="E28317">
        <v>0.86713978893465227</v>
      </c>
      <c r="F28317">
        <v>6.3553357469339202</v>
      </c>
    </row>
    <row r="28318" spans="1:6" x14ac:dyDescent="0.2">
      <c r="A28318" t="s">
        <v>37500</v>
      </c>
      <c r="B28318" s="1" t="s">
        <v>58300</v>
      </c>
      <c r="C28318">
        <v>6.3455648094057953</v>
      </c>
      <c r="D28318">
        <v>6.3698836178764022</v>
      </c>
      <c r="E28318">
        <v>0.22691880484094179</v>
      </c>
      <c r="F28318">
        <v>6.35509949642731</v>
      </c>
    </row>
    <row r="28319" spans="1:6" x14ac:dyDescent="0.2">
      <c r="A28319" t="s">
        <v>37172</v>
      </c>
      <c r="B28319" s="1" t="s">
        <v>58300</v>
      </c>
      <c r="C28319">
        <v>6.3670697907826099</v>
      </c>
      <c r="D28319">
        <v>6.3364811365730374</v>
      </c>
      <c r="E28319">
        <v>0.13825593265300007</v>
      </c>
      <c r="F28319">
        <v>6.3550768823039654</v>
      </c>
    </row>
    <row r="28320" spans="1:6" x14ac:dyDescent="0.2">
      <c r="A28320" t="s">
        <v>30501</v>
      </c>
      <c r="B28320" s="1" t="s">
        <v>58300</v>
      </c>
      <c r="C28320">
        <v>6.3858309421956516</v>
      </c>
      <c r="D28320">
        <v>6.307344116640448</v>
      </c>
      <c r="E28320">
        <v>4.050810228153455E-2</v>
      </c>
      <c r="F28320">
        <v>6.3550585744669608</v>
      </c>
    </row>
    <row r="28321" spans="1:6" x14ac:dyDescent="0.2">
      <c r="A28321" t="s">
        <v>4966</v>
      </c>
      <c r="B28321" s="1" t="s">
        <v>58300</v>
      </c>
      <c r="C28321">
        <v>6.3644020831231902</v>
      </c>
      <c r="D28321">
        <v>6.3402272880224713</v>
      </c>
      <c r="E28321">
        <v>0.28028094818917926</v>
      </c>
      <c r="F28321">
        <v>6.3549238594933914</v>
      </c>
    </row>
    <row r="28322" spans="1:6" x14ac:dyDescent="0.2">
      <c r="A28322" t="s">
        <v>14223</v>
      </c>
      <c r="B28322" s="1" t="s">
        <v>58300</v>
      </c>
      <c r="C28322">
        <v>6.3587826466884048</v>
      </c>
      <c r="D28322">
        <v>6.3485387826629225</v>
      </c>
      <c r="E28322">
        <v>0.59161247919832993</v>
      </c>
      <c r="F28322">
        <v>6.3547663299559414</v>
      </c>
    </row>
    <row r="28323" spans="1:6" x14ac:dyDescent="0.2">
      <c r="A28323" t="s">
        <v>39257</v>
      </c>
      <c r="B28323" s="1" t="s">
        <v>58300</v>
      </c>
      <c r="C28323">
        <v>6.3485219998260849</v>
      </c>
      <c r="D28323">
        <v>6.364206050438205</v>
      </c>
      <c r="E28323">
        <v>0.34286785201264247</v>
      </c>
      <c r="F28323">
        <v>6.3546712531497738</v>
      </c>
    </row>
    <row r="28324" spans="1:6" x14ac:dyDescent="0.2">
      <c r="A28324" t="s">
        <v>14082</v>
      </c>
      <c r="B28324" s="1" t="s">
        <v>58300</v>
      </c>
      <c r="C28324">
        <v>6.3444056237826052</v>
      </c>
      <c r="D28324">
        <v>6.3705080933258413</v>
      </c>
      <c r="E28324">
        <v>0.17715670341822601</v>
      </c>
      <c r="F28324">
        <v>6.3546396316651954</v>
      </c>
    </row>
    <row r="28325" spans="1:6" x14ac:dyDescent="0.2">
      <c r="A28325" t="s">
        <v>23198</v>
      </c>
      <c r="B28325" s="1" t="s">
        <v>58300</v>
      </c>
      <c r="C28325">
        <v>6.3612832565144934</v>
      </c>
      <c r="D28325">
        <v>6.3442015627303379</v>
      </c>
      <c r="E28325">
        <v>0.33093292281829134</v>
      </c>
      <c r="F28325">
        <v>6.354586028555067</v>
      </c>
    </row>
    <row r="28326" spans="1:6" x14ac:dyDescent="0.2">
      <c r="A28326" t="s">
        <v>20457</v>
      </c>
      <c r="B28326" s="1" t="s">
        <v>58300</v>
      </c>
      <c r="C28326">
        <v>6.344821910760869</v>
      </c>
      <c r="D28326">
        <v>6.3695700393595498</v>
      </c>
      <c r="E28326">
        <v>0.20085314915146685</v>
      </c>
      <c r="F28326">
        <v>6.3545249215330379</v>
      </c>
    </row>
    <row r="28327" spans="1:6" x14ac:dyDescent="0.2">
      <c r="A28327" t="s">
        <v>13246</v>
      </c>
      <c r="B28327" s="1" t="s">
        <v>58300</v>
      </c>
      <c r="C28327">
        <v>6.3507342038405801</v>
      </c>
      <c r="D28327">
        <v>6.360378050730338</v>
      </c>
      <c r="E28327">
        <v>0.64760223161249941</v>
      </c>
      <c r="F28327">
        <v>6.3545152715638809</v>
      </c>
    </row>
    <row r="28328" spans="1:6" x14ac:dyDescent="0.2">
      <c r="A28328" t="s">
        <v>38588</v>
      </c>
      <c r="B28328" s="1" t="s">
        <v>58300</v>
      </c>
      <c r="C28328">
        <v>6.3491112408043486</v>
      </c>
      <c r="D28328">
        <v>6.3627049494719099</v>
      </c>
      <c r="E28328">
        <v>0.61486428032007567</v>
      </c>
      <c r="F28328">
        <v>6.3544409327488971</v>
      </c>
    </row>
    <row r="28329" spans="1:6" x14ac:dyDescent="0.2">
      <c r="A28329" t="s">
        <v>15930</v>
      </c>
      <c r="B28329" s="1" t="s">
        <v>58300</v>
      </c>
      <c r="C28329">
        <v>6.3426793900579721</v>
      </c>
      <c r="D28329">
        <v>6.3726227476067416</v>
      </c>
      <c r="E28329">
        <v>0.21576886470276888</v>
      </c>
      <c r="F28329">
        <v>6.3544192967621118</v>
      </c>
    </row>
    <row r="28330" spans="1:6" x14ac:dyDescent="0.2">
      <c r="A28330" t="s">
        <v>23502</v>
      </c>
      <c r="B28330" s="1" t="s">
        <v>58300</v>
      </c>
      <c r="C28330">
        <v>6.3452231548115963</v>
      </c>
      <c r="D28330">
        <v>6.3684808134044957</v>
      </c>
      <c r="E28330">
        <v>0.30299917158183604</v>
      </c>
      <c r="F28330">
        <v>6.354341796286346</v>
      </c>
    </row>
    <row r="28331" spans="1:6" x14ac:dyDescent="0.2">
      <c r="A28331" t="s">
        <v>39515</v>
      </c>
      <c r="B28331" s="1" t="s">
        <v>58300</v>
      </c>
      <c r="C28331">
        <v>6.3517968724057949</v>
      </c>
      <c r="D28331">
        <v>6.3582815634044971</v>
      </c>
      <c r="E28331">
        <v>0.74541162386868254</v>
      </c>
      <c r="F28331">
        <v>6.3543393283480176</v>
      </c>
    </row>
    <row r="28332" spans="1:6" x14ac:dyDescent="0.2">
      <c r="A28332" t="s">
        <v>42178</v>
      </c>
      <c r="B28332" s="1" t="s">
        <v>58300</v>
      </c>
      <c r="C28332">
        <v>6.3513125704565194</v>
      </c>
      <c r="D28332">
        <v>6.3589624868876342</v>
      </c>
      <c r="E28332">
        <v>0.70483035571536434</v>
      </c>
      <c r="F28332">
        <v>6.3543118768986826</v>
      </c>
    </row>
    <row r="28333" spans="1:6" x14ac:dyDescent="0.2">
      <c r="A28333" t="s">
        <v>42569</v>
      </c>
      <c r="B28333" s="1" t="s">
        <v>58300</v>
      </c>
      <c r="C28333">
        <v>6.3400329872318819</v>
      </c>
      <c r="D28333">
        <v>6.3758295417078648</v>
      </c>
      <c r="E28333">
        <v>9.6018194194297593E-2</v>
      </c>
      <c r="F28333">
        <v>6.3540677596916275</v>
      </c>
    </row>
    <row r="28334" spans="1:6" x14ac:dyDescent="0.2">
      <c r="A28334" t="s">
        <v>1555</v>
      </c>
      <c r="B28334" s="1" t="s">
        <v>58300</v>
      </c>
      <c r="C28334">
        <v>6.3519526152028964</v>
      </c>
      <c r="D28334">
        <v>6.35731276667416</v>
      </c>
      <c r="E28334">
        <v>0.77583883988744662</v>
      </c>
      <c r="F28334">
        <v>6.3540541723876656</v>
      </c>
    </row>
    <row r="28335" spans="1:6" x14ac:dyDescent="0.2">
      <c r="A28335" t="s">
        <v>41670</v>
      </c>
      <c r="B28335" s="1" t="s">
        <v>58300</v>
      </c>
      <c r="C28335">
        <v>6.3556294501159458</v>
      </c>
      <c r="D28335">
        <v>6.3513753782022446</v>
      </c>
      <c r="E28335">
        <v>0.83655158046942635</v>
      </c>
      <c r="F28335">
        <v>6.3539615540792953</v>
      </c>
    </row>
    <row r="28336" spans="1:6" x14ac:dyDescent="0.2">
      <c r="A28336" t="s">
        <v>40620</v>
      </c>
      <c r="B28336" s="1" t="s">
        <v>58300</v>
      </c>
      <c r="C28336">
        <v>6.3541118849855058</v>
      </c>
      <c r="D28336">
        <v>6.3533747964831448</v>
      </c>
      <c r="E28336">
        <v>0.96722981783849304</v>
      </c>
      <c r="F28336">
        <v>6.3538228943392054</v>
      </c>
    </row>
    <row r="28337" spans="1:6" x14ac:dyDescent="0.2">
      <c r="A28337" t="s">
        <v>157</v>
      </c>
      <c r="B28337" s="1" t="s">
        <v>58300</v>
      </c>
      <c r="C28337">
        <v>6.3529161344637677</v>
      </c>
      <c r="D28337">
        <v>6.354874303752811</v>
      </c>
      <c r="E28337">
        <v>0.93779725980505813</v>
      </c>
      <c r="F28337">
        <v>6.3536838748458155</v>
      </c>
    </row>
    <row r="28338" spans="1:6" x14ac:dyDescent="0.2">
      <c r="A28338" t="s">
        <v>41438</v>
      </c>
      <c r="B28338" s="1" t="s">
        <v>58300</v>
      </c>
      <c r="C28338">
        <v>6.3410541099782627</v>
      </c>
      <c r="D28338">
        <v>6.3732312474157329</v>
      </c>
      <c r="E28338">
        <v>0.11388975374549806</v>
      </c>
      <c r="F28338">
        <v>6.3536698158458149</v>
      </c>
    </row>
    <row r="28339" spans="1:6" x14ac:dyDescent="0.2">
      <c r="A28339" t="s">
        <v>40690</v>
      </c>
      <c r="B28339" s="1" t="s">
        <v>58300</v>
      </c>
      <c r="C28339">
        <v>6.3365057007753647</v>
      </c>
      <c r="D28339">
        <v>6.3800985367640459</v>
      </c>
      <c r="E28339">
        <v>6.2501222189937283E-2</v>
      </c>
      <c r="F28339">
        <v>6.3535971651057261</v>
      </c>
    </row>
    <row r="28340" spans="1:6" x14ac:dyDescent="0.2">
      <c r="A28340" t="s">
        <v>38094</v>
      </c>
      <c r="B28340" s="1" t="s">
        <v>58300</v>
      </c>
      <c r="C28340">
        <v>6.3668889359202909</v>
      </c>
      <c r="D28340">
        <v>6.3329797741685399</v>
      </c>
      <c r="E28340">
        <v>6.3536539884005344E-2</v>
      </c>
      <c r="F28340">
        <v>6.3535941544405299</v>
      </c>
    </row>
    <row r="28341" spans="1:6" x14ac:dyDescent="0.2">
      <c r="A28341" t="s">
        <v>4702</v>
      </c>
      <c r="B28341" s="1" t="s">
        <v>58300</v>
      </c>
      <c r="C28341">
        <v>6.3729328631594209</v>
      </c>
      <c r="D28341">
        <v>6.3229575035842691</v>
      </c>
      <c r="E28341">
        <v>0.22925061250221554</v>
      </c>
      <c r="F28341">
        <v>6.3533389997136576</v>
      </c>
    </row>
    <row r="28342" spans="1:6" x14ac:dyDescent="0.2">
      <c r="A28342" t="s">
        <v>41279</v>
      </c>
      <c r="B28342" s="1" t="s">
        <v>58300</v>
      </c>
      <c r="C28342">
        <v>6.3620593274710169</v>
      </c>
      <c r="D28342">
        <v>6.3397618202022468</v>
      </c>
      <c r="E28342">
        <v>0.18115885688397071</v>
      </c>
      <c r="F28342">
        <v>6.3533171329911875</v>
      </c>
    </row>
    <row r="28343" spans="1:6" x14ac:dyDescent="0.2">
      <c r="A28343" t="s">
        <v>41239</v>
      </c>
      <c r="B28343" s="1" t="s">
        <v>58300</v>
      </c>
      <c r="C28343">
        <v>6.3479128651014483</v>
      </c>
      <c r="D28343">
        <v>6.3615724014494397</v>
      </c>
      <c r="E28343">
        <v>0.47983400082745509</v>
      </c>
      <c r="F28343">
        <v>6.3532683661365628</v>
      </c>
    </row>
    <row r="28344" spans="1:6" x14ac:dyDescent="0.2">
      <c r="A28344" t="s">
        <v>3491</v>
      </c>
      <c r="B28344" s="1" t="s">
        <v>58300</v>
      </c>
      <c r="C28344">
        <v>6.3490655107173906</v>
      </c>
      <c r="D28344">
        <v>6.3597799607977556</v>
      </c>
      <c r="E28344">
        <v>0.60718750007417743</v>
      </c>
      <c r="F28344">
        <v>6.3532663303524215</v>
      </c>
    </row>
    <row r="28345" spans="1:6" x14ac:dyDescent="0.2">
      <c r="A28345" t="s">
        <v>37317</v>
      </c>
      <c r="B28345" s="1" t="s">
        <v>58300</v>
      </c>
      <c r="C28345">
        <v>6.3429731968043521</v>
      </c>
      <c r="D28345">
        <v>6.3688345211460646</v>
      </c>
      <c r="E28345">
        <v>0.24872711001272843</v>
      </c>
      <c r="F28345">
        <v>6.3531126587709252</v>
      </c>
    </row>
    <row r="28346" spans="1:6" x14ac:dyDescent="0.2">
      <c r="A28346" t="s">
        <v>3937</v>
      </c>
      <c r="B28346" s="1" t="s">
        <v>58300</v>
      </c>
      <c r="C28346">
        <v>6.3446729613840578</v>
      </c>
      <c r="D28346">
        <v>6.3650193493370804</v>
      </c>
      <c r="E28346">
        <v>0.35115015236938274</v>
      </c>
      <c r="F28346">
        <v>6.3526501795682835</v>
      </c>
    </row>
    <row r="28347" spans="1:6" x14ac:dyDescent="0.2">
      <c r="A28347" t="s">
        <v>2275</v>
      </c>
      <c r="B28347" s="1" t="s">
        <v>58300</v>
      </c>
      <c r="C28347">
        <v>6.3555226255507273</v>
      </c>
      <c r="D28347">
        <v>6.3480859390224715</v>
      </c>
      <c r="E28347">
        <v>0.70827352621299644</v>
      </c>
      <c r="F28347">
        <v>6.3526069202599134</v>
      </c>
    </row>
    <row r="28348" spans="1:6" x14ac:dyDescent="0.2">
      <c r="A28348" t="s">
        <v>27310</v>
      </c>
      <c r="B28348" s="1" t="s">
        <v>58300</v>
      </c>
      <c r="C28348">
        <v>6.3543137621521755</v>
      </c>
      <c r="D28348">
        <v>6.3498644156516848</v>
      </c>
      <c r="E28348">
        <v>0.81123146055110928</v>
      </c>
      <c r="F28348">
        <v>6.3525693047136551</v>
      </c>
    </row>
    <row r="28349" spans="1:6" x14ac:dyDescent="0.2">
      <c r="A28349" t="s">
        <v>36505</v>
      </c>
      <c r="B28349" s="1" t="s">
        <v>58300</v>
      </c>
      <c r="C28349">
        <v>6.3558442709347807</v>
      </c>
      <c r="D28349">
        <v>6.3473764410000024</v>
      </c>
      <c r="E28349">
        <v>0.6744041097282707</v>
      </c>
      <c r="F28349">
        <v>6.3525242847488981</v>
      </c>
    </row>
    <row r="28350" spans="1:6" x14ac:dyDescent="0.2">
      <c r="A28350" t="s">
        <v>42310</v>
      </c>
      <c r="B28350" s="1" t="s">
        <v>58300</v>
      </c>
      <c r="C28350">
        <v>6.344956187369565</v>
      </c>
      <c r="D28350">
        <v>6.3640695085730332</v>
      </c>
      <c r="E28350">
        <v>0.34271637154004742</v>
      </c>
      <c r="F28350">
        <v>6.3524499564757733</v>
      </c>
    </row>
    <row r="28351" spans="1:6" x14ac:dyDescent="0.2">
      <c r="A28351" t="s">
        <v>15187</v>
      </c>
      <c r="B28351" s="1" t="s">
        <v>58300</v>
      </c>
      <c r="C28351">
        <v>6.3355939986884016</v>
      </c>
      <c r="D28351">
        <v>6.3784452618314633</v>
      </c>
      <c r="E28351">
        <v>7.827909489619303E-2</v>
      </c>
      <c r="F28351">
        <v>6.3523947141938324</v>
      </c>
    </row>
    <row r="28352" spans="1:6" x14ac:dyDescent="0.2">
      <c r="A28352" t="s">
        <v>1224</v>
      </c>
      <c r="B28352" s="1" t="s">
        <v>58300</v>
      </c>
      <c r="C28352">
        <v>6.3466437836739127</v>
      </c>
      <c r="D28352">
        <v>6.3611999346179751</v>
      </c>
      <c r="E28352">
        <v>0.44373238499790724</v>
      </c>
      <c r="F28352">
        <v>6.3523508208281951</v>
      </c>
    </row>
    <row r="28353" spans="1:6" x14ac:dyDescent="0.2">
      <c r="A28353" t="s">
        <v>36683</v>
      </c>
      <c r="B28353" s="1" t="s">
        <v>58300</v>
      </c>
      <c r="C28353">
        <v>6.3571105603695646</v>
      </c>
      <c r="D28353">
        <v>6.3449556994719076</v>
      </c>
      <c r="E28353">
        <v>0.52543072486221187</v>
      </c>
      <c r="F28353">
        <v>6.3523449981674052</v>
      </c>
    </row>
    <row r="28354" spans="1:6" x14ac:dyDescent="0.2">
      <c r="A28354" t="s">
        <v>4209</v>
      </c>
      <c r="B28354" s="1" t="s">
        <v>58300</v>
      </c>
      <c r="C28354">
        <v>6.3454780812681157</v>
      </c>
      <c r="D28354">
        <v>6.362851560471908</v>
      </c>
      <c r="E28354">
        <v>0.49318333401421999</v>
      </c>
      <c r="F28354">
        <v>6.3522897096784181</v>
      </c>
    </row>
    <row r="28355" spans="1:6" x14ac:dyDescent="0.2">
      <c r="A28355" t="s">
        <v>39943</v>
      </c>
      <c r="B28355" s="1" t="s">
        <v>58300</v>
      </c>
      <c r="C28355">
        <v>6.3537152598840549</v>
      </c>
      <c r="D28355">
        <v>6.3499707606629183</v>
      </c>
      <c r="E28355">
        <v>0.82799826305847046</v>
      </c>
      <c r="F28355">
        <v>6.3522471522599107</v>
      </c>
    </row>
    <row r="28356" spans="1:6" x14ac:dyDescent="0.2">
      <c r="A28356" t="s">
        <v>17219</v>
      </c>
      <c r="B28356" s="1" t="s">
        <v>58300</v>
      </c>
      <c r="C28356">
        <v>6.3457388633260834</v>
      </c>
      <c r="D28356">
        <v>6.3619802865617991</v>
      </c>
      <c r="E28356">
        <v>0.48191997548736709</v>
      </c>
      <c r="F28356">
        <v>6.3521066460044029</v>
      </c>
    </row>
    <row r="28357" spans="1:6" x14ac:dyDescent="0.2">
      <c r="A28357" t="s">
        <v>10373</v>
      </c>
      <c r="B28357" s="1" t="s">
        <v>58300</v>
      </c>
      <c r="C28357">
        <v>6.3484071244347824</v>
      </c>
      <c r="D28357">
        <v>6.3577495535168556</v>
      </c>
      <c r="E28357">
        <v>0.63134771463816963</v>
      </c>
      <c r="F28357">
        <v>6.3520700151321625</v>
      </c>
    </row>
    <row r="28358" spans="1:6" x14ac:dyDescent="0.2">
      <c r="A28358" t="s">
        <v>3765</v>
      </c>
      <c r="B28358" s="1" t="s">
        <v>58300</v>
      </c>
      <c r="C28358">
        <v>6.3426896241086954</v>
      </c>
      <c r="D28358">
        <v>6.3665828199775305</v>
      </c>
      <c r="E28358">
        <v>0.22913919901893312</v>
      </c>
      <c r="F28358">
        <v>6.3520574409911914</v>
      </c>
    </row>
    <row r="28359" spans="1:6" x14ac:dyDescent="0.2">
      <c r="A28359" t="s">
        <v>40574</v>
      </c>
      <c r="B28359" s="1" t="s">
        <v>58300</v>
      </c>
      <c r="C28359">
        <v>6.3316769864130453</v>
      </c>
      <c r="D28359">
        <v>6.3833566181685377</v>
      </c>
      <c r="E28359">
        <v>5.1733349748152658E-3</v>
      </c>
      <c r="F28359">
        <v>6.3519390446784127</v>
      </c>
    </row>
    <row r="28360" spans="1:6" x14ac:dyDescent="0.2">
      <c r="A28360" t="s">
        <v>16899</v>
      </c>
      <c r="B28360" s="1" t="s">
        <v>58300</v>
      </c>
      <c r="C28360">
        <v>6.3496912038913038</v>
      </c>
      <c r="D28360">
        <v>6.3552094761460678</v>
      </c>
      <c r="E28360">
        <v>0.82398242518124776</v>
      </c>
      <c r="F28360">
        <v>6.3518547555682821</v>
      </c>
    </row>
    <row r="28361" spans="1:6" x14ac:dyDescent="0.2">
      <c r="A28361" t="s">
        <v>42069</v>
      </c>
      <c r="B28361" s="1" t="s">
        <v>58300</v>
      </c>
      <c r="C28361">
        <v>6.3631680841956486</v>
      </c>
      <c r="D28361">
        <v>6.334075293977528</v>
      </c>
      <c r="E28361">
        <v>8.7138989328811353E-2</v>
      </c>
      <c r="F28361">
        <v>6.3517616598370017</v>
      </c>
    </row>
    <row r="28362" spans="1:6" x14ac:dyDescent="0.2">
      <c r="A28362" t="s">
        <v>25888</v>
      </c>
      <c r="B28362" s="1" t="s">
        <v>58300</v>
      </c>
      <c r="C28362">
        <v>6.3355922056231906</v>
      </c>
      <c r="D28362">
        <v>6.3766889313820219</v>
      </c>
      <c r="E28362">
        <v>6.8107524563624205E-2</v>
      </c>
      <c r="F28362">
        <v>6.3517050188061681</v>
      </c>
    </row>
    <row r="28363" spans="1:6" x14ac:dyDescent="0.2">
      <c r="A28363" t="s">
        <v>42485</v>
      </c>
      <c r="B28363" s="1" t="s">
        <v>58300</v>
      </c>
      <c r="C28363">
        <v>6.3511572062898507</v>
      </c>
      <c r="D28363">
        <v>6.3525192606292133</v>
      </c>
      <c r="E28363">
        <v>0.94828888509282483</v>
      </c>
      <c r="F28363">
        <v>6.3516912275947117</v>
      </c>
    </row>
    <row r="28364" spans="1:6" x14ac:dyDescent="0.2">
      <c r="A28364" t="s">
        <v>2052</v>
      </c>
      <c r="B28364" s="1" t="s">
        <v>58300</v>
      </c>
      <c r="C28364">
        <v>6.3377075603985471</v>
      </c>
      <c r="D28364">
        <v>6.3733646022921349</v>
      </c>
      <c r="E28364">
        <v>7.0851850546595582E-2</v>
      </c>
      <c r="F28364">
        <v>6.3516876340925092</v>
      </c>
    </row>
    <row r="28365" spans="1:6" x14ac:dyDescent="0.2">
      <c r="A28365" t="s">
        <v>36703</v>
      </c>
      <c r="B28365" s="1" t="s">
        <v>58300</v>
      </c>
      <c r="C28365">
        <v>6.3482826922681141</v>
      </c>
      <c r="D28365">
        <v>6.3568080875505606</v>
      </c>
      <c r="E28365">
        <v>0.64484050517202496</v>
      </c>
      <c r="F28365">
        <v>6.3516252481277533</v>
      </c>
    </row>
    <row r="28366" spans="1:6" x14ac:dyDescent="0.2">
      <c r="A28366" t="s">
        <v>39304</v>
      </c>
      <c r="B28366" s="1" t="s">
        <v>58300</v>
      </c>
      <c r="C28366">
        <v>6.3387235564855082</v>
      </c>
      <c r="D28366">
        <v>6.3711456704606748</v>
      </c>
      <c r="E28366">
        <v>6.0064486807720904E-2</v>
      </c>
      <c r="F28366">
        <v>6.3514353104229073</v>
      </c>
    </row>
    <row r="28367" spans="1:6" x14ac:dyDescent="0.2">
      <c r="A28367" t="s">
        <v>2523</v>
      </c>
      <c r="B28367" s="1" t="s">
        <v>58300</v>
      </c>
      <c r="C28367">
        <v>6.352986662369565</v>
      </c>
      <c r="D28367">
        <v>6.3488638696966282</v>
      </c>
      <c r="E28367">
        <v>0.83412766215111644</v>
      </c>
      <c r="F28367">
        <v>6.3513702370484557</v>
      </c>
    </row>
    <row r="28368" spans="1:6" x14ac:dyDescent="0.2">
      <c r="A28368" t="s">
        <v>41280</v>
      </c>
      <c r="B28368" s="1" t="s">
        <v>58300</v>
      </c>
      <c r="C28368">
        <v>6.3463283055144917</v>
      </c>
      <c r="D28368">
        <v>6.3591388052022504</v>
      </c>
      <c r="E28368">
        <v>0.57303379532252696</v>
      </c>
      <c r="F28368">
        <v>6.3513509243348016</v>
      </c>
    </row>
    <row r="28369" spans="1:6" x14ac:dyDescent="0.2">
      <c r="A28369" t="s">
        <v>6987</v>
      </c>
      <c r="B28369" s="1" t="s">
        <v>58300</v>
      </c>
      <c r="C28369">
        <v>6.345709356514492</v>
      </c>
      <c r="D28369">
        <v>6.3599328711123597</v>
      </c>
      <c r="E28369">
        <v>0.47518188841514153</v>
      </c>
      <c r="F28369">
        <v>6.3512859767753262</v>
      </c>
    </row>
    <row r="28370" spans="1:6" x14ac:dyDescent="0.2">
      <c r="A28370" t="s">
        <v>41024</v>
      </c>
      <c r="B28370" s="1" t="s">
        <v>58300</v>
      </c>
      <c r="C28370">
        <v>6.3605421333260859</v>
      </c>
      <c r="D28370">
        <v>6.3368564202022464</v>
      </c>
      <c r="E28370">
        <v>0.18156661614078631</v>
      </c>
      <c r="F28370">
        <v>6.3512556643039666</v>
      </c>
    </row>
    <row r="28371" spans="1:6" x14ac:dyDescent="0.2">
      <c r="A28371" t="s">
        <v>1808</v>
      </c>
      <c r="B28371" s="1" t="s">
        <v>58300</v>
      </c>
      <c r="C28371">
        <v>6.368824481731882</v>
      </c>
      <c r="D28371">
        <v>6.3239320930224698</v>
      </c>
      <c r="E28371">
        <v>8.4439926274732208E-2</v>
      </c>
      <c r="F28371">
        <v>6.3512235011365634</v>
      </c>
    </row>
    <row r="28372" spans="1:6" x14ac:dyDescent="0.2">
      <c r="A28372" t="s">
        <v>4969</v>
      </c>
      <c r="B28372" s="1" t="s">
        <v>58300</v>
      </c>
      <c r="C28372">
        <v>6.3571669557318788</v>
      </c>
      <c r="D28372">
        <v>6.3416933962584245</v>
      </c>
      <c r="E28372">
        <v>0.47964411895467485</v>
      </c>
      <c r="F28372">
        <v>6.3511002297709256</v>
      </c>
    </row>
    <row r="28373" spans="1:6" x14ac:dyDescent="0.2">
      <c r="A28373" t="s">
        <v>26142</v>
      </c>
      <c r="B28373" s="1" t="s">
        <v>58300</v>
      </c>
      <c r="C28373">
        <v>6.3613455001449282</v>
      </c>
      <c r="D28373">
        <v>6.3345993777752794</v>
      </c>
      <c r="E28373">
        <v>0.15563491217904096</v>
      </c>
      <c r="F28373">
        <v>6.3508591349867878</v>
      </c>
    </row>
    <row r="28374" spans="1:6" x14ac:dyDescent="0.2">
      <c r="A28374" t="s">
        <v>4180</v>
      </c>
      <c r="B28374" s="1" t="s">
        <v>58300</v>
      </c>
      <c r="C28374">
        <v>6.341401110144929</v>
      </c>
      <c r="D28374">
        <v>6.3653818812359519</v>
      </c>
      <c r="E28374">
        <v>0.28006273417045846</v>
      </c>
      <c r="F28374">
        <v>6.3508032626872328</v>
      </c>
    </row>
    <row r="28375" spans="1:6" x14ac:dyDescent="0.2">
      <c r="A28375" t="s">
        <v>41606</v>
      </c>
      <c r="B28375" s="1" t="s">
        <v>58300</v>
      </c>
      <c r="C28375">
        <v>6.3404732452608696</v>
      </c>
      <c r="D28375">
        <v>6.3667261831573025</v>
      </c>
      <c r="E28375">
        <v>0.14962006104433923</v>
      </c>
      <c r="F28375">
        <v>6.3507662473436124</v>
      </c>
    </row>
    <row r="28376" spans="1:6" x14ac:dyDescent="0.2">
      <c r="A28376" t="s">
        <v>37921</v>
      </c>
      <c r="B28376" s="1" t="s">
        <v>58300</v>
      </c>
      <c r="C28376">
        <v>6.3654145536811608</v>
      </c>
      <c r="D28376">
        <v>6.3279543811573022</v>
      </c>
      <c r="E28376">
        <v>3.3827465966969138E-2</v>
      </c>
      <c r="F28376">
        <v>6.3507275256872253</v>
      </c>
    </row>
    <row r="28377" spans="1:6" x14ac:dyDescent="0.2">
      <c r="A28377" t="s">
        <v>9340</v>
      </c>
      <c r="B28377" s="1" t="s">
        <v>58300</v>
      </c>
      <c r="C28377">
        <v>6.3378179456521719</v>
      </c>
      <c r="D28377">
        <v>6.3707092922921325</v>
      </c>
      <c r="E28377">
        <v>0.1302239379060427</v>
      </c>
      <c r="F28377">
        <v>6.3507136718678403</v>
      </c>
    </row>
    <row r="28378" spans="1:6" x14ac:dyDescent="0.2">
      <c r="A28378" t="s">
        <v>9338</v>
      </c>
      <c r="B28378" s="1" t="s">
        <v>58300</v>
      </c>
      <c r="C28378">
        <v>6.3558570261231893</v>
      </c>
      <c r="D28378">
        <v>6.3425083830449429</v>
      </c>
      <c r="E28378">
        <v>0.54805860978222987</v>
      </c>
      <c r="F28378">
        <v>6.3506234171629945</v>
      </c>
    </row>
    <row r="28379" spans="1:6" x14ac:dyDescent="0.2">
      <c r="A28379" t="s">
        <v>4081</v>
      </c>
      <c r="B28379" s="1" t="s">
        <v>58300</v>
      </c>
      <c r="C28379">
        <v>6.3501078509927549</v>
      </c>
      <c r="D28379">
        <v>6.3512680210000036</v>
      </c>
      <c r="E28379">
        <v>0.95148488469313408</v>
      </c>
      <c r="F28379">
        <v>6.3505627194096883</v>
      </c>
    </row>
    <row r="28380" spans="1:6" x14ac:dyDescent="0.2">
      <c r="A28380" t="s">
        <v>1577</v>
      </c>
      <c r="B28380" s="1" t="s">
        <v>58300</v>
      </c>
      <c r="C28380">
        <v>6.3495517276086941</v>
      </c>
      <c r="D28380">
        <v>6.3518254788764033</v>
      </c>
      <c r="E28380">
        <v>0.90858283148339281</v>
      </c>
      <c r="F28380">
        <v>6.3504431983700425</v>
      </c>
    </row>
    <row r="28381" spans="1:6" x14ac:dyDescent="0.2">
      <c r="A28381" t="s">
        <v>37436</v>
      </c>
      <c r="B28381" s="1" t="s">
        <v>58300</v>
      </c>
      <c r="C28381">
        <v>6.3491601995362341</v>
      </c>
      <c r="D28381">
        <v>6.3523041307191006</v>
      </c>
      <c r="E28381">
        <v>0.86870674367703127</v>
      </c>
      <c r="F28381">
        <v>6.3503928421585902</v>
      </c>
    </row>
    <row r="28382" spans="1:6" x14ac:dyDescent="0.2">
      <c r="A28382" t="s">
        <v>37751</v>
      </c>
      <c r="B28382" s="1" t="s">
        <v>58300</v>
      </c>
      <c r="C28382">
        <v>6.3526431535652179</v>
      </c>
      <c r="D28382">
        <v>6.3466552546741548</v>
      </c>
      <c r="E28382">
        <v>0.73177923695253821</v>
      </c>
      <c r="F28382">
        <v>6.3502954751453764</v>
      </c>
    </row>
    <row r="28383" spans="1:6" x14ac:dyDescent="0.2">
      <c r="A28383" t="s">
        <v>42793</v>
      </c>
      <c r="B28383" s="1" t="s">
        <v>58300</v>
      </c>
      <c r="C28383">
        <v>6.3483542375724626</v>
      </c>
      <c r="D28383">
        <v>6.3531411673932592</v>
      </c>
      <c r="E28383">
        <v>0.79855566165846925</v>
      </c>
      <c r="F28383">
        <v>6.3502310514669587</v>
      </c>
    </row>
    <row r="28384" spans="1:6" x14ac:dyDescent="0.2">
      <c r="A28384" t="s">
        <v>1659</v>
      </c>
      <c r="B28384" s="1" t="s">
        <v>58300</v>
      </c>
      <c r="C28384">
        <v>6.3454800987753606</v>
      </c>
      <c r="D28384">
        <v>6.3575240484382016</v>
      </c>
      <c r="E28384">
        <v>0.62533268424859756</v>
      </c>
      <c r="F28384">
        <v>6.3502021759559462</v>
      </c>
    </row>
    <row r="28385" spans="1:6" x14ac:dyDescent="0.2">
      <c r="A28385" t="s">
        <v>2162</v>
      </c>
      <c r="B28385" s="1" t="s">
        <v>58300</v>
      </c>
      <c r="C28385">
        <v>6.3503886400507215</v>
      </c>
      <c r="D28385">
        <v>6.3498590266853956</v>
      </c>
      <c r="E28385">
        <v>0.98033235560350374</v>
      </c>
      <c r="F28385">
        <v>6.3501809942819358</v>
      </c>
    </row>
    <row r="28386" spans="1:6" x14ac:dyDescent="0.2">
      <c r="A28386" t="s">
        <v>1829</v>
      </c>
      <c r="B28386" s="1" t="s">
        <v>58300</v>
      </c>
      <c r="C28386">
        <v>6.3551898436304333</v>
      </c>
      <c r="D28386">
        <v>6.3421451495617962</v>
      </c>
      <c r="E28386">
        <v>0.43132759354127204</v>
      </c>
      <c r="F28386">
        <v>6.3500754041057244</v>
      </c>
    </row>
    <row r="28387" spans="1:6" x14ac:dyDescent="0.2">
      <c r="A28387" t="s">
        <v>7605</v>
      </c>
      <c r="B28387" s="1" t="s">
        <v>58300</v>
      </c>
      <c r="C28387">
        <v>6.3693049247971016</v>
      </c>
      <c r="D28387">
        <v>6.3200879090786506</v>
      </c>
      <c r="E28387">
        <v>7.5433380096408126E-2</v>
      </c>
      <c r="F28387">
        <v>6.3500083855947134</v>
      </c>
    </row>
    <row r="28388" spans="1:6" x14ac:dyDescent="0.2">
      <c r="A28388" t="s">
        <v>31940</v>
      </c>
      <c r="B28388" s="1" t="s">
        <v>58300</v>
      </c>
      <c r="C28388">
        <v>6.3572482125942038</v>
      </c>
      <c r="D28388">
        <v>6.3387672057078666</v>
      </c>
      <c r="E28388">
        <v>0.50278647568810408</v>
      </c>
      <c r="F28388">
        <v>6.3500023552687255</v>
      </c>
    </row>
    <row r="28389" spans="1:6" x14ac:dyDescent="0.2">
      <c r="A28389" t="s">
        <v>37745</v>
      </c>
      <c r="B28389" s="1" t="s">
        <v>58300</v>
      </c>
      <c r="C28389">
        <v>6.3489124518188405</v>
      </c>
      <c r="D28389">
        <v>6.3513338082247204</v>
      </c>
      <c r="E28389">
        <v>0.89522848035200475</v>
      </c>
      <c r="F28389">
        <v>6.3498617941982349</v>
      </c>
    </row>
    <row r="28390" spans="1:6" x14ac:dyDescent="0.2">
      <c r="A28390" t="s">
        <v>13041</v>
      </c>
      <c r="B28390" s="1" t="s">
        <v>58300</v>
      </c>
      <c r="C28390">
        <v>6.3381709761159435</v>
      </c>
      <c r="D28390">
        <v>6.3676078815168582</v>
      </c>
      <c r="E28390">
        <v>0.13748537361097146</v>
      </c>
      <c r="F28390">
        <v>6.3497123178810568</v>
      </c>
    </row>
    <row r="28391" spans="1:6" x14ac:dyDescent="0.2">
      <c r="A28391" t="s">
        <v>3139</v>
      </c>
      <c r="B28391" s="1" t="s">
        <v>58300</v>
      </c>
      <c r="C28391">
        <v>6.345527045536234</v>
      </c>
      <c r="D28391">
        <v>6.3560929943820215</v>
      </c>
      <c r="E28391">
        <v>0.62284875453576938</v>
      </c>
      <c r="F28391">
        <v>6.3496696422202632</v>
      </c>
    </row>
    <row r="28392" spans="1:6" x14ac:dyDescent="0.2">
      <c r="A28392" t="s">
        <v>43241</v>
      </c>
      <c r="B28392" s="1" t="s">
        <v>58300</v>
      </c>
      <c r="C28392">
        <v>6.3604587240941992</v>
      </c>
      <c r="D28392">
        <v>6.3328551817752823</v>
      </c>
      <c r="E28392">
        <v>0.16069821569335865</v>
      </c>
      <c r="F28392">
        <v>6.3496361898810534</v>
      </c>
    </row>
    <row r="28393" spans="1:6" x14ac:dyDescent="0.2">
      <c r="A28393" t="s">
        <v>25117</v>
      </c>
      <c r="B28393" s="1" t="s">
        <v>58300</v>
      </c>
      <c r="C28393">
        <v>6.3329808434275403</v>
      </c>
      <c r="D28393">
        <v>6.374706889359552</v>
      </c>
      <c r="E28393">
        <v>3.1903590113907962E-2</v>
      </c>
      <c r="F28393">
        <v>6.3493403944757763</v>
      </c>
    </row>
    <row r="28394" spans="1:6" x14ac:dyDescent="0.2">
      <c r="A28394" t="s">
        <v>2394</v>
      </c>
      <c r="B28394" s="1" t="s">
        <v>58300</v>
      </c>
      <c r="C28394">
        <v>6.3251372280507221</v>
      </c>
      <c r="D28394">
        <v>6.3861036538876421</v>
      </c>
      <c r="E28394">
        <v>1.0631664171099552E-2</v>
      </c>
      <c r="F28394">
        <v>6.3490403641718025</v>
      </c>
    </row>
    <row r="28395" spans="1:6" x14ac:dyDescent="0.2">
      <c r="A28395" t="s">
        <v>36400</v>
      </c>
      <c r="B28395" s="1" t="s">
        <v>58300</v>
      </c>
      <c r="C28395">
        <v>6.3479670561666666</v>
      </c>
      <c r="D28395">
        <v>6.3506543769662951</v>
      </c>
      <c r="E28395">
        <v>0.88153588223395585</v>
      </c>
      <c r="F28395">
        <v>6.3490206753347982</v>
      </c>
    </row>
    <row r="28396" spans="1:6" x14ac:dyDescent="0.2">
      <c r="A28396" t="s">
        <v>22857</v>
      </c>
      <c r="B28396" s="1" t="s">
        <v>58300</v>
      </c>
      <c r="C28396">
        <v>6.3523830444202911</v>
      </c>
      <c r="D28396">
        <v>6.3437143735617996</v>
      </c>
      <c r="E28396">
        <v>0.58376427702873857</v>
      </c>
      <c r="F28396">
        <v>6.3489843144361267</v>
      </c>
    </row>
    <row r="28397" spans="1:6" x14ac:dyDescent="0.2">
      <c r="A28397" t="s">
        <v>21045</v>
      </c>
      <c r="B28397" s="1" t="s">
        <v>58300</v>
      </c>
      <c r="C28397">
        <v>6.3480059818043468</v>
      </c>
      <c r="D28397">
        <v>6.3504905655505635</v>
      </c>
      <c r="E28397">
        <v>0.90692929278733847</v>
      </c>
      <c r="F28397">
        <v>6.3489801137577091</v>
      </c>
    </row>
    <row r="28398" spans="1:6" x14ac:dyDescent="0.2">
      <c r="A28398" t="s">
        <v>18712</v>
      </c>
      <c r="B28398" s="1" t="s">
        <v>58300</v>
      </c>
      <c r="C28398">
        <v>6.3323798849637685</v>
      </c>
      <c r="D28398">
        <v>6.3742196211123598</v>
      </c>
      <c r="E28398">
        <v>7.4173454347734868E-2</v>
      </c>
      <c r="F28398">
        <v>6.3487840105903084</v>
      </c>
    </row>
    <row r="28399" spans="1:6" x14ac:dyDescent="0.2">
      <c r="A28399" t="s">
        <v>36195</v>
      </c>
      <c r="B28399" s="1" t="s">
        <v>58300</v>
      </c>
      <c r="C28399">
        <v>6.3486297641666658</v>
      </c>
      <c r="D28399">
        <v>6.3487582182921365</v>
      </c>
      <c r="E28399">
        <v>0.99421830892817598</v>
      </c>
      <c r="F28399">
        <v>6.3486801272378841</v>
      </c>
    </row>
    <row r="28400" spans="1:6" x14ac:dyDescent="0.2">
      <c r="A28400" t="s">
        <v>38173</v>
      </c>
      <c r="B28400" s="1" t="s">
        <v>58300</v>
      </c>
      <c r="C28400">
        <v>6.3498259813115929</v>
      </c>
      <c r="D28400">
        <v>6.3467359032921333</v>
      </c>
      <c r="E28400">
        <v>0.86230983386471516</v>
      </c>
      <c r="F28400">
        <v>6.3486144529251138</v>
      </c>
    </row>
    <row r="28401" spans="1:6" x14ac:dyDescent="0.2">
      <c r="A28401" t="s">
        <v>30890</v>
      </c>
      <c r="B28401" s="1" t="s">
        <v>58300</v>
      </c>
      <c r="C28401">
        <v>6.3578581302898565</v>
      </c>
      <c r="D28401">
        <v>6.3338065071797738</v>
      </c>
      <c r="E28401">
        <v>0.30029861623982063</v>
      </c>
      <c r="F28401">
        <v>6.3484281987621145</v>
      </c>
    </row>
    <row r="28402" spans="1:6" x14ac:dyDescent="0.2">
      <c r="A28402" t="s">
        <v>13128</v>
      </c>
      <c r="B28402" s="1" t="s">
        <v>58300</v>
      </c>
      <c r="C28402">
        <v>6.340864665405797</v>
      </c>
      <c r="D28402">
        <v>6.3599721020112367</v>
      </c>
      <c r="E28402">
        <v>0.37047581649270678</v>
      </c>
      <c r="F28402">
        <v>6.3483561273348013</v>
      </c>
    </row>
    <row r="28403" spans="1:6" x14ac:dyDescent="0.2">
      <c r="A28403" t="s">
        <v>6343</v>
      </c>
      <c r="B28403" s="1" t="s">
        <v>58300</v>
      </c>
      <c r="C28403">
        <v>6.3455238185652156</v>
      </c>
      <c r="D28403">
        <v>6.3525887905505609</v>
      </c>
      <c r="E28403">
        <v>0.69564880357158509</v>
      </c>
      <c r="F28403">
        <v>6.3482937855550663</v>
      </c>
    </row>
    <row r="28404" spans="1:6" x14ac:dyDescent="0.2">
      <c r="A28404" t="s">
        <v>27408</v>
      </c>
      <c r="B28404" s="1" t="s">
        <v>58300</v>
      </c>
      <c r="C28404">
        <v>6.3351983744637694</v>
      </c>
      <c r="D28404">
        <v>6.368350522426967</v>
      </c>
      <c r="E28404">
        <v>8.0087625332076098E-2</v>
      </c>
      <c r="F28404">
        <v>6.3481963531806134</v>
      </c>
    </row>
    <row r="28405" spans="1:6" x14ac:dyDescent="0.2">
      <c r="A28405" t="s">
        <v>3840</v>
      </c>
      <c r="B28405" s="1" t="s">
        <v>58300</v>
      </c>
      <c r="C28405">
        <v>6.3496433240507262</v>
      </c>
      <c r="D28405">
        <v>6.3459336104494346</v>
      </c>
      <c r="E28405">
        <v>0.86411880798184248</v>
      </c>
      <c r="F28405">
        <v>6.3481888548414096</v>
      </c>
    </row>
    <row r="28406" spans="1:6" x14ac:dyDescent="0.2">
      <c r="A28406" t="s">
        <v>62</v>
      </c>
      <c r="B28406" s="1" t="s">
        <v>58300</v>
      </c>
      <c r="C28406">
        <v>6.3451890047101438</v>
      </c>
      <c r="D28406">
        <v>6.3526295228089875</v>
      </c>
      <c r="E28406">
        <v>0.74305709644616413</v>
      </c>
      <c r="F28406">
        <v>6.3481062122466962</v>
      </c>
    </row>
    <row r="28407" spans="1:6" x14ac:dyDescent="0.2">
      <c r="A28407" t="s">
        <v>17903</v>
      </c>
      <c r="B28407" s="1" t="s">
        <v>58300</v>
      </c>
      <c r="C28407">
        <v>6.3346736543695616</v>
      </c>
      <c r="D28407">
        <v>6.3689247877303377</v>
      </c>
      <c r="E28407">
        <v>9.4316903071907279E-2</v>
      </c>
      <c r="F28407">
        <v>6.3481025128237842</v>
      </c>
    </row>
    <row r="28408" spans="1:6" x14ac:dyDescent="0.2">
      <c r="A28408" t="s">
        <v>39468</v>
      </c>
      <c r="B28408" s="1" t="s">
        <v>58300</v>
      </c>
      <c r="C28408">
        <v>6.3580421701449303</v>
      </c>
      <c r="D28408">
        <v>6.3326007316853925</v>
      </c>
      <c r="E28408">
        <v>0.24879250340225453</v>
      </c>
      <c r="F28408">
        <v>6.3480673330396451</v>
      </c>
    </row>
    <row r="28409" spans="1:6" x14ac:dyDescent="0.2">
      <c r="A28409" t="s">
        <v>42092</v>
      </c>
      <c r="B28409" s="1" t="s">
        <v>58300</v>
      </c>
      <c r="C28409">
        <v>6.352940172405793</v>
      </c>
      <c r="D28409">
        <v>6.3402215809325853</v>
      </c>
      <c r="E28409">
        <v>0.5221193042235861</v>
      </c>
      <c r="F28409">
        <v>6.3479535880836977</v>
      </c>
    </row>
    <row r="28410" spans="1:6" x14ac:dyDescent="0.2">
      <c r="A28410" t="s">
        <v>42396</v>
      </c>
      <c r="B28410" s="1" t="s">
        <v>58300</v>
      </c>
      <c r="C28410">
        <v>6.3493086089275348</v>
      </c>
      <c r="D28410">
        <v>6.3455187299550566</v>
      </c>
      <c r="E28410">
        <v>0.8243171934685759</v>
      </c>
      <c r="F28410">
        <v>6.3478227092422905</v>
      </c>
    </row>
    <row r="28411" spans="1:6" x14ac:dyDescent="0.2">
      <c r="A28411" t="s">
        <v>18572</v>
      </c>
      <c r="B28411" s="1" t="s">
        <v>58300</v>
      </c>
      <c r="C28411">
        <v>6.33717348434058</v>
      </c>
      <c r="D28411">
        <v>6.3642805687303365</v>
      </c>
      <c r="E28411">
        <v>0.2116848213857834</v>
      </c>
      <c r="F28411">
        <v>6.3478013720528628</v>
      </c>
    </row>
    <row r="28412" spans="1:6" x14ac:dyDescent="0.2">
      <c r="A28412" t="s">
        <v>40099</v>
      </c>
      <c r="B28412" s="1" t="s">
        <v>58300</v>
      </c>
      <c r="C28412">
        <v>6.3533123552173896</v>
      </c>
      <c r="D28412">
        <v>6.3392180396404472</v>
      </c>
      <c r="E28412">
        <v>0.44489621128868428</v>
      </c>
      <c r="F28412">
        <v>6.3477863900792943</v>
      </c>
    </row>
    <row r="28413" spans="1:6" x14ac:dyDescent="0.2">
      <c r="A28413" t="s">
        <v>41247</v>
      </c>
      <c r="B28413" s="1" t="s">
        <v>58300</v>
      </c>
      <c r="C28413">
        <v>6.3502889745362321</v>
      </c>
      <c r="D28413">
        <v>6.3437581541573005</v>
      </c>
      <c r="E28413">
        <v>0.73295491029080928</v>
      </c>
      <c r="F28413">
        <v>6.3477284326255523</v>
      </c>
    </row>
    <row r="28414" spans="1:6" x14ac:dyDescent="0.2">
      <c r="A28414" t="s">
        <v>28773</v>
      </c>
      <c r="B28414" s="1" t="s">
        <v>58300</v>
      </c>
      <c r="C28414">
        <v>6.3364053959999982</v>
      </c>
      <c r="D28414">
        <v>6.3648853868876394</v>
      </c>
      <c r="E28414">
        <v>0.12207681127849149</v>
      </c>
      <c r="F28414">
        <v>6.3475715598281903</v>
      </c>
    </row>
    <row r="28415" spans="1:6" x14ac:dyDescent="0.2">
      <c r="A28415" t="s">
        <v>24738</v>
      </c>
      <c r="B28415" s="1" t="s">
        <v>58300</v>
      </c>
      <c r="C28415">
        <v>6.3458886206376812</v>
      </c>
      <c r="D28415">
        <v>6.3500226371910129</v>
      </c>
      <c r="E28415">
        <v>0.82513483670565757</v>
      </c>
      <c r="F28415">
        <v>6.3475094465110127</v>
      </c>
    </row>
    <row r="28416" spans="1:6" x14ac:dyDescent="0.2">
      <c r="A28416" t="s">
        <v>36166</v>
      </c>
      <c r="B28416" s="1" t="s">
        <v>58300</v>
      </c>
      <c r="C28416">
        <v>6.3548200050072463</v>
      </c>
      <c r="D28416">
        <v>6.3352325191011216</v>
      </c>
      <c r="E28416">
        <v>0.30555615519781598</v>
      </c>
      <c r="F28416">
        <v>6.3471403299163001</v>
      </c>
    </row>
    <row r="28417" spans="1:6" x14ac:dyDescent="0.2">
      <c r="A28417" t="s">
        <v>18558</v>
      </c>
      <c r="B28417" s="1" t="s">
        <v>58300</v>
      </c>
      <c r="C28417">
        <v>6.342484301188402</v>
      </c>
      <c r="D28417">
        <v>6.354169541224719</v>
      </c>
      <c r="E28417">
        <v>0.53000405106015092</v>
      </c>
      <c r="F28417">
        <v>6.3470657389118887</v>
      </c>
    </row>
    <row r="28418" spans="1:6" x14ac:dyDescent="0.2">
      <c r="A28418" t="s">
        <v>38863</v>
      </c>
      <c r="B28418" s="1" t="s">
        <v>58300</v>
      </c>
      <c r="C28418">
        <v>6.3613638584347818</v>
      </c>
      <c r="D28418">
        <v>6.3247115560674194</v>
      </c>
      <c r="E28418">
        <v>5.9084826535937114E-2</v>
      </c>
      <c r="F28418">
        <v>6.3469935724845854</v>
      </c>
    </row>
    <row r="28419" spans="1:6" x14ac:dyDescent="0.2">
      <c r="A28419" t="s">
        <v>37373</v>
      </c>
      <c r="B28419" s="1" t="s">
        <v>58300</v>
      </c>
      <c r="C28419">
        <v>6.3445934662318848</v>
      </c>
      <c r="D28419">
        <v>6.3504766866853934</v>
      </c>
      <c r="E28419">
        <v>0.7583624060286136</v>
      </c>
      <c r="F28419">
        <v>6.346900103325992</v>
      </c>
    </row>
    <row r="28420" spans="1:6" x14ac:dyDescent="0.2">
      <c r="A28420" t="s">
        <v>1153</v>
      </c>
      <c r="B28420" s="1" t="s">
        <v>58300</v>
      </c>
      <c r="C28420">
        <v>6.3386170626594218</v>
      </c>
      <c r="D28420">
        <v>6.3594409812134831</v>
      </c>
      <c r="E28420">
        <v>0.37399908119862835</v>
      </c>
      <c r="F28420">
        <v>6.3467815064978019</v>
      </c>
    </row>
    <row r="28421" spans="1:6" x14ac:dyDescent="0.2">
      <c r="A28421" t="s">
        <v>7483</v>
      </c>
      <c r="B28421" s="1" t="s">
        <v>58300</v>
      </c>
      <c r="C28421">
        <v>6.3568679561956536</v>
      </c>
      <c r="D28421">
        <v>6.3306244589887664</v>
      </c>
      <c r="E28421">
        <v>0.29137422581729588</v>
      </c>
      <c r="F28421">
        <v>6.3465786555286332</v>
      </c>
    </row>
    <row r="28422" spans="1:6" x14ac:dyDescent="0.2">
      <c r="A28422" t="s">
        <v>2699</v>
      </c>
      <c r="B28422" s="1" t="s">
        <v>58300</v>
      </c>
      <c r="C28422">
        <v>6.3404630968985503</v>
      </c>
      <c r="D28422">
        <v>6.3560242050786506</v>
      </c>
      <c r="E28422">
        <v>0.40139988543548977</v>
      </c>
      <c r="F28422">
        <v>6.3465641481233463</v>
      </c>
    </row>
    <row r="28423" spans="1:6" x14ac:dyDescent="0.2">
      <c r="A28423" t="s">
        <v>41165</v>
      </c>
      <c r="B28423" s="1" t="s">
        <v>58300</v>
      </c>
      <c r="C28423">
        <v>6.3430953783333326</v>
      </c>
      <c r="D28423">
        <v>6.3518944532584252</v>
      </c>
      <c r="E28423">
        <v>0.63750019773305633</v>
      </c>
      <c r="F28423">
        <v>6.3465452359030854</v>
      </c>
    </row>
    <row r="28424" spans="1:6" x14ac:dyDescent="0.2">
      <c r="A28424" t="s">
        <v>29125</v>
      </c>
      <c r="B28424" s="1" t="s">
        <v>58300</v>
      </c>
      <c r="C28424">
        <v>6.3389508891087001</v>
      </c>
      <c r="D28424">
        <v>6.3581430027977515</v>
      </c>
      <c r="E28424">
        <v>0.35127736820617894</v>
      </c>
      <c r="F28424">
        <v>6.3464755504229089</v>
      </c>
    </row>
    <row r="28425" spans="1:6" x14ac:dyDescent="0.2">
      <c r="A28425" t="s">
        <v>36210</v>
      </c>
      <c r="B28425" s="1" t="s">
        <v>58300</v>
      </c>
      <c r="C28425">
        <v>6.3351760985724637</v>
      </c>
      <c r="D28425">
        <v>6.3637513847752816</v>
      </c>
      <c r="E28425">
        <v>0.11729149624106623</v>
      </c>
      <c r="F28425">
        <v>6.3463796248810578</v>
      </c>
    </row>
    <row r="28426" spans="1:6" x14ac:dyDescent="0.2">
      <c r="A28426" t="s">
        <v>15024</v>
      </c>
      <c r="B28426" s="1" t="s">
        <v>58300</v>
      </c>
      <c r="C28426">
        <v>6.3472658944492775</v>
      </c>
      <c r="D28426">
        <v>6.3449997757303374</v>
      </c>
      <c r="E28426">
        <v>0.92156846154456606</v>
      </c>
      <c r="F28426">
        <v>6.346377416185021</v>
      </c>
    </row>
    <row r="28427" spans="1:6" x14ac:dyDescent="0.2">
      <c r="A28427" t="s">
        <v>42563</v>
      </c>
      <c r="B28427" s="1" t="s">
        <v>58300</v>
      </c>
      <c r="C28427">
        <v>6.3488580870797122</v>
      </c>
      <c r="D28427">
        <v>6.3424853544606723</v>
      </c>
      <c r="E28427">
        <v>0.73415415480467272</v>
      </c>
      <c r="F28427">
        <v>6.3463595267136563</v>
      </c>
    </row>
    <row r="28428" spans="1:6" x14ac:dyDescent="0.2">
      <c r="A28428" t="s">
        <v>26630</v>
      </c>
      <c r="B28428" s="1" t="s">
        <v>58300</v>
      </c>
      <c r="C28428">
        <v>6.3553480730217391</v>
      </c>
      <c r="D28428">
        <v>6.331397599415733</v>
      </c>
      <c r="E28428">
        <v>0.27344819440356832</v>
      </c>
      <c r="F28428">
        <v>6.345957799229077</v>
      </c>
    </row>
    <row r="28429" spans="1:6" x14ac:dyDescent="0.2">
      <c r="A28429" t="s">
        <v>37999</v>
      </c>
      <c r="B28429" s="1" t="s">
        <v>58300</v>
      </c>
      <c r="C28429">
        <v>6.3258846925000025</v>
      </c>
      <c r="D28429">
        <v>6.3767934511123565</v>
      </c>
      <c r="E28429">
        <v>0.13987371245149843</v>
      </c>
      <c r="F28429">
        <v>6.3458445141585917</v>
      </c>
    </row>
    <row r="28430" spans="1:6" x14ac:dyDescent="0.2">
      <c r="A28430" t="s">
        <v>33743</v>
      </c>
      <c r="B28430" s="1" t="s">
        <v>58300</v>
      </c>
      <c r="C28430">
        <v>6.3360524602898556</v>
      </c>
      <c r="D28430">
        <v>6.360920850674157</v>
      </c>
      <c r="E28430">
        <v>0.18601488312194223</v>
      </c>
      <c r="F28430">
        <v>6.3458026221585904</v>
      </c>
    </row>
    <row r="28431" spans="1:6" x14ac:dyDescent="0.2">
      <c r="A28431" t="s">
        <v>38985</v>
      </c>
      <c r="B28431" s="1" t="s">
        <v>58300</v>
      </c>
      <c r="C28431">
        <v>6.3439905382391286</v>
      </c>
      <c r="D28431">
        <v>6.3485923373707873</v>
      </c>
      <c r="E28431">
        <v>0.80049350571071431</v>
      </c>
      <c r="F28431">
        <v>6.3457947678546232</v>
      </c>
    </row>
    <row r="28432" spans="1:6" x14ac:dyDescent="0.2">
      <c r="A28432" t="s">
        <v>1414</v>
      </c>
      <c r="B28432" s="1" t="s">
        <v>58300</v>
      </c>
      <c r="C28432">
        <v>6.3259563128333332</v>
      </c>
      <c r="D28432">
        <v>6.3761407052696626</v>
      </c>
      <c r="E28432">
        <v>3.5621186933498424E-2</v>
      </c>
      <c r="F28432">
        <v>6.3456321318942734</v>
      </c>
    </row>
    <row r="28433" spans="1:6" x14ac:dyDescent="0.2">
      <c r="A28433" t="s">
        <v>8613</v>
      </c>
      <c r="B28433" s="1" t="s">
        <v>58300</v>
      </c>
      <c r="C28433">
        <v>6.3405889526304353</v>
      </c>
      <c r="D28433">
        <v>6.3533193049438204</v>
      </c>
      <c r="E28433">
        <v>0.54013320445713719</v>
      </c>
      <c r="F28433">
        <v>6.3455801480308418</v>
      </c>
    </row>
    <row r="28434" spans="1:6" x14ac:dyDescent="0.2">
      <c r="A28434" t="s">
        <v>10863</v>
      </c>
      <c r="B28434" s="1" t="s">
        <v>58300</v>
      </c>
      <c r="C28434">
        <v>6.3653281617898543</v>
      </c>
      <c r="D28434">
        <v>6.3147394365617968</v>
      </c>
      <c r="E28434">
        <v>4.0842038909763193E-2</v>
      </c>
      <c r="F28434">
        <v>6.3454938157753338</v>
      </c>
    </row>
    <row r="28435" spans="1:6" x14ac:dyDescent="0.2">
      <c r="A28435" t="s">
        <v>41556</v>
      </c>
      <c r="B28435" s="1" t="s">
        <v>58300</v>
      </c>
      <c r="C28435">
        <v>6.3502675600797085</v>
      </c>
      <c r="D28435">
        <v>6.3373583720337079</v>
      </c>
      <c r="E28435">
        <v>0.45929102666065857</v>
      </c>
      <c r="F28435">
        <v>6.3452062484669591</v>
      </c>
    </row>
    <row r="28436" spans="1:6" x14ac:dyDescent="0.2">
      <c r="A28436" t="s">
        <v>37524</v>
      </c>
      <c r="B28436" s="1" t="s">
        <v>58300</v>
      </c>
      <c r="C28436">
        <v>6.3354994658188417</v>
      </c>
      <c r="D28436">
        <v>6.3602359164943811</v>
      </c>
      <c r="E28436">
        <v>0.19655017133399633</v>
      </c>
      <c r="F28436">
        <v>6.3451978980220263</v>
      </c>
    </row>
    <row r="28437" spans="1:6" x14ac:dyDescent="0.2">
      <c r="A28437" t="s">
        <v>15896</v>
      </c>
      <c r="B28437" s="1" t="s">
        <v>58300</v>
      </c>
      <c r="C28437">
        <v>6.3318381856739139</v>
      </c>
      <c r="D28437">
        <v>6.365104304146068</v>
      </c>
      <c r="E28437">
        <v>0.16049014222561056</v>
      </c>
      <c r="F28437">
        <v>6.3448808488634336</v>
      </c>
    </row>
    <row r="28438" spans="1:6" x14ac:dyDescent="0.2">
      <c r="A28438" t="s">
        <v>39634</v>
      </c>
      <c r="B28438" s="1" t="s">
        <v>58300</v>
      </c>
      <c r="C28438">
        <v>6.3528087105724644</v>
      </c>
      <c r="D28438">
        <v>6.3324997882808987</v>
      </c>
      <c r="E28438">
        <v>0.30380722021735196</v>
      </c>
      <c r="F28438">
        <v>6.3448461815682862</v>
      </c>
    </row>
    <row r="28439" spans="1:6" x14ac:dyDescent="0.2">
      <c r="A28439" t="s">
        <v>41834</v>
      </c>
      <c r="B28439" s="1" t="s">
        <v>58300</v>
      </c>
      <c r="C28439">
        <v>6.3467581941884053</v>
      </c>
      <c r="D28439">
        <v>6.3418151928314623</v>
      </c>
      <c r="E28439">
        <v>0.79535008293343878</v>
      </c>
      <c r="F28439">
        <v>6.3448201892510978</v>
      </c>
    </row>
    <row r="28440" spans="1:6" x14ac:dyDescent="0.2">
      <c r="A28440" t="s">
        <v>18620</v>
      </c>
      <c r="B28440" s="1" t="s">
        <v>58300</v>
      </c>
      <c r="C28440">
        <v>6.3471877782318833</v>
      </c>
      <c r="D28440">
        <v>6.3405212450786514</v>
      </c>
      <c r="E28440">
        <v>0.73760257462196233</v>
      </c>
      <c r="F28440">
        <v>6.3445740273480142</v>
      </c>
    </row>
    <row r="28441" spans="1:6" x14ac:dyDescent="0.2">
      <c r="A28441" t="s">
        <v>43267</v>
      </c>
      <c r="B28441" s="1" t="s">
        <v>58300</v>
      </c>
      <c r="C28441">
        <v>6.3410833722101421</v>
      </c>
      <c r="D28441">
        <v>6.349942765280896</v>
      </c>
      <c r="E28441">
        <v>0.63394784590177411</v>
      </c>
      <c r="F28441">
        <v>6.3445568787444877</v>
      </c>
    </row>
    <row r="28442" spans="1:6" x14ac:dyDescent="0.2">
      <c r="A28442" t="s">
        <v>9326</v>
      </c>
      <c r="B28442" s="1" t="s">
        <v>58300</v>
      </c>
      <c r="C28442">
        <v>6.3498724294420255</v>
      </c>
      <c r="D28442">
        <v>6.3360408308089866</v>
      </c>
      <c r="E28442">
        <v>0.46790141983574396</v>
      </c>
      <c r="F28442">
        <v>6.3444494678634333</v>
      </c>
    </row>
    <row r="28443" spans="1:6" x14ac:dyDescent="0.2">
      <c r="A28443" t="s">
        <v>42925</v>
      </c>
      <c r="B28443" s="1" t="s">
        <v>58300</v>
      </c>
      <c r="C28443">
        <v>6.3423898250434814</v>
      </c>
      <c r="D28443">
        <v>6.3475050944606721</v>
      </c>
      <c r="E28443">
        <v>0.77664621239041831</v>
      </c>
      <c r="F28443">
        <v>6.344395371202646</v>
      </c>
    </row>
    <row r="28444" spans="1:6" x14ac:dyDescent="0.2">
      <c r="A28444" t="s">
        <v>41185</v>
      </c>
      <c r="B28444" s="1" t="s">
        <v>58300</v>
      </c>
      <c r="C28444">
        <v>6.3463438597029009</v>
      </c>
      <c r="D28444">
        <v>6.3413708021685409</v>
      </c>
      <c r="E28444">
        <v>0.75567918851870042</v>
      </c>
      <c r="F28444">
        <v>6.3443940706255511</v>
      </c>
    </row>
    <row r="28445" spans="1:6" x14ac:dyDescent="0.2">
      <c r="A28445" t="s">
        <v>40586</v>
      </c>
      <c r="B28445" s="1" t="s">
        <v>58300</v>
      </c>
      <c r="C28445">
        <v>6.3500424938043487</v>
      </c>
      <c r="D28445">
        <v>6.3355497778314627</v>
      </c>
      <c r="E28445">
        <v>0.42555658807221086</v>
      </c>
      <c r="F28445">
        <v>6.3443603276299525</v>
      </c>
    </row>
    <row r="28446" spans="1:6" x14ac:dyDescent="0.2">
      <c r="A28446" t="s">
        <v>3967</v>
      </c>
      <c r="B28446" s="1" t="s">
        <v>58300</v>
      </c>
      <c r="C28446">
        <v>6.3338879978623197</v>
      </c>
      <c r="D28446">
        <v>6.3605379479325848</v>
      </c>
      <c r="E28446">
        <v>0.21666050911768878</v>
      </c>
      <c r="F28446">
        <v>6.3443366567004427</v>
      </c>
    </row>
    <row r="28447" spans="1:6" x14ac:dyDescent="0.2">
      <c r="A28447" t="s">
        <v>27379</v>
      </c>
      <c r="B28447" s="1" t="s">
        <v>58300</v>
      </c>
      <c r="C28447">
        <v>6.3338599794492723</v>
      </c>
      <c r="D28447">
        <v>6.3604852947078667</v>
      </c>
      <c r="E28447">
        <v>0.18371573817066184</v>
      </c>
      <c r="F28447">
        <v>6.3442989797048455</v>
      </c>
    </row>
    <row r="28448" spans="1:6" x14ac:dyDescent="0.2">
      <c r="A28448" t="s">
        <v>41613</v>
      </c>
      <c r="B28448" s="1" t="s">
        <v>58300</v>
      </c>
      <c r="C28448">
        <v>6.343820897420291</v>
      </c>
      <c r="D28448">
        <v>6.3448576490674151</v>
      </c>
      <c r="E28448">
        <v>0.95454320921296687</v>
      </c>
      <c r="F28448">
        <v>6.3442273771409736</v>
      </c>
    </row>
    <row r="28449" spans="1:6" x14ac:dyDescent="0.2">
      <c r="A28449" t="s">
        <v>39539</v>
      </c>
      <c r="B28449" s="1" t="s">
        <v>58300</v>
      </c>
      <c r="C28449">
        <v>6.3593984040072487</v>
      </c>
      <c r="D28449">
        <v>6.3205733958089869</v>
      </c>
      <c r="E28449">
        <v>3.4545747405530021E-2</v>
      </c>
      <c r="F28449">
        <v>6.3441762642290742</v>
      </c>
    </row>
    <row r="28450" spans="1:6" x14ac:dyDescent="0.2">
      <c r="A28450" t="s">
        <v>36176</v>
      </c>
      <c r="B28450" s="1" t="s">
        <v>58300</v>
      </c>
      <c r="C28450">
        <v>6.3616699687318841</v>
      </c>
      <c r="D28450">
        <v>6.3169988404719071</v>
      </c>
      <c r="E28450">
        <v>6.1805522392616725E-2</v>
      </c>
      <c r="F28450">
        <v>6.3441557378281974</v>
      </c>
    </row>
    <row r="28451" spans="1:6" x14ac:dyDescent="0.2">
      <c r="A28451" t="s">
        <v>42434</v>
      </c>
      <c r="B28451" s="1" t="s">
        <v>58300</v>
      </c>
      <c r="C28451">
        <v>6.3461492814347835</v>
      </c>
      <c r="D28451">
        <v>6.3409804777640453</v>
      </c>
      <c r="E28451">
        <v>0.75809071347804624</v>
      </c>
      <c r="F28451">
        <v>6.3441227460748921</v>
      </c>
    </row>
    <row r="28452" spans="1:6" x14ac:dyDescent="0.2">
      <c r="A28452" t="s">
        <v>11316</v>
      </c>
      <c r="B28452" s="1" t="s">
        <v>58300</v>
      </c>
      <c r="C28452">
        <v>6.3513179523623196</v>
      </c>
      <c r="D28452">
        <v>6.33247135626966</v>
      </c>
      <c r="E28452">
        <v>0.38184518639036036</v>
      </c>
      <c r="F28452">
        <v>6.3439287582995618</v>
      </c>
    </row>
    <row r="28453" spans="1:6" x14ac:dyDescent="0.2">
      <c r="A28453" t="s">
        <v>1418</v>
      </c>
      <c r="B28453" s="1" t="s">
        <v>58300</v>
      </c>
      <c r="C28453">
        <v>6.3521197468913044</v>
      </c>
      <c r="D28453">
        <v>6.3312269944269675</v>
      </c>
      <c r="E28453">
        <v>0.37721153876433844</v>
      </c>
      <c r="F28453">
        <v>6.343928315308367</v>
      </c>
    </row>
    <row r="28454" spans="1:6" x14ac:dyDescent="0.2">
      <c r="A28454" t="s">
        <v>4511</v>
      </c>
      <c r="B28454" s="1" t="s">
        <v>58300</v>
      </c>
      <c r="C28454">
        <v>6.3419965983043483</v>
      </c>
      <c r="D28454">
        <v>6.3465809628202265</v>
      </c>
      <c r="E28454">
        <v>0.78344072216321536</v>
      </c>
      <c r="F28454">
        <v>6.3437939923215865</v>
      </c>
    </row>
    <row r="28455" spans="1:6" x14ac:dyDescent="0.2">
      <c r="A28455" t="s">
        <v>2514</v>
      </c>
      <c r="B28455" s="1" t="s">
        <v>58300</v>
      </c>
      <c r="C28455">
        <v>6.3321034500869562</v>
      </c>
      <c r="D28455">
        <v>6.3617472122359544</v>
      </c>
      <c r="E28455">
        <v>0.16921888173226859</v>
      </c>
      <c r="F28455">
        <v>6.3437258942775303</v>
      </c>
    </row>
    <row r="28456" spans="1:6" x14ac:dyDescent="0.2">
      <c r="A28456" t="s">
        <v>2733</v>
      </c>
      <c r="B28456" s="1" t="s">
        <v>58300</v>
      </c>
      <c r="C28456">
        <v>6.3487557703623194</v>
      </c>
      <c r="D28456">
        <v>6.3355352914719116</v>
      </c>
      <c r="E28456">
        <v>0.55836037709884523</v>
      </c>
      <c r="F28456">
        <v>6.3435724107973552</v>
      </c>
    </row>
    <row r="28457" spans="1:6" x14ac:dyDescent="0.2">
      <c r="A28457" t="s">
        <v>32298</v>
      </c>
      <c r="B28457" s="1" t="s">
        <v>58300</v>
      </c>
      <c r="C28457">
        <v>6.357919363579712</v>
      </c>
      <c r="D28457">
        <v>6.3209279554494389</v>
      </c>
      <c r="E28457">
        <v>7.6234596387941472E-2</v>
      </c>
      <c r="F28457">
        <v>6.3434161242687237</v>
      </c>
    </row>
    <row r="28458" spans="1:6" x14ac:dyDescent="0.2">
      <c r="A28458" t="s">
        <v>39375</v>
      </c>
      <c r="B28458" s="1" t="s">
        <v>58300</v>
      </c>
      <c r="C28458">
        <v>6.3582577672173919</v>
      </c>
      <c r="D28458">
        <v>6.3200295794494403</v>
      </c>
      <c r="E28458">
        <v>0.11904953564576448</v>
      </c>
      <c r="F28458">
        <v>6.3432696231145362</v>
      </c>
    </row>
    <row r="28459" spans="1:6" x14ac:dyDescent="0.2">
      <c r="A28459" t="s">
        <v>3563</v>
      </c>
      <c r="B28459" s="1" t="s">
        <v>58300</v>
      </c>
      <c r="C28459">
        <v>6.3291973808188384</v>
      </c>
      <c r="D28459">
        <v>6.3644390915280891</v>
      </c>
      <c r="E28459">
        <v>0.13340499949631521</v>
      </c>
      <c r="F28459">
        <v>6.3430146154140949</v>
      </c>
    </row>
    <row r="28460" spans="1:6" x14ac:dyDescent="0.2">
      <c r="A28460" t="s">
        <v>38123</v>
      </c>
      <c r="B28460" s="1" t="s">
        <v>58300</v>
      </c>
      <c r="C28460">
        <v>6.3431861433043482</v>
      </c>
      <c r="D28460">
        <v>6.3427308788876404</v>
      </c>
      <c r="E28460">
        <v>0.97939697650968816</v>
      </c>
      <c r="F28460">
        <v>6.3430076475638764</v>
      </c>
    </row>
    <row r="28461" spans="1:6" x14ac:dyDescent="0.2">
      <c r="A28461" t="s">
        <v>29799</v>
      </c>
      <c r="B28461" s="1" t="s">
        <v>58300</v>
      </c>
      <c r="C28461">
        <v>6.3411022760652189</v>
      </c>
      <c r="D28461">
        <v>6.3456146825617976</v>
      </c>
      <c r="E28461">
        <v>0.80849576273353285</v>
      </c>
      <c r="F28461">
        <v>6.3428714574669618</v>
      </c>
    </row>
    <row r="28462" spans="1:6" x14ac:dyDescent="0.2">
      <c r="A28462" t="s">
        <v>38158</v>
      </c>
      <c r="B28462" s="1" t="s">
        <v>58300</v>
      </c>
      <c r="C28462">
        <v>6.3474611503188392</v>
      </c>
      <c r="D28462">
        <v>6.3357157670449462</v>
      </c>
      <c r="E28462">
        <v>0.51855229678127102</v>
      </c>
      <c r="F28462">
        <v>6.3428561322070491</v>
      </c>
    </row>
    <row r="28463" spans="1:6" x14ac:dyDescent="0.2">
      <c r="A28463" t="s">
        <v>39932</v>
      </c>
      <c r="B28463" s="1" t="s">
        <v>58300</v>
      </c>
      <c r="C28463">
        <v>6.3381296773695626</v>
      </c>
      <c r="D28463">
        <v>6.3501344672921309</v>
      </c>
      <c r="E28463">
        <v>0.51066829272169445</v>
      </c>
      <c r="F28463">
        <v>6.3428364011718052</v>
      </c>
    </row>
    <row r="28464" spans="1:6" x14ac:dyDescent="0.2">
      <c r="A28464" t="s">
        <v>24249</v>
      </c>
      <c r="B28464" s="1" t="s">
        <v>58300</v>
      </c>
      <c r="C28464">
        <v>6.3448726458985494</v>
      </c>
      <c r="D28464">
        <v>6.3388025418651708</v>
      </c>
      <c r="E28464">
        <v>0.8031255043030503</v>
      </c>
      <c r="F28464">
        <v>6.3424927372687172</v>
      </c>
    </row>
    <row r="28465" spans="1:6" x14ac:dyDescent="0.2">
      <c r="A28465" t="s">
        <v>38125</v>
      </c>
      <c r="B28465" s="1" t="s">
        <v>58300</v>
      </c>
      <c r="C28465">
        <v>6.3489376365217405</v>
      </c>
      <c r="D28465">
        <v>6.3323095495168547</v>
      </c>
      <c r="E28465">
        <v>0.405872287590341</v>
      </c>
      <c r="F28465">
        <v>6.342418254392074</v>
      </c>
    </row>
    <row r="28466" spans="1:6" x14ac:dyDescent="0.2">
      <c r="A28466" t="s">
        <v>41086</v>
      </c>
      <c r="B28466" s="1" t="s">
        <v>58300</v>
      </c>
      <c r="C28466">
        <v>6.3334195929347832</v>
      </c>
      <c r="D28466">
        <v>6.3562084127640466</v>
      </c>
      <c r="E28466">
        <v>0.17224914361568111</v>
      </c>
      <c r="F28466">
        <v>6.3423544165682806</v>
      </c>
    </row>
    <row r="28467" spans="1:6" x14ac:dyDescent="0.2">
      <c r="A28467" t="s">
        <v>40327</v>
      </c>
      <c r="B28467" s="1" t="s">
        <v>58300</v>
      </c>
      <c r="C28467">
        <v>6.3307264411449227</v>
      </c>
      <c r="D28467">
        <v>6.360341626056182</v>
      </c>
      <c r="E28467">
        <v>0.12525146579488114</v>
      </c>
      <c r="F28467">
        <v>6.3423376810440493</v>
      </c>
    </row>
    <row r="28468" spans="1:6" x14ac:dyDescent="0.2">
      <c r="A28468" t="s">
        <v>41134</v>
      </c>
      <c r="B28468" s="1" t="s">
        <v>58300</v>
      </c>
      <c r="C28468">
        <v>6.3440930321304396</v>
      </c>
      <c r="D28468">
        <v>6.33944089738202</v>
      </c>
      <c r="E28468">
        <v>0.83068005070049256</v>
      </c>
      <c r="F28468">
        <v>6.3422690674052848</v>
      </c>
    </row>
    <row r="28469" spans="1:6" x14ac:dyDescent="0.2">
      <c r="A28469" t="s">
        <v>5814</v>
      </c>
      <c r="B28469" s="1" t="s">
        <v>58300</v>
      </c>
      <c r="C28469">
        <v>6.3460160970289845</v>
      </c>
      <c r="D28469">
        <v>6.3353286160224691</v>
      </c>
      <c r="E28469">
        <v>0.56025144384905157</v>
      </c>
      <c r="F28469">
        <v>6.341825851171806</v>
      </c>
    </row>
    <row r="28470" spans="1:6" x14ac:dyDescent="0.2">
      <c r="A28470" t="s">
        <v>15897</v>
      </c>
      <c r="B28470" s="1" t="s">
        <v>58300</v>
      </c>
      <c r="C28470">
        <v>6.3304215770797088</v>
      </c>
      <c r="D28470">
        <v>6.3592316369101169</v>
      </c>
      <c r="E28470">
        <v>0.17169427354348601</v>
      </c>
      <c r="F28470">
        <v>6.3417171511982353</v>
      </c>
    </row>
    <row r="28471" spans="1:6" x14ac:dyDescent="0.2">
      <c r="A28471" t="s">
        <v>15362</v>
      </c>
      <c r="B28471" s="1" t="s">
        <v>58300</v>
      </c>
      <c r="C28471">
        <v>6.3356701998623199</v>
      </c>
      <c r="D28471">
        <v>6.3508050800898888</v>
      </c>
      <c r="E28471">
        <v>0.51178913812548266</v>
      </c>
      <c r="F28471">
        <v>6.34160413968723</v>
      </c>
    </row>
    <row r="28472" spans="1:6" x14ac:dyDescent="0.2">
      <c r="A28472" t="s">
        <v>37434</v>
      </c>
      <c r="B28472" s="1" t="s">
        <v>58300</v>
      </c>
      <c r="C28472">
        <v>6.3359157038550746</v>
      </c>
      <c r="D28472">
        <v>6.3497149156741592</v>
      </c>
      <c r="E28472">
        <v>0.50124448018933565</v>
      </c>
      <c r="F28472">
        <v>6.3413259675198184</v>
      </c>
    </row>
    <row r="28473" spans="1:6" x14ac:dyDescent="0.2">
      <c r="A28473" t="s">
        <v>26025</v>
      </c>
      <c r="B28473" s="1" t="s">
        <v>58300</v>
      </c>
      <c r="C28473">
        <v>6.3432074196811588</v>
      </c>
      <c r="D28473">
        <v>6.3382287557528079</v>
      </c>
      <c r="E28473">
        <v>0.81188190696999052</v>
      </c>
      <c r="F28473">
        <v>6.3412554325022024</v>
      </c>
    </row>
    <row r="28474" spans="1:6" x14ac:dyDescent="0.2">
      <c r="A28474" t="s">
        <v>6873</v>
      </c>
      <c r="B28474" s="1" t="s">
        <v>58300</v>
      </c>
      <c r="C28474">
        <v>6.3293577201014521</v>
      </c>
      <c r="D28474">
        <v>6.3597018731910131</v>
      </c>
      <c r="E28474">
        <v>0.21429279991084629</v>
      </c>
      <c r="F28474">
        <v>6.3412547669074897</v>
      </c>
    </row>
    <row r="28475" spans="1:6" x14ac:dyDescent="0.2">
      <c r="A28475" t="s">
        <v>38981</v>
      </c>
      <c r="B28475" s="1" t="s">
        <v>58300</v>
      </c>
      <c r="C28475">
        <v>6.3380995022463775</v>
      </c>
      <c r="D28475">
        <v>6.3461308500786515</v>
      </c>
      <c r="E28475">
        <v>0.61715864855542391</v>
      </c>
      <c r="F28475">
        <v>6.3412483566828248</v>
      </c>
    </row>
    <row r="28476" spans="1:6" x14ac:dyDescent="0.2">
      <c r="A28476" t="s">
        <v>42049</v>
      </c>
      <c r="B28476" s="1" t="s">
        <v>58300</v>
      </c>
      <c r="C28476">
        <v>6.3295274748623189</v>
      </c>
      <c r="D28476">
        <v>6.3591739922359549</v>
      </c>
      <c r="E28476">
        <v>7.0141201462582556E-2</v>
      </c>
      <c r="F28476">
        <v>6.3411509992951514</v>
      </c>
    </row>
    <row r="28477" spans="1:6" x14ac:dyDescent="0.2">
      <c r="A28477" t="s">
        <v>37355</v>
      </c>
      <c r="B28477" s="1" t="s">
        <v>58300</v>
      </c>
      <c r="C28477">
        <v>6.3379968085434779</v>
      </c>
      <c r="D28477">
        <v>6.3459969768089888</v>
      </c>
      <c r="E28477">
        <v>0.68451862763935956</v>
      </c>
      <c r="F28477">
        <v>6.3411334383920686</v>
      </c>
    </row>
    <row r="28478" spans="1:6" x14ac:dyDescent="0.2">
      <c r="A28478" t="s">
        <v>37734</v>
      </c>
      <c r="B28478" s="1" t="s">
        <v>58300</v>
      </c>
      <c r="C28478">
        <v>6.3327260363623221</v>
      </c>
      <c r="D28478">
        <v>6.3541419181460688</v>
      </c>
      <c r="E28478">
        <v>0.15833007227821339</v>
      </c>
      <c r="F28478">
        <v>6.3411225715110158</v>
      </c>
    </row>
    <row r="28479" spans="1:6" x14ac:dyDescent="0.2">
      <c r="A28479" t="s">
        <v>17900</v>
      </c>
      <c r="B28479" s="1" t="s">
        <v>58300</v>
      </c>
      <c r="C28479">
        <v>6.3433018497173919</v>
      </c>
      <c r="D28479">
        <v>6.337703987932584</v>
      </c>
      <c r="E28479">
        <v>0.72581218119424196</v>
      </c>
      <c r="F28479">
        <v>6.3411070933348004</v>
      </c>
    </row>
    <row r="28480" spans="1:6" x14ac:dyDescent="0.2">
      <c r="A28480" t="s">
        <v>42489</v>
      </c>
      <c r="B28480" s="1" t="s">
        <v>58300</v>
      </c>
      <c r="C28480">
        <v>6.3404362049927538</v>
      </c>
      <c r="D28480">
        <v>6.3420585099999984</v>
      </c>
      <c r="E28480">
        <v>0.93609599854457259</v>
      </c>
      <c r="F28480">
        <v>6.341072262903082</v>
      </c>
    </row>
    <row r="28481" spans="1:6" x14ac:dyDescent="0.2">
      <c r="A28481" t="s">
        <v>42241</v>
      </c>
      <c r="B28481" s="1" t="s">
        <v>58300</v>
      </c>
      <c r="C28481">
        <v>6.3503496555362338</v>
      </c>
      <c r="D28481">
        <v>6.3266841953483155</v>
      </c>
      <c r="E28481">
        <v>0.14676858070715507</v>
      </c>
      <c r="F28481">
        <v>6.3410711270925093</v>
      </c>
    </row>
    <row r="28482" spans="1:6" x14ac:dyDescent="0.2">
      <c r="A28482" t="s">
        <v>43192</v>
      </c>
      <c r="B28482" s="1" t="s">
        <v>58300</v>
      </c>
      <c r="C28482">
        <v>6.3302188221666684</v>
      </c>
      <c r="D28482">
        <v>6.3577731948988765</v>
      </c>
      <c r="E28482">
        <v>0.22352134953919625</v>
      </c>
      <c r="F28482">
        <v>6.3410220784361275</v>
      </c>
    </row>
    <row r="28483" spans="1:6" x14ac:dyDescent="0.2">
      <c r="A28483" t="s">
        <v>36433</v>
      </c>
      <c r="B28483" s="1" t="s">
        <v>58300</v>
      </c>
      <c r="C28483">
        <v>6.342440666499999</v>
      </c>
      <c r="D28483">
        <v>6.3387654589550548</v>
      </c>
      <c r="E28483">
        <v>0.85326693046654345</v>
      </c>
      <c r="F28483">
        <v>6.340999726096916</v>
      </c>
    </row>
    <row r="28484" spans="1:6" x14ac:dyDescent="0.2">
      <c r="A28484" t="s">
        <v>23234</v>
      </c>
      <c r="B28484" s="1" t="s">
        <v>58300</v>
      </c>
      <c r="C28484">
        <v>6.3279044227536199</v>
      </c>
      <c r="D28484">
        <v>6.3610170028202226</v>
      </c>
      <c r="E28484">
        <v>0.22858144762963217</v>
      </c>
      <c r="F28484">
        <v>6.3408868880660822</v>
      </c>
    </row>
    <row r="28485" spans="1:6" x14ac:dyDescent="0.2">
      <c r="A28485" t="s">
        <v>2631</v>
      </c>
      <c r="B28485" s="1" t="s">
        <v>58300</v>
      </c>
      <c r="C28485">
        <v>6.3532978136739144</v>
      </c>
      <c r="D28485">
        <v>6.3211619807191015</v>
      </c>
      <c r="E28485">
        <v>0.10029645281482716</v>
      </c>
      <c r="F28485">
        <v>6.3406983020748937</v>
      </c>
    </row>
    <row r="28486" spans="1:6" x14ac:dyDescent="0.2">
      <c r="A28486" t="s">
        <v>42707</v>
      </c>
      <c r="B28486" s="1" t="s">
        <v>58300</v>
      </c>
      <c r="C28486">
        <v>6.3459542639565223</v>
      </c>
      <c r="D28486">
        <v>6.3323893071235986</v>
      </c>
      <c r="E28486">
        <v>0.51541412513834628</v>
      </c>
      <c r="F28486">
        <v>6.3406358447577063</v>
      </c>
    </row>
    <row r="28487" spans="1:6" x14ac:dyDescent="0.2">
      <c r="A28487" t="s">
        <v>43582</v>
      </c>
      <c r="B28487" s="1" t="s">
        <v>58300</v>
      </c>
      <c r="C28487">
        <v>6.3448630427101458</v>
      </c>
      <c r="D28487">
        <v>6.3340467743595523</v>
      </c>
      <c r="E28487">
        <v>0.50575739281233223</v>
      </c>
      <c r="F28487">
        <v>6.3406223031365618</v>
      </c>
    </row>
    <row r="28488" spans="1:6" x14ac:dyDescent="0.2">
      <c r="A28488" t="s">
        <v>36896</v>
      </c>
      <c r="B28488" s="1" t="s">
        <v>58300</v>
      </c>
      <c r="C28488">
        <v>6.3434151386086954</v>
      </c>
      <c r="D28488">
        <v>6.3361620347977521</v>
      </c>
      <c r="E28488">
        <v>0.69998283998907396</v>
      </c>
      <c r="F28488">
        <v>6.3405714106828217</v>
      </c>
    </row>
    <row r="28489" spans="1:6" x14ac:dyDescent="0.2">
      <c r="A28489" t="s">
        <v>41531</v>
      </c>
      <c r="B28489" s="1" t="s">
        <v>58300</v>
      </c>
      <c r="C28489">
        <v>6.3354962882463779</v>
      </c>
      <c r="D28489">
        <v>6.3482887845168525</v>
      </c>
      <c r="E28489">
        <v>0.53018732161450555</v>
      </c>
      <c r="F28489">
        <v>6.3405118484581484</v>
      </c>
    </row>
    <row r="28490" spans="1:6" x14ac:dyDescent="0.2">
      <c r="A28490" t="s">
        <v>39100</v>
      </c>
      <c r="B28490" s="1" t="s">
        <v>58300</v>
      </c>
      <c r="C28490">
        <v>6.3364292787826093</v>
      </c>
      <c r="D28490">
        <v>6.3468400172584269</v>
      </c>
      <c r="E28490">
        <v>0.54672497298299949</v>
      </c>
      <c r="F28490">
        <v>6.3405110220616727</v>
      </c>
    </row>
    <row r="28491" spans="1:6" x14ac:dyDescent="0.2">
      <c r="A28491" t="s">
        <v>39485</v>
      </c>
      <c r="B28491" s="1" t="s">
        <v>58300</v>
      </c>
      <c r="C28491">
        <v>6.3298855908985461</v>
      </c>
      <c r="D28491">
        <v>6.3567441113707854</v>
      </c>
      <c r="E28491">
        <v>0.19067961001104383</v>
      </c>
      <c r="F28491">
        <v>6.3404160240352372</v>
      </c>
    </row>
    <row r="28492" spans="1:6" x14ac:dyDescent="0.2">
      <c r="A28492" t="s">
        <v>18119</v>
      </c>
      <c r="B28492" s="1" t="s">
        <v>58300</v>
      </c>
      <c r="C28492">
        <v>6.3259158119782608</v>
      </c>
      <c r="D28492">
        <v>6.3627776733033716</v>
      </c>
      <c r="E28492">
        <v>0.19709436900594587</v>
      </c>
      <c r="F28492">
        <v>6.3403682598105711</v>
      </c>
    </row>
    <row r="28493" spans="1:6" x14ac:dyDescent="0.2">
      <c r="A28493" t="s">
        <v>40614</v>
      </c>
      <c r="B28493" s="1" t="s">
        <v>58300</v>
      </c>
      <c r="C28493">
        <v>6.3430499921521735</v>
      </c>
      <c r="D28493">
        <v>6.3360759356966279</v>
      </c>
      <c r="E28493">
        <v>0.69966822652118477</v>
      </c>
      <c r="F28493">
        <v>6.3403156704581489</v>
      </c>
    </row>
    <row r="28494" spans="1:6" x14ac:dyDescent="0.2">
      <c r="A28494" t="s">
        <v>39481</v>
      </c>
      <c r="B28494" s="1" t="s">
        <v>58300</v>
      </c>
      <c r="C28494">
        <v>6.3411263658188455</v>
      </c>
      <c r="D28494">
        <v>6.338673740460675</v>
      </c>
      <c r="E28494">
        <v>0.88977913360717198</v>
      </c>
      <c r="F28494">
        <v>6.3401647638061709</v>
      </c>
    </row>
    <row r="28495" spans="1:6" x14ac:dyDescent="0.2">
      <c r="A28495" t="s">
        <v>40353</v>
      </c>
      <c r="B28495" s="1" t="s">
        <v>58300</v>
      </c>
      <c r="C28495">
        <v>6.3394660155869555</v>
      </c>
      <c r="D28495">
        <v>6.3412415892921343</v>
      </c>
      <c r="E28495">
        <v>0.91879275238096514</v>
      </c>
      <c r="F28495">
        <v>6.3401621656299545</v>
      </c>
    </row>
    <row r="28496" spans="1:6" x14ac:dyDescent="0.2">
      <c r="A28496" t="s">
        <v>19972</v>
      </c>
      <c r="B28496" s="1" t="s">
        <v>58300</v>
      </c>
      <c r="C28496">
        <v>6.3423661356449266</v>
      </c>
      <c r="D28496">
        <v>6.3364828506853925</v>
      </c>
      <c r="E28496">
        <v>0.75760539582677011</v>
      </c>
      <c r="F28496">
        <v>6.3400594732599087</v>
      </c>
    </row>
    <row r="28497" spans="1:6" x14ac:dyDescent="0.2">
      <c r="A28497" t="s">
        <v>30463</v>
      </c>
      <c r="B28497" s="1" t="s">
        <v>58300</v>
      </c>
      <c r="C28497">
        <v>6.3364088000434746</v>
      </c>
      <c r="D28497">
        <v>6.3453224991235961</v>
      </c>
      <c r="E28497">
        <v>0.68380807299441337</v>
      </c>
      <c r="F28497">
        <v>6.3399035983612313</v>
      </c>
    </row>
    <row r="28498" spans="1:6" x14ac:dyDescent="0.2">
      <c r="A28498" t="s">
        <v>38657</v>
      </c>
      <c r="B28498" s="1" t="s">
        <v>58300</v>
      </c>
      <c r="C28498">
        <v>6.3352150116449257</v>
      </c>
      <c r="D28498">
        <v>6.3471286905168549</v>
      </c>
      <c r="E28498">
        <v>0.56389217563922744</v>
      </c>
      <c r="F28498">
        <v>6.3398860134933921</v>
      </c>
    </row>
    <row r="28499" spans="1:6" x14ac:dyDescent="0.2">
      <c r="A28499" t="s">
        <v>26989</v>
      </c>
      <c r="B28499" s="1" t="s">
        <v>58300</v>
      </c>
      <c r="C28499">
        <v>6.3266540465652161</v>
      </c>
      <c r="D28499">
        <v>6.3601074624044944</v>
      </c>
      <c r="E28499">
        <v>7.185240703471929E-2</v>
      </c>
      <c r="F28499">
        <v>6.3397701435242286</v>
      </c>
    </row>
    <row r="28500" spans="1:6" x14ac:dyDescent="0.2">
      <c r="A28500" t="s">
        <v>17691</v>
      </c>
      <c r="B28500" s="1" t="s">
        <v>58300</v>
      </c>
      <c r="C28500">
        <v>6.3294665246666666</v>
      </c>
      <c r="D28500">
        <v>6.3555924156629215</v>
      </c>
      <c r="E28500">
        <v>0.1437828293334647</v>
      </c>
      <c r="F28500">
        <v>6.3397097154096915</v>
      </c>
    </row>
    <row r="28501" spans="1:6" x14ac:dyDescent="0.2">
      <c r="A28501" t="s">
        <v>38184</v>
      </c>
      <c r="B28501" s="1" t="s">
        <v>58300</v>
      </c>
      <c r="C28501">
        <v>6.3498423771304351</v>
      </c>
      <c r="D28501">
        <v>6.3239284984269659</v>
      </c>
      <c r="E28501">
        <v>0.19431941443752315</v>
      </c>
      <c r="F28501">
        <v>6.3396823101497786</v>
      </c>
    </row>
    <row r="28502" spans="1:6" x14ac:dyDescent="0.2">
      <c r="A28502" t="s">
        <v>39365</v>
      </c>
      <c r="B28502" s="1" t="s">
        <v>58300</v>
      </c>
      <c r="C28502">
        <v>6.3409750269637675</v>
      </c>
      <c r="D28502">
        <v>6.3374607241348304</v>
      </c>
      <c r="E28502">
        <v>0.82638057969897305</v>
      </c>
      <c r="F28502">
        <v>6.3395971725506666</v>
      </c>
    </row>
    <row r="28503" spans="1:6" x14ac:dyDescent="0.2">
      <c r="A28503" t="s">
        <v>24490</v>
      </c>
      <c r="B28503" s="1" t="s">
        <v>58300</v>
      </c>
      <c r="C28503">
        <v>6.3375057318260826</v>
      </c>
      <c r="D28503">
        <v>6.3427334193932587</v>
      </c>
      <c r="E28503">
        <v>0.82070453292175771</v>
      </c>
      <c r="F28503">
        <v>6.3395553538237852</v>
      </c>
    </row>
    <row r="28504" spans="1:6" x14ac:dyDescent="0.2">
      <c r="A28504" t="s">
        <v>36355</v>
      </c>
      <c r="B28504" s="1" t="s">
        <v>58300</v>
      </c>
      <c r="C28504">
        <v>6.3383408944927506</v>
      </c>
      <c r="D28504">
        <v>6.3412652742921347</v>
      </c>
      <c r="E28504">
        <v>0.87390934798012876</v>
      </c>
      <c r="F28504">
        <v>6.339487457497798</v>
      </c>
    </row>
    <row r="28505" spans="1:6" x14ac:dyDescent="0.2">
      <c r="A28505" t="s">
        <v>41391</v>
      </c>
      <c r="B28505" s="1" t="s">
        <v>58300</v>
      </c>
      <c r="C28505">
        <v>6.3456259493478289</v>
      </c>
      <c r="D28505">
        <v>6.3299529606629221</v>
      </c>
      <c r="E28505">
        <v>0.43998206250935568</v>
      </c>
      <c r="F28505">
        <v>6.3394810330792994</v>
      </c>
    </row>
    <row r="28506" spans="1:6" x14ac:dyDescent="0.2">
      <c r="A28506" t="s">
        <v>3805</v>
      </c>
      <c r="B28506" s="1" t="s">
        <v>58300</v>
      </c>
      <c r="C28506">
        <v>6.3272626680797108</v>
      </c>
      <c r="D28506">
        <v>6.3583495452359564</v>
      </c>
      <c r="E28506">
        <v>7.8556630862240351E-2</v>
      </c>
      <c r="F28506">
        <v>6.3394509150704881</v>
      </c>
    </row>
    <row r="28507" spans="1:6" x14ac:dyDescent="0.2">
      <c r="A28507" t="s">
        <v>24670</v>
      </c>
      <c r="B28507" s="1" t="s">
        <v>58300</v>
      </c>
      <c r="C28507">
        <v>6.3353187296739115</v>
      </c>
      <c r="D28507">
        <v>6.3457764225842661</v>
      </c>
      <c r="E28507">
        <v>0.60328825013646603</v>
      </c>
      <c r="F28507">
        <v>6.3394188824008832</v>
      </c>
    </row>
    <row r="28508" spans="1:6" x14ac:dyDescent="0.2">
      <c r="A28508" t="s">
        <v>594</v>
      </c>
      <c r="B28508" s="1" t="s">
        <v>58300</v>
      </c>
      <c r="C28508">
        <v>6.3500692865579715</v>
      </c>
      <c r="D28508">
        <v>6.3227792638988749</v>
      </c>
      <c r="E28508">
        <v>0.17618528944495077</v>
      </c>
      <c r="F28508">
        <v>6.33936967414978</v>
      </c>
    </row>
    <row r="28509" spans="1:6" x14ac:dyDescent="0.2">
      <c r="A28509" t="s">
        <v>40187</v>
      </c>
      <c r="B28509" s="1" t="s">
        <v>58300</v>
      </c>
      <c r="C28509">
        <v>6.3336483926304377</v>
      </c>
      <c r="D28509">
        <v>6.3481551079775285</v>
      </c>
      <c r="E28509">
        <v>0.4537706520079261</v>
      </c>
      <c r="F28509">
        <v>6.3393360475462588</v>
      </c>
    </row>
    <row r="28510" spans="1:6" x14ac:dyDescent="0.2">
      <c r="A28510" t="s">
        <v>11168</v>
      </c>
      <c r="B28510" s="1" t="s">
        <v>58300</v>
      </c>
      <c r="C28510">
        <v>6.3328423775144946</v>
      </c>
      <c r="D28510">
        <v>6.3492547869775304</v>
      </c>
      <c r="E28510">
        <v>0.39579301354274488</v>
      </c>
      <c r="F28510">
        <v>6.3392771988458136</v>
      </c>
    </row>
    <row r="28511" spans="1:6" x14ac:dyDescent="0.2">
      <c r="A28511" t="s">
        <v>28219</v>
      </c>
      <c r="B28511" s="1" t="s">
        <v>58300</v>
      </c>
      <c r="C28511">
        <v>6.3323879186739127</v>
      </c>
      <c r="D28511">
        <v>6.3498298397415738</v>
      </c>
      <c r="E28511">
        <v>0.48601960887899542</v>
      </c>
      <c r="F28511">
        <v>6.3392263811189418</v>
      </c>
    </row>
    <row r="28512" spans="1:6" x14ac:dyDescent="0.2">
      <c r="A28512" t="s">
        <v>37599</v>
      </c>
      <c r="B28512" s="1" t="s">
        <v>58300</v>
      </c>
      <c r="C28512">
        <v>6.3287892132971022</v>
      </c>
      <c r="D28512">
        <v>6.3550763386179758</v>
      </c>
      <c r="E28512">
        <v>0.11464903739508309</v>
      </c>
      <c r="F28512">
        <v>6.3390956192599095</v>
      </c>
    </row>
    <row r="28513" spans="1:6" x14ac:dyDescent="0.2">
      <c r="A28513" t="s">
        <v>14</v>
      </c>
      <c r="B28513" s="1" t="s">
        <v>58300</v>
      </c>
      <c r="C28513">
        <v>6.3380439955797119</v>
      </c>
      <c r="D28513">
        <v>6.3406721208764054</v>
      </c>
      <c r="E28513">
        <v>0.88778457056603555</v>
      </c>
      <c r="F28513">
        <v>6.3390744059383266</v>
      </c>
    </row>
    <row r="28514" spans="1:6" x14ac:dyDescent="0.2">
      <c r="A28514" t="s">
        <v>10845</v>
      </c>
      <c r="B28514" s="1" t="s">
        <v>58300</v>
      </c>
      <c r="C28514">
        <v>6.3370380981159435</v>
      </c>
      <c r="D28514">
        <v>6.342052411629215</v>
      </c>
      <c r="E28514">
        <v>0.82544147359324382</v>
      </c>
      <c r="F28514">
        <v>6.3390040624449302</v>
      </c>
    </row>
    <row r="28515" spans="1:6" x14ac:dyDescent="0.2">
      <c r="A28515" t="s">
        <v>22469</v>
      </c>
      <c r="B28515" s="1" t="s">
        <v>58300</v>
      </c>
      <c r="C28515">
        <v>6.337542182710143</v>
      </c>
      <c r="D28515">
        <v>6.3411534564269676</v>
      </c>
      <c r="E28515">
        <v>0.84622306034136385</v>
      </c>
      <c r="F28515">
        <v>6.3389580565462511</v>
      </c>
    </row>
    <row r="28516" spans="1:6" x14ac:dyDescent="0.2">
      <c r="A28516" t="s">
        <v>5349</v>
      </c>
      <c r="B28516" s="1" t="s">
        <v>58300</v>
      </c>
      <c r="C28516">
        <v>6.3334393959420288</v>
      </c>
      <c r="D28516">
        <v>6.3473508378988743</v>
      </c>
      <c r="E28516">
        <v>0.47186605992995345</v>
      </c>
      <c r="F28516">
        <v>6.3388936617312774</v>
      </c>
    </row>
    <row r="28517" spans="1:6" x14ac:dyDescent="0.2">
      <c r="A28517" t="s">
        <v>22419</v>
      </c>
      <c r="B28517" s="1" t="s">
        <v>58300</v>
      </c>
      <c r="C28517">
        <v>6.3303200011884053</v>
      </c>
      <c r="D28517">
        <v>6.3521278683033708</v>
      </c>
      <c r="E28517">
        <v>0.4440424615867633</v>
      </c>
      <c r="F28517">
        <v>6.3388702222158617</v>
      </c>
    </row>
    <row r="28518" spans="1:6" x14ac:dyDescent="0.2">
      <c r="A28518" t="s">
        <v>29530</v>
      </c>
      <c r="B28518" s="1" t="s">
        <v>58300</v>
      </c>
      <c r="C28518">
        <v>6.3331573189710104</v>
      </c>
      <c r="D28518">
        <v>6.3477230749775302</v>
      </c>
      <c r="E28518">
        <v>0.43051934268036729</v>
      </c>
      <c r="F28518">
        <v>6.3388681219867777</v>
      </c>
    </row>
    <row r="28519" spans="1:6" x14ac:dyDescent="0.2">
      <c r="A28519" t="s">
        <v>7320</v>
      </c>
      <c r="B28519" s="1" t="s">
        <v>58300</v>
      </c>
      <c r="C28519">
        <v>6.3335519977971018</v>
      </c>
      <c r="D28519">
        <v>6.3469405197752788</v>
      </c>
      <c r="E28519">
        <v>0.62512552888700379</v>
      </c>
      <c r="F28519">
        <v>6.3388012420969169</v>
      </c>
    </row>
    <row r="28520" spans="1:6" x14ac:dyDescent="0.2">
      <c r="A28520" t="s">
        <v>38486</v>
      </c>
      <c r="B28520" s="1" t="s">
        <v>58300</v>
      </c>
      <c r="C28520">
        <v>6.3491563663623198</v>
      </c>
      <c r="D28520">
        <v>6.3226106766404513</v>
      </c>
      <c r="E28520">
        <v>0.1637867421936629</v>
      </c>
      <c r="F28520">
        <v>6.3387485849295171</v>
      </c>
    </row>
    <row r="28521" spans="1:6" x14ac:dyDescent="0.2">
      <c r="A28521" t="s">
        <v>491</v>
      </c>
      <c r="B28521" s="1" t="s">
        <v>58300</v>
      </c>
      <c r="C28521">
        <v>6.3377171903405785</v>
      </c>
      <c r="D28521">
        <v>6.3402478484831448</v>
      </c>
      <c r="E28521">
        <v>0.91365944840882274</v>
      </c>
      <c r="F28521">
        <v>6.3387093867048439</v>
      </c>
    </row>
    <row r="28522" spans="1:6" x14ac:dyDescent="0.2">
      <c r="A28522" t="s">
        <v>2566</v>
      </c>
      <c r="B28522" s="1" t="s">
        <v>58300</v>
      </c>
      <c r="C28522">
        <v>6.3276668364565163</v>
      </c>
      <c r="D28522">
        <v>6.3558045619101096</v>
      </c>
      <c r="E28522">
        <v>0.21576705653130576</v>
      </c>
      <c r="F28522">
        <v>6.3386988081101316</v>
      </c>
    </row>
    <row r="28523" spans="1:6" x14ac:dyDescent="0.2">
      <c r="A28523" t="s">
        <v>42086</v>
      </c>
      <c r="B28523" s="1" t="s">
        <v>58300</v>
      </c>
      <c r="C28523">
        <v>6.3246539187826105</v>
      </c>
      <c r="D28523">
        <v>6.360330718370788</v>
      </c>
      <c r="E28523">
        <v>4.7079165751542057E-2</v>
      </c>
      <c r="F28523">
        <v>6.3386417388854657</v>
      </c>
    </row>
    <row r="28524" spans="1:6" x14ac:dyDescent="0.2">
      <c r="A28524" t="s">
        <v>21083</v>
      </c>
      <c r="B28524" s="1" t="s">
        <v>58300</v>
      </c>
      <c r="C28524">
        <v>6.333071915637678</v>
      </c>
      <c r="D28524">
        <v>6.3467501355280875</v>
      </c>
      <c r="E28524">
        <v>0.43988387160750153</v>
      </c>
      <c r="F28524">
        <v>6.3384347419383218</v>
      </c>
    </row>
    <row r="28525" spans="1:6" x14ac:dyDescent="0.2">
      <c r="A28525" t="s">
        <v>37647</v>
      </c>
      <c r="B28525" s="1" t="s">
        <v>58300</v>
      </c>
      <c r="C28525">
        <v>6.3318428779275395</v>
      </c>
      <c r="D28525">
        <v>6.3486304624943815</v>
      </c>
      <c r="E28525">
        <v>0.37260354470069501</v>
      </c>
      <c r="F28525">
        <v>6.3384247943436192</v>
      </c>
    </row>
    <row r="28526" spans="1:6" x14ac:dyDescent="0.2">
      <c r="A28526" t="s">
        <v>37411</v>
      </c>
      <c r="B28526" s="1" t="s">
        <v>58300</v>
      </c>
      <c r="C28526">
        <v>6.3389676745507257</v>
      </c>
      <c r="D28526">
        <v>6.3375567462022468</v>
      </c>
      <c r="E28526">
        <v>0.92867006031528987</v>
      </c>
      <c r="F28526">
        <v>6.3384144911894253</v>
      </c>
    </row>
    <row r="28527" spans="1:6" x14ac:dyDescent="0.2">
      <c r="A28527" t="s">
        <v>16615</v>
      </c>
      <c r="B28527" s="1" t="s">
        <v>58300</v>
      </c>
      <c r="C28527">
        <v>6.3259268648405795</v>
      </c>
      <c r="D28527">
        <v>6.3568099163595511</v>
      </c>
      <c r="E28527">
        <v>0.11491432104255668</v>
      </c>
      <c r="F28527">
        <v>6.3380351978149774</v>
      </c>
    </row>
    <row r="28528" spans="1:6" x14ac:dyDescent="0.2">
      <c r="A28528" t="s">
        <v>20451</v>
      </c>
      <c r="B28528" s="1" t="s">
        <v>58300</v>
      </c>
      <c r="C28528">
        <v>6.3290060858260873</v>
      </c>
      <c r="D28528">
        <v>6.352022785078649</v>
      </c>
      <c r="E28528">
        <v>0.30414378670302294</v>
      </c>
      <c r="F28528">
        <v>6.3380302542555125</v>
      </c>
    </row>
    <row r="28529" spans="1:6" x14ac:dyDescent="0.2">
      <c r="A28529" t="s">
        <v>2043</v>
      </c>
      <c r="B28529" s="1" t="s">
        <v>58300</v>
      </c>
      <c r="C28529">
        <v>6.3143822502826099</v>
      </c>
      <c r="D28529">
        <v>6.3742611642022498</v>
      </c>
      <c r="E28529">
        <v>4.2329509530288157E-3</v>
      </c>
      <c r="F28529">
        <v>6.3378590050792978</v>
      </c>
    </row>
    <row r="28530" spans="1:6" x14ac:dyDescent="0.2">
      <c r="A28530" t="s">
        <v>37005</v>
      </c>
      <c r="B28530" s="1" t="s">
        <v>58300</v>
      </c>
      <c r="C28530">
        <v>6.339030829528979</v>
      </c>
      <c r="D28530">
        <v>6.3354970891123585</v>
      </c>
      <c r="E28530">
        <v>0.83996885608917493</v>
      </c>
      <c r="F28530">
        <v>6.337645354211447</v>
      </c>
    </row>
    <row r="28531" spans="1:6" x14ac:dyDescent="0.2">
      <c r="A28531" t="s">
        <v>42755</v>
      </c>
      <c r="B28531" s="1" t="s">
        <v>58300</v>
      </c>
      <c r="C28531">
        <v>6.3474815778188427</v>
      </c>
      <c r="D28531">
        <v>6.3223201855505646</v>
      </c>
      <c r="E28531">
        <v>0.25257218418230343</v>
      </c>
      <c r="F28531">
        <v>6.3376165385594749</v>
      </c>
    </row>
    <row r="28532" spans="1:6" x14ac:dyDescent="0.2">
      <c r="A28532" t="s">
        <v>38460</v>
      </c>
      <c r="B28532" s="1" t="s">
        <v>58300</v>
      </c>
      <c r="C28532">
        <v>6.337278846550725</v>
      </c>
      <c r="D28532">
        <v>6.3375865679101109</v>
      </c>
      <c r="E28532">
        <v>0.98615225412060648</v>
      </c>
      <c r="F28532">
        <v>6.3373994950132193</v>
      </c>
    </row>
    <row r="28533" spans="1:6" x14ac:dyDescent="0.2">
      <c r="A28533" t="s">
        <v>36239</v>
      </c>
      <c r="B28533" s="1" t="s">
        <v>58300</v>
      </c>
      <c r="C28533">
        <v>6.3318769761811584</v>
      </c>
      <c r="D28533">
        <v>6.3456741031123602</v>
      </c>
      <c r="E28533">
        <v>0.4729585855097721</v>
      </c>
      <c r="F28533">
        <v>6.3372864224229071</v>
      </c>
    </row>
    <row r="28534" spans="1:6" x14ac:dyDescent="0.2">
      <c r="A28534" t="s">
        <v>43039</v>
      </c>
      <c r="B28534" s="1" t="s">
        <v>58300</v>
      </c>
      <c r="C28534">
        <v>6.3508334012536238</v>
      </c>
      <c r="D28534">
        <v>6.3160496376629194</v>
      </c>
      <c r="E28534">
        <v>4.5148485113472241E-2</v>
      </c>
      <c r="F28534">
        <v>6.3371957142070503</v>
      </c>
    </row>
    <row r="28535" spans="1:6" x14ac:dyDescent="0.2">
      <c r="A28535" t="s">
        <v>15275</v>
      </c>
      <c r="B28535" s="1" t="s">
        <v>58300</v>
      </c>
      <c r="C28535">
        <v>6.3111818670072459</v>
      </c>
      <c r="D28535">
        <v>6.3766553539438213</v>
      </c>
      <c r="E28535">
        <v>9.4409981209025318E-3</v>
      </c>
      <c r="F28535">
        <v>6.3368520887577091</v>
      </c>
    </row>
    <row r="28536" spans="1:6" x14ac:dyDescent="0.2">
      <c r="A28536" t="s">
        <v>37278</v>
      </c>
      <c r="B28536" s="1" t="s">
        <v>58300</v>
      </c>
      <c r="C28536">
        <v>6.3306357282536228</v>
      </c>
      <c r="D28536">
        <v>6.3464118425168534</v>
      </c>
      <c r="E28536">
        <v>0.35541124568822036</v>
      </c>
      <c r="F28536">
        <v>6.3368210770176239</v>
      </c>
    </row>
    <row r="28537" spans="1:6" x14ac:dyDescent="0.2">
      <c r="A28537" t="s">
        <v>16740</v>
      </c>
      <c r="B28537" s="1" t="s">
        <v>58300</v>
      </c>
      <c r="C28537">
        <v>6.3326527549565208</v>
      </c>
      <c r="D28537">
        <v>6.343084868022471</v>
      </c>
      <c r="E28537">
        <v>0.59404329124521826</v>
      </c>
      <c r="F28537">
        <v>6.3367428785814965</v>
      </c>
    </row>
    <row r="28538" spans="1:6" x14ac:dyDescent="0.2">
      <c r="A28538" t="s">
        <v>4032</v>
      </c>
      <c r="B28538" s="1" t="s">
        <v>58300</v>
      </c>
      <c r="C28538">
        <v>6.3460421870072485</v>
      </c>
      <c r="D28538">
        <v>6.3221627985842694</v>
      </c>
      <c r="E28538">
        <v>0.16640269331799029</v>
      </c>
      <c r="F28538">
        <v>6.3366797836167406</v>
      </c>
    </row>
    <row r="28539" spans="1:6" x14ac:dyDescent="0.2">
      <c r="A28539" t="s">
        <v>7883</v>
      </c>
      <c r="B28539" s="1" t="s">
        <v>58300</v>
      </c>
      <c r="C28539">
        <v>6.3204957579782608</v>
      </c>
      <c r="D28539">
        <v>6.3615911424044933</v>
      </c>
      <c r="E28539">
        <v>9.6477590605026198E-2</v>
      </c>
      <c r="F28539">
        <v>6.3366080452643132</v>
      </c>
    </row>
    <row r="28540" spans="1:6" x14ac:dyDescent="0.2">
      <c r="A28540" t="s">
        <v>6050</v>
      </c>
      <c r="B28540" s="1" t="s">
        <v>58300</v>
      </c>
      <c r="C28540">
        <v>6.3210925731884071</v>
      </c>
      <c r="D28540">
        <v>6.3605223235842683</v>
      </c>
      <c r="E28540">
        <v>3.5994455217207469E-2</v>
      </c>
      <c r="F28540">
        <v>6.3365518145330428</v>
      </c>
    </row>
    <row r="28541" spans="1:6" x14ac:dyDescent="0.2">
      <c r="A28541" t="s">
        <v>30062</v>
      </c>
      <c r="B28541" s="1" t="s">
        <v>58300</v>
      </c>
      <c r="C28541">
        <v>6.3383533576666649</v>
      </c>
      <c r="D28541">
        <v>6.3335956310000006</v>
      </c>
      <c r="E28541">
        <v>0.88078303356295451</v>
      </c>
      <c r="F28541">
        <v>6.3364879934669576</v>
      </c>
    </row>
    <row r="28542" spans="1:6" x14ac:dyDescent="0.2">
      <c r="A28542" t="s">
        <v>14588</v>
      </c>
      <c r="B28542" s="1" t="s">
        <v>58300</v>
      </c>
      <c r="C28542">
        <v>6.3375485922608714</v>
      </c>
      <c r="D28542">
        <v>6.3347934851573049</v>
      </c>
      <c r="E28542">
        <v>0.87825335563344042</v>
      </c>
      <c r="F28542">
        <v>6.3364683960837018</v>
      </c>
    </row>
    <row r="28543" spans="1:6" x14ac:dyDescent="0.2">
      <c r="A28543" t="s">
        <v>3934</v>
      </c>
      <c r="B28543" s="1" t="s">
        <v>58300</v>
      </c>
      <c r="C28543">
        <v>6.3320330240869556</v>
      </c>
      <c r="D28543">
        <v>6.3429814191460672</v>
      </c>
      <c r="E28543">
        <v>0.59832209536309577</v>
      </c>
      <c r="F28543">
        <v>6.3363255666431675</v>
      </c>
    </row>
    <row r="28544" spans="1:6" x14ac:dyDescent="0.2">
      <c r="A28544" t="s">
        <v>41931</v>
      </c>
      <c r="B28544" s="1" t="s">
        <v>58300</v>
      </c>
      <c r="C28544">
        <v>6.3322231980289825</v>
      </c>
      <c r="D28544">
        <v>6.3426183194831491</v>
      </c>
      <c r="E28544">
        <v>0.60119129838988905</v>
      </c>
      <c r="F28544">
        <v>6.3362988183347966</v>
      </c>
    </row>
    <row r="28545" spans="1:6" x14ac:dyDescent="0.2">
      <c r="A28545" t="s">
        <v>12890</v>
      </c>
      <c r="B28545" s="1" t="s">
        <v>58300</v>
      </c>
      <c r="C28545">
        <v>6.3265189818913088</v>
      </c>
      <c r="D28545">
        <v>6.3503624297415699</v>
      </c>
      <c r="E28545">
        <v>0.17171940351711776</v>
      </c>
      <c r="F28545">
        <v>6.3358672940440579</v>
      </c>
    </row>
    <row r="28546" spans="1:6" x14ac:dyDescent="0.2">
      <c r="A28546" t="s">
        <v>24319</v>
      </c>
      <c r="B28546" s="1" t="s">
        <v>58300</v>
      </c>
      <c r="C28546">
        <v>6.3309691033695641</v>
      </c>
      <c r="D28546">
        <v>6.3434343550561785</v>
      </c>
      <c r="E28546">
        <v>0.59622008279217487</v>
      </c>
      <c r="F28546">
        <v>6.3358563606387674</v>
      </c>
    </row>
    <row r="28547" spans="1:6" x14ac:dyDescent="0.2">
      <c r="A28547" t="s">
        <v>33057</v>
      </c>
      <c r="B28547" s="1" t="s">
        <v>58300</v>
      </c>
      <c r="C28547">
        <v>6.36041727460145</v>
      </c>
      <c r="D28547">
        <v>6.2968720680674162</v>
      </c>
      <c r="E28547">
        <v>4.2345196068950992E-2</v>
      </c>
      <c r="F28547">
        <v>6.3355030746828156</v>
      </c>
    </row>
    <row r="28548" spans="1:6" x14ac:dyDescent="0.2">
      <c r="A28548" t="s">
        <v>4695</v>
      </c>
      <c r="B28548" s="1" t="s">
        <v>58300</v>
      </c>
      <c r="C28548">
        <v>6.3506818050724636</v>
      </c>
      <c r="D28548">
        <v>6.3119268359325789</v>
      </c>
      <c r="E28548">
        <v>5.0517298605157392E-2</v>
      </c>
      <c r="F28548">
        <v>6.3354871255418477</v>
      </c>
    </row>
    <row r="28549" spans="1:6" x14ac:dyDescent="0.2">
      <c r="A28549" t="s">
        <v>11525</v>
      </c>
      <c r="B28549" s="1" t="s">
        <v>58300</v>
      </c>
      <c r="C28549">
        <v>6.3360778802536259</v>
      </c>
      <c r="D28549">
        <v>6.334447624662924</v>
      </c>
      <c r="E28549">
        <v>0.93746373428847296</v>
      </c>
      <c r="F28549">
        <v>6.3354387051541856</v>
      </c>
    </row>
    <row r="28550" spans="1:6" x14ac:dyDescent="0.2">
      <c r="A28550" t="s">
        <v>42666</v>
      </c>
      <c r="B28550" s="1" t="s">
        <v>58300</v>
      </c>
      <c r="C28550">
        <v>6.3395144055942021</v>
      </c>
      <c r="D28550">
        <v>6.3288503326067431</v>
      </c>
      <c r="E28550">
        <v>0.56492696099056694</v>
      </c>
      <c r="F28550">
        <v>6.3353333373303933</v>
      </c>
    </row>
    <row r="28551" spans="1:6" x14ac:dyDescent="0.2">
      <c r="A28551" t="s">
        <v>18876</v>
      </c>
      <c r="B28551" s="1" t="s">
        <v>58300</v>
      </c>
      <c r="C28551">
        <v>6.3252025675942027</v>
      </c>
      <c r="D28551">
        <v>6.3509639051123594</v>
      </c>
      <c r="E28551">
        <v>0.23470503229724257</v>
      </c>
      <c r="F28551">
        <v>6.3353028276784169</v>
      </c>
    </row>
    <row r="28552" spans="1:6" x14ac:dyDescent="0.2">
      <c r="A28552" t="s">
        <v>690</v>
      </c>
      <c r="B28552" s="1" t="s">
        <v>58300</v>
      </c>
      <c r="C28552">
        <v>6.3332704513768077</v>
      </c>
      <c r="D28552">
        <v>6.3384157700561792</v>
      </c>
      <c r="E28552">
        <v>0.81732608961888498</v>
      </c>
      <c r="F28552">
        <v>6.3352877789647515</v>
      </c>
    </row>
    <row r="28553" spans="1:6" x14ac:dyDescent="0.2">
      <c r="A28553" t="s">
        <v>9940</v>
      </c>
      <c r="B28553" s="1" t="s">
        <v>58300</v>
      </c>
      <c r="C28553">
        <v>6.3213506547101455</v>
      </c>
      <c r="D28553">
        <v>6.3568845926966295</v>
      </c>
      <c r="E28553">
        <v>0.17404684369676257</v>
      </c>
      <c r="F28553">
        <v>6.3352824629955933</v>
      </c>
    </row>
    <row r="28554" spans="1:6" x14ac:dyDescent="0.2">
      <c r="A28554" t="s">
        <v>6824</v>
      </c>
      <c r="B28554" s="1" t="s">
        <v>58300</v>
      </c>
      <c r="C28554">
        <v>6.3357600190507206</v>
      </c>
      <c r="D28554">
        <v>6.3342763826067419</v>
      </c>
      <c r="E28554">
        <v>0.94723622098455196</v>
      </c>
      <c r="F28554">
        <v>6.3351783289911872</v>
      </c>
    </row>
    <row r="28555" spans="1:6" x14ac:dyDescent="0.2">
      <c r="A28555" t="s">
        <v>38658</v>
      </c>
      <c r="B28555" s="1" t="s">
        <v>58300</v>
      </c>
      <c r="C28555">
        <v>6.3361597934057947</v>
      </c>
      <c r="D28555">
        <v>6.3335567672471926</v>
      </c>
      <c r="E28555">
        <v>0.88653488933797076</v>
      </c>
      <c r="F28555">
        <v>6.3351392236784116</v>
      </c>
    </row>
    <row r="28556" spans="1:6" x14ac:dyDescent="0.2">
      <c r="A28556" t="s">
        <v>39068</v>
      </c>
      <c r="B28556" s="1" t="s">
        <v>58300</v>
      </c>
      <c r="C28556">
        <v>6.3333303420217355</v>
      </c>
      <c r="D28556">
        <v>6.3377987425730309</v>
      </c>
      <c r="E28556">
        <v>0.83034510183570154</v>
      </c>
      <c r="F28556">
        <v>6.3350822699911875</v>
      </c>
    </row>
    <row r="28557" spans="1:6" x14ac:dyDescent="0.2">
      <c r="A28557" t="s">
        <v>23757</v>
      </c>
      <c r="B28557" s="1" t="s">
        <v>58300</v>
      </c>
      <c r="C28557">
        <v>6.3358314402391303</v>
      </c>
      <c r="D28557">
        <v>6.3331097788314583</v>
      </c>
      <c r="E28557">
        <v>0.89389653468282515</v>
      </c>
      <c r="F28557">
        <v>6.334764357132153</v>
      </c>
    </row>
    <row r="28558" spans="1:6" x14ac:dyDescent="0.2">
      <c r="A28558" t="s">
        <v>7976</v>
      </c>
      <c r="B28558" s="1" t="s">
        <v>58300</v>
      </c>
      <c r="C28558">
        <v>6.3228915625942026</v>
      </c>
      <c r="D28558">
        <v>6.352881975719102</v>
      </c>
      <c r="E28558">
        <v>0.18442290620166316</v>
      </c>
      <c r="F28558">
        <v>6.3346499184008804</v>
      </c>
    </row>
    <row r="28559" spans="1:6" x14ac:dyDescent="0.2">
      <c r="A28559" t="s">
        <v>14409</v>
      </c>
      <c r="B28559" s="1" t="s">
        <v>58300</v>
      </c>
      <c r="C28559">
        <v>6.3363527783115972</v>
      </c>
      <c r="D28559">
        <v>6.3314724740112354</v>
      </c>
      <c r="E28559">
        <v>0.80667012613588573</v>
      </c>
      <c r="F28559">
        <v>6.3344393550396498</v>
      </c>
    </row>
    <row r="28560" spans="1:6" x14ac:dyDescent="0.2">
      <c r="A28560" t="s">
        <v>12109</v>
      </c>
      <c r="B28560" s="1" t="s">
        <v>58300</v>
      </c>
      <c r="C28560">
        <v>6.3485822737173923</v>
      </c>
      <c r="D28560">
        <v>6.3122770908876431</v>
      </c>
      <c r="E28560">
        <v>7.7965025934417134E-2</v>
      </c>
      <c r="F28560">
        <v>6.3343480830925127</v>
      </c>
    </row>
    <row r="28561" spans="1:6" x14ac:dyDescent="0.2">
      <c r="A28561" t="s">
        <v>11384</v>
      </c>
      <c r="B28561" s="1" t="s">
        <v>58300</v>
      </c>
      <c r="C28561">
        <v>6.3266579877028981</v>
      </c>
      <c r="D28561">
        <v>6.3461245911123596</v>
      </c>
      <c r="E28561">
        <v>0.21785348286283501</v>
      </c>
      <c r="F28561">
        <v>6.3342902683348008</v>
      </c>
    </row>
    <row r="28562" spans="1:6" x14ac:dyDescent="0.2">
      <c r="A28562" t="s">
        <v>1570</v>
      </c>
      <c r="B28562" s="1" t="s">
        <v>58300</v>
      </c>
      <c r="C28562">
        <v>6.3281933419347816</v>
      </c>
      <c r="D28562">
        <v>6.3435373983033712</v>
      </c>
      <c r="E28562">
        <v>0.43792284725954767</v>
      </c>
      <c r="F28562">
        <v>6.3342092935506624</v>
      </c>
    </row>
    <row r="28563" spans="1:6" x14ac:dyDescent="0.2">
      <c r="A28563" t="s">
        <v>40382</v>
      </c>
      <c r="B28563" s="1" t="s">
        <v>58300</v>
      </c>
      <c r="C28563">
        <v>6.3125251309420296</v>
      </c>
      <c r="D28563">
        <v>6.3676207862584269</v>
      </c>
      <c r="E28563">
        <v>1.6255765025499969E-2</v>
      </c>
      <c r="F28563">
        <v>6.3341265112202576</v>
      </c>
    </row>
    <row r="28564" spans="1:6" x14ac:dyDescent="0.2">
      <c r="A28564" t="s">
        <v>41901</v>
      </c>
      <c r="B28564" s="1" t="s">
        <v>58300</v>
      </c>
      <c r="C28564">
        <v>6.3267754652318846</v>
      </c>
      <c r="D28564">
        <v>6.3451247544831464</v>
      </c>
      <c r="E28564">
        <v>0.3020796362506889</v>
      </c>
      <c r="F28564">
        <v>6.3339696799603518</v>
      </c>
    </row>
    <row r="28565" spans="1:6" x14ac:dyDescent="0.2">
      <c r="A28565" t="s">
        <v>38261</v>
      </c>
      <c r="B28565" s="1" t="s">
        <v>58300</v>
      </c>
      <c r="C28565">
        <v>6.3295012638405765</v>
      </c>
      <c r="D28565">
        <v>6.340854082539324</v>
      </c>
      <c r="E28565">
        <v>0.52971579351350873</v>
      </c>
      <c r="F28565">
        <v>6.3339523689691601</v>
      </c>
    </row>
    <row r="28566" spans="1:6" x14ac:dyDescent="0.2">
      <c r="A28566" t="s">
        <v>43051</v>
      </c>
      <c r="B28566" s="1" t="s">
        <v>58300</v>
      </c>
      <c r="C28566">
        <v>6.3158777161449269</v>
      </c>
      <c r="D28566">
        <v>6.3617176045505639</v>
      </c>
      <c r="E28566">
        <v>4.0852613209005344E-2</v>
      </c>
      <c r="F28566">
        <v>6.3338501834052829</v>
      </c>
    </row>
    <row r="28567" spans="1:6" x14ac:dyDescent="0.2">
      <c r="A28567" t="s">
        <v>41164</v>
      </c>
      <c r="B28567" s="1" t="s">
        <v>58300</v>
      </c>
      <c r="C28567">
        <v>6.3363275775797092</v>
      </c>
      <c r="D28567">
        <v>6.329970110775279</v>
      </c>
      <c r="E28567">
        <v>0.7206764675924926</v>
      </c>
      <c r="F28567">
        <v>6.3338350024889865</v>
      </c>
    </row>
    <row r="28568" spans="1:6" x14ac:dyDescent="0.2">
      <c r="A28568" t="s">
        <v>4928</v>
      </c>
      <c r="B28568" s="1" t="s">
        <v>58300</v>
      </c>
      <c r="C28568">
        <v>6.3208740262753649</v>
      </c>
      <c r="D28568">
        <v>6.3536105533932608</v>
      </c>
      <c r="E28568">
        <v>0.1739036476911224</v>
      </c>
      <c r="F28568">
        <v>6.3337090523259922</v>
      </c>
    </row>
    <row r="28569" spans="1:6" x14ac:dyDescent="0.2">
      <c r="A28569" t="s">
        <v>3792</v>
      </c>
      <c r="B28569" s="1" t="s">
        <v>58300</v>
      </c>
      <c r="C28569">
        <v>6.3278283841739178</v>
      </c>
      <c r="D28569">
        <v>6.3427127174269673</v>
      </c>
      <c r="E28569">
        <v>0.42810279264719442</v>
      </c>
      <c r="F28569">
        <v>6.3336640919251135</v>
      </c>
    </row>
    <row r="28570" spans="1:6" x14ac:dyDescent="0.2">
      <c r="A28570" t="s">
        <v>39110</v>
      </c>
      <c r="B28570" s="1" t="s">
        <v>58300</v>
      </c>
      <c r="C28570">
        <v>6.3315327485362296</v>
      </c>
      <c r="D28570">
        <v>6.33681744766292</v>
      </c>
      <c r="E28570">
        <v>0.74795896765997749</v>
      </c>
      <c r="F28570">
        <v>6.333604723083698</v>
      </c>
    </row>
    <row r="28571" spans="1:6" x14ac:dyDescent="0.2">
      <c r="A28571" t="s">
        <v>43161</v>
      </c>
      <c r="B28571" s="1" t="s">
        <v>58300</v>
      </c>
      <c r="C28571">
        <v>6.3268977573260887</v>
      </c>
      <c r="D28571">
        <v>6.3437362111910112</v>
      </c>
      <c r="E28571">
        <v>0.48374082390128148</v>
      </c>
      <c r="F28571">
        <v>6.3334996180925121</v>
      </c>
    </row>
    <row r="28572" spans="1:6" x14ac:dyDescent="0.2">
      <c r="A28572" t="s">
        <v>2544</v>
      </c>
      <c r="B28572" s="1" t="s">
        <v>58300</v>
      </c>
      <c r="C28572">
        <v>6.3313271181884074</v>
      </c>
      <c r="D28572">
        <v>6.3368181172134825</v>
      </c>
      <c r="E28572">
        <v>0.80514576055749432</v>
      </c>
      <c r="F28572">
        <v>6.3334799768370047</v>
      </c>
    </row>
    <row r="28573" spans="1:6" x14ac:dyDescent="0.2">
      <c r="A28573" t="s">
        <v>42513</v>
      </c>
      <c r="B28573" s="1" t="s">
        <v>58300</v>
      </c>
      <c r="C28573">
        <v>6.3192932866231875</v>
      </c>
      <c r="D28573">
        <v>6.3552414409438223</v>
      </c>
      <c r="E28573">
        <v>5.1874748847873929E-2</v>
      </c>
      <c r="F28573">
        <v>6.3333874969074904</v>
      </c>
    </row>
    <row r="28574" spans="1:6" x14ac:dyDescent="0.2">
      <c r="A28574" t="s">
        <v>41295</v>
      </c>
      <c r="B28574" s="1" t="s">
        <v>58300</v>
      </c>
      <c r="C28574">
        <v>6.3292277715289877</v>
      </c>
      <c r="D28574">
        <v>6.3394148820224743</v>
      </c>
      <c r="E28574">
        <v>0.57929230829227407</v>
      </c>
      <c r="F28574">
        <v>6.3332218368766533</v>
      </c>
    </row>
    <row r="28575" spans="1:6" x14ac:dyDescent="0.2">
      <c r="A28575" t="s">
        <v>25382</v>
      </c>
      <c r="B28575" s="1" t="s">
        <v>58300</v>
      </c>
      <c r="C28575">
        <v>6.3313082842246384</v>
      </c>
      <c r="D28575">
        <v>6.335078402146066</v>
      </c>
      <c r="E28575">
        <v>0.8323772935644016</v>
      </c>
      <c r="F28575">
        <v>6.3327864361850237</v>
      </c>
    </row>
    <row r="28576" spans="1:6" x14ac:dyDescent="0.2">
      <c r="A28576" t="s">
        <v>14113</v>
      </c>
      <c r="B28576" s="1" t="s">
        <v>58300</v>
      </c>
      <c r="C28576">
        <v>6.3132709191884064</v>
      </c>
      <c r="D28576">
        <v>6.3626717954831467</v>
      </c>
      <c r="E28576">
        <v>2.2792591740543877E-2</v>
      </c>
      <c r="F28576">
        <v>6.3326395446960326</v>
      </c>
    </row>
    <row r="28577" spans="1:6" x14ac:dyDescent="0.2">
      <c r="A28577" t="s">
        <v>39957</v>
      </c>
      <c r="B28577" s="1" t="s">
        <v>58300</v>
      </c>
      <c r="C28577">
        <v>6.3267141054492706</v>
      </c>
      <c r="D28577">
        <v>6.3416042326853921</v>
      </c>
      <c r="E28577">
        <v>0.41361657762571036</v>
      </c>
      <c r="F28577">
        <v>6.3325520848502173</v>
      </c>
    </row>
    <row r="28578" spans="1:6" x14ac:dyDescent="0.2">
      <c r="A28578" t="s">
        <v>39176</v>
      </c>
      <c r="B28578" s="1" t="s">
        <v>58300</v>
      </c>
      <c r="C28578">
        <v>6.3331105208478258</v>
      </c>
      <c r="D28578">
        <v>6.3316551557415748</v>
      </c>
      <c r="E28578">
        <v>0.92738229796798377</v>
      </c>
      <c r="F28578">
        <v>6.3325399151453761</v>
      </c>
    </row>
    <row r="28579" spans="1:6" x14ac:dyDescent="0.2">
      <c r="A28579" t="s">
        <v>40063</v>
      </c>
      <c r="B28579" s="1" t="s">
        <v>58300</v>
      </c>
      <c r="C28579">
        <v>6.334115555507247</v>
      </c>
      <c r="D28579">
        <v>6.330036745078651</v>
      </c>
      <c r="E28579">
        <v>0.81110727151781736</v>
      </c>
      <c r="F28579">
        <v>6.3325163743259898</v>
      </c>
    </row>
    <row r="28580" spans="1:6" x14ac:dyDescent="0.2">
      <c r="A28580" t="s">
        <v>24808</v>
      </c>
      <c r="B28580" s="1" t="s">
        <v>58300</v>
      </c>
      <c r="C28580">
        <v>6.3321685133115935</v>
      </c>
      <c r="D28580">
        <v>6.332994554235956</v>
      </c>
      <c r="E28580">
        <v>0.95507736981075453</v>
      </c>
      <c r="F28580">
        <v>6.3324923795770909</v>
      </c>
    </row>
    <row r="28581" spans="1:6" x14ac:dyDescent="0.2">
      <c r="A28581" t="s">
        <v>13307</v>
      </c>
      <c r="B28581" s="1" t="s">
        <v>58300</v>
      </c>
      <c r="C28581">
        <v>6.3278729512246343</v>
      </c>
      <c r="D28581">
        <v>6.3392324923483141</v>
      </c>
      <c r="E28581">
        <v>0.59677950848580064</v>
      </c>
      <c r="F28581">
        <v>6.332326692017622</v>
      </c>
    </row>
    <row r="28582" spans="1:6" x14ac:dyDescent="0.2">
      <c r="A28582" t="s">
        <v>9756</v>
      </c>
      <c r="B28582" s="1" t="s">
        <v>58300</v>
      </c>
      <c r="C28582">
        <v>6.3353638576739133</v>
      </c>
      <c r="D28582">
        <v>6.3274549599101126</v>
      </c>
      <c r="E28582">
        <v>0.66382140649067822</v>
      </c>
      <c r="F28582">
        <v>6.3322630122951562</v>
      </c>
    </row>
    <row r="28583" spans="1:6" x14ac:dyDescent="0.2">
      <c r="A28583" t="s">
        <v>1346</v>
      </c>
      <c r="B28583" s="1" t="s">
        <v>58300</v>
      </c>
      <c r="C28583">
        <v>6.3337009418840573</v>
      </c>
      <c r="D28583">
        <v>6.3295724053483164</v>
      </c>
      <c r="E28583">
        <v>0.85725814191983496</v>
      </c>
      <c r="F28583">
        <v>6.3320822645638808</v>
      </c>
    </row>
    <row r="28584" spans="1:6" x14ac:dyDescent="0.2">
      <c r="A28584" t="s">
        <v>41687</v>
      </c>
      <c r="B28584" s="1" t="s">
        <v>58300</v>
      </c>
      <c r="C28584">
        <v>6.3311988758913014</v>
      </c>
      <c r="D28584">
        <v>6.3332353698764052</v>
      </c>
      <c r="E28584">
        <v>0.92364572963202152</v>
      </c>
      <c r="F28584">
        <v>6.3319973250748891</v>
      </c>
    </row>
    <row r="28585" spans="1:6" x14ac:dyDescent="0.2">
      <c r="A28585" t="s">
        <v>13610</v>
      </c>
      <c r="B28585" s="1" t="s">
        <v>58300</v>
      </c>
      <c r="C28585">
        <v>6.3345508968260855</v>
      </c>
      <c r="D28585">
        <v>6.3275917012134846</v>
      </c>
      <c r="E28585">
        <v>0.77696023114025825</v>
      </c>
      <c r="F28585">
        <v>6.3318224016299549</v>
      </c>
    </row>
    <row r="28586" spans="1:6" x14ac:dyDescent="0.2">
      <c r="A28586" t="s">
        <v>36866</v>
      </c>
      <c r="B28586" s="1" t="s">
        <v>58300</v>
      </c>
      <c r="C28586">
        <v>6.3322872582971002</v>
      </c>
      <c r="D28586">
        <v>6.3308548643820233</v>
      </c>
      <c r="E28586">
        <v>0.93147640508301066</v>
      </c>
      <c r="F28586">
        <v>6.3317256589207025</v>
      </c>
    </row>
    <row r="28587" spans="1:6" x14ac:dyDescent="0.2">
      <c r="A28587" t="s">
        <v>5564</v>
      </c>
      <c r="B28587" s="1" t="s">
        <v>58300</v>
      </c>
      <c r="C28587">
        <v>6.3185043791739153</v>
      </c>
      <c r="D28587">
        <v>6.3521521273932589</v>
      </c>
      <c r="E28587">
        <v>0.10587186990026638</v>
      </c>
      <c r="F28587">
        <v>6.331696668123346</v>
      </c>
    </row>
    <row r="28588" spans="1:6" x14ac:dyDescent="0.2">
      <c r="A28588" t="s">
        <v>22035</v>
      </c>
      <c r="B28588" s="1" t="s">
        <v>58300</v>
      </c>
      <c r="C28588">
        <v>6.3302291568768112</v>
      </c>
      <c r="D28588">
        <v>6.3339686564494393</v>
      </c>
      <c r="E28588">
        <v>0.86161387037607051</v>
      </c>
      <c r="F28588">
        <v>6.3316953042863426</v>
      </c>
    </row>
    <row r="28589" spans="1:6" x14ac:dyDescent="0.2">
      <c r="A28589" t="s">
        <v>17836</v>
      </c>
      <c r="B28589" s="1" t="s">
        <v>58300</v>
      </c>
      <c r="C28589">
        <v>6.3171281811739135</v>
      </c>
      <c r="D28589">
        <v>6.3541793409550529</v>
      </c>
      <c r="E28589">
        <v>6.543403554984728E-2</v>
      </c>
      <c r="F28589">
        <v>6.3316548473436169</v>
      </c>
    </row>
    <row r="28590" spans="1:6" x14ac:dyDescent="0.2">
      <c r="A28590" t="s">
        <v>11201</v>
      </c>
      <c r="B28590" s="1" t="s">
        <v>58300</v>
      </c>
      <c r="C28590">
        <v>6.3244022246956524</v>
      </c>
      <c r="D28590">
        <v>6.3428276552696623</v>
      </c>
      <c r="E28590">
        <v>0.37588438180787065</v>
      </c>
      <c r="F28590">
        <v>6.3316262921894255</v>
      </c>
    </row>
    <row r="28591" spans="1:6" x14ac:dyDescent="0.2">
      <c r="A28591" t="s">
        <v>29871</v>
      </c>
      <c r="B28591" s="1" t="s">
        <v>58300</v>
      </c>
      <c r="C28591">
        <v>6.3265985674275322</v>
      </c>
      <c r="D28591">
        <v>6.3393440892134834</v>
      </c>
      <c r="E28591">
        <v>0.57093301210495151</v>
      </c>
      <c r="F28591">
        <v>6.3315957103303901</v>
      </c>
    </row>
    <row r="28592" spans="1:6" x14ac:dyDescent="0.2">
      <c r="A28592" t="s">
        <v>41879</v>
      </c>
      <c r="B28592" s="1" t="s">
        <v>58300</v>
      </c>
      <c r="C28592">
        <v>6.3355169419202886</v>
      </c>
      <c r="D28592">
        <v>6.3254197320561794</v>
      </c>
      <c r="E28592">
        <v>0.6150991153797436</v>
      </c>
      <c r="F28592">
        <v>6.3315581239559471</v>
      </c>
    </row>
    <row r="28593" spans="1:6" x14ac:dyDescent="0.2">
      <c r="A28593" t="s">
        <v>5079</v>
      </c>
      <c r="B28593" s="1" t="s">
        <v>58300</v>
      </c>
      <c r="C28593">
        <v>6.3205917832753622</v>
      </c>
      <c r="D28593">
        <v>6.3484809728202247</v>
      </c>
      <c r="E28593">
        <v>0.18599761805354778</v>
      </c>
      <c r="F28593">
        <v>6.3315263113348017</v>
      </c>
    </row>
    <row r="28594" spans="1:6" x14ac:dyDescent="0.2">
      <c r="A28594" t="s">
        <v>43209</v>
      </c>
      <c r="B28594" s="1" t="s">
        <v>58300</v>
      </c>
      <c r="C28594">
        <v>6.337640033898551</v>
      </c>
      <c r="D28594">
        <v>6.3220461237640428</v>
      </c>
      <c r="E28594">
        <v>0.47555755528676602</v>
      </c>
      <c r="F28594">
        <v>6.3315261219955925</v>
      </c>
    </row>
    <row r="28595" spans="1:6" x14ac:dyDescent="0.2">
      <c r="A28595" t="s">
        <v>28</v>
      </c>
      <c r="B28595" s="1" t="s">
        <v>58300</v>
      </c>
      <c r="C28595">
        <v>6.3720433737681157</v>
      </c>
      <c r="D28595">
        <v>6.2686021413932584</v>
      </c>
      <c r="E28595">
        <v>1.3076502081946968E-4</v>
      </c>
      <c r="F28595">
        <v>6.3314871196652023</v>
      </c>
    </row>
    <row r="28596" spans="1:6" x14ac:dyDescent="0.2">
      <c r="A28596" t="s">
        <v>11929</v>
      </c>
      <c r="B28596" s="1" t="s">
        <v>58300</v>
      </c>
      <c r="C28596">
        <v>6.3298356799130424</v>
      </c>
      <c r="D28596">
        <v>6.3339830940112334</v>
      </c>
      <c r="E28596">
        <v>0.8448989129611062</v>
      </c>
      <c r="F28596">
        <v>6.331461758568282</v>
      </c>
    </row>
    <row r="28597" spans="1:6" x14ac:dyDescent="0.2">
      <c r="A28597" t="s">
        <v>22005</v>
      </c>
      <c r="B28597" s="1" t="s">
        <v>58300</v>
      </c>
      <c r="C28597">
        <v>6.3203001179855081</v>
      </c>
      <c r="D28597">
        <v>6.3485911141573039</v>
      </c>
      <c r="E28597">
        <v>0.16619801640327941</v>
      </c>
      <c r="F28597">
        <v>6.331392182563877</v>
      </c>
    </row>
    <row r="28598" spans="1:6" x14ac:dyDescent="0.2">
      <c r="A28598" t="s">
        <v>36945</v>
      </c>
      <c r="B28598" s="1" t="s">
        <v>58300</v>
      </c>
      <c r="C28598">
        <v>6.3298510776884092</v>
      </c>
      <c r="D28598">
        <v>6.3337147419887607</v>
      </c>
      <c r="E28598">
        <v>0.8572101935392189</v>
      </c>
      <c r="F28598">
        <v>6.3313659064229073</v>
      </c>
    </row>
    <row r="28599" spans="1:6" x14ac:dyDescent="0.2">
      <c r="A28599" t="s">
        <v>30082</v>
      </c>
      <c r="B28599" s="1" t="s">
        <v>58300</v>
      </c>
      <c r="C28599">
        <v>6.3533071852173908</v>
      </c>
      <c r="D28599">
        <v>6.2973348021910107</v>
      </c>
      <c r="E28599">
        <v>7.3168477817835715E-3</v>
      </c>
      <c r="F28599">
        <v>6.3313620658810557</v>
      </c>
    </row>
    <row r="28600" spans="1:6" x14ac:dyDescent="0.2">
      <c r="A28600" t="s">
        <v>16563</v>
      </c>
      <c r="B28600" s="1" t="s">
        <v>58300</v>
      </c>
      <c r="C28600">
        <v>6.3396614270869547</v>
      </c>
      <c r="D28600">
        <v>6.3182622271235953</v>
      </c>
      <c r="E28600">
        <v>0.24917969850039379</v>
      </c>
      <c r="F28600">
        <v>6.3312714323876618</v>
      </c>
    </row>
    <row r="28601" spans="1:6" x14ac:dyDescent="0.2">
      <c r="A28601" t="s">
        <v>7538</v>
      </c>
      <c r="B28601" s="1" t="s">
        <v>58300</v>
      </c>
      <c r="C28601">
        <v>6.3298284368043456</v>
      </c>
      <c r="D28601">
        <v>6.3326696834494411</v>
      </c>
      <c r="E28601">
        <v>0.90097684432310943</v>
      </c>
      <c r="F28601">
        <v>6.3309424057532988</v>
      </c>
    </row>
    <row r="28602" spans="1:6" x14ac:dyDescent="0.2">
      <c r="A28602" t="s">
        <v>39541</v>
      </c>
      <c r="B28602" s="1" t="s">
        <v>58300</v>
      </c>
      <c r="C28602">
        <v>6.3201099437536223</v>
      </c>
      <c r="D28602">
        <v>6.3475963889999996</v>
      </c>
      <c r="E28602">
        <v>0.14969186949053756</v>
      </c>
      <c r="F28602">
        <v>6.3308865676607855</v>
      </c>
    </row>
    <row r="28603" spans="1:6" x14ac:dyDescent="0.2">
      <c r="A28603" t="s">
        <v>13263</v>
      </c>
      <c r="B28603" s="1" t="s">
        <v>58300</v>
      </c>
      <c r="C28603">
        <v>6.3116961516231891</v>
      </c>
      <c r="D28603">
        <v>6.3604926218202253</v>
      </c>
      <c r="E28603">
        <v>1.6749249113375671E-2</v>
      </c>
      <c r="F28603">
        <v>6.3308278073392072</v>
      </c>
    </row>
    <row r="28604" spans="1:6" x14ac:dyDescent="0.2">
      <c r="A28604" t="s">
        <v>41866</v>
      </c>
      <c r="B28604" s="1" t="s">
        <v>58300</v>
      </c>
      <c r="C28604">
        <v>6.3370148557536243</v>
      </c>
      <c r="D28604">
        <v>6.3210738234606731</v>
      </c>
      <c r="E28604">
        <v>0.3729712797632917</v>
      </c>
      <c r="F28604">
        <v>6.3307648474977949</v>
      </c>
    </row>
    <row r="28605" spans="1:6" x14ac:dyDescent="0.2">
      <c r="A28605" t="s">
        <v>25807</v>
      </c>
      <c r="B28605" s="1" t="s">
        <v>58300</v>
      </c>
      <c r="C28605">
        <v>6.336511686202897</v>
      </c>
      <c r="D28605">
        <v>6.32170538116854</v>
      </c>
      <c r="E28605">
        <v>0.44468493442256707</v>
      </c>
      <c r="F28605">
        <v>6.3307065710132129</v>
      </c>
    </row>
    <row r="28606" spans="1:6" x14ac:dyDescent="0.2">
      <c r="A28606" t="s">
        <v>14590</v>
      </c>
      <c r="B28606" s="1" t="s">
        <v>58300</v>
      </c>
      <c r="C28606">
        <v>6.3849849018260869</v>
      </c>
      <c r="D28606">
        <v>6.2460765499101134</v>
      </c>
      <c r="E28606">
        <v>2.4179263817567733E-5</v>
      </c>
      <c r="F28606">
        <v>6.3305230369779695</v>
      </c>
    </row>
    <row r="28607" spans="1:6" x14ac:dyDescent="0.2">
      <c r="A28607" t="s">
        <v>25682</v>
      </c>
      <c r="B28607" s="1" t="s">
        <v>58300</v>
      </c>
      <c r="C28607">
        <v>6.3200510621231896</v>
      </c>
      <c r="D28607">
        <v>6.3464088317752827</v>
      </c>
      <c r="E28607">
        <v>0.26418496994688123</v>
      </c>
      <c r="F28607">
        <v>6.3303851656431691</v>
      </c>
    </row>
    <row r="28608" spans="1:6" x14ac:dyDescent="0.2">
      <c r="A28608" t="s">
        <v>41447</v>
      </c>
      <c r="B28608" s="1" t="s">
        <v>58300</v>
      </c>
      <c r="C28608">
        <v>6.3372101248188377</v>
      </c>
      <c r="D28608">
        <v>6.3194909858651673</v>
      </c>
      <c r="E28608">
        <v>0.36432497826329224</v>
      </c>
      <c r="F28608">
        <v>6.3302629734229088</v>
      </c>
    </row>
    <row r="28609" spans="1:6" x14ac:dyDescent="0.2">
      <c r="A28609" t="s">
        <v>37028</v>
      </c>
      <c r="B28609" s="1" t="s">
        <v>58300</v>
      </c>
      <c r="C28609">
        <v>6.3325726797246409</v>
      </c>
      <c r="D28609">
        <v>6.3263731832022501</v>
      </c>
      <c r="E28609">
        <v>0.74915597177280679</v>
      </c>
      <c r="F28609">
        <v>6.3301420401189405</v>
      </c>
    </row>
    <row r="28610" spans="1:6" x14ac:dyDescent="0.2">
      <c r="A28610" t="s">
        <v>42347</v>
      </c>
      <c r="B28610" s="1" t="s">
        <v>58300</v>
      </c>
      <c r="C28610">
        <v>6.3275762245797091</v>
      </c>
      <c r="D28610">
        <v>6.3336047498651684</v>
      </c>
      <c r="E28610">
        <v>0.74614537899939259</v>
      </c>
      <c r="F28610">
        <v>6.3299398314096882</v>
      </c>
    </row>
    <row r="28611" spans="1:6" x14ac:dyDescent="0.2">
      <c r="A28611" t="s">
        <v>11720</v>
      </c>
      <c r="B28611" s="1" t="s">
        <v>58300</v>
      </c>
      <c r="C28611">
        <v>6.3184570520652183</v>
      </c>
      <c r="D28611">
        <v>6.3470140966629209</v>
      </c>
      <c r="E28611">
        <v>0.22154212986451699</v>
      </c>
      <c r="F28611">
        <v>6.3296534263788518</v>
      </c>
    </row>
    <row r="28612" spans="1:6" x14ac:dyDescent="0.2">
      <c r="A28612" t="s">
        <v>38250</v>
      </c>
      <c r="B28612" s="1" t="s">
        <v>58300</v>
      </c>
      <c r="C28612">
        <v>6.3302270580797098</v>
      </c>
      <c r="D28612">
        <v>6.3286890924606727</v>
      </c>
      <c r="E28612">
        <v>0.93894572698866008</v>
      </c>
      <c r="F28612">
        <v>6.3296240671541852</v>
      </c>
    </row>
    <row r="28613" spans="1:6" x14ac:dyDescent="0.2">
      <c r="A28613" t="s">
        <v>42529</v>
      </c>
      <c r="B28613" s="1" t="s">
        <v>58300</v>
      </c>
      <c r="C28613">
        <v>6.3272862283913041</v>
      </c>
      <c r="D28613">
        <v>6.3329503111573038</v>
      </c>
      <c r="E28613">
        <v>0.73116775307118442</v>
      </c>
      <c r="F28613">
        <v>6.3295069480660811</v>
      </c>
    </row>
    <row r="28614" spans="1:6" x14ac:dyDescent="0.2">
      <c r="A28614" t="s">
        <v>6190</v>
      </c>
      <c r="B28614" s="1" t="s">
        <v>58300</v>
      </c>
      <c r="C28614">
        <v>6.33416836468116</v>
      </c>
      <c r="D28614">
        <v>6.321942285269663</v>
      </c>
      <c r="E28614">
        <v>0.57690123802491233</v>
      </c>
      <c r="F28614">
        <v>6.3293748798017591</v>
      </c>
    </row>
    <row r="28615" spans="1:6" x14ac:dyDescent="0.2">
      <c r="A28615" t="s">
        <v>28869</v>
      </c>
      <c r="B28615" s="1" t="s">
        <v>58300</v>
      </c>
      <c r="C28615">
        <v>6.3335345653478274</v>
      </c>
      <c r="D28615">
        <v>6.3227381430337095</v>
      </c>
      <c r="E28615">
        <v>0.67612791936108441</v>
      </c>
      <c r="F28615">
        <v>6.3293016068193841</v>
      </c>
    </row>
    <row r="28616" spans="1:6" x14ac:dyDescent="0.2">
      <c r="A28616" t="s">
        <v>19316</v>
      </c>
      <c r="B28616" s="1" t="s">
        <v>58300</v>
      </c>
      <c r="C28616">
        <v>6.3316475608550737</v>
      </c>
      <c r="D28616">
        <v>6.3255995269662932</v>
      </c>
      <c r="E28616">
        <v>0.75768449287128847</v>
      </c>
      <c r="F28616">
        <v>6.3292763052775332</v>
      </c>
    </row>
    <row r="28617" spans="1:6" x14ac:dyDescent="0.2">
      <c r="A28617" t="s">
        <v>23114</v>
      </c>
      <c r="B28617" s="1" t="s">
        <v>58300</v>
      </c>
      <c r="C28617">
        <v>6.3189801024710111</v>
      </c>
      <c r="D28617">
        <v>6.3439781842022462</v>
      </c>
      <c r="E28617">
        <v>0.28016769362540689</v>
      </c>
      <c r="F28617">
        <v>6.3287811124889863</v>
      </c>
    </row>
    <row r="28618" spans="1:6" x14ac:dyDescent="0.2">
      <c r="A28618" t="s">
        <v>42336</v>
      </c>
      <c r="B28618" s="1" t="s">
        <v>58300</v>
      </c>
      <c r="C28618">
        <v>6.329011254833337</v>
      </c>
      <c r="D28618">
        <v>6.3283859962359577</v>
      </c>
      <c r="E28618">
        <v>0.96868515504366459</v>
      </c>
      <c r="F28618">
        <v>6.3287661093920731</v>
      </c>
    </row>
    <row r="28619" spans="1:6" x14ac:dyDescent="0.2">
      <c r="A28619" t="s">
        <v>43032</v>
      </c>
      <c r="B28619" s="1" t="s">
        <v>58300</v>
      </c>
      <c r="C28619">
        <v>6.3408436047391286</v>
      </c>
      <c r="D28619">
        <v>6.3099135334157301</v>
      </c>
      <c r="E28619">
        <v>8.0763246487406654E-2</v>
      </c>
      <c r="F28619">
        <v>6.3287168366872226</v>
      </c>
    </row>
    <row r="28620" spans="1:6" x14ac:dyDescent="0.2">
      <c r="A28620" t="s">
        <v>11896</v>
      </c>
      <c r="B28620" s="1" t="s">
        <v>58300</v>
      </c>
      <c r="C28620">
        <v>6.323637296934784</v>
      </c>
      <c r="D28620">
        <v>6.3363066812134852</v>
      </c>
      <c r="E28620">
        <v>0.55642430559911704</v>
      </c>
      <c r="F28620">
        <v>6.3286045885682807</v>
      </c>
    </row>
    <row r="28621" spans="1:6" x14ac:dyDescent="0.2">
      <c r="A28621" t="s">
        <v>12676</v>
      </c>
      <c r="B28621" s="1" t="s">
        <v>58300</v>
      </c>
      <c r="C28621">
        <v>6.3318727427318811</v>
      </c>
      <c r="D28621">
        <v>6.3230811543820229</v>
      </c>
      <c r="E28621">
        <v>0.69466733832342742</v>
      </c>
      <c r="F28621">
        <v>6.3284258204273103</v>
      </c>
    </row>
    <row r="28622" spans="1:6" x14ac:dyDescent="0.2">
      <c r="A28622" t="s">
        <v>10113</v>
      </c>
      <c r="B28622" s="1" t="s">
        <v>58300</v>
      </c>
      <c r="C28622">
        <v>6.3354325527971032</v>
      </c>
      <c r="D28622">
        <v>6.3171980780224697</v>
      </c>
      <c r="E28622">
        <v>0.35490096575103158</v>
      </c>
      <c r="F28622">
        <v>6.3282833534361265</v>
      </c>
    </row>
    <row r="28623" spans="1:6" x14ac:dyDescent="0.2">
      <c r="A28623" t="s">
        <v>41397</v>
      </c>
      <c r="B28623" s="1" t="s">
        <v>58300</v>
      </c>
      <c r="C28623">
        <v>6.3279450900942011</v>
      </c>
      <c r="D28623">
        <v>6.3287639737977512</v>
      </c>
      <c r="E28623">
        <v>0.95924058400164003</v>
      </c>
      <c r="F28623">
        <v>6.3282661502246738</v>
      </c>
    </row>
    <row r="28624" spans="1:6" x14ac:dyDescent="0.2">
      <c r="A28624" t="s">
        <v>7168</v>
      </c>
      <c r="B28624" s="1" t="s">
        <v>58300</v>
      </c>
      <c r="C28624">
        <v>6.3145972681811582</v>
      </c>
      <c r="D28624">
        <v>6.3489601989101114</v>
      </c>
      <c r="E28624">
        <v>0.20447489767610244</v>
      </c>
      <c r="F28624">
        <v>6.3280699590837006</v>
      </c>
    </row>
    <row r="28625" spans="1:6" x14ac:dyDescent="0.2">
      <c r="A28625" t="s">
        <v>11354</v>
      </c>
      <c r="B28625" s="1" t="s">
        <v>58300</v>
      </c>
      <c r="C28625">
        <v>6.3225621262173926</v>
      </c>
      <c r="D28625">
        <v>6.335637732617978</v>
      </c>
      <c r="E28625">
        <v>0.48724424967225077</v>
      </c>
      <c r="F28625">
        <v>6.3276886855550663</v>
      </c>
    </row>
    <row r="28626" spans="1:6" x14ac:dyDescent="0.2">
      <c r="A28626" t="s">
        <v>39082</v>
      </c>
      <c r="B28626" s="1" t="s">
        <v>58300</v>
      </c>
      <c r="C28626">
        <v>6.3356448951594215</v>
      </c>
      <c r="D28626">
        <v>6.315192165910112</v>
      </c>
      <c r="E28626">
        <v>0.61914579021663863</v>
      </c>
      <c r="F28626">
        <v>6.327625983691628</v>
      </c>
    </row>
    <row r="28627" spans="1:6" x14ac:dyDescent="0.2">
      <c r="A28627" t="s">
        <v>2</v>
      </c>
      <c r="B28627" s="1" t="s">
        <v>58300</v>
      </c>
      <c r="C28627">
        <v>6.3213656712246351</v>
      </c>
      <c r="D28627">
        <v>6.3372109491348336</v>
      </c>
      <c r="E28627">
        <v>0.46296245906640088</v>
      </c>
      <c r="F28627">
        <v>6.3275781370132123</v>
      </c>
    </row>
    <row r="28628" spans="1:6" x14ac:dyDescent="0.2">
      <c r="A28628" t="s">
        <v>36986</v>
      </c>
      <c r="B28628" s="1" t="s">
        <v>58300</v>
      </c>
      <c r="C28628">
        <v>6.3357101522101438</v>
      </c>
      <c r="D28628">
        <v>6.3149167342808985</v>
      </c>
      <c r="E28628">
        <v>0.29627052018736</v>
      </c>
      <c r="F28628">
        <v>6.3275576667665199</v>
      </c>
    </row>
    <row r="28629" spans="1:6" x14ac:dyDescent="0.2">
      <c r="A28629" t="s">
        <v>18959</v>
      </c>
      <c r="B28629" s="1" t="s">
        <v>58300</v>
      </c>
      <c r="C28629">
        <v>6.3328173867463793</v>
      </c>
      <c r="D28629">
        <v>6.3190463197078621</v>
      </c>
      <c r="E28629">
        <v>0.56131740579080169</v>
      </c>
      <c r="F28629">
        <v>6.3274181578193849</v>
      </c>
    </row>
    <row r="28630" spans="1:6" x14ac:dyDescent="0.2">
      <c r="A28630" t="s">
        <v>42631</v>
      </c>
      <c r="B28630" s="1" t="s">
        <v>58300</v>
      </c>
      <c r="C28630">
        <v>6.3226835465652158</v>
      </c>
      <c r="D28630">
        <v>6.3347219369775267</v>
      </c>
      <c r="E28630">
        <v>0.65556259180177479</v>
      </c>
      <c r="F28630">
        <v>6.3274034441277545</v>
      </c>
    </row>
    <row r="28631" spans="1:6" x14ac:dyDescent="0.2">
      <c r="A28631" t="s">
        <v>10525</v>
      </c>
      <c r="B28631" s="1" t="s">
        <v>58300</v>
      </c>
      <c r="C28631">
        <v>6.3084307388550735</v>
      </c>
      <c r="D28631">
        <v>6.356736115280901</v>
      </c>
      <c r="E28631">
        <v>9.6982381424281505E-2</v>
      </c>
      <c r="F28631">
        <v>6.3273698511982417</v>
      </c>
    </row>
    <row r="28632" spans="1:6" x14ac:dyDescent="0.2">
      <c r="A28632" t="s">
        <v>38814</v>
      </c>
      <c r="B28632" s="1" t="s">
        <v>58300</v>
      </c>
      <c r="C28632">
        <v>6.3260331608405771</v>
      </c>
      <c r="D28632">
        <v>6.3292983636629234</v>
      </c>
      <c r="E28632">
        <v>0.86713954556709405</v>
      </c>
      <c r="F28632">
        <v>6.3273133504933936</v>
      </c>
    </row>
    <row r="28633" spans="1:6" x14ac:dyDescent="0.2">
      <c r="A28633" t="s">
        <v>22177</v>
      </c>
      <c r="B28633" s="1" t="s">
        <v>58300</v>
      </c>
      <c r="C28633">
        <v>6.3554806961449266</v>
      </c>
      <c r="D28633">
        <v>6.2835054782696638</v>
      </c>
      <c r="E28633">
        <v>3.234959529187785E-2</v>
      </c>
      <c r="F28633">
        <v>6.3272613375947122</v>
      </c>
    </row>
    <row r="28634" spans="1:6" x14ac:dyDescent="0.2">
      <c r="A28634" t="s">
        <v>41785</v>
      </c>
      <c r="B28634" s="1" t="s">
        <v>58300</v>
      </c>
      <c r="C28634">
        <v>6.3262438044927505</v>
      </c>
      <c r="D28634">
        <v>6.3286661818651657</v>
      </c>
      <c r="E28634">
        <v>0.88912386322839998</v>
      </c>
      <c r="F28634">
        <v>6.3271935471629925</v>
      </c>
    </row>
    <row r="28635" spans="1:6" x14ac:dyDescent="0.2">
      <c r="A28635" t="s">
        <v>11939</v>
      </c>
      <c r="B28635" s="1" t="s">
        <v>58300</v>
      </c>
      <c r="C28635">
        <v>6.3278224660724653</v>
      </c>
      <c r="D28635">
        <v>6.3258294979775282</v>
      </c>
      <c r="E28635">
        <v>0.93538309404565734</v>
      </c>
      <c r="F28635">
        <v>6.3270410821057315</v>
      </c>
    </row>
    <row r="28636" spans="1:6" x14ac:dyDescent="0.2">
      <c r="A28636" t="s">
        <v>31388</v>
      </c>
      <c r="B28636" s="1" t="s">
        <v>58300</v>
      </c>
      <c r="C28636">
        <v>6.3408367545362294</v>
      </c>
      <c r="D28636">
        <v>6.3053528331685413</v>
      </c>
      <c r="E28636">
        <v>0.13342856233326181</v>
      </c>
      <c r="F28636">
        <v>6.3269245562907521</v>
      </c>
    </row>
    <row r="28637" spans="1:6" x14ac:dyDescent="0.2">
      <c r="A28637" t="s">
        <v>4091</v>
      </c>
      <c r="B28637" s="1" t="s">
        <v>58300</v>
      </c>
      <c r="C28637">
        <v>6.3312838797971001</v>
      </c>
      <c r="D28637">
        <v>6.3175347343370793</v>
      </c>
      <c r="E28637">
        <v>0.4573214494753145</v>
      </c>
      <c r="F28637">
        <v>6.3258932456740089</v>
      </c>
    </row>
    <row r="28638" spans="1:6" x14ac:dyDescent="0.2">
      <c r="A28638" t="s">
        <v>22075</v>
      </c>
      <c r="B28638" s="1" t="s">
        <v>58300</v>
      </c>
      <c r="C28638">
        <v>6.3409105122536236</v>
      </c>
      <c r="D28638">
        <v>6.3012697722584274</v>
      </c>
      <c r="E28638">
        <v>5.7149378531901579E-2</v>
      </c>
      <c r="F28638">
        <v>6.3253685481145352</v>
      </c>
    </row>
    <row r="28639" spans="1:6" x14ac:dyDescent="0.2">
      <c r="A28639" t="s">
        <v>37925</v>
      </c>
      <c r="B28639" s="1" t="s">
        <v>58300</v>
      </c>
      <c r="C28639">
        <v>6.3197066554347829</v>
      </c>
      <c r="D28639">
        <v>6.3336265766179753</v>
      </c>
      <c r="E28639">
        <v>0.54603154383096131</v>
      </c>
      <c r="F28639">
        <v>6.3251642456784163</v>
      </c>
    </row>
    <row r="28640" spans="1:6" x14ac:dyDescent="0.2">
      <c r="A28640" t="s">
        <v>42845</v>
      </c>
      <c r="B28640" s="1" t="s">
        <v>58300</v>
      </c>
      <c r="C28640">
        <v>6.3233944773405781</v>
      </c>
      <c r="D28640">
        <v>6.3277573361123602</v>
      </c>
      <c r="E28640">
        <v>0.83749974805464245</v>
      </c>
      <c r="F28640">
        <v>6.325105025493392</v>
      </c>
    </row>
    <row r="28641" spans="1:6" x14ac:dyDescent="0.2">
      <c r="A28641" t="s">
        <v>30496</v>
      </c>
      <c r="B28641" s="1" t="s">
        <v>58300</v>
      </c>
      <c r="C28641">
        <v>6.3000444954130428</v>
      </c>
      <c r="D28641">
        <v>6.3637139819438229</v>
      </c>
      <c r="E28641">
        <v>2.7018900246966156E-3</v>
      </c>
      <c r="F28641">
        <v>6.3250074218502199</v>
      </c>
    </row>
    <row r="28642" spans="1:6" x14ac:dyDescent="0.2">
      <c r="A28642" t="s">
        <v>10780</v>
      </c>
      <c r="B28642" s="1" t="s">
        <v>58300</v>
      </c>
      <c r="C28642">
        <v>6.3215845363768111</v>
      </c>
      <c r="D28642">
        <v>6.330301585438205</v>
      </c>
      <c r="E28642">
        <v>0.68660239449971083</v>
      </c>
      <c r="F28642">
        <v>6.3250022340264289</v>
      </c>
    </row>
    <row r="28643" spans="1:6" x14ac:dyDescent="0.2">
      <c r="A28643" t="s">
        <v>38209</v>
      </c>
      <c r="B28643" s="1" t="s">
        <v>58300</v>
      </c>
      <c r="C28643">
        <v>6.3351089273913015</v>
      </c>
      <c r="D28643">
        <v>6.3092599626067409</v>
      </c>
      <c r="E28643">
        <v>0.18044945243228247</v>
      </c>
      <c r="F28643">
        <v>6.3249743112422898</v>
      </c>
    </row>
    <row r="28644" spans="1:6" x14ac:dyDescent="0.2">
      <c r="A28644" t="s">
        <v>36982</v>
      </c>
      <c r="B28644" s="1" t="s">
        <v>58300</v>
      </c>
      <c r="C28644">
        <v>6.3384442467173887</v>
      </c>
      <c r="D28644">
        <v>6.3038732737865182</v>
      </c>
      <c r="E28644">
        <v>4.6882686511273558E-2</v>
      </c>
      <c r="F28644">
        <v>6.3248899886079251</v>
      </c>
    </row>
    <row r="28645" spans="1:6" x14ac:dyDescent="0.2">
      <c r="A28645" t="s">
        <v>37825</v>
      </c>
      <c r="B28645" s="1" t="s">
        <v>58300</v>
      </c>
      <c r="C28645">
        <v>6.3227489279782647</v>
      </c>
      <c r="D28645">
        <v>6.3281898570786543</v>
      </c>
      <c r="E28645">
        <v>0.75465055515494983</v>
      </c>
      <c r="F28645">
        <v>6.3248821556872254</v>
      </c>
    </row>
    <row r="28646" spans="1:6" x14ac:dyDescent="0.2">
      <c r="A28646" t="s">
        <v>15236</v>
      </c>
      <c r="B28646" s="1" t="s">
        <v>58300</v>
      </c>
      <c r="C28646">
        <v>6.3217383318550731</v>
      </c>
      <c r="D28646">
        <v>6.3297046516404496</v>
      </c>
      <c r="E28646">
        <v>0.72737922967481128</v>
      </c>
      <c r="F28646">
        <v>6.3248616907136572</v>
      </c>
    </row>
    <row r="28647" spans="1:6" x14ac:dyDescent="0.2">
      <c r="A28647" t="s">
        <v>2781</v>
      </c>
      <c r="B28647" s="1" t="s">
        <v>58300</v>
      </c>
      <c r="C28647">
        <v>6.3003977678840606</v>
      </c>
      <c r="D28647">
        <v>6.3624624327865176</v>
      </c>
      <c r="E28647">
        <v>1.048609348819647E-2</v>
      </c>
      <c r="F28647">
        <v>6.3247314911277561</v>
      </c>
    </row>
    <row r="28648" spans="1:6" x14ac:dyDescent="0.2">
      <c r="A28648" t="s">
        <v>39023</v>
      </c>
      <c r="B28648" s="1" t="s">
        <v>58300</v>
      </c>
      <c r="C28648">
        <v>6.328701763340578</v>
      </c>
      <c r="D28648">
        <v>6.3182347363033697</v>
      </c>
      <c r="E28648">
        <v>0.53529470149901048</v>
      </c>
      <c r="F28648">
        <v>6.3245979509779682</v>
      </c>
    </row>
    <row r="28649" spans="1:6" x14ac:dyDescent="0.2">
      <c r="A28649" t="s">
        <v>29259</v>
      </c>
      <c r="B28649" s="1" t="s">
        <v>58300</v>
      </c>
      <c r="C28649">
        <v>6.3336926601811596</v>
      </c>
      <c r="D28649">
        <v>6.3095417931123583</v>
      </c>
      <c r="E28649">
        <v>0.27765012710303882</v>
      </c>
      <c r="F28649">
        <v>6.3242238180264341</v>
      </c>
    </row>
    <row r="28650" spans="1:6" x14ac:dyDescent="0.2">
      <c r="A28650" t="s">
        <v>30635</v>
      </c>
      <c r="B28650" s="1" t="s">
        <v>58300</v>
      </c>
      <c r="C28650">
        <v>6.3260734837536221</v>
      </c>
      <c r="D28650">
        <v>6.3212440032247201</v>
      </c>
      <c r="E28650">
        <v>0.79450040343643913</v>
      </c>
      <c r="F28650">
        <v>6.3241799869823767</v>
      </c>
    </row>
    <row r="28651" spans="1:6" x14ac:dyDescent="0.2">
      <c r="A28651" t="s">
        <v>3566</v>
      </c>
      <c r="B28651" s="1" t="s">
        <v>58300</v>
      </c>
      <c r="C28651">
        <v>6.306606692594201</v>
      </c>
      <c r="D28651">
        <v>6.3513608392359551</v>
      </c>
      <c r="E28651">
        <v>3.2621804847375216E-2</v>
      </c>
      <c r="F28651">
        <v>6.324153472555067</v>
      </c>
    </row>
    <row r="28652" spans="1:6" x14ac:dyDescent="0.2">
      <c r="A28652" t="s">
        <v>40223</v>
      </c>
      <c r="B28652" s="1" t="s">
        <v>58300</v>
      </c>
      <c r="C28652">
        <v>6.3128924672536266</v>
      </c>
      <c r="D28652">
        <v>6.3412299553595499</v>
      </c>
      <c r="E28652">
        <v>0.11893516042190132</v>
      </c>
      <c r="F28652">
        <v>6.3240027599471418</v>
      </c>
    </row>
    <row r="28653" spans="1:6" x14ac:dyDescent="0.2">
      <c r="A28653" t="s">
        <v>28784</v>
      </c>
      <c r="B28653" s="1" t="s">
        <v>58300</v>
      </c>
      <c r="C28653">
        <v>6.3213866147318845</v>
      </c>
      <c r="D28653">
        <v>6.3279557511797755</v>
      </c>
      <c r="E28653">
        <v>0.70819265199968828</v>
      </c>
      <c r="F28653">
        <v>6.3239621792422929</v>
      </c>
    </row>
    <row r="28654" spans="1:6" x14ac:dyDescent="0.2">
      <c r="A28654" t="s">
        <v>20410</v>
      </c>
      <c r="B28654" s="1" t="s">
        <v>58300</v>
      </c>
      <c r="C28654">
        <v>6.3115263661086969</v>
      </c>
      <c r="D28654">
        <v>6.3430387164831457</v>
      </c>
      <c r="E28654">
        <v>0.24675844004181152</v>
      </c>
      <c r="F28654">
        <v>6.3238814285903091</v>
      </c>
    </row>
    <row r="28655" spans="1:6" x14ac:dyDescent="0.2">
      <c r="A28655" t="s">
        <v>18850</v>
      </c>
      <c r="B28655" s="1" t="s">
        <v>58300</v>
      </c>
      <c r="C28655">
        <v>6.3013396802246371</v>
      </c>
      <c r="D28655">
        <v>6.3584290643033698</v>
      </c>
      <c r="E28655">
        <v>1.0201821989703461E-2</v>
      </c>
      <c r="F28655">
        <v>6.3237227427048452</v>
      </c>
    </row>
    <row r="28656" spans="1:6" x14ac:dyDescent="0.2">
      <c r="A28656" t="s">
        <v>37069</v>
      </c>
      <c r="B28656" s="1" t="s">
        <v>58300</v>
      </c>
      <c r="C28656">
        <v>6.3155291737173931</v>
      </c>
      <c r="D28656">
        <v>6.3362535395393262</v>
      </c>
      <c r="E28656">
        <v>0.3404629313870785</v>
      </c>
      <c r="F28656">
        <v>6.3236545858678381</v>
      </c>
    </row>
    <row r="28657" spans="1:6" x14ac:dyDescent="0.2">
      <c r="A28657" t="s">
        <v>41177</v>
      </c>
      <c r="B28657" s="1" t="s">
        <v>58300</v>
      </c>
      <c r="C28657">
        <v>6.3232797714710145</v>
      </c>
      <c r="D28657">
        <v>6.3239410739999986</v>
      </c>
      <c r="E28657">
        <v>0.97254247831219875</v>
      </c>
      <c r="F28657">
        <v>6.3235390486740108</v>
      </c>
    </row>
    <row r="28658" spans="1:6" x14ac:dyDescent="0.2">
      <c r="A28658" t="s">
        <v>7609</v>
      </c>
      <c r="B28658" s="1" t="s">
        <v>58300</v>
      </c>
      <c r="C28658">
        <v>6.32693007248551</v>
      </c>
      <c r="D28658">
        <v>6.318154294775284</v>
      </c>
      <c r="E28658">
        <v>0.67084638105014438</v>
      </c>
      <c r="F28658">
        <v>6.3234893490660804</v>
      </c>
    </row>
    <row r="28659" spans="1:6" x14ac:dyDescent="0.2">
      <c r="A28659" t="s">
        <v>40559</v>
      </c>
      <c r="B28659" s="1" t="s">
        <v>58300</v>
      </c>
      <c r="C28659">
        <v>6.3135349744347824</v>
      </c>
      <c r="D28659">
        <v>6.3387466363258422</v>
      </c>
      <c r="E28659">
        <v>0.35129447455000651</v>
      </c>
      <c r="F28659">
        <v>6.3234197229295166</v>
      </c>
    </row>
    <row r="28660" spans="1:6" x14ac:dyDescent="0.2">
      <c r="A28660" t="s">
        <v>31751</v>
      </c>
      <c r="B28660" s="1" t="s">
        <v>58300</v>
      </c>
      <c r="C28660">
        <v>6.3316588568478247</v>
      </c>
      <c r="D28660">
        <v>6.3105546073483145</v>
      </c>
      <c r="E28660">
        <v>0.35547395028890838</v>
      </c>
      <c r="F28660">
        <v>6.3233845035198204</v>
      </c>
    </row>
    <row r="28661" spans="1:6" x14ac:dyDescent="0.2">
      <c r="A28661" t="s">
        <v>3313</v>
      </c>
      <c r="B28661" s="1" t="s">
        <v>58300</v>
      </c>
      <c r="C28661">
        <v>6.3254971421159398</v>
      </c>
      <c r="D28661">
        <v>6.3200297028539349</v>
      </c>
      <c r="E28661">
        <v>0.75109387647721104</v>
      </c>
      <c r="F28661">
        <v>6.3233535205550675</v>
      </c>
    </row>
    <row r="28662" spans="1:6" x14ac:dyDescent="0.2">
      <c r="A28662" t="s">
        <v>42382</v>
      </c>
      <c r="B28662" s="1" t="s">
        <v>58300</v>
      </c>
      <c r="C28662">
        <v>6.3281909101014477</v>
      </c>
      <c r="D28662">
        <v>6.3157569867640442</v>
      </c>
      <c r="E28662">
        <v>0.48658489991998244</v>
      </c>
      <c r="F28662">
        <v>6.3233159357533042</v>
      </c>
    </row>
    <row r="28663" spans="1:6" x14ac:dyDescent="0.2">
      <c r="A28663" t="s">
        <v>42747</v>
      </c>
      <c r="B28663" s="1" t="s">
        <v>58300</v>
      </c>
      <c r="C28663">
        <v>6.3203762684420264</v>
      </c>
      <c r="D28663">
        <v>6.3277228340112348</v>
      </c>
      <c r="E28663">
        <v>0.71308280848210526</v>
      </c>
      <c r="F28663">
        <v>6.3232566399647574</v>
      </c>
    </row>
    <row r="28664" spans="1:6" x14ac:dyDescent="0.2">
      <c r="A28664" t="s">
        <v>18211</v>
      </c>
      <c r="B28664" s="1" t="s">
        <v>58300</v>
      </c>
      <c r="C28664">
        <v>6.3153160721956558</v>
      </c>
      <c r="D28664">
        <v>6.335207143707863</v>
      </c>
      <c r="E28664">
        <v>0.31111552318788388</v>
      </c>
      <c r="F28664">
        <v>6.3231147742422946</v>
      </c>
    </row>
    <row r="28665" spans="1:6" x14ac:dyDescent="0.2">
      <c r="A28665" t="s">
        <v>40171</v>
      </c>
      <c r="B28665" s="1" t="s">
        <v>58300</v>
      </c>
      <c r="C28665">
        <v>6.3184642182753636</v>
      </c>
      <c r="D28665">
        <v>6.330282250696631</v>
      </c>
      <c r="E28665">
        <v>0.55717373386364988</v>
      </c>
      <c r="F28665">
        <v>6.3230977199735712</v>
      </c>
    </row>
    <row r="28666" spans="1:6" x14ac:dyDescent="0.2">
      <c r="A28666" t="s">
        <v>36165</v>
      </c>
      <c r="B28666" s="1" t="s">
        <v>58300</v>
      </c>
      <c r="C28666">
        <v>6.3364400836521719</v>
      </c>
      <c r="D28666">
        <v>6.3023056514606743</v>
      </c>
      <c r="E28666">
        <v>8.1204521127523077E-2</v>
      </c>
      <c r="F28666">
        <v>6.3230569802819367</v>
      </c>
    </row>
    <row r="28667" spans="1:6" x14ac:dyDescent="0.2">
      <c r="A28667" t="s">
        <v>39277</v>
      </c>
      <c r="B28667" s="1" t="s">
        <v>58300</v>
      </c>
      <c r="C28667">
        <v>6.3217510537826085</v>
      </c>
      <c r="D28667">
        <v>6.3249613310561799</v>
      </c>
      <c r="E28667">
        <v>0.87767285442493348</v>
      </c>
      <c r="F28667">
        <v>6.323009708748895</v>
      </c>
    </row>
    <row r="28668" spans="1:6" x14ac:dyDescent="0.2">
      <c r="A28668" t="s">
        <v>37269</v>
      </c>
      <c r="B28668" s="1" t="s">
        <v>58300</v>
      </c>
      <c r="C28668">
        <v>6.3247707311014478</v>
      </c>
      <c r="D28668">
        <v>6.3201876384269688</v>
      </c>
      <c r="E28668">
        <v>0.81864770979145907</v>
      </c>
      <c r="F28668">
        <v>6.3229738357356808</v>
      </c>
    </row>
    <row r="28669" spans="1:6" x14ac:dyDescent="0.2">
      <c r="A28669" t="s">
        <v>9194</v>
      </c>
      <c r="B28669" s="1" t="s">
        <v>58300</v>
      </c>
      <c r="C28669">
        <v>6.3250554432971011</v>
      </c>
      <c r="D28669">
        <v>6.319196366775282</v>
      </c>
      <c r="E28669">
        <v>0.78849727966549088</v>
      </c>
      <c r="F28669">
        <v>6.3227582723259879</v>
      </c>
    </row>
    <row r="28670" spans="1:6" x14ac:dyDescent="0.2">
      <c r="A28670" t="s">
        <v>40536</v>
      </c>
      <c r="B28670" s="1" t="s">
        <v>58300</v>
      </c>
      <c r="C28670">
        <v>6.3219956890724633</v>
      </c>
      <c r="D28670">
        <v>6.3235725088426955</v>
      </c>
      <c r="E28670">
        <v>0.94683225382214142</v>
      </c>
      <c r="F28670">
        <v>6.3226139135638757</v>
      </c>
    </row>
    <row r="28671" spans="1:6" x14ac:dyDescent="0.2">
      <c r="A28671" t="s">
        <v>6499</v>
      </c>
      <c r="B28671" s="1" t="s">
        <v>58300</v>
      </c>
      <c r="C28671">
        <v>6.3223868685217388</v>
      </c>
      <c r="D28671">
        <v>6.3228478582471919</v>
      </c>
      <c r="E28671">
        <v>0.98393728277680625</v>
      </c>
      <c r="F28671">
        <v>6.3225676089867822</v>
      </c>
    </row>
    <row r="28672" spans="1:6" x14ac:dyDescent="0.2">
      <c r="A28672" t="s">
        <v>38783</v>
      </c>
      <c r="B28672" s="1" t="s">
        <v>58300</v>
      </c>
      <c r="C28672">
        <v>6.3198551440797095</v>
      </c>
      <c r="D28672">
        <v>6.3263521596741565</v>
      </c>
      <c r="E28672">
        <v>0.76429552280114288</v>
      </c>
      <c r="F28672">
        <v>6.322402432132157</v>
      </c>
    </row>
    <row r="28673" spans="1:6" x14ac:dyDescent="0.2">
      <c r="A28673" t="s">
        <v>41876</v>
      </c>
      <c r="B28673" s="1" t="s">
        <v>58300</v>
      </c>
      <c r="C28673">
        <v>6.326539933369566</v>
      </c>
      <c r="D28673">
        <v>6.3155890601797768</v>
      </c>
      <c r="E28673">
        <v>0.59558514380805427</v>
      </c>
      <c r="F28673">
        <v>6.3222464192114538</v>
      </c>
    </row>
    <row r="28674" spans="1:6" x14ac:dyDescent="0.2">
      <c r="A28674" t="s">
        <v>43000</v>
      </c>
      <c r="B28674" s="1" t="s">
        <v>58300</v>
      </c>
      <c r="C28674">
        <v>6.3134920231086937</v>
      </c>
      <c r="D28674">
        <v>6.3351659665056204</v>
      </c>
      <c r="E28674">
        <v>0.24804788266936087</v>
      </c>
      <c r="F28674">
        <v>6.321989736599118</v>
      </c>
    </row>
    <row r="28675" spans="1:6" x14ac:dyDescent="0.2">
      <c r="A28675" t="s">
        <v>40734</v>
      </c>
      <c r="B28675" s="1" t="s">
        <v>58300</v>
      </c>
      <c r="C28675">
        <v>6.308943376413044</v>
      </c>
      <c r="D28675">
        <v>6.3421936005730357</v>
      </c>
      <c r="E28675">
        <v>7.5155863513140922E-2</v>
      </c>
      <c r="F28675">
        <v>6.3219798079118954</v>
      </c>
    </row>
    <row r="28676" spans="1:6" x14ac:dyDescent="0.2">
      <c r="A28676" t="s">
        <v>38628</v>
      </c>
      <c r="B28676" s="1" t="s">
        <v>58300</v>
      </c>
      <c r="C28676">
        <v>6.3157933090217364</v>
      </c>
      <c r="D28676">
        <v>6.3310426302134832</v>
      </c>
      <c r="E28676">
        <v>0.39367594979792309</v>
      </c>
      <c r="F28676">
        <v>6.3217721177709212</v>
      </c>
    </row>
    <row r="28677" spans="1:6" x14ac:dyDescent="0.2">
      <c r="A28677" t="s">
        <v>36155</v>
      </c>
      <c r="B28677" s="1" t="s">
        <v>58300</v>
      </c>
      <c r="C28677">
        <v>6.3212553596231906</v>
      </c>
      <c r="D28677">
        <v>6.3220514395168559</v>
      </c>
      <c r="E28677">
        <v>0.96174042542695726</v>
      </c>
      <c r="F28677">
        <v>6.3215674790528658</v>
      </c>
    </row>
    <row r="28678" spans="1:6" x14ac:dyDescent="0.2">
      <c r="A28678" t="s">
        <v>37232</v>
      </c>
      <c r="B28678" s="1" t="s">
        <v>58300</v>
      </c>
      <c r="C28678">
        <v>6.323096650108698</v>
      </c>
      <c r="D28678">
        <v>6.3185433100898889</v>
      </c>
      <c r="E28678">
        <v>0.81751144259110387</v>
      </c>
      <c r="F28678">
        <v>6.3213114198810567</v>
      </c>
    </row>
    <row r="28679" spans="1:6" x14ac:dyDescent="0.2">
      <c r="A28679" t="s">
        <v>42781</v>
      </c>
      <c r="B28679" s="1" t="s">
        <v>58300</v>
      </c>
      <c r="C28679">
        <v>6.3189919206594203</v>
      </c>
      <c r="D28679">
        <v>6.3247318172921352</v>
      </c>
      <c r="E28679">
        <v>0.76948402122505499</v>
      </c>
      <c r="F28679">
        <v>6.3212423647136555</v>
      </c>
    </row>
    <row r="28680" spans="1:6" x14ac:dyDescent="0.2">
      <c r="A28680" t="s">
        <v>42106</v>
      </c>
      <c r="B28680" s="1" t="s">
        <v>58300</v>
      </c>
      <c r="C28680">
        <v>6.3284398066376806</v>
      </c>
      <c r="D28680">
        <v>6.3097115660337098</v>
      </c>
      <c r="E28680">
        <v>0.41006060871816385</v>
      </c>
      <c r="F28680">
        <v>6.3210970162687206</v>
      </c>
    </row>
    <row r="28681" spans="1:6" x14ac:dyDescent="0.2">
      <c r="A28681" t="s">
        <v>37426</v>
      </c>
      <c r="B28681" s="1" t="s">
        <v>58300</v>
      </c>
      <c r="C28681">
        <v>6.3221542732101428</v>
      </c>
      <c r="D28681">
        <v>6.3192618381685399</v>
      </c>
      <c r="E28681">
        <v>0.86727935666333045</v>
      </c>
      <c r="F28681">
        <v>6.3210202348017575</v>
      </c>
    </row>
    <row r="28682" spans="1:6" x14ac:dyDescent="0.2">
      <c r="A28682" t="s">
        <v>31801</v>
      </c>
      <c r="B28682" s="1" t="s">
        <v>58300</v>
      </c>
      <c r="C28682">
        <v>6.3347680598550751</v>
      </c>
      <c r="D28682">
        <v>6.299263794146067</v>
      </c>
      <c r="E28682">
        <v>0.10762327342606223</v>
      </c>
      <c r="F28682">
        <v>6.3208478851938388</v>
      </c>
    </row>
    <row r="28683" spans="1:6" x14ac:dyDescent="0.2">
      <c r="A28683" t="s">
        <v>41328</v>
      </c>
      <c r="B28683" s="1" t="s">
        <v>58300</v>
      </c>
      <c r="C28683">
        <v>6.3165154028333319</v>
      </c>
      <c r="D28683">
        <v>6.3271924458202262</v>
      </c>
      <c r="E28683">
        <v>0.59582422850790884</v>
      </c>
      <c r="F28683">
        <v>6.3207015562511026</v>
      </c>
    </row>
    <row r="28684" spans="1:6" x14ac:dyDescent="0.2">
      <c r="A28684" t="s">
        <v>37011</v>
      </c>
      <c r="B28684" s="1" t="s">
        <v>58300</v>
      </c>
      <c r="C28684">
        <v>6.3094101105434772</v>
      </c>
      <c r="D28684">
        <v>6.3380094141685381</v>
      </c>
      <c r="E28684">
        <v>0.13459251435520772</v>
      </c>
      <c r="F28684">
        <v>6.3206230533744492</v>
      </c>
    </row>
    <row r="28685" spans="1:6" x14ac:dyDescent="0.2">
      <c r="A28685" t="s">
        <v>20737</v>
      </c>
      <c r="B28685" s="1" t="s">
        <v>58300</v>
      </c>
      <c r="C28685">
        <v>6.3182120794855079</v>
      </c>
      <c r="D28685">
        <v>6.3243090240449442</v>
      </c>
      <c r="E28685">
        <v>0.79747106290866521</v>
      </c>
      <c r="F28685">
        <v>6.3206025114933908</v>
      </c>
    </row>
    <row r="28686" spans="1:6" x14ac:dyDescent="0.2">
      <c r="A28686" t="s">
        <v>38118</v>
      </c>
      <c r="B28686" s="1" t="s">
        <v>58300</v>
      </c>
      <c r="C28686">
        <v>6.3231639694202908</v>
      </c>
      <c r="D28686">
        <v>6.3164035552471907</v>
      </c>
      <c r="E28686">
        <v>0.72046044736662473</v>
      </c>
      <c r="F28686">
        <v>6.3205134105594727</v>
      </c>
    </row>
    <row r="28687" spans="1:6" x14ac:dyDescent="0.2">
      <c r="A28687" t="s">
        <v>23487</v>
      </c>
      <c r="B28687" s="1" t="s">
        <v>58300</v>
      </c>
      <c r="C28687">
        <v>6.3028614678913017</v>
      </c>
      <c r="D28687">
        <v>6.3471347717752797</v>
      </c>
      <c r="E28687">
        <v>2.5701634550772942E-2</v>
      </c>
      <c r="F28687">
        <v>6.3202197235991173</v>
      </c>
    </row>
    <row r="28688" spans="1:6" x14ac:dyDescent="0.2">
      <c r="A28688" t="s">
        <v>2764</v>
      </c>
      <c r="B28688" s="1" t="s">
        <v>58300</v>
      </c>
      <c r="C28688">
        <v>6.317959389760869</v>
      </c>
      <c r="D28688">
        <v>6.3235992178876401</v>
      </c>
      <c r="E28688">
        <v>0.76182418451970479</v>
      </c>
      <c r="F28688">
        <v>6.3201705999074846</v>
      </c>
    </row>
    <row r="28689" spans="1:6" x14ac:dyDescent="0.2">
      <c r="A28689" t="s">
        <v>1583</v>
      </c>
      <c r="B28689" s="1" t="s">
        <v>58300</v>
      </c>
      <c r="C28689">
        <v>6.3230149218913052</v>
      </c>
      <c r="D28689">
        <v>6.3151931548426958</v>
      </c>
      <c r="E28689">
        <v>0.71105460494864925</v>
      </c>
      <c r="F28689">
        <v>6.3199482378942697</v>
      </c>
    </row>
    <row r="28690" spans="1:6" x14ac:dyDescent="0.2">
      <c r="A28690" t="s">
        <v>26172</v>
      </c>
      <c r="B28690" s="1" t="s">
        <v>58300</v>
      </c>
      <c r="C28690">
        <v>6.3086229999565191</v>
      </c>
      <c r="D28690">
        <v>6.3372471511685351</v>
      </c>
      <c r="E28690">
        <v>0.18337893815565787</v>
      </c>
      <c r="F28690">
        <v>6.3198456847929503</v>
      </c>
    </row>
    <row r="28691" spans="1:6" x14ac:dyDescent="0.2">
      <c r="A28691" t="s">
        <v>37478</v>
      </c>
      <c r="B28691" s="1" t="s">
        <v>58300</v>
      </c>
      <c r="C28691">
        <v>6.3142592863840594</v>
      </c>
      <c r="D28691">
        <v>6.3284596509101139</v>
      </c>
      <c r="E28691">
        <v>0.41822756664712701</v>
      </c>
      <c r="F28691">
        <v>6.3198268301850229</v>
      </c>
    </row>
    <row r="28692" spans="1:6" x14ac:dyDescent="0.2">
      <c r="A28692" t="s">
        <v>41395</v>
      </c>
      <c r="B28692" s="1" t="s">
        <v>58300</v>
      </c>
      <c r="C28692">
        <v>6.3226172709275312</v>
      </c>
      <c r="D28692">
        <v>6.3152824857977512</v>
      </c>
      <c r="E28692">
        <v>0.77216839434650275</v>
      </c>
      <c r="F28692">
        <v>6.3197415181673957</v>
      </c>
    </row>
    <row r="28693" spans="1:6" x14ac:dyDescent="0.2">
      <c r="A28693" t="s">
        <v>13450</v>
      </c>
      <c r="B28693" s="1" t="s">
        <v>58300</v>
      </c>
      <c r="C28693">
        <v>6.3229275835434748</v>
      </c>
      <c r="D28693">
        <v>6.3146660007752828</v>
      </c>
      <c r="E28693">
        <v>0.74756347969256431</v>
      </c>
      <c r="F28693">
        <v>6.319688460784139</v>
      </c>
    </row>
    <row r="28694" spans="1:6" x14ac:dyDescent="0.2">
      <c r="A28694" t="s">
        <v>83</v>
      </c>
      <c r="B28694" s="1" t="s">
        <v>58300</v>
      </c>
      <c r="C28694">
        <v>6.3106305321666625</v>
      </c>
      <c r="D28694">
        <v>6.3336121714606746</v>
      </c>
      <c r="E28694">
        <v>0.20474459602286202</v>
      </c>
      <c r="F28694">
        <v>6.3196409546211392</v>
      </c>
    </row>
    <row r="28695" spans="1:6" x14ac:dyDescent="0.2">
      <c r="A28695" t="s">
        <v>37342</v>
      </c>
      <c r="B28695" s="1" t="s">
        <v>58300</v>
      </c>
      <c r="C28695">
        <v>6.323326741086956</v>
      </c>
      <c r="D28695">
        <v>6.3130901204494414</v>
      </c>
      <c r="E28695">
        <v>0.53428015551086494</v>
      </c>
      <c r="F28695">
        <v>6.3193132642731316</v>
      </c>
    </row>
    <row r="28696" spans="1:6" x14ac:dyDescent="0.2">
      <c r="A28696" t="s">
        <v>43012</v>
      </c>
      <c r="B28696" s="1" t="s">
        <v>58300</v>
      </c>
      <c r="C28696">
        <v>6.307658716181157</v>
      </c>
      <c r="D28696">
        <v>6.3371287810112369</v>
      </c>
      <c r="E28696">
        <v>0.15028353175954307</v>
      </c>
      <c r="F28696">
        <v>6.3192130587797397</v>
      </c>
    </row>
    <row r="28697" spans="1:6" x14ac:dyDescent="0.2">
      <c r="A28697" t="s">
        <v>30418</v>
      </c>
      <c r="B28697" s="1" t="s">
        <v>58300</v>
      </c>
      <c r="C28697">
        <v>6.3165657366231871</v>
      </c>
      <c r="D28697">
        <v>6.323306779696626</v>
      </c>
      <c r="E28697">
        <v>0.72047682121514378</v>
      </c>
      <c r="F28697">
        <v>6.3192087006475761</v>
      </c>
    </row>
    <row r="28698" spans="1:6" x14ac:dyDescent="0.2">
      <c r="A28698" t="s">
        <v>4949</v>
      </c>
      <c r="B28698" s="1" t="s">
        <v>58300</v>
      </c>
      <c r="C28698">
        <v>6.3274366537826054</v>
      </c>
      <c r="D28698">
        <v>6.3059032129775279</v>
      </c>
      <c r="E28698">
        <v>0.27356008493623851</v>
      </c>
      <c r="F28698">
        <v>6.3189940272114509</v>
      </c>
    </row>
    <row r="28699" spans="1:6" x14ac:dyDescent="0.2">
      <c r="A28699" t="s">
        <v>15483</v>
      </c>
      <c r="B28699" s="1" t="s">
        <v>58300</v>
      </c>
      <c r="C28699">
        <v>6.3135615285434765</v>
      </c>
      <c r="D28699">
        <v>6.3273891814943823</v>
      </c>
      <c r="E28699">
        <v>0.4698243445661846</v>
      </c>
      <c r="F28699">
        <v>6.3189829431365636</v>
      </c>
    </row>
    <row r="28700" spans="1:6" x14ac:dyDescent="0.2">
      <c r="A28700" t="s">
        <v>38376</v>
      </c>
      <c r="B28700" s="1" t="s">
        <v>58300</v>
      </c>
      <c r="C28700">
        <v>6.3247297135217408</v>
      </c>
      <c r="D28700">
        <v>6.3100211890786522</v>
      </c>
      <c r="E28700">
        <v>0.49537930502085281</v>
      </c>
      <c r="F28700">
        <v>6.3189629352158558</v>
      </c>
    </row>
    <row r="28701" spans="1:6" x14ac:dyDescent="0.2">
      <c r="A28701" t="s">
        <v>22835</v>
      </c>
      <c r="B28701" s="1" t="s">
        <v>58300</v>
      </c>
      <c r="C28701">
        <v>6.3169706898913045</v>
      </c>
      <c r="D28701">
        <v>6.3219675186966295</v>
      </c>
      <c r="E28701">
        <v>0.77928325045045355</v>
      </c>
      <c r="F28701">
        <v>6.3189297989823796</v>
      </c>
    </row>
    <row r="28702" spans="1:6" x14ac:dyDescent="0.2">
      <c r="A28702" t="s">
        <v>19385</v>
      </c>
      <c r="B28702" s="1" t="s">
        <v>58300</v>
      </c>
      <c r="C28702">
        <v>6.3184548402898564</v>
      </c>
      <c r="D28702">
        <v>6.3196085259662924</v>
      </c>
      <c r="E28702">
        <v>0.95390178391336655</v>
      </c>
      <c r="F28702">
        <v>6.3189071663920684</v>
      </c>
    </row>
    <row r="28703" spans="1:6" x14ac:dyDescent="0.2">
      <c r="A28703" t="s">
        <v>28279</v>
      </c>
      <c r="B28703" s="1" t="s">
        <v>58300</v>
      </c>
      <c r="C28703">
        <v>6.3198006792318857</v>
      </c>
      <c r="D28703">
        <v>6.317258404157303</v>
      </c>
      <c r="E28703">
        <v>0.88224408606680682</v>
      </c>
      <c r="F28703">
        <v>6.3188039282114596</v>
      </c>
    </row>
    <row r="28704" spans="1:6" x14ac:dyDescent="0.2">
      <c r="A28704" t="s">
        <v>23415</v>
      </c>
      <c r="B28704" s="1" t="s">
        <v>58300</v>
      </c>
      <c r="C28704">
        <v>6.3175769113840579</v>
      </c>
      <c r="D28704">
        <v>6.3205311173483159</v>
      </c>
      <c r="E28704">
        <v>0.89243535508542016</v>
      </c>
      <c r="F28704">
        <v>6.3187351683480184</v>
      </c>
    </row>
    <row r="28705" spans="1:6" x14ac:dyDescent="0.2">
      <c r="A28705" t="s">
        <v>42822</v>
      </c>
      <c r="B28705" s="1" t="s">
        <v>58300</v>
      </c>
      <c r="C28705">
        <v>6.3164521924710169</v>
      </c>
      <c r="D28705">
        <v>6.3220308306741586</v>
      </c>
      <c r="E28705">
        <v>0.78431550690694674</v>
      </c>
      <c r="F28705">
        <v>6.318639411854627</v>
      </c>
    </row>
    <row r="28706" spans="1:6" x14ac:dyDescent="0.2">
      <c r="A28706" t="s">
        <v>8215</v>
      </c>
      <c r="B28706" s="1" t="s">
        <v>58300</v>
      </c>
      <c r="C28706">
        <v>6.3078067994420284</v>
      </c>
      <c r="D28706">
        <v>6.3354104116292111</v>
      </c>
      <c r="E28706">
        <v>0.21363248963516032</v>
      </c>
      <c r="F28706">
        <v>6.3186293610484601</v>
      </c>
    </row>
    <row r="28707" spans="1:6" x14ac:dyDescent="0.2">
      <c r="A28707" t="s">
        <v>21330</v>
      </c>
      <c r="B28707" s="1" t="s">
        <v>58300</v>
      </c>
      <c r="C28707">
        <v>6.3050660362826108</v>
      </c>
      <c r="D28707">
        <v>6.339576146146066</v>
      </c>
      <c r="E28707">
        <v>0.19492124852652443</v>
      </c>
      <c r="F28707">
        <v>6.3185964317797385</v>
      </c>
    </row>
    <row r="28708" spans="1:6" x14ac:dyDescent="0.2">
      <c r="A28708" t="s">
        <v>39621</v>
      </c>
      <c r="B28708" s="1" t="s">
        <v>58300</v>
      </c>
      <c r="C28708">
        <v>6.3246077633043454</v>
      </c>
      <c r="D28708">
        <v>6.3090460417977523</v>
      </c>
      <c r="E28708">
        <v>0.3747566715385694</v>
      </c>
      <c r="F28708">
        <v>6.3185064716123325</v>
      </c>
    </row>
    <row r="28709" spans="1:6" x14ac:dyDescent="0.2">
      <c r="A28709" t="s">
        <v>42294</v>
      </c>
      <c r="B28709" s="1" t="s">
        <v>58300</v>
      </c>
      <c r="C28709">
        <v>6.3250262546594191</v>
      </c>
      <c r="D28709">
        <v>6.3080897431348317</v>
      </c>
      <c r="E28709">
        <v>0.32300008355253051</v>
      </c>
      <c r="F28709">
        <v>6.3183859483788565</v>
      </c>
    </row>
    <row r="28710" spans="1:6" x14ac:dyDescent="0.2">
      <c r="A28710" t="s">
        <v>33340</v>
      </c>
      <c r="B28710" s="1" t="s">
        <v>58300</v>
      </c>
      <c r="C28710">
        <v>6.3085509334202898</v>
      </c>
      <c r="D28710">
        <v>6.3335762796292148</v>
      </c>
      <c r="E28710">
        <v>0.32458891236108678</v>
      </c>
      <c r="F28710">
        <v>6.3183626330352398</v>
      </c>
    </row>
    <row r="28711" spans="1:6" x14ac:dyDescent="0.2">
      <c r="A28711" t="s">
        <v>2895</v>
      </c>
      <c r="B28711" s="1" t="s">
        <v>58300</v>
      </c>
      <c r="C28711">
        <v>6.3210605953260846</v>
      </c>
      <c r="D28711">
        <v>6.313990256134832</v>
      </c>
      <c r="E28711">
        <v>0.74531216356815699</v>
      </c>
      <c r="F28711">
        <v>6.3182885240132132</v>
      </c>
    </row>
    <row r="28712" spans="1:6" x14ac:dyDescent="0.2">
      <c r="A28712" t="s">
        <v>31346</v>
      </c>
      <c r="B28712" s="1" t="s">
        <v>58300</v>
      </c>
      <c r="C28712">
        <v>6.3058683426811539</v>
      </c>
      <c r="D28712">
        <v>6.3372069935056183</v>
      </c>
      <c r="E28712">
        <v>0.32254467280282684</v>
      </c>
      <c r="F28712">
        <v>6.3181553026960335</v>
      </c>
    </row>
    <row r="28713" spans="1:6" x14ac:dyDescent="0.2">
      <c r="A28713" t="s">
        <v>40251</v>
      </c>
      <c r="B28713" s="1" t="s">
        <v>58300</v>
      </c>
      <c r="C28713">
        <v>6.3214887266811592</v>
      </c>
      <c r="D28713">
        <v>6.3125528126292139</v>
      </c>
      <c r="E28713">
        <v>0.63071589830955666</v>
      </c>
      <c r="F28713">
        <v>6.31798521852863</v>
      </c>
    </row>
    <row r="28714" spans="1:6" x14ac:dyDescent="0.2">
      <c r="A28714" t="s">
        <v>1481</v>
      </c>
      <c r="B28714" s="1" t="s">
        <v>58300</v>
      </c>
      <c r="C28714">
        <v>6.3079693048985472</v>
      </c>
      <c r="D28714">
        <v>6.3331504846179802</v>
      </c>
      <c r="E28714">
        <v>0.23400620353925208</v>
      </c>
      <c r="F28714">
        <v>6.3178421022334827</v>
      </c>
    </row>
    <row r="28715" spans="1:6" x14ac:dyDescent="0.2">
      <c r="A28715" t="s">
        <v>12527</v>
      </c>
      <c r="B28715" s="1" t="s">
        <v>58300</v>
      </c>
      <c r="C28715">
        <v>6.3092208939855041</v>
      </c>
      <c r="D28715">
        <v>6.3310481919662953</v>
      </c>
      <c r="E28715">
        <v>0.36443332530674832</v>
      </c>
      <c r="F28715">
        <v>6.3177787332819388</v>
      </c>
    </row>
    <row r="28716" spans="1:6" x14ac:dyDescent="0.2">
      <c r="A28716" t="s">
        <v>37712</v>
      </c>
      <c r="B28716" s="1" t="s">
        <v>58300</v>
      </c>
      <c r="C28716">
        <v>6.3123622713115966</v>
      </c>
      <c r="D28716">
        <v>6.325820119876405</v>
      </c>
      <c r="E28716">
        <v>0.51885886596265651</v>
      </c>
      <c r="F28716">
        <v>6.317638696519829</v>
      </c>
    </row>
    <row r="28717" spans="1:6" x14ac:dyDescent="0.2">
      <c r="A28717" t="s">
        <v>36144</v>
      </c>
      <c r="B28717" s="1" t="s">
        <v>58300</v>
      </c>
      <c r="C28717">
        <v>6.3218558821811577</v>
      </c>
      <c r="D28717">
        <v>6.310905530674157</v>
      </c>
      <c r="E28717">
        <v>0.55842050183817893</v>
      </c>
      <c r="F28717">
        <v>6.3175625725594715</v>
      </c>
    </row>
    <row r="28718" spans="1:6" x14ac:dyDescent="0.2">
      <c r="A28718" t="s">
        <v>23746</v>
      </c>
      <c r="B28718" s="1" t="s">
        <v>58300</v>
      </c>
      <c r="C28718">
        <v>6.2956395864637669</v>
      </c>
      <c r="D28718">
        <v>6.3513139465168544</v>
      </c>
      <c r="E28718">
        <v>1.2850368979922698E-2</v>
      </c>
      <c r="F28718">
        <v>6.3174678597885441</v>
      </c>
    </row>
    <row r="28719" spans="1:6" x14ac:dyDescent="0.2">
      <c r="A28719" t="s">
        <v>24894</v>
      </c>
      <c r="B28719" s="1" t="s">
        <v>58300</v>
      </c>
      <c r="C28719">
        <v>6.3134877948333292</v>
      </c>
      <c r="D28719">
        <v>6.323146061483147</v>
      </c>
      <c r="E28719">
        <v>0.63024073686308202</v>
      </c>
      <c r="F28719">
        <v>6.3172745161189381</v>
      </c>
    </row>
    <row r="28720" spans="1:6" x14ac:dyDescent="0.2">
      <c r="A28720" t="s">
        <v>37333</v>
      </c>
      <c r="B28720" s="1" t="s">
        <v>58300</v>
      </c>
      <c r="C28720">
        <v>6.3134600425942047</v>
      </c>
      <c r="D28720">
        <v>6.3229471661123586</v>
      </c>
      <c r="E28720">
        <v>0.6152296508471331</v>
      </c>
      <c r="F28720">
        <v>6.3171796637092541</v>
      </c>
    </row>
    <row r="28721" spans="1:6" x14ac:dyDescent="0.2">
      <c r="A28721" t="s">
        <v>40814</v>
      </c>
      <c r="B28721" s="1" t="s">
        <v>58300</v>
      </c>
      <c r="C28721">
        <v>6.3356327349782608</v>
      </c>
      <c r="D28721">
        <v>6.2884480472808981</v>
      </c>
      <c r="E28721">
        <v>1.1963604323378868E-2</v>
      </c>
      <c r="F28721">
        <v>6.3171330116079272</v>
      </c>
    </row>
    <row r="28722" spans="1:6" x14ac:dyDescent="0.2">
      <c r="A28722" t="s">
        <v>42828</v>
      </c>
      <c r="B28722" s="1" t="s">
        <v>58300</v>
      </c>
      <c r="C28722">
        <v>6.3233339294057984</v>
      </c>
      <c r="D28722">
        <v>6.3074115287752814</v>
      </c>
      <c r="E28722">
        <v>0.36410970321013802</v>
      </c>
      <c r="F28722">
        <v>6.3170912260748926</v>
      </c>
    </row>
    <row r="28723" spans="1:6" x14ac:dyDescent="0.2">
      <c r="A28723" t="s">
        <v>42282</v>
      </c>
      <c r="B28723" s="1" t="s">
        <v>58300</v>
      </c>
      <c r="C28723">
        <v>6.3024788363550686</v>
      </c>
      <c r="D28723">
        <v>6.3397159836179799</v>
      </c>
      <c r="E28723">
        <v>9.3086708881143759E-2</v>
      </c>
      <c r="F28723">
        <v>6.3170784227268664</v>
      </c>
    </row>
    <row r="28724" spans="1:6" x14ac:dyDescent="0.2">
      <c r="A28724" t="s">
        <v>36895</v>
      </c>
      <c r="B28724" s="1" t="s">
        <v>58300</v>
      </c>
      <c r="C28724">
        <v>6.3301012112391302</v>
      </c>
      <c r="D28724">
        <v>6.2967841506741564</v>
      </c>
      <c r="E28724">
        <v>0.10747196898268108</v>
      </c>
      <c r="F28724">
        <v>6.3170385751585867</v>
      </c>
    </row>
    <row r="28725" spans="1:6" x14ac:dyDescent="0.2">
      <c r="A28725" t="s">
        <v>19700</v>
      </c>
      <c r="B28725" s="1" t="s">
        <v>58300</v>
      </c>
      <c r="C28725">
        <v>6.3148239848478251</v>
      </c>
      <c r="D28725">
        <v>6.3203661138651714</v>
      </c>
      <c r="E28725">
        <v>0.78991339385908099</v>
      </c>
      <c r="F28725">
        <v>6.3169968900572648</v>
      </c>
    </row>
    <row r="28726" spans="1:6" x14ac:dyDescent="0.2">
      <c r="A28726" t="s">
        <v>40029</v>
      </c>
      <c r="B28726" s="1" t="s">
        <v>58300</v>
      </c>
      <c r="C28726">
        <v>6.3096509029130416</v>
      </c>
      <c r="D28726">
        <v>6.3282380807865168</v>
      </c>
      <c r="E28726">
        <v>0.48928297976353285</v>
      </c>
      <c r="F28726">
        <v>6.3169383867488902</v>
      </c>
    </row>
    <row r="28727" spans="1:6" x14ac:dyDescent="0.2">
      <c r="A28727" t="s">
        <v>1273</v>
      </c>
      <c r="B28727" s="1" t="s">
        <v>58300</v>
      </c>
      <c r="C28727">
        <v>6.3041487579057964</v>
      </c>
      <c r="D28727">
        <v>6.336421249314605</v>
      </c>
      <c r="E28727">
        <v>8.2242149952076085E-2</v>
      </c>
      <c r="F28727">
        <v>6.316801849251104</v>
      </c>
    </row>
    <row r="28728" spans="1:6" x14ac:dyDescent="0.2">
      <c r="A28728" t="s">
        <v>15497</v>
      </c>
      <c r="B28728" s="1" t="s">
        <v>58300</v>
      </c>
      <c r="C28728">
        <v>6.3057780150144893</v>
      </c>
      <c r="D28728">
        <v>6.3336182115280879</v>
      </c>
      <c r="E28728">
        <v>0.19655756626932472</v>
      </c>
      <c r="F28728">
        <v>6.316693334352423</v>
      </c>
    </row>
    <row r="28729" spans="1:6" x14ac:dyDescent="0.2">
      <c r="A28729" t="s">
        <v>40499</v>
      </c>
      <c r="B28729" s="1" t="s">
        <v>58300</v>
      </c>
      <c r="C28729">
        <v>6.3172624244999991</v>
      </c>
      <c r="D28729">
        <v>6.3153998376853915</v>
      </c>
      <c r="E28729">
        <v>0.92432187947821398</v>
      </c>
      <c r="F28729">
        <v>6.3165321591850185</v>
      </c>
    </row>
    <row r="28730" spans="1:6" x14ac:dyDescent="0.2">
      <c r="A28730" t="s">
        <v>22396</v>
      </c>
      <c r="B28730" s="1" t="s">
        <v>58300</v>
      </c>
      <c r="C28730">
        <v>6.3283246256811596</v>
      </c>
      <c r="D28730">
        <v>6.2977336456404531</v>
      </c>
      <c r="E28730">
        <v>0.16435412583186701</v>
      </c>
      <c r="F28730">
        <v>6.3163308053127736</v>
      </c>
    </row>
    <row r="28731" spans="1:6" x14ac:dyDescent="0.2">
      <c r="A28731" t="s">
        <v>22650</v>
      </c>
      <c r="B28731" s="1" t="s">
        <v>58300</v>
      </c>
      <c r="C28731">
        <v>6.3172702384130428</v>
      </c>
      <c r="D28731">
        <v>6.3141269274831453</v>
      </c>
      <c r="E28731">
        <v>0.87478502627237265</v>
      </c>
      <c r="F28731">
        <v>6.3160378389735641</v>
      </c>
    </row>
    <row r="28732" spans="1:6" x14ac:dyDescent="0.2">
      <c r="A28732" t="s">
        <v>36449</v>
      </c>
      <c r="B28732" s="1" t="s">
        <v>58300</v>
      </c>
      <c r="C28732">
        <v>6.3198017975289806</v>
      </c>
      <c r="D28732">
        <v>6.3099702059662928</v>
      </c>
      <c r="E28732">
        <v>0.56307976646631874</v>
      </c>
      <c r="F28732">
        <v>6.3159471206607858</v>
      </c>
    </row>
    <row r="28733" spans="1:6" x14ac:dyDescent="0.2">
      <c r="A28733" t="s">
        <v>28723</v>
      </c>
      <c r="B28733" s="1" t="s">
        <v>58300</v>
      </c>
      <c r="C28733">
        <v>6.3186611746666674</v>
      </c>
      <c r="D28733">
        <v>6.3116246730898862</v>
      </c>
      <c r="E28733">
        <v>0.72596281739519841</v>
      </c>
      <c r="F28733">
        <v>6.3159023700837027</v>
      </c>
    </row>
    <row r="28734" spans="1:6" x14ac:dyDescent="0.2">
      <c r="A28734" t="s">
        <v>4332</v>
      </c>
      <c r="B28734" s="1" t="s">
        <v>58300</v>
      </c>
      <c r="C28734">
        <v>6.3241025734202871</v>
      </c>
      <c r="D28734">
        <v>6.3029908873820251</v>
      </c>
      <c r="E28734">
        <v>0.35069011348150758</v>
      </c>
      <c r="F28734">
        <v>6.31582530444493</v>
      </c>
    </row>
    <row r="28735" spans="1:6" x14ac:dyDescent="0.2">
      <c r="A28735" t="s">
        <v>37236</v>
      </c>
      <c r="B28735" s="1" t="s">
        <v>58300</v>
      </c>
      <c r="C28735">
        <v>6.3070473347753611</v>
      </c>
      <c r="D28735">
        <v>6.3293892134831449</v>
      </c>
      <c r="E28735">
        <v>0.29141593830155255</v>
      </c>
      <c r="F28735">
        <v>6.3158069259867844</v>
      </c>
    </row>
    <row r="28736" spans="1:6" x14ac:dyDescent="0.2">
      <c r="A28736" t="s">
        <v>25268</v>
      </c>
      <c r="B28736" s="1" t="s">
        <v>58300</v>
      </c>
      <c r="C28736">
        <v>6.316588568927533</v>
      </c>
      <c r="D28736">
        <v>6.3144687648988755</v>
      </c>
      <c r="E28736">
        <v>0.92446762979545594</v>
      </c>
      <c r="F28736">
        <v>6.3157574563348007</v>
      </c>
    </row>
    <row r="28737" spans="1:6" x14ac:dyDescent="0.2">
      <c r="A28737" t="s">
        <v>5592</v>
      </c>
      <c r="B28737" s="1" t="s">
        <v>58300</v>
      </c>
      <c r="C28737">
        <v>6.3073496278840597</v>
      </c>
      <c r="D28737">
        <v>6.3287930175168547</v>
      </c>
      <c r="E28737">
        <v>0.30541816941035299</v>
      </c>
      <c r="F28737">
        <v>6.3157569480484623</v>
      </c>
    </row>
    <row r="28738" spans="1:6" x14ac:dyDescent="0.2">
      <c r="A28738" t="s">
        <v>40494</v>
      </c>
      <c r="B28738" s="1" t="s">
        <v>58300</v>
      </c>
      <c r="C28738">
        <v>6.3079155744492743</v>
      </c>
      <c r="D28738">
        <v>6.3277303676629248</v>
      </c>
      <c r="E28738">
        <v>0.30067928587967452</v>
      </c>
      <c r="F28738">
        <v>6.3156843700264318</v>
      </c>
    </row>
    <row r="28739" spans="1:6" x14ac:dyDescent="0.2">
      <c r="A28739" t="s">
        <v>26899</v>
      </c>
      <c r="B28739" s="1" t="s">
        <v>58300</v>
      </c>
      <c r="C28739">
        <v>6.3205773856666649</v>
      </c>
      <c r="D28739">
        <v>6.3080789598314615</v>
      </c>
      <c r="E28739">
        <v>0.61011978502883868</v>
      </c>
      <c r="F28739">
        <v>6.3156771217929544</v>
      </c>
    </row>
    <row r="28740" spans="1:6" x14ac:dyDescent="0.2">
      <c r="A28740" t="s">
        <v>27745</v>
      </c>
      <c r="B28740" s="1" t="s">
        <v>58300</v>
      </c>
      <c r="C28740">
        <v>6.3213017077391278</v>
      </c>
      <c r="D28740">
        <v>6.3067857340674163</v>
      </c>
      <c r="E28740">
        <v>0.36523543631919753</v>
      </c>
      <c r="F28740">
        <v>6.315610422907489</v>
      </c>
    </row>
    <row r="28741" spans="1:6" x14ac:dyDescent="0.2">
      <c r="A28741" t="s">
        <v>5456</v>
      </c>
      <c r="B28741" s="1" t="s">
        <v>58300</v>
      </c>
      <c r="C28741">
        <v>6.3080212769420267</v>
      </c>
      <c r="D28741">
        <v>6.3273454998202228</v>
      </c>
      <c r="E28741">
        <v>0.34092215355709565</v>
      </c>
      <c r="F28741">
        <v>6.3155977343700398</v>
      </c>
    </row>
    <row r="28742" spans="1:6" x14ac:dyDescent="0.2">
      <c r="A28742" t="s">
        <v>41988</v>
      </c>
      <c r="B28742" s="1" t="s">
        <v>58300</v>
      </c>
      <c r="C28742">
        <v>6.3223646079999982</v>
      </c>
      <c r="D28742">
        <v>6.3048412359438215</v>
      </c>
      <c r="E28742">
        <v>0.35019704535859753</v>
      </c>
      <c r="F28742">
        <v>6.315494211026432</v>
      </c>
    </row>
    <row r="28743" spans="1:6" x14ac:dyDescent="0.2">
      <c r="A28743" t="s">
        <v>6805</v>
      </c>
      <c r="B28743" s="1" t="s">
        <v>58300</v>
      </c>
      <c r="C28743">
        <v>6.3043732555724636</v>
      </c>
      <c r="D28743">
        <v>6.3325092370449445</v>
      </c>
      <c r="E28743">
        <v>0.17168538921978851</v>
      </c>
      <c r="F28743">
        <v>6.315404543462555</v>
      </c>
    </row>
    <row r="28744" spans="1:6" x14ac:dyDescent="0.2">
      <c r="A28744" t="s">
        <v>1342</v>
      </c>
      <c r="B28744" s="1" t="s">
        <v>58300</v>
      </c>
      <c r="C28744">
        <v>6.3371703873405805</v>
      </c>
      <c r="D28744">
        <v>6.2813616322584247</v>
      </c>
      <c r="E28744">
        <v>1.9645705118477266E-2</v>
      </c>
      <c r="F28744">
        <v>6.31528942169163</v>
      </c>
    </row>
    <row r="28745" spans="1:6" x14ac:dyDescent="0.2">
      <c r="A28745" t="s">
        <v>14974</v>
      </c>
      <c r="B28745" s="1" t="s">
        <v>58300</v>
      </c>
      <c r="C28745">
        <v>6.3067651674275327</v>
      </c>
      <c r="D28745">
        <v>6.3284418588089908</v>
      </c>
      <c r="E28745">
        <v>0.32176017918907851</v>
      </c>
      <c r="F28745">
        <v>6.3152639583215819</v>
      </c>
    </row>
    <row r="28746" spans="1:6" x14ac:dyDescent="0.2">
      <c r="A28746" t="s">
        <v>13805</v>
      </c>
      <c r="B28746" s="1" t="s">
        <v>58300</v>
      </c>
      <c r="C28746">
        <v>6.3132483851594188</v>
      </c>
      <c r="D28746">
        <v>6.3179169293033723</v>
      </c>
      <c r="E28746">
        <v>0.82590776140752464</v>
      </c>
      <c r="F28746">
        <v>6.3150787835242248</v>
      </c>
    </row>
    <row r="28747" spans="1:6" x14ac:dyDescent="0.2">
      <c r="A28747" t="s">
        <v>5063</v>
      </c>
      <c r="B28747" s="1" t="s">
        <v>58300</v>
      </c>
      <c r="C28747">
        <v>6.321920706644927</v>
      </c>
      <c r="D28747">
        <v>6.304029425921347</v>
      </c>
      <c r="E28747">
        <v>0.42512716160835184</v>
      </c>
      <c r="F28747">
        <v>6.3149060635418515</v>
      </c>
    </row>
    <row r="28748" spans="1:6" x14ac:dyDescent="0.2">
      <c r="A28748" t="s">
        <v>41903</v>
      </c>
      <c r="B28748" s="1" t="s">
        <v>58300</v>
      </c>
      <c r="C28748">
        <v>6.3101533721086964</v>
      </c>
      <c r="D28748">
        <v>6.3221065756853951</v>
      </c>
      <c r="E28748">
        <v>0.48540675251170751</v>
      </c>
      <c r="F28748">
        <v>6.3148398704273143</v>
      </c>
    </row>
    <row r="28749" spans="1:6" x14ac:dyDescent="0.2">
      <c r="A28749" t="s">
        <v>29361</v>
      </c>
      <c r="B28749" s="1" t="s">
        <v>58300</v>
      </c>
      <c r="C28749">
        <v>6.3265704449202902</v>
      </c>
      <c r="D28749">
        <v>6.2965781792696616</v>
      </c>
      <c r="E28749">
        <v>0.12047762654467545</v>
      </c>
      <c r="F28749">
        <v>6.3148113627929545</v>
      </c>
    </row>
    <row r="28750" spans="1:6" x14ac:dyDescent="0.2">
      <c r="A28750" t="s">
        <v>38349</v>
      </c>
      <c r="B28750" s="1" t="s">
        <v>58300</v>
      </c>
      <c r="C28750">
        <v>6.3126153932971025</v>
      </c>
      <c r="D28750">
        <v>6.3166259077078628</v>
      </c>
      <c r="E28750">
        <v>0.80372914440325238</v>
      </c>
      <c r="F28750">
        <v>6.3141877976255509</v>
      </c>
    </row>
    <row r="28751" spans="1:6" x14ac:dyDescent="0.2">
      <c r="A28751" t="s">
        <v>42298</v>
      </c>
      <c r="B28751" s="1" t="s">
        <v>58300</v>
      </c>
      <c r="C28751">
        <v>6.315240988688406</v>
      </c>
      <c r="D28751">
        <v>6.3124552628539332</v>
      </c>
      <c r="E28751">
        <v>0.88887122685343078</v>
      </c>
      <c r="F28751">
        <v>6.3141487878105691</v>
      </c>
    </row>
    <row r="28752" spans="1:6" x14ac:dyDescent="0.2">
      <c r="A28752" t="s">
        <v>8181</v>
      </c>
      <c r="B28752" s="1" t="s">
        <v>58300</v>
      </c>
      <c r="C28752">
        <v>6.3064066466594202</v>
      </c>
      <c r="D28752">
        <v>6.3257481755842706</v>
      </c>
      <c r="E28752">
        <v>0.31157397468565629</v>
      </c>
      <c r="F28752">
        <v>6.3139898892775319</v>
      </c>
    </row>
    <row r="28753" spans="1:6" x14ac:dyDescent="0.2">
      <c r="A28753" t="s">
        <v>3352</v>
      </c>
      <c r="B28753" s="1" t="s">
        <v>58300</v>
      </c>
      <c r="C28753">
        <v>6.306530256847827</v>
      </c>
      <c r="D28753">
        <v>6.3252139250674171</v>
      </c>
      <c r="E28753">
        <v>0.34852140453497005</v>
      </c>
      <c r="F28753">
        <v>6.3138555717004454</v>
      </c>
    </row>
    <row r="28754" spans="1:6" x14ac:dyDescent="0.2">
      <c r="A28754" t="s">
        <v>42157</v>
      </c>
      <c r="B28754" s="1" t="s">
        <v>58300</v>
      </c>
      <c r="C28754">
        <v>6.2992732336014488</v>
      </c>
      <c r="D28754">
        <v>6.336003491494381</v>
      </c>
      <c r="E28754">
        <v>3.9081078760558607E-2</v>
      </c>
      <c r="F28754">
        <v>6.313674083612332</v>
      </c>
    </row>
    <row r="28755" spans="1:6" x14ac:dyDescent="0.2">
      <c r="A28755" t="s">
        <v>1243</v>
      </c>
      <c r="B28755" s="1" t="s">
        <v>58300</v>
      </c>
      <c r="C28755">
        <v>6.3009395169565234</v>
      </c>
      <c r="D28755">
        <v>6.3333265277191026</v>
      </c>
      <c r="E28755">
        <v>0.15754277416530027</v>
      </c>
      <c r="F28755">
        <v>6.3136375079603537</v>
      </c>
    </row>
    <row r="28756" spans="1:6" x14ac:dyDescent="0.2">
      <c r="A28756" t="s">
        <v>12172</v>
      </c>
      <c r="B28756" s="1" t="s">
        <v>58300</v>
      </c>
      <c r="C28756">
        <v>6.318146769942028</v>
      </c>
      <c r="D28756">
        <v>6.3064453137752823</v>
      </c>
      <c r="E28756">
        <v>0.55861310002330666</v>
      </c>
      <c r="F28756">
        <v>6.313558974352417</v>
      </c>
    </row>
    <row r="28757" spans="1:6" x14ac:dyDescent="0.2">
      <c r="A28757" t="s">
        <v>36158</v>
      </c>
      <c r="B28757" s="1" t="s">
        <v>58300</v>
      </c>
      <c r="C28757">
        <v>6.31779438992029</v>
      </c>
      <c r="D28757">
        <v>6.3063589210112365</v>
      </c>
      <c r="E28757">
        <v>0.61842577164216195</v>
      </c>
      <c r="F28757">
        <v>6.3133108800836997</v>
      </c>
    </row>
    <row r="28758" spans="1:6" x14ac:dyDescent="0.2">
      <c r="A28758" t="s">
        <v>36187</v>
      </c>
      <c r="B28758" s="1" t="s">
        <v>58300</v>
      </c>
      <c r="C28758">
        <v>6.3117751715652197</v>
      </c>
      <c r="D28758">
        <v>6.3156242974719081</v>
      </c>
      <c r="E28758">
        <v>0.87782531530594476</v>
      </c>
      <c r="F28758">
        <v>6.3132843002246677</v>
      </c>
    </row>
    <row r="28759" spans="1:6" x14ac:dyDescent="0.2">
      <c r="A28759" t="s">
        <v>36180</v>
      </c>
      <c r="B28759" s="1" t="s">
        <v>58300</v>
      </c>
      <c r="C28759">
        <v>6.3089210804637688</v>
      </c>
      <c r="D28759">
        <v>6.3196934487865173</v>
      </c>
      <c r="E28759">
        <v>0.58051712089673702</v>
      </c>
      <c r="F28759">
        <v>6.3131446081321574</v>
      </c>
    </row>
    <row r="28760" spans="1:6" x14ac:dyDescent="0.2">
      <c r="A28760" t="s">
        <v>39676</v>
      </c>
      <c r="B28760" s="1" t="s">
        <v>58300</v>
      </c>
      <c r="C28760">
        <v>6.3125189999275353</v>
      </c>
      <c r="D28760">
        <v>6.3138551738651714</v>
      </c>
      <c r="E28760">
        <v>0.93965304708104869</v>
      </c>
      <c r="F28760">
        <v>6.3130428742907467</v>
      </c>
    </row>
    <row r="28761" spans="1:6" x14ac:dyDescent="0.2">
      <c r="A28761" t="s">
        <v>40619</v>
      </c>
      <c r="B28761" s="1" t="s">
        <v>58300</v>
      </c>
      <c r="C28761">
        <v>6.3284723181159448</v>
      </c>
      <c r="D28761">
        <v>6.2890239392134832</v>
      </c>
      <c r="E28761">
        <v>7.6722930577025519E-2</v>
      </c>
      <c r="F28761">
        <v>6.313005773083697</v>
      </c>
    </row>
    <row r="28762" spans="1:6" x14ac:dyDescent="0.2">
      <c r="A28762" t="s">
        <v>40813</v>
      </c>
      <c r="B28762" s="1" t="s">
        <v>58300</v>
      </c>
      <c r="C28762">
        <v>6.3146014078913026</v>
      </c>
      <c r="D28762">
        <v>6.3103193252359544</v>
      </c>
      <c r="E28762">
        <v>0.81256980777904331</v>
      </c>
      <c r="F28762">
        <v>6.3129225296695992</v>
      </c>
    </row>
    <row r="28763" spans="1:6" x14ac:dyDescent="0.2">
      <c r="A28763" t="s">
        <v>6589</v>
      </c>
      <c r="B28763" s="1" t="s">
        <v>58300</v>
      </c>
      <c r="C28763">
        <v>6.3003851084275295</v>
      </c>
      <c r="D28763">
        <v>6.3320944807191006</v>
      </c>
      <c r="E28763">
        <v>0.17346515045667552</v>
      </c>
      <c r="F28763">
        <v>6.3128174173876612</v>
      </c>
    </row>
    <row r="28764" spans="1:6" x14ac:dyDescent="0.2">
      <c r="A28764" t="s">
        <v>1477</v>
      </c>
      <c r="B28764" s="1" t="s">
        <v>58300</v>
      </c>
      <c r="C28764">
        <v>6.3017831668913056</v>
      </c>
      <c r="D28764">
        <v>6.3297310264044944</v>
      </c>
      <c r="E28764">
        <v>0.17679282922239845</v>
      </c>
      <c r="F28764">
        <v>6.3127406977136555</v>
      </c>
    </row>
    <row r="28765" spans="1:6" x14ac:dyDescent="0.2">
      <c r="A28765" t="s">
        <v>1910</v>
      </c>
      <c r="B28765" s="1" t="s">
        <v>58300</v>
      </c>
      <c r="C28765">
        <v>6.313552614855074</v>
      </c>
      <c r="D28765">
        <v>6.3110011914044959</v>
      </c>
      <c r="E28765">
        <v>0.89749099079881278</v>
      </c>
      <c r="F28765">
        <v>6.3125522770264322</v>
      </c>
    </row>
    <row r="28766" spans="1:6" x14ac:dyDescent="0.2">
      <c r="A28766" t="s">
        <v>29112</v>
      </c>
      <c r="B28766" s="1" t="s">
        <v>58300</v>
      </c>
      <c r="C28766">
        <v>6.3267366646739118</v>
      </c>
      <c r="D28766">
        <v>6.2899604653483134</v>
      </c>
      <c r="E28766">
        <v>0.10004872643674591</v>
      </c>
      <c r="F28766">
        <v>6.3123178023832534</v>
      </c>
    </row>
    <row r="28767" spans="1:6" x14ac:dyDescent="0.2">
      <c r="A28767" t="s">
        <v>37601</v>
      </c>
      <c r="B28767" s="1" t="s">
        <v>58300</v>
      </c>
      <c r="C28767">
        <v>6.3084569524999976</v>
      </c>
      <c r="D28767">
        <v>6.317778617797754</v>
      </c>
      <c r="E28767">
        <v>0.62620185314889953</v>
      </c>
      <c r="F28767">
        <v>6.3121117023303963</v>
      </c>
    </row>
    <row r="28768" spans="1:6" x14ac:dyDescent="0.2">
      <c r="A28768" t="s">
        <v>36227</v>
      </c>
      <c r="B28768" s="1" t="s">
        <v>58300</v>
      </c>
      <c r="C28768">
        <v>6.3112873179855082</v>
      </c>
      <c r="D28768">
        <v>6.3132012322584279</v>
      </c>
      <c r="E28768">
        <v>0.92873814592015869</v>
      </c>
      <c r="F28768">
        <v>6.3120377072819398</v>
      </c>
    </row>
    <row r="28769" spans="1:6" x14ac:dyDescent="0.2">
      <c r="A28769" t="s">
        <v>78</v>
      </c>
      <c r="B28769" s="1" t="s">
        <v>58300</v>
      </c>
      <c r="C28769">
        <v>6.3252123683405799</v>
      </c>
      <c r="D28769">
        <v>6.2911934129775302</v>
      </c>
      <c r="E28769">
        <v>0.31076960640225693</v>
      </c>
      <c r="F28769">
        <v>6.3118745400264267</v>
      </c>
    </row>
    <row r="28770" spans="1:6" x14ac:dyDescent="0.2">
      <c r="A28770" t="s">
        <v>14611</v>
      </c>
      <c r="B28770" s="1" t="s">
        <v>58300</v>
      </c>
      <c r="C28770">
        <v>6.3056432079855087</v>
      </c>
      <c r="D28770">
        <v>6.3214395129887668</v>
      </c>
      <c r="E28770">
        <v>0.41779441758834091</v>
      </c>
      <c r="F28770">
        <v>6.3118364729427308</v>
      </c>
    </row>
    <row r="28771" spans="1:6" x14ac:dyDescent="0.2">
      <c r="A28771" t="s">
        <v>30509</v>
      </c>
      <c r="B28771" s="1" t="s">
        <v>58300</v>
      </c>
      <c r="C28771">
        <v>6.3024940529782576</v>
      </c>
      <c r="D28771">
        <v>6.3261777456966302</v>
      </c>
      <c r="E28771">
        <v>0.24079503760537696</v>
      </c>
      <c r="F28771">
        <v>6.3117797298590332</v>
      </c>
    </row>
    <row r="28772" spans="1:6" x14ac:dyDescent="0.2">
      <c r="A28772" t="s">
        <v>2973</v>
      </c>
      <c r="B28772" s="1" t="s">
        <v>58300</v>
      </c>
      <c r="C28772">
        <v>6.3178719098695639</v>
      </c>
      <c r="D28772">
        <v>6.3021216954269637</v>
      </c>
      <c r="E28772">
        <v>0.43085515592446222</v>
      </c>
      <c r="F28772">
        <v>6.3116967156607959</v>
      </c>
    </row>
    <row r="28773" spans="1:6" x14ac:dyDescent="0.2">
      <c r="A28773" t="s">
        <v>22433</v>
      </c>
      <c r="B28773" s="1" t="s">
        <v>58300</v>
      </c>
      <c r="C28773">
        <v>6.303080418282609</v>
      </c>
      <c r="D28773">
        <v>6.3240539621123597</v>
      </c>
      <c r="E28773">
        <v>0.34843714952241944</v>
      </c>
      <c r="F28773">
        <v>6.3113035257753278</v>
      </c>
    </row>
    <row r="28774" spans="1:6" x14ac:dyDescent="0.2">
      <c r="A28774" t="s">
        <v>21856</v>
      </c>
      <c r="B28774" s="1" t="s">
        <v>58300</v>
      </c>
      <c r="C28774">
        <v>6.3076575765434804</v>
      </c>
      <c r="D28774">
        <v>6.3167269066067426</v>
      </c>
      <c r="E28774">
        <v>0.70092886784963249</v>
      </c>
      <c r="F28774">
        <v>6.3112133931762076</v>
      </c>
    </row>
    <row r="28775" spans="1:6" x14ac:dyDescent="0.2">
      <c r="A28775" t="s">
        <v>767</v>
      </c>
      <c r="B28775" s="1" t="s">
        <v>58300</v>
      </c>
      <c r="C28775">
        <v>6.3232682522463728</v>
      </c>
      <c r="D28775">
        <v>6.2924908147640446</v>
      </c>
      <c r="E28775">
        <v>0.18308694354561619</v>
      </c>
      <c r="F28775">
        <v>6.3112013274185017</v>
      </c>
    </row>
    <row r="28776" spans="1:6" x14ac:dyDescent="0.2">
      <c r="A28776" t="s">
        <v>7322</v>
      </c>
      <c r="B28776" s="1" t="s">
        <v>58300</v>
      </c>
      <c r="C28776">
        <v>6.2995820152753614</v>
      </c>
      <c r="D28776">
        <v>6.3289145432584277</v>
      </c>
      <c r="E28776">
        <v>0.17293012657600054</v>
      </c>
      <c r="F28776">
        <v>6.3110824337356783</v>
      </c>
    </row>
    <row r="28777" spans="1:6" x14ac:dyDescent="0.2">
      <c r="A28777" t="s">
        <v>14689</v>
      </c>
      <c r="B28777" s="1" t="s">
        <v>58300</v>
      </c>
      <c r="C28777">
        <v>6.3011583072536208</v>
      </c>
      <c r="D28777">
        <v>6.3261756956629203</v>
      </c>
      <c r="E28777">
        <v>0.27476838525787811</v>
      </c>
      <c r="F28777">
        <v>6.3109668868502258</v>
      </c>
    </row>
    <row r="28778" spans="1:6" x14ac:dyDescent="0.2">
      <c r="A28778" t="s">
        <v>29616</v>
      </c>
      <c r="B28778" s="1" t="s">
        <v>58300</v>
      </c>
      <c r="C28778">
        <v>6.3073182400289829</v>
      </c>
      <c r="D28778">
        <v>6.3163921519887651</v>
      </c>
      <c r="E28778">
        <v>0.60379498534254394</v>
      </c>
      <c r="F28778">
        <v>6.3108758530881071</v>
      </c>
    </row>
    <row r="28779" spans="1:6" x14ac:dyDescent="0.2">
      <c r="A28779" t="s">
        <v>39049</v>
      </c>
      <c r="B28779" s="1" t="s">
        <v>58300</v>
      </c>
      <c r="C28779">
        <v>6.2961128916086988</v>
      </c>
      <c r="D28779">
        <v>6.3337616403146049</v>
      </c>
      <c r="E28779">
        <v>4.1377791330191961E-2</v>
      </c>
      <c r="F28779">
        <v>6.3108738547577126</v>
      </c>
    </row>
    <row r="28780" spans="1:6" x14ac:dyDescent="0.2">
      <c r="A28780" t="s">
        <v>36122</v>
      </c>
      <c r="B28780" s="1" t="s">
        <v>58300</v>
      </c>
      <c r="C28780">
        <v>6.3135291112173899</v>
      </c>
      <c r="D28780">
        <v>6.3065484388876412</v>
      </c>
      <c r="E28780">
        <v>0.74372513437824561</v>
      </c>
      <c r="F28780">
        <v>6.3107921956343587</v>
      </c>
    </row>
    <row r="28781" spans="1:6" x14ac:dyDescent="0.2">
      <c r="A28781" t="s">
        <v>31116</v>
      </c>
      <c r="B28781" s="1" t="s">
        <v>58300</v>
      </c>
      <c r="C28781">
        <v>6.3239291978333343</v>
      </c>
      <c r="D28781">
        <v>6.2900859839325864</v>
      </c>
      <c r="E28781">
        <v>6.3034686133480927E-2</v>
      </c>
      <c r="F28781">
        <v>6.310660272559474</v>
      </c>
    </row>
    <row r="28782" spans="1:6" x14ac:dyDescent="0.2">
      <c r="A28782" t="s">
        <v>24435</v>
      </c>
      <c r="B28782" s="1" t="s">
        <v>58300</v>
      </c>
      <c r="C28782">
        <v>6.3020923047753605</v>
      </c>
      <c r="D28782">
        <v>6.3236743819325847</v>
      </c>
      <c r="E28782">
        <v>0.35581357407671521</v>
      </c>
      <c r="F28782">
        <v>6.3105540002246663</v>
      </c>
    </row>
    <row r="28783" spans="1:6" x14ac:dyDescent="0.2">
      <c r="A28783" t="s">
        <v>25144</v>
      </c>
      <c r="B28783" s="1" t="s">
        <v>58300</v>
      </c>
      <c r="C28783">
        <v>6.2979814219927528</v>
      </c>
      <c r="D28783">
        <v>6.3296844895280913</v>
      </c>
      <c r="E28783">
        <v>0.14236323690629499</v>
      </c>
      <c r="F28783">
        <v>6.310411259044054</v>
      </c>
    </row>
    <row r="28784" spans="1:6" x14ac:dyDescent="0.2">
      <c r="A28784" t="s">
        <v>12589</v>
      </c>
      <c r="B28784" s="1" t="s">
        <v>58300</v>
      </c>
      <c r="C28784">
        <v>6.2959561075144945</v>
      </c>
      <c r="D28784">
        <v>6.3323034183595528</v>
      </c>
      <c r="E28784">
        <v>0.12994784649221375</v>
      </c>
      <c r="F28784">
        <v>6.3102068152907496</v>
      </c>
    </row>
    <row r="28785" spans="1:6" x14ac:dyDescent="0.2">
      <c r="A28785" t="s">
        <v>3154</v>
      </c>
      <c r="B28785" s="1" t="s">
        <v>58300</v>
      </c>
      <c r="C28785">
        <v>6.3071098642029009</v>
      </c>
      <c r="D28785">
        <v>6.3142839972359557</v>
      </c>
      <c r="E28785">
        <v>0.72018404177804418</v>
      </c>
      <c r="F28785">
        <v>6.3099226300176223</v>
      </c>
    </row>
    <row r="28786" spans="1:6" x14ac:dyDescent="0.2">
      <c r="A28786" t="s">
        <v>3470</v>
      </c>
      <c r="B28786" s="1" t="s">
        <v>58300</v>
      </c>
      <c r="C28786">
        <v>6.2974563485652197</v>
      </c>
      <c r="D28786">
        <v>6.3291401381348278</v>
      </c>
      <c r="E28786">
        <v>0.14903810035169737</v>
      </c>
      <c r="F28786">
        <v>6.3098786272951513</v>
      </c>
    </row>
    <row r="28787" spans="1:6" x14ac:dyDescent="0.2">
      <c r="A28787" t="s">
        <v>41550</v>
      </c>
      <c r="B28787" s="1" t="s">
        <v>58300</v>
      </c>
      <c r="C28787">
        <v>6.2961284436666682</v>
      </c>
      <c r="D28787">
        <v>6.3310734564606728</v>
      </c>
      <c r="E28787">
        <v>7.6957432174930326E-2</v>
      </c>
      <c r="F28787">
        <v>6.3098293517665187</v>
      </c>
    </row>
    <row r="28788" spans="1:6" x14ac:dyDescent="0.2">
      <c r="A28788" t="s">
        <v>13195</v>
      </c>
      <c r="B28788" s="1" t="s">
        <v>58300</v>
      </c>
      <c r="C28788">
        <v>6.3001493745000037</v>
      </c>
      <c r="D28788">
        <v>6.3247564838202273</v>
      </c>
      <c r="E28788">
        <v>0.22349795217321447</v>
      </c>
      <c r="F28788">
        <v>6.3097970957753322</v>
      </c>
    </row>
    <row r="28789" spans="1:6" x14ac:dyDescent="0.2">
      <c r="A28789" t="s">
        <v>188</v>
      </c>
      <c r="B28789" s="1" t="s">
        <v>58300</v>
      </c>
      <c r="C28789">
        <v>6.3076258685072437</v>
      </c>
      <c r="D28789">
        <v>6.3125061639213458</v>
      </c>
      <c r="E28789">
        <v>0.79208643426263692</v>
      </c>
      <c r="F28789">
        <v>6.3095392882951513</v>
      </c>
    </row>
    <row r="28790" spans="1:6" x14ac:dyDescent="0.2">
      <c r="A28790" t="s">
        <v>14675</v>
      </c>
      <c r="B28790" s="1" t="s">
        <v>58300</v>
      </c>
      <c r="C28790">
        <v>6.3131592480652152</v>
      </c>
      <c r="D28790">
        <v>6.3038521248876407</v>
      </c>
      <c r="E28790">
        <v>0.65092903875098318</v>
      </c>
      <c r="F28790">
        <v>6.3095101997709238</v>
      </c>
    </row>
    <row r="28791" spans="1:6" x14ac:dyDescent="0.2">
      <c r="A28791" t="s">
        <v>36133</v>
      </c>
      <c r="B28791" s="1" t="s">
        <v>58300</v>
      </c>
      <c r="C28791">
        <v>6.3042401052898551</v>
      </c>
      <c r="D28791">
        <v>6.3172171648539335</v>
      </c>
      <c r="E28791">
        <v>0.5502916058821743</v>
      </c>
      <c r="F28791">
        <v>6.3093280273215857</v>
      </c>
    </row>
    <row r="28792" spans="1:6" x14ac:dyDescent="0.2">
      <c r="A28792" t="s">
        <v>41910</v>
      </c>
      <c r="B28792" s="1" t="s">
        <v>58300</v>
      </c>
      <c r="C28792">
        <v>6.3083413207536241</v>
      </c>
      <c r="D28792">
        <v>6.3093040300337071</v>
      </c>
      <c r="E28792">
        <v>0.95863952753378412</v>
      </c>
      <c r="F28792">
        <v>6.3087187706475758</v>
      </c>
    </row>
    <row r="28793" spans="1:6" x14ac:dyDescent="0.2">
      <c r="A28793" t="s">
        <v>36464</v>
      </c>
      <c r="B28793" s="1" t="s">
        <v>58300</v>
      </c>
      <c r="C28793">
        <v>6.301384820615942</v>
      </c>
      <c r="D28793">
        <v>6.3199634356741567</v>
      </c>
      <c r="E28793">
        <v>0.33782499129385724</v>
      </c>
      <c r="F28793">
        <v>6.3086689472246666</v>
      </c>
    </row>
    <row r="28794" spans="1:6" x14ac:dyDescent="0.2">
      <c r="A28794" t="s">
        <v>23005</v>
      </c>
      <c r="B28794" s="1" t="s">
        <v>58300</v>
      </c>
      <c r="C28794">
        <v>6.3081640636521774</v>
      </c>
      <c r="D28794">
        <v>6.3089925293483127</v>
      </c>
      <c r="E28794">
        <v>0.97236326392548045</v>
      </c>
      <c r="F28794">
        <v>6.3084888805991239</v>
      </c>
    </row>
    <row r="28795" spans="1:6" x14ac:dyDescent="0.2">
      <c r="A28795" t="s">
        <v>38848</v>
      </c>
      <c r="B28795" s="1" t="s">
        <v>58300</v>
      </c>
      <c r="C28795">
        <v>6.3162735610072414</v>
      </c>
      <c r="D28795">
        <v>6.2957470038426973</v>
      </c>
      <c r="E28795">
        <v>0.2423978558439405</v>
      </c>
      <c r="F28795">
        <v>6.3082257037929521</v>
      </c>
    </row>
    <row r="28796" spans="1:6" x14ac:dyDescent="0.2">
      <c r="A28796" t="s">
        <v>36849</v>
      </c>
      <c r="B28796" s="1" t="s">
        <v>58300</v>
      </c>
      <c r="C28796">
        <v>6.2917541478985521</v>
      </c>
      <c r="D28796">
        <v>6.3331938543932589</v>
      </c>
      <c r="E28796">
        <v>4.2030131670550468E-2</v>
      </c>
      <c r="F28796">
        <v>6.3080014337048489</v>
      </c>
    </row>
    <row r="28797" spans="1:6" x14ac:dyDescent="0.2">
      <c r="A28797" t="s">
        <v>26597</v>
      </c>
      <c r="B28797" s="1" t="s">
        <v>58300</v>
      </c>
      <c r="C28797">
        <v>6.3028758364927508</v>
      </c>
      <c r="D28797">
        <v>6.3155923389775275</v>
      </c>
      <c r="E28797">
        <v>0.51652571064219788</v>
      </c>
      <c r="F28797">
        <v>6.3078616017841389</v>
      </c>
    </row>
    <row r="28798" spans="1:6" x14ac:dyDescent="0.2">
      <c r="A28798" t="s">
        <v>6445</v>
      </c>
      <c r="B28798" s="1" t="s">
        <v>58300</v>
      </c>
      <c r="C28798">
        <v>6.2936851179855084</v>
      </c>
      <c r="D28798">
        <v>6.3289706438089857</v>
      </c>
      <c r="E28798">
        <v>6.897643436354374E-2</v>
      </c>
      <c r="F28798">
        <v>6.3075195311938312</v>
      </c>
    </row>
    <row r="28799" spans="1:6" x14ac:dyDescent="0.2">
      <c r="A28799" t="s">
        <v>41586</v>
      </c>
      <c r="B28799" s="1" t="s">
        <v>58300</v>
      </c>
      <c r="C28799">
        <v>6.3038579984420284</v>
      </c>
      <c r="D28799">
        <v>6.3131016442022458</v>
      </c>
      <c r="E28799">
        <v>0.60566174672568873</v>
      </c>
      <c r="F28799">
        <v>6.307482159114536</v>
      </c>
    </row>
    <row r="28800" spans="1:6" x14ac:dyDescent="0.2">
      <c r="A28800" t="s">
        <v>17595</v>
      </c>
      <c r="B28800" s="1" t="s">
        <v>58300</v>
      </c>
      <c r="C28800">
        <v>6.2986603458043477</v>
      </c>
      <c r="D28800">
        <v>6.3208792212921345</v>
      </c>
      <c r="E28800">
        <v>0.26033151024598927</v>
      </c>
      <c r="F28800">
        <v>6.3073717110837002</v>
      </c>
    </row>
    <row r="28801" spans="1:6" x14ac:dyDescent="0.2">
      <c r="A28801" t="s">
        <v>2517</v>
      </c>
      <c r="B28801" s="1" t="s">
        <v>58300</v>
      </c>
      <c r="C28801">
        <v>6.2969034547173894</v>
      </c>
      <c r="D28801">
        <v>6.323488125516854</v>
      </c>
      <c r="E28801">
        <v>0.18457039879016565</v>
      </c>
      <c r="F28801">
        <v>6.3073265194801724</v>
      </c>
    </row>
    <row r="28802" spans="1:6" x14ac:dyDescent="0.2">
      <c r="A28802" t="s">
        <v>22007</v>
      </c>
      <c r="B28802" s="1" t="s">
        <v>58300</v>
      </c>
      <c r="C28802">
        <v>6.3179268850507242</v>
      </c>
      <c r="D28802">
        <v>6.2904358060449441</v>
      </c>
      <c r="E28802">
        <v>0.15020788172342175</v>
      </c>
      <c r="F28802">
        <v>6.3071484443832615</v>
      </c>
    </row>
    <row r="28803" spans="1:6" x14ac:dyDescent="0.2">
      <c r="A28803" t="s">
        <v>37690</v>
      </c>
      <c r="B28803" s="1" t="s">
        <v>58300</v>
      </c>
      <c r="C28803">
        <v>6.2866358922391248</v>
      </c>
      <c r="D28803">
        <v>6.3387066123820235</v>
      </c>
      <c r="E28803">
        <v>5.8032617122461078E-2</v>
      </c>
      <c r="F28803">
        <v>6.3070512847180602</v>
      </c>
    </row>
    <row r="28804" spans="1:6" x14ac:dyDescent="0.2">
      <c r="A28804" t="s">
        <v>11606</v>
      </c>
      <c r="B28804" s="1" t="s">
        <v>58300</v>
      </c>
      <c r="C28804">
        <v>6.3124857549492743</v>
      </c>
      <c r="D28804">
        <v>6.2983869967078645</v>
      </c>
      <c r="E28804">
        <v>0.43874247092642771</v>
      </c>
      <c r="F28804">
        <v>6.3069580479735716</v>
      </c>
    </row>
    <row r="28805" spans="1:6" x14ac:dyDescent="0.2">
      <c r="A28805" t="s">
        <v>41297</v>
      </c>
      <c r="B28805" s="1" t="s">
        <v>58300</v>
      </c>
      <c r="C28805">
        <v>6.3121193008623173</v>
      </c>
      <c r="D28805">
        <v>6.2984382726853934</v>
      </c>
      <c r="E28805">
        <v>0.39186762970449951</v>
      </c>
      <c r="F28805">
        <v>6.3067553735154194</v>
      </c>
    </row>
    <row r="28806" spans="1:6" x14ac:dyDescent="0.2">
      <c r="A28806" t="s">
        <v>31280</v>
      </c>
      <c r="B28806" s="1" t="s">
        <v>58300</v>
      </c>
      <c r="C28806">
        <v>6.2653054148405793</v>
      </c>
      <c r="D28806">
        <v>6.3708066963258423</v>
      </c>
      <c r="E28806">
        <v>4.3693056511441694E-3</v>
      </c>
      <c r="F28806">
        <v>6.3066693533964768</v>
      </c>
    </row>
    <row r="28807" spans="1:6" x14ac:dyDescent="0.2">
      <c r="A28807" t="s">
        <v>33263</v>
      </c>
      <c r="B28807" s="1" t="s">
        <v>58300</v>
      </c>
      <c r="C28807">
        <v>6.3077855314782587</v>
      </c>
      <c r="D28807">
        <v>6.3040890529999993</v>
      </c>
      <c r="E28807">
        <v>0.86833896668081767</v>
      </c>
      <c r="F28807">
        <v>6.3063362513700465</v>
      </c>
    </row>
    <row r="28808" spans="1:6" x14ac:dyDescent="0.2">
      <c r="A28808" t="s">
        <v>40260</v>
      </c>
      <c r="B28808" s="1" t="s">
        <v>58300</v>
      </c>
      <c r="C28808">
        <v>6.3006978158043436</v>
      </c>
      <c r="D28808">
        <v>6.3150611885280918</v>
      </c>
      <c r="E28808">
        <v>0.41352792511958081</v>
      </c>
      <c r="F28808">
        <v>6.306329270308364</v>
      </c>
    </row>
    <row r="28809" spans="1:6" x14ac:dyDescent="0.2">
      <c r="A28809" t="s">
        <v>42688</v>
      </c>
      <c r="B28809" s="1" t="s">
        <v>58300</v>
      </c>
      <c r="C28809">
        <v>6.3022431005072468</v>
      </c>
      <c r="D28809">
        <v>6.3122866919213489</v>
      </c>
      <c r="E28809">
        <v>0.6441826882196835</v>
      </c>
      <c r="F28809">
        <v>6.3061808962599137</v>
      </c>
    </row>
    <row r="28810" spans="1:6" x14ac:dyDescent="0.2">
      <c r="A28810" t="s">
        <v>21030</v>
      </c>
      <c r="B28810" s="1" t="s">
        <v>58300</v>
      </c>
      <c r="C28810">
        <v>6.3004212569637668</v>
      </c>
      <c r="D28810">
        <v>6.3142415502584246</v>
      </c>
      <c r="E28810">
        <v>0.51882878500393026</v>
      </c>
      <c r="F28810">
        <v>6.3058397860528643</v>
      </c>
    </row>
    <row r="28811" spans="1:6" x14ac:dyDescent="0.2">
      <c r="A28811" t="s">
        <v>10181</v>
      </c>
      <c r="B28811" s="1" t="s">
        <v>58300</v>
      </c>
      <c r="C28811">
        <v>6.3097883159565225</v>
      </c>
      <c r="D28811">
        <v>6.2994061156292149</v>
      </c>
      <c r="E28811">
        <v>0.64578672553995431</v>
      </c>
      <c r="F28811">
        <v>6.3057177616431712</v>
      </c>
    </row>
    <row r="28812" spans="1:6" x14ac:dyDescent="0.2">
      <c r="A28812" t="s">
        <v>36185</v>
      </c>
      <c r="B28812" s="1" t="s">
        <v>58300</v>
      </c>
      <c r="C28812">
        <v>6.3240302415797078</v>
      </c>
      <c r="D28812">
        <v>6.2761183161573024</v>
      </c>
      <c r="E28812">
        <v>1.2051176987488975E-2</v>
      </c>
      <c r="F28812">
        <v>6.3052453897621143</v>
      </c>
    </row>
    <row r="28813" spans="1:6" x14ac:dyDescent="0.2">
      <c r="A28813" t="s">
        <v>36856</v>
      </c>
      <c r="B28813" s="1" t="s">
        <v>58300</v>
      </c>
      <c r="C28813">
        <v>6.29257289197826</v>
      </c>
      <c r="D28813">
        <v>6.3245451897078659</v>
      </c>
      <c r="E28813">
        <v>9.1064721437664017E-2</v>
      </c>
      <c r="F28813">
        <v>6.30510828624229</v>
      </c>
    </row>
    <row r="28814" spans="1:6" x14ac:dyDescent="0.2">
      <c r="A28814" t="s">
        <v>39592</v>
      </c>
      <c r="B28814" s="1" t="s">
        <v>58300</v>
      </c>
      <c r="C28814">
        <v>6.2879587125362315</v>
      </c>
      <c r="D28814">
        <v>6.3315202984719114</v>
      </c>
      <c r="E28814">
        <v>5.8376757337757566E-2</v>
      </c>
      <c r="F28814">
        <v>6.3050379246431714</v>
      </c>
    </row>
    <row r="28815" spans="1:6" x14ac:dyDescent="0.2">
      <c r="A28815" t="s">
        <v>41978</v>
      </c>
      <c r="B28815" s="1" t="s">
        <v>58300</v>
      </c>
      <c r="C28815">
        <v>6.3064886050797107</v>
      </c>
      <c r="D28815">
        <v>6.3025790547303373</v>
      </c>
      <c r="E28815">
        <v>0.84253552514707652</v>
      </c>
      <c r="F28815">
        <v>6.3049557857797316</v>
      </c>
    </row>
    <row r="28816" spans="1:6" x14ac:dyDescent="0.2">
      <c r="A28816" t="s">
        <v>37151</v>
      </c>
      <c r="B28816" s="1" t="s">
        <v>58300</v>
      </c>
      <c r="C28816">
        <v>6.2983846783840587</v>
      </c>
      <c r="D28816">
        <v>6.3148174141348337</v>
      </c>
      <c r="E28816">
        <v>0.42875502560176126</v>
      </c>
      <c r="F28816">
        <v>6.304827469052861</v>
      </c>
    </row>
    <row r="28817" spans="1:6" x14ac:dyDescent="0.2">
      <c r="A28817" t="s">
        <v>33214</v>
      </c>
      <c r="B28817" s="1" t="s">
        <v>58300</v>
      </c>
      <c r="C28817">
        <v>6.3147398314420311</v>
      </c>
      <c r="D28817">
        <v>6.2886818347078624</v>
      </c>
      <c r="E28817">
        <v>0.19512963028483624</v>
      </c>
      <c r="F28817">
        <v>6.3045232600352472</v>
      </c>
    </row>
    <row r="28818" spans="1:6" x14ac:dyDescent="0.2">
      <c r="A28818" t="s">
        <v>42763</v>
      </c>
      <c r="B28818" s="1" t="s">
        <v>58300</v>
      </c>
      <c r="C28818">
        <v>6.2994372469565203</v>
      </c>
      <c r="D28818">
        <v>6.3116046075505619</v>
      </c>
      <c r="E28818">
        <v>0.56493260639823606</v>
      </c>
      <c r="F28818">
        <v>6.3042077099207043</v>
      </c>
    </row>
    <row r="28819" spans="1:6" x14ac:dyDescent="0.2">
      <c r="A28819" t="s">
        <v>11574</v>
      </c>
      <c r="B28819" s="1" t="s">
        <v>58300</v>
      </c>
      <c r="C28819">
        <v>6.3061746328840558</v>
      </c>
      <c r="D28819">
        <v>6.3010780143146095</v>
      </c>
      <c r="E28819">
        <v>0.80636260936283777</v>
      </c>
      <c r="F28819">
        <v>6.3041763991718005</v>
      </c>
    </row>
    <row r="28820" spans="1:6" x14ac:dyDescent="0.2">
      <c r="A28820" t="s">
        <v>8809</v>
      </c>
      <c r="B28820" s="1" t="s">
        <v>58300</v>
      </c>
      <c r="C28820">
        <v>6.2924715243550713</v>
      </c>
      <c r="D28820">
        <v>6.3223202342359546</v>
      </c>
      <c r="E28820">
        <v>0.1571147224072624</v>
      </c>
      <c r="F28820">
        <v>6.3041743225022007</v>
      </c>
    </row>
    <row r="28821" spans="1:6" x14ac:dyDescent="0.2">
      <c r="A28821" t="s">
        <v>36777</v>
      </c>
      <c r="B28821" s="1" t="s">
        <v>58300</v>
      </c>
      <c r="C28821">
        <v>6.3078442613405779</v>
      </c>
      <c r="D28821">
        <v>6.2984749383258443</v>
      </c>
      <c r="E28821">
        <v>0.66530831131795842</v>
      </c>
      <c r="F28821">
        <v>6.3041708263259864</v>
      </c>
    </row>
    <row r="28822" spans="1:6" x14ac:dyDescent="0.2">
      <c r="A28822" t="s">
        <v>28081</v>
      </c>
      <c r="B28822" s="1" t="s">
        <v>58300</v>
      </c>
      <c r="C28822">
        <v>6.2799171335144903</v>
      </c>
      <c r="D28822">
        <v>6.3412296217977531</v>
      </c>
      <c r="E28822">
        <v>2.8636672300296699E-2</v>
      </c>
      <c r="F28822">
        <v>6.3039559505066078</v>
      </c>
    </row>
    <row r="28823" spans="1:6" x14ac:dyDescent="0.2">
      <c r="A28823" t="s">
        <v>42033</v>
      </c>
      <c r="B28823" s="1" t="s">
        <v>58300</v>
      </c>
      <c r="C28823">
        <v>6.2999287323405788</v>
      </c>
      <c r="D28823">
        <v>6.3101036677528057</v>
      </c>
      <c r="E28823">
        <v>0.55168190812580131</v>
      </c>
      <c r="F28823">
        <v>6.3039180241982411</v>
      </c>
    </row>
    <row r="28824" spans="1:6" x14ac:dyDescent="0.2">
      <c r="A28824" t="s">
        <v>30320</v>
      </c>
      <c r="B28824" s="1" t="s">
        <v>58300</v>
      </c>
      <c r="C28824">
        <v>6.3288219818478293</v>
      </c>
      <c r="D28824">
        <v>6.2645764240786495</v>
      </c>
      <c r="E28824">
        <v>4.9898579712256844E-3</v>
      </c>
      <c r="F28824">
        <v>6.3036331948810593</v>
      </c>
    </row>
    <row r="28825" spans="1:6" x14ac:dyDescent="0.2">
      <c r="A28825" t="s">
        <v>326</v>
      </c>
      <c r="B28825" s="1" t="s">
        <v>58300</v>
      </c>
      <c r="C28825">
        <v>6.2970757692681163</v>
      </c>
      <c r="D28825">
        <v>6.3135433453258409</v>
      </c>
      <c r="E28825">
        <v>0.46681517569691555</v>
      </c>
      <c r="F28825">
        <v>6.3035322197929489</v>
      </c>
    </row>
    <row r="28826" spans="1:6" x14ac:dyDescent="0.2">
      <c r="A28826" t="s">
        <v>13415</v>
      </c>
      <c r="B28826" s="1" t="s">
        <v>58300</v>
      </c>
      <c r="C28826">
        <v>6.2911742032898541</v>
      </c>
      <c r="D28826">
        <v>6.3225086735280875</v>
      </c>
      <c r="E28826">
        <v>9.8248690874870565E-2</v>
      </c>
      <c r="F28826">
        <v>6.3034595242202673</v>
      </c>
    </row>
    <row r="28827" spans="1:6" x14ac:dyDescent="0.2">
      <c r="A28827" t="s">
        <v>24559</v>
      </c>
      <c r="B28827" s="1" t="s">
        <v>58300</v>
      </c>
      <c r="C28827">
        <v>6.3196978786304321</v>
      </c>
      <c r="D28827">
        <v>6.2780229903033717</v>
      </c>
      <c r="E28827">
        <v>0.1750297780922187</v>
      </c>
      <c r="F28827">
        <v>6.3033583849691581</v>
      </c>
    </row>
    <row r="28828" spans="1:6" x14ac:dyDescent="0.2">
      <c r="A28828" t="s">
        <v>27258</v>
      </c>
      <c r="B28828" s="1" t="s">
        <v>58300</v>
      </c>
      <c r="C28828">
        <v>6.3047572807826064</v>
      </c>
      <c r="D28828">
        <v>6.3006912090449427</v>
      </c>
      <c r="E28828">
        <v>0.83611654208066466</v>
      </c>
      <c r="F28828">
        <v>6.303163094066079</v>
      </c>
    </row>
    <row r="28829" spans="1:6" x14ac:dyDescent="0.2">
      <c r="A28829" t="s">
        <v>10973</v>
      </c>
      <c r="B28829" s="1" t="s">
        <v>58300</v>
      </c>
      <c r="C28829">
        <v>6.2917462339130443</v>
      </c>
      <c r="D28829">
        <v>6.3203774662134826</v>
      </c>
      <c r="E28829">
        <v>0.19338232721572515</v>
      </c>
      <c r="F28829">
        <v>6.3029716950352412</v>
      </c>
    </row>
    <row r="28830" spans="1:6" x14ac:dyDescent="0.2">
      <c r="A28830" t="s">
        <v>40225</v>
      </c>
      <c r="B28830" s="1" t="s">
        <v>58300</v>
      </c>
      <c r="C28830">
        <v>6.3118044696739135</v>
      </c>
      <c r="D28830">
        <v>6.289103142797754</v>
      </c>
      <c r="E28830">
        <v>0.25101092551314097</v>
      </c>
      <c r="F28830">
        <v>6.3029039494449322</v>
      </c>
    </row>
    <row r="28831" spans="1:6" x14ac:dyDescent="0.2">
      <c r="A28831" t="s">
        <v>3371</v>
      </c>
      <c r="B28831" s="1" t="s">
        <v>58300</v>
      </c>
      <c r="C28831">
        <v>6.3227403149637684</v>
      </c>
      <c r="D28831">
        <v>6.2720642397640454</v>
      </c>
      <c r="E28831">
        <v>1.0348705864901173E-2</v>
      </c>
      <c r="F28831">
        <v>6.3028717216035242</v>
      </c>
    </row>
    <row r="28832" spans="1:6" x14ac:dyDescent="0.2">
      <c r="A28832" t="s">
        <v>36309</v>
      </c>
      <c r="B28832" s="1" t="s">
        <v>58300</v>
      </c>
      <c r="C28832">
        <v>6.2995390325869556</v>
      </c>
      <c r="D28832">
        <v>6.3076157276741585</v>
      </c>
      <c r="E28832">
        <v>0.71757909810136988</v>
      </c>
      <c r="F28832">
        <v>6.3027056663436127</v>
      </c>
    </row>
    <row r="28833" spans="1:6" x14ac:dyDescent="0.2">
      <c r="A28833" t="s">
        <v>11325</v>
      </c>
      <c r="B28833" s="1" t="s">
        <v>58300</v>
      </c>
      <c r="C28833">
        <v>6.3111302948333341</v>
      </c>
      <c r="D28833">
        <v>6.2895209329550577</v>
      </c>
      <c r="E28833">
        <v>0.38047736783281894</v>
      </c>
      <c r="F28833">
        <v>6.3026579018502185</v>
      </c>
    </row>
    <row r="28834" spans="1:6" x14ac:dyDescent="0.2">
      <c r="A28834" t="s">
        <v>28457</v>
      </c>
      <c r="B28834" s="1" t="s">
        <v>58300</v>
      </c>
      <c r="C28834">
        <v>6.296451978695651</v>
      </c>
      <c r="D28834">
        <v>6.312257968573034</v>
      </c>
      <c r="E28834">
        <v>0.40120999004334368</v>
      </c>
      <c r="F28834">
        <v>6.3026490408061662</v>
      </c>
    </row>
    <row r="28835" spans="1:6" x14ac:dyDescent="0.2">
      <c r="A28835" t="s">
        <v>3867</v>
      </c>
      <c r="B28835" s="1" t="s">
        <v>58300</v>
      </c>
      <c r="C28835">
        <v>6.2995607471304345</v>
      </c>
      <c r="D28835">
        <v>6.3071224617415744</v>
      </c>
      <c r="E28835">
        <v>0.77388873734285035</v>
      </c>
      <c r="F28835">
        <v>6.3025254722422934</v>
      </c>
    </row>
    <row r="28836" spans="1:6" x14ac:dyDescent="0.2">
      <c r="A28836" t="s">
        <v>25921</v>
      </c>
      <c r="B28836" s="1" t="s">
        <v>58300</v>
      </c>
      <c r="C28836">
        <v>6.2950535006521751</v>
      </c>
      <c r="D28836">
        <v>6.3136570012134836</v>
      </c>
      <c r="E28836">
        <v>0.34204348113392558</v>
      </c>
      <c r="F28836">
        <v>6.3023473841321564</v>
      </c>
    </row>
    <row r="28837" spans="1:6" x14ac:dyDescent="0.2">
      <c r="A28837" t="s">
        <v>19416</v>
      </c>
      <c r="B28837" s="1" t="s">
        <v>58300</v>
      </c>
      <c r="C28837">
        <v>6.3005906932318849</v>
      </c>
      <c r="D28837">
        <v>6.3050016534494366</v>
      </c>
      <c r="E28837">
        <v>0.81901845107407723</v>
      </c>
      <c r="F28837">
        <v>6.3023201005418485</v>
      </c>
    </row>
    <row r="28838" spans="1:6" x14ac:dyDescent="0.2">
      <c r="A28838" t="s">
        <v>3024</v>
      </c>
      <c r="B28838" s="1" t="s">
        <v>58300</v>
      </c>
      <c r="C28838">
        <v>6.3015132476666631</v>
      </c>
      <c r="D28838">
        <v>6.3035148177191003</v>
      </c>
      <c r="E28838">
        <v>0.93173341909036334</v>
      </c>
      <c r="F28838">
        <v>6.3022980042070476</v>
      </c>
    </row>
    <row r="28839" spans="1:6" x14ac:dyDescent="0.2">
      <c r="A28839" t="s">
        <v>36123</v>
      </c>
      <c r="B28839" s="1" t="s">
        <v>58300</v>
      </c>
      <c r="C28839">
        <v>6.3148882559855073</v>
      </c>
      <c r="D28839">
        <v>6.2807290478202242</v>
      </c>
      <c r="E28839">
        <v>9.9672912632223609E-2</v>
      </c>
      <c r="F28839">
        <v>6.3014954386872271</v>
      </c>
    </row>
    <row r="28840" spans="1:6" x14ac:dyDescent="0.2">
      <c r="A28840" t="s">
        <v>41450</v>
      </c>
      <c r="B28840" s="1" t="s">
        <v>58300</v>
      </c>
      <c r="C28840">
        <v>6.3027331864927536</v>
      </c>
      <c r="D28840">
        <v>6.2984913587865172</v>
      </c>
      <c r="E28840">
        <v>0.82327791359705116</v>
      </c>
      <c r="F28840">
        <v>6.3010700910484596</v>
      </c>
    </row>
    <row r="28841" spans="1:6" x14ac:dyDescent="0.2">
      <c r="A28841" t="s">
        <v>1069</v>
      </c>
      <c r="B28841" s="1" t="s">
        <v>58300</v>
      </c>
      <c r="C28841">
        <v>6.2988001804710123</v>
      </c>
      <c r="D28841">
        <v>6.3043178702696627</v>
      </c>
      <c r="E28841">
        <v>0.72980745411188808</v>
      </c>
      <c r="F28841">
        <v>6.3009635037841356</v>
      </c>
    </row>
    <row r="28842" spans="1:6" x14ac:dyDescent="0.2">
      <c r="A28842" t="s">
        <v>41977</v>
      </c>
      <c r="B28842" s="1" t="s">
        <v>58300</v>
      </c>
      <c r="C28842">
        <v>6.3095873904565245</v>
      </c>
      <c r="D28842">
        <v>6.2871629788089862</v>
      </c>
      <c r="E28842">
        <v>0.23687990469872694</v>
      </c>
      <c r="F28842">
        <v>6.3007954405154241</v>
      </c>
    </row>
    <row r="28843" spans="1:6" x14ac:dyDescent="0.2">
      <c r="A28843" t="s">
        <v>6245</v>
      </c>
      <c r="B28843" s="1" t="s">
        <v>58300</v>
      </c>
      <c r="C28843">
        <v>6.3056141570000008</v>
      </c>
      <c r="D28843">
        <v>6.2928675034494352</v>
      </c>
      <c r="E28843">
        <v>0.50309371868938779</v>
      </c>
      <c r="F28843">
        <v>6.3006165703656398</v>
      </c>
    </row>
    <row r="28844" spans="1:6" x14ac:dyDescent="0.2">
      <c r="A28844" t="s">
        <v>29936</v>
      </c>
      <c r="B28844" s="1" t="s">
        <v>58300</v>
      </c>
      <c r="C28844">
        <v>6.2958940816231896</v>
      </c>
      <c r="D28844">
        <v>6.3057610260898898</v>
      </c>
      <c r="E28844">
        <v>0.61119213060940791</v>
      </c>
      <c r="F28844">
        <v>6.2997626193215899</v>
      </c>
    </row>
    <row r="28845" spans="1:6" x14ac:dyDescent="0.2">
      <c r="A28845" t="s">
        <v>40344</v>
      </c>
      <c r="B28845" s="1" t="s">
        <v>58300</v>
      </c>
      <c r="C28845">
        <v>6.302419256724634</v>
      </c>
      <c r="D28845">
        <v>6.2956243326179795</v>
      </c>
      <c r="E28845">
        <v>0.70499682762732574</v>
      </c>
      <c r="F28845">
        <v>6.2997551675374375</v>
      </c>
    </row>
    <row r="28846" spans="1:6" x14ac:dyDescent="0.2">
      <c r="A28846" t="s">
        <v>39473</v>
      </c>
      <c r="B28846" s="1" t="s">
        <v>58300</v>
      </c>
      <c r="C28846">
        <v>6.2803635794492729</v>
      </c>
      <c r="D28846">
        <v>6.3295747260112361</v>
      </c>
      <c r="E28846">
        <v>4.3668659296967068E-2</v>
      </c>
      <c r="F28846">
        <v>6.2996578175286357</v>
      </c>
    </row>
    <row r="28847" spans="1:6" x14ac:dyDescent="0.2">
      <c r="A28847" t="s">
        <v>15905</v>
      </c>
      <c r="B28847" s="1" t="s">
        <v>58300</v>
      </c>
      <c r="C28847">
        <v>6.2915564911159425</v>
      </c>
      <c r="D28847">
        <v>6.311729765910111</v>
      </c>
      <c r="E28847">
        <v>0.30845354420267868</v>
      </c>
      <c r="F28847">
        <v>6.2994658367400858</v>
      </c>
    </row>
    <row r="28848" spans="1:6" x14ac:dyDescent="0.2">
      <c r="A28848" t="s">
        <v>40446</v>
      </c>
      <c r="B28848" s="1" t="s">
        <v>58300</v>
      </c>
      <c r="C28848">
        <v>6.298304430369571</v>
      </c>
      <c r="D28848">
        <v>6.3012380637415699</v>
      </c>
      <c r="E28848">
        <v>0.88100038054761365</v>
      </c>
      <c r="F28848">
        <v>6.2994546214273157</v>
      </c>
    </row>
    <row r="28849" spans="1:6" x14ac:dyDescent="0.2">
      <c r="A28849" t="s">
        <v>30022</v>
      </c>
      <c r="B28849" s="1" t="s">
        <v>58300</v>
      </c>
      <c r="C28849">
        <v>6.280436457724635</v>
      </c>
      <c r="D28849">
        <v>6.328736283325842</v>
      </c>
      <c r="E28849">
        <v>0.11438843414622561</v>
      </c>
      <c r="F28849">
        <v>6.2993733937533003</v>
      </c>
    </row>
    <row r="28850" spans="1:6" x14ac:dyDescent="0.2">
      <c r="A28850" t="s">
        <v>39555</v>
      </c>
      <c r="B28850" s="1" t="s">
        <v>58300</v>
      </c>
      <c r="C28850">
        <v>6.3079577109275347</v>
      </c>
      <c r="D28850">
        <v>6.2860289252584272</v>
      </c>
      <c r="E28850">
        <v>0.19770985319946899</v>
      </c>
      <c r="F28850">
        <v>6.2993600813039592</v>
      </c>
    </row>
    <row r="28851" spans="1:6" x14ac:dyDescent="0.2">
      <c r="A28851" t="s">
        <v>42696</v>
      </c>
      <c r="B28851" s="1" t="s">
        <v>58300</v>
      </c>
      <c r="C28851">
        <v>6.2922365893188417</v>
      </c>
      <c r="D28851">
        <v>6.3101625434044948</v>
      </c>
      <c r="E28851">
        <v>0.33771065995763905</v>
      </c>
      <c r="F28851">
        <v>6.2992648268237863</v>
      </c>
    </row>
    <row r="28852" spans="1:6" x14ac:dyDescent="0.2">
      <c r="A28852" t="s">
        <v>9008</v>
      </c>
      <c r="B28852" s="1" t="s">
        <v>58300</v>
      </c>
      <c r="C28852">
        <v>6.285049631036232</v>
      </c>
      <c r="D28852">
        <v>6.3204405676516862</v>
      </c>
      <c r="E28852">
        <v>0.1668521071296582</v>
      </c>
      <c r="F28852">
        <v>6.2989253727048435</v>
      </c>
    </row>
    <row r="28853" spans="1:6" x14ac:dyDescent="0.2">
      <c r="A28853" t="s">
        <v>36869</v>
      </c>
      <c r="B28853" s="1" t="s">
        <v>58300</v>
      </c>
      <c r="C28853">
        <v>6.2927117520072446</v>
      </c>
      <c r="D28853">
        <v>6.3082228407865175</v>
      </c>
      <c r="E28853">
        <v>0.42155294125918996</v>
      </c>
      <c r="F28853">
        <v>6.2987931921013223</v>
      </c>
    </row>
    <row r="28854" spans="1:6" x14ac:dyDescent="0.2">
      <c r="A28854" t="s">
        <v>292</v>
      </c>
      <c r="B28854" s="1" t="s">
        <v>58300</v>
      </c>
      <c r="C28854">
        <v>6.3078454463115943</v>
      </c>
      <c r="D28854">
        <v>6.2846334947078661</v>
      </c>
      <c r="E28854">
        <v>0.37378612937301359</v>
      </c>
      <c r="F28854">
        <v>6.2987447251982394</v>
      </c>
    </row>
    <row r="28855" spans="1:6" x14ac:dyDescent="0.2">
      <c r="A28855" t="s">
        <v>2718</v>
      </c>
      <c r="B28855" s="1" t="s">
        <v>58300</v>
      </c>
      <c r="C28855">
        <v>6.2870469196666674</v>
      </c>
      <c r="D28855">
        <v>6.3136394004269674</v>
      </c>
      <c r="E28855">
        <v>0.20897028552048483</v>
      </c>
      <c r="F28855">
        <v>6.2974730464845825</v>
      </c>
    </row>
    <row r="28856" spans="1:6" x14ac:dyDescent="0.2">
      <c r="A28856" t="s">
        <v>36134</v>
      </c>
      <c r="B28856" s="1" t="s">
        <v>58300</v>
      </c>
      <c r="C28856">
        <v>6.3006163078260871</v>
      </c>
      <c r="D28856">
        <v>6.2921121485842706</v>
      </c>
      <c r="E28856">
        <v>0.64048164271604735</v>
      </c>
      <c r="F28856">
        <v>6.297282077991194</v>
      </c>
    </row>
    <row r="28857" spans="1:6" x14ac:dyDescent="0.2">
      <c r="A28857" t="s">
        <v>37933</v>
      </c>
      <c r="B28857" s="1" t="s">
        <v>58300</v>
      </c>
      <c r="C28857">
        <v>6.2981622414347846</v>
      </c>
      <c r="D28857">
        <v>6.2953919827752829</v>
      </c>
      <c r="E28857">
        <v>0.89695057521164967</v>
      </c>
      <c r="F28857">
        <v>6.2970761047797383</v>
      </c>
    </row>
    <row r="28858" spans="1:6" x14ac:dyDescent="0.2">
      <c r="A28858" t="s">
        <v>42855</v>
      </c>
      <c r="B28858" s="1" t="s">
        <v>58300</v>
      </c>
      <c r="C28858">
        <v>6.2925970277826089</v>
      </c>
      <c r="D28858">
        <v>6.3038064749438201</v>
      </c>
      <c r="E28858">
        <v>0.58449339353678864</v>
      </c>
      <c r="F28858">
        <v>6.2969919211629968</v>
      </c>
    </row>
    <row r="28859" spans="1:6" x14ac:dyDescent="0.2">
      <c r="A28859" t="s">
        <v>40120</v>
      </c>
      <c r="B28859" s="1" t="s">
        <v>58300</v>
      </c>
      <c r="C28859">
        <v>6.2951772782970998</v>
      </c>
      <c r="D28859">
        <v>6.2991189559213501</v>
      </c>
      <c r="E28859">
        <v>0.83042621202082123</v>
      </c>
      <c r="F28859">
        <v>6.2967226937533045</v>
      </c>
    </row>
    <row r="28860" spans="1:6" x14ac:dyDescent="0.2">
      <c r="A28860" t="s">
        <v>29810</v>
      </c>
      <c r="B28860" s="1" t="s">
        <v>58300</v>
      </c>
      <c r="C28860">
        <v>6.3056254901449282</v>
      </c>
      <c r="D28860">
        <v>6.2824861144606761</v>
      </c>
      <c r="E28860">
        <v>0.27515366638448169</v>
      </c>
      <c r="F28860">
        <v>6.2965532239074919</v>
      </c>
    </row>
    <row r="28861" spans="1:6" x14ac:dyDescent="0.2">
      <c r="A28861" t="s">
        <v>1113</v>
      </c>
      <c r="B28861" s="1" t="s">
        <v>58300</v>
      </c>
      <c r="C28861">
        <v>6.2968926173695632</v>
      </c>
      <c r="D28861">
        <v>6.2959165900337073</v>
      </c>
      <c r="E28861">
        <v>0.95849052327090623</v>
      </c>
      <c r="F28861">
        <v>6.2965099458590323</v>
      </c>
    </row>
    <row r="28862" spans="1:6" x14ac:dyDescent="0.2">
      <c r="A28862" t="s">
        <v>16091</v>
      </c>
      <c r="B28862" s="1" t="s">
        <v>58300</v>
      </c>
      <c r="C28862">
        <v>6.3029516176956522</v>
      </c>
      <c r="D28862">
        <v>6.285894856977527</v>
      </c>
      <c r="E28862">
        <v>0.37728477203192157</v>
      </c>
      <c r="F28862">
        <v>6.2962641652555105</v>
      </c>
    </row>
    <row r="28863" spans="1:6" x14ac:dyDescent="0.2">
      <c r="A28863" t="s">
        <v>2559</v>
      </c>
      <c r="B28863" s="1" t="s">
        <v>58300</v>
      </c>
      <c r="C28863">
        <v>6.3022389536811634</v>
      </c>
      <c r="D28863">
        <v>6.2868906754719092</v>
      </c>
      <c r="E28863">
        <v>0.48412313946755847</v>
      </c>
      <c r="F28863">
        <v>6.2962213468061714</v>
      </c>
    </row>
    <row r="28864" spans="1:6" x14ac:dyDescent="0.2">
      <c r="A28864" t="s">
        <v>38505</v>
      </c>
      <c r="B28864" s="1" t="s">
        <v>58300</v>
      </c>
      <c r="C28864">
        <v>6.2964328971159418</v>
      </c>
      <c r="D28864">
        <v>6.295857912415733</v>
      </c>
      <c r="E28864">
        <v>0.97550380034806583</v>
      </c>
      <c r="F28864">
        <v>6.2962074625859046</v>
      </c>
    </row>
    <row r="28865" spans="1:6" x14ac:dyDescent="0.2">
      <c r="A28865" t="s">
        <v>13915</v>
      </c>
      <c r="B28865" s="1" t="s">
        <v>58300</v>
      </c>
      <c r="C28865">
        <v>6.2953769445289876</v>
      </c>
      <c r="D28865">
        <v>6.2974304935842689</v>
      </c>
      <c r="E28865">
        <v>0.9123442400027294</v>
      </c>
      <c r="F28865">
        <v>6.2961820805022057</v>
      </c>
    </row>
    <row r="28866" spans="1:6" x14ac:dyDescent="0.2">
      <c r="A28866" t="s">
        <v>39805</v>
      </c>
      <c r="B28866" s="1" t="s">
        <v>58300</v>
      </c>
      <c r="C28866">
        <v>6.2982085554710103</v>
      </c>
      <c r="D28866">
        <v>6.2929601891685394</v>
      </c>
      <c r="E28866">
        <v>0.76728906550404286</v>
      </c>
      <c r="F28866">
        <v>6.2961508259515453</v>
      </c>
    </row>
    <row r="28867" spans="1:6" x14ac:dyDescent="0.2">
      <c r="A28867" t="s">
        <v>5878</v>
      </c>
      <c r="B28867" s="1" t="s">
        <v>58300</v>
      </c>
      <c r="C28867">
        <v>6.28625800253623</v>
      </c>
      <c r="D28867">
        <v>6.309751222202248</v>
      </c>
      <c r="E28867">
        <v>0.25227121573783895</v>
      </c>
      <c r="F28867">
        <v>6.2954690005550633</v>
      </c>
    </row>
    <row r="28868" spans="1:6" x14ac:dyDescent="0.2">
      <c r="A28868" t="s">
        <v>19175</v>
      </c>
      <c r="B28868" s="1" t="s">
        <v>58300</v>
      </c>
      <c r="C28868">
        <v>6.2875048238768105</v>
      </c>
      <c r="D28868">
        <v>6.3073180460674152</v>
      </c>
      <c r="E28868">
        <v>0.40072002500537474</v>
      </c>
      <c r="F28868">
        <v>6.2952730035022038</v>
      </c>
    </row>
    <row r="28869" spans="1:6" x14ac:dyDescent="0.2">
      <c r="A28869" t="s">
        <v>40228</v>
      </c>
      <c r="B28869" s="1" t="s">
        <v>58300</v>
      </c>
      <c r="C28869">
        <v>6.2951100396014503</v>
      </c>
      <c r="D28869">
        <v>6.2948839311797737</v>
      </c>
      <c r="E28869">
        <v>0.99051941042128622</v>
      </c>
      <c r="F28869">
        <v>6.2950213891629971</v>
      </c>
    </row>
    <row r="28870" spans="1:6" x14ac:dyDescent="0.2">
      <c r="A28870" t="s">
        <v>15276</v>
      </c>
      <c r="B28870" s="1" t="s">
        <v>58300</v>
      </c>
      <c r="C28870">
        <v>6.2926868821231903</v>
      </c>
      <c r="D28870">
        <v>6.2984318058988746</v>
      </c>
      <c r="E28870">
        <v>0.81355264809365913</v>
      </c>
      <c r="F28870">
        <v>6.2949392971718021</v>
      </c>
    </row>
    <row r="28871" spans="1:6" x14ac:dyDescent="0.2">
      <c r="A28871" t="s">
        <v>16366</v>
      </c>
      <c r="B28871" s="1" t="s">
        <v>58300</v>
      </c>
      <c r="C28871">
        <v>6.2906416878550715</v>
      </c>
      <c r="D28871">
        <v>6.3015999367865172</v>
      </c>
      <c r="E28871">
        <v>0.5887750577853057</v>
      </c>
      <c r="F28871">
        <v>6.2949380938237871</v>
      </c>
    </row>
    <row r="28872" spans="1:6" x14ac:dyDescent="0.2">
      <c r="A28872" t="s">
        <v>21774</v>
      </c>
      <c r="B28872" s="1" t="s">
        <v>58300</v>
      </c>
      <c r="C28872">
        <v>6.3145351562608694</v>
      </c>
      <c r="D28872">
        <v>6.26384822311236</v>
      </c>
      <c r="E28872">
        <v>8.9384261277358455E-3</v>
      </c>
      <c r="F28872">
        <v>6.294662305819382</v>
      </c>
    </row>
    <row r="28873" spans="1:6" x14ac:dyDescent="0.2">
      <c r="A28873" t="s">
        <v>29617</v>
      </c>
      <c r="B28873" s="1" t="s">
        <v>58300</v>
      </c>
      <c r="C28873">
        <v>6.2882283383985493</v>
      </c>
      <c r="D28873">
        <v>6.3043108368314602</v>
      </c>
      <c r="E28873">
        <v>0.39021395704231987</v>
      </c>
      <c r="F28873">
        <v>6.2945338113524221</v>
      </c>
    </row>
    <row r="28874" spans="1:6" x14ac:dyDescent="0.2">
      <c r="A28874" t="s">
        <v>41736</v>
      </c>
      <c r="B28874" s="1" t="s">
        <v>58300</v>
      </c>
      <c r="C28874">
        <v>6.2963464504855082</v>
      </c>
      <c r="D28874">
        <v>6.2913770260561774</v>
      </c>
      <c r="E28874">
        <v>0.78934580257783904</v>
      </c>
      <c r="F28874">
        <v>6.2943980858414097</v>
      </c>
    </row>
    <row r="28875" spans="1:6" x14ac:dyDescent="0.2">
      <c r="A28875" t="s">
        <v>42446</v>
      </c>
      <c r="B28875" s="1" t="s">
        <v>58300</v>
      </c>
      <c r="C28875">
        <v>6.3073607554855071</v>
      </c>
      <c r="D28875">
        <v>6.2738404326292114</v>
      </c>
      <c r="E28875">
        <v>0.20095267425142938</v>
      </c>
      <c r="F28875">
        <v>6.2942184262599143</v>
      </c>
    </row>
    <row r="28876" spans="1:6" x14ac:dyDescent="0.2">
      <c r="A28876" t="s">
        <v>7536</v>
      </c>
      <c r="B28876" s="1" t="s">
        <v>58300</v>
      </c>
      <c r="C28876">
        <v>6.2920057671376792</v>
      </c>
      <c r="D28876">
        <v>6.2968034995842679</v>
      </c>
      <c r="E28876">
        <v>0.80753041310402274</v>
      </c>
      <c r="F28876">
        <v>6.2938868164229076</v>
      </c>
    </row>
    <row r="28877" spans="1:6" x14ac:dyDescent="0.2">
      <c r="A28877" t="s">
        <v>31741</v>
      </c>
      <c r="B28877" s="1" t="s">
        <v>58300</v>
      </c>
      <c r="C28877">
        <v>6.2905295447101484</v>
      </c>
      <c r="D28877">
        <v>6.2985291552359524</v>
      </c>
      <c r="E28877">
        <v>0.67750006616108749</v>
      </c>
      <c r="F28877">
        <v>6.2936659558854684</v>
      </c>
    </row>
    <row r="28878" spans="1:6" x14ac:dyDescent="0.2">
      <c r="A28878" t="s">
        <v>3891</v>
      </c>
      <c r="B28878" s="1" t="s">
        <v>58300</v>
      </c>
      <c r="C28878">
        <v>6.2930049929492755</v>
      </c>
      <c r="D28878">
        <v>6.2940436712584313</v>
      </c>
      <c r="E28878">
        <v>0.96881503999807617</v>
      </c>
      <c r="F28878">
        <v>6.2934122280572655</v>
      </c>
    </row>
    <row r="28879" spans="1:6" x14ac:dyDescent="0.2">
      <c r="A28879" t="s">
        <v>4356</v>
      </c>
      <c r="B28879" s="1" t="s">
        <v>58300</v>
      </c>
      <c r="C28879">
        <v>6.2964749040289849</v>
      </c>
      <c r="D28879">
        <v>6.2881883527865146</v>
      </c>
      <c r="E28879">
        <v>0.67177418583426962</v>
      </c>
      <c r="F28879">
        <v>6.2932259918678408</v>
      </c>
    </row>
    <row r="28880" spans="1:6" x14ac:dyDescent="0.2">
      <c r="A28880" t="s">
        <v>11380</v>
      </c>
      <c r="B28880" s="1" t="s">
        <v>58300</v>
      </c>
      <c r="C28880">
        <v>6.299901555550723</v>
      </c>
      <c r="D28880">
        <v>6.2823379864157314</v>
      </c>
      <c r="E28880">
        <v>0.31911206171318934</v>
      </c>
      <c r="F28880">
        <v>6.2930153984889854</v>
      </c>
    </row>
    <row r="28881" spans="1:6" x14ac:dyDescent="0.2">
      <c r="A28881" t="s">
        <v>5899</v>
      </c>
      <c r="B28881" s="1" t="s">
        <v>58300</v>
      </c>
      <c r="C28881">
        <v>6.2806649589492736</v>
      </c>
      <c r="D28881">
        <v>6.3120978372471921</v>
      </c>
      <c r="E28881">
        <v>8.7196861212974638E-2</v>
      </c>
      <c r="F28881">
        <v>6.2929888627753279</v>
      </c>
    </row>
    <row r="28882" spans="1:6" x14ac:dyDescent="0.2">
      <c r="A28882" t="s">
        <v>15997</v>
      </c>
      <c r="B28882" s="1" t="s">
        <v>58300</v>
      </c>
      <c r="C28882">
        <v>6.2826676364492737</v>
      </c>
      <c r="D28882">
        <v>6.3083876686404476</v>
      </c>
      <c r="E28882">
        <v>0.22018860523702685</v>
      </c>
      <c r="F28882">
        <v>6.2927517019339199</v>
      </c>
    </row>
    <row r="28883" spans="1:6" x14ac:dyDescent="0.2">
      <c r="A28883" t="s">
        <v>24187</v>
      </c>
      <c r="B28883" s="1" t="s">
        <v>58300</v>
      </c>
      <c r="C28883">
        <v>6.2844811626739139</v>
      </c>
      <c r="D28883">
        <v>6.3053163716404486</v>
      </c>
      <c r="E28883">
        <v>0.35381504433347344</v>
      </c>
      <c r="F28883">
        <v>6.2926500331497808</v>
      </c>
    </row>
    <row r="28884" spans="1:6" x14ac:dyDescent="0.2">
      <c r="A28884" t="s">
        <v>17603</v>
      </c>
      <c r="B28884" s="1" t="s">
        <v>58300</v>
      </c>
      <c r="C28884">
        <v>6.293291969731885</v>
      </c>
      <c r="D28884">
        <v>6.2905912657190992</v>
      </c>
      <c r="E28884">
        <v>0.8819273400075468</v>
      </c>
      <c r="F28884">
        <v>6.2922331034008883</v>
      </c>
    </row>
    <row r="28885" spans="1:6" x14ac:dyDescent="0.2">
      <c r="A28885" t="s">
        <v>20267</v>
      </c>
      <c r="B28885" s="1" t="s">
        <v>58300</v>
      </c>
      <c r="C28885">
        <v>6.2988468318333313</v>
      </c>
      <c r="D28885">
        <v>6.2819706525842687</v>
      </c>
      <c r="E28885">
        <v>0.40477261350107441</v>
      </c>
      <c r="F28885">
        <v>6.292230180057266</v>
      </c>
    </row>
    <row r="28886" spans="1:6" x14ac:dyDescent="0.2">
      <c r="A28886" t="s">
        <v>41657</v>
      </c>
      <c r="B28886" s="1" t="s">
        <v>58300</v>
      </c>
      <c r="C28886">
        <v>6.2760045411449283</v>
      </c>
      <c r="D28886">
        <v>6.3171865724719094</v>
      </c>
      <c r="E28886">
        <v>3.4897970689233587E-2</v>
      </c>
      <c r="F28886">
        <v>6.2921508001233475</v>
      </c>
    </row>
    <row r="28887" spans="1:6" x14ac:dyDescent="0.2">
      <c r="A28887" t="s">
        <v>36697</v>
      </c>
      <c r="B28887" s="1" t="s">
        <v>58300</v>
      </c>
      <c r="C28887">
        <v>6.2984270029202891</v>
      </c>
      <c r="D28887">
        <v>6.2816125879325844</v>
      </c>
      <c r="E28887">
        <v>0.37525458390540289</v>
      </c>
      <c r="F28887">
        <v>6.2918345670881068</v>
      </c>
    </row>
    <row r="28888" spans="1:6" x14ac:dyDescent="0.2">
      <c r="A28888" t="s">
        <v>36292</v>
      </c>
      <c r="B28888" s="1" t="s">
        <v>58300</v>
      </c>
      <c r="C28888">
        <v>6.2842673975507273</v>
      </c>
      <c r="D28888">
        <v>6.3034126519213496</v>
      </c>
      <c r="E28888">
        <v>0.27976240081328835</v>
      </c>
      <c r="F28888">
        <v>6.2917736867092549</v>
      </c>
    </row>
    <row r="28889" spans="1:6" x14ac:dyDescent="0.2">
      <c r="A28889" t="s">
        <v>28486</v>
      </c>
      <c r="B28889" s="1" t="s">
        <v>58300</v>
      </c>
      <c r="C28889">
        <v>6.2979106702753613</v>
      </c>
      <c r="D28889">
        <v>6.2813759150898871</v>
      </c>
      <c r="E28889">
        <v>0.46000379388157808</v>
      </c>
      <c r="F28889">
        <v>6.2914278807973574</v>
      </c>
    </row>
    <row r="28890" spans="1:6" x14ac:dyDescent="0.2">
      <c r="A28890" t="s">
        <v>41088</v>
      </c>
      <c r="B28890" s="1" t="s">
        <v>58300</v>
      </c>
      <c r="C28890">
        <v>6.2909446721884041</v>
      </c>
      <c r="D28890">
        <v>6.2908891344494364</v>
      </c>
      <c r="E28890">
        <v>0.99816101561492743</v>
      </c>
      <c r="F28890">
        <v>6.2909228974801783</v>
      </c>
    </row>
    <row r="28891" spans="1:6" x14ac:dyDescent="0.2">
      <c r="A28891" t="s">
        <v>36925</v>
      </c>
      <c r="B28891" s="1" t="s">
        <v>58300</v>
      </c>
      <c r="C28891">
        <v>6.2804181205579734</v>
      </c>
      <c r="D28891">
        <v>6.306221164730335</v>
      </c>
      <c r="E28891">
        <v>0.16422741936681343</v>
      </c>
      <c r="F28891">
        <v>6.290534732590312</v>
      </c>
    </row>
    <row r="28892" spans="1:6" x14ac:dyDescent="0.2">
      <c r="A28892" t="s">
        <v>40324</v>
      </c>
      <c r="B28892" s="1" t="s">
        <v>58300</v>
      </c>
      <c r="C28892">
        <v>6.2963363059927513</v>
      </c>
      <c r="D28892">
        <v>6.2814354817752793</v>
      </c>
      <c r="E28892">
        <v>0.47849640049268494</v>
      </c>
      <c r="F28892">
        <v>6.2904941326211414</v>
      </c>
    </row>
    <row r="28893" spans="1:6" x14ac:dyDescent="0.2">
      <c r="A28893" t="s">
        <v>36474</v>
      </c>
      <c r="B28893" s="1" t="s">
        <v>58300</v>
      </c>
      <c r="C28893">
        <v>6.2967793354927553</v>
      </c>
      <c r="D28893">
        <v>6.2802112675842716</v>
      </c>
      <c r="E28893">
        <v>0.34831615581199105</v>
      </c>
      <c r="F28893">
        <v>6.2902834850792955</v>
      </c>
    </row>
    <row r="28894" spans="1:6" x14ac:dyDescent="0.2">
      <c r="A28894" t="s">
        <v>9598</v>
      </c>
      <c r="B28894" s="1" t="s">
        <v>58300</v>
      </c>
      <c r="C28894">
        <v>6.3009539236159409</v>
      </c>
      <c r="D28894">
        <v>6.2721920002134866</v>
      </c>
      <c r="E28894">
        <v>0.17697783009665244</v>
      </c>
      <c r="F28894">
        <v>6.289677222370047</v>
      </c>
    </row>
    <row r="28895" spans="1:6" x14ac:dyDescent="0.2">
      <c r="A28895" t="s">
        <v>25024</v>
      </c>
      <c r="B28895" s="1" t="s">
        <v>58300</v>
      </c>
      <c r="C28895">
        <v>6.3085744219347859</v>
      </c>
      <c r="D28895">
        <v>6.2583475665730326</v>
      </c>
      <c r="E28895">
        <v>2.2927862032584272E-2</v>
      </c>
      <c r="F28895">
        <v>6.2888819544140979</v>
      </c>
    </row>
    <row r="28896" spans="1:6" x14ac:dyDescent="0.2">
      <c r="A28896" t="s">
        <v>36109</v>
      </c>
      <c r="B28896" s="1" t="s">
        <v>58300</v>
      </c>
      <c r="C28896">
        <v>6.2938611811666663</v>
      </c>
      <c r="D28896">
        <v>6.2810458580449442</v>
      </c>
      <c r="E28896">
        <v>0.47489898884539417</v>
      </c>
      <c r="F28896">
        <v>6.2888366712202624</v>
      </c>
    </row>
    <row r="28897" spans="1:6" x14ac:dyDescent="0.2">
      <c r="A28897" t="s">
        <v>36502</v>
      </c>
      <c r="B28897" s="1" t="s">
        <v>58300</v>
      </c>
      <c r="C28897">
        <v>6.2785544669130449</v>
      </c>
      <c r="D28897">
        <v>6.3037092963483161</v>
      </c>
      <c r="E28897">
        <v>0.24812143426854255</v>
      </c>
      <c r="F28897">
        <v>6.2884169330792989</v>
      </c>
    </row>
    <row r="28898" spans="1:6" x14ac:dyDescent="0.2">
      <c r="A28898" t="s">
        <v>27179</v>
      </c>
      <c r="B28898" s="1" t="s">
        <v>58300</v>
      </c>
      <c r="C28898">
        <v>6.2838336384565219</v>
      </c>
      <c r="D28898">
        <v>6.2954458369101109</v>
      </c>
      <c r="E28898">
        <v>0.60210928977965317</v>
      </c>
      <c r="F28898">
        <v>6.2883864387312762</v>
      </c>
    </row>
    <row r="28899" spans="1:6" x14ac:dyDescent="0.2">
      <c r="A28899" t="s">
        <v>25266</v>
      </c>
      <c r="B28899" s="1" t="s">
        <v>58300</v>
      </c>
      <c r="C28899">
        <v>6.2880570616739133</v>
      </c>
      <c r="D28899">
        <v>6.2882990289775273</v>
      </c>
      <c r="E28899">
        <v>0.99127192149463883</v>
      </c>
      <c r="F28899">
        <v>6.2881519299118942</v>
      </c>
    </row>
    <row r="28900" spans="1:6" x14ac:dyDescent="0.2">
      <c r="A28900" t="s">
        <v>1396</v>
      </c>
      <c r="B28900" s="1" t="s">
        <v>58300</v>
      </c>
      <c r="C28900">
        <v>6.2645944495434795</v>
      </c>
      <c r="D28900">
        <v>6.3235518529999979</v>
      </c>
      <c r="E28900">
        <v>1.3786961049164098E-2</v>
      </c>
      <c r="F28900">
        <v>6.2877099072863443</v>
      </c>
    </row>
    <row r="28901" spans="1:6" x14ac:dyDescent="0.2">
      <c r="A28901" t="s">
        <v>2054</v>
      </c>
      <c r="B28901" s="1" t="s">
        <v>58300</v>
      </c>
      <c r="C28901">
        <v>6.2887177389927533</v>
      </c>
      <c r="D28901">
        <v>6.2854259710561804</v>
      </c>
      <c r="E28901">
        <v>0.86986403631304765</v>
      </c>
      <c r="F28901">
        <v>6.2874271339427299</v>
      </c>
    </row>
    <row r="28902" spans="1:6" x14ac:dyDescent="0.2">
      <c r="A28902" t="s">
        <v>6243</v>
      </c>
      <c r="B28902" s="1" t="s">
        <v>58300</v>
      </c>
      <c r="C28902">
        <v>6.2785785148840585</v>
      </c>
      <c r="D28902">
        <v>6.300892417168539</v>
      </c>
      <c r="E28902">
        <v>0.26123219301447159</v>
      </c>
      <c r="F28902">
        <v>6.2873271373656401</v>
      </c>
    </row>
    <row r="28903" spans="1:6" x14ac:dyDescent="0.2">
      <c r="A28903" t="s">
        <v>15517</v>
      </c>
      <c r="B28903" s="1" t="s">
        <v>58300</v>
      </c>
      <c r="C28903">
        <v>6.278358152478261</v>
      </c>
      <c r="D28903">
        <v>6.3010361025168553</v>
      </c>
      <c r="E28903">
        <v>0.3324637028321662</v>
      </c>
      <c r="F28903">
        <v>6.2872495073392107</v>
      </c>
    </row>
    <row r="28904" spans="1:6" x14ac:dyDescent="0.2">
      <c r="A28904" t="s">
        <v>1117</v>
      </c>
      <c r="B28904" s="1" t="s">
        <v>58300</v>
      </c>
      <c r="C28904">
        <v>6.2884140297173916</v>
      </c>
      <c r="D28904">
        <v>6.2848396930898867</v>
      </c>
      <c r="E28904">
        <v>0.87408591701371263</v>
      </c>
      <c r="F28904">
        <v>6.2870126378237874</v>
      </c>
    </row>
    <row r="28905" spans="1:6" x14ac:dyDescent="0.2">
      <c r="A28905" t="s">
        <v>8132</v>
      </c>
      <c r="B28905" s="1" t="s">
        <v>58300</v>
      </c>
      <c r="C28905">
        <v>6.2832028677173914</v>
      </c>
      <c r="D28905">
        <v>6.2926360899662912</v>
      </c>
      <c r="E28905">
        <v>0.70769760742247634</v>
      </c>
      <c r="F28905">
        <v>6.2869013557356848</v>
      </c>
    </row>
    <row r="28906" spans="1:6" x14ac:dyDescent="0.2">
      <c r="A28906" t="s">
        <v>38084</v>
      </c>
      <c r="B28906" s="1" t="s">
        <v>58300</v>
      </c>
      <c r="C28906">
        <v>6.2886558267971004</v>
      </c>
      <c r="D28906">
        <v>6.2818596727078653</v>
      </c>
      <c r="E28906">
        <v>0.7175651863593322</v>
      </c>
      <c r="F28906">
        <v>6.285991255370039</v>
      </c>
    </row>
    <row r="28907" spans="1:6" x14ac:dyDescent="0.2">
      <c r="A28907" t="s">
        <v>36175</v>
      </c>
      <c r="B28907" s="1" t="s">
        <v>58300</v>
      </c>
      <c r="C28907">
        <v>6.2898350072318836</v>
      </c>
      <c r="D28907">
        <v>6.279709043898877</v>
      </c>
      <c r="E28907">
        <v>0.6262683977095953</v>
      </c>
      <c r="F28907">
        <v>6.2858649158810573</v>
      </c>
    </row>
    <row r="28908" spans="1:6" x14ac:dyDescent="0.2">
      <c r="A28908" t="s">
        <v>8730</v>
      </c>
      <c r="B28908" s="1" t="s">
        <v>58300</v>
      </c>
      <c r="C28908">
        <v>6.2888632040434755</v>
      </c>
      <c r="D28908">
        <v>6.2802081314157299</v>
      </c>
      <c r="E28908">
        <v>0.69477196236747241</v>
      </c>
      <c r="F28908">
        <v>6.2854698055242242</v>
      </c>
    </row>
    <row r="28909" spans="1:6" x14ac:dyDescent="0.2">
      <c r="A28909" t="s">
        <v>31436</v>
      </c>
      <c r="B28909" s="1" t="s">
        <v>58300</v>
      </c>
      <c r="C28909">
        <v>6.3132958073623229</v>
      </c>
      <c r="D28909">
        <v>6.2416773699550543</v>
      </c>
      <c r="E28909">
        <v>1.0528972433526591E-2</v>
      </c>
      <c r="F28909">
        <v>6.28521633190309</v>
      </c>
    </row>
    <row r="28910" spans="1:6" x14ac:dyDescent="0.2">
      <c r="A28910" t="s">
        <v>36151</v>
      </c>
      <c r="B28910" s="1" t="s">
        <v>58300</v>
      </c>
      <c r="C28910">
        <v>6.2731345922391295</v>
      </c>
      <c r="D28910">
        <v>6.3038438234943834</v>
      </c>
      <c r="E28910">
        <v>0.12304821164307994</v>
      </c>
      <c r="F28910">
        <v>6.2851747754184988</v>
      </c>
    </row>
    <row r="28911" spans="1:6" x14ac:dyDescent="0.2">
      <c r="A28911" t="s">
        <v>38756</v>
      </c>
      <c r="B28911" s="1" t="s">
        <v>58300</v>
      </c>
      <c r="C28911">
        <v>6.2914629837101446</v>
      </c>
      <c r="D28911">
        <v>6.2749884669325819</v>
      </c>
      <c r="E28911">
        <v>0.4004372681200401</v>
      </c>
      <c r="F28911">
        <v>6.2850038119339215</v>
      </c>
    </row>
    <row r="28912" spans="1:6" x14ac:dyDescent="0.2">
      <c r="A28912" t="s">
        <v>37114</v>
      </c>
      <c r="B28912" s="1" t="s">
        <v>58300</v>
      </c>
      <c r="C28912">
        <v>6.2879670483840586</v>
      </c>
      <c r="D28912">
        <v>6.279973687550565</v>
      </c>
      <c r="E28912">
        <v>0.66492966776566353</v>
      </c>
      <c r="F28912">
        <v>6.2848330875286376</v>
      </c>
    </row>
    <row r="28913" spans="1:6" x14ac:dyDescent="0.2">
      <c r="A28913" t="s">
        <v>40524</v>
      </c>
      <c r="B28913" s="1" t="s">
        <v>58300</v>
      </c>
      <c r="C28913">
        <v>6.2926474179565215</v>
      </c>
      <c r="D28913">
        <v>6.2725961925955058</v>
      </c>
      <c r="E28913">
        <v>0.32118142267206445</v>
      </c>
      <c r="F28913">
        <v>6.2847859243127742</v>
      </c>
    </row>
    <row r="28914" spans="1:6" x14ac:dyDescent="0.2">
      <c r="A28914" t="s">
        <v>9015</v>
      </c>
      <c r="B28914" s="1" t="s">
        <v>58300</v>
      </c>
      <c r="C28914">
        <v>6.2760987147971026</v>
      </c>
      <c r="D28914">
        <v>6.2978400550000018</v>
      </c>
      <c r="E28914">
        <v>0.40425856390730364</v>
      </c>
      <c r="F28914">
        <v>6.2846228525859029</v>
      </c>
    </row>
    <row r="28915" spans="1:6" x14ac:dyDescent="0.2">
      <c r="A28915" t="s">
        <v>18482</v>
      </c>
      <c r="B28915" s="1" t="s">
        <v>58300</v>
      </c>
      <c r="C28915">
        <v>6.2684943122536207</v>
      </c>
      <c r="D28915">
        <v>6.3095167850000013</v>
      </c>
      <c r="E28915">
        <v>6.2619503092831763E-2</v>
      </c>
      <c r="F28915">
        <v>6.2845780130220232</v>
      </c>
    </row>
    <row r="28916" spans="1:6" x14ac:dyDescent="0.2">
      <c r="A28916" t="s">
        <v>42440</v>
      </c>
      <c r="B28916" s="1" t="s">
        <v>58300</v>
      </c>
      <c r="C28916">
        <v>6.2621354931014475</v>
      </c>
      <c r="D28916">
        <v>6.3191292840000006</v>
      </c>
      <c r="E28916">
        <v>6.0447774787030116E-3</v>
      </c>
      <c r="F28916">
        <v>6.2844810763171779</v>
      </c>
    </row>
    <row r="28917" spans="1:6" x14ac:dyDescent="0.2">
      <c r="A28917" t="s">
        <v>38364</v>
      </c>
      <c r="B28917" s="1" t="s">
        <v>58300</v>
      </c>
      <c r="C28917">
        <v>6.2897575732463782</v>
      </c>
      <c r="D28917">
        <v>6.2762590344269622</v>
      </c>
      <c r="E28917">
        <v>0.55089755855599887</v>
      </c>
      <c r="F28917">
        <v>6.2844651945903109</v>
      </c>
    </row>
    <row r="28918" spans="1:6" x14ac:dyDescent="0.2">
      <c r="A28918" t="s">
        <v>13458</v>
      </c>
      <c r="B28918" s="1" t="s">
        <v>58300</v>
      </c>
      <c r="C28918">
        <v>6.2671014891594208</v>
      </c>
      <c r="D28918">
        <v>6.3112870848314611</v>
      </c>
      <c r="E28918">
        <v>5.4581007270645195E-2</v>
      </c>
      <c r="F28918">
        <v>6.2844253570660795</v>
      </c>
    </row>
    <row r="28919" spans="1:6" x14ac:dyDescent="0.2">
      <c r="A28919" t="s">
        <v>7859</v>
      </c>
      <c r="B28919" s="1" t="s">
        <v>58300</v>
      </c>
      <c r="C28919">
        <v>6.2802742937536165</v>
      </c>
      <c r="D28919">
        <v>6.2904529717865136</v>
      </c>
      <c r="E28919">
        <v>0.59085531364785415</v>
      </c>
      <c r="F28919">
        <v>6.2842650529823763</v>
      </c>
    </row>
    <row r="28920" spans="1:6" x14ac:dyDescent="0.2">
      <c r="A28920" t="s">
        <v>31837</v>
      </c>
      <c r="B28920" s="1" t="s">
        <v>58300</v>
      </c>
      <c r="C28920">
        <v>6.2826608647318833</v>
      </c>
      <c r="D28920">
        <v>6.2861336437640434</v>
      </c>
      <c r="E28920">
        <v>0.8331355648803529</v>
      </c>
      <c r="F28920">
        <v>6.2840224388898651</v>
      </c>
    </row>
    <row r="28921" spans="1:6" x14ac:dyDescent="0.2">
      <c r="A28921" t="s">
        <v>12336</v>
      </c>
      <c r="B28921" s="1" t="s">
        <v>58300</v>
      </c>
      <c r="C28921">
        <v>6.2742929960507245</v>
      </c>
      <c r="D28921">
        <v>6.2985844212921362</v>
      </c>
      <c r="E28921">
        <v>0.220008047611881</v>
      </c>
      <c r="F28921">
        <v>6.2838169469162972</v>
      </c>
    </row>
    <row r="28922" spans="1:6" x14ac:dyDescent="0.2">
      <c r="A28922" t="s">
        <v>40087</v>
      </c>
      <c r="B28922" s="1" t="s">
        <v>58300</v>
      </c>
      <c r="C28922">
        <v>6.2814869852826085</v>
      </c>
      <c r="D28922">
        <v>6.2867974918202254</v>
      </c>
      <c r="E28922">
        <v>0.78279899873219572</v>
      </c>
      <c r="F28922">
        <v>6.28356907815418</v>
      </c>
    </row>
    <row r="28923" spans="1:6" x14ac:dyDescent="0.2">
      <c r="A28923" t="s">
        <v>41119</v>
      </c>
      <c r="B28923" s="1" t="s">
        <v>58300</v>
      </c>
      <c r="C28923">
        <v>6.2848890783333307</v>
      </c>
      <c r="D28923">
        <v>6.2810755791910093</v>
      </c>
      <c r="E28923">
        <v>0.85261015966239162</v>
      </c>
      <c r="F28923">
        <v>6.2833939178766505</v>
      </c>
    </row>
    <row r="28924" spans="1:6" x14ac:dyDescent="0.2">
      <c r="A28924" t="s">
        <v>38945</v>
      </c>
      <c r="B28924" s="1" t="s">
        <v>58300</v>
      </c>
      <c r="C28924">
        <v>6.2793502010144939</v>
      </c>
      <c r="D28924">
        <v>6.2895990834719093</v>
      </c>
      <c r="E28924">
        <v>0.6401405127132398</v>
      </c>
      <c r="F28924">
        <v>6.2833684853259912</v>
      </c>
    </row>
    <row r="28925" spans="1:6" x14ac:dyDescent="0.2">
      <c r="A28925" t="s">
        <v>40636</v>
      </c>
      <c r="B28925" s="1" t="s">
        <v>58300</v>
      </c>
      <c r="C28925">
        <v>6.2679149382246369</v>
      </c>
      <c r="D28925">
        <v>6.3070190163820232</v>
      </c>
      <c r="E28925">
        <v>5.6264703144615014E-2</v>
      </c>
      <c r="F28925">
        <v>6.2832464930969181</v>
      </c>
    </row>
    <row r="28926" spans="1:6" x14ac:dyDescent="0.2">
      <c r="A28926" t="s">
        <v>16177</v>
      </c>
      <c r="B28926" s="1" t="s">
        <v>58300</v>
      </c>
      <c r="C28926">
        <v>6.2691343267536226</v>
      </c>
      <c r="D28926">
        <v>6.3050962202359582</v>
      </c>
      <c r="E28926">
        <v>7.5947084977857765E-2</v>
      </c>
      <c r="F28926">
        <v>6.2832339237577113</v>
      </c>
    </row>
    <row r="28927" spans="1:6" x14ac:dyDescent="0.2">
      <c r="A28927" t="s">
        <v>2928</v>
      </c>
      <c r="B28927" s="1" t="s">
        <v>58300</v>
      </c>
      <c r="C28927">
        <v>6.2712643437246403</v>
      </c>
      <c r="D28927">
        <v>6.3000557870898879</v>
      </c>
      <c r="E28927">
        <v>0.16774196599597085</v>
      </c>
      <c r="F28927">
        <v>6.2825526188766538</v>
      </c>
    </row>
    <row r="28928" spans="1:6" x14ac:dyDescent="0.2">
      <c r="A28928" t="s">
        <v>42154</v>
      </c>
      <c r="B28928" s="1" t="s">
        <v>58300</v>
      </c>
      <c r="C28928">
        <v>6.2705552519202907</v>
      </c>
      <c r="D28928">
        <v>6.301005505494377</v>
      </c>
      <c r="E28928">
        <v>0.10408610965888118</v>
      </c>
      <c r="F28928">
        <v>6.2824938975947173</v>
      </c>
    </row>
    <row r="28929" spans="1:6" x14ac:dyDescent="0.2">
      <c r="A28929" t="s">
        <v>26156</v>
      </c>
      <c r="B28929" s="1" t="s">
        <v>58300</v>
      </c>
      <c r="C28929">
        <v>6.2821651519130421</v>
      </c>
      <c r="D28929">
        <v>6.2824236635730344</v>
      </c>
      <c r="E28929">
        <v>0.99099248335983181</v>
      </c>
      <c r="F28929">
        <v>6.2822665067048389</v>
      </c>
    </row>
    <row r="28930" spans="1:6" x14ac:dyDescent="0.2">
      <c r="A28930" t="s">
        <v>26148</v>
      </c>
      <c r="B28930" s="1" t="s">
        <v>58300</v>
      </c>
      <c r="C28930">
        <v>6.2754405920362331</v>
      </c>
      <c r="D28930">
        <v>6.2921192964494379</v>
      </c>
      <c r="E28930">
        <v>0.43810423662164943</v>
      </c>
      <c r="F28930">
        <v>6.2819798197577095</v>
      </c>
    </row>
    <row r="28931" spans="1:6" x14ac:dyDescent="0.2">
      <c r="A28931" t="s">
        <v>43028</v>
      </c>
      <c r="B28931" s="1" t="s">
        <v>58300</v>
      </c>
      <c r="C28931">
        <v>6.2687172472029022</v>
      </c>
      <c r="D28931">
        <v>6.3023309137415735</v>
      </c>
      <c r="E28931">
        <v>8.2070820229464353E-2</v>
      </c>
      <c r="F28931">
        <v>6.2818961737312788</v>
      </c>
    </row>
    <row r="28932" spans="1:6" x14ac:dyDescent="0.2">
      <c r="A28932" t="s">
        <v>36139</v>
      </c>
      <c r="B28932" s="1" t="s">
        <v>58300</v>
      </c>
      <c r="C28932">
        <v>6.2862257845289866</v>
      </c>
      <c r="D28932">
        <v>6.2751733342584259</v>
      </c>
      <c r="E28932">
        <v>0.54810712970693931</v>
      </c>
      <c r="F28932">
        <v>6.2818924449955951</v>
      </c>
    </row>
    <row r="28933" spans="1:6" x14ac:dyDescent="0.2">
      <c r="A28933" t="s">
        <v>9588</v>
      </c>
      <c r="B28933" s="1" t="s">
        <v>58300</v>
      </c>
      <c r="C28933">
        <v>6.2804628657971033</v>
      </c>
      <c r="D28933">
        <v>6.2838242034044933</v>
      </c>
      <c r="E28933">
        <v>0.89559186254185685</v>
      </c>
      <c r="F28933">
        <v>6.2817807470616742</v>
      </c>
    </row>
    <row r="28934" spans="1:6" x14ac:dyDescent="0.2">
      <c r="A28934" t="s">
        <v>8407</v>
      </c>
      <c r="B28934" s="1" t="s">
        <v>58300</v>
      </c>
      <c r="C28934">
        <v>6.2941894124347835</v>
      </c>
      <c r="D28934">
        <v>6.2622198714044943</v>
      </c>
      <c r="E28934">
        <v>0.18504066145259446</v>
      </c>
      <c r="F28934">
        <v>6.2816550989911901</v>
      </c>
    </row>
    <row r="28935" spans="1:6" x14ac:dyDescent="0.2">
      <c r="A28935" t="s">
        <v>25030</v>
      </c>
      <c r="B28935" s="1" t="s">
        <v>58300</v>
      </c>
      <c r="C28935">
        <v>6.286051989282611</v>
      </c>
      <c r="D28935">
        <v>6.2734196721011237</v>
      </c>
      <c r="E28935">
        <v>0.51943732497871942</v>
      </c>
      <c r="F28935">
        <v>6.2810992305638775</v>
      </c>
    </row>
    <row r="28936" spans="1:6" x14ac:dyDescent="0.2">
      <c r="A28936" t="s">
        <v>42307</v>
      </c>
      <c r="B28936" s="1" t="s">
        <v>58300</v>
      </c>
      <c r="C28936">
        <v>6.2708102356594235</v>
      </c>
      <c r="D28936">
        <v>6.2967483380786504</v>
      </c>
      <c r="E28936">
        <v>0.26785827074448448</v>
      </c>
      <c r="F28936">
        <v>6.2809798000440562</v>
      </c>
    </row>
    <row r="28937" spans="1:6" x14ac:dyDescent="0.2">
      <c r="A28937" t="s">
        <v>2318</v>
      </c>
      <c r="B28937" s="1" t="s">
        <v>58300</v>
      </c>
      <c r="C28937">
        <v>6.2859477772318844</v>
      </c>
      <c r="D28937">
        <v>6.2732497826966318</v>
      </c>
      <c r="E28937">
        <v>0.52902326519807708</v>
      </c>
      <c r="F28937">
        <v>6.2809692683612308</v>
      </c>
    </row>
    <row r="28938" spans="1:6" x14ac:dyDescent="0.2">
      <c r="A28938" t="s">
        <v>36958</v>
      </c>
      <c r="B28938" s="1" t="s">
        <v>58300</v>
      </c>
      <c r="C28938">
        <v>6.3003017326956519</v>
      </c>
      <c r="D28938">
        <v>6.2503734298539317</v>
      </c>
      <c r="E28938">
        <v>2.0164071849212522E-2</v>
      </c>
      <c r="F28938">
        <v>6.2807263188061686</v>
      </c>
    </row>
    <row r="28939" spans="1:6" x14ac:dyDescent="0.2">
      <c r="A28939" t="s">
        <v>4877</v>
      </c>
      <c r="B28939" s="1" t="s">
        <v>58300</v>
      </c>
      <c r="C28939">
        <v>6.2812301866594185</v>
      </c>
      <c r="D28939">
        <v>6.2798506480337037</v>
      </c>
      <c r="E28939">
        <v>0.94067444482965268</v>
      </c>
      <c r="F28939">
        <v>6.2806893102819332</v>
      </c>
    </row>
    <row r="28940" spans="1:6" x14ac:dyDescent="0.2">
      <c r="A28940" t="s">
        <v>41801</v>
      </c>
      <c r="B28940" s="1" t="s">
        <v>58300</v>
      </c>
      <c r="C28940">
        <v>6.2764119245941981</v>
      </c>
      <c r="D28940">
        <v>6.2872743508764044</v>
      </c>
      <c r="E28940">
        <v>0.65216081571406259</v>
      </c>
      <c r="F28940">
        <v>6.2806707613303905</v>
      </c>
    </row>
    <row r="28941" spans="1:6" x14ac:dyDescent="0.2">
      <c r="A28941" t="s">
        <v>2437</v>
      </c>
      <c r="B28941" s="1" t="s">
        <v>58300</v>
      </c>
      <c r="C28941">
        <v>6.2728191099130415</v>
      </c>
      <c r="D28941">
        <v>6.2927344011460669</v>
      </c>
      <c r="E28941">
        <v>0.30231448112614834</v>
      </c>
      <c r="F28941">
        <v>6.2806273077973529</v>
      </c>
    </row>
    <row r="28942" spans="1:6" x14ac:dyDescent="0.2">
      <c r="A28942" t="s">
        <v>37095</v>
      </c>
      <c r="B28942" s="1" t="s">
        <v>58300</v>
      </c>
      <c r="C28942">
        <v>6.2895947140942017</v>
      </c>
      <c r="D28942">
        <v>6.2655778411685406</v>
      </c>
      <c r="E28942">
        <v>0.2538555437140369</v>
      </c>
      <c r="F28942">
        <v>6.280178407088103</v>
      </c>
    </row>
    <row r="28943" spans="1:6" x14ac:dyDescent="0.2">
      <c r="A28943" t="s">
        <v>42143</v>
      </c>
      <c r="B28943" s="1" t="s">
        <v>58300</v>
      </c>
      <c r="C28943">
        <v>6.2733463353333345</v>
      </c>
      <c r="D28943">
        <v>6.2904000417078656</v>
      </c>
      <c r="E28943">
        <v>0.38659983136993381</v>
      </c>
      <c r="F28943">
        <v>6.2800325902555088</v>
      </c>
    </row>
    <row r="28944" spans="1:6" x14ac:dyDescent="0.2">
      <c r="A28944" t="s">
        <v>38615</v>
      </c>
      <c r="B28944" s="1" t="s">
        <v>58300</v>
      </c>
      <c r="C28944">
        <v>6.2801326363840584</v>
      </c>
      <c r="D28944">
        <v>6.2792744750337102</v>
      </c>
      <c r="E28944">
        <v>0.97096687548397353</v>
      </c>
      <c r="F28944">
        <v>6.2797961766475776</v>
      </c>
    </row>
    <row r="28945" spans="1:6" x14ac:dyDescent="0.2">
      <c r="A28945" t="s">
        <v>43176</v>
      </c>
      <c r="B28945" s="1" t="s">
        <v>58300</v>
      </c>
      <c r="C28945">
        <v>6.2801673512463774</v>
      </c>
      <c r="D28945">
        <v>6.2785415563932574</v>
      </c>
      <c r="E28945">
        <v>0.93615248639978155</v>
      </c>
      <c r="F28945">
        <v>6.2795299250704932</v>
      </c>
    </row>
    <row r="28946" spans="1:6" x14ac:dyDescent="0.2">
      <c r="A28946" t="s">
        <v>41288</v>
      </c>
      <c r="B28946" s="1" t="s">
        <v>58300</v>
      </c>
      <c r="C28946">
        <v>6.2758068958623152</v>
      </c>
      <c r="D28946">
        <v>6.285014994067418</v>
      </c>
      <c r="E28946">
        <v>0.66768206950087894</v>
      </c>
      <c r="F28946">
        <v>6.2794171193876593</v>
      </c>
    </row>
    <row r="28947" spans="1:6" x14ac:dyDescent="0.2">
      <c r="A28947" t="s">
        <v>7568</v>
      </c>
      <c r="B28947" s="1" t="s">
        <v>58300</v>
      </c>
      <c r="C28947">
        <v>6.282750098239128</v>
      </c>
      <c r="D28947">
        <v>6.2735491101011256</v>
      </c>
      <c r="E28947">
        <v>0.63139383356697432</v>
      </c>
      <c r="F28947">
        <v>6.2791426623612328</v>
      </c>
    </row>
    <row r="28948" spans="1:6" x14ac:dyDescent="0.2">
      <c r="A28948" t="s">
        <v>3369</v>
      </c>
      <c r="B28948" s="1" t="s">
        <v>58300</v>
      </c>
      <c r="C28948">
        <v>6.2707560584347846</v>
      </c>
      <c r="D28948">
        <v>6.2921112152809009</v>
      </c>
      <c r="E28948">
        <v>0.38672115406624985</v>
      </c>
      <c r="F28948">
        <v>6.2791287851277557</v>
      </c>
    </row>
    <row r="28949" spans="1:6" x14ac:dyDescent="0.2">
      <c r="A28949" t="s">
        <v>26176</v>
      </c>
      <c r="B28949" s="1" t="s">
        <v>58300</v>
      </c>
      <c r="C28949">
        <v>6.2756811794130423</v>
      </c>
      <c r="D28949">
        <v>6.2837874460337062</v>
      </c>
      <c r="E28949">
        <v>0.72533783303916999</v>
      </c>
      <c r="F28949">
        <v>6.278859407295152</v>
      </c>
    </row>
    <row r="28950" spans="1:6" x14ac:dyDescent="0.2">
      <c r="A28950" t="s">
        <v>29033</v>
      </c>
      <c r="B28950" s="1" t="s">
        <v>58300</v>
      </c>
      <c r="C28950">
        <v>6.2807409225144903</v>
      </c>
      <c r="D28950">
        <v>6.2755988110000001</v>
      </c>
      <c r="E28950">
        <v>0.75006017280951132</v>
      </c>
      <c r="F28950">
        <v>6.2787248523612336</v>
      </c>
    </row>
    <row r="28951" spans="1:6" x14ac:dyDescent="0.2">
      <c r="A28951" t="s">
        <v>19019</v>
      </c>
      <c r="B28951" s="1" t="s">
        <v>58300</v>
      </c>
      <c r="C28951">
        <v>6.2764865544999973</v>
      </c>
      <c r="D28951">
        <v>6.2821258983258419</v>
      </c>
      <c r="E28951">
        <v>0.80231869552167456</v>
      </c>
      <c r="F28951">
        <v>6.278697574766519</v>
      </c>
    </row>
    <row r="28952" spans="1:6" x14ac:dyDescent="0.2">
      <c r="A28952" t="s">
        <v>42645</v>
      </c>
      <c r="B28952" s="1" t="s">
        <v>58300</v>
      </c>
      <c r="C28952">
        <v>6.2833790011884076</v>
      </c>
      <c r="D28952">
        <v>6.2707840069550569</v>
      </c>
      <c r="E28952">
        <v>0.48945693171743587</v>
      </c>
      <c r="F28952">
        <v>6.2784408756960337</v>
      </c>
    </row>
    <row r="28953" spans="1:6" x14ac:dyDescent="0.2">
      <c r="A28953" t="s">
        <v>37298</v>
      </c>
      <c r="B28953" s="1" t="s">
        <v>58300</v>
      </c>
      <c r="C28953">
        <v>6.2783976063115938</v>
      </c>
      <c r="D28953">
        <v>6.2782676145617966</v>
      </c>
      <c r="E28953">
        <v>0.99450558120827115</v>
      </c>
      <c r="F28953">
        <v>6.2783466403832593</v>
      </c>
    </row>
    <row r="28954" spans="1:6" x14ac:dyDescent="0.2">
      <c r="A28954" t="s">
        <v>36186</v>
      </c>
      <c r="B28954" s="1" t="s">
        <v>58300</v>
      </c>
      <c r="C28954">
        <v>6.2781739737898521</v>
      </c>
      <c r="D28954">
        <v>6.2784236256853942</v>
      </c>
      <c r="E28954">
        <v>0.98883721593763274</v>
      </c>
      <c r="F28954">
        <v>6.278271854929514</v>
      </c>
    </row>
    <row r="28955" spans="1:6" x14ac:dyDescent="0.2">
      <c r="A28955" t="s">
        <v>779</v>
      </c>
      <c r="B28955" s="1" t="s">
        <v>58300</v>
      </c>
      <c r="C28955">
        <v>6.2619780052536216</v>
      </c>
      <c r="D28955">
        <v>6.3033613435393301</v>
      </c>
      <c r="E28955">
        <v>9.8497731645835598E-2</v>
      </c>
      <c r="F28955">
        <v>6.2782031907488998</v>
      </c>
    </row>
    <row r="28956" spans="1:6" x14ac:dyDescent="0.2">
      <c r="A28956" t="s">
        <v>31938</v>
      </c>
      <c r="B28956" s="1" t="s">
        <v>58300</v>
      </c>
      <c r="C28956">
        <v>6.2773410607246358</v>
      </c>
      <c r="D28956">
        <v>6.2793839753033707</v>
      </c>
      <c r="E28956">
        <v>0.90970311962878903</v>
      </c>
      <c r="F28956">
        <v>6.278142027233482</v>
      </c>
    </row>
    <row r="28957" spans="1:6" x14ac:dyDescent="0.2">
      <c r="A28957" t="s">
        <v>2214</v>
      </c>
      <c r="B28957" s="1" t="s">
        <v>58300</v>
      </c>
      <c r="C28957">
        <v>6.3053553896739123</v>
      </c>
      <c r="D28957">
        <v>6.2345119004494398</v>
      </c>
      <c r="E28957">
        <v>1.8864945640492774E-2</v>
      </c>
      <c r="F28957">
        <v>6.2775797485242304</v>
      </c>
    </row>
    <row r="28958" spans="1:6" x14ac:dyDescent="0.2">
      <c r="A28958" t="s">
        <v>9829</v>
      </c>
      <c r="B28958" s="1" t="s">
        <v>58300</v>
      </c>
      <c r="C28958">
        <v>6.2783277415144916</v>
      </c>
      <c r="D28958">
        <v>6.2753571386516862</v>
      </c>
      <c r="E28958">
        <v>0.9060111147391503</v>
      </c>
      <c r="F28958">
        <v>6.2771630558105684</v>
      </c>
    </row>
    <row r="28959" spans="1:6" x14ac:dyDescent="0.2">
      <c r="A28959" t="s">
        <v>38001</v>
      </c>
      <c r="B28959" s="1" t="s">
        <v>58300</v>
      </c>
      <c r="C28959">
        <v>6.2749734619782593</v>
      </c>
      <c r="D28959">
        <v>6.2804479158764037</v>
      </c>
      <c r="E28959">
        <v>0.78736561090207913</v>
      </c>
      <c r="F28959">
        <v>6.2771198337709269</v>
      </c>
    </row>
    <row r="28960" spans="1:6" x14ac:dyDescent="0.2">
      <c r="A28960" t="s">
        <v>41767</v>
      </c>
      <c r="B28960" s="1" t="s">
        <v>58300</v>
      </c>
      <c r="C28960">
        <v>6.282585238811591</v>
      </c>
      <c r="D28960">
        <v>6.2673297471573024</v>
      </c>
      <c r="E28960">
        <v>0.39248931596757142</v>
      </c>
      <c r="F28960">
        <v>6.2766040108061683</v>
      </c>
    </row>
    <row r="28961" spans="1:6" x14ac:dyDescent="0.2">
      <c r="A28961" t="s">
        <v>38796</v>
      </c>
      <c r="B28961" s="1" t="s">
        <v>58300</v>
      </c>
      <c r="C28961">
        <v>6.290832329717392</v>
      </c>
      <c r="D28961">
        <v>6.2539977884719073</v>
      </c>
      <c r="E28961">
        <v>5.518449516611218E-2</v>
      </c>
      <c r="F28961">
        <v>6.2763905932819366</v>
      </c>
    </row>
    <row r="28962" spans="1:6" x14ac:dyDescent="0.2">
      <c r="A28962" t="s">
        <v>1592</v>
      </c>
      <c r="B28962" s="1" t="s">
        <v>58300</v>
      </c>
      <c r="C28962">
        <v>6.2816613263623173</v>
      </c>
      <c r="D28962">
        <v>6.2680260873707851</v>
      </c>
      <c r="E28962">
        <v>0.47971469670576927</v>
      </c>
      <c r="F28962">
        <v>6.2763153516035191</v>
      </c>
    </row>
    <row r="28963" spans="1:6" x14ac:dyDescent="0.2">
      <c r="A28963" t="s">
        <v>1876</v>
      </c>
      <c r="B28963" s="1" t="s">
        <v>58300</v>
      </c>
      <c r="C28963">
        <v>6.269574982884059</v>
      </c>
      <c r="D28963">
        <v>6.2865225482808986</v>
      </c>
      <c r="E28963">
        <v>0.40836114463921636</v>
      </c>
      <c r="F28963">
        <v>6.2762196230616727</v>
      </c>
    </row>
    <row r="28964" spans="1:6" x14ac:dyDescent="0.2">
      <c r="A28964" t="s">
        <v>27390</v>
      </c>
      <c r="B28964" s="1" t="s">
        <v>58300</v>
      </c>
      <c r="C28964">
        <v>6.2633021737463741</v>
      </c>
      <c r="D28964">
        <v>6.2959054404044936</v>
      </c>
      <c r="E28964">
        <v>0.11706359115571993</v>
      </c>
      <c r="F28964">
        <v>6.2760849523039628</v>
      </c>
    </row>
    <row r="28965" spans="1:6" x14ac:dyDescent="0.2">
      <c r="A28965" t="s">
        <v>21853</v>
      </c>
      <c r="B28965" s="1" t="s">
        <v>58300</v>
      </c>
      <c r="C28965">
        <v>6.2842585158695679</v>
      </c>
      <c r="D28965">
        <v>6.2632947290786509</v>
      </c>
      <c r="E28965">
        <v>0.40806180931286884</v>
      </c>
      <c r="F28965">
        <v>6.2760392338237869</v>
      </c>
    </row>
    <row r="28966" spans="1:6" x14ac:dyDescent="0.2">
      <c r="A28966" t="s">
        <v>33123</v>
      </c>
      <c r="B28966" s="1" t="s">
        <v>58300</v>
      </c>
      <c r="C28966">
        <v>6.2777230152681165</v>
      </c>
      <c r="D28966">
        <v>6.2727123735842705</v>
      </c>
      <c r="E28966">
        <v>0.77032968756327502</v>
      </c>
      <c r="F28966">
        <v>6.2757584905550612</v>
      </c>
    </row>
    <row r="28967" spans="1:6" x14ac:dyDescent="0.2">
      <c r="A28967" t="s">
        <v>32832</v>
      </c>
      <c r="B28967" s="1" t="s">
        <v>58300</v>
      </c>
      <c r="C28967">
        <v>6.2803364668623214</v>
      </c>
      <c r="D28967">
        <v>6.2684729892808999</v>
      </c>
      <c r="E28967">
        <v>0.59161049621396167</v>
      </c>
      <c r="F28967">
        <v>6.2756851474581499</v>
      </c>
    </row>
    <row r="28968" spans="1:6" x14ac:dyDescent="0.2">
      <c r="A28968" t="s">
        <v>39302</v>
      </c>
      <c r="B28968" s="1" t="s">
        <v>58300</v>
      </c>
      <c r="C28968">
        <v>6.2704048583768088</v>
      </c>
      <c r="D28968">
        <v>6.2825820045730332</v>
      </c>
      <c r="E28968">
        <v>0.59411921412571334</v>
      </c>
      <c r="F28968">
        <v>6.2751791579867824</v>
      </c>
    </row>
    <row r="28969" spans="1:6" x14ac:dyDescent="0.2">
      <c r="A28969" t="s">
        <v>39673</v>
      </c>
      <c r="B28969" s="1" t="s">
        <v>58300</v>
      </c>
      <c r="C28969">
        <v>6.2723940570797128</v>
      </c>
      <c r="D28969">
        <v>6.2790919992696637</v>
      </c>
      <c r="E28969">
        <v>0.73386938247628053</v>
      </c>
      <c r="F28969">
        <v>6.2750201225198223</v>
      </c>
    </row>
    <row r="28970" spans="1:6" x14ac:dyDescent="0.2">
      <c r="A28970" t="s">
        <v>27474</v>
      </c>
      <c r="B28970" s="1" t="s">
        <v>58300</v>
      </c>
      <c r="C28970">
        <v>6.269296742268117</v>
      </c>
      <c r="D28970">
        <v>6.2835524498202249</v>
      </c>
      <c r="E28970">
        <v>0.42566466273418269</v>
      </c>
      <c r="F28970">
        <v>6.274885984436124</v>
      </c>
    </row>
    <row r="28971" spans="1:6" x14ac:dyDescent="0.2">
      <c r="A28971" t="s">
        <v>37835</v>
      </c>
      <c r="B28971" s="1" t="s">
        <v>58300</v>
      </c>
      <c r="C28971">
        <v>6.2756411638623204</v>
      </c>
      <c r="D28971">
        <v>6.2731030318651655</v>
      </c>
      <c r="E28971">
        <v>0.89328711038447728</v>
      </c>
      <c r="F28971">
        <v>6.2746460372202622</v>
      </c>
    </row>
    <row r="28972" spans="1:6" x14ac:dyDescent="0.2">
      <c r="A28972" t="s">
        <v>36237</v>
      </c>
      <c r="B28972" s="1" t="s">
        <v>58300</v>
      </c>
      <c r="C28972">
        <v>6.2745004796521728</v>
      </c>
      <c r="D28972">
        <v>6.2748225975393233</v>
      </c>
      <c r="E28972">
        <v>0.99033495303965768</v>
      </c>
      <c r="F28972">
        <v>6.2746267725682818</v>
      </c>
    </row>
    <row r="28973" spans="1:6" x14ac:dyDescent="0.2">
      <c r="A28973" t="s">
        <v>21470</v>
      </c>
      <c r="B28973" s="1" t="s">
        <v>58300</v>
      </c>
      <c r="C28973">
        <v>6.2656283505724621</v>
      </c>
      <c r="D28973">
        <v>6.2884893306179732</v>
      </c>
      <c r="E28973">
        <v>0.23622480066825993</v>
      </c>
      <c r="F28973">
        <v>6.2745914660969104</v>
      </c>
    </row>
    <row r="28974" spans="1:6" x14ac:dyDescent="0.2">
      <c r="A28974" t="s">
        <v>26098</v>
      </c>
      <c r="B28974" s="1" t="s">
        <v>58300</v>
      </c>
      <c r="C28974">
        <v>6.2856549237029</v>
      </c>
      <c r="D28974">
        <v>6.2552620868988766</v>
      </c>
      <c r="E28974">
        <v>9.462832608535085E-2</v>
      </c>
      <c r="F28974">
        <v>6.2737387894493422</v>
      </c>
    </row>
    <row r="28975" spans="1:6" x14ac:dyDescent="0.2">
      <c r="A28975" t="s">
        <v>1081</v>
      </c>
      <c r="B28975" s="1" t="s">
        <v>58300</v>
      </c>
      <c r="C28975">
        <v>6.2708356266304364</v>
      </c>
      <c r="D28975">
        <v>6.2780569673820228</v>
      </c>
      <c r="E28975">
        <v>0.68748649582771959</v>
      </c>
      <c r="F28975">
        <v>6.2736669011982329</v>
      </c>
    </row>
    <row r="28976" spans="1:6" x14ac:dyDescent="0.2">
      <c r="A28976" t="s">
        <v>1822</v>
      </c>
      <c r="B28976" s="1" t="s">
        <v>58300</v>
      </c>
      <c r="C28976">
        <v>6.2748506176739127</v>
      </c>
      <c r="D28976">
        <v>6.2712321427528099</v>
      </c>
      <c r="E28976">
        <v>0.87227150585422142</v>
      </c>
      <c r="F28976">
        <v>6.2734319204581483</v>
      </c>
    </row>
    <row r="28977" spans="1:6" x14ac:dyDescent="0.2">
      <c r="A28977" t="s">
        <v>31317</v>
      </c>
      <c r="B28977" s="1" t="s">
        <v>58300</v>
      </c>
      <c r="C28977">
        <v>6.2730533835941999</v>
      </c>
      <c r="D28977">
        <v>6.2736385319438233</v>
      </c>
      <c r="E28977">
        <v>0.97154719715920512</v>
      </c>
      <c r="F28977">
        <v>6.2732828029911856</v>
      </c>
    </row>
    <row r="28978" spans="1:6" x14ac:dyDescent="0.2">
      <c r="A28978" t="s">
        <v>38960</v>
      </c>
      <c r="B28978" s="1" t="s">
        <v>58300</v>
      </c>
      <c r="C28978">
        <v>6.2660409972826061</v>
      </c>
      <c r="D28978">
        <v>6.2844751579325848</v>
      </c>
      <c r="E28978">
        <v>0.32894282222745674</v>
      </c>
      <c r="F28978">
        <v>6.2732684875814977</v>
      </c>
    </row>
    <row r="28979" spans="1:6" x14ac:dyDescent="0.2">
      <c r="A28979" t="s">
        <v>41414</v>
      </c>
      <c r="B28979" s="1" t="s">
        <v>58300</v>
      </c>
      <c r="C28979">
        <v>6.2624837101811588</v>
      </c>
      <c r="D28979">
        <v>6.2882464141573005</v>
      </c>
      <c r="E28979">
        <v>0.20929237481883042</v>
      </c>
      <c r="F28979">
        <v>6.2725845060132119</v>
      </c>
    </row>
    <row r="28980" spans="1:6" x14ac:dyDescent="0.2">
      <c r="A28980" t="s">
        <v>39612</v>
      </c>
      <c r="B28980" s="1" t="s">
        <v>58300</v>
      </c>
      <c r="C28980">
        <v>6.2689901465652191</v>
      </c>
      <c r="D28980">
        <v>6.278012986089883</v>
      </c>
      <c r="E28980">
        <v>0.67896346338160773</v>
      </c>
      <c r="F28980">
        <v>6.2725277356299589</v>
      </c>
    </row>
    <row r="28981" spans="1:6" x14ac:dyDescent="0.2">
      <c r="A28981" t="s">
        <v>37038</v>
      </c>
      <c r="B28981" s="1" t="s">
        <v>58300</v>
      </c>
      <c r="C28981">
        <v>6.2760582475579723</v>
      </c>
      <c r="D28981">
        <v>6.266746370382025</v>
      </c>
      <c r="E28981">
        <v>0.71824156049101018</v>
      </c>
      <c r="F28981">
        <v>6.2724073353612324</v>
      </c>
    </row>
    <row r="28982" spans="1:6" x14ac:dyDescent="0.2">
      <c r="A28982" t="s">
        <v>30432</v>
      </c>
      <c r="B28982" s="1" t="s">
        <v>58300</v>
      </c>
      <c r="C28982">
        <v>6.277517397608694</v>
      </c>
      <c r="D28982">
        <v>6.2635455201123609</v>
      </c>
      <c r="E28982">
        <v>0.35381175080959792</v>
      </c>
      <c r="F28982">
        <v>6.2720394368281953</v>
      </c>
    </row>
    <row r="28983" spans="1:6" x14ac:dyDescent="0.2">
      <c r="A28983" t="s">
        <v>21689</v>
      </c>
      <c r="B28983" s="1" t="s">
        <v>58300</v>
      </c>
      <c r="C28983">
        <v>6.2657678979057989</v>
      </c>
      <c r="D28983">
        <v>6.2812731654719087</v>
      </c>
      <c r="E28983">
        <v>0.55801030767139381</v>
      </c>
      <c r="F28983">
        <v>6.2718470556740149</v>
      </c>
    </row>
    <row r="28984" spans="1:6" x14ac:dyDescent="0.2">
      <c r="A28984" t="s">
        <v>9268</v>
      </c>
      <c r="B28984" s="1" t="s">
        <v>58300</v>
      </c>
      <c r="C28984">
        <v>6.2827799217681202</v>
      </c>
      <c r="D28984">
        <v>6.254894296584272</v>
      </c>
      <c r="E28984">
        <v>0.1976432100302655</v>
      </c>
      <c r="F28984">
        <v>6.2718467911894296</v>
      </c>
    </row>
    <row r="28985" spans="1:6" x14ac:dyDescent="0.2">
      <c r="A28985" t="s">
        <v>38522</v>
      </c>
      <c r="B28985" s="1" t="s">
        <v>58300</v>
      </c>
      <c r="C28985">
        <v>6.2785256049347806</v>
      </c>
      <c r="D28985">
        <v>6.2607782771910125</v>
      </c>
      <c r="E28985">
        <v>0.44933935056122376</v>
      </c>
      <c r="F28985">
        <v>6.2715674015462524</v>
      </c>
    </row>
    <row r="28986" spans="1:6" x14ac:dyDescent="0.2">
      <c r="A28986" t="s">
        <v>42620</v>
      </c>
      <c r="B28986" s="1" t="s">
        <v>58300</v>
      </c>
      <c r="C28986">
        <v>6.2629517606014495</v>
      </c>
      <c r="D28986">
        <v>6.2847652155393261</v>
      </c>
      <c r="E28986">
        <v>0.25688055252228903</v>
      </c>
      <c r="F28986">
        <v>6.2715041724493386</v>
      </c>
    </row>
    <row r="28987" spans="1:6" x14ac:dyDescent="0.2">
      <c r="A28987" t="s">
        <v>4653</v>
      </c>
      <c r="B28987" s="1" t="s">
        <v>58300</v>
      </c>
      <c r="C28987">
        <v>6.2766899474420281</v>
      </c>
      <c r="D28987">
        <v>6.2631456204494382</v>
      </c>
      <c r="E28987">
        <v>0.48165707108756828</v>
      </c>
      <c r="F28987">
        <v>6.2713796165947127</v>
      </c>
    </row>
    <row r="28988" spans="1:6" x14ac:dyDescent="0.2">
      <c r="A28988" t="s">
        <v>30361</v>
      </c>
      <c r="B28988" s="1" t="s">
        <v>58300</v>
      </c>
      <c r="C28988">
        <v>6.284523349181157</v>
      </c>
      <c r="D28988">
        <v>6.2508001818651673</v>
      </c>
      <c r="E28988">
        <v>0.15644237001697045</v>
      </c>
      <c r="F28988">
        <v>6.2713014906299565</v>
      </c>
    </row>
    <row r="28989" spans="1:6" x14ac:dyDescent="0.2">
      <c r="A28989" t="s">
        <v>40158</v>
      </c>
      <c r="B28989" s="1" t="s">
        <v>58300</v>
      </c>
      <c r="C28989">
        <v>6.2650907742608695</v>
      </c>
      <c r="D28989">
        <v>6.2800910308539315</v>
      </c>
      <c r="E28989">
        <v>0.48627284200579113</v>
      </c>
      <c r="F28989">
        <v>6.2709719321321566</v>
      </c>
    </row>
    <row r="28990" spans="1:6" x14ac:dyDescent="0.2">
      <c r="A28990" t="s">
        <v>3791</v>
      </c>
      <c r="B28990" s="1" t="s">
        <v>58300</v>
      </c>
      <c r="C28990">
        <v>6.2714002447536243</v>
      </c>
      <c r="D28990">
        <v>6.2697133134269665</v>
      </c>
      <c r="E28990">
        <v>0.94201770275871999</v>
      </c>
      <c r="F28990">
        <v>6.2707388487709244</v>
      </c>
    </row>
    <row r="28991" spans="1:6" x14ac:dyDescent="0.2">
      <c r="A28991" t="s">
        <v>36269</v>
      </c>
      <c r="B28991" s="1" t="s">
        <v>58300</v>
      </c>
      <c r="C28991">
        <v>6.271736962340583</v>
      </c>
      <c r="D28991">
        <v>6.2677854183258424</v>
      </c>
      <c r="E28991">
        <v>0.83399931429086516</v>
      </c>
      <c r="F28991">
        <v>6.2701876785638806</v>
      </c>
    </row>
    <row r="28992" spans="1:6" x14ac:dyDescent="0.2">
      <c r="A28992" t="s">
        <v>30737</v>
      </c>
      <c r="B28992" s="1" t="s">
        <v>58300</v>
      </c>
      <c r="C28992">
        <v>6.2627485437608694</v>
      </c>
      <c r="D28992">
        <v>6.281592870764042</v>
      </c>
      <c r="E28992">
        <v>0.25340097332542572</v>
      </c>
      <c r="F28992">
        <v>6.2701368481806163</v>
      </c>
    </row>
    <row r="28993" spans="1:6" x14ac:dyDescent="0.2">
      <c r="A28993" t="s">
        <v>16249</v>
      </c>
      <c r="B28993" s="1" t="s">
        <v>58300</v>
      </c>
      <c r="C28993">
        <v>6.2680734340507245</v>
      </c>
      <c r="D28993">
        <v>6.2721896567752795</v>
      </c>
      <c r="E28993">
        <v>0.82260609012137775</v>
      </c>
      <c r="F28993">
        <v>6.269687283488989</v>
      </c>
    </row>
    <row r="28994" spans="1:6" x14ac:dyDescent="0.2">
      <c r="A28994" t="s">
        <v>39952</v>
      </c>
      <c r="B28994" s="1" t="s">
        <v>58300</v>
      </c>
      <c r="C28994">
        <v>6.2699467392246353</v>
      </c>
      <c r="D28994">
        <v>6.2679676970561795</v>
      </c>
      <c r="E28994">
        <v>0.91343980545236514</v>
      </c>
      <c r="F28994">
        <v>6.2691708152026377</v>
      </c>
    </row>
    <row r="28995" spans="1:6" x14ac:dyDescent="0.2">
      <c r="A28995" t="s">
        <v>5885</v>
      </c>
      <c r="B28995" s="1" t="s">
        <v>58300</v>
      </c>
      <c r="C28995">
        <v>6.2515672873695642</v>
      </c>
      <c r="D28995">
        <v>6.2956682442584286</v>
      </c>
      <c r="E28995">
        <v>6.4706825977873653E-2</v>
      </c>
      <c r="F28995">
        <v>6.2688579709074883</v>
      </c>
    </row>
    <row r="28996" spans="1:6" x14ac:dyDescent="0.2">
      <c r="A28996" t="s">
        <v>36508</v>
      </c>
      <c r="B28996" s="1" t="s">
        <v>58300</v>
      </c>
      <c r="C28996">
        <v>6.2564691613260877</v>
      </c>
      <c r="D28996">
        <v>6.2863242623033724</v>
      </c>
      <c r="E28996">
        <v>0.10415843052586528</v>
      </c>
      <c r="F28996">
        <v>6.2681744652334777</v>
      </c>
    </row>
    <row r="28997" spans="1:6" x14ac:dyDescent="0.2">
      <c r="A28997" t="s">
        <v>9832</v>
      </c>
      <c r="B28997" s="1" t="s">
        <v>58300</v>
      </c>
      <c r="C28997">
        <v>6.2763099945362315</v>
      </c>
      <c r="D28997">
        <v>6.2555040831685416</v>
      </c>
      <c r="E28997">
        <v>0.27954237412845095</v>
      </c>
      <c r="F28997">
        <v>6.268152610784135</v>
      </c>
    </row>
    <row r="28998" spans="1:6" x14ac:dyDescent="0.2">
      <c r="A28998" t="s">
        <v>13720</v>
      </c>
      <c r="B28998" s="1" t="s">
        <v>58300</v>
      </c>
      <c r="C28998">
        <v>6.2846284256739144</v>
      </c>
      <c r="D28998">
        <v>6.2422877168426965</v>
      </c>
      <c r="E28998">
        <v>9.1115374535606683E-2</v>
      </c>
      <c r="F28998">
        <v>6.2680278834449332</v>
      </c>
    </row>
    <row r="28999" spans="1:6" x14ac:dyDescent="0.2">
      <c r="A28999" t="s">
        <v>38866</v>
      </c>
      <c r="B28999" s="1" t="s">
        <v>58300</v>
      </c>
      <c r="C28999">
        <v>6.2715010862971035</v>
      </c>
      <c r="D28999">
        <v>6.262422316786517</v>
      </c>
      <c r="E28999">
        <v>0.65310520593268029</v>
      </c>
      <c r="F28999">
        <v>6.2679415687356883</v>
      </c>
    </row>
    <row r="29000" spans="1:6" x14ac:dyDescent="0.2">
      <c r="A29000" t="s">
        <v>10463</v>
      </c>
      <c r="B29000" s="1" t="s">
        <v>58300</v>
      </c>
      <c r="C29000">
        <v>6.2629150410362344</v>
      </c>
      <c r="D29000">
        <v>6.275713563483146</v>
      </c>
      <c r="E29000">
        <v>0.48973870907072836</v>
      </c>
      <c r="F29000">
        <v>6.2679329639339212</v>
      </c>
    </row>
    <row r="29001" spans="1:6" x14ac:dyDescent="0.2">
      <c r="A29001" t="s">
        <v>7316</v>
      </c>
      <c r="B29001" s="1" t="s">
        <v>58300</v>
      </c>
      <c r="C29001">
        <v>6.2690886221086961</v>
      </c>
      <c r="D29001">
        <v>6.2657927886404501</v>
      </c>
      <c r="E29001">
        <v>0.89335204035089366</v>
      </c>
      <c r="F29001">
        <v>6.2677964230836976</v>
      </c>
    </row>
    <row r="29002" spans="1:6" x14ac:dyDescent="0.2">
      <c r="A29002" t="s">
        <v>21181</v>
      </c>
      <c r="B29002" s="1" t="s">
        <v>58300</v>
      </c>
      <c r="C29002">
        <v>6.274480377152174</v>
      </c>
      <c r="D29002">
        <v>6.2562914779775314</v>
      </c>
      <c r="E29002">
        <v>0.36529796814810955</v>
      </c>
      <c r="F29002">
        <v>6.267349046638766</v>
      </c>
    </row>
    <row r="29003" spans="1:6" x14ac:dyDescent="0.2">
      <c r="A29003" t="s">
        <v>41650</v>
      </c>
      <c r="B29003" s="1" t="s">
        <v>58300</v>
      </c>
      <c r="C29003">
        <v>6.2632849162608695</v>
      </c>
      <c r="D29003">
        <v>6.273601066797756</v>
      </c>
      <c r="E29003">
        <v>0.56522401289813162</v>
      </c>
      <c r="F29003">
        <v>6.2673295744008808</v>
      </c>
    </row>
    <row r="29004" spans="1:6" x14ac:dyDescent="0.2">
      <c r="A29004" t="s">
        <v>36602</v>
      </c>
      <c r="B29004" s="1" t="s">
        <v>58300</v>
      </c>
      <c r="C29004">
        <v>6.2612544525797089</v>
      </c>
      <c r="D29004">
        <v>6.2763731076179754</v>
      </c>
      <c r="E29004">
        <v>0.44017296949676199</v>
      </c>
      <c r="F29004">
        <v>6.2671820309867865</v>
      </c>
    </row>
    <row r="29005" spans="1:6" x14ac:dyDescent="0.2">
      <c r="A29005" t="s">
        <v>17003</v>
      </c>
      <c r="B29005" s="1" t="s">
        <v>58300</v>
      </c>
      <c r="C29005">
        <v>6.263150951659421</v>
      </c>
      <c r="D29005">
        <v>6.2727336308764032</v>
      </c>
      <c r="E29005">
        <v>0.66909679598275629</v>
      </c>
      <c r="F29005">
        <v>6.2669080373436152</v>
      </c>
    </row>
    <row r="29006" spans="1:6" x14ac:dyDescent="0.2">
      <c r="A29006" t="s">
        <v>29919</v>
      </c>
      <c r="B29006" s="1" t="s">
        <v>58300</v>
      </c>
      <c r="C29006">
        <v>6.2812879831376796</v>
      </c>
      <c r="D29006">
        <v>6.2442868982808992</v>
      </c>
      <c r="E29006">
        <v>0.1110878513993528</v>
      </c>
      <c r="F29006">
        <v>6.2667809498678402</v>
      </c>
    </row>
    <row r="29007" spans="1:6" x14ac:dyDescent="0.2">
      <c r="A29007" t="s">
        <v>18720</v>
      </c>
      <c r="B29007" s="1" t="s">
        <v>58300</v>
      </c>
      <c r="C29007">
        <v>6.2628825903913059</v>
      </c>
      <c r="D29007">
        <v>6.2728113252809008</v>
      </c>
      <c r="E29007">
        <v>0.68588779267014033</v>
      </c>
      <c r="F29007">
        <v>6.2667753542907469</v>
      </c>
    </row>
    <row r="29008" spans="1:6" x14ac:dyDescent="0.2">
      <c r="A29008" t="s">
        <v>14854</v>
      </c>
      <c r="B29008" s="1" t="s">
        <v>58300</v>
      </c>
      <c r="C29008">
        <v>6.2816413530362274</v>
      </c>
      <c r="D29008">
        <v>6.2430471132808965</v>
      </c>
      <c r="E29008">
        <v>8.2090700720252402E-2</v>
      </c>
      <c r="F29008">
        <v>6.2665096907532956</v>
      </c>
    </row>
    <row r="29009" spans="1:6" x14ac:dyDescent="0.2">
      <c r="A29009" t="s">
        <v>6644</v>
      </c>
      <c r="B29009" s="1" t="s">
        <v>58300</v>
      </c>
      <c r="C29009">
        <v>6.2414115642608703</v>
      </c>
      <c r="D29009">
        <v>6.3051217203370804</v>
      </c>
      <c r="E29009">
        <v>3.5615511001922491E-3</v>
      </c>
      <c r="F29009">
        <v>6.2663904360264313</v>
      </c>
    </row>
    <row r="29010" spans="1:6" x14ac:dyDescent="0.2">
      <c r="A29010" t="s">
        <v>40328</v>
      </c>
      <c r="B29010" s="1" t="s">
        <v>58300</v>
      </c>
      <c r="C29010">
        <v>6.2659768294565215</v>
      </c>
      <c r="D29010">
        <v>6.265102072168542</v>
      </c>
      <c r="E29010">
        <v>0.96725938472187378</v>
      </c>
      <c r="F29010">
        <v>6.2656338629427308</v>
      </c>
    </row>
    <row r="29011" spans="1:6" x14ac:dyDescent="0.2">
      <c r="A29011" t="s">
        <v>26769</v>
      </c>
      <c r="B29011" s="1" t="s">
        <v>58300</v>
      </c>
      <c r="C29011">
        <v>6.2490751969637683</v>
      </c>
      <c r="D29011">
        <v>6.2892304040337086</v>
      </c>
      <c r="E29011">
        <v>6.4360240927074278E-2</v>
      </c>
      <c r="F29011">
        <v>6.2648188684581525</v>
      </c>
    </row>
    <row r="29012" spans="1:6" x14ac:dyDescent="0.2">
      <c r="A29012" t="s">
        <v>42502</v>
      </c>
      <c r="B29012" s="1" t="s">
        <v>58300</v>
      </c>
      <c r="C29012">
        <v>6.2647229150869581</v>
      </c>
      <c r="D29012">
        <v>6.2645278207078663</v>
      </c>
      <c r="E29012">
        <v>0.99241417722923786</v>
      </c>
      <c r="F29012">
        <v>6.264646424339209</v>
      </c>
    </row>
    <row r="29013" spans="1:6" x14ac:dyDescent="0.2">
      <c r="A29013" t="s">
        <v>6941</v>
      </c>
      <c r="B29013" s="1" t="s">
        <v>58300</v>
      </c>
      <c r="C29013">
        <v>6.2514740472681156</v>
      </c>
      <c r="D29013">
        <v>6.2848716129438209</v>
      </c>
      <c r="E29013">
        <v>6.9311308130936555E-2</v>
      </c>
      <c r="F29013">
        <v>6.2645682470264301</v>
      </c>
    </row>
    <row r="29014" spans="1:6" x14ac:dyDescent="0.2">
      <c r="A29014" t="s">
        <v>42349</v>
      </c>
      <c r="B29014" s="1" t="s">
        <v>58300</v>
      </c>
      <c r="C29014">
        <v>6.2695725599782604</v>
      </c>
      <c r="D29014">
        <v>6.2566981501460655</v>
      </c>
      <c r="E29014">
        <v>0.5862104827443203</v>
      </c>
      <c r="F29014">
        <v>6.2645248838766534</v>
      </c>
    </row>
    <row r="29015" spans="1:6" x14ac:dyDescent="0.2">
      <c r="A29015" t="s">
        <v>41917</v>
      </c>
      <c r="B29015" s="1" t="s">
        <v>58300</v>
      </c>
      <c r="C29015">
        <v>6.2728923390797133</v>
      </c>
      <c r="D29015">
        <v>6.251549462460674</v>
      </c>
      <c r="E29015">
        <v>0.26258603453530721</v>
      </c>
      <c r="F29015">
        <v>6.2645244271013247</v>
      </c>
    </row>
    <row r="29016" spans="1:6" x14ac:dyDescent="0.2">
      <c r="A29016" t="s">
        <v>24242</v>
      </c>
      <c r="B29016" s="1" t="s">
        <v>58300</v>
      </c>
      <c r="C29016">
        <v>6.2628432461086927</v>
      </c>
      <c r="D29016">
        <v>6.2668272811573038</v>
      </c>
      <c r="E29016">
        <v>0.87608067599778039</v>
      </c>
      <c r="F29016">
        <v>6.2644052686607914</v>
      </c>
    </row>
    <row r="29017" spans="1:6" x14ac:dyDescent="0.2">
      <c r="A29017" t="s">
        <v>26010</v>
      </c>
      <c r="B29017" s="1" t="s">
        <v>58300</v>
      </c>
      <c r="C29017">
        <v>6.2746656483260859</v>
      </c>
      <c r="D29017">
        <v>6.2474626038426955</v>
      </c>
      <c r="E29017">
        <v>0.2229068686188265</v>
      </c>
      <c r="F29017">
        <v>6.2640001374933867</v>
      </c>
    </row>
    <row r="29018" spans="1:6" x14ac:dyDescent="0.2">
      <c r="A29018" t="s">
        <v>21863</v>
      </c>
      <c r="B29018" s="1" t="s">
        <v>58300</v>
      </c>
      <c r="C29018">
        <v>6.2843914522898556</v>
      </c>
      <c r="D29018">
        <v>6.2322348247640447</v>
      </c>
      <c r="E29018">
        <v>1.1901138236428912E-2</v>
      </c>
      <c r="F29018">
        <v>6.2639423780616728</v>
      </c>
    </row>
    <row r="29019" spans="1:6" x14ac:dyDescent="0.2">
      <c r="A29019" t="s">
        <v>43189</v>
      </c>
      <c r="B29019" s="1" t="s">
        <v>58300</v>
      </c>
      <c r="C29019">
        <v>6.2584556627826071</v>
      </c>
      <c r="D29019">
        <v>6.2720611514382041</v>
      </c>
      <c r="E29019">
        <v>0.44277907578645359</v>
      </c>
      <c r="F29019">
        <v>6.2637899733127727</v>
      </c>
    </row>
    <row r="29020" spans="1:6" x14ac:dyDescent="0.2">
      <c r="A29020" t="s">
        <v>16788</v>
      </c>
      <c r="B29020" s="1" t="s">
        <v>58300</v>
      </c>
      <c r="C29020">
        <v>6.2632715522753637</v>
      </c>
      <c r="D29020">
        <v>6.2644160618539324</v>
      </c>
      <c r="E29020">
        <v>0.9513651294178963</v>
      </c>
      <c r="F29020">
        <v>6.26372028070044</v>
      </c>
    </row>
    <row r="29021" spans="1:6" x14ac:dyDescent="0.2">
      <c r="A29021" t="s">
        <v>15100</v>
      </c>
      <c r="B29021" s="1" t="s">
        <v>58300</v>
      </c>
      <c r="C29021">
        <v>6.2536404202391314</v>
      </c>
      <c r="D29021">
        <v>6.279166032224718</v>
      </c>
      <c r="E29021">
        <v>0.20255818653475816</v>
      </c>
      <c r="F29021">
        <v>6.2636482592995595</v>
      </c>
    </row>
    <row r="29022" spans="1:6" x14ac:dyDescent="0.2">
      <c r="A29022" t="s">
        <v>4350</v>
      </c>
      <c r="B29022" s="1" t="s">
        <v>58300</v>
      </c>
      <c r="C29022">
        <v>6.2520664771521721</v>
      </c>
      <c r="D29022">
        <v>6.2814158420112385</v>
      </c>
      <c r="E29022">
        <v>0.22469255510488309</v>
      </c>
      <c r="F29022">
        <v>6.2635734968546224</v>
      </c>
    </row>
    <row r="29023" spans="1:6" x14ac:dyDescent="0.2">
      <c r="A29023" t="s">
        <v>38635</v>
      </c>
      <c r="B29023" s="1" t="s">
        <v>58300</v>
      </c>
      <c r="C29023">
        <v>6.2500838522536224</v>
      </c>
      <c r="D29023">
        <v>6.2844123495168533</v>
      </c>
      <c r="E29023">
        <v>9.6243574574804147E-2</v>
      </c>
      <c r="F29023">
        <v>6.2635430428105687</v>
      </c>
    </row>
    <row r="29024" spans="1:6" x14ac:dyDescent="0.2">
      <c r="A29024" t="s">
        <v>21721</v>
      </c>
      <c r="B29024" s="1" t="s">
        <v>58300</v>
      </c>
      <c r="C29024">
        <v>6.2515777100217367</v>
      </c>
      <c r="D29024">
        <v>6.2808286491235945</v>
      </c>
      <c r="E29024">
        <v>0.24847163947644207</v>
      </c>
      <c r="F29024">
        <v>6.2630461398898705</v>
      </c>
    </row>
    <row r="29025" spans="1:6" x14ac:dyDescent="0.2">
      <c r="A29025" t="s">
        <v>18479</v>
      </c>
      <c r="B29025" s="1" t="s">
        <v>58300</v>
      </c>
      <c r="C29025">
        <v>6.2592524448333311</v>
      </c>
      <c r="D29025">
        <v>6.2683749908202238</v>
      </c>
      <c r="E29025">
        <v>0.60906036999900526</v>
      </c>
      <c r="F29025">
        <v>6.2628291258590254</v>
      </c>
    </row>
    <row r="29026" spans="1:6" x14ac:dyDescent="0.2">
      <c r="A29026" t="s">
        <v>15866</v>
      </c>
      <c r="B29026" s="1" t="s">
        <v>58300</v>
      </c>
      <c r="C29026">
        <v>6.2656950873985506</v>
      </c>
      <c r="D29026">
        <v>6.2581733061573024</v>
      </c>
      <c r="E29026">
        <v>0.73414474066015867</v>
      </c>
      <c r="F29026">
        <v>6.2627460189823818</v>
      </c>
    </row>
    <row r="29027" spans="1:6" x14ac:dyDescent="0.2">
      <c r="A29027" t="s">
        <v>27962</v>
      </c>
      <c r="B29027" s="1" t="s">
        <v>58300</v>
      </c>
      <c r="C29027">
        <v>6.250830017282607</v>
      </c>
      <c r="D29027">
        <v>6.2810996386067419</v>
      </c>
      <c r="E29027">
        <v>7.4640965710533275E-2</v>
      </c>
      <c r="F29027">
        <v>6.2626978423832602</v>
      </c>
    </row>
    <row r="29028" spans="1:6" x14ac:dyDescent="0.2">
      <c r="A29028" t="s">
        <v>42010</v>
      </c>
      <c r="B29028" s="1" t="s">
        <v>58300</v>
      </c>
      <c r="C29028">
        <v>6.264645560608697</v>
      </c>
      <c r="D29028">
        <v>6.2591043145617968</v>
      </c>
      <c r="E29028">
        <v>0.76508020634465912</v>
      </c>
      <c r="F29028">
        <v>6.2624730015859047</v>
      </c>
    </row>
    <row r="29029" spans="1:6" x14ac:dyDescent="0.2">
      <c r="A29029" t="s">
        <v>14090</v>
      </c>
      <c r="B29029" s="1" t="s">
        <v>58300</v>
      </c>
      <c r="C29029">
        <v>6.2649719574637688</v>
      </c>
      <c r="D29029">
        <v>6.2585251088089882</v>
      </c>
      <c r="E29029">
        <v>0.77829908510393686</v>
      </c>
      <c r="F29029">
        <v>6.2624443383876658</v>
      </c>
    </row>
    <row r="29030" spans="1:6" x14ac:dyDescent="0.2">
      <c r="A29030" t="s">
        <v>37703</v>
      </c>
      <c r="B29030" s="1" t="s">
        <v>58300</v>
      </c>
      <c r="C29030">
        <v>6.2609433793840568</v>
      </c>
      <c r="D29030">
        <v>6.2646219112584243</v>
      </c>
      <c r="E29030">
        <v>0.83508174198271001</v>
      </c>
      <c r="F29030">
        <v>6.2623856231585888</v>
      </c>
    </row>
    <row r="29031" spans="1:6" x14ac:dyDescent="0.2">
      <c r="A29031" t="s">
        <v>25522</v>
      </c>
      <c r="B29031" s="1" t="s">
        <v>58300</v>
      </c>
      <c r="C29031">
        <v>6.2537988338840558</v>
      </c>
      <c r="D29031">
        <v>6.2754521946516846</v>
      </c>
      <c r="E29031">
        <v>0.39476116970784136</v>
      </c>
      <c r="F29031">
        <v>6.2622884775330405</v>
      </c>
    </row>
    <row r="29032" spans="1:6" x14ac:dyDescent="0.2">
      <c r="A29032" t="s">
        <v>14069</v>
      </c>
      <c r="B29032" s="1" t="s">
        <v>58300</v>
      </c>
      <c r="C29032">
        <v>6.2495725453768092</v>
      </c>
      <c r="D29032">
        <v>6.2811432515280909</v>
      </c>
      <c r="E29032">
        <v>8.4822440927557335E-2</v>
      </c>
      <c r="F29032">
        <v>6.2619504874361196</v>
      </c>
    </row>
    <row r="29033" spans="1:6" x14ac:dyDescent="0.2">
      <c r="A29033" t="s">
        <v>36191</v>
      </c>
      <c r="B29033" s="1" t="s">
        <v>58300</v>
      </c>
      <c r="C29033">
        <v>6.2522480822173918</v>
      </c>
      <c r="D29033">
        <v>6.2762506731123606</v>
      </c>
      <c r="E29033">
        <v>0.20915441223591325</v>
      </c>
      <c r="F29033">
        <v>6.2616587896607934</v>
      </c>
    </row>
    <row r="29034" spans="1:6" x14ac:dyDescent="0.2">
      <c r="A29034" t="s">
        <v>14926</v>
      </c>
      <c r="B29034" s="1" t="s">
        <v>58300</v>
      </c>
      <c r="C29034">
        <v>6.2438599671231891</v>
      </c>
      <c r="D29034">
        <v>6.2887120477528065</v>
      </c>
      <c r="E29034">
        <v>3.6854237248736293E-2</v>
      </c>
      <c r="F29034">
        <v>6.2614451441101311</v>
      </c>
    </row>
    <row r="29035" spans="1:6" x14ac:dyDescent="0.2">
      <c r="A29035" t="s">
        <v>39570</v>
      </c>
      <c r="B29035" s="1" t="s">
        <v>58300</v>
      </c>
      <c r="C29035">
        <v>6.2611599239927553</v>
      </c>
      <c r="D29035">
        <v>6.2613790800786546</v>
      </c>
      <c r="E29035">
        <v>0.98969247883575084</v>
      </c>
      <c r="F29035">
        <v>6.2612458486255509</v>
      </c>
    </row>
    <row r="29036" spans="1:6" x14ac:dyDescent="0.2">
      <c r="A29036" t="s">
        <v>9795</v>
      </c>
      <c r="B29036" s="1" t="s">
        <v>58300</v>
      </c>
      <c r="C29036">
        <v>6.2585243900579712</v>
      </c>
      <c r="D29036">
        <v>6.2652017253820205</v>
      </c>
      <c r="E29036">
        <v>0.72917096913345536</v>
      </c>
      <c r="F29036">
        <v>6.2611423761541847</v>
      </c>
    </row>
    <row r="29037" spans="1:6" x14ac:dyDescent="0.2">
      <c r="A29037" t="s">
        <v>20783</v>
      </c>
      <c r="B29037" s="1" t="s">
        <v>58300</v>
      </c>
      <c r="C29037">
        <v>6.2490983493188397</v>
      </c>
      <c r="D29037">
        <v>6.2796967539325843</v>
      </c>
      <c r="E29037">
        <v>0.17885831509525293</v>
      </c>
      <c r="F29037">
        <v>6.2610950806431731</v>
      </c>
    </row>
    <row r="29038" spans="1:6" x14ac:dyDescent="0.2">
      <c r="A29038" t="s">
        <v>37388</v>
      </c>
      <c r="B29038" s="1" t="s">
        <v>58300</v>
      </c>
      <c r="C29038">
        <v>6.2622035681304338</v>
      </c>
      <c r="D29038">
        <v>6.2587580944831478</v>
      </c>
      <c r="E29038">
        <v>0.86530277770138952</v>
      </c>
      <c r="F29038">
        <v>6.2608526996079323</v>
      </c>
    </row>
    <row r="29039" spans="1:6" x14ac:dyDescent="0.2">
      <c r="A29039" t="s">
        <v>3429</v>
      </c>
      <c r="B29039" s="1" t="s">
        <v>58300</v>
      </c>
      <c r="C29039">
        <v>6.2458022063478271</v>
      </c>
      <c r="D29039">
        <v>6.2841378681348283</v>
      </c>
      <c r="E29039">
        <v>5.9337929941344063E-2</v>
      </c>
      <c r="F29039">
        <v>6.2608324878414114</v>
      </c>
    </row>
    <row r="29040" spans="1:6" x14ac:dyDescent="0.2">
      <c r="A29040" t="s">
        <v>13249</v>
      </c>
      <c r="B29040" s="1" t="s">
        <v>58300</v>
      </c>
      <c r="C29040">
        <v>6.2615537538405803</v>
      </c>
      <c r="D29040">
        <v>6.2596319974382038</v>
      </c>
      <c r="E29040">
        <v>0.93907033104132498</v>
      </c>
      <c r="F29040">
        <v>6.2608002898766522</v>
      </c>
    </row>
    <row r="29041" spans="1:6" x14ac:dyDescent="0.2">
      <c r="A29041" t="s">
        <v>2889</v>
      </c>
      <c r="B29041" s="1" t="s">
        <v>58300</v>
      </c>
      <c r="C29041">
        <v>6.2477109242391338</v>
      </c>
      <c r="D29041">
        <v>6.2810376778089889</v>
      </c>
      <c r="E29041">
        <v>8.3388844259581749E-2</v>
      </c>
      <c r="F29041">
        <v>6.2607773606607946</v>
      </c>
    </row>
    <row r="29042" spans="1:6" x14ac:dyDescent="0.2">
      <c r="A29042" t="s">
        <v>32192</v>
      </c>
      <c r="B29042" s="1" t="s">
        <v>58300</v>
      </c>
      <c r="C29042">
        <v>6.2707424452173921</v>
      </c>
      <c r="D29042">
        <v>6.2451417934382034</v>
      </c>
      <c r="E29042">
        <v>0.24062769324174188</v>
      </c>
      <c r="F29042">
        <v>6.260705185268721</v>
      </c>
    </row>
    <row r="29043" spans="1:6" x14ac:dyDescent="0.2">
      <c r="A29043" t="s">
        <v>9692</v>
      </c>
      <c r="B29043" s="1" t="s">
        <v>58300</v>
      </c>
      <c r="C29043">
        <v>6.2639759878985508</v>
      </c>
      <c r="D29043">
        <v>6.2551783802134828</v>
      </c>
      <c r="E29043">
        <v>0.63377197984327482</v>
      </c>
      <c r="F29043">
        <v>6.2605267055903076</v>
      </c>
    </row>
    <row r="29044" spans="1:6" x14ac:dyDescent="0.2">
      <c r="A29044" t="s">
        <v>5856</v>
      </c>
      <c r="B29044" s="1" t="s">
        <v>58300</v>
      </c>
      <c r="C29044">
        <v>6.2566021068188364</v>
      </c>
      <c r="D29044">
        <v>6.2654716109999997</v>
      </c>
      <c r="E29044">
        <v>0.64147145703281239</v>
      </c>
      <c r="F29044">
        <v>6.2600795776211404</v>
      </c>
    </row>
    <row r="29045" spans="1:6" x14ac:dyDescent="0.2">
      <c r="A29045" t="s">
        <v>3823</v>
      </c>
      <c r="B29045" s="1" t="s">
        <v>58300</v>
      </c>
      <c r="C29045">
        <v>6.2484900063115951</v>
      </c>
      <c r="D29045">
        <v>6.276360541438204</v>
      </c>
      <c r="E29045">
        <v>0.19817927734815224</v>
      </c>
      <c r="F29045">
        <v>6.2594172205242264</v>
      </c>
    </row>
    <row r="29046" spans="1:6" x14ac:dyDescent="0.2">
      <c r="A29046" t="s">
        <v>38534</v>
      </c>
      <c r="B29046" s="1" t="s">
        <v>58300</v>
      </c>
      <c r="C29046">
        <v>6.2599269309999981</v>
      </c>
      <c r="D29046">
        <v>6.2585878724494393</v>
      </c>
      <c r="E29046">
        <v>0.94773083064532371</v>
      </c>
      <c r="F29046">
        <v>6.2594019256652027</v>
      </c>
    </row>
    <row r="29047" spans="1:6" x14ac:dyDescent="0.2">
      <c r="A29047" t="s">
        <v>30694</v>
      </c>
      <c r="B29047" s="1" t="s">
        <v>58300</v>
      </c>
      <c r="C29047">
        <v>6.2588824666231861</v>
      </c>
      <c r="D29047">
        <v>6.2593481760112368</v>
      </c>
      <c r="E29047">
        <v>0.97774035671508353</v>
      </c>
      <c r="F29047">
        <v>6.2590650575286277</v>
      </c>
    </row>
    <row r="29048" spans="1:6" x14ac:dyDescent="0.2">
      <c r="A29048" t="s">
        <v>13786</v>
      </c>
      <c r="B29048" s="1" t="s">
        <v>58300</v>
      </c>
      <c r="C29048">
        <v>6.249168294137684</v>
      </c>
      <c r="D29048">
        <v>6.2733686413370773</v>
      </c>
      <c r="E29048">
        <v>0.19409151771958166</v>
      </c>
      <c r="F29048">
        <v>6.2586565359911894</v>
      </c>
    </row>
    <row r="29049" spans="1:6" x14ac:dyDescent="0.2">
      <c r="A29049" t="s">
        <v>721</v>
      </c>
      <c r="B29049" s="1" t="s">
        <v>58300</v>
      </c>
      <c r="C29049">
        <v>6.2650947514130433</v>
      </c>
      <c r="D29049">
        <v>6.2476666241348315</v>
      </c>
      <c r="E29049">
        <v>0.3737327871822782</v>
      </c>
      <c r="F29049">
        <v>6.2582616971057243</v>
      </c>
    </row>
    <row r="29050" spans="1:6" x14ac:dyDescent="0.2">
      <c r="A29050" t="s">
        <v>36163</v>
      </c>
      <c r="B29050" s="1" t="s">
        <v>58300</v>
      </c>
      <c r="C29050">
        <v>6.2634818299565245</v>
      </c>
      <c r="D29050">
        <v>6.2485237752921332</v>
      </c>
      <c r="E29050">
        <v>0.51656134462577175</v>
      </c>
      <c r="F29050">
        <v>6.2576172182158603</v>
      </c>
    </row>
    <row r="29051" spans="1:6" x14ac:dyDescent="0.2">
      <c r="A29051" t="s">
        <v>36140</v>
      </c>
      <c r="B29051" s="1" t="s">
        <v>58300</v>
      </c>
      <c r="C29051">
        <v>6.2622139054710138</v>
      </c>
      <c r="D29051">
        <v>6.2496506522134823</v>
      </c>
      <c r="E29051">
        <v>0.46630631281020596</v>
      </c>
      <c r="F29051">
        <v>6.2572882246784127</v>
      </c>
    </row>
    <row r="29052" spans="1:6" x14ac:dyDescent="0.2">
      <c r="A29052" t="s">
        <v>41136</v>
      </c>
      <c r="B29052" s="1" t="s">
        <v>58300</v>
      </c>
      <c r="C29052">
        <v>6.2580926912898533</v>
      </c>
      <c r="D29052">
        <v>6.2559045433258449</v>
      </c>
      <c r="E29052">
        <v>0.92166259653606697</v>
      </c>
      <c r="F29052">
        <v>6.2572347830572648</v>
      </c>
    </row>
    <row r="29053" spans="1:6" x14ac:dyDescent="0.2">
      <c r="A29053" t="s">
        <v>41760</v>
      </c>
      <c r="B29053" s="1" t="s">
        <v>58300</v>
      </c>
      <c r="C29053">
        <v>6.2547831180289846</v>
      </c>
      <c r="D29053">
        <v>6.2606031641235962</v>
      </c>
      <c r="E29053">
        <v>0.76001198424391936</v>
      </c>
      <c r="F29053">
        <v>6.2570649863215886</v>
      </c>
    </row>
    <row r="29054" spans="1:6" x14ac:dyDescent="0.2">
      <c r="A29054" t="s">
        <v>15206</v>
      </c>
      <c r="B29054" s="1" t="s">
        <v>58300</v>
      </c>
      <c r="C29054">
        <v>6.2568972910724669</v>
      </c>
      <c r="D29054">
        <v>6.256533382067416</v>
      </c>
      <c r="E29054">
        <v>0.9859405474371139</v>
      </c>
      <c r="F29054">
        <v>6.2567546130925127</v>
      </c>
    </row>
    <row r="29055" spans="1:6" x14ac:dyDescent="0.2">
      <c r="A29055" t="s">
        <v>15200</v>
      </c>
      <c r="B29055" s="1" t="s">
        <v>58300</v>
      </c>
      <c r="C29055">
        <v>6.2647241413043471</v>
      </c>
      <c r="D29055">
        <v>6.2434307157303364</v>
      </c>
      <c r="E29055">
        <v>0.38788800601264284</v>
      </c>
      <c r="F29055">
        <v>6.2563756176211429</v>
      </c>
    </row>
    <row r="29056" spans="1:6" x14ac:dyDescent="0.2">
      <c r="A29056" t="s">
        <v>20592</v>
      </c>
      <c r="B29056" s="1" t="s">
        <v>58300</v>
      </c>
      <c r="C29056">
        <v>6.2467392057536211</v>
      </c>
      <c r="D29056">
        <v>6.2694809162584244</v>
      </c>
      <c r="E29056">
        <v>0.24931465246189818</v>
      </c>
      <c r="F29056">
        <v>6.2556555592114522</v>
      </c>
    </row>
    <row r="29057" spans="1:6" x14ac:dyDescent="0.2">
      <c r="A29057" t="s">
        <v>31755</v>
      </c>
      <c r="B29057" s="1" t="s">
        <v>58300</v>
      </c>
      <c r="C29057">
        <v>6.2551440946086982</v>
      </c>
      <c r="D29057">
        <v>6.2557877927640444</v>
      </c>
      <c r="E29057">
        <v>0.97229489652333712</v>
      </c>
      <c r="F29057">
        <v>6.2553964696563895</v>
      </c>
    </row>
    <row r="29058" spans="1:6" x14ac:dyDescent="0.2">
      <c r="A29058" t="s">
        <v>17261</v>
      </c>
      <c r="B29058" s="1" t="s">
        <v>58300</v>
      </c>
      <c r="C29058">
        <v>6.2740941923478264</v>
      </c>
      <c r="D29058">
        <v>6.2257551369887629</v>
      </c>
      <c r="E29058">
        <v>3.6399063324985825E-2</v>
      </c>
      <c r="F29058">
        <v>6.2551418754889863</v>
      </c>
    </row>
    <row r="29059" spans="1:6" x14ac:dyDescent="0.2">
      <c r="A29059" t="s">
        <v>40924</v>
      </c>
      <c r="B29059" s="1" t="s">
        <v>58300</v>
      </c>
      <c r="C29059">
        <v>6.2613670390072453</v>
      </c>
      <c r="D29059">
        <v>6.2452812652471916</v>
      </c>
      <c r="E29059">
        <v>0.45118713843178793</v>
      </c>
      <c r="F29059">
        <v>6.2550602818942718</v>
      </c>
    </row>
    <row r="29060" spans="1:6" x14ac:dyDescent="0.2">
      <c r="A29060" t="s">
        <v>12504</v>
      </c>
      <c r="B29060" s="1" t="s">
        <v>58300</v>
      </c>
      <c r="C29060">
        <v>6.2476177948043494</v>
      </c>
      <c r="D29060">
        <v>6.2660965403932574</v>
      </c>
      <c r="E29060">
        <v>0.42131713207104649</v>
      </c>
      <c r="F29060">
        <v>6.2548627655418514</v>
      </c>
    </row>
    <row r="29061" spans="1:6" x14ac:dyDescent="0.2">
      <c r="A29061" t="s">
        <v>39267</v>
      </c>
      <c r="B29061" s="1" t="s">
        <v>58300</v>
      </c>
      <c r="C29061">
        <v>6.2530890096521734</v>
      </c>
      <c r="D29061">
        <v>6.2569492305505596</v>
      </c>
      <c r="E29061">
        <v>0.85109661717863183</v>
      </c>
      <c r="F29061">
        <v>6.254602488330395</v>
      </c>
    </row>
    <row r="29062" spans="1:6" x14ac:dyDescent="0.2">
      <c r="A29062" t="s">
        <v>13946</v>
      </c>
      <c r="B29062" s="1" t="s">
        <v>58300</v>
      </c>
      <c r="C29062">
        <v>6.2536066096521745</v>
      </c>
      <c r="D29062">
        <v>6.255761533876405</v>
      </c>
      <c r="E29062">
        <v>0.92632117348252285</v>
      </c>
      <c r="F29062">
        <v>6.2544514918370018</v>
      </c>
    </row>
    <row r="29063" spans="1:6" x14ac:dyDescent="0.2">
      <c r="A29063" t="s">
        <v>2400</v>
      </c>
      <c r="B29063" s="1" t="s">
        <v>58300</v>
      </c>
      <c r="C29063">
        <v>6.25077233307971</v>
      </c>
      <c r="D29063">
        <v>6.2600217440898875</v>
      </c>
      <c r="E29063">
        <v>0.67564934037183999</v>
      </c>
      <c r="F29063">
        <v>6.2543987541365649</v>
      </c>
    </row>
    <row r="29064" spans="1:6" x14ac:dyDescent="0.2">
      <c r="A29064" t="s">
        <v>22443</v>
      </c>
      <c r="B29064" s="1" t="s">
        <v>58300</v>
      </c>
      <c r="C29064">
        <v>6.2447540594057944</v>
      </c>
      <c r="D29064">
        <v>6.2692698785730334</v>
      </c>
      <c r="E29064">
        <v>0.21415718606613612</v>
      </c>
      <c r="F29064">
        <v>6.2543659885066054</v>
      </c>
    </row>
    <row r="29065" spans="1:6" x14ac:dyDescent="0.2">
      <c r="A29065" t="s">
        <v>43555</v>
      </c>
      <c r="B29065" s="1" t="s">
        <v>58300</v>
      </c>
      <c r="C29065">
        <v>6.2516457810144921</v>
      </c>
      <c r="D29065">
        <v>6.2578671550898886</v>
      </c>
      <c r="E29065">
        <v>0.78001100436946547</v>
      </c>
      <c r="F29065">
        <v>6.2540849981629929</v>
      </c>
    </row>
    <row r="29066" spans="1:6" x14ac:dyDescent="0.2">
      <c r="A29066" t="s">
        <v>28248</v>
      </c>
      <c r="B29066" s="1" t="s">
        <v>58300</v>
      </c>
      <c r="C29066">
        <v>6.2455381952463771</v>
      </c>
      <c r="D29066">
        <v>6.2671566891685409</v>
      </c>
      <c r="E29066">
        <v>0.24772768438197718</v>
      </c>
      <c r="F29066">
        <v>6.2540141686343604</v>
      </c>
    </row>
    <row r="29067" spans="1:6" x14ac:dyDescent="0.2">
      <c r="A29067" t="s">
        <v>13186</v>
      </c>
      <c r="B29067" s="1" t="s">
        <v>58300</v>
      </c>
      <c r="C29067">
        <v>6.2608390775289848</v>
      </c>
      <c r="D29067">
        <v>6.2422950017977534</v>
      </c>
      <c r="E29067">
        <v>0.38147929028242933</v>
      </c>
      <c r="F29067">
        <v>6.2535684927709259</v>
      </c>
    </row>
    <row r="29068" spans="1:6" x14ac:dyDescent="0.2">
      <c r="A29068" t="s">
        <v>42352</v>
      </c>
      <c r="B29068" s="1" t="s">
        <v>58300</v>
      </c>
      <c r="C29068">
        <v>6.2717392715289852</v>
      </c>
      <c r="D29068">
        <v>6.225323401876409</v>
      </c>
      <c r="E29068">
        <v>5.6318628559178824E-2</v>
      </c>
      <c r="F29068">
        <v>6.2535409790220227</v>
      </c>
    </row>
    <row r="29069" spans="1:6" x14ac:dyDescent="0.2">
      <c r="A29069" t="s">
        <v>39418</v>
      </c>
      <c r="B29069" s="1" t="s">
        <v>58300</v>
      </c>
      <c r="C29069">
        <v>6.2475091877318851</v>
      </c>
      <c r="D29069">
        <v>6.2624928331797749</v>
      </c>
      <c r="E29069">
        <v>0.44525514600155114</v>
      </c>
      <c r="F29069">
        <v>6.2533838328634337</v>
      </c>
    </row>
    <row r="29070" spans="1:6" x14ac:dyDescent="0.2">
      <c r="A29070" t="s">
        <v>43497</v>
      </c>
      <c r="B29070" s="1" t="s">
        <v>58300</v>
      </c>
      <c r="C29070">
        <v>6.2620809439492708</v>
      </c>
      <c r="D29070">
        <v>6.2394668685280896</v>
      </c>
      <c r="E29070">
        <v>0.38229011315500527</v>
      </c>
      <c r="F29070">
        <v>6.2532146324405247</v>
      </c>
    </row>
    <row r="29071" spans="1:6" x14ac:dyDescent="0.2">
      <c r="A29071" t="s">
        <v>8510</v>
      </c>
      <c r="B29071" s="1" t="s">
        <v>58300</v>
      </c>
      <c r="C29071">
        <v>6.2540803520144914</v>
      </c>
      <c r="D29071">
        <v>6.2494351274943831</v>
      </c>
      <c r="E29071">
        <v>0.7945110841696047</v>
      </c>
      <c r="F29071">
        <v>6.252259096585906</v>
      </c>
    </row>
    <row r="29072" spans="1:6" x14ac:dyDescent="0.2">
      <c r="A29072" t="s">
        <v>1614</v>
      </c>
      <c r="B29072" s="1" t="s">
        <v>58300</v>
      </c>
      <c r="C29072">
        <v>6.2344082251884076</v>
      </c>
      <c r="D29072">
        <v>6.2788097808426953</v>
      </c>
      <c r="E29072">
        <v>7.2776420582735146E-2</v>
      </c>
      <c r="F29072">
        <v>6.2518167646299556</v>
      </c>
    </row>
    <row r="29073" spans="1:6" x14ac:dyDescent="0.2">
      <c r="A29073" t="s">
        <v>371</v>
      </c>
      <c r="B29073" s="1" t="s">
        <v>58300</v>
      </c>
      <c r="C29073">
        <v>6.2676771152391311</v>
      </c>
      <c r="D29073">
        <v>6.2267437701910113</v>
      </c>
      <c r="E29073">
        <v>5.7687665902171094E-2</v>
      </c>
      <c r="F29073">
        <v>6.2516283588105725</v>
      </c>
    </row>
    <row r="29074" spans="1:6" x14ac:dyDescent="0.2">
      <c r="A29074" t="s">
        <v>10948</v>
      </c>
      <c r="B29074" s="1" t="s">
        <v>58300</v>
      </c>
      <c r="C29074">
        <v>6.260300237913043</v>
      </c>
      <c r="D29074">
        <v>6.2378786024719117</v>
      </c>
      <c r="E29074">
        <v>0.25421824259660081</v>
      </c>
      <c r="F29074">
        <v>6.2515093764405263</v>
      </c>
    </row>
    <row r="29075" spans="1:6" x14ac:dyDescent="0.2">
      <c r="A29075" t="s">
        <v>39457</v>
      </c>
      <c r="B29075" s="1" t="s">
        <v>58300</v>
      </c>
      <c r="C29075">
        <v>6.250916097326086</v>
      </c>
      <c r="D29075">
        <v>6.2499351709550561</v>
      </c>
      <c r="E29075">
        <v>0.95830687377294366</v>
      </c>
      <c r="F29075">
        <v>6.2505315050484542</v>
      </c>
    </row>
    <row r="29076" spans="1:6" x14ac:dyDescent="0.2">
      <c r="A29076" t="s">
        <v>37396</v>
      </c>
      <c r="B29076" s="1" t="s">
        <v>58300</v>
      </c>
      <c r="C29076">
        <v>6.2489060004275334</v>
      </c>
      <c r="D29076">
        <v>6.2522934076629211</v>
      </c>
      <c r="E29076">
        <v>0.88712443564928523</v>
      </c>
      <c r="F29076">
        <v>6.2502341028237831</v>
      </c>
    </row>
    <row r="29077" spans="1:6" x14ac:dyDescent="0.2">
      <c r="A29077" t="s">
        <v>43123</v>
      </c>
      <c r="B29077" s="1" t="s">
        <v>58300</v>
      </c>
      <c r="C29077">
        <v>6.2405500628913053</v>
      </c>
      <c r="D29077">
        <v>6.2649663664494391</v>
      </c>
      <c r="E29077">
        <v>0.28856732630374693</v>
      </c>
      <c r="F29077">
        <v>6.250122974859031</v>
      </c>
    </row>
    <row r="29078" spans="1:6" x14ac:dyDescent="0.2">
      <c r="A29078" t="s">
        <v>31455</v>
      </c>
      <c r="B29078" s="1" t="s">
        <v>58300</v>
      </c>
      <c r="C29078">
        <v>6.2566050314999986</v>
      </c>
      <c r="D29078">
        <v>6.2400115308988777</v>
      </c>
      <c r="E29078">
        <v>0.31340127938638768</v>
      </c>
      <c r="F29078">
        <v>6.250099209678412</v>
      </c>
    </row>
    <row r="29079" spans="1:6" x14ac:dyDescent="0.2">
      <c r="A29079" t="s">
        <v>42074</v>
      </c>
      <c r="B29079" s="1" t="s">
        <v>58300</v>
      </c>
      <c r="C29079">
        <v>6.2417644234347849</v>
      </c>
      <c r="D29079">
        <v>6.2627639203258418</v>
      </c>
      <c r="E29079">
        <v>0.36688112914568427</v>
      </c>
      <c r="F29079">
        <v>6.2499977063568322</v>
      </c>
    </row>
    <row r="29080" spans="1:6" x14ac:dyDescent="0.2">
      <c r="A29080" t="s">
        <v>31122</v>
      </c>
      <c r="B29080" s="1" t="s">
        <v>58300</v>
      </c>
      <c r="C29080">
        <v>6.2535352274710148</v>
      </c>
      <c r="D29080">
        <v>6.2427116357528112</v>
      </c>
      <c r="E29080">
        <v>0.59537976415294003</v>
      </c>
      <c r="F29080">
        <v>6.249291616621143</v>
      </c>
    </row>
    <row r="29081" spans="1:6" x14ac:dyDescent="0.2">
      <c r="A29081" t="s">
        <v>341</v>
      </c>
      <c r="B29081" s="1" t="s">
        <v>58300</v>
      </c>
      <c r="C29081">
        <v>6.2526275999855097</v>
      </c>
      <c r="D29081">
        <v>6.2426568866516865</v>
      </c>
      <c r="E29081">
        <v>0.57588055238156088</v>
      </c>
      <c r="F29081">
        <v>6.2487183775770943</v>
      </c>
    </row>
    <row r="29082" spans="1:6" x14ac:dyDescent="0.2">
      <c r="A29082" t="s">
        <v>41683</v>
      </c>
      <c r="B29082" s="1" t="s">
        <v>58300</v>
      </c>
      <c r="C29082">
        <v>6.2399721868695659</v>
      </c>
      <c r="D29082">
        <v>6.2615805612921358</v>
      </c>
      <c r="E29082">
        <v>0.27535282983147968</v>
      </c>
      <c r="F29082">
        <v>6.2484441927004424</v>
      </c>
    </row>
    <row r="29083" spans="1:6" x14ac:dyDescent="0.2">
      <c r="A29083" t="s">
        <v>33003</v>
      </c>
      <c r="B29083" s="1" t="s">
        <v>58300</v>
      </c>
      <c r="C29083">
        <v>6.249696404789856</v>
      </c>
      <c r="D29083">
        <v>6.2461556036853914</v>
      </c>
      <c r="E29083">
        <v>0.86063861108943673</v>
      </c>
      <c r="F29083">
        <v>6.2483081611850215</v>
      </c>
    </row>
    <row r="29084" spans="1:6" x14ac:dyDescent="0.2">
      <c r="A29084" t="s">
        <v>41486</v>
      </c>
      <c r="B29084" s="1" t="s">
        <v>58300</v>
      </c>
      <c r="C29084">
        <v>6.2412341025797122</v>
      </c>
      <c r="D29084">
        <v>6.2592327790224749</v>
      </c>
      <c r="E29084">
        <v>0.42144838218137948</v>
      </c>
      <c r="F29084">
        <v>6.2482908523744483</v>
      </c>
    </row>
    <row r="29085" spans="1:6" x14ac:dyDescent="0.2">
      <c r="A29085" t="s">
        <v>36164</v>
      </c>
      <c r="B29085" s="1" t="s">
        <v>58300</v>
      </c>
      <c r="C29085">
        <v>6.239123126362319</v>
      </c>
      <c r="D29085">
        <v>6.2617405532471899</v>
      </c>
      <c r="E29085">
        <v>0.17385167808034016</v>
      </c>
      <c r="F29085">
        <v>6.2479907518810602</v>
      </c>
    </row>
    <row r="29086" spans="1:6" x14ac:dyDescent="0.2">
      <c r="A29086" t="s">
        <v>42317</v>
      </c>
      <c r="B29086" s="1" t="s">
        <v>58300</v>
      </c>
      <c r="C29086">
        <v>6.2523009815289852</v>
      </c>
      <c r="D29086">
        <v>6.240308773112357</v>
      </c>
      <c r="E29086">
        <v>0.57499475454915372</v>
      </c>
      <c r="F29086">
        <v>6.2475991905638759</v>
      </c>
    </row>
    <row r="29087" spans="1:6" x14ac:dyDescent="0.2">
      <c r="A29087" t="s">
        <v>15131</v>
      </c>
      <c r="B29087" s="1" t="s">
        <v>58300</v>
      </c>
      <c r="C29087">
        <v>6.2524149082898566</v>
      </c>
      <c r="D29087">
        <v>6.239253773325844</v>
      </c>
      <c r="E29087">
        <v>0.51600006498913631</v>
      </c>
      <c r="F29087">
        <v>6.2472548157268708</v>
      </c>
    </row>
    <row r="29088" spans="1:6" x14ac:dyDescent="0.2">
      <c r="A29088" t="s">
        <v>43199</v>
      </c>
      <c r="B29088" s="1" t="s">
        <v>58300</v>
      </c>
      <c r="C29088">
        <v>6.2388170914710122</v>
      </c>
      <c r="D29088">
        <v>6.2602939686292158</v>
      </c>
      <c r="E29088">
        <v>0.32618503931787601</v>
      </c>
      <c r="F29088">
        <v>6.247237541105723</v>
      </c>
    </row>
    <row r="29089" spans="1:6" x14ac:dyDescent="0.2">
      <c r="A29089" t="s">
        <v>36661</v>
      </c>
      <c r="B29089" s="1" t="s">
        <v>58300</v>
      </c>
      <c r="C29089">
        <v>6.2419001475507248</v>
      </c>
      <c r="D29089">
        <v>6.2551866918426944</v>
      </c>
      <c r="E29089">
        <v>0.50846234544570135</v>
      </c>
      <c r="F29089">
        <v>6.2471094094096937</v>
      </c>
    </row>
    <row r="29090" spans="1:6" x14ac:dyDescent="0.2">
      <c r="A29090" t="s">
        <v>27273</v>
      </c>
      <c r="B29090" s="1" t="s">
        <v>58300</v>
      </c>
      <c r="C29090">
        <v>6.2409537408695677</v>
      </c>
      <c r="D29090">
        <v>6.2565623223932585</v>
      </c>
      <c r="E29090">
        <v>0.58098290799633645</v>
      </c>
      <c r="F29090">
        <v>6.2470734049911876</v>
      </c>
    </row>
    <row r="29091" spans="1:6" x14ac:dyDescent="0.2">
      <c r="A29091" t="s">
        <v>37556</v>
      </c>
      <c r="B29091" s="1" t="s">
        <v>58300</v>
      </c>
      <c r="C29091">
        <v>6.2326656693333318</v>
      </c>
      <c r="D29091">
        <v>6.269142932932585</v>
      </c>
      <c r="E29091">
        <v>0.17546882236471073</v>
      </c>
      <c r="F29091">
        <v>6.2469673277488962</v>
      </c>
    </row>
    <row r="29092" spans="1:6" x14ac:dyDescent="0.2">
      <c r="A29092" t="s">
        <v>38847</v>
      </c>
      <c r="B29092" s="1" t="s">
        <v>58300</v>
      </c>
      <c r="C29092">
        <v>6.245411668036235</v>
      </c>
      <c r="D29092">
        <v>6.2486147531011254</v>
      </c>
      <c r="E29092">
        <v>0.87260922083585279</v>
      </c>
      <c r="F29092">
        <v>6.2466675031497845</v>
      </c>
    </row>
    <row r="29093" spans="1:6" x14ac:dyDescent="0.2">
      <c r="A29093" t="s">
        <v>35478</v>
      </c>
      <c r="B29093" s="1" t="s">
        <v>58300</v>
      </c>
      <c r="C29093">
        <v>6.2697080563768095</v>
      </c>
      <c r="D29093">
        <v>6.2102882271685402</v>
      </c>
      <c r="E29093">
        <v>3.2600285760210844E-3</v>
      </c>
      <c r="F29093">
        <v>6.246411295145375</v>
      </c>
    </row>
    <row r="29094" spans="1:6" x14ac:dyDescent="0.2">
      <c r="A29094" t="s">
        <v>1383</v>
      </c>
      <c r="B29094" s="1" t="s">
        <v>58300</v>
      </c>
      <c r="C29094">
        <v>6.2505114470507204</v>
      </c>
      <c r="D29094">
        <v>6.2394576502809027</v>
      </c>
      <c r="E29094">
        <v>0.54512641650450022</v>
      </c>
      <c r="F29094">
        <v>6.2461775795947112</v>
      </c>
    </row>
    <row r="29095" spans="1:6" x14ac:dyDescent="0.2">
      <c r="A29095" t="s">
        <v>19505</v>
      </c>
      <c r="B29095" s="1" t="s">
        <v>58300</v>
      </c>
      <c r="C29095">
        <v>6.24372347134058</v>
      </c>
      <c r="D29095">
        <v>6.2489588477640448</v>
      </c>
      <c r="E29095">
        <v>0.76269575317854355</v>
      </c>
      <c r="F29095">
        <v>6.2457761079118921</v>
      </c>
    </row>
    <row r="29096" spans="1:6" x14ac:dyDescent="0.2">
      <c r="A29096" t="s">
        <v>5813</v>
      </c>
      <c r="B29096" s="1" t="s">
        <v>58300</v>
      </c>
      <c r="C29096">
        <v>6.2461593998695637</v>
      </c>
      <c r="D29096">
        <v>6.2451253790224728</v>
      </c>
      <c r="E29096">
        <v>0.95716815991993698</v>
      </c>
      <c r="F29096">
        <v>6.2457539908149773</v>
      </c>
    </row>
    <row r="29097" spans="1:6" x14ac:dyDescent="0.2">
      <c r="A29097" t="s">
        <v>1945</v>
      </c>
      <c r="B29097" s="1" t="s">
        <v>58300</v>
      </c>
      <c r="C29097">
        <v>6.2327144135217383</v>
      </c>
      <c r="D29097">
        <v>6.2655294701348296</v>
      </c>
      <c r="E29097">
        <v>0.19595340683825241</v>
      </c>
      <c r="F29097">
        <v>6.2455802286696036</v>
      </c>
    </row>
    <row r="29098" spans="1:6" x14ac:dyDescent="0.2">
      <c r="A29098" t="s">
        <v>42872</v>
      </c>
      <c r="B29098" s="1" t="s">
        <v>58300</v>
      </c>
      <c r="C29098">
        <v>6.248853325289855</v>
      </c>
      <c r="D29098">
        <v>6.2400837361235961</v>
      </c>
      <c r="E29098">
        <v>0.64061983167352443</v>
      </c>
      <c r="F29098">
        <v>6.2454150282158549</v>
      </c>
    </row>
    <row r="29099" spans="1:6" x14ac:dyDescent="0.2">
      <c r="A29099" t="s">
        <v>40411</v>
      </c>
      <c r="B29099" s="1" t="s">
        <v>58300</v>
      </c>
      <c r="C29099">
        <v>6.2425316606811609</v>
      </c>
      <c r="D29099">
        <v>6.2491332570224714</v>
      </c>
      <c r="E29099">
        <v>0.74390959620138697</v>
      </c>
      <c r="F29099">
        <v>6.245119951757709</v>
      </c>
    </row>
    <row r="29100" spans="1:6" x14ac:dyDescent="0.2">
      <c r="A29100" t="s">
        <v>41451</v>
      </c>
      <c r="B29100" s="1" t="s">
        <v>58300</v>
      </c>
      <c r="C29100">
        <v>6.2408436549130464</v>
      </c>
      <c r="D29100">
        <v>6.2516913644943823</v>
      </c>
      <c r="E29100">
        <v>0.57953181809959364</v>
      </c>
      <c r="F29100">
        <v>6.2450967216651998</v>
      </c>
    </row>
    <row r="29101" spans="1:6" x14ac:dyDescent="0.2">
      <c r="A29101" t="s">
        <v>12970</v>
      </c>
      <c r="B29101" s="1" t="s">
        <v>58300</v>
      </c>
      <c r="C29101">
        <v>6.2583047480289844</v>
      </c>
      <c r="D29101">
        <v>6.2235157022247192</v>
      </c>
      <c r="E29101">
        <v>0.14139601580451891</v>
      </c>
      <c r="F29101">
        <v>6.2446649899823772</v>
      </c>
    </row>
    <row r="29102" spans="1:6" x14ac:dyDescent="0.2">
      <c r="A29102" t="s">
        <v>919</v>
      </c>
      <c r="B29102" s="1" t="s">
        <v>58300</v>
      </c>
      <c r="C29102">
        <v>6.2411227975217409</v>
      </c>
      <c r="D29102">
        <v>6.2501363634044962</v>
      </c>
      <c r="E29102">
        <v>0.66737071287351624</v>
      </c>
      <c r="F29102">
        <v>6.2446567506652011</v>
      </c>
    </row>
    <row r="29103" spans="1:6" x14ac:dyDescent="0.2">
      <c r="A29103" t="s">
        <v>18907</v>
      </c>
      <c r="B29103" s="1" t="s">
        <v>58300</v>
      </c>
      <c r="C29103">
        <v>6.2737881461884051</v>
      </c>
      <c r="D29103">
        <v>6.1987394253370773</v>
      </c>
      <c r="E29103">
        <v>6.4406494157081239E-4</v>
      </c>
      <c r="F29103">
        <v>6.2443637578370081</v>
      </c>
    </row>
    <row r="29104" spans="1:6" x14ac:dyDescent="0.2">
      <c r="A29104" t="s">
        <v>36137</v>
      </c>
      <c r="B29104" s="1" t="s">
        <v>58300</v>
      </c>
      <c r="C29104">
        <v>6.2437495018478275</v>
      </c>
      <c r="D29104">
        <v>6.2441402953820235</v>
      </c>
      <c r="E29104">
        <v>0.98283524357044083</v>
      </c>
      <c r="F29104">
        <v>6.2439027204581512</v>
      </c>
    </row>
    <row r="29105" spans="1:6" x14ac:dyDescent="0.2">
      <c r="A29105" t="s">
        <v>38774</v>
      </c>
      <c r="B29105" s="1" t="s">
        <v>58300</v>
      </c>
      <c r="C29105">
        <v>6.2301255913840601</v>
      </c>
      <c r="D29105">
        <v>6.2644153682134824</v>
      </c>
      <c r="E29105">
        <v>9.4429368428883956E-2</v>
      </c>
      <c r="F29105">
        <v>6.2435696008017629</v>
      </c>
    </row>
    <row r="29106" spans="1:6" x14ac:dyDescent="0.2">
      <c r="A29106" t="s">
        <v>40655</v>
      </c>
      <c r="B29106" s="1" t="s">
        <v>58300</v>
      </c>
      <c r="C29106">
        <v>6.2432216374347851</v>
      </c>
      <c r="D29106">
        <v>6.2425654039213478</v>
      </c>
      <c r="E29106">
        <v>0.9738585582669792</v>
      </c>
      <c r="F29106">
        <v>6.24296434764317</v>
      </c>
    </row>
    <row r="29107" spans="1:6" x14ac:dyDescent="0.2">
      <c r="A29107" t="s">
        <v>18461</v>
      </c>
      <c r="B29107" s="1" t="s">
        <v>58300</v>
      </c>
      <c r="C29107">
        <v>6.2457874249275331</v>
      </c>
      <c r="D29107">
        <v>6.2382742200112364</v>
      </c>
      <c r="E29107">
        <v>0.64272831361694804</v>
      </c>
      <c r="F29107">
        <v>6.2428417190352405</v>
      </c>
    </row>
    <row r="29108" spans="1:6" x14ac:dyDescent="0.2">
      <c r="A29108" t="s">
        <v>38792</v>
      </c>
      <c r="B29108" s="1" t="s">
        <v>58300</v>
      </c>
      <c r="C29108">
        <v>6.2352264180942045</v>
      </c>
      <c r="D29108">
        <v>6.254647576202248</v>
      </c>
      <c r="E29108">
        <v>0.27784496739210413</v>
      </c>
      <c r="F29108">
        <v>6.2428408809647644</v>
      </c>
    </row>
    <row r="29109" spans="1:6" x14ac:dyDescent="0.2">
      <c r="A29109" t="s">
        <v>36839</v>
      </c>
      <c r="B29109" s="1" t="s">
        <v>58300</v>
      </c>
      <c r="C29109">
        <v>6.2342650493985534</v>
      </c>
      <c r="D29109">
        <v>6.256034441292134</v>
      </c>
      <c r="E29109">
        <v>0.32698751722178687</v>
      </c>
      <c r="F29109">
        <v>6.2428001854273116</v>
      </c>
    </row>
    <row r="29110" spans="1:6" x14ac:dyDescent="0.2">
      <c r="A29110" t="s">
        <v>36751</v>
      </c>
      <c r="B29110" s="1" t="s">
        <v>58300</v>
      </c>
      <c r="C29110">
        <v>6.2340027206811595</v>
      </c>
      <c r="D29110">
        <v>6.2553276393370778</v>
      </c>
      <c r="E29110">
        <v>0.27563616861732243</v>
      </c>
      <c r="F29110">
        <v>6.2423635918722464</v>
      </c>
    </row>
    <row r="29111" spans="1:6" x14ac:dyDescent="0.2">
      <c r="A29111" t="s">
        <v>40553</v>
      </c>
      <c r="B29111" s="1" t="s">
        <v>58300</v>
      </c>
      <c r="C29111">
        <v>6.2282361753115953</v>
      </c>
      <c r="D29111">
        <v>6.2637709892696618</v>
      </c>
      <c r="E29111">
        <v>7.5864222042076601E-2</v>
      </c>
      <c r="F29111">
        <v>6.2421683270396491</v>
      </c>
    </row>
    <row r="29112" spans="1:6" x14ac:dyDescent="0.2">
      <c r="A29112" t="s">
        <v>23856</v>
      </c>
      <c r="B29112" s="1" t="s">
        <v>58300</v>
      </c>
      <c r="C29112">
        <v>6.2295401072608723</v>
      </c>
      <c r="D29112">
        <v>6.2612822093033706</v>
      </c>
      <c r="E29112">
        <v>0.18133555637786272</v>
      </c>
      <c r="F29112">
        <v>6.2419852485903098</v>
      </c>
    </row>
    <row r="29113" spans="1:6" x14ac:dyDescent="0.2">
      <c r="A29113" t="s">
        <v>39079</v>
      </c>
      <c r="B29113" s="1" t="s">
        <v>58300</v>
      </c>
      <c r="C29113">
        <v>6.2313500242463782</v>
      </c>
      <c r="D29113">
        <v>6.2577454458426951</v>
      </c>
      <c r="E29113">
        <v>0.19567412892190952</v>
      </c>
      <c r="F29113">
        <v>6.2416988899823789</v>
      </c>
    </row>
    <row r="29114" spans="1:6" x14ac:dyDescent="0.2">
      <c r="A29114" t="s">
        <v>11348</v>
      </c>
      <c r="B29114" s="1" t="s">
        <v>58300</v>
      </c>
      <c r="C29114">
        <v>6.2431300274710164</v>
      </c>
      <c r="D29114">
        <v>6.2386659219887637</v>
      </c>
      <c r="E29114">
        <v>0.805285910030477</v>
      </c>
      <c r="F29114">
        <v>6.2413797834713671</v>
      </c>
    </row>
    <row r="29115" spans="1:6" x14ac:dyDescent="0.2">
      <c r="A29115" t="s">
        <v>37700</v>
      </c>
      <c r="B29115" s="1" t="s">
        <v>58300</v>
      </c>
      <c r="C29115">
        <v>6.2369888082246394</v>
      </c>
      <c r="D29115">
        <v>6.244333277011239</v>
      </c>
      <c r="E29115">
        <v>0.66863024941819682</v>
      </c>
      <c r="F29115">
        <v>6.2398683576607903</v>
      </c>
    </row>
    <row r="29116" spans="1:6" x14ac:dyDescent="0.2">
      <c r="A29116" t="s">
        <v>2980</v>
      </c>
      <c r="B29116" s="1" t="s">
        <v>58300</v>
      </c>
      <c r="C29116">
        <v>6.2269681967826092</v>
      </c>
      <c r="D29116">
        <v>6.2593846663033705</v>
      </c>
      <c r="E29116">
        <v>0.22200434184503065</v>
      </c>
      <c r="F29116">
        <v>6.2396777376960371</v>
      </c>
    </row>
    <row r="29117" spans="1:6" x14ac:dyDescent="0.2">
      <c r="A29117" t="s">
        <v>36159</v>
      </c>
      <c r="B29117" s="1" t="s">
        <v>58300</v>
      </c>
      <c r="C29117">
        <v>6.2455820975072438</v>
      </c>
      <c r="D29117">
        <v>6.2298892868427007</v>
      </c>
      <c r="E29117">
        <v>0.46676572035071151</v>
      </c>
      <c r="F29117">
        <v>6.2394294096255507</v>
      </c>
    </row>
    <row r="29118" spans="1:6" x14ac:dyDescent="0.2">
      <c r="A29118" t="s">
        <v>5830</v>
      </c>
      <c r="B29118" s="1" t="s">
        <v>58300</v>
      </c>
      <c r="C29118">
        <v>6.224255646862316</v>
      </c>
      <c r="D29118">
        <v>6.2625154313820204</v>
      </c>
      <c r="E29118">
        <v>6.8018547707819579E-2</v>
      </c>
      <c r="F29118">
        <v>6.2392561791189358</v>
      </c>
    </row>
    <row r="29119" spans="1:6" x14ac:dyDescent="0.2">
      <c r="A29119" t="s">
        <v>20578</v>
      </c>
      <c r="B29119" s="1" t="s">
        <v>58300</v>
      </c>
      <c r="C29119">
        <v>6.2493410137101453</v>
      </c>
      <c r="D29119">
        <v>6.2228248174606753</v>
      </c>
      <c r="E29119">
        <v>0.24846392178490873</v>
      </c>
      <c r="F29119">
        <v>6.2389447957973543</v>
      </c>
    </row>
    <row r="29120" spans="1:6" x14ac:dyDescent="0.2">
      <c r="A29120" t="s">
        <v>9722</v>
      </c>
      <c r="B29120" s="1" t="s">
        <v>58300</v>
      </c>
      <c r="C29120">
        <v>6.2409270576666644</v>
      </c>
      <c r="D29120">
        <v>6.2357097580112359</v>
      </c>
      <c r="E29120">
        <v>0.78936903760375177</v>
      </c>
      <c r="F29120">
        <v>6.2388815084625557</v>
      </c>
    </row>
    <row r="29121" spans="1:6" x14ac:dyDescent="0.2">
      <c r="A29121" t="s">
        <v>31416</v>
      </c>
      <c r="B29121" s="1" t="s">
        <v>58300</v>
      </c>
      <c r="C29121">
        <v>6.2463933082173915</v>
      </c>
      <c r="D29121">
        <v>6.227007579078653</v>
      </c>
      <c r="E29121">
        <v>0.26299156681701491</v>
      </c>
      <c r="F29121">
        <v>6.2387927359999988</v>
      </c>
    </row>
    <row r="29122" spans="1:6" x14ac:dyDescent="0.2">
      <c r="A29122" t="s">
        <v>39409</v>
      </c>
      <c r="B29122" s="1" t="s">
        <v>58300</v>
      </c>
      <c r="C29122">
        <v>6.2247068592391317</v>
      </c>
      <c r="D29122">
        <v>6.2582159004269657</v>
      </c>
      <c r="E29122">
        <v>0.10951931666673397</v>
      </c>
      <c r="F29122">
        <v>6.2378447652555087</v>
      </c>
    </row>
    <row r="29123" spans="1:6" x14ac:dyDescent="0.2">
      <c r="A29123" t="s">
        <v>33356</v>
      </c>
      <c r="B29123" s="1" t="s">
        <v>58300</v>
      </c>
      <c r="C29123">
        <v>6.2322123252173887</v>
      </c>
      <c r="D29123">
        <v>6.2453327372584262</v>
      </c>
      <c r="E29123">
        <v>0.55157622536060602</v>
      </c>
      <c r="F29123">
        <v>6.2373564515242315</v>
      </c>
    </row>
    <row r="29124" spans="1:6" x14ac:dyDescent="0.2">
      <c r="A29124" t="s">
        <v>21462</v>
      </c>
      <c r="B29124" s="1" t="s">
        <v>58300</v>
      </c>
      <c r="C29124">
        <v>6.2685405278768149</v>
      </c>
      <c r="D29124">
        <v>6.1876556197415704</v>
      </c>
      <c r="E29124">
        <v>4.3531628213097509E-4</v>
      </c>
      <c r="F29124">
        <v>6.2368279427489064</v>
      </c>
    </row>
    <row r="29125" spans="1:6" x14ac:dyDescent="0.2">
      <c r="A29125" t="s">
        <v>10723</v>
      </c>
      <c r="B29125" s="1" t="s">
        <v>58300</v>
      </c>
      <c r="C29125">
        <v>6.233204633181157</v>
      </c>
      <c r="D29125">
        <v>6.2421609724494393</v>
      </c>
      <c r="E29125">
        <v>0.6034446902706293</v>
      </c>
      <c r="F29125">
        <v>6.2367161494581502</v>
      </c>
    </row>
    <row r="29126" spans="1:6" x14ac:dyDescent="0.2">
      <c r="A29126" t="s">
        <v>36550</v>
      </c>
      <c r="B29126" s="1" t="s">
        <v>58300</v>
      </c>
      <c r="C29126">
        <v>6.2405714876304348</v>
      </c>
      <c r="D29126">
        <v>6.2285493632134843</v>
      </c>
      <c r="E29126">
        <v>0.50440768199057673</v>
      </c>
      <c r="F29126">
        <v>6.2358579674845842</v>
      </c>
    </row>
    <row r="29127" spans="1:6" x14ac:dyDescent="0.2">
      <c r="A29127" t="s">
        <v>24823</v>
      </c>
      <c r="B29127" s="1" t="s">
        <v>58300</v>
      </c>
      <c r="C29127">
        <v>6.2430567472826102</v>
      </c>
      <c r="D29127">
        <v>6.2246181658202273</v>
      </c>
      <c r="E29127">
        <v>0.3456246824680671</v>
      </c>
      <c r="F29127">
        <v>6.2358275237136551</v>
      </c>
    </row>
    <row r="29128" spans="1:6" x14ac:dyDescent="0.2">
      <c r="A29128" t="s">
        <v>33216</v>
      </c>
      <c r="B29128" s="1" t="s">
        <v>58300</v>
      </c>
      <c r="C29128">
        <v>6.2328995115579717</v>
      </c>
      <c r="D29128">
        <v>6.2387519077640476</v>
      </c>
      <c r="E29128">
        <v>0.73372160941724496</v>
      </c>
      <c r="F29128">
        <v>6.2351940633744496</v>
      </c>
    </row>
    <row r="29129" spans="1:6" x14ac:dyDescent="0.2">
      <c r="A29129" t="s">
        <v>13416</v>
      </c>
      <c r="B29129" s="1" t="s">
        <v>58300</v>
      </c>
      <c r="C29129">
        <v>6.240486084731887</v>
      </c>
      <c r="D29129">
        <v>6.2260641079887611</v>
      </c>
      <c r="E29129">
        <v>0.57423981872190433</v>
      </c>
      <c r="F29129">
        <v>6.2348316533215877</v>
      </c>
    </row>
    <row r="29130" spans="1:6" x14ac:dyDescent="0.2">
      <c r="A29130" t="s">
        <v>7061</v>
      </c>
      <c r="B29130" s="1" t="s">
        <v>58300</v>
      </c>
      <c r="C29130">
        <v>6.2423743777681198</v>
      </c>
      <c r="D29130">
        <v>6.2229047976292131</v>
      </c>
      <c r="E29130">
        <v>0.32217633815900826</v>
      </c>
      <c r="F29130">
        <v>6.2347409300484564</v>
      </c>
    </row>
    <row r="29131" spans="1:6" x14ac:dyDescent="0.2">
      <c r="A29131" t="s">
        <v>24251</v>
      </c>
      <c r="B29131" s="1" t="s">
        <v>58300</v>
      </c>
      <c r="C29131">
        <v>6.2349187373115953</v>
      </c>
      <c r="D29131">
        <v>6.2342424989550578</v>
      </c>
      <c r="E29131">
        <v>0.9749470218699261</v>
      </c>
      <c r="F29131">
        <v>6.2346536042114531</v>
      </c>
    </row>
    <row r="29132" spans="1:6" x14ac:dyDescent="0.2">
      <c r="A29132" t="s">
        <v>37891</v>
      </c>
      <c r="B29132" s="1" t="s">
        <v>58300</v>
      </c>
      <c r="C29132">
        <v>6.2339326198768124</v>
      </c>
      <c r="D29132">
        <v>6.2350133332696629</v>
      </c>
      <c r="E29132">
        <v>0.9574897004040035</v>
      </c>
      <c r="F29132">
        <v>6.2343563357004435</v>
      </c>
    </row>
    <row r="29133" spans="1:6" x14ac:dyDescent="0.2">
      <c r="A29133" t="s">
        <v>36909</v>
      </c>
      <c r="B29133" s="1" t="s">
        <v>58300</v>
      </c>
      <c r="C29133">
        <v>6.2324038786159415</v>
      </c>
      <c r="D29133">
        <v>6.2372749395168539</v>
      </c>
      <c r="E29133">
        <v>0.80981142431571862</v>
      </c>
      <c r="F29133">
        <v>6.2343136778237884</v>
      </c>
    </row>
    <row r="29134" spans="1:6" x14ac:dyDescent="0.2">
      <c r="A29134" t="s">
        <v>131</v>
      </c>
      <c r="B29134" s="1" t="s">
        <v>58300</v>
      </c>
      <c r="C29134">
        <v>6.2284697795289912</v>
      </c>
      <c r="D29134">
        <v>6.2425264225056196</v>
      </c>
      <c r="E29134">
        <v>0.47992687892972863</v>
      </c>
      <c r="F29134">
        <v>6.2339809743524235</v>
      </c>
    </row>
    <row r="29135" spans="1:6" x14ac:dyDescent="0.2">
      <c r="A29135" t="s">
        <v>41440</v>
      </c>
      <c r="B29135" s="1" t="s">
        <v>58300</v>
      </c>
      <c r="C29135">
        <v>6.2400732609275344</v>
      </c>
      <c r="D29135">
        <v>6.223918303415731</v>
      </c>
      <c r="E29135">
        <v>0.37948974461367668</v>
      </c>
      <c r="F29135">
        <v>6.2337393789074866</v>
      </c>
    </row>
    <row r="29136" spans="1:6" x14ac:dyDescent="0.2">
      <c r="A29136" t="s">
        <v>30456</v>
      </c>
      <c r="B29136" s="1" t="s">
        <v>58300</v>
      </c>
      <c r="C29136">
        <v>6.2362712209637676</v>
      </c>
      <c r="D29136">
        <v>6.2282597232921324</v>
      </c>
      <c r="E29136">
        <v>0.65018534144315854</v>
      </c>
      <c r="F29136">
        <v>6.2331301491894271</v>
      </c>
    </row>
    <row r="29137" spans="1:6" x14ac:dyDescent="0.2">
      <c r="A29137" t="s">
        <v>14671</v>
      </c>
      <c r="B29137" s="1" t="s">
        <v>58300</v>
      </c>
      <c r="C29137">
        <v>6.2369581837463732</v>
      </c>
      <c r="D29137">
        <v>6.2270547719101117</v>
      </c>
      <c r="E29137">
        <v>0.61207497435409874</v>
      </c>
      <c r="F29137">
        <v>6.2330753482687182</v>
      </c>
    </row>
    <row r="29138" spans="1:6" x14ac:dyDescent="0.2">
      <c r="A29138" t="s">
        <v>28864</v>
      </c>
      <c r="B29138" s="1" t="s">
        <v>58300</v>
      </c>
      <c r="C29138">
        <v>6.220576610550725</v>
      </c>
      <c r="D29138">
        <v>6.2513671194831435</v>
      </c>
      <c r="E29138">
        <v>0.13777421674689536</v>
      </c>
      <c r="F29138">
        <v>6.2326486603083744</v>
      </c>
    </row>
    <row r="29139" spans="1:6" x14ac:dyDescent="0.2">
      <c r="A29139" t="s">
        <v>8675</v>
      </c>
      <c r="B29139" s="1" t="s">
        <v>58300</v>
      </c>
      <c r="C29139">
        <v>6.2343924050217385</v>
      </c>
      <c r="D29139">
        <v>6.2297284623033704</v>
      </c>
      <c r="E29139">
        <v>0.79527970846993357</v>
      </c>
      <c r="F29139">
        <v>6.2325638107400847</v>
      </c>
    </row>
    <row r="29140" spans="1:6" x14ac:dyDescent="0.2">
      <c r="A29140" t="s">
        <v>36835</v>
      </c>
      <c r="B29140" s="1" t="s">
        <v>58300</v>
      </c>
      <c r="C29140">
        <v>6.2306831211594176</v>
      </c>
      <c r="D29140">
        <v>6.2353869875393269</v>
      </c>
      <c r="E29140">
        <v>0.86306274461111998</v>
      </c>
      <c r="F29140">
        <v>6.2325273683303957</v>
      </c>
    </row>
    <row r="29141" spans="1:6" x14ac:dyDescent="0.2">
      <c r="A29141" t="s">
        <v>39900</v>
      </c>
      <c r="B29141" s="1" t="s">
        <v>58300</v>
      </c>
      <c r="C29141">
        <v>6.2394896834927556</v>
      </c>
      <c r="D29141">
        <v>6.2211082858202245</v>
      </c>
      <c r="E29141">
        <v>0.3350011222046525</v>
      </c>
      <c r="F29141">
        <v>6.2322828800000014</v>
      </c>
    </row>
    <row r="29142" spans="1:6" x14ac:dyDescent="0.2">
      <c r="A29142" t="s">
        <v>26859</v>
      </c>
      <c r="B29142" s="1" t="s">
        <v>58300</v>
      </c>
      <c r="C29142">
        <v>6.2263302365724673</v>
      </c>
      <c r="D29142">
        <v>6.2407938665842684</v>
      </c>
      <c r="E29142">
        <v>0.43543691420664099</v>
      </c>
      <c r="F29142">
        <v>6.2320009990000047</v>
      </c>
    </row>
    <row r="29143" spans="1:6" x14ac:dyDescent="0.2">
      <c r="A29143" t="s">
        <v>12422</v>
      </c>
      <c r="B29143" s="1" t="s">
        <v>58300</v>
      </c>
      <c r="C29143">
        <v>6.2353871306159414</v>
      </c>
      <c r="D29143">
        <v>6.2254677448876432</v>
      </c>
      <c r="E29143">
        <v>0.57131628053508476</v>
      </c>
      <c r="F29143">
        <v>6.2314980322466917</v>
      </c>
    </row>
    <row r="29144" spans="1:6" x14ac:dyDescent="0.2">
      <c r="A29144" t="s">
        <v>42921</v>
      </c>
      <c r="B29144" s="1" t="s">
        <v>58300</v>
      </c>
      <c r="C29144">
        <v>6.2322076626304348</v>
      </c>
      <c r="D29144">
        <v>6.2295899060337083</v>
      </c>
      <c r="E29144">
        <v>0.91189661627935947</v>
      </c>
      <c r="F29144">
        <v>6.2311813175330411</v>
      </c>
    </row>
    <row r="29145" spans="1:6" x14ac:dyDescent="0.2">
      <c r="A29145" t="s">
        <v>37345</v>
      </c>
      <c r="B29145" s="1" t="s">
        <v>58300</v>
      </c>
      <c r="C29145">
        <v>6.2362693876739144</v>
      </c>
      <c r="D29145">
        <v>6.2211702738089905</v>
      </c>
      <c r="E29145">
        <v>0.52371205902226414</v>
      </c>
      <c r="F29145">
        <v>6.2303494707841418</v>
      </c>
    </row>
    <row r="29146" spans="1:6" x14ac:dyDescent="0.2">
      <c r="A29146" t="s">
        <v>1390</v>
      </c>
      <c r="B29146" s="1" t="s">
        <v>58300</v>
      </c>
      <c r="C29146">
        <v>6.2251091321594192</v>
      </c>
      <c r="D29146">
        <v>6.2380572794831473</v>
      </c>
      <c r="E29146">
        <v>0.64353212472304322</v>
      </c>
      <c r="F29146">
        <v>6.2301857185550649</v>
      </c>
    </row>
    <row r="29147" spans="1:6" x14ac:dyDescent="0.2">
      <c r="A29147" t="s">
        <v>38005</v>
      </c>
      <c r="B29147" s="1" t="s">
        <v>58300</v>
      </c>
      <c r="C29147">
        <v>6.232087252840576</v>
      </c>
      <c r="D29147">
        <v>6.2260573434719131</v>
      </c>
      <c r="E29147">
        <v>0.74634436987278363</v>
      </c>
      <c r="F29147">
        <v>6.229723103352419</v>
      </c>
    </row>
    <row r="29148" spans="1:6" x14ac:dyDescent="0.2">
      <c r="A29148" t="s">
        <v>36162</v>
      </c>
      <c r="B29148" s="1" t="s">
        <v>58300</v>
      </c>
      <c r="C29148">
        <v>6.2349847325797061</v>
      </c>
      <c r="D29148">
        <v>6.2212961515617993</v>
      </c>
      <c r="E29148">
        <v>0.43549014275488629</v>
      </c>
      <c r="F29148">
        <v>6.2296178439867838</v>
      </c>
    </row>
    <row r="29149" spans="1:6" x14ac:dyDescent="0.2">
      <c r="A29149" t="s">
        <v>37117</v>
      </c>
      <c r="B29149" s="1" t="s">
        <v>58300</v>
      </c>
      <c r="C29149">
        <v>6.2246162448695666</v>
      </c>
      <c r="D29149">
        <v>6.2341092731910122</v>
      </c>
      <c r="E29149">
        <v>0.61473460135465308</v>
      </c>
      <c r="F29149">
        <v>6.2283381810837</v>
      </c>
    </row>
    <row r="29150" spans="1:6" x14ac:dyDescent="0.2">
      <c r="A29150" t="s">
        <v>36114</v>
      </c>
      <c r="B29150" s="1" t="s">
        <v>58300</v>
      </c>
      <c r="C29150">
        <v>6.2230619541811567</v>
      </c>
      <c r="D29150">
        <v>6.236345743022472</v>
      </c>
      <c r="E29150">
        <v>0.39519980165560165</v>
      </c>
      <c r="F29150">
        <v>6.2282701357092511</v>
      </c>
    </row>
    <row r="29151" spans="1:6" x14ac:dyDescent="0.2">
      <c r="A29151" t="s">
        <v>33230</v>
      </c>
      <c r="B29151" s="1" t="s">
        <v>58300</v>
      </c>
      <c r="C29151">
        <v>6.2249013636594217</v>
      </c>
      <c r="D29151">
        <v>6.2331261232808979</v>
      </c>
      <c r="E29151">
        <v>0.65409271421634108</v>
      </c>
      <c r="F29151">
        <v>6.228126049149779</v>
      </c>
    </row>
    <row r="29152" spans="1:6" x14ac:dyDescent="0.2">
      <c r="A29152" t="s">
        <v>242</v>
      </c>
      <c r="B29152" s="1" t="s">
        <v>58300</v>
      </c>
      <c r="C29152">
        <v>6.2402881867826103</v>
      </c>
      <c r="D29152">
        <v>6.208938560202248</v>
      </c>
      <c r="E29152">
        <v>0.14206833881880535</v>
      </c>
      <c r="F29152">
        <v>6.2279969234977957</v>
      </c>
    </row>
    <row r="29153" spans="1:6" x14ac:dyDescent="0.2">
      <c r="A29153" t="s">
        <v>32806</v>
      </c>
      <c r="B29153" s="1" t="s">
        <v>58300</v>
      </c>
      <c r="C29153">
        <v>6.2258777329275343</v>
      </c>
      <c r="D29153">
        <v>6.2294339694494365</v>
      </c>
      <c r="E29153">
        <v>0.8475419225387979</v>
      </c>
      <c r="F29153">
        <v>6.227272028303962</v>
      </c>
    </row>
    <row r="29154" spans="1:6" x14ac:dyDescent="0.2">
      <c r="A29154" t="s">
        <v>5896</v>
      </c>
      <c r="B29154" s="1" t="s">
        <v>58300</v>
      </c>
      <c r="C29154">
        <v>6.2283012197318834</v>
      </c>
      <c r="D29154">
        <v>6.2252348390337104</v>
      </c>
      <c r="E29154">
        <v>0.85263526033645176</v>
      </c>
      <c r="F29154">
        <v>6.2270989823656375</v>
      </c>
    </row>
    <row r="29155" spans="1:6" x14ac:dyDescent="0.2">
      <c r="A29155" t="s">
        <v>22700</v>
      </c>
      <c r="B29155" s="1" t="s">
        <v>58300</v>
      </c>
      <c r="C29155">
        <v>6.2098370987318852</v>
      </c>
      <c r="D29155">
        <v>6.2531647882584274</v>
      </c>
      <c r="E29155">
        <v>0.10732013234024122</v>
      </c>
      <c r="F29155">
        <v>6.2268246069603528</v>
      </c>
    </row>
    <row r="29156" spans="1:6" x14ac:dyDescent="0.2">
      <c r="A29156" t="s">
        <v>39867</v>
      </c>
      <c r="B29156" s="1" t="s">
        <v>58300</v>
      </c>
      <c r="C29156">
        <v>6.2212310611666668</v>
      </c>
      <c r="D29156">
        <v>6.2350171455730319</v>
      </c>
      <c r="E29156">
        <v>0.49489038943667685</v>
      </c>
      <c r="F29156">
        <v>6.2266361779603541</v>
      </c>
    </row>
    <row r="29157" spans="1:6" x14ac:dyDescent="0.2">
      <c r="A29157" t="s">
        <v>17942</v>
      </c>
      <c r="B29157" s="1" t="s">
        <v>58300</v>
      </c>
      <c r="C29157">
        <v>6.2228395446159412</v>
      </c>
      <c r="D29157">
        <v>6.2308758593707854</v>
      </c>
      <c r="E29157">
        <v>0.6307722381141383</v>
      </c>
      <c r="F29157">
        <v>6.2259903464361264</v>
      </c>
    </row>
    <row r="29158" spans="1:6" x14ac:dyDescent="0.2">
      <c r="A29158" t="s">
        <v>22478</v>
      </c>
      <c r="B29158" s="1" t="s">
        <v>58300</v>
      </c>
      <c r="C29158">
        <v>6.2342202161159435</v>
      </c>
      <c r="D29158">
        <v>6.2123513640224735</v>
      </c>
      <c r="E29158">
        <v>0.32874424637650224</v>
      </c>
      <c r="F29158">
        <v>6.2256460846784156</v>
      </c>
    </row>
    <row r="29159" spans="1:6" x14ac:dyDescent="0.2">
      <c r="A29159" t="s">
        <v>37001</v>
      </c>
      <c r="B29159" s="1" t="s">
        <v>58300</v>
      </c>
      <c r="C29159">
        <v>6.230312820811597</v>
      </c>
      <c r="D29159">
        <v>6.2175122073258455</v>
      </c>
      <c r="E29159">
        <v>0.61164595835310176</v>
      </c>
      <c r="F29159">
        <v>6.2252940780792931</v>
      </c>
    </row>
    <row r="29160" spans="1:6" x14ac:dyDescent="0.2">
      <c r="A29160" t="s">
        <v>19081</v>
      </c>
      <c r="B29160" s="1" t="s">
        <v>58300</v>
      </c>
      <c r="C29160">
        <v>6.2223883503695614</v>
      </c>
      <c r="D29160">
        <v>6.2278991880112375</v>
      </c>
      <c r="E29160">
        <v>0.82489522999782983</v>
      </c>
      <c r="F29160">
        <v>6.2245489871541837</v>
      </c>
    </row>
    <row r="29161" spans="1:6" x14ac:dyDescent="0.2">
      <c r="A29161" t="s">
        <v>36147</v>
      </c>
      <c r="B29161" s="1" t="s">
        <v>58300</v>
      </c>
      <c r="C29161">
        <v>6.2246976383768153</v>
      </c>
      <c r="D29161">
        <v>6.2226140880449448</v>
      </c>
      <c r="E29161">
        <v>0.90679761139819648</v>
      </c>
      <c r="F29161">
        <v>6.2238807397885436</v>
      </c>
    </row>
    <row r="29162" spans="1:6" x14ac:dyDescent="0.2">
      <c r="A29162" t="s">
        <v>14830</v>
      </c>
      <c r="B29162" s="1" t="s">
        <v>58300</v>
      </c>
      <c r="C29162">
        <v>6.2176014155579695</v>
      </c>
      <c r="D29162">
        <v>6.2327478865393262</v>
      </c>
      <c r="E29162">
        <v>0.40308995742607834</v>
      </c>
      <c r="F29162">
        <v>6.2235398997753322</v>
      </c>
    </row>
    <row r="29163" spans="1:6" x14ac:dyDescent="0.2">
      <c r="A29163" t="s">
        <v>5864</v>
      </c>
      <c r="B29163" s="1" t="s">
        <v>58300</v>
      </c>
      <c r="C29163">
        <v>6.2255694000869557</v>
      </c>
      <c r="D29163">
        <v>6.219617978269663</v>
      </c>
      <c r="E29163">
        <v>0.77008064737629034</v>
      </c>
      <c r="F29163">
        <v>6.2232360232510988</v>
      </c>
    </row>
    <row r="29164" spans="1:6" x14ac:dyDescent="0.2">
      <c r="A29164" t="s">
        <v>17188</v>
      </c>
      <c r="B29164" s="1" t="s">
        <v>58300</v>
      </c>
      <c r="C29164">
        <v>6.2209719227318816</v>
      </c>
      <c r="D29164">
        <v>6.2243124662584259</v>
      </c>
      <c r="E29164">
        <v>0.86515413748152126</v>
      </c>
      <c r="F29164">
        <v>6.2222816512510999</v>
      </c>
    </row>
    <row r="29165" spans="1:6" x14ac:dyDescent="0.2">
      <c r="A29165" t="s">
        <v>38131</v>
      </c>
      <c r="B29165" s="1" t="s">
        <v>58300</v>
      </c>
      <c r="C29165">
        <v>6.2296309198695665</v>
      </c>
      <c r="D29165">
        <v>6.2094941606516851</v>
      </c>
      <c r="E29165">
        <v>0.28525009142565544</v>
      </c>
      <c r="F29165">
        <v>6.2217358909251113</v>
      </c>
    </row>
    <row r="29166" spans="1:6" x14ac:dyDescent="0.2">
      <c r="A29166" t="s">
        <v>38241</v>
      </c>
      <c r="B29166" s="1" t="s">
        <v>58300</v>
      </c>
      <c r="C29166">
        <v>6.2180742456739093</v>
      </c>
      <c r="D29166">
        <v>6.2263086968314614</v>
      </c>
      <c r="E29166">
        <v>0.72229355793728189</v>
      </c>
      <c r="F29166">
        <v>6.2213027309295139</v>
      </c>
    </row>
    <row r="29167" spans="1:6" x14ac:dyDescent="0.2">
      <c r="A29167" t="s">
        <v>29467</v>
      </c>
      <c r="B29167" s="1" t="s">
        <v>58300</v>
      </c>
      <c r="C29167">
        <v>6.2164742346376816</v>
      </c>
      <c r="D29167">
        <v>6.2273764018314601</v>
      </c>
      <c r="E29167">
        <v>0.54520285133010526</v>
      </c>
      <c r="F29167">
        <v>6.220748652612337</v>
      </c>
    </row>
    <row r="29168" spans="1:6" x14ac:dyDescent="0.2">
      <c r="A29168" t="s">
        <v>42081</v>
      </c>
      <c r="B29168" s="1" t="s">
        <v>58300</v>
      </c>
      <c r="C29168">
        <v>6.2169490004855055</v>
      </c>
      <c r="D29168">
        <v>6.2253048396067463</v>
      </c>
      <c r="E29168">
        <v>0.65873341117762263</v>
      </c>
      <c r="F29168">
        <v>6.2202250783788529</v>
      </c>
    </row>
    <row r="29169" spans="1:6" x14ac:dyDescent="0.2">
      <c r="A29169" t="s">
        <v>1306</v>
      </c>
      <c r="B29169" s="1" t="s">
        <v>58300</v>
      </c>
      <c r="C29169">
        <v>6.2304385164420264</v>
      </c>
      <c r="D29169">
        <v>6.2031045445955071</v>
      </c>
      <c r="E29169">
        <v>0.18068005983151966</v>
      </c>
      <c r="F29169">
        <v>6.2197216728546207</v>
      </c>
    </row>
    <row r="29170" spans="1:6" x14ac:dyDescent="0.2">
      <c r="A29170" t="s">
        <v>19579</v>
      </c>
      <c r="B29170" s="1" t="s">
        <v>58300</v>
      </c>
      <c r="C29170">
        <v>6.2200863595942044</v>
      </c>
      <c r="D29170">
        <v>6.2182983020561791</v>
      </c>
      <c r="E29170">
        <v>0.92916026088294124</v>
      </c>
      <c r="F29170">
        <v>6.2193853150088119</v>
      </c>
    </row>
    <row r="29171" spans="1:6" x14ac:dyDescent="0.2">
      <c r="A29171" t="s">
        <v>20824</v>
      </c>
      <c r="B29171" s="1" t="s">
        <v>58300</v>
      </c>
      <c r="C29171">
        <v>6.2135987662318861</v>
      </c>
      <c r="D29171">
        <v>6.2263838330674135</v>
      </c>
      <c r="E29171">
        <v>0.54960142107377186</v>
      </c>
      <c r="F29171">
        <v>6.2186114135814989</v>
      </c>
    </row>
    <row r="29172" spans="1:6" x14ac:dyDescent="0.2">
      <c r="A29172" t="s">
        <v>17013</v>
      </c>
      <c r="B29172" s="1" t="s">
        <v>58300</v>
      </c>
      <c r="C29172">
        <v>6.2165878352753605</v>
      </c>
      <c r="D29172">
        <v>6.2172473984157293</v>
      </c>
      <c r="E29172">
        <v>0.96856823712121076</v>
      </c>
      <c r="F29172">
        <v>6.2168464305154147</v>
      </c>
    </row>
    <row r="29173" spans="1:6" x14ac:dyDescent="0.2">
      <c r="A29173" t="s">
        <v>12379</v>
      </c>
      <c r="B29173" s="1" t="s">
        <v>58300</v>
      </c>
      <c r="C29173">
        <v>6.2219913550362325</v>
      </c>
      <c r="D29173">
        <v>6.2070425887977523</v>
      </c>
      <c r="E29173">
        <v>0.43131058839351055</v>
      </c>
      <c r="F29173">
        <v>6.2161303850132166</v>
      </c>
    </row>
    <row r="29174" spans="1:6" x14ac:dyDescent="0.2">
      <c r="A29174" t="s">
        <v>41368</v>
      </c>
      <c r="B29174" s="1" t="s">
        <v>58300</v>
      </c>
      <c r="C29174">
        <v>6.2083153759420258</v>
      </c>
      <c r="D29174">
        <v>6.2280186841348328</v>
      </c>
      <c r="E29174">
        <v>0.37045923391100544</v>
      </c>
      <c r="F29174">
        <v>6.2160404615330362</v>
      </c>
    </row>
    <row r="29175" spans="1:6" x14ac:dyDescent="0.2">
      <c r="A29175" t="s">
        <v>24229</v>
      </c>
      <c r="B29175" s="1" t="s">
        <v>58300</v>
      </c>
      <c r="C29175">
        <v>6.2214912023695614</v>
      </c>
      <c r="D29175">
        <v>6.2063438042584256</v>
      </c>
      <c r="E29175">
        <v>0.44693901319707274</v>
      </c>
      <c r="F29175">
        <v>6.2155523546519795</v>
      </c>
    </row>
    <row r="29176" spans="1:6" x14ac:dyDescent="0.2">
      <c r="A29176" t="s">
        <v>5988</v>
      </c>
      <c r="B29176" s="1" t="s">
        <v>58300</v>
      </c>
      <c r="C29176">
        <v>6.2080361344565196</v>
      </c>
      <c r="D29176">
        <v>6.2260515183258445</v>
      </c>
      <c r="E29176">
        <v>0.33502994110779327</v>
      </c>
      <c r="F29176">
        <v>6.215099434740087</v>
      </c>
    </row>
    <row r="29177" spans="1:6" x14ac:dyDescent="0.2">
      <c r="A29177" t="s">
        <v>29953</v>
      </c>
      <c r="B29177" s="1" t="s">
        <v>58300</v>
      </c>
      <c r="C29177">
        <v>6.2149765932536196</v>
      </c>
      <c r="D29177">
        <v>6.2136210905056144</v>
      </c>
      <c r="E29177">
        <v>0.94517372974395264</v>
      </c>
      <c r="F29177">
        <v>6.214445140634357</v>
      </c>
    </row>
    <row r="29178" spans="1:6" x14ac:dyDescent="0.2">
      <c r="A29178" t="s">
        <v>17744</v>
      </c>
      <c r="B29178" s="1" t="s">
        <v>58300</v>
      </c>
      <c r="C29178">
        <v>6.2102856511956501</v>
      </c>
      <c r="D29178">
        <v>6.220701581393258</v>
      </c>
      <c r="E29178">
        <v>0.60299685351005428</v>
      </c>
      <c r="F29178">
        <v>6.2143694299955943</v>
      </c>
    </row>
    <row r="29179" spans="1:6" x14ac:dyDescent="0.2">
      <c r="A29179" t="s">
        <v>30042</v>
      </c>
      <c r="B29179" s="1" t="s">
        <v>58300</v>
      </c>
      <c r="C29179">
        <v>6.2124202989782642</v>
      </c>
      <c r="D29179">
        <v>6.2131485635617949</v>
      </c>
      <c r="E29179">
        <v>0.96746276098595008</v>
      </c>
      <c r="F29179">
        <v>6.2127058300264402</v>
      </c>
    </row>
    <row r="29180" spans="1:6" x14ac:dyDescent="0.2">
      <c r="A29180" t="s">
        <v>3341</v>
      </c>
      <c r="B29180" s="1" t="s">
        <v>58300</v>
      </c>
      <c r="C29180">
        <v>6.2054262506811586</v>
      </c>
      <c r="D29180">
        <v>6.2238356208202283</v>
      </c>
      <c r="E29180">
        <v>0.31659965922287769</v>
      </c>
      <c r="F29180">
        <v>6.212644021352423</v>
      </c>
    </row>
    <row r="29181" spans="1:6" x14ac:dyDescent="0.2">
      <c r="A29181" t="s">
        <v>36194</v>
      </c>
      <c r="B29181" s="1" t="s">
        <v>58300</v>
      </c>
      <c r="C29181">
        <v>6.2109328723913046</v>
      </c>
      <c r="D29181">
        <v>6.2111691708876435</v>
      </c>
      <c r="E29181">
        <v>0.9888220880153813</v>
      </c>
      <c r="F29181">
        <v>6.2110255180572684</v>
      </c>
    </row>
    <row r="29182" spans="1:6" x14ac:dyDescent="0.2">
      <c r="A29182" t="s">
        <v>41989</v>
      </c>
      <c r="B29182" s="1" t="s">
        <v>58300</v>
      </c>
      <c r="C29182">
        <v>6.2082275025072455</v>
      </c>
      <c r="D29182">
        <v>6.2142834523707879</v>
      </c>
      <c r="E29182">
        <v>0.7994750242983637</v>
      </c>
      <c r="F29182">
        <v>6.2106018617048466</v>
      </c>
    </row>
    <row r="29183" spans="1:6" x14ac:dyDescent="0.2">
      <c r="A29183" t="s">
        <v>18186</v>
      </c>
      <c r="B29183" s="1" t="s">
        <v>58300</v>
      </c>
      <c r="C29183">
        <v>6.2092186597971013</v>
      </c>
      <c r="D29183">
        <v>6.2099087113033704</v>
      </c>
      <c r="E29183">
        <v>0.97493639141411093</v>
      </c>
      <c r="F29183">
        <v>6.2094892086255458</v>
      </c>
    </row>
    <row r="29184" spans="1:6" x14ac:dyDescent="0.2">
      <c r="A29184" t="s">
        <v>36116</v>
      </c>
      <c r="B29184" s="1" t="s">
        <v>58300</v>
      </c>
      <c r="C29184">
        <v>6.2122074547246351</v>
      </c>
      <c r="D29184">
        <v>6.2052642560337086</v>
      </c>
      <c r="E29184">
        <v>0.68328139090901241</v>
      </c>
      <c r="F29184">
        <v>6.2094852314493378</v>
      </c>
    </row>
    <row r="29185" spans="1:6" x14ac:dyDescent="0.2">
      <c r="A29185" t="s">
        <v>4419</v>
      </c>
      <c r="B29185" s="1" t="s">
        <v>58300</v>
      </c>
      <c r="C29185">
        <v>6.217988884891307</v>
      </c>
      <c r="D29185">
        <v>6.1954130369213507</v>
      </c>
      <c r="E29185">
        <v>0.23555943601972174</v>
      </c>
      <c r="F29185">
        <v>6.2091375612378874</v>
      </c>
    </row>
    <row r="29186" spans="1:6" x14ac:dyDescent="0.2">
      <c r="A29186" t="s">
        <v>19857</v>
      </c>
      <c r="B29186" s="1" t="s">
        <v>58300</v>
      </c>
      <c r="C29186">
        <v>6.2037469354347836</v>
      </c>
      <c r="D29186">
        <v>6.216904222505617</v>
      </c>
      <c r="E29186">
        <v>0.4908005129513674</v>
      </c>
      <c r="F29186">
        <v>6.2089055193524239</v>
      </c>
    </row>
    <row r="29187" spans="1:6" x14ac:dyDescent="0.2">
      <c r="A29187" t="s">
        <v>27393</v>
      </c>
      <c r="B29187" s="1" t="s">
        <v>58300</v>
      </c>
      <c r="C29187">
        <v>6.189921494094202</v>
      </c>
      <c r="D29187">
        <v>6.2363935872359555</v>
      </c>
      <c r="E29187">
        <v>6.4366720974836145E-2</v>
      </c>
      <c r="F29187">
        <v>6.2081418301718045</v>
      </c>
    </row>
    <row r="29188" spans="1:6" x14ac:dyDescent="0.2">
      <c r="A29188" t="s">
        <v>40385</v>
      </c>
      <c r="B29188" s="1" t="s">
        <v>58300</v>
      </c>
      <c r="C29188">
        <v>6.2148570652753641</v>
      </c>
      <c r="D29188">
        <v>6.1971157188876411</v>
      </c>
      <c r="E29188">
        <v>0.37782185340859464</v>
      </c>
      <c r="F29188">
        <v>6.207901206999999</v>
      </c>
    </row>
    <row r="29189" spans="1:6" x14ac:dyDescent="0.2">
      <c r="A29189" t="s">
        <v>40522</v>
      </c>
      <c r="B29189" s="1" t="s">
        <v>58300</v>
      </c>
      <c r="C29189">
        <v>6.2053988904057995</v>
      </c>
      <c r="D29189">
        <v>6.2116473496404501</v>
      </c>
      <c r="E29189">
        <v>0.74013985513114455</v>
      </c>
      <c r="F29189">
        <v>6.2078487268458113</v>
      </c>
    </row>
    <row r="29190" spans="1:6" x14ac:dyDescent="0.2">
      <c r="A29190" t="s">
        <v>33396</v>
      </c>
      <c r="B29190" s="1" t="s">
        <v>58300</v>
      </c>
      <c r="C29190">
        <v>6.2138676725289823</v>
      </c>
      <c r="D29190">
        <v>6.1967577494719119</v>
      </c>
      <c r="E29190">
        <v>0.40401039786364723</v>
      </c>
      <c r="F29190">
        <v>6.2071593767048467</v>
      </c>
    </row>
    <row r="29191" spans="1:6" x14ac:dyDescent="0.2">
      <c r="A29191" t="s">
        <v>30642</v>
      </c>
      <c r="B29191" s="1" t="s">
        <v>58300</v>
      </c>
      <c r="C29191">
        <v>6.1983237969855054</v>
      </c>
      <c r="D29191">
        <v>6.2179633112359571</v>
      </c>
      <c r="E29191">
        <v>0.38914196770590403</v>
      </c>
      <c r="F29191">
        <v>6.206023870854624</v>
      </c>
    </row>
    <row r="29192" spans="1:6" x14ac:dyDescent="0.2">
      <c r="A29192" t="s">
        <v>12666</v>
      </c>
      <c r="B29192" s="1" t="s">
        <v>58300</v>
      </c>
      <c r="C29192">
        <v>6.1968328322898545</v>
      </c>
      <c r="D29192">
        <v>6.2194483167977523</v>
      </c>
      <c r="E29192">
        <v>0.30502329056769784</v>
      </c>
      <c r="F29192">
        <v>6.205699696259912</v>
      </c>
    </row>
    <row r="29193" spans="1:6" x14ac:dyDescent="0.2">
      <c r="A29193" t="s">
        <v>36141</v>
      </c>
      <c r="B29193" s="1" t="s">
        <v>58300</v>
      </c>
      <c r="C29193">
        <v>6.2181619698043482</v>
      </c>
      <c r="D29193">
        <v>6.186318648707867</v>
      </c>
      <c r="E29193">
        <v>0.10221021861276394</v>
      </c>
      <c r="F29193">
        <v>6.2056771434713651</v>
      </c>
    </row>
    <row r="29194" spans="1:6" x14ac:dyDescent="0.2">
      <c r="A29194" t="s">
        <v>30360</v>
      </c>
      <c r="B29194" s="1" t="s">
        <v>58300</v>
      </c>
      <c r="C29194">
        <v>6.2061501130941998</v>
      </c>
      <c r="D29194">
        <v>6.2036594665168554</v>
      </c>
      <c r="E29194">
        <v>0.90439621682264093</v>
      </c>
      <c r="F29194">
        <v>6.2051736040836971</v>
      </c>
    </row>
    <row r="29195" spans="1:6" x14ac:dyDescent="0.2">
      <c r="A29195" t="s">
        <v>22240</v>
      </c>
      <c r="B29195" s="1" t="s">
        <v>58300</v>
      </c>
      <c r="C29195">
        <v>6.2015925270072465</v>
      </c>
      <c r="D29195">
        <v>6.210522137348315</v>
      </c>
      <c r="E29195">
        <v>0.63613916228811762</v>
      </c>
      <c r="F29195">
        <v>6.2050935636607925</v>
      </c>
    </row>
    <row r="29196" spans="1:6" x14ac:dyDescent="0.2">
      <c r="A29196" t="s">
        <v>36152</v>
      </c>
      <c r="B29196" s="1" t="s">
        <v>58300</v>
      </c>
      <c r="C29196">
        <v>6.2052233214637678</v>
      </c>
      <c r="D29196">
        <v>6.2039964488314601</v>
      </c>
      <c r="E29196">
        <v>0.9479429743338712</v>
      </c>
      <c r="F29196">
        <v>6.2047423009163003</v>
      </c>
    </row>
    <row r="29197" spans="1:6" x14ac:dyDescent="0.2">
      <c r="A29197" t="s">
        <v>30500</v>
      </c>
      <c r="B29197" s="1" t="s">
        <v>58300</v>
      </c>
      <c r="C29197">
        <v>6.1936305974275374</v>
      </c>
      <c r="D29197">
        <v>6.2164226898764028</v>
      </c>
      <c r="E29197">
        <v>0.245322758188523</v>
      </c>
      <c r="F29197">
        <v>6.2025667041585875</v>
      </c>
    </row>
    <row r="29198" spans="1:6" x14ac:dyDescent="0.2">
      <c r="A29198" t="s">
        <v>29498</v>
      </c>
      <c r="B29198" s="1" t="s">
        <v>58300</v>
      </c>
      <c r="C29198">
        <v>6.2193243734927544</v>
      </c>
      <c r="D29198">
        <v>6.1712714613707877</v>
      </c>
      <c r="E29198">
        <v>2.6284096042163408E-2</v>
      </c>
      <c r="F29198">
        <v>6.2004842449515465</v>
      </c>
    </row>
    <row r="29199" spans="1:6" x14ac:dyDescent="0.2">
      <c r="A29199" t="s">
        <v>41894</v>
      </c>
      <c r="B29199" s="1" t="s">
        <v>58300</v>
      </c>
      <c r="C29199">
        <v>6.1962611489565207</v>
      </c>
      <c r="D29199">
        <v>6.205518964044944</v>
      </c>
      <c r="E29199">
        <v>0.68976468287812565</v>
      </c>
      <c r="F29199">
        <v>6.1998908650044031</v>
      </c>
    </row>
    <row r="29200" spans="1:6" x14ac:dyDescent="0.2">
      <c r="A29200" t="s">
        <v>33204</v>
      </c>
      <c r="B29200" s="1" t="s">
        <v>58300</v>
      </c>
      <c r="C29200">
        <v>6.2094749867463763</v>
      </c>
      <c r="D29200">
        <v>6.1820210487078651</v>
      </c>
      <c r="E29200">
        <v>0.21334128386360332</v>
      </c>
      <c r="F29200">
        <v>6.1987111079559485</v>
      </c>
    </row>
    <row r="29201" spans="1:6" x14ac:dyDescent="0.2">
      <c r="A29201" t="s">
        <v>36131</v>
      </c>
      <c r="B29201" s="1" t="s">
        <v>58300</v>
      </c>
      <c r="C29201">
        <v>6.2005530036521739</v>
      </c>
      <c r="D29201">
        <v>6.1957449399325828</v>
      </c>
      <c r="E29201">
        <v>0.76878911037610032</v>
      </c>
      <c r="F29201">
        <v>6.1986679037797296</v>
      </c>
    </row>
    <row r="29202" spans="1:6" x14ac:dyDescent="0.2">
      <c r="A29202" t="s">
        <v>32787</v>
      </c>
      <c r="B29202" s="1" t="s">
        <v>58300</v>
      </c>
      <c r="C29202">
        <v>6.1939815546449273</v>
      </c>
      <c r="D29202">
        <v>6.2046743429325835</v>
      </c>
      <c r="E29202">
        <v>0.54700397956219882</v>
      </c>
      <c r="F29202">
        <v>6.1981738813303933</v>
      </c>
    </row>
    <row r="29203" spans="1:6" x14ac:dyDescent="0.2">
      <c r="A29203" t="s">
        <v>36124</v>
      </c>
      <c r="B29203" s="1" t="s">
        <v>58300</v>
      </c>
      <c r="C29203">
        <v>6.1976324712246402</v>
      </c>
      <c r="D29203">
        <v>6.1986472261797756</v>
      </c>
      <c r="E29203">
        <v>0.96457217288107078</v>
      </c>
      <c r="F29203">
        <v>6.1980303266916303</v>
      </c>
    </row>
    <row r="29204" spans="1:6" x14ac:dyDescent="0.2">
      <c r="A29204" t="s">
        <v>37018</v>
      </c>
      <c r="B29204" s="1" t="s">
        <v>58300</v>
      </c>
      <c r="C29204">
        <v>6.184605211753623</v>
      </c>
      <c r="D29204">
        <v>6.2187514228539316</v>
      </c>
      <c r="E29204">
        <v>8.967850023408995E-2</v>
      </c>
      <c r="F29204">
        <v>6.1979929332863444</v>
      </c>
    </row>
    <row r="29205" spans="1:6" x14ac:dyDescent="0.2">
      <c r="A29205" t="s">
        <v>36130</v>
      </c>
      <c r="B29205" s="1" t="s">
        <v>58300</v>
      </c>
      <c r="C29205">
        <v>6.2047715580869571</v>
      </c>
      <c r="D29205">
        <v>6.1867788344494405</v>
      </c>
      <c r="E29205">
        <v>0.31499450188774786</v>
      </c>
      <c r="F29205">
        <v>6.197717142211455</v>
      </c>
    </row>
    <row r="29206" spans="1:6" x14ac:dyDescent="0.2">
      <c r="A29206" t="s">
        <v>36329</v>
      </c>
      <c r="B29206" s="1" t="s">
        <v>58300</v>
      </c>
      <c r="C29206">
        <v>6.2048191451884067</v>
      </c>
      <c r="D29206">
        <v>6.1847988374831457</v>
      </c>
      <c r="E29206">
        <v>0.32369445429111277</v>
      </c>
      <c r="F29206">
        <v>6.1969697734449305</v>
      </c>
    </row>
    <row r="29207" spans="1:6" x14ac:dyDescent="0.2">
      <c r="A29207" t="s">
        <v>31136</v>
      </c>
      <c r="B29207" s="1" t="s">
        <v>58300</v>
      </c>
      <c r="C29207">
        <v>6.1937842994130445</v>
      </c>
      <c r="D29207">
        <v>6.2015409816292149</v>
      </c>
      <c r="E29207">
        <v>0.7029659867811715</v>
      </c>
      <c r="F29207">
        <v>6.196825465568284</v>
      </c>
    </row>
    <row r="29208" spans="1:6" x14ac:dyDescent="0.2">
      <c r="A29208" t="s">
        <v>13462</v>
      </c>
      <c r="B29208" s="1" t="s">
        <v>58300</v>
      </c>
      <c r="C29208">
        <v>6.1852243953188406</v>
      </c>
      <c r="D29208">
        <v>6.2141590807640448</v>
      </c>
      <c r="E29208">
        <v>0.1569594874336088</v>
      </c>
      <c r="F29208">
        <v>6.1965688314625558</v>
      </c>
    </row>
    <row r="29209" spans="1:6" x14ac:dyDescent="0.2">
      <c r="A29209" t="s">
        <v>21598</v>
      </c>
      <c r="B29209" s="1" t="s">
        <v>58300</v>
      </c>
      <c r="C29209">
        <v>6.2078593715724644</v>
      </c>
      <c r="D29209">
        <v>6.1789522823932588</v>
      </c>
      <c r="E29209">
        <v>0.17838457513475253</v>
      </c>
      <c r="F29209">
        <v>6.1965257551101338</v>
      </c>
    </row>
    <row r="29210" spans="1:6" x14ac:dyDescent="0.2">
      <c r="A29210" t="s">
        <v>23507</v>
      </c>
      <c r="B29210" s="1" t="s">
        <v>58300</v>
      </c>
      <c r="C29210">
        <v>6.2050567234347804</v>
      </c>
      <c r="D29210">
        <v>6.1832177913370803</v>
      </c>
      <c r="E29210">
        <v>0.34296063309627012</v>
      </c>
      <c r="F29210">
        <v>6.1964943227444929</v>
      </c>
    </row>
    <row r="29211" spans="1:6" x14ac:dyDescent="0.2">
      <c r="A29211" t="s">
        <v>26368</v>
      </c>
      <c r="B29211" s="1" t="s">
        <v>58300</v>
      </c>
      <c r="C29211">
        <v>6.1911820995869542</v>
      </c>
      <c r="D29211">
        <v>6.204255976415733</v>
      </c>
      <c r="E29211">
        <v>0.51979898448189155</v>
      </c>
      <c r="F29211">
        <v>6.1963079808105714</v>
      </c>
    </row>
    <row r="29212" spans="1:6" x14ac:dyDescent="0.2">
      <c r="A29212" t="s">
        <v>1529</v>
      </c>
      <c r="B29212" s="1" t="s">
        <v>58300</v>
      </c>
      <c r="C29212">
        <v>6.2014176265144929</v>
      </c>
      <c r="D29212">
        <v>6.1838263531460687</v>
      </c>
      <c r="E29212">
        <v>0.37491764162717944</v>
      </c>
      <c r="F29212">
        <v>6.194520607440527</v>
      </c>
    </row>
    <row r="29213" spans="1:6" x14ac:dyDescent="0.2">
      <c r="A29213" t="s">
        <v>10380</v>
      </c>
      <c r="B29213" s="1" t="s">
        <v>58300</v>
      </c>
      <c r="C29213">
        <v>6.1946487226159439</v>
      </c>
      <c r="D29213">
        <v>6.1924453513258424</v>
      </c>
      <c r="E29213">
        <v>0.90233816500534747</v>
      </c>
      <c r="F29213">
        <v>6.1937848457665199</v>
      </c>
    </row>
    <row r="29214" spans="1:6" x14ac:dyDescent="0.2">
      <c r="A29214" t="s">
        <v>36111</v>
      </c>
      <c r="B29214" s="1" t="s">
        <v>58300</v>
      </c>
      <c r="C29214">
        <v>6.1880956865217405</v>
      </c>
      <c r="D29214">
        <v>6.202477051224716</v>
      </c>
      <c r="E29214">
        <v>0.49080039142090692</v>
      </c>
      <c r="F29214">
        <v>6.1937341951497817</v>
      </c>
    </row>
    <row r="29215" spans="1:6" x14ac:dyDescent="0.2">
      <c r="A29215" t="s">
        <v>16891</v>
      </c>
      <c r="B29215" s="1" t="s">
        <v>58300</v>
      </c>
      <c r="C29215">
        <v>6.1858697047536229</v>
      </c>
      <c r="D29215">
        <v>6.2023617467640468</v>
      </c>
      <c r="E29215">
        <v>0.38703124363751085</v>
      </c>
      <c r="F29215">
        <v>6.1923357476563865</v>
      </c>
    </row>
    <row r="29216" spans="1:6" x14ac:dyDescent="0.2">
      <c r="A29216" t="s">
        <v>3161</v>
      </c>
      <c r="B29216" s="1" t="s">
        <v>58300</v>
      </c>
      <c r="C29216">
        <v>6.2161292445942022</v>
      </c>
      <c r="D29216">
        <v>6.155083990359552</v>
      </c>
      <c r="E29216">
        <v>1.4298426385352394E-2</v>
      </c>
      <c r="F29216">
        <v>6.1921952021850162</v>
      </c>
    </row>
    <row r="29217" spans="1:6" x14ac:dyDescent="0.2">
      <c r="A29217" t="s">
        <v>21770</v>
      </c>
      <c r="B29217" s="1" t="s">
        <v>58300</v>
      </c>
      <c r="C29217">
        <v>6.1849950194347771</v>
      </c>
      <c r="D29217">
        <v>6.202579221056177</v>
      </c>
      <c r="E29217">
        <v>0.3955963215636602</v>
      </c>
      <c r="F29217">
        <v>6.1918892658854601</v>
      </c>
    </row>
    <row r="29218" spans="1:6" x14ac:dyDescent="0.2">
      <c r="A29218" t="s">
        <v>36127</v>
      </c>
      <c r="B29218" s="1" t="s">
        <v>58300</v>
      </c>
      <c r="C29218">
        <v>6.1926251557028964</v>
      </c>
      <c r="D29218">
        <v>6.1893888773483141</v>
      </c>
      <c r="E29218">
        <v>0.85886056084389673</v>
      </c>
      <c r="F29218">
        <v>6.1913563064801727</v>
      </c>
    </row>
    <row r="29219" spans="1:6" x14ac:dyDescent="0.2">
      <c r="A29219" t="s">
        <v>31693</v>
      </c>
      <c r="B29219" s="1" t="s">
        <v>58300</v>
      </c>
      <c r="C29219">
        <v>6.1772864003260848</v>
      </c>
      <c r="D29219">
        <v>6.2131184542471907</v>
      </c>
      <c r="E29219">
        <v>0.41668246620354243</v>
      </c>
      <c r="F29219">
        <v>6.1913350910704823</v>
      </c>
    </row>
    <row r="29220" spans="1:6" x14ac:dyDescent="0.2">
      <c r="A29220" t="s">
        <v>30324</v>
      </c>
      <c r="B29220" s="1" t="s">
        <v>58300</v>
      </c>
      <c r="C29220">
        <v>6.1909189916956535</v>
      </c>
      <c r="D29220">
        <v>6.191310521404497</v>
      </c>
      <c r="E29220">
        <v>0.98345893821881059</v>
      </c>
      <c r="F29220">
        <v>6.1910724989383299</v>
      </c>
    </row>
    <row r="29221" spans="1:6" x14ac:dyDescent="0.2">
      <c r="A29221" t="s">
        <v>27245</v>
      </c>
      <c r="B29221" s="1" t="s">
        <v>58300</v>
      </c>
      <c r="C29221">
        <v>6.1906780508333306</v>
      </c>
      <c r="D29221">
        <v>6.190438121786519</v>
      </c>
      <c r="E29221">
        <v>0.99116884901730407</v>
      </c>
      <c r="F29221">
        <v>6.1905839817356814</v>
      </c>
    </row>
    <row r="29222" spans="1:6" x14ac:dyDescent="0.2">
      <c r="A29222" t="s">
        <v>4996</v>
      </c>
      <c r="B29222" s="1" t="s">
        <v>58300</v>
      </c>
      <c r="C29222">
        <v>6.1839587735942008</v>
      </c>
      <c r="D29222">
        <v>6.1987920610898897</v>
      </c>
      <c r="E29222">
        <v>0.49476343332883943</v>
      </c>
      <c r="F29222">
        <v>6.1897744678105688</v>
      </c>
    </row>
    <row r="29223" spans="1:6" x14ac:dyDescent="0.2">
      <c r="A29223" t="s">
        <v>37378</v>
      </c>
      <c r="B29223" s="1" t="s">
        <v>58300</v>
      </c>
      <c r="C29223">
        <v>6.1845084498985505</v>
      </c>
      <c r="D29223">
        <v>6.1969243356067398</v>
      </c>
      <c r="E29223">
        <v>0.49033507725031122</v>
      </c>
      <c r="F29223">
        <v>6.1893763522246701</v>
      </c>
    </row>
    <row r="29224" spans="1:6" x14ac:dyDescent="0.2">
      <c r="A29224" t="s">
        <v>29661</v>
      </c>
      <c r="B29224" s="1" t="s">
        <v>58300</v>
      </c>
      <c r="C29224">
        <v>6.1839788082318865</v>
      </c>
      <c r="D29224">
        <v>6.1964520327865182</v>
      </c>
      <c r="E29224">
        <v>0.494837460539434</v>
      </c>
      <c r="F29224">
        <v>6.1888691914273126</v>
      </c>
    </row>
    <row r="29225" spans="1:6" x14ac:dyDescent="0.2">
      <c r="A29225" t="s">
        <v>29790</v>
      </c>
      <c r="B29225" s="1" t="s">
        <v>58300</v>
      </c>
      <c r="C29225">
        <v>6.1800005520072459</v>
      </c>
      <c r="D29225">
        <v>6.2018219318426953</v>
      </c>
      <c r="E29225">
        <v>0.30502518020071301</v>
      </c>
      <c r="F29225">
        <v>6.1885560709735721</v>
      </c>
    </row>
    <row r="29226" spans="1:6" x14ac:dyDescent="0.2">
      <c r="A29226" t="s">
        <v>6978</v>
      </c>
      <c r="B29226" s="1" t="s">
        <v>58300</v>
      </c>
      <c r="C29226">
        <v>6.2057132996811628</v>
      </c>
      <c r="D29226">
        <v>6.161484320415731</v>
      </c>
      <c r="E29226">
        <v>0.16542526431423657</v>
      </c>
      <c r="F29226">
        <v>6.1883724223480199</v>
      </c>
    </row>
    <row r="29227" spans="1:6" x14ac:dyDescent="0.2">
      <c r="A29227" t="s">
        <v>29664</v>
      </c>
      <c r="B29227" s="1" t="s">
        <v>58300</v>
      </c>
      <c r="C29227">
        <v>6.1934761114782599</v>
      </c>
      <c r="D29227">
        <v>6.1803966678314568</v>
      </c>
      <c r="E29227">
        <v>0.3972445236206068</v>
      </c>
      <c r="F29227">
        <v>6.1883480476696038</v>
      </c>
    </row>
    <row r="29228" spans="1:6" x14ac:dyDescent="0.2">
      <c r="A29228" t="s">
        <v>42274</v>
      </c>
      <c r="B29228" s="1" t="s">
        <v>58300</v>
      </c>
      <c r="C29228">
        <v>6.2098521985724657</v>
      </c>
      <c r="D29228">
        <v>6.1549859360000001</v>
      </c>
      <c r="E29228">
        <v>6.1441872063338386E-3</v>
      </c>
      <c r="F29228">
        <v>6.1883407564185049</v>
      </c>
    </row>
    <row r="29229" spans="1:6" x14ac:dyDescent="0.2">
      <c r="A29229" t="s">
        <v>34167</v>
      </c>
      <c r="B29229" s="1" t="s">
        <v>58300</v>
      </c>
      <c r="C29229">
        <v>6.2736763631811598</v>
      </c>
      <c r="D29229">
        <v>6.0530712119550545</v>
      </c>
      <c r="E29229">
        <v>3.1189860604662183E-6</v>
      </c>
      <c r="F29229">
        <v>6.1871835946387685</v>
      </c>
    </row>
    <row r="29230" spans="1:6" x14ac:dyDescent="0.2">
      <c r="A29230" t="s">
        <v>36153</v>
      </c>
      <c r="B29230" s="1" t="s">
        <v>58300</v>
      </c>
      <c r="C29230">
        <v>6.1804742837971025</v>
      </c>
      <c r="D29230">
        <v>6.196985885393258</v>
      </c>
      <c r="E29230">
        <v>0.35847207726854824</v>
      </c>
      <c r="F29230">
        <v>6.1869479954361219</v>
      </c>
    </row>
    <row r="29231" spans="1:6" x14ac:dyDescent="0.2">
      <c r="A29231" t="s">
        <v>36115</v>
      </c>
      <c r="B29231" s="1" t="s">
        <v>58300</v>
      </c>
      <c r="C29231">
        <v>6.1726391107753615</v>
      </c>
      <c r="D29231">
        <v>6.2054340548651696</v>
      </c>
      <c r="E29231">
        <v>0.1019693443413572</v>
      </c>
      <c r="F29231">
        <v>6.1854970403964735</v>
      </c>
    </row>
    <row r="29232" spans="1:6" x14ac:dyDescent="0.2">
      <c r="A29232" t="s">
        <v>32640</v>
      </c>
      <c r="B29232" s="1" t="s">
        <v>58300</v>
      </c>
      <c r="C29232">
        <v>6.1843666052391288</v>
      </c>
      <c r="D29232">
        <v>6.1866683528426973</v>
      </c>
      <c r="E29232">
        <v>0.88890980367374595</v>
      </c>
      <c r="F29232">
        <v>6.1852690525374445</v>
      </c>
    </row>
    <row r="29233" spans="1:6" x14ac:dyDescent="0.2">
      <c r="A29233" t="s">
        <v>14638</v>
      </c>
      <c r="B29233" s="1" t="s">
        <v>58300</v>
      </c>
      <c r="C29233">
        <v>6.1822889479420304</v>
      </c>
      <c r="D29233">
        <v>6.1891781862134829</v>
      </c>
      <c r="E29233">
        <v>0.74111506892137835</v>
      </c>
      <c r="F29233">
        <v>6.1849900149295154</v>
      </c>
    </row>
    <row r="29234" spans="1:6" x14ac:dyDescent="0.2">
      <c r="A29234" t="s">
        <v>21655</v>
      </c>
      <c r="B29234" s="1" t="s">
        <v>58300</v>
      </c>
      <c r="C29234">
        <v>6.1835864901594171</v>
      </c>
      <c r="D29234">
        <v>6.1852810457078657</v>
      </c>
      <c r="E29234">
        <v>0.92736318419132302</v>
      </c>
      <c r="F29234">
        <v>6.1842508753744427</v>
      </c>
    </row>
    <row r="29235" spans="1:6" x14ac:dyDescent="0.2">
      <c r="A29235" t="s">
        <v>14923</v>
      </c>
      <c r="B29235" s="1" t="s">
        <v>58300</v>
      </c>
      <c r="C29235">
        <v>6.1850919078840567</v>
      </c>
      <c r="D29235">
        <v>6.1827644466853933</v>
      </c>
      <c r="E29235">
        <v>0.89841303097411007</v>
      </c>
      <c r="F29235">
        <v>6.1841793790440525</v>
      </c>
    </row>
    <row r="29236" spans="1:6" x14ac:dyDescent="0.2">
      <c r="A29236" t="s">
        <v>14738</v>
      </c>
      <c r="B29236" s="1" t="s">
        <v>58300</v>
      </c>
      <c r="C29236">
        <v>6.162166490420292</v>
      </c>
      <c r="D29236">
        <v>6.21829587602247</v>
      </c>
      <c r="E29236">
        <v>2.8657535138647411E-2</v>
      </c>
      <c r="F29236">
        <v>6.1841731658326031</v>
      </c>
    </row>
    <row r="29237" spans="1:6" x14ac:dyDescent="0.2">
      <c r="A29237" t="s">
        <v>40035</v>
      </c>
      <c r="B29237" s="1" t="s">
        <v>58300</v>
      </c>
      <c r="C29237">
        <v>6.1801311097028986</v>
      </c>
      <c r="D29237">
        <v>6.1885724640898854</v>
      </c>
      <c r="E29237">
        <v>0.71220350622222017</v>
      </c>
      <c r="F29237">
        <v>6.1834407156079321</v>
      </c>
    </row>
    <row r="29238" spans="1:6" x14ac:dyDescent="0.2">
      <c r="A29238" t="s">
        <v>29508</v>
      </c>
      <c r="B29238" s="1" t="s">
        <v>58300</v>
      </c>
      <c r="C29238">
        <v>6.1710013889637692</v>
      </c>
      <c r="D29238">
        <v>6.1990232732134825</v>
      </c>
      <c r="E29238">
        <v>0.17503809481097291</v>
      </c>
      <c r="F29238">
        <v>6.1819879427004434</v>
      </c>
    </row>
    <row r="29239" spans="1:6" x14ac:dyDescent="0.2">
      <c r="A29239" t="s">
        <v>20425</v>
      </c>
      <c r="B29239" s="1" t="s">
        <v>58300</v>
      </c>
      <c r="C29239">
        <v>6.181723889949275</v>
      </c>
      <c r="D29239">
        <v>6.1810765616966314</v>
      </c>
      <c r="E29239">
        <v>0.97444909850225847</v>
      </c>
      <c r="F29239">
        <v>6.1814700916475749</v>
      </c>
    </row>
    <row r="29240" spans="1:6" x14ac:dyDescent="0.2">
      <c r="A29240" t="s">
        <v>27140</v>
      </c>
      <c r="B29240" s="1" t="s">
        <v>58300</v>
      </c>
      <c r="C29240">
        <v>6.1813882499420263</v>
      </c>
      <c r="D29240">
        <v>6.1811520404382065</v>
      </c>
      <c r="E29240">
        <v>0.99112830962816012</v>
      </c>
      <c r="F29240">
        <v>6.1812956391673977</v>
      </c>
    </row>
    <row r="29241" spans="1:6" x14ac:dyDescent="0.2">
      <c r="A29241" t="s">
        <v>36003</v>
      </c>
      <c r="B29241" s="1" t="s">
        <v>58300</v>
      </c>
      <c r="C29241">
        <v>6.1631657319782605</v>
      </c>
      <c r="D29241">
        <v>6.2059986414831441</v>
      </c>
      <c r="E29241">
        <v>0.2869071984380781</v>
      </c>
      <c r="F29241">
        <v>6.1799592515638757</v>
      </c>
    </row>
    <row r="29242" spans="1:6" x14ac:dyDescent="0.2">
      <c r="A29242" t="s">
        <v>31774</v>
      </c>
      <c r="B29242" s="1" t="s">
        <v>58300</v>
      </c>
      <c r="C29242">
        <v>6.1716137587753597</v>
      </c>
      <c r="D29242">
        <v>6.1921704989775286</v>
      </c>
      <c r="E29242">
        <v>0.26541781409623977</v>
      </c>
      <c r="F29242">
        <v>6.1796734498678418</v>
      </c>
    </row>
    <row r="29243" spans="1:6" x14ac:dyDescent="0.2">
      <c r="A29243" t="s">
        <v>37711</v>
      </c>
      <c r="B29243" s="1" t="s">
        <v>58300</v>
      </c>
      <c r="C29243">
        <v>6.1695534778985541</v>
      </c>
      <c r="D29243">
        <v>6.1944162709101143</v>
      </c>
      <c r="E29243">
        <v>0.27964653190880173</v>
      </c>
      <c r="F29243">
        <v>6.1793014452026469</v>
      </c>
    </row>
    <row r="29244" spans="1:6" x14ac:dyDescent="0.2">
      <c r="A29244" t="s">
        <v>36135</v>
      </c>
      <c r="B29244" s="1" t="s">
        <v>58300</v>
      </c>
      <c r="C29244">
        <v>6.1736259878043507</v>
      </c>
      <c r="D29244">
        <v>6.1871300470561783</v>
      </c>
      <c r="E29244">
        <v>0.45926221735969064</v>
      </c>
      <c r="F29244">
        <v>6.1789205308590303</v>
      </c>
    </row>
    <row r="29245" spans="1:6" x14ac:dyDescent="0.2">
      <c r="A29245" t="s">
        <v>21669</v>
      </c>
      <c r="B29245" s="1" t="s">
        <v>58300</v>
      </c>
      <c r="C29245">
        <v>6.1834276993913004</v>
      </c>
      <c r="D29245">
        <v>6.1673732140337094</v>
      </c>
      <c r="E29245">
        <v>0.37100979541790335</v>
      </c>
      <c r="F29245">
        <v>6.1771332095374429</v>
      </c>
    </row>
    <row r="29246" spans="1:6" x14ac:dyDescent="0.2">
      <c r="A29246" t="s">
        <v>11341</v>
      </c>
      <c r="B29246" s="1" t="s">
        <v>58300</v>
      </c>
      <c r="C29246">
        <v>6.1695124805217407</v>
      </c>
      <c r="D29246">
        <v>6.1879444817640463</v>
      </c>
      <c r="E29246">
        <v>0.37644302809084684</v>
      </c>
      <c r="F29246">
        <v>6.17673912418062</v>
      </c>
    </row>
    <row r="29247" spans="1:6" x14ac:dyDescent="0.2">
      <c r="A29247" t="s">
        <v>30977</v>
      </c>
      <c r="B29247" s="1" t="s">
        <v>58300</v>
      </c>
      <c r="C29247">
        <v>6.1733717935072461</v>
      </c>
      <c r="D29247">
        <v>6.1775116939550561</v>
      </c>
      <c r="E29247">
        <v>0.84446296999866532</v>
      </c>
      <c r="F29247">
        <v>6.1749949262819381</v>
      </c>
    </row>
    <row r="29248" spans="1:6" x14ac:dyDescent="0.2">
      <c r="A29248" t="s">
        <v>27371</v>
      </c>
      <c r="B29248" s="1" t="s">
        <v>58300</v>
      </c>
      <c r="C29248">
        <v>6.1908078223188419</v>
      </c>
      <c r="D29248">
        <v>6.148009853101124</v>
      </c>
      <c r="E29248">
        <v>6.5465678759422052E-2</v>
      </c>
      <c r="F29248">
        <v>6.1740280017885434</v>
      </c>
    </row>
    <row r="29249" spans="1:6" x14ac:dyDescent="0.2">
      <c r="A29249" t="s">
        <v>14143</v>
      </c>
      <c r="B29249" s="1" t="s">
        <v>58300</v>
      </c>
      <c r="C29249">
        <v>6.1631500560434747</v>
      </c>
      <c r="D29249">
        <v>6.1886131676629201</v>
      </c>
      <c r="E29249">
        <v>0.17629049028157756</v>
      </c>
      <c r="F29249">
        <v>6.1731333905550656</v>
      </c>
    </row>
    <row r="29250" spans="1:6" x14ac:dyDescent="0.2">
      <c r="A29250" t="s">
        <v>12754</v>
      </c>
      <c r="B29250" s="1" t="s">
        <v>58300</v>
      </c>
      <c r="C29250">
        <v>6.1918684120144896</v>
      </c>
      <c r="D29250">
        <v>6.1427171990561815</v>
      </c>
      <c r="E29250">
        <v>1.3867207524664783E-2</v>
      </c>
      <c r="F29250">
        <v>6.1725976721321532</v>
      </c>
    </row>
    <row r="29251" spans="1:6" x14ac:dyDescent="0.2">
      <c r="A29251" t="s">
        <v>3144</v>
      </c>
      <c r="B29251" s="1" t="s">
        <v>58300</v>
      </c>
      <c r="C29251">
        <v>6.1876670733985524</v>
      </c>
      <c r="D29251">
        <v>6.1446158408314586</v>
      </c>
      <c r="E29251">
        <v>3.699953067152538E-2</v>
      </c>
      <c r="F29251">
        <v>6.1707879557841423</v>
      </c>
    </row>
    <row r="29252" spans="1:6" x14ac:dyDescent="0.2">
      <c r="A29252" t="s">
        <v>35846</v>
      </c>
      <c r="B29252" s="1" t="s">
        <v>58300</v>
      </c>
      <c r="C29252">
        <v>6.1696960696811578</v>
      </c>
      <c r="D29252">
        <v>6.1672452496853962</v>
      </c>
      <c r="E29252">
        <v>0.90790169182295966</v>
      </c>
      <c r="F29252">
        <v>6.1687351754977948</v>
      </c>
    </row>
    <row r="29253" spans="1:6" x14ac:dyDescent="0.2">
      <c r="A29253" t="s">
        <v>30853</v>
      </c>
      <c r="B29253" s="1" t="s">
        <v>58300</v>
      </c>
      <c r="C29253">
        <v>6.1804136806884031</v>
      </c>
      <c r="D29253">
        <v>6.1500772116629232</v>
      </c>
      <c r="E29253">
        <v>0.11297880847611363</v>
      </c>
      <c r="F29253">
        <v>6.1685196465770895</v>
      </c>
    </row>
    <row r="29254" spans="1:6" x14ac:dyDescent="0.2">
      <c r="A29254" t="s">
        <v>12742</v>
      </c>
      <c r="B29254" s="1" t="s">
        <v>58300</v>
      </c>
      <c r="C29254">
        <v>6.1711652666666641</v>
      </c>
      <c r="D29254">
        <v>6.1639482409775299</v>
      </c>
      <c r="E29254">
        <v>0.70675876077267841</v>
      </c>
      <c r="F29254">
        <v>6.1683356839074861</v>
      </c>
    </row>
    <row r="29255" spans="1:6" x14ac:dyDescent="0.2">
      <c r="A29255" t="s">
        <v>42643</v>
      </c>
      <c r="B29255" s="1" t="s">
        <v>58300</v>
      </c>
      <c r="C29255">
        <v>6.1599100130217428</v>
      </c>
      <c r="D29255">
        <v>6.1798878236404482</v>
      </c>
      <c r="E29255">
        <v>0.32287199059028926</v>
      </c>
      <c r="F29255">
        <v>6.1677427229118962</v>
      </c>
    </row>
    <row r="29256" spans="1:6" x14ac:dyDescent="0.2">
      <c r="A29256" t="s">
        <v>31778</v>
      </c>
      <c r="B29256" s="1" t="s">
        <v>58300</v>
      </c>
      <c r="C29256">
        <v>6.1816762461086965</v>
      </c>
      <c r="D29256">
        <v>6.1442339985730348</v>
      </c>
      <c r="E29256">
        <v>0.12123459400366302</v>
      </c>
      <c r="F29256">
        <v>6.1669962459735714</v>
      </c>
    </row>
    <row r="29257" spans="1:6" x14ac:dyDescent="0.2">
      <c r="A29257" t="s">
        <v>30135</v>
      </c>
      <c r="B29257" s="1" t="s">
        <v>58300</v>
      </c>
      <c r="C29257">
        <v>6.1718560588840594</v>
      </c>
      <c r="D29257">
        <v>6.1587717905730308</v>
      </c>
      <c r="E29257">
        <v>0.49298859393651162</v>
      </c>
      <c r="F29257">
        <v>6.1667261034669609</v>
      </c>
    </row>
    <row r="29258" spans="1:6" x14ac:dyDescent="0.2">
      <c r="A29258" t="s">
        <v>8506</v>
      </c>
      <c r="B29258" s="1" t="s">
        <v>58300</v>
      </c>
      <c r="C29258">
        <v>6.1645667955942045</v>
      </c>
      <c r="D29258">
        <v>6.1677876394831461</v>
      </c>
      <c r="E29258">
        <v>0.87337238339378875</v>
      </c>
      <c r="F29258">
        <v>6.1658295934185032</v>
      </c>
    </row>
    <row r="29259" spans="1:6" x14ac:dyDescent="0.2">
      <c r="A29259" t="s">
        <v>29827</v>
      </c>
      <c r="B29259" s="1" t="s">
        <v>58300</v>
      </c>
      <c r="C29259">
        <v>6.159818789478261</v>
      </c>
      <c r="D29259">
        <v>6.1708460127865195</v>
      </c>
      <c r="E29259">
        <v>0.59372519491967224</v>
      </c>
      <c r="F29259">
        <v>6.1641422382643212</v>
      </c>
    </row>
    <row r="29260" spans="1:6" x14ac:dyDescent="0.2">
      <c r="A29260" t="s">
        <v>30181</v>
      </c>
      <c r="B29260" s="1" t="s">
        <v>58300</v>
      </c>
      <c r="C29260">
        <v>6.159289006884058</v>
      </c>
      <c r="D29260">
        <v>6.1689423121011266</v>
      </c>
      <c r="E29260">
        <v>0.65048317055760707</v>
      </c>
      <c r="F29260">
        <v>6.1630737829383255</v>
      </c>
    </row>
    <row r="29261" spans="1:6" x14ac:dyDescent="0.2">
      <c r="A29261" t="s">
        <v>36396</v>
      </c>
      <c r="B29261" s="1" t="s">
        <v>58300</v>
      </c>
      <c r="C29261">
        <v>6.1659434142318821</v>
      </c>
      <c r="D29261">
        <v>6.1567300763932584</v>
      </c>
      <c r="E29261">
        <v>0.66852165632581739</v>
      </c>
      <c r="F29261">
        <v>6.1623311364008799</v>
      </c>
    </row>
    <row r="29262" spans="1:6" x14ac:dyDescent="0.2">
      <c r="A29262" t="s">
        <v>33736</v>
      </c>
      <c r="B29262" s="1" t="s">
        <v>58300</v>
      </c>
      <c r="C29262">
        <v>6.1523280286159441</v>
      </c>
      <c r="D29262">
        <v>6.1762608762134841</v>
      </c>
      <c r="E29262">
        <v>0.23767264985303654</v>
      </c>
      <c r="F29262">
        <v>6.1617113917709272</v>
      </c>
    </row>
    <row r="29263" spans="1:6" x14ac:dyDescent="0.2">
      <c r="A29263" t="s">
        <v>36900</v>
      </c>
      <c r="B29263" s="1" t="s">
        <v>58300</v>
      </c>
      <c r="C29263">
        <v>6.1623103822173917</v>
      </c>
      <c r="D29263">
        <v>6.1551235384494403</v>
      </c>
      <c r="E29263">
        <v>0.72674492739074525</v>
      </c>
      <c r="F29263">
        <v>6.1594926328986741</v>
      </c>
    </row>
    <row r="29264" spans="1:6" x14ac:dyDescent="0.2">
      <c r="A29264" t="s">
        <v>33305</v>
      </c>
      <c r="B29264" s="1" t="s">
        <v>58300</v>
      </c>
      <c r="C29264">
        <v>6.1617575257826092</v>
      </c>
      <c r="D29264">
        <v>6.1502321837415739</v>
      </c>
      <c r="E29264">
        <v>0.53734005135673713</v>
      </c>
      <c r="F29264">
        <v>6.1572387793436114</v>
      </c>
    </row>
    <row r="29265" spans="1:6" x14ac:dyDescent="0.2">
      <c r="A29265" t="s">
        <v>36160</v>
      </c>
      <c r="B29265" s="1" t="s">
        <v>58300</v>
      </c>
      <c r="C29265">
        <v>6.1685478090217405</v>
      </c>
      <c r="D29265">
        <v>6.1390023809775291</v>
      </c>
      <c r="E29265">
        <v>0.1773568100260644</v>
      </c>
      <c r="F29265">
        <v>6.1569639187312779</v>
      </c>
    </row>
    <row r="29266" spans="1:6" x14ac:dyDescent="0.2">
      <c r="A29266" t="s">
        <v>22926</v>
      </c>
      <c r="B29266" s="1" t="s">
        <v>58300</v>
      </c>
      <c r="C29266">
        <v>6.1524968213333331</v>
      </c>
      <c r="D29266">
        <v>6.163277677123598</v>
      </c>
      <c r="E29266">
        <v>0.57324153726888649</v>
      </c>
      <c r="F29266">
        <v>6.1567236766872249</v>
      </c>
    </row>
    <row r="29267" spans="1:6" x14ac:dyDescent="0.2">
      <c r="A29267" t="s">
        <v>31133</v>
      </c>
      <c r="B29267" s="1" t="s">
        <v>58300</v>
      </c>
      <c r="C29267">
        <v>6.1678169739492716</v>
      </c>
      <c r="D29267">
        <v>6.1308766134269659</v>
      </c>
      <c r="E29267">
        <v>3.1024955036041919E-2</v>
      </c>
      <c r="F29267">
        <v>6.1533337488986817</v>
      </c>
    </row>
    <row r="29268" spans="1:6" x14ac:dyDescent="0.2">
      <c r="A29268" t="s">
        <v>20126</v>
      </c>
      <c r="B29268" s="1" t="s">
        <v>58300</v>
      </c>
      <c r="C29268">
        <v>6.1563465495652157</v>
      </c>
      <c r="D29268">
        <v>6.1455451771235943</v>
      </c>
      <c r="E29268">
        <v>0.5712193364856657</v>
      </c>
      <c r="F29268">
        <v>6.1521116502378863</v>
      </c>
    </row>
    <row r="29269" spans="1:6" x14ac:dyDescent="0.2">
      <c r="A29269" t="s">
        <v>11445</v>
      </c>
      <c r="B29269" s="1" t="s">
        <v>58300</v>
      </c>
      <c r="C29269">
        <v>6.1404881644637674</v>
      </c>
      <c r="D29269">
        <v>6.1683523504719107</v>
      </c>
      <c r="E29269">
        <v>0.17750591642610963</v>
      </c>
      <c r="F29269">
        <v>6.1514128893744484</v>
      </c>
    </row>
    <row r="29270" spans="1:6" x14ac:dyDescent="0.2">
      <c r="A29270" t="s">
        <v>13692</v>
      </c>
      <c r="B29270" s="1" t="s">
        <v>58300</v>
      </c>
      <c r="C29270">
        <v>6.1494298577318842</v>
      </c>
      <c r="D29270">
        <v>6.1524402236292133</v>
      </c>
      <c r="E29270">
        <v>0.87190438873930043</v>
      </c>
      <c r="F29270">
        <v>6.1506101333480165</v>
      </c>
    </row>
    <row r="29271" spans="1:6" x14ac:dyDescent="0.2">
      <c r="A29271" t="s">
        <v>26889</v>
      </c>
      <c r="B29271" s="1" t="s">
        <v>58300</v>
      </c>
      <c r="C29271">
        <v>6.1424272023115947</v>
      </c>
      <c r="D29271">
        <v>6.1604409180561799</v>
      </c>
      <c r="E29271">
        <v>0.28348083522507667</v>
      </c>
      <c r="F29271">
        <v>6.1494898485726859</v>
      </c>
    </row>
    <row r="29272" spans="1:6" x14ac:dyDescent="0.2">
      <c r="A29272" t="s">
        <v>18586</v>
      </c>
      <c r="B29272" s="1" t="s">
        <v>58300</v>
      </c>
      <c r="C29272">
        <v>6.1560878338768088</v>
      </c>
      <c r="D29272">
        <v>6.1387883692247192</v>
      </c>
      <c r="E29272">
        <v>0.40612150298373828</v>
      </c>
      <c r="F29272">
        <v>6.1493052243876622</v>
      </c>
    </row>
    <row r="29273" spans="1:6" x14ac:dyDescent="0.2">
      <c r="A29273" t="s">
        <v>36156</v>
      </c>
      <c r="B29273" s="1" t="s">
        <v>58300</v>
      </c>
      <c r="C29273">
        <v>6.1513595048768117</v>
      </c>
      <c r="D29273">
        <v>6.1396992647190993</v>
      </c>
      <c r="E29273">
        <v>0.55397594665620153</v>
      </c>
      <c r="F29273">
        <v>6.1467878688678406</v>
      </c>
    </row>
    <row r="29274" spans="1:6" x14ac:dyDescent="0.2">
      <c r="A29274" t="s">
        <v>21925</v>
      </c>
      <c r="B29274" s="1" t="s">
        <v>58300</v>
      </c>
      <c r="C29274">
        <v>6.1323470001014524</v>
      </c>
      <c r="D29274">
        <v>6.1690286213483132</v>
      </c>
      <c r="E29274">
        <v>0.33814172425104283</v>
      </c>
      <c r="F29274">
        <v>6.1467287811189495</v>
      </c>
    </row>
    <row r="29275" spans="1:6" x14ac:dyDescent="0.2">
      <c r="A29275" t="s">
        <v>13696</v>
      </c>
      <c r="B29275" s="1" t="s">
        <v>58300</v>
      </c>
      <c r="C29275">
        <v>6.1551326327173888</v>
      </c>
      <c r="D29275">
        <v>6.1326770857752813</v>
      </c>
      <c r="E29275">
        <v>0.2140648131243085</v>
      </c>
      <c r="F29275">
        <v>6.1463284755462571</v>
      </c>
    </row>
    <row r="29276" spans="1:6" x14ac:dyDescent="0.2">
      <c r="A29276" t="s">
        <v>23593</v>
      </c>
      <c r="B29276" s="1" t="s">
        <v>58300</v>
      </c>
      <c r="C29276">
        <v>6.158178547304348</v>
      </c>
      <c r="D29276">
        <v>6.1250875426179796</v>
      </c>
      <c r="E29276">
        <v>9.6696841479810891E-2</v>
      </c>
      <c r="F29276">
        <v>6.1452045410616769</v>
      </c>
    </row>
    <row r="29277" spans="1:6" x14ac:dyDescent="0.2">
      <c r="A29277" t="s">
        <v>30073</v>
      </c>
      <c r="B29277" s="1" t="s">
        <v>58300</v>
      </c>
      <c r="C29277">
        <v>6.1474145006956507</v>
      </c>
      <c r="D29277">
        <v>6.1399660944044943</v>
      </c>
      <c r="E29277">
        <v>0.74191624752609342</v>
      </c>
      <c r="F29277">
        <v>6.1444942004317111</v>
      </c>
    </row>
    <row r="29278" spans="1:6" x14ac:dyDescent="0.2">
      <c r="A29278" t="s">
        <v>36189</v>
      </c>
      <c r="B29278" s="1" t="s">
        <v>58300</v>
      </c>
      <c r="C29278">
        <v>6.1386508651739122</v>
      </c>
      <c r="D29278">
        <v>6.1532642595280889</v>
      </c>
      <c r="E29278">
        <v>0.38780978344258044</v>
      </c>
      <c r="F29278">
        <v>6.1443803457797337</v>
      </c>
    </row>
    <row r="29279" spans="1:6" x14ac:dyDescent="0.2">
      <c r="A29279" t="s">
        <v>36150</v>
      </c>
      <c r="B29279" s="1" t="s">
        <v>58300</v>
      </c>
      <c r="C29279">
        <v>6.1379696730434805</v>
      </c>
      <c r="D29279">
        <v>6.1518917401348316</v>
      </c>
      <c r="E29279">
        <v>0.424440329204544</v>
      </c>
      <c r="F29279">
        <v>6.1434281046343635</v>
      </c>
    </row>
    <row r="29280" spans="1:6" x14ac:dyDescent="0.2">
      <c r="A29280" t="s">
        <v>1284</v>
      </c>
      <c r="B29280" s="1" t="s">
        <v>58300</v>
      </c>
      <c r="C29280">
        <v>6.1370555658333368</v>
      </c>
      <c r="D29280">
        <v>6.1456327485056166</v>
      </c>
      <c r="E29280">
        <v>0.63630766311389075</v>
      </c>
      <c r="F29280">
        <v>6.1404184260000019</v>
      </c>
    </row>
    <row r="29281" spans="1:6" x14ac:dyDescent="0.2">
      <c r="A29281" t="s">
        <v>26191</v>
      </c>
      <c r="B29281" s="1" t="s">
        <v>58300</v>
      </c>
      <c r="C29281">
        <v>6.1427554148768122</v>
      </c>
      <c r="D29281">
        <v>6.1316469510112368</v>
      </c>
      <c r="E29281">
        <v>0.54944868128754876</v>
      </c>
      <c r="F29281">
        <v>6.1384001140660818</v>
      </c>
    </row>
    <row r="29282" spans="1:6" x14ac:dyDescent="0.2">
      <c r="A29282" t="s">
        <v>36023</v>
      </c>
      <c r="B29282" s="1" t="s">
        <v>58300</v>
      </c>
      <c r="C29282">
        <v>6.1444131281086944</v>
      </c>
      <c r="D29282">
        <v>6.1250222187977519</v>
      </c>
      <c r="E29282">
        <v>0.28053982477861106</v>
      </c>
      <c r="F29282">
        <v>6.136810524898678</v>
      </c>
    </row>
    <row r="29283" spans="1:6" x14ac:dyDescent="0.2">
      <c r="A29283" t="s">
        <v>6482</v>
      </c>
      <c r="B29283" s="1" t="s">
        <v>58300</v>
      </c>
      <c r="C29283">
        <v>6.1170776034855123</v>
      </c>
      <c r="D29283">
        <v>6.1613563176966304</v>
      </c>
      <c r="E29283">
        <v>6.8013278147264863E-2</v>
      </c>
      <c r="F29283">
        <v>6.134437980422911</v>
      </c>
    </row>
    <row r="29284" spans="1:6" x14ac:dyDescent="0.2">
      <c r="A29284" t="s">
        <v>32367</v>
      </c>
      <c r="B29284" s="1" t="s">
        <v>58300</v>
      </c>
      <c r="C29284">
        <v>6.1400440826449278</v>
      </c>
      <c r="D29284">
        <v>6.1215766855280904</v>
      </c>
      <c r="E29284">
        <v>0.36974928074889279</v>
      </c>
      <c r="F29284">
        <v>6.1328035613083696</v>
      </c>
    </row>
    <row r="29285" spans="1:6" x14ac:dyDescent="0.2">
      <c r="A29285" t="s">
        <v>34281</v>
      </c>
      <c r="B29285" s="1" t="s">
        <v>58300</v>
      </c>
      <c r="C29285">
        <v>6.1244248915869548</v>
      </c>
      <c r="D29285">
        <v>6.1377617834382017</v>
      </c>
      <c r="E29285">
        <v>0.47399698077703245</v>
      </c>
      <c r="F29285">
        <v>6.1296538932378839</v>
      </c>
    </row>
    <row r="29286" spans="1:6" x14ac:dyDescent="0.2">
      <c r="A29286" t="s">
        <v>30990</v>
      </c>
      <c r="B29286" s="1" t="s">
        <v>58300</v>
      </c>
      <c r="C29286">
        <v>6.159465366768119</v>
      </c>
      <c r="D29286">
        <v>6.082054363561797</v>
      </c>
      <c r="E29286">
        <v>1.3634057832891183E-3</v>
      </c>
      <c r="F29286">
        <v>6.1291147972290769</v>
      </c>
    </row>
    <row r="29287" spans="1:6" x14ac:dyDescent="0.2">
      <c r="A29287" t="s">
        <v>36121</v>
      </c>
      <c r="B29287" s="1" t="s">
        <v>58300</v>
      </c>
      <c r="C29287">
        <v>6.1321921926811624</v>
      </c>
      <c r="D29287">
        <v>6.1210769226853934</v>
      </c>
      <c r="E29287">
        <v>0.53701218252032601</v>
      </c>
      <c r="F29287">
        <v>6.127834223387663</v>
      </c>
    </row>
    <row r="29288" spans="1:6" x14ac:dyDescent="0.2">
      <c r="A29288" t="s">
        <v>23711</v>
      </c>
      <c r="B29288" s="1" t="s">
        <v>58300</v>
      </c>
      <c r="C29288">
        <v>6.1147348934710175</v>
      </c>
      <c r="D29288">
        <v>6.1448321501011236</v>
      </c>
      <c r="E29288">
        <v>0.23189089843741409</v>
      </c>
      <c r="F29288">
        <v>6.126535139462554</v>
      </c>
    </row>
    <row r="29289" spans="1:6" x14ac:dyDescent="0.2">
      <c r="A29289" t="s">
        <v>36174</v>
      </c>
      <c r="B29289" s="1" t="s">
        <v>58300</v>
      </c>
      <c r="C29289">
        <v>6.1273248510579714</v>
      </c>
      <c r="D29289">
        <v>6.1240978885617992</v>
      </c>
      <c r="E29289">
        <v>0.87070026893784669</v>
      </c>
      <c r="F29289">
        <v>6.1260596543083716</v>
      </c>
    </row>
    <row r="29290" spans="1:6" x14ac:dyDescent="0.2">
      <c r="A29290" t="s">
        <v>31240</v>
      </c>
      <c r="B29290" s="1" t="s">
        <v>58300</v>
      </c>
      <c r="C29290">
        <v>6.1267261083840578</v>
      </c>
      <c r="D29290">
        <v>6.1237295778651673</v>
      </c>
      <c r="E29290">
        <v>0.87733772298781942</v>
      </c>
      <c r="F29290">
        <v>6.1255512572114519</v>
      </c>
    </row>
    <row r="29291" spans="1:6" x14ac:dyDescent="0.2">
      <c r="A29291" t="s">
        <v>30627</v>
      </c>
      <c r="B29291" s="1" t="s">
        <v>58300</v>
      </c>
      <c r="C29291">
        <v>6.1442472821449261</v>
      </c>
      <c r="D29291">
        <v>6.0930656113258408</v>
      </c>
      <c r="E29291">
        <v>1.7439577141322819E-2</v>
      </c>
      <c r="F29291">
        <v>6.1241804596651956</v>
      </c>
    </row>
    <row r="29292" spans="1:6" x14ac:dyDescent="0.2">
      <c r="A29292" t="s">
        <v>22931</v>
      </c>
      <c r="B29292" s="1" t="s">
        <v>58300</v>
      </c>
      <c r="C29292">
        <v>6.1301479229710143</v>
      </c>
      <c r="D29292">
        <v>6.1144635573258421</v>
      </c>
      <c r="E29292">
        <v>0.44989970452985284</v>
      </c>
      <c r="F29292">
        <v>6.1239985461321602</v>
      </c>
    </row>
    <row r="29293" spans="1:6" x14ac:dyDescent="0.2">
      <c r="A29293" t="s">
        <v>32898</v>
      </c>
      <c r="B29293" s="1" t="s">
        <v>58300</v>
      </c>
      <c r="C29293">
        <v>6.1220433506521754</v>
      </c>
      <c r="D29293">
        <v>6.1242797112134832</v>
      </c>
      <c r="E29293">
        <v>0.91156854712025348</v>
      </c>
      <c r="F29293">
        <v>6.1229201616211437</v>
      </c>
    </row>
    <row r="29294" spans="1:6" x14ac:dyDescent="0.2">
      <c r="A29294" t="s">
        <v>23875</v>
      </c>
      <c r="B29294" s="1" t="s">
        <v>58300</v>
      </c>
      <c r="C29294">
        <v>6.1254363543985537</v>
      </c>
      <c r="D29294">
        <v>6.1170245210449448</v>
      </c>
      <c r="E29294">
        <v>0.70378569856329665</v>
      </c>
      <c r="F29294">
        <v>6.1221383228193815</v>
      </c>
    </row>
    <row r="29295" spans="1:6" x14ac:dyDescent="0.2">
      <c r="A29295" t="s">
        <v>36182</v>
      </c>
      <c r="B29295" s="1" t="s">
        <v>58300</v>
      </c>
      <c r="C29295">
        <v>6.119925283586956</v>
      </c>
      <c r="D29295">
        <v>6.1233815886179777</v>
      </c>
      <c r="E29295">
        <v>0.86826136484909988</v>
      </c>
      <c r="F29295">
        <v>6.1212803987753306</v>
      </c>
    </row>
    <row r="29296" spans="1:6" x14ac:dyDescent="0.2">
      <c r="A29296" t="s">
        <v>30005</v>
      </c>
      <c r="B29296" s="1" t="s">
        <v>58300</v>
      </c>
      <c r="C29296">
        <v>6.1118990140942016</v>
      </c>
      <c r="D29296">
        <v>6.132466576292134</v>
      </c>
      <c r="E29296">
        <v>0.32286384416723168</v>
      </c>
      <c r="F29296">
        <v>6.1199629481718061</v>
      </c>
    </row>
    <row r="29297" spans="1:6" x14ac:dyDescent="0.2">
      <c r="A29297" t="s">
        <v>30070</v>
      </c>
      <c r="B29297" s="1" t="s">
        <v>58300</v>
      </c>
      <c r="C29297">
        <v>6.1256492032608678</v>
      </c>
      <c r="D29297">
        <v>6.1055167591235922</v>
      </c>
      <c r="E29297">
        <v>0.38978454194966095</v>
      </c>
      <c r="F29297">
        <v>6.1177558661321543</v>
      </c>
    </row>
    <row r="29298" spans="1:6" x14ac:dyDescent="0.2">
      <c r="A29298" t="s">
        <v>8954</v>
      </c>
      <c r="B29298" s="1" t="s">
        <v>58300</v>
      </c>
      <c r="C29298">
        <v>6.11017690642029</v>
      </c>
      <c r="D29298">
        <v>6.1289727306516841</v>
      </c>
      <c r="E29298">
        <v>0.3740229137095924</v>
      </c>
      <c r="F29298">
        <v>6.1175461943348024</v>
      </c>
    </row>
    <row r="29299" spans="1:6" x14ac:dyDescent="0.2">
      <c r="A29299" t="s">
        <v>36148</v>
      </c>
      <c r="B29299" s="1" t="s">
        <v>58300</v>
      </c>
      <c r="C29299">
        <v>6.1197450885144953</v>
      </c>
      <c r="D29299">
        <v>6.1105905186516871</v>
      </c>
      <c r="E29299">
        <v>0.59665723319542829</v>
      </c>
      <c r="F29299">
        <v>6.1161558518722465</v>
      </c>
    </row>
    <row r="29300" spans="1:6" x14ac:dyDescent="0.2">
      <c r="A29300" t="s">
        <v>29207</v>
      </c>
      <c r="B29300" s="1" t="s">
        <v>58300</v>
      </c>
      <c r="C29300">
        <v>6.1191174392246355</v>
      </c>
      <c r="D29300">
        <v>6.1090797016404501</v>
      </c>
      <c r="E29300">
        <v>0.63517340798046207</v>
      </c>
      <c r="F29300">
        <v>6.1151819385859012</v>
      </c>
    </row>
    <row r="29301" spans="1:6" x14ac:dyDescent="0.2">
      <c r="A29301" t="s">
        <v>36120</v>
      </c>
      <c r="B29301" s="1" t="s">
        <v>58300</v>
      </c>
      <c r="C29301">
        <v>6.1063001599420277</v>
      </c>
      <c r="D29301">
        <v>6.1256932380112357</v>
      </c>
      <c r="E29301">
        <v>0.22942639861680661</v>
      </c>
      <c r="F29301">
        <v>6.1139036134581497</v>
      </c>
    </row>
    <row r="29302" spans="1:6" x14ac:dyDescent="0.2">
      <c r="A29302" t="s">
        <v>412</v>
      </c>
      <c r="B29302" s="1" t="s">
        <v>58300</v>
      </c>
      <c r="C29302">
        <v>6.1168391190869569</v>
      </c>
      <c r="D29302">
        <v>6.1089101325617987</v>
      </c>
      <c r="E29302">
        <v>0.67117837958845616</v>
      </c>
      <c r="F29302">
        <v>6.1137303974977986</v>
      </c>
    </row>
    <row r="29303" spans="1:6" x14ac:dyDescent="0.2">
      <c r="A29303" t="s">
        <v>7566</v>
      </c>
      <c r="B29303" s="1" t="s">
        <v>58300</v>
      </c>
      <c r="C29303">
        <v>6.1055957748405811</v>
      </c>
      <c r="D29303">
        <v>6.1186829413483164</v>
      </c>
      <c r="E29303">
        <v>0.54561753558959125</v>
      </c>
      <c r="F29303">
        <v>6.1107268665550647</v>
      </c>
    </row>
    <row r="29304" spans="1:6" x14ac:dyDescent="0.2">
      <c r="A29304" t="s">
        <v>31026</v>
      </c>
      <c r="B29304" s="1" t="s">
        <v>58300</v>
      </c>
      <c r="C29304">
        <v>6.1345055289782575</v>
      </c>
      <c r="D29304">
        <v>6.0723523553370784</v>
      </c>
      <c r="E29304">
        <v>6.9104716059833288E-2</v>
      </c>
      <c r="F29304">
        <v>6.1101371040704811</v>
      </c>
    </row>
    <row r="29305" spans="1:6" x14ac:dyDescent="0.2">
      <c r="A29305" t="s">
        <v>25293</v>
      </c>
      <c r="B29305" s="1" t="s">
        <v>58300</v>
      </c>
      <c r="C29305">
        <v>6.1076773263550708</v>
      </c>
      <c r="D29305">
        <v>6.1073580834269636</v>
      </c>
      <c r="E29305">
        <v>0.98702584510731173</v>
      </c>
      <c r="F29305">
        <v>6.1075521606255467</v>
      </c>
    </row>
    <row r="29306" spans="1:6" x14ac:dyDescent="0.2">
      <c r="A29306" t="s">
        <v>32572</v>
      </c>
      <c r="B29306" s="1" t="s">
        <v>58300</v>
      </c>
      <c r="C29306">
        <v>6.101405621724636</v>
      </c>
      <c r="D29306">
        <v>6.1091458307528077</v>
      </c>
      <c r="E29306">
        <v>0.67975082822954658</v>
      </c>
      <c r="F29306">
        <v>6.1044403292290745</v>
      </c>
    </row>
    <row r="29307" spans="1:6" x14ac:dyDescent="0.2">
      <c r="A29307" t="s">
        <v>12891</v>
      </c>
      <c r="B29307" s="1" t="s">
        <v>58300</v>
      </c>
      <c r="C29307">
        <v>6.0800046818623175</v>
      </c>
      <c r="D29307">
        <v>6.1374438774382005</v>
      </c>
      <c r="E29307">
        <v>9.2876323731626742E-4</v>
      </c>
      <c r="F29307">
        <v>6.1025248951057227</v>
      </c>
    </row>
    <row r="29308" spans="1:6" x14ac:dyDescent="0.2">
      <c r="A29308" t="s">
        <v>29395</v>
      </c>
      <c r="B29308" s="1" t="s">
        <v>58300</v>
      </c>
      <c r="C29308">
        <v>6.1106458965217385</v>
      </c>
      <c r="D29308">
        <v>6.0890075166853919</v>
      </c>
      <c r="E29308">
        <v>0.30478167374101373</v>
      </c>
      <c r="F29308">
        <v>6.1021621264537433</v>
      </c>
    </row>
    <row r="29309" spans="1:6" x14ac:dyDescent="0.2">
      <c r="A29309" t="s">
        <v>29497</v>
      </c>
      <c r="B29309" s="1" t="s">
        <v>58300</v>
      </c>
      <c r="C29309">
        <v>6.1072068457391291</v>
      </c>
      <c r="D29309">
        <v>6.0914856946067415</v>
      </c>
      <c r="E29309">
        <v>0.4591346634386051</v>
      </c>
      <c r="F29309">
        <v>6.101043046396474</v>
      </c>
    </row>
    <row r="29310" spans="1:6" x14ac:dyDescent="0.2">
      <c r="A29310" t="s">
        <v>8419</v>
      </c>
      <c r="B29310" s="1" t="s">
        <v>58300</v>
      </c>
      <c r="C29310">
        <v>6.10586761703623</v>
      </c>
      <c r="D29310">
        <v>6.0921992034157322</v>
      </c>
      <c r="E29310">
        <v>0.4379244941833802</v>
      </c>
      <c r="F29310">
        <v>6.1005086354845801</v>
      </c>
    </row>
    <row r="29311" spans="1:6" x14ac:dyDescent="0.2">
      <c r="A29311" t="s">
        <v>17091</v>
      </c>
      <c r="B29311" s="1" t="s">
        <v>58300</v>
      </c>
      <c r="C29311">
        <v>6.097516669152176</v>
      </c>
      <c r="D29311">
        <v>6.0958518812022469</v>
      </c>
      <c r="E29311">
        <v>0.93060737834522267</v>
      </c>
      <c r="F29311">
        <v>6.096863954933923</v>
      </c>
    </row>
    <row r="29312" spans="1:6" x14ac:dyDescent="0.2">
      <c r="A29312" t="s">
        <v>32796</v>
      </c>
      <c r="B29312" s="1" t="s">
        <v>58300</v>
      </c>
      <c r="C29312">
        <v>6.0894743276594214</v>
      </c>
      <c r="D29312">
        <v>6.1071198366741566</v>
      </c>
      <c r="E29312">
        <v>0.44155474019308583</v>
      </c>
      <c r="F29312">
        <v>6.0963926109295148</v>
      </c>
    </row>
    <row r="29313" spans="1:6" x14ac:dyDescent="0.2">
      <c r="A29313" t="s">
        <v>9582</v>
      </c>
      <c r="B29313" s="1" t="s">
        <v>58300</v>
      </c>
      <c r="C29313">
        <v>6.0819811417391305</v>
      </c>
      <c r="D29313">
        <v>6.1127316977078658</v>
      </c>
      <c r="E29313">
        <v>0.10150003506989855</v>
      </c>
      <c r="F29313">
        <v>6.0940375271189442</v>
      </c>
    </row>
    <row r="29314" spans="1:6" x14ac:dyDescent="0.2">
      <c r="A29314" t="s">
        <v>36108</v>
      </c>
      <c r="B29314" s="1" t="s">
        <v>58300</v>
      </c>
      <c r="C29314">
        <v>6.0872025602391311</v>
      </c>
      <c r="D29314">
        <v>6.0927494455280895</v>
      </c>
      <c r="E29314">
        <v>0.78734283014472384</v>
      </c>
      <c r="F29314">
        <v>6.0893773302422884</v>
      </c>
    </row>
    <row r="29315" spans="1:6" x14ac:dyDescent="0.2">
      <c r="A29315" t="s">
        <v>5855</v>
      </c>
      <c r="B29315" s="1" t="s">
        <v>58300</v>
      </c>
      <c r="C29315">
        <v>6.087699409463764</v>
      </c>
      <c r="D29315">
        <v>6.0861306766629211</v>
      </c>
      <c r="E29315">
        <v>0.93464942871612289</v>
      </c>
      <c r="F29315">
        <v>6.0870843556343619</v>
      </c>
    </row>
    <row r="29316" spans="1:6" x14ac:dyDescent="0.2">
      <c r="A29316" t="s">
        <v>32372</v>
      </c>
      <c r="B29316" s="1" t="s">
        <v>58300</v>
      </c>
      <c r="C29316">
        <v>6.0860734316811573</v>
      </c>
      <c r="D29316">
        <v>6.0807059150449447</v>
      </c>
      <c r="E29316">
        <v>0.79914253608073449</v>
      </c>
      <c r="F29316">
        <v>6.0839689868325957</v>
      </c>
    </row>
    <row r="29317" spans="1:6" x14ac:dyDescent="0.2">
      <c r="A29317" t="s">
        <v>33923</v>
      </c>
      <c r="B29317" s="1" t="s">
        <v>58300</v>
      </c>
      <c r="C29317">
        <v>6.0728187234637696</v>
      </c>
      <c r="D29317">
        <v>6.0983792580898868</v>
      </c>
      <c r="E29317">
        <v>0.17256446916319906</v>
      </c>
      <c r="F29317">
        <v>6.0828402546607947</v>
      </c>
    </row>
    <row r="29318" spans="1:6" x14ac:dyDescent="0.2">
      <c r="A29318" t="s">
        <v>36169</v>
      </c>
      <c r="B29318" s="1" t="s">
        <v>58300</v>
      </c>
      <c r="C29318">
        <v>6.0860466965724589</v>
      </c>
      <c r="D29318">
        <v>6.0773140556853935</v>
      </c>
      <c r="E29318">
        <v>0.641384610029201</v>
      </c>
      <c r="F29318">
        <v>6.0826228858281883</v>
      </c>
    </row>
    <row r="29319" spans="1:6" x14ac:dyDescent="0.2">
      <c r="A29319" t="s">
        <v>30092</v>
      </c>
      <c r="B29319" s="1" t="s">
        <v>58300</v>
      </c>
      <c r="C29319">
        <v>6.0848411736956516</v>
      </c>
      <c r="D29319">
        <v>6.0698290295505615</v>
      </c>
      <c r="E29319">
        <v>0.43392130931067863</v>
      </c>
      <c r="F29319">
        <v>6.0789553550660802</v>
      </c>
    </row>
    <row r="29320" spans="1:6" x14ac:dyDescent="0.2">
      <c r="A29320" t="s">
        <v>10094</v>
      </c>
      <c r="B29320" s="1" t="s">
        <v>58300</v>
      </c>
      <c r="C29320">
        <v>6.0822654908043461</v>
      </c>
      <c r="D29320">
        <v>6.0657333203707875</v>
      </c>
      <c r="E29320">
        <v>0.36543156930188658</v>
      </c>
      <c r="F29320">
        <v>6.0757837147312763</v>
      </c>
    </row>
    <row r="29321" spans="1:6" x14ac:dyDescent="0.2">
      <c r="A29321" t="s">
        <v>36149</v>
      </c>
      <c r="B29321" s="1" t="s">
        <v>58300</v>
      </c>
      <c r="C29321">
        <v>6.0853051102898572</v>
      </c>
      <c r="D29321">
        <v>6.0596734997528081</v>
      </c>
      <c r="E29321">
        <v>0.21624591345091729</v>
      </c>
      <c r="F29321">
        <v>6.0752557123259914</v>
      </c>
    </row>
    <row r="29322" spans="1:6" x14ac:dyDescent="0.2">
      <c r="A29322" t="s">
        <v>30219</v>
      </c>
      <c r="B29322" s="1" t="s">
        <v>58300</v>
      </c>
      <c r="C29322">
        <v>6.0711237563405822</v>
      </c>
      <c r="D29322">
        <v>6.0775693993707884</v>
      </c>
      <c r="E29322">
        <v>0.74061590879836903</v>
      </c>
      <c r="F29322">
        <v>6.0736509027268735</v>
      </c>
    </row>
    <row r="29323" spans="1:6" x14ac:dyDescent="0.2">
      <c r="A29323" t="s">
        <v>36179</v>
      </c>
      <c r="B29323" s="1" t="s">
        <v>58300</v>
      </c>
      <c r="C29323">
        <v>6.0690647297971001</v>
      </c>
      <c r="D29323">
        <v>6.0805619658651695</v>
      </c>
      <c r="E29323">
        <v>0.51039644700283393</v>
      </c>
      <c r="F29323">
        <v>6.073572456713654</v>
      </c>
    </row>
    <row r="29324" spans="1:6" x14ac:dyDescent="0.2">
      <c r="A29324" t="s">
        <v>37322</v>
      </c>
      <c r="B29324" s="1" t="s">
        <v>58300</v>
      </c>
      <c r="C29324">
        <v>6.0721867185942004</v>
      </c>
      <c r="D29324">
        <v>6.0739585708988777</v>
      </c>
      <c r="E29324">
        <v>0.93640449455244523</v>
      </c>
      <c r="F29324">
        <v>6.0728814095859027</v>
      </c>
    </row>
    <row r="29325" spans="1:6" x14ac:dyDescent="0.2">
      <c r="A29325" t="s">
        <v>26814</v>
      </c>
      <c r="B29325" s="1" t="s">
        <v>58300</v>
      </c>
      <c r="C29325">
        <v>6.0741811778405763</v>
      </c>
      <c r="D29325">
        <v>6.0666551734382033</v>
      </c>
      <c r="E29325">
        <v>0.68434949852772919</v>
      </c>
      <c r="F29325">
        <v>6.0712304536475736</v>
      </c>
    </row>
    <row r="29326" spans="1:6" x14ac:dyDescent="0.2">
      <c r="A29326" t="s">
        <v>31333</v>
      </c>
      <c r="B29326" s="1" t="s">
        <v>58300</v>
      </c>
      <c r="C29326">
        <v>6.0743910327391317</v>
      </c>
      <c r="D29326">
        <v>6.0659384991123568</v>
      </c>
      <c r="E29326">
        <v>0.63499613268950283</v>
      </c>
      <c r="F29326">
        <v>6.071077043784145</v>
      </c>
    </row>
    <row r="29327" spans="1:6" x14ac:dyDescent="0.2">
      <c r="A29327" t="s">
        <v>36106</v>
      </c>
      <c r="B29327" s="1" t="s">
        <v>58300</v>
      </c>
      <c r="C29327">
        <v>6.0692525561086992</v>
      </c>
      <c r="D29327">
        <v>6.0708553778988747</v>
      </c>
      <c r="E29327">
        <v>0.93578472554597392</v>
      </c>
      <c r="F29327">
        <v>6.0698809752246721</v>
      </c>
    </row>
    <row r="29328" spans="1:6" x14ac:dyDescent="0.2">
      <c r="A29328" t="s">
        <v>31644</v>
      </c>
      <c r="B29328" s="1" t="s">
        <v>58300</v>
      </c>
      <c r="C29328">
        <v>6.0664741449057926</v>
      </c>
      <c r="D29328">
        <v>6.0740991469775265</v>
      </c>
      <c r="E29328">
        <v>0.67205130732107388</v>
      </c>
      <c r="F29328">
        <v>6.0694636831629936</v>
      </c>
    </row>
    <row r="29329" spans="1:6" x14ac:dyDescent="0.2">
      <c r="A29329" t="s">
        <v>2605</v>
      </c>
      <c r="B29329" s="1" t="s">
        <v>58300</v>
      </c>
      <c r="C29329">
        <v>6.0696013012028995</v>
      </c>
      <c r="D29329">
        <v>6.0671277230000022</v>
      </c>
      <c r="E29329">
        <v>0.90830438866522323</v>
      </c>
      <c r="F29329">
        <v>6.0686314841982414</v>
      </c>
    </row>
    <row r="29330" spans="1:6" x14ac:dyDescent="0.2">
      <c r="A29330" t="s">
        <v>29582</v>
      </c>
      <c r="B29330" s="1" t="s">
        <v>58300</v>
      </c>
      <c r="C29330">
        <v>6.0684297984202882</v>
      </c>
      <c r="D29330">
        <v>6.0653862621460668</v>
      </c>
      <c r="E29330">
        <v>0.89202133096744218</v>
      </c>
      <c r="F29330">
        <v>6.0672365176784124</v>
      </c>
    </row>
    <row r="29331" spans="1:6" x14ac:dyDescent="0.2">
      <c r="A29331" t="s">
        <v>34752</v>
      </c>
      <c r="B29331" s="1" t="s">
        <v>58300</v>
      </c>
      <c r="C29331">
        <v>6.075398383652173</v>
      </c>
      <c r="D29331">
        <v>6.0542972718651669</v>
      </c>
      <c r="E29331">
        <v>0.31371042274445043</v>
      </c>
      <c r="F29331">
        <v>6.0671252605286368</v>
      </c>
    </row>
    <row r="29332" spans="1:6" x14ac:dyDescent="0.2">
      <c r="A29332" t="s">
        <v>36167</v>
      </c>
      <c r="B29332" s="1" t="s">
        <v>58300</v>
      </c>
      <c r="C29332">
        <v>6.0508849689782611</v>
      </c>
      <c r="D29332">
        <v>6.0903822123370777</v>
      </c>
      <c r="E29332">
        <v>2.9790138790322114E-2</v>
      </c>
      <c r="F29332">
        <v>6.0663706723215869</v>
      </c>
    </row>
    <row r="29333" spans="1:6" x14ac:dyDescent="0.2">
      <c r="A29333" t="s">
        <v>36170</v>
      </c>
      <c r="B29333" s="1" t="s">
        <v>58300</v>
      </c>
      <c r="C29333">
        <v>6.0695728287101423</v>
      </c>
      <c r="D29333">
        <v>6.054415166651685</v>
      </c>
      <c r="E29333">
        <v>0.42887532732322664</v>
      </c>
      <c r="F29333">
        <v>6.0636299568017611</v>
      </c>
    </row>
    <row r="29334" spans="1:6" x14ac:dyDescent="0.2">
      <c r="A29334" t="s">
        <v>9487</v>
      </c>
      <c r="B29334" s="1" t="s">
        <v>58300</v>
      </c>
      <c r="C29334">
        <v>6.0612570821594183</v>
      </c>
      <c r="D29334">
        <v>6.0477537887191026</v>
      </c>
      <c r="E29334">
        <v>0.47522239323623572</v>
      </c>
      <c r="F29334">
        <v>6.0559628393568268</v>
      </c>
    </row>
    <row r="29335" spans="1:6" x14ac:dyDescent="0.2">
      <c r="A29335" t="s">
        <v>36117</v>
      </c>
      <c r="B29335" s="1" t="s">
        <v>58300</v>
      </c>
      <c r="C29335">
        <v>6.0619917216304371</v>
      </c>
      <c r="D29335">
        <v>6.0417644825393273</v>
      </c>
      <c r="E29335">
        <v>0.2668411976854585</v>
      </c>
      <c r="F29335">
        <v>6.0540612181982363</v>
      </c>
    </row>
    <row r="29336" spans="1:6" x14ac:dyDescent="0.2">
      <c r="A29336" t="s">
        <v>36142</v>
      </c>
      <c r="B29336" s="1" t="s">
        <v>58300</v>
      </c>
      <c r="C29336">
        <v>6.0552271422391302</v>
      </c>
      <c r="D29336">
        <v>6.0481060204719093</v>
      </c>
      <c r="E29336">
        <v>0.75181248078759833</v>
      </c>
      <c r="F29336">
        <v>6.0524351605770903</v>
      </c>
    </row>
    <row r="29337" spans="1:6" x14ac:dyDescent="0.2">
      <c r="A29337" t="s">
        <v>36171</v>
      </c>
      <c r="B29337" s="1" t="s">
        <v>58300</v>
      </c>
      <c r="C29337">
        <v>6.0345149518043462</v>
      </c>
      <c r="D29337">
        <v>6.0763793007865177</v>
      </c>
      <c r="E29337">
        <v>4.7012521075170725E-2</v>
      </c>
      <c r="F29337">
        <v>6.0509287273964762</v>
      </c>
    </row>
    <row r="29338" spans="1:6" x14ac:dyDescent="0.2">
      <c r="A29338" t="s">
        <v>35199</v>
      </c>
      <c r="B29338" s="1" t="s">
        <v>58300</v>
      </c>
      <c r="C29338">
        <v>6.0855853317536228</v>
      </c>
      <c r="D29338">
        <v>5.9940095267078659</v>
      </c>
      <c r="E29338">
        <v>3.5677972318188119E-5</v>
      </c>
      <c r="F29338">
        <v>6.0496811614933925</v>
      </c>
    </row>
    <row r="29339" spans="1:6" x14ac:dyDescent="0.2">
      <c r="A29339" t="s">
        <v>9181</v>
      </c>
      <c r="B29339" s="1" t="s">
        <v>58300</v>
      </c>
      <c r="C29339">
        <v>6.0440897865797103</v>
      </c>
      <c r="D29339">
        <v>6.0501992990112354</v>
      </c>
      <c r="E29339">
        <v>0.7509283209104709</v>
      </c>
      <c r="F29339">
        <v>6.0464851460792959</v>
      </c>
    </row>
    <row r="29340" spans="1:6" x14ac:dyDescent="0.2">
      <c r="A29340" t="s">
        <v>36184</v>
      </c>
      <c r="B29340" s="1" t="s">
        <v>58300</v>
      </c>
      <c r="C29340">
        <v>6.0460312158405785</v>
      </c>
      <c r="D29340">
        <v>6.0450608048651686</v>
      </c>
      <c r="E29340">
        <v>0.96255046502936914</v>
      </c>
      <c r="F29340">
        <v>6.0456507463392066</v>
      </c>
    </row>
    <row r="29341" spans="1:6" x14ac:dyDescent="0.2">
      <c r="A29341" t="s">
        <v>36110</v>
      </c>
      <c r="B29341" s="1" t="s">
        <v>58300</v>
      </c>
      <c r="C29341">
        <v>6.0441620693768137</v>
      </c>
      <c r="D29341">
        <v>6.0469571644382016</v>
      </c>
      <c r="E29341">
        <v>0.89277069986130786</v>
      </c>
      <c r="F29341">
        <v>6.0452579436519844</v>
      </c>
    </row>
    <row r="29342" spans="1:6" x14ac:dyDescent="0.2">
      <c r="A29342" t="s">
        <v>11883</v>
      </c>
      <c r="B29342" s="1" t="s">
        <v>58300</v>
      </c>
      <c r="C29342">
        <v>6.0290517040942024</v>
      </c>
      <c r="D29342">
        <v>6.0629294544157331</v>
      </c>
      <c r="E29342">
        <v>9.7489188842106875E-2</v>
      </c>
      <c r="F29342">
        <v>6.0423341700792941</v>
      </c>
    </row>
    <row r="29343" spans="1:6" x14ac:dyDescent="0.2">
      <c r="A29343" t="s">
        <v>16741</v>
      </c>
      <c r="B29343" s="1" t="s">
        <v>58300</v>
      </c>
      <c r="C29343">
        <v>6.0458416387681142</v>
      </c>
      <c r="D29343">
        <v>6.0252517658202249</v>
      </c>
      <c r="E29343">
        <v>0.37871225161285327</v>
      </c>
      <c r="F29343">
        <v>6.0377689573039603</v>
      </c>
    </row>
    <row r="29344" spans="1:6" x14ac:dyDescent="0.2">
      <c r="A29344" t="s">
        <v>8885</v>
      </c>
      <c r="B29344" s="1" t="s">
        <v>58300</v>
      </c>
      <c r="C29344">
        <v>6.0482098019782589</v>
      </c>
      <c r="D29344">
        <v>6.0209635853370793</v>
      </c>
      <c r="E29344">
        <v>0.18420446967515161</v>
      </c>
      <c r="F29344">
        <v>6.0375273646167402</v>
      </c>
    </row>
    <row r="29345" spans="1:6" x14ac:dyDescent="0.2">
      <c r="A29345" t="s">
        <v>28924</v>
      </c>
      <c r="B29345" s="1" t="s">
        <v>58300</v>
      </c>
      <c r="C29345">
        <v>6.0373281577608697</v>
      </c>
      <c r="D29345">
        <v>6.037542789584271</v>
      </c>
      <c r="E29345">
        <v>0.9916793295376336</v>
      </c>
      <c r="F29345">
        <v>6.037412308563872</v>
      </c>
    </row>
    <row r="29346" spans="1:6" x14ac:dyDescent="0.2">
      <c r="A29346" t="s">
        <v>36183</v>
      </c>
      <c r="B29346" s="1" t="s">
        <v>58300</v>
      </c>
      <c r="C29346">
        <v>6.0539996248623176</v>
      </c>
      <c r="D29346">
        <v>6.0095343078988765</v>
      </c>
      <c r="E29346">
        <v>3.7721305649427474E-2</v>
      </c>
      <c r="F29346">
        <v>6.0365660864933881</v>
      </c>
    </row>
    <row r="29347" spans="1:6" x14ac:dyDescent="0.2">
      <c r="A29347" t="s">
        <v>36146</v>
      </c>
      <c r="B29347" s="1" t="s">
        <v>58300</v>
      </c>
      <c r="C29347">
        <v>6.0321655806159429</v>
      </c>
      <c r="D29347">
        <v>6.0416787072696634</v>
      </c>
      <c r="E29347">
        <v>0.64552400491198614</v>
      </c>
      <c r="F29347">
        <v>6.0358953967929532</v>
      </c>
    </row>
    <row r="29348" spans="1:6" x14ac:dyDescent="0.2">
      <c r="A29348" t="s">
        <v>31715</v>
      </c>
      <c r="B29348" s="1" t="s">
        <v>58300</v>
      </c>
      <c r="C29348">
        <v>6.035368920413041</v>
      </c>
      <c r="D29348">
        <v>6.0317202724269698</v>
      </c>
      <c r="E29348">
        <v>0.8457906888813671</v>
      </c>
      <c r="F29348">
        <v>6.0339383932290716</v>
      </c>
    </row>
    <row r="29349" spans="1:6" x14ac:dyDescent="0.2">
      <c r="A29349" t="s">
        <v>31456</v>
      </c>
      <c r="B29349" s="1" t="s">
        <v>58300</v>
      </c>
      <c r="C29349">
        <v>6.0074846362101475</v>
      </c>
      <c r="D29349">
        <v>6.0519202249438209</v>
      </c>
      <c r="E29349">
        <v>5.6738286783146755E-2</v>
      </c>
      <c r="F29349">
        <v>6.024906519017625</v>
      </c>
    </row>
    <row r="29350" spans="1:6" x14ac:dyDescent="0.2">
      <c r="A29350" t="s">
        <v>13954</v>
      </c>
      <c r="B29350" s="1" t="s">
        <v>58300</v>
      </c>
      <c r="C29350">
        <v>6.025997549804349</v>
      </c>
      <c r="D29350">
        <v>6.0153542649101128</v>
      </c>
      <c r="E29350">
        <v>0.61674786255481462</v>
      </c>
      <c r="F29350">
        <v>6.0218246319383262</v>
      </c>
    </row>
    <row r="29351" spans="1:6" x14ac:dyDescent="0.2">
      <c r="A29351" t="s">
        <v>32454</v>
      </c>
      <c r="B29351" s="1" t="s">
        <v>58300</v>
      </c>
      <c r="C29351">
        <v>6.033131458739132</v>
      </c>
      <c r="D29351">
        <v>6.0036353263483129</v>
      </c>
      <c r="E29351">
        <v>0.19871089609611783</v>
      </c>
      <c r="F29351">
        <v>6.021566895819384</v>
      </c>
    </row>
    <row r="29352" spans="1:6" x14ac:dyDescent="0.2">
      <c r="A29352" t="s">
        <v>18760</v>
      </c>
      <c r="B29352" s="1" t="s">
        <v>58300</v>
      </c>
      <c r="C29352">
        <v>6.0250132199347819</v>
      </c>
      <c r="D29352">
        <v>6.0097127675280886</v>
      </c>
      <c r="E29352">
        <v>0.39934229196363102</v>
      </c>
      <c r="F29352">
        <v>6.0190143641453702</v>
      </c>
    </row>
    <row r="29353" spans="1:6" x14ac:dyDescent="0.2">
      <c r="A29353" t="s">
        <v>36118</v>
      </c>
      <c r="B29353" s="1" t="s">
        <v>58300</v>
      </c>
      <c r="C29353">
        <v>6.0162560526376776</v>
      </c>
      <c r="D29353">
        <v>6.0176994872471932</v>
      </c>
      <c r="E29353">
        <v>0.94113969847947987</v>
      </c>
      <c r="F29353">
        <v>6.0168219807444911</v>
      </c>
    </row>
    <row r="29354" spans="1:6" x14ac:dyDescent="0.2">
      <c r="A29354" t="s">
        <v>36157</v>
      </c>
      <c r="B29354" s="1" t="s">
        <v>58300</v>
      </c>
      <c r="C29354">
        <v>6.0099649840434823</v>
      </c>
      <c r="D29354">
        <v>6.0214971262134833</v>
      </c>
      <c r="E29354">
        <v>0.5728297731349562</v>
      </c>
      <c r="F29354">
        <v>6.0144863966123356</v>
      </c>
    </row>
    <row r="29355" spans="1:6" x14ac:dyDescent="0.2">
      <c r="A29355" t="s">
        <v>1506</v>
      </c>
      <c r="B29355" s="1" t="s">
        <v>58300</v>
      </c>
      <c r="C29355">
        <v>5.9800582566014491</v>
      </c>
      <c r="D29355">
        <v>5.9616414322359548</v>
      </c>
      <c r="E29355">
        <v>0.43446095256459205</v>
      </c>
      <c r="F29355">
        <v>5.9728375633480155</v>
      </c>
    </row>
    <row r="29356" spans="1:6" x14ac:dyDescent="0.2">
      <c r="A29356" t="s">
        <v>13292</v>
      </c>
      <c r="B29356" s="1" t="s">
        <v>58300</v>
      </c>
      <c r="C29356">
        <v>5.9810939955724614</v>
      </c>
      <c r="D29356">
        <v>5.9497324228314588</v>
      </c>
      <c r="E29356">
        <v>0.10465758132420774</v>
      </c>
      <c r="F29356">
        <v>5.9687980485506582</v>
      </c>
    </row>
    <row r="29357" spans="1:6" x14ac:dyDescent="0.2">
      <c r="A29357" t="s">
        <v>36128</v>
      </c>
      <c r="B29357" s="1" t="s">
        <v>58300</v>
      </c>
      <c r="C29357">
        <v>5.9635065501304378</v>
      </c>
      <c r="D29357">
        <v>5.9701630686629219</v>
      </c>
      <c r="E29357">
        <v>0.72812675322725307</v>
      </c>
      <c r="F29357">
        <v>5.9661163745770924</v>
      </c>
    </row>
    <row r="29358" spans="1:6" x14ac:dyDescent="0.2">
      <c r="A29358" t="s">
        <v>301</v>
      </c>
      <c r="B29358" s="1" t="s">
        <v>58300</v>
      </c>
      <c r="C29358">
        <v>5.9518241037608677</v>
      </c>
      <c r="D29358">
        <v>5.9604575944382034</v>
      </c>
      <c r="E29358">
        <v>0.6994667830381629</v>
      </c>
      <c r="F29358">
        <v>5.9552090406343554</v>
      </c>
    </row>
    <row r="29359" spans="1:6" x14ac:dyDescent="0.2">
      <c r="A29359" t="s">
        <v>31772</v>
      </c>
      <c r="B29359" s="1" t="s">
        <v>46072</v>
      </c>
      <c r="C29359">
        <v>7.9980131956956537</v>
      </c>
      <c r="D29359">
        <v>8.0611831179213542</v>
      </c>
      <c r="E29359">
        <v>0.15219512952637726</v>
      </c>
      <c r="F29359">
        <v>8.0227802577136575</v>
      </c>
    </row>
    <row r="29360" spans="1:6" x14ac:dyDescent="0.2">
      <c r="A29360" t="s">
        <v>11167</v>
      </c>
      <c r="B29360" s="1" t="s">
        <v>46072</v>
      </c>
      <c r="C29360">
        <v>6.7894965242391327</v>
      </c>
      <c r="D29360">
        <v>6.8168813764269656</v>
      </c>
      <c r="E29360">
        <v>0.12694849701319413</v>
      </c>
      <c r="F29360">
        <v>6.8002333165066133</v>
      </c>
    </row>
    <row r="29361" spans="1:6" x14ac:dyDescent="0.2">
      <c r="A29361" t="s">
        <v>32138</v>
      </c>
      <c r="B29361" s="1" t="s">
        <v>52923</v>
      </c>
      <c r="C29361">
        <v>10.487423537659421</v>
      </c>
      <c r="D29361">
        <v>10.645907710561801</v>
      </c>
      <c r="E29361">
        <v>3.3177499907801888E-2</v>
      </c>
      <c r="F29361">
        <v>10.549560504127749</v>
      </c>
    </row>
    <row r="29362" spans="1:6" x14ac:dyDescent="0.2">
      <c r="A29362" t="s">
        <v>23492</v>
      </c>
      <c r="B29362" s="1" t="s">
        <v>52923</v>
      </c>
      <c r="C29362">
        <v>7.8471192855144958</v>
      </c>
      <c r="D29362">
        <v>7.7159811158876401</v>
      </c>
      <c r="E29362">
        <v>8.9453483727970698E-2</v>
      </c>
      <c r="F29362">
        <v>7.7957038798017653</v>
      </c>
    </row>
    <row r="29363" spans="1:6" x14ac:dyDescent="0.2">
      <c r="A29363" t="s">
        <v>34139</v>
      </c>
      <c r="B29363" s="1" t="s">
        <v>54221</v>
      </c>
      <c r="C29363">
        <v>8.6386817595507281</v>
      </c>
      <c r="D29363">
        <v>8.4591589320337039</v>
      </c>
      <c r="E29363">
        <v>9.0675718613094439E-3</v>
      </c>
      <c r="F29363">
        <v>8.5682961575726893</v>
      </c>
    </row>
    <row r="29364" spans="1:6" x14ac:dyDescent="0.2">
      <c r="A29364" t="s">
        <v>26133</v>
      </c>
      <c r="B29364" s="1" t="s">
        <v>54221</v>
      </c>
      <c r="C29364">
        <v>8.5364461932318836</v>
      </c>
      <c r="D29364">
        <v>8.3496382547190979</v>
      </c>
      <c r="E29364">
        <v>1.1275870374118074E-2</v>
      </c>
      <c r="F29364">
        <v>8.4632043142555116</v>
      </c>
    </row>
    <row r="29365" spans="1:6" x14ac:dyDescent="0.2">
      <c r="A29365" t="s">
        <v>32694</v>
      </c>
      <c r="B29365" s="1" t="s">
        <v>54221</v>
      </c>
      <c r="C29365">
        <v>6.3628403847608697</v>
      </c>
      <c r="D29365">
        <v>6.364175855966292</v>
      </c>
      <c r="E29365">
        <v>0.93966340776744828</v>
      </c>
      <c r="F29365">
        <v>6.3633639836035218</v>
      </c>
    </row>
    <row r="29366" spans="1:6" x14ac:dyDescent="0.2">
      <c r="A29366" t="s">
        <v>25886</v>
      </c>
      <c r="B29366" s="1" t="s">
        <v>49034</v>
      </c>
      <c r="C29366">
        <v>9.7561359690289837</v>
      </c>
      <c r="D29366">
        <v>9.5173945336853922</v>
      </c>
      <c r="E29366">
        <v>4.4512476103382025E-4</v>
      </c>
      <c r="F29366">
        <v>9.6625324987841417</v>
      </c>
    </row>
    <row r="29367" spans="1:6" x14ac:dyDescent="0.2">
      <c r="A29367" t="s">
        <v>16372</v>
      </c>
      <c r="B29367" s="1" t="s">
        <v>49034</v>
      </c>
      <c r="C29367">
        <v>9.4093426898115933</v>
      </c>
      <c r="D29367">
        <v>9.2380620609325845</v>
      </c>
      <c r="E29367">
        <v>4.7757608505824035E-2</v>
      </c>
      <c r="F29367">
        <v>9.3421886106475789</v>
      </c>
    </row>
    <row r="29368" spans="1:6" x14ac:dyDescent="0.2">
      <c r="A29368" t="s">
        <v>38135</v>
      </c>
      <c r="B29368" s="1" t="s">
        <v>49034</v>
      </c>
      <c r="C29368">
        <v>8.4949403552318827</v>
      </c>
      <c r="D29368">
        <v>8.3079888291123609</v>
      </c>
      <c r="E29368">
        <v>2.0963168297959991E-2</v>
      </c>
      <c r="F29368">
        <v>8.4216421797929524</v>
      </c>
    </row>
    <row r="29369" spans="1:6" x14ac:dyDescent="0.2">
      <c r="A29369" t="s">
        <v>38146</v>
      </c>
      <c r="B29369" s="1" t="s">
        <v>49034</v>
      </c>
      <c r="C29369">
        <v>7.1859575078695661</v>
      </c>
      <c r="D29369">
        <v>7.0832850655168507</v>
      </c>
      <c r="E29369">
        <v>1.1993150562813436E-2</v>
      </c>
      <c r="F29369">
        <v>7.1457026736431732</v>
      </c>
    </row>
    <row r="29370" spans="1:6" x14ac:dyDescent="0.2">
      <c r="A29370" t="s">
        <v>37909</v>
      </c>
      <c r="B29370" s="1" t="s">
        <v>49034</v>
      </c>
      <c r="C29370">
        <v>6.5765418104565185</v>
      </c>
      <c r="D29370">
        <v>6.5910443666179761</v>
      </c>
      <c r="E29370">
        <v>0.50791943124176187</v>
      </c>
      <c r="F29370">
        <v>6.582227834678414</v>
      </c>
    </row>
    <row r="29371" spans="1:6" x14ac:dyDescent="0.2">
      <c r="A29371" t="s">
        <v>5929</v>
      </c>
      <c r="B29371" s="1" t="s">
        <v>57657</v>
      </c>
      <c r="C29371">
        <v>6.2180378324057983</v>
      </c>
      <c r="D29371">
        <v>6.1822201419775267</v>
      </c>
      <c r="E29371">
        <v>0.14828638950500389</v>
      </c>
      <c r="F29371">
        <v>6.2039947731629947</v>
      </c>
    </row>
    <row r="29372" spans="1:6" x14ac:dyDescent="0.2">
      <c r="A29372" t="s">
        <v>10245</v>
      </c>
      <c r="B29372" s="1" t="s">
        <v>50591</v>
      </c>
      <c r="C29372">
        <v>7.3748758350434747</v>
      </c>
      <c r="D29372">
        <v>7.423586460539326</v>
      </c>
      <c r="E29372">
        <v>0.31368720497424757</v>
      </c>
      <c r="F29372">
        <v>7.3939738335859024</v>
      </c>
    </row>
    <row r="29373" spans="1:6" x14ac:dyDescent="0.2">
      <c r="A29373" t="s">
        <v>33564</v>
      </c>
      <c r="B29373" s="1" t="s">
        <v>50591</v>
      </c>
      <c r="C29373">
        <v>7.5069572329057976</v>
      </c>
      <c r="D29373">
        <v>7.130741134910112</v>
      </c>
      <c r="E29373">
        <v>3.0546108758618683E-7</v>
      </c>
      <c r="F29373">
        <v>7.3594540050572697</v>
      </c>
    </row>
    <row r="29374" spans="1:6" x14ac:dyDescent="0.2">
      <c r="A29374" t="s">
        <v>19181</v>
      </c>
      <c r="B29374" s="1" t="s">
        <v>50591</v>
      </c>
      <c r="C29374">
        <v>7.2362354792536214</v>
      </c>
      <c r="D29374">
        <v>7.1634240645730314</v>
      </c>
      <c r="E29374">
        <v>6.4902842273081851E-2</v>
      </c>
      <c r="F29374">
        <v>7.2076882726167364</v>
      </c>
    </row>
    <row r="29375" spans="1:6" x14ac:dyDescent="0.2">
      <c r="A29375" t="s">
        <v>13867</v>
      </c>
      <c r="B29375" s="1" t="s">
        <v>47628</v>
      </c>
      <c r="C29375">
        <v>9.5115872960434782</v>
      </c>
      <c r="D29375">
        <v>9.486517916348312</v>
      </c>
      <c r="E29375">
        <v>0.53308769637322606</v>
      </c>
      <c r="F29375">
        <v>9.501758332198234</v>
      </c>
    </row>
    <row r="29376" spans="1:6" x14ac:dyDescent="0.2">
      <c r="A29376" t="s">
        <v>38459</v>
      </c>
      <c r="B29376" s="1" t="s">
        <v>60776</v>
      </c>
      <c r="C29376">
        <v>6.4990256635579717</v>
      </c>
      <c r="D29376">
        <v>6.5075875283820208</v>
      </c>
      <c r="E29376">
        <v>0.70274977799129079</v>
      </c>
      <c r="F29376">
        <v>6.5023825180484591</v>
      </c>
    </row>
    <row r="29377" spans="1:6" x14ac:dyDescent="0.2">
      <c r="A29377" t="s">
        <v>1943</v>
      </c>
      <c r="B29377" s="1" t="s">
        <v>60776</v>
      </c>
      <c r="C29377">
        <v>6.420053371688403</v>
      </c>
      <c r="D29377">
        <v>6.4213716872808995</v>
      </c>
      <c r="E29377">
        <v>0.9485027288773622</v>
      </c>
      <c r="F29377">
        <v>6.4205702443215875</v>
      </c>
    </row>
    <row r="29378" spans="1:6" x14ac:dyDescent="0.2">
      <c r="A29378" t="s">
        <v>3968</v>
      </c>
      <c r="B29378" s="1" t="s">
        <v>56953</v>
      </c>
      <c r="C29378">
        <v>7.7950358961594226</v>
      </c>
      <c r="D29378">
        <v>7.6533421382022482</v>
      </c>
      <c r="E29378">
        <v>2.3230470352424561E-2</v>
      </c>
      <c r="F29378">
        <v>7.7394819558149779</v>
      </c>
    </row>
    <row r="29379" spans="1:6" x14ac:dyDescent="0.2">
      <c r="A29379" t="s">
        <v>26370</v>
      </c>
      <c r="B29379" s="1" t="s">
        <v>48676</v>
      </c>
      <c r="C29379">
        <v>7.9902389688550777</v>
      </c>
      <c r="D29379">
        <v>8.0227276631460676</v>
      </c>
      <c r="E29379">
        <v>0.46411758608550513</v>
      </c>
      <c r="F29379">
        <v>8.0029768269691637</v>
      </c>
    </row>
    <row r="29380" spans="1:6" x14ac:dyDescent="0.2">
      <c r="A29380" t="s">
        <v>15747</v>
      </c>
      <c r="B29380" s="1" t="s">
        <v>48676</v>
      </c>
      <c r="C29380">
        <v>7.8178999400217366</v>
      </c>
      <c r="D29380">
        <v>7.8207671669101142</v>
      </c>
      <c r="E29380">
        <v>0.94325400766725276</v>
      </c>
      <c r="F29380">
        <v>7.8190240950572676</v>
      </c>
    </row>
    <row r="29381" spans="1:6" x14ac:dyDescent="0.2">
      <c r="A29381" t="s">
        <v>7309</v>
      </c>
      <c r="B29381" s="1" t="s">
        <v>48676</v>
      </c>
      <c r="C29381">
        <v>6.77305293273188</v>
      </c>
      <c r="D29381">
        <v>6.7568017143370787</v>
      </c>
      <c r="E29381">
        <v>0.55221216417638852</v>
      </c>
      <c r="F29381">
        <v>6.7666813096607914</v>
      </c>
    </row>
    <row r="29382" spans="1:6" x14ac:dyDescent="0.2">
      <c r="A29382" t="s">
        <v>7989</v>
      </c>
      <c r="B29382" s="1" t="s">
        <v>44260</v>
      </c>
      <c r="C29382">
        <v>11.485809449855076</v>
      </c>
      <c r="D29382">
        <v>11.314026713820224</v>
      </c>
      <c r="E29382">
        <v>1.9650922942784858E-4</v>
      </c>
      <c r="F29382">
        <v>11.418458509295153</v>
      </c>
    </row>
    <row r="29383" spans="1:6" x14ac:dyDescent="0.2">
      <c r="A29383" t="s">
        <v>34345</v>
      </c>
      <c r="B29383" s="1" t="s">
        <v>44260</v>
      </c>
      <c r="C29383">
        <v>10.045615345492752</v>
      </c>
      <c r="D29383">
        <v>9.8777679305056179</v>
      </c>
      <c r="E29383">
        <v>1.3414061532396436E-2</v>
      </c>
      <c r="F29383">
        <v>9.9798073281629964</v>
      </c>
    </row>
    <row r="29384" spans="1:6" x14ac:dyDescent="0.2">
      <c r="A29384" t="s">
        <v>8598</v>
      </c>
      <c r="B29384" s="1" t="s">
        <v>44260</v>
      </c>
      <c r="C29384">
        <v>6.5978608203623192</v>
      </c>
      <c r="D29384">
        <v>6.4857236773258418</v>
      </c>
      <c r="E29384">
        <v>4.8923576711343926E-4</v>
      </c>
      <c r="F29384">
        <v>6.5538951563524162</v>
      </c>
    </row>
    <row r="29385" spans="1:6" x14ac:dyDescent="0.2">
      <c r="A29385" t="s">
        <v>24456</v>
      </c>
      <c r="B29385" s="1" t="s">
        <v>53391</v>
      </c>
      <c r="C29385">
        <v>7.8683840118478248</v>
      </c>
      <c r="D29385">
        <v>7.8419657447977515</v>
      </c>
      <c r="E29385">
        <v>0.58069968382750026</v>
      </c>
      <c r="F29385">
        <v>7.858026189083704</v>
      </c>
    </row>
    <row r="29386" spans="1:6" x14ac:dyDescent="0.2">
      <c r="A29386" t="s">
        <v>29547</v>
      </c>
      <c r="B29386" s="1" t="s">
        <v>53391</v>
      </c>
      <c r="C29386">
        <v>6.3474228102826116</v>
      </c>
      <c r="D29386">
        <v>6.3096228407752806</v>
      </c>
      <c r="E29386">
        <v>5.2234453458523948E-2</v>
      </c>
      <c r="F29386">
        <v>6.3326025579207093</v>
      </c>
    </row>
    <row r="29387" spans="1:6" x14ac:dyDescent="0.2">
      <c r="A29387" t="s">
        <v>30433</v>
      </c>
      <c r="B29387" s="1" t="s">
        <v>58967</v>
      </c>
      <c r="C29387">
        <v>7.1055787496956544</v>
      </c>
      <c r="D29387">
        <v>7.0854542399325879</v>
      </c>
      <c r="E29387">
        <v>0.47422569846052376</v>
      </c>
      <c r="F29387">
        <v>7.0976885234008824</v>
      </c>
    </row>
    <row r="29388" spans="1:6" x14ac:dyDescent="0.2">
      <c r="A29388" t="s">
        <v>27924</v>
      </c>
      <c r="B29388" s="1" t="s">
        <v>55103</v>
      </c>
      <c r="C29388">
        <v>7.8017185952246431</v>
      </c>
      <c r="D29388">
        <v>7.6996006430449473</v>
      </c>
      <c r="E29388">
        <v>2.8959970503236094E-3</v>
      </c>
      <c r="F29388">
        <v>7.7616811602290774</v>
      </c>
    </row>
    <row r="29389" spans="1:6" x14ac:dyDescent="0.2">
      <c r="A29389" t="s">
        <v>32145</v>
      </c>
      <c r="B29389" s="1" t="s">
        <v>55103</v>
      </c>
      <c r="C29389">
        <v>7.0879115772608703</v>
      </c>
      <c r="D29389">
        <v>6.8763403209325862</v>
      </c>
      <c r="E29389">
        <v>4.8866850412727001E-9</v>
      </c>
      <c r="F29389">
        <v>7.00496073226872</v>
      </c>
    </row>
    <row r="29390" spans="1:6" x14ac:dyDescent="0.2">
      <c r="A29390" t="s">
        <v>8388</v>
      </c>
      <c r="B29390" s="1" t="s">
        <v>54680</v>
      </c>
      <c r="C29390">
        <v>9.5008112404637721</v>
      </c>
      <c r="D29390">
        <v>9.5092438922359559</v>
      </c>
      <c r="E29390">
        <v>0.90790974711544803</v>
      </c>
      <c r="F29390">
        <v>9.5041174343304053</v>
      </c>
    </row>
    <row r="29391" spans="1:6" x14ac:dyDescent="0.2">
      <c r="A29391" t="s">
        <v>31323</v>
      </c>
      <c r="B29391" s="1" t="s">
        <v>59353</v>
      </c>
      <c r="C29391">
        <v>6.8859908359130451</v>
      </c>
      <c r="D29391">
        <v>6.7072059764719105</v>
      </c>
      <c r="E29391">
        <v>8.3175875763778678E-6</v>
      </c>
      <c r="F29391">
        <v>6.8158945694361259</v>
      </c>
    </row>
    <row r="29392" spans="1:6" x14ac:dyDescent="0.2">
      <c r="A29392" t="s">
        <v>31362</v>
      </c>
      <c r="B29392" s="1" t="s">
        <v>59376</v>
      </c>
      <c r="C29392">
        <v>7.4170088164927552</v>
      </c>
      <c r="D29392">
        <v>7.476216406089887</v>
      </c>
      <c r="E29392">
        <v>0.23081975168638952</v>
      </c>
      <c r="F29392">
        <v>7.4402223648370027</v>
      </c>
    </row>
    <row r="29393" spans="1:6" x14ac:dyDescent="0.2">
      <c r="A29393" t="s">
        <v>28344</v>
      </c>
      <c r="B29393" s="1" t="s">
        <v>61589</v>
      </c>
      <c r="C29393">
        <v>8.5476623915724641</v>
      </c>
      <c r="D29393">
        <v>8.5503431981235938</v>
      </c>
      <c r="E29393">
        <v>0.9512525957782183</v>
      </c>
      <c r="F29393">
        <v>8.5487134566960368</v>
      </c>
    </row>
    <row r="29394" spans="1:6" x14ac:dyDescent="0.2">
      <c r="A29394" t="s">
        <v>42947</v>
      </c>
      <c r="B29394" s="1" t="s">
        <v>61589</v>
      </c>
      <c r="C29394">
        <v>6.3553177595000019</v>
      </c>
      <c r="D29394">
        <v>6.3669355996516854</v>
      </c>
      <c r="E29394">
        <v>0.60587642839284461</v>
      </c>
      <c r="F29394">
        <v>6.359872771718063</v>
      </c>
    </row>
    <row r="29395" spans="1:6" x14ac:dyDescent="0.2">
      <c r="A29395" t="s">
        <v>3853</v>
      </c>
      <c r="B29395" s="1" t="s">
        <v>56908</v>
      </c>
      <c r="C29395">
        <v>9.0216777994347837</v>
      </c>
      <c r="D29395">
        <v>9.1099974505168575</v>
      </c>
      <c r="E29395">
        <v>0.48179830689678727</v>
      </c>
      <c r="F29395">
        <v>9.0563053278325967</v>
      </c>
    </row>
    <row r="29396" spans="1:6" x14ac:dyDescent="0.2">
      <c r="A29396" t="s">
        <v>35369</v>
      </c>
      <c r="B29396" s="1" t="s">
        <v>56908</v>
      </c>
      <c r="C29396">
        <v>8.7716694035579721</v>
      </c>
      <c r="D29396">
        <v>8.8025453239213469</v>
      </c>
      <c r="E29396">
        <v>0.81460553257755564</v>
      </c>
      <c r="F29396">
        <v>8.7837749406167429</v>
      </c>
    </row>
    <row r="29397" spans="1:6" x14ac:dyDescent="0.2">
      <c r="A29397" t="s">
        <v>33085</v>
      </c>
      <c r="B29397" s="1" t="s">
        <v>56908</v>
      </c>
      <c r="C29397">
        <v>7.7986760638043444</v>
      </c>
      <c r="D29397">
        <v>7.9871039408539319</v>
      </c>
      <c r="E29397">
        <v>5.5861386880897118E-2</v>
      </c>
      <c r="F29397">
        <v>7.8725530728678397</v>
      </c>
    </row>
    <row r="29398" spans="1:6" x14ac:dyDescent="0.2">
      <c r="A29398" t="s">
        <v>16804</v>
      </c>
      <c r="B29398" s="1" t="s">
        <v>49287</v>
      </c>
      <c r="C29398">
        <v>6.7336777458840595</v>
      </c>
      <c r="D29398">
        <v>6.7833135571123613</v>
      </c>
      <c r="E29398">
        <v>0.44151062370369909</v>
      </c>
      <c r="F29398">
        <v>6.7531384824449328</v>
      </c>
    </row>
    <row r="29399" spans="1:6" x14ac:dyDescent="0.2">
      <c r="A29399" t="s">
        <v>21699</v>
      </c>
      <c r="B29399" s="1" t="s">
        <v>52005</v>
      </c>
      <c r="C29399">
        <v>7.9148991100217367</v>
      </c>
      <c r="D29399">
        <v>8.1016313889325833</v>
      </c>
      <c r="E29399">
        <v>6.548971465883692E-2</v>
      </c>
      <c r="F29399">
        <v>7.9881113251013165</v>
      </c>
    </row>
    <row r="29400" spans="1:6" x14ac:dyDescent="0.2">
      <c r="A29400" t="s">
        <v>3727</v>
      </c>
      <c r="B29400" s="1" t="s">
        <v>54940</v>
      </c>
      <c r="C29400">
        <v>6.6051554403188399</v>
      </c>
      <c r="D29400">
        <v>6.5566862077752841</v>
      </c>
      <c r="E29400">
        <v>4.2715946450422947E-2</v>
      </c>
      <c r="F29400">
        <v>6.58615208482819</v>
      </c>
    </row>
    <row r="29401" spans="1:6" x14ac:dyDescent="0.2">
      <c r="A29401" t="s">
        <v>27611</v>
      </c>
      <c r="B29401" s="1" t="s">
        <v>54940</v>
      </c>
      <c r="C29401">
        <v>6.3581409348695628</v>
      </c>
      <c r="D29401">
        <v>6.3488313436179791</v>
      </c>
      <c r="E29401">
        <v>0.62129165035490752</v>
      </c>
      <c r="F29401">
        <v>6.3544909189162979</v>
      </c>
    </row>
    <row r="29402" spans="1:6" x14ac:dyDescent="0.2">
      <c r="A29402" t="s">
        <v>22279</v>
      </c>
      <c r="B29402" s="1" t="s">
        <v>52288</v>
      </c>
      <c r="C29402">
        <v>8.1340821616884025</v>
      </c>
      <c r="D29402">
        <v>7.934623284089886</v>
      </c>
      <c r="E29402">
        <v>3.7287241584851554E-5</v>
      </c>
      <c r="F29402">
        <v>8.0558802228942703</v>
      </c>
    </row>
    <row r="29403" spans="1:6" x14ac:dyDescent="0.2">
      <c r="A29403" t="s">
        <v>13861</v>
      </c>
      <c r="B29403" s="1" t="s">
        <v>47625</v>
      </c>
      <c r="C29403">
        <v>7.3668964044275365</v>
      </c>
      <c r="D29403">
        <v>7.302625023280898</v>
      </c>
      <c r="E29403">
        <v>0.13238353643469988</v>
      </c>
      <c r="F29403">
        <v>7.3416974928766532</v>
      </c>
    </row>
    <row r="29404" spans="1:6" x14ac:dyDescent="0.2">
      <c r="A29404" t="s">
        <v>24020</v>
      </c>
      <c r="B29404" s="1" t="s">
        <v>64196</v>
      </c>
      <c r="C29404">
        <v>9.9044431582536188</v>
      </c>
      <c r="D29404">
        <v>9.5169889758426933</v>
      </c>
      <c r="E29404">
        <v>1.6415374562948234E-4</v>
      </c>
      <c r="F29404">
        <v>9.752533809202637</v>
      </c>
    </row>
    <row r="29405" spans="1:6" x14ac:dyDescent="0.2">
      <c r="A29405" t="s">
        <v>10899</v>
      </c>
      <c r="B29405" s="1" t="s">
        <v>63663</v>
      </c>
      <c r="C29405">
        <v>8.6271125316159463</v>
      </c>
      <c r="D29405">
        <v>8.5160970679662871</v>
      </c>
      <c r="E29405">
        <v>3.6586733868757472E-2</v>
      </c>
      <c r="F29405">
        <v>8.5835866449867844</v>
      </c>
    </row>
    <row r="29406" spans="1:6" x14ac:dyDescent="0.2">
      <c r="A29406" t="s">
        <v>31121</v>
      </c>
      <c r="B29406" s="1" t="s">
        <v>59257</v>
      </c>
      <c r="C29406">
        <v>14.233300057536226</v>
      </c>
      <c r="D29406">
        <v>14.272999428426958</v>
      </c>
      <c r="E29406">
        <v>0.2731645921100721</v>
      </c>
      <c r="F29406">
        <v>14.248865009118942</v>
      </c>
    </row>
    <row r="29407" spans="1:6" x14ac:dyDescent="0.2">
      <c r="A29407" t="s">
        <v>31120</v>
      </c>
      <c r="B29407" s="1" t="s">
        <v>59257</v>
      </c>
      <c r="C29407">
        <v>13.398075038260874</v>
      </c>
      <c r="D29407">
        <v>13.298320579101132</v>
      </c>
      <c r="E29407">
        <v>1.4335058698616407E-2</v>
      </c>
      <c r="F29407">
        <v>13.358964259118938</v>
      </c>
    </row>
    <row r="29408" spans="1:6" x14ac:dyDescent="0.2">
      <c r="A29408" t="s">
        <v>30969</v>
      </c>
      <c r="B29408" s="1" t="s">
        <v>59190</v>
      </c>
      <c r="C29408">
        <v>7.0377410703913013</v>
      </c>
      <c r="D29408">
        <v>7.1509159106966278</v>
      </c>
      <c r="E29408">
        <v>9.2458158065749794E-5</v>
      </c>
      <c r="F29408">
        <v>7.0821135848722445</v>
      </c>
    </row>
    <row r="29409" spans="1:6" x14ac:dyDescent="0.2">
      <c r="A29409" t="s">
        <v>37879</v>
      </c>
      <c r="B29409" s="1" t="s">
        <v>60666</v>
      </c>
      <c r="C29409">
        <v>6.7000073023043463</v>
      </c>
      <c r="D29409">
        <v>6.7277112481797747</v>
      </c>
      <c r="E29409">
        <v>0.19109462337309072</v>
      </c>
      <c r="F29409">
        <v>6.7108692017885492</v>
      </c>
    </row>
    <row r="29410" spans="1:6" x14ac:dyDescent="0.2">
      <c r="A29410" t="s">
        <v>266</v>
      </c>
      <c r="B29410" s="1" t="s">
        <v>60666</v>
      </c>
      <c r="C29410">
        <v>6.6753848447971</v>
      </c>
      <c r="D29410">
        <v>6.6265555014719091</v>
      </c>
      <c r="E29410">
        <v>9.5993466268527436E-2</v>
      </c>
      <c r="F29410">
        <v>6.6562403004977959</v>
      </c>
    </row>
    <row r="29411" spans="1:6" x14ac:dyDescent="0.2">
      <c r="A29411" t="s">
        <v>43184</v>
      </c>
      <c r="B29411" s="1" t="s">
        <v>60666</v>
      </c>
      <c r="C29411">
        <v>6.5589506041376806</v>
      </c>
      <c r="D29411">
        <v>6.559507660359551</v>
      </c>
      <c r="E29411">
        <v>0.98010048165781161</v>
      </c>
      <c r="F29411">
        <v>6.5591690094405246</v>
      </c>
    </row>
    <row r="29412" spans="1:6" x14ac:dyDescent="0.2">
      <c r="A29412" t="s">
        <v>39963</v>
      </c>
      <c r="B29412" s="1" t="s">
        <v>56129</v>
      </c>
      <c r="C29412">
        <v>6.8641523285724615</v>
      </c>
      <c r="D29412">
        <v>6.9141075237078633</v>
      </c>
      <c r="E29412">
        <v>2.9256211854069021E-2</v>
      </c>
      <c r="F29412">
        <v>6.883738286136559</v>
      </c>
    </row>
    <row r="29413" spans="1:6" x14ac:dyDescent="0.2">
      <c r="A29413" t="s">
        <v>1628</v>
      </c>
      <c r="B29413" s="1" t="s">
        <v>56129</v>
      </c>
      <c r="C29413">
        <v>6.6388150116521789</v>
      </c>
      <c r="D29413">
        <v>6.6047976877977543</v>
      </c>
      <c r="E29413">
        <v>0.23637591120355192</v>
      </c>
      <c r="F29413">
        <v>6.6254778230044069</v>
      </c>
    </row>
    <row r="29414" spans="1:6" x14ac:dyDescent="0.2">
      <c r="A29414" t="s">
        <v>27729</v>
      </c>
      <c r="B29414" s="1" t="s">
        <v>55001</v>
      </c>
      <c r="C29414">
        <v>7.4074972551014522</v>
      </c>
      <c r="D29414">
        <v>7.6502374098988719</v>
      </c>
      <c r="E29414">
        <v>5.997659236541128E-2</v>
      </c>
      <c r="F29414">
        <v>7.5026685052202646</v>
      </c>
    </row>
    <row r="29415" spans="1:6" x14ac:dyDescent="0.2">
      <c r="A29415" t="s">
        <v>39516</v>
      </c>
      <c r="B29415" s="1" t="s">
        <v>55001</v>
      </c>
      <c r="C29415">
        <v>6.7666268205144888</v>
      </c>
      <c r="D29415">
        <v>6.8640229847415695</v>
      </c>
      <c r="E29415">
        <v>5.3262939434884318E-2</v>
      </c>
      <c r="F29415">
        <v>6.8048129818193788</v>
      </c>
    </row>
    <row r="29416" spans="1:6" x14ac:dyDescent="0.2">
      <c r="A29416" t="s">
        <v>19786</v>
      </c>
      <c r="B29416" s="1" t="s">
        <v>62958</v>
      </c>
      <c r="C29416">
        <v>8.218202706855072</v>
      </c>
      <c r="D29416">
        <v>8.6350171687640458</v>
      </c>
      <c r="E29416">
        <v>8.8381176094064081E-6</v>
      </c>
      <c r="F29416">
        <v>8.3816233549162931</v>
      </c>
    </row>
    <row r="29417" spans="1:6" x14ac:dyDescent="0.2">
      <c r="A29417" t="s">
        <v>9836</v>
      </c>
      <c r="B29417" s="1" t="s">
        <v>63622</v>
      </c>
      <c r="C29417">
        <v>7.0472208351739152</v>
      </c>
      <c r="D29417">
        <v>7.028153214696629</v>
      </c>
      <c r="E29417">
        <v>0.60685304524932171</v>
      </c>
      <c r="F29417">
        <v>7.0397449839735664</v>
      </c>
    </row>
    <row r="29418" spans="1:6" x14ac:dyDescent="0.2">
      <c r="A29418" t="s">
        <v>22989</v>
      </c>
      <c r="B29418" s="1" t="s">
        <v>52644</v>
      </c>
      <c r="C29418">
        <v>9.5207054719492739</v>
      </c>
      <c r="D29418">
        <v>9.4911491164494421</v>
      </c>
      <c r="E29418">
        <v>0.54553747771176098</v>
      </c>
      <c r="F29418">
        <v>9.5091172973259894</v>
      </c>
    </row>
    <row r="29419" spans="1:6" x14ac:dyDescent="0.2">
      <c r="A29419" t="s">
        <v>8095</v>
      </c>
      <c r="B29419" s="1" t="s">
        <v>44318</v>
      </c>
      <c r="C29419">
        <v>10.293283313449274</v>
      </c>
      <c r="D29419">
        <v>10.126960456415732</v>
      </c>
      <c r="E29419">
        <v>5.0260647737754866E-3</v>
      </c>
      <c r="F29419">
        <v>10.228073030295151</v>
      </c>
    </row>
    <row r="29420" spans="1:6" x14ac:dyDescent="0.2">
      <c r="A29420" t="s">
        <v>36083</v>
      </c>
      <c r="B29420" s="1" t="s">
        <v>44318</v>
      </c>
      <c r="C29420">
        <v>7.8953506855797073</v>
      </c>
      <c r="D29420">
        <v>7.8673131266966312</v>
      </c>
      <c r="E29420">
        <v>0.62222140953673377</v>
      </c>
      <c r="F29420">
        <v>7.8843579862819322</v>
      </c>
    </row>
    <row r="29421" spans="1:6" x14ac:dyDescent="0.2">
      <c r="A29421" t="s">
        <v>19369</v>
      </c>
      <c r="B29421" s="1" t="s">
        <v>44318</v>
      </c>
      <c r="C29421">
        <v>6.4893767179565245</v>
      </c>
      <c r="D29421">
        <v>6.4544378213483116</v>
      </c>
      <c r="E29421">
        <v>0.17396760859186999</v>
      </c>
      <c r="F29421">
        <v>6.4756782078325994</v>
      </c>
    </row>
    <row r="29422" spans="1:6" x14ac:dyDescent="0.2">
      <c r="A29422" t="s">
        <v>6211</v>
      </c>
      <c r="B29422" s="1" t="s">
        <v>57763</v>
      </c>
      <c r="C29422">
        <v>7.3174699209782643</v>
      </c>
      <c r="D29422">
        <v>7.2625417712584248</v>
      </c>
      <c r="E29422">
        <v>2.3704413509010661E-2</v>
      </c>
      <c r="F29422">
        <v>7.295934214700444</v>
      </c>
    </row>
    <row r="29423" spans="1:6" x14ac:dyDescent="0.2">
      <c r="A29423" t="s">
        <v>23849</v>
      </c>
      <c r="B29423" s="1" t="s">
        <v>53093</v>
      </c>
      <c r="C29423">
        <v>6.9968452133985517</v>
      </c>
      <c r="D29423">
        <v>7.2347592702359576</v>
      </c>
      <c r="E29423">
        <v>2.7039684588977806E-3</v>
      </c>
      <c r="F29423">
        <v>7.0901242929515362</v>
      </c>
    </row>
    <row r="29424" spans="1:6" x14ac:dyDescent="0.2">
      <c r="A29424" t="s">
        <v>12976</v>
      </c>
      <c r="B29424" s="1" t="s">
        <v>47111</v>
      </c>
      <c r="C29424">
        <v>10.0937249998913</v>
      </c>
      <c r="D29424">
        <v>10.464009744808989</v>
      </c>
      <c r="E29424">
        <v>1.2449109893418944E-4</v>
      </c>
      <c r="F29424">
        <v>10.238902719264319</v>
      </c>
    </row>
    <row r="29425" spans="1:6" x14ac:dyDescent="0.2">
      <c r="A29425" t="s">
        <v>9126</v>
      </c>
      <c r="B29425" s="1" t="s">
        <v>44919</v>
      </c>
      <c r="C29425">
        <v>8.402598238572466</v>
      </c>
      <c r="D29425">
        <v>8.3101605526292115</v>
      </c>
      <c r="E29425">
        <v>6.40789050022572E-2</v>
      </c>
      <c r="F29425">
        <v>8.3663561502511037</v>
      </c>
    </row>
    <row r="29426" spans="1:6" x14ac:dyDescent="0.2">
      <c r="A29426" t="s">
        <v>5267</v>
      </c>
      <c r="B29426" s="1" t="s">
        <v>57425</v>
      </c>
      <c r="C29426">
        <v>9.1036941953768107</v>
      </c>
      <c r="D29426">
        <v>9.2404513329999993</v>
      </c>
      <c r="E29426">
        <v>5.4432166551684223E-2</v>
      </c>
      <c r="F29426">
        <v>9.1573126325947101</v>
      </c>
    </row>
    <row r="29427" spans="1:6" x14ac:dyDescent="0.2">
      <c r="A29427" t="s">
        <v>19724</v>
      </c>
      <c r="B29427" s="1" t="s">
        <v>50907</v>
      </c>
      <c r="C29427">
        <v>6.450673538137683</v>
      </c>
      <c r="D29427">
        <v>6.4730287179325838</v>
      </c>
      <c r="E29427">
        <v>0.283847336393724</v>
      </c>
      <c r="F29427">
        <v>6.4594383443127779</v>
      </c>
    </row>
    <row r="29428" spans="1:6" x14ac:dyDescent="0.2">
      <c r="A29428" t="s">
        <v>12554</v>
      </c>
      <c r="B29428" s="1" t="s">
        <v>46871</v>
      </c>
      <c r="C29428">
        <v>8.297405719550726</v>
      </c>
      <c r="D29428">
        <v>8.3426979339775276</v>
      </c>
      <c r="E29428">
        <v>0.15661456436077489</v>
      </c>
      <c r="F29428">
        <v>8.3151634600088098</v>
      </c>
    </row>
    <row r="29429" spans="1:6" x14ac:dyDescent="0.2">
      <c r="A29429" t="s">
        <v>40081</v>
      </c>
      <c r="B29429" s="1" t="s">
        <v>46871</v>
      </c>
      <c r="C29429">
        <v>7.045304103282608</v>
      </c>
      <c r="D29429">
        <v>7.0204348783707848</v>
      </c>
      <c r="E29429">
        <v>0.41366993223727255</v>
      </c>
      <c r="F29429">
        <v>7.0355536142202695</v>
      </c>
    </row>
    <row r="29430" spans="1:6" x14ac:dyDescent="0.2">
      <c r="A29430" t="s">
        <v>26400</v>
      </c>
      <c r="B29430" s="1" t="s">
        <v>51036</v>
      </c>
      <c r="C29430">
        <v>8.1198379042608639</v>
      </c>
      <c r="D29430">
        <v>8.4414345706966287</v>
      </c>
      <c r="E29430">
        <v>4.6543072762518867E-3</v>
      </c>
      <c r="F29430">
        <v>8.2459264651101307</v>
      </c>
    </row>
    <row r="29431" spans="1:6" x14ac:dyDescent="0.2">
      <c r="A29431" t="s">
        <v>32704</v>
      </c>
      <c r="B29431" s="1" t="s">
        <v>51036</v>
      </c>
      <c r="C29431">
        <v>6.9263555214710149</v>
      </c>
      <c r="D29431">
        <v>7.1270599165505635</v>
      </c>
      <c r="E29431">
        <v>2.3234613407949998E-2</v>
      </c>
      <c r="F29431">
        <v>7.0050457909074888</v>
      </c>
    </row>
    <row r="29432" spans="1:6" x14ac:dyDescent="0.2">
      <c r="A29432" t="s">
        <v>19966</v>
      </c>
      <c r="B29432" s="1" t="s">
        <v>51036</v>
      </c>
      <c r="C29432">
        <v>6.8908874191014498</v>
      </c>
      <c r="D29432">
        <v>7.134416207955053</v>
      </c>
      <c r="E29432">
        <v>9.0878351336966621E-3</v>
      </c>
      <c r="F29432">
        <v>6.9863678693568314</v>
      </c>
    </row>
    <row r="29433" spans="1:6" x14ac:dyDescent="0.2">
      <c r="A29433" t="s">
        <v>5952</v>
      </c>
      <c r="B29433" s="1" t="s">
        <v>51036</v>
      </c>
      <c r="C29433">
        <v>6.7736034017898534</v>
      </c>
      <c r="D29433">
        <v>6.836768583932586</v>
      </c>
      <c r="E29433">
        <v>3.2451882708769114E-2</v>
      </c>
      <c r="F29433">
        <v>6.7983686053612304</v>
      </c>
    </row>
    <row r="29434" spans="1:6" x14ac:dyDescent="0.2">
      <c r="A29434" t="s">
        <v>34160</v>
      </c>
      <c r="B29434" s="1" t="s">
        <v>51036</v>
      </c>
      <c r="C29434">
        <v>6.5230321602028978</v>
      </c>
      <c r="D29434">
        <v>6.5148143193932571</v>
      </c>
      <c r="E29434">
        <v>0.65793849137950444</v>
      </c>
      <c r="F29434">
        <v>6.5198101873744498</v>
      </c>
    </row>
    <row r="29435" spans="1:6" x14ac:dyDescent="0.2">
      <c r="A29435" t="s">
        <v>7100</v>
      </c>
      <c r="B29435" s="1" t="s">
        <v>51036</v>
      </c>
      <c r="C29435">
        <v>6.5199267065289881</v>
      </c>
      <c r="D29435">
        <v>6.4854187105617971</v>
      </c>
      <c r="E29435">
        <v>5.5096903233672549E-2</v>
      </c>
      <c r="F29435">
        <v>6.5063971398281941</v>
      </c>
    </row>
    <row r="29436" spans="1:6" x14ac:dyDescent="0.2">
      <c r="A29436" t="s">
        <v>16168</v>
      </c>
      <c r="B29436" s="1" t="s">
        <v>48919</v>
      </c>
      <c r="C29436">
        <v>6.5882149487101467</v>
      </c>
      <c r="D29436">
        <v>6.6170203947415747</v>
      </c>
      <c r="E29436">
        <v>0.12872759579691545</v>
      </c>
      <c r="F29436">
        <v>6.5995087138942763</v>
      </c>
    </row>
    <row r="29437" spans="1:6" x14ac:dyDescent="0.2">
      <c r="A29437" t="s">
        <v>656</v>
      </c>
      <c r="B29437" s="1" t="s">
        <v>50427</v>
      </c>
      <c r="C29437">
        <v>7.5067292275289814</v>
      </c>
      <c r="D29437">
        <v>8.1385089491123601</v>
      </c>
      <c r="E29437">
        <v>8.9374949928181822E-6</v>
      </c>
      <c r="F29437">
        <v>7.7544314091189408</v>
      </c>
    </row>
    <row r="29438" spans="1:6" x14ac:dyDescent="0.2">
      <c r="A29438" t="s">
        <v>18883</v>
      </c>
      <c r="B29438" s="1" t="s">
        <v>50427</v>
      </c>
      <c r="C29438">
        <v>7.3251113298913078</v>
      </c>
      <c r="D29438">
        <v>7.9974266969325827</v>
      </c>
      <c r="E29438">
        <v>5.3141291784908482E-5</v>
      </c>
      <c r="F29438">
        <v>7.5887063416387708</v>
      </c>
    </row>
    <row r="29439" spans="1:6" x14ac:dyDescent="0.2">
      <c r="A29439" t="s">
        <v>12151</v>
      </c>
      <c r="B29439" s="1" t="s">
        <v>50427</v>
      </c>
      <c r="C29439">
        <v>6.6581907504130431</v>
      </c>
      <c r="D29439">
        <v>6.7605249605056184</v>
      </c>
      <c r="E29439">
        <v>7.3721966462237552E-3</v>
      </c>
      <c r="F29439">
        <v>6.6983129737533016</v>
      </c>
    </row>
    <row r="29440" spans="1:6" x14ac:dyDescent="0.2">
      <c r="A29440" t="s">
        <v>16292</v>
      </c>
      <c r="B29440" s="1" t="s">
        <v>50427</v>
      </c>
      <c r="C29440">
        <v>6.6937627901521717</v>
      </c>
      <c r="D29440">
        <v>6.6613040201573028</v>
      </c>
      <c r="E29440">
        <v>0.13341476579065328</v>
      </c>
      <c r="F29440">
        <v>6.6810366644713639</v>
      </c>
    </row>
    <row r="29441" spans="1:6" x14ac:dyDescent="0.2">
      <c r="A29441" t="s">
        <v>37549</v>
      </c>
      <c r="B29441" s="1" t="s">
        <v>60593</v>
      </c>
      <c r="C29441">
        <v>6.5548747445579716</v>
      </c>
      <c r="D29441">
        <v>6.5766104481235956</v>
      </c>
      <c r="E29441">
        <v>0.21676134996562274</v>
      </c>
      <c r="F29441">
        <v>6.5633966723876656</v>
      </c>
    </row>
    <row r="29442" spans="1:6" x14ac:dyDescent="0.2">
      <c r="A29442" t="s">
        <v>38161</v>
      </c>
      <c r="B29442" s="1" t="s">
        <v>60593</v>
      </c>
      <c r="C29442">
        <v>6.4981081717753657</v>
      </c>
      <c r="D29442">
        <v>6.5184051088651698</v>
      </c>
      <c r="E29442">
        <v>0.2885121043434889</v>
      </c>
      <c r="F29442">
        <v>6.5060660017356851</v>
      </c>
    </row>
    <row r="29443" spans="1:6" x14ac:dyDescent="0.2">
      <c r="A29443" t="s">
        <v>43291</v>
      </c>
      <c r="B29443" s="1" t="s">
        <v>61641</v>
      </c>
      <c r="C29443">
        <v>6.4022960105724662</v>
      </c>
      <c r="D29443">
        <v>6.3857667876292137</v>
      </c>
      <c r="E29443">
        <v>0.410757997897788</v>
      </c>
      <c r="F29443">
        <v>6.3958153901233468</v>
      </c>
    </row>
    <row r="29444" spans="1:6" x14ac:dyDescent="0.2">
      <c r="A29444" t="s">
        <v>18715</v>
      </c>
      <c r="B29444" s="1" t="s">
        <v>47105</v>
      </c>
      <c r="C29444">
        <v>6.4559891656811601</v>
      </c>
      <c r="D29444">
        <v>6.4603302687303348</v>
      </c>
      <c r="E29444">
        <v>0.79923457065801151</v>
      </c>
      <c r="F29444">
        <v>6.4576911840572686</v>
      </c>
    </row>
    <row r="29445" spans="1:6" x14ac:dyDescent="0.2">
      <c r="A29445" t="s">
        <v>9024</v>
      </c>
      <c r="B29445" s="1" t="s">
        <v>44848</v>
      </c>
      <c r="C29445">
        <v>6.4400709368985503</v>
      </c>
      <c r="D29445">
        <v>6.4132087427191014</v>
      </c>
      <c r="E29445">
        <v>0.17984075035301841</v>
      </c>
      <c r="F29445">
        <v>6.4295390634096918</v>
      </c>
    </row>
    <row r="29446" spans="1:6" x14ac:dyDescent="0.2">
      <c r="A29446" t="s">
        <v>26839</v>
      </c>
      <c r="B29446" s="1" t="s">
        <v>54573</v>
      </c>
      <c r="C29446">
        <v>7.5079658561594229</v>
      </c>
      <c r="D29446">
        <v>7.2159644049662921</v>
      </c>
      <c r="E29446">
        <v>8.6328226506393222E-4</v>
      </c>
      <c r="F29446">
        <v>7.3934807056916307</v>
      </c>
    </row>
    <row r="29447" spans="1:6" x14ac:dyDescent="0.2">
      <c r="A29447" t="s">
        <v>3565</v>
      </c>
      <c r="B29447" s="1" t="s">
        <v>56817</v>
      </c>
      <c r="C29447">
        <v>6.7118125197391301</v>
      </c>
      <c r="D29447">
        <v>6.7026128001797742</v>
      </c>
      <c r="E29447">
        <v>0.68643570700133405</v>
      </c>
      <c r="F29447">
        <v>6.7082055812334787</v>
      </c>
    </row>
    <row r="29448" spans="1:6" x14ac:dyDescent="0.2">
      <c r="A29448" t="s">
        <v>29314</v>
      </c>
      <c r="B29448" s="1" t="s">
        <v>56817</v>
      </c>
      <c r="C29448">
        <v>6.4607907314275375</v>
      </c>
      <c r="D29448">
        <v>6.3189619320786532</v>
      </c>
      <c r="E29448">
        <v>1.0392860969695059E-3</v>
      </c>
      <c r="F29448">
        <v>6.405183845339204</v>
      </c>
    </row>
    <row r="29449" spans="1:6" x14ac:dyDescent="0.2">
      <c r="A29449" t="s">
        <v>28705</v>
      </c>
      <c r="B29449" s="1" t="s">
        <v>55499</v>
      </c>
      <c r="C29449">
        <v>8.5167434397101367</v>
      </c>
      <c r="D29449">
        <v>8.4165167456292131</v>
      </c>
      <c r="E29449">
        <v>7.174025580314318E-2</v>
      </c>
      <c r="F29449">
        <v>8.4774475111938301</v>
      </c>
    </row>
    <row r="29450" spans="1:6" x14ac:dyDescent="0.2">
      <c r="A29450" t="s">
        <v>9905</v>
      </c>
      <c r="B29450" s="1" t="s">
        <v>46043</v>
      </c>
      <c r="C29450">
        <v>10.618810072101445</v>
      </c>
      <c r="D29450">
        <v>10.377225493988771</v>
      </c>
      <c r="E29450">
        <v>1.2316574988841589E-2</v>
      </c>
      <c r="F29450">
        <v>10.524091889493381</v>
      </c>
    </row>
    <row r="29451" spans="1:6" x14ac:dyDescent="0.2">
      <c r="A29451" t="s">
        <v>11118</v>
      </c>
      <c r="B29451" s="1" t="s">
        <v>46043</v>
      </c>
      <c r="C29451">
        <v>7.7373912049710176</v>
      </c>
      <c r="D29451">
        <v>7.6598068584044912</v>
      </c>
      <c r="E29451">
        <v>0.18276939487087529</v>
      </c>
      <c r="F29451">
        <v>7.7069726726167369</v>
      </c>
    </row>
    <row r="29452" spans="1:6" x14ac:dyDescent="0.2">
      <c r="A29452" t="s">
        <v>35885</v>
      </c>
      <c r="B29452" s="1" t="s">
        <v>46043</v>
      </c>
      <c r="C29452">
        <v>6.8127787284565224</v>
      </c>
      <c r="D29452">
        <v>6.8684776231348286</v>
      </c>
      <c r="E29452">
        <v>1.6249208838498362E-2</v>
      </c>
      <c r="F29452">
        <v>6.8346166210837005</v>
      </c>
    </row>
    <row r="29453" spans="1:6" x14ac:dyDescent="0.2">
      <c r="A29453" t="s">
        <v>10728</v>
      </c>
      <c r="B29453" s="1" t="s">
        <v>45824</v>
      </c>
      <c r="C29453">
        <v>6.6438260702826089</v>
      </c>
      <c r="D29453">
        <v>6.6542893278988782</v>
      </c>
      <c r="E29453">
        <v>0.58623588636281865</v>
      </c>
      <c r="F29453">
        <v>6.6479284047665184</v>
      </c>
    </row>
    <row r="29454" spans="1:6" x14ac:dyDescent="0.2">
      <c r="A29454" t="s">
        <v>29004</v>
      </c>
      <c r="B29454" s="1" t="s">
        <v>45824</v>
      </c>
      <c r="C29454">
        <v>6.2408726549927547</v>
      </c>
      <c r="D29454">
        <v>6.2611216685617954</v>
      </c>
      <c r="E29454">
        <v>0.264796218457166</v>
      </c>
      <c r="F29454">
        <v>6.2488116955550677</v>
      </c>
    </row>
    <row r="29455" spans="1:6" x14ac:dyDescent="0.2">
      <c r="A29455" t="s">
        <v>23964</v>
      </c>
      <c r="B29455" s="1" t="s">
        <v>53157</v>
      </c>
      <c r="C29455">
        <v>6.7889104291376787</v>
      </c>
      <c r="D29455">
        <v>6.7873416567415701</v>
      </c>
      <c r="E29455">
        <v>0.97661317870625408</v>
      </c>
      <c r="F29455">
        <v>6.7882953597841382</v>
      </c>
    </row>
    <row r="29456" spans="1:6" x14ac:dyDescent="0.2">
      <c r="A29456" t="s">
        <v>26875</v>
      </c>
      <c r="B29456" s="1" t="s">
        <v>54588</v>
      </c>
      <c r="C29456">
        <v>10.93540058544928</v>
      </c>
      <c r="D29456">
        <v>10.910261202022472</v>
      </c>
      <c r="E29456">
        <v>0.68666163048231321</v>
      </c>
      <c r="F29456">
        <v>10.925544175207053</v>
      </c>
    </row>
    <row r="29457" spans="1:6" x14ac:dyDescent="0.2">
      <c r="A29457" t="s">
        <v>38578</v>
      </c>
      <c r="B29457" s="1" t="s">
        <v>54588</v>
      </c>
      <c r="C29457">
        <v>6.4417509400362318</v>
      </c>
      <c r="D29457">
        <v>6.4045255737415738</v>
      </c>
      <c r="E29457">
        <v>9.0760651319299862E-2</v>
      </c>
      <c r="F29457">
        <v>6.4271559726343597</v>
      </c>
    </row>
    <row r="29458" spans="1:6" x14ac:dyDescent="0.2">
      <c r="A29458" t="s">
        <v>22083</v>
      </c>
      <c r="B29458" s="1" t="s">
        <v>52192</v>
      </c>
      <c r="C29458">
        <v>7.7078819216521746</v>
      </c>
      <c r="D29458">
        <v>7.6154152844494352</v>
      </c>
      <c r="E29458">
        <v>0.19788675472969605</v>
      </c>
      <c r="F29458">
        <v>7.6716284823964749</v>
      </c>
    </row>
    <row r="29459" spans="1:6" x14ac:dyDescent="0.2">
      <c r="A29459" t="s">
        <v>37608</v>
      </c>
      <c r="B29459" s="1" t="s">
        <v>60601</v>
      </c>
      <c r="C29459">
        <v>6.852313151369569</v>
      </c>
      <c r="D29459">
        <v>6.8709939100674138</v>
      </c>
      <c r="E29459">
        <v>0.37934298138127243</v>
      </c>
      <c r="F29459">
        <v>6.8596373254845844</v>
      </c>
    </row>
    <row r="29460" spans="1:6" x14ac:dyDescent="0.2">
      <c r="A29460" t="s">
        <v>42879</v>
      </c>
      <c r="B29460" s="1" t="s">
        <v>60601</v>
      </c>
      <c r="C29460">
        <v>6.3932440027173865</v>
      </c>
      <c r="D29460">
        <v>6.4199348827865181</v>
      </c>
      <c r="E29460">
        <v>0.14464362040482798</v>
      </c>
      <c r="F29460">
        <v>6.4037087089999973</v>
      </c>
    </row>
    <row r="29461" spans="1:6" x14ac:dyDescent="0.2">
      <c r="A29461" t="s">
        <v>12409</v>
      </c>
      <c r="B29461" s="1" t="s">
        <v>46791</v>
      </c>
      <c r="C29461">
        <v>7.4326328570724609</v>
      </c>
      <c r="D29461">
        <v>7.6457228820898875</v>
      </c>
      <c r="E29461">
        <v>5.1967394051068262E-7</v>
      </c>
      <c r="F29461">
        <v>7.5161791664405246</v>
      </c>
    </row>
    <row r="29462" spans="1:6" x14ac:dyDescent="0.2">
      <c r="A29462" t="s">
        <v>31377</v>
      </c>
      <c r="B29462" s="1" t="s">
        <v>59384</v>
      </c>
      <c r="C29462">
        <v>8.545982809746377</v>
      </c>
      <c r="D29462">
        <v>8.5184520347415695</v>
      </c>
      <c r="E29462">
        <v>0.64223348164647809</v>
      </c>
      <c r="F29462">
        <v>8.5351888054493426</v>
      </c>
    </row>
    <row r="29463" spans="1:6" x14ac:dyDescent="0.2">
      <c r="A29463" t="s">
        <v>20263</v>
      </c>
      <c r="B29463" s="1" t="s">
        <v>51201</v>
      </c>
      <c r="C29463">
        <v>7.052298437869565</v>
      </c>
      <c r="D29463">
        <v>7.154047319426966</v>
      </c>
      <c r="E29463">
        <v>4.4392540861072508E-3</v>
      </c>
      <c r="F29463">
        <v>7.0921911711673999</v>
      </c>
    </row>
    <row r="29464" spans="1:6" x14ac:dyDescent="0.2">
      <c r="A29464" t="s">
        <v>24374</v>
      </c>
      <c r="B29464" s="1" t="s">
        <v>53352</v>
      </c>
      <c r="C29464">
        <v>7.2868003036449291</v>
      </c>
      <c r="D29464">
        <v>7.4208068574719128</v>
      </c>
      <c r="E29464">
        <v>1.3362334552384316E-3</v>
      </c>
      <c r="F29464">
        <v>7.3393403181409722</v>
      </c>
    </row>
    <row r="29465" spans="1:6" x14ac:dyDescent="0.2">
      <c r="A29465" t="s">
        <v>11958</v>
      </c>
      <c r="B29465" s="1" t="s">
        <v>63704</v>
      </c>
      <c r="C29465">
        <v>10.186883376130433</v>
      </c>
      <c r="D29465">
        <v>9.915196465337079</v>
      </c>
      <c r="E29465">
        <v>1.0675676743190042E-3</v>
      </c>
      <c r="F29465">
        <v>10.080362957361233</v>
      </c>
    </row>
    <row r="29466" spans="1:6" x14ac:dyDescent="0.2">
      <c r="A29466" t="s">
        <v>23742</v>
      </c>
      <c r="B29466" s="1" t="s">
        <v>53046</v>
      </c>
      <c r="C29466">
        <v>7.4824987002826076</v>
      </c>
      <c r="D29466">
        <v>8.220758079123593</v>
      </c>
      <c r="E29466">
        <v>5.77334418319372E-6</v>
      </c>
      <c r="F29466">
        <v>7.7719484126916312</v>
      </c>
    </row>
    <row r="29467" spans="1:6" x14ac:dyDescent="0.2">
      <c r="A29467" t="s">
        <v>30100</v>
      </c>
      <c r="B29467" s="1" t="s">
        <v>58810</v>
      </c>
      <c r="C29467">
        <v>8.2559398900724634</v>
      </c>
      <c r="D29467">
        <v>9.646353284696632</v>
      </c>
      <c r="E29467">
        <v>5.889175407700496E-6</v>
      </c>
      <c r="F29467">
        <v>8.8010799434713647</v>
      </c>
    </row>
    <row r="29468" spans="1:6" x14ac:dyDescent="0.2">
      <c r="A29468" t="s">
        <v>14060</v>
      </c>
      <c r="B29468" s="1" t="s">
        <v>58810</v>
      </c>
      <c r="C29468">
        <v>7.6777430281376802</v>
      </c>
      <c r="D29468">
        <v>8.5377939443595494</v>
      </c>
      <c r="E29468">
        <v>1.4945732991037462E-5</v>
      </c>
      <c r="F29468">
        <v>8.0149436076255522</v>
      </c>
    </row>
    <row r="29469" spans="1:6" x14ac:dyDescent="0.2">
      <c r="A29469" t="s">
        <v>33932</v>
      </c>
      <c r="B29469" s="1" t="s">
        <v>60088</v>
      </c>
      <c r="C29469">
        <v>10.144179940927536</v>
      </c>
      <c r="D29469">
        <v>10.312205250235953</v>
      </c>
      <c r="E29469">
        <v>6.5131335651266234E-2</v>
      </c>
      <c r="F29469">
        <v>10.210057705370044</v>
      </c>
    </row>
    <row r="29470" spans="1:6" x14ac:dyDescent="0.2">
      <c r="A29470" t="s">
        <v>28411</v>
      </c>
      <c r="B29470" s="1" t="s">
        <v>55350</v>
      </c>
      <c r="C29470">
        <v>7.8924859228768121</v>
      </c>
      <c r="D29470">
        <v>7.7928840867078666</v>
      </c>
      <c r="E29470">
        <v>0.10279225361643707</v>
      </c>
      <c r="F29470">
        <v>7.85343498270485</v>
      </c>
    </row>
    <row r="29471" spans="1:6" x14ac:dyDescent="0.2">
      <c r="A29471" t="s">
        <v>15563</v>
      </c>
      <c r="B29471" s="1" t="s">
        <v>48574</v>
      </c>
      <c r="C29471">
        <v>10.363888102963767</v>
      </c>
      <c r="D29471">
        <v>10.425197988775277</v>
      </c>
      <c r="E29471">
        <v>0.22258998287457377</v>
      </c>
      <c r="F29471">
        <v>10.387925899603518</v>
      </c>
    </row>
    <row r="29472" spans="1:6" x14ac:dyDescent="0.2">
      <c r="A29472" t="s">
        <v>25793</v>
      </c>
      <c r="B29472" s="1" t="s">
        <v>54053</v>
      </c>
      <c r="C29472">
        <v>8.0879700157971026</v>
      </c>
      <c r="D29472">
        <v>7.8409639501910089</v>
      </c>
      <c r="E29472">
        <v>2.1707428756481054E-5</v>
      </c>
      <c r="F29472">
        <v>7.9911262279603514</v>
      </c>
    </row>
    <row r="29473" spans="1:6" x14ac:dyDescent="0.2">
      <c r="A29473" t="s">
        <v>34230</v>
      </c>
      <c r="B29473" s="1" t="s">
        <v>51446</v>
      </c>
      <c r="C29473">
        <v>9.0171112010507279</v>
      </c>
      <c r="D29473">
        <v>8.8684213750224679</v>
      </c>
      <c r="E29473">
        <v>6.4434039373040222E-2</v>
      </c>
      <c r="F29473">
        <v>8.9588143089074936</v>
      </c>
    </row>
    <row r="29474" spans="1:6" x14ac:dyDescent="0.2">
      <c r="A29474" t="s">
        <v>20695</v>
      </c>
      <c r="B29474" s="1" t="s">
        <v>51446</v>
      </c>
      <c r="C29474">
        <v>6.3725014991594193</v>
      </c>
      <c r="D29474">
        <v>6.3478841486067417</v>
      </c>
      <c r="E29474">
        <v>0.1923176757312226</v>
      </c>
      <c r="F29474">
        <v>6.3628497625991169</v>
      </c>
    </row>
    <row r="29475" spans="1:6" x14ac:dyDescent="0.2">
      <c r="A29475" t="s">
        <v>7792</v>
      </c>
      <c r="B29475" s="1" t="s">
        <v>44144</v>
      </c>
      <c r="C29475">
        <v>7.1489898274057957</v>
      </c>
      <c r="D29475">
        <v>7.2020106439550569</v>
      </c>
      <c r="E29475">
        <v>0.19503415929504164</v>
      </c>
      <c r="F29475">
        <v>7.169777724643172</v>
      </c>
    </row>
    <row r="29476" spans="1:6" x14ac:dyDescent="0.2">
      <c r="A29476" t="s">
        <v>11556</v>
      </c>
      <c r="B29476" s="1" t="s">
        <v>44144</v>
      </c>
      <c r="C29476">
        <v>6.5310413226594184</v>
      </c>
      <c r="D29476">
        <v>6.5293810483146073</v>
      </c>
      <c r="E29476">
        <v>0.9351651408592474</v>
      </c>
      <c r="F29476">
        <v>6.5303903780925072</v>
      </c>
    </row>
    <row r="29477" spans="1:6" x14ac:dyDescent="0.2">
      <c r="A29477" t="s">
        <v>17326</v>
      </c>
      <c r="B29477" s="1" t="s">
        <v>44144</v>
      </c>
      <c r="C29477">
        <v>6.3011482058985502</v>
      </c>
      <c r="D29477">
        <v>6.3079690359438185</v>
      </c>
      <c r="E29477">
        <v>0.75345822045081012</v>
      </c>
      <c r="F29477">
        <v>6.3038224520396451</v>
      </c>
    </row>
    <row r="29478" spans="1:6" x14ac:dyDescent="0.2">
      <c r="A29478" t="s">
        <v>11059</v>
      </c>
      <c r="B29478" s="1" t="s">
        <v>46011</v>
      </c>
      <c r="C29478">
        <v>10.100324592666668</v>
      </c>
      <c r="D29478">
        <v>9.6822951688876415</v>
      </c>
      <c r="E29478">
        <v>1.6575133841236162E-8</v>
      </c>
      <c r="F29478">
        <v>9.9364275939162994</v>
      </c>
    </row>
    <row r="29479" spans="1:6" x14ac:dyDescent="0.2">
      <c r="A29479" t="s">
        <v>23752</v>
      </c>
      <c r="B29479" s="1" t="s">
        <v>53051</v>
      </c>
      <c r="C29479">
        <v>8.1803903995724632</v>
      </c>
      <c r="D29479">
        <v>7.8140126573932571</v>
      </c>
      <c r="E29479">
        <v>6.079030606276423E-8</v>
      </c>
      <c r="F29479">
        <v>8.0367445006563898</v>
      </c>
    </row>
    <row r="29480" spans="1:6" x14ac:dyDescent="0.2">
      <c r="A29480" t="s">
        <v>31719</v>
      </c>
      <c r="B29480" s="1" t="s">
        <v>59532</v>
      </c>
      <c r="C29480">
        <v>6.3071043661956541</v>
      </c>
      <c r="D29480">
        <v>6.3264564599325839</v>
      </c>
      <c r="E29480">
        <v>0.40170854025750258</v>
      </c>
      <c r="F29480">
        <v>6.3146917509647622</v>
      </c>
    </row>
    <row r="29481" spans="1:6" x14ac:dyDescent="0.2">
      <c r="A29481" t="s">
        <v>4367</v>
      </c>
      <c r="B29481" s="1" t="s">
        <v>57116</v>
      </c>
      <c r="C29481">
        <v>6.4099590351739133</v>
      </c>
      <c r="D29481">
        <v>6.4563266680112354</v>
      </c>
      <c r="E29481">
        <v>1.1472542365308043E-2</v>
      </c>
      <c r="F29481">
        <v>6.4281384154493368</v>
      </c>
    </row>
    <row r="29482" spans="1:6" x14ac:dyDescent="0.2">
      <c r="A29482" t="s">
        <v>20731</v>
      </c>
      <c r="B29482" s="1" t="s">
        <v>51466</v>
      </c>
      <c r="C29482">
        <v>8.3178910076304327</v>
      </c>
      <c r="D29482">
        <v>8.0395830559325852</v>
      </c>
      <c r="E29482">
        <v>1.6415208018101593E-3</v>
      </c>
      <c r="F29482">
        <v>8.2087746741453742</v>
      </c>
    </row>
    <row r="29483" spans="1:6" x14ac:dyDescent="0.2">
      <c r="A29483" t="s">
        <v>28644</v>
      </c>
      <c r="B29483" s="1" t="s">
        <v>55469</v>
      </c>
      <c r="C29483">
        <v>6.2801362836449277</v>
      </c>
      <c r="D29483">
        <v>6.2886379504606751</v>
      </c>
      <c r="E29483">
        <v>0.60323808436318682</v>
      </c>
      <c r="F29483">
        <v>6.2834695362731274</v>
      </c>
    </row>
    <row r="29484" spans="1:6" x14ac:dyDescent="0.2">
      <c r="A29484" t="s">
        <v>38722</v>
      </c>
      <c r="B29484" s="1" t="s">
        <v>60854</v>
      </c>
      <c r="C29484">
        <v>6.4274227301014486</v>
      </c>
      <c r="D29484">
        <v>6.4477816761797762</v>
      </c>
      <c r="E29484">
        <v>0.37783345521112699</v>
      </c>
      <c r="F29484">
        <v>6.4354048719559449</v>
      </c>
    </row>
    <row r="29485" spans="1:6" x14ac:dyDescent="0.2">
      <c r="A29485" t="s">
        <v>22516</v>
      </c>
      <c r="B29485" s="1" t="s">
        <v>52402</v>
      </c>
      <c r="C29485">
        <v>9.3890662203115909</v>
      </c>
      <c r="D29485">
        <v>9.0186836457977559</v>
      </c>
      <c r="E29485">
        <v>4.3001441628580041E-8</v>
      </c>
      <c r="F29485">
        <v>9.2438501448414048</v>
      </c>
    </row>
    <row r="29486" spans="1:6" x14ac:dyDescent="0.2">
      <c r="A29486" t="s">
        <v>2449</v>
      </c>
      <c r="B29486" s="1" t="s">
        <v>63328</v>
      </c>
      <c r="C29486">
        <v>6.536825443942031</v>
      </c>
      <c r="D29486">
        <v>6.6498934567977503</v>
      </c>
      <c r="E29486">
        <v>8.614244141048848E-3</v>
      </c>
      <c r="F29486">
        <v>6.5811560745330402</v>
      </c>
    </row>
    <row r="29487" spans="1:6" x14ac:dyDescent="0.2">
      <c r="A29487" t="s">
        <v>10676</v>
      </c>
      <c r="B29487" s="1" t="s">
        <v>45101</v>
      </c>
      <c r="C29487">
        <v>7.0358277235434796</v>
      </c>
      <c r="D29487">
        <v>6.8364957198089904</v>
      </c>
      <c r="E29487">
        <v>8.2682084525364768E-2</v>
      </c>
      <c r="F29487">
        <v>6.9576755282466989</v>
      </c>
    </row>
    <row r="29488" spans="1:6" x14ac:dyDescent="0.2">
      <c r="A29488" t="s">
        <v>43456</v>
      </c>
      <c r="B29488" s="1" t="s">
        <v>45101</v>
      </c>
      <c r="C29488">
        <v>6.5324658238985505</v>
      </c>
      <c r="D29488">
        <v>6.5636040854382056</v>
      </c>
      <c r="E29488">
        <v>5.2917434312880318E-2</v>
      </c>
      <c r="F29488">
        <v>6.5446742171894279</v>
      </c>
    </row>
    <row r="29489" spans="1:6" x14ac:dyDescent="0.2">
      <c r="A29489" t="s">
        <v>9844</v>
      </c>
      <c r="B29489" s="1" t="s">
        <v>45101</v>
      </c>
      <c r="C29489">
        <v>6.4706154080942024</v>
      </c>
      <c r="D29489">
        <v>6.468306388730336</v>
      </c>
      <c r="E29489">
        <v>0.88904201759568746</v>
      </c>
      <c r="F29489">
        <v>6.4697101097533043</v>
      </c>
    </row>
    <row r="29490" spans="1:6" x14ac:dyDescent="0.2">
      <c r="A29490" t="s">
        <v>26509</v>
      </c>
      <c r="B29490" s="1" t="s">
        <v>60304</v>
      </c>
      <c r="C29490">
        <v>6.6745215422681161</v>
      </c>
      <c r="D29490">
        <v>6.7445233643820233</v>
      </c>
      <c r="E29490">
        <v>1.0158443111218367E-3</v>
      </c>
      <c r="F29490">
        <v>6.7019671905859042</v>
      </c>
    </row>
    <row r="29491" spans="1:6" x14ac:dyDescent="0.2">
      <c r="A29491" t="s">
        <v>35588</v>
      </c>
      <c r="B29491" s="1" t="s">
        <v>60304</v>
      </c>
      <c r="C29491">
        <v>6.6617246634202898</v>
      </c>
      <c r="D29491">
        <v>6.7171781345955095</v>
      </c>
      <c r="E29491">
        <v>6.4135123430662504E-3</v>
      </c>
      <c r="F29491">
        <v>6.6834663327356827</v>
      </c>
    </row>
    <row r="29492" spans="1:6" x14ac:dyDescent="0.2">
      <c r="A29492" t="s">
        <v>43262</v>
      </c>
      <c r="B29492" s="1" t="s">
        <v>60304</v>
      </c>
      <c r="C29492">
        <v>6.6242963917970998</v>
      </c>
      <c r="D29492">
        <v>6.6110942405730322</v>
      </c>
      <c r="E29492">
        <v>0.53026095294246056</v>
      </c>
      <c r="F29492">
        <v>6.6191202179691606</v>
      </c>
    </row>
    <row r="29493" spans="1:6" x14ac:dyDescent="0.2">
      <c r="A29493" t="s">
        <v>35587</v>
      </c>
      <c r="B29493" s="1" t="s">
        <v>60304</v>
      </c>
      <c r="C29493">
        <v>6.5784849209637706</v>
      </c>
      <c r="D29493">
        <v>6.6093746003146032</v>
      </c>
      <c r="E29493">
        <v>0.13295117812785864</v>
      </c>
      <c r="F29493">
        <v>6.5905958525154205</v>
      </c>
    </row>
    <row r="29494" spans="1:6" x14ac:dyDescent="0.2">
      <c r="A29494" t="s">
        <v>38333</v>
      </c>
      <c r="B29494" s="1" t="s">
        <v>60304</v>
      </c>
      <c r="C29494">
        <v>6.4946009029420333</v>
      </c>
      <c r="D29494">
        <v>6.527158622460675</v>
      </c>
      <c r="E29494">
        <v>9.501937560128379E-2</v>
      </c>
      <c r="F29494">
        <v>6.5073658238105745</v>
      </c>
    </row>
    <row r="29495" spans="1:6" x14ac:dyDescent="0.2">
      <c r="A29495" t="s">
        <v>12636</v>
      </c>
      <c r="B29495" s="1" t="s">
        <v>46924</v>
      </c>
      <c r="C29495">
        <v>6.3754745204710126</v>
      </c>
      <c r="D29495">
        <v>6.370680847932582</v>
      </c>
      <c r="E29495">
        <v>0.88050928583290566</v>
      </c>
      <c r="F29495">
        <v>6.3735950629559488</v>
      </c>
    </row>
    <row r="29496" spans="1:6" x14ac:dyDescent="0.2">
      <c r="A29496" t="s">
        <v>23664</v>
      </c>
      <c r="B29496" s="1" t="s">
        <v>64184</v>
      </c>
      <c r="C29496">
        <v>8.630357828847826</v>
      </c>
      <c r="D29496">
        <v>8.6416704404606772</v>
      </c>
      <c r="E29496">
        <v>0.85995860531155222</v>
      </c>
      <c r="F29496">
        <v>8.6347931699647553</v>
      </c>
    </row>
    <row r="29497" spans="1:6" x14ac:dyDescent="0.2">
      <c r="A29497" t="s">
        <v>15130</v>
      </c>
      <c r="B29497" s="1" t="s">
        <v>63833</v>
      </c>
      <c r="C29497">
        <v>10.036397028760868</v>
      </c>
      <c r="D29497">
        <v>9.8718176552247154</v>
      </c>
      <c r="E29497">
        <v>9.4992970354374851E-4</v>
      </c>
      <c r="F29497">
        <v>9.9718703140264378</v>
      </c>
    </row>
    <row r="29498" spans="1:6" x14ac:dyDescent="0.2">
      <c r="A29498" t="s">
        <v>7473</v>
      </c>
      <c r="B29498" s="1" t="s">
        <v>58266</v>
      </c>
      <c r="C29498">
        <v>8.1970456811376842</v>
      </c>
      <c r="D29498">
        <v>8.164107612999997</v>
      </c>
      <c r="E29498">
        <v>0.57928177249885882</v>
      </c>
      <c r="F29498">
        <v>8.1841316368017676</v>
      </c>
    </row>
    <row r="29499" spans="1:6" x14ac:dyDescent="0.2">
      <c r="A29499" t="s">
        <v>40435</v>
      </c>
      <c r="B29499" s="1" t="s">
        <v>61296</v>
      </c>
      <c r="C29499">
        <v>12.043667339347827</v>
      </c>
      <c r="D29499">
        <v>11.550618224382024</v>
      </c>
      <c r="E29499">
        <v>6.2309114336546899E-12</v>
      </c>
      <c r="F29499">
        <v>11.850357333920702</v>
      </c>
    </row>
    <row r="29500" spans="1:6" x14ac:dyDescent="0.2">
      <c r="A29500" t="s">
        <v>11012</v>
      </c>
      <c r="B29500" s="1" t="s">
        <v>45989</v>
      </c>
      <c r="C29500">
        <v>6.7499466452463786</v>
      </c>
      <c r="D29500">
        <v>6.703117090741574</v>
      </c>
      <c r="E29500">
        <v>0.17439804481872448</v>
      </c>
      <c r="F29500">
        <v>6.7315861591189465</v>
      </c>
    </row>
    <row r="29501" spans="1:6" x14ac:dyDescent="0.2">
      <c r="A29501" t="s">
        <v>29039</v>
      </c>
      <c r="B29501" s="1" t="s">
        <v>45989</v>
      </c>
      <c r="C29501">
        <v>6.5635802459710115</v>
      </c>
      <c r="D29501">
        <v>6.577869582056179</v>
      </c>
      <c r="E29501">
        <v>0.50837981853845948</v>
      </c>
      <c r="F29501">
        <v>6.5691826728942688</v>
      </c>
    </row>
    <row r="29502" spans="1:6" x14ac:dyDescent="0.2">
      <c r="A29502" t="s">
        <v>3573</v>
      </c>
      <c r="B29502" s="1" t="s">
        <v>46252</v>
      </c>
      <c r="C29502">
        <v>6.7176902111739141</v>
      </c>
      <c r="D29502">
        <v>6.7113767402808993</v>
      </c>
      <c r="E29502">
        <v>0.75672252672065066</v>
      </c>
      <c r="F29502">
        <v>6.7152148855814975</v>
      </c>
    </row>
    <row r="29503" spans="1:6" x14ac:dyDescent="0.2">
      <c r="A29503" t="s">
        <v>4494</v>
      </c>
      <c r="B29503" s="1" t="s">
        <v>46252</v>
      </c>
      <c r="C29503">
        <v>6.5918435340434804</v>
      </c>
      <c r="D29503">
        <v>6.6608927336966302</v>
      </c>
      <c r="E29503">
        <v>1.5177261894234355E-4</v>
      </c>
      <c r="F29503">
        <v>6.6189156872114525</v>
      </c>
    </row>
    <row r="29504" spans="1:6" x14ac:dyDescent="0.2">
      <c r="A29504" t="s">
        <v>4463</v>
      </c>
      <c r="B29504" s="1" t="s">
        <v>46252</v>
      </c>
      <c r="C29504">
        <v>6.4453971253115929</v>
      </c>
      <c r="D29504">
        <v>6.4791573620561822</v>
      </c>
      <c r="E29504">
        <v>6.8969830610216734E-2</v>
      </c>
      <c r="F29504">
        <v>6.4586335176916299</v>
      </c>
    </row>
    <row r="29505" spans="1:6" x14ac:dyDescent="0.2">
      <c r="A29505" t="s">
        <v>678</v>
      </c>
      <c r="B29505" s="1" t="s">
        <v>46252</v>
      </c>
      <c r="C29505">
        <v>6.3459763565652167</v>
      </c>
      <c r="D29505">
        <v>6.3364191697640431</v>
      </c>
      <c r="E29505">
        <v>0.64743841780145872</v>
      </c>
      <c r="F29505">
        <v>6.3422292657048462</v>
      </c>
    </row>
    <row r="29506" spans="1:6" x14ac:dyDescent="0.2">
      <c r="A29506" t="s">
        <v>3168</v>
      </c>
      <c r="B29506" s="1" t="s">
        <v>46252</v>
      </c>
      <c r="C29506">
        <v>6.2757510299637671</v>
      </c>
      <c r="D29506">
        <v>6.2619053483146097</v>
      </c>
      <c r="E29506">
        <v>0.53549666990026634</v>
      </c>
      <c r="F29506">
        <v>6.2703225468502168</v>
      </c>
    </row>
    <row r="29507" spans="1:6" x14ac:dyDescent="0.2">
      <c r="A29507" t="s">
        <v>11469</v>
      </c>
      <c r="B29507" s="1" t="s">
        <v>46252</v>
      </c>
      <c r="C29507">
        <v>6.1524886435797104</v>
      </c>
      <c r="D29507">
        <v>6.1527445565617978</v>
      </c>
      <c r="E29507">
        <v>0.99006289571609551</v>
      </c>
      <c r="F29507">
        <v>6.152588979506608</v>
      </c>
    </row>
    <row r="29508" spans="1:6" x14ac:dyDescent="0.2">
      <c r="A29508" t="s">
        <v>2169</v>
      </c>
      <c r="B29508" s="1" t="s">
        <v>56330</v>
      </c>
      <c r="C29508">
        <v>9.0743362755072496</v>
      </c>
      <c r="D29508">
        <v>9.0389110698988766</v>
      </c>
      <c r="E29508">
        <v>0.71288676202949564</v>
      </c>
      <c r="F29508">
        <v>9.0604470979779741</v>
      </c>
    </row>
    <row r="29509" spans="1:6" x14ac:dyDescent="0.2">
      <c r="A29509" t="s">
        <v>24580</v>
      </c>
      <c r="B29509" s="1" t="s">
        <v>53457</v>
      </c>
      <c r="C29509">
        <v>7.1413856318913025</v>
      </c>
      <c r="D29509">
        <v>6.9260944619101119</v>
      </c>
      <c r="E29509">
        <v>5.5020709096485251E-2</v>
      </c>
      <c r="F29509">
        <v>7.0569763185506584</v>
      </c>
    </row>
    <row r="29510" spans="1:6" x14ac:dyDescent="0.2">
      <c r="A29510" t="s">
        <v>35769</v>
      </c>
      <c r="B29510" s="1" t="s">
        <v>53457</v>
      </c>
      <c r="C29510">
        <v>6.9346665134347818</v>
      </c>
      <c r="D29510">
        <v>6.7519591810000019</v>
      </c>
      <c r="E29510">
        <v>4.0591026583874985E-2</v>
      </c>
      <c r="F29510">
        <v>6.8630323610704851</v>
      </c>
    </row>
    <row r="29511" spans="1:6" x14ac:dyDescent="0.2">
      <c r="A29511" t="s">
        <v>15941</v>
      </c>
      <c r="B29511" s="1" t="s">
        <v>48789</v>
      </c>
      <c r="C29511">
        <v>8.6441248454275303</v>
      </c>
      <c r="D29511">
        <v>8.4580251853483173</v>
      </c>
      <c r="E29511">
        <v>2.4099164444853546E-3</v>
      </c>
      <c r="F29511">
        <v>8.5711606615198157</v>
      </c>
    </row>
    <row r="29512" spans="1:6" x14ac:dyDescent="0.2">
      <c r="A29512" t="s">
        <v>34440</v>
      </c>
      <c r="B29512" s="1" t="s">
        <v>48789</v>
      </c>
      <c r="C29512">
        <v>6.9500209382971034</v>
      </c>
      <c r="D29512">
        <v>6.832336281393256</v>
      </c>
      <c r="E29512">
        <v>7.3167778541581303E-4</v>
      </c>
      <c r="F29512">
        <v>6.9038802578370042</v>
      </c>
    </row>
    <row r="29513" spans="1:6" x14ac:dyDescent="0.2">
      <c r="A29513" t="s">
        <v>13064</v>
      </c>
      <c r="B29513" s="1" t="s">
        <v>48789</v>
      </c>
      <c r="C29513">
        <v>6.4714520428043469</v>
      </c>
      <c r="D29513">
        <v>6.4509926963258426</v>
      </c>
      <c r="E29513">
        <v>0.23089512099970066</v>
      </c>
      <c r="F29513">
        <v>6.4634305369163023</v>
      </c>
    </row>
    <row r="29514" spans="1:6" x14ac:dyDescent="0.2">
      <c r="A29514" t="s">
        <v>31305</v>
      </c>
      <c r="B29514" s="1" t="s">
        <v>59345</v>
      </c>
      <c r="C29514">
        <v>10.364594307717391</v>
      </c>
      <c r="D29514">
        <v>10.496795013561794</v>
      </c>
      <c r="E29514">
        <v>6.7103868627269067E-2</v>
      </c>
      <c r="F29514">
        <v>10.416426302519822</v>
      </c>
    </row>
    <row r="29515" spans="1:6" x14ac:dyDescent="0.2">
      <c r="A29515" t="s">
        <v>2666</v>
      </c>
      <c r="B29515" s="1" t="s">
        <v>59345</v>
      </c>
      <c r="C29515">
        <v>6.8170487374782605</v>
      </c>
      <c r="D29515">
        <v>6.8343834771011238</v>
      </c>
      <c r="E29515">
        <v>0.48685610377798649</v>
      </c>
      <c r="F29515">
        <v>6.8238451772422906</v>
      </c>
    </row>
    <row r="29516" spans="1:6" x14ac:dyDescent="0.2">
      <c r="A29516" t="s">
        <v>38773</v>
      </c>
      <c r="B29516" s="1" t="s">
        <v>59345</v>
      </c>
      <c r="C29516">
        <v>6.4068300401666622</v>
      </c>
      <c r="D29516">
        <v>6.395996238876406</v>
      </c>
      <c r="E29516">
        <v>0.52416718810568663</v>
      </c>
      <c r="F29516">
        <v>6.4025824264449298</v>
      </c>
    </row>
    <row r="29517" spans="1:6" x14ac:dyDescent="0.2">
      <c r="A29517" t="s">
        <v>12347</v>
      </c>
      <c r="B29517" s="1" t="s">
        <v>62719</v>
      </c>
      <c r="C29517">
        <v>6.5449531674202888</v>
      </c>
      <c r="D29517">
        <v>6.5842670601235973</v>
      </c>
      <c r="E29517">
        <v>4.1673987249088398E-2</v>
      </c>
      <c r="F29517">
        <v>6.5603669843832586</v>
      </c>
    </row>
    <row r="29518" spans="1:6" x14ac:dyDescent="0.2">
      <c r="A29518" t="s">
        <v>26830</v>
      </c>
      <c r="B29518" s="1" t="s">
        <v>57437</v>
      </c>
      <c r="C29518">
        <v>6.8150962861376803</v>
      </c>
      <c r="D29518">
        <v>6.896079770337078</v>
      </c>
      <c r="E29518">
        <v>1.1647722907363897E-2</v>
      </c>
      <c r="F29518">
        <v>6.8468475200308347</v>
      </c>
    </row>
    <row r="29519" spans="1:6" x14ac:dyDescent="0.2">
      <c r="A29519" t="s">
        <v>5301</v>
      </c>
      <c r="B29519" s="1" t="s">
        <v>57437</v>
      </c>
      <c r="C29519">
        <v>6.6039048852536251</v>
      </c>
      <c r="D29519">
        <v>6.6396590418314609</v>
      </c>
      <c r="E29519">
        <v>0.10423823925149139</v>
      </c>
      <c r="F29519">
        <v>6.6179230347489</v>
      </c>
    </row>
    <row r="29520" spans="1:6" x14ac:dyDescent="0.2">
      <c r="A29520" t="s">
        <v>39583</v>
      </c>
      <c r="B29520" s="1" t="s">
        <v>57437</v>
      </c>
      <c r="C29520">
        <v>6.5293060542753611</v>
      </c>
      <c r="D29520">
        <v>6.5460137250112407</v>
      </c>
      <c r="E29520">
        <v>0.38478432736901769</v>
      </c>
      <c r="F29520">
        <v>6.5358566388369992</v>
      </c>
    </row>
    <row r="29521" spans="1:6" x14ac:dyDescent="0.2">
      <c r="A29521" t="s">
        <v>37976</v>
      </c>
      <c r="B29521" s="1" t="s">
        <v>60514</v>
      </c>
      <c r="C29521">
        <v>9.0662551743333317</v>
      </c>
      <c r="D29521">
        <v>9.227690276820228</v>
      </c>
      <c r="E29521">
        <v>0.25534346975039168</v>
      </c>
      <c r="F29521">
        <v>9.1295491131938302</v>
      </c>
    </row>
    <row r="29522" spans="1:6" x14ac:dyDescent="0.2">
      <c r="A29522" t="s">
        <v>37589</v>
      </c>
      <c r="B29522" s="1" t="s">
        <v>60514</v>
      </c>
      <c r="C29522">
        <v>6.8883079296449257</v>
      </c>
      <c r="D29522">
        <v>6.9322962518202234</v>
      </c>
      <c r="E29522">
        <v>9.2338396462034747E-2</v>
      </c>
      <c r="F29522">
        <v>6.9055544524361219</v>
      </c>
    </row>
    <row r="29523" spans="1:6" x14ac:dyDescent="0.2">
      <c r="A29523" t="s">
        <v>4979</v>
      </c>
      <c r="B29523" s="1" t="s">
        <v>60514</v>
      </c>
      <c r="C29523">
        <v>6.4604709499927546</v>
      </c>
      <c r="D29523">
        <v>6.4951243502808973</v>
      </c>
      <c r="E29523">
        <v>7.923878707758672E-2</v>
      </c>
      <c r="F29523">
        <v>6.474057525436125</v>
      </c>
    </row>
    <row r="29524" spans="1:6" x14ac:dyDescent="0.2">
      <c r="A29524" t="s">
        <v>38569</v>
      </c>
      <c r="B29524" s="1" t="s">
        <v>60514</v>
      </c>
      <c r="C29524">
        <v>6.3716718064420306</v>
      </c>
      <c r="D29524">
        <v>6.3658385191910094</v>
      </c>
      <c r="E29524">
        <v>0.73128973737775826</v>
      </c>
      <c r="F29524">
        <v>6.3693847466828206</v>
      </c>
    </row>
    <row r="29525" spans="1:6" x14ac:dyDescent="0.2">
      <c r="A29525" t="s">
        <v>40935</v>
      </c>
      <c r="B29525" s="1" t="s">
        <v>60513</v>
      </c>
      <c r="C29525">
        <v>7.6502958215362273</v>
      </c>
      <c r="D29525">
        <v>7.8010107430112319</v>
      </c>
      <c r="E29525">
        <v>9.5106238922125011E-3</v>
      </c>
      <c r="F29525">
        <v>7.7093866938325988</v>
      </c>
    </row>
    <row r="29526" spans="1:6" x14ac:dyDescent="0.2">
      <c r="A29526" t="s">
        <v>998</v>
      </c>
      <c r="B29526" s="1" t="s">
        <v>60513</v>
      </c>
      <c r="C29526">
        <v>6.5612725769420273</v>
      </c>
      <c r="D29526">
        <v>6.5782197744943822</v>
      </c>
      <c r="E29526">
        <v>0.41267508901946459</v>
      </c>
      <c r="F29526">
        <v>6.5679170728986742</v>
      </c>
    </row>
    <row r="29527" spans="1:6" x14ac:dyDescent="0.2">
      <c r="A29527" t="s">
        <v>40490</v>
      </c>
      <c r="B29527" s="1" t="s">
        <v>60513</v>
      </c>
      <c r="C29527">
        <v>6.4912307245942031</v>
      </c>
      <c r="D29527">
        <v>6.4640090885168533</v>
      </c>
      <c r="E29527">
        <v>0.18215827659179962</v>
      </c>
      <c r="F29527">
        <v>6.480557924546253</v>
      </c>
    </row>
    <row r="29528" spans="1:6" x14ac:dyDescent="0.2">
      <c r="A29528" t="s">
        <v>9714</v>
      </c>
      <c r="B29528" s="1" t="s">
        <v>59573</v>
      </c>
      <c r="C29528">
        <v>7.4767695575507238</v>
      </c>
      <c r="D29528">
        <v>7.5060071266966268</v>
      </c>
      <c r="E29528">
        <v>0.58050653271050723</v>
      </c>
      <c r="F29528">
        <v>7.4882327454537467</v>
      </c>
    </row>
    <row r="29529" spans="1:6" x14ac:dyDescent="0.2">
      <c r="A29529" t="s">
        <v>31829</v>
      </c>
      <c r="B29529" s="1" t="s">
        <v>59573</v>
      </c>
      <c r="C29529">
        <v>7.50786811513768</v>
      </c>
      <c r="D29529">
        <v>7.4541385128202258</v>
      </c>
      <c r="E29529">
        <v>0.42378703085894975</v>
      </c>
      <c r="F29529">
        <v>7.4868023239207044</v>
      </c>
    </row>
    <row r="29530" spans="1:6" x14ac:dyDescent="0.2">
      <c r="A29530" t="s">
        <v>22635</v>
      </c>
      <c r="B29530" s="1" t="s">
        <v>59573</v>
      </c>
      <c r="C29530">
        <v>6.710321038768118</v>
      </c>
      <c r="D29530">
        <v>6.6986816498539321</v>
      </c>
      <c r="E29530">
        <v>0.63379662222255706</v>
      </c>
      <c r="F29530">
        <v>6.7057575779163008</v>
      </c>
    </row>
    <row r="29531" spans="1:6" x14ac:dyDescent="0.2">
      <c r="A29531" t="s">
        <v>32776</v>
      </c>
      <c r="B29531" s="1" t="s">
        <v>46178</v>
      </c>
      <c r="C29531">
        <v>8.4156754371086979</v>
      </c>
      <c r="D29531">
        <v>8.6422392852359522</v>
      </c>
      <c r="E29531">
        <v>2.5554905509679875E-4</v>
      </c>
      <c r="F29531">
        <v>8.5045044348325973</v>
      </c>
    </row>
    <row r="29532" spans="1:6" x14ac:dyDescent="0.2">
      <c r="A29532" t="s">
        <v>6311</v>
      </c>
      <c r="B29532" s="1" t="s">
        <v>46178</v>
      </c>
      <c r="C29532">
        <v>6.9038093627536243</v>
      </c>
      <c r="D29532">
        <v>6.8724839206067445</v>
      </c>
      <c r="E29532">
        <v>0.32639074254062994</v>
      </c>
      <c r="F29532">
        <v>6.8915275814713679</v>
      </c>
    </row>
    <row r="29533" spans="1:6" x14ac:dyDescent="0.2">
      <c r="A29533" t="s">
        <v>11345</v>
      </c>
      <c r="B29533" s="1" t="s">
        <v>46178</v>
      </c>
      <c r="C29533">
        <v>6.7074848231884099</v>
      </c>
      <c r="D29533">
        <v>6.7156557349775277</v>
      </c>
      <c r="E29533">
        <v>0.70595857615809121</v>
      </c>
      <c r="F29533">
        <v>6.7106883965330359</v>
      </c>
    </row>
    <row r="29534" spans="1:6" x14ac:dyDescent="0.2">
      <c r="A29534" t="s">
        <v>38910</v>
      </c>
      <c r="B29534" s="1" t="s">
        <v>46178</v>
      </c>
      <c r="C29534">
        <v>6.6306495139492743</v>
      </c>
      <c r="D29534">
        <v>6.632666471134832</v>
      </c>
      <c r="E29534">
        <v>0.92249520937460028</v>
      </c>
      <c r="F29534">
        <v>6.631440303330395</v>
      </c>
    </row>
    <row r="29535" spans="1:6" x14ac:dyDescent="0.2">
      <c r="A29535" t="s">
        <v>21840</v>
      </c>
      <c r="B29535" s="1" t="s">
        <v>46178</v>
      </c>
      <c r="C29535">
        <v>6.4642262913768107</v>
      </c>
      <c r="D29535">
        <v>6.4893517476292129</v>
      </c>
      <c r="E29535">
        <v>0.23683790129787452</v>
      </c>
      <c r="F29535">
        <v>6.4740772411850207</v>
      </c>
    </row>
    <row r="29536" spans="1:6" x14ac:dyDescent="0.2">
      <c r="A29536" t="s">
        <v>17966</v>
      </c>
      <c r="B29536" s="1" t="s">
        <v>55031</v>
      </c>
      <c r="C29536">
        <v>6.5875914438333325</v>
      </c>
      <c r="D29536">
        <v>6.5902469371235961</v>
      </c>
      <c r="E29536">
        <v>0.88867136960135196</v>
      </c>
      <c r="F29536">
        <v>6.5886325843744489</v>
      </c>
    </row>
    <row r="29537" spans="1:6" x14ac:dyDescent="0.2">
      <c r="A29537" t="s">
        <v>38760</v>
      </c>
      <c r="B29537" s="1" t="s">
        <v>60863</v>
      </c>
      <c r="C29537">
        <v>6.6293787624347855</v>
      </c>
      <c r="D29537">
        <v>6.6067159315617943</v>
      </c>
      <c r="E29537">
        <v>0.23890734770136343</v>
      </c>
      <c r="F29537">
        <v>6.6204933353524282</v>
      </c>
    </row>
    <row r="29538" spans="1:6" x14ac:dyDescent="0.2">
      <c r="A29538" t="s">
        <v>3739</v>
      </c>
      <c r="B29538" s="1" t="s">
        <v>62362</v>
      </c>
      <c r="C29538">
        <v>6.5455406352101413</v>
      </c>
      <c r="D29538">
        <v>6.5718816515280887</v>
      </c>
      <c r="E29538">
        <v>0.12255707313916192</v>
      </c>
      <c r="F29538">
        <v>6.5558681702422863</v>
      </c>
    </row>
    <row r="29539" spans="1:6" x14ac:dyDescent="0.2">
      <c r="A29539" t="s">
        <v>13729</v>
      </c>
      <c r="B29539" s="1" t="s">
        <v>62362</v>
      </c>
      <c r="C29539">
        <v>6.4131186156811655</v>
      </c>
      <c r="D29539">
        <v>6.4176697977640442</v>
      </c>
      <c r="E29539">
        <v>0.82622308746352424</v>
      </c>
      <c r="F29539">
        <v>6.4149029998458147</v>
      </c>
    </row>
    <row r="29540" spans="1:6" x14ac:dyDescent="0.2">
      <c r="A29540" t="s">
        <v>15358</v>
      </c>
      <c r="B29540" s="1" t="s">
        <v>52466</v>
      </c>
      <c r="C29540">
        <v>6.7167396260724619</v>
      </c>
      <c r="D29540">
        <v>6.7656537661235978</v>
      </c>
      <c r="E29540">
        <v>3.8119606530764363E-2</v>
      </c>
      <c r="F29540">
        <v>6.7359174166651954</v>
      </c>
    </row>
    <row r="29541" spans="1:6" x14ac:dyDescent="0.2">
      <c r="A29541" t="s">
        <v>26155</v>
      </c>
      <c r="B29541" s="1" t="s">
        <v>48825</v>
      </c>
      <c r="C29541">
        <v>7.0059415004782588</v>
      </c>
      <c r="D29541">
        <v>7.083520522786519</v>
      </c>
      <c r="E29541">
        <v>1.1309585997228533E-2</v>
      </c>
      <c r="F29541">
        <v>7.0363579453480201</v>
      </c>
    </row>
    <row r="29542" spans="1:6" x14ac:dyDescent="0.2">
      <c r="A29542" t="s">
        <v>27235</v>
      </c>
      <c r="B29542" s="1" t="s">
        <v>48825</v>
      </c>
      <c r="C29542">
        <v>6.7079532766449246</v>
      </c>
      <c r="D29542">
        <v>6.7353637074943791</v>
      </c>
      <c r="E29542">
        <v>0.33113433114226565</v>
      </c>
      <c r="F29542">
        <v>6.7187000975506557</v>
      </c>
    </row>
    <row r="29543" spans="1:6" x14ac:dyDescent="0.2">
      <c r="A29543" t="s">
        <v>16012</v>
      </c>
      <c r="B29543" s="1" t="s">
        <v>48825</v>
      </c>
      <c r="C29543">
        <v>6.6508714102826092</v>
      </c>
      <c r="D29543">
        <v>6.6750811091123623</v>
      </c>
      <c r="E29543">
        <v>0.47016970707270944</v>
      </c>
      <c r="F29543">
        <v>6.6603633186343565</v>
      </c>
    </row>
    <row r="29544" spans="1:6" x14ac:dyDescent="0.2">
      <c r="A29544" t="s">
        <v>4705</v>
      </c>
      <c r="B29544" s="1" t="s">
        <v>48825</v>
      </c>
      <c r="C29544">
        <v>6.2542847541594195</v>
      </c>
      <c r="D29544">
        <v>6.2575053190449434</v>
      </c>
      <c r="E29544">
        <v>0.87622946800444912</v>
      </c>
      <c r="F29544">
        <v>6.2555474425947155</v>
      </c>
    </row>
    <row r="29545" spans="1:6" x14ac:dyDescent="0.2">
      <c r="A29545" t="s">
        <v>3353</v>
      </c>
      <c r="B29545" s="1" t="s">
        <v>62343</v>
      </c>
      <c r="C29545">
        <v>6.7593755630797121</v>
      </c>
      <c r="D29545">
        <v>6.6785658188202239</v>
      </c>
      <c r="E29545">
        <v>3.9248292057402837E-2</v>
      </c>
      <c r="F29545">
        <v>6.727692447488991</v>
      </c>
    </row>
    <row r="29546" spans="1:6" x14ac:dyDescent="0.2">
      <c r="A29546" t="s">
        <v>24412</v>
      </c>
      <c r="B29546" s="1" t="s">
        <v>53369</v>
      </c>
      <c r="C29546">
        <v>7.9485844202536233</v>
      </c>
      <c r="D29546">
        <v>7.5575008013033731</v>
      </c>
      <c r="E29546">
        <v>7.7444984928003247E-3</v>
      </c>
      <c r="F29546">
        <v>7.7952520762599065</v>
      </c>
    </row>
    <row r="29547" spans="1:6" x14ac:dyDescent="0.2">
      <c r="A29547" t="s">
        <v>34109</v>
      </c>
      <c r="B29547" s="1" t="s">
        <v>53369</v>
      </c>
      <c r="C29547">
        <v>7.7971816714782625</v>
      </c>
      <c r="D29547">
        <v>7.6307900662808992</v>
      </c>
      <c r="E29547">
        <v>0.15455828915970218</v>
      </c>
      <c r="F29547">
        <v>7.7319444341982395</v>
      </c>
    </row>
    <row r="29548" spans="1:6" x14ac:dyDescent="0.2">
      <c r="A29548" t="s">
        <v>32778</v>
      </c>
      <c r="B29548" s="1" t="s">
        <v>53369</v>
      </c>
      <c r="C29548">
        <v>6.1566178916666674</v>
      </c>
      <c r="D29548">
        <v>6.1438893503258445</v>
      </c>
      <c r="E29548">
        <v>0.51203889758174914</v>
      </c>
      <c r="F29548">
        <v>6.1516274062951508</v>
      </c>
    </row>
    <row r="29549" spans="1:6" x14ac:dyDescent="0.2">
      <c r="A29549" t="s">
        <v>5477</v>
      </c>
      <c r="B29549" s="1" t="s">
        <v>45674</v>
      </c>
      <c r="C29549">
        <v>7.0086842481739149</v>
      </c>
      <c r="D29549">
        <v>7.2297106076404534</v>
      </c>
      <c r="E29549">
        <v>4.6706173357885059E-2</v>
      </c>
      <c r="F29549">
        <v>7.0953421600352424</v>
      </c>
    </row>
    <row r="29550" spans="1:6" x14ac:dyDescent="0.2">
      <c r="A29550" t="s">
        <v>35555</v>
      </c>
      <c r="B29550" s="1" t="s">
        <v>45674</v>
      </c>
      <c r="C29550">
        <v>6.4254783730217389</v>
      </c>
      <c r="D29550">
        <v>6.373650111123597</v>
      </c>
      <c r="E29550">
        <v>4.8640219243671554E-2</v>
      </c>
      <c r="F29550">
        <v>6.4051580412643174</v>
      </c>
    </row>
    <row r="29551" spans="1:6" x14ac:dyDescent="0.2">
      <c r="A29551" t="s">
        <v>10475</v>
      </c>
      <c r="B29551" s="1" t="s">
        <v>45674</v>
      </c>
      <c r="C29551">
        <v>6.3633711299057998</v>
      </c>
      <c r="D29551">
        <v>6.357128989786518</v>
      </c>
      <c r="E29551">
        <v>0.87503915098126073</v>
      </c>
      <c r="F29551">
        <v>6.3609237710044084</v>
      </c>
    </row>
    <row r="29552" spans="1:6" x14ac:dyDescent="0.2">
      <c r="A29552" t="s">
        <v>18383</v>
      </c>
      <c r="B29552" s="1" t="s">
        <v>50154</v>
      </c>
      <c r="C29552">
        <v>6.566624035210145</v>
      </c>
      <c r="D29552">
        <v>6.4539968492809008</v>
      </c>
      <c r="E29552">
        <v>9.5112350353971711E-2</v>
      </c>
      <c r="F29552">
        <v>6.5224662398458113</v>
      </c>
    </row>
    <row r="29553" spans="1:6" x14ac:dyDescent="0.2">
      <c r="A29553" t="s">
        <v>6869</v>
      </c>
      <c r="B29553" s="1" t="s">
        <v>58019</v>
      </c>
      <c r="C29553">
        <v>7.0155387256884092</v>
      </c>
      <c r="D29553">
        <v>6.995001188213485</v>
      </c>
      <c r="E29553">
        <v>0.38847096412914139</v>
      </c>
      <c r="F29553">
        <v>7.0074865634185004</v>
      </c>
    </row>
    <row r="29554" spans="1:6" x14ac:dyDescent="0.2">
      <c r="A29554" t="s">
        <v>22337</v>
      </c>
      <c r="B29554" s="1" t="s">
        <v>52319</v>
      </c>
      <c r="C29554">
        <v>8.8562799165507258</v>
      </c>
      <c r="D29554">
        <v>9.1089787811573029</v>
      </c>
      <c r="E29554">
        <v>3.4266166563099035E-3</v>
      </c>
      <c r="F29554">
        <v>8.9553556828502252</v>
      </c>
    </row>
    <row r="29555" spans="1:6" x14ac:dyDescent="0.2">
      <c r="A29555" t="s">
        <v>6908</v>
      </c>
      <c r="B29555" s="1" t="s">
        <v>58038</v>
      </c>
      <c r="C29555">
        <v>7.6881742556666657</v>
      </c>
      <c r="D29555">
        <v>7.6283617013483118</v>
      </c>
      <c r="E29555">
        <v>0.38315535386740918</v>
      </c>
      <c r="F29555">
        <v>7.6647235185110167</v>
      </c>
    </row>
    <row r="29556" spans="1:6" x14ac:dyDescent="0.2">
      <c r="A29556" t="s">
        <v>18622</v>
      </c>
      <c r="B29556" s="1" t="s">
        <v>50280</v>
      </c>
      <c r="C29556">
        <v>7.5565628282028969</v>
      </c>
      <c r="D29556">
        <v>7.9422383881685406</v>
      </c>
      <c r="E29556">
        <v>1.7547031051017303E-2</v>
      </c>
      <c r="F29556">
        <v>7.7077748318898678</v>
      </c>
    </row>
    <row r="29557" spans="1:6" x14ac:dyDescent="0.2">
      <c r="A29557" t="s">
        <v>29352</v>
      </c>
      <c r="B29557" s="1" t="s">
        <v>58496</v>
      </c>
      <c r="C29557">
        <v>7.1962333054420293</v>
      </c>
      <c r="D29557">
        <v>7.3301454497528118</v>
      </c>
      <c r="E29557">
        <v>3.7985797306961396E-2</v>
      </c>
      <c r="F29557">
        <v>7.248736304753308</v>
      </c>
    </row>
    <row r="29558" spans="1:6" x14ac:dyDescent="0.2">
      <c r="A29558" t="s">
        <v>4139</v>
      </c>
      <c r="B29558" s="1" t="s">
        <v>58496</v>
      </c>
      <c r="C29558">
        <v>6.2996276867608705</v>
      </c>
      <c r="D29558">
        <v>6.3299895793820209</v>
      </c>
      <c r="E29558">
        <v>0.12213802477529731</v>
      </c>
      <c r="F29558">
        <v>6.3115316887136581</v>
      </c>
    </row>
    <row r="29559" spans="1:6" x14ac:dyDescent="0.2">
      <c r="A29559" t="s">
        <v>1478</v>
      </c>
      <c r="B29559" s="1" t="s">
        <v>56077</v>
      </c>
      <c r="C29559">
        <v>6.3314394102753626</v>
      </c>
      <c r="D29559">
        <v>6.3266033091123575</v>
      </c>
      <c r="E29559">
        <v>0.826241777348805</v>
      </c>
      <c r="F29559">
        <v>6.3295433177488967</v>
      </c>
    </row>
    <row r="29560" spans="1:6" x14ac:dyDescent="0.2">
      <c r="A29560" t="s">
        <v>12861</v>
      </c>
      <c r="B29560" s="1" t="s">
        <v>46689</v>
      </c>
      <c r="C29560">
        <v>7.8673720503768152</v>
      </c>
      <c r="D29560">
        <v>7.9982185412808988</v>
      </c>
      <c r="E29560">
        <v>1.3565679044629362E-2</v>
      </c>
      <c r="F29560">
        <v>7.9186730974713688</v>
      </c>
    </row>
    <row r="29561" spans="1:6" x14ac:dyDescent="0.2">
      <c r="A29561" t="s">
        <v>16112</v>
      </c>
      <c r="B29561" s="1" t="s">
        <v>46689</v>
      </c>
      <c r="C29561">
        <v>6.9903361427826098</v>
      </c>
      <c r="D29561">
        <v>6.9858138383033728</v>
      </c>
      <c r="E29561">
        <v>0.89329986633080249</v>
      </c>
      <c r="F29561">
        <v>6.9885630806740116</v>
      </c>
    </row>
    <row r="29562" spans="1:6" x14ac:dyDescent="0.2">
      <c r="A29562" t="s">
        <v>12237</v>
      </c>
      <c r="B29562" s="1" t="s">
        <v>46689</v>
      </c>
      <c r="C29562">
        <v>6.2983980130362314</v>
      </c>
      <c r="D29562">
        <v>6.2437668858314606</v>
      </c>
      <c r="E29562">
        <v>2.3812964343888194E-3</v>
      </c>
      <c r="F29562">
        <v>6.2769787605198255</v>
      </c>
    </row>
    <row r="29563" spans="1:6" x14ac:dyDescent="0.2">
      <c r="A29563" t="s">
        <v>22752</v>
      </c>
      <c r="B29563" s="1" t="s">
        <v>52517</v>
      </c>
      <c r="C29563">
        <v>8.738860858014494</v>
      </c>
      <c r="D29563">
        <v>8.8352137587303368</v>
      </c>
      <c r="E29563">
        <v>1.9235265366911617E-2</v>
      </c>
      <c r="F29563">
        <v>8.7766379864889892</v>
      </c>
    </row>
    <row r="29564" spans="1:6" x14ac:dyDescent="0.2">
      <c r="A29564" t="s">
        <v>13625</v>
      </c>
      <c r="B29564" s="1" t="s">
        <v>47484</v>
      </c>
      <c r="C29564">
        <v>9.6839119074275359</v>
      </c>
      <c r="D29564">
        <v>9.3719149487640419</v>
      </c>
      <c r="E29564">
        <v>4.398420234985208E-8</v>
      </c>
      <c r="F29564">
        <v>9.5615871086563917</v>
      </c>
    </row>
    <row r="29565" spans="1:6" x14ac:dyDescent="0.2">
      <c r="A29565" t="s">
        <v>35993</v>
      </c>
      <c r="B29565" s="1" t="s">
        <v>47484</v>
      </c>
      <c r="C29565">
        <v>7.8606109072971062</v>
      </c>
      <c r="D29565">
        <v>7.8370546760898856</v>
      </c>
      <c r="E29565">
        <v>0.59203653042580284</v>
      </c>
      <c r="F29565">
        <v>7.8513752043127738</v>
      </c>
    </row>
    <row r="29566" spans="1:6" x14ac:dyDescent="0.2">
      <c r="A29566" t="s">
        <v>33312</v>
      </c>
      <c r="B29566" s="1" t="s">
        <v>47484</v>
      </c>
      <c r="C29566">
        <v>6.7544887818623192</v>
      </c>
      <c r="D29566">
        <v>6.7701951693483133</v>
      </c>
      <c r="E29566">
        <v>0.47640453783005576</v>
      </c>
      <c r="F29566">
        <v>6.7606467928149803</v>
      </c>
    </row>
    <row r="29567" spans="1:6" x14ac:dyDescent="0.2">
      <c r="A29567" t="s">
        <v>40613</v>
      </c>
      <c r="B29567" s="1" t="s">
        <v>61340</v>
      </c>
      <c r="C29567">
        <v>7.4118547979275338</v>
      </c>
      <c r="D29567">
        <v>7.4282642764719107</v>
      </c>
      <c r="E29567">
        <v>0.68128406927329632</v>
      </c>
      <c r="F29567">
        <v>7.418288470132155</v>
      </c>
    </row>
    <row r="29568" spans="1:6" x14ac:dyDescent="0.2">
      <c r="A29568" t="s">
        <v>32125</v>
      </c>
      <c r="B29568" s="1" t="s">
        <v>59717</v>
      </c>
      <c r="C29568">
        <v>8.3272161908333349</v>
      </c>
      <c r="D29568">
        <v>8.2432481460337073</v>
      </c>
      <c r="E29568">
        <v>7.9589621294421264E-2</v>
      </c>
      <c r="F29568">
        <v>8.2942947988193829</v>
      </c>
    </row>
    <row r="29569" spans="1:6" x14ac:dyDescent="0.2">
      <c r="A29569" t="s">
        <v>40506</v>
      </c>
      <c r="B29569" s="1" t="s">
        <v>46797</v>
      </c>
      <c r="C29569">
        <v>6.6686885550434765</v>
      </c>
      <c r="D29569">
        <v>6.6640042594382036</v>
      </c>
      <c r="E29569">
        <v>0.80036645232773862</v>
      </c>
      <c r="F29569">
        <v>6.6668519809955962</v>
      </c>
    </row>
    <row r="29570" spans="1:6" x14ac:dyDescent="0.2">
      <c r="A29570" t="s">
        <v>12425</v>
      </c>
      <c r="B29570" s="1" t="s">
        <v>46797</v>
      </c>
      <c r="C29570">
        <v>6.2708479214202892</v>
      </c>
      <c r="D29570">
        <v>6.3174128311123603</v>
      </c>
      <c r="E29570">
        <v>3.3281964844516697E-2</v>
      </c>
      <c r="F29570">
        <v>6.2891046481277533</v>
      </c>
    </row>
    <row r="29571" spans="1:6" x14ac:dyDescent="0.2">
      <c r="A29571" t="s">
        <v>34486</v>
      </c>
      <c r="B29571" s="1" t="s">
        <v>44047</v>
      </c>
      <c r="C29571">
        <v>7.384903172152173</v>
      </c>
      <c r="D29571">
        <v>7.4288861046629213</v>
      </c>
      <c r="E29571">
        <v>0.23366467924401058</v>
      </c>
      <c r="F29571">
        <v>7.4021475818149787</v>
      </c>
    </row>
    <row r="29572" spans="1:6" x14ac:dyDescent="0.2">
      <c r="A29572" t="s">
        <v>7644</v>
      </c>
      <c r="B29572" s="1" t="s">
        <v>44047</v>
      </c>
      <c r="C29572">
        <v>7.2257990729275381</v>
      </c>
      <c r="D29572">
        <v>7.1337032389438209</v>
      </c>
      <c r="E29572">
        <v>4.2565644100707706E-2</v>
      </c>
      <c r="F29572">
        <v>7.1896910146696058</v>
      </c>
    </row>
    <row r="29573" spans="1:6" x14ac:dyDescent="0.2">
      <c r="A29573" t="s">
        <v>10851</v>
      </c>
      <c r="B29573" s="1" t="s">
        <v>44047</v>
      </c>
      <c r="C29573">
        <v>7.1280804039057992</v>
      </c>
      <c r="D29573">
        <v>7.2016257776179797</v>
      </c>
      <c r="E29573">
        <v>1.3673320341319134E-2</v>
      </c>
      <c r="F29573">
        <v>7.1569153742158544</v>
      </c>
    </row>
    <row r="29574" spans="1:6" x14ac:dyDescent="0.2">
      <c r="A29574" t="s">
        <v>29279</v>
      </c>
      <c r="B29574" s="1" t="s">
        <v>57499</v>
      </c>
      <c r="C29574">
        <v>7.9950304390000051</v>
      </c>
      <c r="D29574">
        <v>8.3898128869775288</v>
      </c>
      <c r="E29574">
        <v>6.5143127483463722E-8</v>
      </c>
      <c r="F29574">
        <v>8.1498129846828196</v>
      </c>
    </row>
    <row r="29575" spans="1:6" x14ac:dyDescent="0.2">
      <c r="A29575" t="s">
        <v>5490</v>
      </c>
      <c r="B29575" s="1" t="s">
        <v>57499</v>
      </c>
      <c r="C29575">
        <v>7.8148623360362297</v>
      </c>
      <c r="D29575">
        <v>8.2531683227528063</v>
      </c>
      <c r="E29575">
        <v>2.1193035919208173E-6</v>
      </c>
      <c r="F29575">
        <v>7.9867091766431688</v>
      </c>
    </row>
    <row r="29576" spans="1:6" x14ac:dyDescent="0.2">
      <c r="A29576" t="s">
        <v>24443</v>
      </c>
      <c r="B29576" s="1" t="s">
        <v>45185</v>
      </c>
      <c r="C29576">
        <v>6.7995722812681114</v>
      </c>
      <c r="D29576">
        <v>6.8588225210000022</v>
      </c>
      <c r="E29576">
        <v>9.3554239128951257E-3</v>
      </c>
      <c r="F29576">
        <v>6.8228025514713631</v>
      </c>
    </row>
    <row r="29577" spans="1:6" x14ac:dyDescent="0.2">
      <c r="A29577" t="s">
        <v>7143</v>
      </c>
      <c r="B29577" s="1" t="s">
        <v>45185</v>
      </c>
      <c r="C29577">
        <v>6.375069246405797</v>
      </c>
      <c r="D29577">
        <v>6.393369994651688</v>
      </c>
      <c r="E29577">
        <v>0.35911252333966115</v>
      </c>
      <c r="F29577">
        <v>6.382244429638769</v>
      </c>
    </row>
    <row r="29578" spans="1:6" x14ac:dyDescent="0.2">
      <c r="A29578" t="s">
        <v>9569</v>
      </c>
      <c r="B29578" s="1" t="s">
        <v>58799</v>
      </c>
      <c r="C29578">
        <v>8.2737486923985557</v>
      </c>
      <c r="D29578">
        <v>9.2978866479325859</v>
      </c>
      <c r="E29578">
        <v>1.7373945467711322E-5</v>
      </c>
      <c r="F29578">
        <v>8.6752829569030876</v>
      </c>
    </row>
    <row r="29579" spans="1:6" x14ac:dyDescent="0.2">
      <c r="A29579" t="s">
        <v>30059</v>
      </c>
      <c r="B29579" s="1" t="s">
        <v>58799</v>
      </c>
      <c r="C29579">
        <v>6.8541064553550708</v>
      </c>
      <c r="D29579">
        <v>7.1850659800224737</v>
      </c>
      <c r="E29579">
        <v>6.7400364961637594E-4</v>
      </c>
      <c r="F29579">
        <v>6.9838659165682779</v>
      </c>
    </row>
    <row r="29580" spans="1:6" x14ac:dyDescent="0.2">
      <c r="A29580" t="s">
        <v>30163</v>
      </c>
      <c r="B29580" s="1" t="s">
        <v>58839</v>
      </c>
      <c r="C29580">
        <v>8.1376636787536221</v>
      </c>
      <c r="D29580">
        <v>9.1337581306853934</v>
      </c>
      <c r="E29580">
        <v>4.0786867372474909E-5</v>
      </c>
      <c r="F29580">
        <v>8.5282029132114534</v>
      </c>
    </row>
    <row r="29581" spans="1:6" x14ac:dyDescent="0.2">
      <c r="A29581" t="s">
        <v>25677</v>
      </c>
      <c r="B29581" s="1" t="s">
        <v>53992</v>
      </c>
      <c r="C29581">
        <v>7.8897614996304366</v>
      </c>
      <c r="D29581">
        <v>8.5731844927528087</v>
      </c>
      <c r="E29581">
        <v>3.1106978571806286E-5</v>
      </c>
      <c r="F29581">
        <v>8.1577114837180638</v>
      </c>
    </row>
    <row r="29582" spans="1:6" x14ac:dyDescent="0.2">
      <c r="A29582" t="s">
        <v>33949</v>
      </c>
      <c r="B29582" s="1" t="s">
        <v>50799</v>
      </c>
      <c r="C29582">
        <v>10.492213567021736</v>
      </c>
      <c r="D29582">
        <v>10.008897645853933</v>
      </c>
      <c r="E29582">
        <v>1.1602551385766661E-4</v>
      </c>
      <c r="F29582">
        <v>10.302719659603525</v>
      </c>
    </row>
    <row r="29583" spans="1:6" x14ac:dyDescent="0.2">
      <c r="A29583" t="s">
        <v>23905</v>
      </c>
      <c r="B29583" s="1" t="s">
        <v>50799</v>
      </c>
      <c r="C29583">
        <v>10.106409741789856</v>
      </c>
      <c r="D29583">
        <v>9.6765587559101078</v>
      </c>
      <c r="E29583">
        <v>3.9150504734715847E-4</v>
      </c>
      <c r="F29583">
        <v>9.9378778574581528</v>
      </c>
    </row>
    <row r="29584" spans="1:6" x14ac:dyDescent="0.2">
      <c r="A29584" t="s">
        <v>19541</v>
      </c>
      <c r="B29584" s="1" t="s">
        <v>50799</v>
      </c>
      <c r="C29584">
        <v>7.8027200802681165</v>
      </c>
      <c r="D29584">
        <v>7.5945982562022474</v>
      </c>
      <c r="E29584">
        <v>1.9940001220601386E-3</v>
      </c>
      <c r="F29584">
        <v>7.7211216558546223</v>
      </c>
    </row>
    <row r="29585" spans="1:6" x14ac:dyDescent="0.2">
      <c r="A29585" t="s">
        <v>3101</v>
      </c>
      <c r="B29585" s="1" t="s">
        <v>62329</v>
      </c>
      <c r="C29585">
        <v>6.5509594968115969</v>
      </c>
      <c r="D29585">
        <v>6.5644827791685421</v>
      </c>
      <c r="E29585">
        <v>0.62565263365826218</v>
      </c>
      <c r="F29585">
        <v>6.556261576678418</v>
      </c>
    </row>
    <row r="29586" spans="1:6" x14ac:dyDescent="0.2">
      <c r="A29586" t="s">
        <v>9703</v>
      </c>
      <c r="B29586" s="1" t="s">
        <v>45257</v>
      </c>
      <c r="C29586">
        <v>9.3965022497608786</v>
      </c>
      <c r="D29586">
        <v>9.3072475909438186</v>
      </c>
      <c r="E29586">
        <v>0.11709749742719658</v>
      </c>
      <c r="F29586">
        <v>9.3615081324273195</v>
      </c>
    </row>
    <row r="29587" spans="1:6" x14ac:dyDescent="0.2">
      <c r="A29587" t="s">
        <v>14337</v>
      </c>
      <c r="B29587" s="1" t="s">
        <v>47887</v>
      </c>
      <c r="C29587">
        <v>9.3600740483333347</v>
      </c>
      <c r="D29587">
        <v>9.2228276150674162</v>
      </c>
      <c r="E29587">
        <v>5.4761102061117319E-2</v>
      </c>
      <c r="F29587">
        <v>9.3062637727356812</v>
      </c>
    </row>
    <row r="29588" spans="1:6" x14ac:dyDescent="0.2">
      <c r="A29588" t="s">
        <v>34399</v>
      </c>
      <c r="B29588" s="1" t="s">
        <v>47887</v>
      </c>
      <c r="C29588">
        <v>7.1827685794855052</v>
      </c>
      <c r="D29588">
        <v>7.0936604942921333</v>
      </c>
      <c r="E29588">
        <v>1.0888879481643486E-2</v>
      </c>
      <c r="F29588">
        <v>7.1478319293436101</v>
      </c>
    </row>
    <row r="29589" spans="1:6" x14ac:dyDescent="0.2">
      <c r="A29589" t="s">
        <v>33685</v>
      </c>
      <c r="B29589" s="1" t="s">
        <v>60059</v>
      </c>
      <c r="C29589">
        <v>6.6344352049855075</v>
      </c>
      <c r="D29589">
        <v>6.6445789750112381</v>
      </c>
      <c r="E29589">
        <v>0.65944879098311471</v>
      </c>
      <c r="F29589">
        <v>6.6384122778149743</v>
      </c>
    </row>
    <row r="29590" spans="1:6" x14ac:dyDescent="0.2">
      <c r="A29590" t="s">
        <v>35904</v>
      </c>
      <c r="B29590" s="1" t="s">
        <v>60059</v>
      </c>
      <c r="C29590">
        <v>6.5963651549202904</v>
      </c>
      <c r="D29590">
        <v>6.634093395606742</v>
      </c>
      <c r="E29590">
        <v>5.5000294223608311E-2</v>
      </c>
      <c r="F29590">
        <v>6.6111572845286375</v>
      </c>
    </row>
    <row r="29591" spans="1:6" x14ac:dyDescent="0.2">
      <c r="A29591" t="s">
        <v>5057</v>
      </c>
      <c r="B29591" s="1" t="s">
        <v>57354</v>
      </c>
      <c r="C29591">
        <v>11.008220325652173</v>
      </c>
      <c r="D29591">
        <v>10.932865060651686</v>
      </c>
      <c r="E29591">
        <v>0.17848530660236889</v>
      </c>
      <c r="F29591">
        <v>10.978675750387668</v>
      </c>
    </row>
    <row r="29592" spans="1:6" x14ac:dyDescent="0.2">
      <c r="A29592" t="s">
        <v>33929</v>
      </c>
      <c r="B29592" s="1" t="s">
        <v>54996</v>
      </c>
      <c r="C29592">
        <v>6.5801616100724631</v>
      </c>
      <c r="D29592">
        <v>6.6315150591348306</v>
      </c>
      <c r="E29592">
        <v>3.4453350391166628E-2</v>
      </c>
      <c r="F29592">
        <v>6.6002957817312771</v>
      </c>
    </row>
    <row r="29593" spans="1:6" x14ac:dyDescent="0.2">
      <c r="A29593" t="s">
        <v>27721</v>
      </c>
      <c r="B29593" s="1" t="s">
        <v>54996</v>
      </c>
      <c r="C29593">
        <v>6.4875038932173927</v>
      </c>
      <c r="D29593">
        <v>6.4992541594494391</v>
      </c>
      <c r="E29593">
        <v>0.70052284997551406</v>
      </c>
      <c r="F29593">
        <v>6.4921108257929525</v>
      </c>
    </row>
    <row r="29594" spans="1:6" x14ac:dyDescent="0.2">
      <c r="A29594" t="s">
        <v>32626</v>
      </c>
      <c r="B29594" s="1" t="s">
        <v>54996</v>
      </c>
      <c r="C29594">
        <v>6.1580295770144922</v>
      </c>
      <c r="D29594">
        <v>6.1406881639213502</v>
      </c>
      <c r="E29594">
        <v>0.36956434479919165</v>
      </c>
      <c r="F29594">
        <v>6.1512305207797331</v>
      </c>
    </row>
    <row r="29595" spans="1:6" x14ac:dyDescent="0.2">
      <c r="A29595" t="s">
        <v>20513</v>
      </c>
      <c r="B29595" s="1" t="s">
        <v>51343</v>
      </c>
      <c r="C29595">
        <v>8.1597552232970969</v>
      </c>
      <c r="D29595">
        <v>8.0590431659550514</v>
      </c>
      <c r="E29595">
        <v>9.7419505661411498E-2</v>
      </c>
      <c r="F29595">
        <v>8.1202689981718024</v>
      </c>
    </row>
    <row r="29596" spans="1:6" x14ac:dyDescent="0.2">
      <c r="A29596" t="s">
        <v>16210</v>
      </c>
      <c r="B29596" s="1" t="s">
        <v>48946</v>
      </c>
      <c r="C29596">
        <v>7.2096872292608678</v>
      </c>
      <c r="D29596">
        <v>7.2246304660449461</v>
      </c>
      <c r="E29596">
        <v>0.74060443543082743</v>
      </c>
      <c r="F29596">
        <v>7.2155460313480155</v>
      </c>
    </row>
    <row r="29597" spans="1:6" x14ac:dyDescent="0.2">
      <c r="A29597" t="s">
        <v>35090</v>
      </c>
      <c r="B29597" s="1" t="s">
        <v>48946</v>
      </c>
      <c r="C29597">
        <v>6.5007185803478222</v>
      </c>
      <c r="D29597">
        <v>6.4584519834157312</v>
      </c>
      <c r="E29597">
        <v>0.17001318237146149</v>
      </c>
      <c r="F29597">
        <v>6.4841470952070486</v>
      </c>
    </row>
    <row r="29598" spans="1:6" x14ac:dyDescent="0.2">
      <c r="A29598" t="s">
        <v>30318</v>
      </c>
      <c r="B29598" s="1" t="s">
        <v>44973</v>
      </c>
      <c r="C29598">
        <v>11.480827502971016</v>
      </c>
      <c r="D29598">
        <v>11.270776062808988</v>
      </c>
      <c r="E29598">
        <v>9.5424250724518618E-4</v>
      </c>
      <c r="F29598">
        <v>11.398472533039648</v>
      </c>
    </row>
    <row r="29599" spans="1:6" x14ac:dyDescent="0.2">
      <c r="A29599" t="s">
        <v>9209</v>
      </c>
      <c r="B29599" s="1" t="s">
        <v>44973</v>
      </c>
      <c r="C29599">
        <v>8.9751386090507257</v>
      </c>
      <c r="D29599">
        <v>8.8629466233033707</v>
      </c>
      <c r="E29599">
        <v>0.11150396239963624</v>
      </c>
      <c r="F29599">
        <v>8.9311514428325989</v>
      </c>
    </row>
    <row r="29600" spans="1:6" x14ac:dyDescent="0.2">
      <c r="A29600" t="s">
        <v>39400</v>
      </c>
      <c r="B29600" s="1" t="s">
        <v>44973</v>
      </c>
      <c r="C29600">
        <v>6.3892021522898537</v>
      </c>
      <c r="D29600">
        <v>6.3643970619887638</v>
      </c>
      <c r="E29600">
        <v>0.18196112670231787</v>
      </c>
      <c r="F29600">
        <v>6.3794768085154212</v>
      </c>
    </row>
    <row r="29601" spans="1:6" x14ac:dyDescent="0.2">
      <c r="A29601" t="s">
        <v>38685</v>
      </c>
      <c r="B29601" s="1" t="s">
        <v>60839</v>
      </c>
      <c r="C29601">
        <v>10.010339311601447</v>
      </c>
      <c r="D29601">
        <v>9.8332253598988775</v>
      </c>
      <c r="E29601">
        <v>4.7096181446418198E-3</v>
      </c>
      <c r="F29601">
        <v>9.9408981587312688</v>
      </c>
    </row>
    <row r="29602" spans="1:6" x14ac:dyDescent="0.2">
      <c r="A29602" t="s">
        <v>40146</v>
      </c>
      <c r="B29602" s="1" t="s">
        <v>61222</v>
      </c>
      <c r="C29602">
        <v>6.4615394139637665</v>
      </c>
      <c r="D29602">
        <v>6.4140494717078651</v>
      </c>
      <c r="E29602">
        <v>5.7726981579127042E-2</v>
      </c>
      <c r="F29602">
        <v>6.4429200092907468</v>
      </c>
    </row>
    <row r="29603" spans="1:6" x14ac:dyDescent="0.2">
      <c r="A29603" t="s">
        <v>3942</v>
      </c>
      <c r="B29603" s="1" t="s">
        <v>53178</v>
      </c>
      <c r="C29603">
        <v>9.3827894553115954</v>
      </c>
      <c r="D29603">
        <v>9.7264678764269661</v>
      </c>
      <c r="E29603">
        <v>9.4897998908655295E-8</v>
      </c>
      <c r="F29603">
        <v>9.5175356204185046</v>
      </c>
    </row>
    <row r="29604" spans="1:6" x14ac:dyDescent="0.2">
      <c r="A29604" t="s">
        <v>24014</v>
      </c>
      <c r="B29604" s="1" t="s">
        <v>53178</v>
      </c>
      <c r="C29604">
        <v>7.4041243784565225</v>
      </c>
      <c r="D29604">
        <v>7.5473540526516834</v>
      </c>
      <c r="E29604">
        <v>6.0662919261639924E-3</v>
      </c>
      <c r="F29604">
        <v>7.4602805062246684</v>
      </c>
    </row>
    <row r="29605" spans="1:6" x14ac:dyDescent="0.2">
      <c r="A29605" t="s">
        <v>33939</v>
      </c>
      <c r="B29605" s="1" t="s">
        <v>53178</v>
      </c>
      <c r="C29605">
        <v>6.310873211210148</v>
      </c>
      <c r="D29605">
        <v>6.3200271752022488</v>
      </c>
      <c r="E29605">
        <v>0.72745189399734556</v>
      </c>
      <c r="F29605">
        <v>6.3144622103083723</v>
      </c>
    </row>
    <row r="29606" spans="1:6" x14ac:dyDescent="0.2">
      <c r="A29606" t="s">
        <v>21382</v>
      </c>
      <c r="B29606" s="1" t="s">
        <v>51823</v>
      </c>
      <c r="C29606">
        <v>6.4146281086594188</v>
      </c>
      <c r="D29606">
        <v>6.4632811143707878</v>
      </c>
      <c r="E29606">
        <v>9.8812245943174823E-2</v>
      </c>
      <c r="F29606">
        <v>6.4337035161850187</v>
      </c>
    </row>
    <row r="29607" spans="1:6" x14ac:dyDescent="0.2">
      <c r="A29607" t="s">
        <v>11627</v>
      </c>
      <c r="B29607" s="1" t="s">
        <v>46328</v>
      </c>
      <c r="C29607">
        <v>9.207934723195649</v>
      </c>
      <c r="D29607">
        <v>9.4381906912696607</v>
      </c>
      <c r="E29607">
        <v>3.9791042184870198E-4</v>
      </c>
      <c r="F29607">
        <v>9.298211292176207</v>
      </c>
    </row>
    <row r="29608" spans="1:6" x14ac:dyDescent="0.2">
      <c r="A29608" t="s">
        <v>34201</v>
      </c>
      <c r="B29608" s="1" t="s">
        <v>46328</v>
      </c>
      <c r="C29608">
        <v>6.7921532873913009</v>
      </c>
      <c r="D29608">
        <v>6.8085528406179785</v>
      </c>
      <c r="E29608">
        <v>0.5957557616476632</v>
      </c>
      <c r="F29608">
        <v>6.798583068171804</v>
      </c>
    </row>
    <row r="29609" spans="1:6" x14ac:dyDescent="0.2">
      <c r="A29609" t="s">
        <v>22173</v>
      </c>
      <c r="B29609" s="1" t="s">
        <v>52236</v>
      </c>
      <c r="C29609">
        <v>13.056926449710147</v>
      </c>
      <c r="D29609">
        <v>13.298863045730334</v>
      </c>
      <c r="E29609">
        <v>1.7468873062397843E-2</v>
      </c>
      <c r="F29609">
        <v>13.151782648149789</v>
      </c>
    </row>
    <row r="29610" spans="1:6" x14ac:dyDescent="0.2">
      <c r="A29610" t="s">
        <v>21544</v>
      </c>
      <c r="B29610" s="1" t="s">
        <v>51924</v>
      </c>
      <c r="C29610">
        <v>8.5263550063695632</v>
      </c>
      <c r="D29610">
        <v>8.5227657676516877</v>
      </c>
      <c r="E29610">
        <v>0.93932196869046014</v>
      </c>
      <c r="F29610">
        <v>8.5249477718061648</v>
      </c>
    </row>
    <row r="29611" spans="1:6" x14ac:dyDescent="0.2">
      <c r="A29611" t="s">
        <v>9270</v>
      </c>
      <c r="B29611" s="1" t="s">
        <v>45011</v>
      </c>
      <c r="C29611">
        <v>9.3934076207536243</v>
      </c>
      <c r="D29611">
        <v>9.4600450589550604</v>
      </c>
      <c r="E29611">
        <v>5.9801927538650899E-2</v>
      </c>
      <c r="F29611">
        <v>9.4195341934405263</v>
      </c>
    </row>
    <row r="29612" spans="1:6" x14ac:dyDescent="0.2">
      <c r="A29612" t="s">
        <v>7727</v>
      </c>
      <c r="B29612" s="1" t="s">
        <v>44099</v>
      </c>
      <c r="C29612">
        <v>10.022657405637679</v>
      </c>
      <c r="D29612">
        <v>9.9138232969775295</v>
      </c>
      <c r="E29612">
        <v>0.37543785337015267</v>
      </c>
      <c r="F29612">
        <v>9.9799867639162958</v>
      </c>
    </row>
    <row r="29613" spans="1:6" x14ac:dyDescent="0.2">
      <c r="A29613" t="s">
        <v>31473</v>
      </c>
      <c r="B29613" s="1" t="s">
        <v>59424</v>
      </c>
      <c r="C29613">
        <v>7.8286573153333396</v>
      </c>
      <c r="D29613">
        <v>7.8471624634494388</v>
      </c>
      <c r="E29613">
        <v>0.72525502635785744</v>
      </c>
      <c r="F29613">
        <v>7.8359126377224682</v>
      </c>
    </row>
    <row r="29614" spans="1:6" x14ac:dyDescent="0.2">
      <c r="A29614" t="s">
        <v>28967</v>
      </c>
      <c r="B29614" s="1" t="s">
        <v>58329</v>
      </c>
      <c r="C29614">
        <v>8.6419821325289856</v>
      </c>
      <c r="D29614">
        <v>8.74976594161798</v>
      </c>
      <c r="E29614">
        <v>3.1102352315143827E-2</v>
      </c>
      <c r="F29614">
        <v>8.6842409827885465</v>
      </c>
    </row>
    <row r="29615" spans="1:6" x14ac:dyDescent="0.2">
      <c r="A29615" t="s">
        <v>40170</v>
      </c>
      <c r="B29615" s="1" t="s">
        <v>58329</v>
      </c>
      <c r="C29615">
        <v>6.3157455668043463</v>
      </c>
      <c r="D29615">
        <v>6.3184865717528087</v>
      </c>
      <c r="E29615">
        <v>0.89120500645481471</v>
      </c>
      <c r="F29615">
        <v>6.3168202339427282</v>
      </c>
    </row>
    <row r="29616" spans="1:6" x14ac:dyDescent="0.2">
      <c r="A29616" t="s">
        <v>34037</v>
      </c>
      <c r="B29616" s="1" t="s">
        <v>45294</v>
      </c>
      <c r="C29616">
        <v>10.4375399862971</v>
      </c>
      <c r="D29616">
        <v>10.340353903134831</v>
      </c>
      <c r="E29616">
        <v>0.10784821184960898</v>
      </c>
      <c r="F29616">
        <v>10.399436191577086</v>
      </c>
    </row>
    <row r="29617" spans="1:6" x14ac:dyDescent="0.2">
      <c r="A29617" t="s">
        <v>9773</v>
      </c>
      <c r="B29617" s="1" t="s">
        <v>45294</v>
      </c>
      <c r="C29617">
        <v>9.4230772784855077</v>
      </c>
      <c r="D29617">
        <v>9.2894491718202268</v>
      </c>
      <c r="E29617">
        <v>3.5484543148791785E-2</v>
      </c>
      <c r="F29617">
        <v>9.3706856419515479</v>
      </c>
    </row>
    <row r="29618" spans="1:6" x14ac:dyDescent="0.2">
      <c r="A29618" t="s">
        <v>32659</v>
      </c>
      <c r="B29618" s="1" t="s">
        <v>45294</v>
      </c>
      <c r="C29618">
        <v>6.5068501062391277</v>
      </c>
      <c r="D29618">
        <v>6.4533082541460693</v>
      </c>
      <c r="E29618">
        <v>7.864722496019088E-3</v>
      </c>
      <c r="F29618">
        <v>6.4858579263436056</v>
      </c>
    </row>
    <row r="29619" spans="1:6" x14ac:dyDescent="0.2">
      <c r="A29619" t="s">
        <v>18506</v>
      </c>
      <c r="B29619" s="1" t="s">
        <v>50218</v>
      </c>
      <c r="C29619">
        <v>6.3591560607536257</v>
      </c>
      <c r="D29619">
        <v>6.4602814570561797</v>
      </c>
      <c r="E29619">
        <v>6.0132718598804747E-3</v>
      </c>
      <c r="F29619">
        <v>6.398804343885466</v>
      </c>
    </row>
    <row r="29620" spans="1:6" x14ac:dyDescent="0.2">
      <c r="A29620" t="s">
        <v>20154</v>
      </c>
      <c r="B29620" s="1" t="s">
        <v>51140</v>
      </c>
      <c r="C29620">
        <v>6.6828162696014521</v>
      </c>
      <c r="D29620">
        <v>6.6073725997078636</v>
      </c>
      <c r="E29620">
        <v>8.0728585506162617E-2</v>
      </c>
      <c r="F29620">
        <v>6.6532370333876676</v>
      </c>
    </row>
    <row r="29621" spans="1:6" x14ac:dyDescent="0.2">
      <c r="A29621" t="s">
        <v>28974</v>
      </c>
      <c r="B29621" s="1" t="s">
        <v>58333</v>
      </c>
      <c r="C29621">
        <v>6.7497554137536184</v>
      </c>
      <c r="D29621">
        <v>7.2276773074157301</v>
      </c>
      <c r="E29621">
        <v>4.29240818407223E-5</v>
      </c>
      <c r="F29621">
        <v>6.9371344821938239</v>
      </c>
    </row>
    <row r="29622" spans="1:6" x14ac:dyDescent="0.2">
      <c r="A29622" t="s">
        <v>4162</v>
      </c>
      <c r="B29622" s="1" t="s">
        <v>62377</v>
      </c>
      <c r="C29622">
        <v>7.5656349961159375</v>
      </c>
      <c r="D29622">
        <v>7.68430664214607</v>
      </c>
      <c r="E29622">
        <v>2.5297767069481097E-2</v>
      </c>
      <c r="F29622">
        <v>7.6121626458810523</v>
      </c>
    </row>
    <row r="29623" spans="1:6" x14ac:dyDescent="0.2">
      <c r="A29623" t="s">
        <v>19440</v>
      </c>
      <c r="B29623" s="1" t="s">
        <v>50748</v>
      </c>
      <c r="C29623">
        <v>6.8966527958478272</v>
      </c>
      <c r="D29623">
        <v>7.0419643887303378</v>
      </c>
      <c r="E29623">
        <v>7.2411311587269756E-3</v>
      </c>
      <c r="F29623">
        <v>6.9536251824845872</v>
      </c>
    </row>
    <row r="29624" spans="1:6" x14ac:dyDescent="0.2">
      <c r="A29624" t="s">
        <v>15995</v>
      </c>
      <c r="B29624" s="1" t="s">
        <v>48814</v>
      </c>
      <c r="C29624">
        <v>10.970837824855071</v>
      </c>
      <c r="D29624">
        <v>10.936869774258428</v>
      </c>
      <c r="E29624">
        <v>0.50223164870943793</v>
      </c>
      <c r="F29624">
        <v>10.957519954797359</v>
      </c>
    </row>
    <row r="29625" spans="1:6" x14ac:dyDescent="0.2">
      <c r="A29625" t="s">
        <v>43546</v>
      </c>
      <c r="B29625" s="1" t="s">
        <v>61833</v>
      </c>
      <c r="C29625">
        <v>12.821594417565223</v>
      </c>
      <c r="D29625">
        <v>12.810266344719098</v>
      </c>
      <c r="E29625">
        <v>0.94454496853764258</v>
      </c>
      <c r="F29625">
        <v>12.817153014555073</v>
      </c>
    </row>
    <row r="29626" spans="1:6" x14ac:dyDescent="0.2">
      <c r="A29626" t="s">
        <v>18380</v>
      </c>
      <c r="B29626" s="1" t="s">
        <v>63954</v>
      </c>
      <c r="C29626">
        <v>7.7310295760724665</v>
      </c>
      <c r="D29626">
        <v>7.7858510415505622</v>
      </c>
      <c r="E29626">
        <v>0.1691418641157828</v>
      </c>
      <c r="F29626">
        <v>7.7525234546079318</v>
      </c>
    </row>
    <row r="29627" spans="1:6" x14ac:dyDescent="0.2">
      <c r="A29627" t="s">
        <v>3018</v>
      </c>
      <c r="B29627" s="1" t="s">
        <v>56627</v>
      </c>
      <c r="C29627">
        <v>7.1731770295724608</v>
      </c>
      <c r="D29627">
        <v>7.32237400537079</v>
      </c>
      <c r="E29627">
        <v>3.1957650936436925E-2</v>
      </c>
      <c r="F29627">
        <v>7.2316727601718007</v>
      </c>
    </row>
    <row r="29628" spans="1:6" x14ac:dyDescent="0.2">
      <c r="A29628" t="s">
        <v>16769</v>
      </c>
      <c r="B29628" s="1" t="s">
        <v>49266</v>
      </c>
      <c r="C29628">
        <v>9.7801131341739147</v>
      </c>
      <c r="D29628">
        <v>9.8507369598089891</v>
      </c>
      <c r="E29628">
        <v>0.28688446007389895</v>
      </c>
      <c r="F29628">
        <v>9.8078026517136543</v>
      </c>
    </row>
    <row r="29629" spans="1:6" x14ac:dyDescent="0.2">
      <c r="A29629" t="s">
        <v>10957</v>
      </c>
      <c r="B29629" s="1" t="s">
        <v>45955</v>
      </c>
      <c r="C29629">
        <v>10.280731457905793</v>
      </c>
      <c r="D29629">
        <v>10.601757775112359</v>
      </c>
      <c r="E29629">
        <v>7.205967805473219E-9</v>
      </c>
      <c r="F29629">
        <v>10.406596401656385</v>
      </c>
    </row>
    <row r="29630" spans="1:6" x14ac:dyDescent="0.2">
      <c r="A29630" t="s">
        <v>35529</v>
      </c>
      <c r="B29630" s="1" t="s">
        <v>45955</v>
      </c>
      <c r="C29630">
        <v>7.2509442710434779</v>
      </c>
      <c r="D29630">
        <v>7.4105797128539317</v>
      </c>
      <c r="E29630">
        <v>2.8195172580677934E-3</v>
      </c>
      <c r="F29630">
        <v>7.3135326160704857</v>
      </c>
    </row>
    <row r="29631" spans="1:6" x14ac:dyDescent="0.2">
      <c r="A29631" t="s">
        <v>18624</v>
      </c>
      <c r="B29631" s="1" t="s">
        <v>50282</v>
      </c>
      <c r="C29631">
        <v>8.1698015498623189</v>
      </c>
      <c r="D29631">
        <v>7.9900616787078649</v>
      </c>
      <c r="E29631">
        <v>1.9682253312810375E-2</v>
      </c>
      <c r="F29631">
        <v>8.0993308514801754</v>
      </c>
    </row>
    <row r="29632" spans="1:6" x14ac:dyDescent="0.2">
      <c r="A29632" t="s">
        <v>5696</v>
      </c>
      <c r="B29632" s="1" t="s">
        <v>57578</v>
      </c>
      <c r="C29632">
        <v>7.0350098439057973</v>
      </c>
      <c r="D29632">
        <v>7.2884075158988741</v>
      </c>
      <c r="E29632">
        <v>1.1841265008051864E-3</v>
      </c>
      <c r="F29632">
        <v>7.134359591955949</v>
      </c>
    </row>
    <row r="29633" spans="1:6" x14ac:dyDescent="0.2">
      <c r="A29633" t="s">
        <v>8576</v>
      </c>
      <c r="B29633" s="1" t="s">
        <v>44587</v>
      </c>
      <c r="C29633">
        <v>7.8083656454275356</v>
      </c>
      <c r="D29633">
        <v>7.7881380974719141</v>
      </c>
      <c r="E29633">
        <v>0.91643737523194857</v>
      </c>
      <c r="F29633">
        <v>7.8004350208986786</v>
      </c>
    </row>
    <row r="29634" spans="1:6" x14ac:dyDescent="0.2">
      <c r="A29634" t="s">
        <v>8013</v>
      </c>
      <c r="B29634" s="1" t="s">
        <v>63541</v>
      </c>
      <c r="C29634">
        <v>6.3550808842028959</v>
      </c>
      <c r="D29634">
        <v>6.3362502588876399</v>
      </c>
      <c r="E29634">
        <v>0.73318565516979317</v>
      </c>
      <c r="F29634">
        <v>6.3476979518105718</v>
      </c>
    </row>
    <row r="29635" spans="1:6" x14ac:dyDescent="0.2">
      <c r="A29635" t="s">
        <v>24812</v>
      </c>
      <c r="B29635" s="1" t="s">
        <v>44843</v>
      </c>
      <c r="C29635">
        <v>6.5509578757463771</v>
      </c>
      <c r="D29635">
        <v>6.5632786098651703</v>
      </c>
      <c r="E29635">
        <v>0.4713725506757831</v>
      </c>
      <c r="F29635">
        <v>6.55578847194273</v>
      </c>
    </row>
    <row r="29636" spans="1:6" x14ac:dyDescent="0.2">
      <c r="A29636" t="s">
        <v>25369</v>
      </c>
      <c r="B29636" s="1" t="s">
        <v>53830</v>
      </c>
      <c r="C29636">
        <v>6.5632213689492742</v>
      </c>
      <c r="D29636">
        <v>6.5955392258539325</v>
      </c>
      <c r="E29636">
        <v>5.6079798300155019E-2</v>
      </c>
      <c r="F29636">
        <v>6.5758922467665206</v>
      </c>
    </row>
    <row r="29637" spans="1:6" x14ac:dyDescent="0.2">
      <c r="A29637" t="s">
        <v>41108</v>
      </c>
      <c r="B29637" s="1" t="s">
        <v>55025</v>
      </c>
      <c r="C29637">
        <v>15.292912597391297</v>
      </c>
      <c r="D29637">
        <v>15.322408244606736</v>
      </c>
      <c r="E29637">
        <v>0.17154971562385987</v>
      </c>
      <c r="F29637">
        <v>15.304476970088089</v>
      </c>
    </row>
    <row r="29638" spans="1:6" x14ac:dyDescent="0.2">
      <c r="A29638" t="s">
        <v>27780</v>
      </c>
      <c r="B29638" s="1" t="s">
        <v>55025</v>
      </c>
      <c r="C29638">
        <v>10.098874627166662</v>
      </c>
      <c r="D29638">
        <v>10.276053530247188</v>
      </c>
      <c r="E29638">
        <v>6.4516344906542844E-2</v>
      </c>
      <c r="F29638">
        <v>10.168341245555057</v>
      </c>
    </row>
    <row r="29639" spans="1:6" x14ac:dyDescent="0.2">
      <c r="A29639" t="s">
        <v>34532</v>
      </c>
      <c r="B29639" s="1" t="s">
        <v>57079</v>
      </c>
      <c r="C29639">
        <v>7.6135139349202916</v>
      </c>
      <c r="D29639">
        <v>7.4836301901573021</v>
      </c>
      <c r="E29639">
        <v>0.24209919836734567</v>
      </c>
      <c r="F29639">
        <v>7.5625903521718074</v>
      </c>
    </row>
    <row r="29640" spans="1:6" x14ac:dyDescent="0.2">
      <c r="A29640" t="s">
        <v>4284</v>
      </c>
      <c r="B29640" s="1" t="s">
        <v>57079</v>
      </c>
      <c r="C29640">
        <v>6.8439471518260895</v>
      </c>
      <c r="D29640">
        <v>6.8203799827528089</v>
      </c>
      <c r="E29640">
        <v>0.72240765561245479</v>
      </c>
      <c r="F29640">
        <v>6.8347071604273122</v>
      </c>
    </row>
    <row r="29641" spans="1:6" x14ac:dyDescent="0.2">
      <c r="A29641" t="s">
        <v>16482</v>
      </c>
      <c r="B29641" s="1" t="s">
        <v>49094</v>
      </c>
      <c r="C29641">
        <v>9.0928943485507272</v>
      </c>
      <c r="D29641">
        <v>9.0713872614606732</v>
      </c>
      <c r="E29641">
        <v>0.67891831107594225</v>
      </c>
      <c r="F29641">
        <v>9.0844620544933914</v>
      </c>
    </row>
    <row r="29642" spans="1:6" x14ac:dyDescent="0.2">
      <c r="A29642" t="s">
        <v>35180</v>
      </c>
      <c r="B29642" s="1" t="s">
        <v>49094</v>
      </c>
      <c r="C29642">
        <v>7.5408623846376832</v>
      </c>
      <c r="D29642">
        <v>7.487225566966293</v>
      </c>
      <c r="E29642">
        <v>0.3451580418689455</v>
      </c>
      <c r="F29642">
        <v>7.5198329715418479</v>
      </c>
    </row>
    <row r="29643" spans="1:6" x14ac:dyDescent="0.2">
      <c r="A29643" t="s">
        <v>33424</v>
      </c>
      <c r="B29643" s="1" t="s">
        <v>44383</v>
      </c>
      <c r="C29643">
        <v>6.6175240741956527</v>
      </c>
      <c r="D29643">
        <v>6.6793165748764034</v>
      </c>
      <c r="E29643">
        <v>3.0520291751805893E-2</v>
      </c>
      <c r="F29643">
        <v>6.6417510898810574</v>
      </c>
    </row>
    <row r="29644" spans="1:6" x14ac:dyDescent="0.2">
      <c r="A29644" t="s">
        <v>8210</v>
      </c>
      <c r="B29644" s="1" t="s">
        <v>44383</v>
      </c>
      <c r="C29644">
        <v>6.5491295232536224</v>
      </c>
      <c r="D29644">
        <v>6.5467682168314623</v>
      </c>
      <c r="E29644">
        <v>0.89436159577902719</v>
      </c>
      <c r="F29644">
        <v>6.5482037247004428</v>
      </c>
    </row>
    <row r="29645" spans="1:6" x14ac:dyDescent="0.2">
      <c r="A29645" t="s">
        <v>19042</v>
      </c>
      <c r="B29645" s="1" t="s">
        <v>44383</v>
      </c>
      <c r="C29645">
        <v>6.421081622695656</v>
      </c>
      <c r="D29645">
        <v>6.4274131566741595</v>
      </c>
      <c r="E29645">
        <v>0.73102249550758391</v>
      </c>
      <c r="F29645">
        <v>6.4235640302907555</v>
      </c>
    </row>
    <row r="29646" spans="1:6" x14ac:dyDescent="0.2">
      <c r="A29646" t="s">
        <v>35001</v>
      </c>
      <c r="B29646" s="1" t="s">
        <v>44383</v>
      </c>
      <c r="C29646">
        <v>6.2709956797246393</v>
      </c>
      <c r="D29646">
        <v>6.2791426278089899</v>
      </c>
      <c r="E29646">
        <v>0.67842727721538942</v>
      </c>
      <c r="F29646">
        <v>6.2741898576079258</v>
      </c>
    </row>
    <row r="29647" spans="1:6" x14ac:dyDescent="0.2">
      <c r="A29647" t="s">
        <v>27370</v>
      </c>
      <c r="B29647" s="1" t="s">
        <v>54825</v>
      </c>
      <c r="C29647">
        <v>7.175415749833328</v>
      </c>
      <c r="D29647">
        <v>7.1318176984606714</v>
      </c>
      <c r="E29647">
        <v>0.49708109901743025</v>
      </c>
      <c r="F29647">
        <v>7.1583222407048446</v>
      </c>
    </row>
    <row r="29648" spans="1:6" x14ac:dyDescent="0.2">
      <c r="A29648" t="s">
        <v>31871</v>
      </c>
      <c r="B29648" s="1" t="s">
        <v>53939</v>
      </c>
      <c r="C29648">
        <v>8.6153995180434819</v>
      </c>
      <c r="D29648">
        <v>8.6922319673258386</v>
      </c>
      <c r="E29648">
        <v>0.15846791973256411</v>
      </c>
      <c r="F29648">
        <v>8.6455232536652016</v>
      </c>
    </row>
    <row r="29649" spans="1:6" x14ac:dyDescent="0.2">
      <c r="A29649" t="s">
        <v>25571</v>
      </c>
      <c r="B29649" s="1" t="s">
        <v>53939</v>
      </c>
      <c r="C29649">
        <v>6.4817547522681194</v>
      </c>
      <c r="D29649">
        <v>6.5094993307415745</v>
      </c>
      <c r="E29649">
        <v>0.14049189780196811</v>
      </c>
      <c r="F29649">
        <v>6.4926325825947151</v>
      </c>
    </row>
    <row r="29650" spans="1:6" x14ac:dyDescent="0.2">
      <c r="A29650" t="s">
        <v>26473</v>
      </c>
      <c r="B29650" s="1" t="s">
        <v>54391</v>
      </c>
      <c r="C29650">
        <v>6.6180962920289872</v>
      </c>
      <c r="D29650">
        <v>6.5309039620898872</v>
      </c>
      <c r="E29650">
        <v>2.3285347396263329E-2</v>
      </c>
      <c r="F29650">
        <v>6.583910752977979</v>
      </c>
    </row>
    <row r="29651" spans="1:6" x14ac:dyDescent="0.2">
      <c r="A29651" t="s">
        <v>32006</v>
      </c>
      <c r="B29651" s="1" t="s">
        <v>59658</v>
      </c>
      <c r="C29651">
        <v>6.5287175269057993</v>
      </c>
      <c r="D29651">
        <v>6.4961252796404496</v>
      </c>
      <c r="E29651">
        <v>0.27099903763732081</v>
      </c>
      <c r="F29651">
        <v>6.515939068726877</v>
      </c>
    </row>
    <row r="29652" spans="1:6" x14ac:dyDescent="0.2">
      <c r="A29652" t="s">
        <v>23781</v>
      </c>
      <c r="B29652" s="1" t="s">
        <v>53065</v>
      </c>
      <c r="C29652">
        <v>12.343397122898546</v>
      </c>
      <c r="D29652">
        <v>12.364441338426968</v>
      </c>
      <c r="E29652">
        <v>0.59766560194348817</v>
      </c>
      <c r="F29652">
        <v>12.351647938678406</v>
      </c>
    </row>
    <row r="29653" spans="1:6" x14ac:dyDescent="0.2">
      <c r="A29653" t="s">
        <v>24807</v>
      </c>
      <c r="B29653" s="1" t="s">
        <v>53564</v>
      </c>
      <c r="C29653">
        <v>9.3221920104347813</v>
      </c>
      <c r="D29653">
        <v>9.2907524724157327</v>
      </c>
      <c r="E29653">
        <v>0.51326184923709695</v>
      </c>
      <c r="F29653">
        <v>9.3098654955286353</v>
      </c>
    </row>
    <row r="29654" spans="1:6" x14ac:dyDescent="0.2">
      <c r="A29654" t="s">
        <v>32215</v>
      </c>
      <c r="B29654" s="1" t="s">
        <v>53564</v>
      </c>
      <c r="C29654">
        <v>8.1678593427463753</v>
      </c>
      <c r="D29654">
        <v>8.1755555721573021</v>
      </c>
      <c r="E29654">
        <v>0.89168532828857749</v>
      </c>
      <c r="F29654">
        <v>8.1708768071409654</v>
      </c>
    </row>
    <row r="29655" spans="1:6" x14ac:dyDescent="0.2">
      <c r="A29655" t="s">
        <v>39168</v>
      </c>
      <c r="B29655" s="1" t="s">
        <v>53564</v>
      </c>
      <c r="C29655">
        <v>6.7895568400289834</v>
      </c>
      <c r="D29655">
        <v>6.7515420577303384</v>
      </c>
      <c r="E29655">
        <v>9.5419577125640961E-2</v>
      </c>
      <c r="F29655">
        <v>6.7746523659118907</v>
      </c>
    </row>
    <row r="29656" spans="1:6" x14ac:dyDescent="0.2">
      <c r="A29656" t="s">
        <v>31279</v>
      </c>
      <c r="B29656" s="1" t="s">
        <v>59331</v>
      </c>
      <c r="C29656">
        <v>11.157707541594203</v>
      </c>
      <c r="D29656">
        <v>11.031830587528093</v>
      </c>
      <c r="E29656">
        <v>2.2857445591878356E-2</v>
      </c>
      <c r="F29656">
        <v>11.108354903215853</v>
      </c>
    </row>
    <row r="29657" spans="1:6" x14ac:dyDescent="0.2">
      <c r="A29657" t="s">
        <v>16409</v>
      </c>
      <c r="B29657" s="1" t="s">
        <v>49053</v>
      </c>
      <c r="C29657">
        <v>11.566862600304351</v>
      </c>
      <c r="D29657">
        <v>11.450010385640448</v>
      </c>
      <c r="E29657">
        <v>4.7604872100235958E-2</v>
      </c>
      <c r="F29657">
        <v>11.521048295876657</v>
      </c>
    </row>
    <row r="29658" spans="1:6" x14ac:dyDescent="0.2">
      <c r="A29658" t="s">
        <v>21058</v>
      </c>
      <c r="B29658" s="1" t="s">
        <v>51661</v>
      </c>
      <c r="C29658">
        <v>10.545246924340583</v>
      </c>
      <c r="D29658">
        <v>10.526985666280899</v>
      </c>
      <c r="E29658">
        <v>0.70827018590573143</v>
      </c>
      <c r="F29658">
        <v>10.538087224044052</v>
      </c>
    </row>
    <row r="29659" spans="1:6" x14ac:dyDescent="0.2">
      <c r="A29659" t="s">
        <v>39772</v>
      </c>
      <c r="B29659" s="1" t="s">
        <v>61125</v>
      </c>
      <c r="C29659">
        <v>11.234981096797108</v>
      </c>
      <c r="D29659">
        <v>11.379484642921343</v>
      </c>
      <c r="E29659">
        <v>2.0237754097152888E-3</v>
      </c>
      <c r="F29659">
        <v>11.291636672149785</v>
      </c>
    </row>
    <row r="29660" spans="1:6" x14ac:dyDescent="0.2">
      <c r="A29660" t="s">
        <v>23848</v>
      </c>
      <c r="B29660" s="1" t="s">
        <v>63083</v>
      </c>
      <c r="C29660">
        <v>11.71823955934782</v>
      </c>
      <c r="D29660">
        <v>11.788813069438204</v>
      </c>
      <c r="E29660">
        <v>8.8729902092514773E-2</v>
      </c>
      <c r="F29660">
        <v>11.745909349647574</v>
      </c>
    </row>
    <row r="29661" spans="1:6" x14ac:dyDescent="0.2">
      <c r="A29661" t="s">
        <v>18589</v>
      </c>
      <c r="B29661" s="1" t="s">
        <v>50261</v>
      </c>
      <c r="C29661">
        <v>12.151225664275362</v>
      </c>
      <c r="D29661">
        <v>12.143674976853932</v>
      </c>
      <c r="E29661">
        <v>0.88761389312299244</v>
      </c>
      <c r="F29661">
        <v>12.148265262599116</v>
      </c>
    </row>
    <row r="29662" spans="1:6" x14ac:dyDescent="0.2">
      <c r="A29662" t="s">
        <v>19405</v>
      </c>
      <c r="B29662" s="1" t="s">
        <v>50726</v>
      </c>
      <c r="C29662">
        <v>6.4851080031304349</v>
      </c>
      <c r="D29662">
        <v>6.470216082617978</v>
      </c>
      <c r="E29662">
        <v>0.48717044457750869</v>
      </c>
      <c r="F29662">
        <v>6.4792693206387675</v>
      </c>
    </row>
    <row r="29663" spans="1:6" x14ac:dyDescent="0.2">
      <c r="A29663" t="s">
        <v>19929</v>
      </c>
      <c r="B29663" s="1" t="s">
        <v>62964</v>
      </c>
      <c r="C29663">
        <v>6.6136027449420283</v>
      </c>
      <c r="D29663">
        <v>6.6201386994719096</v>
      </c>
      <c r="E29663">
        <v>0.72120830961765292</v>
      </c>
      <c r="F29663">
        <v>6.6161652998017626</v>
      </c>
    </row>
    <row r="29664" spans="1:6" x14ac:dyDescent="0.2">
      <c r="A29664" t="s">
        <v>38802</v>
      </c>
      <c r="B29664" s="1" t="s">
        <v>56308</v>
      </c>
      <c r="C29664">
        <v>8.9737308542826089</v>
      </c>
      <c r="D29664">
        <v>9.074409597280896</v>
      </c>
      <c r="E29664">
        <v>1.9247460009418748E-2</v>
      </c>
      <c r="F29664">
        <v>9.013204017837003</v>
      </c>
    </row>
    <row r="29665" spans="1:6" x14ac:dyDescent="0.2">
      <c r="A29665" t="s">
        <v>5264</v>
      </c>
      <c r="B29665" s="1" t="s">
        <v>57423</v>
      </c>
      <c r="C29665">
        <v>9.5885343176376772</v>
      </c>
      <c r="D29665">
        <v>9.6842792915730307</v>
      </c>
      <c r="E29665">
        <v>3.4188135147665936E-2</v>
      </c>
      <c r="F29665">
        <v>9.6260730959647578</v>
      </c>
    </row>
    <row r="29666" spans="1:6" x14ac:dyDescent="0.2">
      <c r="A29666" t="s">
        <v>19895</v>
      </c>
      <c r="B29666" s="1" t="s">
        <v>50997</v>
      </c>
      <c r="C29666">
        <v>10.953563165797107</v>
      </c>
      <c r="D29666">
        <v>10.727986449730336</v>
      </c>
      <c r="E29666">
        <v>3.2532639061131263E-5</v>
      </c>
      <c r="F29666">
        <v>10.865121193418508</v>
      </c>
    </row>
    <row r="29667" spans="1:6" x14ac:dyDescent="0.2">
      <c r="A29667" t="s">
        <v>20057</v>
      </c>
      <c r="B29667" s="1" t="s">
        <v>62970</v>
      </c>
      <c r="C29667">
        <v>9.6671572849202914</v>
      </c>
      <c r="D29667">
        <v>9.6941832632808964</v>
      </c>
      <c r="E29667">
        <v>0.48722633788609382</v>
      </c>
      <c r="F29667">
        <v>9.6777533733524219</v>
      </c>
    </row>
    <row r="29668" spans="1:6" x14ac:dyDescent="0.2">
      <c r="A29668" t="s">
        <v>31332</v>
      </c>
      <c r="B29668" s="1" t="s">
        <v>59356</v>
      </c>
      <c r="C29668">
        <v>10.293395058876817</v>
      </c>
      <c r="D29668">
        <v>10.437919906449435</v>
      </c>
      <c r="E29668">
        <v>1.9512382157290373E-2</v>
      </c>
      <c r="F29668">
        <v>10.350058985898679</v>
      </c>
    </row>
    <row r="29669" spans="1:6" x14ac:dyDescent="0.2">
      <c r="A29669" t="s">
        <v>19093</v>
      </c>
      <c r="B29669" s="1" t="s">
        <v>50548</v>
      </c>
      <c r="C29669">
        <v>8.5369218937173894</v>
      </c>
      <c r="D29669">
        <v>8.3701916176516882</v>
      </c>
      <c r="E29669">
        <v>2.0131372883749948E-3</v>
      </c>
      <c r="F29669">
        <v>8.4715518735859021</v>
      </c>
    </row>
    <row r="29670" spans="1:6" x14ac:dyDescent="0.2">
      <c r="A29670" t="s">
        <v>6791</v>
      </c>
      <c r="B29670" s="1" t="s">
        <v>57991</v>
      </c>
      <c r="C29670">
        <v>9.5772332732753647</v>
      </c>
      <c r="D29670">
        <v>9.4299147550337086</v>
      </c>
      <c r="E29670">
        <v>2.1235981257805906E-2</v>
      </c>
      <c r="F29670">
        <v>9.5194740304405361</v>
      </c>
    </row>
    <row r="29671" spans="1:6" x14ac:dyDescent="0.2">
      <c r="A29671" t="s">
        <v>34357</v>
      </c>
      <c r="B29671" s="1" t="s">
        <v>44530</v>
      </c>
      <c r="C29671">
        <v>11.930335087826085</v>
      </c>
      <c r="D29671">
        <v>11.956364409438207</v>
      </c>
      <c r="E29671">
        <v>0.59571573743439243</v>
      </c>
      <c r="F29671">
        <v>11.940540416563866</v>
      </c>
    </row>
    <row r="29672" spans="1:6" x14ac:dyDescent="0.2">
      <c r="A29672" t="s">
        <v>8485</v>
      </c>
      <c r="B29672" s="1" t="s">
        <v>44530</v>
      </c>
      <c r="C29672">
        <v>7.0343382848260871</v>
      </c>
      <c r="D29672">
        <v>7.0279144601460661</v>
      </c>
      <c r="E29672">
        <v>0.77181920075387533</v>
      </c>
      <c r="F29672">
        <v>7.0318196927709211</v>
      </c>
    </row>
    <row r="29673" spans="1:6" x14ac:dyDescent="0.2">
      <c r="A29673" t="s">
        <v>10433</v>
      </c>
      <c r="B29673" s="1" t="s">
        <v>44530</v>
      </c>
      <c r="C29673">
        <v>6.7771441809492758</v>
      </c>
      <c r="D29673">
        <v>6.6575356136292134</v>
      </c>
      <c r="E29673">
        <v>3.3389207344761418E-2</v>
      </c>
      <c r="F29673">
        <v>6.7302491919999978</v>
      </c>
    </row>
    <row r="29674" spans="1:6" x14ac:dyDescent="0.2">
      <c r="A29674" t="s">
        <v>32908</v>
      </c>
      <c r="B29674" s="1" t="s">
        <v>44530</v>
      </c>
      <c r="C29674">
        <v>6.489271721195653</v>
      </c>
      <c r="D29674">
        <v>6.4682719793483141</v>
      </c>
      <c r="E29674">
        <v>0.35742280604567944</v>
      </c>
      <c r="F29674">
        <v>6.4810383422334796</v>
      </c>
    </row>
    <row r="29675" spans="1:6" x14ac:dyDescent="0.2">
      <c r="A29675" t="s">
        <v>4666</v>
      </c>
      <c r="B29675" s="1" t="s">
        <v>44530</v>
      </c>
      <c r="C29675">
        <v>6.3289476154999988</v>
      </c>
      <c r="D29675">
        <v>6.3004462938314614</v>
      </c>
      <c r="E29675">
        <v>0.19282260369890378</v>
      </c>
      <c r="F29675">
        <v>6.3177730885021992</v>
      </c>
    </row>
    <row r="29676" spans="1:6" x14ac:dyDescent="0.2">
      <c r="A29676" t="s">
        <v>1935</v>
      </c>
      <c r="B29676" s="1" t="s">
        <v>56239</v>
      </c>
      <c r="C29676">
        <v>8.2046884431739127</v>
      </c>
      <c r="D29676">
        <v>8.2010583246516848</v>
      </c>
      <c r="E29676">
        <v>0.94564996646735677</v>
      </c>
      <c r="F29676">
        <v>8.2032651808458183</v>
      </c>
    </row>
    <row r="29677" spans="1:6" x14ac:dyDescent="0.2">
      <c r="A29677" t="s">
        <v>31845</v>
      </c>
      <c r="B29677" s="1" t="s">
        <v>56239</v>
      </c>
      <c r="C29677">
        <v>7.0679792339999983</v>
      </c>
      <c r="D29677">
        <v>6.9970998733707841</v>
      </c>
      <c r="E29677">
        <v>3.4009734529466089E-2</v>
      </c>
      <c r="F29677">
        <v>7.0401895287312799</v>
      </c>
    </row>
    <row r="29678" spans="1:6" x14ac:dyDescent="0.2">
      <c r="A29678" t="s">
        <v>28331</v>
      </c>
      <c r="B29678" s="1" t="s">
        <v>59897</v>
      </c>
      <c r="C29678">
        <v>8.5349735916449294</v>
      </c>
      <c r="D29678">
        <v>8.6559763256292115</v>
      </c>
      <c r="E29678">
        <v>1.9962970943910929E-2</v>
      </c>
      <c r="F29678">
        <v>8.5824151921938316</v>
      </c>
    </row>
    <row r="29679" spans="1:6" x14ac:dyDescent="0.2">
      <c r="A29679" t="s">
        <v>34262</v>
      </c>
      <c r="B29679" s="1" t="s">
        <v>59897</v>
      </c>
      <c r="C29679">
        <v>7.6798846552608691</v>
      </c>
      <c r="D29679">
        <v>7.7166727465056137</v>
      </c>
      <c r="E29679">
        <v>0.36148993009181907</v>
      </c>
      <c r="F29679">
        <v>7.6943081800220261</v>
      </c>
    </row>
    <row r="29680" spans="1:6" x14ac:dyDescent="0.2">
      <c r="A29680" t="s">
        <v>13306</v>
      </c>
      <c r="B29680" s="1" t="s">
        <v>59897</v>
      </c>
      <c r="C29680">
        <v>6.3897178850869549</v>
      </c>
      <c r="D29680">
        <v>6.3928222542134829</v>
      </c>
      <c r="E29680">
        <v>0.90806473206830218</v>
      </c>
      <c r="F29680">
        <v>6.390935016594713</v>
      </c>
    </row>
    <row r="29681" spans="1:6" x14ac:dyDescent="0.2">
      <c r="A29681" t="s">
        <v>32741</v>
      </c>
      <c r="B29681" s="1" t="s">
        <v>59897</v>
      </c>
      <c r="C29681">
        <v>6.3256165828333319</v>
      </c>
      <c r="D29681">
        <v>6.3352654571460638</v>
      </c>
      <c r="E29681">
        <v>0.65959884308137884</v>
      </c>
      <c r="F29681">
        <v>6.3293996216607926</v>
      </c>
    </row>
    <row r="29682" spans="1:6" x14ac:dyDescent="0.2">
      <c r="A29682" t="s">
        <v>14813</v>
      </c>
      <c r="B29682" s="1" t="s">
        <v>63812</v>
      </c>
      <c r="C29682">
        <v>8.1157342059347837</v>
      </c>
      <c r="D29682">
        <v>8.0256071579999979</v>
      </c>
      <c r="E29682">
        <v>6.9597485423479682E-2</v>
      </c>
      <c r="F29682">
        <v>8.0803980505770951</v>
      </c>
    </row>
    <row r="29683" spans="1:6" x14ac:dyDescent="0.2">
      <c r="A29683" t="s">
        <v>13903</v>
      </c>
      <c r="B29683" s="1" t="s">
        <v>60290</v>
      </c>
      <c r="C29683">
        <v>8.4777026524565198</v>
      </c>
      <c r="D29683">
        <v>8.49467803895506</v>
      </c>
      <c r="E29683">
        <v>0.68662671422901211</v>
      </c>
      <c r="F29683">
        <v>8.4843582004669607</v>
      </c>
    </row>
    <row r="29684" spans="1:6" x14ac:dyDescent="0.2">
      <c r="A29684" t="s">
        <v>35431</v>
      </c>
      <c r="B29684" s="1" t="s">
        <v>60290</v>
      </c>
      <c r="C29684">
        <v>8.4652113360217403</v>
      </c>
      <c r="D29684">
        <v>8.5057423224494357</v>
      </c>
      <c r="E29684">
        <v>0.57865107677095695</v>
      </c>
      <c r="F29684">
        <v>8.4811023395110148</v>
      </c>
    </row>
    <row r="29685" spans="1:6" x14ac:dyDescent="0.2">
      <c r="A29685" t="s">
        <v>24232</v>
      </c>
      <c r="B29685" s="1" t="s">
        <v>60290</v>
      </c>
      <c r="C29685">
        <v>7.0452022599637703</v>
      </c>
      <c r="D29685">
        <v>7.1435361494382024</v>
      </c>
      <c r="E29685">
        <v>1.3803355988061948E-2</v>
      </c>
      <c r="F29685">
        <v>7.0837560756607933</v>
      </c>
    </row>
    <row r="29686" spans="1:6" x14ac:dyDescent="0.2">
      <c r="A29686" t="s">
        <v>40116</v>
      </c>
      <c r="B29686" s="1" t="s">
        <v>61214</v>
      </c>
      <c r="C29686">
        <v>6.9389478070144932</v>
      </c>
      <c r="D29686">
        <v>6.8601657290224702</v>
      </c>
      <c r="E29686">
        <v>3.0510882265475197E-2</v>
      </c>
      <c r="F29686">
        <v>6.908059679519825</v>
      </c>
    </row>
    <row r="29687" spans="1:6" x14ac:dyDescent="0.2">
      <c r="A29687" t="s">
        <v>14277</v>
      </c>
      <c r="B29687" s="1" t="s">
        <v>47847</v>
      </c>
      <c r="C29687">
        <v>6.9790598848115923</v>
      </c>
      <c r="D29687">
        <v>6.9579048135280912</v>
      </c>
      <c r="E29687">
        <v>0.42936275971995019</v>
      </c>
      <c r="F29687">
        <v>6.970765605762109</v>
      </c>
    </row>
    <row r="29688" spans="1:6" x14ac:dyDescent="0.2">
      <c r="A29688" t="s">
        <v>28087</v>
      </c>
      <c r="B29688" s="1" t="s">
        <v>55190</v>
      </c>
      <c r="C29688">
        <v>10.751041826702906</v>
      </c>
      <c r="D29688">
        <v>10.791650893258426</v>
      </c>
      <c r="E29688">
        <v>0.38036155474068167</v>
      </c>
      <c r="F29688">
        <v>10.766963443105737</v>
      </c>
    </row>
    <row r="29689" spans="1:6" x14ac:dyDescent="0.2">
      <c r="A29689" t="s">
        <v>18345</v>
      </c>
      <c r="B29689" s="1" t="s">
        <v>50136</v>
      </c>
      <c r="C29689">
        <v>11.551715508188417</v>
      </c>
      <c r="D29689">
        <v>11.507747725842698</v>
      </c>
      <c r="E29689">
        <v>0.37107173519647896</v>
      </c>
      <c r="F29689">
        <v>11.534477038458167</v>
      </c>
    </row>
    <row r="29690" spans="1:6" x14ac:dyDescent="0.2">
      <c r="A29690" t="s">
        <v>30243</v>
      </c>
      <c r="B29690" s="1" t="s">
        <v>58876</v>
      </c>
      <c r="C29690">
        <v>12.043622526594206</v>
      </c>
      <c r="D29690">
        <v>11.971370414719104</v>
      </c>
      <c r="E29690">
        <v>0.31558528520596785</v>
      </c>
      <c r="F29690">
        <v>12.015294606079298</v>
      </c>
    </row>
    <row r="29691" spans="1:6" x14ac:dyDescent="0.2">
      <c r="A29691" t="s">
        <v>40309</v>
      </c>
      <c r="B29691" s="1" t="s">
        <v>61261</v>
      </c>
      <c r="C29691">
        <v>6.6026913807101426</v>
      </c>
      <c r="D29691">
        <v>6.6000818576292151</v>
      </c>
      <c r="E29691">
        <v>0.89383728950945329</v>
      </c>
      <c r="F29691">
        <v>6.6016682637312751</v>
      </c>
    </row>
    <row r="29692" spans="1:6" x14ac:dyDescent="0.2">
      <c r="A29692" t="s">
        <v>30285</v>
      </c>
      <c r="B29692" s="1" t="s">
        <v>58899</v>
      </c>
      <c r="C29692">
        <v>11.494545962318842</v>
      </c>
      <c r="D29692">
        <v>11.59334843921348</v>
      </c>
      <c r="E29692">
        <v>2.7900006932974643E-2</v>
      </c>
      <c r="F29692">
        <v>11.533283497312789</v>
      </c>
    </row>
    <row r="29693" spans="1:6" x14ac:dyDescent="0.2">
      <c r="A29693" t="s">
        <v>30284</v>
      </c>
      <c r="B29693" s="1" t="s">
        <v>58899</v>
      </c>
      <c r="C29693">
        <v>11.442271840884063</v>
      </c>
      <c r="D29693">
        <v>11.524017507640449</v>
      </c>
      <c r="E29693">
        <v>8.7063885316936721E-2</v>
      </c>
      <c r="F29693">
        <v>11.474321904061677</v>
      </c>
    </row>
    <row r="29694" spans="1:6" x14ac:dyDescent="0.2">
      <c r="A29694" t="s">
        <v>3741</v>
      </c>
      <c r="B29694" s="1" t="s">
        <v>47605</v>
      </c>
      <c r="C29694">
        <v>8.060529522978257</v>
      </c>
      <c r="D29694">
        <v>7.9893581771685414</v>
      </c>
      <c r="E29694">
        <v>0.20875186977732355</v>
      </c>
      <c r="F29694">
        <v>8.0326253389383258</v>
      </c>
    </row>
    <row r="29695" spans="1:6" x14ac:dyDescent="0.2">
      <c r="A29695" t="s">
        <v>13830</v>
      </c>
      <c r="B29695" s="1" t="s">
        <v>47605</v>
      </c>
      <c r="C29695">
        <v>6.832897692449273</v>
      </c>
      <c r="D29695">
        <v>6.8957249925056194</v>
      </c>
      <c r="E29695">
        <v>2.7466937078245737E-2</v>
      </c>
      <c r="F29695">
        <v>6.8575304224273097</v>
      </c>
    </row>
    <row r="29696" spans="1:6" x14ac:dyDescent="0.2">
      <c r="A29696" t="s">
        <v>29612</v>
      </c>
      <c r="B29696" s="1" t="s">
        <v>47605</v>
      </c>
      <c r="C29696">
        <v>6.398439457347826</v>
      </c>
      <c r="D29696">
        <v>6.4393946744157278</v>
      </c>
      <c r="E29696">
        <v>4.064447990714945E-2</v>
      </c>
      <c r="F29696">
        <v>6.4144967891497791</v>
      </c>
    </row>
    <row r="29697" spans="1:6" x14ac:dyDescent="0.2">
      <c r="A29697" t="s">
        <v>27383</v>
      </c>
      <c r="B29697" s="1" t="s">
        <v>54831</v>
      </c>
      <c r="C29697">
        <v>11.997922684565214</v>
      </c>
      <c r="D29697">
        <v>11.750665051910113</v>
      </c>
      <c r="E29697">
        <v>9.7647039797877936E-7</v>
      </c>
      <c r="F29697">
        <v>11.900980264713658</v>
      </c>
    </row>
    <row r="29698" spans="1:6" x14ac:dyDescent="0.2">
      <c r="A29698" t="s">
        <v>20421</v>
      </c>
      <c r="B29698" s="1" t="s">
        <v>51285</v>
      </c>
      <c r="C29698">
        <v>10.415270140449273</v>
      </c>
      <c r="D29698">
        <v>10.420228016999998</v>
      </c>
      <c r="E29698">
        <v>0.93514526427192091</v>
      </c>
      <c r="F29698">
        <v>10.417213977511011</v>
      </c>
    </row>
    <row r="29699" spans="1:6" x14ac:dyDescent="0.2">
      <c r="A29699" t="s">
        <v>34762</v>
      </c>
      <c r="B29699" s="1" t="s">
        <v>51285</v>
      </c>
      <c r="C29699">
        <v>9.7807437146014458</v>
      </c>
      <c r="D29699">
        <v>9.7517590186292153</v>
      </c>
      <c r="E29699">
        <v>0.62184313897484411</v>
      </c>
      <c r="F29699">
        <v>9.7693796708061651</v>
      </c>
    </row>
    <row r="29700" spans="1:6" x14ac:dyDescent="0.2">
      <c r="A29700" t="s">
        <v>28369</v>
      </c>
      <c r="B29700" s="1" t="s">
        <v>55329</v>
      </c>
      <c r="C29700">
        <v>11.115402061775359</v>
      </c>
      <c r="D29700">
        <v>11.04160297706742</v>
      </c>
      <c r="E29700">
        <v>0.12933521095575057</v>
      </c>
      <c r="F29700">
        <v>11.086467618872241</v>
      </c>
    </row>
    <row r="29701" spans="1:6" x14ac:dyDescent="0.2">
      <c r="A29701" t="s">
        <v>2305</v>
      </c>
      <c r="B29701" s="1" t="s">
        <v>56378</v>
      </c>
      <c r="C29701">
        <v>12.121311125579703</v>
      </c>
      <c r="D29701">
        <v>12.058804334943822</v>
      </c>
      <c r="E29701">
        <v>0.12206540802760668</v>
      </c>
      <c r="F29701">
        <v>12.096804057885461</v>
      </c>
    </row>
    <row r="29702" spans="1:6" x14ac:dyDescent="0.2">
      <c r="A29702" t="s">
        <v>39766</v>
      </c>
      <c r="B29702" s="1" t="s">
        <v>61124</v>
      </c>
      <c r="C29702">
        <v>9.6882391733405822</v>
      </c>
      <c r="D29702">
        <v>9.8711841932022484</v>
      </c>
      <c r="E29702">
        <v>5.4599515058736982E-2</v>
      </c>
      <c r="F29702">
        <v>9.7599665159295128</v>
      </c>
    </row>
    <row r="29703" spans="1:6" x14ac:dyDescent="0.2">
      <c r="A29703" t="s">
        <v>15763</v>
      </c>
      <c r="B29703" s="1" t="s">
        <v>48686</v>
      </c>
      <c r="C29703">
        <v>9.3100338745507241</v>
      </c>
      <c r="D29703">
        <v>9.2407119687865205</v>
      </c>
      <c r="E29703">
        <v>0.22740512097474078</v>
      </c>
      <c r="F29703">
        <v>9.2828548013656373</v>
      </c>
    </row>
    <row r="29704" spans="1:6" x14ac:dyDescent="0.2">
      <c r="A29704" t="s">
        <v>8997</v>
      </c>
      <c r="B29704" s="1" t="s">
        <v>44838</v>
      </c>
      <c r="C29704">
        <v>6.8531348247463768</v>
      </c>
      <c r="D29704">
        <v>6.7297382061123621</v>
      </c>
      <c r="E29704">
        <v>9.527421282182071E-6</v>
      </c>
      <c r="F29704">
        <v>6.8047546526828189</v>
      </c>
    </row>
    <row r="29705" spans="1:6" x14ac:dyDescent="0.2">
      <c r="A29705" t="s">
        <v>15018</v>
      </c>
      <c r="B29705" s="1" t="s">
        <v>48258</v>
      </c>
      <c r="C29705">
        <v>7.277333885615942</v>
      </c>
      <c r="D29705">
        <v>7.2457977121123616</v>
      </c>
      <c r="E29705">
        <v>0.360493338324824</v>
      </c>
      <c r="F29705">
        <v>7.2649694827885458</v>
      </c>
    </row>
    <row r="29706" spans="1:6" x14ac:dyDescent="0.2">
      <c r="A29706" t="s">
        <v>37588</v>
      </c>
      <c r="B29706" s="1" t="s">
        <v>48258</v>
      </c>
      <c r="C29706">
        <v>6.5886980398985493</v>
      </c>
      <c r="D29706">
        <v>6.5580658518651687</v>
      </c>
      <c r="E29706">
        <v>0.1031235264378321</v>
      </c>
      <c r="F29706">
        <v>6.5766880630925071</v>
      </c>
    </row>
    <row r="29707" spans="1:6" x14ac:dyDescent="0.2">
      <c r="A29707" t="s">
        <v>24532</v>
      </c>
      <c r="B29707" s="1" t="s">
        <v>53431</v>
      </c>
      <c r="C29707">
        <v>7.3266911677608704</v>
      </c>
      <c r="D29707">
        <v>7.2800894909662919</v>
      </c>
      <c r="E29707">
        <v>0.19282763128836991</v>
      </c>
      <c r="F29707">
        <v>7.3084200257577061</v>
      </c>
    </row>
    <row r="29708" spans="1:6" x14ac:dyDescent="0.2">
      <c r="A29708" t="s">
        <v>19375</v>
      </c>
      <c r="B29708" s="1" t="s">
        <v>50705</v>
      </c>
      <c r="C29708">
        <v>11.427683208115944</v>
      </c>
      <c r="D29708">
        <v>11.221523602921348</v>
      </c>
      <c r="E29708">
        <v>4.709144251106196E-5</v>
      </c>
      <c r="F29708">
        <v>11.346854111806174</v>
      </c>
    </row>
    <row r="29709" spans="1:6" x14ac:dyDescent="0.2">
      <c r="A29709" t="s">
        <v>38562</v>
      </c>
      <c r="B29709" s="1" t="s">
        <v>50705</v>
      </c>
      <c r="C29709">
        <v>10.206300030101451</v>
      </c>
      <c r="D29709">
        <v>9.9983190812359535</v>
      </c>
      <c r="E29709">
        <v>3.1895053579999445E-5</v>
      </c>
      <c r="F29709">
        <v>10.124756838696031</v>
      </c>
    </row>
    <row r="29710" spans="1:6" x14ac:dyDescent="0.2">
      <c r="A29710" t="s">
        <v>28165</v>
      </c>
      <c r="B29710" s="1" t="s">
        <v>55230</v>
      </c>
      <c r="C29710">
        <v>11.261092104463769</v>
      </c>
      <c r="D29710">
        <v>10.967490704382024</v>
      </c>
      <c r="E29710">
        <v>2.3841049795631995E-7</v>
      </c>
      <c r="F29710">
        <v>11.145979661259911</v>
      </c>
    </row>
    <row r="29711" spans="1:6" x14ac:dyDescent="0.2">
      <c r="A29711" t="s">
        <v>22520</v>
      </c>
      <c r="B29711" s="1" t="s">
        <v>52405</v>
      </c>
      <c r="C29711">
        <v>11.893084926159426</v>
      </c>
      <c r="D29711">
        <v>11.754293084044944</v>
      </c>
      <c r="E29711">
        <v>1.0829091477643051E-2</v>
      </c>
      <c r="F29711">
        <v>11.838668741365643</v>
      </c>
    </row>
    <row r="29712" spans="1:6" x14ac:dyDescent="0.2">
      <c r="A29712" t="s">
        <v>4161</v>
      </c>
      <c r="B29712" s="1" t="s">
        <v>57033</v>
      </c>
      <c r="C29712">
        <v>10.727490477557973</v>
      </c>
      <c r="D29712">
        <v>10.790472817123593</v>
      </c>
      <c r="E29712">
        <v>0.23186174589980846</v>
      </c>
      <c r="F29712">
        <v>10.752183993951542</v>
      </c>
    </row>
    <row r="29713" spans="1:6" x14ac:dyDescent="0.2">
      <c r="A29713" t="s">
        <v>24145</v>
      </c>
      <c r="B29713" s="1" t="s">
        <v>53239</v>
      </c>
      <c r="C29713">
        <v>10.615034676789854</v>
      </c>
      <c r="D29713">
        <v>10.425089928561798</v>
      </c>
      <c r="E29713">
        <v>1.0717325849986929E-3</v>
      </c>
      <c r="F29713">
        <v>10.540562947308377</v>
      </c>
    </row>
    <row r="29714" spans="1:6" x14ac:dyDescent="0.2">
      <c r="A29714" t="s">
        <v>29689</v>
      </c>
      <c r="B29714" s="1" t="s">
        <v>58638</v>
      </c>
      <c r="C29714">
        <v>11.107410972159418</v>
      </c>
      <c r="D29714">
        <v>11.101439081235954</v>
      </c>
      <c r="E29714">
        <v>0.91883732317251665</v>
      </c>
      <c r="F29714">
        <v>11.105069569991191</v>
      </c>
    </row>
    <row r="29715" spans="1:6" x14ac:dyDescent="0.2">
      <c r="A29715" t="s">
        <v>20806</v>
      </c>
      <c r="B29715" s="1" t="s">
        <v>51513</v>
      </c>
      <c r="C29715">
        <v>7.3533388719492754</v>
      </c>
      <c r="D29715">
        <v>7.3584230318202222</v>
      </c>
      <c r="E29715">
        <v>0.90208487497172585</v>
      </c>
      <c r="F29715">
        <v>7.3553322209735725</v>
      </c>
    </row>
    <row r="29716" spans="1:6" x14ac:dyDescent="0.2">
      <c r="A29716" t="s">
        <v>35247</v>
      </c>
      <c r="B29716" s="1" t="s">
        <v>51513</v>
      </c>
      <c r="C29716">
        <v>6.6804580616521712</v>
      </c>
      <c r="D29716">
        <v>6.6382464602022502</v>
      </c>
      <c r="E29716">
        <v>0.48918166039253097</v>
      </c>
      <c r="F29716">
        <v>6.6639081386167387</v>
      </c>
    </row>
    <row r="29717" spans="1:6" x14ac:dyDescent="0.2">
      <c r="A29717" t="s">
        <v>5283</v>
      </c>
      <c r="B29717" s="1" t="s">
        <v>61703</v>
      </c>
      <c r="C29717">
        <v>6.9801007044710124</v>
      </c>
      <c r="D29717">
        <v>7.1255360127078653</v>
      </c>
      <c r="E29717">
        <v>1.4930379477375727E-3</v>
      </c>
      <c r="F29717">
        <v>7.0371215962466911</v>
      </c>
    </row>
    <row r="29718" spans="1:6" x14ac:dyDescent="0.2">
      <c r="A29718" t="s">
        <v>21640</v>
      </c>
      <c r="B29718" s="1" t="s">
        <v>57990</v>
      </c>
      <c r="C29718">
        <v>6.7073670673840571</v>
      </c>
      <c r="D29718">
        <v>6.7736239987752782</v>
      </c>
      <c r="E29718">
        <v>1.3967913767653307E-2</v>
      </c>
      <c r="F29718">
        <v>6.7333444545814967</v>
      </c>
    </row>
    <row r="29719" spans="1:6" x14ac:dyDescent="0.2">
      <c r="A29719" t="s">
        <v>6789</v>
      </c>
      <c r="B29719" s="1" t="s">
        <v>57990</v>
      </c>
      <c r="C29719">
        <v>6.580515903601448</v>
      </c>
      <c r="D29719">
        <v>6.7214178124719082</v>
      </c>
      <c r="E29719">
        <v>8.412789615296493E-3</v>
      </c>
      <c r="F29719">
        <v>6.6357593832907495</v>
      </c>
    </row>
    <row r="29720" spans="1:6" x14ac:dyDescent="0.2">
      <c r="A29720" t="s">
        <v>27617</v>
      </c>
      <c r="B29720" s="1" t="s">
        <v>52498</v>
      </c>
      <c r="C29720">
        <v>6.8117414852536227</v>
      </c>
      <c r="D29720">
        <v>6.9053224792471894</v>
      </c>
      <c r="E29720">
        <v>8.3135054053797529E-3</v>
      </c>
      <c r="F29720">
        <v>6.8484318309162973</v>
      </c>
    </row>
    <row r="29721" spans="1:6" x14ac:dyDescent="0.2">
      <c r="A29721" t="s">
        <v>5396</v>
      </c>
      <c r="B29721" s="1" t="s">
        <v>52498</v>
      </c>
      <c r="C29721">
        <v>6.376759320355073</v>
      </c>
      <c r="D29721">
        <v>6.3904895945842659</v>
      </c>
      <c r="E29721">
        <v>0.50815207221891456</v>
      </c>
      <c r="F29721">
        <v>6.3821425556255509</v>
      </c>
    </row>
    <row r="29722" spans="1:6" x14ac:dyDescent="0.2">
      <c r="A29722" t="s">
        <v>22702</v>
      </c>
      <c r="B29722" s="1" t="s">
        <v>52498</v>
      </c>
      <c r="C29722">
        <v>6.2899344013333351</v>
      </c>
      <c r="D29722">
        <v>6.2895275670674149</v>
      </c>
      <c r="E29722">
        <v>0.98418093257859685</v>
      </c>
      <c r="F29722">
        <v>6.2897748936255518</v>
      </c>
    </row>
    <row r="29723" spans="1:6" x14ac:dyDescent="0.2">
      <c r="A29723" t="s">
        <v>9300</v>
      </c>
      <c r="B29723" s="1" t="s">
        <v>45029</v>
      </c>
      <c r="C29723">
        <v>6.7570717342970985</v>
      </c>
      <c r="D29723">
        <v>6.7749206936741562</v>
      </c>
      <c r="E29723">
        <v>0.66999218651156545</v>
      </c>
      <c r="F29723">
        <v>6.764069784449334</v>
      </c>
    </row>
    <row r="29724" spans="1:6" x14ac:dyDescent="0.2">
      <c r="A29724" t="s">
        <v>32086</v>
      </c>
      <c r="B29724" s="1" t="s">
        <v>45029</v>
      </c>
      <c r="C29724">
        <v>6.2788770336376807</v>
      </c>
      <c r="D29724">
        <v>6.2172381699438182</v>
      </c>
      <c r="E29724">
        <v>0.22641410831375494</v>
      </c>
      <c r="F29724">
        <v>6.2547102544801767</v>
      </c>
    </row>
    <row r="29725" spans="1:6" x14ac:dyDescent="0.2">
      <c r="A29725" t="s">
        <v>2795</v>
      </c>
      <c r="B29725" s="1" t="s">
        <v>56553</v>
      </c>
      <c r="C29725">
        <v>6.4177619212608716</v>
      </c>
      <c r="D29725">
        <v>6.4519769416966311</v>
      </c>
      <c r="E29725">
        <v>0.18324866741574622</v>
      </c>
      <c r="F29725">
        <v>6.4311766209030843</v>
      </c>
    </row>
    <row r="29726" spans="1:6" x14ac:dyDescent="0.2">
      <c r="A29726" t="s">
        <v>18348</v>
      </c>
      <c r="B29726" s="1" t="s">
        <v>50137</v>
      </c>
      <c r="C29726">
        <v>6.7709743017971018</v>
      </c>
      <c r="D29726">
        <v>6.7778028572808999</v>
      </c>
      <c r="E29726">
        <v>0.83199460234473721</v>
      </c>
      <c r="F29726">
        <v>6.7736515768546299</v>
      </c>
    </row>
    <row r="29727" spans="1:6" x14ac:dyDescent="0.2">
      <c r="A29727" t="s">
        <v>32836</v>
      </c>
      <c r="B29727" s="1" t="s">
        <v>50137</v>
      </c>
      <c r="C29727">
        <v>6.6141870798333331</v>
      </c>
      <c r="D29727">
        <v>6.6523015720224716</v>
      </c>
      <c r="E29727">
        <v>0.14304760172175968</v>
      </c>
      <c r="F29727">
        <v>6.6291306472555096</v>
      </c>
    </row>
    <row r="29728" spans="1:6" x14ac:dyDescent="0.2">
      <c r="A29728" t="s">
        <v>34629</v>
      </c>
      <c r="B29728" s="1" t="s">
        <v>50137</v>
      </c>
      <c r="C29728">
        <v>6.5539959488043493</v>
      </c>
      <c r="D29728">
        <v>6.5426162753707864</v>
      </c>
      <c r="E29728">
        <v>0.76113316107567153</v>
      </c>
      <c r="F29728">
        <v>6.5495343147268708</v>
      </c>
    </row>
    <row r="29729" spans="1:6" x14ac:dyDescent="0.2">
      <c r="A29729" t="s">
        <v>14583</v>
      </c>
      <c r="B29729" s="1" t="s">
        <v>48029</v>
      </c>
      <c r="C29729">
        <v>9.1701963662391268</v>
      </c>
      <c r="D29729">
        <v>9.3054935329887591</v>
      </c>
      <c r="E29729">
        <v>3.6489430189646358E-3</v>
      </c>
      <c r="F29729">
        <v>9.2232423919691602</v>
      </c>
    </row>
    <row r="29730" spans="1:6" x14ac:dyDescent="0.2">
      <c r="A29730" t="s">
        <v>18237</v>
      </c>
      <c r="B29730" s="1" t="s">
        <v>50074</v>
      </c>
      <c r="C29730">
        <v>10.114217669442027</v>
      </c>
      <c r="D29730">
        <v>10.083677402314605</v>
      </c>
      <c r="E29730">
        <v>0.6303981584461168</v>
      </c>
      <c r="F29730">
        <v>10.10224373211013</v>
      </c>
    </row>
    <row r="29731" spans="1:6" x14ac:dyDescent="0.2">
      <c r="A29731" t="s">
        <v>9229</v>
      </c>
      <c r="B29731" s="1" t="s">
        <v>63558</v>
      </c>
      <c r="C29731">
        <v>6.7707252815869525</v>
      </c>
      <c r="D29731">
        <v>6.8366797428426951</v>
      </c>
      <c r="E29731">
        <v>2.3765857533787568E-2</v>
      </c>
      <c r="F29731">
        <v>6.7965840791718026</v>
      </c>
    </row>
    <row r="29732" spans="1:6" x14ac:dyDescent="0.2">
      <c r="A29732" t="s">
        <v>17580</v>
      </c>
      <c r="B29732" s="1" t="s">
        <v>63558</v>
      </c>
      <c r="C29732">
        <v>6.6400481840289851</v>
      </c>
      <c r="D29732">
        <v>6.705345529820228</v>
      </c>
      <c r="E29732">
        <v>9.2416623633260711E-2</v>
      </c>
      <c r="F29732">
        <v>6.6656493460352388</v>
      </c>
    </row>
    <row r="29733" spans="1:6" x14ac:dyDescent="0.2">
      <c r="A29733" t="s">
        <v>8424</v>
      </c>
      <c r="B29733" s="1" t="s">
        <v>63558</v>
      </c>
      <c r="C29733">
        <v>6.6527371215217395</v>
      </c>
      <c r="D29733">
        <v>6.5940377195617943</v>
      </c>
      <c r="E29733">
        <v>2.1643085776975254E-2</v>
      </c>
      <c r="F29733">
        <v>6.6297228185506629</v>
      </c>
    </row>
    <row r="29734" spans="1:6" x14ac:dyDescent="0.2">
      <c r="A29734" t="s">
        <v>13569</v>
      </c>
      <c r="B29734" s="1" t="s">
        <v>63558</v>
      </c>
      <c r="C29734">
        <v>6.4101848327536217</v>
      </c>
      <c r="D29734">
        <v>6.4084624080000001</v>
      </c>
      <c r="E29734">
        <v>0.93852760741351582</v>
      </c>
      <c r="F29734">
        <v>6.4095095208458126</v>
      </c>
    </row>
    <row r="29735" spans="1:6" x14ac:dyDescent="0.2">
      <c r="A29735" t="s">
        <v>13278</v>
      </c>
      <c r="B29735" s="1" t="s">
        <v>59879</v>
      </c>
      <c r="C29735">
        <v>8.1015529358260885</v>
      </c>
      <c r="D29735">
        <v>7.7150710303483159</v>
      </c>
      <c r="E29735">
        <v>1.9335225675014595E-4</v>
      </c>
      <c r="F29735">
        <v>7.950024787863442</v>
      </c>
    </row>
    <row r="29736" spans="1:6" x14ac:dyDescent="0.2">
      <c r="A29736" t="s">
        <v>33979</v>
      </c>
      <c r="B29736" s="1" t="s">
        <v>59879</v>
      </c>
      <c r="C29736">
        <v>7.3564523706449281</v>
      </c>
      <c r="D29736">
        <v>7.0758965382696637</v>
      </c>
      <c r="E29736">
        <v>1.1435596010791523E-4</v>
      </c>
      <c r="F29736">
        <v>7.2464547094933911</v>
      </c>
    </row>
    <row r="29737" spans="1:6" x14ac:dyDescent="0.2">
      <c r="A29737" t="s">
        <v>32646</v>
      </c>
      <c r="B29737" s="1" t="s">
        <v>59879</v>
      </c>
      <c r="C29737">
        <v>6.7667775685869573</v>
      </c>
      <c r="D29737">
        <v>6.723285651955055</v>
      </c>
      <c r="E29737">
        <v>9.2378854925673548E-2</v>
      </c>
      <c r="F29737">
        <v>6.7497256717577061</v>
      </c>
    </row>
    <row r="29738" spans="1:6" x14ac:dyDescent="0.2">
      <c r="A29738" t="s">
        <v>31511</v>
      </c>
      <c r="B29738" s="1" t="s">
        <v>59437</v>
      </c>
      <c r="C29738">
        <v>6.6245787432246344</v>
      </c>
      <c r="D29738">
        <v>6.5894140403483163</v>
      </c>
      <c r="E29738">
        <v>0.21508131766236341</v>
      </c>
      <c r="F29738">
        <v>6.6107917011277486</v>
      </c>
    </row>
    <row r="29739" spans="1:6" x14ac:dyDescent="0.2">
      <c r="A29739" t="s">
        <v>14815</v>
      </c>
      <c r="B29739" s="1" t="s">
        <v>59437</v>
      </c>
      <c r="C29739">
        <v>6.4874550966956477</v>
      </c>
      <c r="D29739">
        <v>6.5240395921460674</v>
      </c>
      <c r="E29739">
        <v>0.15287487203714398</v>
      </c>
      <c r="F29739">
        <v>6.5017987975550628</v>
      </c>
    </row>
    <row r="29740" spans="1:6" x14ac:dyDescent="0.2">
      <c r="A29740" t="s">
        <v>18242</v>
      </c>
      <c r="B29740" s="1" t="s">
        <v>63951</v>
      </c>
      <c r="C29740">
        <v>6.3025517145869578</v>
      </c>
      <c r="D29740">
        <v>6.328216126168539</v>
      </c>
      <c r="E29740">
        <v>0.17681157926153129</v>
      </c>
      <c r="F29740">
        <v>6.312613972872243</v>
      </c>
    </row>
    <row r="29741" spans="1:6" x14ac:dyDescent="0.2">
      <c r="A29741" t="s">
        <v>17352</v>
      </c>
      <c r="B29741" s="1" t="s">
        <v>49592</v>
      </c>
      <c r="C29741">
        <v>7.0141397080072476</v>
      </c>
      <c r="D29741">
        <v>7.0807408579325823</v>
      </c>
      <c r="E29741">
        <v>8.8664758722386952E-2</v>
      </c>
      <c r="F29741">
        <v>7.0402520531321597</v>
      </c>
    </row>
    <row r="29742" spans="1:6" x14ac:dyDescent="0.2">
      <c r="A29742" t="s">
        <v>31864</v>
      </c>
      <c r="B29742" s="1" t="s">
        <v>49592</v>
      </c>
      <c r="C29742">
        <v>6.7003015953043459</v>
      </c>
      <c r="D29742">
        <v>6.7611214767528089</v>
      </c>
      <c r="E29742">
        <v>4.6387356329354095E-3</v>
      </c>
      <c r="F29742">
        <v>6.7241472756960325</v>
      </c>
    </row>
    <row r="29743" spans="1:6" x14ac:dyDescent="0.2">
      <c r="A29743" t="s">
        <v>10636</v>
      </c>
      <c r="B29743" s="1" t="s">
        <v>45768</v>
      </c>
      <c r="C29743">
        <v>7.9256490070869576</v>
      </c>
      <c r="D29743">
        <v>7.4482274828314585</v>
      </c>
      <c r="E29743">
        <v>6.2173107572343001E-9</v>
      </c>
      <c r="F29743">
        <v>7.7384661187224699</v>
      </c>
    </row>
    <row r="29744" spans="1:6" x14ac:dyDescent="0.2">
      <c r="A29744" t="s">
        <v>27453</v>
      </c>
      <c r="B29744" s="1" t="s">
        <v>45768</v>
      </c>
      <c r="C29744">
        <v>6.995169554775365</v>
      </c>
      <c r="D29744">
        <v>6.9266408034719085</v>
      </c>
      <c r="E29744">
        <v>9.3752920151448746E-2</v>
      </c>
      <c r="F29744">
        <v>6.9683014540440551</v>
      </c>
    </row>
    <row r="29745" spans="1:6" x14ac:dyDescent="0.2">
      <c r="A29745" t="s">
        <v>18615</v>
      </c>
      <c r="B29745" s="1" t="s">
        <v>45768</v>
      </c>
      <c r="C29745">
        <v>6.5546767104275316</v>
      </c>
      <c r="D29745">
        <v>6.5351640744269659</v>
      </c>
      <c r="E29745">
        <v>0.53752799206230273</v>
      </c>
      <c r="F29745">
        <v>6.5470263817753223</v>
      </c>
    </row>
    <row r="29746" spans="1:6" x14ac:dyDescent="0.2">
      <c r="A29746" t="s">
        <v>15766</v>
      </c>
      <c r="B29746" s="1" t="s">
        <v>48688</v>
      </c>
      <c r="C29746">
        <v>6.9051177746811581</v>
      </c>
      <c r="D29746">
        <v>6.9956122692134821</v>
      </c>
      <c r="E29746">
        <v>3.5213093264405165E-2</v>
      </c>
      <c r="F29746">
        <v>6.940597995004401</v>
      </c>
    </row>
    <row r="29747" spans="1:6" x14ac:dyDescent="0.2">
      <c r="A29747" t="s">
        <v>24005</v>
      </c>
      <c r="B29747" s="1" t="s">
        <v>53172</v>
      </c>
      <c r="C29747">
        <v>9.3294697550724646</v>
      </c>
      <c r="D29747">
        <v>9.3348281452696611</v>
      </c>
      <c r="E29747">
        <v>0.92113698809105005</v>
      </c>
      <c r="F29747">
        <v>9.3315706217136558</v>
      </c>
    </row>
    <row r="29748" spans="1:6" x14ac:dyDescent="0.2">
      <c r="A29748" t="s">
        <v>19750</v>
      </c>
      <c r="B29748" s="1" t="s">
        <v>48008</v>
      </c>
      <c r="C29748">
        <v>6.9288695910434797</v>
      </c>
      <c r="D29748">
        <v>7.1189841431348313</v>
      </c>
      <c r="E29748">
        <v>1.6791889226593224E-5</v>
      </c>
      <c r="F29748">
        <v>7.0034078956079329</v>
      </c>
    </row>
    <row r="29749" spans="1:6" x14ac:dyDescent="0.2">
      <c r="A29749" t="s">
        <v>36537</v>
      </c>
      <c r="B29749" s="1" t="s">
        <v>48008</v>
      </c>
      <c r="C29749">
        <v>6.6495564779637677</v>
      </c>
      <c r="D29749">
        <v>7.0207960588314595</v>
      </c>
      <c r="E29749">
        <v>2.399298035573126E-9</v>
      </c>
      <c r="F29749">
        <v>6.7951085603303936</v>
      </c>
    </row>
    <row r="29750" spans="1:6" x14ac:dyDescent="0.2">
      <c r="A29750" t="s">
        <v>32719</v>
      </c>
      <c r="B29750" s="1" t="s">
        <v>48008</v>
      </c>
      <c r="C29750">
        <v>6.6586039312318848</v>
      </c>
      <c r="D29750">
        <v>6.8993562564831441</v>
      </c>
      <c r="E29750">
        <v>5.758250488399054E-4</v>
      </c>
      <c r="F29750">
        <v>6.7529958120572724</v>
      </c>
    </row>
    <row r="29751" spans="1:6" x14ac:dyDescent="0.2">
      <c r="A29751" t="s">
        <v>17418</v>
      </c>
      <c r="B29751" s="1" t="s">
        <v>48008</v>
      </c>
      <c r="C29751">
        <v>6.6768429468913029</v>
      </c>
      <c r="D29751">
        <v>6.7414173603258458</v>
      </c>
      <c r="E29751">
        <v>3.2098553313262515E-2</v>
      </c>
      <c r="F29751">
        <v>6.7021606684581494</v>
      </c>
    </row>
    <row r="29752" spans="1:6" x14ac:dyDescent="0.2">
      <c r="A29752" t="s">
        <v>14550</v>
      </c>
      <c r="B29752" s="1" t="s">
        <v>48008</v>
      </c>
      <c r="C29752">
        <v>6.2758332581884062</v>
      </c>
      <c r="D29752">
        <v>6.2968034898539313</v>
      </c>
      <c r="E29752">
        <v>0.42138079116561444</v>
      </c>
      <c r="F29752">
        <v>6.2840550670792918</v>
      </c>
    </row>
    <row r="29753" spans="1:6" x14ac:dyDescent="0.2">
      <c r="A29753" t="s">
        <v>10975</v>
      </c>
      <c r="B29753" s="1" t="s">
        <v>45964</v>
      </c>
      <c r="C29753">
        <v>7.0376944864710165</v>
      </c>
      <c r="D29753">
        <v>7.0126042640449429</v>
      </c>
      <c r="E29753">
        <v>0.70080202814247472</v>
      </c>
      <c r="F29753">
        <v>7.0278573508061672</v>
      </c>
    </row>
    <row r="29754" spans="1:6" x14ac:dyDescent="0.2">
      <c r="A29754" t="s">
        <v>1849</v>
      </c>
      <c r="B29754" s="1" t="s">
        <v>56209</v>
      </c>
      <c r="C29754">
        <v>6.7738466600869582</v>
      </c>
      <c r="D29754">
        <v>6.8496542410112378</v>
      </c>
      <c r="E29754">
        <v>1.2964132365127384E-3</v>
      </c>
      <c r="F29754">
        <v>6.8035685750748902</v>
      </c>
    </row>
    <row r="29755" spans="1:6" x14ac:dyDescent="0.2">
      <c r="A29755" t="s">
        <v>32047</v>
      </c>
      <c r="B29755" s="1" t="s">
        <v>59682</v>
      </c>
      <c r="C29755">
        <v>6.4426390265869546</v>
      </c>
      <c r="D29755">
        <v>6.418770525786516</v>
      </c>
      <c r="E29755">
        <v>0.31639749880895257</v>
      </c>
      <c r="F29755">
        <v>6.4332808919118936</v>
      </c>
    </row>
    <row r="29756" spans="1:6" x14ac:dyDescent="0.2">
      <c r="A29756" t="s">
        <v>9671</v>
      </c>
      <c r="B29756" s="1" t="s">
        <v>45241</v>
      </c>
      <c r="C29756">
        <v>6.3450516524057994</v>
      </c>
      <c r="D29756">
        <v>6.2357867199550556</v>
      </c>
      <c r="E29756">
        <v>4.0170052473631115E-3</v>
      </c>
      <c r="F29756">
        <v>6.3022120973920721</v>
      </c>
    </row>
    <row r="29757" spans="1:6" x14ac:dyDescent="0.2">
      <c r="A29757" t="s">
        <v>28220</v>
      </c>
      <c r="B29757" s="1" t="s">
        <v>55257</v>
      </c>
      <c r="C29757">
        <v>6.8171690615724616</v>
      </c>
      <c r="D29757">
        <v>6.8348522153707867</v>
      </c>
      <c r="E29757">
        <v>0.63986101619168723</v>
      </c>
      <c r="F29757">
        <v>6.8241021042511019</v>
      </c>
    </row>
    <row r="29758" spans="1:6" x14ac:dyDescent="0.2">
      <c r="A29758" t="s">
        <v>12817</v>
      </c>
      <c r="B29758" s="1" t="s">
        <v>47021</v>
      </c>
      <c r="C29758">
        <v>7.6990202275144899</v>
      </c>
      <c r="D29758">
        <v>7.5534110709325848</v>
      </c>
      <c r="E29758">
        <v>3.1224368428653958E-2</v>
      </c>
      <c r="F29758">
        <v>7.6419311749339158</v>
      </c>
    </row>
    <row r="29759" spans="1:6" x14ac:dyDescent="0.2">
      <c r="A29759" t="s">
        <v>19595</v>
      </c>
      <c r="B29759" s="1" t="s">
        <v>50828</v>
      </c>
      <c r="C29759">
        <v>6.8829932950289878</v>
      </c>
      <c r="D29759">
        <v>6.9850337781460663</v>
      </c>
      <c r="E29759">
        <v>0.130012289702022</v>
      </c>
      <c r="F29759">
        <v>6.9230003566916309</v>
      </c>
    </row>
    <row r="29760" spans="1:6" x14ac:dyDescent="0.2">
      <c r="A29760" t="s">
        <v>30189</v>
      </c>
      <c r="B29760" s="1" t="s">
        <v>50828</v>
      </c>
      <c r="C29760">
        <v>6.4407392500579714</v>
      </c>
      <c r="D29760">
        <v>6.4497087636516861</v>
      </c>
      <c r="E29760">
        <v>0.68874124042917706</v>
      </c>
      <c r="F29760">
        <v>6.4442559315991188</v>
      </c>
    </row>
    <row r="29761" spans="1:6" x14ac:dyDescent="0.2">
      <c r="A29761" t="s">
        <v>31033</v>
      </c>
      <c r="B29761" s="1" t="s">
        <v>59221</v>
      </c>
      <c r="C29761">
        <v>7.493386368905794</v>
      </c>
      <c r="D29761">
        <v>7.2698429789999999</v>
      </c>
      <c r="E29761">
        <v>2.729251041419796E-5</v>
      </c>
      <c r="F29761">
        <v>7.4057416037004336</v>
      </c>
    </row>
    <row r="29762" spans="1:6" x14ac:dyDescent="0.2">
      <c r="A29762" t="s">
        <v>26273</v>
      </c>
      <c r="B29762" s="1" t="s">
        <v>59997</v>
      </c>
      <c r="C29762">
        <v>6.8386511497608682</v>
      </c>
      <c r="D29762">
        <v>6.8849401216516846</v>
      </c>
      <c r="E29762">
        <v>0.10157096295949496</v>
      </c>
      <c r="F29762">
        <v>6.8567996894008818</v>
      </c>
    </row>
    <row r="29763" spans="1:6" x14ac:dyDescent="0.2">
      <c r="A29763" t="s">
        <v>33271</v>
      </c>
      <c r="B29763" s="1" t="s">
        <v>59997</v>
      </c>
      <c r="C29763">
        <v>6.7610306819637644</v>
      </c>
      <c r="D29763">
        <v>6.756691407404495</v>
      </c>
      <c r="E29763">
        <v>0.86409827802438577</v>
      </c>
      <c r="F29763">
        <v>6.7593293804845782</v>
      </c>
    </row>
    <row r="29764" spans="1:6" x14ac:dyDescent="0.2">
      <c r="A29764" t="s">
        <v>43343</v>
      </c>
      <c r="B29764" s="1" t="s">
        <v>59997</v>
      </c>
      <c r="C29764">
        <v>6.4462130773913033</v>
      </c>
      <c r="D29764">
        <v>6.4547619600561799</v>
      </c>
      <c r="E29764">
        <v>0.69453225565225529</v>
      </c>
      <c r="F29764">
        <v>6.4495648419603517</v>
      </c>
    </row>
    <row r="29765" spans="1:6" x14ac:dyDescent="0.2">
      <c r="A29765" t="s">
        <v>16398</v>
      </c>
      <c r="B29765" s="1" t="s">
        <v>59997</v>
      </c>
      <c r="C29765">
        <v>6.1458033573913058</v>
      </c>
      <c r="D29765">
        <v>6.1365771058876399</v>
      </c>
      <c r="E29765">
        <v>0.59942463195978024</v>
      </c>
      <c r="F29765">
        <v>6.1421860164933966</v>
      </c>
    </row>
    <row r="29766" spans="1:6" x14ac:dyDescent="0.2">
      <c r="A29766" t="s">
        <v>24352</v>
      </c>
      <c r="B29766" s="1" t="s">
        <v>53339</v>
      </c>
      <c r="C29766">
        <v>7.2164531513188388</v>
      </c>
      <c r="D29766">
        <v>6.7652692930000002</v>
      </c>
      <c r="E29766">
        <v>3.0435304759792476E-15</v>
      </c>
      <c r="F29766">
        <v>7.0395572773524249</v>
      </c>
    </row>
    <row r="29767" spans="1:6" x14ac:dyDescent="0.2">
      <c r="A29767" t="s">
        <v>28377</v>
      </c>
      <c r="B29767" s="1" t="s">
        <v>53339</v>
      </c>
      <c r="C29767">
        <v>7.021698086289855</v>
      </c>
      <c r="D29767">
        <v>6.8606863434494372</v>
      </c>
      <c r="E29767">
        <v>1.4248428767703986E-5</v>
      </c>
      <c r="F29767">
        <v>6.9585701342511026</v>
      </c>
    </row>
    <row r="29768" spans="1:6" x14ac:dyDescent="0.2">
      <c r="A29768" t="s">
        <v>34636</v>
      </c>
      <c r="B29768" s="1" t="s">
        <v>53339</v>
      </c>
      <c r="C29768">
        <v>6.9739294005724641</v>
      </c>
      <c r="D29768">
        <v>6.9198828706292117</v>
      </c>
      <c r="E29768">
        <v>8.5728303823614835E-2</v>
      </c>
      <c r="F29768">
        <v>6.9527393513876659</v>
      </c>
    </row>
    <row r="29769" spans="1:6" x14ac:dyDescent="0.2">
      <c r="A29769" t="s">
        <v>29086</v>
      </c>
      <c r="B29769" s="1" t="s">
        <v>55766</v>
      </c>
      <c r="C29769">
        <v>6.8328808247391324</v>
      </c>
      <c r="D29769">
        <v>7.1761621863932588</v>
      </c>
      <c r="E29769">
        <v>2.1897087512565228E-4</v>
      </c>
      <c r="F29769">
        <v>6.967471314550659</v>
      </c>
    </row>
    <row r="29770" spans="1:6" x14ac:dyDescent="0.2">
      <c r="A29770" t="s">
        <v>642</v>
      </c>
      <c r="B29770" s="1" t="s">
        <v>55766</v>
      </c>
      <c r="C29770">
        <v>6.5660187654855067</v>
      </c>
      <c r="D29770">
        <v>6.7325541898651675</v>
      </c>
      <c r="E29770">
        <v>2.0483774150046669E-4</v>
      </c>
      <c r="F29770">
        <v>6.6313123900220248</v>
      </c>
    </row>
    <row r="29771" spans="1:6" x14ac:dyDescent="0.2">
      <c r="A29771" t="s">
        <v>9138</v>
      </c>
      <c r="B29771" s="1" t="s">
        <v>44926</v>
      </c>
      <c r="C29771">
        <v>8.1718132347826149</v>
      </c>
      <c r="D29771">
        <v>8.0417316171685389</v>
      </c>
      <c r="E29771">
        <v>2.1905501191957364E-2</v>
      </c>
      <c r="F29771">
        <v>8.1208120719295191</v>
      </c>
    </row>
    <row r="29772" spans="1:6" x14ac:dyDescent="0.2">
      <c r="A29772" t="s">
        <v>32613</v>
      </c>
      <c r="B29772" s="1" t="s">
        <v>44926</v>
      </c>
      <c r="C29772">
        <v>6.3376310873405783</v>
      </c>
      <c r="D29772">
        <v>6.3351264646516832</v>
      </c>
      <c r="E29772">
        <v>0.89820127611195333</v>
      </c>
      <c r="F29772">
        <v>6.3366490987092492</v>
      </c>
    </row>
    <row r="29773" spans="1:6" x14ac:dyDescent="0.2">
      <c r="A29773" t="s">
        <v>32439</v>
      </c>
      <c r="B29773" s="1" t="s">
        <v>44926</v>
      </c>
      <c r="C29773">
        <v>6.1867215803550764</v>
      </c>
      <c r="D29773">
        <v>6.1839217283370811</v>
      </c>
      <c r="E29773">
        <v>0.89520116202723488</v>
      </c>
      <c r="F29773">
        <v>6.1856238410176232</v>
      </c>
    </row>
    <row r="29774" spans="1:6" x14ac:dyDescent="0.2">
      <c r="A29774" t="s">
        <v>13735</v>
      </c>
      <c r="B29774" s="1" t="s">
        <v>47553</v>
      </c>
      <c r="C29774">
        <v>6.752998431065218</v>
      </c>
      <c r="D29774">
        <v>6.797641700483144</v>
      </c>
      <c r="E29774">
        <v>6.2038728611693655E-2</v>
      </c>
      <c r="F29774">
        <v>6.7705017393392062</v>
      </c>
    </row>
    <row r="29775" spans="1:6" x14ac:dyDescent="0.2">
      <c r="A29775" t="s">
        <v>28312</v>
      </c>
      <c r="B29775" s="1" t="s">
        <v>58507</v>
      </c>
      <c r="C29775">
        <v>6.7396890179130455</v>
      </c>
      <c r="D29775">
        <v>6.7608600353483128</v>
      </c>
      <c r="E29775">
        <v>0.3371439800136049</v>
      </c>
      <c r="F29775">
        <v>6.7479895489779738</v>
      </c>
    </row>
    <row r="29776" spans="1:6" x14ac:dyDescent="0.2">
      <c r="A29776" t="s">
        <v>29379</v>
      </c>
      <c r="B29776" s="1" t="s">
        <v>58507</v>
      </c>
      <c r="C29776">
        <v>6.0722051758333357</v>
      </c>
      <c r="D29776">
        <v>6.0388761380112363</v>
      </c>
      <c r="E29776">
        <v>9.0008852739556444E-2</v>
      </c>
      <c r="F29776">
        <v>6.0591378438237875</v>
      </c>
    </row>
    <row r="29777" spans="1:6" x14ac:dyDescent="0.2">
      <c r="A29777" t="s">
        <v>2235</v>
      </c>
      <c r="B29777" s="1" t="s">
        <v>47925</v>
      </c>
      <c r="C29777">
        <v>7.8891220173260885</v>
      </c>
      <c r="D29777">
        <v>7.7538102965393261</v>
      </c>
      <c r="E29777">
        <v>7.2439753607732554E-2</v>
      </c>
      <c r="F29777">
        <v>7.836070285387664</v>
      </c>
    </row>
    <row r="29778" spans="1:6" x14ac:dyDescent="0.2">
      <c r="A29778" t="s">
        <v>19721</v>
      </c>
      <c r="B29778" s="1" t="s">
        <v>50906</v>
      </c>
      <c r="C29778">
        <v>6.4456765457101426</v>
      </c>
      <c r="D29778">
        <v>6.5275238341797772</v>
      </c>
      <c r="E29778">
        <v>9.8338347392356765E-2</v>
      </c>
      <c r="F29778">
        <v>6.4777664517621094</v>
      </c>
    </row>
    <row r="29779" spans="1:6" x14ac:dyDescent="0.2">
      <c r="A29779" t="s">
        <v>19204</v>
      </c>
      <c r="B29779" s="1" t="s">
        <v>50604</v>
      </c>
      <c r="C29779">
        <v>7.9275023402101432</v>
      </c>
      <c r="D29779">
        <v>7.8548687067191043</v>
      </c>
      <c r="E29779">
        <v>0.40969522649187773</v>
      </c>
      <c r="F29779">
        <v>7.8990248363303976</v>
      </c>
    </row>
    <row r="29780" spans="1:6" x14ac:dyDescent="0.2">
      <c r="A29780" t="s">
        <v>28578</v>
      </c>
      <c r="B29780" s="1" t="s">
        <v>64390</v>
      </c>
      <c r="C29780">
        <v>7.4496211828478254</v>
      </c>
      <c r="D29780">
        <v>7.3450226874943807</v>
      </c>
      <c r="E29780">
        <v>3.5898211282299887E-3</v>
      </c>
      <c r="F29780">
        <v>7.4086112000881048</v>
      </c>
    </row>
    <row r="29781" spans="1:6" x14ac:dyDescent="0.2">
      <c r="A29781" t="s">
        <v>43891</v>
      </c>
      <c r="B29781" s="1" t="s">
        <v>64390</v>
      </c>
      <c r="C29781">
        <v>6.4484591591086922</v>
      </c>
      <c r="D29781">
        <v>6.4656025621235962</v>
      </c>
      <c r="E29781">
        <v>0.35343062802107417</v>
      </c>
      <c r="F29781">
        <v>6.4551805814361254</v>
      </c>
    </row>
    <row r="29782" spans="1:6" x14ac:dyDescent="0.2">
      <c r="A29782" t="s">
        <v>17226</v>
      </c>
      <c r="B29782" s="1" t="s">
        <v>59981</v>
      </c>
      <c r="C29782">
        <v>9.6644371145797159</v>
      </c>
      <c r="D29782">
        <v>9.5182580048764027</v>
      </c>
      <c r="E29782">
        <v>7.3762934224808306E-3</v>
      </c>
      <c r="F29782">
        <v>9.6071246002026349</v>
      </c>
    </row>
    <row r="29783" spans="1:6" x14ac:dyDescent="0.2">
      <c r="A29783" t="s">
        <v>35590</v>
      </c>
      <c r="B29783" s="1" t="s">
        <v>59981</v>
      </c>
      <c r="C29783">
        <v>9.137091402231885</v>
      </c>
      <c r="D29783">
        <v>8.9726786574382054</v>
      </c>
      <c r="E29783">
        <v>2.6224893653084322E-2</v>
      </c>
      <c r="F29783">
        <v>9.0726300177092547</v>
      </c>
    </row>
    <row r="29784" spans="1:6" x14ac:dyDescent="0.2">
      <c r="A29784" t="s">
        <v>33168</v>
      </c>
      <c r="B29784" s="1" t="s">
        <v>59981</v>
      </c>
      <c r="C29784">
        <v>7.3772350939057958</v>
      </c>
      <c r="D29784">
        <v>7.1559401603033725</v>
      </c>
      <c r="E29784">
        <v>1.2184040998021968E-4</v>
      </c>
      <c r="F29784">
        <v>7.2904718820528576</v>
      </c>
    </row>
    <row r="29785" spans="1:6" x14ac:dyDescent="0.2">
      <c r="A29785" t="s">
        <v>2894</v>
      </c>
      <c r="B29785" s="1" t="s">
        <v>63341</v>
      </c>
      <c r="C29785">
        <v>10.137914423746377</v>
      </c>
      <c r="D29785">
        <v>10.039317481831459</v>
      </c>
      <c r="E29785">
        <v>1.4157019808549371E-2</v>
      </c>
      <c r="F29785">
        <v>10.099257472951537</v>
      </c>
    </row>
    <row r="29786" spans="1:6" x14ac:dyDescent="0.2">
      <c r="A29786" t="s">
        <v>12076</v>
      </c>
      <c r="B29786" s="1" t="s">
        <v>63341</v>
      </c>
      <c r="C29786">
        <v>9.7666939833478228</v>
      </c>
      <c r="D29786">
        <v>9.6518873150561806</v>
      </c>
      <c r="E29786">
        <v>1.4155053869581361E-2</v>
      </c>
      <c r="F29786">
        <v>9.7216816772775303</v>
      </c>
    </row>
    <row r="29787" spans="1:6" x14ac:dyDescent="0.2">
      <c r="A29787" t="s">
        <v>20813</v>
      </c>
      <c r="B29787" s="1" t="s">
        <v>64059</v>
      </c>
      <c r="C29787">
        <v>7.916796136369566</v>
      </c>
      <c r="D29787">
        <v>8.1663296688089897</v>
      </c>
      <c r="E29787">
        <v>1.5474725288006064E-8</v>
      </c>
      <c r="F29787">
        <v>8.0146308693524215</v>
      </c>
    </row>
    <row r="29788" spans="1:6" x14ac:dyDescent="0.2">
      <c r="A29788" t="s">
        <v>43448</v>
      </c>
      <c r="B29788" s="1" t="s">
        <v>64059</v>
      </c>
      <c r="C29788">
        <v>6.5569509777753634</v>
      </c>
      <c r="D29788">
        <v>6.5415521622808983</v>
      </c>
      <c r="E29788">
        <v>0.39076147289606167</v>
      </c>
      <c r="F29788">
        <v>6.5509135567224668</v>
      </c>
    </row>
    <row r="29789" spans="1:6" x14ac:dyDescent="0.2">
      <c r="A29789" t="s">
        <v>17733</v>
      </c>
      <c r="B29789" s="1" t="s">
        <v>49814</v>
      </c>
      <c r="C29789">
        <v>6.5451107375652136</v>
      </c>
      <c r="D29789">
        <v>6.5506262540561808</v>
      </c>
      <c r="E29789">
        <v>0.77815721776722313</v>
      </c>
      <c r="F29789">
        <v>6.5472732087885408</v>
      </c>
    </row>
    <row r="29790" spans="1:6" x14ac:dyDescent="0.2">
      <c r="A29790" t="s">
        <v>27494</v>
      </c>
      <c r="B29790" s="1" t="s">
        <v>49814</v>
      </c>
      <c r="C29790">
        <v>6.4333000170072463</v>
      </c>
      <c r="D29790">
        <v>6.453299247191012</v>
      </c>
      <c r="E29790">
        <v>0.26697724983329935</v>
      </c>
      <c r="F29790">
        <v>6.4411411248766557</v>
      </c>
    </row>
    <row r="29791" spans="1:6" x14ac:dyDescent="0.2">
      <c r="A29791" t="s">
        <v>14446</v>
      </c>
      <c r="B29791" s="1" t="s">
        <v>47951</v>
      </c>
      <c r="C29791">
        <v>6.6369703882536237</v>
      </c>
      <c r="D29791">
        <v>6.8704334626853925</v>
      </c>
      <c r="E29791">
        <v>1.1545489200291922E-7</v>
      </c>
      <c r="F29791">
        <v>6.7285043689779709</v>
      </c>
    </row>
    <row r="29792" spans="1:6" x14ac:dyDescent="0.2">
      <c r="A29792" t="s">
        <v>37892</v>
      </c>
      <c r="B29792" s="1" t="s">
        <v>58994</v>
      </c>
      <c r="C29792">
        <v>8.4654436756521783</v>
      </c>
      <c r="D29792">
        <v>8.4404415867865143</v>
      </c>
      <c r="E29792">
        <v>0.70121101374419803</v>
      </c>
      <c r="F29792">
        <v>8.4556410945550677</v>
      </c>
    </row>
    <row r="29793" spans="1:6" x14ac:dyDescent="0.2">
      <c r="A29793" t="s">
        <v>43206</v>
      </c>
      <c r="B29793" s="1" t="s">
        <v>58994</v>
      </c>
      <c r="C29793">
        <v>8.1251954894492773</v>
      </c>
      <c r="D29793">
        <v>8.0855728030449452</v>
      </c>
      <c r="E29793">
        <v>0.50818730131077006</v>
      </c>
      <c r="F29793">
        <v>8.1096606035903118</v>
      </c>
    </row>
    <row r="29794" spans="1:6" x14ac:dyDescent="0.2">
      <c r="A29794" t="s">
        <v>30502</v>
      </c>
      <c r="B29794" s="1" t="s">
        <v>58994</v>
      </c>
      <c r="C29794">
        <v>7.8426205843405832</v>
      </c>
      <c r="D29794">
        <v>7.8430717215056136</v>
      </c>
      <c r="E29794">
        <v>0.99251394791747405</v>
      </c>
      <c r="F29794">
        <v>7.8427974619074972</v>
      </c>
    </row>
    <row r="29795" spans="1:6" x14ac:dyDescent="0.2">
      <c r="A29795" t="s">
        <v>39962</v>
      </c>
      <c r="B29795" s="1" t="s">
        <v>61178</v>
      </c>
      <c r="C29795">
        <v>6.8540560065000005</v>
      </c>
      <c r="D29795">
        <v>6.7438203997303336</v>
      </c>
      <c r="E29795">
        <v>3.3657428262456825E-4</v>
      </c>
      <c r="F29795">
        <v>6.8108358787356806</v>
      </c>
    </row>
    <row r="29796" spans="1:6" x14ac:dyDescent="0.2">
      <c r="A29796" t="s">
        <v>30688</v>
      </c>
      <c r="B29796" s="1" t="s">
        <v>59080</v>
      </c>
      <c r="C29796">
        <v>11.048891185471016</v>
      </c>
      <c r="D29796">
        <v>10.727685084977526</v>
      </c>
      <c r="E29796">
        <v>1.0345896463177125E-5</v>
      </c>
      <c r="F29796">
        <v>10.922955753999998</v>
      </c>
    </row>
    <row r="29797" spans="1:6" x14ac:dyDescent="0.2">
      <c r="A29797" t="s">
        <v>9464</v>
      </c>
      <c r="B29797" s="1" t="s">
        <v>45136</v>
      </c>
      <c r="C29797">
        <v>8.2660307524275378</v>
      </c>
      <c r="D29797">
        <v>8.5132104061460705</v>
      </c>
      <c r="E29797">
        <v>5.0204131447169228E-7</v>
      </c>
      <c r="F29797">
        <v>8.3629425990396484</v>
      </c>
    </row>
    <row r="29798" spans="1:6" x14ac:dyDescent="0.2">
      <c r="A29798" t="s">
        <v>33880</v>
      </c>
      <c r="B29798" s="1" t="s">
        <v>60084</v>
      </c>
      <c r="C29798">
        <v>7.1874891162971002</v>
      </c>
      <c r="D29798">
        <v>7.0464746633483157</v>
      </c>
      <c r="E29798">
        <v>1.3615645433143989E-4</v>
      </c>
      <c r="F29798">
        <v>7.1322015113964738</v>
      </c>
    </row>
    <row r="29799" spans="1:6" x14ac:dyDescent="0.2">
      <c r="A29799" t="s">
        <v>7849</v>
      </c>
      <c r="B29799" s="1" t="s">
        <v>60084</v>
      </c>
      <c r="C29799">
        <v>6.6519248078985509</v>
      </c>
      <c r="D29799">
        <v>6.598214207539324</v>
      </c>
      <c r="E29799">
        <v>3.1562034284314401E-2</v>
      </c>
      <c r="F29799">
        <v>6.6308664667885449</v>
      </c>
    </row>
    <row r="29800" spans="1:6" x14ac:dyDescent="0.2">
      <c r="A29800" t="s">
        <v>8082</v>
      </c>
      <c r="B29800" s="1" t="s">
        <v>60084</v>
      </c>
      <c r="C29800">
        <v>6.5102687552970968</v>
      </c>
      <c r="D29800">
        <v>6.4626391828314604</v>
      </c>
      <c r="E29800">
        <v>4.968980327144551E-2</v>
      </c>
      <c r="F29800">
        <v>6.4915946057400866</v>
      </c>
    </row>
    <row r="29801" spans="1:6" x14ac:dyDescent="0.2">
      <c r="A29801" t="s">
        <v>16471</v>
      </c>
      <c r="B29801" s="1" t="s">
        <v>49089</v>
      </c>
      <c r="C29801">
        <v>6.4925844124130441</v>
      </c>
      <c r="D29801">
        <v>6.4913178882808991</v>
      </c>
      <c r="E29801">
        <v>0.9522289739626788</v>
      </c>
      <c r="F29801">
        <v>6.4920878456828177</v>
      </c>
    </row>
    <row r="29802" spans="1:6" x14ac:dyDescent="0.2">
      <c r="A29802" t="s">
        <v>19689</v>
      </c>
      <c r="B29802" s="1" t="s">
        <v>50884</v>
      </c>
      <c r="C29802">
        <v>10.194305722007247</v>
      </c>
      <c r="D29802">
        <v>9.5860939273483137</v>
      </c>
      <c r="E29802">
        <v>3.2714072023663706E-4</v>
      </c>
      <c r="F29802">
        <v>9.9558438289471329</v>
      </c>
    </row>
    <row r="29803" spans="1:6" x14ac:dyDescent="0.2">
      <c r="A29803" t="s">
        <v>34483</v>
      </c>
      <c r="B29803" s="1" t="s">
        <v>50884</v>
      </c>
      <c r="C29803">
        <v>7.4935039257463778</v>
      </c>
      <c r="D29803">
        <v>7.289724430528091</v>
      </c>
      <c r="E29803">
        <v>5.7002459554077525E-2</v>
      </c>
      <c r="F29803">
        <v>7.4136080003083675</v>
      </c>
    </row>
    <row r="29804" spans="1:6" x14ac:dyDescent="0.2">
      <c r="A29804" t="s">
        <v>32799</v>
      </c>
      <c r="B29804" s="1" t="s">
        <v>50884</v>
      </c>
      <c r="C29804">
        <v>7.1603454886811564</v>
      </c>
      <c r="D29804">
        <v>7.0750356102584275</v>
      </c>
      <c r="E29804">
        <v>0.2721007286440692</v>
      </c>
      <c r="F29804">
        <v>7.1268980033083702</v>
      </c>
    </row>
    <row r="29805" spans="1:6" x14ac:dyDescent="0.2">
      <c r="A29805" t="s">
        <v>23622</v>
      </c>
      <c r="B29805" s="1" t="s">
        <v>52979</v>
      </c>
      <c r="C29805">
        <v>6.5876153935724631</v>
      </c>
      <c r="D29805">
        <v>6.6877207155505598</v>
      </c>
      <c r="E29805">
        <v>1.0217802097749252E-3</v>
      </c>
      <c r="F29805">
        <v>6.6268637356696019</v>
      </c>
    </row>
    <row r="29806" spans="1:6" x14ac:dyDescent="0.2">
      <c r="A29806" t="s">
        <v>7041</v>
      </c>
      <c r="B29806" s="1" t="s">
        <v>52979</v>
      </c>
      <c r="C29806">
        <v>6.5700334705289869</v>
      </c>
      <c r="D29806">
        <v>6.6204674386629199</v>
      </c>
      <c r="E29806">
        <v>1.2096885225600968E-2</v>
      </c>
      <c r="F29806">
        <v>6.589807140854627</v>
      </c>
    </row>
    <row r="29807" spans="1:6" x14ac:dyDescent="0.2">
      <c r="A29807" t="s">
        <v>34414</v>
      </c>
      <c r="B29807" s="1" t="s">
        <v>52979</v>
      </c>
      <c r="C29807">
        <v>6.3646942582246373</v>
      </c>
      <c r="D29807">
        <v>6.404865374808991</v>
      </c>
      <c r="E29807">
        <v>0.16877340102097957</v>
      </c>
      <c r="F29807">
        <v>6.3804441673700429</v>
      </c>
    </row>
    <row r="29808" spans="1:6" x14ac:dyDescent="0.2">
      <c r="A29808" t="s">
        <v>32563</v>
      </c>
      <c r="B29808" s="1" t="s">
        <v>52979</v>
      </c>
      <c r="C29808">
        <v>6.1806671756884057</v>
      </c>
      <c r="D29808">
        <v>6.2573170030561815</v>
      </c>
      <c r="E29808">
        <v>5.9627275210674083E-4</v>
      </c>
      <c r="F29808">
        <v>6.2107193106475798</v>
      </c>
    </row>
    <row r="29809" spans="1:6" x14ac:dyDescent="0.2">
      <c r="A29809" t="s">
        <v>20068</v>
      </c>
      <c r="B29809" s="1" t="s">
        <v>51091</v>
      </c>
      <c r="C29809">
        <v>7.5576610047101447</v>
      </c>
      <c r="D29809">
        <v>7.6292552444719091</v>
      </c>
      <c r="E29809">
        <v>0.55603298340161378</v>
      </c>
      <c r="F29809">
        <v>7.5857309929867842</v>
      </c>
    </row>
    <row r="29810" spans="1:6" x14ac:dyDescent="0.2">
      <c r="A29810" t="s">
        <v>20420</v>
      </c>
      <c r="B29810" s="1" t="s">
        <v>51284</v>
      </c>
      <c r="C29810">
        <v>9.1843444250144923</v>
      </c>
      <c r="D29810">
        <v>9.1406014690674162</v>
      </c>
      <c r="E29810">
        <v>0.59001095758539757</v>
      </c>
      <c r="F29810">
        <v>9.1671941030792929</v>
      </c>
    </row>
    <row r="29811" spans="1:6" x14ac:dyDescent="0.2">
      <c r="A29811" t="s">
        <v>18796</v>
      </c>
      <c r="B29811" s="1" t="s">
        <v>50376</v>
      </c>
      <c r="C29811">
        <v>6.6159394485797121</v>
      </c>
      <c r="D29811">
        <v>6.6581172669887581</v>
      </c>
      <c r="E29811">
        <v>4.2011122809589192E-2</v>
      </c>
      <c r="F29811">
        <v>6.6324761262819401</v>
      </c>
    </row>
    <row r="29812" spans="1:6" x14ac:dyDescent="0.2">
      <c r="A29812" t="s">
        <v>16896</v>
      </c>
      <c r="B29812" s="1" t="s">
        <v>49346</v>
      </c>
      <c r="C29812">
        <v>6.4599971744057934</v>
      </c>
      <c r="D29812">
        <v>6.4058567601348297</v>
      </c>
      <c r="E29812">
        <v>2.0185276745240871E-2</v>
      </c>
      <c r="F29812">
        <v>6.4387703159471359</v>
      </c>
    </row>
    <row r="29813" spans="1:6" x14ac:dyDescent="0.2">
      <c r="A29813" t="s">
        <v>32104</v>
      </c>
      <c r="B29813" s="1" t="s">
        <v>59705</v>
      </c>
      <c r="C29813">
        <v>7.1588928337971005</v>
      </c>
      <c r="D29813">
        <v>6.6924647332134821</v>
      </c>
      <c r="E29813">
        <v>1.2834175386767726E-4</v>
      </c>
      <c r="F29813">
        <v>6.9760201423788555</v>
      </c>
    </row>
    <row r="29814" spans="1:6" x14ac:dyDescent="0.2">
      <c r="A29814" t="s">
        <v>40140</v>
      </c>
      <c r="B29814" s="1" t="s">
        <v>61221</v>
      </c>
      <c r="C29814">
        <v>7.7690857381739136</v>
      </c>
      <c r="D29814">
        <v>7.6128889637303327</v>
      </c>
      <c r="E29814">
        <v>1.3079753036110286E-2</v>
      </c>
      <c r="F29814">
        <v>7.7078455931277556</v>
      </c>
    </row>
    <row r="29815" spans="1:6" x14ac:dyDescent="0.2">
      <c r="A29815" t="s">
        <v>22679</v>
      </c>
      <c r="B29815" s="1" t="s">
        <v>52487</v>
      </c>
      <c r="C29815">
        <v>7.2570180634637644</v>
      </c>
      <c r="D29815">
        <v>7.0071726215393264</v>
      </c>
      <c r="E29815">
        <v>7.3419633897864014E-8</v>
      </c>
      <c r="F29815">
        <v>7.1590610399779733</v>
      </c>
    </row>
    <row r="29816" spans="1:6" x14ac:dyDescent="0.2">
      <c r="A29816" t="s">
        <v>32419</v>
      </c>
      <c r="B29816" s="1" t="s">
        <v>59843</v>
      </c>
      <c r="C29816">
        <v>6.5645925976231867</v>
      </c>
      <c r="D29816">
        <v>6.5935384322809005</v>
      </c>
      <c r="E29816">
        <v>0.18937827909061999</v>
      </c>
      <c r="F29816">
        <v>6.575941405044051</v>
      </c>
    </row>
    <row r="29817" spans="1:6" x14ac:dyDescent="0.2">
      <c r="A29817" t="s">
        <v>35853</v>
      </c>
      <c r="B29817" s="1" t="s">
        <v>60334</v>
      </c>
      <c r="C29817">
        <v>7.5722165319347798</v>
      </c>
      <c r="D29817">
        <v>7.4736616250786536</v>
      </c>
      <c r="E29817">
        <v>0.1104439293910596</v>
      </c>
      <c r="F29817">
        <v>7.5335760618458121</v>
      </c>
    </row>
    <row r="29818" spans="1:6" x14ac:dyDescent="0.2">
      <c r="A29818" t="s">
        <v>4030</v>
      </c>
      <c r="B29818" s="1" t="s">
        <v>56979</v>
      </c>
      <c r="C29818">
        <v>6.5684052654782601</v>
      </c>
      <c r="D29818">
        <v>6.6346460550898856</v>
      </c>
      <c r="E29818">
        <v>3.7246755014003755E-4</v>
      </c>
      <c r="F29818">
        <v>6.5943763239603523</v>
      </c>
    </row>
    <row r="29819" spans="1:6" x14ac:dyDescent="0.2">
      <c r="A29819" t="s">
        <v>10455</v>
      </c>
      <c r="B29819" s="1" t="s">
        <v>45663</v>
      </c>
      <c r="C29819">
        <v>6.5116725061521734</v>
      </c>
      <c r="D29819">
        <v>6.5331524695505632</v>
      </c>
      <c r="E29819">
        <v>0.32021569816449913</v>
      </c>
      <c r="F29819">
        <v>6.5200941658105718</v>
      </c>
    </row>
    <row r="29820" spans="1:6" x14ac:dyDescent="0.2">
      <c r="A29820" t="s">
        <v>5740</v>
      </c>
      <c r="B29820" s="1" t="s">
        <v>57603</v>
      </c>
      <c r="C29820">
        <v>6.4245788915797064</v>
      </c>
      <c r="D29820">
        <v>6.3942148658988787</v>
      </c>
      <c r="E29820">
        <v>0.10368612095663064</v>
      </c>
      <c r="F29820">
        <v>6.4126740533171755</v>
      </c>
    </row>
    <row r="29821" spans="1:6" x14ac:dyDescent="0.2">
      <c r="A29821" t="s">
        <v>13963</v>
      </c>
      <c r="B29821" s="1" t="s">
        <v>47682</v>
      </c>
      <c r="C29821">
        <v>6.52827643319565</v>
      </c>
      <c r="D29821">
        <v>6.5231220049662921</v>
      </c>
      <c r="E29821">
        <v>0.8047022786820438</v>
      </c>
      <c r="F29821">
        <v>6.5262555340220283</v>
      </c>
    </row>
    <row r="29822" spans="1:6" x14ac:dyDescent="0.2">
      <c r="A29822" t="s">
        <v>24791</v>
      </c>
      <c r="B29822" s="1" t="s">
        <v>53554</v>
      </c>
      <c r="C29822">
        <v>6.7798173010579728</v>
      </c>
      <c r="D29822">
        <v>6.8333825960674179</v>
      </c>
      <c r="E29822">
        <v>1.9550649705450399E-2</v>
      </c>
      <c r="F29822">
        <v>6.8008186722290711</v>
      </c>
    </row>
    <row r="29823" spans="1:6" x14ac:dyDescent="0.2">
      <c r="A29823" t="s">
        <v>8362</v>
      </c>
      <c r="B29823" s="1" t="s">
        <v>44462</v>
      </c>
      <c r="C29823">
        <v>6.9493891991304348</v>
      </c>
      <c r="D29823">
        <v>6.9952846450561799</v>
      </c>
      <c r="E29823">
        <v>0.1268373434852765</v>
      </c>
      <c r="F29823">
        <v>6.9673834488546236</v>
      </c>
    </row>
    <row r="29824" spans="1:6" x14ac:dyDescent="0.2">
      <c r="A29824" t="s">
        <v>20769</v>
      </c>
      <c r="B29824" s="1" t="s">
        <v>51493</v>
      </c>
      <c r="C29824">
        <v>6.6080554842753623</v>
      </c>
      <c r="D29824">
        <v>6.6346828545617971</v>
      </c>
      <c r="E29824">
        <v>0.18108039246280219</v>
      </c>
      <c r="F29824">
        <v>6.6184952902466989</v>
      </c>
    </row>
    <row r="29825" spans="1:6" x14ac:dyDescent="0.2">
      <c r="A29825" t="s">
        <v>24395</v>
      </c>
      <c r="B29825" s="1" t="s">
        <v>64209</v>
      </c>
      <c r="C29825">
        <v>6.5214958147318836</v>
      </c>
      <c r="D29825">
        <v>6.5806284413146079</v>
      </c>
      <c r="E29825">
        <v>3.6516307540145876E-3</v>
      </c>
      <c r="F29825">
        <v>6.5446799722907425</v>
      </c>
    </row>
    <row r="29826" spans="1:6" x14ac:dyDescent="0.2">
      <c r="A29826" t="s">
        <v>23636</v>
      </c>
      <c r="B29826" s="1" t="s">
        <v>52986</v>
      </c>
      <c r="C29826">
        <v>7.399009978028988</v>
      </c>
      <c r="D29826">
        <v>7.3846996789775252</v>
      </c>
      <c r="E29826">
        <v>0.83338404251769505</v>
      </c>
      <c r="F29826">
        <v>7.3933993321453801</v>
      </c>
    </row>
    <row r="29827" spans="1:6" x14ac:dyDescent="0.2">
      <c r="A29827" t="s">
        <v>14589</v>
      </c>
      <c r="B29827" s="1" t="s">
        <v>48032</v>
      </c>
      <c r="C29827">
        <v>7.2142744510000014</v>
      </c>
      <c r="D29827">
        <v>7.1288777116404498</v>
      </c>
      <c r="E29827">
        <v>5.0451842801551182E-3</v>
      </c>
      <c r="F29827">
        <v>7.180792910017618</v>
      </c>
    </row>
    <row r="29828" spans="1:6" x14ac:dyDescent="0.2">
      <c r="A29828" t="s">
        <v>37157</v>
      </c>
      <c r="B29828" s="1" t="s">
        <v>48032</v>
      </c>
      <c r="C29828">
        <v>7.2468756273188433</v>
      </c>
      <c r="D29828">
        <v>7.0573472654494358</v>
      </c>
      <c r="E29828">
        <v>1.1110241698369028E-6</v>
      </c>
      <c r="F29828">
        <v>7.1725671506387654</v>
      </c>
    </row>
    <row r="29829" spans="1:6" x14ac:dyDescent="0.2">
      <c r="A29829" t="s">
        <v>17190</v>
      </c>
      <c r="B29829" s="1" t="s">
        <v>60544</v>
      </c>
      <c r="C29829">
        <v>6.6575568202246362</v>
      </c>
      <c r="D29829">
        <v>6.6798911678089912</v>
      </c>
      <c r="E29829">
        <v>0.31623917267863916</v>
      </c>
      <c r="F29829">
        <v>6.666313458704848</v>
      </c>
    </row>
    <row r="29830" spans="1:6" x14ac:dyDescent="0.2">
      <c r="A29830" t="s">
        <v>38025</v>
      </c>
      <c r="B29830" s="1" t="s">
        <v>60544</v>
      </c>
      <c r="C29830">
        <v>6.5971634459565234</v>
      </c>
      <c r="D29830">
        <v>6.5793725166966288</v>
      </c>
      <c r="E29830">
        <v>0.28498624646885001</v>
      </c>
      <c r="F29830">
        <v>6.5901881477004371</v>
      </c>
    </row>
    <row r="29831" spans="1:6" x14ac:dyDescent="0.2">
      <c r="A29831" t="s">
        <v>40862</v>
      </c>
      <c r="B29831" s="1" t="s">
        <v>60544</v>
      </c>
      <c r="C29831">
        <v>6.5133307225579689</v>
      </c>
      <c r="D29831">
        <v>6.5111733464382011</v>
      </c>
      <c r="E29831">
        <v>0.90314344585739614</v>
      </c>
      <c r="F29831">
        <v>6.5124848790572711</v>
      </c>
    </row>
    <row r="29832" spans="1:6" x14ac:dyDescent="0.2">
      <c r="A29832" t="s">
        <v>3544</v>
      </c>
      <c r="B29832" s="1" t="s">
        <v>60544</v>
      </c>
      <c r="C29832">
        <v>6.3926743308840628</v>
      </c>
      <c r="D29832">
        <v>6.4317041148314598</v>
      </c>
      <c r="E29832">
        <v>3.4497171041874268E-2</v>
      </c>
      <c r="F29832">
        <v>6.4079767571894326</v>
      </c>
    </row>
    <row r="29833" spans="1:6" x14ac:dyDescent="0.2">
      <c r="A29833" t="s">
        <v>18014</v>
      </c>
      <c r="B29833" s="1" t="s">
        <v>49960</v>
      </c>
      <c r="C29833">
        <v>6.8406395331594227</v>
      </c>
      <c r="D29833">
        <v>6.8687379739438175</v>
      </c>
      <c r="E29833">
        <v>0.11553114783840356</v>
      </c>
      <c r="F29833">
        <v>6.8516561024537452</v>
      </c>
    </row>
    <row r="29834" spans="1:6" x14ac:dyDescent="0.2">
      <c r="A29834" t="s">
        <v>4448</v>
      </c>
      <c r="B29834" s="1" t="s">
        <v>49960</v>
      </c>
      <c r="C29834">
        <v>6.4391322301086955</v>
      </c>
      <c r="D29834">
        <v>6.4477971778876393</v>
      </c>
      <c r="E29834">
        <v>0.68669753410080747</v>
      </c>
      <c r="F29834">
        <v>6.4425295003832588</v>
      </c>
    </row>
    <row r="29835" spans="1:6" x14ac:dyDescent="0.2">
      <c r="A29835" t="s">
        <v>35983</v>
      </c>
      <c r="B29835" s="1" t="s">
        <v>49960</v>
      </c>
      <c r="C29835">
        <v>6.3343934090289853</v>
      </c>
      <c r="D29835">
        <v>6.3430329690898892</v>
      </c>
      <c r="E29835">
        <v>0.66669836725132836</v>
      </c>
      <c r="F29835">
        <v>6.337780725528634</v>
      </c>
    </row>
    <row r="29836" spans="1:6" x14ac:dyDescent="0.2">
      <c r="A29836" t="s">
        <v>5572</v>
      </c>
      <c r="B29836" s="1" t="s">
        <v>49960</v>
      </c>
      <c r="C29836">
        <v>6.2521358897971009</v>
      </c>
      <c r="D29836">
        <v>6.2317851497640468</v>
      </c>
      <c r="E29836">
        <v>0.31770148669406623</v>
      </c>
      <c r="F29836">
        <v>6.2441569652907454</v>
      </c>
    </row>
    <row r="29837" spans="1:6" x14ac:dyDescent="0.2">
      <c r="A29837" t="s">
        <v>24950</v>
      </c>
      <c r="B29837" s="1" t="s">
        <v>53633</v>
      </c>
      <c r="C29837">
        <v>6.5607741442971008</v>
      </c>
      <c r="D29837">
        <v>6.6076236832921333</v>
      </c>
      <c r="E29837">
        <v>6.9124467413883173E-2</v>
      </c>
      <c r="F29837">
        <v>6.5791424657533035</v>
      </c>
    </row>
    <row r="29838" spans="1:6" x14ac:dyDescent="0.2">
      <c r="A29838" t="s">
        <v>27645</v>
      </c>
      <c r="B29838" s="1" t="s">
        <v>47026</v>
      </c>
      <c r="C29838">
        <v>6.7378206657246382</v>
      </c>
      <c r="D29838">
        <v>6.7538514645505625</v>
      </c>
      <c r="E29838">
        <v>0.36439878602247577</v>
      </c>
      <c r="F29838">
        <v>6.744105868788548</v>
      </c>
    </row>
    <row r="29839" spans="1:6" x14ac:dyDescent="0.2">
      <c r="A29839" t="s">
        <v>1362</v>
      </c>
      <c r="B29839" s="1" t="s">
        <v>47026</v>
      </c>
      <c r="C29839">
        <v>6.5470867281594174</v>
      </c>
      <c r="D29839">
        <v>6.6386701414157283</v>
      </c>
      <c r="E29839">
        <v>2.3987422611063263E-4</v>
      </c>
      <c r="F29839">
        <v>6.5829938813744517</v>
      </c>
    </row>
    <row r="29840" spans="1:6" x14ac:dyDescent="0.2">
      <c r="A29840" t="s">
        <v>1399</v>
      </c>
      <c r="B29840" s="1" t="s">
        <v>47026</v>
      </c>
      <c r="C29840">
        <v>6.427441436471014</v>
      </c>
      <c r="D29840">
        <v>6.4715564019662946</v>
      </c>
      <c r="E29840">
        <v>3.0634336774602443E-2</v>
      </c>
      <c r="F29840">
        <v>6.4447376123700435</v>
      </c>
    </row>
    <row r="29841" spans="1:6" x14ac:dyDescent="0.2">
      <c r="A29841" t="s">
        <v>12828</v>
      </c>
      <c r="B29841" s="1" t="s">
        <v>47026</v>
      </c>
      <c r="C29841">
        <v>6.3709582295434766</v>
      </c>
      <c r="D29841">
        <v>6.406142222865169</v>
      </c>
      <c r="E29841">
        <v>4.5992237465436916E-2</v>
      </c>
      <c r="F29841">
        <v>6.3847528348546252</v>
      </c>
    </row>
    <row r="29842" spans="1:6" x14ac:dyDescent="0.2">
      <c r="A29842" t="s">
        <v>25842</v>
      </c>
      <c r="B29842" s="1" t="s">
        <v>52754</v>
      </c>
      <c r="C29842">
        <v>8.5719770416304364</v>
      </c>
      <c r="D29842">
        <v>8.5291199855842663</v>
      </c>
      <c r="E29842">
        <v>0.46946252474993722</v>
      </c>
      <c r="F29842">
        <v>8.5551740548986732</v>
      </c>
    </row>
    <row r="29843" spans="1:6" x14ac:dyDescent="0.2">
      <c r="A29843" t="s">
        <v>23182</v>
      </c>
      <c r="B29843" s="1" t="s">
        <v>52754</v>
      </c>
      <c r="C29843">
        <v>7.2247168807101465</v>
      </c>
      <c r="D29843">
        <v>7.1900872183595483</v>
      </c>
      <c r="E29843">
        <v>0.44060792383995151</v>
      </c>
      <c r="F29843">
        <v>7.2111396122114559</v>
      </c>
    </row>
    <row r="29844" spans="1:6" x14ac:dyDescent="0.2">
      <c r="A29844" t="s">
        <v>920</v>
      </c>
      <c r="B29844" s="1" t="s">
        <v>52754</v>
      </c>
      <c r="C29844">
        <v>6.5112754281956509</v>
      </c>
      <c r="D29844">
        <v>6.4881958436966318</v>
      </c>
      <c r="E29844">
        <v>0.21449390518680109</v>
      </c>
      <c r="F29844">
        <v>6.5022266043171806</v>
      </c>
    </row>
    <row r="29845" spans="1:6" x14ac:dyDescent="0.2">
      <c r="A29845" t="s">
        <v>11315</v>
      </c>
      <c r="B29845" s="1" t="s">
        <v>46160</v>
      </c>
      <c r="C29845">
        <v>7.3064907393478258</v>
      </c>
      <c r="D29845">
        <v>7.276036547674158</v>
      </c>
      <c r="E29845">
        <v>0.61623733925367508</v>
      </c>
      <c r="F29845">
        <v>7.2945505496607916</v>
      </c>
    </row>
    <row r="29846" spans="1:6" x14ac:dyDescent="0.2">
      <c r="A29846" t="s">
        <v>35162</v>
      </c>
      <c r="B29846" s="1" t="s">
        <v>46160</v>
      </c>
      <c r="C29846">
        <v>7.055593881637682</v>
      </c>
      <c r="D29846">
        <v>7.0005503938539331</v>
      </c>
      <c r="E29846">
        <v>0.16892257827905141</v>
      </c>
      <c r="F29846">
        <v>7.0340129547092562</v>
      </c>
    </row>
    <row r="29847" spans="1:6" x14ac:dyDescent="0.2">
      <c r="A29847" t="s">
        <v>21536</v>
      </c>
      <c r="B29847" s="1" t="s">
        <v>46160</v>
      </c>
      <c r="C29847">
        <v>6.4537968207898588</v>
      </c>
      <c r="D29847">
        <v>6.4752145778988757</v>
      </c>
      <c r="E29847">
        <v>0.33266097026054975</v>
      </c>
      <c r="F29847">
        <v>6.4621940911982394</v>
      </c>
    </row>
    <row r="29848" spans="1:6" x14ac:dyDescent="0.2">
      <c r="A29848" t="s">
        <v>15150</v>
      </c>
      <c r="B29848" s="1" t="s">
        <v>46160</v>
      </c>
      <c r="C29848">
        <v>6.4374292019202901</v>
      </c>
      <c r="D29848">
        <v>6.3596363612808977</v>
      </c>
      <c r="E29848">
        <v>3.2228432474986766E-2</v>
      </c>
      <c r="F29848">
        <v>6.4069289251938342</v>
      </c>
    </row>
    <row r="29849" spans="1:6" x14ac:dyDescent="0.2">
      <c r="A29849" t="s">
        <v>2288</v>
      </c>
      <c r="B29849" s="1" t="s">
        <v>56374</v>
      </c>
      <c r="C29849">
        <v>6.4170262798768105</v>
      </c>
      <c r="D29849">
        <v>6.4345135173033698</v>
      </c>
      <c r="E29849">
        <v>0.54537297057186862</v>
      </c>
      <c r="F29849">
        <v>6.423882509528636</v>
      </c>
    </row>
    <row r="29850" spans="1:6" x14ac:dyDescent="0.2">
      <c r="A29850" t="s">
        <v>5312</v>
      </c>
      <c r="B29850" s="1" t="s">
        <v>56374</v>
      </c>
      <c r="C29850">
        <v>6.0097409816666678</v>
      </c>
      <c r="D29850">
        <v>5.9994304392022437</v>
      </c>
      <c r="E29850">
        <v>0.62023022861667865</v>
      </c>
      <c r="F29850">
        <v>6.005698522286349</v>
      </c>
    </row>
    <row r="29851" spans="1:6" x14ac:dyDescent="0.2">
      <c r="A29851" t="s">
        <v>35002</v>
      </c>
      <c r="B29851" s="1" t="s">
        <v>46306</v>
      </c>
      <c r="C29851">
        <v>11.011740455289846</v>
      </c>
      <c r="D29851">
        <v>10.956932573258426</v>
      </c>
      <c r="E29851">
        <v>0.32783540230157704</v>
      </c>
      <c r="F29851">
        <v>10.990251902422898</v>
      </c>
    </row>
    <row r="29852" spans="1:6" x14ac:dyDescent="0.2">
      <c r="A29852" t="s">
        <v>14449</v>
      </c>
      <c r="B29852" s="1" t="s">
        <v>46306</v>
      </c>
      <c r="C29852">
        <v>8.1043755239927524</v>
      </c>
      <c r="D29852">
        <v>8.245537586887643</v>
      </c>
      <c r="E29852">
        <v>2.6288515771652156E-3</v>
      </c>
      <c r="F29852">
        <v>8.1597210023964735</v>
      </c>
    </row>
    <row r="29853" spans="1:6" x14ac:dyDescent="0.2">
      <c r="A29853" t="s">
        <v>32957</v>
      </c>
      <c r="B29853" s="1" t="s">
        <v>46306</v>
      </c>
      <c r="C29853">
        <v>6.8307957679057987</v>
      </c>
      <c r="D29853">
        <v>6.8551459371348331</v>
      </c>
      <c r="E29853">
        <v>0.37295643786556898</v>
      </c>
      <c r="F29853">
        <v>6.8403427505550676</v>
      </c>
    </row>
    <row r="29854" spans="1:6" x14ac:dyDescent="0.2">
      <c r="A29854" t="s">
        <v>26561</v>
      </c>
      <c r="B29854" s="1" t="s">
        <v>46306</v>
      </c>
      <c r="C29854">
        <v>6.8001905160434779</v>
      </c>
      <c r="D29854">
        <v>6.8175366788988745</v>
      </c>
      <c r="E29854">
        <v>0.50482775428018556</v>
      </c>
      <c r="F29854">
        <v>6.8069914345198219</v>
      </c>
    </row>
    <row r="29855" spans="1:6" x14ac:dyDescent="0.2">
      <c r="A29855" t="s">
        <v>28064</v>
      </c>
      <c r="B29855" s="1" t="s">
        <v>46306</v>
      </c>
      <c r="C29855">
        <v>6.7430094920942016</v>
      </c>
      <c r="D29855">
        <v>6.7081054868314585</v>
      </c>
      <c r="E29855">
        <v>0.15190801168783921</v>
      </c>
      <c r="F29855">
        <v>6.7293246618369986</v>
      </c>
    </row>
    <row r="29856" spans="1:6" x14ac:dyDescent="0.2">
      <c r="A29856" t="s">
        <v>34500</v>
      </c>
      <c r="B29856" s="1" t="s">
        <v>50677</v>
      </c>
      <c r="C29856">
        <v>8.155911986659417</v>
      </c>
      <c r="D29856">
        <v>8.1433826006179757</v>
      </c>
      <c r="E29856">
        <v>0.77877367626706473</v>
      </c>
      <c r="F29856">
        <v>8.150999584202637</v>
      </c>
    </row>
    <row r="29857" spans="1:6" x14ac:dyDescent="0.2">
      <c r="A29857" t="s">
        <v>26350</v>
      </c>
      <c r="B29857" s="1" t="s">
        <v>50677</v>
      </c>
      <c r="C29857">
        <v>7.985471473014492</v>
      </c>
      <c r="D29857">
        <v>7.8408898881011249</v>
      </c>
      <c r="E29857">
        <v>1.4455614366730259E-2</v>
      </c>
      <c r="F29857">
        <v>7.9287853009559504</v>
      </c>
    </row>
    <row r="29858" spans="1:6" x14ac:dyDescent="0.2">
      <c r="A29858" t="s">
        <v>7388</v>
      </c>
      <c r="B29858" s="1" t="s">
        <v>50677</v>
      </c>
      <c r="C29858">
        <v>7.3544512011014502</v>
      </c>
      <c r="D29858">
        <v>7.3610203437752819</v>
      </c>
      <c r="E29858">
        <v>0.8972529896855781</v>
      </c>
      <c r="F29858">
        <v>7.3570267680528652</v>
      </c>
    </row>
    <row r="29859" spans="1:6" x14ac:dyDescent="0.2">
      <c r="A29859" t="s">
        <v>19328</v>
      </c>
      <c r="B29859" s="1" t="s">
        <v>50677</v>
      </c>
      <c r="C29859">
        <v>7.0118153692101437</v>
      </c>
      <c r="D29859">
        <v>6.9974160067752802</v>
      </c>
      <c r="E29859">
        <v>0.63822177364844945</v>
      </c>
      <c r="F29859">
        <v>7.0061698042026403</v>
      </c>
    </row>
    <row r="29860" spans="1:6" x14ac:dyDescent="0.2">
      <c r="A29860" t="s">
        <v>5746</v>
      </c>
      <c r="B29860" s="1" t="s">
        <v>50677</v>
      </c>
      <c r="C29860">
        <v>6.2251730055144945</v>
      </c>
      <c r="D29860">
        <v>6.2343525495168537</v>
      </c>
      <c r="E29860">
        <v>0.65776260687520649</v>
      </c>
      <c r="F29860">
        <v>6.2287720337797374</v>
      </c>
    </row>
    <row r="29861" spans="1:6" x14ac:dyDescent="0.2">
      <c r="A29861" t="s">
        <v>25574</v>
      </c>
      <c r="B29861" s="1" t="s">
        <v>53941</v>
      </c>
      <c r="C29861">
        <v>6.6879899694855069</v>
      </c>
      <c r="D29861">
        <v>6.7086192288426956</v>
      </c>
      <c r="E29861">
        <v>0.37096591643768184</v>
      </c>
      <c r="F29861">
        <v>6.6960780931982402</v>
      </c>
    </row>
    <row r="29862" spans="1:6" x14ac:dyDescent="0.2">
      <c r="A29862" t="s">
        <v>12140</v>
      </c>
      <c r="B29862" s="1" t="s">
        <v>46627</v>
      </c>
      <c r="C29862">
        <v>12.363564461811597</v>
      </c>
      <c r="D29862">
        <v>11.988488213044945</v>
      </c>
      <c r="E29862">
        <v>5.312761543763699E-3</v>
      </c>
      <c r="F29862">
        <v>12.216508135202648</v>
      </c>
    </row>
    <row r="29863" spans="1:6" x14ac:dyDescent="0.2">
      <c r="A29863" t="s">
        <v>16712</v>
      </c>
      <c r="B29863" s="1" t="s">
        <v>62859</v>
      </c>
      <c r="C29863">
        <v>8.7602474456739099</v>
      </c>
      <c r="D29863">
        <v>8.6679838703258412</v>
      </c>
      <c r="E29863">
        <v>8.8049898143254673E-2</v>
      </c>
      <c r="F29863">
        <v>8.7240736209779719</v>
      </c>
    </row>
    <row r="29864" spans="1:6" x14ac:dyDescent="0.2">
      <c r="A29864" t="s">
        <v>24772</v>
      </c>
      <c r="B29864" s="1" t="s">
        <v>53544</v>
      </c>
      <c r="C29864">
        <v>8.8898705253043513</v>
      </c>
      <c r="D29864">
        <v>8.9693120268651683</v>
      </c>
      <c r="E29864">
        <v>0.20132616012654639</v>
      </c>
      <c r="F29864">
        <v>8.9210171933171836</v>
      </c>
    </row>
    <row r="29865" spans="1:6" x14ac:dyDescent="0.2">
      <c r="A29865" t="s">
        <v>29064</v>
      </c>
      <c r="B29865" s="1" t="s">
        <v>52881</v>
      </c>
      <c r="C29865">
        <v>7.833621705195652</v>
      </c>
      <c r="D29865">
        <v>7.7908572036067412</v>
      </c>
      <c r="E29865">
        <v>0.61708518351259012</v>
      </c>
      <c r="F29865">
        <v>7.8168550063347988</v>
      </c>
    </row>
    <row r="29866" spans="1:6" x14ac:dyDescent="0.2">
      <c r="A29866" t="s">
        <v>23422</v>
      </c>
      <c r="B29866" s="1" t="s">
        <v>52881</v>
      </c>
      <c r="C29866">
        <v>6.5457172183985524</v>
      </c>
      <c r="D29866">
        <v>6.5465499411123584</v>
      </c>
      <c r="E29866">
        <v>0.96463910254231111</v>
      </c>
      <c r="F29866">
        <v>6.5460437043964799</v>
      </c>
    </row>
    <row r="29867" spans="1:6" x14ac:dyDescent="0.2">
      <c r="A29867" t="s">
        <v>19641</v>
      </c>
      <c r="B29867" s="1" t="s">
        <v>50857</v>
      </c>
      <c r="C29867">
        <v>6.507590264094202</v>
      </c>
      <c r="D29867">
        <v>6.7348466115056187</v>
      </c>
      <c r="E29867">
        <v>8.2557420794052691E-2</v>
      </c>
      <c r="F29867">
        <v>6.5966907703480171</v>
      </c>
    </row>
    <row r="29868" spans="1:6" x14ac:dyDescent="0.2">
      <c r="A29868" t="s">
        <v>22981</v>
      </c>
      <c r="B29868" s="1" t="s">
        <v>52638</v>
      </c>
      <c r="C29868">
        <v>6.7041516233333374</v>
      </c>
      <c r="D29868">
        <v>6.7651543578089921</v>
      </c>
      <c r="E29868">
        <v>0.31680980275732185</v>
      </c>
      <c r="F29868">
        <v>6.7280689950000028</v>
      </c>
    </row>
    <row r="29869" spans="1:6" x14ac:dyDescent="0.2">
      <c r="A29869" t="s">
        <v>5240</v>
      </c>
      <c r="B29869" s="1" t="s">
        <v>55393</v>
      </c>
      <c r="C29869">
        <v>8.3843496134057958</v>
      </c>
      <c r="D29869">
        <v>8.3138181807752805</v>
      </c>
      <c r="E29869">
        <v>0.25258341043143068</v>
      </c>
      <c r="F29869">
        <v>8.3566963204361198</v>
      </c>
    </row>
    <row r="29870" spans="1:6" x14ac:dyDescent="0.2">
      <c r="A29870" t="s">
        <v>865</v>
      </c>
      <c r="B29870" s="1" t="s">
        <v>55393</v>
      </c>
      <c r="C29870">
        <v>6.6862697119927521</v>
      </c>
      <c r="D29870">
        <v>6.6823632307190985</v>
      </c>
      <c r="E29870">
        <v>0.82549534502290167</v>
      </c>
      <c r="F29870">
        <v>6.6847380959867833</v>
      </c>
    </row>
    <row r="29871" spans="1:6" x14ac:dyDescent="0.2">
      <c r="A29871" t="s">
        <v>33821</v>
      </c>
      <c r="B29871" s="1" t="s">
        <v>55393</v>
      </c>
      <c r="C29871">
        <v>6.4689692453913068</v>
      </c>
      <c r="D29871">
        <v>6.413092708921349</v>
      </c>
      <c r="E29871">
        <v>1.3395699060595196E-2</v>
      </c>
      <c r="F29871">
        <v>6.4470617046607925</v>
      </c>
    </row>
    <row r="29872" spans="1:6" x14ac:dyDescent="0.2">
      <c r="A29872" t="s">
        <v>28489</v>
      </c>
      <c r="B29872" s="1" t="s">
        <v>55393</v>
      </c>
      <c r="C29872">
        <v>6.3927889693333322</v>
      </c>
      <c r="D29872">
        <v>6.3532599085730341</v>
      </c>
      <c r="E29872">
        <v>0.10194950695661546</v>
      </c>
      <c r="F29872">
        <v>6.3772907913259891</v>
      </c>
    </row>
    <row r="29873" spans="1:6" x14ac:dyDescent="0.2">
      <c r="A29873" t="s">
        <v>11359</v>
      </c>
      <c r="B29873" s="1" t="s">
        <v>46185</v>
      </c>
      <c r="C29873">
        <v>8.7538932098985516</v>
      </c>
      <c r="D29873">
        <v>8.8727143878539323</v>
      </c>
      <c r="E29873">
        <v>0.34888386510455849</v>
      </c>
      <c r="F29873">
        <v>8.8004794867180589</v>
      </c>
    </row>
    <row r="29874" spans="1:6" x14ac:dyDescent="0.2">
      <c r="A29874" t="s">
        <v>9004</v>
      </c>
      <c r="B29874" s="1" t="s">
        <v>44841</v>
      </c>
      <c r="C29874">
        <v>8.683788063971015</v>
      </c>
      <c r="D29874">
        <v>8.4839316403370759</v>
      </c>
      <c r="E29874">
        <v>0.23054921948229429</v>
      </c>
      <c r="F29874">
        <v>8.6054302591101308</v>
      </c>
    </row>
    <row r="29875" spans="1:6" x14ac:dyDescent="0.2">
      <c r="A29875" t="s">
        <v>12699</v>
      </c>
      <c r="B29875" s="1" t="s">
        <v>46957</v>
      </c>
      <c r="C29875">
        <v>11.072005919905795</v>
      </c>
      <c r="D29875">
        <v>11.13914006803371</v>
      </c>
      <c r="E29875">
        <v>0.22620273716081812</v>
      </c>
      <c r="F29875">
        <v>11.098327237894271</v>
      </c>
    </row>
    <row r="29876" spans="1:6" x14ac:dyDescent="0.2">
      <c r="A29876" t="s">
        <v>26073</v>
      </c>
      <c r="B29876" s="1" t="s">
        <v>54194</v>
      </c>
      <c r="C29876">
        <v>7.1827448697898575</v>
      </c>
      <c r="D29876">
        <v>7.5491148826179764</v>
      </c>
      <c r="E29876">
        <v>8.7842582278170901E-5</v>
      </c>
      <c r="F29876">
        <v>7.3263877382555123</v>
      </c>
    </row>
    <row r="29877" spans="1:6" x14ac:dyDescent="0.2">
      <c r="A29877" t="s">
        <v>35346</v>
      </c>
      <c r="B29877" s="1" t="s">
        <v>54194</v>
      </c>
      <c r="C29877">
        <v>7.053426154623188</v>
      </c>
      <c r="D29877">
        <v>7.3864831242359523</v>
      </c>
      <c r="E29877">
        <v>5.0065486086117318E-7</v>
      </c>
      <c r="F29877">
        <v>7.1840079620925108</v>
      </c>
    </row>
    <row r="29878" spans="1:6" x14ac:dyDescent="0.2">
      <c r="A29878" t="s">
        <v>32544</v>
      </c>
      <c r="B29878" s="1" t="s">
        <v>54194</v>
      </c>
      <c r="C29878">
        <v>6.4392945749347845</v>
      </c>
      <c r="D29878">
        <v>6.4481189318202246</v>
      </c>
      <c r="E29878">
        <v>0.7238277494405343</v>
      </c>
      <c r="F29878">
        <v>6.44275434481498</v>
      </c>
    </row>
    <row r="29879" spans="1:6" x14ac:dyDescent="0.2">
      <c r="A29879" t="s">
        <v>22054</v>
      </c>
      <c r="B29879" s="1" t="s">
        <v>52180</v>
      </c>
      <c r="C29879">
        <v>12.822657211811592</v>
      </c>
      <c r="D29879">
        <v>12.902119746179773</v>
      </c>
      <c r="E29879">
        <v>0.51500394116231507</v>
      </c>
      <c r="F29879">
        <v>12.853812126167398</v>
      </c>
    </row>
    <row r="29880" spans="1:6" x14ac:dyDescent="0.2">
      <c r="A29880" t="s">
        <v>8250</v>
      </c>
      <c r="B29880" s="1" t="s">
        <v>44402</v>
      </c>
      <c r="C29880">
        <v>7.4383946317970997</v>
      </c>
      <c r="D29880">
        <v>7.6803141663146084</v>
      </c>
      <c r="E29880">
        <v>6.2142844770708986E-6</v>
      </c>
      <c r="F29880">
        <v>7.5332441409251079</v>
      </c>
    </row>
    <row r="29881" spans="1:6" x14ac:dyDescent="0.2">
      <c r="A29881" t="s">
        <v>12318</v>
      </c>
      <c r="B29881" s="1" t="s">
        <v>44402</v>
      </c>
      <c r="C29881">
        <v>7.4345809175362341</v>
      </c>
      <c r="D29881">
        <v>7.600948786011239</v>
      </c>
      <c r="E29881">
        <v>7.5837391544009594E-6</v>
      </c>
      <c r="F29881">
        <v>7.4998088483480165</v>
      </c>
    </row>
    <row r="29882" spans="1:6" x14ac:dyDescent="0.2">
      <c r="A29882" t="s">
        <v>5040</v>
      </c>
      <c r="B29882" s="1" t="s">
        <v>44402</v>
      </c>
      <c r="C29882">
        <v>6.8730921581594195</v>
      </c>
      <c r="D29882">
        <v>6.9266505059213488</v>
      </c>
      <c r="E29882">
        <v>0.1905076529685846</v>
      </c>
      <c r="F29882">
        <v>6.8940908055198236</v>
      </c>
    </row>
    <row r="29883" spans="1:6" x14ac:dyDescent="0.2">
      <c r="A29883" t="s">
        <v>20497</v>
      </c>
      <c r="B29883" s="1" t="s">
        <v>51332</v>
      </c>
      <c r="C29883">
        <v>7.288151082246376</v>
      </c>
      <c r="D29883">
        <v>7.4036029517303303</v>
      </c>
      <c r="E29883">
        <v>1.3657078518633391E-3</v>
      </c>
      <c r="F29883">
        <v>7.3334163526607989</v>
      </c>
    </row>
    <row r="29884" spans="1:6" x14ac:dyDescent="0.2">
      <c r="A29884" t="s">
        <v>13114</v>
      </c>
      <c r="B29884" s="1" t="s">
        <v>47185</v>
      </c>
      <c r="C29884">
        <v>7.6261637283985522</v>
      </c>
      <c r="D29884">
        <v>7.7454092558876386</v>
      </c>
      <c r="E29884">
        <v>0.10484251929466158</v>
      </c>
      <c r="F29884">
        <v>7.6729163801453728</v>
      </c>
    </row>
    <row r="29885" spans="1:6" x14ac:dyDescent="0.2">
      <c r="A29885" t="s">
        <v>29001</v>
      </c>
      <c r="B29885" s="1" t="s">
        <v>58343</v>
      </c>
      <c r="C29885">
        <v>6.7148333975507271</v>
      </c>
      <c r="D29885">
        <v>6.5622095133932579</v>
      </c>
      <c r="E29885">
        <v>3.6173824111893345E-5</v>
      </c>
      <c r="F29885">
        <v>6.6549940773304002</v>
      </c>
    </row>
    <row r="29886" spans="1:6" x14ac:dyDescent="0.2">
      <c r="A29886" t="s">
        <v>13509</v>
      </c>
      <c r="B29886" s="1" t="s">
        <v>47414</v>
      </c>
      <c r="C29886">
        <v>11.124441257927534</v>
      </c>
      <c r="D29886">
        <v>11.567833855853934</v>
      </c>
      <c r="E29886">
        <v>7.7821252941981216E-3</v>
      </c>
      <c r="F29886">
        <v>11.298282408656382</v>
      </c>
    </row>
    <row r="29887" spans="1:6" x14ac:dyDescent="0.2">
      <c r="A29887" t="s">
        <v>21574</v>
      </c>
      <c r="B29887" s="1" t="s">
        <v>47414</v>
      </c>
      <c r="C29887">
        <v>7.381278907282609</v>
      </c>
      <c r="D29887">
        <v>7.5850952708202239</v>
      </c>
      <c r="E29887">
        <v>1.8313646311374891E-2</v>
      </c>
      <c r="F29887">
        <v>7.4611892877004395</v>
      </c>
    </row>
    <row r="29888" spans="1:6" x14ac:dyDescent="0.2">
      <c r="A29888" t="s">
        <v>13396</v>
      </c>
      <c r="B29888" s="1" t="s">
        <v>47350</v>
      </c>
      <c r="C29888">
        <v>7.2611274964855035</v>
      </c>
      <c r="D29888">
        <v>7.1991779606067405</v>
      </c>
      <c r="E29888">
        <v>3.264455945587412E-2</v>
      </c>
      <c r="F29888">
        <v>7.2368389119339191</v>
      </c>
    </row>
    <row r="29889" spans="1:6" x14ac:dyDescent="0.2">
      <c r="A29889" t="s">
        <v>20146</v>
      </c>
      <c r="B29889" s="1" t="s">
        <v>45760</v>
      </c>
      <c r="C29889">
        <v>6.8767702107608741</v>
      </c>
      <c r="D29889">
        <v>6.842676077157301</v>
      </c>
      <c r="E29889">
        <v>0.31093473140582856</v>
      </c>
      <c r="F29889">
        <v>6.8634029072775364</v>
      </c>
    </row>
    <row r="29890" spans="1:6" x14ac:dyDescent="0.2">
      <c r="A29890" t="s">
        <v>10622</v>
      </c>
      <c r="B29890" s="1" t="s">
        <v>45760</v>
      </c>
      <c r="C29890">
        <v>6.5122681208043467</v>
      </c>
      <c r="D29890">
        <v>6.4971130653820248</v>
      </c>
      <c r="E29890">
        <v>0.50497068894041441</v>
      </c>
      <c r="F29890">
        <v>6.5063262708810541</v>
      </c>
    </row>
    <row r="29891" spans="1:6" x14ac:dyDescent="0.2">
      <c r="A29891" t="s">
        <v>27311</v>
      </c>
      <c r="B29891" s="1" t="s">
        <v>45760</v>
      </c>
      <c r="C29891">
        <v>6.466272746427534</v>
      </c>
      <c r="D29891">
        <v>6.4901426982471877</v>
      </c>
      <c r="E29891">
        <v>0.24505411790119255</v>
      </c>
      <c r="F29891">
        <v>6.4756314500044025</v>
      </c>
    </row>
    <row r="29892" spans="1:6" x14ac:dyDescent="0.2">
      <c r="A29892" t="s">
        <v>35818</v>
      </c>
      <c r="B29892" s="1" t="s">
        <v>60327</v>
      </c>
      <c r="C29892">
        <v>9.3857081564927523</v>
      </c>
      <c r="D29892">
        <v>9.238365205606744</v>
      </c>
      <c r="E29892">
        <v>3.7363757134328433E-4</v>
      </c>
      <c r="F29892">
        <v>9.3279393343392023</v>
      </c>
    </row>
    <row r="29893" spans="1:6" x14ac:dyDescent="0.2">
      <c r="A29893" t="s">
        <v>26923</v>
      </c>
      <c r="B29893" s="1" t="s">
        <v>45292</v>
      </c>
      <c r="C29893">
        <v>8.8905019390072493</v>
      </c>
      <c r="D29893">
        <v>8.8578158351460683</v>
      </c>
      <c r="E29893">
        <v>0.55561179381770187</v>
      </c>
      <c r="F29893">
        <v>8.8776866824273153</v>
      </c>
    </row>
    <row r="29894" spans="1:6" x14ac:dyDescent="0.2">
      <c r="A29894" t="s">
        <v>17602</v>
      </c>
      <c r="B29894" s="1" t="s">
        <v>45292</v>
      </c>
      <c r="C29894">
        <v>8.0008278615579727</v>
      </c>
      <c r="D29894">
        <v>7.9629762484382045</v>
      </c>
      <c r="E29894">
        <v>0.37230034853989347</v>
      </c>
      <c r="F29894">
        <v>7.9859873612599115</v>
      </c>
    </row>
    <row r="29895" spans="1:6" x14ac:dyDescent="0.2">
      <c r="A29895" t="s">
        <v>9769</v>
      </c>
      <c r="B29895" s="1" t="s">
        <v>45292</v>
      </c>
      <c r="C29895">
        <v>7.837536748884057</v>
      </c>
      <c r="D29895">
        <v>7.7151772047865164</v>
      </c>
      <c r="E29895">
        <v>3.5068601685373402E-2</v>
      </c>
      <c r="F29895">
        <v>7.7895631831365666</v>
      </c>
    </row>
    <row r="29896" spans="1:6" x14ac:dyDescent="0.2">
      <c r="A29896" t="s">
        <v>25412</v>
      </c>
      <c r="B29896" s="1" t="s">
        <v>45292</v>
      </c>
      <c r="C29896">
        <v>7.2160305608840583</v>
      </c>
      <c r="D29896">
        <v>7.250016239977529</v>
      </c>
      <c r="E29896">
        <v>0.48154281364788032</v>
      </c>
      <c r="F29896">
        <v>7.2293553425550661</v>
      </c>
    </row>
    <row r="29897" spans="1:6" x14ac:dyDescent="0.2">
      <c r="A29897" t="s">
        <v>6666</v>
      </c>
      <c r="B29897" s="1" t="s">
        <v>56797</v>
      </c>
      <c r="C29897">
        <v>8.0137396383188442</v>
      </c>
      <c r="D29897">
        <v>7.7676429468764043</v>
      </c>
      <c r="E29897">
        <v>3.6756784275917173E-6</v>
      </c>
      <c r="F29897">
        <v>7.917252389251102</v>
      </c>
    </row>
    <row r="29898" spans="1:6" x14ac:dyDescent="0.2">
      <c r="A29898" t="s">
        <v>8222</v>
      </c>
      <c r="B29898" s="1" t="s">
        <v>44390</v>
      </c>
      <c r="C29898">
        <v>7.4711002584782626</v>
      </c>
      <c r="D29898">
        <v>7.350524612539326</v>
      </c>
      <c r="E29898">
        <v>1.1386438592234038E-2</v>
      </c>
      <c r="F29898">
        <v>7.4238261065462554</v>
      </c>
    </row>
    <row r="29899" spans="1:6" x14ac:dyDescent="0.2">
      <c r="A29899" t="s">
        <v>12475</v>
      </c>
      <c r="B29899" s="1" t="s">
        <v>44390</v>
      </c>
      <c r="C29899">
        <v>6.3422265841449263</v>
      </c>
      <c r="D29899">
        <v>6.2579463500786519</v>
      </c>
      <c r="E29899">
        <v>6.33694379724576E-5</v>
      </c>
      <c r="F29899">
        <v>6.309182791933921</v>
      </c>
    </row>
    <row r="29900" spans="1:6" x14ac:dyDescent="0.2">
      <c r="A29900" t="s">
        <v>3879</v>
      </c>
      <c r="B29900" s="1" t="s">
        <v>56915</v>
      </c>
      <c r="C29900">
        <v>7.3095335989927506</v>
      </c>
      <c r="D29900">
        <v>7.4006627123258433</v>
      </c>
      <c r="E29900">
        <v>4.0954581696666216E-3</v>
      </c>
      <c r="F29900">
        <v>7.3452626346167387</v>
      </c>
    </row>
    <row r="29901" spans="1:6" x14ac:dyDescent="0.2">
      <c r="A29901" t="s">
        <v>27874</v>
      </c>
      <c r="B29901" s="1" t="s">
        <v>55074</v>
      </c>
      <c r="C29901">
        <v>9.0927651485217424</v>
      </c>
      <c r="D29901">
        <v>9.1808180265842694</v>
      </c>
      <c r="E29901">
        <v>8.0704959695558284E-3</v>
      </c>
      <c r="F29901">
        <v>9.1272880830925125</v>
      </c>
    </row>
    <row r="29902" spans="1:6" x14ac:dyDescent="0.2">
      <c r="A29902" t="s">
        <v>43671</v>
      </c>
      <c r="B29902" s="1" t="s">
        <v>55074</v>
      </c>
      <c r="C29902">
        <v>6.4999396165434771</v>
      </c>
      <c r="D29902">
        <v>6.4875218418539342</v>
      </c>
      <c r="E29902">
        <v>0.46267467770721926</v>
      </c>
      <c r="F29902">
        <v>6.4950709736035224</v>
      </c>
    </row>
    <row r="29903" spans="1:6" x14ac:dyDescent="0.2">
      <c r="A29903" t="s">
        <v>26254</v>
      </c>
      <c r="B29903" s="1" t="s">
        <v>54281</v>
      </c>
      <c r="C29903">
        <v>6.5183457018840585</v>
      </c>
      <c r="D29903">
        <v>6.540591924247189</v>
      </c>
      <c r="E29903">
        <v>0.36395360028430479</v>
      </c>
      <c r="F29903">
        <v>6.5270677890660771</v>
      </c>
    </row>
    <row r="29904" spans="1:6" x14ac:dyDescent="0.2">
      <c r="A29904" t="s">
        <v>33740</v>
      </c>
      <c r="B29904" s="1" t="s">
        <v>44353</v>
      </c>
      <c r="C29904">
        <v>9.5465661426884001</v>
      </c>
      <c r="D29904">
        <v>9.4934220552471906</v>
      </c>
      <c r="E29904">
        <v>0.14460044293731064</v>
      </c>
      <c r="F29904">
        <v>9.5257299145726844</v>
      </c>
    </row>
    <row r="29905" spans="1:6" x14ac:dyDescent="0.2">
      <c r="A29905" t="s">
        <v>8164</v>
      </c>
      <c r="B29905" s="1" t="s">
        <v>44353</v>
      </c>
      <c r="C29905">
        <v>8.5329285328840605</v>
      </c>
      <c r="D29905">
        <v>8.4520128568426962</v>
      </c>
      <c r="E29905">
        <v>0.10539861802296084</v>
      </c>
      <c r="F29905">
        <v>8.501203884568282</v>
      </c>
    </row>
    <row r="29906" spans="1:6" x14ac:dyDescent="0.2">
      <c r="A29906" t="s">
        <v>33282</v>
      </c>
      <c r="B29906" s="1" t="s">
        <v>44353</v>
      </c>
      <c r="C29906">
        <v>7.3369783092536212</v>
      </c>
      <c r="D29906">
        <v>7.2867423891011205</v>
      </c>
      <c r="E29906">
        <v>0.22681936251667975</v>
      </c>
      <c r="F29906">
        <v>7.3172822876960364</v>
      </c>
    </row>
    <row r="29907" spans="1:6" x14ac:dyDescent="0.2">
      <c r="A29907" t="s">
        <v>27746</v>
      </c>
      <c r="B29907" s="1" t="s">
        <v>55009</v>
      </c>
      <c r="C29907">
        <v>6.6087359031884079</v>
      </c>
      <c r="D29907">
        <v>6.6202599167415732</v>
      </c>
      <c r="E29907">
        <v>0.58205660086203337</v>
      </c>
      <c r="F29907">
        <v>6.6132541287665196</v>
      </c>
    </row>
    <row r="29908" spans="1:6" x14ac:dyDescent="0.2">
      <c r="A29908" t="s">
        <v>12989</v>
      </c>
      <c r="B29908" s="1" t="s">
        <v>47120</v>
      </c>
      <c r="C29908">
        <v>6.5224896205797087</v>
      </c>
      <c r="D29908">
        <v>6.4236689667865159</v>
      </c>
      <c r="E29908">
        <v>7.4612095241864446E-4</v>
      </c>
      <c r="F29908">
        <v>6.4837449589603509</v>
      </c>
    </row>
    <row r="29909" spans="1:6" x14ac:dyDescent="0.2">
      <c r="A29909" t="s">
        <v>18813</v>
      </c>
      <c r="B29909" s="1" t="s">
        <v>50390</v>
      </c>
      <c r="C29909">
        <v>6.726346799724638</v>
      </c>
      <c r="D29909">
        <v>6.774636483011232</v>
      </c>
      <c r="E29909">
        <v>5.1128735590391799E-2</v>
      </c>
      <c r="F29909">
        <v>6.745279759251102</v>
      </c>
    </row>
    <row r="29910" spans="1:6" x14ac:dyDescent="0.2">
      <c r="A29910" t="s">
        <v>15010</v>
      </c>
      <c r="B29910" s="1" t="s">
        <v>48254</v>
      </c>
      <c r="C29910">
        <v>9.3659587879202881</v>
      </c>
      <c r="D29910">
        <v>9.2988561955168532</v>
      </c>
      <c r="E29910">
        <v>0.13819781050598956</v>
      </c>
      <c r="F29910">
        <v>9.3396498419999965</v>
      </c>
    </row>
    <row r="29911" spans="1:6" x14ac:dyDescent="0.2">
      <c r="A29911" t="s">
        <v>8475</v>
      </c>
      <c r="B29911" s="1" t="s">
        <v>44524</v>
      </c>
      <c r="C29911">
        <v>10.233195998666668</v>
      </c>
      <c r="D29911">
        <v>10.121626925404495</v>
      </c>
      <c r="E29911">
        <v>3.5044253950023856E-2</v>
      </c>
      <c r="F29911">
        <v>10.189453058048457</v>
      </c>
    </row>
    <row r="29912" spans="1:6" x14ac:dyDescent="0.2">
      <c r="A29912" t="s">
        <v>42419</v>
      </c>
      <c r="B29912" s="1" t="s">
        <v>44524</v>
      </c>
      <c r="C29912">
        <v>10.123994372804344</v>
      </c>
      <c r="D29912">
        <v>10.198356443134832</v>
      </c>
      <c r="E29912">
        <v>0.26991485241170488</v>
      </c>
      <c r="F29912">
        <v>10.153149545753299</v>
      </c>
    </row>
    <row r="29913" spans="1:6" x14ac:dyDescent="0.2">
      <c r="A29913" t="s">
        <v>37020</v>
      </c>
      <c r="B29913" s="1" t="s">
        <v>44524</v>
      </c>
      <c r="C29913">
        <v>6.824868499789857</v>
      </c>
      <c r="D29913">
        <v>6.7127533322247208</v>
      </c>
      <c r="E29913">
        <v>8.0115912755052924E-5</v>
      </c>
      <c r="F29913">
        <v>6.7809114517136573</v>
      </c>
    </row>
    <row r="29914" spans="1:6" x14ac:dyDescent="0.2">
      <c r="A29914" t="s">
        <v>9363</v>
      </c>
      <c r="B29914" s="1" t="s">
        <v>45074</v>
      </c>
      <c r="C29914">
        <v>6.3320347970289861</v>
      </c>
      <c r="D29914">
        <v>6.3058833656629201</v>
      </c>
      <c r="E29914">
        <v>0.26038378533269674</v>
      </c>
      <c r="F29914">
        <v>6.3217815926607903</v>
      </c>
    </row>
    <row r="29915" spans="1:6" x14ac:dyDescent="0.2">
      <c r="A29915" t="s">
        <v>27062</v>
      </c>
      <c r="B29915" s="1" t="s">
        <v>54672</v>
      </c>
      <c r="C29915">
        <v>6.4170700836521766</v>
      </c>
      <c r="D29915">
        <v>6.3917561386741575</v>
      </c>
      <c r="E29915">
        <v>0.18656170374194142</v>
      </c>
      <c r="F29915">
        <v>6.4071452329779781</v>
      </c>
    </row>
    <row r="29916" spans="1:6" x14ac:dyDescent="0.2">
      <c r="A29916" t="s">
        <v>24181</v>
      </c>
      <c r="B29916" s="1" t="s">
        <v>53258</v>
      </c>
      <c r="C29916">
        <v>6.4706945524565231</v>
      </c>
      <c r="D29916">
        <v>6.5085700497191006</v>
      </c>
      <c r="E29916">
        <v>6.4631121411398262E-2</v>
      </c>
      <c r="F29916">
        <v>6.4855444170220267</v>
      </c>
    </row>
    <row r="29917" spans="1:6" x14ac:dyDescent="0.2">
      <c r="A29917" t="s">
        <v>31914</v>
      </c>
      <c r="B29917" s="1" t="s">
        <v>53258</v>
      </c>
      <c r="C29917">
        <v>6.1765533147173901</v>
      </c>
      <c r="D29917">
        <v>6.1974645166067415</v>
      </c>
      <c r="E29917">
        <v>0.26055025118033076</v>
      </c>
      <c r="F29917">
        <v>6.184751979775327</v>
      </c>
    </row>
    <row r="29918" spans="1:6" x14ac:dyDescent="0.2">
      <c r="A29918" t="s">
        <v>25695</v>
      </c>
      <c r="B29918" s="1" t="s">
        <v>54002</v>
      </c>
      <c r="C29918">
        <v>6.1902923120144955</v>
      </c>
      <c r="D29918">
        <v>6.1993266664269653</v>
      </c>
      <c r="E29918">
        <v>0.68772331614595517</v>
      </c>
      <c r="F29918">
        <v>6.1938344157268723</v>
      </c>
    </row>
    <row r="29919" spans="1:6" x14ac:dyDescent="0.2">
      <c r="A29919" t="s">
        <v>9819</v>
      </c>
      <c r="B29919" s="1" t="s">
        <v>45317</v>
      </c>
      <c r="C29919">
        <v>8.5150760440869568</v>
      </c>
      <c r="D29919">
        <v>8.3160304646404466</v>
      </c>
      <c r="E29919">
        <v>9.3085378543483201E-4</v>
      </c>
      <c r="F29919">
        <v>8.4370361472995654</v>
      </c>
    </row>
    <row r="29920" spans="1:6" x14ac:dyDescent="0.2">
      <c r="A29920" t="s">
        <v>35404</v>
      </c>
      <c r="B29920" s="1" t="s">
        <v>45288</v>
      </c>
      <c r="C29920">
        <v>8.0310159632608702</v>
      </c>
      <c r="D29920">
        <v>7.9871640640224735</v>
      </c>
      <c r="E29920">
        <v>0.50641641625805522</v>
      </c>
      <c r="F29920">
        <v>8.0138229278766495</v>
      </c>
    </row>
    <row r="29921" spans="1:6" x14ac:dyDescent="0.2">
      <c r="A29921" t="s">
        <v>9763</v>
      </c>
      <c r="B29921" s="1" t="s">
        <v>45288</v>
      </c>
      <c r="C29921">
        <v>6.4725583180434789</v>
      </c>
      <c r="D29921">
        <v>6.4229239512809002</v>
      </c>
      <c r="E29921">
        <v>3.2383890203273001E-2</v>
      </c>
      <c r="F29921">
        <v>6.4530981478149787</v>
      </c>
    </row>
    <row r="29922" spans="1:6" x14ac:dyDescent="0.2">
      <c r="A29922" t="s">
        <v>7084</v>
      </c>
      <c r="B29922" s="1" t="s">
        <v>58108</v>
      </c>
      <c r="C29922">
        <v>7.1528773949130438</v>
      </c>
      <c r="D29922">
        <v>7.1450181424831456</v>
      </c>
      <c r="E29922">
        <v>0.86041261277405801</v>
      </c>
      <c r="F29922">
        <v>7.1497960140044041</v>
      </c>
    </row>
    <row r="29923" spans="1:6" x14ac:dyDescent="0.2">
      <c r="A29923" t="s">
        <v>38009</v>
      </c>
      <c r="B29923" s="1" t="s">
        <v>47313</v>
      </c>
      <c r="C29923">
        <v>11.055132410956517</v>
      </c>
      <c r="D29923">
        <v>10.709731969202245</v>
      </c>
      <c r="E29923">
        <v>1.3109427941897216E-5</v>
      </c>
      <c r="F29923">
        <v>10.919711092383258</v>
      </c>
    </row>
    <row r="29924" spans="1:6" x14ac:dyDescent="0.2">
      <c r="A29924" t="s">
        <v>34645</v>
      </c>
      <c r="B29924" s="1" t="s">
        <v>47313</v>
      </c>
      <c r="C29924">
        <v>10.271067536043478</v>
      </c>
      <c r="D29924">
        <v>9.9803816175280886</v>
      </c>
      <c r="E29924">
        <v>4.6725314693858168E-5</v>
      </c>
      <c r="F29924">
        <v>10.157098167110131</v>
      </c>
    </row>
    <row r="29925" spans="1:6" x14ac:dyDescent="0.2">
      <c r="A29925" t="s">
        <v>13335</v>
      </c>
      <c r="B29925" s="1" t="s">
        <v>47313</v>
      </c>
      <c r="C29925">
        <v>10.135557847268112</v>
      </c>
      <c r="D29925">
        <v>9.8591829141910079</v>
      </c>
      <c r="E29925">
        <v>4.1441214414842548E-5</v>
      </c>
      <c r="F29925">
        <v>10.027199393330394</v>
      </c>
    </row>
    <row r="29926" spans="1:6" x14ac:dyDescent="0.2">
      <c r="A29926" t="s">
        <v>37799</v>
      </c>
      <c r="B29926" s="1" t="s">
        <v>47313</v>
      </c>
      <c r="C29926">
        <v>9.6645425254999964</v>
      </c>
      <c r="D29926">
        <v>9.3932031440561801</v>
      </c>
      <c r="E29926">
        <v>1.3546974689682682E-4</v>
      </c>
      <c r="F29926">
        <v>9.5581583627312714</v>
      </c>
    </row>
    <row r="29927" spans="1:6" x14ac:dyDescent="0.2">
      <c r="A29927" t="s">
        <v>26505</v>
      </c>
      <c r="B29927" s="1" t="s">
        <v>46799</v>
      </c>
      <c r="C29927">
        <v>6.7062623326521749</v>
      </c>
      <c r="D29927">
        <v>6.7701518601348267</v>
      </c>
      <c r="E29927">
        <v>4.2403874526812085E-3</v>
      </c>
      <c r="F29927">
        <v>6.7313115306519835</v>
      </c>
    </row>
    <row r="29928" spans="1:6" x14ac:dyDescent="0.2">
      <c r="A29928" t="s">
        <v>5439</v>
      </c>
      <c r="B29928" s="1" t="s">
        <v>46799</v>
      </c>
      <c r="C29928">
        <v>6.647584789456519</v>
      </c>
      <c r="D29928">
        <v>6.6651141264943803</v>
      </c>
      <c r="E29928">
        <v>0.4575861851964973</v>
      </c>
      <c r="F29928">
        <v>6.6544575251233491</v>
      </c>
    </row>
    <row r="29929" spans="1:6" x14ac:dyDescent="0.2">
      <c r="A29929" t="s">
        <v>12852</v>
      </c>
      <c r="B29929" s="1" t="s">
        <v>46799</v>
      </c>
      <c r="C29929">
        <v>6.5643977499927528</v>
      </c>
      <c r="D29929">
        <v>6.6157995855842717</v>
      </c>
      <c r="E29929">
        <v>0.10660373860493577</v>
      </c>
      <c r="F29929">
        <v>6.5845508925815022</v>
      </c>
    </row>
    <row r="29930" spans="1:6" x14ac:dyDescent="0.2">
      <c r="A29930" t="s">
        <v>12429</v>
      </c>
      <c r="B29930" s="1" t="s">
        <v>46799</v>
      </c>
      <c r="C29930">
        <v>6.5269180671811551</v>
      </c>
      <c r="D29930">
        <v>6.5382130962247187</v>
      </c>
      <c r="E29930">
        <v>0.54174485637846037</v>
      </c>
      <c r="F29930">
        <v>6.5313465146916325</v>
      </c>
    </row>
    <row r="29931" spans="1:6" x14ac:dyDescent="0.2">
      <c r="A29931" t="s">
        <v>18172</v>
      </c>
      <c r="B29931" s="1" t="s">
        <v>48214</v>
      </c>
      <c r="C29931">
        <v>7.0890834771086961</v>
      </c>
      <c r="D29931">
        <v>7.1552919212696633</v>
      </c>
      <c r="E29931">
        <v>0.12398932005616259</v>
      </c>
      <c r="F29931">
        <v>7.1150418538942759</v>
      </c>
    </row>
    <row r="29932" spans="1:6" x14ac:dyDescent="0.2">
      <c r="A29932" t="s">
        <v>22142</v>
      </c>
      <c r="B29932" s="1" t="s">
        <v>48214</v>
      </c>
      <c r="C29932">
        <v>6.7844649338043466</v>
      </c>
      <c r="D29932">
        <v>6.8294052230449429</v>
      </c>
      <c r="E29932">
        <v>2.5367177151554204E-2</v>
      </c>
      <c r="F29932">
        <v>6.8020846947841367</v>
      </c>
    </row>
    <row r="29933" spans="1:6" x14ac:dyDescent="0.2">
      <c r="A29933" t="s">
        <v>3503</v>
      </c>
      <c r="B29933" s="1" t="s">
        <v>48214</v>
      </c>
      <c r="C29933">
        <v>6.6363776687536218</v>
      </c>
      <c r="D29933">
        <v>6.6217855464719095</v>
      </c>
      <c r="E29933">
        <v>0.64926317307406456</v>
      </c>
      <c r="F29933">
        <v>6.6306565282995562</v>
      </c>
    </row>
    <row r="29934" spans="1:6" x14ac:dyDescent="0.2">
      <c r="A29934" t="s">
        <v>28667</v>
      </c>
      <c r="B29934" s="1" t="s">
        <v>48214</v>
      </c>
      <c r="C29934">
        <v>6.5478784766594194</v>
      </c>
      <c r="D29934">
        <v>6.5408552461573031</v>
      </c>
      <c r="E29934">
        <v>0.78075210094160696</v>
      </c>
      <c r="F29934">
        <v>6.5451248752731246</v>
      </c>
    </row>
    <row r="29935" spans="1:6" x14ac:dyDescent="0.2">
      <c r="A29935" t="s">
        <v>39558</v>
      </c>
      <c r="B29935" s="1" t="s">
        <v>48214</v>
      </c>
      <c r="C29935">
        <v>6.5436519628478278</v>
      </c>
      <c r="D29935">
        <v>6.5461477291348311</v>
      </c>
      <c r="E29935">
        <v>0.88287875971224916</v>
      </c>
      <c r="F29935">
        <v>6.5446304791453729</v>
      </c>
    </row>
    <row r="29936" spans="1:6" x14ac:dyDescent="0.2">
      <c r="A29936" t="s">
        <v>22435</v>
      </c>
      <c r="B29936" s="1" t="s">
        <v>48214</v>
      </c>
      <c r="C29936">
        <v>6.3899083787898521</v>
      </c>
      <c r="D29936">
        <v>6.4084116651348353</v>
      </c>
      <c r="E29936">
        <v>0.34687089014743466</v>
      </c>
      <c r="F29936">
        <v>6.3971629712334765</v>
      </c>
    </row>
    <row r="29937" spans="1:6" x14ac:dyDescent="0.2">
      <c r="A29937" t="s">
        <v>14934</v>
      </c>
      <c r="B29937" s="1" t="s">
        <v>48214</v>
      </c>
      <c r="C29937">
        <v>6.3647844670362312</v>
      </c>
      <c r="D29937">
        <v>6.3330336806179783</v>
      </c>
      <c r="E29937">
        <v>0.1739754691530874</v>
      </c>
      <c r="F29937">
        <v>6.3523359208193835</v>
      </c>
    </row>
    <row r="29938" spans="1:6" x14ac:dyDescent="0.2">
      <c r="A29938" t="s">
        <v>27359</v>
      </c>
      <c r="B29938" s="1" t="s">
        <v>54817</v>
      </c>
      <c r="C29938">
        <v>9.4450816303985494</v>
      </c>
      <c r="D29938">
        <v>9.1657306304157302</v>
      </c>
      <c r="E29938">
        <v>5.9667647599225196E-6</v>
      </c>
      <c r="F29938">
        <v>9.3355563484669624</v>
      </c>
    </row>
    <row r="29939" spans="1:6" x14ac:dyDescent="0.2">
      <c r="A29939" t="s">
        <v>5157</v>
      </c>
      <c r="B29939" s="1" t="s">
        <v>57394</v>
      </c>
      <c r="C29939">
        <v>6.8243794637246342</v>
      </c>
      <c r="D29939">
        <v>6.8733579557640443</v>
      </c>
      <c r="E29939">
        <v>0.18858324444037561</v>
      </c>
      <c r="F29939">
        <v>6.8435824848325968</v>
      </c>
    </row>
    <row r="29940" spans="1:6" x14ac:dyDescent="0.2">
      <c r="A29940" t="s">
        <v>9817</v>
      </c>
      <c r="B29940" s="1" t="s">
        <v>45316</v>
      </c>
      <c r="C29940">
        <v>6.2848309157391311</v>
      </c>
      <c r="D29940">
        <v>6.2078651072809032</v>
      </c>
      <c r="E29940">
        <v>1.2164779566203723E-4</v>
      </c>
      <c r="F29940">
        <v>6.2546548939206987</v>
      </c>
    </row>
    <row r="29941" spans="1:6" x14ac:dyDescent="0.2">
      <c r="A29941" t="s">
        <v>22674</v>
      </c>
      <c r="B29941" s="1" t="s">
        <v>52484</v>
      </c>
      <c r="C29941">
        <v>9.5500140866883996</v>
      </c>
      <c r="D29941">
        <v>9.6371168264719067</v>
      </c>
      <c r="E29941">
        <v>7.0961193311582807E-2</v>
      </c>
      <c r="F29941">
        <v>9.5841645000836948</v>
      </c>
    </row>
    <row r="29942" spans="1:6" x14ac:dyDescent="0.2">
      <c r="A29942" t="s">
        <v>24070</v>
      </c>
      <c r="B29942" s="1" t="s">
        <v>64199</v>
      </c>
      <c r="C29942">
        <v>10.350659236731882</v>
      </c>
      <c r="D29942">
        <v>9.8740409657752792</v>
      </c>
      <c r="E29942">
        <v>8.6552738683680407E-11</v>
      </c>
      <c r="F29942">
        <v>10.163791280277533</v>
      </c>
    </row>
    <row r="29943" spans="1:6" x14ac:dyDescent="0.2">
      <c r="A29943" t="s">
        <v>218</v>
      </c>
      <c r="B29943" s="1" t="s">
        <v>63237</v>
      </c>
      <c r="C29943">
        <v>6.6068969534130417</v>
      </c>
      <c r="D29943">
        <v>6.6224083835842693</v>
      </c>
      <c r="E29943">
        <v>0.65084850221867696</v>
      </c>
      <c r="F29943">
        <v>6.6129785273568285</v>
      </c>
    </row>
    <row r="29944" spans="1:6" x14ac:dyDescent="0.2">
      <c r="A29944" t="s">
        <v>14341</v>
      </c>
      <c r="B29944" s="1" t="s">
        <v>47889</v>
      </c>
      <c r="C29944">
        <v>9.0801010061739156</v>
      </c>
      <c r="D29944">
        <v>9.0610033885842682</v>
      </c>
      <c r="E29944">
        <v>0.7812504127693477</v>
      </c>
      <c r="F29944">
        <v>9.0726133939911886</v>
      </c>
    </row>
    <row r="29945" spans="1:6" x14ac:dyDescent="0.2">
      <c r="A29945" t="s">
        <v>14592</v>
      </c>
      <c r="B29945" s="1" t="s">
        <v>47889</v>
      </c>
      <c r="C29945">
        <v>7.9419364773188423</v>
      </c>
      <c r="D29945">
        <v>8.0129517486067421</v>
      </c>
      <c r="E29945">
        <v>0.24199416000925325</v>
      </c>
      <c r="F29945">
        <v>7.9697794691453758</v>
      </c>
    </row>
    <row r="29946" spans="1:6" x14ac:dyDescent="0.2">
      <c r="A29946" t="s">
        <v>34198</v>
      </c>
      <c r="B29946" s="1" t="s">
        <v>47889</v>
      </c>
      <c r="C29946">
        <v>7.9053811483695657</v>
      </c>
      <c r="D29946">
        <v>7.9880857715393239</v>
      </c>
      <c r="E29946">
        <v>0.13118384177227599</v>
      </c>
      <c r="F29946">
        <v>7.9378071900528644</v>
      </c>
    </row>
    <row r="29947" spans="1:6" x14ac:dyDescent="0.2">
      <c r="A29947" t="s">
        <v>18519</v>
      </c>
      <c r="B29947" s="1" t="s">
        <v>47889</v>
      </c>
      <c r="C29947">
        <v>7.4455773318478311</v>
      </c>
      <c r="D29947">
        <v>7.437829992067412</v>
      </c>
      <c r="E29947">
        <v>0.86982190646977331</v>
      </c>
      <c r="F29947">
        <v>7.4425398285859057</v>
      </c>
    </row>
    <row r="29948" spans="1:6" x14ac:dyDescent="0.2">
      <c r="A29948" t="s">
        <v>32653</v>
      </c>
      <c r="B29948" s="1" t="s">
        <v>47889</v>
      </c>
      <c r="C29948">
        <v>6.3646368940797116</v>
      </c>
      <c r="D29948">
        <v>6.3913148196853937</v>
      </c>
      <c r="E29948">
        <v>0.22590858129682753</v>
      </c>
      <c r="F29948">
        <v>6.3750965212995583</v>
      </c>
    </row>
    <row r="29949" spans="1:6" x14ac:dyDescent="0.2">
      <c r="A29949" t="s">
        <v>28579</v>
      </c>
      <c r="B29949" s="1" t="s">
        <v>55432</v>
      </c>
      <c r="C29949">
        <v>9.1116824667753615</v>
      </c>
      <c r="D29949">
        <v>9.5163778096292138</v>
      </c>
      <c r="E29949">
        <v>7.6655848172175406E-3</v>
      </c>
      <c r="F29949">
        <v>9.2703515659559432</v>
      </c>
    </row>
    <row r="29950" spans="1:6" x14ac:dyDescent="0.2">
      <c r="A29950" t="s">
        <v>15495</v>
      </c>
      <c r="B29950" s="1" t="s">
        <v>48534</v>
      </c>
      <c r="C29950">
        <v>9.761213241565212</v>
      </c>
      <c r="D29950">
        <v>9.6120050100000007</v>
      </c>
      <c r="E29950">
        <v>0.22960328051202408</v>
      </c>
      <c r="F29950">
        <v>9.7027130979118965</v>
      </c>
    </row>
    <row r="29951" spans="1:6" x14ac:dyDescent="0.2">
      <c r="A29951" t="s">
        <v>24497</v>
      </c>
      <c r="B29951" s="1" t="s">
        <v>53413</v>
      </c>
      <c r="C29951">
        <v>6.5957479375507271</v>
      </c>
      <c r="D29951">
        <v>6.6220595448314601</v>
      </c>
      <c r="E29951">
        <v>0.36524714653162516</v>
      </c>
      <c r="F29951">
        <v>6.6060639421674017</v>
      </c>
    </row>
    <row r="29952" spans="1:6" x14ac:dyDescent="0.2">
      <c r="A29952" t="s">
        <v>10841</v>
      </c>
      <c r="B29952" s="1" t="s">
        <v>45884</v>
      </c>
      <c r="C29952">
        <v>9.2116342406811551</v>
      </c>
      <c r="D29952">
        <v>9.0630112747303357</v>
      </c>
      <c r="E29952">
        <v>8.6082855210248572E-3</v>
      </c>
      <c r="F29952">
        <v>9.1533635624008749</v>
      </c>
    </row>
    <row r="29953" spans="1:6" x14ac:dyDescent="0.2">
      <c r="A29953" t="s">
        <v>8033</v>
      </c>
      <c r="B29953" s="1" t="s">
        <v>44286</v>
      </c>
      <c r="C29953">
        <v>8.2160655516449292</v>
      </c>
      <c r="D29953">
        <v>8.2359022308876426</v>
      </c>
      <c r="E29953">
        <v>0.80035437524075603</v>
      </c>
      <c r="F29953">
        <v>8.2238429280881036</v>
      </c>
    </row>
    <row r="29954" spans="1:6" x14ac:dyDescent="0.2">
      <c r="A29954" t="s">
        <v>13609</v>
      </c>
      <c r="B29954" s="1" t="s">
        <v>47475</v>
      </c>
      <c r="C29954">
        <v>10.076876192086953</v>
      </c>
      <c r="D29954">
        <v>10.223726410999999</v>
      </c>
      <c r="E29954">
        <v>2.0981227329414014E-4</v>
      </c>
      <c r="F29954">
        <v>10.13445182857709</v>
      </c>
    </row>
    <row r="29955" spans="1:6" x14ac:dyDescent="0.2">
      <c r="A29955" t="s">
        <v>7373</v>
      </c>
      <c r="B29955" s="1" t="s">
        <v>47475</v>
      </c>
      <c r="C29955">
        <v>6.8657574905000027</v>
      </c>
      <c r="D29955">
        <v>6.8789440655842675</v>
      </c>
      <c r="E29955">
        <v>0.68429970625083025</v>
      </c>
      <c r="F29955">
        <v>6.870927557383264</v>
      </c>
    </row>
    <row r="29956" spans="1:6" x14ac:dyDescent="0.2">
      <c r="A29956" t="s">
        <v>3488</v>
      </c>
      <c r="B29956" s="1" t="s">
        <v>55175</v>
      </c>
      <c r="C29956">
        <v>6.688075827304349</v>
      </c>
      <c r="D29956">
        <v>6.7146235176741564</v>
      </c>
      <c r="E29956">
        <v>0.18445532703011966</v>
      </c>
      <c r="F29956">
        <v>6.6984843931321603</v>
      </c>
    </row>
    <row r="29957" spans="1:6" x14ac:dyDescent="0.2">
      <c r="A29957" t="s">
        <v>28060</v>
      </c>
      <c r="B29957" s="1" t="s">
        <v>55175</v>
      </c>
      <c r="C29957">
        <v>6.6531753332246364</v>
      </c>
      <c r="D29957">
        <v>6.68733128044944</v>
      </c>
      <c r="E29957">
        <v>0.13006854016907732</v>
      </c>
      <c r="F29957">
        <v>6.6665668720044025</v>
      </c>
    </row>
    <row r="29958" spans="1:6" x14ac:dyDescent="0.2">
      <c r="A29958" t="s">
        <v>22246</v>
      </c>
      <c r="B29958" s="1" t="s">
        <v>52273</v>
      </c>
      <c r="C29958">
        <v>7.0808101901231915</v>
      </c>
      <c r="D29958">
        <v>7.0841345902247213</v>
      </c>
      <c r="E29958">
        <v>0.92738423510241086</v>
      </c>
      <c r="F29958">
        <v>7.0821135892819429</v>
      </c>
    </row>
    <row r="29959" spans="1:6" x14ac:dyDescent="0.2">
      <c r="A29959" t="s">
        <v>30740</v>
      </c>
      <c r="B29959" s="1" t="s">
        <v>52273</v>
      </c>
      <c r="C29959">
        <v>6.6146311753985501</v>
      </c>
      <c r="D29959">
        <v>6.6487163788988788</v>
      </c>
      <c r="E29959">
        <v>0.10674739814652166</v>
      </c>
      <c r="F29959">
        <v>6.6279949776519844</v>
      </c>
    </row>
    <row r="29960" spans="1:6" x14ac:dyDescent="0.2">
      <c r="A29960" t="s">
        <v>7064</v>
      </c>
      <c r="B29960" s="1" t="s">
        <v>58100</v>
      </c>
      <c r="C29960">
        <v>8.8598446839275393</v>
      </c>
      <c r="D29960">
        <v>8.5103361076516837</v>
      </c>
      <c r="E29960">
        <v>2.39444382087961E-8</v>
      </c>
      <c r="F29960">
        <v>8.7228126870616727</v>
      </c>
    </row>
    <row r="29961" spans="1:6" x14ac:dyDescent="0.2">
      <c r="A29961" t="s">
        <v>12462</v>
      </c>
      <c r="B29961" s="1" t="s">
        <v>44527</v>
      </c>
      <c r="C29961">
        <v>6.5831726184420312</v>
      </c>
      <c r="D29961">
        <v>6.6421077074382033</v>
      </c>
      <c r="E29961">
        <v>1.1635837941195026E-2</v>
      </c>
      <c r="F29961">
        <v>6.6062793273436125</v>
      </c>
    </row>
    <row r="29962" spans="1:6" x14ac:dyDescent="0.2">
      <c r="A29962" t="s">
        <v>8480</v>
      </c>
      <c r="B29962" s="1" t="s">
        <v>44527</v>
      </c>
      <c r="C29962">
        <v>6.54093980613768</v>
      </c>
      <c r="D29962">
        <v>6.5173849225505629</v>
      </c>
      <c r="E29962">
        <v>0.20920046341224352</v>
      </c>
      <c r="F29962">
        <v>6.5317046315154137</v>
      </c>
    </row>
    <row r="29963" spans="1:6" x14ac:dyDescent="0.2">
      <c r="A29963" t="s">
        <v>32762</v>
      </c>
      <c r="B29963" s="1" t="s">
        <v>44364</v>
      </c>
      <c r="C29963">
        <v>9.0963567455144929</v>
      </c>
      <c r="D29963">
        <v>9.0662235969213452</v>
      </c>
      <c r="E29963">
        <v>0.43882053424942113</v>
      </c>
      <c r="F29963">
        <v>9.0845424273436066</v>
      </c>
    </row>
    <row r="29964" spans="1:6" x14ac:dyDescent="0.2">
      <c r="A29964" t="s">
        <v>8180</v>
      </c>
      <c r="B29964" s="1" t="s">
        <v>44364</v>
      </c>
      <c r="C29964">
        <v>7.448125318268116</v>
      </c>
      <c r="D29964">
        <v>7.4446521713595484</v>
      </c>
      <c r="E29964">
        <v>0.92509127176123618</v>
      </c>
      <c r="F29964">
        <v>7.4467635998766495</v>
      </c>
    </row>
    <row r="29965" spans="1:6" x14ac:dyDescent="0.2">
      <c r="A29965" t="s">
        <v>24101</v>
      </c>
      <c r="B29965" s="1" t="s">
        <v>44364</v>
      </c>
      <c r="C29965">
        <v>6.1761939407608688</v>
      </c>
      <c r="D29965">
        <v>6.1682180098426977</v>
      </c>
      <c r="E29965">
        <v>0.64911198156170469</v>
      </c>
      <c r="F29965">
        <v>6.1730668136607916</v>
      </c>
    </row>
    <row r="29966" spans="1:6" x14ac:dyDescent="0.2">
      <c r="A29966" t="s">
        <v>27141</v>
      </c>
      <c r="B29966" s="1" t="s">
        <v>54714</v>
      </c>
      <c r="C29966">
        <v>8.764426364391305</v>
      </c>
      <c r="D29966">
        <v>8.3497132982359528</v>
      </c>
      <c r="E29966">
        <v>9.0022398278583221E-7</v>
      </c>
      <c r="F29966">
        <v>8.6018296115814934</v>
      </c>
    </row>
    <row r="29967" spans="1:6" x14ac:dyDescent="0.2">
      <c r="A29967" t="s">
        <v>22921</v>
      </c>
      <c r="B29967" s="1" t="s">
        <v>64150</v>
      </c>
      <c r="C29967">
        <v>8.4633822338043476</v>
      </c>
      <c r="D29967">
        <v>8.4750229498764043</v>
      </c>
      <c r="E29967">
        <v>0.80636921016612995</v>
      </c>
      <c r="F29967">
        <v>8.4679462149955889</v>
      </c>
    </row>
    <row r="29968" spans="1:6" x14ac:dyDescent="0.2">
      <c r="A29968" t="s">
        <v>10076</v>
      </c>
      <c r="B29968" s="1" t="s">
        <v>45458</v>
      </c>
      <c r="C29968">
        <v>8.2291526822608674</v>
      </c>
      <c r="D29968">
        <v>8.0745167553370809</v>
      </c>
      <c r="E29968">
        <v>1.0847803594317336E-2</v>
      </c>
      <c r="F29968">
        <v>8.1685244994581456</v>
      </c>
    </row>
    <row r="29969" spans="1:6" x14ac:dyDescent="0.2">
      <c r="A29969" t="s">
        <v>24088</v>
      </c>
      <c r="B29969" s="1" t="s">
        <v>53213</v>
      </c>
      <c r="C29969">
        <v>6.2067428417463786</v>
      </c>
      <c r="D29969">
        <v>6.1643736167191028</v>
      </c>
      <c r="E29969">
        <v>0.12758567016616573</v>
      </c>
      <c r="F29969">
        <v>6.1901311191585888</v>
      </c>
    </row>
    <row r="29970" spans="1:6" x14ac:dyDescent="0.2">
      <c r="A29970" t="s">
        <v>16093</v>
      </c>
      <c r="B29970" s="1" t="s">
        <v>48875</v>
      </c>
      <c r="C29970">
        <v>9.7944286760652144</v>
      </c>
      <c r="D29970">
        <v>9.8173241105280908</v>
      </c>
      <c r="E29970">
        <v>0.70729906790699482</v>
      </c>
      <c r="F29970">
        <v>9.8034053001497803</v>
      </c>
    </row>
    <row r="29971" spans="1:6" x14ac:dyDescent="0.2">
      <c r="A29971" t="s">
        <v>9760</v>
      </c>
      <c r="B29971" s="1" t="s">
        <v>45287</v>
      </c>
      <c r="C29971">
        <v>6.9340745226884062</v>
      </c>
      <c r="D29971">
        <v>6.9224355331685379</v>
      </c>
      <c r="E29971">
        <v>0.69569434260697638</v>
      </c>
      <c r="F29971">
        <v>6.9295112184273142</v>
      </c>
    </row>
    <row r="29972" spans="1:6" x14ac:dyDescent="0.2">
      <c r="A29972" t="s">
        <v>31747</v>
      </c>
      <c r="B29972" s="1" t="s">
        <v>59547</v>
      </c>
      <c r="C29972">
        <v>8.9716856311811632</v>
      </c>
      <c r="D29972">
        <v>8.5193261596629206</v>
      </c>
      <c r="E29972">
        <v>1.8706270617713533E-8</v>
      </c>
      <c r="F29972">
        <v>8.7943288339779766</v>
      </c>
    </row>
    <row r="29973" spans="1:6" x14ac:dyDescent="0.2">
      <c r="A29973" t="s">
        <v>16695</v>
      </c>
      <c r="B29973" s="1" t="s">
        <v>49226</v>
      </c>
      <c r="C29973">
        <v>6.2872895523188417</v>
      </c>
      <c r="D29973">
        <v>6.2854407033258433</v>
      </c>
      <c r="E29973">
        <v>0.92669960526044903</v>
      </c>
      <c r="F29973">
        <v>6.2865646731982343</v>
      </c>
    </row>
    <row r="29974" spans="1:6" x14ac:dyDescent="0.2">
      <c r="A29974" t="s">
        <v>40794</v>
      </c>
      <c r="B29974" s="1" t="s">
        <v>57136</v>
      </c>
      <c r="C29974">
        <v>6.728925350927538</v>
      </c>
      <c r="D29974">
        <v>6.5722436591573015</v>
      </c>
      <c r="E29974">
        <v>5.7273417724550121E-2</v>
      </c>
      <c r="F29974">
        <v>6.6674950841101301</v>
      </c>
    </row>
    <row r="29975" spans="1:6" x14ac:dyDescent="0.2">
      <c r="A29975" t="s">
        <v>4409</v>
      </c>
      <c r="B29975" s="1" t="s">
        <v>57136</v>
      </c>
      <c r="C29975">
        <v>6.4508685997826074</v>
      </c>
      <c r="D29975">
        <v>6.3253458693146021</v>
      </c>
      <c r="E29975">
        <v>4.3041047959544353E-2</v>
      </c>
      <c r="F29975">
        <v>6.4016548420220252</v>
      </c>
    </row>
    <row r="29976" spans="1:6" x14ac:dyDescent="0.2">
      <c r="A29976" t="s">
        <v>28375</v>
      </c>
      <c r="B29976" s="1" t="s">
        <v>55331</v>
      </c>
      <c r="C29976">
        <v>6.2133305423768128</v>
      </c>
      <c r="D29976">
        <v>6.1815300896741592</v>
      </c>
      <c r="E29976">
        <v>0.12390943991454484</v>
      </c>
      <c r="F29976">
        <v>6.2008625234757746</v>
      </c>
    </row>
    <row r="29977" spans="1:6" x14ac:dyDescent="0.2">
      <c r="A29977" t="s">
        <v>5284</v>
      </c>
      <c r="B29977" s="1" t="s">
        <v>57431</v>
      </c>
      <c r="C29977">
        <v>7.309179962043479</v>
      </c>
      <c r="D29977">
        <v>7.3376001843707881</v>
      </c>
      <c r="E29977">
        <v>0.38902530299656934</v>
      </c>
      <c r="F29977">
        <v>7.3203226923832583</v>
      </c>
    </row>
    <row r="29978" spans="1:6" x14ac:dyDescent="0.2">
      <c r="A29978" t="s">
        <v>29378</v>
      </c>
      <c r="B29978" s="1" t="s">
        <v>57431</v>
      </c>
      <c r="C29978">
        <v>6.5605985652753613</v>
      </c>
      <c r="D29978">
        <v>6.4869671043146067</v>
      </c>
      <c r="E29978">
        <v>3.6214074849304681E-2</v>
      </c>
      <c r="F29978">
        <v>6.5317298426960289</v>
      </c>
    </row>
    <row r="29979" spans="1:6" x14ac:dyDescent="0.2">
      <c r="A29979" t="s">
        <v>15038</v>
      </c>
      <c r="B29979" s="1" t="s">
        <v>62817</v>
      </c>
      <c r="C29979">
        <v>8.7060775298115978</v>
      </c>
      <c r="D29979">
        <v>8.5516947730674211</v>
      </c>
      <c r="E29979">
        <v>4.8535460047956736E-5</v>
      </c>
      <c r="F29979">
        <v>8.6455486075638763</v>
      </c>
    </row>
    <row r="29980" spans="1:6" x14ac:dyDescent="0.2">
      <c r="A29980" t="s">
        <v>25809</v>
      </c>
      <c r="B29980" s="1" t="s">
        <v>54060</v>
      </c>
      <c r="C29980">
        <v>6.5713611556811609</v>
      </c>
      <c r="D29980">
        <v>6.6262107759213507</v>
      </c>
      <c r="E29980">
        <v>3.7603424180199163E-3</v>
      </c>
      <c r="F29980">
        <v>6.5928660728678432</v>
      </c>
    </row>
    <row r="29981" spans="1:6" x14ac:dyDescent="0.2">
      <c r="A29981" t="s">
        <v>30891</v>
      </c>
      <c r="B29981" s="1" t="s">
        <v>54060</v>
      </c>
      <c r="C29981">
        <v>6.1358420751304328</v>
      </c>
      <c r="D29981">
        <v>6.1284113713932591</v>
      </c>
      <c r="E29981">
        <v>0.69362851433910411</v>
      </c>
      <c r="F29981">
        <v>6.13292871551542</v>
      </c>
    </row>
    <row r="29982" spans="1:6" x14ac:dyDescent="0.2">
      <c r="A29982" t="s">
        <v>3920</v>
      </c>
      <c r="B29982" s="1" t="s">
        <v>62368</v>
      </c>
      <c r="C29982">
        <v>6.7696948619057986</v>
      </c>
      <c r="D29982">
        <v>6.8175178767415732</v>
      </c>
      <c r="E29982">
        <v>7.6471106077832959E-2</v>
      </c>
      <c r="F29982">
        <v>6.788444854506607</v>
      </c>
    </row>
    <row r="29983" spans="1:6" x14ac:dyDescent="0.2">
      <c r="A29983" t="s">
        <v>8682</v>
      </c>
      <c r="B29983" s="1" t="s">
        <v>44652</v>
      </c>
      <c r="C29983">
        <v>6.4649398900144925</v>
      </c>
      <c r="D29983">
        <v>6.4248274224943813</v>
      </c>
      <c r="E29983">
        <v>5.0002128603143021E-2</v>
      </c>
      <c r="F29983">
        <v>6.4492129754361249</v>
      </c>
    </row>
    <row r="29984" spans="1:6" x14ac:dyDescent="0.2">
      <c r="A29984" t="s">
        <v>15411</v>
      </c>
      <c r="B29984" s="1" t="s">
        <v>48475</v>
      </c>
      <c r="C29984">
        <v>6.5987984240289839</v>
      </c>
      <c r="D29984">
        <v>6.559261153325842</v>
      </c>
      <c r="E29984">
        <v>0.66762807299170457</v>
      </c>
      <c r="F29984">
        <v>6.5832970271453712</v>
      </c>
    </row>
    <row r="29985" spans="1:6" x14ac:dyDescent="0.2">
      <c r="A29985" t="s">
        <v>6820</v>
      </c>
      <c r="B29985" s="1" t="s">
        <v>58001</v>
      </c>
      <c r="C29985">
        <v>10.344740210253621</v>
      </c>
      <c r="D29985">
        <v>11.109645861303369</v>
      </c>
      <c r="E29985">
        <v>9.5789821005531342E-5</v>
      </c>
      <c r="F29985">
        <v>10.644637139519821</v>
      </c>
    </row>
    <row r="29986" spans="1:6" x14ac:dyDescent="0.2">
      <c r="A29986" t="s">
        <v>2958</v>
      </c>
      <c r="B29986" s="1" t="s">
        <v>56604</v>
      </c>
      <c r="C29986">
        <v>7.6266493091231915</v>
      </c>
      <c r="D29986">
        <v>7.2929645243258445</v>
      </c>
      <c r="E29986">
        <v>3.4658648537364851E-7</v>
      </c>
      <c r="F29986">
        <v>7.4958213538502214</v>
      </c>
    </row>
    <row r="29987" spans="1:6" x14ac:dyDescent="0.2">
      <c r="A29987" t="s">
        <v>538</v>
      </c>
      <c r="B29987" s="1" t="s">
        <v>45423</v>
      </c>
      <c r="C29987">
        <v>9.085226249862318</v>
      </c>
      <c r="D29987">
        <v>9.0680357391011217</v>
      </c>
      <c r="E29987">
        <v>0.72898433595672874</v>
      </c>
      <c r="F29987">
        <v>9.0784863579779689</v>
      </c>
    </row>
    <row r="29988" spans="1:6" x14ac:dyDescent="0.2">
      <c r="A29988" t="s">
        <v>10014</v>
      </c>
      <c r="B29988" s="1" t="s">
        <v>45423</v>
      </c>
      <c r="C29988">
        <v>6.8942235872826068</v>
      </c>
      <c r="D29988">
        <v>6.9287524583707851</v>
      </c>
      <c r="E29988">
        <v>0.22039198021476603</v>
      </c>
      <c r="F29988">
        <v>6.907761338502203</v>
      </c>
    </row>
    <row r="29989" spans="1:6" x14ac:dyDescent="0.2">
      <c r="A29989" t="s">
        <v>5711</v>
      </c>
      <c r="B29989" s="1" t="s">
        <v>45423</v>
      </c>
      <c r="C29989">
        <v>6.7025697693913058</v>
      </c>
      <c r="D29989">
        <v>6.6677074835730306</v>
      </c>
      <c r="E29989">
        <v>7.9208958565030838E-2</v>
      </c>
      <c r="F29989">
        <v>6.6889012960969172</v>
      </c>
    </row>
    <row r="29990" spans="1:6" x14ac:dyDescent="0.2">
      <c r="A29990" t="s">
        <v>30116</v>
      </c>
      <c r="B29990" s="1" t="s">
        <v>56019</v>
      </c>
      <c r="C29990">
        <v>6.4084251197463749</v>
      </c>
      <c r="D29990">
        <v>6.4173534297078678</v>
      </c>
      <c r="E29990">
        <v>0.68760524134252687</v>
      </c>
      <c r="F29990">
        <v>6.4119256465594656</v>
      </c>
    </row>
    <row r="29991" spans="1:6" x14ac:dyDescent="0.2">
      <c r="A29991" t="s">
        <v>1343</v>
      </c>
      <c r="B29991" s="1" t="s">
        <v>56019</v>
      </c>
      <c r="C29991">
        <v>6.3881939192463788</v>
      </c>
      <c r="D29991">
        <v>6.3282965243932541</v>
      </c>
      <c r="E29991">
        <v>3.5172252727307561E-3</v>
      </c>
      <c r="F29991">
        <v>6.3647099186211475</v>
      </c>
    </row>
    <row r="29992" spans="1:6" x14ac:dyDescent="0.2">
      <c r="A29992" t="s">
        <v>11399</v>
      </c>
      <c r="B29992" s="1" t="s">
        <v>46213</v>
      </c>
      <c r="C29992">
        <v>8.2463680824927579</v>
      </c>
      <c r="D29992">
        <v>8.0475407444719114</v>
      </c>
      <c r="E29992">
        <v>3.6202783163734458E-6</v>
      </c>
      <c r="F29992">
        <v>8.168413751726872</v>
      </c>
    </row>
    <row r="29993" spans="1:6" x14ac:dyDescent="0.2">
      <c r="A29993" t="s">
        <v>13809</v>
      </c>
      <c r="B29993" s="1" t="s">
        <v>47591</v>
      </c>
      <c r="C29993">
        <v>10.866008205376811</v>
      </c>
      <c r="D29993">
        <v>10.665031730348316</v>
      </c>
      <c r="E29993">
        <v>1.8993977054865337E-3</v>
      </c>
      <c r="F29993">
        <v>10.787211261422909</v>
      </c>
    </row>
    <row r="29994" spans="1:6" x14ac:dyDescent="0.2">
      <c r="A29994" t="s">
        <v>33862</v>
      </c>
      <c r="B29994" s="1" t="s">
        <v>47591</v>
      </c>
      <c r="C29994">
        <v>8.3985890509202843</v>
      </c>
      <c r="D29994">
        <v>8.2354261856629201</v>
      </c>
      <c r="E29994">
        <v>8.0579732870541473E-3</v>
      </c>
      <c r="F29994">
        <v>8.3346177072731216</v>
      </c>
    </row>
    <row r="29995" spans="1:6" x14ac:dyDescent="0.2">
      <c r="A29995" t="s">
        <v>7962</v>
      </c>
      <c r="B29995" s="1" t="s">
        <v>62555</v>
      </c>
      <c r="C29995">
        <v>6.4240224663478243</v>
      </c>
      <c r="D29995">
        <v>6.4142106702471899</v>
      </c>
      <c r="E29995">
        <v>0.61216184974935017</v>
      </c>
      <c r="F29995">
        <v>6.4201755506960341</v>
      </c>
    </row>
    <row r="29996" spans="1:6" x14ac:dyDescent="0.2">
      <c r="A29996" t="s">
        <v>17267</v>
      </c>
      <c r="B29996" s="1" t="s">
        <v>49550</v>
      </c>
      <c r="C29996">
        <v>6.3724587367898522</v>
      </c>
      <c r="D29996">
        <v>6.3829653864157265</v>
      </c>
      <c r="E29996">
        <v>0.53620459480487703</v>
      </c>
      <c r="F29996">
        <v>6.3765780839999993</v>
      </c>
    </row>
    <row r="29997" spans="1:6" x14ac:dyDescent="0.2">
      <c r="A29997" t="s">
        <v>14897</v>
      </c>
      <c r="B29997" s="1" t="s">
        <v>48197</v>
      </c>
      <c r="C29997">
        <v>6.2741706245797113</v>
      </c>
      <c r="D29997">
        <v>6.2898308826516871</v>
      </c>
      <c r="E29997">
        <v>0.5173265782579004</v>
      </c>
      <c r="F29997">
        <v>6.2803105495506584</v>
      </c>
    </row>
    <row r="29998" spans="1:6" x14ac:dyDescent="0.2">
      <c r="A29998" t="s">
        <v>35458</v>
      </c>
      <c r="B29998" s="1" t="s">
        <v>48197</v>
      </c>
      <c r="C29998">
        <v>6.0858330915507262</v>
      </c>
      <c r="D29998">
        <v>6.0669948426966291</v>
      </c>
      <c r="E29998">
        <v>0.42543740147370646</v>
      </c>
      <c r="F29998">
        <v>6.0784471701938259</v>
      </c>
    </row>
    <row r="29999" spans="1:6" x14ac:dyDescent="0.2">
      <c r="A29999" t="s">
        <v>8623</v>
      </c>
      <c r="B29999" s="1" t="s">
        <v>44615</v>
      </c>
      <c r="C29999">
        <v>6.6291481214057981</v>
      </c>
      <c r="D29999">
        <v>6.6348138313146032</v>
      </c>
      <c r="E29999">
        <v>0.74354199596375903</v>
      </c>
      <c r="F29999">
        <v>6.6313694790352402</v>
      </c>
    </row>
    <row r="30000" spans="1:6" x14ac:dyDescent="0.2">
      <c r="A30000" t="s">
        <v>25586</v>
      </c>
      <c r="B30000" s="1" t="s">
        <v>53946</v>
      </c>
      <c r="C30000">
        <v>7.8652754263913049</v>
      </c>
      <c r="D30000">
        <v>7.0859123407640432</v>
      </c>
      <c r="E30000">
        <v>1.6712926372647483E-6</v>
      </c>
      <c r="F30000">
        <v>7.5597101637444943</v>
      </c>
    </row>
    <row r="30001" spans="1:6" x14ac:dyDescent="0.2">
      <c r="A30001" t="s">
        <v>26213</v>
      </c>
      <c r="B30001" s="1" t="s">
        <v>54261</v>
      </c>
      <c r="C30001">
        <v>6.2063630070797089</v>
      </c>
      <c r="D30001">
        <v>6.1759484499101136</v>
      </c>
      <c r="E30001">
        <v>0.23088347974681075</v>
      </c>
      <c r="F30001">
        <v>6.1944383569118937</v>
      </c>
    </row>
    <row r="30002" spans="1:6" x14ac:dyDescent="0.2">
      <c r="A30002" t="s">
        <v>20991</v>
      </c>
      <c r="B30002" s="1" t="s">
        <v>51624</v>
      </c>
      <c r="C30002">
        <v>6.4316445967681162</v>
      </c>
      <c r="D30002">
        <v>6.4327978247977518</v>
      </c>
      <c r="E30002">
        <v>0.95074535303254182</v>
      </c>
      <c r="F30002">
        <v>6.4320967434405301</v>
      </c>
    </row>
    <row r="30003" spans="1:6" x14ac:dyDescent="0.2">
      <c r="A30003" t="s">
        <v>23451</v>
      </c>
      <c r="B30003" s="1" t="s">
        <v>52899</v>
      </c>
      <c r="C30003">
        <v>6.5120251031159411</v>
      </c>
      <c r="D30003">
        <v>6.4914538713146062</v>
      </c>
      <c r="E30003">
        <v>0.38183804279548916</v>
      </c>
      <c r="F30003">
        <v>6.5039597302951542</v>
      </c>
    </row>
    <row r="30004" spans="1:6" x14ac:dyDescent="0.2">
      <c r="A30004" t="s">
        <v>19364</v>
      </c>
      <c r="B30004" s="1" t="s">
        <v>50699</v>
      </c>
      <c r="C30004">
        <v>6.2113294697536219</v>
      </c>
      <c r="D30004">
        <v>6.1821274240224726</v>
      </c>
      <c r="E30004">
        <v>0.14921857934143665</v>
      </c>
      <c r="F30004">
        <v>6.1998802095330374</v>
      </c>
    </row>
    <row r="30005" spans="1:6" x14ac:dyDescent="0.2">
      <c r="A30005" t="s">
        <v>24180</v>
      </c>
      <c r="B30005" s="1" t="s">
        <v>53257</v>
      </c>
      <c r="C30005">
        <v>6.2286977679637712</v>
      </c>
      <c r="D30005">
        <v>6.2380638591011248</v>
      </c>
      <c r="E30005">
        <v>0.69846000266224428</v>
      </c>
      <c r="F30005">
        <v>6.2323699358546287</v>
      </c>
    </row>
    <row r="30006" spans="1:6" x14ac:dyDescent="0.2">
      <c r="A30006" t="s">
        <v>1162</v>
      </c>
      <c r="B30006" s="1" t="s">
        <v>59200</v>
      </c>
      <c r="C30006">
        <v>6.5740229747391297</v>
      </c>
      <c r="D30006">
        <v>6.5890989738876415</v>
      </c>
      <c r="E30006">
        <v>0.44674971600127733</v>
      </c>
      <c r="F30006">
        <v>6.5799338290308329</v>
      </c>
    </row>
    <row r="30007" spans="1:6" x14ac:dyDescent="0.2">
      <c r="A30007" t="s">
        <v>30987</v>
      </c>
      <c r="B30007" s="1" t="s">
        <v>59200</v>
      </c>
      <c r="C30007">
        <v>6.5459125545797114</v>
      </c>
      <c r="D30007">
        <v>6.5263714448314589</v>
      </c>
      <c r="E30007">
        <v>0.35039701052194094</v>
      </c>
      <c r="F30007">
        <v>6.5382510622114554</v>
      </c>
    </row>
    <row r="30008" spans="1:6" x14ac:dyDescent="0.2">
      <c r="A30008" t="s">
        <v>14264</v>
      </c>
      <c r="B30008" s="1" t="s">
        <v>47838</v>
      </c>
      <c r="C30008">
        <v>7.2306810130507273</v>
      </c>
      <c r="D30008">
        <v>7.1270276236067467</v>
      </c>
      <c r="E30008">
        <v>1.8276265099569835E-3</v>
      </c>
      <c r="F30008">
        <v>7.1900415784229068</v>
      </c>
    </row>
    <row r="30009" spans="1:6" x14ac:dyDescent="0.2">
      <c r="A30009" t="s">
        <v>35750</v>
      </c>
      <c r="B30009" s="1" t="s">
        <v>47838</v>
      </c>
      <c r="C30009">
        <v>6.9132668209057959</v>
      </c>
      <c r="D30009">
        <v>6.6787177864044933</v>
      </c>
      <c r="E30009">
        <v>1.4461755617030824E-7</v>
      </c>
      <c r="F30009">
        <v>6.8213070672907508</v>
      </c>
    </row>
    <row r="30010" spans="1:6" x14ac:dyDescent="0.2">
      <c r="A30010" t="s">
        <v>16720</v>
      </c>
      <c r="B30010" s="1" t="s">
        <v>49238</v>
      </c>
      <c r="C30010">
        <v>6.5312576895652219</v>
      </c>
      <c r="D30010">
        <v>6.4539043767191</v>
      </c>
      <c r="E30010">
        <v>5.2830731837578707E-2</v>
      </c>
      <c r="F30010">
        <v>6.5009297387136593</v>
      </c>
    </row>
    <row r="30011" spans="1:6" x14ac:dyDescent="0.2">
      <c r="A30011" t="s">
        <v>20593</v>
      </c>
      <c r="B30011" s="1" t="s">
        <v>51388</v>
      </c>
      <c r="C30011">
        <v>7.18319654084058</v>
      </c>
      <c r="D30011">
        <v>6.9615824024269664</v>
      </c>
      <c r="E30011">
        <v>3.3740207951101642E-6</v>
      </c>
      <c r="F30011">
        <v>7.096308178202646</v>
      </c>
    </row>
    <row r="30012" spans="1:6" x14ac:dyDescent="0.2">
      <c r="A30012" t="s">
        <v>19893</v>
      </c>
      <c r="B30012" s="1" t="s">
        <v>50996</v>
      </c>
      <c r="C30012">
        <v>6.1572278028188459</v>
      </c>
      <c r="D30012">
        <v>6.1128775486516842</v>
      </c>
      <c r="E30012">
        <v>3.093515375600649E-2</v>
      </c>
      <c r="F30012">
        <v>6.1398393771762159</v>
      </c>
    </row>
    <row r="30013" spans="1:6" x14ac:dyDescent="0.2">
      <c r="A30013" t="s">
        <v>14873</v>
      </c>
      <c r="B30013" s="1" t="s">
        <v>48185</v>
      </c>
      <c r="C30013">
        <v>6.8375832513333332</v>
      </c>
      <c r="D30013">
        <v>6.9489505242471896</v>
      </c>
      <c r="E30013">
        <v>2.337382538197747E-3</v>
      </c>
      <c r="F30013">
        <v>6.8812470719911918</v>
      </c>
    </row>
    <row r="30014" spans="1:6" x14ac:dyDescent="0.2">
      <c r="A30014" t="s">
        <v>4508</v>
      </c>
      <c r="B30014" s="1" t="s">
        <v>48185</v>
      </c>
      <c r="C30014">
        <v>6.4563636985289863</v>
      </c>
      <c r="D30014">
        <v>6.454608126910113</v>
      </c>
      <c r="E30014">
        <v>0.93390769961047482</v>
      </c>
      <c r="F30014">
        <v>6.4556753907136537</v>
      </c>
    </row>
    <row r="30015" spans="1:6" x14ac:dyDescent="0.2">
      <c r="A30015" t="s">
        <v>34057</v>
      </c>
      <c r="B30015" s="1" t="s">
        <v>48185</v>
      </c>
      <c r="C30015">
        <v>6.3334497956449294</v>
      </c>
      <c r="D30015">
        <v>6.3966534399887625</v>
      </c>
      <c r="E30015">
        <v>8.1380475440228951E-3</v>
      </c>
      <c r="F30015">
        <v>6.3582300791101316</v>
      </c>
    </row>
    <row r="30016" spans="1:6" x14ac:dyDescent="0.2">
      <c r="A30016" t="s">
        <v>32698</v>
      </c>
      <c r="B30016" s="1" t="s">
        <v>48185</v>
      </c>
      <c r="C30016">
        <v>6.3126231675289866</v>
      </c>
      <c r="D30016">
        <v>6.3623006701797742</v>
      </c>
      <c r="E30016">
        <v>3.2249634091333558E-2</v>
      </c>
      <c r="F30016">
        <v>6.3321002500660768</v>
      </c>
    </row>
    <row r="30017" spans="1:6" x14ac:dyDescent="0.2">
      <c r="A30017" t="s">
        <v>34150</v>
      </c>
      <c r="B30017" s="1" t="s">
        <v>48185</v>
      </c>
      <c r="C30017">
        <v>6.285614999913042</v>
      </c>
      <c r="D30017">
        <v>6.3114896647752801</v>
      </c>
      <c r="E30017">
        <v>0.34839060726703786</v>
      </c>
      <c r="F30017">
        <v>6.2957596923039647</v>
      </c>
    </row>
    <row r="30018" spans="1:6" x14ac:dyDescent="0.2">
      <c r="A30018" t="s">
        <v>31942</v>
      </c>
      <c r="B30018" s="1" t="s">
        <v>59635</v>
      </c>
      <c r="C30018">
        <v>6.4331014319565218</v>
      </c>
      <c r="D30018">
        <v>6.4440186013483149</v>
      </c>
      <c r="E30018">
        <v>0.69028624933683536</v>
      </c>
      <c r="F30018">
        <v>6.4373817318502216</v>
      </c>
    </row>
    <row r="30019" spans="1:6" x14ac:dyDescent="0.2">
      <c r="A30019" t="s">
        <v>39946</v>
      </c>
      <c r="B30019" s="1" t="s">
        <v>59635</v>
      </c>
      <c r="C30019">
        <v>6.3604024740652187</v>
      </c>
      <c r="D30019">
        <v>6.3764839127078634</v>
      </c>
      <c r="E30019">
        <v>0.41622787209590351</v>
      </c>
      <c r="F30019">
        <v>6.3667075315066057</v>
      </c>
    </row>
    <row r="30020" spans="1:6" x14ac:dyDescent="0.2">
      <c r="A30020" t="s">
        <v>21991</v>
      </c>
      <c r="B30020" s="1" t="s">
        <v>52148</v>
      </c>
      <c r="C30020">
        <v>7.2252928583405831</v>
      </c>
      <c r="D30020">
        <v>7.0690126389550549</v>
      </c>
      <c r="E30020">
        <v>1.9891977353540063E-2</v>
      </c>
      <c r="F30020">
        <v>7.1640199969955951</v>
      </c>
    </row>
    <row r="30021" spans="1:6" x14ac:dyDescent="0.2">
      <c r="A30021" t="s">
        <v>17170</v>
      </c>
      <c r="B30021" s="1" t="s">
        <v>49499</v>
      </c>
      <c r="C30021">
        <v>7.0499444862246365</v>
      </c>
      <c r="D30021">
        <v>6.9890370928764041</v>
      </c>
      <c r="E30021">
        <v>6.5463148170233895E-2</v>
      </c>
      <c r="F30021">
        <v>7.026064495</v>
      </c>
    </row>
    <row r="30022" spans="1:6" x14ac:dyDescent="0.2">
      <c r="A30022" t="s">
        <v>38179</v>
      </c>
      <c r="B30022" s="1" t="s">
        <v>49351</v>
      </c>
      <c r="C30022">
        <v>7.7986752409275368</v>
      </c>
      <c r="D30022">
        <v>7.6199176979101102</v>
      </c>
      <c r="E30022">
        <v>1.8772731008633279E-2</v>
      </c>
      <c r="F30022">
        <v>7.7285896844140991</v>
      </c>
    </row>
    <row r="30023" spans="1:6" x14ac:dyDescent="0.2">
      <c r="A30023" t="s">
        <v>16906</v>
      </c>
      <c r="B30023" s="1" t="s">
        <v>49351</v>
      </c>
      <c r="C30023">
        <v>6.7706216551521727</v>
      </c>
      <c r="D30023">
        <v>6.7911601965730339</v>
      </c>
      <c r="E30023">
        <v>0.31308200551951393</v>
      </c>
      <c r="F30023">
        <v>6.7786742110396432</v>
      </c>
    </row>
    <row r="30024" spans="1:6" x14ac:dyDescent="0.2">
      <c r="A30024" t="s">
        <v>25737</v>
      </c>
      <c r="B30024" s="1" t="s">
        <v>54023</v>
      </c>
      <c r="C30024">
        <v>6.7940332909782608</v>
      </c>
      <c r="D30024">
        <v>7.1905317184382014</v>
      </c>
      <c r="E30024">
        <v>2.4387047430291096E-6</v>
      </c>
      <c r="F30024">
        <v>6.9494886215682792</v>
      </c>
    </row>
    <row r="30025" spans="1:6" x14ac:dyDescent="0.2">
      <c r="A30025" t="s">
        <v>13006</v>
      </c>
      <c r="B30025" s="1" t="s">
        <v>47126</v>
      </c>
      <c r="C30025">
        <v>7.1592426913478313</v>
      </c>
      <c r="D30025">
        <v>7.4678437492134808</v>
      </c>
      <c r="E30025">
        <v>2.695581015487024E-6</v>
      </c>
      <c r="F30025">
        <v>7.2802360576475822</v>
      </c>
    </row>
    <row r="30026" spans="1:6" x14ac:dyDescent="0.2">
      <c r="A30026" t="s">
        <v>6402</v>
      </c>
      <c r="B30026" s="1" t="s">
        <v>55036</v>
      </c>
      <c r="C30026">
        <v>8.4210059711811613</v>
      </c>
      <c r="D30026">
        <v>8.7075499325280887</v>
      </c>
      <c r="E30026">
        <v>1.9535725127264043E-2</v>
      </c>
      <c r="F30026">
        <v>8.5333514009603526</v>
      </c>
    </row>
    <row r="30027" spans="1:6" x14ac:dyDescent="0.2">
      <c r="A30027" t="s">
        <v>33536</v>
      </c>
      <c r="B30027" s="1" t="s">
        <v>55036</v>
      </c>
      <c r="C30027">
        <v>7.281966196572462</v>
      </c>
      <c r="D30027">
        <v>7.4420934083370778</v>
      </c>
      <c r="E30027">
        <v>3.4704641306995312E-2</v>
      </c>
      <c r="F30027">
        <v>7.3447473500836997</v>
      </c>
    </row>
    <row r="30028" spans="1:6" x14ac:dyDescent="0.2">
      <c r="A30028" t="s">
        <v>27797</v>
      </c>
      <c r="B30028" s="1" t="s">
        <v>55036</v>
      </c>
      <c r="C30028">
        <v>6.3301353266304359</v>
      </c>
      <c r="D30028">
        <v>6.3746613112247195</v>
      </c>
      <c r="E30028">
        <v>0.14753516433093058</v>
      </c>
      <c r="F30028">
        <v>6.3475926509867797</v>
      </c>
    </row>
    <row r="30029" spans="1:6" x14ac:dyDescent="0.2">
      <c r="A30029" t="s">
        <v>1358</v>
      </c>
      <c r="B30029" s="1" t="s">
        <v>56028</v>
      </c>
      <c r="C30029">
        <v>6.4232265601304315</v>
      </c>
      <c r="D30029">
        <v>6.4200320219775264</v>
      </c>
      <c r="E30029">
        <v>0.89313294570905088</v>
      </c>
      <c r="F30029">
        <v>6.4219740760088104</v>
      </c>
    </row>
    <row r="30030" spans="1:6" x14ac:dyDescent="0.2">
      <c r="A30030" t="s">
        <v>24764</v>
      </c>
      <c r="B30030" s="1" t="s">
        <v>53542</v>
      </c>
      <c r="C30030">
        <v>6.2857513112608672</v>
      </c>
      <c r="D30030">
        <v>6.2511228445393279</v>
      </c>
      <c r="E30030">
        <v>0.1741165234126808</v>
      </c>
      <c r="F30030">
        <v>6.2721745115330361</v>
      </c>
    </row>
    <row r="30031" spans="1:6" x14ac:dyDescent="0.2">
      <c r="A30031" t="s">
        <v>12898</v>
      </c>
      <c r="B30031" s="1" t="s">
        <v>47069</v>
      </c>
      <c r="C30031">
        <v>7.6005947220652175</v>
      </c>
      <c r="D30031">
        <v>8.1978125046629202</v>
      </c>
      <c r="E30031">
        <v>6.2636884982444343E-4</v>
      </c>
      <c r="F30031">
        <v>7.8347461874889888</v>
      </c>
    </row>
    <row r="30032" spans="1:6" x14ac:dyDescent="0.2">
      <c r="A30032" t="s">
        <v>19753</v>
      </c>
      <c r="B30032" s="1" t="s">
        <v>47069</v>
      </c>
      <c r="C30032">
        <v>6.8895139829710157</v>
      </c>
      <c r="D30032">
        <v>7.1759972208314613</v>
      </c>
      <c r="E30032">
        <v>8.5166647661433941E-4</v>
      </c>
      <c r="F30032">
        <v>7.0018356048634374</v>
      </c>
    </row>
    <row r="30033" spans="1:6" x14ac:dyDescent="0.2">
      <c r="A30033" t="s">
        <v>16774</v>
      </c>
      <c r="B30033" s="1" t="s">
        <v>47069</v>
      </c>
      <c r="C30033">
        <v>6.6530484026159398</v>
      </c>
      <c r="D30033">
        <v>6.8678870958202252</v>
      </c>
      <c r="E30033">
        <v>3.1422657218271021E-5</v>
      </c>
      <c r="F30033">
        <v>6.7372803131674006</v>
      </c>
    </row>
    <row r="30034" spans="1:6" x14ac:dyDescent="0.2">
      <c r="A30034" t="s">
        <v>16698</v>
      </c>
      <c r="B30034" s="1" t="s">
        <v>49229</v>
      </c>
      <c r="C30034">
        <v>6.238676850869564</v>
      </c>
      <c r="D30034">
        <v>6.2561563971011234</v>
      </c>
      <c r="E30034">
        <v>0.47337966783642793</v>
      </c>
      <c r="F30034">
        <v>6.245530065030839</v>
      </c>
    </row>
    <row r="30035" spans="1:6" x14ac:dyDescent="0.2">
      <c r="A30035" t="s">
        <v>23547</v>
      </c>
      <c r="B30035" s="1" t="s">
        <v>52947</v>
      </c>
      <c r="C30035">
        <v>6.4454776841449277</v>
      </c>
      <c r="D30035">
        <v>6.4698098581685386</v>
      </c>
      <c r="E30035">
        <v>0.2745959502822613</v>
      </c>
      <c r="F30035">
        <v>6.455017611405288</v>
      </c>
    </row>
    <row r="30036" spans="1:6" x14ac:dyDescent="0.2">
      <c r="A30036" t="s">
        <v>3091</v>
      </c>
      <c r="B30036" s="1" t="s">
        <v>56659</v>
      </c>
      <c r="C30036">
        <v>7.3007227061376838</v>
      </c>
      <c r="D30036">
        <v>7.0832691279438187</v>
      </c>
      <c r="E30036">
        <v>5.048875822747282E-2</v>
      </c>
      <c r="F30036">
        <v>7.215465576361237</v>
      </c>
    </row>
    <row r="30037" spans="1:6" x14ac:dyDescent="0.2">
      <c r="A30037" t="s">
        <v>12179</v>
      </c>
      <c r="B30037" s="1" t="s">
        <v>45155</v>
      </c>
      <c r="C30037">
        <v>9.8016892694927567</v>
      </c>
      <c r="D30037">
        <v>9.5773373867528093</v>
      </c>
      <c r="E30037">
        <v>0.10796102299410987</v>
      </c>
      <c r="F30037">
        <v>9.7137275181101312</v>
      </c>
    </row>
    <row r="30038" spans="1:6" x14ac:dyDescent="0.2">
      <c r="A30038" t="s">
        <v>33493</v>
      </c>
      <c r="B30038" s="1" t="s">
        <v>45155</v>
      </c>
      <c r="C30038">
        <v>9.5479084744275333</v>
      </c>
      <c r="D30038">
        <v>9.317092056112358</v>
      </c>
      <c r="E30038">
        <v>0.11247765574213159</v>
      </c>
      <c r="F30038">
        <v>9.457412169449336</v>
      </c>
    </row>
    <row r="30039" spans="1:6" x14ac:dyDescent="0.2">
      <c r="A30039" t="s">
        <v>9504</v>
      </c>
      <c r="B30039" s="1" t="s">
        <v>45155</v>
      </c>
      <c r="C30039">
        <v>7.224296453123193</v>
      </c>
      <c r="D30039">
        <v>7.1474010325393253</v>
      </c>
      <c r="E30039">
        <v>0.24288521957973105</v>
      </c>
      <c r="F30039">
        <v>7.1941480283127746</v>
      </c>
    </row>
    <row r="30040" spans="1:6" x14ac:dyDescent="0.2">
      <c r="A30040" t="s">
        <v>17891</v>
      </c>
      <c r="B30040" s="1" t="s">
        <v>49899</v>
      </c>
      <c r="C30040">
        <v>6.4574204489057978</v>
      </c>
      <c r="D30040">
        <v>6.533146579247191</v>
      </c>
      <c r="E30040">
        <v>4.5833534394786489E-3</v>
      </c>
      <c r="F30040">
        <v>6.487110429524229</v>
      </c>
    </row>
    <row r="30041" spans="1:6" x14ac:dyDescent="0.2">
      <c r="A30041" t="s">
        <v>40811</v>
      </c>
      <c r="B30041" s="1" t="s">
        <v>55409</v>
      </c>
      <c r="C30041">
        <v>6.6807228926811577</v>
      </c>
      <c r="D30041">
        <v>6.7094942663258426</v>
      </c>
      <c r="E30041">
        <v>0.17585580839117201</v>
      </c>
      <c r="F30041">
        <v>6.6920032990881033</v>
      </c>
    </row>
    <row r="30042" spans="1:6" x14ac:dyDescent="0.2">
      <c r="A30042" t="s">
        <v>28520</v>
      </c>
      <c r="B30042" s="1" t="s">
        <v>55409</v>
      </c>
      <c r="C30042">
        <v>6.4233840290144943</v>
      </c>
      <c r="D30042">
        <v>6.4266695701685386</v>
      </c>
      <c r="E30042">
        <v>0.83023700390497168</v>
      </c>
      <c r="F30042">
        <v>6.424672192726872</v>
      </c>
    </row>
    <row r="30043" spans="1:6" x14ac:dyDescent="0.2">
      <c r="A30043" t="s">
        <v>10600</v>
      </c>
      <c r="B30043" s="1" t="s">
        <v>45742</v>
      </c>
      <c r="C30043">
        <v>6.2762997993840566</v>
      </c>
      <c r="D30043">
        <v>6.2773084197303337</v>
      </c>
      <c r="E30043">
        <v>0.96249771886523794</v>
      </c>
      <c r="F30043">
        <v>6.2766952496519837</v>
      </c>
    </row>
    <row r="30044" spans="1:6" x14ac:dyDescent="0.2">
      <c r="A30044" t="s">
        <v>291</v>
      </c>
      <c r="B30044" s="1" t="s">
        <v>54116</v>
      </c>
      <c r="C30044">
        <v>6.6660895047753641</v>
      </c>
      <c r="D30044">
        <v>6.7741341024719093</v>
      </c>
      <c r="E30044">
        <v>9.5100212917664708E-3</v>
      </c>
      <c r="F30044">
        <v>6.7084506025506609</v>
      </c>
    </row>
    <row r="30045" spans="1:6" x14ac:dyDescent="0.2">
      <c r="A30045" t="s">
        <v>25915</v>
      </c>
      <c r="B30045" s="1" t="s">
        <v>54116</v>
      </c>
      <c r="C30045">
        <v>6.3761834354782589</v>
      </c>
      <c r="D30045">
        <v>6.417086120022474</v>
      </c>
      <c r="E30045">
        <v>8.0666188604190919E-2</v>
      </c>
      <c r="F30045">
        <v>6.3922201708281934</v>
      </c>
    </row>
    <row r="30046" spans="1:6" x14ac:dyDescent="0.2">
      <c r="A30046" t="s">
        <v>1735</v>
      </c>
      <c r="B30046" s="1" t="s">
        <v>54116</v>
      </c>
      <c r="C30046">
        <v>6.3159730848478226</v>
      </c>
      <c r="D30046">
        <v>6.36610402533708</v>
      </c>
      <c r="E30046">
        <v>5.7636170002907876E-2</v>
      </c>
      <c r="F30046">
        <v>6.3356279469779677</v>
      </c>
    </row>
    <row r="30047" spans="1:6" x14ac:dyDescent="0.2">
      <c r="A30047" t="s">
        <v>29516</v>
      </c>
      <c r="B30047" s="1" t="s">
        <v>50594</v>
      </c>
      <c r="C30047">
        <v>11.302513083282605</v>
      </c>
      <c r="D30047">
        <v>11.454463656707864</v>
      </c>
      <c r="E30047">
        <v>0.20301170005211824</v>
      </c>
      <c r="F30047">
        <v>11.362088418237882</v>
      </c>
    </row>
    <row r="30048" spans="1:6" x14ac:dyDescent="0.2">
      <c r="A30048" t="s">
        <v>19188</v>
      </c>
      <c r="B30048" s="1" t="s">
        <v>50594</v>
      </c>
      <c r="C30048">
        <v>6.6136729478623195</v>
      </c>
      <c r="D30048">
        <v>6.6314767988651662</v>
      </c>
      <c r="E30048">
        <v>0.502738658914891</v>
      </c>
      <c r="F30048">
        <v>6.6206533123524283</v>
      </c>
    </row>
    <row r="30049" spans="1:6" x14ac:dyDescent="0.2">
      <c r="A30049" t="s">
        <v>9851</v>
      </c>
      <c r="B30049" s="1" t="s">
        <v>45337</v>
      </c>
      <c r="C30049">
        <v>6.5088881268115957</v>
      </c>
      <c r="D30049">
        <v>6.5107973181235979</v>
      </c>
      <c r="E30049">
        <v>0.91929007583224309</v>
      </c>
      <c r="F30049">
        <v>6.5096366643744492</v>
      </c>
    </row>
    <row r="30050" spans="1:6" x14ac:dyDescent="0.2">
      <c r="A30050" t="s">
        <v>14176</v>
      </c>
      <c r="B30050" s="1" t="s">
        <v>45326</v>
      </c>
      <c r="C30050">
        <v>8.6092311322246413</v>
      </c>
      <c r="D30050">
        <v>8.4478273184269668</v>
      </c>
      <c r="E30050">
        <v>5.508704728288941E-3</v>
      </c>
      <c r="F30050">
        <v>8.5459494607356827</v>
      </c>
    </row>
    <row r="30051" spans="1:6" x14ac:dyDescent="0.2">
      <c r="A30051" t="s">
        <v>9830</v>
      </c>
      <c r="B30051" s="1" t="s">
        <v>45326</v>
      </c>
      <c r="C30051">
        <v>7.3704843541884033</v>
      </c>
      <c r="D30051">
        <v>7.369513885741573</v>
      </c>
      <c r="E30051">
        <v>0.97887511868167409</v>
      </c>
      <c r="F30051">
        <v>7.370103862154183</v>
      </c>
    </row>
    <row r="30052" spans="1:6" x14ac:dyDescent="0.2">
      <c r="A30052" t="s">
        <v>34199</v>
      </c>
      <c r="B30052" s="1" t="s">
        <v>60135</v>
      </c>
      <c r="C30052">
        <v>7.8163224968405753</v>
      </c>
      <c r="D30052">
        <v>7.5806024855842695</v>
      </c>
      <c r="E30052">
        <v>3.5787488243943364E-6</v>
      </c>
      <c r="F30052">
        <v>7.723903637801758</v>
      </c>
    </row>
    <row r="30053" spans="1:6" x14ac:dyDescent="0.2">
      <c r="A30053" t="s">
        <v>16073</v>
      </c>
      <c r="B30053" s="1" t="s">
        <v>48862</v>
      </c>
      <c r="C30053">
        <v>6.2155231061304343</v>
      </c>
      <c r="D30053">
        <v>6.2136297818314592</v>
      </c>
      <c r="E30053">
        <v>0.90976430825394006</v>
      </c>
      <c r="F30053">
        <v>6.2147807895550669</v>
      </c>
    </row>
    <row r="30054" spans="1:6" x14ac:dyDescent="0.2">
      <c r="A30054" t="s">
        <v>32354</v>
      </c>
      <c r="B30054" s="1" t="s">
        <v>59820</v>
      </c>
      <c r="C30054">
        <v>9.1969055902681198</v>
      </c>
      <c r="D30054">
        <v>8.9440259072921329</v>
      </c>
      <c r="E30054">
        <v>1.1739928166934668E-4</v>
      </c>
      <c r="F30054">
        <v>9.097758930422911</v>
      </c>
    </row>
    <row r="30055" spans="1:6" x14ac:dyDescent="0.2">
      <c r="A30055" t="s">
        <v>14770</v>
      </c>
      <c r="B30055" s="1" t="s">
        <v>59820</v>
      </c>
      <c r="C30055">
        <v>8.267858258630433</v>
      </c>
      <c r="D30055">
        <v>8.031270682112357</v>
      </c>
      <c r="E30055">
        <v>8.4753482669407717E-4</v>
      </c>
      <c r="F30055">
        <v>8.1750992528590345</v>
      </c>
    </row>
    <row r="30056" spans="1:6" x14ac:dyDescent="0.2">
      <c r="A30056" t="s">
        <v>17007</v>
      </c>
      <c r="B30056" s="1" t="s">
        <v>46846</v>
      </c>
      <c r="C30056">
        <v>12.049538523840571</v>
      </c>
      <c r="D30056">
        <v>11.465666838550568</v>
      </c>
      <c r="E30056">
        <v>1.2438926217888707E-7</v>
      </c>
      <c r="F30056">
        <v>11.820619669255501</v>
      </c>
    </row>
    <row r="30057" spans="1:6" x14ac:dyDescent="0.2">
      <c r="A30057" t="s">
        <v>36055</v>
      </c>
      <c r="B30057" s="1" t="s">
        <v>46846</v>
      </c>
      <c r="C30057">
        <v>7.5645511605942017</v>
      </c>
      <c r="D30057">
        <v>7.30542647949438</v>
      </c>
      <c r="E30057">
        <v>4.40620172988714E-6</v>
      </c>
      <c r="F30057">
        <v>7.4629560213083739</v>
      </c>
    </row>
    <row r="30058" spans="1:6" x14ac:dyDescent="0.2">
      <c r="A30058" t="s">
        <v>12511</v>
      </c>
      <c r="B30058" s="1" t="s">
        <v>46846</v>
      </c>
      <c r="C30058">
        <v>7.1020586381159365</v>
      </c>
      <c r="D30058">
        <v>6.9937134786179778</v>
      </c>
      <c r="E30058">
        <v>3.8317059190742173E-3</v>
      </c>
      <c r="F30058">
        <v>7.0595796989295172</v>
      </c>
    </row>
    <row r="30059" spans="1:6" x14ac:dyDescent="0.2">
      <c r="A30059" t="s">
        <v>8835</v>
      </c>
      <c r="B30059" s="1" t="s">
        <v>62297</v>
      </c>
      <c r="C30059">
        <v>7.586783529347823</v>
      </c>
      <c r="D30059">
        <v>7.3488623259887627</v>
      </c>
      <c r="E30059">
        <v>3.1442225467170885E-6</v>
      </c>
      <c r="F30059">
        <v>7.4935016478546226</v>
      </c>
    </row>
    <row r="30060" spans="1:6" x14ac:dyDescent="0.2">
      <c r="A30060" t="s">
        <v>36045</v>
      </c>
      <c r="B30060" s="1" t="s">
        <v>62297</v>
      </c>
      <c r="C30060">
        <v>6.7256966136956553</v>
      </c>
      <c r="D30060">
        <v>6.7225176780337064</v>
      </c>
      <c r="E30060">
        <v>0.90437482229303645</v>
      </c>
      <c r="F30060">
        <v>6.724450246850223</v>
      </c>
    </row>
    <row r="30061" spans="1:6" x14ac:dyDescent="0.2">
      <c r="A30061" t="s">
        <v>2682</v>
      </c>
      <c r="B30061" s="1" t="s">
        <v>44802</v>
      </c>
      <c r="C30061">
        <v>12.395891108485509</v>
      </c>
      <c r="D30061">
        <v>12.014875477752808</v>
      </c>
      <c r="E30061">
        <v>6.3216270871982066E-7</v>
      </c>
      <c r="F30061">
        <v>12.246506125511022</v>
      </c>
    </row>
    <row r="30062" spans="1:6" x14ac:dyDescent="0.2">
      <c r="A30062" t="s">
        <v>1547</v>
      </c>
      <c r="B30062" s="1" t="s">
        <v>44802</v>
      </c>
      <c r="C30062">
        <v>8.8062754821594229</v>
      </c>
      <c r="D30062">
        <v>8.9976233027752812</v>
      </c>
      <c r="E30062">
        <v>5.6670866484747348E-4</v>
      </c>
      <c r="F30062">
        <v>8.8812973149118903</v>
      </c>
    </row>
    <row r="30063" spans="1:6" x14ac:dyDescent="0.2">
      <c r="A30063" t="s">
        <v>32403</v>
      </c>
      <c r="B30063" s="1" t="s">
        <v>44802</v>
      </c>
      <c r="C30063">
        <v>8.120544725362322</v>
      </c>
      <c r="D30063">
        <v>7.8242537752247188</v>
      </c>
      <c r="E30063">
        <v>1.2813785624417774E-5</v>
      </c>
      <c r="F30063">
        <v>8.00437778896476</v>
      </c>
    </row>
    <row r="30064" spans="1:6" x14ac:dyDescent="0.2">
      <c r="A30064" t="s">
        <v>8947</v>
      </c>
      <c r="B30064" s="1" t="s">
        <v>44802</v>
      </c>
      <c r="C30064">
        <v>6.6847528810217423</v>
      </c>
      <c r="D30064">
        <v>6.6723875751797745</v>
      </c>
      <c r="E30064">
        <v>0.7025754803298947</v>
      </c>
      <c r="F30064">
        <v>6.6799048095682831</v>
      </c>
    </row>
    <row r="30065" spans="1:6" x14ac:dyDescent="0.2">
      <c r="A30065" t="s">
        <v>26300</v>
      </c>
      <c r="B30065" s="1" t="s">
        <v>54300</v>
      </c>
      <c r="C30065">
        <v>10.912976666565221</v>
      </c>
      <c r="D30065">
        <v>10.609343403213483</v>
      </c>
      <c r="E30065">
        <v>4.8337376003652656E-3</v>
      </c>
      <c r="F30065">
        <v>10.793931025867836</v>
      </c>
    </row>
    <row r="30066" spans="1:6" x14ac:dyDescent="0.2">
      <c r="A30066" t="s">
        <v>23873</v>
      </c>
      <c r="B30066" s="1" t="s">
        <v>53105</v>
      </c>
      <c r="C30066">
        <v>6.3328277618985487</v>
      </c>
      <c r="D30066">
        <v>6.2778051201011236</v>
      </c>
      <c r="E30066">
        <v>5.8196720836428961E-3</v>
      </c>
      <c r="F30066">
        <v>6.3112550080660768</v>
      </c>
    </row>
    <row r="30067" spans="1:6" x14ac:dyDescent="0.2">
      <c r="A30067" t="s">
        <v>32284</v>
      </c>
      <c r="B30067" s="1" t="s">
        <v>51750</v>
      </c>
      <c r="C30067">
        <v>8.7920389774855057</v>
      </c>
      <c r="D30067">
        <v>8.6689184587865178</v>
      </c>
      <c r="E30067">
        <v>1.7728964898800572E-3</v>
      </c>
      <c r="F30067">
        <v>8.7437670560572656</v>
      </c>
    </row>
    <row r="30068" spans="1:6" x14ac:dyDescent="0.2">
      <c r="A30068" t="s">
        <v>21246</v>
      </c>
      <c r="B30068" s="1" t="s">
        <v>51750</v>
      </c>
      <c r="C30068">
        <v>7.6948199858478263</v>
      </c>
      <c r="D30068">
        <v>7.5295253814831504</v>
      </c>
      <c r="E30068">
        <v>3.9620446283661549E-4</v>
      </c>
      <c r="F30068">
        <v>7.6300128502158584</v>
      </c>
    </row>
    <row r="30069" spans="1:6" x14ac:dyDescent="0.2">
      <c r="A30069" t="s">
        <v>12984</v>
      </c>
      <c r="B30069" s="1" t="s">
        <v>47116</v>
      </c>
      <c r="C30069">
        <v>8.5208694743550755</v>
      </c>
      <c r="D30069">
        <v>7.9515345038876415</v>
      </c>
      <c r="E30069">
        <v>1.5658579362946058E-10</v>
      </c>
      <c r="F30069">
        <v>8.2976500365947174</v>
      </c>
    </row>
    <row r="30070" spans="1:6" x14ac:dyDescent="0.2">
      <c r="A30070" t="s">
        <v>34751</v>
      </c>
      <c r="B30070" s="1" t="s">
        <v>47116</v>
      </c>
      <c r="C30070">
        <v>7.3894091802826116</v>
      </c>
      <c r="D30070">
        <v>7.1176465645617979</v>
      </c>
      <c r="E30070">
        <v>9.0675785884404274E-9</v>
      </c>
      <c r="F30070">
        <v>7.2828590798458146</v>
      </c>
    </row>
    <row r="30071" spans="1:6" x14ac:dyDescent="0.2">
      <c r="A30071" t="s">
        <v>8429</v>
      </c>
      <c r="B30071" s="1" t="s">
        <v>63560</v>
      </c>
      <c r="C30071">
        <v>7.790180059499999</v>
      </c>
      <c r="D30071">
        <v>7.8597943288764087</v>
      </c>
      <c r="E30071">
        <v>0.47913080648006179</v>
      </c>
      <c r="F30071">
        <v>7.817473759828192</v>
      </c>
    </row>
    <row r="30072" spans="1:6" x14ac:dyDescent="0.2">
      <c r="A30072" t="s">
        <v>7482</v>
      </c>
      <c r="B30072" s="1" t="s">
        <v>63528</v>
      </c>
      <c r="C30072">
        <v>6.6255805232028964</v>
      </c>
      <c r="D30072">
        <v>6.6248394109999991</v>
      </c>
      <c r="E30072">
        <v>0.98193308523343314</v>
      </c>
      <c r="F30072">
        <v>6.6252899549823763</v>
      </c>
    </row>
    <row r="30073" spans="1:6" x14ac:dyDescent="0.2">
      <c r="A30073" t="s">
        <v>16723</v>
      </c>
      <c r="B30073" s="1" t="s">
        <v>49239</v>
      </c>
      <c r="C30073">
        <v>8.8127168107246341</v>
      </c>
      <c r="D30073">
        <v>8.695789256606739</v>
      </c>
      <c r="E30073">
        <v>8.3397043066587323E-2</v>
      </c>
      <c r="F30073">
        <v>8.7668729679207047</v>
      </c>
    </row>
    <row r="30074" spans="1:6" x14ac:dyDescent="0.2">
      <c r="A30074" t="s">
        <v>8641</v>
      </c>
      <c r="B30074" s="1" t="s">
        <v>44628</v>
      </c>
      <c r="C30074">
        <v>7.1164121303188397</v>
      </c>
      <c r="D30074">
        <v>7.052746356662916</v>
      </c>
      <c r="E30074">
        <v>4.353765417590412E-2</v>
      </c>
      <c r="F30074">
        <v>7.0914506595903095</v>
      </c>
    </row>
    <row r="30075" spans="1:6" x14ac:dyDescent="0.2">
      <c r="A30075" t="s">
        <v>17314</v>
      </c>
      <c r="B30075" s="1" t="s">
        <v>46247</v>
      </c>
      <c r="C30075">
        <v>6.3833538577536251</v>
      </c>
      <c r="D30075">
        <v>6.3897863772471899</v>
      </c>
      <c r="E30075">
        <v>0.74160931210164427</v>
      </c>
      <c r="F30075">
        <v>6.3858758587885447</v>
      </c>
    </row>
    <row r="30076" spans="1:6" x14ac:dyDescent="0.2">
      <c r="A30076" t="s">
        <v>26800</v>
      </c>
      <c r="B30076" s="1" t="s">
        <v>46247</v>
      </c>
      <c r="C30076">
        <v>6.375895314159421</v>
      </c>
      <c r="D30076">
        <v>6.3847255222134853</v>
      </c>
      <c r="E30076">
        <v>0.71772491553355167</v>
      </c>
      <c r="F30076">
        <v>6.3793573781101349</v>
      </c>
    </row>
    <row r="30077" spans="1:6" x14ac:dyDescent="0.2">
      <c r="A30077" t="s">
        <v>11456</v>
      </c>
      <c r="B30077" s="1" t="s">
        <v>46247</v>
      </c>
      <c r="C30077">
        <v>6.2627069778115931</v>
      </c>
      <c r="D30077">
        <v>6.2343178060224691</v>
      </c>
      <c r="E30077">
        <v>0.1397920530286858</v>
      </c>
      <c r="F30077">
        <v>6.2515764214713645</v>
      </c>
    </row>
    <row r="30078" spans="1:6" x14ac:dyDescent="0.2">
      <c r="A30078" t="s">
        <v>30887</v>
      </c>
      <c r="B30078" s="1" t="s">
        <v>56673</v>
      </c>
      <c r="C30078">
        <v>7.6667766848840619</v>
      </c>
      <c r="D30078">
        <v>7.5871070050674145</v>
      </c>
      <c r="E30078">
        <v>0.43488686127825171</v>
      </c>
      <c r="F30078">
        <v>7.6355405549119011</v>
      </c>
    </row>
    <row r="30079" spans="1:6" x14ac:dyDescent="0.2">
      <c r="A30079" t="s">
        <v>3141</v>
      </c>
      <c r="B30079" s="1" t="s">
        <v>56673</v>
      </c>
      <c r="C30079">
        <v>7.3843630631086983</v>
      </c>
      <c r="D30079">
        <v>7.3115447448764037</v>
      </c>
      <c r="E30079">
        <v>0.36390441114066052</v>
      </c>
      <c r="F30079">
        <v>7.3558131497929544</v>
      </c>
    </row>
    <row r="30080" spans="1:6" x14ac:dyDescent="0.2">
      <c r="A30080" t="s">
        <v>11811</v>
      </c>
      <c r="B30080" s="1" t="s">
        <v>46434</v>
      </c>
      <c r="C30080">
        <v>9.997226370615941</v>
      </c>
      <c r="D30080">
        <v>9.6080815058651634</v>
      </c>
      <c r="E30080">
        <v>1.914227753416142E-7</v>
      </c>
      <c r="F30080">
        <v>9.8446541549207041</v>
      </c>
    </row>
    <row r="30081" spans="1:6" x14ac:dyDescent="0.2">
      <c r="A30081" t="s">
        <v>5137</v>
      </c>
      <c r="B30081" s="1" t="s">
        <v>63432</v>
      </c>
      <c r="C30081">
        <v>7.8648596755507221</v>
      </c>
      <c r="D30081">
        <v>8.1353293634831481</v>
      </c>
      <c r="E30081">
        <v>1.2590638319141781E-5</v>
      </c>
      <c r="F30081">
        <v>7.9709028571629901</v>
      </c>
    </row>
    <row r="30082" spans="1:6" x14ac:dyDescent="0.2">
      <c r="A30082" t="s">
        <v>22640</v>
      </c>
      <c r="B30082" s="1" t="s">
        <v>63280</v>
      </c>
      <c r="C30082">
        <v>6.5179523487101445</v>
      </c>
      <c r="D30082">
        <v>6.5339773434269697</v>
      </c>
      <c r="E30082">
        <v>0.35548105165114119</v>
      </c>
      <c r="F30082">
        <v>6.5242352761541831</v>
      </c>
    </row>
    <row r="30083" spans="1:6" x14ac:dyDescent="0.2">
      <c r="A30083" t="s">
        <v>1308</v>
      </c>
      <c r="B30083" s="1" t="s">
        <v>63280</v>
      </c>
      <c r="C30083">
        <v>6.3278371520289838</v>
      </c>
      <c r="D30083">
        <v>6.3063841568089902</v>
      </c>
      <c r="E30083">
        <v>0.28869228941758929</v>
      </c>
      <c r="F30083">
        <v>6.319426065797348</v>
      </c>
    </row>
    <row r="30084" spans="1:6" x14ac:dyDescent="0.2">
      <c r="A30084" t="s">
        <v>6228</v>
      </c>
      <c r="B30084" s="1" t="s">
        <v>57771</v>
      </c>
      <c r="C30084">
        <v>6.4052273233623191</v>
      </c>
      <c r="D30084">
        <v>6.4220716880674118</v>
      </c>
      <c r="E30084">
        <v>0.3388629475976831</v>
      </c>
      <c r="F30084">
        <v>6.4118315015947118</v>
      </c>
    </row>
    <row r="30085" spans="1:6" x14ac:dyDescent="0.2">
      <c r="A30085" t="s">
        <v>20360</v>
      </c>
      <c r="B30085" s="1" t="s">
        <v>51255</v>
      </c>
      <c r="C30085">
        <v>8.710310084057971</v>
      </c>
      <c r="D30085">
        <v>8.6695658522471923</v>
      </c>
      <c r="E30085">
        <v>0.3192658753931793</v>
      </c>
      <c r="F30085">
        <v>8.6943354733480138</v>
      </c>
    </row>
    <row r="30086" spans="1:6" x14ac:dyDescent="0.2">
      <c r="A30086" t="s">
        <v>29295</v>
      </c>
      <c r="B30086" s="1" t="s">
        <v>55975</v>
      </c>
      <c r="C30086">
        <v>6.2327149862391265</v>
      </c>
      <c r="D30086">
        <v>6.3471646056516837</v>
      </c>
      <c r="E30086">
        <v>2.4607183113217915E-2</v>
      </c>
      <c r="F30086">
        <v>6.2775873039823749</v>
      </c>
    </row>
    <row r="30087" spans="1:6" x14ac:dyDescent="0.2">
      <c r="A30087" t="s">
        <v>31034</v>
      </c>
      <c r="B30087" s="1" t="s">
        <v>59222</v>
      </c>
      <c r="C30087">
        <v>6.3683050246304331</v>
      </c>
      <c r="D30087">
        <v>6.48591392188764</v>
      </c>
      <c r="E30087">
        <v>9.8879098269697888E-2</v>
      </c>
      <c r="F30087">
        <v>6.4144160019691672</v>
      </c>
    </row>
    <row r="30088" spans="1:6" x14ac:dyDescent="0.2">
      <c r="A30088" t="s">
        <v>15091</v>
      </c>
      <c r="B30088" s="1" t="s">
        <v>48300</v>
      </c>
      <c r="C30088">
        <v>6.5302976116014513</v>
      </c>
      <c r="D30088">
        <v>6.5765668990786477</v>
      </c>
      <c r="E30088">
        <v>0.53607937606444178</v>
      </c>
      <c r="F30088">
        <v>6.5484384335638772</v>
      </c>
    </row>
    <row r="30089" spans="1:6" x14ac:dyDescent="0.2">
      <c r="A30089" t="s">
        <v>5216</v>
      </c>
      <c r="B30089" s="1" t="s">
        <v>57407</v>
      </c>
      <c r="C30089">
        <v>6.2935558441811619</v>
      </c>
      <c r="D30089">
        <v>6.2916131091235945</v>
      </c>
      <c r="E30089">
        <v>0.91558108516401959</v>
      </c>
      <c r="F30089">
        <v>6.2927941551057325</v>
      </c>
    </row>
    <row r="30090" spans="1:6" x14ac:dyDescent="0.2">
      <c r="A30090" t="s">
        <v>8449</v>
      </c>
      <c r="B30090" s="1" t="s">
        <v>44509</v>
      </c>
      <c r="C30090">
        <v>6.781039414847827</v>
      </c>
      <c r="D30090">
        <v>6.7950294143483152</v>
      </c>
      <c r="E30090">
        <v>0.71556532667874528</v>
      </c>
      <c r="F30090">
        <v>6.7865244807312806</v>
      </c>
    </row>
    <row r="30091" spans="1:6" x14ac:dyDescent="0.2">
      <c r="A30091" t="s">
        <v>11435</v>
      </c>
      <c r="B30091" s="1" t="s">
        <v>44509</v>
      </c>
      <c r="C30091">
        <v>6.1045058544782629</v>
      </c>
      <c r="D30091">
        <v>6.1343380074269671</v>
      </c>
      <c r="E30091">
        <v>0.13574874499039635</v>
      </c>
      <c r="F30091">
        <v>6.1162021611409685</v>
      </c>
    </row>
    <row r="30092" spans="1:6" x14ac:dyDescent="0.2">
      <c r="A30092" t="s">
        <v>12777</v>
      </c>
      <c r="B30092" s="1" t="s">
        <v>46998</v>
      </c>
      <c r="C30092">
        <v>6.40946114255072</v>
      </c>
      <c r="D30092">
        <v>6.3046833027640421</v>
      </c>
      <c r="E30092">
        <v>8.3256533164365404E-2</v>
      </c>
      <c r="F30092">
        <v>6.368380844132159</v>
      </c>
    </row>
    <row r="30093" spans="1:6" x14ac:dyDescent="0.2">
      <c r="A30093" t="s">
        <v>27257</v>
      </c>
      <c r="B30093" s="1" t="s">
        <v>50976</v>
      </c>
      <c r="C30093">
        <v>9.5055421378188445</v>
      </c>
      <c r="D30093">
        <v>9.3044797301460704</v>
      </c>
      <c r="E30093">
        <v>1.9055334890916833E-5</v>
      </c>
      <c r="F30093">
        <v>9.4267115022114556</v>
      </c>
    </row>
    <row r="30094" spans="1:6" x14ac:dyDescent="0.2">
      <c r="A30094" t="s">
        <v>33968</v>
      </c>
      <c r="B30094" s="1" t="s">
        <v>50976</v>
      </c>
      <c r="C30094">
        <v>8.0040548184855087</v>
      </c>
      <c r="D30094">
        <v>7.8250330636629188</v>
      </c>
      <c r="E30094">
        <v>2.7804321343632078E-3</v>
      </c>
      <c r="F30094">
        <v>7.9338656723215912</v>
      </c>
    </row>
    <row r="30095" spans="1:6" x14ac:dyDescent="0.2">
      <c r="A30095" t="s">
        <v>3131</v>
      </c>
      <c r="B30095" s="1" t="s">
        <v>63349</v>
      </c>
      <c r="C30095">
        <v>10.448356144340583</v>
      </c>
      <c r="D30095">
        <v>10.011917814741571</v>
      </c>
      <c r="E30095">
        <v>1.7792375904606316E-11</v>
      </c>
      <c r="F30095">
        <v>10.277241556964757</v>
      </c>
    </row>
    <row r="30096" spans="1:6" x14ac:dyDescent="0.2">
      <c r="A30096" t="s">
        <v>7993</v>
      </c>
      <c r="B30096" s="1" t="s">
        <v>44263</v>
      </c>
      <c r="C30096">
        <v>8.1907922450217363</v>
      </c>
      <c r="D30096">
        <v>7.8767257608089887</v>
      </c>
      <c r="E30096">
        <v>3.2624707997580439E-8</v>
      </c>
      <c r="F30096">
        <v>8.0676560463656379</v>
      </c>
    </row>
    <row r="30097" spans="1:6" x14ac:dyDescent="0.2">
      <c r="A30097" t="s">
        <v>33134</v>
      </c>
      <c r="B30097" s="1" t="s">
        <v>50032</v>
      </c>
      <c r="C30097">
        <v>6.4014567728043499</v>
      </c>
      <c r="D30097">
        <v>6.3611571551123607</v>
      </c>
      <c r="E30097">
        <v>6.7718820142724206E-2</v>
      </c>
      <c r="F30097">
        <v>6.3856564821674038</v>
      </c>
    </row>
    <row r="30098" spans="1:6" x14ac:dyDescent="0.2">
      <c r="A30098" t="s">
        <v>18159</v>
      </c>
      <c r="B30098" s="1" t="s">
        <v>50032</v>
      </c>
      <c r="C30098">
        <v>6.2568585865434772</v>
      </c>
      <c r="D30098">
        <v>6.2452889158988789</v>
      </c>
      <c r="E30098">
        <v>0.53740341473082698</v>
      </c>
      <c r="F30098">
        <v>6.2523224601674006</v>
      </c>
    </row>
    <row r="30099" spans="1:6" x14ac:dyDescent="0.2">
      <c r="A30099" t="s">
        <v>25083</v>
      </c>
      <c r="B30099" s="1" t="s">
        <v>53701</v>
      </c>
      <c r="C30099">
        <v>7.2107097866014511</v>
      </c>
      <c r="D30099">
        <v>7.124131930640452</v>
      </c>
      <c r="E30099">
        <v>1.6494428114627556E-2</v>
      </c>
      <c r="F30099">
        <v>7.1767651646607975</v>
      </c>
    </row>
    <row r="30100" spans="1:6" x14ac:dyDescent="0.2">
      <c r="A30100" t="s">
        <v>31494</v>
      </c>
      <c r="B30100" s="1" t="s">
        <v>59431</v>
      </c>
      <c r="C30100">
        <v>8.1850162822028985</v>
      </c>
      <c r="D30100">
        <v>8.1383811954831433</v>
      </c>
      <c r="E30100">
        <v>0.51950169812440183</v>
      </c>
      <c r="F30100">
        <v>8.1667320411541855</v>
      </c>
    </row>
    <row r="30101" spans="1:6" x14ac:dyDescent="0.2">
      <c r="A30101" t="s">
        <v>15680</v>
      </c>
      <c r="B30101" s="1" t="s">
        <v>45747</v>
      </c>
      <c r="C30101">
        <v>7.7292676045072453</v>
      </c>
      <c r="D30101">
        <v>7.7078529696853941</v>
      </c>
      <c r="E30101">
        <v>0.66761377844252157</v>
      </c>
      <c r="F30101">
        <v>7.7208715582554994</v>
      </c>
    </row>
    <row r="30102" spans="1:6" x14ac:dyDescent="0.2">
      <c r="A30102" t="s">
        <v>10608</v>
      </c>
      <c r="B30102" s="1" t="s">
        <v>45747</v>
      </c>
      <c r="C30102">
        <v>7.3603208257028987</v>
      </c>
      <c r="D30102">
        <v>7.3263696561011251</v>
      </c>
      <c r="E30102">
        <v>0.31621829921907851</v>
      </c>
      <c r="F30102">
        <v>7.3470095741850212</v>
      </c>
    </row>
    <row r="30103" spans="1:6" x14ac:dyDescent="0.2">
      <c r="A30103" t="s">
        <v>13183</v>
      </c>
      <c r="B30103" s="1" t="s">
        <v>45747</v>
      </c>
      <c r="C30103">
        <v>6.7293806573043442</v>
      </c>
      <c r="D30103">
        <v>6.7605237451460649</v>
      </c>
      <c r="E30103">
        <v>0.11563724694234286</v>
      </c>
      <c r="F30103">
        <v>6.7415909428458125</v>
      </c>
    </row>
    <row r="30104" spans="1:6" x14ac:dyDescent="0.2">
      <c r="A30104" t="s">
        <v>8050</v>
      </c>
      <c r="B30104" s="1" t="s">
        <v>63543</v>
      </c>
      <c r="C30104">
        <v>7.8552680766014475</v>
      </c>
      <c r="D30104">
        <v>7.88014954616854</v>
      </c>
      <c r="E30104">
        <v>0.79489569639546831</v>
      </c>
      <c r="F30104">
        <v>7.8650233664317142</v>
      </c>
    </row>
    <row r="30105" spans="1:6" x14ac:dyDescent="0.2">
      <c r="A30105" t="s">
        <v>30185</v>
      </c>
      <c r="B30105" s="1" t="s">
        <v>58850</v>
      </c>
      <c r="C30105">
        <v>7.9550724105217414</v>
      </c>
      <c r="D30105">
        <v>7.7888969250449449</v>
      </c>
      <c r="E30105">
        <v>2.1445898406038538E-2</v>
      </c>
      <c r="F30105">
        <v>7.8899199074052886</v>
      </c>
    </row>
    <row r="30106" spans="1:6" x14ac:dyDescent="0.2">
      <c r="A30106" t="s">
        <v>20346</v>
      </c>
      <c r="B30106" s="1" t="s">
        <v>51246</v>
      </c>
      <c r="C30106">
        <v>7.6950745998985495</v>
      </c>
      <c r="D30106">
        <v>8.0931930168314583</v>
      </c>
      <c r="E30106">
        <v>2.9611797065926843E-2</v>
      </c>
      <c r="F30106">
        <v>7.8511650805462585</v>
      </c>
    </row>
    <row r="30107" spans="1:6" x14ac:dyDescent="0.2">
      <c r="A30107" t="s">
        <v>12275</v>
      </c>
      <c r="B30107" s="1" t="s">
        <v>46712</v>
      </c>
      <c r="C30107">
        <v>6.3001754616449279</v>
      </c>
      <c r="D30107">
        <v>6.3257778398539344</v>
      </c>
      <c r="E30107">
        <v>0.18352210741183525</v>
      </c>
      <c r="F30107">
        <v>6.3102133984757698</v>
      </c>
    </row>
    <row r="30108" spans="1:6" x14ac:dyDescent="0.2">
      <c r="A30108" t="s">
        <v>275</v>
      </c>
      <c r="B30108" s="1" t="s">
        <v>55635</v>
      </c>
      <c r="C30108">
        <v>6.8537049786449291</v>
      </c>
      <c r="D30108">
        <v>6.7401112218314587</v>
      </c>
      <c r="E30108">
        <v>5.7364644545451537E-2</v>
      </c>
      <c r="F30108">
        <v>6.8091682193656426</v>
      </c>
    </row>
    <row r="30109" spans="1:6" x14ac:dyDescent="0.2">
      <c r="A30109" t="s">
        <v>22338</v>
      </c>
      <c r="B30109" s="1" t="s">
        <v>52320</v>
      </c>
      <c r="C30109">
        <v>7.5848011318405808</v>
      </c>
      <c r="D30109">
        <v>7.779901765932582</v>
      </c>
      <c r="E30109">
        <v>4.278338205104512E-3</v>
      </c>
      <c r="F30109">
        <v>7.6612943319911855</v>
      </c>
    </row>
    <row r="30110" spans="1:6" x14ac:dyDescent="0.2">
      <c r="A30110" t="s">
        <v>7964</v>
      </c>
      <c r="B30110" s="1" t="s">
        <v>44246</v>
      </c>
      <c r="C30110">
        <v>9.891000236949278</v>
      </c>
      <c r="D30110">
        <v>9.6709422257528086</v>
      </c>
      <c r="E30110">
        <v>2.6876802461350195E-4</v>
      </c>
      <c r="F30110">
        <v>9.8047219858634325</v>
      </c>
    </row>
    <row r="30111" spans="1:6" x14ac:dyDescent="0.2">
      <c r="A30111" t="s">
        <v>19934</v>
      </c>
      <c r="B30111" s="1" t="s">
        <v>51018</v>
      </c>
      <c r="C30111">
        <v>10.515752543318843</v>
      </c>
      <c r="D30111">
        <v>10.409931619921347</v>
      </c>
      <c r="E30111">
        <v>1.4543523748786489E-2</v>
      </c>
      <c r="F30111">
        <v>10.474263282603525</v>
      </c>
    </row>
    <row r="30112" spans="1:6" x14ac:dyDescent="0.2">
      <c r="A30112" t="s">
        <v>30852</v>
      </c>
      <c r="B30112" s="1" t="s">
        <v>51018</v>
      </c>
      <c r="C30112">
        <v>8.0966469215144912</v>
      </c>
      <c r="D30112">
        <v>8.1004539474157298</v>
      </c>
      <c r="E30112">
        <v>0.90457048284926245</v>
      </c>
      <c r="F30112">
        <v>8.0981395440044022</v>
      </c>
    </row>
    <row r="30113" spans="1:6" x14ac:dyDescent="0.2">
      <c r="A30113" t="s">
        <v>29252</v>
      </c>
      <c r="B30113" s="1" t="s">
        <v>55359</v>
      </c>
      <c r="C30113">
        <v>6.6852956143188376</v>
      </c>
      <c r="D30113">
        <v>6.7408239889887644</v>
      </c>
      <c r="E30113">
        <v>0.14386088003113504</v>
      </c>
      <c r="F30113">
        <v>6.7070666510837009</v>
      </c>
    </row>
    <row r="30114" spans="1:6" x14ac:dyDescent="0.2">
      <c r="A30114" t="s">
        <v>28423</v>
      </c>
      <c r="B30114" s="1" t="s">
        <v>55359</v>
      </c>
      <c r="C30114">
        <v>6.5971025175289855</v>
      </c>
      <c r="D30114">
        <v>6.6262775237640472</v>
      </c>
      <c r="E30114">
        <v>0.3375105623330239</v>
      </c>
      <c r="F30114">
        <v>6.6085411763612356</v>
      </c>
    </row>
    <row r="30115" spans="1:6" x14ac:dyDescent="0.2">
      <c r="A30115" t="s">
        <v>29703</v>
      </c>
      <c r="B30115" s="1" t="s">
        <v>50683</v>
      </c>
      <c r="C30115">
        <v>6.7576968085652149</v>
      </c>
      <c r="D30115">
        <v>6.8082709768764031</v>
      </c>
      <c r="E30115">
        <v>3.3048422730405397E-2</v>
      </c>
      <c r="F30115">
        <v>6.7775254472422892</v>
      </c>
    </row>
    <row r="30116" spans="1:6" x14ac:dyDescent="0.2">
      <c r="A30116" t="s">
        <v>42910</v>
      </c>
      <c r="B30116" s="1" t="s">
        <v>50683</v>
      </c>
      <c r="C30116">
        <v>6.3883596410797097</v>
      </c>
      <c r="D30116">
        <v>6.39546778731461</v>
      </c>
      <c r="E30116">
        <v>0.73494677938930453</v>
      </c>
      <c r="F30116">
        <v>6.3911465354185033</v>
      </c>
    </row>
    <row r="30117" spans="1:6" x14ac:dyDescent="0.2">
      <c r="A30117" t="s">
        <v>19338</v>
      </c>
      <c r="B30117" s="1" t="s">
        <v>50683</v>
      </c>
      <c r="C30117">
        <v>6.2644491016014481</v>
      </c>
      <c r="D30117">
        <v>6.2951710893820234</v>
      </c>
      <c r="E30117">
        <v>8.9542897587503403E-2</v>
      </c>
      <c r="F30117">
        <v>6.2764942862378854</v>
      </c>
    </row>
    <row r="30118" spans="1:6" x14ac:dyDescent="0.2">
      <c r="A30118" t="s">
        <v>258</v>
      </c>
      <c r="B30118" s="1" t="s">
        <v>63239</v>
      </c>
      <c r="C30118">
        <v>6.5034804058550719</v>
      </c>
      <c r="D30118">
        <v>6.4980422129775279</v>
      </c>
      <c r="E30118">
        <v>0.82692106047360392</v>
      </c>
      <c r="F30118">
        <v>6.501348250938328</v>
      </c>
    </row>
    <row r="30119" spans="1:6" x14ac:dyDescent="0.2">
      <c r="A30119" t="s">
        <v>3270</v>
      </c>
      <c r="B30119" s="1" t="s">
        <v>62337</v>
      </c>
      <c r="C30119">
        <v>6.5067091690217387</v>
      </c>
      <c r="D30119">
        <v>6.5256214413483136</v>
      </c>
      <c r="E30119">
        <v>0.29506439009900531</v>
      </c>
      <c r="F30119">
        <v>6.5141241127973633</v>
      </c>
    </row>
    <row r="30120" spans="1:6" x14ac:dyDescent="0.2">
      <c r="A30120" t="s">
        <v>33641</v>
      </c>
      <c r="B30120" s="1" t="s">
        <v>56695</v>
      </c>
      <c r="C30120">
        <v>9.7866931147536196</v>
      </c>
      <c r="D30120">
        <v>9.5544852582921322</v>
      </c>
      <c r="E30120">
        <v>2.5286718518810698E-5</v>
      </c>
      <c r="F30120">
        <v>9.6956512679471381</v>
      </c>
    </row>
    <row r="30121" spans="1:6" x14ac:dyDescent="0.2">
      <c r="A30121" t="s">
        <v>3210</v>
      </c>
      <c r="B30121" s="1" t="s">
        <v>56695</v>
      </c>
      <c r="C30121">
        <v>7.0047124694637652</v>
      </c>
      <c r="D30121">
        <v>6.9263570006741544</v>
      </c>
      <c r="E30121">
        <v>2.96628740896364E-3</v>
      </c>
      <c r="F30121">
        <v>6.9739916028458104</v>
      </c>
    </row>
    <row r="30122" spans="1:6" x14ac:dyDescent="0.2">
      <c r="A30122" t="s">
        <v>26809</v>
      </c>
      <c r="B30122" s="1" t="s">
        <v>54559</v>
      </c>
      <c r="C30122">
        <v>11.4044920857971</v>
      </c>
      <c r="D30122">
        <v>11.289550084157305</v>
      </c>
      <c r="E30122">
        <v>5.8391662317963311E-3</v>
      </c>
      <c r="F30122">
        <v>11.359426719515413</v>
      </c>
    </row>
    <row r="30123" spans="1:6" x14ac:dyDescent="0.2">
      <c r="A30123" t="s">
        <v>8110</v>
      </c>
      <c r="B30123" s="1" t="s">
        <v>44326</v>
      </c>
      <c r="C30123">
        <v>9.7766986803550768</v>
      </c>
      <c r="D30123">
        <v>9.6109334749101087</v>
      </c>
      <c r="E30123">
        <v>5.9160568242003892E-4</v>
      </c>
      <c r="F30123">
        <v>9.7117070359295194</v>
      </c>
    </row>
    <row r="30124" spans="1:6" x14ac:dyDescent="0.2">
      <c r="A30124" t="s">
        <v>29291</v>
      </c>
      <c r="B30124" s="1" t="s">
        <v>44326</v>
      </c>
      <c r="C30124">
        <v>7.5308588991231895</v>
      </c>
      <c r="D30124">
        <v>7.3529204312921372</v>
      </c>
      <c r="E30124">
        <v>1.7633716457479225E-3</v>
      </c>
      <c r="F30124">
        <v>7.4610944778149761</v>
      </c>
    </row>
    <row r="30125" spans="1:6" x14ac:dyDescent="0.2">
      <c r="A30125" t="s">
        <v>20122</v>
      </c>
      <c r="B30125" s="1" t="s">
        <v>51122</v>
      </c>
      <c r="C30125">
        <v>6.7689540955724601</v>
      </c>
      <c r="D30125">
        <v>6.7375633437977536</v>
      </c>
      <c r="E30125">
        <v>0.33081550688125905</v>
      </c>
      <c r="F30125">
        <v>6.7566467083127746</v>
      </c>
    </row>
    <row r="30126" spans="1:6" x14ac:dyDescent="0.2">
      <c r="A30126" t="s">
        <v>31442</v>
      </c>
      <c r="B30126" s="1" t="s">
        <v>59412</v>
      </c>
      <c r="C30126">
        <v>7.5377819131956523</v>
      </c>
      <c r="D30126">
        <v>7.4432700739662936</v>
      </c>
      <c r="E30126">
        <v>0.12825697014049989</v>
      </c>
      <c r="F30126">
        <v>7.5007266105903101</v>
      </c>
    </row>
    <row r="30127" spans="1:6" x14ac:dyDescent="0.2">
      <c r="A30127" t="s">
        <v>22874</v>
      </c>
      <c r="B30127" s="1" t="s">
        <v>52585</v>
      </c>
      <c r="C30127">
        <v>6.5714175917246358</v>
      </c>
      <c r="D30127">
        <v>6.6023679581348302</v>
      </c>
      <c r="E30127">
        <v>0.15868735840357717</v>
      </c>
      <c r="F30127">
        <v>6.5835523168810584</v>
      </c>
    </row>
    <row r="30128" spans="1:6" x14ac:dyDescent="0.2">
      <c r="A30128" t="s">
        <v>30126</v>
      </c>
      <c r="B30128" s="1" t="s">
        <v>52585</v>
      </c>
      <c r="C30128">
        <v>6.3035516668260883</v>
      </c>
      <c r="D30128">
        <v>6.2981781969775295</v>
      </c>
      <c r="E30128">
        <v>0.78058088937012526</v>
      </c>
      <c r="F30128">
        <v>6.3014448878986764</v>
      </c>
    </row>
    <row r="30129" spans="1:6" x14ac:dyDescent="0.2">
      <c r="A30129" t="s">
        <v>30416</v>
      </c>
      <c r="B30129" s="1" t="s">
        <v>57676</v>
      </c>
      <c r="C30129">
        <v>8.8000330087753653</v>
      </c>
      <c r="D30129">
        <v>8.6919185348539276</v>
      </c>
      <c r="E30129">
        <v>9.9884928932224185E-2</v>
      </c>
      <c r="F30129">
        <v>8.7576445145947162</v>
      </c>
    </row>
    <row r="30130" spans="1:6" x14ac:dyDescent="0.2">
      <c r="A30130" t="s">
        <v>5979</v>
      </c>
      <c r="B30130" s="1" t="s">
        <v>57676</v>
      </c>
      <c r="C30130">
        <v>8.5349678861304312</v>
      </c>
      <c r="D30130">
        <v>8.4926421338764051</v>
      </c>
      <c r="E30130">
        <v>0.49799203338209097</v>
      </c>
      <c r="F30130">
        <v>8.5183732079339176</v>
      </c>
    </row>
    <row r="30131" spans="1:6" x14ac:dyDescent="0.2">
      <c r="A30131" t="s">
        <v>10432</v>
      </c>
      <c r="B30131" s="1" t="s">
        <v>57676</v>
      </c>
      <c r="C30131">
        <v>7.1585539418985498</v>
      </c>
      <c r="D30131">
        <v>7.1605771520112347</v>
      </c>
      <c r="E30131">
        <v>0.96053963552890109</v>
      </c>
      <c r="F30131">
        <v>7.1593471828678377</v>
      </c>
    </row>
    <row r="30132" spans="1:6" x14ac:dyDescent="0.2">
      <c r="A30132" t="s">
        <v>26601</v>
      </c>
      <c r="B30132" s="1" t="s">
        <v>57676</v>
      </c>
      <c r="C30132">
        <v>6.5472079793405786</v>
      </c>
      <c r="D30132">
        <v>6.6140557296853908</v>
      </c>
      <c r="E30132">
        <v>5.1763586045268607E-3</v>
      </c>
      <c r="F30132">
        <v>6.5734170092114539</v>
      </c>
    </row>
    <row r="30133" spans="1:6" x14ac:dyDescent="0.2">
      <c r="A30133" t="s">
        <v>26187</v>
      </c>
      <c r="B30133" s="1" t="s">
        <v>56536</v>
      </c>
      <c r="C30133">
        <v>9.7949184716376791</v>
      </c>
      <c r="D30133">
        <v>9.6954234839213527</v>
      </c>
      <c r="E30133">
        <v>8.6405466562020541E-2</v>
      </c>
      <c r="F30133">
        <v>9.7559094235902979</v>
      </c>
    </row>
    <row r="30134" spans="1:6" x14ac:dyDescent="0.2">
      <c r="A30134" t="s">
        <v>2740</v>
      </c>
      <c r="B30134" s="1" t="s">
        <v>56536</v>
      </c>
      <c r="C30134">
        <v>6.7171491357826056</v>
      </c>
      <c r="D30134">
        <v>6.5850529488988752</v>
      </c>
      <c r="E30134">
        <v>2.3851257827187586E-2</v>
      </c>
      <c r="F30134">
        <v>6.6653581197797349</v>
      </c>
    </row>
    <row r="30135" spans="1:6" x14ac:dyDescent="0.2">
      <c r="A30135" t="s">
        <v>18915</v>
      </c>
      <c r="B30135" s="1" t="s">
        <v>56536</v>
      </c>
      <c r="C30135">
        <v>6.5917300826956513</v>
      </c>
      <c r="D30135">
        <v>6.5608402337415699</v>
      </c>
      <c r="E30135">
        <v>6.7215148679856299E-2</v>
      </c>
      <c r="F30135">
        <v>6.5796190846475788</v>
      </c>
    </row>
    <row r="30136" spans="1:6" x14ac:dyDescent="0.2">
      <c r="A30136" t="s">
        <v>12380</v>
      </c>
      <c r="B30136" s="1" t="s">
        <v>56536</v>
      </c>
      <c r="C30136">
        <v>6.5352223673043488</v>
      </c>
      <c r="D30136">
        <v>6.5157229341236</v>
      </c>
      <c r="E30136">
        <v>0.37470290382035898</v>
      </c>
      <c r="F30136">
        <v>6.5275772150881011</v>
      </c>
    </row>
    <row r="30137" spans="1:6" x14ac:dyDescent="0.2">
      <c r="A30137" t="s">
        <v>35604</v>
      </c>
      <c r="B30137" s="1" t="s">
        <v>56536</v>
      </c>
      <c r="C30137">
        <v>6.1452550946739164</v>
      </c>
      <c r="D30137">
        <v>6.1785354996741573</v>
      </c>
      <c r="E30137">
        <v>0.15818856728794886</v>
      </c>
      <c r="F30137">
        <v>6.1583033591894276</v>
      </c>
    </row>
    <row r="30138" spans="1:6" x14ac:dyDescent="0.2">
      <c r="A30138" t="s">
        <v>29116</v>
      </c>
      <c r="B30138" s="1" t="s">
        <v>49395</v>
      </c>
      <c r="C30138">
        <v>12.345314576521737</v>
      </c>
      <c r="D30138">
        <v>12.094989283146065</v>
      </c>
      <c r="E30138">
        <v>8.7145165471277844E-6</v>
      </c>
      <c r="F30138">
        <v>12.247169417444935</v>
      </c>
    </row>
    <row r="30139" spans="1:6" x14ac:dyDescent="0.2">
      <c r="A30139" t="s">
        <v>16983</v>
      </c>
      <c r="B30139" s="1" t="s">
        <v>49395</v>
      </c>
      <c r="C30139">
        <v>7.78938413171739</v>
      </c>
      <c r="D30139">
        <v>7.7415209145393247</v>
      </c>
      <c r="E30139">
        <v>0.18934161846375469</v>
      </c>
      <c r="F30139">
        <v>7.7706183769647534</v>
      </c>
    </row>
    <row r="30140" spans="1:6" x14ac:dyDescent="0.2">
      <c r="A30140" t="s">
        <v>39154</v>
      </c>
      <c r="B30140" s="1" t="s">
        <v>55468</v>
      </c>
      <c r="C30140">
        <v>12.279017792028977</v>
      </c>
      <c r="D30140">
        <v>12.319189205842697</v>
      </c>
      <c r="E30140">
        <v>0.42930948566711435</v>
      </c>
      <c r="F30140">
        <v>12.29476781770925</v>
      </c>
    </row>
    <row r="30141" spans="1:6" x14ac:dyDescent="0.2">
      <c r="A30141" t="s">
        <v>28643</v>
      </c>
      <c r="B30141" s="1" t="s">
        <v>55468</v>
      </c>
      <c r="C30141">
        <v>12.007756006304344</v>
      </c>
      <c r="D30141">
        <v>12.06211337842697</v>
      </c>
      <c r="E30141">
        <v>0.28999059657149223</v>
      </c>
      <c r="F30141">
        <v>12.029067927533031</v>
      </c>
    </row>
    <row r="30142" spans="1:6" x14ac:dyDescent="0.2">
      <c r="A30142" t="s">
        <v>18397</v>
      </c>
      <c r="B30142" s="1" t="s">
        <v>50164</v>
      </c>
      <c r="C30142">
        <v>8.3454563332173919</v>
      </c>
      <c r="D30142">
        <v>8.2267221656853948</v>
      </c>
      <c r="E30142">
        <v>1.8452419191289388E-2</v>
      </c>
      <c r="F30142">
        <v>8.2989041706167388</v>
      </c>
    </row>
    <row r="30143" spans="1:6" x14ac:dyDescent="0.2">
      <c r="A30143" t="s">
        <v>38461</v>
      </c>
      <c r="B30143" s="1" t="s">
        <v>50164</v>
      </c>
      <c r="C30143">
        <v>7.598552223463769</v>
      </c>
      <c r="D30143">
        <v>7.5190125985393275</v>
      </c>
      <c r="E30143">
        <v>6.2271262646699632E-2</v>
      </c>
      <c r="F30143">
        <v>7.5673670841762126</v>
      </c>
    </row>
    <row r="30144" spans="1:6" x14ac:dyDescent="0.2">
      <c r="A30144" t="s">
        <v>40473</v>
      </c>
      <c r="B30144" s="1" t="s">
        <v>61307</v>
      </c>
      <c r="C30144">
        <v>6.8437463158478264</v>
      </c>
      <c r="D30144">
        <v>6.8163328346404493</v>
      </c>
      <c r="E30144">
        <v>0.18913889655385727</v>
      </c>
      <c r="F30144">
        <v>6.8329982989867846</v>
      </c>
    </row>
    <row r="30145" spans="1:6" x14ac:dyDescent="0.2">
      <c r="A30145" t="s">
        <v>10793</v>
      </c>
      <c r="B30145" s="1" t="s">
        <v>61299</v>
      </c>
      <c r="C30145">
        <v>8.4699581512246365</v>
      </c>
      <c r="D30145">
        <v>8.2586186527078631</v>
      </c>
      <c r="E30145">
        <v>1.7759947519088058E-3</v>
      </c>
      <c r="F30145">
        <v>8.3870981716299582</v>
      </c>
    </row>
    <row r="30146" spans="1:6" x14ac:dyDescent="0.2">
      <c r="A30146" t="s">
        <v>40450</v>
      </c>
      <c r="B30146" s="1" t="s">
        <v>61299</v>
      </c>
      <c r="C30146">
        <v>8.1835133252028971</v>
      </c>
      <c r="D30146">
        <v>8.0966987497528056</v>
      </c>
      <c r="E30146">
        <v>0.14605700582167933</v>
      </c>
      <c r="F30146">
        <v>8.1494758925374455</v>
      </c>
    </row>
    <row r="30147" spans="1:6" x14ac:dyDescent="0.2">
      <c r="A30147" t="s">
        <v>14080</v>
      </c>
      <c r="B30147" s="1" t="s">
        <v>47749</v>
      </c>
      <c r="C30147">
        <v>9.9416539575579694</v>
      </c>
      <c r="D30147">
        <v>9.7415038600449471</v>
      </c>
      <c r="E30147">
        <v>1.031687348459386E-4</v>
      </c>
      <c r="F30147">
        <v>9.8631810118369998</v>
      </c>
    </row>
    <row r="30148" spans="1:6" x14ac:dyDescent="0.2">
      <c r="A30148" t="s">
        <v>33806</v>
      </c>
      <c r="B30148" s="1" t="s">
        <v>47749</v>
      </c>
      <c r="C30148">
        <v>8.1928547062318842</v>
      </c>
      <c r="D30148">
        <v>7.9948166691235949</v>
      </c>
      <c r="E30148">
        <v>8.6118679315022996E-4</v>
      </c>
      <c r="F30148">
        <v>8.1152098370572681</v>
      </c>
    </row>
    <row r="30149" spans="1:6" x14ac:dyDescent="0.2">
      <c r="A30149" t="s">
        <v>37807</v>
      </c>
      <c r="B30149" s="1" t="s">
        <v>47749</v>
      </c>
      <c r="C30149">
        <v>7.6888258069637665</v>
      </c>
      <c r="D30149">
        <v>7.5192842449662907</v>
      </c>
      <c r="E30149">
        <v>3.3477449731086824E-4</v>
      </c>
      <c r="F30149">
        <v>7.6223535645947109</v>
      </c>
    </row>
    <row r="30150" spans="1:6" x14ac:dyDescent="0.2">
      <c r="A30150" t="s">
        <v>3521</v>
      </c>
      <c r="B30150" s="1" t="s">
        <v>47749</v>
      </c>
      <c r="C30150">
        <v>6.4914027306159392</v>
      </c>
      <c r="D30150">
        <v>6.4463376832359565</v>
      </c>
      <c r="E30150">
        <v>4.3165730367332553E-2</v>
      </c>
      <c r="F30150">
        <v>6.4737340556519758</v>
      </c>
    </row>
    <row r="30151" spans="1:6" x14ac:dyDescent="0.2">
      <c r="A30151" t="s">
        <v>37797</v>
      </c>
      <c r="B30151" s="1" t="s">
        <v>60640</v>
      </c>
      <c r="C30151">
        <v>6.4534073834565202</v>
      </c>
      <c r="D30151">
        <v>6.4642954176404501</v>
      </c>
      <c r="E30151">
        <v>0.54886427949902061</v>
      </c>
      <c r="F30151">
        <v>6.4576762602951501</v>
      </c>
    </row>
    <row r="30152" spans="1:6" x14ac:dyDescent="0.2">
      <c r="A30152" t="s">
        <v>24274</v>
      </c>
      <c r="B30152" s="1" t="s">
        <v>53302</v>
      </c>
      <c r="C30152">
        <v>11.254765960869564</v>
      </c>
      <c r="D30152">
        <v>11.083820941235953</v>
      </c>
      <c r="E30152">
        <v>1.157715701494462E-2</v>
      </c>
      <c r="F30152">
        <v>11.187743464185022</v>
      </c>
    </row>
    <row r="30153" spans="1:6" x14ac:dyDescent="0.2">
      <c r="A30153" t="s">
        <v>39306</v>
      </c>
      <c r="B30153" s="1" t="s">
        <v>53302</v>
      </c>
      <c r="C30153">
        <v>7.4319628856811599</v>
      </c>
      <c r="D30153">
        <v>7.3741681712696625</v>
      </c>
      <c r="E30153">
        <v>0.22101620598048599</v>
      </c>
      <c r="F30153">
        <v>7.4093032839955972</v>
      </c>
    </row>
    <row r="30154" spans="1:6" x14ac:dyDescent="0.2">
      <c r="A30154" t="s">
        <v>43843</v>
      </c>
      <c r="B30154" s="1" t="s">
        <v>53302</v>
      </c>
      <c r="C30154">
        <v>6.3390638116666658</v>
      </c>
      <c r="D30154">
        <v>6.3401380104943801</v>
      </c>
      <c r="E30154">
        <v>0.95495525029023731</v>
      </c>
      <c r="F30154">
        <v>6.3394849733215866</v>
      </c>
    </row>
    <row r="30155" spans="1:6" x14ac:dyDescent="0.2">
      <c r="A30155" t="s">
        <v>18144</v>
      </c>
      <c r="B30155" s="1" t="s">
        <v>50025</v>
      </c>
      <c r="C30155">
        <v>10.568562122688409</v>
      </c>
      <c r="D30155">
        <v>10.40032617644944</v>
      </c>
      <c r="E30155">
        <v>1.5251696691901047E-2</v>
      </c>
      <c r="F30155">
        <v>10.502601773722468</v>
      </c>
    </row>
    <row r="30156" spans="1:6" x14ac:dyDescent="0.2">
      <c r="A30156" t="s">
        <v>38747</v>
      </c>
      <c r="B30156" s="1" t="s">
        <v>50025</v>
      </c>
      <c r="C30156">
        <v>7.3368801756449278</v>
      </c>
      <c r="D30156">
        <v>7.2684702366067402</v>
      </c>
      <c r="E30156">
        <v>0.19771114590956831</v>
      </c>
      <c r="F30156">
        <v>7.3100586576960387</v>
      </c>
    </row>
    <row r="30157" spans="1:6" x14ac:dyDescent="0.2">
      <c r="A30157" t="s">
        <v>38839</v>
      </c>
      <c r="B30157" s="1" t="s">
        <v>50025</v>
      </c>
      <c r="C30157">
        <v>6.7098870964420279</v>
      </c>
      <c r="D30157">
        <v>6.6626399678426962</v>
      </c>
      <c r="E30157">
        <v>0.1081294620784249</v>
      </c>
      <c r="F30157">
        <v>6.6913628918370067</v>
      </c>
    </row>
    <row r="30158" spans="1:6" x14ac:dyDescent="0.2">
      <c r="A30158" t="s">
        <v>9716</v>
      </c>
      <c r="B30158" s="1" t="s">
        <v>63617</v>
      </c>
      <c r="C30158">
        <v>6.9375903934710159</v>
      </c>
      <c r="D30158">
        <v>6.8672855622696627</v>
      </c>
      <c r="E30158">
        <v>1.1407677791918161E-3</v>
      </c>
      <c r="F30158">
        <v>6.9100259442334862</v>
      </c>
    </row>
    <row r="30159" spans="1:6" x14ac:dyDescent="0.2">
      <c r="A30159" t="s">
        <v>5314</v>
      </c>
      <c r="B30159" s="1" t="s">
        <v>62179</v>
      </c>
      <c r="C30159">
        <v>9.6371842269782615</v>
      </c>
      <c r="D30159">
        <v>9.4230288549213466</v>
      </c>
      <c r="E30159">
        <v>1.1008773795552333E-4</v>
      </c>
      <c r="F30159">
        <v>9.5532202264801764</v>
      </c>
    </row>
    <row r="30160" spans="1:6" x14ac:dyDescent="0.2">
      <c r="A30160" t="s">
        <v>878</v>
      </c>
      <c r="B30160" s="1" t="s">
        <v>62179</v>
      </c>
      <c r="C30160">
        <v>6.4110727883043479</v>
      </c>
      <c r="D30160">
        <v>6.4624543182584269</v>
      </c>
      <c r="E30160">
        <v>3.3749493167365037E-2</v>
      </c>
      <c r="F30160">
        <v>6.4312179696519856</v>
      </c>
    </row>
    <row r="30161" spans="1:6" x14ac:dyDescent="0.2">
      <c r="A30161" t="s">
        <v>26669</v>
      </c>
      <c r="B30161" s="1" t="s">
        <v>54492</v>
      </c>
      <c r="C30161">
        <v>6.4980407110724654</v>
      </c>
      <c r="D30161">
        <v>6.5350479185168515</v>
      </c>
      <c r="E30161">
        <v>6.4177160277197082E-2</v>
      </c>
      <c r="F30161">
        <v>6.5125501448281922</v>
      </c>
    </row>
    <row r="30162" spans="1:6" x14ac:dyDescent="0.2">
      <c r="A30162" t="s">
        <v>11887</v>
      </c>
      <c r="B30162" s="1" t="s">
        <v>46481</v>
      </c>
      <c r="C30162">
        <v>6.5501308347970992</v>
      </c>
      <c r="D30162">
        <v>6.5430165345505618</v>
      </c>
      <c r="E30162">
        <v>0.72762422943326022</v>
      </c>
      <c r="F30162">
        <v>6.5473415276519766</v>
      </c>
    </row>
    <row r="30163" spans="1:6" x14ac:dyDescent="0.2">
      <c r="A30163" t="s">
        <v>18057</v>
      </c>
      <c r="B30163" s="1" t="s">
        <v>49980</v>
      </c>
      <c r="C30163">
        <v>6.719384445043481</v>
      </c>
      <c r="D30163">
        <v>6.7656540300674166</v>
      </c>
      <c r="E30163">
        <v>0.12171617980633748</v>
      </c>
      <c r="F30163">
        <v>6.7375253836652051</v>
      </c>
    </row>
    <row r="30164" spans="1:6" x14ac:dyDescent="0.2">
      <c r="A30164" t="s">
        <v>40750</v>
      </c>
      <c r="B30164" s="1" t="s">
        <v>49980</v>
      </c>
      <c r="C30164">
        <v>6.689697958775362</v>
      </c>
      <c r="D30164">
        <v>6.6670943033258405</v>
      </c>
      <c r="E30164">
        <v>0.25112979714534561</v>
      </c>
      <c r="F30164">
        <v>6.6808357326299568</v>
      </c>
    </row>
    <row r="30165" spans="1:6" x14ac:dyDescent="0.2">
      <c r="A30165" t="s">
        <v>18183</v>
      </c>
      <c r="B30165" s="1" t="s">
        <v>49980</v>
      </c>
      <c r="C30165">
        <v>6.5832179843333334</v>
      </c>
      <c r="D30165">
        <v>6.5845552617640433</v>
      </c>
      <c r="E30165">
        <v>0.94123730109626624</v>
      </c>
      <c r="F30165">
        <v>6.5837422913436106</v>
      </c>
    </row>
    <row r="30166" spans="1:6" x14ac:dyDescent="0.2">
      <c r="A30166" t="s">
        <v>33690</v>
      </c>
      <c r="B30166" s="1" t="s">
        <v>49980</v>
      </c>
      <c r="C30166">
        <v>6.5219947408405821</v>
      </c>
      <c r="D30166">
        <v>6.5242610697191017</v>
      </c>
      <c r="E30166">
        <v>0.90445625702781807</v>
      </c>
      <c r="F30166">
        <v>6.5228833015022047</v>
      </c>
    </row>
    <row r="30167" spans="1:6" x14ac:dyDescent="0.2">
      <c r="A30167" t="s">
        <v>22373</v>
      </c>
      <c r="B30167" s="1" t="s">
        <v>52337</v>
      </c>
      <c r="C30167">
        <v>6.3438548192173911</v>
      </c>
      <c r="D30167">
        <v>6.3725772090449455</v>
      </c>
      <c r="E30167">
        <v>0.52819354059937318</v>
      </c>
      <c r="F30167">
        <v>6.3551160205154167</v>
      </c>
    </row>
    <row r="30168" spans="1:6" x14ac:dyDescent="0.2">
      <c r="A30168" t="s">
        <v>19851</v>
      </c>
      <c r="B30168" s="1" t="s">
        <v>50978</v>
      </c>
      <c r="C30168">
        <v>10.663603716485511</v>
      </c>
      <c r="D30168">
        <v>10.71152680876404</v>
      </c>
      <c r="E30168">
        <v>0.19466177398573342</v>
      </c>
      <c r="F30168">
        <v>10.682392946497803</v>
      </c>
    </row>
    <row r="30169" spans="1:6" x14ac:dyDescent="0.2">
      <c r="A30169" t="s">
        <v>4190</v>
      </c>
      <c r="B30169" s="1" t="s">
        <v>57045</v>
      </c>
      <c r="C30169">
        <v>6.6305651106304344</v>
      </c>
      <c r="D30169">
        <v>6.6651808824606738</v>
      </c>
      <c r="E30169">
        <v>0.10370382029453477</v>
      </c>
      <c r="F30169">
        <v>6.6441369330660782</v>
      </c>
    </row>
    <row r="30170" spans="1:6" x14ac:dyDescent="0.2">
      <c r="A30170" t="s">
        <v>15065</v>
      </c>
      <c r="B30170" s="1" t="s">
        <v>48282</v>
      </c>
      <c r="C30170">
        <v>10.072671411181158</v>
      </c>
      <c r="D30170">
        <v>9.6704671271235974</v>
      </c>
      <c r="E30170">
        <v>2.3847718605962168E-5</v>
      </c>
      <c r="F30170">
        <v>9.9149789826299521</v>
      </c>
    </row>
    <row r="30171" spans="1:6" x14ac:dyDescent="0.2">
      <c r="A30171" t="s">
        <v>35781</v>
      </c>
      <c r="B30171" s="1" t="s">
        <v>52542</v>
      </c>
      <c r="C30171">
        <v>8.1976049265289834</v>
      </c>
      <c r="D30171">
        <v>8.622827002235951</v>
      </c>
      <c r="E30171">
        <v>7.9604039942597006E-5</v>
      </c>
      <c r="F30171">
        <v>8.3643219518061649</v>
      </c>
    </row>
    <row r="30172" spans="1:6" x14ac:dyDescent="0.2">
      <c r="A30172" t="s">
        <v>1164</v>
      </c>
      <c r="B30172" s="1" t="s">
        <v>52542</v>
      </c>
      <c r="C30172">
        <v>7.9858447835217374</v>
      </c>
      <c r="D30172">
        <v>8.152524524438201</v>
      </c>
      <c r="E30172">
        <v>8.0501584839069856E-3</v>
      </c>
      <c r="F30172">
        <v>8.0511949903127711</v>
      </c>
    </row>
    <row r="30173" spans="1:6" x14ac:dyDescent="0.2">
      <c r="A30173" t="s">
        <v>22800</v>
      </c>
      <c r="B30173" s="1" t="s">
        <v>52542</v>
      </c>
      <c r="C30173">
        <v>6.5940181817898527</v>
      </c>
      <c r="D30173">
        <v>6.6559236317191015</v>
      </c>
      <c r="E30173">
        <v>5.1209816325783475E-3</v>
      </c>
      <c r="F30173">
        <v>6.6182894815418498</v>
      </c>
    </row>
    <row r="30174" spans="1:6" x14ac:dyDescent="0.2">
      <c r="A30174" t="s">
        <v>22792</v>
      </c>
      <c r="B30174" s="1" t="s">
        <v>52542</v>
      </c>
      <c r="C30174">
        <v>6.4123200969855079</v>
      </c>
      <c r="D30174">
        <v>6.4365066039662953</v>
      </c>
      <c r="E30174">
        <v>0.30177539192785668</v>
      </c>
      <c r="F30174">
        <v>6.4218029124977978</v>
      </c>
    </row>
    <row r="30175" spans="1:6" x14ac:dyDescent="0.2">
      <c r="A30175" t="s">
        <v>7308</v>
      </c>
      <c r="B30175" s="1" t="s">
        <v>62202</v>
      </c>
      <c r="C30175">
        <v>6.9272343975869592</v>
      </c>
      <c r="D30175">
        <v>6.9939338117303365</v>
      </c>
      <c r="E30175">
        <v>5.2593838740017614E-2</v>
      </c>
      <c r="F30175">
        <v>6.9533852692114539</v>
      </c>
    </row>
    <row r="30176" spans="1:6" x14ac:dyDescent="0.2">
      <c r="A30176" t="s">
        <v>1805</v>
      </c>
      <c r="B30176" s="1" t="s">
        <v>56189</v>
      </c>
      <c r="C30176">
        <v>6.8274876741666652</v>
      </c>
      <c r="D30176">
        <v>6.7161640676629197</v>
      </c>
      <c r="E30176">
        <v>0.10864302431122012</v>
      </c>
      <c r="F30176">
        <v>6.7838409738193794</v>
      </c>
    </row>
    <row r="30177" spans="1:6" x14ac:dyDescent="0.2">
      <c r="A30177" t="s">
        <v>12025</v>
      </c>
      <c r="B30177" s="1" t="s">
        <v>46558</v>
      </c>
      <c r="C30177">
        <v>6.7128593681449287</v>
      </c>
      <c r="D30177">
        <v>6.8500324784157316</v>
      </c>
      <c r="E30177">
        <v>1.309270795609103E-2</v>
      </c>
      <c r="F30177">
        <v>6.7666408959603537</v>
      </c>
    </row>
    <row r="30178" spans="1:6" x14ac:dyDescent="0.2">
      <c r="A30178" t="s">
        <v>1233</v>
      </c>
      <c r="B30178" s="1" t="s">
        <v>55988</v>
      </c>
      <c r="C30178">
        <v>6.7380143803985488</v>
      </c>
      <c r="D30178">
        <v>6.80904539949438</v>
      </c>
      <c r="E30178">
        <v>5.0739997119954574E-3</v>
      </c>
      <c r="F30178">
        <v>6.7658635464757744</v>
      </c>
    </row>
    <row r="30179" spans="1:6" x14ac:dyDescent="0.2">
      <c r="A30179" t="s">
        <v>17531</v>
      </c>
      <c r="B30179" s="1" t="s">
        <v>49694</v>
      </c>
      <c r="C30179">
        <v>6.7637814368695661</v>
      </c>
      <c r="D30179">
        <v>6.7665355842696622</v>
      </c>
      <c r="E30179">
        <v>0.90341067270691977</v>
      </c>
      <c r="F30179">
        <v>6.764861256775335</v>
      </c>
    </row>
    <row r="30180" spans="1:6" x14ac:dyDescent="0.2">
      <c r="A30180" t="s">
        <v>31096</v>
      </c>
      <c r="B30180" s="1" t="s">
        <v>49694</v>
      </c>
      <c r="C30180">
        <v>6.5986862010724652</v>
      </c>
      <c r="D30180">
        <v>6.563119895876401</v>
      </c>
      <c r="E30180">
        <v>9.561100980963004E-2</v>
      </c>
      <c r="F30180">
        <v>6.5847417025594748</v>
      </c>
    </row>
    <row r="30181" spans="1:6" x14ac:dyDescent="0.2">
      <c r="A30181" t="s">
        <v>24199</v>
      </c>
      <c r="B30181" s="1" t="s">
        <v>53266</v>
      </c>
      <c r="C30181">
        <v>7.4464357568115958</v>
      </c>
      <c r="D30181">
        <v>7.2297234043820238</v>
      </c>
      <c r="E30181">
        <v>4.4364102448503973E-2</v>
      </c>
      <c r="F30181">
        <v>7.3614692397797361</v>
      </c>
    </row>
    <row r="30182" spans="1:6" x14ac:dyDescent="0.2">
      <c r="A30182" t="s">
        <v>28020</v>
      </c>
      <c r="B30182" s="1" t="s">
        <v>47627</v>
      </c>
      <c r="C30182">
        <v>6.4531827705507245</v>
      </c>
      <c r="D30182">
        <v>6.4896701682696607</v>
      </c>
      <c r="E30182">
        <v>0.17726846010337693</v>
      </c>
      <c r="F30182">
        <v>6.4674884022555075</v>
      </c>
    </row>
    <row r="30183" spans="1:6" x14ac:dyDescent="0.2">
      <c r="A30183" t="s">
        <v>13866</v>
      </c>
      <c r="B30183" s="1" t="s">
        <v>47627</v>
      </c>
      <c r="C30183">
        <v>6.1753063604420317</v>
      </c>
      <c r="D30183">
        <v>6.2010868413820228</v>
      </c>
      <c r="E30183">
        <v>0.25391192057976714</v>
      </c>
      <c r="F30183">
        <v>6.1854141260969229</v>
      </c>
    </row>
    <row r="30184" spans="1:6" x14ac:dyDescent="0.2">
      <c r="A30184" t="s">
        <v>24392</v>
      </c>
      <c r="B30184" s="1" t="s">
        <v>53359</v>
      </c>
      <c r="C30184">
        <v>6.2057852870869565</v>
      </c>
      <c r="D30184">
        <v>6.2167775217078685</v>
      </c>
      <c r="E30184">
        <v>0.58898993649036813</v>
      </c>
      <c r="F30184">
        <v>6.2100950178414109</v>
      </c>
    </row>
    <row r="30185" spans="1:6" x14ac:dyDescent="0.2">
      <c r="A30185" t="s">
        <v>20784</v>
      </c>
      <c r="B30185" s="1" t="s">
        <v>51501</v>
      </c>
      <c r="C30185">
        <v>6.8361361346811638</v>
      </c>
      <c r="D30185">
        <v>6.8989784203932567</v>
      </c>
      <c r="E30185">
        <v>3.770201883467058E-2</v>
      </c>
      <c r="F30185">
        <v>6.8607747400925163</v>
      </c>
    </row>
    <row r="30186" spans="1:6" x14ac:dyDescent="0.2">
      <c r="A30186" t="s">
        <v>22830</v>
      </c>
      <c r="B30186" s="1" t="s">
        <v>51501</v>
      </c>
      <c r="C30186">
        <v>6.3900841547028975</v>
      </c>
      <c r="D30186">
        <v>6.3932161214494387</v>
      </c>
      <c r="E30186">
        <v>0.86217235811044723</v>
      </c>
      <c r="F30186">
        <v>6.391312106422907</v>
      </c>
    </row>
    <row r="30187" spans="1:6" x14ac:dyDescent="0.2">
      <c r="A30187" t="s">
        <v>33631</v>
      </c>
      <c r="B30187" s="1" t="s">
        <v>51501</v>
      </c>
      <c r="C30187">
        <v>6.2946464487391296</v>
      </c>
      <c r="D30187">
        <v>6.2932019832921346</v>
      </c>
      <c r="E30187">
        <v>0.94141671389122838</v>
      </c>
      <c r="F30187">
        <v>6.2940801164713616</v>
      </c>
    </row>
    <row r="30188" spans="1:6" x14ac:dyDescent="0.2">
      <c r="A30188" t="s">
        <v>16496</v>
      </c>
      <c r="B30188" s="1" t="s">
        <v>49104</v>
      </c>
      <c r="C30188">
        <v>6.4775329360144918</v>
      </c>
      <c r="D30188">
        <v>6.5088772223146059</v>
      </c>
      <c r="E30188">
        <v>0.12082322944893736</v>
      </c>
      <c r="F30188">
        <v>6.4898221055330421</v>
      </c>
    </row>
    <row r="30189" spans="1:6" x14ac:dyDescent="0.2">
      <c r="A30189" t="s">
        <v>40932</v>
      </c>
      <c r="B30189" s="1" t="s">
        <v>48885</v>
      </c>
      <c r="C30189">
        <v>6.5247452981231859</v>
      </c>
      <c r="D30189">
        <v>6.5611033664606744</v>
      </c>
      <c r="E30189">
        <v>7.9618302498542709E-2</v>
      </c>
      <c r="F30189">
        <v>6.5390002235947131</v>
      </c>
    </row>
    <row r="30190" spans="1:6" x14ac:dyDescent="0.2">
      <c r="A30190" t="s">
        <v>16110</v>
      </c>
      <c r="B30190" s="1" t="s">
        <v>48885</v>
      </c>
      <c r="C30190">
        <v>6.4671124908333315</v>
      </c>
      <c r="D30190">
        <v>6.4844682418539348</v>
      </c>
      <c r="E30190">
        <v>0.36718672944546538</v>
      </c>
      <c r="F30190">
        <v>6.4739171685462553</v>
      </c>
    </row>
    <row r="30191" spans="1:6" x14ac:dyDescent="0.2">
      <c r="A30191" t="s">
        <v>22386</v>
      </c>
      <c r="B30191" s="1" t="s">
        <v>52343</v>
      </c>
      <c r="C30191">
        <v>6.4545876178260881</v>
      </c>
      <c r="D30191">
        <v>6.4512321279775309</v>
      </c>
      <c r="E30191">
        <v>0.86517185503985261</v>
      </c>
      <c r="F30191">
        <v>6.4532720292951504</v>
      </c>
    </row>
    <row r="30192" spans="1:6" x14ac:dyDescent="0.2">
      <c r="A30192" t="s">
        <v>26147</v>
      </c>
      <c r="B30192" s="1" t="s">
        <v>54229</v>
      </c>
      <c r="C30192">
        <v>7.8275423937391286</v>
      </c>
      <c r="D30192">
        <v>7.598377373168538</v>
      </c>
      <c r="E30192">
        <v>3.6886088002805149E-3</v>
      </c>
      <c r="F30192">
        <v>7.7376935530748883</v>
      </c>
    </row>
    <row r="30193" spans="1:6" x14ac:dyDescent="0.2">
      <c r="A30193" t="s">
        <v>11541</v>
      </c>
      <c r="B30193" s="1" t="s">
        <v>44731</v>
      </c>
      <c r="C30193">
        <v>6.849373025036237</v>
      </c>
      <c r="D30193">
        <v>6.8823246704382006</v>
      </c>
      <c r="E30193">
        <v>0.16443604017158597</v>
      </c>
      <c r="F30193">
        <v>6.8622923926167418</v>
      </c>
    </row>
    <row r="30194" spans="1:6" x14ac:dyDescent="0.2">
      <c r="A30194" t="s">
        <v>34586</v>
      </c>
      <c r="B30194" s="1" t="s">
        <v>44731</v>
      </c>
      <c r="C30194">
        <v>6.4416107838188381</v>
      </c>
      <c r="D30194">
        <v>6.4357682557191014</v>
      </c>
      <c r="E30194">
        <v>0.79597542360439533</v>
      </c>
      <c r="F30194">
        <v>6.43932010099559</v>
      </c>
    </row>
    <row r="30195" spans="1:6" x14ac:dyDescent="0.2">
      <c r="A30195" t="s">
        <v>8822</v>
      </c>
      <c r="B30195" s="1" t="s">
        <v>44731</v>
      </c>
      <c r="C30195">
        <v>6.3551676406304338</v>
      </c>
      <c r="D30195">
        <v>6.2916731711797764</v>
      </c>
      <c r="E30195">
        <v>1.5068644480023178E-2</v>
      </c>
      <c r="F30195">
        <v>6.3302733332246675</v>
      </c>
    </row>
    <row r="30196" spans="1:6" x14ac:dyDescent="0.2">
      <c r="A30196" t="s">
        <v>16968</v>
      </c>
      <c r="B30196" s="1" t="s">
        <v>63905</v>
      </c>
      <c r="C30196">
        <v>6.2551727550362317</v>
      </c>
      <c r="D30196">
        <v>6.2012964266179775</v>
      </c>
      <c r="E30196">
        <v>8.1132431332794873E-3</v>
      </c>
      <c r="F30196">
        <v>6.2340494368458153</v>
      </c>
    </row>
    <row r="30197" spans="1:6" x14ac:dyDescent="0.2">
      <c r="A30197" t="s">
        <v>26361</v>
      </c>
      <c r="B30197" s="1" t="s">
        <v>64299</v>
      </c>
      <c r="C30197">
        <v>6.5005134187173876</v>
      </c>
      <c r="D30197">
        <v>6.5456878627078678</v>
      </c>
      <c r="E30197">
        <v>5.978653216119497E-2</v>
      </c>
      <c r="F30197">
        <v>6.5182249848634326</v>
      </c>
    </row>
    <row r="30198" spans="1:6" x14ac:dyDescent="0.2">
      <c r="A30198" t="s">
        <v>17932</v>
      </c>
      <c r="B30198" s="1" t="s">
        <v>49922</v>
      </c>
      <c r="C30198">
        <v>6.6434405727536223</v>
      </c>
      <c r="D30198">
        <v>6.3964769220898878</v>
      </c>
      <c r="E30198">
        <v>8.1381025627901905E-4</v>
      </c>
      <c r="F30198">
        <v>6.5466134145638728</v>
      </c>
    </row>
    <row r="30199" spans="1:6" x14ac:dyDescent="0.2">
      <c r="A30199" t="s">
        <v>20817</v>
      </c>
      <c r="B30199" s="1" t="s">
        <v>51521</v>
      </c>
      <c r="C30199">
        <v>6.3903800473550731</v>
      </c>
      <c r="D30199">
        <v>6.3534147340786538</v>
      </c>
      <c r="E30199">
        <v>0.16157988627166128</v>
      </c>
      <c r="F30199">
        <v>6.3758870390660816</v>
      </c>
    </row>
    <row r="30200" spans="1:6" x14ac:dyDescent="0.2">
      <c r="A30200" t="s">
        <v>27527</v>
      </c>
      <c r="B30200" s="1" t="s">
        <v>50375</v>
      </c>
      <c r="C30200">
        <v>6.7043619954492781</v>
      </c>
      <c r="D30200">
        <v>6.7446802943820208</v>
      </c>
      <c r="E30200">
        <v>8.1439623521998322E-2</v>
      </c>
      <c r="F30200">
        <v>6.7201696104493402</v>
      </c>
    </row>
    <row r="30201" spans="1:6" x14ac:dyDescent="0.2">
      <c r="A30201" t="s">
        <v>18795</v>
      </c>
      <c r="B30201" s="1" t="s">
        <v>50375</v>
      </c>
      <c r="C30201">
        <v>6.5042371475072454</v>
      </c>
      <c r="D30201">
        <v>6.5298394660561794</v>
      </c>
      <c r="E30201">
        <v>0.24861220014035604</v>
      </c>
      <c r="F30201">
        <v>6.5142750609471349</v>
      </c>
    </row>
    <row r="30202" spans="1:6" x14ac:dyDescent="0.2">
      <c r="A30202" t="s">
        <v>4481</v>
      </c>
      <c r="B30202" s="1" t="s">
        <v>50375</v>
      </c>
      <c r="C30202">
        <v>6.495896121818844</v>
      </c>
      <c r="D30202">
        <v>6.5204237944943797</v>
      </c>
      <c r="E30202">
        <v>0.18126367194142595</v>
      </c>
      <c r="F30202">
        <v>6.5055126983303992</v>
      </c>
    </row>
    <row r="30203" spans="1:6" x14ac:dyDescent="0.2">
      <c r="A30203" t="s">
        <v>14607</v>
      </c>
      <c r="B30203" s="1" t="s">
        <v>48042</v>
      </c>
      <c r="C30203">
        <v>6.573762003108695</v>
      </c>
      <c r="D30203">
        <v>6.5851269996067412</v>
      </c>
      <c r="E30203">
        <v>0.59518938990128811</v>
      </c>
      <c r="F30203">
        <v>6.5782178827929494</v>
      </c>
    </row>
    <row r="30204" spans="1:6" x14ac:dyDescent="0.2">
      <c r="A30204" t="s">
        <v>30307</v>
      </c>
      <c r="B30204" s="1" t="s">
        <v>58908</v>
      </c>
      <c r="C30204">
        <v>7.4203938236014517</v>
      </c>
      <c r="D30204">
        <v>7.4335803780561784</v>
      </c>
      <c r="E30204">
        <v>0.77532767043592976</v>
      </c>
      <c r="F30204">
        <v>7.4255638823964745</v>
      </c>
    </row>
    <row r="30205" spans="1:6" x14ac:dyDescent="0.2">
      <c r="A30205" t="s">
        <v>18819</v>
      </c>
      <c r="B30205" s="1" t="s">
        <v>50394</v>
      </c>
      <c r="C30205">
        <v>6.1817703103768125</v>
      </c>
      <c r="D30205">
        <v>6.1970370973820232</v>
      </c>
      <c r="E30205">
        <v>0.43018771905551367</v>
      </c>
      <c r="F30205">
        <v>6.1877559669559474</v>
      </c>
    </row>
    <row r="30206" spans="1:6" x14ac:dyDescent="0.2">
      <c r="A30206" t="s">
        <v>21433</v>
      </c>
      <c r="B30206" s="1" t="s">
        <v>51850</v>
      </c>
      <c r="C30206">
        <v>6.5235809261594202</v>
      </c>
      <c r="D30206">
        <v>6.577975265505617</v>
      </c>
      <c r="E30206">
        <v>5.1504258407141131E-2</v>
      </c>
      <c r="F30206">
        <v>6.5449073411453753</v>
      </c>
    </row>
    <row r="30207" spans="1:6" x14ac:dyDescent="0.2">
      <c r="A30207" t="s">
        <v>12444</v>
      </c>
      <c r="B30207" s="1" t="s">
        <v>46810</v>
      </c>
      <c r="C30207">
        <v>7.8131078882608671</v>
      </c>
      <c r="D30207">
        <v>7.9685114515393263</v>
      </c>
      <c r="E30207">
        <v>1.8146863525733411E-2</v>
      </c>
      <c r="F30207">
        <v>7.8740370386211422</v>
      </c>
    </row>
    <row r="30208" spans="1:6" x14ac:dyDescent="0.2">
      <c r="A30208" t="s">
        <v>24265</v>
      </c>
      <c r="B30208" s="1" t="s">
        <v>53297</v>
      </c>
      <c r="C30208">
        <v>6.4072920998043479</v>
      </c>
      <c r="D30208">
        <v>6.4280282707528063</v>
      </c>
      <c r="E30208">
        <v>0.28204756237712614</v>
      </c>
      <c r="F30208">
        <v>6.4154221403964744</v>
      </c>
    </row>
    <row r="30209" spans="1:6" x14ac:dyDescent="0.2">
      <c r="A30209" t="s">
        <v>13000</v>
      </c>
      <c r="B30209" s="1" t="s">
        <v>47124</v>
      </c>
      <c r="C30209">
        <v>12.427283608057966</v>
      </c>
      <c r="D30209">
        <v>12.670947145056182</v>
      </c>
      <c r="E30209">
        <v>1.8652760156626664E-2</v>
      </c>
      <c r="F30209">
        <v>12.5228168890837</v>
      </c>
    </row>
    <row r="30210" spans="1:6" x14ac:dyDescent="0.2">
      <c r="A30210" t="s">
        <v>31728</v>
      </c>
      <c r="B30210" s="1" t="s">
        <v>59538</v>
      </c>
      <c r="C30210">
        <v>7.8717910081159408</v>
      </c>
      <c r="D30210">
        <v>7.1720324764831442</v>
      </c>
      <c r="E30210">
        <v>1.8958137650590136E-7</v>
      </c>
      <c r="F30210">
        <v>7.5974363415286339</v>
      </c>
    </row>
    <row r="30211" spans="1:6" x14ac:dyDescent="0.2">
      <c r="A30211" t="s">
        <v>14240</v>
      </c>
      <c r="B30211" s="1" t="s">
        <v>47827</v>
      </c>
      <c r="C30211">
        <v>9.8756485263695684</v>
      </c>
      <c r="D30211">
        <v>9.8271731760674186</v>
      </c>
      <c r="E30211">
        <v>0.56602849623567431</v>
      </c>
      <c r="F30211">
        <v>9.8566427722863441</v>
      </c>
    </row>
    <row r="30212" spans="1:6" x14ac:dyDescent="0.2">
      <c r="A30212" t="s">
        <v>30225</v>
      </c>
      <c r="B30212" s="1" t="s">
        <v>47795</v>
      </c>
      <c r="C30212">
        <v>9.1067249839492774</v>
      </c>
      <c r="D30212">
        <v>9.1613365325955076</v>
      </c>
      <c r="E30212">
        <v>0.15126443185379934</v>
      </c>
      <c r="F30212">
        <v>9.1281365602907503</v>
      </c>
    </row>
    <row r="30213" spans="1:6" x14ac:dyDescent="0.2">
      <c r="A30213" t="s">
        <v>14182</v>
      </c>
      <c r="B30213" s="1" t="s">
        <v>47795</v>
      </c>
      <c r="C30213">
        <v>6.9460551689130412</v>
      </c>
      <c r="D30213">
        <v>6.9446574356853974</v>
      </c>
      <c r="E30213">
        <v>0.96609780422418734</v>
      </c>
      <c r="F30213">
        <v>6.9455071589691579</v>
      </c>
    </row>
    <row r="30214" spans="1:6" x14ac:dyDescent="0.2">
      <c r="A30214" t="s">
        <v>6337</v>
      </c>
      <c r="B30214" s="1" t="s">
        <v>47795</v>
      </c>
      <c r="C30214">
        <v>6.90342348027536</v>
      </c>
      <c r="D30214">
        <v>6.9277821370112367</v>
      </c>
      <c r="E30214">
        <v>0.38244603186851878</v>
      </c>
      <c r="F30214">
        <v>6.9129737906255508</v>
      </c>
    </row>
    <row r="30215" spans="1:6" x14ac:dyDescent="0.2">
      <c r="A30215" t="s">
        <v>4961</v>
      </c>
      <c r="B30215" s="1" t="s">
        <v>47795</v>
      </c>
      <c r="C30215">
        <v>6.7251322829420301</v>
      </c>
      <c r="D30215">
        <v>6.7247134758426963</v>
      </c>
      <c r="E30215">
        <v>0.98188653949885385</v>
      </c>
      <c r="F30215">
        <v>6.7249680810396484</v>
      </c>
    </row>
    <row r="30216" spans="1:6" x14ac:dyDescent="0.2">
      <c r="A30216" t="s">
        <v>14320</v>
      </c>
      <c r="B30216" s="1" t="s">
        <v>47795</v>
      </c>
      <c r="C30216">
        <v>6.5899431812318854</v>
      </c>
      <c r="D30216">
        <v>6.6260312758539319</v>
      </c>
      <c r="E30216">
        <v>7.0955537375301997E-2</v>
      </c>
      <c r="F30216">
        <v>6.6040922579779711</v>
      </c>
    </row>
    <row r="30217" spans="1:6" x14ac:dyDescent="0.2">
      <c r="A30217" t="s">
        <v>1208</v>
      </c>
      <c r="B30217" s="1" t="s">
        <v>47795</v>
      </c>
      <c r="C30217">
        <v>6.4785165790434762</v>
      </c>
      <c r="D30217">
        <v>6.4715812865505624</v>
      </c>
      <c r="E30217">
        <v>0.72510309679496721</v>
      </c>
      <c r="F30217">
        <v>6.4757974555550639</v>
      </c>
    </row>
    <row r="30218" spans="1:6" x14ac:dyDescent="0.2">
      <c r="A30218" t="s">
        <v>6730</v>
      </c>
      <c r="B30218" s="1" t="s">
        <v>57969</v>
      </c>
      <c r="C30218">
        <v>6.7869003383985556</v>
      </c>
      <c r="D30218">
        <v>6.7613082754269653</v>
      </c>
      <c r="E30218">
        <v>0.39764631059552669</v>
      </c>
      <c r="F30218">
        <v>6.7768664458678449</v>
      </c>
    </row>
    <row r="30219" spans="1:6" x14ac:dyDescent="0.2">
      <c r="A30219" t="s">
        <v>23645</v>
      </c>
      <c r="B30219" s="1" t="s">
        <v>52989</v>
      </c>
      <c r="C30219">
        <v>6.2985473187826075</v>
      </c>
      <c r="D30219">
        <v>6.3182710800112334</v>
      </c>
      <c r="E30219">
        <v>0.39665449407844411</v>
      </c>
      <c r="F30219">
        <v>6.3062804234052834</v>
      </c>
    </row>
    <row r="30220" spans="1:6" x14ac:dyDescent="0.2">
      <c r="A30220" t="s">
        <v>16752</v>
      </c>
      <c r="B30220" s="1" t="s">
        <v>49257</v>
      </c>
      <c r="C30220">
        <v>6.7380953708623172</v>
      </c>
      <c r="D30220">
        <v>6.7911203789101124</v>
      </c>
      <c r="E30220">
        <v>5.5713705964913485E-2</v>
      </c>
      <c r="F30220">
        <v>6.7588849114625553</v>
      </c>
    </row>
    <row r="30221" spans="1:6" x14ac:dyDescent="0.2">
      <c r="A30221" t="s">
        <v>33456</v>
      </c>
      <c r="B30221" s="1" t="s">
        <v>49257</v>
      </c>
      <c r="C30221">
        <v>6.5742968089637666</v>
      </c>
      <c r="D30221">
        <v>6.5283591023932601</v>
      </c>
      <c r="E30221">
        <v>9.8060747161034228E-3</v>
      </c>
      <c r="F30221">
        <v>6.5562859900881012</v>
      </c>
    </row>
    <row r="30222" spans="1:6" x14ac:dyDescent="0.2">
      <c r="A30222" t="s">
        <v>18634</v>
      </c>
      <c r="B30222" s="1" t="s">
        <v>49257</v>
      </c>
      <c r="C30222">
        <v>6.2766522480289835</v>
      </c>
      <c r="D30222">
        <v>6.2669341735955051</v>
      </c>
      <c r="E30222">
        <v>0.60565253612771486</v>
      </c>
      <c r="F30222">
        <v>6.2728420778766507</v>
      </c>
    </row>
    <row r="30223" spans="1:6" x14ac:dyDescent="0.2">
      <c r="A30223" t="s">
        <v>23817</v>
      </c>
      <c r="B30223" s="1" t="s">
        <v>53079</v>
      </c>
      <c r="C30223">
        <v>6.6768423418840568</v>
      </c>
      <c r="D30223">
        <v>6.7066015122134823</v>
      </c>
      <c r="E30223">
        <v>0.11946701956068696</v>
      </c>
      <c r="F30223">
        <v>6.6885100342158585</v>
      </c>
    </row>
    <row r="30224" spans="1:6" x14ac:dyDescent="0.2">
      <c r="A30224" t="s">
        <v>15330</v>
      </c>
      <c r="B30224" s="1" t="s">
        <v>53079</v>
      </c>
      <c r="C30224">
        <v>6.5886780799710145</v>
      </c>
      <c r="D30224">
        <v>6.6090763005056195</v>
      </c>
      <c r="E30224">
        <v>0.28155323929175291</v>
      </c>
      <c r="F30224">
        <v>6.5966756201806165</v>
      </c>
    </row>
    <row r="30225" spans="1:6" x14ac:dyDescent="0.2">
      <c r="A30225" t="s">
        <v>32602</v>
      </c>
      <c r="B30225" s="1" t="s">
        <v>53079</v>
      </c>
      <c r="C30225">
        <v>6.4864923097681135</v>
      </c>
      <c r="D30225">
        <v>6.4709823292247162</v>
      </c>
      <c r="E30225">
        <v>0.39085472249078379</v>
      </c>
      <c r="F30225">
        <v>6.4804113041806186</v>
      </c>
    </row>
    <row r="30226" spans="1:6" x14ac:dyDescent="0.2">
      <c r="A30226" t="s">
        <v>20591</v>
      </c>
      <c r="B30226" s="1" t="s">
        <v>53079</v>
      </c>
      <c r="C30226">
        <v>6.485126525847825</v>
      </c>
      <c r="D30226">
        <v>6.4586709305056171</v>
      </c>
      <c r="E30226">
        <v>0.25798758513779002</v>
      </c>
      <c r="F30226">
        <v>6.4747540677621132</v>
      </c>
    </row>
    <row r="30227" spans="1:6" x14ac:dyDescent="0.2">
      <c r="A30227" t="s">
        <v>15279</v>
      </c>
      <c r="B30227" s="1" t="s">
        <v>48400</v>
      </c>
      <c r="C30227">
        <v>8.7595600948840566</v>
      </c>
      <c r="D30227">
        <v>8.5165133407303379</v>
      </c>
      <c r="E30227">
        <v>9.1346529522026503E-5</v>
      </c>
      <c r="F30227">
        <v>8.6642686362070496</v>
      </c>
    </row>
    <row r="30228" spans="1:6" x14ac:dyDescent="0.2">
      <c r="A30228" t="s">
        <v>38625</v>
      </c>
      <c r="B30228" s="1" t="s">
        <v>60820</v>
      </c>
      <c r="C30228">
        <v>6.5805034134710105</v>
      </c>
      <c r="D30228">
        <v>6.5296513264606748</v>
      </c>
      <c r="E30228">
        <v>1.1361973019780518E-2</v>
      </c>
      <c r="F30228">
        <v>6.560565811074885</v>
      </c>
    </row>
    <row r="30229" spans="1:6" x14ac:dyDescent="0.2">
      <c r="A30229" t="s">
        <v>27541</v>
      </c>
      <c r="B30229" s="1" t="s">
        <v>54907</v>
      </c>
      <c r="C30229">
        <v>7.4354596960434796</v>
      </c>
      <c r="D30229">
        <v>7.3193125918764057</v>
      </c>
      <c r="E30229">
        <v>3.8981200641715567E-3</v>
      </c>
      <c r="F30229">
        <v>7.3899218446299635</v>
      </c>
    </row>
    <row r="30230" spans="1:6" x14ac:dyDescent="0.2">
      <c r="A30230" t="s">
        <v>32099</v>
      </c>
      <c r="B30230" s="1" t="s">
        <v>54907</v>
      </c>
      <c r="C30230">
        <v>7.3201676034782599</v>
      </c>
      <c r="D30230">
        <v>7.098272291764042</v>
      </c>
      <c r="E30230">
        <v>1.5342385185322302E-6</v>
      </c>
      <c r="F30230">
        <v>7.2331690010881049</v>
      </c>
    </row>
    <row r="30231" spans="1:6" x14ac:dyDescent="0.2">
      <c r="A30231" t="s">
        <v>6470</v>
      </c>
      <c r="B30231" s="1" t="s">
        <v>57857</v>
      </c>
      <c r="C30231">
        <v>6.3037865883695634</v>
      </c>
      <c r="D30231">
        <v>6.2886175141910101</v>
      </c>
      <c r="E30231">
        <v>0.45186985535619595</v>
      </c>
      <c r="F30231">
        <v>6.2978392421057237</v>
      </c>
    </row>
    <row r="30232" spans="1:6" x14ac:dyDescent="0.2">
      <c r="A30232" t="s">
        <v>18130</v>
      </c>
      <c r="B30232" s="1" t="s">
        <v>50019</v>
      </c>
      <c r="C30232">
        <v>6.3487414362971002</v>
      </c>
      <c r="D30232">
        <v>6.3835183047078647</v>
      </c>
      <c r="E30232">
        <v>7.6365308057875822E-2</v>
      </c>
      <c r="F30232">
        <v>6.3623764199471369</v>
      </c>
    </row>
    <row r="30233" spans="1:6" x14ac:dyDescent="0.2">
      <c r="A30233" t="s">
        <v>20521</v>
      </c>
      <c r="B30233" s="1" t="s">
        <v>62300</v>
      </c>
      <c r="C30233">
        <v>6.5191777722391278</v>
      </c>
      <c r="D30233">
        <v>6.5153168132696626</v>
      </c>
      <c r="E30233">
        <v>0.82671698253420001</v>
      </c>
      <c r="F30233">
        <v>6.517664004185022</v>
      </c>
    </row>
    <row r="30234" spans="1:6" x14ac:dyDescent="0.2">
      <c r="A30234" t="s">
        <v>2766</v>
      </c>
      <c r="B30234" s="1" t="s">
        <v>62300</v>
      </c>
      <c r="C30234">
        <v>6.5234442762246365</v>
      </c>
      <c r="D30234">
        <v>6.5069822672584277</v>
      </c>
      <c r="E30234">
        <v>0.34610831632688799</v>
      </c>
      <c r="F30234">
        <v>6.5169900083920753</v>
      </c>
    </row>
    <row r="30235" spans="1:6" x14ac:dyDescent="0.2">
      <c r="A30235" t="s">
        <v>3460</v>
      </c>
      <c r="B30235" s="1" t="s">
        <v>59622</v>
      </c>
      <c r="C30235">
        <v>6.7432916441884068</v>
      </c>
      <c r="D30235">
        <v>6.7788295547752782</v>
      </c>
      <c r="E30235">
        <v>0.17137800592182331</v>
      </c>
      <c r="F30235">
        <v>6.757225010013217</v>
      </c>
    </row>
    <row r="30236" spans="1:6" x14ac:dyDescent="0.2">
      <c r="A30236" t="s">
        <v>40905</v>
      </c>
      <c r="B30236" s="1" t="s">
        <v>59618</v>
      </c>
      <c r="C30236">
        <v>6.8392337948623174</v>
      </c>
      <c r="D30236">
        <v>6.9274567083595535</v>
      </c>
      <c r="E30236">
        <v>3.8500781792815596E-2</v>
      </c>
      <c r="F30236">
        <v>6.8738233953083698</v>
      </c>
    </row>
    <row r="30237" spans="1:6" x14ac:dyDescent="0.2">
      <c r="A30237" t="s">
        <v>3571</v>
      </c>
      <c r="B30237" s="1" t="s">
        <v>59618</v>
      </c>
      <c r="C30237">
        <v>6.8527554348550721</v>
      </c>
      <c r="D30237">
        <v>6.8057671450224726</v>
      </c>
      <c r="E30237">
        <v>7.9878992808101179E-2</v>
      </c>
      <c r="F30237">
        <v>6.8343327132907472</v>
      </c>
    </row>
    <row r="30238" spans="1:6" x14ac:dyDescent="0.2">
      <c r="A30238" t="s">
        <v>4564</v>
      </c>
      <c r="B30238" s="1" t="s">
        <v>59618</v>
      </c>
      <c r="C30238">
        <v>6.5133064686014519</v>
      </c>
      <c r="D30238">
        <v>6.5324346513370779</v>
      </c>
      <c r="E30238">
        <v>0.36173112999587664</v>
      </c>
      <c r="F30238">
        <v>6.5208060644757735</v>
      </c>
    </row>
    <row r="30239" spans="1:6" x14ac:dyDescent="0.2">
      <c r="A30239" t="s">
        <v>39732</v>
      </c>
      <c r="B30239" s="1" t="s">
        <v>59619</v>
      </c>
      <c r="C30239">
        <v>13.096630614710149</v>
      </c>
      <c r="D30239">
        <v>12.797255001348319</v>
      </c>
      <c r="E30239">
        <v>1.600677706036958E-4</v>
      </c>
      <c r="F30239">
        <v>12.979254272907491</v>
      </c>
    </row>
    <row r="30240" spans="1:6" x14ac:dyDescent="0.2">
      <c r="A30240" t="s">
        <v>21253</v>
      </c>
      <c r="B30240" s="1" t="s">
        <v>59619</v>
      </c>
      <c r="C30240">
        <v>12.786103247536232</v>
      </c>
      <c r="D30240">
        <v>12.458401460112361</v>
      </c>
      <c r="E30240">
        <v>1.4141305360064433E-5</v>
      </c>
      <c r="F30240">
        <v>12.657621048942723</v>
      </c>
    </row>
    <row r="30241" spans="1:6" x14ac:dyDescent="0.2">
      <c r="A30241" t="s">
        <v>10572</v>
      </c>
      <c r="B30241" s="1" t="s">
        <v>59619</v>
      </c>
      <c r="C30241">
        <v>6.4472831393043464</v>
      </c>
      <c r="D30241">
        <v>6.4784293898876397</v>
      </c>
      <c r="E30241">
        <v>0.20808618619277197</v>
      </c>
      <c r="F30241">
        <v>6.4594946648634322</v>
      </c>
    </row>
    <row r="30242" spans="1:6" x14ac:dyDescent="0.2">
      <c r="A30242" t="s">
        <v>29416</v>
      </c>
      <c r="B30242" s="1" t="s">
        <v>58522</v>
      </c>
      <c r="C30242">
        <v>13.082912853333335</v>
      </c>
      <c r="D30242">
        <v>12.863885688426967</v>
      </c>
      <c r="E30242">
        <v>6.280035728810889E-3</v>
      </c>
      <c r="F30242">
        <v>12.997038766651984</v>
      </c>
    </row>
    <row r="30243" spans="1:6" x14ac:dyDescent="0.2">
      <c r="A30243" t="s">
        <v>9491</v>
      </c>
      <c r="B30243" s="1" t="s">
        <v>58522</v>
      </c>
      <c r="C30243">
        <v>11.064790920253619</v>
      </c>
      <c r="D30243">
        <v>10.751450923348315</v>
      </c>
      <c r="E30243">
        <v>3.276976462128745E-4</v>
      </c>
      <c r="F30243">
        <v>10.941939555828192</v>
      </c>
    </row>
    <row r="30244" spans="1:6" x14ac:dyDescent="0.2">
      <c r="A30244" t="s">
        <v>31915</v>
      </c>
      <c r="B30244" s="1" t="s">
        <v>58522</v>
      </c>
      <c r="C30244">
        <v>8.9211384489347783</v>
      </c>
      <c r="D30244">
        <v>8.6950225422247165</v>
      </c>
      <c r="E30244">
        <v>2.2075605758108897E-4</v>
      </c>
      <c r="F30244">
        <v>8.8324850758193865</v>
      </c>
    </row>
    <row r="30245" spans="1:6" x14ac:dyDescent="0.2">
      <c r="A30245" t="s">
        <v>40799</v>
      </c>
      <c r="B30245" s="1" t="s">
        <v>58522</v>
      </c>
      <c r="C30245">
        <v>7.8167919393405771</v>
      </c>
      <c r="D30245">
        <v>7.7491894345393293</v>
      </c>
      <c r="E30245">
        <v>0.14957205581854299</v>
      </c>
      <c r="F30245">
        <v>7.7902869925242229</v>
      </c>
    </row>
    <row r="30246" spans="1:6" x14ac:dyDescent="0.2">
      <c r="A30246" t="s">
        <v>14512</v>
      </c>
      <c r="B30246" s="1" t="s">
        <v>58522</v>
      </c>
      <c r="C30246">
        <v>6.7278223441811571</v>
      </c>
      <c r="D30246">
        <v>6.7032434037752804</v>
      </c>
      <c r="E30246">
        <v>0.39935570239988083</v>
      </c>
      <c r="F30246">
        <v>6.7181856671057298</v>
      </c>
    </row>
    <row r="30247" spans="1:6" x14ac:dyDescent="0.2">
      <c r="A30247" t="s">
        <v>19759</v>
      </c>
      <c r="B30247" s="1" t="s">
        <v>59111</v>
      </c>
      <c r="C30247">
        <v>10.842298636840576</v>
      </c>
      <c r="D30247">
        <v>10.482728923943819</v>
      </c>
      <c r="E30247">
        <v>6.2963058848077365E-6</v>
      </c>
      <c r="F30247">
        <v>10.701321965264317</v>
      </c>
    </row>
    <row r="30248" spans="1:6" x14ac:dyDescent="0.2">
      <c r="A30248" t="s">
        <v>30760</v>
      </c>
      <c r="B30248" s="1" t="s">
        <v>59111</v>
      </c>
      <c r="C30248">
        <v>9.9738514323695675</v>
      </c>
      <c r="D30248">
        <v>9.7428027164382023</v>
      </c>
      <c r="E30248">
        <v>1.2874967203004837E-3</v>
      </c>
      <c r="F30248">
        <v>9.8832640503524249</v>
      </c>
    </row>
    <row r="30249" spans="1:6" x14ac:dyDescent="0.2">
      <c r="A30249" t="s">
        <v>38197</v>
      </c>
      <c r="B30249" s="1" t="s">
        <v>59111</v>
      </c>
      <c r="C30249">
        <v>7.7898032495652174</v>
      </c>
      <c r="D30249">
        <v>7.7166325671460694</v>
      </c>
      <c r="E30249">
        <v>0.23657678228939916</v>
      </c>
      <c r="F30249">
        <v>7.761115184651981</v>
      </c>
    </row>
    <row r="30250" spans="1:6" x14ac:dyDescent="0.2">
      <c r="A30250" t="s">
        <v>18365</v>
      </c>
      <c r="B30250" s="1" t="s">
        <v>62156</v>
      </c>
      <c r="C30250">
        <v>6.9969628149999998</v>
      </c>
      <c r="D30250">
        <v>7.1100765908314605</v>
      </c>
      <c r="E30250">
        <v>6.0614184477765303E-4</v>
      </c>
      <c r="F30250">
        <v>7.0413113879030851</v>
      </c>
    </row>
    <row r="30251" spans="1:6" x14ac:dyDescent="0.2">
      <c r="A30251" t="s">
        <v>1967</v>
      </c>
      <c r="B30251" s="1" t="s">
        <v>62156</v>
      </c>
      <c r="C30251">
        <v>6.686322242710145</v>
      </c>
      <c r="D30251">
        <v>6.6662536882696664</v>
      </c>
      <c r="E30251">
        <v>0.4384533288601864</v>
      </c>
      <c r="F30251">
        <v>6.6784539548458177</v>
      </c>
    </row>
    <row r="30252" spans="1:6" x14ac:dyDescent="0.2">
      <c r="A30252" t="s">
        <v>24292</v>
      </c>
      <c r="B30252" s="1" t="s">
        <v>62156</v>
      </c>
      <c r="C30252">
        <v>6.5100051644492725</v>
      </c>
      <c r="D30252">
        <v>6.5313795440224762</v>
      </c>
      <c r="E30252">
        <v>0.37346511988515552</v>
      </c>
      <c r="F30252">
        <v>6.5183854278061668</v>
      </c>
    </row>
    <row r="30253" spans="1:6" x14ac:dyDescent="0.2">
      <c r="A30253" t="s">
        <v>1323</v>
      </c>
      <c r="B30253" s="1" t="s">
        <v>59621</v>
      </c>
      <c r="C30253">
        <v>13.123577273550735</v>
      </c>
      <c r="D30253">
        <v>12.897173013370793</v>
      </c>
      <c r="E30253">
        <v>5.9635905490955229E-3</v>
      </c>
      <c r="F30253">
        <v>13.034810845550666</v>
      </c>
    </row>
    <row r="30254" spans="1:6" x14ac:dyDescent="0.2">
      <c r="A30254" t="s">
        <v>40275</v>
      </c>
      <c r="B30254" s="1" t="s">
        <v>59621</v>
      </c>
      <c r="C30254">
        <v>11.954027395123191</v>
      </c>
      <c r="D30254">
        <v>11.656308813258432</v>
      </c>
      <c r="E30254">
        <v>9.6781252782945091E-4</v>
      </c>
      <c r="F30254">
        <v>11.83730072646256</v>
      </c>
    </row>
    <row r="30255" spans="1:6" x14ac:dyDescent="0.2">
      <c r="A30255" t="s">
        <v>4098</v>
      </c>
      <c r="B30255" s="1" t="s">
        <v>59621</v>
      </c>
      <c r="C30255">
        <v>8.3962230692246393</v>
      </c>
      <c r="D30255">
        <v>8.5369068659438216</v>
      </c>
      <c r="E30255">
        <v>0.11309678623555421</v>
      </c>
      <c r="F30255">
        <v>8.4513810335770891</v>
      </c>
    </row>
    <row r="30256" spans="1:6" x14ac:dyDescent="0.2">
      <c r="A30256" t="s">
        <v>11728</v>
      </c>
      <c r="B30256" s="1" t="s">
        <v>59621</v>
      </c>
      <c r="C30256">
        <v>6.8588400458333352</v>
      </c>
      <c r="D30256">
        <v>6.9005836000337082</v>
      </c>
      <c r="E30256">
        <v>0.33701013249058265</v>
      </c>
      <c r="F30256">
        <v>6.8752064613568287</v>
      </c>
    </row>
    <row r="30257" spans="1:6" x14ac:dyDescent="0.2">
      <c r="A30257" t="s">
        <v>26507</v>
      </c>
      <c r="B30257" s="1" t="s">
        <v>59621</v>
      </c>
      <c r="C30257">
        <v>6.5671421719420309</v>
      </c>
      <c r="D30257">
        <v>6.5612693782471903</v>
      </c>
      <c r="E30257">
        <v>0.78990130437071981</v>
      </c>
      <c r="F30257">
        <v>6.5648396228722463</v>
      </c>
    </row>
    <row r="30258" spans="1:6" x14ac:dyDescent="0.2">
      <c r="A30258" t="s">
        <v>40217</v>
      </c>
      <c r="B30258" s="1" t="s">
        <v>59621</v>
      </c>
      <c r="C30258">
        <v>6.4602834332898524</v>
      </c>
      <c r="D30258">
        <v>6.4679302164157333</v>
      </c>
      <c r="E30258">
        <v>0.67329769840822207</v>
      </c>
      <c r="F30258">
        <v>6.4632815112555058</v>
      </c>
    </row>
    <row r="30259" spans="1:6" x14ac:dyDescent="0.2">
      <c r="A30259" t="s">
        <v>22970</v>
      </c>
      <c r="B30259" s="1" t="s">
        <v>59621</v>
      </c>
      <c r="C30259">
        <v>6.4405129839057995</v>
      </c>
      <c r="D30259">
        <v>6.4466071044831459</v>
      </c>
      <c r="E30259">
        <v>0.77641731126393632</v>
      </c>
      <c r="F30259">
        <v>6.4429023087136601</v>
      </c>
    </row>
    <row r="30260" spans="1:6" x14ac:dyDescent="0.2">
      <c r="A30260" t="s">
        <v>16033</v>
      </c>
      <c r="B30260" s="1" t="s">
        <v>62224</v>
      </c>
      <c r="C30260">
        <v>6.4306921877971019</v>
      </c>
      <c r="D30260">
        <v>6.4575026066404497</v>
      </c>
      <c r="E30260">
        <v>0.18458166551931798</v>
      </c>
      <c r="F30260">
        <v>6.4412037617048457</v>
      </c>
    </row>
    <row r="30261" spans="1:6" x14ac:dyDescent="0.2">
      <c r="A30261" t="s">
        <v>16479</v>
      </c>
      <c r="B30261" s="1" t="s">
        <v>62223</v>
      </c>
      <c r="C30261">
        <v>7.0587731131014522</v>
      </c>
      <c r="D30261">
        <v>7.1243590775168544</v>
      </c>
      <c r="E30261">
        <v>4.4596418503294086E-2</v>
      </c>
      <c r="F30261">
        <v>7.0844874339515433</v>
      </c>
    </row>
    <row r="30262" spans="1:6" x14ac:dyDescent="0.2">
      <c r="A30262" t="s">
        <v>7699</v>
      </c>
      <c r="B30262" s="1" t="s">
        <v>62223</v>
      </c>
      <c r="C30262">
        <v>6.7942004178260866</v>
      </c>
      <c r="D30262">
        <v>6.7151686652584273</v>
      </c>
      <c r="E30262">
        <v>2.0817834524942125E-3</v>
      </c>
      <c r="F30262">
        <v>6.7632144002995602</v>
      </c>
    </row>
    <row r="30263" spans="1:6" x14ac:dyDescent="0.2">
      <c r="A30263" t="s">
        <v>1419</v>
      </c>
      <c r="B30263" s="1" t="s">
        <v>62223</v>
      </c>
      <c r="C30263">
        <v>6.5747475488623177</v>
      </c>
      <c r="D30263">
        <v>6.6436478731797726</v>
      </c>
      <c r="E30263">
        <v>1.1728157451585291E-2</v>
      </c>
      <c r="F30263">
        <v>6.6017613324052826</v>
      </c>
    </row>
    <row r="30264" spans="1:6" x14ac:dyDescent="0.2">
      <c r="A30264" t="s">
        <v>23463</v>
      </c>
      <c r="B30264" s="1" t="s">
        <v>52908</v>
      </c>
      <c r="C30264">
        <v>7.3347359257029012</v>
      </c>
      <c r="D30264">
        <v>8.4732921370337024</v>
      </c>
      <c r="E30264">
        <v>7.443567215960382E-12</v>
      </c>
      <c r="F30264">
        <v>7.7811302112026501</v>
      </c>
    </row>
    <row r="30265" spans="1:6" x14ac:dyDescent="0.2">
      <c r="A30265" t="s">
        <v>30802</v>
      </c>
      <c r="B30265" s="1" t="s">
        <v>52908</v>
      </c>
      <c r="C30265">
        <v>6.8512197667463797</v>
      </c>
      <c r="D30265">
        <v>7.9585373016404519</v>
      </c>
      <c r="E30265">
        <v>5.2959760835427229E-11</v>
      </c>
      <c r="F30265">
        <v>7.2853662892378805</v>
      </c>
    </row>
    <row r="30266" spans="1:6" x14ac:dyDescent="0.2">
      <c r="A30266" t="s">
        <v>27417</v>
      </c>
      <c r="B30266" s="1" t="s">
        <v>54848</v>
      </c>
      <c r="C30266">
        <v>8.8381081114347815</v>
      </c>
      <c r="D30266">
        <v>8.8361647801685397</v>
      </c>
      <c r="E30266">
        <v>0.97834348552789629</v>
      </c>
      <c r="F30266">
        <v>8.8373461886035276</v>
      </c>
    </row>
    <row r="30267" spans="1:6" x14ac:dyDescent="0.2">
      <c r="A30267" t="s">
        <v>35022</v>
      </c>
      <c r="B30267" s="1" t="s">
        <v>60241</v>
      </c>
      <c r="C30267">
        <v>6.4974968547970997</v>
      </c>
      <c r="D30267">
        <v>6.5337050355505619</v>
      </c>
      <c r="E30267">
        <v>5.5789845473443768E-2</v>
      </c>
      <c r="F30267">
        <v>6.5116930137709224</v>
      </c>
    </row>
    <row r="30268" spans="1:6" x14ac:dyDescent="0.2">
      <c r="A30268" t="s">
        <v>22457</v>
      </c>
      <c r="B30268" s="1" t="s">
        <v>52369</v>
      </c>
      <c r="C30268">
        <v>7.3370018449275358</v>
      </c>
      <c r="D30268">
        <v>6.783314658831463</v>
      </c>
      <c r="E30268">
        <v>1.2780062599974543E-9</v>
      </c>
      <c r="F30268">
        <v>7.1199174415682815</v>
      </c>
    </row>
    <row r="30269" spans="1:6" x14ac:dyDescent="0.2">
      <c r="A30269" t="s">
        <v>30113</v>
      </c>
      <c r="B30269" s="1" t="s">
        <v>58819</v>
      </c>
      <c r="C30269">
        <v>10.0126870703913</v>
      </c>
      <c r="D30269">
        <v>9.4515861395280911</v>
      </c>
      <c r="E30269">
        <v>5.9637387853200718E-8</v>
      </c>
      <c r="F30269">
        <v>9.7926959565286307</v>
      </c>
    </row>
    <row r="30270" spans="1:6" x14ac:dyDescent="0.2">
      <c r="A30270" t="s">
        <v>16081</v>
      </c>
      <c r="B30270" s="1" t="s">
        <v>48868</v>
      </c>
      <c r="C30270">
        <v>6.4309681545507278</v>
      </c>
      <c r="D30270">
        <v>6.4238709631460678</v>
      </c>
      <c r="E30270">
        <v>0.72906003870161373</v>
      </c>
      <c r="F30270">
        <v>6.428185555277536</v>
      </c>
    </row>
    <row r="30271" spans="1:6" x14ac:dyDescent="0.2">
      <c r="A30271" t="s">
        <v>18455</v>
      </c>
      <c r="B30271" s="1" t="s">
        <v>50191</v>
      </c>
      <c r="C30271">
        <v>6.7701445414347843</v>
      </c>
      <c r="D30271">
        <v>6.8202613640224703</v>
      </c>
      <c r="E30271">
        <v>0.12526276632466748</v>
      </c>
      <c r="F30271">
        <v>6.7897938683524224</v>
      </c>
    </row>
    <row r="30272" spans="1:6" x14ac:dyDescent="0.2">
      <c r="A30272" t="s">
        <v>20458</v>
      </c>
      <c r="B30272" s="1" t="s">
        <v>62977</v>
      </c>
      <c r="C30272">
        <v>6.5544994979782585</v>
      </c>
      <c r="D30272">
        <v>6.558329226685391</v>
      </c>
      <c r="E30272">
        <v>0.82886855817042782</v>
      </c>
      <c r="F30272">
        <v>6.5560010215682825</v>
      </c>
    </row>
    <row r="30273" spans="1:6" x14ac:dyDescent="0.2">
      <c r="A30273" t="s">
        <v>5280</v>
      </c>
      <c r="B30273" s="1" t="s">
        <v>57429</v>
      </c>
      <c r="C30273">
        <v>6.4634632908550769</v>
      </c>
      <c r="D30273">
        <v>6.4779915750898853</v>
      </c>
      <c r="E30273">
        <v>0.45689041390416729</v>
      </c>
      <c r="F30273">
        <v>6.4691594022951575</v>
      </c>
    </row>
    <row r="30274" spans="1:6" x14ac:dyDescent="0.2">
      <c r="A30274" t="s">
        <v>23137</v>
      </c>
      <c r="B30274" s="1" t="s">
        <v>52729</v>
      </c>
      <c r="C30274">
        <v>6.7009235268260854</v>
      </c>
      <c r="D30274">
        <v>6.7329592104269658</v>
      </c>
      <c r="E30274">
        <v>0.29267910539887876</v>
      </c>
      <c r="F30274">
        <v>6.7134837728193837</v>
      </c>
    </row>
    <row r="30275" spans="1:6" x14ac:dyDescent="0.2">
      <c r="A30275" t="s">
        <v>27628</v>
      </c>
      <c r="B30275" s="1" t="s">
        <v>54946</v>
      </c>
      <c r="C30275">
        <v>6.9941947827101423</v>
      </c>
      <c r="D30275">
        <v>6.7044361852809002</v>
      </c>
      <c r="E30275">
        <v>1.4002317344713068E-6</v>
      </c>
      <c r="F30275">
        <v>6.8805889890044023</v>
      </c>
    </row>
    <row r="30276" spans="1:6" x14ac:dyDescent="0.2">
      <c r="A30276" t="s">
        <v>6633</v>
      </c>
      <c r="B30276" s="1" t="s">
        <v>54946</v>
      </c>
      <c r="C30276">
        <v>6.8109205608840586</v>
      </c>
      <c r="D30276">
        <v>6.745898991157306</v>
      </c>
      <c r="E30276">
        <v>8.734112668742534E-3</v>
      </c>
      <c r="F30276">
        <v>6.7854275225330403</v>
      </c>
    </row>
    <row r="30277" spans="1:6" x14ac:dyDescent="0.2">
      <c r="A30277" t="s">
        <v>21468</v>
      </c>
      <c r="B30277" s="1" t="s">
        <v>56668</v>
      </c>
      <c r="C30277">
        <v>8.105906345376809</v>
      </c>
      <c r="D30277">
        <v>7.3326271256179769</v>
      </c>
      <c r="E30277">
        <v>9.1399980685023691E-5</v>
      </c>
      <c r="F30277">
        <v>7.8027263869691632</v>
      </c>
    </row>
    <row r="30278" spans="1:6" x14ac:dyDescent="0.2">
      <c r="A30278" t="s">
        <v>3122</v>
      </c>
      <c r="B30278" s="1" t="s">
        <v>56668</v>
      </c>
      <c r="C30278">
        <v>7.5329893614202925</v>
      </c>
      <c r="D30278">
        <v>7.1816828615955037</v>
      </c>
      <c r="E30278">
        <v>6.5569132520447619E-3</v>
      </c>
      <c r="F30278">
        <v>7.3952524517973561</v>
      </c>
    </row>
    <row r="30279" spans="1:6" x14ac:dyDescent="0.2">
      <c r="A30279" t="s">
        <v>31573</v>
      </c>
      <c r="B30279" s="1" t="s">
        <v>59462</v>
      </c>
      <c r="C30279">
        <v>9.992496114007249</v>
      </c>
      <c r="D30279">
        <v>9.8715202548314558</v>
      </c>
      <c r="E30279">
        <v>1.6034970559999386E-2</v>
      </c>
      <c r="F30279">
        <v>9.9450650502775382</v>
      </c>
    </row>
    <row r="30280" spans="1:6" x14ac:dyDescent="0.2">
      <c r="A30280" t="s">
        <v>34754</v>
      </c>
      <c r="B30280" s="1" t="s">
        <v>59922</v>
      </c>
      <c r="C30280">
        <v>9.3499524871014525</v>
      </c>
      <c r="D30280">
        <v>9.6626877297977565</v>
      </c>
      <c r="E30280">
        <v>8.2464214626511482E-4</v>
      </c>
      <c r="F30280">
        <v>9.4725667452511058</v>
      </c>
    </row>
    <row r="30281" spans="1:6" x14ac:dyDescent="0.2">
      <c r="A30281" t="s">
        <v>15760</v>
      </c>
      <c r="B30281" s="1" t="s">
        <v>59922</v>
      </c>
      <c r="C30281">
        <v>7.714775135166664</v>
      </c>
      <c r="D30281">
        <v>7.9392543633033688</v>
      </c>
      <c r="E30281">
        <v>2.7149172775155217E-3</v>
      </c>
      <c r="F30281">
        <v>7.8027868149207009</v>
      </c>
    </row>
    <row r="30282" spans="1:6" x14ac:dyDescent="0.2">
      <c r="A30282" t="s">
        <v>32871</v>
      </c>
      <c r="B30282" s="1" t="s">
        <v>59922</v>
      </c>
      <c r="C30282">
        <v>6.7071690798043466</v>
      </c>
      <c r="D30282">
        <v>6.7437463110898888</v>
      </c>
      <c r="E30282">
        <v>0.32217446401706767</v>
      </c>
      <c r="F30282">
        <v>6.7215099325991234</v>
      </c>
    </row>
    <row r="30283" spans="1:6" x14ac:dyDescent="0.2">
      <c r="A30283" t="s">
        <v>40017</v>
      </c>
      <c r="B30283" s="1" t="s">
        <v>61189</v>
      </c>
      <c r="C30283">
        <v>6.5447989000942055</v>
      </c>
      <c r="D30283">
        <v>6.5652299716404494</v>
      </c>
      <c r="E30283">
        <v>0.35925420488387783</v>
      </c>
      <c r="F30283">
        <v>6.5528093202158573</v>
      </c>
    </row>
    <row r="30284" spans="1:6" x14ac:dyDescent="0.2">
      <c r="A30284" t="s">
        <v>781</v>
      </c>
      <c r="B30284" s="1" t="s">
        <v>45876</v>
      </c>
      <c r="C30284">
        <v>6.7930154838333374</v>
      </c>
      <c r="D30284">
        <v>6.8417041145730346</v>
      </c>
      <c r="E30284">
        <v>2.8157707427478546E-2</v>
      </c>
      <c r="F30284">
        <v>6.812104858881062</v>
      </c>
    </row>
    <row r="30285" spans="1:6" x14ac:dyDescent="0.2">
      <c r="A30285" t="s">
        <v>10820</v>
      </c>
      <c r="B30285" s="1" t="s">
        <v>45876</v>
      </c>
      <c r="C30285">
        <v>6.5148834916884022</v>
      </c>
      <c r="D30285">
        <v>6.5803074803370745</v>
      </c>
      <c r="E30285">
        <v>2.1183021231093946E-2</v>
      </c>
      <c r="F30285">
        <v>6.5405343066211419</v>
      </c>
    </row>
    <row r="30286" spans="1:6" x14ac:dyDescent="0.2">
      <c r="A30286" t="s">
        <v>13628</v>
      </c>
      <c r="B30286" s="1" t="s">
        <v>45876</v>
      </c>
      <c r="C30286">
        <v>6.3253362683188401</v>
      </c>
      <c r="D30286">
        <v>6.3292825100898904</v>
      </c>
      <c r="E30286">
        <v>0.84769959267388495</v>
      </c>
      <c r="F30286">
        <v>6.3268834732422876</v>
      </c>
    </row>
    <row r="30287" spans="1:6" x14ac:dyDescent="0.2">
      <c r="A30287" t="s">
        <v>1917</v>
      </c>
      <c r="B30287" s="1" t="s">
        <v>60227</v>
      </c>
      <c r="C30287">
        <v>6.7461902914202883</v>
      </c>
      <c r="D30287">
        <v>6.8079081613483154</v>
      </c>
      <c r="E30287">
        <v>1.7692659375864565E-2</v>
      </c>
      <c r="F30287">
        <v>6.7703880465903064</v>
      </c>
    </row>
    <row r="30288" spans="1:6" x14ac:dyDescent="0.2">
      <c r="A30288" t="s">
        <v>21100</v>
      </c>
      <c r="B30288" s="1" t="s">
        <v>60227</v>
      </c>
      <c r="C30288">
        <v>6.6073971521304351</v>
      </c>
      <c r="D30288">
        <v>6.6533998736853928</v>
      </c>
      <c r="E30288">
        <v>8.7468409283051225E-3</v>
      </c>
      <c r="F30288">
        <v>6.6254334614625572</v>
      </c>
    </row>
    <row r="30289" spans="1:6" x14ac:dyDescent="0.2">
      <c r="A30289" t="s">
        <v>34906</v>
      </c>
      <c r="B30289" s="1" t="s">
        <v>60227</v>
      </c>
      <c r="C30289">
        <v>6.4638588854275305</v>
      </c>
      <c r="D30289">
        <v>6.4552874299213485</v>
      </c>
      <c r="E30289">
        <v>0.59263078335854513</v>
      </c>
      <c r="F30289">
        <v>6.4604982707136527</v>
      </c>
    </row>
    <row r="30290" spans="1:6" x14ac:dyDescent="0.2">
      <c r="A30290" t="s">
        <v>4976</v>
      </c>
      <c r="B30290" s="1" t="s">
        <v>60227</v>
      </c>
      <c r="C30290">
        <v>6.2243481462971051</v>
      </c>
      <c r="D30290">
        <v>6.2581141601685388</v>
      </c>
      <c r="E30290">
        <v>6.7400965625346643E-2</v>
      </c>
      <c r="F30290">
        <v>6.237586803718064</v>
      </c>
    </row>
    <row r="30291" spans="1:6" x14ac:dyDescent="0.2">
      <c r="A30291" t="s">
        <v>5257</v>
      </c>
      <c r="B30291" s="1" t="s">
        <v>60227</v>
      </c>
      <c r="C30291">
        <v>6.1938153016376845</v>
      </c>
      <c r="D30291">
        <v>6.2000172115617982</v>
      </c>
      <c r="E30291">
        <v>0.78719425089157968</v>
      </c>
      <c r="F30291">
        <v>6.1962468874669616</v>
      </c>
    </row>
    <row r="30292" spans="1:6" x14ac:dyDescent="0.2">
      <c r="A30292" t="s">
        <v>33975</v>
      </c>
      <c r="B30292" s="1" t="s">
        <v>50511</v>
      </c>
      <c r="C30292">
        <v>10.494867795014493</v>
      </c>
      <c r="D30292">
        <v>10.780048504707867</v>
      </c>
      <c r="E30292">
        <v>3.3245361707626732E-5</v>
      </c>
      <c r="F30292">
        <v>10.606678734057274</v>
      </c>
    </row>
    <row r="30293" spans="1:6" x14ac:dyDescent="0.2">
      <c r="A30293" t="s">
        <v>25106</v>
      </c>
      <c r="B30293" s="1" t="s">
        <v>50511</v>
      </c>
      <c r="C30293">
        <v>8.6770611240724609</v>
      </c>
      <c r="D30293">
        <v>8.9432119955505627</v>
      </c>
      <c r="E30293">
        <v>8.2205307656358425E-4</v>
      </c>
      <c r="F30293">
        <v>8.7814110252246653</v>
      </c>
    </row>
    <row r="30294" spans="1:6" x14ac:dyDescent="0.2">
      <c r="A30294" t="s">
        <v>19020</v>
      </c>
      <c r="B30294" s="1" t="s">
        <v>50511</v>
      </c>
      <c r="C30294">
        <v>6.4605487966666653</v>
      </c>
      <c r="D30294">
        <v>6.4868971124382027</v>
      </c>
      <c r="E30294">
        <v>0.41831635552161595</v>
      </c>
      <c r="F30294">
        <v>6.4708791935991128</v>
      </c>
    </row>
    <row r="30295" spans="1:6" x14ac:dyDescent="0.2">
      <c r="A30295" t="s">
        <v>28467</v>
      </c>
      <c r="B30295" s="1" t="s">
        <v>51357</v>
      </c>
      <c r="C30295">
        <v>6.7119071378405799</v>
      </c>
      <c r="D30295">
        <v>6.7499164356966306</v>
      </c>
      <c r="E30295">
        <v>0.58721384585630221</v>
      </c>
      <c r="F30295">
        <v>6.7268094616696041</v>
      </c>
    </row>
    <row r="30296" spans="1:6" x14ac:dyDescent="0.2">
      <c r="A30296" t="s">
        <v>4309</v>
      </c>
      <c r="B30296" s="1" t="s">
        <v>51357</v>
      </c>
      <c r="C30296">
        <v>6.3431871240144906</v>
      </c>
      <c r="D30296">
        <v>6.379895199101127</v>
      </c>
      <c r="E30296">
        <v>0.11263119871195368</v>
      </c>
      <c r="F30296">
        <v>6.3575792768017587</v>
      </c>
    </row>
    <row r="30297" spans="1:6" x14ac:dyDescent="0.2">
      <c r="A30297" t="s">
        <v>659</v>
      </c>
      <c r="B30297" s="1" t="s">
        <v>51357</v>
      </c>
      <c r="C30297">
        <v>6.3247363718985481</v>
      </c>
      <c r="D30297">
        <v>6.3367935912022464</v>
      </c>
      <c r="E30297">
        <v>0.56363186743776605</v>
      </c>
      <c r="F30297">
        <v>6.3294636517136587</v>
      </c>
    </row>
    <row r="30298" spans="1:6" x14ac:dyDescent="0.2">
      <c r="A30298" t="s">
        <v>38837</v>
      </c>
      <c r="B30298" s="1" t="s">
        <v>51357</v>
      </c>
      <c r="C30298">
        <v>6.3254132458913048</v>
      </c>
      <c r="D30298">
        <v>6.3332572126853917</v>
      </c>
      <c r="E30298">
        <v>0.63167637573947188</v>
      </c>
      <c r="F30298">
        <v>6.3284886337533042</v>
      </c>
    </row>
    <row r="30299" spans="1:6" x14ac:dyDescent="0.2">
      <c r="A30299" t="s">
        <v>20536</v>
      </c>
      <c r="B30299" s="1" t="s">
        <v>51357</v>
      </c>
      <c r="C30299">
        <v>6.0991672804130426</v>
      </c>
      <c r="D30299">
        <v>6.0744526659438183</v>
      </c>
      <c r="E30299">
        <v>0.2837053198313273</v>
      </c>
      <c r="F30299">
        <v>6.0894774095418489</v>
      </c>
    </row>
    <row r="30300" spans="1:6" x14ac:dyDescent="0.2">
      <c r="A30300" t="s">
        <v>7341</v>
      </c>
      <c r="B30300" s="1" t="s">
        <v>58217</v>
      </c>
      <c r="C30300">
        <v>8.0761951931014515</v>
      </c>
      <c r="D30300">
        <v>7.1403019888539312</v>
      </c>
      <c r="E30300">
        <v>5.8073066053096486E-6</v>
      </c>
      <c r="F30300">
        <v>7.7092590909955998</v>
      </c>
    </row>
    <row r="30301" spans="1:6" x14ac:dyDescent="0.2">
      <c r="A30301" t="s">
        <v>7048</v>
      </c>
      <c r="B30301" s="1" t="s">
        <v>58094</v>
      </c>
      <c r="C30301">
        <v>6.5033823693623205</v>
      </c>
      <c r="D30301">
        <v>6.5476007983146101</v>
      </c>
      <c r="E30301">
        <v>0.10199361787680424</v>
      </c>
      <c r="F30301">
        <v>6.5207191102290727</v>
      </c>
    </row>
    <row r="30302" spans="1:6" x14ac:dyDescent="0.2">
      <c r="A30302" t="s">
        <v>13132</v>
      </c>
      <c r="B30302" s="1" t="s">
        <v>47192</v>
      </c>
      <c r="C30302">
        <v>6.5027402222536201</v>
      </c>
      <c r="D30302">
        <v>6.5500749196067414</v>
      </c>
      <c r="E30302">
        <v>1.4336202761346671E-2</v>
      </c>
      <c r="F30302">
        <v>6.5212987599823764</v>
      </c>
    </row>
    <row r="30303" spans="1:6" x14ac:dyDescent="0.2">
      <c r="A30303" t="s">
        <v>15381</v>
      </c>
      <c r="B30303" s="1" t="s">
        <v>62827</v>
      </c>
      <c r="C30303">
        <v>6.1997842324565227</v>
      </c>
      <c r="D30303">
        <v>6.1755446926629212</v>
      </c>
      <c r="E30303">
        <v>0.45764633071957739</v>
      </c>
      <c r="F30303">
        <v>6.1902806243436128</v>
      </c>
    </row>
    <row r="30304" spans="1:6" x14ac:dyDescent="0.2">
      <c r="A30304" t="s">
        <v>3724</v>
      </c>
      <c r="B30304" s="1" t="s">
        <v>56859</v>
      </c>
      <c r="C30304">
        <v>6.7243003216521728</v>
      </c>
      <c r="D30304">
        <v>6.7962365481797749</v>
      </c>
      <c r="E30304">
        <v>3.2978768167063965E-2</v>
      </c>
      <c r="F30304">
        <v>6.7525043928458111</v>
      </c>
    </row>
    <row r="30305" spans="1:6" x14ac:dyDescent="0.2">
      <c r="A30305" t="s">
        <v>2117</v>
      </c>
      <c r="B30305" s="1" t="s">
        <v>56313</v>
      </c>
      <c r="C30305">
        <v>6.311894287289852</v>
      </c>
      <c r="D30305">
        <v>6.3095395623483173</v>
      </c>
      <c r="E30305">
        <v>0.89749455210918261</v>
      </c>
      <c r="F30305">
        <v>6.3109710691409706</v>
      </c>
    </row>
    <row r="30306" spans="1:6" x14ac:dyDescent="0.2">
      <c r="A30306" t="s">
        <v>232</v>
      </c>
      <c r="B30306" s="1" t="s">
        <v>64443</v>
      </c>
      <c r="C30306">
        <v>6.2368552242536239</v>
      </c>
      <c r="D30306">
        <v>6.2528683278764028</v>
      </c>
      <c r="E30306">
        <v>0.32263942756299169</v>
      </c>
      <c r="F30306">
        <v>6.2431334895506634</v>
      </c>
    </row>
    <row r="30307" spans="1:6" x14ac:dyDescent="0.2">
      <c r="A30307" t="s">
        <v>29023</v>
      </c>
      <c r="B30307" s="1" t="s">
        <v>47269</v>
      </c>
      <c r="C30307">
        <v>6.9909713734855083</v>
      </c>
      <c r="D30307">
        <v>7.0740761293483168</v>
      </c>
      <c r="E30307">
        <v>3.2353429001729756E-3</v>
      </c>
      <c r="F30307">
        <v>7.0235542953876635</v>
      </c>
    </row>
    <row r="30308" spans="1:6" x14ac:dyDescent="0.2">
      <c r="A30308" t="s">
        <v>13256</v>
      </c>
      <c r="B30308" s="1" t="s">
        <v>47269</v>
      </c>
      <c r="C30308">
        <v>6.5009826339130461</v>
      </c>
      <c r="D30308">
        <v>6.4690259467078661</v>
      </c>
      <c r="E30308">
        <v>0.2488048971763383</v>
      </c>
      <c r="F30308">
        <v>6.4884533600748924</v>
      </c>
    </row>
    <row r="30309" spans="1:6" x14ac:dyDescent="0.2">
      <c r="A30309" t="s">
        <v>29330</v>
      </c>
      <c r="B30309" s="1" t="s">
        <v>58484</v>
      </c>
      <c r="C30309">
        <v>6.2475300093333317</v>
      </c>
      <c r="D30309">
        <v>6.229568977179774</v>
      </c>
      <c r="E30309">
        <v>0.43484003230126334</v>
      </c>
      <c r="F30309">
        <v>6.2404880187533029</v>
      </c>
    </row>
    <row r="30310" spans="1:6" x14ac:dyDescent="0.2">
      <c r="A30310" t="s">
        <v>13601</v>
      </c>
      <c r="B30310" s="1" t="s">
        <v>47469</v>
      </c>
      <c r="C30310">
        <v>8.3350417027246397</v>
      </c>
      <c r="D30310">
        <v>7.8752874386629212</v>
      </c>
      <c r="E30310">
        <v>7.1909937626125648E-12</v>
      </c>
      <c r="F30310">
        <v>8.1547856256255553</v>
      </c>
    </row>
    <row r="30311" spans="1:6" x14ac:dyDescent="0.2">
      <c r="A30311" t="s">
        <v>34365</v>
      </c>
      <c r="B30311" s="1" t="s">
        <v>47469</v>
      </c>
      <c r="C30311">
        <v>6.5826320325579717</v>
      </c>
      <c r="D30311">
        <v>6.5539820996067419</v>
      </c>
      <c r="E30311">
        <v>0.13538089594034045</v>
      </c>
      <c r="F30311">
        <v>6.5713992394625595</v>
      </c>
    </row>
    <row r="30312" spans="1:6" x14ac:dyDescent="0.2">
      <c r="A30312" t="s">
        <v>12352</v>
      </c>
      <c r="B30312" s="1" t="s">
        <v>46755</v>
      </c>
      <c r="C30312">
        <v>8.4722165910797127</v>
      </c>
      <c r="D30312">
        <v>8.6157932058426905</v>
      </c>
      <c r="E30312">
        <v>7.9146293235809351E-2</v>
      </c>
      <c r="F30312">
        <v>8.5285087440044105</v>
      </c>
    </row>
    <row r="30313" spans="1:6" x14ac:dyDescent="0.2">
      <c r="A30313" t="s">
        <v>26226</v>
      </c>
      <c r="B30313" s="1" t="s">
        <v>54266</v>
      </c>
      <c r="C30313">
        <v>6.4991771244782583</v>
      </c>
      <c r="D30313">
        <v>6.505943090179775</v>
      </c>
      <c r="E30313">
        <v>0.87315617186905625</v>
      </c>
      <c r="F30313">
        <v>6.501829859929515</v>
      </c>
    </row>
    <row r="30314" spans="1:6" x14ac:dyDescent="0.2">
      <c r="A30314" t="s">
        <v>32119</v>
      </c>
      <c r="B30314" s="1" t="s">
        <v>59713</v>
      </c>
      <c r="C30314">
        <v>6.1221586343188399</v>
      </c>
      <c r="D30314">
        <v>6.1431032543932584</v>
      </c>
      <c r="E30314">
        <v>0.22646737987786941</v>
      </c>
      <c r="F30314">
        <v>6.1303704016607945</v>
      </c>
    </row>
    <row r="30315" spans="1:6" x14ac:dyDescent="0.2">
      <c r="A30315" t="s">
        <v>11528</v>
      </c>
      <c r="B30315" s="1" t="s">
        <v>46283</v>
      </c>
      <c r="C30315">
        <v>6.7762997175507245</v>
      </c>
      <c r="D30315">
        <v>6.8396653885280916</v>
      </c>
      <c r="E30315">
        <v>0.14623007937677582</v>
      </c>
      <c r="F30315">
        <v>6.8011435268766505</v>
      </c>
    </row>
    <row r="30316" spans="1:6" x14ac:dyDescent="0.2">
      <c r="A30316" t="s">
        <v>9812</v>
      </c>
      <c r="B30316" s="1" t="s">
        <v>45314</v>
      </c>
      <c r="C30316">
        <v>7.3561087963913057</v>
      </c>
      <c r="D30316">
        <v>7.2649632546741607</v>
      </c>
      <c r="E30316">
        <v>6.7759110224263688E-2</v>
      </c>
      <c r="F30316">
        <v>7.3203733196828207</v>
      </c>
    </row>
    <row r="30317" spans="1:6" x14ac:dyDescent="0.2">
      <c r="A30317" t="s">
        <v>5595</v>
      </c>
      <c r="B30317" s="1" t="s">
        <v>45314</v>
      </c>
      <c r="C30317">
        <v>6.9490545734057996</v>
      </c>
      <c r="D30317">
        <v>6.9759601725056157</v>
      </c>
      <c r="E30317">
        <v>0.3826616439610131</v>
      </c>
      <c r="F30317">
        <v>6.9596034646828251</v>
      </c>
    </row>
    <row r="30318" spans="1:6" x14ac:dyDescent="0.2">
      <c r="A30318" t="s">
        <v>5825</v>
      </c>
      <c r="B30318" s="1" t="s">
        <v>57631</v>
      </c>
      <c r="C30318">
        <v>8.9091622152463774</v>
      </c>
      <c r="D30318">
        <v>8.9983283013483124</v>
      </c>
      <c r="E30318">
        <v>0.15966711201562192</v>
      </c>
      <c r="F30318">
        <v>8.9441216058325992</v>
      </c>
    </row>
    <row r="30319" spans="1:6" x14ac:dyDescent="0.2">
      <c r="A30319" t="s">
        <v>28441</v>
      </c>
      <c r="B30319" s="1" t="s">
        <v>55369</v>
      </c>
      <c r="C30319">
        <v>9.6106345527826154</v>
      </c>
      <c r="D30319">
        <v>8.7224360813146085</v>
      </c>
      <c r="E30319">
        <v>1.3373138241881946E-12</v>
      </c>
      <c r="F30319">
        <v>9.2623981476696144</v>
      </c>
    </row>
    <row r="30320" spans="1:6" x14ac:dyDescent="0.2">
      <c r="A30320" t="s">
        <v>11553</v>
      </c>
      <c r="B30320" s="1" t="s">
        <v>46295</v>
      </c>
      <c r="C30320">
        <v>6.3199452495869579</v>
      </c>
      <c r="D30320">
        <v>6.3076840147865196</v>
      </c>
      <c r="E30320">
        <v>0.5441948917117726</v>
      </c>
      <c r="F30320">
        <v>6.3151379813171822</v>
      </c>
    </row>
    <row r="30321" spans="1:6" x14ac:dyDescent="0.2">
      <c r="A30321" t="s">
        <v>33702</v>
      </c>
      <c r="B30321" s="1" t="s">
        <v>54766</v>
      </c>
      <c r="C30321">
        <v>6.8974777087318815</v>
      </c>
      <c r="D30321">
        <v>6.724206744820223</v>
      </c>
      <c r="E30321">
        <v>5.7505128530120174E-5</v>
      </c>
      <c r="F30321">
        <v>6.8295432779471357</v>
      </c>
    </row>
    <row r="30322" spans="1:6" x14ac:dyDescent="0.2">
      <c r="A30322" t="s">
        <v>32449</v>
      </c>
      <c r="B30322" s="1" t="s">
        <v>54766</v>
      </c>
      <c r="C30322">
        <v>6.5708093230362312</v>
      </c>
      <c r="D30322">
        <v>6.5784919218202242</v>
      </c>
      <c r="E30322">
        <v>0.69151134410721504</v>
      </c>
      <c r="F30322">
        <v>6.5738214432643156</v>
      </c>
    </row>
    <row r="30323" spans="1:6" x14ac:dyDescent="0.2">
      <c r="A30323" t="s">
        <v>27248</v>
      </c>
      <c r="B30323" s="1" t="s">
        <v>54766</v>
      </c>
      <c r="C30323">
        <v>6.3968021828478294</v>
      </c>
      <c r="D30323">
        <v>6.3431346234382033</v>
      </c>
      <c r="E30323">
        <v>1.9758968282512494E-2</v>
      </c>
      <c r="F30323">
        <v>6.3757607168237884</v>
      </c>
    </row>
    <row r="30324" spans="1:6" x14ac:dyDescent="0.2">
      <c r="A30324" t="s">
        <v>7045</v>
      </c>
      <c r="B30324" s="1" t="s">
        <v>58092</v>
      </c>
      <c r="C30324">
        <v>6.4041655711014469</v>
      </c>
      <c r="D30324">
        <v>6.3930116079550547</v>
      </c>
      <c r="E30324">
        <v>0.52237945171052225</v>
      </c>
      <c r="F30324">
        <v>6.3997924313656407</v>
      </c>
    </row>
    <row r="30325" spans="1:6" x14ac:dyDescent="0.2">
      <c r="A30325" t="s">
        <v>33855</v>
      </c>
      <c r="B30325" s="1" t="s">
        <v>58092</v>
      </c>
      <c r="C30325">
        <v>6.2129874521086981</v>
      </c>
      <c r="D30325">
        <v>6.2106092294719115</v>
      </c>
      <c r="E30325">
        <v>0.9100602620537287</v>
      </c>
      <c r="F30325">
        <v>6.2120550212070498</v>
      </c>
    </row>
    <row r="30326" spans="1:6" x14ac:dyDescent="0.2">
      <c r="A30326" t="s">
        <v>33775</v>
      </c>
      <c r="B30326" s="1" t="s">
        <v>48271</v>
      </c>
      <c r="C30326">
        <v>8.221225722376813</v>
      </c>
      <c r="D30326">
        <v>8.1254713066179782</v>
      </c>
      <c r="E30326">
        <v>1.4539219244512442E-2</v>
      </c>
      <c r="F30326">
        <v>8.1836832421894279</v>
      </c>
    </row>
    <row r="30327" spans="1:6" x14ac:dyDescent="0.2">
      <c r="A30327" t="s">
        <v>15944</v>
      </c>
      <c r="B30327" s="1" t="s">
        <v>48271</v>
      </c>
      <c r="C30327">
        <v>7.8765650500507256</v>
      </c>
      <c r="D30327">
        <v>7.7358609987303364</v>
      </c>
      <c r="E30327">
        <v>5.5862135590111026E-3</v>
      </c>
      <c r="F30327">
        <v>7.8213991444669624</v>
      </c>
    </row>
    <row r="30328" spans="1:6" x14ac:dyDescent="0.2">
      <c r="A30328" t="s">
        <v>22249</v>
      </c>
      <c r="B30328" s="1" t="s">
        <v>48271</v>
      </c>
      <c r="C30328">
        <v>7.7390286267826118</v>
      </c>
      <c r="D30328">
        <v>7.7707030543707871</v>
      </c>
      <c r="E30328">
        <v>0.33706049634610524</v>
      </c>
      <c r="F30328">
        <v>7.7514472349559504</v>
      </c>
    </row>
    <row r="30329" spans="1:6" x14ac:dyDescent="0.2">
      <c r="A30329" t="s">
        <v>15041</v>
      </c>
      <c r="B30329" s="1" t="s">
        <v>48271</v>
      </c>
      <c r="C30329">
        <v>7.5181893787608676</v>
      </c>
      <c r="D30329">
        <v>7.4616055304382032</v>
      </c>
      <c r="E30329">
        <v>0.15433793203108326</v>
      </c>
      <c r="F30329">
        <v>7.4960045219295139</v>
      </c>
    </row>
    <row r="30330" spans="1:6" x14ac:dyDescent="0.2">
      <c r="A30330" t="s">
        <v>14296</v>
      </c>
      <c r="B30330" s="1" t="s">
        <v>47863</v>
      </c>
      <c r="C30330">
        <v>7.7672836566014496</v>
      </c>
      <c r="D30330">
        <v>7.7762854938764052</v>
      </c>
      <c r="E30330">
        <v>0.87936970787369129</v>
      </c>
      <c r="F30330">
        <v>7.7708130113039617</v>
      </c>
    </row>
    <row r="30331" spans="1:6" x14ac:dyDescent="0.2">
      <c r="A30331" t="s">
        <v>40923</v>
      </c>
      <c r="B30331" s="1" t="s">
        <v>47863</v>
      </c>
      <c r="C30331">
        <v>7.3384499622826116</v>
      </c>
      <c r="D30331">
        <v>7.340404989528091</v>
      </c>
      <c r="E30331">
        <v>0.9713434500813154</v>
      </c>
      <c r="F30331">
        <v>7.3392164707621177</v>
      </c>
    </row>
    <row r="30332" spans="1:6" x14ac:dyDescent="0.2">
      <c r="A30332" t="s">
        <v>30580</v>
      </c>
      <c r="B30332" s="1" t="s">
        <v>59030</v>
      </c>
      <c r="C30332">
        <v>8.3272705419782636</v>
      </c>
      <c r="D30332">
        <v>8.3021020712921398</v>
      </c>
      <c r="E30332">
        <v>0.60354361827375969</v>
      </c>
      <c r="F30332">
        <v>8.3174027274801752</v>
      </c>
    </row>
    <row r="30333" spans="1:6" x14ac:dyDescent="0.2">
      <c r="A30333" t="s">
        <v>16547</v>
      </c>
      <c r="B30333" s="1" t="s">
        <v>49134</v>
      </c>
      <c r="C30333">
        <v>6.8371376639347803</v>
      </c>
      <c r="D30333">
        <v>6.8331534991685388</v>
      </c>
      <c r="E30333">
        <v>0.84087156297265764</v>
      </c>
      <c r="F30333">
        <v>6.835575590524229</v>
      </c>
    </row>
    <row r="30334" spans="1:6" x14ac:dyDescent="0.2">
      <c r="A30334" t="s">
        <v>29824</v>
      </c>
      <c r="B30334" s="1" t="s">
        <v>49134</v>
      </c>
      <c r="C30334">
        <v>6.5359694758333307</v>
      </c>
      <c r="D30334">
        <v>6.5511766538089891</v>
      </c>
      <c r="E30334">
        <v>0.57546847561939307</v>
      </c>
      <c r="F30334">
        <v>6.5419317614713597</v>
      </c>
    </row>
    <row r="30335" spans="1:6" x14ac:dyDescent="0.2">
      <c r="A30335" t="s">
        <v>18693</v>
      </c>
      <c r="B30335" s="1" t="s">
        <v>50319</v>
      </c>
      <c r="C30335">
        <v>6.4112913943695631</v>
      </c>
      <c r="D30335">
        <v>6.3934426051011233</v>
      </c>
      <c r="E30335">
        <v>0.35220084398169693</v>
      </c>
      <c r="F30335">
        <v>6.4042934109118912</v>
      </c>
    </row>
    <row r="30336" spans="1:6" x14ac:dyDescent="0.2">
      <c r="A30336" t="s">
        <v>24948</v>
      </c>
      <c r="B30336" s="1" t="s">
        <v>50319</v>
      </c>
      <c r="C30336">
        <v>6.2318952686956495</v>
      </c>
      <c r="D30336">
        <v>6.2360198082696625</v>
      </c>
      <c r="E30336">
        <v>0.81611501378741402</v>
      </c>
      <c r="F30336">
        <v>6.2335123789251083</v>
      </c>
    </row>
    <row r="30337" spans="1:6" x14ac:dyDescent="0.2">
      <c r="A30337" t="s">
        <v>3718</v>
      </c>
      <c r="B30337" s="1" t="s">
        <v>50319</v>
      </c>
      <c r="C30337">
        <v>6.2154836610289843</v>
      </c>
      <c r="D30337">
        <v>6.1998588437752806</v>
      </c>
      <c r="E30337">
        <v>0.42289075732927883</v>
      </c>
      <c r="F30337">
        <v>6.2093576313568271</v>
      </c>
    </row>
    <row r="30338" spans="1:6" x14ac:dyDescent="0.2">
      <c r="A30338" t="s">
        <v>24072</v>
      </c>
      <c r="B30338" s="1" t="s">
        <v>53206</v>
      </c>
      <c r="C30338">
        <v>6.380009781057967</v>
      </c>
      <c r="D30338">
        <v>6.3907739454494381</v>
      </c>
      <c r="E30338">
        <v>0.61555143358718412</v>
      </c>
      <c r="F30338">
        <v>6.3842300922070434</v>
      </c>
    </row>
    <row r="30339" spans="1:6" x14ac:dyDescent="0.2">
      <c r="A30339" t="s">
        <v>21576</v>
      </c>
      <c r="B30339" s="1" t="s">
        <v>63015</v>
      </c>
      <c r="C30339">
        <v>6.3112294718768105</v>
      </c>
      <c r="D30339">
        <v>6.3068356916516848</v>
      </c>
      <c r="E30339">
        <v>0.81902944899150976</v>
      </c>
      <c r="F30339">
        <v>6.3095068003348009</v>
      </c>
    </row>
    <row r="30340" spans="1:6" x14ac:dyDescent="0.2">
      <c r="A30340" t="s">
        <v>17724</v>
      </c>
      <c r="B30340" s="1" t="s">
        <v>49807</v>
      </c>
      <c r="C30340">
        <v>6.7499376838260865</v>
      </c>
      <c r="D30340">
        <v>6.7720568366853913</v>
      </c>
      <c r="E30340">
        <v>0.40887383102891839</v>
      </c>
      <c r="F30340">
        <v>6.7586099508061697</v>
      </c>
    </row>
    <row r="30341" spans="1:6" x14ac:dyDescent="0.2">
      <c r="A30341" t="s">
        <v>29828</v>
      </c>
      <c r="B30341" s="1" t="s">
        <v>49807</v>
      </c>
      <c r="C30341">
        <v>6.4604240910362325</v>
      </c>
      <c r="D30341">
        <v>6.4873703819887636</v>
      </c>
      <c r="E30341">
        <v>0.14592345435183718</v>
      </c>
      <c r="F30341">
        <v>6.470988936387668</v>
      </c>
    </row>
    <row r="30342" spans="1:6" x14ac:dyDescent="0.2">
      <c r="A30342" t="s">
        <v>5974</v>
      </c>
      <c r="B30342" s="1" t="s">
        <v>62361</v>
      </c>
      <c r="C30342">
        <v>6.4956539286304356</v>
      </c>
      <c r="D30342">
        <v>6.4997881721348314</v>
      </c>
      <c r="E30342">
        <v>0.79973300665041924</v>
      </c>
      <c r="F30342">
        <v>6.4972748434845862</v>
      </c>
    </row>
    <row r="30343" spans="1:6" x14ac:dyDescent="0.2">
      <c r="A30343" t="s">
        <v>3671</v>
      </c>
      <c r="B30343" s="1" t="s">
        <v>62361</v>
      </c>
      <c r="C30343">
        <v>6.4777764953985484</v>
      </c>
      <c r="D30343">
        <v>6.4958812314719117</v>
      </c>
      <c r="E30343">
        <v>0.3747001047063222</v>
      </c>
      <c r="F30343">
        <v>6.4848748280440534</v>
      </c>
    </row>
    <row r="30344" spans="1:6" x14ac:dyDescent="0.2">
      <c r="A30344" t="s">
        <v>4618</v>
      </c>
      <c r="B30344" s="1" t="s">
        <v>57203</v>
      </c>
      <c r="C30344">
        <v>7.9861750975217385</v>
      </c>
      <c r="D30344">
        <v>7.7291052319101166</v>
      </c>
      <c r="E30344">
        <v>4.1008522144132375E-4</v>
      </c>
      <c r="F30344">
        <v>7.8853855907400847</v>
      </c>
    </row>
    <row r="30345" spans="1:6" x14ac:dyDescent="0.2">
      <c r="A30345" t="s">
        <v>35303</v>
      </c>
      <c r="B30345" s="1" t="s">
        <v>55234</v>
      </c>
      <c r="C30345">
        <v>7.0466671402753605</v>
      </c>
      <c r="D30345">
        <v>7.0196013926853915</v>
      </c>
      <c r="E30345">
        <v>0.55499855244652507</v>
      </c>
      <c r="F30345">
        <v>7.0360554595022036</v>
      </c>
    </row>
    <row r="30346" spans="1:6" x14ac:dyDescent="0.2">
      <c r="A30346" t="s">
        <v>3833</v>
      </c>
      <c r="B30346" s="1" t="s">
        <v>55234</v>
      </c>
      <c r="C30346">
        <v>6.7746645062971007</v>
      </c>
      <c r="D30346">
        <v>6.8369002424831447</v>
      </c>
      <c r="E30346">
        <v>3.5511061512665525E-2</v>
      </c>
      <c r="F30346">
        <v>6.7990653015418481</v>
      </c>
    </row>
    <row r="30347" spans="1:6" x14ac:dyDescent="0.2">
      <c r="A30347" t="s">
        <v>28175</v>
      </c>
      <c r="B30347" s="1" t="s">
        <v>55234</v>
      </c>
      <c r="C30347">
        <v>6.291899405471014</v>
      </c>
      <c r="D30347">
        <v>6.3856998806067429</v>
      </c>
      <c r="E30347">
        <v>1.42675512354622E-2</v>
      </c>
      <c r="F30347">
        <v>6.3286758032114534</v>
      </c>
    </row>
    <row r="30348" spans="1:6" x14ac:dyDescent="0.2">
      <c r="A30348" t="s">
        <v>31955</v>
      </c>
      <c r="B30348" s="1" t="s">
        <v>56423</v>
      </c>
      <c r="C30348">
        <v>6.5736239314492755</v>
      </c>
      <c r="D30348">
        <v>6.6432892340337082</v>
      </c>
      <c r="E30348">
        <v>9.9816256760619809E-2</v>
      </c>
      <c r="F30348">
        <v>6.6009376403920701</v>
      </c>
    </row>
    <row r="30349" spans="1:6" x14ac:dyDescent="0.2">
      <c r="A30349" t="s">
        <v>35874</v>
      </c>
      <c r="B30349" s="1" t="s">
        <v>56380</v>
      </c>
      <c r="C30349">
        <v>6.7152488537826098</v>
      </c>
      <c r="D30349">
        <v>6.7597428960898887</v>
      </c>
      <c r="E30349">
        <v>0.12018572620595257</v>
      </c>
      <c r="F30349">
        <v>6.7326936545110199</v>
      </c>
    </row>
    <row r="30350" spans="1:6" x14ac:dyDescent="0.2">
      <c r="A30350" t="s">
        <v>2309</v>
      </c>
      <c r="B30350" s="1" t="s">
        <v>56380</v>
      </c>
      <c r="C30350">
        <v>6.7280274508333315</v>
      </c>
      <c r="D30350">
        <v>6.6738220091123575</v>
      </c>
      <c r="E30350">
        <v>0.20202064224426364</v>
      </c>
      <c r="F30350">
        <v>6.7067750970308371</v>
      </c>
    </row>
    <row r="30351" spans="1:6" x14ac:dyDescent="0.2">
      <c r="A30351" t="s">
        <v>35918</v>
      </c>
      <c r="B30351" s="1" t="s">
        <v>56380</v>
      </c>
      <c r="C30351">
        <v>6.3698602136739142</v>
      </c>
      <c r="D30351">
        <v>6.388552708584271</v>
      </c>
      <c r="E30351">
        <v>0.58722895237826023</v>
      </c>
      <c r="F30351">
        <v>6.3771889892114579</v>
      </c>
    </row>
    <row r="30352" spans="1:6" x14ac:dyDescent="0.2">
      <c r="A30352" t="s">
        <v>23499</v>
      </c>
      <c r="B30352" s="1" t="s">
        <v>52928</v>
      </c>
      <c r="C30352">
        <v>8.9054683941666664</v>
      </c>
      <c r="D30352">
        <v>9.1738345303370785</v>
      </c>
      <c r="E30352">
        <v>7.9846710174723751E-2</v>
      </c>
      <c r="F30352">
        <v>9.0106868352202643</v>
      </c>
    </row>
    <row r="30353" spans="1:6" x14ac:dyDescent="0.2">
      <c r="A30353" t="s">
        <v>34035</v>
      </c>
      <c r="B30353" s="1" t="s">
        <v>52928</v>
      </c>
      <c r="C30353">
        <v>7.8204056758550724</v>
      </c>
      <c r="D30353">
        <v>7.9977708885955039</v>
      </c>
      <c r="E30353">
        <v>0.16739606916932512</v>
      </c>
      <c r="F30353">
        <v>7.8899453407621127</v>
      </c>
    </row>
    <row r="30354" spans="1:6" x14ac:dyDescent="0.2">
      <c r="A30354" t="s">
        <v>23423</v>
      </c>
      <c r="B30354" s="1" t="s">
        <v>52284</v>
      </c>
      <c r="C30354">
        <v>7.0824237594927526</v>
      </c>
      <c r="D30354">
        <v>7.1243457426292141</v>
      </c>
      <c r="E30354">
        <v>0.6153837118659311</v>
      </c>
      <c r="F30354">
        <v>7.0988601317356856</v>
      </c>
    </row>
    <row r="30355" spans="1:6" x14ac:dyDescent="0.2">
      <c r="A30355" t="s">
        <v>27372</v>
      </c>
      <c r="B30355" s="1" t="s">
        <v>52284</v>
      </c>
      <c r="C30355">
        <v>6.647225973188406</v>
      </c>
      <c r="D30355">
        <v>6.6637813808764044</v>
      </c>
      <c r="E30355">
        <v>0.66051402959149819</v>
      </c>
      <c r="F30355">
        <v>6.6537168599030849</v>
      </c>
    </row>
    <row r="30356" spans="1:6" x14ac:dyDescent="0.2">
      <c r="A30356" t="s">
        <v>35104</v>
      </c>
      <c r="B30356" s="1" t="s">
        <v>52284</v>
      </c>
      <c r="C30356">
        <v>6.4108362734927509</v>
      </c>
      <c r="D30356">
        <v>6.4171043438089894</v>
      </c>
      <c r="E30356">
        <v>0.79229459283636261</v>
      </c>
      <c r="F30356">
        <v>6.4132937988590317</v>
      </c>
    </row>
    <row r="30357" spans="1:6" x14ac:dyDescent="0.2">
      <c r="A30357" t="s">
        <v>22271</v>
      </c>
      <c r="B30357" s="1" t="s">
        <v>52284</v>
      </c>
      <c r="C30357">
        <v>6.3010349233623151</v>
      </c>
      <c r="D30357">
        <v>6.3038861825056189</v>
      </c>
      <c r="E30357">
        <v>0.86868189359678016</v>
      </c>
      <c r="F30357">
        <v>6.3021528179162951</v>
      </c>
    </row>
    <row r="30358" spans="1:6" x14ac:dyDescent="0.2">
      <c r="A30358" t="s">
        <v>28623</v>
      </c>
      <c r="B30358" s="1" t="s">
        <v>55456</v>
      </c>
      <c r="C30358">
        <v>6.3748112619420256</v>
      </c>
      <c r="D30358">
        <v>6.3210325158089873</v>
      </c>
      <c r="E30358">
        <v>0.27332576847219769</v>
      </c>
      <c r="F30358">
        <v>6.3537262028854613</v>
      </c>
    </row>
    <row r="30359" spans="1:6" x14ac:dyDescent="0.2">
      <c r="A30359" t="s">
        <v>34670</v>
      </c>
      <c r="B30359" s="1" t="s">
        <v>44242</v>
      </c>
      <c r="C30359">
        <v>6.5720588396811612</v>
      </c>
      <c r="D30359">
        <v>6.5539976313146067</v>
      </c>
      <c r="E30359">
        <v>0.76676108068641269</v>
      </c>
      <c r="F30359">
        <v>6.5649775729647573</v>
      </c>
    </row>
    <row r="30360" spans="1:6" x14ac:dyDescent="0.2">
      <c r="A30360" t="s">
        <v>28009</v>
      </c>
      <c r="B30360" s="1" t="s">
        <v>44242</v>
      </c>
      <c r="C30360">
        <v>6.406339546550722</v>
      </c>
      <c r="D30360">
        <v>6.3956887613595486</v>
      </c>
      <c r="E30360">
        <v>0.86370937967127148</v>
      </c>
      <c r="F30360">
        <v>6.4021636880396455</v>
      </c>
    </row>
    <row r="30361" spans="1:6" x14ac:dyDescent="0.2">
      <c r="A30361" t="s">
        <v>7958</v>
      </c>
      <c r="B30361" s="1" t="s">
        <v>44242</v>
      </c>
      <c r="C30361">
        <v>6.2684007012246363</v>
      </c>
      <c r="D30361">
        <v>6.257224378269659</v>
      </c>
      <c r="E30361">
        <v>0.55944757214730634</v>
      </c>
      <c r="F30361">
        <v>6.2640187948678463</v>
      </c>
    </row>
    <row r="30362" spans="1:6" x14ac:dyDescent="0.2">
      <c r="A30362" t="s">
        <v>34313</v>
      </c>
      <c r="B30362" s="1" t="s">
        <v>58288</v>
      </c>
      <c r="C30362">
        <v>6.8088954696014525</v>
      </c>
      <c r="D30362">
        <v>6.7176220171235963</v>
      </c>
      <c r="E30362">
        <v>2.5842491700698797E-5</v>
      </c>
      <c r="F30362">
        <v>6.7731098428590339</v>
      </c>
    </row>
    <row r="30363" spans="1:6" x14ac:dyDescent="0.2">
      <c r="A30363" t="s">
        <v>7547</v>
      </c>
      <c r="B30363" s="1" t="s">
        <v>58288</v>
      </c>
      <c r="C30363">
        <v>6.719064516913039</v>
      </c>
      <c r="D30363">
        <v>6.7432509578314628</v>
      </c>
      <c r="E30363">
        <v>0.33625651553556424</v>
      </c>
      <c r="F30363">
        <v>6.7285473065242218</v>
      </c>
    </row>
    <row r="30364" spans="1:6" x14ac:dyDescent="0.2">
      <c r="A30364" t="s">
        <v>33526</v>
      </c>
      <c r="B30364" s="1" t="s">
        <v>46542</v>
      </c>
      <c r="C30364">
        <v>6.681483307202897</v>
      </c>
      <c r="D30364">
        <v>6.702779695764046</v>
      </c>
      <c r="E30364">
        <v>0.45375023133264636</v>
      </c>
      <c r="F30364">
        <v>6.6898329925859086</v>
      </c>
    </row>
    <row r="30365" spans="1:6" x14ac:dyDescent="0.2">
      <c r="A30365" t="s">
        <v>11996</v>
      </c>
      <c r="B30365" s="1" t="s">
        <v>46542</v>
      </c>
      <c r="C30365">
        <v>6.5462813043115933</v>
      </c>
      <c r="D30365">
        <v>6.5728513825955055</v>
      </c>
      <c r="E30365">
        <v>0.31065622501045093</v>
      </c>
      <c r="F30365">
        <v>6.5566986477797338</v>
      </c>
    </row>
    <row r="30366" spans="1:6" x14ac:dyDescent="0.2">
      <c r="A30366" t="s">
        <v>9642</v>
      </c>
      <c r="B30366" s="1" t="s">
        <v>44660</v>
      </c>
      <c r="C30366">
        <v>6.5115559486594199</v>
      </c>
      <c r="D30366">
        <v>6.5245911303707871</v>
      </c>
      <c r="E30366">
        <v>0.55299351800391627</v>
      </c>
      <c r="F30366">
        <v>6.5166666586695996</v>
      </c>
    </row>
    <row r="30367" spans="1:6" x14ac:dyDescent="0.2">
      <c r="A30367" t="s">
        <v>8696</v>
      </c>
      <c r="B30367" s="1" t="s">
        <v>44660</v>
      </c>
      <c r="C30367">
        <v>6.5155541723985477</v>
      </c>
      <c r="D30367">
        <v>6.5088128559775269</v>
      </c>
      <c r="E30367">
        <v>0.73535152953420957</v>
      </c>
      <c r="F30367">
        <v>6.5129111012026426</v>
      </c>
    </row>
    <row r="30368" spans="1:6" x14ac:dyDescent="0.2">
      <c r="A30368" t="s">
        <v>22463</v>
      </c>
      <c r="B30368" s="1" t="s">
        <v>52374</v>
      </c>
      <c r="C30368">
        <v>7.4260916036376834</v>
      </c>
      <c r="D30368">
        <v>7.4787817128651684</v>
      </c>
      <c r="E30368">
        <v>0.30181208181153135</v>
      </c>
      <c r="F30368">
        <v>7.4467498402951557</v>
      </c>
    </row>
    <row r="30369" spans="1:6" x14ac:dyDescent="0.2">
      <c r="A30369" t="s">
        <v>13460</v>
      </c>
      <c r="B30369" s="1" t="s">
        <v>60823</v>
      </c>
      <c r="C30369">
        <v>8.3926686412681164</v>
      </c>
      <c r="D30369">
        <v>8.5247404623932539</v>
      </c>
      <c r="E30369">
        <v>1.4122635583249159E-2</v>
      </c>
      <c r="F30369">
        <v>8.4444501041762123</v>
      </c>
    </row>
    <row r="30370" spans="1:6" x14ac:dyDescent="0.2">
      <c r="A30370" t="s">
        <v>38641</v>
      </c>
      <c r="B30370" s="1" t="s">
        <v>60823</v>
      </c>
      <c r="C30370">
        <v>7.7871721433550727</v>
      </c>
      <c r="D30370">
        <v>7.9574716476853933</v>
      </c>
      <c r="E30370">
        <v>2.7305191167641199E-3</v>
      </c>
      <c r="F30370">
        <v>7.8539415525418486</v>
      </c>
    </row>
    <row r="30371" spans="1:6" x14ac:dyDescent="0.2">
      <c r="A30371" t="s">
        <v>4189</v>
      </c>
      <c r="B30371" s="1" t="s">
        <v>57044</v>
      </c>
      <c r="C30371">
        <v>7.7473193369927573</v>
      </c>
      <c r="D30371">
        <v>7.9033200603483165</v>
      </c>
      <c r="E30371">
        <v>1.2467140440587327E-2</v>
      </c>
      <c r="F30371">
        <v>7.8084826161938379</v>
      </c>
    </row>
    <row r="30372" spans="1:6" x14ac:dyDescent="0.2">
      <c r="A30372" t="s">
        <v>15700</v>
      </c>
      <c r="B30372" s="1" t="s">
        <v>48649</v>
      </c>
      <c r="C30372">
        <v>8.5478667193043467</v>
      </c>
      <c r="D30372">
        <v>8.2946435471123614</v>
      </c>
      <c r="E30372">
        <v>5.2884287771068163E-2</v>
      </c>
      <c r="F30372">
        <v>8.4485853874757719</v>
      </c>
    </row>
    <row r="30373" spans="1:6" x14ac:dyDescent="0.2">
      <c r="A30373" t="s">
        <v>35953</v>
      </c>
      <c r="B30373" s="1" t="s">
        <v>47706</v>
      </c>
      <c r="C30373">
        <v>6.549751182971014</v>
      </c>
      <c r="D30373">
        <v>6.671655907606743</v>
      </c>
      <c r="E30373">
        <v>7.5283308954059009E-5</v>
      </c>
      <c r="F30373">
        <v>6.5975464274317162</v>
      </c>
    </row>
    <row r="30374" spans="1:6" x14ac:dyDescent="0.2">
      <c r="A30374" t="s">
        <v>14006</v>
      </c>
      <c r="B30374" s="1" t="s">
        <v>47706</v>
      </c>
      <c r="C30374">
        <v>6.5441798853115927</v>
      </c>
      <c r="D30374">
        <v>6.565210747764044</v>
      </c>
      <c r="E30374">
        <v>0.40511989195798226</v>
      </c>
      <c r="F30374">
        <v>6.5524254657444923</v>
      </c>
    </row>
    <row r="30375" spans="1:6" x14ac:dyDescent="0.2">
      <c r="A30375" t="s">
        <v>26338</v>
      </c>
      <c r="B30375" s="1" t="s">
        <v>64297</v>
      </c>
      <c r="C30375">
        <v>11.147000178405795</v>
      </c>
      <c r="D30375">
        <v>10.98310388337079</v>
      </c>
      <c r="E30375">
        <v>7.9506922257573532E-4</v>
      </c>
      <c r="F30375">
        <v>11.08274127859031</v>
      </c>
    </row>
    <row r="30376" spans="1:6" x14ac:dyDescent="0.2">
      <c r="A30376" t="s">
        <v>16824</v>
      </c>
      <c r="B30376" s="1" t="s">
        <v>60224</v>
      </c>
      <c r="C30376">
        <v>9.6053054008912966</v>
      </c>
      <c r="D30376">
        <v>9.4779153206741604</v>
      </c>
      <c r="E30376">
        <v>2.573287002936317E-2</v>
      </c>
      <c r="F30376">
        <v>9.5553595104096924</v>
      </c>
    </row>
    <row r="30377" spans="1:6" x14ac:dyDescent="0.2">
      <c r="A30377" t="s">
        <v>34876</v>
      </c>
      <c r="B30377" s="1" t="s">
        <v>60224</v>
      </c>
      <c r="C30377">
        <v>7.9470209201449293</v>
      </c>
      <c r="D30377">
        <v>7.824826414932585</v>
      </c>
      <c r="E30377">
        <v>1.761175626701845E-3</v>
      </c>
      <c r="F30377">
        <v>7.8991120612731329</v>
      </c>
    </row>
    <row r="30378" spans="1:6" x14ac:dyDescent="0.2">
      <c r="A30378" t="s">
        <v>6394</v>
      </c>
      <c r="B30378" s="1" t="s">
        <v>62497</v>
      </c>
      <c r="C30378">
        <v>10.484076311282603</v>
      </c>
      <c r="D30378">
        <v>9.5724186051460673</v>
      </c>
      <c r="E30378">
        <v>1.4257398376050103E-8</v>
      </c>
      <c r="F30378">
        <v>10.126642232665196</v>
      </c>
    </row>
    <row r="30379" spans="1:6" x14ac:dyDescent="0.2">
      <c r="A30379" t="s">
        <v>1100</v>
      </c>
      <c r="B30379" s="1" t="s">
        <v>55937</v>
      </c>
      <c r="C30379">
        <v>6.611314313760869</v>
      </c>
      <c r="D30379">
        <v>6.5751490566629176</v>
      </c>
      <c r="E30379">
        <v>0.17437161450365171</v>
      </c>
      <c r="F30379">
        <v>6.5971349838854643</v>
      </c>
    </row>
    <row r="30380" spans="1:6" x14ac:dyDescent="0.2">
      <c r="A30380" t="s">
        <v>33773</v>
      </c>
      <c r="B30380" s="1" t="s">
        <v>55937</v>
      </c>
      <c r="C30380">
        <v>6.5127761882971011</v>
      </c>
      <c r="D30380">
        <v>6.4701818102247177</v>
      </c>
      <c r="E30380">
        <v>9.1972020510817959E-2</v>
      </c>
      <c r="F30380">
        <v>6.4960761898458133</v>
      </c>
    </row>
    <row r="30381" spans="1:6" x14ac:dyDescent="0.2">
      <c r="A30381" t="s">
        <v>32561</v>
      </c>
      <c r="B30381" s="1" t="s">
        <v>55937</v>
      </c>
      <c r="C30381">
        <v>6.3295523528478261</v>
      </c>
      <c r="D30381">
        <v>6.3744877323146065</v>
      </c>
      <c r="E30381">
        <v>2.8306457720113386E-2</v>
      </c>
      <c r="F30381">
        <v>6.347170188850221</v>
      </c>
    </row>
    <row r="30382" spans="1:6" x14ac:dyDescent="0.2">
      <c r="A30382" t="s">
        <v>28115</v>
      </c>
      <c r="B30382" s="1" t="s">
        <v>48538</v>
      </c>
      <c r="C30382">
        <v>6.8570147884347854</v>
      </c>
      <c r="D30382">
        <v>6.9537264744943803</v>
      </c>
      <c r="E30382">
        <v>5.0046298295261882E-3</v>
      </c>
      <c r="F30382">
        <v>6.8949325860528639</v>
      </c>
    </row>
    <row r="30383" spans="1:6" x14ac:dyDescent="0.2">
      <c r="A30383" t="s">
        <v>33360</v>
      </c>
      <c r="B30383" s="1" t="s">
        <v>48538</v>
      </c>
      <c r="C30383">
        <v>6.3725270492608681</v>
      </c>
      <c r="D30383">
        <v>6.3627035542359582</v>
      </c>
      <c r="E30383">
        <v>0.69286015021856351</v>
      </c>
      <c r="F30383">
        <v>6.3686755468061635</v>
      </c>
    </row>
    <row r="30384" spans="1:6" x14ac:dyDescent="0.2">
      <c r="A30384" t="s">
        <v>16317</v>
      </c>
      <c r="B30384" s="1" t="s">
        <v>48538</v>
      </c>
      <c r="C30384">
        <v>6.2921835858333335</v>
      </c>
      <c r="D30384">
        <v>6.413092108235956</v>
      </c>
      <c r="E30384">
        <v>3.9030767605139051E-2</v>
      </c>
      <c r="F30384">
        <v>6.3395882488017596</v>
      </c>
    </row>
    <row r="30385" spans="1:6" x14ac:dyDescent="0.2">
      <c r="A30385" t="s">
        <v>15501</v>
      </c>
      <c r="B30385" s="1" t="s">
        <v>48538</v>
      </c>
      <c r="C30385">
        <v>6.2906764681086962</v>
      </c>
      <c r="D30385">
        <v>6.2760098190786531</v>
      </c>
      <c r="E30385">
        <v>0.43333621852771276</v>
      </c>
      <c r="F30385">
        <v>6.2849261079163021</v>
      </c>
    </row>
    <row r="30386" spans="1:6" x14ac:dyDescent="0.2">
      <c r="A30386" t="s">
        <v>17182</v>
      </c>
      <c r="B30386" s="1" t="s">
        <v>49506</v>
      </c>
      <c r="C30386">
        <v>6.2453438158768124</v>
      </c>
      <c r="D30386">
        <v>6.2507482811910107</v>
      </c>
      <c r="E30386">
        <v>0.76328495042745048</v>
      </c>
      <c r="F30386">
        <v>6.247462747211455</v>
      </c>
    </row>
    <row r="30387" spans="1:6" x14ac:dyDescent="0.2">
      <c r="A30387" t="s">
        <v>33988</v>
      </c>
      <c r="B30387" s="1" t="s">
        <v>49506</v>
      </c>
      <c r="C30387">
        <v>6.2238442940072458</v>
      </c>
      <c r="D30387">
        <v>6.2237739422247174</v>
      </c>
      <c r="E30387">
        <v>0.99804410615264016</v>
      </c>
      <c r="F30387">
        <v>6.223816711149782</v>
      </c>
    </row>
    <row r="30388" spans="1:6" x14ac:dyDescent="0.2">
      <c r="A30388" t="s">
        <v>22325</v>
      </c>
      <c r="B30388" s="1" t="s">
        <v>52314</v>
      </c>
      <c r="C30388">
        <v>6.8051317248550731</v>
      </c>
      <c r="D30388">
        <v>6.8895546400337082</v>
      </c>
      <c r="E30388">
        <v>1.9020674426256767E-2</v>
      </c>
      <c r="F30388">
        <v>6.8382314581189458</v>
      </c>
    </row>
    <row r="30389" spans="1:6" x14ac:dyDescent="0.2">
      <c r="A30389" t="s">
        <v>26932</v>
      </c>
      <c r="B30389" s="1" t="s">
        <v>54617</v>
      </c>
      <c r="C30389">
        <v>8.1477151592173893</v>
      </c>
      <c r="D30389">
        <v>7.6773873544719073</v>
      </c>
      <c r="E30389">
        <v>2.2853521725007251E-4</v>
      </c>
      <c r="F30389">
        <v>7.9633135088986808</v>
      </c>
    </row>
    <row r="30390" spans="1:6" x14ac:dyDescent="0.2">
      <c r="A30390" t="s">
        <v>11082</v>
      </c>
      <c r="B30390" s="1" t="s">
        <v>46021</v>
      </c>
      <c r="C30390">
        <v>7.8192769768188386</v>
      </c>
      <c r="D30390">
        <v>8.3976114318876416</v>
      </c>
      <c r="E30390">
        <v>8.4094316503674057E-5</v>
      </c>
      <c r="F30390">
        <v>8.0460248468678444</v>
      </c>
    </row>
    <row r="30391" spans="1:6" x14ac:dyDescent="0.2">
      <c r="A30391" t="s">
        <v>13327</v>
      </c>
      <c r="B30391" s="1" t="s">
        <v>47308</v>
      </c>
      <c r="C30391">
        <v>9.8331967436811567</v>
      </c>
      <c r="D30391">
        <v>9.1861587734943804</v>
      </c>
      <c r="E30391">
        <v>4.967979581308789E-5</v>
      </c>
      <c r="F30391">
        <v>9.5795122531673975</v>
      </c>
    </row>
    <row r="30392" spans="1:6" x14ac:dyDescent="0.2">
      <c r="A30392" t="s">
        <v>3041</v>
      </c>
      <c r="B30392" s="1" t="s">
        <v>56632</v>
      </c>
      <c r="C30392">
        <v>6.6170275959130445</v>
      </c>
      <c r="D30392">
        <v>6.6325997283932576</v>
      </c>
      <c r="E30392">
        <v>0.3475746706639069</v>
      </c>
      <c r="F30392">
        <v>6.6231329694405225</v>
      </c>
    </row>
    <row r="30393" spans="1:6" x14ac:dyDescent="0.2">
      <c r="A30393" t="s">
        <v>19870</v>
      </c>
      <c r="B30393" s="1" t="s">
        <v>50987</v>
      </c>
      <c r="C30393">
        <v>8.0979839962246434</v>
      </c>
      <c r="D30393">
        <v>8.3618420926966284</v>
      </c>
      <c r="E30393">
        <v>1.2095510354414855E-2</v>
      </c>
      <c r="F30393">
        <v>8.2014349679691723</v>
      </c>
    </row>
    <row r="30394" spans="1:6" x14ac:dyDescent="0.2">
      <c r="A30394" t="s">
        <v>7661</v>
      </c>
      <c r="B30394" s="1" t="s">
        <v>44059</v>
      </c>
      <c r="C30394">
        <v>7.0674946068405768</v>
      </c>
      <c r="D30394">
        <v>7.1343109100224718</v>
      </c>
      <c r="E30394">
        <v>3.6532483481192257E-2</v>
      </c>
      <c r="F30394">
        <v>7.0936913072070462</v>
      </c>
    </row>
    <row r="30395" spans="1:6" x14ac:dyDescent="0.2">
      <c r="A30395" t="s">
        <v>16861</v>
      </c>
      <c r="B30395" s="1" t="s">
        <v>49325</v>
      </c>
      <c r="C30395">
        <v>6.3309354979855073</v>
      </c>
      <c r="D30395">
        <v>6.3542030901011204</v>
      </c>
      <c r="E30395">
        <v>0.3556412903469679</v>
      </c>
      <c r="F30395">
        <v>6.3400580341013226</v>
      </c>
    </row>
    <row r="30396" spans="1:6" x14ac:dyDescent="0.2">
      <c r="A30396" t="s">
        <v>4345</v>
      </c>
      <c r="B30396" s="1" t="s">
        <v>57105</v>
      </c>
      <c r="C30396">
        <v>8.0093148321231933</v>
      </c>
      <c r="D30396">
        <v>7.9978676213146054</v>
      </c>
      <c r="E30396">
        <v>0.81036334576965563</v>
      </c>
      <c r="F30396">
        <v>8.004826718634364</v>
      </c>
    </row>
    <row r="30397" spans="1:6" x14ac:dyDescent="0.2">
      <c r="A30397" t="s">
        <v>30819</v>
      </c>
      <c r="B30397" s="1" t="s">
        <v>59138</v>
      </c>
      <c r="C30397">
        <v>6.4380922736376816</v>
      </c>
      <c r="D30397">
        <v>6.3943407910786512</v>
      </c>
      <c r="E30397">
        <v>0.10487267736474624</v>
      </c>
      <c r="F30397">
        <v>6.4209386086696005</v>
      </c>
    </row>
    <row r="30398" spans="1:6" x14ac:dyDescent="0.2">
      <c r="A30398" t="s">
        <v>12063</v>
      </c>
      <c r="B30398" s="1" t="s">
        <v>46582</v>
      </c>
      <c r="C30398">
        <v>6.4262660909855036</v>
      </c>
      <c r="D30398">
        <v>6.3726451695842705</v>
      </c>
      <c r="E30398">
        <v>1.4555278802248311E-2</v>
      </c>
      <c r="F30398">
        <v>6.4052429103480168</v>
      </c>
    </row>
    <row r="30399" spans="1:6" x14ac:dyDescent="0.2">
      <c r="A30399" t="s">
        <v>17246</v>
      </c>
      <c r="B30399" s="1" t="s">
        <v>45390</v>
      </c>
      <c r="C30399">
        <v>6.9813989154782616</v>
      </c>
      <c r="D30399">
        <v>7.0981423788202225</v>
      </c>
      <c r="E30399">
        <v>1.0456449136982013E-4</v>
      </c>
      <c r="F30399">
        <v>7.0271705817224648</v>
      </c>
    </row>
    <row r="30400" spans="1:6" x14ac:dyDescent="0.2">
      <c r="A30400" t="s">
        <v>9969</v>
      </c>
      <c r="B30400" s="1" t="s">
        <v>45390</v>
      </c>
      <c r="C30400">
        <v>6.5124504133695655</v>
      </c>
      <c r="D30400">
        <v>6.6661396171797751</v>
      </c>
      <c r="E30400">
        <v>5.6586377019754537E-3</v>
      </c>
      <c r="F30400">
        <v>6.5727074139823793</v>
      </c>
    </row>
    <row r="30401" spans="1:6" x14ac:dyDescent="0.2">
      <c r="A30401" t="s">
        <v>34941</v>
      </c>
      <c r="B30401" s="1" t="s">
        <v>53267</v>
      </c>
      <c r="C30401">
        <v>6.510387162746377</v>
      </c>
      <c r="D30401">
        <v>6.5085391132921355</v>
      </c>
      <c r="E30401">
        <v>0.9340712164806162</v>
      </c>
      <c r="F30401">
        <v>6.5096625971013227</v>
      </c>
    </row>
    <row r="30402" spans="1:6" x14ac:dyDescent="0.2">
      <c r="A30402" t="s">
        <v>24200</v>
      </c>
      <c r="B30402" s="1" t="s">
        <v>53267</v>
      </c>
      <c r="C30402">
        <v>6.296007538898551</v>
      </c>
      <c r="D30402">
        <v>6.2758498478202265</v>
      </c>
      <c r="E30402">
        <v>0.39234169744737168</v>
      </c>
      <c r="F30402">
        <v>6.288104303189427</v>
      </c>
    </row>
    <row r="30403" spans="1:6" x14ac:dyDescent="0.2">
      <c r="A30403" t="s">
        <v>32885</v>
      </c>
      <c r="B30403" s="1" t="s">
        <v>53267</v>
      </c>
      <c r="C30403">
        <v>6.1750360570724618</v>
      </c>
      <c r="D30403">
        <v>6.161483177449437</v>
      </c>
      <c r="E30403">
        <v>0.65120288408549598</v>
      </c>
      <c r="F30403">
        <v>6.1697223729911919</v>
      </c>
    </row>
    <row r="30404" spans="1:6" x14ac:dyDescent="0.2">
      <c r="A30404" t="s">
        <v>17785</v>
      </c>
      <c r="B30404" s="1" t="s">
        <v>63938</v>
      </c>
      <c r="C30404">
        <v>10.158187611275356</v>
      </c>
      <c r="D30404">
        <v>9.8584967732921331</v>
      </c>
      <c r="E30404">
        <v>3.196537514257912E-4</v>
      </c>
      <c r="F30404">
        <v>10.040687679202637</v>
      </c>
    </row>
    <row r="30405" spans="1:6" x14ac:dyDescent="0.2">
      <c r="A30405" t="s">
        <v>626</v>
      </c>
      <c r="B30405" s="1" t="s">
        <v>55763</v>
      </c>
      <c r="C30405">
        <v>6.2862414198913044</v>
      </c>
      <c r="D30405">
        <v>6.3127957335393274</v>
      </c>
      <c r="E30405">
        <v>0.29321644835666283</v>
      </c>
      <c r="F30405">
        <v>6.2966525825110153</v>
      </c>
    </row>
    <row r="30406" spans="1:6" x14ac:dyDescent="0.2">
      <c r="A30406" t="s">
        <v>21691</v>
      </c>
      <c r="B30406" s="1" t="s">
        <v>52001</v>
      </c>
      <c r="C30406">
        <v>7.1442604756811585</v>
      </c>
      <c r="D30406">
        <v>7.1614726457190994</v>
      </c>
      <c r="E30406">
        <v>0.74021002309240846</v>
      </c>
      <c r="F30406">
        <v>7.1510088595286341</v>
      </c>
    </row>
    <row r="30407" spans="1:6" x14ac:dyDescent="0.2">
      <c r="A30407" t="s">
        <v>3187</v>
      </c>
      <c r="B30407" s="1" t="s">
        <v>56687</v>
      </c>
      <c r="C30407">
        <v>6.4163841207898571</v>
      </c>
      <c r="D30407">
        <v>6.3469751519325825</v>
      </c>
      <c r="E30407">
        <v>3.9063253434685292E-3</v>
      </c>
      <c r="F30407">
        <v>6.3891709127356853</v>
      </c>
    </row>
    <row r="30408" spans="1:6" x14ac:dyDescent="0.2">
      <c r="A30408" t="s">
        <v>4823</v>
      </c>
      <c r="B30408" s="1" t="s">
        <v>46601</v>
      </c>
      <c r="C30408">
        <v>6.5398631482753613</v>
      </c>
      <c r="D30408">
        <v>6.534139150235954</v>
      </c>
      <c r="E30408">
        <v>0.78498309820332546</v>
      </c>
      <c r="F30408">
        <v>6.537618937590306</v>
      </c>
    </row>
    <row r="30409" spans="1:6" x14ac:dyDescent="0.2">
      <c r="A30409" t="s">
        <v>12091</v>
      </c>
      <c r="B30409" s="1" t="s">
        <v>46601</v>
      </c>
      <c r="C30409">
        <v>6.4247277123550726</v>
      </c>
      <c r="D30409">
        <v>6.4578948590674141</v>
      </c>
      <c r="E30409">
        <v>0.10351611949811854</v>
      </c>
      <c r="F30409">
        <v>6.4377315716387642</v>
      </c>
    </row>
    <row r="30410" spans="1:6" x14ac:dyDescent="0.2">
      <c r="A30410" t="s">
        <v>23358</v>
      </c>
      <c r="B30410" s="1" t="s">
        <v>46601</v>
      </c>
      <c r="C30410">
        <v>6.3940643716521777</v>
      </c>
      <c r="D30410">
        <v>6.3977836036292146</v>
      </c>
      <c r="E30410">
        <v>0.85972451933269434</v>
      </c>
      <c r="F30410">
        <v>6.3955225727356861</v>
      </c>
    </row>
    <row r="30411" spans="1:6" x14ac:dyDescent="0.2">
      <c r="A30411" t="s">
        <v>16571</v>
      </c>
      <c r="B30411" s="1" t="s">
        <v>49147</v>
      </c>
      <c r="C30411">
        <v>8.8394678324782632</v>
      </c>
      <c r="D30411">
        <v>8.0722290857190977</v>
      </c>
      <c r="E30411">
        <v>1.2257998685066894E-4</v>
      </c>
      <c r="F30411">
        <v>8.5386561652466941</v>
      </c>
    </row>
    <row r="30412" spans="1:6" x14ac:dyDescent="0.2">
      <c r="A30412" t="s">
        <v>20411</v>
      </c>
      <c r="B30412" s="1" t="s">
        <v>49147</v>
      </c>
      <c r="C30412">
        <v>6.4839590750942033</v>
      </c>
      <c r="D30412">
        <v>6.4952625633595531</v>
      </c>
      <c r="E30412">
        <v>0.50001125348877618</v>
      </c>
      <c r="F30412">
        <v>6.4883908392158611</v>
      </c>
    </row>
    <row r="30413" spans="1:6" x14ac:dyDescent="0.2">
      <c r="A30413" t="s">
        <v>34007</v>
      </c>
      <c r="B30413" s="1" t="s">
        <v>45506</v>
      </c>
      <c r="C30413">
        <v>6.5359468322246341</v>
      </c>
      <c r="D30413">
        <v>6.5381746170674155</v>
      </c>
      <c r="E30413">
        <v>0.89154539493841423</v>
      </c>
      <c r="F30413">
        <v>6.5368202809074907</v>
      </c>
    </row>
    <row r="30414" spans="1:6" x14ac:dyDescent="0.2">
      <c r="A30414" t="s">
        <v>10169</v>
      </c>
      <c r="B30414" s="1" t="s">
        <v>45506</v>
      </c>
      <c r="C30414">
        <v>6.5011061322173918</v>
      </c>
      <c r="D30414">
        <v>6.5076443060000004</v>
      </c>
      <c r="E30414">
        <v>0.76800910755132568</v>
      </c>
      <c r="F30414">
        <v>6.5036695571806158</v>
      </c>
    </row>
    <row r="30415" spans="1:6" x14ac:dyDescent="0.2">
      <c r="A30415" t="s">
        <v>1758</v>
      </c>
      <c r="B30415" s="1" t="s">
        <v>45506</v>
      </c>
      <c r="C30415">
        <v>6.2802949511739135</v>
      </c>
      <c r="D30415">
        <v>6.2774769836516864</v>
      </c>
      <c r="E30415">
        <v>0.88047918549855286</v>
      </c>
      <c r="F30415">
        <v>6.279190109281938</v>
      </c>
    </row>
    <row r="30416" spans="1:6" x14ac:dyDescent="0.2">
      <c r="A30416" t="s">
        <v>29993</v>
      </c>
      <c r="B30416" s="1" t="s">
        <v>44834</v>
      </c>
      <c r="C30416">
        <v>12.061370337391301</v>
      </c>
      <c r="D30416">
        <v>11.934470895168545</v>
      </c>
      <c r="E30416">
        <v>4.1498608348955024E-2</v>
      </c>
      <c r="F30416">
        <v>12.011616811585899</v>
      </c>
    </row>
    <row r="30417" spans="1:6" x14ac:dyDescent="0.2">
      <c r="A30417" t="s">
        <v>8993</v>
      </c>
      <c r="B30417" s="1" t="s">
        <v>44834</v>
      </c>
      <c r="C30417">
        <v>11.547807238478265</v>
      </c>
      <c r="D30417">
        <v>11.471201520449437</v>
      </c>
      <c r="E30417">
        <v>0.22614801920926292</v>
      </c>
      <c r="F30417">
        <v>11.517772397488981</v>
      </c>
    </row>
    <row r="30418" spans="1:6" x14ac:dyDescent="0.2">
      <c r="A30418" t="s">
        <v>7441</v>
      </c>
      <c r="B30418" s="1" t="s">
        <v>46172</v>
      </c>
      <c r="C30418">
        <v>7.2629759645507219</v>
      </c>
      <c r="D30418">
        <v>7.342980499595507</v>
      </c>
      <c r="E30418">
        <v>8.2062394956216884E-3</v>
      </c>
      <c r="F30418">
        <v>7.294343381374448</v>
      </c>
    </row>
    <row r="30419" spans="1:6" x14ac:dyDescent="0.2">
      <c r="A30419" t="s">
        <v>11335</v>
      </c>
      <c r="B30419" s="1" t="s">
        <v>46172</v>
      </c>
      <c r="C30419">
        <v>6.9241600302463757</v>
      </c>
      <c r="D30419">
        <v>6.9551047818089895</v>
      </c>
      <c r="E30419">
        <v>0.29096111045311868</v>
      </c>
      <c r="F30419">
        <v>6.9362925539867852</v>
      </c>
    </row>
    <row r="30420" spans="1:6" x14ac:dyDescent="0.2">
      <c r="A30420" t="s">
        <v>33915</v>
      </c>
      <c r="B30420" s="1" t="s">
        <v>60005</v>
      </c>
      <c r="C30420">
        <v>6.7040925723550737</v>
      </c>
      <c r="D30420">
        <v>6.7021173601797761</v>
      </c>
      <c r="E30420">
        <v>0.9312182908239599</v>
      </c>
      <c r="F30420">
        <v>6.7033181499603538</v>
      </c>
    </row>
    <row r="30421" spans="1:6" x14ac:dyDescent="0.2">
      <c r="A30421" t="s">
        <v>38818</v>
      </c>
      <c r="B30421" s="1" t="s">
        <v>60005</v>
      </c>
      <c r="C30421">
        <v>6.6062815743115904</v>
      </c>
      <c r="D30421">
        <v>6.7166443392134818</v>
      </c>
      <c r="E30421">
        <v>1.3890987190351071E-3</v>
      </c>
      <c r="F30421">
        <v>6.6495515570264301</v>
      </c>
    </row>
    <row r="30422" spans="1:6" x14ac:dyDescent="0.2">
      <c r="A30422" t="s">
        <v>2811</v>
      </c>
      <c r="B30422" s="1" t="s">
        <v>60005</v>
      </c>
      <c r="C30422">
        <v>6.6410837322608733</v>
      </c>
      <c r="D30422">
        <v>6.6303535052808966</v>
      </c>
      <c r="E30422">
        <v>0.60046628770086674</v>
      </c>
      <c r="F30422">
        <v>6.6368767269691631</v>
      </c>
    </row>
    <row r="30423" spans="1:6" x14ac:dyDescent="0.2">
      <c r="A30423" t="s">
        <v>11039</v>
      </c>
      <c r="B30423" s="1" t="s">
        <v>60005</v>
      </c>
      <c r="C30423">
        <v>6.553809512108697</v>
      </c>
      <c r="D30423">
        <v>6.6220870402808973</v>
      </c>
      <c r="E30423">
        <v>2.1890141667509156E-3</v>
      </c>
      <c r="F30423">
        <v>6.5805791156651994</v>
      </c>
    </row>
    <row r="30424" spans="1:6" x14ac:dyDescent="0.2">
      <c r="A30424" t="s">
        <v>105</v>
      </c>
      <c r="B30424" s="1" t="s">
        <v>60005</v>
      </c>
      <c r="C30424">
        <v>6.5722743486521766</v>
      </c>
      <c r="D30424">
        <v>6.5432257814943808</v>
      </c>
      <c r="E30424">
        <v>0.18171054761922303</v>
      </c>
      <c r="F30424">
        <v>6.5608852628502188</v>
      </c>
    </row>
    <row r="30425" spans="1:6" x14ac:dyDescent="0.2">
      <c r="A30425" t="s">
        <v>20903</v>
      </c>
      <c r="B30425" s="1" t="s">
        <v>60005</v>
      </c>
      <c r="C30425">
        <v>6.453956960688406</v>
      </c>
      <c r="D30425">
        <v>6.4119121002921347</v>
      </c>
      <c r="E30425">
        <v>0.13144115988438085</v>
      </c>
      <c r="F30425">
        <v>6.4374724118986792</v>
      </c>
    </row>
    <row r="30426" spans="1:6" x14ac:dyDescent="0.2">
      <c r="A30426" t="s">
        <v>33295</v>
      </c>
      <c r="B30426" s="1" t="s">
        <v>60005</v>
      </c>
      <c r="C30426">
        <v>6.3670969296666655</v>
      </c>
      <c r="D30426">
        <v>6.3754201253258431</v>
      </c>
      <c r="E30426">
        <v>0.66065000659776607</v>
      </c>
      <c r="F30426">
        <v>6.3703602090220253</v>
      </c>
    </row>
    <row r="30427" spans="1:6" x14ac:dyDescent="0.2">
      <c r="A30427" t="s">
        <v>9688</v>
      </c>
      <c r="B30427" s="1" t="s">
        <v>63367</v>
      </c>
      <c r="C30427">
        <v>7.455602260311597</v>
      </c>
      <c r="D30427">
        <v>7.4889093211348348</v>
      </c>
      <c r="E30427">
        <v>0.35480040329048168</v>
      </c>
      <c r="F30427">
        <v>7.4686609757885458</v>
      </c>
    </row>
    <row r="30428" spans="1:6" x14ac:dyDescent="0.2">
      <c r="A30428" t="s">
        <v>27381</v>
      </c>
      <c r="B30428" s="1" t="s">
        <v>63367</v>
      </c>
      <c r="C30428">
        <v>6.9129574618550693</v>
      </c>
      <c r="D30428">
        <v>7.026950318269666</v>
      </c>
      <c r="E30428">
        <v>9.0084649936829331E-4</v>
      </c>
      <c r="F30428">
        <v>6.9576506963083684</v>
      </c>
    </row>
    <row r="30429" spans="1:6" x14ac:dyDescent="0.2">
      <c r="A30429" t="s">
        <v>3473</v>
      </c>
      <c r="B30429" s="1" t="s">
        <v>63367</v>
      </c>
      <c r="C30429">
        <v>6.6146439177536207</v>
      </c>
      <c r="D30429">
        <v>6.6223536466179791</v>
      </c>
      <c r="E30429">
        <v>0.77731281984484457</v>
      </c>
      <c r="F30429">
        <v>6.617666674885462</v>
      </c>
    </row>
    <row r="30430" spans="1:6" x14ac:dyDescent="0.2">
      <c r="A30430" t="s">
        <v>8595</v>
      </c>
      <c r="B30430" s="1" t="s">
        <v>44600</v>
      </c>
      <c r="C30430">
        <v>8.8156795237463736</v>
      </c>
      <c r="D30430">
        <v>8.8009364419213476</v>
      </c>
      <c r="E30430">
        <v>0.70088287587632081</v>
      </c>
      <c r="F30430">
        <v>8.8098991965110134</v>
      </c>
    </row>
    <row r="30431" spans="1:6" x14ac:dyDescent="0.2">
      <c r="A30431" t="s">
        <v>6313</v>
      </c>
      <c r="B30431" s="1" t="s">
        <v>57809</v>
      </c>
      <c r="C30431">
        <v>10.03669999525362</v>
      </c>
      <c r="D30431">
        <v>10.111300735157307</v>
      </c>
      <c r="E30431">
        <v>0.16712068749359327</v>
      </c>
      <c r="F30431">
        <v>10.065948743497799</v>
      </c>
    </row>
    <row r="30432" spans="1:6" x14ac:dyDescent="0.2">
      <c r="A30432" t="s">
        <v>33858</v>
      </c>
      <c r="B30432" s="1" t="s">
        <v>57809</v>
      </c>
      <c r="C30432">
        <v>8.0382451154637664</v>
      </c>
      <c r="D30432">
        <v>8.0034978690449421</v>
      </c>
      <c r="E30432">
        <v>0.56084524700992944</v>
      </c>
      <c r="F30432">
        <v>8.0246217457224667</v>
      </c>
    </row>
    <row r="30433" spans="1:6" x14ac:dyDescent="0.2">
      <c r="A30433" t="s">
        <v>6381</v>
      </c>
      <c r="B30433" s="1" t="s">
        <v>57809</v>
      </c>
      <c r="C30433">
        <v>7.28873800073913</v>
      </c>
      <c r="D30433">
        <v>7.4081056681685418</v>
      </c>
      <c r="E30433">
        <v>2.5567846375354461E-2</v>
      </c>
      <c r="F30433">
        <v>7.33553853995154</v>
      </c>
    </row>
    <row r="30434" spans="1:6" x14ac:dyDescent="0.2">
      <c r="A30434" t="s">
        <v>18806</v>
      </c>
      <c r="B30434" s="1" t="s">
        <v>57809</v>
      </c>
      <c r="C30434">
        <v>6.754335897043477</v>
      </c>
      <c r="D30434">
        <v>6.819412774561795</v>
      </c>
      <c r="E30434">
        <v>1.0686430017311238E-2</v>
      </c>
      <c r="F30434">
        <v>6.7798506199471351</v>
      </c>
    </row>
    <row r="30435" spans="1:6" x14ac:dyDescent="0.2">
      <c r="A30435" t="s">
        <v>1486</v>
      </c>
      <c r="B30435" s="1" t="s">
        <v>56079</v>
      </c>
      <c r="C30435">
        <v>9.268468184152173</v>
      </c>
      <c r="D30435">
        <v>9.1304746467528091</v>
      </c>
      <c r="E30435">
        <v>3.8481705571136522E-3</v>
      </c>
      <c r="F30435">
        <v>9.214364991074893</v>
      </c>
    </row>
    <row r="30436" spans="1:6" x14ac:dyDescent="0.2">
      <c r="A30436" t="s">
        <v>34674</v>
      </c>
      <c r="B30436" s="1" t="s">
        <v>56079</v>
      </c>
      <c r="C30436">
        <v>8.9914364734855088</v>
      </c>
      <c r="D30436">
        <v>8.8741884622134819</v>
      </c>
      <c r="E30436">
        <v>2.7515968102236065E-2</v>
      </c>
      <c r="F30436">
        <v>8.9454669888898692</v>
      </c>
    </row>
    <row r="30437" spans="1:6" x14ac:dyDescent="0.2">
      <c r="A30437" t="s">
        <v>21949</v>
      </c>
      <c r="B30437" s="1" t="s">
        <v>64104</v>
      </c>
      <c r="C30437">
        <v>6.3178085640579766</v>
      </c>
      <c r="D30437">
        <v>6.525398256853931</v>
      </c>
      <c r="E30437">
        <v>9.1850904195287279E-4</v>
      </c>
      <c r="F30437">
        <v>6.3991983555066128</v>
      </c>
    </row>
    <row r="30438" spans="1:6" x14ac:dyDescent="0.2">
      <c r="A30438" t="s">
        <v>15017</v>
      </c>
      <c r="B30438" s="1" t="s">
        <v>63825</v>
      </c>
      <c r="C30438">
        <v>6.7224338012536187</v>
      </c>
      <c r="D30438">
        <v>6.7557615120898875</v>
      </c>
      <c r="E30438">
        <v>0.12557331803012872</v>
      </c>
      <c r="F30438">
        <v>6.735500612991185</v>
      </c>
    </row>
    <row r="30439" spans="1:6" x14ac:dyDescent="0.2">
      <c r="A30439" t="s">
        <v>16667</v>
      </c>
      <c r="B30439" s="1" t="s">
        <v>49211</v>
      </c>
      <c r="C30439">
        <v>10.139660259615946</v>
      </c>
      <c r="D30439">
        <v>10.249706372977528</v>
      </c>
      <c r="E30439">
        <v>5.523888418543129E-2</v>
      </c>
      <c r="F30439">
        <v>10.182806092607931</v>
      </c>
    </row>
    <row r="30440" spans="1:6" x14ac:dyDescent="0.2">
      <c r="A30440" t="s">
        <v>28774</v>
      </c>
      <c r="B30440" s="1" t="s">
        <v>49211</v>
      </c>
      <c r="C30440">
        <v>7.0657851480652187</v>
      </c>
      <c r="D30440">
        <v>7.1169776111573055</v>
      </c>
      <c r="E30440">
        <v>3.8027515378393141E-2</v>
      </c>
      <c r="F30440">
        <v>7.0858562018766502</v>
      </c>
    </row>
    <row r="30441" spans="1:6" x14ac:dyDescent="0.2">
      <c r="A30441" t="s">
        <v>34927</v>
      </c>
      <c r="B30441" s="1" t="s">
        <v>49211</v>
      </c>
      <c r="C30441">
        <v>6.6955194804492795</v>
      </c>
      <c r="D30441">
        <v>6.6643535370898901</v>
      </c>
      <c r="E30441">
        <v>0.26247172033016364</v>
      </c>
      <c r="F30441">
        <v>6.6833002339339194</v>
      </c>
    </row>
    <row r="30442" spans="1:6" x14ac:dyDescent="0.2">
      <c r="A30442" t="s">
        <v>32926</v>
      </c>
      <c r="B30442" s="1" t="s">
        <v>49211</v>
      </c>
      <c r="C30442">
        <v>6.5792363007536254</v>
      </c>
      <c r="D30442">
        <v>6.6609989756292123</v>
      </c>
      <c r="E30442">
        <v>6.0175478187916602E-3</v>
      </c>
      <c r="F30442">
        <v>6.6112930323127728</v>
      </c>
    </row>
    <row r="30443" spans="1:6" x14ac:dyDescent="0.2">
      <c r="A30443" t="s">
        <v>31919</v>
      </c>
      <c r="B30443" s="1" t="s">
        <v>47119</v>
      </c>
      <c r="C30443">
        <v>11.729034274710138</v>
      </c>
      <c r="D30443">
        <v>11.70540779342697</v>
      </c>
      <c r="E30443">
        <v>0.8296524874401916</v>
      </c>
      <c r="F30443">
        <v>11.719771028744489</v>
      </c>
    </row>
    <row r="30444" spans="1:6" x14ac:dyDescent="0.2">
      <c r="A30444" t="s">
        <v>37288</v>
      </c>
      <c r="B30444" s="1" t="s">
        <v>47119</v>
      </c>
      <c r="C30444">
        <v>11.583166597057973</v>
      </c>
      <c r="D30444">
        <v>11.639862785674158</v>
      </c>
      <c r="E30444">
        <v>0.6083612666180892</v>
      </c>
      <c r="F30444">
        <v>11.605395499202645</v>
      </c>
    </row>
    <row r="30445" spans="1:6" x14ac:dyDescent="0.2">
      <c r="A30445" t="s">
        <v>12987</v>
      </c>
      <c r="B30445" s="1" t="s">
        <v>47119</v>
      </c>
      <c r="C30445">
        <v>9.8601825621304329</v>
      </c>
      <c r="D30445">
        <v>9.5943368081123594</v>
      </c>
      <c r="E30445">
        <v>2.2158754126233978E-4</v>
      </c>
      <c r="F30445">
        <v>9.7559522885286398</v>
      </c>
    </row>
    <row r="30446" spans="1:6" x14ac:dyDescent="0.2">
      <c r="A30446" t="s">
        <v>42300</v>
      </c>
      <c r="B30446" s="1" t="s">
        <v>47119</v>
      </c>
      <c r="C30446">
        <v>9.4980974457826051</v>
      </c>
      <c r="D30446">
        <v>9.5809672814719118</v>
      </c>
      <c r="E30446">
        <v>0.50419925486033002</v>
      </c>
      <c r="F30446">
        <v>9.5305882624184992</v>
      </c>
    </row>
    <row r="30447" spans="1:6" x14ac:dyDescent="0.2">
      <c r="A30447" t="s">
        <v>9696</v>
      </c>
      <c r="B30447" s="1" t="s">
        <v>45253</v>
      </c>
      <c r="C30447">
        <v>10.038494157166671</v>
      </c>
      <c r="D30447">
        <v>9.7981910999325859</v>
      </c>
      <c r="E30447">
        <v>6.3576207638334355E-6</v>
      </c>
      <c r="F30447">
        <v>9.944278421070484</v>
      </c>
    </row>
    <row r="30448" spans="1:6" x14ac:dyDescent="0.2">
      <c r="A30448" t="s">
        <v>8777</v>
      </c>
      <c r="B30448" s="1" t="s">
        <v>44707</v>
      </c>
      <c r="C30448">
        <v>8.4037127341594218</v>
      </c>
      <c r="D30448">
        <v>8.3926263698202277</v>
      </c>
      <c r="E30448">
        <v>0.83287255084254441</v>
      </c>
      <c r="F30448">
        <v>8.399366097920705</v>
      </c>
    </row>
    <row r="30449" spans="1:6" x14ac:dyDescent="0.2">
      <c r="A30449" t="s">
        <v>16553</v>
      </c>
      <c r="B30449" s="1" t="s">
        <v>63890</v>
      </c>
      <c r="C30449">
        <v>7.3329102537028978</v>
      </c>
      <c r="D30449">
        <v>7.4531998059325852</v>
      </c>
      <c r="E30449">
        <v>3.3209152221157679E-3</v>
      </c>
      <c r="F30449">
        <v>7.380072236735681</v>
      </c>
    </row>
    <row r="30450" spans="1:6" x14ac:dyDescent="0.2">
      <c r="A30450" t="s">
        <v>6062</v>
      </c>
      <c r="B30450" s="1" t="s">
        <v>57709</v>
      </c>
      <c r="C30450">
        <v>10.359536051514501</v>
      </c>
      <c r="D30450">
        <v>10.350958167471909</v>
      </c>
      <c r="E30450">
        <v>0.85526186442337659</v>
      </c>
      <c r="F30450">
        <v>10.356172916361238</v>
      </c>
    </row>
    <row r="30451" spans="1:6" x14ac:dyDescent="0.2">
      <c r="A30451" t="s">
        <v>3136</v>
      </c>
      <c r="B30451" s="1" t="s">
        <v>63350</v>
      </c>
      <c r="C30451">
        <v>8.3537281698260895</v>
      </c>
      <c r="D30451">
        <v>8.2672634747977494</v>
      </c>
      <c r="E30451">
        <v>0.29550850683073743</v>
      </c>
      <c r="F30451">
        <v>8.3198279149471404</v>
      </c>
    </row>
    <row r="30452" spans="1:6" x14ac:dyDescent="0.2">
      <c r="A30452" t="s">
        <v>10517</v>
      </c>
      <c r="B30452" s="1" t="s">
        <v>63650</v>
      </c>
      <c r="C30452">
        <v>7.7530355486159435</v>
      </c>
      <c r="D30452">
        <v>7.7219494942696629</v>
      </c>
      <c r="E30452">
        <v>0.37210911511735412</v>
      </c>
      <c r="F30452">
        <v>7.740847624224668</v>
      </c>
    </row>
    <row r="30453" spans="1:6" x14ac:dyDescent="0.2">
      <c r="A30453" t="s">
        <v>43363</v>
      </c>
      <c r="B30453" s="1" t="s">
        <v>63650</v>
      </c>
      <c r="C30453">
        <v>6.6404052310000008</v>
      </c>
      <c r="D30453">
        <v>6.6213352920112349</v>
      </c>
      <c r="E30453">
        <v>0.3004366335991015</v>
      </c>
      <c r="F30453">
        <v>6.6329284707797367</v>
      </c>
    </row>
    <row r="30454" spans="1:6" x14ac:dyDescent="0.2">
      <c r="A30454" t="s">
        <v>6261</v>
      </c>
      <c r="B30454" s="1" t="s">
        <v>57783</v>
      </c>
      <c r="C30454">
        <v>10.592761518072461</v>
      </c>
      <c r="D30454">
        <v>10.534024159921351</v>
      </c>
      <c r="E30454">
        <v>0.1085610611629608</v>
      </c>
      <c r="F30454">
        <v>10.569732333599113</v>
      </c>
    </row>
    <row r="30455" spans="1:6" x14ac:dyDescent="0.2">
      <c r="A30455" t="s">
        <v>5472</v>
      </c>
      <c r="B30455" s="1" t="s">
        <v>57496</v>
      </c>
      <c r="C30455">
        <v>7.4890723458623185</v>
      </c>
      <c r="D30455">
        <v>7.7711472125168504</v>
      </c>
      <c r="E30455">
        <v>1.1164155313685839E-4</v>
      </c>
      <c r="F30455">
        <v>7.5996655755198264</v>
      </c>
    </row>
    <row r="30456" spans="1:6" x14ac:dyDescent="0.2">
      <c r="A30456" t="s">
        <v>12878</v>
      </c>
      <c r="B30456" s="1" t="s">
        <v>47054</v>
      </c>
      <c r="C30456">
        <v>8.8224055003260879</v>
      </c>
      <c r="D30456">
        <v>8.633374434483148</v>
      </c>
      <c r="E30456">
        <v>2.5346947411561896E-5</v>
      </c>
      <c r="F30456">
        <v>8.748291998740088</v>
      </c>
    </row>
    <row r="30457" spans="1:6" x14ac:dyDescent="0.2">
      <c r="A30457" t="s">
        <v>18705</v>
      </c>
      <c r="B30457" s="1" t="s">
        <v>47292</v>
      </c>
      <c r="C30457">
        <v>9.2922664591521755</v>
      </c>
      <c r="D30457">
        <v>9.0839585068089885</v>
      </c>
      <c r="E30457">
        <v>2.4993732829798089E-2</v>
      </c>
      <c r="F30457">
        <v>9.2105950593348016</v>
      </c>
    </row>
    <row r="30458" spans="1:6" x14ac:dyDescent="0.2">
      <c r="A30458" t="s">
        <v>35868</v>
      </c>
      <c r="B30458" s="1" t="s">
        <v>47292</v>
      </c>
      <c r="C30458">
        <v>7.9579913816521755</v>
      </c>
      <c r="D30458">
        <v>7.883141739685394</v>
      </c>
      <c r="E30458">
        <v>0.2006981033540631</v>
      </c>
      <c r="F30458">
        <v>7.9286450462555065</v>
      </c>
    </row>
    <row r="30459" spans="1:6" x14ac:dyDescent="0.2">
      <c r="A30459" t="s">
        <v>33260</v>
      </c>
      <c r="B30459" s="1" t="s">
        <v>47292</v>
      </c>
      <c r="C30459">
        <v>7.1085713214999995</v>
      </c>
      <c r="D30459">
        <v>7.0516460963146042</v>
      </c>
      <c r="E30459">
        <v>0.20343454867622701</v>
      </c>
      <c r="F30459">
        <v>7.0862526208766585</v>
      </c>
    </row>
    <row r="30460" spans="1:6" x14ac:dyDescent="0.2">
      <c r="A30460" t="s">
        <v>7791</v>
      </c>
      <c r="B30460" s="1" t="s">
        <v>60146</v>
      </c>
      <c r="C30460">
        <v>8.5698407827101466</v>
      </c>
      <c r="D30460">
        <v>8.2978707327865155</v>
      </c>
      <c r="E30460">
        <v>2.067630115462178E-3</v>
      </c>
      <c r="F30460">
        <v>8.4632093534449364</v>
      </c>
    </row>
    <row r="30461" spans="1:6" x14ac:dyDescent="0.2">
      <c r="A30461" t="s">
        <v>34305</v>
      </c>
      <c r="B30461" s="1" t="s">
        <v>60146</v>
      </c>
      <c r="C30461">
        <v>8.4943800315434821</v>
      </c>
      <c r="D30461">
        <v>8.2339519813370785</v>
      </c>
      <c r="E30461">
        <v>1.9517201379378392E-3</v>
      </c>
      <c r="F30461">
        <v>8.3922738797004399</v>
      </c>
    </row>
    <row r="30462" spans="1:6" x14ac:dyDescent="0.2">
      <c r="A30462" t="s">
        <v>39008</v>
      </c>
      <c r="B30462" s="1" t="s">
        <v>60146</v>
      </c>
      <c r="C30462">
        <v>6.6319393754420295</v>
      </c>
      <c r="D30462">
        <v>6.640578845966294</v>
      </c>
      <c r="E30462">
        <v>0.72464277659068199</v>
      </c>
      <c r="F30462">
        <v>6.6353266568370017</v>
      </c>
    </row>
    <row r="30463" spans="1:6" x14ac:dyDescent="0.2">
      <c r="A30463" t="s">
        <v>13302</v>
      </c>
      <c r="B30463" s="1" t="s">
        <v>60925</v>
      </c>
      <c r="C30463">
        <v>7.276324163326092</v>
      </c>
      <c r="D30463">
        <v>7.0682898437977535</v>
      </c>
      <c r="E30463">
        <v>1.4890767977251106E-4</v>
      </c>
      <c r="F30463">
        <v>7.1947600468590336</v>
      </c>
    </row>
    <row r="30464" spans="1:6" x14ac:dyDescent="0.2">
      <c r="A30464" t="s">
        <v>3052</v>
      </c>
      <c r="B30464" s="1" t="s">
        <v>56639</v>
      </c>
      <c r="C30464">
        <v>8.0385580605144895</v>
      </c>
      <c r="D30464">
        <v>7.7793321117303371</v>
      </c>
      <c r="E30464">
        <v>6.239534636111971E-7</v>
      </c>
      <c r="F30464">
        <v>7.9369232171585864</v>
      </c>
    </row>
    <row r="30465" spans="1:6" x14ac:dyDescent="0.2">
      <c r="A30465" t="s">
        <v>21192</v>
      </c>
      <c r="B30465" s="1" t="s">
        <v>51720</v>
      </c>
      <c r="C30465">
        <v>6.6731972487826106</v>
      </c>
      <c r="D30465">
        <v>6.7031215838539326</v>
      </c>
      <c r="E30465">
        <v>0.33747272535545825</v>
      </c>
      <c r="F30465">
        <v>6.6849296973348036</v>
      </c>
    </row>
    <row r="30466" spans="1:6" x14ac:dyDescent="0.2">
      <c r="A30466" t="s">
        <v>31853</v>
      </c>
      <c r="B30466" s="1" t="s">
        <v>51720</v>
      </c>
      <c r="C30466">
        <v>6.6935049887246398</v>
      </c>
      <c r="D30466">
        <v>6.6537083291235932</v>
      </c>
      <c r="E30466">
        <v>0.36914363095373171</v>
      </c>
      <c r="F30466">
        <v>6.6779018931101337</v>
      </c>
    </row>
    <row r="30467" spans="1:6" x14ac:dyDescent="0.2">
      <c r="A30467" t="s">
        <v>27228</v>
      </c>
      <c r="B30467" s="1" t="s">
        <v>54754</v>
      </c>
      <c r="C30467">
        <v>10.82861613437681</v>
      </c>
      <c r="D30467">
        <v>10.546799882921349</v>
      </c>
      <c r="E30467">
        <v>8.8064054038697917E-5</v>
      </c>
      <c r="F30467">
        <v>10.718124300105737</v>
      </c>
    </row>
    <row r="30468" spans="1:6" x14ac:dyDescent="0.2">
      <c r="A30468" t="s">
        <v>28698</v>
      </c>
      <c r="B30468" s="1" t="s">
        <v>55495</v>
      </c>
      <c r="C30468">
        <v>6.6407413416956524</v>
      </c>
      <c r="D30468">
        <v>6.7089391823258442</v>
      </c>
      <c r="E30468">
        <v>8.5736681379309024E-3</v>
      </c>
      <c r="F30468">
        <v>6.6674797021189445</v>
      </c>
    </row>
    <row r="30469" spans="1:6" x14ac:dyDescent="0.2">
      <c r="A30469" t="s">
        <v>18361</v>
      </c>
      <c r="B30469" s="1" t="s">
        <v>50143</v>
      </c>
      <c r="C30469">
        <v>6.4888052753115941</v>
      </c>
      <c r="D30469">
        <v>6.507050061573036</v>
      </c>
      <c r="E30469">
        <v>0.37071792564864658</v>
      </c>
      <c r="F30469">
        <v>6.4959585175022019</v>
      </c>
    </row>
    <row r="30470" spans="1:6" x14ac:dyDescent="0.2">
      <c r="A30470" t="s">
        <v>19414</v>
      </c>
      <c r="B30470" s="1" t="s">
        <v>64495</v>
      </c>
      <c r="C30470">
        <v>6.4800927347681139</v>
      </c>
      <c r="D30470">
        <v>6.4934331763033724</v>
      </c>
      <c r="E30470">
        <v>0.46734697119341262</v>
      </c>
      <c r="F30470">
        <v>6.4853231281453736</v>
      </c>
    </row>
    <row r="30471" spans="1:6" x14ac:dyDescent="0.2">
      <c r="A30471" t="s">
        <v>6662</v>
      </c>
      <c r="B30471" s="1" t="s">
        <v>57945</v>
      </c>
      <c r="C30471">
        <v>10.73201876893479</v>
      </c>
      <c r="D30471">
        <v>10.464736245224715</v>
      </c>
      <c r="E30471">
        <v>8.7109172852125915E-6</v>
      </c>
      <c r="F30471">
        <v>10.627225180343624</v>
      </c>
    </row>
    <row r="30472" spans="1:6" x14ac:dyDescent="0.2">
      <c r="A30472" t="s">
        <v>34293</v>
      </c>
      <c r="B30472" s="1" t="s">
        <v>60143</v>
      </c>
      <c r="C30472">
        <v>10.589699626775367</v>
      </c>
      <c r="D30472">
        <v>10.573874330269661</v>
      </c>
      <c r="E30472">
        <v>0.85855996101734289</v>
      </c>
      <c r="F30472">
        <v>10.583494995105735</v>
      </c>
    </row>
    <row r="30473" spans="1:6" x14ac:dyDescent="0.2">
      <c r="A30473" t="s">
        <v>21496</v>
      </c>
      <c r="B30473" s="1" t="s">
        <v>60143</v>
      </c>
      <c r="C30473">
        <v>9.005816452688407</v>
      </c>
      <c r="D30473">
        <v>9.1010397848202231</v>
      </c>
      <c r="E30473">
        <v>0.27705535048142843</v>
      </c>
      <c r="F30473">
        <v>9.0431507106607967</v>
      </c>
    </row>
    <row r="30474" spans="1:6" x14ac:dyDescent="0.2">
      <c r="A30474" t="s">
        <v>18476</v>
      </c>
      <c r="B30474" s="1" t="s">
        <v>63964</v>
      </c>
      <c r="C30474">
        <v>7.650741031594201</v>
      </c>
      <c r="D30474">
        <v>7.6361656795168544</v>
      </c>
      <c r="E30474">
        <v>0.85886156521281498</v>
      </c>
      <c r="F30474">
        <v>7.6450264662422871</v>
      </c>
    </row>
    <row r="30475" spans="1:6" x14ac:dyDescent="0.2">
      <c r="A30475" t="s">
        <v>6376</v>
      </c>
      <c r="B30475" s="1" t="s">
        <v>57827</v>
      </c>
      <c r="C30475">
        <v>8.6713614184999948</v>
      </c>
      <c r="D30475">
        <v>8.6625526183258419</v>
      </c>
      <c r="E30475">
        <v>0.88071378935427902</v>
      </c>
      <c r="F30475">
        <v>8.6679077479471349</v>
      </c>
    </row>
    <row r="30476" spans="1:6" x14ac:dyDescent="0.2">
      <c r="A30476" t="s">
        <v>29226</v>
      </c>
      <c r="B30476" s="1" t="s">
        <v>57827</v>
      </c>
      <c r="C30476">
        <v>6.4750674097463783</v>
      </c>
      <c r="D30476">
        <v>6.4814837772808991</v>
      </c>
      <c r="E30476">
        <v>0.7922398177508938</v>
      </c>
      <c r="F30476">
        <v>6.4775830780748915</v>
      </c>
    </row>
    <row r="30477" spans="1:6" x14ac:dyDescent="0.2">
      <c r="A30477" t="s">
        <v>11616</v>
      </c>
      <c r="B30477" s="1" t="s">
        <v>46319</v>
      </c>
      <c r="C30477">
        <v>7.6961093941666681</v>
      </c>
      <c r="D30477">
        <v>7.5777934617977545</v>
      </c>
      <c r="E30477">
        <v>0.31513337904568078</v>
      </c>
      <c r="F30477">
        <v>7.6497212092290754</v>
      </c>
    </row>
    <row r="30478" spans="1:6" x14ac:dyDescent="0.2">
      <c r="A30478" t="s">
        <v>19337</v>
      </c>
      <c r="B30478" s="1" t="s">
        <v>50682</v>
      </c>
      <c r="C30478">
        <v>8.7847374163260934</v>
      </c>
      <c r="D30478">
        <v>8.4660752195505591</v>
      </c>
      <c r="E30478">
        <v>9.1057742156099263E-3</v>
      </c>
      <c r="F30478">
        <v>8.6597993744185064</v>
      </c>
    </row>
    <row r="30479" spans="1:6" x14ac:dyDescent="0.2">
      <c r="A30479" t="s">
        <v>22234</v>
      </c>
      <c r="B30479" s="1" t="s">
        <v>50682</v>
      </c>
      <c r="C30479">
        <v>6.8035689977173908</v>
      </c>
      <c r="D30479">
        <v>6.8402776280786526</v>
      </c>
      <c r="E30479">
        <v>0.13550050656639212</v>
      </c>
      <c r="F30479">
        <v>6.8179613682114555</v>
      </c>
    </row>
    <row r="30480" spans="1:6" x14ac:dyDescent="0.2">
      <c r="A30480" t="s">
        <v>37777</v>
      </c>
      <c r="B30480" s="1" t="s">
        <v>60635</v>
      </c>
      <c r="C30480">
        <v>6.4804005432028964</v>
      </c>
      <c r="D30480">
        <v>6.4625149860449422</v>
      </c>
      <c r="E30480">
        <v>0.33433454996128276</v>
      </c>
      <c r="F30480">
        <v>6.4733881441409657</v>
      </c>
    </row>
    <row r="30481" spans="1:6" x14ac:dyDescent="0.2">
      <c r="A30481" t="s">
        <v>43019</v>
      </c>
      <c r="B30481" s="1" t="s">
        <v>60635</v>
      </c>
      <c r="C30481">
        <v>6.2671267743550745</v>
      </c>
      <c r="D30481">
        <v>6.2904041002247197</v>
      </c>
      <c r="E30481">
        <v>0.25736577704822389</v>
      </c>
      <c r="F30481">
        <v>6.2762531267885482</v>
      </c>
    </row>
    <row r="30482" spans="1:6" x14ac:dyDescent="0.2">
      <c r="A30482" t="s">
        <v>9553</v>
      </c>
      <c r="B30482" s="1" t="s">
        <v>45178</v>
      </c>
      <c r="C30482">
        <v>6.5301267324855088</v>
      </c>
      <c r="D30482">
        <v>6.5125334076966279</v>
      </c>
      <c r="E30482">
        <v>0.85279632247885462</v>
      </c>
      <c r="F30482">
        <v>6.5232289091101281</v>
      </c>
    </row>
    <row r="30483" spans="1:6" x14ac:dyDescent="0.2">
      <c r="A30483" t="s">
        <v>5342</v>
      </c>
      <c r="B30483" s="1" t="s">
        <v>57451</v>
      </c>
      <c r="C30483">
        <v>7.7443453710579657</v>
      </c>
      <c r="D30483">
        <v>7.4514967820786504</v>
      </c>
      <c r="E30483">
        <v>6.9465519343509304E-3</v>
      </c>
      <c r="F30483">
        <v>7.6295280828678385</v>
      </c>
    </row>
    <row r="30484" spans="1:6" x14ac:dyDescent="0.2">
      <c r="A30484" t="s">
        <v>26486</v>
      </c>
      <c r="B30484" s="1" t="s">
        <v>54397</v>
      </c>
      <c r="C30484">
        <v>8.9958632632753606</v>
      </c>
      <c r="D30484">
        <v>9.2209167588426979</v>
      </c>
      <c r="E30484">
        <v>1.8536374185736701E-3</v>
      </c>
      <c r="F30484">
        <v>9.0841000963392027</v>
      </c>
    </row>
    <row r="30485" spans="1:6" x14ac:dyDescent="0.2">
      <c r="A30485" t="s">
        <v>28653</v>
      </c>
      <c r="B30485" s="1" t="s">
        <v>54397</v>
      </c>
      <c r="C30485">
        <v>8.8528480042028956</v>
      </c>
      <c r="D30485">
        <v>9.1452112539887658</v>
      </c>
      <c r="E30485">
        <v>1.1989409154231166E-5</v>
      </c>
      <c r="F30485">
        <v>8.9674750052202619</v>
      </c>
    </row>
    <row r="30486" spans="1:6" x14ac:dyDescent="0.2">
      <c r="A30486" t="s">
        <v>27699</v>
      </c>
      <c r="B30486" s="1" t="s">
        <v>54983</v>
      </c>
      <c r="C30486">
        <v>6.5172554547608694</v>
      </c>
      <c r="D30486">
        <v>6.5390113958988785</v>
      </c>
      <c r="E30486">
        <v>0.29528084585640374</v>
      </c>
      <c r="F30486">
        <v>6.525785317145373</v>
      </c>
    </row>
    <row r="30487" spans="1:6" x14ac:dyDescent="0.2">
      <c r="A30487" t="s">
        <v>38589</v>
      </c>
      <c r="B30487" s="1" t="s">
        <v>49009</v>
      </c>
      <c r="C30487">
        <v>6.5731024093985484</v>
      </c>
      <c r="D30487">
        <v>6.5971271807640433</v>
      </c>
      <c r="E30487">
        <v>0.18752433472922578</v>
      </c>
      <c r="F30487">
        <v>6.5825218131497731</v>
      </c>
    </row>
    <row r="30488" spans="1:6" x14ac:dyDescent="0.2">
      <c r="A30488" t="s">
        <v>16309</v>
      </c>
      <c r="B30488" s="1" t="s">
        <v>49009</v>
      </c>
      <c r="C30488">
        <v>6.2213808135797102</v>
      </c>
      <c r="D30488">
        <v>6.2249015945505635</v>
      </c>
      <c r="E30488">
        <v>0.84184937754736799</v>
      </c>
      <c r="F30488">
        <v>6.2227612078810592</v>
      </c>
    </row>
    <row r="30489" spans="1:6" x14ac:dyDescent="0.2">
      <c r="A30489" t="s">
        <v>32262</v>
      </c>
      <c r="B30489" s="1" t="s">
        <v>59781</v>
      </c>
      <c r="C30489">
        <v>9.0466676856884014</v>
      </c>
      <c r="D30489">
        <v>8.5462045222134844</v>
      </c>
      <c r="E30489">
        <v>1.3906515092124191E-9</v>
      </c>
      <c r="F30489">
        <v>8.8504508506696027</v>
      </c>
    </row>
    <row r="30490" spans="1:6" x14ac:dyDescent="0.2">
      <c r="A30490" t="s">
        <v>34275</v>
      </c>
      <c r="B30490" s="1" t="s">
        <v>54141</v>
      </c>
      <c r="C30490">
        <v>6.5290985315869579</v>
      </c>
      <c r="D30490">
        <v>6.5842433728988734</v>
      </c>
      <c r="E30490">
        <v>2.8200595371373982E-2</v>
      </c>
      <c r="F30490">
        <v>6.5507191962422882</v>
      </c>
    </row>
    <row r="30491" spans="1:6" x14ac:dyDescent="0.2">
      <c r="A30491" t="s">
        <v>25962</v>
      </c>
      <c r="B30491" s="1" t="s">
        <v>54141</v>
      </c>
      <c r="C30491">
        <v>6.5271866313405766</v>
      </c>
      <c r="D30491">
        <v>6.5524913078427023</v>
      </c>
      <c r="E30491">
        <v>0.22187591476160054</v>
      </c>
      <c r="F30491">
        <v>6.5371078481189402</v>
      </c>
    </row>
    <row r="30492" spans="1:6" x14ac:dyDescent="0.2">
      <c r="A30492" t="s">
        <v>32748</v>
      </c>
      <c r="B30492" s="1" t="s">
        <v>54141</v>
      </c>
      <c r="C30492">
        <v>6.1932448221884044</v>
      </c>
      <c r="D30492">
        <v>6.255854316921349</v>
      </c>
      <c r="E30492">
        <v>1.0077635854216565E-2</v>
      </c>
      <c r="F30492">
        <v>6.2177921571277492</v>
      </c>
    </row>
    <row r="30493" spans="1:6" x14ac:dyDescent="0.2">
      <c r="A30493" t="s">
        <v>31174</v>
      </c>
      <c r="B30493" s="1" t="s">
        <v>59282</v>
      </c>
      <c r="C30493">
        <v>8.0250944943695615</v>
      </c>
      <c r="D30493">
        <v>8.1072367301685446</v>
      </c>
      <c r="E30493">
        <v>6.2800834460929836E-2</v>
      </c>
      <c r="F30493">
        <v>8.0573000405638737</v>
      </c>
    </row>
    <row r="30494" spans="1:6" x14ac:dyDescent="0.2">
      <c r="A30494" t="s">
        <v>22608</v>
      </c>
      <c r="B30494" s="1" t="s">
        <v>59282</v>
      </c>
      <c r="C30494">
        <v>6.757417446760873</v>
      </c>
      <c r="D30494">
        <v>6.7651511293595519</v>
      </c>
      <c r="E30494">
        <v>0.71909366574067513</v>
      </c>
      <c r="F30494">
        <v>6.760449595444932</v>
      </c>
    </row>
    <row r="30495" spans="1:6" x14ac:dyDescent="0.2">
      <c r="A30495" t="s">
        <v>28830</v>
      </c>
      <c r="B30495" s="1" t="s">
        <v>44678</v>
      </c>
      <c r="C30495">
        <v>7.2420548992608706</v>
      </c>
      <c r="D30495">
        <v>6.8858891501235915</v>
      </c>
      <c r="E30495">
        <v>6.7482778505296007E-7</v>
      </c>
      <c r="F30495">
        <v>7.1024128214052844</v>
      </c>
    </row>
    <row r="30496" spans="1:6" x14ac:dyDescent="0.2">
      <c r="A30496" t="s">
        <v>8731</v>
      </c>
      <c r="B30496" s="1" t="s">
        <v>44678</v>
      </c>
      <c r="C30496">
        <v>6.2603871535362332</v>
      </c>
      <c r="D30496">
        <v>6.2430085861573055</v>
      </c>
      <c r="E30496">
        <v>0.34332268089995488</v>
      </c>
      <c r="F30496">
        <v>6.2535735302026429</v>
      </c>
    </row>
    <row r="30497" spans="1:6" x14ac:dyDescent="0.2">
      <c r="A30497" t="s">
        <v>39386</v>
      </c>
      <c r="B30497" s="1" t="s">
        <v>55938</v>
      </c>
      <c r="C30497">
        <v>6.4497239413840575</v>
      </c>
      <c r="D30497">
        <v>6.4458335896853942</v>
      </c>
      <c r="E30497">
        <v>0.79311820940413602</v>
      </c>
      <c r="F30497">
        <v>6.4481986493083729</v>
      </c>
    </row>
    <row r="30498" spans="1:6" x14ac:dyDescent="0.2">
      <c r="A30498" t="s">
        <v>1105</v>
      </c>
      <c r="B30498" s="1" t="s">
        <v>55938</v>
      </c>
      <c r="C30498">
        <v>6.351312545891302</v>
      </c>
      <c r="D30498">
        <v>6.3852015156629216</v>
      </c>
      <c r="E30498">
        <v>0.12655789985361188</v>
      </c>
      <c r="F30498">
        <v>6.3645994106916275</v>
      </c>
    </row>
    <row r="30499" spans="1:6" x14ac:dyDescent="0.2">
      <c r="A30499" t="s">
        <v>30174</v>
      </c>
      <c r="B30499" s="1" t="s">
        <v>50771</v>
      </c>
      <c r="C30499">
        <v>6.66939470826087</v>
      </c>
      <c r="D30499">
        <v>6.6872983192921343</v>
      </c>
      <c r="E30499">
        <v>0.37181700244956173</v>
      </c>
      <c r="F30499">
        <v>6.676414185713659</v>
      </c>
    </row>
    <row r="30500" spans="1:6" x14ac:dyDescent="0.2">
      <c r="A30500" t="s">
        <v>40507</v>
      </c>
      <c r="B30500" s="1" t="s">
        <v>51675</v>
      </c>
      <c r="C30500">
        <v>6.790472813775362</v>
      </c>
      <c r="D30500">
        <v>6.7498744520898857</v>
      </c>
      <c r="E30500">
        <v>0.11170023606219588</v>
      </c>
      <c r="F30500">
        <v>6.774555394436125</v>
      </c>
    </row>
    <row r="30501" spans="1:6" x14ac:dyDescent="0.2">
      <c r="A30501" t="s">
        <v>21089</v>
      </c>
      <c r="B30501" s="1" t="s">
        <v>51675</v>
      </c>
      <c r="C30501">
        <v>6.6962466656086939</v>
      </c>
      <c r="D30501">
        <v>6.5688553175393247</v>
      </c>
      <c r="E30501">
        <v>1.5409715906750964E-4</v>
      </c>
      <c r="F30501">
        <v>6.6463002780396474</v>
      </c>
    </row>
    <row r="30502" spans="1:6" x14ac:dyDescent="0.2">
      <c r="A30502" t="s">
        <v>14836</v>
      </c>
      <c r="B30502" s="1" t="s">
        <v>48168</v>
      </c>
      <c r="C30502">
        <v>6.5083040950217388</v>
      </c>
      <c r="D30502">
        <v>6.5372975169550553</v>
      </c>
      <c r="E30502">
        <v>0.32451941293460518</v>
      </c>
      <c r="F30502">
        <v>6.519671560008808</v>
      </c>
    </row>
    <row r="30503" spans="1:6" x14ac:dyDescent="0.2">
      <c r="A30503" t="s">
        <v>31526</v>
      </c>
      <c r="B30503" s="1" t="s">
        <v>48168</v>
      </c>
      <c r="C30503">
        <v>6.1867013578695653</v>
      </c>
      <c r="D30503">
        <v>6.2535248222134836</v>
      </c>
      <c r="E30503">
        <v>7.1883235319527714E-2</v>
      </c>
      <c r="F30503">
        <v>6.212900865916299</v>
      </c>
    </row>
    <row r="30504" spans="1:6" x14ac:dyDescent="0.2">
      <c r="A30504" t="s">
        <v>27230</v>
      </c>
      <c r="B30504" s="1" t="s">
        <v>54756</v>
      </c>
      <c r="C30504">
        <v>6.5406582130869584</v>
      </c>
      <c r="D30504">
        <v>6.5299766835505615</v>
      </c>
      <c r="E30504">
        <v>0.76237810096014091</v>
      </c>
      <c r="F30504">
        <v>6.5364703006255498</v>
      </c>
    </row>
    <row r="30505" spans="1:6" x14ac:dyDescent="0.2">
      <c r="A30505" t="s">
        <v>1452</v>
      </c>
      <c r="B30505" s="1" t="s">
        <v>63285</v>
      </c>
      <c r="C30505">
        <v>8.9003855760000015</v>
      </c>
      <c r="D30505">
        <v>8.7995890956404494</v>
      </c>
      <c r="E30505">
        <v>0.16858068731174614</v>
      </c>
      <c r="F30505">
        <v>8.8608662511013261</v>
      </c>
    </row>
    <row r="30506" spans="1:6" x14ac:dyDescent="0.2">
      <c r="A30506" t="s">
        <v>15498</v>
      </c>
      <c r="B30506" s="1" t="s">
        <v>48535</v>
      </c>
      <c r="C30506">
        <v>6.8727896776449278</v>
      </c>
      <c r="D30506">
        <v>6.7982585021685393</v>
      </c>
      <c r="E30506">
        <v>0.10014415455602245</v>
      </c>
      <c r="F30506">
        <v>6.84356820355947</v>
      </c>
    </row>
    <row r="30507" spans="1:6" x14ac:dyDescent="0.2">
      <c r="A30507" t="s">
        <v>33764</v>
      </c>
      <c r="B30507" s="1" t="s">
        <v>48535</v>
      </c>
      <c r="C30507">
        <v>6.7626311891884079</v>
      </c>
      <c r="D30507">
        <v>6.6140479851573044</v>
      </c>
      <c r="E30507">
        <v>0.10051706706420563</v>
      </c>
      <c r="F30507">
        <v>6.7043761003832607</v>
      </c>
    </row>
    <row r="30508" spans="1:6" x14ac:dyDescent="0.2">
      <c r="A30508" t="s">
        <v>21583</v>
      </c>
      <c r="B30508" s="1" t="s">
        <v>48535</v>
      </c>
      <c r="C30508">
        <v>6.3035789090724634</v>
      </c>
      <c r="D30508">
        <v>6.3113301850898864</v>
      </c>
      <c r="E30508">
        <v>0.773812214547412</v>
      </c>
      <c r="F30508">
        <v>6.3066179556167397</v>
      </c>
    </row>
    <row r="30509" spans="1:6" x14ac:dyDescent="0.2">
      <c r="A30509" t="s">
        <v>10576</v>
      </c>
      <c r="B30509" s="1" t="s">
        <v>45729</v>
      </c>
      <c r="C30509">
        <v>6.6123942069202899</v>
      </c>
      <c r="D30509">
        <v>6.6087642687865173</v>
      </c>
      <c r="E30509">
        <v>0.85882439963531398</v>
      </c>
      <c r="F30509">
        <v>6.6109710153171841</v>
      </c>
    </row>
    <row r="30510" spans="1:6" x14ac:dyDescent="0.2">
      <c r="A30510" t="s">
        <v>34437</v>
      </c>
      <c r="B30510" s="1" t="s">
        <v>45729</v>
      </c>
      <c r="C30510">
        <v>6.2863974792246395</v>
      </c>
      <c r="D30510">
        <v>6.293632012067417</v>
      </c>
      <c r="E30510">
        <v>0.70823022203012598</v>
      </c>
      <c r="F30510">
        <v>6.2892339260220309</v>
      </c>
    </row>
    <row r="30511" spans="1:6" x14ac:dyDescent="0.2">
      <c r="A30511" t="s">
        <v>12543</v>
      </c>
      <c r="B30511" s="1" t="s">
        <v>45729</v>
      </c>
      <c r="C30511">
        <v>6.0915351224855083</v>
      </c>
      <c r="D30511">
        <v>6.0960321797865156</v>
      </c>
      <c r="E30511">
        <v>0.8372609555336864</v>
      </c>
      <c r="F30511">
        <v>6.0932982859207057</v>
      </c>
    </row>
    <row r="30512" spans="1:6" x14ac:dyDescent="0.2">
      <c r="A30512" t="s">
        <v>15947</v>
      </c>
      <c r="B30512" s="1" t="s">
        <v>44131</v>
      </c>
      <c r="C30512">
        <v>6.4055713509492787</v>
      </c>
      <c r="D30512">
        <v>6.3657929603707863</v>
      </c>
      <c r="E30512">
        <v>9.3237622546649565E-2</v>
      </c>
      <c r="F30512">
        <v>6.3899754180792998</v>
      </c>
    </row>
    <row r="30513" spans="1:6" x14ac:dyDescent="0.2">
      <c r="A30513" t="s">
        <v>7772</v>
      </c>
      <c r="B30513" s="1" t="s">
        <v>44131</v>
      </c>
      <c r="C30513">
        <v>6.2777687682898557</v>
      </c>
      <c r="D30513">
        <v>6.2612877557191027</v>
      </c>
      <c r="E30513">
        <v>0.38790413393457224</v>
      </c>
      <c r="F30513">
        <v>6.2713070497048466</v>
      </c>
    </row>
    <row r="30514" spans="1:6" x14ac:dyDescent="0.2">
      <c r="A30514" t="s">
        <v>20677</v>
      </c>
      <c r="B30514" s="1" t="s">
        <v>51435</v>
      </c>
      <c r="C30514">
        <v>6.519459044768114</v>
      </c>
      <c r="D30514">
        <v>6.4980248563146086</v>
      </c>
      <c r="E30514">
        <v>0.33632437310161323</v>
      </c>
      <c r="F30514">
        <v>6.5110553321145268</v>
      </c>
    </row>
    <row r="30515" spans="1:6" x14ac:dyDescent="0.2">
      <c r="A30515" t="s">
        <v>31525</v>
      </c>
      <c r="B30515" s="1" t="s">
        <v>51435</v>
      </c>
      <c r="C30515">
        <v>6.201443025869569</v>
      </c>
      <c r="D30515">
        <v>6.2313953193707894</v>
      </c>
      <c r="E30515">
        <v>8.8222822847103768E-2</v>
      </c>
      <c r="F30515">
        <v>6.2131864360969207</v>
      </c>
    </row>
    <row r="30516" spans="1:6" x14ac:dyDescent="0.2">
      <c r="A30516" t="s">
        <v>22957</v>
      </c>
      <c r="B30516" s="1" t="s">
        <v>52628</v>
      </c>
      <c r="C30516">
        <v>6.7621685897173904</v>
      </c>
      <c r="D30516">
        <v>6.8623883994943808</v>
      </c>
      <c r="E30516">
        <v>0.29341687996469135</v>
      </c>
      <c r="F30516">
        <v>6.8014618191013234</v>
      </c>
    </row>
    <row r="30517" spans="1:6" x14ac:dyDescent="0.2">
      <c r="A30517" t="s">
        <v>20138</v>
      </c>
      <c r="B30517" s="1" t="s">
        <v>51132</v>
      </c>
      <c r="C30517">
        <v>6.694783650913041</v>
      </c>
      <c r="D30517">
        <v>6.6983675106966292</v>
      </c>
      <c r="E30517">
        <v>0.87193592386889252</v>
      </c>
      <c r="F30517">
        <v>6.6961887765550694</v>
      </c>
    </row>
    <row r="30518" spans="1:6" x14ac:dyDescent="0.2">
      <c r="A30518" t="s">
        <v>7369</v>
      </c>
      <c r="B30518" s="1" t="s">
        <v>51132</v>
      </c>
      <c r="C30518">
        <v>6.5445471992463773</v>
      </c>
      <c r="D30518">
        <v>6.5648254560112385</v>
      </c>
      <c r="E30518">
        <v>0.34885337867906363</v>
      </c>
      <c r="F30518">
        <v>6.5524977052026419</v>
      </c>
    </row>
    <row r="30519" spans="1:6" x14ac:dyDescent="0.2">
      <c r="A30519" t="s">
        <v>8039</v>
      </c>
      <c r="B30519" s="1" t="s">
        <v>44290</v>
      </c>
      <c r="C30519">
        <v>6.9512873067826062</v>
      </c>
      <c r="D30519">
        <v>7.0198138720674166</v>
      </c>
      <c r="E30519">
        <v>0.23959148950061918</v>
      </c>
      <c r="F30519">
        <v>6.9781545504405269</v>
      </c>
    </row>
    <row r="30520" spans="1:6" x14ac:dyDescent="0.2">
      <c r="A30520" t="s">
        <v>29585</v>
      </c>
      <c r="B30520" s="1" t="s">
        <v>44290</v>
      </c>
      <c r="C30520">
        <v>6.7385527372898562</v>
      </c>
      <c r="D30520">
        <v>6.7823303422921333</v>
      </c>
      <c r="E30520">
        <v>0.18189339957122286</v>
      </c>
      <c r="F30520">
        <v>6.7557166440969203</v>
      </c>
    </row>
    <row r="30521" spans="1:6" x14ac:dyDescent="0.2">
      <c r="A30521" t="s">
        <v>29844</v>
      </c>
      <c r="B30521" s="1" t="s">
        <v>53476</v>
      </c>
      <c r="C30521">
        <v>6.9769936407173949</v>
      </c>
      <c r="D30521">
        <v>7.7085761017078651</v>
      </c>
      <c r="E30521">
        <v>3.804999699312032E-12</v>
      </c>
      <c r="F30521">
        <v>7.2638255307092479</v>
      </c>
    </row>
    <row r="30522" spans="1:6" x14ac:dyDescent="0.2">
      <c r="A30522" t="s">
        <v>24615</v>
      </c>
      <c r="B30522" s="1" t="s">
        <v>53476</v>
      </c>
      <c r="C30522">
        <v>6.8157967541159437</v>
      </c>
      <c r="D30522">
        <v>7.220707960235953</v>
      </c>
      <c r="E30522">
        <v>1.6897879415389387E-11</v>
      </c>
      <c r="F30522">
        <v>6.9745504869118928</v>
      </c>
    </row>
    <row r="30523" spans="1:6" x14ac:dyDescent="0.2">
      <c r="A30523" t="s">
        <v>3178</v>
      </c>
      <c r="B30523" s="1" t="s">
        <v>56684</v>
      </c>
      <c r="C30523">
        <v>9.7550346726521724</v>
      </c>
      <c r="D30523">
        <v>9.8118396440449427</v>
      </c>
      <c r="E30523">
        <v>0.3247901064693588</v>
      </c>
      <c r="F30523">
        <v>9.777306225312774</v>
      </c>
    </row>
    <row r="30524" spans="1:6" x14ac:dyDescent="0.2">
      <c r="A30524" t="s">
        <v>30834</v>
      </c>
      <c r="B30524" s="1" t="s">
        <v>56684</v>
      </c>
      <c r="C30524">
        <v>6.7690096249999989</v>
      </c>
      <c r="D30524">
        <v>6.8217856569438196</v>
      </c>
      <c r="E30524">
        <v>3.2739809258133926E-2</v>
      </c>
      <c r="F30524">
        <v>6.7897015494185009</v>
      </c>
    </row>
    <row r="30525" spans="1:6" x14ac:dyDescent="0.2">
      <c r="A30525" t="s">
        <v>8044</v>
      </c>
      <c r="B30525" s="1" t="s">
        <v>62558</v>
      </c>
      <c r="C30525">
        <v>8.6300478930217412</v>
      </c>
      <c r="D30525">
        <v>8.6035539180112384</v>
      </c>
      <c r="E30525">
        <v>0.5978562117584546</v>
      </c>
      <c r="F30525">
        <v>8.619660387400879</v>
      </c>
    </row>
    <row r="30526" spans="1:6" x14ac:dyDescent="0.2">
      <c r="A30526" t="s">
        <v>1406</v>
      </c>
      <c r="B30526" s="1" t="s">
        <v>56049</v>
      </c>
      <c r="C30526">
        <v>7.5303997013695643</v>
      </c>
      <c r="D30526">
        <v>7.4439105245842718</v>
      </c>
      <c r="E30526">
        <v>0.11508575780242493</v>
      </c>
      <c r="F30526">
        <v>7.4964898479162976</v>
      </c>
    </row>
    <row r="30527" spans="1:6" x14ac:dyDescent="0.2">
      <c r="A30527" t="s">
        <v>29044</v>
      </c>
      <c r="B30527" s="1" t="s">
        <v>58356</v>
      </c>
      <c r="C30527">
        <v>10.101264658992751</v>
      </c>
      <c r="D30527">
        <v>10.275618817483144</v>
      </c>
      <c r="E30527">
        <v>4.4919663387423758E-2</v>
      </c>
      <c r="F30527">
        <v>10.169623778400879</v>
      </c>
    </row>
    <row r="30528" spans="1:6" x14ac:dyDescent="0.2">
      <c r="A30528" t="s">
        <v>13971</v>
      </c>
      <c r="B30528" s="1" t="s">
        <v>47686</v>
      </c>
      <c r="C30528">
        <v>12.446181154420286</v>
      </c>
      <c r="D30528">
        <v>12.486657182808992</v>
      </c>
      <c r="E30528">
        <v>0.38854214962568356</v>
      </c>
      <c r="F30528">
        <v>12.462050610484573</v>
      </c>
    </row>
    <row r="30529" spans="1:6" x14ac:dyDescent="0.2">
      <c r="A30529" t="s">
        <v>1075</v>
      </c>
      <c r="B30529" s="1" t="s">
        <v>55929</v>
      </c>
      <c r="C30529">
        <v>9.8880390501811579</v>
      </c>
      <c r="D30529">
        <v>9.5427146911123586</v>
      </c>
      <c r="E30529">
        <v>6.019385508441312E-3</v>
      </c>
      <c r="F30529">
        <v>9.7526475613832666</v>
      </c>
    </row>
    <row r="30530" spans="1:6" x14ac:dyDescent="0.2">
      <c r="A30530" t="s">
        <v>40945</v>
      </c>
      <c r="B30530" s="1" t="s">
        <v>57829</v>
      </c>
      <c r="C30530">
        <v>12.034673396594195</v>
      </c>
      <c r="D30530">
        <v>12.001455184269664</v>
      </c>
      <c r="E30530">
        <v>0.6403084122270668</v>
      </c>
      <c r="F30530">
        <v>12.021649515991186</v>
      </c>
    </row>
    <row r="30531" spans="1:6" x14ac:dyDescent="0.2">
      <c r="A30531" t="s">
        <v>6383</v>
      </c>
      <c r="B30531" s="1" t="s">
        <v>57829</v>
      </c>
      <c r="C30531">
        <v>7.5887617962826068</v>
      </c>
      <c r="D30531">
        <v>7.6961404868426984</v>
      </c>
      <c r="E30531">
        <v>0.11202453297462159</v>
      </c>
      <c r="F30531">
        <v>7.630861811524233</v>
      </c>
    </row>
    <row r="30532" spans="1:6" x14ac:dyDescent="0.2">
      <c r="A30532" t="s">
        <v>29892</v>
      </c>
      <c r="B30532" s="1" t="s">
        <v>58721</v>
      </c>
      <c r="C30532">
        <v>11.399706723869569</v>
      </c>
      <c r="D30532">
        <v>11.348368125168534</v>
      </c>
      <c r="E30532">
        <v>0.45434309464601552</v>
      </c>
      <c r="F30532">
        <v>11.379578374599122</v>
      </c>
    </row>
    <row r="30533" spans="1:6" x14ac:dyDescent="0.2">
      <c r="A30533" t="s">
        <v>5980</v>
      </c>
      <c r="B30533" s="1" t="s">
        <v>57677</v>
      </c>
      <c r="C30533">
        <v>6.6788108029927526</v>
      </c>
      <c r="D30533">
        <v>6.556737106674154</v>
      </c>
      <c r="E30533">
        <v>1.0310384341825389E-4</v>
      </c>
      <c r="F30533">
        <v>6.6309493097224665</v>
      </c>
    </row>
    <row r="30534" spans="1:6" x14ac:dyDescent="0.2">
      <c r="A30534" t="s">
        <v>18651</v>
      </c>
      <c r="B30534" s="1" t="s">
        <v>50292</v>
      </c>
      <c r="C30534">
        <v>8.3637557453550695</v>
      </c>
      <c r="D30534">
        <v>8.2157760230786501</v>
      </c>
      <c r="E30534">
        <v>3.5049616456891172E-3</v>
      </c>
      <c r="F30534">
        <v>8.3057372639339189</v>
      </c>
    </row>
    <row r="30535" spans="1:6" x14ac:dyDescent="0.2">
      <c r="A30535" t="s">
        <v>29045</v>
      </c>
      <c r="B30535" s="1" t="s">
        <v>50292</v>
      </c>
      <c r="C30535">
        <v>6.964083039710145</v>
      </c>
      <c r="D30535">
        <v>6.8498037755617993</v>
      </c>
      <c r="E30535">
        <v>9.1899466294973458E-3</v>
      </c>
      <c r="F30535">
        <v>6.9192775132378834</v>
      </c>
    </row>
    <row r="30536" spans="1:6" x14ac:dyDescent="0.2">
      <c r="A30536" t="s">
        <v>25720</v>
      </c>
      <c r="B30536" s="1" t="s">
        <v>54014</v>
      </c>
      <c r="C30536">
        <v>8.4065653530724624</v>
      </c>
      <c r="D30536">
        <v>8.2957110687303377</v>
      </c>
      <c r="E30536">
        <v>6.3712118587280403E-2</v>
      </c>
      <c r="F30536">
        <v>8.3631026600925082</v>
      </c>
    </row>
    <row r="30537" spans="1:6" x14ac:dyDescent="0.2">
      <c r="A30537" t="s">
        <v>33842</v>
      </c>
      <c r="B30537" s="1" t="s">
        <v>60078</v>
      </c>
      <c r="C30537">
        <v>10.865531944731892</v>
      </c>
      <c r="D30537">
        <v>10.475765675056175</v>
      </c>
      <c r="E30537">
        <v>3.815358188326458E-4</v>
      </c>
      <c r="F30537">
        <v>10.712716094506611</v>
      </c>
    </row>
    <row r="30538" spans="1:6" x14ac:dyDescent="0.2">
      <c r="A30538" t="s">
        <v>685</v>
      </c>
      <c r="B30538" s="1" t="s">
        <v>60078</v>
      </c>
      <c r="C30538">
        <v>8.0506983244927497</v>
      </c>
      <c r="D30538">
        <v>7.8409551197415706</v>
      </c>
      <c r="E30538">
        <v>2.2097123652690511E-3</v>
      </c>
      <c r="F30538">
        <v>7.9684642045682814</v>
      </c>
    </row>
    <row r="30539" spans="1:6" x14ac:dyDescent="0.2">
      <c r="A30539" t="s">
        <v>508</v>
      </c>
      <c r="B30539" s="1" t="s">
        <v>55715</v>
      </c>
      <c r="C30539">
        <v>6.618077481753625</v>
      </c>
      <c r="D30539">
        <v>6.658188649853936</v>
      </c>
      <c r="E30539">
        <v>9.6012374426102831E-2</v>
      </c>
      <c r="F30539">
        <v>6.6338038868678408</v>
      </c>
    </row>
    <row r="30540" spans="1:6" x14ac:dyDescent="0.2">
      <c r="A30540" t="s">
        <v>30132</v>
      </c>
      <c r="B30540" s="1" t="s">
        <v>55715</v>
      </c>
      <c r="C30540">
        <v>6.0415092517246416</v>
      </c>
      <c r="D30540">
        <v>6.0132371281011237</v>
      </c>
      <c r="E30540">
        <v>0.21174553329782358</v>
      </c>
      <c r="F30540">
        <v>6.0304245865154202</v>
      </c>
    </row>
    <row r="30541" spans="1:6" x14ac:dyDescent="0.2">
      <c r="A30541" t="s">
        <v>13173</v>
      </c>
      <c r="B30541" s="1" t="s">
        <v>47219</v>
      </c>
      <c r="C30541">
        <v>6.7886067647391304</v>
      </c>
      <c r="D30541">
        <v>6.8224507211573053</v>
      </c>
      <c r="E30541">
        <v>0.52826771372516323</v>
      </c>
      <c r="F30541">
        <v>6.8018759811321585</v>
      </c>
    </row>
    <row r="30542" spans="1:6" x14ac:dyDescent="0.2">
      <c r="A30542" t="s">
        <v>31532</v>
      </c>
      <c r="B30542" s="1" t="s">
        <v>47219</v>
      </c>
      <c r="C30542">
        <v>6.6834057480217419</v>
      </c>
      <c r="D30542">
        <v>6.7158790257078635</v>
      </c>
      <c r="E30542">
        <v>0.59345660482333873</v>
      </c>
      <c r="F30542">
        <v>6.6961375617400893</v>
      </c>
    </row>
    <row r="30543" spans="1:6" x14ac:dyDescent="0.2">
      <c r="A30543" t="s">
        <v>17763</v>
      </c>
      <c r="B30543" s="1" t="s">
        <v>49830</v>
      </c>
      <c r="C30543">
        <v>6.2974333956014519</v>
      </c>
      <c r="D30543">
        <v>6.3399043709999994</v>
      </c>
      <c r="E30543">
        <v>7.3800593866871433E-2</v>
      </c>
      <c r="F30543">
        <v>6.3140850115066085</v>
      </c>
    </row>
    <row r="30544" spans="1:6" x14ac:dyDescent="0.2">
      <c r="A30544" t="s">
        <v>6332</v>
      </c>
      <c r="B30544" s="1" t="s">
        <v>57814</v>
      </c>
      <c r="C30544">
        <v>6.827581840818838</v>
      </c>
      <c r="D30544">
        <v>6.7438169551573059</v>
      </c>
      <c r="E30544">
        <v>7.1609796354924458E-4</v>
      </c>
      <c r="F30544">
        <v>6.794740101506604</v>
      </c>
    </row>
    <row r="30545" spans="1:6" x14ac:dyDescent="0.2">
      <c r="A30545" t="s">
        <v>4129</v>
      </c>
      <c r="B30545" s="1" t="s">
        <v>57013</v>
      </c>
      <c r="C30545">
        <v>8.5389130543405791</v>
      </c>
      <c r="D30545">
        <v>8.4255031305168568</v>
      </c>
      <c r="E30545">
        <v>0.35480500591967556</v>
      </c>
      <c r="F30545">
        <v>8.4944483705506588</v>
      </c>
    </row>
    <row r="30546" spans="1:6" x14ac:dyDescent="0.2">
      <c r="A30546" t="s">
        <v>18614</v>
      </c>
      <c r="B30546" s="1" t="s">
        <v>50277</v>
      </c>
      <c r="C30546">
        <v>7.3500144142826125</v>
      </c>
      <c r="D30546">
        <v>7.2928355679662911</v>
      </c>
      <c r="E30546">
        <v>8.2493752874112411E-2</v>
      </c>
      <c r="F30546">
        <v>7.3275962762995608</v>
      </c>
    </row>
    <row r="30547" spans="1:6" x14ac:dyDescent="0.2">
      <c r="A30547" t="s">
        <v>31204</v>
      </c>
      <c r="B30547" s="1" t="s">
        <v>50277</v>
      </c>
      <c r="C30547">
        <v>6.8250028671231862</v>
      </c>
      <c r="D30547">
        <v>6.7438245626741553</v>
      </c>
      <c r="E30547">
        <v>1.2466027351069033E-2</v>
      </c>
      <c r="F30547">
        <v>6.7931752499603544</v>
      </c>
    </row>
    <row r="30548" spans="1:6" x14ac:dyDescent="0.2">
      <c r="A30548" t="s">
        <v>23449</v>
      </c>
      <c r="B30548" s="1" t="s">
        <v>52897</v>
      </c>
      <c r="C30548">
        <v>7.6594633349565191</v>
      </c>
      <c r="D30548">
        <v>7.6593667494494353</v>
      </c>
      <c r="E30548">
        <v>0.99875759833311217</v>
      </c>
      <c r="F30548">
        <v>7.6594254666299548</v>
      </c>
    </row>
    <row r="30549" spans="1:6" x14ac:dyDescent="0.2">
      <c r="A30549" t="s">
        <v>16024</v>
      </c>
      <c r="B30549" s="1" t="s">
        <v>48834</v>
      </c>
      <c r="C30549">
        <v>9.1525450401811597</v>
      </c>
      <c r="D30549">
        <v>8.9414635786853953</v>
      </c>
      <c r="E30549">
        <v>8.3734381573208013E-4</v>
      </c>
      <c r="F30549">
        <v>9.0697862292863398</v>
      </c>
    </row>
    <row r="30550" spans="1:6" x14ac:dyDescent="0.2">
      <c r="A30550" t="s">
        <v>12962</v>
      </c>
      <c r="B30550" s="1" t="s">
        <v>60951</v>
      </c>
      <c r="C30550">
        <v>6.8886575702463766</v>
      </c>
      <c r="D30550">
        <v>6.8449635562696631</v>
      </c>
      <c r="E30550">
        <v>0.45740508998263474</v>
      </c>
      <c r="F30550">
        <v>6.8715264370132152</v>
      </c>
    </row>
    <row r="30551" spans="1:6" x14ac:dyDescent="0.2">
      <c r="A30551" t="s">
        <v>39102</v>
      </c>
      <c r="B30551" s="1" t="s">
        <v>60951</v>
      </c>
      <c r="C30551">
        <v>6.6607442435797104</v>
      </c>
      <c r="D30551">
        <v>6.6442335927415712</v>
      </c>
      <c r="E30551">
        <v>0.65137454766783209</v>
      </c>
      <c r="F30551">
        <v>6.6542709047048465</v>
      </c>
    </row>
    <row r="30552" spans="1:6" x14ac:dyDescent="0.2">
      <c r="A30552" t="s">
        <v>24237</v>
      </c>
      <c r="B30552" s="1" t="s">
        <v>53282</v>
      </c>
      <c r="C30552">
        <v>6.5070048899347821</v>
      </c>
      <c r="D30552">
        <v>6.4349980869662922</v>
      </c>
      <c r="E30552">
        <v>3.1493539629244872E-3</v>
      </c>
      <c r="F30552">
        <v>6.4787731478017587</v>
      </c>
    </row>
    <row r="30553" spans="1:6" x14ac:dyDescent="0.2">
      <c r="A30553" t="s">
        <v>24312</v>
      </c>
      <c r="B30553" s="1" t="s">
        <v>53318</v>
      </c>
      <c r="C30553">
        <v>9.0238802812246401</v>
      </c>
      <c r="D30553">
        <v>8.8420694783707923</v>
      </c>
      <c r="E30553">
        <v>5.8389693770174783E-3</v>
      </c>
      <c r="F30553">
        <v>8.9525976316475795</v>
      </c>
    </row>
    <row r="30554" spans="1:6" x14ac:dyDescent="0.2">
      <c r="A30554" t="s">
        <v>24684</v>
      </c>
      <c r="B30554" s="1" t="s">
        <v>53504</v>
      </c>
      <c r="C30554">
        <v>6.5716532421956551</v>
      </c>
      <c r="D30554">
        <v>6.6092688457865156</v>
      </c>
      <c r="E30554">
        <v>0.15998616755706979</v>
      </c>
      <c r="F30554">
        <v>6.5864012101233467</v>
      </c>
    </row>
    <row r="30555" spans="1:6" x14ac:dyDescent="0.2">
      <c r="A30555" t="s">
        <v>22883</v>
      </c>
      <c r="B30555" s="1" t="s">
        <v>52592</v>
      </c>
      <c r="C30555">
        <v>10.008039229775369</v>
      </c>
      <c r="D30555">
        <v>9.8198950247528067</v>
      </c>
      <c r="E30555">
        <v>4.5450836995165227E-4</v>
      </c>
      <c r="F30555">
        <v>9.9342734401409754</v>
      </c>
    </row>
    <row r="30556" spans="1:6" x14ac:dyDescent="0.2">
      <c r="A30556" t="s">
        <v>34239</v>
      </c>
      <c r="B30556" s="1" t="s">
        <v>52592</v>
      </c>
      <c r="C30556">
        <v>8.4737181408478293</v>
      </c>
      <c r="D30556">
        <v>8.2634207286404475</v>
      </c>
      <c r="E30556">
        <v>1.5326299623565683E-5</v>
      </c>
      <c r="F30556">
        <v>8.3912667325374475</v>
      </c>
    </row>
    <row r="30557" spans="1:6" x14ac:dyDescent="0.2">
      <c r="A30557" t="s">
        <v>26043</v>
      </c>
      <c r="B30557" s="1" t="s">
        <v>54179</v>
      </c>
      <c r="C30557">
        <v>8.4012094737463787</v>
      </c>
      <c r="D30557">
        <v>8.2796431897191027</v>
      </c>
      <c r="E30557">
        <v>0.13456922330942592</v>
      </c>
      <c r="F30557">
        <v>8.3535469218590315</v>
      </c>
    </row>
    <row r="30558" spans="1:6" x14ac:dyDescent="0.2">
      <c r="A30558" t="s">
        <v>30536</v>
      </c>
      <c r="B30558" s="1" t="s">
        <v>54179</v>
      </c>
      <c r="C30558">
        <v>6.4613090012826095</v>
      </c>
      <c r="D30558">
        <v>6.4653857883820196</v>
      </c>
      <c r="E30558">
        <v>0.86215542951267443</v>
      </c>
      <c r="F30558">
        <v>6.4629073891762046</v>
      </c>
    </row>
    <row r="30559" spans="1:6" x14ac:dyDescent="0.2">
      <c r="A30559" t="s">
        <v>17413</v>
      </c>
      <c r="B30559" s="1" t="s">
        <v>49629</v>
      </c>
      <c r="C30559">
        <v>8.646376728963773</v>
      </c>
      <c r="D30559">
        <v>8.7504312770898895</v>
      </c>
      <c r="E30559">
        <v>1.0597414608259272E-2</v>
      </c>
      <c r="F30559">
        <v>8.687173446070485</v>
      </c>
    </row>
    <row r="30560" spans="1:6" x14ac:dyDescent="0.2">
      <c r="A30560" t="s">
        <v>14369</v>
      </c>
      <c r="B30560" s="1" t="s">
        <v>47906</v>
      </c>
      <c r="C30560">
        <v>10.194166080818841</v>
      </c>
      <c r="D30560">
        <v>9.9072923776629214</v>
      </c>
      <c r="E30560">
        <v>1.4078870739935378E-8</v>
      </c>
      <c r="F30560">
        <v>10.081691369008807</v>
      </c>
    </row>
    <row r="30561" spans="1:6" x14ac:dyDescent="0.2">
      <c r="A30561" t="s">
        <v>11196</v>
      </c>
      <c r="B30561" s="1" t="s">
        <v>62684</v>
      </c>
      <c r="C30561">
        <v>6.9151462294782595</v>
      </c>
      <c r="D30561">
        <v>6.9725716970561811</v>
      </c>
      <c r="E30561">
        <v>2.7513595915595952E-2</v>
      </c>
      <c r="F30561">
        <v>6.9376610603788507</v>
      </c>
    </row>
    <row r="30562" spans="1:6" x14ac:dyDescent="0.2">
      <c r="A30562" t="s">
        <v>34344</v>
      </c>
      <c r="B30562" s="1" t="s">
        <v>62684</v>
      </c>
      <c r="C30562">
        <v>6.2387538578260893</v>
      </c>
      <c r="D30562">
        <v>6.2361689762022472</v>
      </c>
      <c r="E30562">
        <v>0.89577143630747513</v>
      </c>
      <c r="F30562">
        <v>6.2377404020352456</v>
      </c>
    </row>
    <row r="30563" spans="1:6" x14ac:dyDescent="0.2">
      <c r="A30563" t="s">
        <v>25405</v>
      </c>
      <c r="B30563" s="1" t="s">
        <v>62684</v>
      </c>
      <c r="C30563">
        <v>6.0859077377826107</v>
      </c>
      <c r="D30563">
        <v>6.2416720022471903</v>
      </c>
      <c r="E30563">
        <v>2.1345596839402402E-3</v>
      </c>
      <c r="F30563">
        <v>6.1469783084317173</v>
      </c>
    </row>
    <row r="30564" spans="1:6" x14ac:dyDescent="0.2">
      <c r="A30564" t="s">
        <v>12052</v>
      </c>
      <c r="B30564" s="1" t="s">
        <v>62708</v>
      </c>
      <c r="C30564">
        <v>10.409887029710147</v>
      </c>
      <c r="D30564">
        <v>10.04224351003371</v>
      </c>
      <c r="E30564">
        <v>1.7620236801277851E-7</v>
      </c>
      <c r="F30564">
        <v>10.265744856797351</v>
      </c>
    </row>
    <row r="30565" spans="1:6" x14ac:dyDescent="0.2">
      <c r="A30565" t="s">
        <v>3155</v>
      </c>
      <c r="B30565" s="1" t="s">
        <v>44839</v>
      </c>
      <c r="C30565">
        <v>7.4613541396956498</v>
      </c>
      <c r="D30565">
        <v>7.220182676988764</v>
      </c>
      <c r="E30565">
        <v>2.7968883311918936E-8</v>
      </c>
      <c r="F30565">
        <v>7.3667979274449342</v>
      </c>
    </row>
    <row r="30566" spans="1:6" x14ac:dyDescent="0.2">
      <c r="A30566" t="s">
        <v>23237</v>
      </c>
      <c r="B30566" s="1" t="s">
        <v>44839</v>
      </c>
      <c r="C30566">
        <v>7.1761762233478228</v>
      </c>
      <c r="D30566">
        <v>7.0515997363820206</v>
      </c>
      <c r="E30566">
        <v>3.894950704986898E-5</v>
      </c>
      <c r="F30566">
        <v>7.1273334597356826</v>
      </c>
    </row>
    <row r="30567" spans="1:6" x14ac:dyDescent="0.2">
      <c r="A30567" t="s">
        <v>34681</v>
      </c>
      <c r="B30567" s="1" t="s">
        <v>44839</v>
      </c>
      <c r="C30567">
        <v>7.1817098701014483</v>
      </c>
      <c r="D30567">
        <v>6.8057689215730344</v>
      </c>
      <c r="E30567">
        <v>2.0058718957592753E-12</v>
      </c>
      <c r="F30567">
        <v>7.0343145202378867</v>
      </c>
    </row>
    <row r="30568" spans="1:6" x14ac:dyDescent="0.2">
      <c r="A30568" t="s">
        <v>9001</v>
      </c>
      <c r="B30568" s="1" t="s">
        <v>44839</v>
      </c>
      <c r="C30568">
        <v>6.9770113687970996</v>
      </c>
      <c r="D30568">
        <v>7.0485296485056166</v>
      </c>
      <c r="E30568">
        <v>2.2029071176189574E-2</v>
      </c>
      <c r="F30568">
        <v>7.0050515753788547</v>
      </c>
    </row>
    <row r="30569" spans="1:6" x14ac:dyDescent="0.2">
      <c r="A30569" t="s">
        <v>37762</v>
      </c>
      <c r="B30569" s="1" t="s">
        <v>60629</v>
      </c>
      <c r="C30569">
        <v>8.54603589894203</v>
      </c>
      <c r="D30569">
        <v>8.1599119608314616</v>
      </c>
      <c r="E30569">
        <v>8.6945457108924965E-4</v>
      </c>
      <c r="F30569">
        <v>8.3946480994185038</v>
      </c>
    </row>
    <row r="30570" spans="1:6" x14ac:dyDescent="0.2">
      <c r="A30570" t="s">
        <v>31278</v>
      </c>
      <c r="B30570" s="1" t="s">
        <v>59330</v>
      </c>
      <c r="C30570">
        <v>6.7241814046956518</v>
      </c>
      <c r="D30570">
        <v>6.6766737838426966</v>
      </c>
      <c r="E30570">
        <v>7.5873039984434315E-2</v>
      </c>
      <c r="F30570">
        <v>6.7055550687665217</v>
      </c>
    </row>
    <row r="30571" spans="1:6" x14ac:dyDescent="0.2">
      <c r="A30571" t="s">
        <v>6286</v>
      </c>
      <c r="B30571" s="1" t="s">
        <v>48320</v>
      </c>
      <c r="C30571">
        <v>8.7359266889057956</v>
      </c>
      <c r="D30571">
        <v>8.6308926538089903</v>
      </c>
      <c r="E30571">
        <v>2.6936526919002575E-3</v>
      </c>
      <c r="F30571">
        <v>8.6947459438678329</v>
      </c>
    </row>
    <row r="30572" spans="1:6" x14ac:dyDescent="0.2">
      <c r="A30572" t="s">
        <v>35663</v>
      </c>
      <c r="B30572" s="1" t="s">
        <v>48320</v>
      </c>
      <c r="C30572">
        <v>7.1440589529130412</v>
      </c>
      <c r="D30572">
        <v>6.9634591012584277</v>
      </c>
      <c r="E30572">
        <v>4.0974077957217723E-4</v>
      </c>
      <c r="F30572">
        <v>7.073251081559472</v>
      </c>
    </row>
    <row r="30573" spans="1:6" x14ac:dyDescent="0.2">
      <c r="A30573" t="s">
        <v>15135</v>
      </c>
      <c r="B30573" s="1" t="s">
        <v>48320</v>
      </c>
      <c r="C30573">
        <v>6.4485197882753633</v>
      </c>
      <c r="D30573">
        <v>6.4413451672471922</v>
      </c>
      <c r="E30573">
        <v>0.70765619910500577</v>
      </c>
      <c r="F30573">
        <v>6.4457068311321564</v>
      </c>
    </row>
    <row r="30574" spans="1:6" x14ac:dyDescent="0.2">
      <c r="A30574" t="s">
        <v>1751</v>
      </c>
      <c r="B30574" s="1" t="s">
        <v>54487</v>
      </c>
      <c r="C30574">
        <v>6.8573972904275351</v>
      </c>
      <c r="D30574">
        <v>7.0607211314381999</v>
      </c>
      <c r="E30574">
        <v>9.0567406820520538E-5</v>
      </c>
      <c r="F30574">
        <v>6.9371145672995578</v>
      </c>
    </row>
    <row r="30575" spans="1:6" x14ac:dyDescent="0.2">
      <c r="A30575" t="s">
        <v>26659</v>
      </c>
      <c r="B30575" s="1" t="s">
        <v>54487</v>
      </c>
      <c r="C30575">
        <v>6.3422358393043501</v>
      </c>
      <c r="D30575">
        <v>6.4967564796179778</v>
      </c>
      <c r="E30575">
        <v>1.9659966405673177E-3</v>
      </c>
      <c r="F30575">
        <v>6.402818821629956</v>
      </c>
    </row>
    <row r="30576" spans="1:6" x14ac:dyDescent="0.2">
      <c r="A30576" t="s">
        <v>35828</v>
      </c>
      <c r="B30576" s="1" t="s">
        <v>54487</v>
      </c>
      <c r="C30576">
        <v>6.3845334297536231</v>
      </c>
      <c r="D30576">
        <v>6.4191648592471946</v>
      </c>
      <c r="E30576">
        <v>0.25648274017874373</v>
      </c>
      <c r="F30576">
        <v>6.3981113910969105</v>
      </c>
    </row>
    <row r="30577" spans="1:6" x14ac:dyDescent="0.2">
      <c r="A30577" t="s">
        <v>31104</v>
      </c>
      <c r="B30577" s="1" t="s">
        <v>59248</v>
      </c>
      <c r="C30577">
        <v>6.8070231559275349</v>
      </c>
      <c r="D30577">
        <v>6.6088369991348319</v>
      </c>
      <c r="E30577">
        <v>2.1111536431631723E-8</v>
      </c>
      <c r="F30577">
        <v>6.7293202133964742</v>
      </c>
    </row>
    <row r="30578" spans="1:6" x14ac:dyDescent="0.2">
      <c r="A30578" t="s">
        <v>28407</v>
      </c>
      <c r="B30578" s="1" t="s">
        <v>59248</v>
      </c>
      <c r="C30578">
        <v>6.7101283723985503</v>
      </c>
      <c r="D30578">
        <v>6.6455410167528086</v>
      </c>
      <c r="E30578">
        <v>1.9387652201416118E-2</v>
      </c>
      <c r="F30578">
        <v>6.684805576572689</v>
      </c>
    </row>
    <row r="30579" spans="1:6" x14ac:dyDescent="0.2">
      <c r="A30579" t="s">
        <v>29981</v>
      </c>
      <c r="B30579" s="1" t="s">
        <v>51549</v>
      </c>
      <c r="C30579">
        <v>9.8466812464347822</v>
      </c>
      <c r="D30579">
        <v>9.6231244615842702</v>
      </c>
      <c r="E30579">
        <v>3.400774699955113E-4</v>
      </c>
      <c r="F30579">
        <v>9.7590312294669612</v>
      </c>
    </row>
    <row r="30580" spans="1:6" x14ac:dyDescent="0.2">
      <c r="A30580" t="s">
        <v>20865</v>
      </c>
      <c r="B30580" s="1" t="s">
        <v>51549</v>
      </c>
      <c r="C30580">
        <v>9.040863683289853</v>
      </c>
      <c r="D30580">
        <v>8.9312642189213474</v>
      </c>
      <c r="E30580">
        <v>0.11392818175453187</v>
      </c>
      <c r="F30580">
        <v>8.9978929681850222</v>
      </c>
    </row>
    <row r="30581" spans="1:6" x14ac:dyDescent="0.2">
      <c r="A30581" t="s">
        <v>13518</v>
      </c>
      <c r="B30581" s="1" t="s">
        <v>63770</v>
      </c>
      <c r="C30581">
        <v>6.5267994161449279</v>
      </c>
      <c r="D30581">
        <v>6.4976993445842712</v>
      </c>
      <c r="E30581">
        <v>0.19489005114958347</v>
      </c>
      <c r="F30581">
        <v>6.5153901369867828</v>
      </c>
    </row>
    <row r="30582" spans="1:6" x14ac:dyDescent="0.2">
      <c r="A30582" t="s">
        <v>30995</v>
      </c>
      <c r="B30582" s="1" t="s">
        <v>50777</v>
      </c>
      <c r="C30582">
        <v>9.6590824564057964</v>
      </c>
      <c r="D30582">
        <v>9.4819600835842692</v>
      </c>
      <c r="E30582">
        <v>1.3368245688971615E-2</v>
      </c>
      <c r="F30582">
        <v>9.58963800186344</v>
      </c>
    </row>
    <row r="30583" spans="1:6" x14ac:dyDescent="0.2">
      <c r="A30583" t="s">
        <v>19492</v>
      </c>
      <c r="B30583" s="1" t="s">
        <v>50777</v>
      </c>
      <c r="C30583">
        <v>7.5675148698260868</v>
      </c>
      <c r="D30583">
        <v>7.5106631076966286</v>
      </c>
      <c r="E30583">
        <v>0.21778385769361197</v>
      </c>
      <c r="F30583">
        <v>7.5452249718986852</v>
      </c>
    </row>
    <row r="30584" spans="1:6" x14ac:dyDescent="0.2">
      <c r="A30584" t="s">
        <v>33873</v>
      </c>
      <c r="B30584" s="1" t="s">
        <v>45959</v>
      </c>
      <c r="C30584">
        <v>10.486862381905794</v>
      </c>
      <c r="D30584">
        <v>10.721712475550561</v>
      </c>
      <c r="E30584">
        <v>3.956823114994983E-4</v>
      </c>
      <c r="F30584">
        <v>10.578940171925112</v>
      </c>
    </row>
    <row r="30585" spans="1:6" x14ac:dyDescent="0.2">
      <c r="A30585" t="s">
        <v>10967</v>
      </c>
      <c r="B30585" s="1" t="s">
        <v>45959</v>
      </c>
      <c r="C30585">
        <v>9.2077451451449281</v>
      </c>
      <c r="D30585">
        <v>9.4322713768988766</v>
      </c>
      <c r="E30585">
        <v>6.4175267152274007E-4</v>
      </c>
      <c r="F30585">
        <v>9.2957752536299569</v>
      </c>
    </row>
    <row r="30586" spans="1:6" x14ac:dyDescent="0.2">
      <c r="A30586" t="s">
        <v>97</v>
      </c>
      <c r="B30586" s="1" t="s">
        <v>55560</v>
      </c>
      <c r="C30586">
        <v>6.9276274553913018</v>
      </c>
      <c r="D30586">
        <v>6.8179160615168541</v>
      </c>
      <c r="E30586">
        <v>1.0682520867765994E-3</v>
      </c>
      <c r="F30586">
        <v>6.8846128560308353</v>
      </c>
    </row>
    <row r="30587" spans="1:6" x14ac:dyDescent="0.2">
      <c r="A30587" t="s">
        <v>28714</v>
      </c>
      <c r="B30587" s="1" t="s">
        <v>55500</v>
      </c>
      <c r="C30587">
        <v>9.3015830643550732</v>
      </c>
      <c r="D30587">
        <v>9.226868497617982</v>
      </c>
      <c r="E30587">
        <v>0.16151485283328104</v>
      </c>
      <c r="F30587">
        <v>9.2722896879691632</v>
      </c>
    </row>
    <row r="30588" spans="1:6" x14ac:dyDescent="0.2">
      <c r="A30588" t="s">
        <v>18599</v>
      </c>
      <c r="B30588" s="1" t="s">
        <v>50268</v>
      </c>
      <c r="C30588">
        <v>9.1212351574999975</v>
      </c>
      <c r="D30588">
        <v>8.8995663647528112</v>
      </c>
      <c r="E30588">
        <v>1.5208623372495595E-5</v>
      </c>
      <c r="F30588">
        <v>9.0343253665110108</v>
      </c>
    </row>
    <row r="30589" spans="1:6" x14ac:dyDescent="0.2">
      <c r="A30589" t="s">
        <v>37728</v>
      </c>
      <c r="B30589" s="1" t="s">
        <v>50268</v>
      </c>
      <c r="C30589">
        <v>6.7595389243913031</v>
      </c>
      <c r="D30589">
        <v>6.7482107444719119</v>
      </c>
      <c r="E30589">
        <v>0.55111853904964136</v>
      </c>
      <c r="F30589">
        <v>6.7550974794008818</v>
      </c>
    </row>
    <row r="30590" spans="1:6" x14ac:dyDescent="0.2">
      <c r="A30590" t="s">
        <v>11122</v>
      </c>
      <c r="B30590" s="1" t="s">
        <v>46046</v>
      </c>
      <c r="C30590">
        <v>8.707463010318838</v>
      </c>
      <c r="D30590">
        <v>8.7199637797528098</v>
      </c>
      <c r="E30590">
        <v>0.80841695067899433</v>
      </c>
      <c r="F30590">
        <v>8.7123641930484563</v>
      </c>
    </row>
    <row r="30591" spans="1:6" x14ac:dyDescent="0.2">
      <c r="A30591" t="s">
        <v>21250</v>
      </c>
      <c r="B30591" s="1" t="s">
        <v>51166</v>
      </c>
      <c r="C30591">
        <v>7.9059224280652209</v>
      </c>
      <c r="D30591">
        <v>7.87953847107865</v>
      </c>
      <c r="E30591">
        <v>0.61883444855344627</v>
      </c>
      <c r="F30591">
        <v>7.8955780572643164</v>
      </c>
    </row>
    <row r="30592" spans="1:6" x14ac:dyDescent="0.2">
      <c r="A30592" t="s">
        <v>20203</v>
      </c>
      <c r="B30592" s="1" t="s">
        <v>51166</v>
      </c>
      <c r="C30592">
        <v>6.4883599524347844</v>
      </c>
      <c r="D30592">
        <v>6.4644953803595531</v>
      </c>
      <c r="E30592">
        <v>0.44165745616470997</v>
      </c>
      <c r="F30592">
        <v>6.4790033580969215</v>
      </c>
    </row>
    <row r="30593" spans="1:6" x14ac:dyDescent="0.2">
      <c r="A30593" t="s">
        <v>442</v>
      </c>
      <c r="B30593" s="1" t="s">
        <v>55687</v>
      </c>
      <c r="C30593">
        <v>8.98567414293478</v>
      </c>
      <c r="D30593">
        <v>8.9229384983707885</v>
      </c>
      <c r="E30593">
        <v>0.16632234226272069</v>
      </c>
      <c r="F30593">
        <v>8.9610773483700434</v>
      </c>
    </row>
    <row r="30594" spans="1:6" x14ac:dyDescent="0.2">
      <c r="A30594" t="s">
        <v>12759</v>
      </c>
      <c r="B30594" s="1" t="s">
        <v>46990</v>
      </c>
      <c r="C30594">
        <v>8.2257782781159428</v>
      </c>
      <c r="D30594">
        <v>8.1579552034269653</v>
      </c>
      <c r="E30594">
        <v>0.11356531226752216</v>
      </c>
      <c r="F30594">
        <v>8.1991868523568243</v>
      </c>
    </row>
    <row r="30595" spans="1:6" x14ac:dyDescent="0.2">
      <c r="A30595" t="s">
        <v>4994</v>
      </c>
      <c r="B30595" s="1" t="s">
        <v>57332</v>
      </c>
      <c r="C30595">
        <v>9.5973952948695676</v>
      </c>
      <c r="D30595">
        <v>9.647977509426962</v>
      </c>
      <c r="E30595">
        <v>0.42041027838311107</v>
      </c>
      <c r="F30595">
        <v>9.6172270882422914</v>
      </c>
    </row>
    <row r="30596" spans="1:6" x14ac:dyDescent="0.2">
      <c r="A30596" t="s">
        <v>23815</v>
      </c>
      <c r="B30596" s="1" t="s">
        <v>53078</v>
      </c>
      <c r="C30596">
        <v>9.4251127109927584</v>
      </c>
      <c r="D30596">
        <v>9.5532458182471913</v>
      </c>
      <c r="E30596">
        <v>0.14978992439824967</v>
      </c>
      <c r="F30596">
        <v>9.4753499204449376</v>
      </c>
    </row>
    <row r="30597" spans="1:6" x14ac:dyDescent="0.2">
      <c r="A30597" t="s">
        <v>16996</v>
      </c>
      <c r="B30597" s="1" t="s">
        <v>49404</v>
      </c>
      <c r="C30597">
        <v>6.2939728774710133</v>
      </c>
      <c r="D30597">
        <v>6.2922803379213459</v>
      </c>
      <c r="E30597">
        <v>0.92083300030151571</v>
      </c>
      <c r="F30597">
        <v>6.2933092826695969</v>
      </c>
    </row>
    <row r="30598" spans="1:6" x14ac:dyDescent="0.2">
      <c r="A30598" t="s">
        <v>28747</v>
      </c>
      <c r="B30598" s="1" t="s">
        <v>49404</v>
      </c>
      <c r="C30598">
        <v>6.2297181814275326</v>
      </c>
      <c r="D30598">
        <v>6.233887125112358</v>
      </c>
      <c r="E30598">
        <v>0.87295512399523223</v>
      </c>
      <c r="F30598">
        <v>6.2313527011982339</v>
      </c>
    </row>
    <row r="30599" spans="1:6" x14ac:dyDescent="0.2">
      <c r="A30599" t="s">
        <v>4772</v>
      </c>
      <c r="B30599" s="1" t="s">
        <v>62410</v>
      </c>
      <c r="C30599">
        <v>6.7896198897173923</v>
      </c>
      <c r="D30599">
        <v>6.7775572722696618</v>
      </c>
      <c r="E30599">
        <v>0.56397471374077346</v>
      </c>
      <c r="F30599">
        <v>6.7848904934493461</v>
      </c>
    </row>
    <row r="30600" spans="1:6" x14ac:dyDescent="0.2">
      <c r="A30600" t="s">
        <v>3328</v>
      </c>
      <c r="B30600" s="1" t="s">
        <v>62341</v>
      </c>
      <c r="C30600">
        <v>10.101022283268119</v>
      </c>
      <c r="D30600">
        <v>10.15386294022472</v>
      </c>
      <c r="E30600">
        <v>0.59778135849375791</v>
      </c>
      <c r="F30600">
        <v>10.121739545246703</v>
      </c>
    </row>
    <row r="30601" spans="1:6" x14ac:dyDescent="0.2">
      <c r="A30601" t="s">
        <v>28687</v>
      </c>
      <c r="B30601" s="1" t="s">
        <v>45572</v>
      </c>
      <c r="C30601">
        <v>7.1612668137753639</v>
      </c>
      <c r="D30601">
        <v>7.1477151210449446</v>
      </c>
      <c r="E30601">
        <v>0.7719894287258503</v>
      </c>
      <c r="F30601">
        <v>7.155953595039648</v>
      </c>
    </row>
    <row r="30602" spans="1:6" x14ac:dyDescent="0.2">
      <c r="A30602" t="s">
        <v>10290</v>
      </c>
      <c r="B30602" s="1" t="s">
        <v>45572</v>
      </c>
      <c r="C30602">
        <v>7.1415760331739122</v>
      </c>
      <c r="D30602">
        <v>7.1115255268876414</v>
      </c>
      <c r="E30602">
        <v>0.35422009165228374</v>
      </c>
      <c r="F30602">
        <v>7.1297941166123335</v>
      </c>
    </row>
    <row r="30603" spans="1:6" x14ac:dyDescent="0.2">
      <c r="A30603" t="s">
        <v>21841</v>
      </c>
      <c r="B30603" s="1" t="s">
        <v>52077</v>
      </c>
      <c r="C30603">
        <v>10.079398281434782</v>
      </c>
      <c r="D30603">
        <v>9.9412739040449427</v>
      </c>
      <c r="E30603">
        <v>2.2411483326182879E-2</v>
      </c>
      <c r="F30603">
        <v>10.025243789859031</v>
      </c>
    </row>
    <row r="30604" spans="1:6" x14ac:dyDescent="0.2">
      <c r="A30604" t="s">
        <v>2368</v>
      </c>
      <c r="B30604" s="1" t="s">
        <v>51254</v>
      </c>
      <c r="C30604">
        <v>9.4185073656666685</v>
      </c>
      <c r="D30604">
        <v>9.252559059966293</v>
      </c>
      <c r="E30604">
        <v>8.5199307569296581E-3</v>
      </c>
      <c r="F30604">
        <v>9.3534439330352424</v>
      </c>
    </row>
    <row r="30605" spans="1:6" x14ac:dyDescent="0.2">
      <c r="A30605" t="s">
        <v>20359</v>
      </c>
      <c r="B30605" s="1" t="s">
        <v>51254</v>
      </c>
      <c r="C30605">
        <v>6.8741237993840576</v>
      </c>
      <c r="D30605">
        <v>6.863340604932584</v>
      </c>
      <c r="E30605">
        <v>0.75152031109638751</v>
      </c>
      <c r="F30605">
        <v>6.8698960271101361</v>
      </c>
    </row>
    <row r="30606" spans="1:6" x14ac:dyDescent="0.2">
      <c r="A30606" t="s">
        <v>14469</v>
      </c>
      <c r="B30606" s="1" t="s">
        <v>46272</v>
      </c>
      <c r="C30606">
        <v>7.8644302693840578</v>
      </c>
      <c r="D30606">
        <v>8.1178041426404537</v>
      </c>
      <c r="E30606">
        <v>9.0086371037029656E-4</v>
      </c>
      <c r="F30606">
        <v>7.9637706866519835</v>
      </c>
    </row>
    <row r="30607" spans="1:6" x14ac:dyDescent="0.2">
      <c r="A30607" t="s">
        <v>11504</v>
      </c>
      <c r="B30607" s="1" t="s">
        <v>46272</v>
      </c>
      <c r="C30607">
        <v>6.4123504107246347</v>
      </c>
      <c r="D30607">
        <v>6.4556159086067417</v>
      </c>
      <c r="E30607">
        <v>3.0452853363294674E-2</v>
      </c>
      <c r="F30607">
        <v>6.4293135354449324</v>
      </c>
    </row>
    <row r="30608" spans="1:6" x14ac:dyDescent="0.2">
      <c r="A30608" t="s">
        <v>1442</v>
      </c>
      <c r="B30608" s="1" t="s">
        <v>46272</v>
      </c>
      <c r="C30608">
        <v>6.1498592847971008</v>
      </c>
      <c r="D30608">
        <v>6.1515775060224733</v>
      </c>
      <c r="E30608">
        <v>0.93871648703814037</v>
      </c>
      <c r="F30608">
        <v>6.150532948625548</v>
      </c>
    </row>
    <row r="30609" spans="1:6" x14ac:dyDescent="0.2">
      <c r="A30609" t="s">
        <v>29276</v>
      </c>
      <c r="B30609" s="1" t="s">
        <v>52071</v>
      </c>
      <c r="C30609">
        <v>9.1815633946811612</v>
      </c>
      <c r="D30609">
        <v>9.0766539089775282</v>
      </c>
      <c r="E30609">
        <v>1.1742530422596412E-2</v>
      </c>
      <c r="F30609">
        <v>9.1404314817841374</v>
      </c>
    </row>
    <row r="30610" spans="1:6" x14ac:dyDescent="0.2">
      <c r="A30610" t="s">
        <v>21832</v>
      </c>
      <c r="B30610" s="1" t="s">
        <v>52071</v>
      </c>
      <c r="C30610">
        <v>7.6778919162681163</v>
      </c>
      <c r="D30610">
        <v>7.5487006617977528</v>
      </c>
      <c r="E30610">
        <v>8.0106941954374324E-3</v>
      </c>
      <c r="F30610">
        <v>7.6272398385242317</v>
      </c>
    </row>
    <row r="30611" spans="1:6" x14ac:dyDescent="0.2">
      <c r="A30611" t="s">
        <v>17808</v>
      </c>
      <c r="B30611" s="1" t="s">
        <v>60235</v>
      </c>
      <c r="C30611">
        <v>6.7831970936159394</v>
      </c>
      <c r="D30611">
        <v>6.8213722530561789</v>
      </c>
      <c r="E30611">
        <v>0.14279055656894518</v>
      </c>
      <c r="F30611">
        <v>6.7981644468766502</v>
      </c>
    </row>
    <row r="30612" spans="1:6" x14ac:dyDescent="0.2">
      <c r="A30612" t="s">
        <v>34989</v>
      </c>
      <c r="B30612" s="1" t="s">
        <v>60235</v>
      </c>
      <c r="C30612">
        <v>6.7057980494492737</v>
      </c>
      <c r="D30612">
        <v>6.7202863624269646</v>
      </c>
      <c r="E30612">
        <v>0.66631771401354722</v>
      </c>
      <c r="F30612">
        <v>6.7114784893392061</v>
      </c>
    </row>
    <row r="30613" spans="1:6" x14ac:dyDescent="0.2">
      <c r="A30613" t="s">
        <v>7286</v>
      </c>
      <c r="B30613" s="1" t="s">
        <v>60235</v>
      </c>
      <c r="C30613">
        <v>6.2368935892173951</v>
      </c>
      <c r="D30613">
        <v>6.2381581139325863</v>
      </c>
      <c r="E30613">
        <v>0.95649458679720367</v>
      </c>
      <c r="F30613">
        <v>6.2373893720352402</v>
      </c>
    </row>
    <row r="30614" spans="1:6" x14ac:dyDescent="0.2">
      <c r="A30614" t="s">
        <v>16570</v>
      </c>
      <c r="B30614" s="1" t="s">
        <v>49146</v>
      </c>
      <c r="C30614">
        <v>10.827757994268115</v>
      </c>
      <c r="D30614">
        <v>10.944264764382021</v>
      </c>
      <c r="E30614">
        <v>3.0853759104717986E-2</v>
      </c>
      <c r="F30614">
        <v>10.873436860083704</v>
      </c>
    </row>
    <row r="30615" spans="1:6" x14ac:dyDescent="0.2">
      <c r="A30615" t="s">
        <v>33709</v>
      </c>
      <c r="B30615" s="1" t="s">
        <v>49146</v>
      </c>
      <c r="C30615">
        <v>7.4844689352101463</v>
      </c>
      <c r="D30615">
        <v>7.515865219179779</v>
      </c>
      <c r="E30615">
        <v>0.54018937681906953</v>
      </c>
      <c r="F30615">
        <v>7.4967784914801765</v>
      </c>
    </row>
    <row r="30616" spans="1:6" x14ac:dyDescent="0.2">
      <c r="A30616" t="s">
        <v>19403</v>
      </c>
      <c r="B30616" s="1" t="s">
        <v>50724</v>
      </c>
      <c r="C30616">
        <v>6.6667863253840602</v>
      </c>
      <c r="D30616">
        <v>6.7117129331573038</v>
      </c>
      <c r="E30616">
        <v>0.29968712979964035</v>
      </c>
      <c r="F30616">
        <v>6.6844007222643187</v>
      </c>
    </row>
    <row r="30617" spans="1:6" x14ac:dyDescent="0.2">
      <c r="A30617" t="s">
        <v>4092</v>
      </c>
      <c r="B30617" s="1" t="s">
        <v>56998</v>
      </c>
      <c r="C30617">
        <v>9.5360082352971034</v>
      </c>
      <c r="D30617">
        <v>9.5104444742359551</v>
      </c>
      <c r="E30617">
        <v>0.6069521497013719</v>
      </c>
      <c r="F30617">
        <v>9.52598543911013</v>
      </c>
    </row>
    <row r="30618" spans="1:6" x14ac:dyDescent="0.2">
      <c r="A30618" t="s">
        <v>15938</v>
      </c>
      <c r="B30618" s="1" t="s">
        <v>48786</v>
      </c>
      <c r="C30618">
        <v>9.8671105813043507</v>
      </c>
      <c r="D30618">
        <v>9.9527528104494394</v>
      </c>
      <c r="E30618">
        <v>9.1489464635686094E-2</v>
      </c>
      <c r="F30618">
        <v>9.9006883715859058</v>
      </c>
    </row>
    <row r="30619" spans="1:6" x14ac:dyDescent="0.2">
      <c r="A30619" t="s">
        <v>31675</v>
      </c>
      <c r="B30619" s="1" t="s">
        <v>59514</v>
      </c>
      <c r="C30619">
        <v>9.7255793224130347</v>
      </c>
      <c r="D30619">
        <v>9.5447016631235968</v>
      </c>
      <c r="E30619">
        <v>7.0950258411473556E-6</v>
      </c>
      <c r="F30619">
        <v>9.6546625308854601</v>
      </c>
    </row>
    <row r="30620" spans="1:6" x14ac:dyDescent="0.2">
      <c r="A30620" t="s">
        <v>15635</v>
      </c>
      <c r="B30620" s="1" t="s">
        <v>48615</v>
      </c>
      <c r="C30620">
        <v>7.6253710273333351</v>
      </c>
      <c r="D30620">
        <v>7.5755844926629194</v>
      </c>
      <c r="E30620">
        <v>0.34515357619874398</v>
      </c>
      <c r="F30620">
        <v>7.6058511965594686</v>
      </c>
    </row>
    <row r="30621" spans="1:6" x14ac:dyDescent="0.2">
      <c r="A30621" t="s">
        <v>7040</v>
      </c>
      <c r="B30621" s="1" t="s">
        <v>48615</v>
      </c>
      <c r="C30621">
        <v>6.8894663606159439</v>
      </c>
      <c r="D30621">
        <v>6.823814830089888</v>
      </c>
      <c r="E30621">
        <v>0.10432307912835283</v>
      </c>
      <c r="F30621">
        <v>6.8637263332290726</v>
      </c>
    </row>
    <row r="30622" spans="1:6" x14ac:dyDescent="0.2">
      <c r="A30622" t="s">
        <v>33779</v>
      </c>
      <c r="B30622" s="1" t="s">
        <v>48615</v>
      </c>
      <c r="C30622">
        <v>6.7190976635507216</v>
      </c>
      <c r="D30622">
        <v>6.7361630177640448</v>
      </c>
      <c r="E30622">
        <v>0.62601735274353487</v>
      </c>
      <c r="F30622">
        <v>6.7257884852466958</v>
      </c>
    </row>
    <row r="30623" spans="1:6" x14ac:dyDescent="0.2">
      <c r="A30623" t="s">
        <v>24584</v>
      </c>
      <c r="B30623" s="1" t="s">
        <v>53459</v>
      </c>
      <c r="C30623">
        <v>9.2755485103405846</v>
      </c>
      <c r="D30623">
        <v>9.0165182876516834</v>
      </c>
      <c r="E30623">
        <v>7.212373824981237E-5</v>
      </c>
      <c r="F30623">
        <v>9.173990405409695</v>
      </c>
    </row>
    <row r="30624" spans="1:6" x14ac:dyDescent="0.2">
      <c r="A30624" t="s">
        <v>30200</v>
      </c>
      <c r="B30624" s="1" t="s">
        <v>53459</v>
      </c>
      <c r="C30624">
        <v>9.0920510431376815</v>
      </c>
      <c r="D30624">
        <v>8.896449210415728</v>
      </c>
      <c r="E30624">
        <v>8.1174585998691838E-4</v>
      </c>
      <c r="F30624">
        <v>9.0153613377973585</v>
      </c>
    </row>
    <row r="30625" spans="1:6" x14ac:dyDescent="0.2">
      <c r="A30625" t="s">
        <v>35761</v>
      </c>
      <c r="B30625" s="1" t="s">
        <v>55081</v>
      </c>
      <c r="C30625">
        <v>6.6121551251159429</v>
      </c>
      <c r="D30625">
        <v>6.6390059272584256</v>
      </c>
      <c r="E30625">
        <v>0.21174408546232004</v>
      </c>
      <c r="F30625">
        <v>6.6226825321233509</v>
      </c>
    </row>
    <row r="30626" spans="1:6" x14ac:dyDescent="0.2">
      <c r="A30626" t="s">
        <v>27884</v>
      </c>
      <c r="B30626" s="1" t="s">
        <v>55081</v>
      </c>
      <c r="C30626">
        <v>6.4753723177173921</v>
      </c>
      <c r="D30626">
        <v>6.4743532686404492</v>
      </c>
      <c r="E30626">
        <v>0.95744855384110816</v>
      </c>
      <c r="F30626">
        <v>6.4749727786519831</v>
      </c>
    </row>
    <row r="30627" spans="1:6" x14ac:dyDescent="0.2">
      <c r="A30627" t="s">
        <v>17087</v>
      </c>
      <c r="B30627" s="1" t="s">
        <v>61303</v>
      </c>
      <c r="C30627">
        <v>6.7191624465941997</v>
      </c>
      <c r="D30627">
        <v>6.7930567556292125</v>
      </c>
      <c r="E30627">
        <v>1.2379441534770379E-2</v>
      </c>
      <c r="F30627">
        <v>6.7481342241453737</v>
      </c>
    </row>
    <row r="30628" spans="1:6" x14ac:dyDescent="0.2">
      <c r="A30628" t="s">
        <v>40467</v>
      </c>
      <c r="B30628" s="1" t="s">
        <v>61303</v>
      </c>
      <c r="C30628">
        <v>6.4962146356449288</v>
      </c>
      <c r="D30628">
        <v>6.5435857634269654</v>
      </c>
      <c r="E30628">
        <v>8.6407730881553988E-3</v>
      </c>
      <c r="F30628">
        <v>6.5147874566696036</v>
      </c>
    </row>
    <row r="30629" spans="1:6" x14ac:dyDescent="0.2">
      <c r="A30629" t="s">
        <v>42752</v>
      </c>
      <c r="B30629" s="1" t="s">
        <v>61303</v>
      </c>
      <c r="C30629">
        <v>6.3690933453405796</v>
      </c>
      <c r="D30629">
        <v>6.370409334325843</v>
      </c>
      <c r="E30629">
        <v>0.94456379750709396</v>
      </c>
      <c r="F30629">
        <v>6.3696093057797327</v>
      </c>
    </row>
    <row r="30630" spans="1:6" x14ac:dyDescent="0.2">
      <c r="A30630" t="s">
        <v>5326</v>
      </c>
      <c r="B30630" s="1" t="s">
        <v>56030</v>
      </c>
      <c r="C30630">
        <v>9.4157666964855018</v>
      </c>
      <c r="D30630">
        <v>9.614612809157304</v>
      </c>
      <c r="E30630">
        <v>1.6832904796415263E-7</v>
      </c>
      <c r="F30630">
        <v>9.4937283882378818</v>
      </c>
    </row>
    <row r="30631" spans="1:6" x14ac:dyDescent="0.2">
      <c r="A30631" t="s">
        <v>9507</v>
      </c>
      <c r="B30631" s="1" t="s">
        <v>56030</v>
      </c>
      <c r="C30631">
        <v>7.54265300992029</v>
      </c>
      <c r="D30631">
        <v>7.6664454928202268</v>
      </c>
      <c r="E30631">
        <v>2.1141863457974822E-2</v>
      </c>
      <c r="F30631">
        <v>7.5911883886784155</v>
      </c>
    </row>
    <row r="30632" spans="1:6" x14ac:dyDescent="0.2">
      <c r="A30632" t="s">
        <v>29740</v>
      </c>
      <c r="B30632" s="1" t="s">
        <v>56030</v>
      </c>
      <c r="C30632">
        <v>6.9978377995217409</v>
      </c>
      <c r="D30632">
        <v>7.0968203755280888</v>
      </c>
      <c r="E30632">
        <v>8.2317640896665111E-3</v>
      </c>
      <c r="F30632">
        <v>7.0366459460616699</v>
      </c>
    </row>
    <row r="30633" spans="1:6" x14ac:dyDescent="0.2">
      <c r="A30633" t="s">
        <v>1365</v>
      </c>
      <c r="B30633" s="1" t="s">
        <v>56030</v>
      </c>
      <c r="C30633">
        <v>6.9253412877463765</v>
      </c>
      <c r="D30633">
        <v>6.8966368498988802</v>
      </c>
      <c r="E30633">
        <v>0.30400320795121605</v>
      </c>
      <c r="F30633">
        <v>6.9140871248898677</v>
      </c>
    </row>
    <row r="30634" spans="1:6" x14ac:dyDescent="0.2">
      <c r="A30634" t="s">
        <v>14654</v>
      </c>
      <c r="B30634" s="1" t="s">
        <v>48066</v>
      </c>
      <c r="C30634">
        <v>8.7867406812608664</v>
      </c>
      <c r="D30634">
        <v>9.0981802654606749</v>
      </c>
      <c r="E30634">
        <v>4.2572669720572977E-2</v>
      </c>
      <c r="F30634">
        <v>8.9088469499559455</v>
      </c>
    </row>
    <row r="30635" spans="1:6" x14ac:dyDescent="0.2">
      <c r="A30635" t="s">
        <v>35900</v>
      </c>
      <c r="B30635" s="1" t="s">
        <v>48066</v>
      </c>
      <c r="C30635">
        <v>7.5936981775869592</v>
      </c>
      <c r="D30635">
        <v>7.8464380226067405</v>
      </c>
      <c r="E30635">
        <v>2.1047328366070657E-2</v>
      </c>
      <c r="F30635">
        <v>7.6927900110969212</v>
      </c>
    </row>
    <row r="30636" spans="1:6" x14ac:dyDescent="0.2">
      <c r="A30636" t="s">
        <v>881</v>
      </c>
      <c r="B30636" s="1" t="s">
        <v>55860</v>
      </c>
      <c r="C30636">
        <v>8.7213384345362304</v>
      </c>
      <c r="D30636">
        <v>8.7012398641235986</v>
      </c>
      <c r="E30636">
        <v>0.73554759550708915</v>
      </c>
      <c r="F30636">
        <v>8.7134583782951527</v>
      </c>
    </row>
    <row r="30637" spans="1:6" x14ac:dyDescent="0.2">
      <c r="A30637" t="s">
        <v>16385</v>
      </c>
      <c r="B30637" s="1" t="s">
        <v>63885</v>
      </c>
      <c r="C30637">
        <v>6.4463099827536245</v>
      </c>
      <c r="D30637">
        <v>6.4413125848876422</v>
      </c>
      <c r="E30637">
        <v>0.89042110562098142</v>
      </c>
      <c r="F30637">
        <v>6.4443506505506623</v>
      </c>
    </row>
    <row r="30638" spans="1:6" x14ac:dyDescent="0.2">
      <c r="A30638" t="s">
        <v>11426</v>
      </c>
      <c r="B30638" s="1" t="s">
        <v>62688</v>
      </c>
      <c r="C30638">
        <v>6.973953515927537</v>
      </c>
      <c r="D30638">
        <v>6.961505020179775</v>
      </c>
      <c r="E30638">
        <v>0.67030156985123313</v>
      </c>
      <c r="F30638">
        <v>6.9690728281674001</v>
      </c>
    </row>
    <row r="30639" spans="1:6" x14ac:dyDescent="0.2">
      <c r="A30639" t="s">
        <v>40127</v>
      </c>
      <c r="B30639" s="1" t="s">
        <v>61218</v>
      </c>
      <c r="C30639">
        <v>6.7059403665869564</v>
      </c>
      <c r="D30639">
        <v>6.7045673589325849</v>
      </c>
      <c r="E30639">
        <v>0.95735895492540624</v>
      </c>
      <c r="F30639">
        <v>6.7054020508105729</v>
      </c>
    </row>
    <row r="30640" spans="1:6" x14ac:dyDescent="0.2">
      <c r="A30640" t="s">
        <v>5173</v>
      </c>
      <c r="B30640" s="1" t="s">
        <v>62435</v>
      </c>
      <c r="C30640">
        <v>6.7172827569130442</v>
      </c>
      <c r="D30640">
        <v>6.6726059206179764</v>
      </c>
      <c r="E30640">
        <v>0.11491928769055992</v>
      </c>
      <c r="F30640">
        <v>6.699766288057269</v>
      </c>
    </row>
    <row r="30641" spans="1:6" x14ac:dyDescent="0.2">
      <c r="A30641" t="s">
        <v>18346</v>
      </c>
      <c r="B30641" s="1" t="s">
        <v>62920</v>
      </c>
      <c r="C30641">
        <v>6.7074690702681172</v>
      </c>
      <c r="D30641">
        <v>6.727473537382024</v>
      </c>
      <c r="E30641">
        <v>0.41217119015441839</v>
      </c>
      <c r="F30641">
        <v>6.7153122313832618</v>
      </c>
    </row>
    <row r="30642" spans="1:6" x14ac:dyDescent="0.2">
      <c r="A30642" t="s">
        <v>40772</v>
      </c>
      <c r="B30642" s="1" t="s">
        <v>61373</v>
      </c>
      <c r="C30642">
        <v>6.7211552569275383</v>
      </c>
      <c r="D30642">
        <v>6.7058322038539329</v>
      </c>
      <c r="E30642">
        <v>0.61504948307932583</v>
      </c>
      <c r="F30642">
        <v>6.7151475400836977</v>
      </c>
    </row>
    <row r="30643" spans="1:6" x14ac:dyDescent="0.2">
      <c r="A30643" t="s">
        <v>20987</v>
      </c>
      <c r="B30643" s="1" t="s">
        <v>62991</v>
      </c>
      <c r="C30643">
        <v>6.9348752752101444</v>
      </c>
      <c r="D30643">
        <v>6.9445480158988779</v>
      </c>
      <c r="E30643">
        <v>0.74028060133027429</v>
      </c>
      <c r="F30643">
        <v>6.9386676713392053</v>
      </c>
    </row>
    <row r="30644" spans="1:6" x14ac:dyDescent="0.2">
      <c r="A30644" t="s">
        <v>12296</v>
      </c>
      <c r="B30644" s="1" t="s">
        <v>46725</v>
      </c>
      <c r="C30644">
        <v>8.8500288332391328</v>
      </c>
      <c r="D30644">
        <v>8.6647292400561788</v>
      </c>
      <c r="E30644">
        <v>2.1643717049143724E-5</v>
      </c>
      <c r="F30644">
        <v>8.7773783319471406</v>
      </c>
    </row>
    <row r="30645" spans="1:6" x14ac:dyDescent="0.2">
      <c r="A30645" t="s">
        <v>16980</v>
      </c>
      <c r="B30645" s="1" t="s">
        <v>46725</v>
      </c>
      <c r="C30645">
        <v>6.5367853282318835</v>
      </c>
      <c r="D30645">
        <v>6.5374276783595464</v>
      </c>
      <c r="E30645">
        <v>0.97461403899626764</v>
      </c>
      <c r="F30645">
        <v>6.5370371747577103</v>
      </c>
    </row>
    <row r="30646" spans="1:6" x14ac:dyDescent="0.2">
      <c r="A30646" t="s">
        <v>13792</v>
      </c>
      <c r="B30646" s="1" t="s">
        <v>47581</v>
      </c>
      <c r="C30646">
        <v>6.1087050324492722</v>
      </c>
      <c r="D30646">
        <v>6.1091989612808986</v>
      </c>
      <c r="E30646">
        <v>0.97996713056133755</v>
      </c>
      <c r="F30646">
        <v>6.1088986873656363</v>
      </c>
    </row>
    <row r="30647" spans="1:6" x14ac:dyDescent="0.2">
      <c r="A30647" t="s">
        <v>3990</v>
      </c>
      <c r="B30647" s="1" t="s">
        <v>63386</v>
      </c>
      <c r="C30647">
        <v>6.5322667373043508</v>
      </c>
      <c r="D30647">
        <v>6.582766555426967</v>
      </c>
      <c r="E30647">
        <v>1.1020530636051075E-2</v>
      </c>
      <c r="F30647">
        <v>6.5520662254669633</v>
      </c>
    </row>
    <row r="30648" spans="1:6" x14ac:dyDescent="0.2">
      <c r="A30648" t="s">
        <v>9249</v>
      </c>
      <c r="B30648" s="1" t="s">
        <v>63386</v>
      </c>
      <c r="C30648">
        <v>6.3417651850797077</v>
      </c>
      <c r="D30648">
        <v>6.3539333215617981</v>
      </c>
      <c r="E30648">
        <v>0.59244539772268268</v>
      </c>
      <c r="F30648">
        <v>6.3465359522466969</v>
      </c>
    </row>
    <row r="30649" spans="1:6" x14ac:dyDescent="0.2">
      <c r="A30649" t="s">
        <v>11103</v>
      </c>
      <c r="B30649" s="1" t="s">
        <v>46033</v>
      </c>
      <c r="C30649">
        <v>10.763148265217392</v>
      </c>
      <c r="D30649">
        <v>10.868255304337083</v>
      </c>
      <c r="E30649">
        <v>0.15479521296804899</v>
      </c>
      <c r="F30649">
        <v>10.804357632977974</v>
      </c>
    </row>
    <row r="30650" spans="1:6" x14ac:dyDescent="0.2">
      <c r="A30650" t="s">
        <v>5258</v>
      </c>
      <c r="B30650" s="1" t="s">
        <v>53084</v>
      </c>
      <c r="C30650">
        <v>6.5078024651594202</v>
      </c>
      <c r="D30650">
        <v>6.5076948035842692</v>
      </c>
      <c r="E30650">
        <v>0.99614803438919719</v>
      </c>
      <c r="F30650">
        <v>6.5077602542334789</v>
      </c>
    </row>
    <row r="30651" spans="1:6" x14ac:dyDescent="0.2">
      <c r="A30651" t="s">
        <v>979</v>
      </c>
      <c r="B30651" s="1" t="s">
        <v>53084</v>
      </c>
      <c r="C30651">
        <v>6.4953452110652181</v>
      </c>
      <c r="D30651">
        <v>6.5258474438764074</v>
      </c>
      <c r="E30651">
        <v>0.22132408780641993</v>
      </c>
      <c r="F30651">
        <v>6.5073042362643188</v>
      </c>
    </row>
    <row r="30652" spans="1:6" x14ac:dyDescent="0.2">
      <c r="A30652" t="s">
        <v>11539</v>
      </c>
      <c r="B30652" s="1" t="s">
        <v>46287</v>
      </c>
      <c r="C30652">
        <v>6.7575562870942019</v>
      </c>
      <c r="D30652">
        <v>6.8494360375617989</v>
      </c>
      <c r="E30652">
        <v>1.2077154772613355E-3</v>
      </c>
      <c r="F30652">
        <v>6.7935796253832601</v>
      </c>
    </row>
    <row r="30653" spans="1:6" x14ac:dyDescent="0.2">
      <c r="A30653" t="s">
        <v>2047</v>
      </c>
      <c r="B30653" s="1" t="s">
        <v>46287</v>
      </c>
      <c r="C30653">
        <v>6.5467003940362325</v>
      </c>
      <c r="D30653">
        <v>6.5433825087752808</v>
      </c>
      <c r="E30653">
        <v>0.85990606224365695</v>
      </c>
      <c r="F30653">
        <v>6.5453995491541823</v>
      </c>
    </row>
    <row r="30654" spans="1:6" x14ac:dyDescent="0.2">
      <c r="A30654" t="s">
        <v>32619</v>
      </c>
      <c r="B30654" s="1" t="s">
        <v>46287</v>
      </c>
      <c r="C30654">
        <v>6.5568601507753614</v>
      </c>
      <c r="D30654">
        <v>6.5191956133820197</v>
      </c>
      <c r="E30654">
        <v>3.2163573943749267E-2</v>
      </c>
      <c r="F30654">
        <v>6.5420929973480204</v>
      </c>
    </row>
    <row r="30655" spans="1:6" x14ac:dyDescent="0.2">
      <c r="A30655" t="s">
        <v>23828</v>
      </c>
      <c r="B30655" s="1" t="s">
        <v>46287</v>
      </c>
      <c r="C30655">
        <v>6.5131098495941995</v>
      </c>
      <c r="D30655">
        <v>6.5257880362584277</v>
      </c>
      <c r="E30655">
        <v>0.53036389681980434</v>
      </c>
      <c r="F30655">
        <v>6.5180805923832601</v>
      </c>
    </row>
    <row r="30656" spans="1:6" x14ac:dyDescent="0.2">
      <c r="A30656" t="s">
        <v>38926</v>
      </c>
      <c r="B30656" s="1" t="s">
        <v>46287</v>
      </c>
      <c r="C30656">
        <v>6.4970339090797076</v>
      </c>
      <c r="D30656">
        <v>6.5068673645955055</v>
      </c>
      <c r="E30656">
        <v>0.56317597585457535</v>
      </c>
      <c r="F30656">
        <v>6.5008893167488981</v>
      </c>
    </row>
    <row r="30657" spans="1:6" x14ac:dyDescent="0.2">
      <c r="A30657" t="s">
        <v>5074</v>
      </c>
      <c r="B30657" s="1" t="s">
        <v>57359</v>
      </c>
      <c r="C30657">
        <v>7.0700777547681168</v>
      </c>
      <c r="D30657">
        <v>7.0428675355842696</v>
      </c>
      <c r="E30657">
        <v>0.69019602378985812</v>
      </c>
      <c r="F30657">
        <v>7.0594094309471371</v>
      </c>
    </row>
    <row r="30658" spans="1:6" x14ac:dyDescent="0.2">
      <c r="A30658" t="s">
        <v>19073</v>
      </c>
      <c r="B30658" s="1" t="s">
        <v>62941</v>
      </c>
      <c r="C30658">
        <v>6.6146954646014482</v>
      </c>
      <c r="D30658">
        <v>6.6279488136404483</v>
      </c>
      <c r="E30658">
        <v>0.45946464585403468</v>
      </c>
      <c r="F30658">
        <v>6.6198917115814941</v>
      </c>
    </row>
    <row r="30659" spans="1:6" x14ac:dyDescent="0.2">
      <c r="A30659" t="s">
        <v>24650</v>
      </c>
      <c r="B30659" s="1" t="s">
        <v>62941</v>
      </c>
      <c r="C30659">
        <v>6.5159855366014501</v>
      </c>
      <c r="D30659">
        <v>6.5653443559101117</v>
      </c>
      <c r="E30659">
        <v>7.4673659518614433E-2</v>
      </c>
      <c r="F30659">
        <v>6.5353376728061683</v>
      </c>
    </row>
    <row r="30660" spans="1:6" x14ac:dyDescent="0.2">
      <c r="A30660" t="s">
        <v>7630</v>
      </c>
      <c r="B30660" s="1" t="s">
        <v>62545</v>
      </c>
      <c r="C30660">
        <v>6.5743831103478225</v>
      </c>
      <c r="D30660">
        <v>6.6044142025730359</v>
      </c>
      <c r="E30660">
        <v>9.5457848218852115E-2</v>
      </c>
      <c r="F30660">
        <v>6.5861574152290734</v>
      </c>
    </row>
    <row r="30661" spans="1:6" x14ac:dyDescent="0.2">
      <c r="A30661" t="s">
        <v>24827</v>
      </c>
      <c r="B30661" s="1" t="s">
        <v>53572</v>
      </c>
      <c r="C30661">
        <v>6.7003268462173917</v>
      </c>
      <c r="D30661">
        <v>6.7096916769325841</v>
      </c>
      <c r="E30661">
        <v>0.80753682293287132</v>
      </c>
      <c r="F30661">
        <v>6.7039985199339212</v>
      </c>
    </row>
    <row r="30662" spans="1:6" x14ac:dyDescent="0.2">
      <c r="A30662" t="s">
        <v>17303</v>
      </c>
      <c r="B30662" s="1" t="s">
        <v>49567</v>
      </c>
      <c r="C30662">
        <v>6.8238835945072465</v>
      </c>
      <c r="D30662">
        <v>6.842933081550564</v>
      </c>
      <c r="E30662">
        <v>0.55143547531362458</v>
      </c>
      <c r="F30662">
        <v>6.8313523361233468</v>
      </c>
    </row>
    <row r="30663" spans="1:6" x14ac:dyDescent="0.2">
      <c r="A30663" t="s">
        <v>25851</v>
      </c>
      <c r="B30663" s="1" t="s">
        <v>54077</v>
      </c>
      <c r="C30663">
        <v>6.593393170449275</v>
      </c>
      <c r="D30663">
        <v>6.5523387308314618</v>
      </c>
      <c r="E30663">
        <v>4.1600728180550973E-2</v>
      </c>
      <c r="F30663">
        <v>6.5772969364140987</v>
      </c>
    </row>
    <row r="30664" spans="1:6" x14ac:dyDescent="0.2">
      <c r="A30664" t="s">
        <v>30494</v>
      </c>
      <c r="B30664" s="1" t="s">
        <v>54077</v>
      </c>
      <c r="C30664">
        <v>6.1278888936666664</v>
      </c>
      <c r="D30664">
        <v>6.1167451533033708</v>
      </c>
      <c r="E30664">
        <v>0.49863758598191021</v>
      </c>
      <c r="F30664">
        <v>6.1235197619823794</v>
      </c>
    </row>
    <row r="30665" spans="1:6" x14ac:dyDescent="0.2">
      <c r="A30665" t="s">
        <v>31191</v>
      </c>
      <c r="B30665" s="1" t="s">
        <v>59291</v>
      </c>
      <c r="C30665">
        <v>6.3201025464855096</v>
      </c>
      <c r="D30665">
        <v>6.3741138046067443</v>
      </c>
      <c r="E30665">
        <v>3.3340256392046727E-2</v>
      </c>
      <c r="F30665">
        <v>6.3412787666299577</v>
      </c>
    </row>
    <row r="30666" spans="1:6" x14ac:dyDescent="0.2">
      <c r="A30666" t="s">
        <v>43286</v>
      </c>
      <c r="B30666" s="1" t="s">
        <v>61639</v>
      </c>
      <c r="C30666">
        <v>6.3618140895869582</v>
      </c>
      <c r="D30666">
        <v>6.3614844387528091</v>
      </c>
      <c r="E30666">
        <v>0.98483929883682098</v>
      </c>
      <c r="F30666">
        <v>6.36168484322467</v>
      </c>
    </row>
    <row r="30667" spans="1:6" x14ac:dyDescent="0.2">
      <c r="A30667" t="s">
        <v>28551</v>
      </c>
      <c r="B30667" s="1" t="s">
        <v>64388</v>
      </c>
      <c r="C30667">
        <v>7.0189845443768162</v>
      </c>
      <c r="D30667">
        <v>7.0203393816404525</v>
      </c>
      <c r="E30667">
        <v>0.97913206640173078</v>
      </c>
      <c r="F30667">
        <v>7.0195157360792955</v>
      </c>
    </row>
    <row r="30668" spans="1:6" x14ac:dyDescent="0.2">
      <c r="A30668" t="s">
        <v>27218</v>
      </c>
      <c r="B30668" s="1" t="s">
        <v>59937</v>
      </c>
      <c r="C30668">
        <v>6.3339590716884029</v>
      </c>
      <c r="D30668">
        <v>6.3526706418988779</v>
      </c>
      <c r="E30668">
        <v>0.28648912357799478</v>
      </c>
      <c r="F30668">
        <v>6.3412953260881011</v>
      </c>
    </row>
    <row r="30669" spans="1:6" x14ac:dyDescent="0.2">
      <c r="A30669" t="s">
        <v>32971</v>
      </c>
      <c r="B30669" s="1" t="s">
        <v>59937</v>
      </c>
      <c r="C30669">
        <v>6.2652134275507247</v>
      </c>
      <c r="D30669">
        <v>6.2707044952359539</v>
      </c>
      <c r="E30669">
        <v>0.80718500579496166</v>
      </c>
      <c r="F30669">
        <v>6.2673663131189432</v>
      </c>
    </row>
    <row r="30670" spans="1:6" x14ac:dyDescent="0.2">
      <c r="A30670" t="s">
        <v>35026</v>
      </c>
      <c r="B30670" s="1" t="s">
        <v>59937</v>
      </c>
      <c r="C30670">
        <v>6.2166509590724646</v>
      </c>
      <c r="D30670">
        <v>6.1819390209999998</v>
      </c>
      <c r="E30670">
        <v>9.3928923705881226E-2</v>
      </c>
      <c r="F30670">
        <v>6.2030414326916343</v>
      </c>
    </row>
    <row r="30671" spans="1:6" x14ac:dyDescent="0.2">
      <c r="A30671" t="s">
        <v>20616</v>
      </c>
      <c r="B30671" s="1" t="s">
        <v>51403</v>
      </c>
      <c r="C30671">
        <v>6.5232290726449271</v>
      </c>
      <c r="D30671">
        <v>6.4638383917640425</v>
      </c>
      <c r="E30671">
        <v>8.1311210929604708E-3</v>
      </c>
      <c r="F30671">
        <v>6.4999437396123385</v>
      </c>
    </row>
    <row r="30672" spans="1:6" x14ac:dyDescent="0.2">
      <c r="A30672" t="s">
        <v>5744</v>
      </c>
      <c r="B30672" s="1" t="s">
        <v>57605</v>
      </c>
      <c r="C30672">
        <v>6.2253933827753611</v>
      </c>
      <c r="D30672">
        <v>6.2151867539887631</v>
      </c>
      <c r="E30672">
        <v>0.59296601107834002</v>
      </c>
      <c r="F30672">
        <v>6.2213916648810601</v>
      </c>
    </row>
    <row r="30673" spans="1:6" x14ac:dyDescent="0.2">
      <c r="A30673" t="s">
        <v>12534</v>
      </c>
      <c r="B30673" s="1" t="s">
        <v>46860</v>
      </c>
      <c r="C30673">
        <v>6.2890663685579709</v>
      </c>
      <c r="D30673">
        <v>6.23987671430337</v>
      </c>
      <c r="E30673">
        <v>3.6217499826666423E-2</v>
      </c>
      <c r="F30673">
        <v>6.2697805569779748</v>
      </c>
    </row>
    <row r="30674" spans="1:6" x14ac:dyDescent="0.2">
      <c r="A30674" t="s">
        <v>17024</v>
      </c>
      <c r="B30674" s="1" t="s">
        <v>45024</v>
      </c>
      <c r="C30674">
        <v>6.5983484635144896</v>
      </c>
      <c r="D30674">
        <v>6.6581141927752796</v>
      </c>
      <c r="E30674">
        <v>1.1177035558256953E-2</v>
      </c>
      <c r="F30674">
        <v>6.6217808419471362</v>
      </c>
    </row>
    <row r="30675" spans="1:6" x14ac:dyDescent="0.2">
      <c r="A30675" t="s">
        <v>9293</v>
      </c>
      <c r="B30675" s="1" t="s">
        <v>45024</v>
      </c>
      <c r="C30675">
        <v>6.5978947149130427</v>
      </c>
      <c r="D30675">
        <v>6.6423022543483166</v>
      </c>
      <c r="E30675">
        <v>0.11270056727911107</v>
      </c>
      <c r="F30675">
        <v>6.6153056004184991</v>
      </c>
    </row>
    <row r="30676" spans="1:6" x14ac:dyDescent="0.2">
      <c r="A30676" t="s">
        <v>32427</v>
      </c>
      <c r="B30676" s="1" t="s">
        <v>45024</v>
      </c>
      <c r="C30676">
        <v>6.3129921633913035</v>
      </c>
      <c r="D30676">
        <v>6.2906494483258442</v>
      </c>
      <c r="E30676">
        <v>0.2533004670267171</v>
      </c>
      <c r="F30676">
        <v>6.3042322442687206</v>
      </c>
    </row>
    <row r="30677" spans="1:6" x14ac:dyDescent="0.2">
      <c r="A30677" t="s">
        <v>19979</v>
      </c>
      <c r="B30677" s="1" t="s">
        <v>51045</v>
      </c>
      <c r="C30677">
        <v>10.120179267847824</v>
      </c>
      <c r="D30677">
        <v>9.955992249932585</v>
      </c>
      <c r="E30677">
        <v>7.7556928356707702E-3</v>
      </c>
      <c r="F30677">
        <v>10.055806384171801</v>
      </c>
    </row>
    <row r="30678" spans="1:6" x14ac:dyDescent="0.2">
      <c r="A30678" t="s">
        <v>23917</v>
      </c>
      <c r="B30678" s="1" t="s">
        <v>53122</v>
      </c>
      <c r="C30678">
        <v>7.4894440233768087</v>
      </c>
      <c r="D30678">
        <v>7.4513445019887659</v>
      </c>
      <c r="E30678">
        <v>0.50492301433119224</v>
      </c>
      <c r="F30678">
        <v>7.4745063255638744</v>
      </c>
    </row>
    <row r="30679" spans="1:6" x14ac:dyDescent="0.2">
      <c r="A30679" t="s">
        <v>19189</v>
      </c>
      <c r="B30679" s="1" t="s">
        <v>63992</v>
      </c>
      <c r="C30679">
        <v>6.6710789323260826</v>
      </c>
      <c r="D30679">
        <v>6.6558809661460678</v>
      </c>
      <c r="E30679">
        <v>0.3908816552332478</v>
      </c>
      <c r="F30679">
        <v>6.6651202583612266</v>
      </c>
    </row>
    <row r="30680" spans="1:6" x14ac:dyDescent="0.2">
      <c r="A30680" t="s">
        <v>23435</v>
      </c>
      <c r="B30680" s="1" t="s">
        <v>64175</v>
      </c>
      <c r="C30680">
        <v>6.9864390396884017</v>
      </c>
      <c r="D30680">
        <v>7.1308323156404505</v>
      </c>
      <c r="E30680">
        <v>3.3829292466326134E-4</v>
      </c>
      <c r="F30680">
        <v>7.043051381361229</v>
      </c>
    </row>
    <row r="30681" spans="1:6" x14ac:dyDescent="0.2">
      <c r="A30681" t="s">
        <v>38547</v>
      </c>
      <c r="B30681" s="1" t="s">
        <v>60800</v>
      </c>
      <c r="C30681">
        <v>8.8553618109347809</v>
      </c>
      <c r="D30681">
        <v>7.7089674612471901</v>
      </c>
      <c r="E30681">
        <v>6.6850263767937282E-14</v>
      </c>
      <c r="F30681">
        <v>8.4058944227312775</v>
      </c>
    </row>
    <row r="30682" spans="1:6" x14ac:dyDescent="0.2">
      <c r="A30682" t="s">
        <v>41477</v>
      </c>
      <c r="B30682" s="1" t="s">
        <v>60800</v>
      </c>
      <c r="C30682">
        <v>6.6132089032463757</v>
      </c>
      <c r="D30682">
        <v>6.5638352136067404</v>
      </c>
      <c r="E30682">
        <v>1.2776433407119044E-2</v>
      </c>
      <c r="F30682">
        <v>6.5938509368237916</v>
      </c>
    </row>
    <row r="30683" spans="1:6" x14ac:dyDescent="0.2">
      <c r="A30683" t="s">
        <v>23493</v>
      </c>
      <c r="B30683" s="1" t="s">
        <v>52924</v>
      </c>
      <c r="C30683">
        <v>6.392992436985506</v>
      </c>
      <c r="D30683">
        <v>6.3944849382247204</v>
      </c>
      <c r="E30683">
        <v>0.94188304453411797</v>
      </c>
      <c r="F30683">
        <v>6.3935776026695983</v>
      </c>
    </row>
    <row r="30684" spans="1:6" x14ac:dyDescent="0.2">
      <c r="A30684" t="s">
        <v>3795</v>
      </c>
      <c r="B30684" s="1" t="s">
        <v>56886</v>
      </c>
      <c r="C30684">
        <v>9.5385448641521755</v>
      </c>
      <c r="D30684">
        <v>8.9882856508988738</v>
      </c>
      <c r="E30684">
        <v>5.2948458186441233E-6</v>
      </c>
      <c r="F30684">
        <v>9.3228044677665256</v>
      </c>
    </row>
    <row r="30685" spans="1:6" x14ac:dyDescent="0.2">
      <c r="A30685" t="s">
        <v>26961</v>
      </c>
      <c r="B30685" s="1" t="s">
        <v>64323</v>
      </c>
      <c r="C30685">
        <v>9.5099762106304375</v>
      </c>
      <c r="D30685">
        <v>9.2922121704157306</v>
      </c>
      <c r="E30685">
        <v>6.5834798151252142E-5</v>
      </c>
      <c r="F30685">
        <v>9.4245973578590352</v>
      </c>
    </row>
    <row r="30686" spans="1:6" x14ac:dyDescent="0.2">
      <c r="A30686" t="s">
        <v>5345</v>
      </c>
      <c r="B30686" s="1" t="s">
        <v>56131</v>
      </c>
      <c r="C30686">
        <v>8.0562882948260857</v>
      </c>
      <c r="D30686">
        <v>8.708259392696629</v>
      </c>
      <c r="E30686">
        <v>1.6054175074360168E-6</v>
      </c>
      <c r="F30686">
        <v>8.3119069191013253</v>
      </c>
    </row>
    <row r="30687" spans="1:6" x14ac:dyDescent="0.2">
      <c r="A30687" t="s">
        <v>35938</v>
      </c>
      <c r="B30687" s="1" t="s">
        <v>56131</v>
      </c>
      <c r="C30687">
        <v>7.8230333353478265</v>
      </c>
      <c r="D30687">
        <v>8.5421067098539361</v>
      </c>
      <c r="E30687">
        <v>3.208862772458457E-6</v>
      </c>
      <c r="F30687">
        <v>8.1049607817400915</v>
      </c>
    </row>
    <row r="30688" spans="1:6" x14ac:dyDescent="0.2">
      <c r="A30688" t="s">
        <v>1633</v>
      </c>
      <c r="B30688" s="1" t="s">
        <v>56131</v>
      </c>
      <c r="C30688">
        <v>7.7370966862391297</v>
      </c>
      <c r="D30688">
        <v>8.280643385674157</v>
      </c>
      <c r="E30688">
        <v>4.9578722436777219E-7</v>
      </c>
      <c r="F30688">
        <v>7.9502053040792973</v>
      </c>
    </row>
    <row r="30689" spans="1:6" x14ac:dyDescent="0.2">
      <c r="A30689" t="s">
        <v>4725</v>
      </c>
      <c r="B30689" s="1" t="s">
        <v>56131</v>
      </c>
      <c r="C30689">
        <v>6.2557522495652149</v>
      </c>
      <c r="D30689">
        <v>6.342522143595505</v>
      </c>
      <c r="E30689">
        <v>7.8666485819177869E-3</v>
      </c>
      <c r="F30689">
        <v>6.2897721639647548</v>
      </c>
    </row>
    <row r="30690" spans="1:6" x14ac:dyDescent="0.2">
      <c r="A30690" t="s">
        <v>5022</v>
      </c>
      <c r="B30690" s="1" t="s">
        <v>48957</v>
      </c>
      <c r="C30690">
        <v>9.4617327257391342</v>
      </c>
      <c r="D30690">
        <v>9.8642211586404454</v>
      </c>
      <c r="E30690">
        <v>8.0395162461798803E-3</v>
      </c>
      <c r="F30690">
        <v>9.6195365606651997</v>
      </c>
    </row>
    <row r="30691" spans="1:6" x14ac:dyDescent="0.2">
      <c r="A30691" t="s">
        <v>32556</v>
      </c>
      <c r="B30691" s="1" t="s">
        <v>48957</v>
      </c>
      <c r="C30691">
        <v>6.9743670703913034</v>
      </c>
      <c r="D30691">
        <v>7.0677392288314618</v>
      </c>
      <c r="E30691">
        <v>0.22790743639738856</v>
      </c>
      <c r="F30691">
        <v>7.0109755377973553</v>
      </c>
    </row>
    <row r="30692" spans="1:6" x14ac:dyDescent="0.2">
      <c r="A30692" t="s">
        <v>16225</v>
      </c>
      <c r="B30692" s="1" t="s">
        <v>48957</v>
      </c>
      <c r="C30692">
        <v>6.8822329738043475</v>
      </c>
      <c r="D30692">
        <v>7.0599915793483179</v>
      </c>
      <c r="E30692">
        <v>1.265592027827927E-2</v>
      </c>
      <c r="F30692">
        <v>6.9519268764184998</v>
      </c>
    </row>
    <row r="30693" spans="1:6" x14ac:dyDescent="0.2">
      <c r="A30693" t="s">
        <v>11729</v>
      </c>
      <c r="B30693" s="1" t="s">
        <v>48957</v>
      </c>
      <c r="C30693">
        <v>6.6105868186521741</v>
      </c>
      <c r="D30693">
        <v>6.7898483585280882</v>
      </c>
      <c r="E30693">
        <v>6.8789005464939615E-4</v>
      </c>
      <c r="F30693">
        <v>6.6808699774581495</v>
      </c>
    </row>
    <row r="30694" spans="1:6" x14ac:dyDescent="0.2">
      <c r="A30694" t="s">
        <v>17667</v>
      </c>
      <c r="B30694" s="1" t="s">
        <v>49772</v>
      </c>
      <c r="C30694">
        <v>8.0418393022898584</v>
      </c>
      <c r="D30694">
        <v>8.1563959018426999</v>
      </c>
      <c r="E30694">
        <v>0.31206933659357994</v>
      </c>
      <c r="F30694">
        <v>8.0867535637885464</v>
      </c>
    </row>
    <row r="30695" spans="1:6" x14ac:dyDescent="0.2">
      <c r="A30695" t="s">
        <v>31434</v>
      </c>
      <c r="B30695" s="1" t="s">
        <v>49772</v>
      </c>
      <c r="C30695">
        <v>6.3241819152826091</v>
      </c>
      <c r="D30695">
        <v>6.2989889647303379</v>
      </c>
      <c r="E30695">
        <v>0.29823745031563315</v>
      </c>
      <c r="F30695">
        <v>6.3143045029515434</v>
      </c>
    </row>
    <row r="30696" spans="1:6" x14ac:dyDescent="0.2">
      <c r="A30696" t="s">
        <v>5179</v>
      </c>
      <c r="B30696" s="1" t="s">
        <v>57397</v>
      </c>
      <c r="C30696">
        <v>6.8894615837681155</v>
      </c>
      <c r="D30696">
        <v>7.3154220625056166</v>
      </c>
      <c r="E30696">
        <v>6.3854579966154165E-5</v>
      </c>
      <c r="F30696">
        <v>7.0564681150792987</v>
      </c>
    </row>
    <row r="30697" spans="1:6" x14ac:dyDescent="0.2">
      <c r="A30697" t="s">
        <v>6579</v>
      </c>
      <c r="B30697" s="1" t="s">
        <v>57397</v>
      </c>
      <c r="C30697">
        <v>6.6212810706739127</v>
      </c>
      <c r="D30697">
        <v>6.7591966976741551</v>
      </c>
      <c r="E30697">
        <v>1.0184106549975243E-3</v>
      </c>
      <c r="F30697">
        <v>6.675353717383258</v>
      </c>
    </row>
    <row r="30698" spans="1:6" x14ac:dyDescent="0.2">
      <c r="A30698" t="s">
        <v>29390</v>
      </c>
      <c r="B30698" s="1" t="s">
        <v>55810</v>
      </c>
      <c r="C30698">
        <v>8.9102017743840563</v>
      </c>
      <c r="D30698">
        <v>9.4768040103595474</v>
      </c>
      <c r="E30698">
        <v>1.6228474403560265E-6</v>
      </c>
      <c r="F30698">
        <v>9.132349787607934</v>
      </c>
    </row>
    <row r="30699" spans="1:6" x14ac:dyDescent="0.2">
      <c r="A30699" t="s">
        <v>761</v>
      </c>
      <c r="B30699" s="1" t="s">
        <v>55810</v>
      </c>
      <c r="C30699">
        <v>8.024112105036231</v>
      </c>
      <c r="D30699">
        <v>8.576020578674159</v>
      </c>
      <c r="E30699">
        <v>1.7007768388662013E-7</v>
      </c>
      <c r="F30699">
        <v>8.2404991277400885</v>
      </c>
    </row>
    <row r="30700" spans="1:6" x14ac:dyDescent="0.2">
      <c r="A30700" t="s">
        <v>22040</v>
      </c>
      <c r="B30700" s="1" t="s">
        <v>52174</v>
      </c>
      <c r="C30700">
        <v>14.54181238971014</v>
      </c>
      <c r="D30700">
        <v>14.746049894831463</v>
      </c>
      <c r="E30700">
        <v>1.0008610666636479E-4</v>
      </c>
      <c r="F30700">
        <v>14.621887887312772</v>
      </c>
    </row>
    <row r="30701" spans="1:6" x14ac:dyDescent="0.2">
      <c r="A30701" t="s">
        <v>39009</v>
      </c>
      <c r="B30701" s="1" t="s">
        <v>60926</v>
      </c>
      <c r="C30701">
        <v>8.6440476633623167</v>
      </c>
      <c r="D30701">
        <v>8.6459266782808992</v>
      </c>
      <c r="E30701">
        <v>0.98782660091689745</v>
      </c>
      <c r="F30701">
        <v>8.6447843696519762</v>
      </c>
    </row>
    <row r="30702" spans="1:6" x14ac:dyDescent="0.2">
      <c r="A30702" t="s">
        <v>6616</v>
      </c>
      <c r="B30702" s="1" t="s">
        <v>57922</v>
      </c>
      <c r="C30702">
        <v>6.5211156340724656</v>
      </c>
      <c r="D30702">
        <v>6.5596254272808965</v>
      </c>
      <c r="E30702">
        <v>0.15059437942533907</v>
      </c>
      <c r="F30702">
        <v>6.5362141873568298</v>
      </c>
    </row>
    <row r="30703" spans="1:6" x14ac:dyDescent="0.2">
      <c r="A30703" t="s">
        <v>10171</v>
      </c>
      <c r="B30703" s="1" t="s">
        <v>53686</v>
      </c>
      <c r="C30703">
        <v>6.4113376635724615</v>
      </c>
      <c r="D30703">
        <v>6.4293061399550533</v>
      </c>
      <c r="E30703">
        <v>0.48464449276370392</v>
      </c>
      <c r="F30703">
        <v>6.4183825728149779</v>
      </c>
    </row>
    <row r="30704" spans="1:6" x14ac:dyDescent="0.2">
      <c r="A30704" t="s">
        <v>25054</v>
      </c>
      <c r="B30704" s="1" t="s">
        <v>53686</v>
      </c>
      <c r="C30704">
        <v>6.3690771367101471</v>
      </c>
      <c r="D30704">
        <v>6.3462272496292114</v>
      </c>
      <c r="E30704">
        <v>0.2801401840751569</v>
      </c>
      <c r="F30704">
        <v>6.3601183704096922</v>
      </c>
    </row>
    <row r="30705" spans="1:6" x14ac:dyDescent="0.2">
      <c r="A30705" t="s">
        <v>18342</v>
      </c>
      <c r="B30705" s="1" t="s">
        <v>50134</v>
      </c>
      <c r="C30705">
        <v>7.0384246740797103</v>
      </c>
      <c r="D30705">
        <v>6.7274914848314564</v>
      </c>
      <c r="E30705">
        <v>3.0528527368538799E-10</v>
      </c>
      <c r="F30705">
        <v>6.9165169478986819</v>
      </c>
    </row>
    <row r="30706" spans="1:6" x14ac:dyDescent="0.2">
      <c r="A30706" t="s">
        <v>15587</v>
      </c>
      <c r="B30706" s="1" t="s">
        <v>48590</v>
      </c>
      <c r="C30706">
        <v>6.467108930601448</v>
      </c>
      <c r="D30706">
        <v>6.4389010044269677</v>
      </c>
      <c r="E30706">
        <v>0.12598428700280023</v>
      </c>
      <c r="F30706">
        <v>6.456049435317178</v>
      </c>
    </row>
    <row r="30707" spans="1:6" x14ac:dyDescent="0.2">
      <c r="A30707" t="s">
        <v>28845</v>
      </c>
      <c r="B30707" s="1" t="s">
        <v>55524</v>
      </c>
      <c r="C30707">
        <v>6.65942795618116</v>
      </c>
      <c r="D30707">
        <v>6.7026946991123593</v>
      </c>
      <c r="E30707">
        <v>0.11384624506129445</v>
      </c>
      <c r="F30707">
        <v>6.6763915690484588</v>
      </c>
    </row>
    <row r="30708" spans="1:6" x14ac:dyDescent="0.2">
      <c r="A30708" t="s">
        <v>17780</v>
      </c>
      <c r="B30708" s="1" t="s">
        <v>49841</v>
      </c>
      <c r="C30708">
        <v>6.4791670853985543</v>
      </c>
      <c r="D30708">
        <v>6.4816220269213476</v>
      </c>
      <c r="E30708">
        <v>0.9051139146983429</v>
      </c>
      <c r="F30708">
        <v>6.4801295955110119</v>
      </c>
    </row>
    <row r="30709" spans="1:6" x14ac:dyDescent="0.2">
      <c r="A30709" t="s">
        <v>19548</v>
      </c>
      <c r="B30709" s="1" t="s">
        <v>50802</v>
      </c>
      <c r="C30709">
        <v>9.0219893012608665</v>
      </c>
      <c r="D30709">
        <v>9.1095219687190987</v>
      </c>
      <c r="E30709">
        <v>0.2076455768246471</v>
      </c>
      <c r="F30709">
        <v>9.0563082766079273</v>
      </c>
    </row>
    <row r="30710" spans="1:6" x14ac:dyDescent="0.2">
      <c r="A30710" t="s">
        <v>33850</v>
      </c>
      <c r="B30710" s="1" t="s">
        <v>54231</v>
      </c>
      <c r="C30710">
        <v>12.407148106086957</v>
      </c>
      <c r="D30710">
        <v>12.500513568089884</v>
      </c>
      <c r="E30710">
        <v>0.24669677611582411</v>
      </c>
      <c r="F30710">
        <v>12.443753948017617</v>
      </c>
    </row>
    <row r="30711" spans="1:6" x14ac:dyDescent="0.2">
      <c r="A30711" t="s">
        <v>26152</v>
      </c>
      <c r="B30711" s="1" t="s">
        <v>54231</v>
      </c>
      <c r="C30711">
        <v>10.975037596594207</v>
      </c>
      <c r="D30711">
        <v>10.781259132921345</v>
      </c>
      <c r="E30711">
        <v>1.3339153278983535E-6</v>
      </c>
      <c r="F30711">
        <v>10.899062780440534</v>
      </c>
    </row>
    <row r="30712" spans="1:6" x14ac:dyDescent="0.2">
      <c r="A30712" t="s">
        <v>10100</v>
      </c>
      <c r="B30712" s="1" t="s">
        <v>45471</v>
      </c>
      <c r="C30712">
        <v>10.046740579347825</v>
      </c>
      <c r="D30712">
        <v>9.4146239869101134</v>
      </c>
      <c r="E30712">
        <v>2.8409597530064012E-7</v>
      </c>
      <c r="F30712">
        <v>9.7989063206387659</v>
      </c>
    </row>
    <row r="30713" spans="1:6" x14ac:dyDescent="0.2">
      <c r="A30713" t="s">
        <v>21901</v>
      </c>
      <c r="B30713" s="1" t="s">
        <v>45471</v>
      </c>
      <c r="C30713">
        <v>8.4870275437753637</v>
      </c>
      <c r="D30713">
        <v>8.0546083330224771</v>
      </c>
      <c r="E30713">
        <v>4.1711277526243944E-5</v>
      </c>
      <c r="F30713">
        <v>8.3174887342731321</v>
      </c>
    </row>
    <row r="30714" spans="1:6" x14ac:dyDescent="0.2">
      <c r="A30714" t="s">
        <v>3913</v>
      </c>
      <c r="B30714" s="1" t="s">
        <v>56929</v>
      </c>
      <c r="C30714">
        <v>6.4498332707826087</v>
      </c>
      <c r="D30714">
        <v>6.4474735916067409</v>
      </c>
      <c r="E30714">
        <v>0.90369112235844073</v>
      </c>
      <c r="F30714">
        <v>6.4489081102246688</v>
      </c>
    </row>
    <row r="30715" spans="1:6" x14ac:dyDescent="0.2">
      <c r="A30715" t="s">
        <v>15491</v>
      </c>
      <c r="B30715" s="1" t="s">
        <v>47821</v>
      </c>
      <c r="C30715">
        <v>6.6190422940652196</v>
      </c>
      <c r="D30715">
        <v>6.6410211856292154</v>
      </c>
      <c r="E30715">
        <v>0.35611280202933049</v>
      </c>
      <c r="F30715">
        <v>6.6276595687312785</v>
      </c>
    </row>
    <row r="30716" spans="1:6" x14ac:dyDescent="0.2">
      <c r="A30716" t="s">
        <v>190</v>
      </c>
      <c r="B30716" s="1" t="s">
        <v>47821</v>
      </c>
      <c r="C30716">
        <v>6.5720882357608703</v>
      </c>
      <c r="D30716">
        <v>6.6007488859662917</v>
      </c>
      <c r="E30716">
        <v>0.17515905456707795</v>
      </c>
      <c r="F30716">
        <v>6.5833252307753254</v>
      </c>
    </row>
    <row r="30717" spans="1:6" x14ac:dyDescent="0.2">
      <c r="A30717" t="s">
        <v>9606</v>
      </c>
      <c r="B30717" s="1" t="s">
        <v>47821</v>
      </c>
      <c r="C30717">
        <v>6.3407636764347819</v>
      </c>
      <c r="D30717">
        <v>6.3185336009775259</v>
      </c>
      <c r="E30717">
        <v>0.37800061333191004</v>
      </c>
      <c r="F30717">
        <v>6.3320479199779749</v>
      </c>
    </row>
    <row r="30718" spans="1:6" x14ac:dyDescent="0.2">
      <c r="A30718" t="s">
        <v>14233</v>
      </c>
      <c r="B30718" s="1" t="s">
        <v>47821</v>
      </c>
      <c r="C30718">
        <v>6.2215529796594176</v>
      </c>
      <c r="D30718">
        <v>6.2155151765280889</v>
      </c>
      <c r="E30718">
        <v>0.77785674525790982</v>
      </c>
      <c r="F30718">
        <v>6.2191857352599085</v>
      </c>
    </row>
    <row r="30719" spans="1:6" x14ac:dyDescent="0.2">
      <c r="A30719" t="s">
        <v>39169</v>
      </c>
      <c r="B30719" s="1" t="s">
        <v>60969</v>
      </c>
      <c r="C30719">
        <v>6.5197884346014474</v>
      </c>
      <c r="D30719">
        <v>6.4896995215393272</v>
      </c>
      <c r="E30719">
        <v>0.10903939054430704</v>
      </c>
      <c r="F30719">
        <v>6.5079914598766511</v>
      </c>
    </row>
    <row r="30720" spans="1:6" x14ac:dyDescent="0.2">
      <c r="A30720" t="s">
        <v>20069</v>
      </c>
      <c r="B30720" s="1" t="s">
        <v>51092</v>
      </c>
      <c r="C30720">
        <v>8.5397147697971008</v>
      </c>
      <c r="D30720">
        <v>8.1131948087415751</v>
      </c>
      <c r="E30720">
        <v>2.3726567191426126E-8</v>
      </c>
      <c r="F30720">
        <v>8.3724888819823793</v>
      </c>
    </row>
    <row r="30721" spans="1:6" x14ac:dyDescent="0.2">
      <c r="A30721" t="s">
        <v>35086</v>
      </c>
      <c r="B30721" s="1" t="s">
        <v>51092</v>
      </c>
      <c r="C30721">
        <v>7.8811387607101446</v>
      </c>
      <c r="D30721">
        <v>7.8590034539101143</v>
      </c>
      <c r="E30721">
        <v>0.61862897754393842</v>
      </c>
      <c r="F30721">
        <v>7.8724601602466917</v>
      </c>
    </row>
    <row r="30722" spans="1:6" x14ac:dyDescent="0.2">
      <c r="A30722" t="s">
        <v>5705</v>
      </c>
      <c r="B30722" s="1" t="s">
        <v>63454</v>
      </c>
      <c r="C30722">
        <v>6.4190109775144917</v>
      </c>
      <c r="D30722">
        <v>6.4535418147640469</v>
      </c>
      <c r="E30722">
        <v>0.12490909998451494</v>
      </c>
      <c r="F30722">
        <v>6.4325494996079291</v>
      </c>
    </row>
    <row r="30723" spans="1:6" x14ac:dyDescent="0.2">
      <c r="A30723" t="s">
        <v>15177</v>
      </c>
      <c r="B30723" s="1" t="s">
        <v>48339</v>
      </c>
      <c r="C30723">
        <v>6.0710267060869523</v>
      </c>
      <c r="D30723">
        <v>6.100977372539325</v>
      </c>
      <c r="E30723">
        <v>0.10045163057049987</v>
      </c>
      <c r="F30723">
        <v>6.0827694783964681</v>
      </c>
    </row>
    <row r="30724" spans="1:6" x14ac:dyDescent="0.2">
      <c r="A30724" t="s">
        <v>25285</v>
      </c>
      <c r="B30724" s="1" t="s">
        <v>64254</v>
      </c>
      <c r="C30724">
        <v>6.3463892991376785</v>
      </c>
      <c r="D30724">
        <v>6.3712788784044951</v>
      </c>
      <c r="E30724">
        <v>0.26264695420209527</v>
      </c>
      <c r="F30724">
        <v>6.356147768541847</v>
      </c>
    </row>
    <row r="30725" spans="1:6" x14ac:dyDescent="0.2">
      <c r="A30725" t="s">
        <v>18156</v>
      </c>
      <c r="B30725" s="1" t="s">
        <v>50031</v>
      </c>
      <c r="C30725">
        <v>10.285509857739136</v>
      </c>
      <c r="D30725">
        <v>10.498044032022472</v>
      </c>
      <c r="E30725">
        <v>3.3747958139627054E-2</v>
      </c>
      <c r="F30725">
        <v>10.368838234440537</v>
      </c>
    </row>
    <row r="30726" spans="1:6" x14ac:dyDescent="0.2">
      <c r="A30726" t="s">
        <v>11515</v>
      </c>
      <c r="B30726" s="1" t="s">
        <v>46277</v>
      </c>
      <c r="C30726">
        <v>6.6613592631884071</v>
      </c>
      <c r="D30726">
        <v>6.7231013921685401</v>
      </c>
      <c r="E30726">
        <v>1.4330380556387712E-2</v>
      </c>
      <c r="F30726">
        <v>6.6855665296167412</v>
      </c>
    </row>
    <row r="30727" spans="1:6" x14ac:dyDescent="0.2">
      <c r="A30727" t="s">
        <v>15312</v>
      </c>
      <c r="B30727" s="1" t="s">
        <v>45313</v>
      </c>
      <c r="C30727">
        <v>8.876774363231883</v>
      </c>
      <c r="D30727">
        <v>8.8543509063483157</v>
      </c>
      <c r="E30727">
        <v>0.54777404973254595</v>
      </c>
      <c r="F30727">
        <v>8.8679827876255501</v>
      </c>
    </row>
    <row r="30728" spans="1:6" x14ac:dyDescent="0.2">
      <c r="A30728" t="s">
        <v>4454</v>
      </c>
      <c r="B30728" s="1" t="s">
        <v>45313</v>
      </c>
      <c r="C30728">
        <v>7.4600257218550716</v>
      </c>
      <c r="D30728">
        <v>7.4049888329438263</v>
      </c>
      <c r="E30728">
        <v>0.10656747007465178</v>
      </c>
      <c r="F30728">
        <v>7.4384473821497767</v>
      </c>
    </row>
    <row r="30729" spans="1:6" x14ac:dyDescent="0.2">
      <c r="A30729" t="s">
        <v>9810</v>
      </c>
      <c r="B30729" s="1" t="s">
        <v>45313</v>
      </c>
      <c r="C30729">
        <v>7.2309918413043439</v>
      </c>
      <c r="D30729">
        <v>7.1133526905393278</v>
      </c>
      <c r="E30729">
        <v>1.0864175754862376E-3</v>
      </c>
      <c r="F30729">
        <v>7.1848690024581474</v>
      </c>
    </row>
    <row r="30730" spans="1:6" x14ac:dyDescent="0.2">
      <c r="A30730" t="s">
        <v>10426</v>
      </c>
      <c r="B30730" s="1" t="s">
        <v>45648</v>
      </c>
      <c r="C30730">
        <v>7.9382347707028957</v>
      </c>
      <c r="D30730">
        <v>7.7102166565280905</v>
      </c>
      <c r="E30730">
        <v>7.4612805453081474E-4</v>
      </c>
      <c r="F30730">
        <v>7.8488355981850235</v>
      </c>
    </row>
    <row r="30731" spans="1:6" x14ac:dyDescent="0.2">
      <c r="A30731" t="s">
        <v>33742</v>
      </c>
      <c r="B30731" s="1" t="s">
        <v>45648</v>
      </c>
      <c r="C30731">
        <v>6.895806439826087</v>
      </c>
      <c r="D30731">
        <v>6.8832213170000038</v>
      </c>
      <c r="E30731">
        <v>0.77346032288415689</v>
      </c>
      <c r="F30731">
        <v>6.8908721846211423</v>
      </c>
    </row>
    <row r="30732" spans="1:6" x14ac:dyDescent="0.2">
      <c r="A30732" t="s">
        <v>26282</v>
      </c>
      <c r="B30732" s="1" t="s">
        <v>45648</v>
      </c>
      <c r="C30732">
        <v>6.296408784398551</v>
      </c>
      <c r="D30732">
        <v>6.283595077752806</v>
      </c>
      <c r="E30732">
        <v>0.39132690236510792</v>
      </c>
      <c r="F30732">
        <v>6.2913849082246704</v>
      </c>
    </row>
    <row r="30733" spans="1:6" x14ac:dyDescent="0.2">
      <c r="A30733" t="s">
        <v>40113</v>
      </c>
      <c r="B30733" s="1" t="s">
        <v>61212</v>
      </c>
      <c r="C30733">
        <v>6.6679473872608712</v>
      </c>
      <c r="D30733">
        <v>6.7242120628202215</v>
      </c>
      <c r="E30733">
        <v>2.6465810322210667E-2</v>
      </c>
      <c r="F30733">
        <v>6.6900071058722492</v>
      </c>
    </row>
    <row r="30734" spans="1:6" x14ac:dyDescent="0.2">
      <c r="A30734" t="s">
        <v>37623</v>
      </c>
      <c r="B30734" s="1" t="s">
        <v>59632</v>
      </c>
      <c r="C30734">
        <v>7.5903971577318847</v>
      </c>
      <c r="D30734">
        <v>8.3005740472134839</v>
      </c>
      <c r="E30734">
        <v>5.6230243194212065E-5</v>
      </c>
      <c r="F30734">
        <v>7.8688365549295192</v>
      </c>
    </row>
    <row r="30735" spans="1:6" x14ac:dyDescent="0.2">
      <c r="A30735" t="s">
        <v>42816</v>
      </c>
      <c r="B30735" s="1" t="s">
        <v>59632</v>
      </c>
      <c r="C30735">
        <v>7.4535402372971031</v>
      </c>
      <c r="D30735">
        <v>8.063464019134825</v>
      </c>
      <c r="E30735">
        <v>1.1987637988136775E-4</v>
      </c>
      <c r="F30735">
        <v>7.6926733500000051</v>
      </c>
    </row>
    <row r="30736" spans="1:6" x14ac:dyDescent="0.2">
      <c r="A30736" t="s">
        <v>39360</v>
      </c>
      <c r="B30736" s="1" t="s">
        <v>59632</v>
      </c>
      <c r="C30736">
        <v>7.3587433250217416</v>
      </c>
      <c r="D30736">
        <v>7.6948017699438216</v>
      </c>
      <c r="E30736">
        <v>7.3966724621587175E-4</v>
      </c>
      <c r="F30736">
        <v>7.4905019223700418</v>
      </c>
    </row>
    <row r="30737" spans="1:6" x14ac:dyDescent="0.2">
      <c r="A30737" t="s">
        <v>31933</v>
      </c>
      <c r="B30737" s="1" t="s">
        <v>59632</v>
      </c>
      <c r="C30737">
        <v>6.7354270116086967</v>
      </c>
      <c r="D30737">
        <v>6.8596769039213479</v>
      </c>
      <c r="E30737">
        <v>2.0239610160828229E-4</v>
      </c>
      <c r="F30737">
        <v>6.7841417270969098</v>
      </c>
    </row>
    <row r="30738" spans="1:6" x14ac:dyDescent="0.2">
      <c r="A30738" t="s">
        <v>19636</v>
      </c>
      <c r="B30738" s="1" t="s">
        <v>50853</v>
      </c>
      <c r="C30738">
        <v>6.4181075019420302</v>
      </c>
      <c r="D30738">
        <v>6.3229971516741568</v>
      </c>
      <c r="E30738">
        <v>2.2272013339437414E-3</v>
      </c>
      <c r="F30738">
        <v>6.3808175408237853</v>
      </c>
    </row>
    <row r="30739" spans="1:6" x14ac:dyDescent="0.2">
      <c r="A30739" t="s">
        <v>24303</v>
      </c>
      <c r="B30739" s="1" t="s">
        <v>53314</v>
      </c>
      <c r="C30739">
        <v>6.2738878322246387</v>
      </c>
      <c r="D30739">
        <v>6.3027052487415753</v>
      </c>
      <c r="E30739">
        <v>0.18280264094501161</v>
      </c>
      <c r="F30739">
        <v>6.2851862906828204</v>
      </c>
    </row>
    <row r="30740" spans="1:6" x14ac:dyDescent="0.2">
      <c r="A30740" t="s">
        <v>23680</v>
      </c>
      <c r="B30740" s="1" t="s">
        <v>53005</v>
      </c>
      <c r="C30740">
        <v>6.4182472192608682</v>
      </c>
      <c r="D30740">
        <v>6.4313497907528117</v>
      </c>
      <c r="E30740">
        <v>0.59916450166707458</v>
      </c>
      <c r="F30740">
        <v>6.4233843508149784</v>
      </c>
    </row>
    <row r="30741" spans="1:6" x14ac:dyDescent="0.2">
      <c r="A30741" t="s">
        <v>23939</v>
      </c>
      <c r="B30741" s="1" t="s">
        <v>53140</v>
      </c>
      <c r="C30741">
        <v>8.333625756101446</v>
      </c>
      <c r="D30741">
        <v>8.405197278741575</v>
      </c>
      <c r="E30741">
        <v>0.23404104140536677</v>
      </c>
      <c r="F30741">
        <v>8.3616868376651983</v>
      </c>
    </row>
    <row r="30742" spans="1:6" x14ac:dyDescent="0.2">
      <c r="A30742" t="s">
        <v>15808</v>
      </c>
      <c r="B30742" s="1" t="s">
        <v>48711</v>
      </c>
      <c r="C30742">
        <v>8.1898352129057947</v>
      </c>
      <c r="D30742">
        <v>8.515697355325841</v>
      </c>
      <c r="E30742">
        <v>1.9553213102654222E-6</v>
      </c>
      <c r="F30742">
        <v>8.3175961409911867</v>
      </c>
    </row>
    <row r="30743" spans="1:6" x14ac:dyDescent="0.2">
      <c r="A30743" t="s">
        <v>23635</v>
      </c>
      <c r="B30743" s="1" t="s">
        <v>48711</v>
      </c>
      <c r="C30743">
        <v>6.6639413673695671</v>
      </c>
      <c r="D30743">
        <v>6.7380778086179829</v>
      </c>
      <c r="E30743">
        <v>5.027581187658501E-2</v>
      </c>
      <c r="F30743">
        <v>6.6930080778149801</v>
      </c>
    </row>
    <row r="30744" spans="1:6" x14ac:dyDescent="0.2">
      <c r="A30744" t="s">
        <v>17946</v>
      </c>
      <c r="B30744" s="1" t="s">
        <v>48711</v>
      </c>
      <c r="C30744">
        <v>6.5493803081521724</v>
      </c>
      <c r="D30744">
        <v>6.6689501512921341</v>
      </c>
      <c r="E30744">
        <v>1.253438066670383E-4</v>
      </c>
      <c r="F30744">
        <v>6.5962601144933934</v>
      </c>
    </row>
    <row r="30745" spans="1:6" x14ac:dyDescent="0.2">
      <c r="A30745" t="s">
        <v>12631</v>
      </c>
      <c r="B30745" s="1" t="s">
        <v>46919</v>
      </c>
      <c r="C30745">
        <v>6.4256123592681158</v>
      </c>
      <c r="D30745">
        <v>6.4407235248314612</v>
      </c>
      <c r="E30745">
        <v>0.47708016409279552</v>
      </c>
      <c r="F30745">
        <v>6.4315370012731261</v>
      </c>
    </row>
    <row r="30746" spans="1:6" x14ac:dyDescent="0.2">
      <c r="A30746" t="s">
        <v>5810</v>
      </c>
      <c r="B30746" s="1" t="s">
        <v>52132</v>
      </c>
      <c r="C30746">
        <v>9.2257200156739074</v>
      </c>
      <c r="D30746">
        <v>9.0584214617528094</v>
      </c>
      <c r="E30746">
        <v>2.1751460658854031E-4</v>
      </c>
      <c r="F30746">
        <v>9.1601271905682786</v>
      </c>
    </row>
    <row r="30747" spans="1:6" x14ac:dyDescent="0.2">
      <c r="A30747" t="s">
        <v>21965</v>
      </c>
      <c r="B30747" s="1" t="s">
        <v>52132</v>
      </c>
      <c r="C30747">
        <v>8.1619551476231873</v>
      </c>
      <c r="D30747">
        <v>8.1204381125505627</v>
      </c>
      <c r="E30747">
        <v>0.32907877058242718</v>
      </c>
      <c r="F30747">
        <v>8.1456775435638775</v>
      </c>
    </row>
    <row r="30748" spans="1:6" x14ac:dyDescent="0.2">
      <c r="A30748" t="s">
        <v>648</v>
      </c>
      <c r="B30748" s="1" t="s">
        <v>52132</v>
      </c>
      <c r="C30748">
        <v>6.3195386448913045</v>
      </c>
      <c r="D30748">
        <v>6.2778984553033705</v>
      </c>
      <c r="E30748">
        <v>0.15988299305815643</v>
      </c>
      <c r="F30748">
        <v>6.3032127555814998</v>
      </c>
    </row>
    <row r="30749" spans="1:6" x14ac:dyDescent="0.2">
      <c r="A30749" t="s">
        <v>10786</v>
      </c>
      <c r="B30749" s="1" t="s">
        <v>45859</v>
      </c>
      <c r="C30749">
        <v>6.6330820190724635</v>
      </c>
      <c r="D30749">
        <v>6.5143998489887647</v>
      </c>
      <c r="E30749">
        <v>7.9298092597514683E-5</v>
      </c>
      <c r="F30749">
        <v>6.5865502431365668</v>
      </c>
    </row>
    <row r="30750" spans="1:6" x14ac:dyDescent="0.2">
      <c r="A30750" t="s">
        <v>36795</v>
      </c>
      <c r="B30750" s="1" t="s">
        <v>60269</v>
      </c>
      <c r="C30750">
        <v>8.1819371136231904</v>
      </c>
      <c r="D30750">
        <v>8.120240949820225</v>
      </c>
      <c r="E30750">
        <v>0.17068901640753095</v>
      </c>
      <c r="F30750">
        <v>8.1577478687841367</v>
      </c>
    </row>
    <row r="30751" spans="1:6" x14ac:dyDescent="0.2">
      <c r="A30751" t="s">
        <v>35279</v>
      </c>
      <c r="B30751" s="1" t="s">
        <v>60269</v>
      </c>
      <c r="C30751">
        <v>8.1201598422246359</v>
      </c>
      <c r="D30751">
        <v>8.0656880637078636</v>
      </c>
      <c r="E30751">
        <v>0.23012901609600936</v>
      </c>
      <c r="F30751">
        <v>8.0988030656255514</v>
      </c>
    </row>
    <row r="30752" spans="1:6" x14ac:dyDescent="0.2">
      <c r="A30752" t="s">
        <v>20877</v>
      </c>
      <c r="B30752" s="1" t="s">
        <v>60269</v>
      </c>
      <c r="C30752">
        <v>7.6433930108695662</v>
      </c>
      <c r="D30752">
        <v>7.6240792750000024</v>
      </c>
      <c r="E30752">
        <v>0.62816200193975924</v>
      </c>
      <c r="F30752">
        <v>7.6358206650881097</v>
      </c>
    </row>
    <row r="30753" spans="1:6" x14ac:dyDescent="0.2">
      <c r="A30753" t="s">
        <v>28123</v>
      </c>
      <c r="B30753" s="1" t="s">
        <v>60269</v>
      </c>
      <c r="C30753">
        <v>7.3723259052391263</v>
      </c>
      <c r="D30753">
        <v>7.4412424643146107</v>
      </c>
      <c r="E30753">
        <v>4.6178785506630335E-2</v>
      </c>
      <c r="F30753">
        <v>7.3993460539515423</v>
      </c>
    </row>
    <row r="30754" spans="1:6" x14ac:dyDescent="0.2">
      <c r="A30754" t="s">
        <v>38139</v>
      </c>
      <c r="B30754" s="1" t="s">
        <v>60269</v>
      </c>
      <c r="C30754">
        <v>7.1954121114637664</v>
      </c>
      <c r="D30754">
        <v>7.1629418718988758</v>
      </c>
      <c r="E30754">
        <v>0.27543371534328315</v>
      </c>
      <c r="F30754">
        <v>7.1826814889030839</v>
      </c>
    </row>
    <row r="30755" spans="1:6" x14ac:dyDescent="0.2">
      <c r="A30755" t="s">
        <v>3176</v>
      </c>
      <c r="B30755" s="1" t="s">
        <v>60269</v>
      </c>
      <c r="C30755">
        <v>7.0990981469855061</v>
      </c>
      <c r="D30755">
        <v>6.9823430476629182</v>
      </c>
      <c r="E30755">
        <v>3.0812839262032684E-4</v>
      </c>
      <c r="F30755">
        <v>7.0533219186167413</v>
      </c>
    </row>
    <row r="30756" spans="1:6" x14ac:dyDescent="0.2">
      <c r="A30756" t="s">
        <v>12843</v>
      </c>
      <c r="B30756" s="1" t="s">
        <v>47036</v>
      </c>
      <c r="C30756">
        <v>7.4488825922463793</v>
      </c>
      <c r="D30756">
        <v>7.7285566767640459</v>
      </c>
      <c r="E30756">
        <v>3.7963431039065752E-4</v>
      </c>
      <c r="F30756">
        <v>7.558534546088107</v>
      </c>
    </row>
    <row r="30757" spans="1:6" x14ac:dyDescent="0.2">
      <c r="A30757" t="s">
        <v>29858</v>
      </c>
      <c r="B30757" s="1" t="s">
        <v>47036</v>
      </c>
      <c r="C30757">
        <v>7.1763409757536243</v>
      </c>
      <c r="D30757">
        <v>7.523523855179775</v>
      </c>
      <c r="E30757">
        <v>8.409116266834092E-5</v>
      </c>
      <c r="F30757">
        <v>7.3124611355286326</v>
      </c>
    </row>
    <row r="30758" spans="1:6" x14ac:dyDescent="0.2">
      <c r="A30758" t="s">
        <v>9149</v>
      </c>
      <c r="B30758" s="1" t="s">
        <v>62605</v>
      </c>
      <c r="C30758">
        <v>6.664338680463767</v>
      </c>
      <c r="D30758">
        <v>6.6985503476179771</v>
      </c>
      <c r="E30758">
        <v>8.4895223898800359E-2</v>
      </c>
      <c r="F30758">
        <v>6.6777520653832614</v>
      </c>
    </row>
    <row r="30759" spans="1:6" x14ac:dyDescent="0.2">
      <c r="A30759" t="s">
        <v>34310</v>
      </c>
      <c r="B30759" s="1" t="s">
        <v>46123</v>
      </c>
      <c r="C30759">
        <v>7.9067600944637704</v>
      </c>
      <c r="D30759">
        <v>8.1393796636067393</v>
      </c>
      <c r="E30759">
        <v>6.8935059891498123E-5</v>
      </c>
      <c r="F30759">
        <v>7.9979633616607995</v>
      </c>
    </row>
    <row r="30760" spans="1:6" x14ac:dyDescent="0.2">
      <c r="A30760" t="s">
        <v>11253</v>
      </c>
      <c r="B30760" s="1" t="s">
        <v>46123</v>
      </c>
      <c r="C30760">
        <v>7.0010460683115925</v>
      </c>
      <c r="D30760">
        <v>7.0461749653595485</v>
      </c>
      <c r="E30760">
        <v>0.27019124104733616</v>
      </c>
      <c r="F30760">
        <v>7.0187397768458126</v>
      </c>
    </row>
    <row r="30761" spans="1:6" x14ac:dyDescent="0.2">
      <c r="A30761" t="s">
        <v>7943</v>
      </c>
      <c r="B30761" s="1" t="s">
        <v>44232</v>
      </c>
      <c r="C30761">
        <v>6.485087528413044</v>
      </c>
      <c r="D30761">
        <v>6.4540766478764038</v>
      </c>
      <c r="E30761">
        <v>0.18315539089877964</v>
      </c>
      <c r="F30761">
        <v>6.4729290774537436</v>
      </c>
    </row>
    <row r="30762" spans="1:6" x14ac:dyDescent="0.2">
      <c r="A30762" t="s">
        <v>24656</v>
      </c>
      <c r="B30762" s="1" t="s">
        <v>44232</v>
      </c>
      <c r="C30762">
        <v>6.4528369671376815</v>
      </c>
      <c r="D30762">
        <v>6.4784005273707876</v>
      </c>
      <c r="E30762">
        <v>0.30344683543745354</v>
      </c>
      <c r="F30762">
        <v>6.4628596845859034</v>
      </c>
    </row>
    <row r="30763" spans="1:6" x14ac:dyDescent="0.2">
      <c r="A30763" t="s">
        <v>35226</v>
      </c>
      <c r="B30763" s="1" t="s">
        <v>44232</v>
      </c>
      <c r="C30763">
        <v>6.3502378124927565</v>
      </c>
      <c r="D30763">
        <v>6.3124772007191003</v>
      </c>
      <c r="E30763">
        <v>0.19030218592865711</v>
      </c>
      <c r="F30763">
        <v>6.3354329911365639</v>
      </c>
    </row>
    <row r="30764" spans="1:6" x14ac:dyDescent="0.2">
      <c r="A30764" t="s">
        <v>9636</v>
      </c>
      <c r="B30764" s="1" t="s">
        <v>45225</v>
      </c>
      <c r="C30764">
        <v>11.080334165427535</v>
      </c>
      <c r="D30764">
        <v>10.911958398235951</v>
      </c>
      <c r="E30764">
        <v>5.0613426326180419E-2</v>
      </c>
      <c r="F30764">
        <v>11.014318996792962</v>
      </c>
    </row>
    <row r="30765" spans="1:6" x14ac:dyDescent="0.2">
      <c r="A30765" t="s">
        <v>34625</v>
      </c>
      <c r="B30765" s="1" t="s">
        <v>45225</v>
      </c>
      <c r="C30765">
        <v>9.4617635759420278</v>
      </c>
      <c r="D30765">
        <v>9.3033518627078671</v>
      </c>
      <c r="E30765">
        <v>0.11045771114151851</v>
      </c>
      <c r="F30765">
        <v>9.3996550187709236</v>
      </c>
    </row>
    <row r="30766" spans="1:6" x14ac:dyDescent="0.2">
      <c r="A30766" t="s">
        <v>27543</v>
      </c>
      <c r="B30766" s="1" t="s">
        <v>45225</v>
      </c>
      <c r="C30766">
        <v>6.5728863815434773</v>
      </c>
      <c r="D30766">
        <v>6.5372867057865172</v>
      </c>
      <c r="E30766">
        <v>6.6077960752190704E-2</v>
      </c>
      <c r="F30766">
        <v>6.5589287994185019</v>
      </c>
    </row>
    <row r="30767" spans="1:6" x14ac:dyDescent="0.2">
      <c r="A30767" t="s">
        <v>31681</v>
      </c>
      <c r="B30767" s="1" t="s">
        <v>50968</v>
      </c>
      <c r="C30767">
        <v>8.0799440049637692</v>
      </c>
      <c r="D30767">
        <v>8.2018484891573031</v>
      </c>
      <c r="E30767">
        <v>0.25564372033068328</v>
      </c>
      <c r="F30767">
        <v>8.1277391551541847</v>
      </c>
    </row>
    <row r="30768" spans="1:6" x14ac:dyDescent="0.2">
      <c r="A30768" t="s">
        <v>19822</v>
      </c>
      <c r="B30768" s="1" t="s">
        <v>50968</v>
      </c>
      <c r="C30768">
        <v>7.1236916489492783</v>
      </c>
      <c r="D30768">
        <v>7.2398486010449448</v>
      </c>
      <c r="E30768">
        <v>0.10512349228935114</v>
      </c>
      <c r="F30768">
        <v>7.1692333614449355</v>
      </c>
    </row>
    <row r="30769" spans="1:6" x14ac:dyDescent="0.2">
      <c r="A30769" t="s">
        <v>8930</v>
      </c>
      <c r="B30769" s="1" t="s">
        <v>44791</v>
      </c>
      <c r="C30769">
        <v>6.2656635064927517</v>
      </c>
      <c r="D30769">
        <v>6.2832772477078667</v>
      </c>
      <c r="E30769">
        <v>0.42200621927686122</v>
      </c>
      <c r="F30769">
        <v>6.2725693345462519</v>
      </c>
    </row>
    <row r="30770" spans="1:6" x14ac:dyDescent="0.2">
      <c r="A30770" t="s">
        <v>1994</v>
      </c>
      <c r="B30770" s="1" t="s">
        <v>56260</v>
      </c>
      <c r="C30770">
        <v>6.8357821355072419</v>
      </c>
      <c r="D30770">
        <v>6.8129604816516842</v>
      </c>
      <c r="E30770">
        <v>0.36974810694362081</v>
      </c>
      <c r="F30770">
        <v>6.8268344386211384</v>
      </c>
    </row>
    <row r="30771" spans="1:6" x14ac:dyDescent="0.2">
      <c r="A30771" t="s">
        <v>34217</v>
      </c>
      <c r="B30771" s="1" t="s">
        <v>56260</v>
      </c>
      <c r="C30771">
        <v>6.3559560824710104</v>
      </c>
      <c r="D30771">
        <v>6.3417587100224759</v>
      </c>
      <c r="E30771">
        <v>0.45855728716963917</v>
      </c>
      <c r="F30771">
        <v>6.3503897117753274</v>
      </c>
    </row>
    <row r="30772" spans="1:6" x14ac:dyDescent="0.2">
      <c r="A30772" t="s">
        <v>11680</v>
      </c>
      <c r="B30772" s="1" t="s">
        <v>56260</v>
      </c>
      <c r="C30772">
        <v>6.1954689665217382</v>
      </c>
      <c r="D30772">
        <v>6.1951247881235947</v>
      </c>
      <c r="E30772">
        <v>0.98352187264746993</v>
      </c>
      <c r="F30772">
        <v>6.1953340243303963</v>
      </c>
    </row>
    <row r="30773" spans="1:6" x14ac:dyDescent="0.2">
      <c r="A30773" t="s">
        <v>5150</v>
      </c>
      <c r="B30773" s="1" t="s">
        <v>57390</v>
      </c>
      <c r="C30773">
        <v>6.5671076365434811</v>
      </c>
      <c r="D30773">
        <v>6.5999546262471949</v>
      </c>
      <c r="E30773">
        <v>0.41983348740783755</v>
      </c>
      <c r="F30773">
        <v>6.5799859717136577</v>
      </c>
    </row>
    <row r="30774" spans="1:6" x14ac:dyDescent="0.2">
      <c r="A30774" t="s">
        <v>17156</v>
      </c>
      <c r="B30774" s="1" t="s">
        <v>46932</v>
      </c>
      <c r="C30774">
        <v>6.2312631581884048</v>
      </c>
      <c r="D30774">
        <v>6.4438993714044948</v>
      </c>
      <c r="E30774">
        <v>3.2858098181710497E-4</v>
      </c>
      <c r="F30774">
        <v>6.3146315413436138</v>
      </c>
    </row>
    <row r="30775" spans="1:6" x14ac:dyDescent="0.2">
      <c r="A30775" t="s">
        <v>15152</v>
      </c>
      <c r="B30775" s="1" t="s">
        <v>46932</v>
      </c>
      <c r="C30775">
        <v>6.1677437634927541</v>
      </c>
      <c r="D30775">
        <v>6.1891274281573017</v>
      </c>
      <c r="E30775">
        <v>0.40672593057524042</v>
      </c>
      <c r="F30775">
        <v>6.1761276672599124</v>
      </c>
    </row>
    <row r="30776" spans="1:6" x14ac:dyDescent="0.2">
      <c r="A30776" t="s">
        <v>12649</v>
      </c>
      <c r="B30776" s="1" t="s">
        <v>46932</v>
      </c>
      <c r="C30776">
        <v>6.0653360859492755</v>
      </c>
      <c r="D30776">
        <v>6.1983604714831486</v>
      </c>
      <c r="E30776">
        <v>2.6803515564036281E-4</v>
      </c>
      <c r="F30776">
        <v>6.1174910212466909</v>
      </c>
    </row>
    <row r="30777" spans="1:6" x14ac:dyDescent="0.2">
      <c r="A30777" t="s">
        <v>30114</v>
      </c>
      <c r="B30777" s="1" t="s">
        <v>58820</v>
      </c>
      <c r="C30777">
        <v>6.3413369697246349</v>
      </c>
      <c r="D30777">
        <v>6.3106011904606749</v>
      </c>
      <c r="E30777">
        <v>0.1910057968187433</v>
      </c>
      <c r="F30777">
        <v>6.3292863778546202</v>
      </c>
    </row>
    <row r="30778" spans="1:6" x14ac:dyDescent="0.2">
      <c r="A30778" t="s">
        <v>15142</v>
      </c>
      <c r="B30778" s="1" t="s">
        <v>48323</v>
      </c>
      <c r="C30778">
        <v>6.1369544247246397</v>
      </c>
      <c r="D30778">
        <v>6.1464474273146044</v>
      </c>
      <c r="E30778">
        <v>0.66268136546120915</v>
      </c>
      <c r="F30778">
        <v>6.1406763508502156</v>
      </c>
    </row>
    <row r="30779" spans="1:6" x14ac:dyDescent="0.2">
      <c r="A30779" t="s">
        <v>19018</v>
      </c>
      <c r="B30779" s="1" t="s">
        <v>50510</v>
      </c>
      <c r="C30779">
        <v>6.434185777586956</v>
      </c>
      <c r="D30779">
        <v>6.4565011779550572</v>
      </c>
      <c r="E30779">
        <v>0.27050775631474744</v>
      </c>
      <c r="F30779">
        <v>6.4429349874229072</v>
      </c>
    </row>
    <row r="30780" spans="1:6" x14ac:dyDescent="0.2">
      <c r="A30780" t="s">
        <v>30238</v>
      </c>
      <c r="B30780" s="1" t="s">
        <v>50510</v>
      </c>
      <c r="C30780">
        <v>6.2608822155144921</v>
      </c>
      <c r="D30780">
        <v>6.2217694316404488</v>
      </c>
      <c r="E30780">
        <v>0.44642714621060831</v>
      </c>
      <c r="F30780">
        <v>6.2455472473876652</v>
      </c>
    </row>
    <row r="30781" spans="1:6" x14ac:dyDescent="0.2">
      <c r="A30781" t="s">
        <v>22535</v>
      </c>
      <c r="B30781" s="1" t="s">
        <v>52413</v>
      </c>
      <c r="C30781">
        <v>6.4291569386521736</v>
      </c>
      <c r="D30781">
        <v>6.4543840572584292</v>
      </c>
      <c r="E30781">
        <v>0.15449801614393896</v>
      </c>
      <c r="F30781">
        <v>6.4390477472687246</v>
      </c>
    </row>
    <row r="30782" spans="1:6" x14ac:dyDescent="0.2">
      <c r="A30782" t="s">
        <v>20161</v>
      </c>
      <c r="B30782" s="1" t="s">
        <v>51142</v>
      </c>
      <c r="C30782">
        <v>7.9447869122173929</v>
      </c>
      <c r="D30782">
        <v>7.2820691592696623</v>
      </c>
      <c r="E30782">
        <v>4.9257542432670458E-7</v>
      </c>
      <c r="F30782">
        <v>7.6849548416784188</v>
      </c>
    </row>
    <row r="30783" spans="1:6" x14ac:dyDescent="0.2">
      <c r="A30783" t="s">
        <v>20816</v>
      </c>
      <c r="B30783" s="1" t="s">
        <v>51520</v>
      </c>
      <c r="C30783">
        <v>6.5139961139275364</v>
      </c>
      <c r="D30783">
        <v>6.600595697505617</v>
      </c>
      <c r="E30783">
        <v>0.25344438669424113</v>
      </c>
      <c r="F30783">
        <v>6.54794925462555</v>
      </c>
    </row>
    <row r="30784" spans="1:6" x14ac:dyDescent="0.2">
      <c r="A30784" t="s">
        <v>14798</v>
      </c>
      <c r="B30784" s="1" t="s">
        <v>48148</v>
      </c>
      <c r="C30784">
        <v>6.6191347154927538</v>
      </c>
      <c r="D30784">
        <v>6.6497577042696614</v>
      </c>
      <c r="E30784">
        <v>0.17856306433307084</v>
      </c>
      <c r="F30784">
        <v>6.6311410855418496</v>
      </c>
    </row>
    <row r="30785" spans="1:6" x14ac:dyDescent="0.2">
      <c r="A30785" t="s">
        <v>3338</v>
      </c>
      <c r="B30785" s="1" t="s">
        <v>56743</v>
      </c>
      <c r="C30785">
        <v>7.5507068705869562</v>
      </c>
      <c r="D30785">
        <v>7.8000463634382005</v>
      </c>
      <c r="E30785">
        <v>8.4106286828197055E-2</v>
      </c>
      <c r="F30785">
        <v>7.6484655263744497</v>
      </c>
    </row>
    <row r="30786" spans="1:6" x14ac:dyDescent="0.2">
      <c r="A30786" t="s">
        <v>14804</v>
      </c>
      <c r="B30786" s="1" t="s">
        <v>48149</v>
      </c>
      <c r="C30786">
        <v>6.8079906100507257</v>
      </c>
      <c r="D30786">
        <v>6.8283664582584294</v>
      </c>
      <c r="E30786">
        <v>0.80522023604018289</v>
      </c>
      <c r="F30786">
        <v>6.8159793787312788</v>
      </c>
    </row>
    <row r="30787" spans="1:6" x14ac:dyDescent="0.2">
      <c r="A30787" t="s">
        <v>13098</v>
      </c>
      <c r="B30787" s="1" t="s">
        <v>47180</v>
      </c>
      <c r="C30787">
        <v>6.5111353952028992</v>
      </c>
      <c r="D30787">
        <v>6.5000807971011234</v>
      </c>
      <c r="E30787">
        <v>0.58358336967931157</v>
      </c>
      <c r="F30787">
        <v>6.5068012135682851</v>
      </c>
    </row>
    <row r="30788" spans="1:6" x14ac:dyDescent="0.2">
      <c r="A30788" t="s">
        <v>14058</v>
      </c>
      <c r="B30788" s="1" t="s">
        <v>47733</v>
      </c>
      <c r="C30788">
        <v>6.525608082152174</v>
      </c>
      <c r="D30788">
        <v>6.757930755393259</v>
      </c>
      <c r="E30788">
        <v>3.7874241052727136E-4</v>
      </c>
      <c r="F30788">
        <v>6.616694945229078</v>
      </c>
    </row>
    <row r="30789" spans="1:6" x14ac:dyDescent="0.2">
      <c r="A30789" t="s">
        <v>4184</v>
      </c>
      <c r="B30789" s="1" t="s">
        <v>57042</v>
      </c>
      <c r="C30789">
        <v>8.9652607224275407</v>
      </c>
      <c r="D30789">
        <v>8.9787177015505613</v>
      </c>
      <c r="E30789">
        <v>0.78704682476405119</v>
      </c>
      <c r="F30789">
        <v>8.970536806753314</v>
      </c>
    </row>
    <row r="30790" spans="1:6" x14ac:dyDescent="0.2">
      <c r="A30790" t="s">
        <v>29843</v>
      </c>
      <c r="B30790" s="1" t="s">
        <v>57042</v>
      </c>
      <c r="C30790">
        <v>6.8560187987608687</v>
      </c>
      <c r="D30790">
        <v>6.8144020427640442</v>
      </c>
      <c r="E30790">
        <v>0.41412305693992846</v>
      </c>
      <c r="F30790">
        <v>6.8397020970704778</v>
      </c>
    </row>
    <row r="30791" spans="1:6" x14ac:dyDescent="0.2">
      <c r="A30791" t="s">
        <v>18367</v>
      </c>
      <c r="B30791" s="1" t="s">
        <v>50145</v>
      </c>
      <c r="C30791">
        <v>6.681103134608696</v>
      </c>
      <c r="D30791">
        <v>6.7579217357752812</v>
      </c>
      <c r="E30791">
        <v>3.4265897290963266E-3</v>
      </c>
      <c r="F30791">
        <v>6.7112214407929507</v>
      </c>
    </row>
    <row r="30792" spans="1:6" x14ac:dyDescent="0.2">
      <c r="A30792" t="s">
        <v>16672</v>
      </c>
      <c r="B30792" s="1" t="s">
        <v>49213</v>
      </c>
      <c r="C30792">
        <v>6.6118325812608703</v>
      </c>
      <c r="D30792">
        <v>6.7113715763483173</v>
      </c>
      <c r="E30792">
        <v>2.6765729818295508E-4</v>
      </c>
      <c r="F30792">
        <v>6.6508588832995565</v>
      </c>
    </row>
    <row r="30793" spans="1:6" x14ac:dyDescent="0.2">
      <c r="A30793" t="s">
        <v>2129</v>
      </c>
      <c r="B30793" s="1" t="s">
        <v>56318</v>
      </c>
      <c r="C30793">
        <v>6.1662038791159404</v>
      </c>
      <c r="D30793">
        <v>6.1572939710561823</v>
      </c>
      <c r="E30793">
        <v>0.61706148063166166</v>
      </c>
      <c r="F30793">
        <v>6.1627105671453712</v>
      </c>
    </row>
    <row r="30794" spans="1:6" x14ac:dyDescent="0.2">
      <c r="A30794" t="s">
        <v>14864</v>
      </c>
      <c r="B30794" s="1" t="s">
        <v>48181</v>
      </c>
      <c r="C30794">
        <v>6.538134777362318</v>
      </c>
      <c r="D30794">
        <v>6.5654532461573067</v>
      </c>
      <c r="E30794">
        <v>0.1678319964253398</v>
      </c>
      <c r="F30794">
        <v>6.5488455426607901</v>
      </c>
    </row>
    <row r="30795" spans="1:6" x14ac:dyDescent="0.2">
      <c r="A30795" t="s">
        <v>30190</v>
      </c>
      <c r="B30795" s="1" t="s">
        <v>48181</v>
      </c>
      <c r="C30795">
        <v>6.1255610710072466</v>
      </c>
      <c r="D30795">
        <v>6.1383107187303372</v>
      </c>
      <c r="E30795">
        <v>0.54505987589906124</v>
      </c>
      <c r="F30795">
        <v>6.1305598315682825</v>
      </c>
    </row>
    <row r="30796" spans="1:6" x14ac:dyDescent="0.2">
      <c r="A30796" t="s">
        <v>28753</v>
      </c>
      <c r="B30796" s="1" t="s">
        <v>55508</v>
      </c>
      <c r="C30796">
        <v>6.6636079558768122</v>
      </c>
      <c r="D30796">
        <v>6.6661328742247195</v>
      </c>
      <c r="E30796">
        <v>0.95091745153130913</v>
      </c>
      <c r="F30796">
        <v>6.6645979018370065</v>
      </c>
    </row>
    <row r="30797" spans="1:6" x14ac:dyDescent="0.2">
      <c r="A30797" t="s">
        <v>28873</v>
      </c>
      <c r="B30797" s="1" t="s">
        <v>55508</v>
      </c>
      <c r="C30797">
        <v>6.5410717069782605</v>
      </c>
      <c r="D30797">
        <v>6.5400222717303365</v>
      </c>
      <c r="E30797">
        <v>0.97362453198100574</v>
      </c>
      <c r="F30797">
        <v>6.54066025439207</v>
      </c>
    </row>
    <row r="30798" spans="1:6" x14ac:dyDescent="0.2">
      <c r="A30798" t="s">
        <v>28894</v>
      </c>
      <c r="B30798" s="1" t="s">
        <v>55508</v>
      </c>
      <c r="C30798">
        <v>6.5435784276884084</v>
      </c>
      <c r="D30798">
        <v>6.518998884134831</v>
      </c>
      <c r="E30798">
        <v>0.35077114637504292</v>
      </c>
      <c r="F30798">
        <v>6.5339415141365684</v>
      </c>
    </row>
    <row r="30799" spans="1:6" x14ac:dyDescent="0.2">
      <c r="A30799" t="s">
        <v>28851</v>
      </c>
      <c r="B30799" s="1" t="s">
        <v>55508</v>
      </c>
      <c r="C30799">
        <v>6.4007110944275398</v>
      </c>
      <c r="D30799">
        <v>6.4012100151011202</v>
      </c>
      <c r="E30799">
        <v>0.98028139213826238</v>
      </c>
      <c r="F30799">
        <v>6.4009067064977989</v>
      </c>
    </row>
    <row r="30800" spans="1:6" x14ac:dyDescent="0.2">
      <c r="A30800" t="s">
        <v>3010</v>
      </c>
      <c r="B30800" s="1" t="s">
        <v>55508</v>
      </c>
      <c r="C30800">
        <v>6.0937197845507249</v>
      </c>
      <c r="D30800">
        <v>6.0369453642696627</v>
      </c>
      <c r="E30800">
        <v>2.7649656029756324E-2</v>
      </c>
      <c r="F30800">
        <v>6.0714602100792989</v>
      </c>
    </row>
    <row r="30801" spans="1:6" x14ac:dyDescent="0.2">
      <c r="A30801" t="s">
        <v>24247</v>
      </c>
      <c r="B30801" s="1" t="s">
        <v>58500</v>
      </c>
      <c r="C30801">
        <v>6.6210480708115966</v>
      </c>
      <c r="D30801">
        <v>6.654145324314606</v>
      </c>
      <c r="E30801">
        <v>0.13005362172834167</v>
      </c>
      <c r="F30801">
        <v>6.6340245270308378</v>
      </c>
    </row>
    <row r="30802" spans="1:6" x14ac:dyDescent="0.2">
      <c r="A30802" t="s">
        <v>29365</v>
      </c>
      <c r="B30802" s="1" t="s">
        <v>58500</v>
      </c>
      <c r="C30802">
        <v>6.5751277454782606</v>
      </c>
      <c r="D30802">
        <v>6.5812746596179776</v>
      </c>
      <c r="E30802">
        <v>0.69859700814732739</v>
      </c>
      <c r="F30802">
        <v>6.5775377690837002</v>
      </c>
    </row>
    <row r="30803" spans="1:6" x14ac:dyDescent="0.2">
      <c r="A30803" t="s">
        <v>40281</v>
      </c>
      <c r="B30803" s="1" t="s">
        <v>55583</v>
      </c>
      <c r="C30803">
        <v>6.7444275140724628</v>
      </c>
      <c r="D30803">
        <v>6.8184664077415738</v>
      </c>
      <c r="E30803">
        <v>7.9735580223512775E-3</v>
      </c>
      <c r="F30803">
        <v>6.7734559789911932</v>
      </c>
    </row>
    <row r="30804" spans="1:6" x14ac:dyDescent="0.2">
      <c r="A30804" t="s">
        <v>150</v>
      </c>
      <c r="B30804" s="1" t="s">
        <v>55583</v>
      </c>
      <c r="C30804">
        <v>6.293398130869563</v>
      </c>
      <c r="D30804">
        <v>6.3136126489887658</v>
      </c>
      <c r="E30804">
        <v>0.39464696300827951</v>
      </c>
      <c r="F30804">
        <v>6.3013236467841427</v>
      </c>
    </row>
    <row r="30805" spans="1:6" x14ac:dyDescent="0.2">
      <c r="A30805" t="s">
        <v>10734</v>
      </c>
      <c r="B30805" s="1" t="s">
        <v>62664</v>
      </c>
      <c r="C30805">
        <v>6.602029948028985</v>
      </c>
      <c r="D30805">
        <v>6.6013920614494355</v>
      </c>
      <c r="E30805">
        <v>0.97692345927315605</v>
      </c>
      <c r="F30805">
        <v>6.6017798515286321</v>
      </c>
    </row>
    <row r="30806" spans="1:6" x14ac:dyDescent="0.2">
      <c r="A30806" t="s">
        <v>19515</v>
      </c>
      <c r="B30806" s="1" t="s">
        <v>64001</v>
      </c>
      <c r="C30806">
        <v>6.4037165408043446</v>
      </c>
      <c r="D30806">
        <v>6.4351813528988764</v>
      </c>
      <c r="E30806">
        <v>0.10121393747331206</v>
      </c>
      <c r="F30806">
        <v>6.4160529649295128</v>
      </c>
    </row>
    <row r="30807" spans="1:6" x14ac:dyDescent="0.2">
      <c r="A30807" t="s">
        <v>15163</v>
      </c>
      <c r="B30807" s="1" t="s">
        <v>48333</v>
      </c>
      <c r="C30807">
        <v>7.8867419004130408</v>
      </c>
      <c r="D30807">
        <v>7.8921615994157301</v>
      </c>
      <c r="E30807">
        <v>0.92218534563136112</v>
      </c>
      <c r="F30807">
        <v>7.8888668044273125</v>
      </c>
    </row>
    <row r="30808" spans="1:6" x14ac:dyDescent="0.2">
      <c r="A30808" t="s">
        <v>33682</v>
      </c>
      <c r="B30808" s="1" t="s">
        <v>48333</v>
      </c>
      <c r="C30808">
        <v>6.2882683411449269</v>
      </c>
      <c r="D30808">
        <v>6.275493588101126</v>
      </c>
      <c r="E30808">
        <v>0.51255241066183077</v>
      </c>
      <c r="F30808">
        <v>6.2832597375286259</v>
      </c>
    </row>
    <row r="30809" spans="1:6" x14ac:dyDescent="0.2">
      <c r="A30809" t="s">
        <v>33061</v>
      </c>
      <c r="B30809" s="1" t="s">
        <v>48778</v>
      </c>
      <c r="C30809">
        <v>8.2911938732826087</v>
      </c>
      <c r="D30809">
        <v>8.1147503758089883</v>
      </c>
      <c r="E30809">
        <v>1.9915135493248784E-3</v>
      </c>
      <c r="F30809">
        <v>8.2220155857268757</v>
      </c>
    </row>
    <row r="30810" spans="1:6" x14ac:dyDescent="0.2">
      <c r="A30810" t="s">
        <v>405</v>
      </c>
      <c r="B30810" s="1" t="s">
        <v>48778</v>
      </c>
      <c r="C30810">
        <v>7.0706189815000009</v>
      </c>
      <c r="D30810">
        <v>7.0192601697528065</v>
      </c>
      <c r="E30810">
        <v>8.1680536411090313E-2</v>
      </c>
      <c r="F30810">
        <v>7.0504827072907492</v>
      </c>
    </row>
    <row r="30811" spans="1:6" x14ac:dyDescent="0.2">
      <c r="A30811" t="s">
        <v>15927</v>
      </c>
      <c r="B30811" s="1" t="s">
        <v>48778</v>
      </c>
      <c r="C30811">
        <v>6.9522608122101426</v>
      </c>
      <c r="D30811">
        <v>6.9977540642584257</v>
      </c>
      <c r="E30811">
        <v>7.3144790964869061E-2</v>
      </c>
      <c r="F30811">
        <v>6.9700973735859026</v>
      </c>
    </row>
    <row r="30812" spans="1:6" x14ac:dyDescent="0.2">
      <c r="A30812" t="s">
        <v>2587</v>
      </c>
      <c r="B30812" s="1" t="s">
        <v>48778</v>
      </c>
      <c r="C30812">
        <v>6.4617872219202903</v>
      </c>
      <c r="D30812">
        <v>6.4212213089101109</v>
      </c>
      <c r="E30812">
        <v>0.15630674997520794</v>
      </c>
      <c r="F30812">
        <v>6.4458825247488978</v>
      </c>
    </row>
    <row r="30813" spans="1:6" x14ac:dyDescent="0.2">
      <c r="A30813" t="s">
        <v>3339</v>
      </c>
      <c r="B30813" s="1" t="s">
        <v>56744</v>
      </c>
      <c r="C30813">
        <v>6.5422309447246363</v>
      </c>
      <c r="D30813">
        <v>6.552855234404495</v>
      </c>
      <c r="E30813">
        <v>0.60931448162054014</v>
      </c>
      <c r="F30813">
        <v>6.5463964151277523</v>
      </c>
    </row>
    <row r="30814" spans="1:6" x14ac:dyDescent="0.2">
      <c r="A30814" t="s">
        <v>34852</v>
      </c>
      <c r="B30814" s="1" t="s">
        <v>56744</v>
      </c>
      <c r="C30814">
        <v>6.4754904259420307</v>
      </c>
      <c r="D30814">
        <v>6.5161367707865194</v>
      </c>
      <c r="E30814">
        <v>9.1310394773889761E-2</v>
      </c>
      <c r="F30814">
        <v>6.4914266580616742</v>
      </c>
    </row>
    <row r="30815" spans="1:6" x14ac:dyDescent="0.2">
      <c r="A30815" t="s">
        <v>39784</v>
      </c>
      <c r="B30815" s="1" t="s">
        <v>49464</v>
      </c>
      <c r="C30815">
        <v>6.5437063298333298</v>
      </c>
      <c r="D30815">
        <v>6.5610768164044941</v>
      </c>
      <c r="E30815">
        <v>0.37090460662792757</v>
      </c>
      <c r="F30815">
        <v>6.5505167849207027</v>
      </c>
    </row>
    <row r="30816" spans="1:6" x14ac:dyDescent="0.2">
      <c r="A30816" t="s">
        <v>17110</v>
      </c>
      <c r="B30816" s="1" t="s">
        <v>49464</v>
      </c>
      <c r="C30816">
        <v>6.1681488891811602</v>
      </c>
      <c r="D30816">
        <v>6.156595581247192</v>
      </c>
      <c r="E30816">
        <v>0.54754011660916202</v>
      </c>
      <c r="F30816">
        <v>6.1636191781409666</v>
      </c>
    </row>
    <row r="30817" spans="1:6" x14ac:dyDescent="0.2">
      <c r="A30817" t="s">
        <v>6692</v>
      </c>
      <c r="B30817" s="1" t="s">
        <v>49464</v>
      </c>
      <c r="C30817">
        <v>6.0569470655144961</v>
      </c>
      <c r="D30817">
        <v>6.055303830887639</v>
      </c>
      <c r="E30817">
        <v>0.9246331825678773</v>
      </c>
      <c r="F30817">
        <v>6.0563028017180658</v>
      </c>
    </row>
    <row r="30818" spans="1:6" x14ac:dyDescent="0.2">
      <c r="A30818" t="s">
        <v>11288</v>
      </c>
      <c r="B30818" s="1" t="s">
        <v>46148</v>
      </c>
      <c r="C30818">
        <v>6.5603444372246384</v>
      </c>
      <c r="D30818">
        <v>6.5852457859325879</v>
      </c>
      <c r="E30818">
        <v>0.28445009810523647</v>
      </c>
      <c r="F30818">
        <v>6.5701075210792927</v>
      </c>
    </row>
    <row r="30819" spans="1:6" x14ac:dyDescent="0.2">
      <c r="A30819" t="s">
        <v>11997</v>
      </c>
      <c r="B30819" s="1" t="s">
        <v>46543</v>
      </c>
      <c r="C30819">
        <v>7.2742058743550748</v>
      </c>
      <c r="D30819">
        <v>7.188707851617977</v>
      </c>
      <c r="E30819">
        <v>0.47646458806626801</v>
      </c>
      <c r="F30819">
        <v>7.2406846231497806</v>
      </c>
    </row>
    <row r="30820" spans="1:6" x14ac:dyDescent="0.2">
      <c r="A30820" t="s">
        <v>16538</v>
      </c>
      <c r="B30820" s="1" t="s">
        <v>46543</v>
      </c>
      <c r="C30820">
        <v>6.6967397464130434</v>
      </c>
      <c r="D30820">
        <v>6.683831369483145</v>
      </c>
      <c r="E30820">
        <v>0.67935744117647046</v>
      </c>
      <c r="F30820">
        <v>6.6916787528149806</v>
      </c>
    </row>
    <row r="30821" spans="1:6" x14ac:dyDescent="0.2">
      <c r="A30821" t="s">
        <v>5654</v>
      </c>
      <c r="B30821" s="1" t="s">
        <v>57564</v>
      </c>
      <c r="C30821">
        <v>6.5455495909130468</v>
      </c>
      <c r="D30821">
        <v>6.5744522805842696</v>
      </c>
      <c r="E30821">
        <v>8.5564251651407561E-2</v>
      </c>
      <c r="F30821">
        <v>6.5568814824581532</v>
      </c>
    </row>
    <row r="30822" spans="1:6" x14ac:dyDescent="0.2">
      <c r="A30822" t="s">
        <v>39385</v>
      </c>
      <c r="B30822" s="1" t="s">
        <v>62634</v>
      </c>
      <c r="C30822">
        <v>6.5273349238695637</v>
      </c>
      <c r="D30822">
        <v>6.5183280915842685</v>
      </c>
      <c r="E30822">
        <v>0.58622353132275884</v>
      </c>
      <c r="F30822">
        <v>6.5238036107709236</v>
      </c>
    </row>
    <row r="30823" spans="1:6" x14ac:dyDescent="0.2">
      <c r="A30823" t="s">
        <v>9777</v>
      </c>
      <c r="B30823" s="1" t="s">
        <v>62634</v>
      </c>
      <c r="C30823">
        <v>6.4632030237463773</v>
      </c>
      <c r="D30823">
        <v>6.5199912638426953</v>
      </c>
      <c r="E30823">
        <v>2.7221077654047939E-3</v>
      </c>
      <c r="F30823">
        <v>6.4854680165594738</v>
      </c>
    </row>
    <row r="30824" spans="1:6" x14ac:dyDescent="0.2">
      <c r="A30824" t="s">
        <v>19544</v>
      </c>
      <c r="B30824" s="1" t="s">
        <v>50800</v>
      </c>
      <c r="C30824">
        <v>6.306288233115942</v>
      </c>
      <c r="D30824">
        <v>6.3280883840786544</v>
      </c>
      <c r="E30824">
        <v>0.42997952713417376</v>
      </c>
      <c r="F30824">
        <v>6.3148354288678403</v>
      </c>
    </row>
    <row r="30825" spans="1:6" x14ac:dyDescent="0.2">
      <c r="A30825" t="s">
        <v>13058</v>
      </c>
      <c r="B30825" s="1" t="s">
        <v>47159</v>
      </c>
      <c r="C30825">
        <v>8.1544052862101477</v>
      </c>
      <c r="D30825">
        <v>8.1236084663932591</v>
      </c>
      <c r="E30825">
        <v>0.76727325145252034</v>
      </c>
      <c r="F30825">
        <v>8.1423307621409773</v>
      </c>
    </row>
    <row r="30826" spans="1:6" x14ac:dyDescent="0.2">
      <c r="A30826" t="s">
        <v>4353</v>
      </c>
      <c r="B30826" s="1" t="s">
        <v>47159</v>
      </c>
      <c r="C30826">
        <v>7.0887660112463742</v>
      </c>
      <c r="D30826">
        <v>6.9942184533146055</v>
      </c>
      <c r="E30826">
        <v>0.2005853419822782</v>
      </c>
      <c r="F30826">
        <v>7.0516967043920662</v>
      </c>
    </row>
    <row r="30827" spans="1:6" x14ac:dyDescent="0.2">
      <c r="A30827" t="s">
        <v>12372</v>
      </c>
      <c r="B30827" s="1" t="s">
        <v>46768</v>
      </c>
      <c r="C30827">
        <v>6.5419411259057973</v>
      </c>
      <c r="D30827">
        <v>6.5863465232359566</v>
      </c>
      <c r="E30827">
        <v>3.370500105901663E-2</v>
      </c>
      <c r="F30827">
        <v>6.5593511715550639</v>
      </c>
    </row>
    <row r="30828" spans="1:6" x14ac:dyDescent="0.2">
      <c r="A30828" t="s">
        <v>35430</v>
      </c>
      <c r="B30828" s="1" t="s">
        <v>46768</v>
      </c>
      <c r="C30828">
        <v>6.5272532880072447</v>
      </c>
      <c r="D30828">
        <v>6.5932950083033699</v>
      </c>
      <c r="E30828">
        <v>1.218937704525963E-3</v>
      </c>
      <c r="F30828">
        <v>6.5531462972863439</v>
      </c>
    </row>
    <row r="30829" spans="1:6" x14ac:dyDescent="0.2">
      <c r="A30829" t="s">
        <v>32436</v>
      </c>
      <c r="B30829" s="1" t="s">
        <v>46768</v>
      </c>
      <c r="C30829">
        <v>6.0087029990797101</v>
      </c>
      <c r="D30829">
        <v>6.0126426723707871</v>
      </c>
      <c r="E30829">
        <v>0.83667588180487651</v>
      </c>
      <c r="F30829">
        <v>6.0102476286960371</v>
      </c>
    </row>
    <row r="30830" spans="1:6" x14ac:dyDescent="0.2">
      <c r="A30830" t="s">
        <v>23878</v>
      </c>
      <c r="B30830" s="1" t="s">
        <v>53108</v>
      </c>
      <c r="C30830">
        <v>6.6247260517971025</v>
      </c>
      <c r="D30830">
        <v>6.6516549047528084</v>
      </c>
      <c r="E30830">
        <v>0.16579664663275964</v>
      </c>
      <c r="F30830">
        <v>6.635284060224671</v>
      </c>
    </row>
    <row r="30831" spans="1:6" x14ac:dyDescent="0.2">
      <c r="A30831" t="s">
        <v>3153</v>
      </c>
      <c r="B30831" s="1" t="s">
        <v>53108</v>
      </c>
      <c r="C30831">
        <v>6.5734754795724637</v>
      </c>
      <c r="D30831">
        <v>6.5686426837415723</v>
      </c>
      <c r="E30831">
        <v>0.804723601725438</v>
      </c>
      <c r="F30831">
        <v>6.571580682969163</v>
      </c>
    </row>
    <row r="30832" spans="1:6" x14ac:dyDescent="0.2">
      <c r="A30832" t="s">
        <v>11373</v>
      </c>
      <c r="B30832" s="1" t="s">
        <v>46197</v>
      </c>
      <c r="C30832">
        <v>6.4310501714202912</v>
      </c>
      <c r="D30832">
        <v>6.4004830186292114</v>
      </c>
      <c r="E30832">
        <v>0.26353538464824372</v>
      </c>
      <c r="F30832">
        <v>6.4190656930132155</v>
      </c>
    </row>
    <row r="30833" spans="1:6" x14ac:dyDescent="0.2">
      <c r="A30833" t="s">
        <v>12665</v>
      </c>
      <c r="B30833" s="1" t="s">
        <v>46942</v>
      </c>
      <c r="C30833">
        <v>6.6924690811811587</v>
      </c>
      <c r="D30833">
        <v>6.7561845093483113</v>
      </c>
      <c r="E30833">
        <v>3.8858768816010164E-2</v>
      </c>
      <c r="F30833">
        <v>6.7174500199779708</v>
      </c>
    </row>
    <row r="30834" spans="1:6" x14ac:dyDescent="0.2">
      <c r="A30834" t="s">
        <v>35641</v>
      </c>
      <c r="B30834" s="1" t="s">
        <v>46836</v>
      </c>
      <c r="C30834">
        <v>9.4201219947608674</v>
      </c>
      <c r="D30834">
        <v>9.2646465246741609</v>
      </c>
      <c r="E30834">
        <v>6.0754314031254412E-2</v>
      </c>
      <c r="F30834">
        <v>9.3591646518634306</v>
      </c>
    </row>
    <row r="30835" spans="1:6" x14ac:dyDescent="0.2">
      <c r="A30835" t="s">
        <v>35642</v>
      </c>
      <c r="B30835" s="1" t="s">
        <v>46836</v>
      </c>
      <c r="C30835">
        <v>6.9460539782173907</v>
      </c>
      <c r="D30835">
        <v>6.8231485904044975</v>
      </c>
      <c r="E30835">
        <v>1.9827032805657288E-3</v>
      </c>
      <c r="F30835">
        <v>6.8978664032599131</v>
      </c>
    </row>
    <row r="30836" spans="1:6" x14ac:dyDescent="0.2">
      <c r="A30836" t="s">
        <v>12488</v>
      </c>
      <c r="B30836" s="1" t="s">
        <v>46836</v>
      </c>
      <c r="C30836">
        <v>6.2862562198405811</v>
      </c>
      <c r="D30836">
        <v>6.2731684872921356</v>
      </c>
      <c r="E30836">
        <v>0.47651793778558815</v>
      </c>
      <c r="F30836">
        <v>6.2811249061982428</v>
      </c>
    </row>
    <row r="30837" spans="1:6" x14ac:dyDescent="0.2">
      <c r="A30837" t="s">
        <v>26703</v>
      </c>
      <c r="B30837" s="1" t="s">
        <v>44269</v>
      </c>
      <c r="C30837">
        <v>6.7606539336521738</v>
      </c>
      <c r="D30837">
        <v>6.779272210471909</v>
      </c>
      <c r="E30837">
        <v>0.29817239916170191</v>
      </c>
      <c r="F30837">
        <v>6.7679536104669573</v>
      </c>
    </row>
    <row r="30838" spans="1:6" x14ac:dyDescent="0.2">
      <c r="A30838" t="s">
        <v>8002</v>
      </c>
      <c r="B30838" s="1" t="s">
        <v>44269</v>
      </c>
      <c r="C30838">
        <v>6.6520038547536187</v>
      </c>
      <c r="D30838">
        <v>6.7010029478202249</v>
      </c>
      <c r="E30838">
        <v>2.5985888750266448E-2</v>
      </c>
      <c r="F30838">
        <v>6.6712149529162952</v>
      </c>
    </row>
    <row r="30839" spans="1:6" x14ac:dyDescent="0.2">
      <c r="A30839" t="s">
        <v>32899</v>
      </c>
      <c r="B30839" s="1" t="s">
        <v>44269</v>
      </c>
      <c r="C30839">
        <v>6.5084708156376827</v>
      </c>
      <c r="D30839">
        <v>6.5179161109213473</v>
      </c>
      <c r="E30839">
        <v>0.63881766158358033</v>
      </c>
      <c r="F30839">
        <v>6.5121740371365622</v>
      </c>
    </row>
    <row r="30840" spans="1:6" x14ac:dyDescent="0.2">
      <c r="A30840" t="s">
        <v>28223</v>
      </c>
      <c r="B30840" s="1" t="s">
        <v>44269</v>
      </c>
      <c r="C30840">
        <v>6.4515588674057938</v>
      </c>
      <c r="D30840">
        <v>6.4644755717415734</v>
      </c>
      <c r="E30840">
        <v>0.52461799449240087</v>
      </c>
      <c r="F30840">
        <v>6.4566231259339171</v>
      </c>
    </row>
    <row r="30841" spans="1:6" x14ac:dyDescent="0.2">
      <c r="A30841" t="s">
        <v>34849</v>
      </c>
      <c r="B30841" s="1" t="s">
        <v>44269</v>
      </c>
      <c r="C30841">
        <v>6.111630003760868</v>
      </c>
      <c r="D30841">
        <v>6.1499688138764066</v>
      </c>
      <c r="E30841">
        <v>3.8142643741869195E-2</v>
      </c>
      <c r="F30841">
        <v>6.126661519621142</v>
      </c>
    </row>
    <row r="30842" spans="1:6" x14ac:dyDescent="0.2">
      <c r="A30842" t="s">
        <v>16692</v>
      </c>
      <c r="B30842" s="1" t="s">
        <v>44269</v>
      </c>
      <c r="C30842">
        <v>6.0598379346014486</v>
      </c>
      <c r="D30842">
        <v>6.0837597787415705</v>
      </c>
      <c r="E30842">
        <v>0.18872167819500033</v>
      </c>
      <c r="F30842">
        <v>6.069216983625549</v>
      </c>
    </row>
    <row r="30843" spans="1:6" x14ac:dyDescent="0.2">
      <c r="A30843" t="s">
        <v>15120</v>
      </c>
      <c r="B30843" s="1" t="s">
        <v>63831</v>
      </c>
      <c r="C30843">
        <v>6.6150528731086986</v>
      </c>
      <c r="D30843">
        <v>6.6369849379887649</v>
      </c>
      <c r="E30843">
        <v>0.1897879265765437</v>
      </c>
      <c r="F30843">
        <v>6.6236517884140973</v>
      </c>
    </row>
    <row r="30844" spans="1:6" x14ac:dyDescent="0.2">
      <c r="A30844" t="s">
        <v>23367</v>
      </c>
      <c r="B30844" s="1" t="s">
        <v>52850</v>
      </c>
      <c r="C30844">
        <v>6.3630182323913065</v>
      </c>
      <c r="D30844">
        <v>6.3545743552808975</v>
      </c>
      <c r="E30844">
        <v>0.6313876455504277</v>
      </c>
      <c r="F30844">
        <v>6.3597076374008772</v>
      </c>
    </row>
    <row r="30845" spans="1:6" x14ac:dyDescent="0.2">
      <c r="A30845" t="s">
        <v>35080</v>
      </c>
      <c r="B30845" s="1" t="s">
        <v>60245</v>
      </c>
      <c r="C30845">
        <v>7.6397511499927528</v>
      </c>
      <c r="D30845">
        <v>8.2114417774382016</v>
      </c>
      <c r="E30845">
        <v>4.3179431334454668E-6</v>
      </c>
      <c r="F30845">
        <v>7.8638941713259962</v>
      </c>
    </row>
    <row r="30846" spans="1:6" x14ac:dyDescent="0.2">
      <c r="A30846" t="s">
        <v>7595</v>
      </c>
      <c r="B30846" s="1" t="s">
        <v>44022</v>
      </c>
      <c r="C30846">
        <v>6.7120729713115921</v>
      </c>
      <c r="D30846">
        <v>6.762696764191011</v>
      </c>
      <c r="E30846">
        <v>6.8239734568846314E-2</v>
      </c>
      <c r="F30846">
        <v>6.73192106631718</v>
      </c>
    </row>
    <row r="30847" spans="1:6" x14ac:dyDescent="0.2">
      <c r="A30847" t="s">
        <v>12959</v>
      </c>
      <c r="B30847" s="1" t="s">
        <v>47102</v>
      </c>
      <c r="C30847">
        <v>6.3974364911811552</v>
      </c>
      <c r="D30847">
        <v>6.40792378213483</v>
      </c>
      <c r="E30847">
        <v>0.60920425254489463</v>
      </c>
      <c r="F30847">
        <v>6.4015482484273125</v>
      </c>
    </row>
    <row r="30848" spans="1:6" x14ac:dyDescent="0.2">
      <c r="A30848" t="s">
        <v>27728</v>
      </c>
      <c r="B30848" s="1" t="s">
        <v>55000</v>
      </c>
      <c r="C30848">
        <v>6.4203868175941992</v>
      </c>
      <c r="D30848">
        <v>6.4327081033707874</v>
      </c>
      <c r="E30848">
        <v>0.63255902251247953</v>
      </c>
      <c r="F30848">
        <v>6.4252176300792918</v>
      </c>
    </row>
    <row r="30849" spans="1:6" x14ac:dyDescent="0.2">
      <c r="A30849" t="s">
        <v>10886</v>
      </c>
      <c r="B30849" s="1" t="s">
        <v>45915</v>
      </c>
      <c r="C30849">
        <v>6.3024064760579712</v>
      </c>
      <c r="D30849">
        <v>6.327167402887639</v>
      </c>
      <c r="E30849">
        <v>0.28799712773153185</v>
      </c>
      <c r="F30849">
        <v>6.3121145046387683</v>
      </c>
    </row>
    <row r="30850" spans="1:6" x14ac:dyDescent="0.2">
      <c r="A30850" t="s">
        <v>13084</v>
      </c>
      <c r="B30850" s="1" t="s">
        <v>47170</v>
      </c>
      <c r="C30850">
        <v>6.6323339444420304</v>
      </c>
      <c r="D30850">
        <v>6.6542185801685392</v>
      </c>
      <c r="E30850">
        <v>0.24877336720851731</v>
      </c>
      <c r="F30850">
        <v>6.6409142641762084</v>
      </c>
    </row>
    <row r="30851" spans="1:6" x14ac:dyDescent="0.2">
      <c r="A30851" t="s">
        <v>16487</v>
      </c>
      <c r="B30851" s="1" t="s">
        <v>49098</v>
      </c>
      <c r="C30851">
        <v>6.6405089489565237</v>
      </c>
      <c r="D30851">
        <v>6.6490042237415752</v>
      </c>
      <c r="E30851">
        <v>0.64251326581122736</v>
      </c>
      <c r="F30851">
        <v>6.6438396954581496</v>
      </c>
    </row>
    <row r="30852" spans="1:6" x14ac:dyDescent="0.2">
      <c r="A30852" t="s">
        <v>8235</v>
      </c>
      <c r="B30852" s="1" t="s">
        <v>44396</v>
      </c>
      <c r="C30852">
        <v>6.8952022439492779</v>
      </c>
      <c r="D30852">
        <v>7.0046571878539314</v>
      </c>
      <c r="E30852">
        <v>1.2676442548115103E-3</v>
      </c>
      <c r="F30852">
        <v>6.9381162968458145</v>
      </c>
    </row>
    <row r="30853" spans="1:6" x14ac:dyDescent="0.2">
      <c r="A30853" t="s">
        <v>9227</v>
      </c>
      <c r="B30853" s="1" t="s">
        <v>44986</v>
      </c>
      <c r="C30853">
        <v>6.4451791932246358</v>
      </c>
      <c r="D30853">
        <v>6.4221601361685394</v>
      </c>
      <c r="E30853">
        <v>0.24619553333629249</v>
      </c>
      <c r="F30853">
        <v>6.4361541003700413</v>
      </c>
    </row>
    <row r="30854" spans="1:6" x14ac:dyDescent="0.2">
      <c r="A30854" t="s">
        <v>24736</v>
      </c>
      <c r="B30854" s="1" t="s">
        <v>53529</v>
      </c>
      <c r="C30854">
        <v>6.4270191425144905</v>
      </c>
      <c r="D30854">
        <v>6.4564655190786517</v>
      </c>
      <c r="E30854">
        <v>0.16658711705753695</v>
      </c>
      <c r="F30854">
        <v>6.438564197643168</v>
      </c>
    </row>
    <row r="30855" spans="1:6" x14ac:dyDescent="0.2">
      <c r="A30855" t="s">
        <v>14617</v>
      </c>
      <c r="B30855" s="1" t="s">
        <v>48046</v>
      </c>
      <c r="C30855">
        <v>6.3262755519710154</v>
      </c>
      <c r="D30855">
        <v>6.3580141448764049</v>
      </c>
      <c r="E30855">
        <v>0.12093029816606174</v>
      </c>
      <c r="F30855">
        <v>6.3387193174713685</v>
      </c>
    </row>
    <row r="30856" spans="1:6" x14ac:dyDescent="0.2">
      <c r="A30856" t="s">
        <v>27794</v>
      </c>
      <c r="B30856" s="1" t="s">
        <v>55033</v>
      </c>
      <c r="C30856">
        <v>6.261459582014492</v>
      </c>
      <c r="D30856">
        <v>6.2545984484943817</v>
      </c>
      <c r="E30856">
        <v>0.71334520670978363</v>
      </c>
      <c r="F30856">
        <v>6.2587695340704821</v>
      </c>
    </row>
    <row r="30857" spans="1:6" x14ac:dyDescent="0.2">
      <c r="A30857" t="s">
        <v>28503</v>
      </c>
      <c r="B30857" s="1" t="s">
        <v>55398</v>
      </c>
      <c r="C30857">
        <v>6.3949256407318851</v>
      </c>
      <c r="D30857">
        <v>6.3830304208988737</v>
      </c>
      <c r="E30857">
        <v>0.63416246861356207</v>
      </c>
      <c r="F30857">
        <v>6.3902618761277603</v>
      </c>
    </row>
    <row r="30858" spans="1:6" x14ac:dyDescent="0.2">
      <c r="A30858" t="s">
        <v>15488</v>
      </c>
      <c r="B30858" s="1" t="s">
        <v>48529</v>
      </c>
      <c r="C30858">
        <v>5.9860443464927551</v>
      </c>
      <c r="D30858">
        <v>5.9884237480337106</v>
      </c>
      <c r="E30858">
        <v>0.9137223773031391</v>
      </c>
      <c r="F30858">
        <v>5.9869772396079295</v>
      </c>
    </row>
    <row r="30859" spans="1:6" x14ac:dyDescent="0.2">
      <c r="A30859" t="s">
        <v>15565</v>
      </c>
      <c r="B30859" s="1" t="s">
        <v>48575</v>
      </c>
      <c r="C30859">
        <v>6.4880884363913038</v>
      </c>
      <c r="D30859">
        <v>6.5012479978988775</v>
      </c>
      <c r="E30859">
        <v>0.42673481181135053</v>
      </c>
      <c r="F30859">
        <v>6.4932479120484583</v>
      </c>
    </row>
    <row r="30860" spans="1:6" x14ac:dyDescent="0.2">
      <c r="A30860" t="s">
        <v>24241</v>
      </c>
      <c r="B30860" s="1" t="s">
        <v>53285</v>
      </c>
      <c r="C30860">
        <v>6.5618484100434795</v>
      </c>
      <c r="D30860">
        <v>6.5894954474831477</v>
      </c>
      <c r="E30860">
        <v>0.17979933628796696</v>
      </c>
      <c r="F30860">
        <v>6.5726879974096928</v>
      </c>
    </row>
    <row r="30861" spans="1:6" x14ac:dyDescent="0.2">
      <c r="A30861" t="s">
        <v>4201</v>
      </c>
      <c r="B30861" s="1" t="s">
        <v>57051</v>
      </c>
      <c r="C30861">
        <v>6.6009266542463756</v>
      </c>
      <c r="D30861">
        <v>6.6357804583595499</v>
      </c>
      <c r="E30861">
        <v>6.4936512394983645E-2</v>
      </c>
      <c r="F30861">
        <v>6.6145918021145382</v>
      </c>
    </row>
    <row r="30862" spans="1:6" x14ac:dyDescent="0.2">
      <c r="A30862" t="s">
        <v>15432</v>
      </c>
      <c r="B30862" s="1" t="s">
        <v>48490</v>
      </c>
      <c r="C30862">
        <v>6.6651356743043459</v>
      </c>
      <c r="D30862">
        <v>6.7135332983707841</v>
      </c>
      <c r="E30862">
        <v>3.0506259099413062E-2</v>
      </c>
      <c r="F30862">
        <v>6.6841109542246677</v>
      </c>
    </row>
    <row r="30863" spans="1:6" x14ac:dyDescent="0.2">
      <c r="A30863" t="s">
        <v>30007</v>
      </c>
      <c r="B30863" s="1" t="s">
        <v>48099</v>
      </c>
      <c r="C30863">
        <v>6.6799067593043482</v>
      </c>
      <c r="D30863">
        <v>6.7325316546179792</v>
      </c>
      <c r="E30863">
        <v>9.7384275667941472E-2</v>
      </c>
      <c r="F30863">
        <v>6.7005394275110097</v>
      </c>
    </row>
    <row r="30864" spans="1:6" x14ac:dyDescent="0.2">
      <c r="A30864" t="s">
        <v>14714</v>
      </c>
      <c r="B30864" s="1" t="s">
        <v>48099</v>
      </c>
      <c r="C30864">
        <v>6.3736364147536229</v>
      </c>
      <c r="D30864">
        <v>6.4358886380224716</v>
      </c>
      <c r="E30864">
        <v>9.4782252484875811E-3</v>
      </c>
      <c r="F30864">
        <v>6.3980436740969147</v>
      </c>
    </row>
    <row r="30865" spans="1:6" x14ac:dyDescent="0.2">
      <c r="A30865" t="s">
        <v>20577</v>
      </c>
      <c r="B30865" s="1" t="s">
        <v>51380</v>
      </c>
      <c r="C30865">
        <v>6.4226629930072505</v>
      </c>
      <c r="D30865">
        <v>6.4087425568426974</v>
      </c>
      <c r="E30865">
        <v>0.41216601599080138</v>
      </c>
      <c r="F30865">
        <v>6.4172052008546325</v>
      </c>
    </row>
    <row r="30866" spans="1:6" x14ac:dyDescent="0.2">
      <c r="A30866" t="s">
        <v>31507</v>
      </c>
      <c r="B30866" s="1" t="s">
        <v>51380</v>
      </c>
      <c r="C30866">
        <v>6.316185827166664</v>
      </c>
      <c r="D30866">
        <v>6.3268567442471904</v>
      </c>
      <c r="E30866">
        <v>0.55909547878966315</v>
      </c>
      <c r="F30866">
        <v>6.3203695787973571</v>
      </c>
    </row>
    <row r="30867" spans="1:6" x14ac:dyDescent="0.2">
      <c r="A30867" t="s">
        <v>27788</v>
      </c>
      <c r="B30867" s="1" t="s">
        <v>55030</v>
      </c>
      <c r="C30867">
        <v>6.9043457761884053</v>
      </c>
      <c r="D30867">
        <v>6.9687092953595524</v>
      </c>
      <c r="E30867">
        <v>2.6616887579941989E-2</v>
      </c>
      <c r="F30867">
        <v>6.9295808123392053</v>
      </c>
    </row>
    <row r="30868" spans="1:6" x14ac:dyDescent="0.2">
      <c r="A30868" t="s">
        <v>31810</v>
      </c>
      <c r="B30868" s="1" t="s">
        <v>55030</v>
      </c>
      <c r="C30868">
        <v>6.8393347625000027</v>
      </c>
      <c r="D30868">
        <v>6.8454640608539297</v>
      </c>
      <c r="E30868">
        <v>0.73528627570036642</v>
      </c>
      <c r="F30868">
        <v>6.8417378794757715</v>
      </c>
    </row>
    <row r="30869" spans="1:6" x14ac:dyDescent="0.2">
      <c r="A30869" t="s">
        <v>7877</v>
      </c>
      <c r="B30869" s="1" t="s">
        <v>44193</v>
      </c>
      <c r="C30869">
        <v>6.4299668020869554</v>
      </c>
      <c r="D30869">
        <v>6.4122741861123576</v>
      </c>
      <c r="E30869">
        <v>0.34555159436500971</v>
      </c>
      <c r="F30869">
        <v>6.423030049568287</v>
      </c>
    </row>
    <row r="30870" spans="1:6" x14ac:dyDescent="0.2">
      <c r="A30870" t="s">
        <v>23076</v>
      </c>
      <c r="B30870" s="1" t="s">
        <v>52698</v>
      </c>
      <c r="C30870">
        <v>6.3343786621811615</v>
      </c>
      <c r="D30870">
        <v>6.3276387329662898</v>
      </c>
      <c r="E30870">
        <v>0.72036257498643752</v>
      </c>
      <c r="F30870">
        <v>6.3317361348678434</v>
      </c>
    </row>
    <row r="30871" spans="1:6" x14ac:dyDescent="0.2">
      <c r="A30871" t="s">
        <v>20355</v>
      </c>
      <c r="B30871" s="1" t="s">
        <v>51251</v>
      </c>
      <c r="C30871">
        <v>6.3657283985507265</v>
      </c>
      <c r="D30871">
        <v>6.3636366162808962</v>
      </c>
      <c r="E30871">
        <v>0.91044525763979078</v>
      </c>
      <c r="F30871">
        <v>6.3649082724625616</v>
      </c>
    </row>
    <row r="30872" spans="1:6" x14ac:dyDescent="0.2">
      <c r="A30872" t="s">
        <v>11656</v>
      </c>
      <c r="B30872" s="1" t="s">
        <v>46350</v>
      </c>
      <c r="C30872">
        <v>6.4876610009710163</v>
      </c>
      <c r="D30872">
        <v>6.4842317364269686</v>
      </c>
      <c r="E30872">
        <v>0.83613895749867784</v>
      </c>
      <c r="F30872">
        <v>6.4863164875594705</v>
      </c>
    </row>
    <row r="30873" spans="1:6" x14ac:dyDescent="0.2">
      <c r="A30873" t="s">
        <v>19817</v>
      </c>
      <c r="B30873" s="1" t="s">
        <v>50964</v>
      </c>
      <c r="C30873">
        <v>6.4440899237826086</v>
      </c>
      <c r="D30873">
        <v>6.4370427226966269</v>
      </c>
      <c r="E30873">
        <v>0.6837861549644102</v>
      </c>
      <c r="F30873">
        <v>6.4413269242378872</v>
      </c>
    </row>
    <row r="30874" spans="1:6" x14ac:dyDescent="0.2">
      <c r="A30874" t="s">
        <v>463</v>
      </c>
      <c r="B30874" s="1" t="s">
        <v>55696</v>
      </c>
      <c r="C30874">
        <v>6.356434694768117</v>
      </c>
      <c r="D30874">
        <v>6.3687664192359561</v>
      </c>
      <c r="E30874">
        <v>0.48772900209952497</v>
      </c>
      <c r="F30874">
        <v>6.3612695999559499</v>
      </c>
    </row>
    <row r="30875" spans="1:6" x14ac:dyDescent="0.2">
      <c r="A30875" t="s">
        <v>14898</v>
      </c>
      <c r="B30875" s="1" t="s">
        <v>48198</v>
      </c>
      <c r="C30875">
        <v>6.1315978708188368</v>
      </c>
      <c r="D30875">
        <v>6.0980856669775294</v>
      </c>
      <c r="E30875">
        <v>0.1005622689623725</v>
      </c>
      <c r="F30875">
        <v>6.1184587248193818</v>
      </c>
    </row>
    <row r="30876" spans="1:6" x14ac:dyDescent="0.2">
      <c r="A30876" t="s">
        <v>21294</v>
      </c>
      <c r="B30876" s="1" t="s">
        <v>51774</v>
      </c>
      <c r="C30876">
        <v>6.4365564458260849</v>
      </c>
      <c r="D30876">
        <v>6.419948781865167</v>
      </c>
      <c r="E30876">
        <v>0.51867574476423162</v>
      </c>
      <c r="F30876">
        <v>6.4300450709691646</v>
      </c>
    </row>
    <row r="30877" spans="1:6" x14ac:dyDescent="0.2">
      <c r="A30877" t="s">
        <v>14362</v>
      </c>
      <c r="B30877" s="1" t="s">
        <v>47903</v>
      </c>
      <c r="C30877">
        <v>6.4995880856811601</v>
      </c>
      <c r="D30877">
        <v>6.5388443928202253</v>
      </c>
      <c r="E30877">
        <v>6.8551564251362468E-2</v>
      </c>
      <c r="F30877">
        <v>6.5149793250440462</v>
      </c>
    </row>
    <row r="30878" spans="1:6" x14ac:dyDescent="0.2">
      <c r="A30878" t="s">
        <v>19799</v>
      </c>
      <c r="B30878" s="1" t="s">
        <v>50954</v>
      </c>
      <c r="C30878">
        <v>6.1807078782681186</v>
      </c>
      <c r="D30878">
        <v>6.1894568838202231</v>
      </c>
      <c r="E30878">
        <v>0.67106515803062705</v>
      </c>
      <c r="F30878">
        <v>6.1841381051145392</v>
      </c>
    </row>
    <row r="30879" spans="1:6" x14ac:dyDescent="0.2">
      <c r="A30879" t="s">
        <v>31756</v>
      </c>
      <c r="B30879" s="1" t="s">
        <v>49990</v>
      </c>
      <c r="C30879">
        <v>6.6154165163405789</v>
      </c>
      <c r="D30879">
        <v>6.5985710898089858</v>
      </c>
      <c r="E30879">
        <v>0.37480002174207472</v>
      </c>
      <c r="F30879">
        <v>6.6088119217973578</v>
      </c>
    </row>
    <row r="30880" spans="1:6" x14ac:dyDescent="0.2">
      <c r="A30880" t="s">
        <v>18075</v>
      </c>
      <c r="B30880" s="1" t="s">
        <v>49990</v>
      </c>
      <c r="C30880">
        <v>6.2874219946014502</v>
      </c>
      <c r="D30880">
        <v>6.308026073359553</v>
      </c>
      <c r="E30880">
        <v>0.30356528745124567</v>
      </c>
      <c r="F30880">
        <v>6.2955002457444893</v>
      </c>
    </row>
    <row r="30881" spans="1:6" x14ac:dyDescent="0.2">
      <c r="A30881" t="s">
        <v>26117</v>
      </c>
      <c r="B30881" s="1" t="s">
        <v>54211</v>
      </c>
      <c r="C30881">
        <v>6.5057812626811566</v>
      </c>
      <c r="D30881">
        <v>6.5508200625393274</v>
      </c>
      <c r="E30881">
        <v>3.612368347815903E-2</v>
      </c>
      <c r="F30881">
        <v>6.5234396467665166</v>
      </c>
    </row>
    <row r="30882" spans="1:6" x14ac:dyDescent="0.2">
      <c r="A30882" t="s">
        <v>25806</v>
      </c>
      <c r="B30882" s="1" t="s">
        <v>54058</v>
      </c>
      <c r="C30882">
        <v>6.2134022367753641</v>
      </c>
      <c r="D30882">
        <v>6.2223942310674181</v>
      </c>
      <c r="E30882">
        <v>0.64977516822278725</v>
      </c>
      <c r="F30882">
        <v>6.2169277323348071</v>
      </c>
    </row>
    <row r="30883" spans="1:6" x14ac:dyDescent="0.2">
      <c r="A30883" t="s">
        <v>24032</v>
      </c>
      <c r="B30883" s="1" t="s">
        <v>53186</v>
      </c>
      <c r="C30883">
        <v>6.6332766182826077</v>
      </c>
      <c r="D30883">
        <v>6.6856462873932587</v>
      </c>
      <c r="E30883">
        <v>1.6061522999686984E-2</v>
      </c>
      <c r="F30883">
        <v>6.6538092198281928</v>
      </c>
    </row>
    <row r="30884" spans="1:6" x14ac:dyDescent="0.2">
      <c r="A30884" t="s">
        <v>29958</v>
      </c>
      <c r="B30884" s="1" t="s">
        <v>53186</v>
      </c>
      <c r="C30884">
        <v>6.4613045156594211</v>
      </c>
      <c r="D30884">
        <v>6.5141031829213478</v>
      </c>
      <c r="E30884">
        <v>9.4260205227350517E-3</v>
      </c>
      <c r="F30884">
        <v>6.482005314718065</v>
      </c>
    </row>
    <row r="30885" spans="1:6" x14ac:dyDescent="0.2">
      <c r="A30885" t="s">
        <v>2261</v>
      </c>
      <c r="B30885" s="1" t="s">
        <v>56366</v>
      </c>
      <c r="C30885">
        <v>6.546662891384055</v>
      </c>
      <c r="D30885">
        <v>6.5475088583483139</v>
      </c>
      <c r="E30885">
        <v>0.96156187408622462</v>
      </c>
      <c r="F30885">
        <v>6.5469945700616687</v>
      </c>
    </row>
    <row r="30886" spans="1:6" x14ac:dyDescent="0.2">
      <c r="A30886" t="s">
        <v>34097</v>
      </c>
      <c r="B30886" s="1" t="s">
        <v>60122</v>
      </c>
      <c r="C30886">
        <v>6.4633208106594209</v>
      </c>
      <c r="D30886">
        <v>6.4633468592584311</v>
      </c>
      <c r="E30886">
        <v>0.99911251888457697</v>
      </c>
      <c r="F30886">
        <v>6.463331023546254</v>
      </c>
    </row>
    <row r="30887" spans="1:6" x14ac:dyDescent="0.2">
      <c r="A30887" t="s">
        <v>6208</v>
      </c>
      <c r="B30887" s="1" t="s">
        <v>60122</v>
      </c>
      <c r="C30887">
        <v>6.3971824076521688</v>
      </c>
      <c r="D30887">
        <v>6.4223030254269657</v>
      </c>
      <c r="E30887">
        <v>0.16690175200974794</v>
      </c>
      <c r="F30887">
        <v>6.4070314604361167</v>
      </c>
    </row>
    <row r="30888" spans="1:6" x14ac:dyDescent="0.2">
      <c r="A30888" t="s">
        <v>29457</v>
      </c>
      <c r="B30888" s="1" t="s">
        <v>62378</v>
      </c>
      <c r="C30888">
        <v>7.1264163376739136</v>
      </c>
      <c r="D30888">
        <v>7.2701679485617969</v>
      </c>
      <c r="E30888">
        <v>8.0538069852671709E-5</v>
      </c>
      <c r="F30888">
        <v>7.1827771014140973</v>
      </c>
    </row>
    <row r="30889" spans="1:6" x14ac:dyDescent="0.2">
      <c r="A30889" t="s">
        <v>4168</v>
      </c>
      <c r="B30889" s="1" t="s">
        <v>62378</v>
      </c>
      <c r="C30889">
        <v>6.3570085677463748</v>
      </c>
      <c r="D30889">
        <v>6.3825857253146054</v>
      </c>
      <c r="E30889">
        <v>0.20604245450848649</v>
      </c>
      <c r="F30889">
        <v>6.367036616308372</v>
      </c>
    </row>
    <row r="30890" spans="1:6" x14ac:dyDescent="0.2">
      <c r="A30890" t="s">
        <v>24465</v>
      </c>
      <c r="B30890" s="1" t="s">
        <v>53397</v>
      </c>
      <c r="C30890">
        <v>6.720610695449273</v>
      </c>
      <c r="D30890">
        <v>6.7417575317865177</v>
      </c>
      <c r="E30890">
        <v>0.39887313628060295</v>
      </c>
      <c r="F30890">
        <v>6.7289017458193836</v>
      </c>
    </row>
    <row r="30891" spans="1:6" x14ac:dyDescent="0.2">
      <c r="A30891" t="s">
        <v>18743</v>
      </c>
      <c r="B30891" s="1" t="s">
        <v>50340</v>
      </c>
      <c r="C30891">
        <v>6.5463145498405781</v>
      </c>
      <c r="D30891">
        <v>6.6050583252808961</v>
      </c>
      <c r="E30891">
        <v>3.7880659186866625E-3</v>
      </c>
      <c r="F30891">
        <v>6.5693462503436111</v>
      </c>
    </row>
    <row r="30892" spans="1:6" x14ac:dyDescent="0.2">
      <c r="A30892" t="s">
        <v>23997</v>
      </c>
      <c r="B30892" s="1" t="s">
        <v>53168</v>
      </c>
      <c r="C30892">
        <v>6.433561842043475</v>
      </c>
      <c r="D30892">
        <v>6.4830149616179762</v>
      </c>
      <c r="E30892">
        <v>9.7471262294760198E-3</v>
      </c>
      <c r="F30892">
        <v>6.4529509505991189</v>
      </c>
    </row>
    <row r="30893" spans="1:6" x14ac:dyDescent="0.2">
      <c r="A30893" t="s">
        <v>21780</v>
      </c>
      <c r="B30893" s="1" t="s">
        <v>52045</v>
      </c>
      <c r="C30893">
        <v>6.6017915592391301</v>
      </c>
      <c r="D30893">
        <v>6.6439002700561778</v>
      </c>
      <c r="E30893">
        <v>0.10217208814229473</v>
      </c>
      <c r="F30893">
        <v>6.6183011418942703</v>
      </c>
    </row>
    <row r="30894" spans="1:6" x14ac:dyDescent="0.2">
      <c r="A30894" t="s">
        <v>30475</v>
      </c>
      <c r="B30894" s="1" t="s">
        <v>45776</v>
      </c>
      <c r="C30894">
        <v>6.6051548270072438</v>
      </c>
      <c r="D30894">
        <v>6.6299571481011244</v>
      </c>
      <c r="E30894">
        <v>0.28789632977897672</v>
      </c>
      <c r="F30894">
        <v>6.6148790850572672</v>
      </c>
    </row>
    <row r="30895" spans="1:6" x14ac:dyDescent="0.2">
      <c r="A30895" t="s">
        <v>10645</v>
      </c>
      <c r="B30895" s="1" t="s">
        <v>45776</v>
      </c>
      <c r="C30895">
        <v>6.5139533496666679</v>
      </c>
      <c r="D30895">
        <v>6.5644007493595531</v>
      </c>
      <c r="E30895">
        <v>2.4660454155298869E-2</v>
      </c>
      <c r="F30895">
        <v>6.5337322861101299</v>
      </c>
    </row>
    <row r="30896" spans="1:6" x14ac:dyDescent="0.2">
      <c r="A30896" t="s">
        <v>21073</v>
      </c>
      <c r="B30896" s="1" t="s">
        <v>51665</v>
      </c>
      <c r="C30896">
        <v>6.3906805510072449</v>
      </c>
      <c r="D30896">
        <v>6.4095524230337082</v>
      </c>
      <c r="E30896">
        <v>0.55088227708851423</v>
      </c>
      <c r="F30896">
        <v>6.3980796550176189</v>
      </c>
    </row>
    <row r="30897" spans="1:6" x14ac:dyDescent="0.2">
      <c r="A30897" t="s">
        <v>3282</v>
      </c>
      <c r="B30897" s="1" t="s">
        <v>56722</v>
      </c>
      <c r="C30897">
        <v>6.5452798577681142</v>
      </c>
      <c r="D30897">
        <v>6.5646876522247215</v>
      </c>
      <c r="E30897">
        <v>0.37565980072008631</v>
      </c>
      <c r="F30897">
        <v>6.5528890811453717</v>
      </c>
    </row>
    <row r="30898" spans="1:6" x14ac:dyDescent="0.2">
      <c r="A30898" t="s">
        <v>16009</v>
      </c>
      <c r="B30898" s="1" t="s">
        <v>48822</v>
      </c>
      <c r="C30898">
        <v>6.3113512422826084</v>
      </c>
      <c r="D30898">
        <v>6.3371533652359542</v>
      </c>
      <c r="E30898">
        <v>0.3372918703821699</v>
      </c>
      <c r="F30898">
        <v>6.3214674931321602</v>
      </c>
    </row>
    <row r="30899" spans="1:6" x14ac:dyDescent="0.2">
      <c r="A30899" t="s">
        <v>16763</v>
      </c>
      <c r="B30899" s="1" t="s">
        <v>49262</v>
      </c>
      <c r="C30899">
        <v>6.5744560878043474</v>
      </c>
      <c r="D30899">
        <v>6.6059176082134847</v>
      </c>
      <c r="E30899">
        <v>0.16425197317466556</v>
      </c>
      <c r="F30899">
        <v>6.5867912213568252</v>
      </c>
    </row>
    <row r="30900" spans="1:6" x14ac:dyDescent="0.2">
      <c r="A30900" t="s">
        <v>13697</v>
      </c>
      <c r="B30900" s="1" t="s">
        <v>47528</v>
      </c>
      <c r="C30900">
        <v>6.4386006203333324</v>
      </c>
      <c r="D30900">
        <v>6.4662072278202274</v>
      </c>
      <c r="E30900">
        <v>0.19290849445734273</v>
      </c>
      <c r="F30900">
        <v>6.4494243563083655</v>
      </c>
    </row>
    <row r="30901" spans="1:6" x14ac:dyDescent="0.2">
      <c r="A30901" t="s">
        <v>3620</v>
      </c>
      <c r="B30901" s="1" t="s">
        <v>56831</v>
      </c>
      <c r="C30901">
        <v>5.9639722543840605</v>
      </c>
      <c r="D30901">
        <v>5.9896477900112348</v>
      </c>
      <c r="E30901">
        <v>0.20071687356096354</v>
      </c>
      <c r="F30901">
        <v>5.9740388740792945</v>
      </c>
    </row>
    <row r="30902" spans="1:6" x14ac:dyDescent="0.2">
      <c r="A30902" t="s">
        <v>13318</v>
      </c>
      <c r="B30902" s="1" t="s">
        <v>47301</v>
      </c>
      <c r="C30902">
        <v>6.7234910788043472</v>
      </c>
      <c r="D30902">
        <v>6.7666386747977514</v>
      </c>
      <c r="E30902">
        <v>8.2794611766686857E-2</v>
      </c>
      <c r="F30902">
        <v>6.740407977674006</v>
      </c>
    </row>
    <row r="30903" spans="1:6" x14ac:dyDescent="0.2">
      <c r="A30903" t="s">
        <v>30980</v>
      </c>
      <c r="B30903" s="1" t="s">
        <v>47301</v>
      </c>
      <c r="C30903">
        <v>6.4794900970000029</v>
      </c>
      <c r="D30903">
        <v>6.4778125690786519</v>
      </c>
      <c r="E30903">
        <v>0.93565611951109506</v>
      </c>
      <c r="F30903">
        <v>6.4788323878149816</v>
      </c>
    </row>
    <row r="30904" spans="1:6" x14ac:dyDescent="0.2">
      <c r="A30904" t="s">
        <v>27462</v>
      </c>
      <c r="B30904" s="1" t="s">
        <v>54866</v>
      </c>
      <c r="C30904">
        <v>6.2361590706666625</v>
      </c>
      <c r="D30904">
        <v>6.2449838404157285</v>
      </c>
      <c r="E30904">
        <v>0.64287008621881103</v>
      </c>
      <c r="F30904">
        <v>6.2396190024184985</v>
      </c>
    </row>
    <row r="30905" spans="1:6" x14ac:dyDescent="0.2">
      <c r="A30905" t="s">
        <v>6699</v>
      </c>
      <c r="B30905" s="1" t="s">
        <v>57961</v>
      </c>
      <c r="C30905">
        <v>6.1861893920942013</v>
      </c>
      <c r="D30905">
        <v>6.1804087094044959</v>
      </c>
      <c r="E30905">
        <v>0.75908067511305033</v>
      </c>
      <c r="F30905">
        <v>6.1839229570308376</v>
      </c>
    </row>
    <row r="30906" spans="1:6" x14ac:dyDescent="0.2">
      <c r="A30906" t="s">
        <v>26762</v>
      </c>
      <c r="B30906" s="1" t="s">
        <v>54537</v>
      </c>
      <c r="C30906">
        <v>6.2863731697101439</v>
      </c>
      <c r="D30906">
        <v>6.2729523113932588</v>
      </c>
      <c r="E30906">
        <v>0.4832289802501688</v>
      </c>
      <c r="F30906">
        <v>6.281111247286348</v>
      </c>
    </row>
    <row r="30907" spans="1:6" x14ac:dyDescent="0.2">
      <c r="A30907" t="s">
        <v>13261</v>
      </c>
      <c r="B30907" s="1" t="s">
        <v>47273</v>
      </c>
      <c r="C30907">
        <v>6.0835421876811573</v>
      </c>
      <c r="D30907">
        <v>6.0461200997640443</v>
      </c>
      <c r="E30907">
        <v>6.4601835401095001E-2</v>
      </c>
      <c r="F30907">
        <v>6.0688700915374429</v>
      </c>
    </row>
    <row r="30908" spans="1:6" x14ac:dyDescent="0.2">
      <c r="A30908" t="s">
        <v>19005</v>
      </c>
      <c r="B30908" s="1" t="s">
        <v>50504</v>
      </c>
      <c r="C30908">
        <v>6.2896217194202837</v>
      </c>
      <c r="D30908">
        <v>6.2875629904606747</v>
      </c>
      <c r="E30908">
        <v>0.91084341526163604</v>
      </c>
      <c r="F30908">
        <v>6.2888145525594688</v>
      </c>
    </row>
    <row r="30909" spans="1:6" x14ac:dyDescent="0.2">
      <c r="A30909" t="s">
        <v>1293</v>
      </c>
      <c r="B30909" s="1" t="s">
        <v>56005</v>
      </c>
      <c r="C30909">
        <v>6.2736798114637677</v>
      </c>
      <c r="D30909">
        <v>6.3048948147078656</v>
      </c>
      <c r="E30909">
        <v>0.15038649064224893</v>
      </c>
      <c r="F30909">
        <v>6.2859182929118953</v>
      </c>
    </row>
    <row r="30910" spans="1:6" x14ac:dyDescent="0.2">
      <c r="A30910" t="s">
        <v>5213</v>
      </c>
      <c r="B30910" s="1" t="s">
        <v>57405</v>
      </c>
      <c r="C30910">
        <v>6.6516002716666662</v>
      </c>
      <c r="D30910">
        <v>6.6765561762808998</v>
      </c>
      <c r="E30910">
        <v>0.38373933162603768</v>
      </c>
      <c r="F30910">
        <v>6.6613847452819428</v>
      </c>
    </row>
    <row r="30911" spans="1:6" x14ac:dyDescent="0.2">
      <c r="A30911" t="s">
        <v>11090</v>
      </c>
      <c r="B30911" s="1" t="s">
        <v>46026</v>
      </c>
      <c r="C30911">
        <v>6.5558787919855117</v>
      </c>
      <c r="D30911">
        <v>6.5182756214943831</v>
      </c>
      <c r="E30911">
        <v>0.26545787761023221</v>
      </c>
      <c r="F30911">
        <v>6.5411356987092528</v>
      </c>
    </row>
    <row r="30912" spans="1:6" x14ac:dyDescent="0.2">
      <c r="A30912" t="s">
        <v>12456</v>
      </c>
      <c r="B30912" s="1" t="s">
        <v>46818</v>
      </c>
      <c r="C30912">
        <v>6.2008095554855069</v>
      </c>
      <c r="D30912">
        <v>6.2240946019775292</v>
      </c>
      <c r="E30912">
        <v>0.2279015244412822</v>
      </c>
      <c r="F30912">
        <v>6.2099389349471368</v>
      </c>
    </row>
    <row r="30913" spans="1:6" x14ac:dyDescent="0.2">
      <c r="A30913" t="s">
        <v>4888</v>
      </c>
      <c r="B30913" s="1" t="s">
        <v>57289</v>
      </c>
      <c r="C30913">
        <v>6.5401925044637679</v>
      </c>
      <c r="D30913">
        <v>6.525806344112361</v>
      </c>
      <c r="E30913">
        <v>0.50049157935524125</v>
      </c>
      <c r="F30913">
        <v>6.5345521156035185</v>
      </c>
    </row>
    <row r="30914" spans="1:6" x14ac:dyDescent="0.2">
      <c r="A30914" t="s">
        <v>24925</v>
      </c>
      <c r="B30914" s="1" t="s">
        <v>53618</v>
      </c>
      <c r="C30914">
        <v>6.5283680322246394</v>
      </c>
      <c r="D30914">
        <v>6.5199991002359559</v>
      </c>
      <c r="E30914">
        <v>0.68336892561353735</v>
      </c>
      <c r="F30914">
        <v>6.5250868210044111</v>
      </c>
    </row>
    <row r="30915" spans="1:6" x14ac:dyDescent="0.2">
      <c r="A30915" t="s">
        <v>20828</v>
      </c>
      <c r="B30915" s="1" t="s">
        <v>51528</v>
      </c>
      <c r="C30915">
        <v>6.7386025370434792</v>
      </c>
      <c r="D30915">
        <v>6.8111203654269694</v>
      </c>
      <c r="E30915">
        <v>1.7661148331642267E-2</v>
      </c>
      <c r="F30915">
        <v>6.7670346371585852</v>
      </c>
    </row>
    <row r="30916" spans="1:6" x14ac:dyDescent="0.2">
      <c r="A30916" t="s">
        <v>28341</v>
      </c>
      <c r="B30916" s="1" t="s">
        <v>55315</v>
      </c>
      <c r="C30916">
        <v>6.4270800404202895</v>
      </c>
      <c r="D30916">
        <v>6.44214807447191</v>
      </c>
      <c r="E30916">
        <v>0.39968926602201349</v>
      </c>
      <c r="F30916">
        <v>6.4329877718325967</v>
      </c>
    </row>
    <row r="30917" spans="1:6" x14ac:dyDescent="0.2">
      <c r="A30917" t="s">
        <v>19572</v>
      </c>
      <c r="B30917" s="1" t="s">
        <v>50817</v>
      </c>
      <c r="C30917">
        <v>6.492233498456522</v>
      </c>
      <c r="D30917">
        <v>6.4466412257078662</v>
      </c>
      <c r="E30917">
        <v>3.863244286645813E-2</v>
      </c>
      <c r="F30917">
        <v>6.4743581139867814</v>
      </c>
    </row>
    <row r="30918" spans="1:6" x14ac:dyDescent="0.2">
      <c r="A30918" t="s">
        <v>38351</v>
      </c>
      <c r="B30918" s="1" t="s">
        <v>60742</v>
      </c>
      <c r="C30918">
        <v>6.4689328539275355</v>
      </c>
      <c r="D30918">
        <v>6.4613397665617986</v>
      </c>
      <c r="E30918">
        <v>0.61453038481521549</v>
      </c>
      <c r="F30918">
        <v>6.4659558284845815</v>
      </c>
    </row>
    <row r="30919" spans="1:6" x14ac:dyDescent="0.2">
      <c r="A30919" t="s">
        <v>10368</v>
      </c>
      <c r="B30919" s="1" t="s">
        <v>60742</v>
      </c>
      <c r="C30919">
        <v>6.4503553252971013</v>
      </c>
      <c r="D30919">
        <v>6.4715082894943832</v>
      </c>
      <c r="E30919">
        <v>0.28202959335232669</v>
      </c>
      <c r="F30919">
        <v>6.4586487782202626</v>
      </c>
    </row>
    <row r="30920" spans="1:6" x14ac:dyDescent="0.2">
      <c r="A30920" t="s">
        <v>22280</v>
      </c>
      <c r="B30920" s="1" t="s">
        <v>62655</v>
      </c>
      <c r="C30920">
        <v>6.6796170518913041</v>
      </c>
      <c r="D30920">
        <v>6.7502414104157298</v>
      </c>
      <c r="E30920">
        <v>7.9799700959631969E-3</v>
      </c>
      <c r="F30920">
        <v>6.7073067783612341</v>
      </c>
    </row>
    <row r="30921" spans="1:6" x14ac:dyDescent="0.2">
      <c r="A30921" t="s">
        <v>19866</v>
      </c>
      <c r="B30921" s="1" t="s">
        <v>50985</v>
      </c>
      <c r="C30921">
        <v>6.276640857144927</v>
      </c>
      <c r="D30921">
        <v>6.2837032515280891</v>
      </c>
      <c r="E30921">
        <v>0.72008106459697574</v>
      </c>
      <c r="F30921">
        <v>6.2794098135330385</v>
      </c>
    </row>
    <row r="30922" spans="1:6" x14ac:dyDescent="0.2">
      <c r="A30922" t="s">
        <v>27334</v>
      </c>
      <c r="B30922" s="1" t="s">
        <v>54806</v>
      </c>
      <c r="C30922">
        <v>6.5757800068840577</v>
      </c>
      <c r="D30922">
        <v>6.5775270124044951</v>
      </c>
      <c r="E30922">
        <v>0.92026189313663864</v>
      </c>
      <c r="F30922">
        <v>6.5764649561850179</v>
      </c>
    </row>
    <row r="30923" spans="1:6" x14ac:dyDescent="0.2">
      <c r="A30923" t="s">
        <v>30076</v>
      </c>
      <c r="B30923" s="1" t="s">
        <v>54806</v>
      </c>
      <c r="C30923">
        <v>6.0333205296666641</v>
      </c>
      <c r="D30923">
        <v>6.039652031516856</v>
      </c>
      <c r="E30923">
        <v>0.74757727052884215</v>
      </c>
      <c r="F30923">
        <v>6.035802924665199</v>
      </c>
    </row>
    <row r="30924" spans="1:6" x14ac:dyDescent="0.2">
      <c r="A30924" t="s">
        <v>11876</v>
      </c>
      <c r="B30924" s="1" t="s">
        <v>46472</v>
      </c>
      <c r="C30924">
        <v>6.5658869866739167</v>
      </c>
      <c r="D30924">
        <v>6.5687782648202235</v>
      </c>
      <c r="E30924">
        <v>0.89278197684417215</v>
      </c>
      <c r="F30924">
        <v>6.5670205714977961</v>
      </c>
    </row>
    <row r="30925" spans="1:6" x14ac:dyDescent="0.2">
      <c r="A30925" t="s">
        <v>26974</v>
      </c>
      <c r="B30925" s="1" t="s">
        <v>63171</v>
      </c>
      <c r="C30925">
        <v>6.6925794478623191</v>
      </c>
      <c r="D30925">
        <v>6.7722479127865167</v>
      </c>
      <c r="E30925">
        <v>9.0785252139933548E-3</v>
      </c>
      <c r="F30925">
        <v>6.7238151015110112</v>
      </c>
    </row>
    <row r="30926" spans="1:6" x14ac:dyDescent="0.2">
      <c r="A30926" t="s">
        <v>31351</v>
      </c>
      <c r="B30926" s="1" t="s">
        <v>59368</v>
      </c>
      <c r="C30926">
        <v>6.1968155672753644</v>
      </c>
      <c r="D30926">
        <v>6.1887979775280906</v>
      </c>
      <c r="E30926">
        <v>0.68624510351822998</v>
      </c>
      <c r="F30926">
        <v>6.1936721069779761</v>
      </c>
    </row>
    <row r="30927" spans="1:6" x14ac:dyDescent="0.2">
      <c r="A30927" t="s">
        <v>7521</v>
      </c>
      <c r="B30927" s="1" t="s">
        <v>58282</v>
      </c>
      <c r="C30927">
        <v>6.2659537828695653</v>
      </c>
      <c r="D30927">
        <v>6.2599592095168566</v>
      </c>
      <c r="E30927">
        <v>0.71717193490003495</v>
      </c>
      <c r="F30927">
        <v>6.2636034875903084</v>
      </c>
    </row>
    <row r="30928" spans="1:6" x14ac:dyDescent="0.2">
      <c r="A30928" t="s">
        <v>29680</v>
      </c>
      <c r="B30928" s="1" t="s">
        <v>45956</v>
      </c>
      <c r="C30928">
        <v>6.7578587510362311</v>
      </c>
      <c r="D30928">
        <v>6.7895225294382051</v>
      </c>
      <c r="E30928">
        <v>0.19766605128517062</v>
      </c>
      <c r="F30928">
        <v>6.7702731839779702</v>
      </c>
    </row>
    <row r="30929" spans="1:6" x14ac:dyDescent="0.2">
      <c r="A30929" t="s">
        <v>10960</v>
      </c>
      <c r="B30929" s="1" t="s">
        <v>45956</v>
      </c>
      <c r="C30929">
        <v>6.526163664000002</v>
      </c>
      <c r="D30929">
        <v>6.5572780670449458</v>
      </c>
      <c r="E30929">
        <v>6.2579444415935756E-2</v>
      </c>
      <c r="F30929">
        <v>6.5383627030792981</v>
      </c>
    </row>
    <row r="30930" spans="1:6" x14ac:dyDescent="0.2">
      <c r="A30930" t="s">
        <v>6230</v>
      </c>
      <c r="B30930" s="1" t="s">
        <v>57772</v>
      </c>
      <c r="C30930">
        <v>6.6876977779782631</v>
      </c>
      <c r="D30930">
        <v>6.721545886786517</v>
      </c>
      <c r="E30930">
        <v>6.318363488704741E-2</v>
      </c>
      <c r="F30930">
        <v>6.7009686224008851</v>
      </c>
    </row>
    <row r="30931" spans="1:6" x14ac:dyDescent="0.2">
      <c r="A30931" t="s">
        <v>7453</v>
      </c>
      <c r="B30931" s="1" t="s">
        <v>58260</v>
      </c>
      <c r="C30931">
        <v>6.3959686896739143</v>
      </c>
      <c r="D30931">
        <v>6.3666843060224743</v>
      </c>
      <c r="E30931">
        <v>0.15798639829714073</v>
      </c>
      <c r="F30931">
        <v>6.3844871471850215</v>
      </c>
    </row>
    <row r="30932" spans="1:6" x14ac:dyDescent="0.2">
      <c r="A30932" t="s">
        <v>12919</v>
      </c>
      <c r="B30932" s="1" t="s">
        <v>47080</v>
      </c>
      <c r="C30932">
        <v>6.5381806986884046</v>
      </c>
      <c r="D30932">
        <v>6.5690409792809001</v>
      </c>
      <c r="E30932">
        <v>0.11333504035276229</v>
      </c>
      <c r="F30932">
        <v>6.5502801038546252</v>
      </c>
    </row>
    <row r="30933" spans="1:6" x14ac:dyDescent="0.2">
      <c r="A30933" t="s">
        <v>16141</v>
      </c>
      <c r="B30933" s="1" t="s">
        <v>48905</v>
      </c>
      <c r="C30933">
        <v>6.2702860899710142</v>
      </c>
      <c r="D30933">
        <v>6.2808618424606752</v>
      </c>
      <c r="E30933">
        <v>0.55247854559930376</v>
      </c>
      <c r="F30933">
        <v>6.274432530374451</v>
      </c>
    </row>
    <row r="30934" spans="1:6" x14ac:dyDescent="0.2">
      <c r="A30934" t="s">
        <v>28250</v>
      </c>
      <c r="B30934" s="1" t="s">
        <v>55270</v>
      </c>
      <c r="C30934">
        <v>6.4732196680797074</v>
      </c>
      <c r="D30934">
        <v>6.4625880764044927</v>
      </c>
      <c r="E30934">
        <v>0.60537635096231512</v>
      </c>
      <c r="F30934">
        <v>6.469051334779734</v>
      </c>
    </row>
    <row r="30935" spans="1:6" x14ac:dyDescent="0.2">
      <c r="A30935" t="s">
        <v>12641</v>
      </c>
      <c r="B30935" s="1" t="s">
        <v>46928</v>
      </c>
      <c r="C30935">
        <v>6.6806415138478252</v>
      </c>
      <c r="D30935">
        <v>6.6680130543483154</v>
      </c>
      <c r="E30935">
        <v>0.5354384408062649</v>
      </c>
      <c r="F30935">
        <v>6.6756902676123335</v>
      </c>
    </row>
    <row r="30936" spans="1:6" x14ac:dyDescent="0.2">
      <c r="A30936" t="s">
        <v>29374</v>
      </c>
      <c r="B30936" s="1" t="s">
        <v>46928</v>
      </c>
      <c r="C30936">
        <v>6.4113050457898559</v>
      </c>
      <c r="D30936">
        <v>6.4260922085168559</v>
      </c>
      <c r="E30936">
        <v>0.53837635641622761</v>
      </c>
      <c r="F30936">
        <v>6.4171026558458095</v>
      </c>
    </row>
    <row r="30937" spans="1:6" x14ac:dyDescent="0.2">
      <c r="A30937" t="s">
        <v>20269</v>
      </c>
      <c r="B30937" s="1" t="s">
        <v>51204</v>
      </c>
      <c r="C30937">
        <v>6.1478580854782567</v>
      </c>
      <c r="D30937">
        <v>6.1345022998764023</v>
      </c>
      <c r="E30937">
        <v>0.45394449522172609</v>
      </c>
      <c r="F30937">
        <v>6.1426216761453691</v>
      </c>
    </row>
    <row r="30938" spans="1:6" x14ac:dyDescent="0.2">
      <c r="A30938" t="s">
        <v>7873</v>
      </c>
      <c r="B30938" s="1" t="s">
        <v>44189</v>
      </c>
      <c r="C30938">
        <v>6.7135050739202917</v>
      </c>
      <c r="D30938">
        <v>6.7685135402247196</v>
      </c>
      <c r="E30938">
        <v>6.9601252245700025E-3</v>
      </c>
      <c r="F30938">
        <v>6.7350722699603498</v>
      </c>
    </row>
    <row r="30939" spans="1:6" x14ac:dyDescent="0.2">
      <c r="A30939" t="s">
        <v>20950</v>
      </c>
      <c r="B30939" s="1" t="s">
        <v>51601</v>
      </c>
      <c r="C30939">
        <v>6.243729295898552</v>
      </c>
      <c r="D30939">
        <v>6.221697272988763</v>
      </c>
      <c r="E30939">
        <v>0.21036483935548139</v>
      </c>
      <c r="F30939">
        <v>6.2350911899999995</v>
      </c>
    </row>
    <row r="30940" spans="1:6" x14ac:dyDescent="0.2">
      <c r="A30940" t="s">
        <v>16652</v>
      </c>
      <c r="B30940" s="1" t="s">
        <v>49200</v>
      </c>
      <c r="C30940">
        <v>6.416132309268118</v>
      </c>
      <c r="D30940">
        <v>6.4107380138876389</v>
      </c>
      <c r="E30940">
        <v>0.76364407725944494</v>
      </c>
      <c r="F30940">
        <v>6.4140173652643178</v>
      </c>
    </row>
    <row r="30941" spans="1:6" x14ac:dyDescent="0.2">
      <c r="A30941" t="s">
        <v>25871</v>
      </c>
      <c r="B30941" s="1" t="s">
        <v>54088</v>
      </c>
      <c r="C30941">
        <v>6.667751067521742</v>
      </c>
      <c r="D30941">
        <v>6.6910493874606765</v>
      </c>
      <c r="E30941">
        <v>0.31172602566100971</v>
      </c>
      <c r="F30941">
        <v>6.6768856511101351</v>
      </c>
    </row>
    <row r="30942" spans="1:6" x14ac:dyDescent="0.2">
      <c r="A30942" t="s">
        <v>17702</v>
      </c>
      <c r="B30942" s="1" t="s">
        <v>49794</v>
      </c>
      <c r="C30942">
        <v>6.4188520981231854</v>
      </c>
      <c r="D30942">
        <v>6.4386383439662946</v>
      </c>
      <c r="E30942">
        <v>0.39916761174812132</v>
      </c>
      <c r="F30942">
        <v>6.4266097011189345</v>
      </c>
    </row>
    <row r="30943" spans="1:6" x14ac:dyDescent="0.2">
      <c r="A30943" t="s">
        <v>307</v>
      </c>
      <c r="B30943" s="1" t="s">
        <v>55647</v>
      </c>
      <c r="C30943">
        <v>6.4969042998478255</v>
      </c>
      <c r="D30943">
        <v>6.5438286078651657</v>
      </c>
      <c r="E30943">
        <v>5.3427243373367654E-3</v>
      </c>
      <c r="F30943">
        <v>6.515301936030836</v>
      </c>
    </row>
    <row r="30944" spans="1:6" x14ac:dyDescent="0.2">
      <c r="A30944" t="s">
        <v>30641</v>
      </c>
      <c r="B30944" s="1" t="s">
        <v>55647</v>
      </c>
      <c r="C30944">
        <v>5.9875419755724621</v>
      </c>
      <c r="D30944">
        <v>6.0163972850337073</v>
      </c>
      <c r="E30944">
        <v>0.13933838794224263</v>
      </c>
      <c r="F30944">
        <v>5.9988552907356807</v>
      </c>
    </row>
    <row r="30945" spans="1:6" x14ac:dyDescent="0.2">
      <c r="A30945" t="s">
        <v>2885</v>
      </c>
      <c r="B30945" s="1" t="s">
        <v>56580</v>
      </c>
      <c r="C30945">
        <v>6.603251475369567</v>
      </c>
      <c r="D30945">
        <v>6.6317684034831457</v>
      </c>
      <c r="E30945">
        <v>0.13004446350517754</v>
      </c>
      <c r="F30945">
        <v>6.6144321211938326</v>
      </c>
    </row>
    <row r="30946" spans="1:6" x14ac:dyDescent="0.2">
      <c r="A30946" t="s">
        <v>32002</v>
      </c>
      <c r="B30946" s="1" t="s">
        <v>56580</v>
      </c>
      <c r="C30946">
        <v>6.2443834944565193</v>
      </c>
      <c r="D30946">
        <v>6.2533319327415766</v>
      </c>
      <c r="E30946">
        <v>0.71024687791850027</v>
      </c>
      <c r="F30946">
        <v>6.2478919129911858</v>
      </c>
    </row>
    <row r="30947" spans="1:6" x14ac:dyDescent="0.2">
      <c r="A30947" t="s">
        <v>17484</v>
      </c>
      <c r="B30947" s="1" t="s">
        <v>58548</v>
      </c>
      <c r="C30947">
        <v>6.8961148798840606</v>
      </c>
      <c r="D30947">
        <v>6.9509013965056177</v>
      </c>
      <c r="E30947">
        <v>7.6947255258771899E-2</v>
      </c>
      <c r="F30947">
        <v>6.9175950560044104</v>
      </c>
    </row>
    <row r="30948" spans="1:6" x14ac:dyDescent="0.2">
      <c r="A30948" t="s">
        <v>2822</v>
      </c>
      <c r="B30948" s="1" t="s">
        <v>58548</v>
      </c>
      <c r="C30948">
        <v>6.7900443984855086</v>
      </c>
      <c r="D30948">
        <v>6.7628436298314583</v>
      </c>
      <c r="E30948">
        <v>0.22935717986047971</v>
      </c>
      <c r="F30948">
        <v>6.779379779938326</v>
      </c>
    </row>
    <row r="30949" spans="1:6" x14ac:dyDescent="0.2">
      <c r="A30949" t="s">
        <v>29488</v>
      </c>
      <c r="B30949" s="1" t="s">
        <v>58548</v>
      </c>
      <c r="C30949">
        <v>6.5792836141956501</v>
      </c>
      <c r="D30949">
        <v>6.4180266277415754</v>
      </c>
      <c r="E30949">
        <v>1.1578026937036018E-6</v>
      </c>
      <c r="F30949">
        <v>6.5160595093744522</v>
      </c>
    </row>
    <row r="30950" spans="1:6" x14ac:dyDescent="0.2">
      <c r="A30950" t="s">
        <v>10926</v>
      </c>
      <c r="B30950" s="1" t="s">
        <v>45939</v>
      </c>
      <c r="C30950">
        <v>6.3144690562681136</v>
      </c>
      <c r="D30950">
        <v>6.3562060001910083</v>
      </c>
      <c r="E30950">
        <v>3.634600572704437E-2</v>
      </c>
      <c r="F30950">
        <v>6.3308328800969145</v>
      </c>
    </row>
    <row r="30951" spans="1:6" x14ac:dyDescent="0.2">
      <c r="A30951" t="s">
        <v>12689</v>
      </c>
      <c r="B30951" s="1" t="s">
        <v>46951</v>
      </c>
      <c r="C30951">
        <v>6.6847588604565207</v>
      </c>
      <c r="D30951">
        <v>6.7566650949887652</v>
      </c>
      <c r="E30951">
        <v>1.5722826378473562E-3</v>
      </c>
      <c r="F30951">
        <v>6.7129511726740114</v>
      </c>
    </row>
    <row r="30952" spans="1:6" x14ac:dyDescent="0.2">
      <c r="A30952" t="s">
        <v>22768</v>
      </c>
      <c r="B30952" s="1" t="s">
        <v>52525</v>
      </c>
      <c r="C30952">
        <v>6.5596190322173902</v>
      </c>
      <c r="D30952">
        <v>6.565455719292137</v>
      </c>
      <c r="E30952">
        <v>0.74415482898954255</v>
      </c>
      <c r="F30952">
        <v>6.5619074249471341</v>
      </c>
    </row>
    <row r="30953" spans="1:6" x14ac:dyDescent="0.2">
      <c r="A30953" t="s">
        <v>31802</v>
      </c>
      <c r="B30953" s="1" t="s">
        <v>58606</v>
      </c>
      <c r="C30953">
        <v>7.2077940547173904</v>
      </c>
      <c r="D30953">
        <v>6.8561526048988766</v>
      </c>
      <c r="E30953">
        <v>7.5402428057688808E-7</v>
      </c>
      <c r="F30953">
        <v>7.0699258210881073</v>
      </c>
    </row>
    <row r="30954" spans="1:6" x14ac:dyDescent="0.2">
      <c r="A30954" t="s">
        <v>16625</v>
      </c>
      <c r="B30954" s="1" t="s">
        <v>58606</v>
      </c>
      <c r="C30954">
        <v>6.8750683698623192</v>
      </c>
      <c r="D30954">
        <v>6.8348542777977546</v>
      </c>
      <c r="E30954">
        <v>0.17803785759872753</v>
      </c>
      <c r="F30954">
        <v>6.8593016112995571</v>
      </c>
    </row>
    <row r="30955" spans="1:6" x14ac:dyDescent="0.2">
      <c r="A30955" t="s">
        <v>31803</v>
      </c>
      <c r="B30955" s="1" t="s">
        <v>58606</v>
      </c>
      <c r="C30955">
        <v>6.5904311365579744</v>
      </c>
      <c r="D30955">
        <v>6.5283897726404483</v>
      </c>
      <c r="E30955">
        <v>2.1864209469839128E-2</v>
      </c>
      <c r="F30955">
        <v>6.566106548942729</v>
      </c>
    </row>
    <row r="30956" spans="1:6" x14ac:dyDescent="0.2">
      <c r="A30956" t="s">
        <v>29603</v>
      </c>
      <c r="B30956" s="1" t="s">
        <v>58606</v>
      </c>
      <c r="C30956">
        <v>6.4480685204057968</v>
      </c>
      <c r="D30956">
        <v>6.3527226855505621</v>
      </c>
      <c r="E30956">
        <v>8.3117996340472606E-5</v>
      </c>
      <c r="F30956">
        <v>6.4106862327312779</v>
      </c>
    </row>
    <row r="30957" spans="1:6" x14ac:dyDescent="0.2">
      <c r="A30957" t="s">
        <v>17425</v>
      </c>
      <c r="B30957" s="1" t="s">
        <v>49635</v>
      </c>
      <c r="C30957">
        <v>6.5970313541956527</v>
      </c>
      <c r="D30957">
        <v>6.5885356237303396</v>
      </c>
      <c r="E30957">
        <v>0.64612246416844865</v>
      </c>
      <c r="F30957">
        <v>6.5937004290352386</v>
      </c>
    </row>
    <row r="30958" spans="1:6" x14ac:dyDescent="0.2">
      <c r="A30958" t="s">
        <v>39247</v>
      </c>
      <c r="B30958" s="1" t="s">
        <v>60001</v>
      </c>
      <c r="C30958">
        <v>6.4692696181956535</v>
      </c>
      <c r="D30958">
        <v>6.4357275204606736</v>
      </c>
      <c r="E30958">
        <v>0.11420555107558285</v>
      </c>
      <c r="F30958">
        <v>6.45611875168282</v>
      </c>
    </row>
    <row r="30959" spans="1:6" x14ac:dyDescent="0.2">
      <c r="A30959" t="s">
        <v>33280</v>
      </c>
      <c r="B30959" s="1" t="s">
        <v>60001</v>
      </c>
      <c r="C30959">
        <v>6.3303088335434783</v>
      </c>
      <c r="D30959">
        <v>6.3139083918651693</v>
      </c>
      <c r="E30959">
        <v>0.42341687575500808</v>
      </c>
      <c r="F30959">
        <v>6.323878704427309</v>
      </c>
    </row>
    <row r="30960" spans="1:6" x14ac:dyDescent="0.2">
      <c r="A30960" t="s">
        <v>30949</v>
      </c>
      <c r="B30960" s="1" t="s">
        <v>62305</v>
      </c>
      <c r="C30960">
        <v>6.4053176927318809</v>
      </c>
      <c r="D30960">
        <v>6.3336173448539324</v>
      </c>
      <c r="E30960">
        <v>4.6720634968626575E-3</v>
      </c>
      <c r="F30960">
        <v>6.3772061025947133</v>
      </c>
    </row>
    <row r="30961" spans="1:6" x14ac:dyDescent="0.2">
      <c r="A30961" t="s">
        <v>15530</v>
      </c>
      <c r="B30961" s="1" t="s">
        <v>48554</v>
      </c>
      <c r="C30961">
        <v>6.5595050448115941</v>
      </c>
      <c r="D30961">
        <v>6.6145585145393255</v>
      </c>
      <c r="E30961">
        <v>5.2235247180614933E-3</v>
      </c>
      <c r="F30961">
        <v>6.5810898853656443</v>
      </c>
    </row>
    <row r="30962" spans="1:6" x14ac:dyDescent="0.2">
      <c r="A30962" t="s">
        <v>13865</v>
      </c>
      <c r="B30962" s="1" t="s">
        <v>62778</v>
      </c>
      <c r="C30962">
        <v>6.4358699340942014</v>
      </c>
      <c r="D30962">
        <v>6.4429403372247211</v>
      </c>
      <c r="E30962">
        <v>0.74738855867811038</v>
      </c>
      <c r="F30962">
        <v>6.4386420304757683</v>
      </c>
    </row>
    <row r="30963" spans="1:6" x14ac:dyDescent="0.2">
      <c r="A30963" t="s">
        <v>18263</v>
      </c>
      <c r="B30963" s="1" t="s">
        <v>50093</v>
      </c>
      <c r="C30963">
        <v>6.2553029440072487</v>
      </c>
      <c r="D30963">
        <v>6.216437555898878</v>
      </c>
      <c r="E30963">
        <v>2.2066259914565109E-2</v>
      </c>
      <c r="F30963">
        <v>6.2400649724581525</v>
      </c>
    </row>
    <row r="30964" spans="1:6" x14ac:dyDescent="0.2">
      <c r="A30964" t="s">
        <v>15591</v>
      </c>
      <c r="B30964" s="1" t="s">
        <v>48594</v>
      </c>
      <c r="C30964">
        <v>6.5160498826956541</v>
      </c>
      <c r="D30964">
        <v>6.4839171344943871</v>
      </c>
      <c r="E30964">
        <v>0.19875805263455093</v>
      </c>
      <c r="F30964">
        <v>6.5034515805374449</v>
      </c>
    </row>
    <row r="30965" spans="1:6" x14ac:dyDescent="0.2">
      <c r="A30965" t="s">
        <v>1461</v>
      </c>
      <c r="B30965" s="1" t="s">
        <v>56067</v>
      </c>
      <c r="C30965">
        <v>6.5484047487970996</v>
      </c>
      <c r="D30965">
        <v>6.5961385775056192</v>
      </c>
      <c r="E30965">
        <v>9.6959191289912195E-3</v>
      </c>
      <c r="F30965">
        <v>6.567119774149786</v>
      </c>
    </row>
    <row r="30966" spans="1:6" x14ac:dyDescent="0.2">
      <c r="A30966" t="s">
        <v>10589</v>
      </c>
      <c r="B30966" s="1" t="s">
        <v>45735</v>
      </c>
      <c r="C30966">
        <v>6.552538316188409</v>
      </c>
      <c r="D30966">
        <v>6.5415254078876401</v>
      </c>
      <c r="E30966">
        <v>0.51746627829332215</v>
      </c>
      <c r="F30966">
        <v>6.5482204798942734</v>
      </c>
    </row>
    <row r="30967" spans="1:6" x14ac:dyDescent="0.2">
      <c r="A30967" t="s">
        <v>23051</v>
      </c>
      <c r="B30967" s="1" t="s">
        <v>52684</v>
      </c>
      <c r="C30967">
        <v>6.5461456062536225</v>
      </c>
      <c r="D30967">
        <v>6.5781475103370752</v>
      </c>
      <c r="E30967">
        <v>6.5242918064643399E-2</v>
      </c>
      <c r="F30967">
        <v>6.5586926082951509</v>
      </c>
    </row>
    <row r="30968" spans="1:6" x14ac:dyDescent="0.2">
      <c r="A30968" t="s">
        <v>26112</v>
      </c>
      <c r="B30968" s="1" t="s">
        <v>54208</v>
      </c>
      <c r="C30968">
        <v>6.4360017896376807</v>
      </c>
      <c r="D30968">
        <v>6.4645773783707856</v>
      </c>
      <c r="E30968">
        <v>0.22590514784464696</v>
      </c>
      <c r="F30968">
        <v>6.4472054345594714</v>
      </c>
    </row>
    <row r="30969" spans="1:6" x14ac:dyDescent="0.2">
      <c r="A30969" t="s">
        <v>15315</v>
      </c>
      <c r="B30969" s="1" t="s">
        <v>48417</v>
      </c>
      <c r="C30969">
        <v>6.6775410791376819</v>
      </c>
      <c r="D30969">
        <v>6.6920638529325869</v>
      </c>
      <c r="E30969">
        <v>0.56321438950154845</v>
      </c>
      <c r="F30969">
        <v>6.6832350300969168</v>
      </c>
    </row>
    <row r="30970" spans="1:6" x14ac:dyDescent="0.2">
      <c r="A30970" t="s">
        <v>18191</v>
      </c>
      <c r="B30970" s="1" t="s">
        <v>50049</v>
      </c>
      <c r="C30970">
        <v>6.6181521566304342</v>
      </c>
      <c r="D30970">
        <v>6.6346311269550586</v>
      </c>
      <c r="E30970">
        <v>0.44146037381329206</v>
      </c>
      <c r="F30970">
        <v>6.6246130745110126</v>
      </c>
    </row>
    <row r="30971" spans="1:6" x14ac:dyDescent="0.2">
      <c r="A30971" t="s">
        <v>30326</v>
      </c>
      <c r="B30971" s="1" t="s">
        <v>50049</v>
      </c>
      <c r="C30971">
        <v>6.2325037811231896</v>
      </c>
      <c r="D30971">
        <v>6.216368637786517</v>
      </c>
      <c r="E30971">
        <v>0.37830051023342126</v>
      </c>
      <c r="F30971">
        <v>6.2261776676563878</v>
      </c>
    </row>
    <row r="30972" spans="1:6" x14ac:dyDescent="0.2">
      <c r="A30972" t="s">
        <v>25479</v>
      </c>
      <c r="B30972" s="1" t="s">
        <v>53893</v>
      </c>
      <c r="C30972">
        <v>6.5758252946014499</v>
      </c>
      <c r="D30972">
        <v>6.5858359785505627</v>
      </c>
      <c r="E30972">
        <v>0.59326822396594991</v>
      </c>
      <c r="F30972">
        <v>6.5797501883083713</v>
      </c>
    </row>
    <row r="30973" spans="1:6" x14ac:dyDescent="0.2">
      <c r="A30973" t="s">
        <v>17526</v>
      </c>
      <c r="B30973" s="1" t="s">
        <v>49691</v>
      </c>
      <c r="C30973">
        <v>6.5081123226086932</v>
      </c>
      <c r="D30973">
        <v>6.5257838306853886</v>
      </c>
      <c r="E30973">
        <v>0.37873784958158985</v>
      </c>
      <c r="F30973">
        <v>6.5150407993436108</v>
      </c>
    </row>
    <row r="30974" spans="1:6" x14ac:dyDescent="0.2">
      <c r="A30974" t="s">
        <v>26293</v>
      </c>
      <c r="B30974" s="1" t="s">
        <v>54296</v>
      </c>
      <c r="C30974">
        <v>6.0206734975869569</v>
      </c>
      <c r="D30974">
        <v>5.9847183157528088</v>
      </c>
      <c r="E30974">
        <v>0.10357892169962851</v>
      </c>
      <c r="F30974">
        <v>6.006576532022029</v>
      </c>
    </row>
    <row r="30975" spans="1:6" x14ac:dyDescent="0.2">
      <c r="A30975" t="s">
        <v>17509</v>
      </c>
      <c r="B30975" s="1" t="s">
        <v>49682</v>
      </c>
      <c r="C30975">
        <v>6.5002907200724653</v>
      </c>
      <c r="D30975">
        <v>6.5195618177640489</v>
      </c>
      <c r="E30975">
        <v>0.2854859943887878</v>
      </c>
      <c r="F30975">
        <v>6.5078463486828202</v>
      </c>
    </row>
    <row r="30976" spans="1:6" x14ac:dyDescent="0.2">
      <c r="A30976" t="s">
        <v>11371</v>
      </c>
      <c r="B30976" s="1" t="s">
        <v>46195</v>
      </c>
      <c r="C30976">
        <v>6.430034737101451</v>
      </c>
      <c r="D30976">
        <v>6.4487583746404518</v>
      </c>
      <c r="E30976">
        <v>0.33693597544886855</v>
      </c>
      <c r="F30976">
        <v>6.4373757227444921</v>
      </c>
    </row>
    <row r="30977" spans="1:6" x14ac:dyDescent="0.2">
      <c r="A30977" t="s">
        <v>14884</v>
      </c>
      <c r="B30977" s="1" t="s">
        <v>48191</v>
      </c>
      <c r="C30977">
        <v>6.1231618779347841</v>
      </c>
      <c r="D30977">
        <v>6.1123899675617954</v>
      </c>
      <c r="E30977">
        <v>0.58457628024118413</v>
      </c>
      <c r="F30977">
        <v>6.1189385298149768</v>
      </c>
    </row>
    <row r="30978" spans="1:6" x14ac:dyDescent="0.2">
      <c r="A30978" t="s">
        <v>21860</v>
      </c>
      <c r="B30978" s="1" t="s">
        <v>52085</v>
      </c>
      <c r="C30978">
        <v>6.2843957320579706</v>
      </c>
      <c r="D30978">
        <v>6.3032563384719094</v>
      </c>
      <c r="E30978">
        <v>0.32654059107007627</v>
      </c>
      <c r="F30978">
        <v>6.2917904191541876</v>
      </c>
    </row>
    <row r="30979" spans="1:6" x14ac:dyDescent="0.2">
      <c r="A30979" t="s">
        <v>21881</v>
      </c>
      <c r="B30979" s="1" t="s">
        <v>52094</v>
      </c>
      <c r="C30979">
        <v>6.245970914521739</v>
      </c>
      <c r="D30979">
        <v>6.2251130493595532</v>
      </c>
      <c r="E30979">
        <v>0.30830849008982242</v>
      </c>
      <c r="F30979">
        <v>6.2377931612202655</v>
      </c>
    </row>
    <row r="30980" spans="1:6" x14ac:dyDescent="0.2">
      <c r="A30980" t="s">
        <v>29800</v>
      </c>
      <c r="B30980" s="1" t="s">
        <v>53731</v>
      </c>
      <c r="C30980">
        <v>6.7091292695724638</v>
      </c>
      <c r="D30980">
        <v>6.6433049981235932</v>
      </c>
      <c r="E30980">
        <v>4.8273028284727968E-4</v>
      </c>
      <c r="F30980">
        <v>6.683321515568279</v>
      </c>
    </row>
    <row r="30981" spans="1:6" x14ac:dyDescent="0.2">
      <c r="A30981" t="s">
        <v>25155</v>
      </c>
      <c r="B30981" s="1" t="s">
        <v>53731</v>
      </c>
      <c r="C30981">
        <v>6.308672445268118</v>
      </c>
      <c r="D30981">
        <v>6.2870711792134832</v>
      </c>
      <c r="E30981">
        <v>0.26554293519243466</v>
      </c>
      <c r="F30981">
        <v>6.3002032264185042</v>
      </c>
    </row>
    <row r="30982" spans="1:6" x14ac:dyDescent="0.2">
      <c r="A30982" t="s">
        <v>20898</v>
      </c>
      <c r="B30982" s="1" t="s">
        <v>51572</v>
      </c>
      <c r="C30982">
        <v>6.15806304648551</v>
      </c>
      <c r="D30982">
        <v>6.152218564123598</v>
      </c>
      <c r="E30982">
        <v>0.77473303588303111</v>
      </c>
      <c r="F30982">
        <v>6.155771597453743</v>
      </c>
    </row>
    <row r="30983" spans="1:6" x14ac:dyDescent="0.2">
      <c r="A30983" t="s">
        <v>8563</v>
      </c>
      <c r="B30983" s="1" t="s">
        <v>44581</v>
      </c>
      <c r="C30983">
        <v>6.2374496968333375</v>
      </c>
      <c r="D30983">
        <v>6.2492078601573047</v>
      </c>
      <c r="E30983">
        <v>0.55587901750682667</v>
      </c>
      <c r="F30983">
        <v>6.2420597256255492</v>
      </c>
    </row>
    <row r="30984" spans="1:6" x14ac:dyDescent="0.2">
      <c r="A30984" t="s">
        <v>28272</v>
      </c>
      <c r="B30984" s="1" t="s">
        <v>55284</v>
      </c>
      <c r="C30984">
        <v>6.4577684216521734</v>
      </c>
      <c r="D30984">
        <v>6.4841734813707852</v>
      </c>
      <c r="E30984">
        <v>0.31671709483876409</v>
      </c>
      <c r="F30984">
        <v>6.4681210662114559</v>
      </c>
    </row>
    <row r="30985" spans="1:6" x14ac:dyDescent="0.2">
      <c r="A30985" t="s">
        <v>32252</v>
      </c>
      <c r="B30985" s="1" t="s">
        <v>64425</v>
      </c>
      <c r="C30985">
        <v>6.4448839580797097</v>
      </c>
      <c r="D30985">
        <v>6.466073845674158</v>
      </c>
      <c r="E30985">
        <v>0.3814375139205709</v>
      </c>
      <c r="F30985">
        <v>6.4531918875770931</v>
      </c>
    </row>
    <row r="30986" spans="1:6" x14ac:dyDescent="0.2">
      <c r="A30986" t="s">
        <v>26940</v>
      </c>
      <c r="B30986" s="1" t="s">
        <v>54620</v>
      </c>
      <c r="C30986">
        <v>6.3665010223913043</v>
      </c>
      <c r="D30986">
        <v>6.3565821271685374</v>
      </c>
      <c r="E30986">
        <v>0.54949735623824481</v>
      </c>
      <c r="F30986">
        <v>6.3626121163348017</v>
      </c>
    </row>
    <row r="30987" spans="1:6" x14ac:dyDescent="0.2">
      <c r="A30987" t="s">
        <v>17728</v>
      </c>
      <c r="B30987" s="1" t="s">
        <v>49811</v>
      </c>
      <c r="C30987">
        <v>6.0183886563043494</v>
      </c>
      <c r="D30987">
        <v>5.9661153816853947</v>
      </c>
      <c r="E30987">
        <v>1.9465095567342348E-2</v>
      </c>
      <c r="F30987">
        <v>5.9978938481938338</v>
      </c>
    </row>
    <row r="30988" spans="1:6" x14ac:dyDescent="0.2">
      <c r="A30988" t="s">
        <v>10303</v>
      </c>
      <c r="B30988" s="1" t="s">
        <v>45582</v>
      </c>
      <c r="C30988">
        <v>6.7022054343405806</v>
      </c>
      <c r="D30988">
        <v>6.6350831288876391</v>
      </c>
      <c r="E30988">
        <v>4.5651872716045584E-3</v>
      </c>
      <c r="F30988">
        <v>6.6758887595154208</v>
      </c>
    </row>
    <row r="30989" spans="1:6" x14ac:dyDescent="0.2">
      <c r="A30989" t="s">
        <v>28968</v>
      </c>
      <c r="B30989" s="1" t="s">
        <v>45582</v>
      </c>
      <c r="C30989">
        <v>6.674091187253623</v>
      </c>
      <c r="D30989">
        <v>6.5057475236629205</v>
      </c>
      <c r="E30989">
        <v>2.7521423503624984E-5</v>
      </c>
      <c r="F30989">
        <v>6.6080886054933945</v>
      </c>
    </row>
    <row r="30990" spans="1:6" x14ac:dyDescent="0.2">
      <c r="A30990" t="s">
        <v>2888</v>
      </c>
      <c r="B30990" s="1" t="s">
        <v>58988</v>
      </c>
      <c r="C30990">
        <v>6.4041588733405792</v>
      </c>
      <c r="D30990">
        <v>6.3837289425168491</v>
      </c>
      <c r="E30990">
        <v>0.26356066724299104</v>
      </c>
      <c r="F30990">
        <v>6.3961489004625571</v>
      </c>
    </row>
    <row r="30991" spans="1:6" x14ac:dyDescent="0.2">
      <c r="A30991" t="s">
        <v>30483</v>
      </c>
      <c r="B30991" s="1" t="s">
        <v>58988</v>
      </c>
      <c r="C30991">
        <v>6.3730725754855069</v>
      </c>
      <c r="D30991">
        <v>6.3552638822696643</v>
      </c>
      <c r="E30991">
        <v>0.43673808823127025</v>
      </c>
      <c r="F30991">
        <v>6.3660903125066088</v>
      </c>
    </row>
    <row r="30992" spans="1:6" x14ac:dyDescent="0.2">
      <c r="A30992" t="s">
        <v>6283</v>
      </c>
      <c r="B30992" s="1" t="s">
        <v>57795</v>
      </c>
      <c r="C30992">
        <v>6.6723857673333331</v>
      </c>
      <c r="D30992">
        <v>6.6653091144606718</v>
      </c>
      <c r="E30992">
        <v>0.74251617558579341</v>
      </c>
      <c r="F30992">
        <v>6.6696112206123344</v>
      </c>
    </row>
    <row r="30993" spans="1:6" x14ac:dyDescent="0.2">
      <c r="A30993" t="s">
        <v>19157</v>
      </c>
      <c r="B30993" s="1" t="s">
        <v>50582</v>
      </c>
      <c r="C30993">
        <v>6.6395408170579708</v>
      </c>
      <c r="D30993">
        <v>6.601157046202248</v>
      </c>
      <c r="E30993">
        <v>3.9676381173840709E-2</v>
      </c>
      <c r="F30993">
        <v>6.6244916734184986</v>
      </c>
    </row>
    <row r="30994" spans="1:6" x14ac:dyDescent="0.2">
      <c r="A30994" t="s">
        <v>30471</v>
      </c>
      <c r="B30994" s="1" t="s">
        <v>58983</v>
      </c>
      <c r="C30994">
        <v>6.3987295131014497</v>
      </c>
      <c r="D30994">
        <v>6.3828772770561804</v>
      </c>
      <c r="E30994">
        <v>0.47944713057911126</v>
      </c>
      <c r="F30994">
        <v>6.3925143192334781</v>
      </c>
    </row>
    <row r="30995" spans="1:6" x14ac:dyDescent="0.2">
      <c r="A30995" t="s">
        <v>21436</v>
      </c>
      <c r="B30995" s="1" t="s">
        <v>51853</v>
      </c>
      <c r="C30995">
        <v>6.4202771005217372</v>
      </c>
      <c r="D30995">
        <v>6.4127914040224727</v>
      </c>
      <c r="E30995">
        <v>0.8198767842806014</v>
      </c>
      <c r="F30995">
        <v>6.4173421798678394</v>
      </c>
    </row>
    <row r="30996" spans="1:6" x14ac:dyDescent="0.2">
      <c r="A30996" t="s">
        <v>5114</v>
      </c>
      <c r="B30996" s="1" t="s">
        <v>57376</v>
      </c>
      <c r="C30996">
        <v>6.4660426083768128</v>
      </c>
      <c r="D30996">
        <v>6.4987007336966309</v>
      </c>
      <c r="E30996">
        <v>8.6047530174218317E-2</v>
      </c>
      <c r="F30996">
        <v>6.4788468953964751</v>
      </c>
    </row>
    <row r="30997" spans="1:6" x14ac:dyDescent="0.2">
      <c r="A30997" t="s">
        <v>30652</v>
      </c>
      <c r="B30997" s="1" t="s">
        <v>57376</v>
      </c>
      <c r="C30997">
        <v>6.232257283333337</v>
      </c>
      <c r="D30997">
        <v>6.2211288870786543</v>
      </c>
      <c r="E30997">
        <v>0.55839110472789433</v>
      </c>
      <c r="F30997">
        <v>6.227894167621149</v>
      </c>
    </row>
    <row r="30998" spans="1:6" x14ac:dyDescent="0.2">
      <c r="A30998" t="s">
        <v>25557</v>
      </c>
      <c r="B30998" s="1" t="s">
        <v>53931</v>
      </c>
      <c r="C30998">
        <v>6.4619095816884071</v>
      </c>
      <c r="D30998">
        <v>6.4550894142022468</v>
      </c>
      <c r="E30998">
        <v>0.75227848442976231</v>
      </c>
      <c r="F30998">
        <v>6.4592355953171836</v>
      </c>
    </row>
    <row r="30999" spans="1:6" x14ac:dyDescent="0.2">
      <c r="A30999" t="s">
        <v>10033</v>
      </c>
      <c r="B30999" s="1" t="s">
        <v>45437</v>
      </c>
      <c r="C30999">
        <v>6.2326386269492771</v>
      </c>
      <c r="D30999">
        <v>6.219659826483146</v>
      </c>
      <c r="E30999">
        <v>0.50530602832144056</v>
      </c>
      <c r="F30999">
        <v>6.2275500223612354</v>
      </c>
    </row>
    <row r="31000" spans="1:6" x14ac:dyDescent="0.2">
      <c r="A31000" t="s">
        <v>1033</v>
      </c>
      <c r="B31000" s="1" t="s">
        <v>55915</v>
      </c>
      <c r="C31000">
        <v>6.4022242331086945</v>
      </c>
      <c r="D31000">
        <v>6.4321920381460682</v>
      </c>
      <c r="E31000">
        <v>0.26792086341447274</v>
      </c>
      <c r="F31000">
        <v>6.4139737249515401</v>
      </c>
    </row>
    <row r="31001" spans="1:6" x14ac:dyDescent="0.2">
      <c r="A31001" t="s">
        <v>26469</v>
      </c>
      <c r="B31001" s="1" t="s">
        <v>54388</v>
      </c>
      <c r="C31001">
        <v>6.4945787228623173</v>
      </c>
      <c r="D31001">
        <v>6.5178084374943781</v>
      </c>
      <c r="E31001">
        <v>0.31850857359212587</v>
      </c>
      <c r="F31001">
        <v>6.5036864083348043</v>
      </c>
    </row>
    <row r="31002" spans="1:6" x14ac:dyDescent="0.2">
      <c r="A31002" t="s">
        <v>22001</v>
      </c>
      <c r="B31002" s="1" t="s">
        <v>52155</v>
      </c>
      <c r="C31002">
        <v>6.3828893780217388</v>
      </c>
      <c r="D31002">
        <v>6.3955824751797747</v>
      </c>
      <c r="E31002">
        <v>0.64199762190973786</v>
      </c>
      <c r="F31002">
        <v>6.3878659667753288</v>
      </c>
    </row>
    <row r="31003" spans="1:6" x14ac:dyDescent="0.2">
      <c r="A31003" t="s">
        <v>16661</v>
      </c>
      <c r="B31003" s="1" t="s">
        <v>49208</v>
      </c>
      <c r="C31003">
        <v>6.3849632069275337</v>
      </c>
      <c r="D31003">
        <v>6.4021764288426963</v>
      </c>
      <c r="E31003">
        <v>0.38898090069839342</v>
      </c>
      <c r="F31003">
        <v>6.3917120031850168</v>
      </c>
    </row>
    <row r="31004" spans="1:6" x14ac:dyDescent="0.2">
      <c r="A31004" t="s">
        <v>19947</v>
      </c>
      <c r="B31004" s="1" t="s">
        <v>51025</v>
      </c>
      <c r="C31004">
        <v>6.5063987512681152</v>
      </c>
      <c r="D31004">
        <v>6.4871851651348287</v>
      </c>
      <c r="E31004">
        <v>0.38113449329223903</v>
      </c>
      <c r="F31004">
        <v>6.4988656712422905</v>
      </c>
    </row>
    <row r="31005" spans="1:6" x14ac:dyDescent="0.2">
      <c r="A31005" t="s">
        <v>22416</v>
      </c>
      <c r="B31005" s="1" t="s">
        <v>52352</v>
      </c>
      <c r="C31005">
        <v>6.7993794852826097</v>
      </c>
      <c r="D31005">
        <v>6.8729607478764105</v>
      </c>
      <c r="E31005">
        <v>2.5775446997721958E-2</v>
      </c>
      <c r="F31005">
        <v>6.8282285265638718</v>
      </c>
    </row>
    <row r="31006" spans="1:6" x14ac:dyDescent="0.2">
      <c r="A31006" t="s">
        <v>39391</v>
      </c>
      <c r="B31006" s="1" t="s">
        <v>52352</v>
      </c>
      <c r="C31006">
        <v>6.5150679880579725</v>
      </c>
      <c r="D31006">
        <v>6.5073052660449413</v>
      </c>
      <c r="E31006">
        <v>0.66841659290684319</v>
      </c>
      <c r="F31006">
        <v>6.5120244538766539</v>
      </c>
    </row>
    <row r="31007" spans="1:6" x14ac:dyDescent="0.2">
      <c r="A31007" t="s">
        <v>31113</v>
      </c>
      <c r="B31007" s="1" t="s">
        <v>52352</v>
      </c>
      <c r="C31007">
        <v>6.1486164192318808</v>
      </c>
      <c r="D31007">
        <v>6.1244409771797734</v>
      </c>
      <c r="E31007">
        <v>0.20376516184429611</v>
      </c>
      <c r="F31007">
        <v>6.1391379419515397</v>
      </c>
    </row>
    <row r="31008" spans="1:6" x14ac:dyDescent="0.2">
      <c r="A31008" t="s">
        <v>25443</v>
      </c>
      <c r="B31008" s="1" t="s">
        <v>63051</v>
      </c>
      <c r="C31008">
        <v>6.4775926468405824</v>
      </c>
      <c r="D31008">
        <v>6.4936226889438204</v>
      </c>
      <c r="E31008">
        <v>0.39805461067587822</v>
      </c>
      <c r="F31008">
        <v>6.4838775532158577</v>
      </c>
    </row>
    <row r="31009" spans="1:6" x14ac:dyDescent="0.2">
      <c r="A31009" t="s">
        <v>16099</v>
      </c>
      <c r="B31009" s="1" t="s">
        <v>48877</v>
      </c>
      <c r="C31009">
        <v>6.0221751779057957</v>
      </c>
      <c r="D31009">
        <v>6.0356879791573022</v>
      </c>
      <c r="E31009">
        <v>0.4477814618953474</v>
      </c>
      <c r="F31009">
        <v>6.027473148440528</v>
      </c>
    </row>
    <row r="31010" spans="1:6" x14ac:dyDescent="0.2">
      <c r="A31010" t="s">
        <v>16454</v>
      </c>
      <c r="B31010" s="1" t="s">
        <v>49079</v>
      </c>
      <c r="C31010">
        <v>6.7794380172173891</v>
      </c>
      <c r="D31010">
        <v>6.8046136280224712</v>
      </c>
      <c r="E31010">
        <v>0.30725480199801625</v>
      </c>
      <c r="F31010">
        <v>6.7893086311453708</v>
      </c>
    </row>
    <row r="31011" spans="1:6" x14ac:dyDescent="0.2">
      <c r="A31011" t="s">
        <v>17585</v>
      </c>
      <c r="B31011" s="1" t="s">
        <v>49723</v>
      </c>
      <c r="C31011">
        <v>6.4985043928478241</v>
      </c>
      <c r="D31011">
        <v>6.5298056829101112</v>
      </c>
      <c r="E31011">
        <v>0.21203308215875147</v>
      </c>
      <c r="F31011">
        <v>6.5107767048105725</v>
      </c>
    </row>
    <row r="31012" spans="1:6" x14ac:dyDescent="0.2">
      <c r="A31012" t="s">
        <v>22716</v>
      </c>
      <c r="B31012" s="1" t="s">
        <v>59116</v>
      </c>
      <c r="C31012">
        <v>6.5775295445289865</v>
      </c>
      <c r="D31012">
        <v>6.5885074831011243</v>
      </c>
      <c r="E31012">
        <v>0.59042283650832095</v>
      </c>
      <c r="F31012">
        <v>6.5818336702246709</v>
      </c>
    </row>
    <row r="31013" spans="1:6" x14ac:dyDescent="0.2">
      <c r="A31013" t="s">
        <v>30776</v>
      </c>
      <c r="B31013" s="1" t="s">
        <v>59116</v>
      </c>
      <c r="C31013">
        <v>6.3630383257608685</v>
      </c>
      <c r="D31013">
        <v>6.3892319105056181</v>
      </c>
      <c r="E31013">
        <v>0.16741302900251523</v>
      </c>
      <c r="F31013">
        <v>6.3733080572246639</v>
      </c>
    </row>
    <row r="31014" spans="1:6" x14ac:dyDescent="0.2">
      <c r="A31014" t="s">
        <v>25123</v>
      </c>
      <c r="B31014" s="1" t="s">
        <v>53721</v>
      </c>
      <c r="C31014">
        <v>6.3025553560217409</v>
      </c>
      <c r="D31014">
        <v>6.2861086293707888</v>
      </c>
      <c r="E31014">
        <v>0.45341877611311654</v>
      </c>
      <c r="F31014">
        <v>6.2961070799339236</v>
      </c>
    </row>
    <row r="31015" spans="1:6" x14ac:dyDescent="0.2">
      <c r="A31015" t="s">
        <v>2878</v>
      </c>
      <c r="B31015" s="1" t="s">
        <v>59785</v>
      </c>
      <c r="C31015">
        <v>6.5316334149927577</v>
      </c>
      <c r="D31015">
        <v>6.5465328250674171</v>
      </c>
      <c r="E31015">
        <v>0.51358129946626718</v>
      </c>
      <c r="F31015">
        <v>6.5374750339207042</v>
      </c>
    </row>
    <row r="31016" spans="1:6" x14ac:dyDescent="0.2">
      <c r="A31016" t="s">
        <v>32266</v>
      </c>
      <c r="B31016" s="1" t="s">
        <v>59785</v>
      </c>
      <c r="C31016">
        <v>6.1480003670579704</v>
      </c>
      <c r="D31016">
        <v>6.1799968860000005</v>
      </c>
      <c r="E31016">
        <v>0.10130839724240365</v>
      </c>
      <c r="F31016">
        <v>6.1605452577444897</v>
      </c>
    </row>
    <row r="31017" spans="1:6" x14ac:dyDescent="0.2">
      <c r="A31017" t="s">
        <v>13657</v>
      </c>
      <c r="B31017" s="1" t="s">
        <v>47505</v>
      </c>
      <c r="C31017">
        <v>6.8800129137753636</v>
      </c>
      <c r="D31017">
        <v>6.9379908217415718</v>
      </c>
      <c r="E31017">
        <v>7.951770161527387E-2</v>
      </c>
      <c r="F31017">
        <v>6.9027443402466968</v>
      </c>
    </row>
    <row r="31018" spans="1:6" x14ac:dyDescent="0.2">
      <c r="A31018" t="s">
        <v>1156</v>
      </c>
      <c r="B31018" s="1" t="s">
        <v>62199</v>
      </c>
      <c r="C31018">
        <v>6.1749122729782595</v>
      </c>
      <c r="D31018">
        <v>6.1551469230898865</v>
      </c>
      <c r="E31018">
        <v>0.26462834840032551</v>
      </c>
      <c r="F31018">
        <v>6.1671628626696036</v>
      </c>
    </row>
    <row r="31019" spans="1:6" x14ac:dyDescent="0.2">
      <c r="A31019" t="s">
        <v>21744</v>
      </c>
      <c r="B31019" s="1" t="s">
        <v>52024</v>
      </c>
      <c r="C31019">
        <v>6.2994790916449244</v>
      </c>
      <c r="D31019">
        <v>6.2883384604269672</v>
      </c>
      <c r="E31019">
        <v>0.7183282189492699</v>
      </c>
      <c r="F31019">
        <v>6.2951111789647536</v>
      </c>
    </row>
    <row r="31020" spans="1:6" x14ac:dyDescent="0.2">
      <c r="A31020" t="s">
        <v>7504</v>
      </c>
      <c r="B31020" s="1" t="s">
        <v>58274</v>
      </c>
      <c r="C31020">
        <v>6.2336882509637688</v>
      </c>
      <c r="D31020">
        <v>6.2264370642584268</v>
      </c>
      <c r="E31020">
        <v>0.73636012855911659</v>
      </c>
      <c r="F31020">
        <v>6.2308452746784155</v>
      </c>
    </row>
    <row r="31021" spans="1:6" x14ac:dyDescent="0.2">
      <c r="A31021" t="s">
        <v>8848</v>
      </c>
      <c r="B31021" s="1" t="s">
        <v>44743</v>
      </c>
      <c r="C31021">
        <v>6.3429427282681186</v>
      </c>
      <c r="D31021">
        <v>6.3734576758202257</v>
      </c>
      <c r="E31021">
        <v>0.12209674003087082</v>
      </c>
      <c r="F31021">
        <v>6.3549067385418532</v>
      </c>
    </row>
    <row r="31022" spans="1:6" x14ac:dyDescent="0.2">
      <c r="A31022" t="s">
        <v>28112</v>
      </c>
      <c r="B31022" s="1" t="s">
        <v>55204</v>
      </c>
      <c r="C31022">
        <v>7.1148936888333347</v>
      </c>
      <c r="D31022">
        <v>7.1785136122134814</v>
      </c>
      <c r="E31022">
        <v>0.36585944355596944</v>
      </c>
      <c r="F31022">
        <v>7.1398371830220295</v>
      </c>
    </row>
    <row r="31023" spans="1:6" x14ac:dyDescent="0.2">
      <c r="A31023" t="s">
        <v>24893</v>
      </c>
      <c r="B31023" s="1" t="s">
        <v>53600</v>
      </c>
      <c r="C31023">
        <v>6.5334628701449287</v>
      </c>
      <c r="D31023">
        <v>6.5716139096629202</v>
      </c>
      <c r="E31023">
        <v>0.11862120639656587</v>
      </c>
      <c r="F31023">
        <v>6.5484207666960357</v>
      </c>
    </row>
    <row r="31024" spans="1:6" x14ac:dyDescent="0.2">
      <c r="A31024" t="s">
        <v>23049</v>
      </c>
      <c r="B31024" s="1" t="s">
        <v>52683</v>
      </c>
      <c r="C31024">
        <v>6.7003009846666712</v>
      </c>
      <c r="D31024">
        <v>6.7043979696741607</v>
      </c>
      <c r="E31024">
        <v>0.84338173232149649</v>
      </c>
      <c r="F31024">
        <v>6.7019072915638711</v>
      </c>
    </row>
    <row r="31025" spans="1:6" x14ac:dyDescent="0.2">
      <c r="A31025" t="s">
        <v>25983</v>
      </c>
      <c r="B31025" s="1" t="s">
        <v>54148</v>
      </c>
      <c r="C31025">
        <v>6.5510799720797088</v>
      </c>
      <c r="D31025">
        <v>6.5561049265955065</v>
      </c>
      <c r="E31025">
        <v>0.81271518281025101</v>
      </c>
      <c r="F31025">
        <v>6.5530501084317159</v>
      </c>
    </row>
    <row r="31026" spans="1:6" x14ac:dyDescent="0.2">
      <c r="A31026" t="s">
        <v>13534</v>
      </c>
      <c r="B31026" s="1" t="s">
        <v>47430</v>
      </c>
      <c r="C31026">
        <v>6.6993841542101427</v>
      </c>
      <c r="D31026">
        <v>6.7154731170561801</v>
      </c>
      <c r="E31026">
        <v>0.36694151370344563</v>
      </c>
      <c r="F31026">
        <v>6.7056921616696004</v>
      </c>
    </row>
    <row r="31027" spans="1:6" x14ac:dyDescent="0.2">
      <c r="A31027" t="s">
        <v>26513</v>
      </c>
      <c r="B31027" s="1" t="s">
        <v>54412</v>
      </c>
      <c r="C31027">
        <v>6.6421523162536262</v>
      </c>
      <c r="D31027">
        <v>6.6959221439438208</v>
      </c>
      <c r="E31027">
        <v>8.0300141630282179E-2</v>
      </c>
      <c r="F31027">
        <v>6.6632338786519867</v>
      </c>
    </row>
    <row r="31028" spans="1:6" x14ac:dyDescent="0.2">
      <c r="A31028" t="s">
        <v>30468</v>
      </c>
      <c r="B31028" s="1" t="s">
        <v>58981</v>
      </c>
      <c r="C31028">
        <v>6.3260855271521708</v>
      </c>
      <c r="D31028">
        <v>6.330644709213483</v>
      </c>
      <c r="E31028">
        <v>0.84141516225249535</v>
      </c>
      <c r="F31028">
        <v>6.3278730478722407</v>
      </c>
    </row>
    <row r="31029" spans="1:6" x14ac:dyDescent="0.2">
      <c r="A31029" t="s">
        <v>27585</v>
      </c>
      <c r="B31029" s="1" t="s">
        <v>54928</v>
      </c>
      <c r="C31029">
        <v>6.7294051351739146</v>
      </c>
      <c r="D31029">
        <v>6.7594832997528105</v>
      </c>
      <c r="E31029">
        <v>0.21702923350297679</v>
      </c>
      <c r="F31029">
        <v>6.74119789573568</v>
      </c>
    </row>
    <row r="31030" spans="1:6" x14ac:dyDescent="0.2">
      <c r="A31030" t="s">
        <v>25767</v>
      </c>
      <c r="B31030" s="1" t="s">
        <v>54038</v>
      </c>
      <c r="C31030">
        <v>6.3445829697970977</v>
      </c>
      <c r="D31030">
        <v>6.3692929185618006</v>
      </c>
      <c r="E31030">
        <v>0.33797323540304258</v>
      </c>
      <c r="F31030">
        <v>6.3542710113832603</v>
      </c>
    </row>
    <row r="31031" spans="1:6" x14ac:dyDescent="0.2">
      <c r="A31031" t="s">
        <v>15029</v>
      </c>
      <c r="B31031" s="1" t="s">
        <v>48265</v>
      </c>
      <c r="C31031">
        <v>6.4767336579782606</v>
      </c>
      <c r="D31031">
        <v>6.4798648344269631</v>
      </c>
      <c r="E31031">
        <v>0.88172071047072498</v>
      </c>
      <c r="F31031">
        <v>6.4779612998458127</v>
      </c>
    </row>
    <row r="31032" spans="1:6" x14ac:dyDescent="0.2">
      <c r="A31032" t="s">
        <v>19334</v>
      </c>
      <c r="B31032" s="1" t="s">
        <v>50680</v>
      </c>
      <c r="C31032">
        <v>6.5619312382028951</v>
      </c>
      <c r="D31032">
        <v>6.5890685965505646</v>
      </c>
      <c r="E31032">
        <v>0.23516561034773617</v>
      </c>
      <c r="F31032">
        <v>6.5725709954405218</v>
      </c>
    </row>
    <row r="31033" spans="1:6" x14ac:dyDescent="0.2">
      <c r="A31033" t="s">
        <v>30820</v>
      </c>
      <c r="B31033" s="1" t="s">
        <v>50680</v>
      </c>
      <c r="C31033">
        <v>6.2831952433478273</v>
      </c>
      <c r="D31033">
        <v>6.2811006444382027</v>
      </c>
      <c r="E31033">
        <v>0.92332878047546441</v>
      </c>
      <c r="F31033">
        <v>6.2823740129383294</v>
      </c>
    </row>
    <row r="31034" spans="1:6" x14ac:dyDescent="0.2">
      <c r="A31034" t="s">
        <v>16956</v>
      </c>
      <c r="B31034" s="1" t="s">
        <v>49382</v>
      </c>
      <c r="C31034">
        <v>6.4403410609855047</v>
      </c>
      <c r="D31034">
        <v>6.4882174025842678</v>
      </c>
      <c r="E31034">
        <v>4.4668978973624561E-2</v>
      </c>
      <c r="F31034">
        <v>6.4591119614361219</v>
      </c>
    </row>
    <row r="31035" spans="1:6" x14ac:dyDescent="0.2">
      <c r="A31035" t="s">
        <v>29355</v>
      </c>
      <c r="B31035" s="1" t="s">
        <v>52533</v>
      </c>
      <c r="C31035">
        <v>6.5886742206956548</v>
      </c>
      <c r="D31035">
        <v>6.6476783272022484</v>
      </c>
      <c r="E31035">
        <v>2.55837906312771E-3</v>
      </c>
      <c r="F31035">
        <v>6.611807989325996</v>
      </c>
    </row>
    <row r="31036" spans="1:6" x14ac:dyDescent="0.2">
      <c r="A31036" t="s">
        <v>22783</v>
      </c>
      <c r="B31036" s="1" t="s">
        <v>52533</v>
      </c>
      <c r="C31036">
        <v>6.6034918835942049</v>
      </c>
      <c r="D31036">
        <v>6.6244116830786508</v>
      </c>
      <c r="E31036">
        <v>0.40569150950527011</v>
      </c>
      <c r="F31036">
        <v>6.6116939195154245</v>
      </c>
    </row>
    <row r="31037" spans="1:6" x14ac:dyDescent="0.2">
      <c r="A31037" t="s">
        <v>15364</v>
      </c>
      <c r="B31037" s="1" t="s">
        <v>48446</v>
      </c>
      <c r="C31037">
        <v>6.4766718711521767</v>
      </c>
      <c r="D31037">
        <v>6.4833447958426982</v>
      </c>
      <c r="E31037">
        <v>0.73518712109874018</v>
      </c>
      <c r="F31037">
        <v>6.4792881279691645</v>
      </c>
    </row>
    <row r="31038" spans="1:6" x14ac:dyDescent="0.2">
      <c r="A31038" t="s">
        <v>38895</v>
      </c>
      <c r="B31038" s="1" t="s">
        <v>48446</v>
      </c>
      <c r="C31038">
        <v>6.4677857195217365</v>
      </c>
      <c r="D31038">
        <v>6.4737918900674147</v>
      </c>
      <c r="E31038">
        <v>0.74175815645582055</v>
      </c>
      <c r="F31038">
        <v>6.4701405617180621</v>
      </c>
    </row>
    <row r="31039" spans="1:6" x14ac:dyDescent="0.2">
      <c r="A31039" t="s">
        <v>30889</v>
      </c>
      <c r="B31039" s="1" t="s">
        <v>46236</v>
      </c>
      <c r="C31039">
        <v>6.7512116199855052</v>
      </c>
      <c r="D31039">
        <v>6.8125084496292097</v>
      </c>
      <c r="E31039">
        <v>5.6931402847002884E-2</v>
      </c>
      <c r="F31039">
        <v>6.7752442976872258</v>
      </c>
    </row>
    <row r="31040" spans="1:6" x14ac:dyDescent="0.2">
      <c r="A31040" t="s">
        <v>11438</v>
      </c>
      <c r="B31040" s="1" t="s">
        <v>46236</v>
      </c>
      <c r="C31040">
        <v>6.5752497168985498</v>
      </c>
      <c r="D31040">
        <v>6.6170042361460686</v>
      </c>
      <c r="E31040">
        <v>6.3105506451393067E-2</v>
      </c>
      <c r="F31040">
        <v>6.5916204314933973</v>
      </c>
    </row>
    <row r="31041" spans="1:6" x14ac:dyDescent="0.2">
      <c r="A31041" t="s">
        <v>8535</v>
      </c>
      <c r="B31041" s="1" t="s">
        <v>44561</v>
      </c>
      <c r="C31041">
        <v>6.2071804462898514</v>
      </c>
      <c r="D31041">
        <v>6.1937565755280897</v>
      </c>
      <c r="E31041">
        <v>0.58509705535495815</v>
      </c>
      <c r="F31041">
        <v>6.201917342775328</v>
      </c>
    </row>
    <row r="31042" spans="1:6" x14ac:dyDescent="0.2">
      <c r="A31042" t="s">
        <v>31257</v>
      </c>
      <c r="B31042" s="1" t="s">
        <v>52739</v>
      </c>
      <c r="C31042">
        <v>6.5786430053188383</v>
      </c>
      <c r="D31042">
        <v>6.6057121547752802</v>
      </c>
      <c r="E31042">
        <v>0.33008239885554014</v>
      </c>
      <c r="F31042">
        <v>6.5892560198634333</v>
      </c>
    </row>
    <row r="31043" spans="1:6" x14ac:dyDescent="0.2">
      <c r="A31043" t="s">
        <v>23153</v>
      </c>
      <c r="B31043" s="1" t="s">
        <v>52739</v>
      </c>
      <c r="C31043">
        <v>6.3461649967898568</v>
      </c>
      <c r="D31043">
        <v>6.3497075768988775</v>
      </c>
      <c r="E31043">
        <v>0.83890398438653113</v>
      </c>
      <c r="F31043">
        <v>6.3475539378898675</v>
      </c>
    </row>
    <row r="31044" spans="1:6" x14ac:dyDescent="0.2">
      <c r="A31044" t="s">
        <v>26707</v>
      </c>
      <c r="B31044" s="1" t="s">
        <v>54514</v>
      </c>
      <c r="C31044">
        <v>6.7384704327463787</v>
      </c>
      <c r="D31044">
        <v>6.7120487553932593</v>
      </c>
      <c r="E31044">
        <v>0.15726601313705399</v>
      </c>
      <c r="F31044">
        <v>6.7281112729030834</v>
      </c>
    </row>
    <row r="31045" spans="1:6" x14ac:dyDescent="0.2">
      <c r="A31045" t="s">
        <v>40913</v>
      </c>
      <c r="B31045" s="1" t="s">
        <v>60894</v>
      </c>
      <c r="C31045">
        <v>6.5183764145289853</v>
      </c>
      <c r="D31045">
        <v>6.5376616662247216</v>
      </c>
      <c r="E31045">
        <v>0.27786038271441743</v>
      </c>
      <c r="F31045">
        <v>6.5259375925066063</v>
      </c>
    </row>
    <row r="31046" spans="1:6" x14ac:dyDescent="0.2">
      <c r="A31046" t="s">
        <v>27289</v>
      </c>
      <c r="B31046" s="1" t="s">
        <v>60894</v>
      </c>
      <c r="C31046">
        <v>6.0390615360072459</v>
      </c>
      <c r="D31046">
        <v>6.0470176189775318</v>
      </c>
      <c r="E31046">
        <v>0.71077552754211615</v>
      </c>
      <c r="F31046">
        <v>6.0421808813127793</v>
      </c>
    </row>
    <row r="31047" spans="1:6" x14ac:dyDescent="0.2">
      <c r="A31047" t="s">
        <v>13319</v>
      </c>
      <c r="B31047" s="1" t="s">
        <v>47302</v>
      </c>
      <c r="C31047">
        <v>6.2749264429202904</v>
      </c>
      <c r="D31047">
        <v>6.2976806508651704</v>
      </c>
      <c r="E31047">
        <v>0.24653751836626053</v>
      </c>
      <c r="F31047">
        <v>6.2838476962555072</v>
      </c>
    </row>
    <row r="31048" spans="1:6" x14ac:dyDescent="0.2">
      <c r="A31048" t="s">
        <v>7917</v>
      </c>
      <c r="B31048" s="1" t="s">
        <v>57436</v>
      </c>
      <c r="C31048">
        <v>6.7740614754710107</v>
      </c>
      <c r="D31048">
        <v>6.8144179722808955</v>
      </c>
      <c r="E31048">
        <v>0.13124441876950171</v>
      </c>
      <c r="F31048">
        <v>6.7898840667312754</v>
      </c>
    </row>
    <row r="31049" spans="1:6" x14ac:dyDescent="0.2">
      <c r="A31049" t="s">
        <v>5300</v>
      </c>
      <c r="B31049" s="1" t="s">
        <v>57436</v>
      </c>
      <c r="C31049">
        <v>6.5755966123840572</v>
      </c>
      <c r="D31049">
        <v>6.5980875771797729</v>
      </c>
      <c r="E31049">
        <v>0.27052683840987768</v>
      </c>
      <c r="F31049">
        <v>6.5844146558502219</v>
      </c>
    </row>
    <row r="31050" spans="1:6" x14ac:dyDescent="0.2">
      <c r="A31050" t="s">
        <v>31695</v>
      </c>
      <c r="B31050" s="1" t="s">
        <v>57436</v>
      </c>
      <c r="C31050">
        <v>6.338884613681163</v>
      </c>
      <c r="D31050">
        <v>6.3483647903370786</v>
      </c>
      <c r="E31050">
        <v>0.71979836210085058</v>
      </c>
      <c r="F31050">
        <v>6.3426015111365679</v>
      </c>
    </row>
    <row r="31051" spans="1:6" x14ac:dyDescent="0.2">
      <c r="A31051" t="s">
        <v>26261</v>
      </c>
      <c r="B31051" s="1" t="s">
        <v>54284</v>
      </c>
      <c r="C31051">
        <v>6.8203094032318852</v>
      </c>
      <c r="D31051">
        <v>6.8395098750112346</v>
      </c>
      <c r="E31051">
        <v>0.40355038211503413</v>
      </c>
      <c r="F31051">
        <v>6.8278373415066138</v>
      </c>
    </row>
    <row r="31052" spans="1:6" x14ac:dyDescent="0.2">
      <c r="A31052" t="s">
        <v>29667</v>
      </c>
      <c r="B31052" s="1" t="s">
        <v>54284</v>
      </c>
      <c r="C31052">
        <v>6.265383248231883</v>
      </c>
      <c r="D31052">
        <v>6.2838607533707878</v>
      </c>
      <c r="E31052">
        <v>0.28622784000115331</v>
      </c>
      <c r="F31052">
        <v>6.2726277326255495</v>
      </c>
    </row>
    <row r="31053" spans="1:6" x14ac:dyDescent="0.2">
      <c r="A31053" t="s">
        <v>23000</v>
      </c>
      <c r="B31053" s="1" t="s">
        <v>52651</v>
      </c>
      <c r="C31053">
        <v>6.2839378426014507</v>
      </c>
      <c r="D31053">
        <v>6.3051928458089872</v>
      </c>
      <c r="E31053">
        <v>0.27802761764012934</v>
      </c>
      <c r="F31053">
        <v>6.2922713020088121</v>
      </c>
    </row>
    <row r="31054" spans="1:6" x14ac:dyDescent="0.2">
      <c r="A31054" t="s">
        <v>27455</v>
      </c>
      <c r="B31054" s="1" t="s">
        <v>59612</v>
      </c>
      <c r="C31054">
        <v>6.6881464634420285</v>
      </c>
      <c r="D31054">
        <v>6.6956086158764041</v>
      </c>
      <c r="E31054">
        <v>0.71923952217036691</v>
      </c>
      <c r="F31054">
        <v>6.6910721531629926</v>
      </c>
    </row>
    <row r="31055" spans="1:6" x14ac:dyDescent="0.2">
      <c r="A31055" t="s">
        <v>31904</v>
      </c>
      <c r="B31055" s="1" t="s">
        <v>59612</v>
      </c>
      <c r="C31055">
        <v>6.4389597973985504</v>
      </c>
      <c r="D31055">
        <v>6.4816954408876395</v>
      </c>
      <c r="E31055">
        <v>7.2674755149575429E-2</v>
      </c>
      <c r="F31055">
        <v>6.4557151818502172</v>
      </c>
    </row>
    <row r="31056" spans="1:6" x14ac:dyDescent="0.2">
      <c r="A31056" t="s">
        <v>5673</v>
      </c>
      <c r="B31056" s="1" t="s">
        <v>57572</v>
      </c>
      <c r="C31056">
        <v>6.5042143161666655</v>
      </c>
      <c r="D31056">
        <v>6.5324294859662935</v>
      </c>
      <c r="E31056">
        <v>0.11347583659884281</v>
      </c>
      <c r="F31056">
        <v>6.515276651462556</v>
      </c>
    </row>
    <row r="31057" spans="1:6" x14ac:dyDescent="0.2">
      <c r="A31057" t="s">
        <v>28403</v>
      </c>
      <c r="B31057" s="1" t="s">
        <v>55347</v>
      </c>
      <c r="C31057">
        <v>6.3954981641884059</v>
      </c>
      <c r="D31057">
        <v>6.3875249951123605</v>
      </c>
      <c r="E31057">
        <v>0.70410478161386991</v>
      </c>
      <c r="F31057">
        <v>6.3923721199251151</v>
      </c>
    </row>
    <row r="31058" spans="1:6" x14ac:dyDescent="0.2">
      <c r="A31058" t="s">
        <v>12677</v>
      </c>
      <c r="B31058" s="1" t="s">
        <v>46946</v>
      </c>
      <c r="C31058">
        <v>6.2809561978768116</v>
      </c>
      <c r="D31058">
        <v>6.2610134008426979</v>
      </c>
      <c r="E31058">
        <v>0.32914510802470986</v>
      </c>
      <c r="F31058">
        <v>6.2731372157797374</v>
      </c>
    </row>
    <row r="31059" spans="1:6" x14ac:dyDescent="0.2">
      <c r="A31059" t="s">
        <v>10571</v>
      </c>
      <c r="B31059" s="1" t="s">
        <v>45726</v>
      </c>
      <c r="C31059">
        <v>6.2520062607463789</v>
      </c>
      <c r="D31059">
        <v>6.2337312921348289</v>
      </c>
      <c r="E31059">
        <v>0.34784694715866926</v>
      </c>
      <c r="F31059">
        <v>6.2448411849471395</v>
      </c>
    </row>
    <row r="31060" spans="1:6" x14ac:dyDescent="0.2">
      <c r="A31060" t="s">
        <v>26198</v>
      </c>
      <c r="B31060" s="1" t="s">
        <v>54255</v>
      </c>
      <c r="C31060">
        <v>6.4693506159999989</v>
      </c>
      <c r="D31060">
        <v>6.4438206267752829</v>
      </c>
      <c r="E31060">
        <v>0.20634940691841122</v>
      </c>
      <c r="F31060">
        <v>6.4593410607532986</v>
      </c>
    </row>
    <row r="31061" spans="1:6" x14ac:dyDescent="0.2">
      <c r="A31061" t="s">
        <v>19670</v>
      </c>
      <c r="B31061" s="1" t="s">
        <v>62955</v>
      </c>
      <c r="C31061">
        <v>6.481769632768116</v>
      </c>
      <c r="D31061">
        <v>6.4841617015393256</v>
      </c>
      <c r="E31061">
        <v>0.88904588963346498</v>
      </c>
      <c r="F31061">
        <v>6.4827074923303947</v>
      </c>
    </row>
    <row r="31062" spans="1:6" x14ac:dyDescent="0.2">
      <c r="A31062" t="s">
        <v>8163</v>
      </c>
      <c r="B31062" s="1" t="s">
        <v>44352</v>
      </c>
      <c r="C31062">
        <v>6.6779354181159389</v>
      </c>
      <c r="D31062">
        <v>6.6834483985393272</v>
      </c>
      <c r="E31062">
        <v>0.76917482281212779</v>
      </c>
      <c r="F31062">
        <v>6.6800968950220261</v>
      </c>
    </row>
    <row r="31063" spans="1:6" x14ac:dyDescent="0.2">
      <c r="A31063" t="s">
        <v>8315</v>
      </c>
      <c r="B31063" s="1" t="s">
        <v>44352</v>
      </c>
      <c r="C31063">
        <v>6.5805051238695675</v>
      </c>
      <c r="D31063">
        <v>6.5880585419662951</v>
      </c>
      <c r="E31063">
        <v>0.73086026617576993</v>
      </c>
      <c r="F31063">
        <v>6.5834665961629932</v>
      </c>
    </row>
    <row r="31064" spans="1:6" x14ac:dyDescent="0.2">
      <c r="A31064" t="s">
        <v>30001</v>
      </c>
      <c r="B31064" s="1" t="s">
        <v>44352</v>
      </c>
      <c r="C31064">
        <v>6.2678747188405808</v>
      </c>
      <c r="D31064">
        <v>6.2646545307977535</v>
      </c>
      <c r="E31064">
        <v>0.86342434327341977</v>
      </c>
      <c r="F31064">
        <v>6.266612178154185</v>
      </c>
    </row>
    <row r="31065" spans="1:6" x14ac:dyDescent="0.2">
      <c r="A31065" t="s">
        <v>39572</v>
      </c>
      <c r="B31065" s="1" t="s">
        <v>58771</v>
      </c>
      <c r="C31065">
        <v>6.5086814353260873</v>
      </c>
      <c r="D31065">
        <v>6.5394754546629192</v>
      </c>
      <c r="E31065">
        <v>9.4156014505474964E-2</v>
      </c>
      <c r="F31065">
        <v>6.5207548614096913</v>
      </c>
    </row>
    <row r="31066" spans="1:6" x14ac:dyDescent="0.2">
      <c r="A31066" t="s">
        <v>31752</v>
      </c>
      <c r="B31066" s="1" t="s">
        <v>58771</v>
      </c>
      <c r="C31066">
        <v>6.457049948775361</v>
      </c>
      <c r="D31066">
        <v>6.4211088966966283</v>
      </c>
      <c r="E31066">
        <v>0.12319711971297984</v>
      </c>
      <c r="F31066">
        <v>6.4429585230704864</v>
      </c>
    </row>
    <row r="31067" spans="1:6" x14ac:dyDescent="0.2">
      <c r="A31067" t="s">
        <v>38432</v>
      </c>
      <c r="B31067" s="1" t="s">
        <v>44372</v>
      </c>
      <c r="C31067">
        <v>6.62557151788406</v>
      </c>
      <c r="D31067">
        <v>6.6269222718539336</v>
      </c>
      <c r="E31067">
        <v>0.93602288963269109</v>
      </c>
      <c r="F31067">
        <v>6.6261011086475783</v>
      </c>
    </row>
    <row r="31068" spans="1:6" x14ac:dyDescent="0.2">
      <c r="A31068" t="s">
        <v>8192</v>
      </c>
      <c r="B31068" s="1" t="s">
        <v>44372</v>
      </c>
      <c r="C31068">
        <v>6.4694414609130444</v>
      </c>
      <c r="D31068">
        <v>6.4639267160449458</v>
      </c>
      <c r="E31068">
        <v>0.79677536618932632</v>
      </c>
      <c r="F31068">
        <v>6.46727929222026</v>
      </c>
    </row>
    <row r="31069" spans="1:6" x14ac:dyDescent="0.2">
      <c r="A31069" t="s">
        <v>31753</v>
      </c>
      <c r="B31069" s="1" t="s">
        <v>44372</v>
      </c>
      <c r="C31069">
        <v>6.3753788983333344</v>
      </c>
      <c r="D31069">
        <v>6.3648557130561789</v>
      </c>
      <c r="E31069">
        <v>0.56975205678863206</v>
      </c>
      <c r="F31069">
        <v>6.37125306798238</v>
      </c>
    </row>
    <row r="31070" spans="1:6" x14ac:dyDescent="0.2">
      <c r="A31070" t="s">
        <v>22609</v>
      </c>
      <c r="B31070" s="1" t="s">
        <v>52454</v>
      </c>
      <c r="C31070">
        <v>6.3905511766739105</v>
      </c>
      <c r="D31070">
        <v>6.4289857723146051</v>
      </c>
      <c r="E31070">
        <v>0.13820955824958908</v>
      </c>
      <c r="F31070">
        <v>6.4056202472114547</v>
      </c>
    </row>
    <row r="31071" spans="1:6" x14ac:dyDescent="0.2">
      <c r="A31071" t="s">
        <v>9578</v>
      </c>
      <c r="B31071" s="1" t="s">
        <v>45191</v>
      </c>
      <c r="C31071">
        <v>6.2810110399492771</v>
      </c>
      <c r="D31071">
        <v>6.2984886512247167</v>
      </c>
      <c r="E31071">
        <v>0.44346618565365015</v>
      </c>
      <c r="F31071">
        <v>6.2878634954713695</v>
      </c>
    </row>
    <row r="31072" spans="1:6" x14ac:dyDescent="0.2">
      <c r="A31072" t="s">
        <v>9503</v>
      </c>
      <c r="B31072" s="1" t="s">
        <v>45154</v>
      </c>
      <c r="C31072">
        <v>6.2468539269492735</v>
      </c>
      <c r="D31072">
        <v>6.2396451960224733</v>
      </c>
      <c r="E31072">
        <v>0.73503032514238464</v>
      </c>
      <c r="F31072">
        <v>6.2440275963215814</v>
      </c>
    </row>
    <row r="31073" spans="1:6" x14ac:dyDescent="0.2">
      <c r="A31073" t="s">
        <v>19981</v>
      </c>
      <c r="B31073" s="1" t="s">
        <v>51046</v>
      </c>
      <c r="C31073">
        <v>6.7311269414058001</v>
      </c>
      <c r="D31073">
        <v>6.7672955413820253</v>
      </c>
      <c r="E31073">
        <v>0.11873463175631301</v>
      </c>
      <c r="F31073">
        <v>6.7453075819251076</v>
      </c>
    </row>
    <row r="31074" spans="1:6" x14ac:dyDescent="0.2">
      <c r="A31074" t="s">
        <v>21526</v>
      </c>
      <c r="B31074" s="1" t="s">
        <v>51911</v>
      </c>
      <c r="C31074">
        <v>6.6492742202898558</v>
      </c>
      <c r="D31074">
        <v>6.6708800846292124</v>
      </c>
      <c r="E31074">
        <v>0.2305303278153728</v>
      </c>
      <c r="F31074">
        <v>6.6577452419911918</v>
      </c>
    </row>
    <row r="31075" spans="1:6" x14ac:dyDescent="0.2">
      <c r="A31075" t="s">
        <v>5811</v>
      </c>
      <c r="B31075" s="1" t="s">
        <v>57628</v>
      </c>
      <c r="C31075">
        <v>6.5665100724130463</v>
      </c>
      <c r="D31075">
        <v>6.5749731765617971</v>
      </c>
      <c r="E31075">
        <v>0.67536799576273787</v>
      </c>
      <c r="F31075">
        <v>6.5698282057577142</v>
      </c>
    </row>
    <row r="31076" spans="1:6" x14ac:dyDescent="0.2">
      <c r="A31076" t="s">
        <v>28989</v>
      </c>
      <c r="B31076" s="1" t="s">
        <v>57628</v>
      </c>
      <c r="C31076">
        <v>6.5511731965072482</v>
      </c>
      <c r="D31076">
        <v>6.5722904118764083</v>
      </c>
      <c r="E31076">
        <v>0.28031731077094513</v>
      </c>
      <c r="F31076">
        <v>6.5594526333700429</v>
      </c>
    </row>
    <row r="31077" spans="1:6" x14ac:dyDescent="0.2">
      <c r="A31077" t="s">
        <v>8154</v>
      </c>
      <c r="B31077" s="1" t="s">
        <v>44347</v>
      </c>
      <c r="C31077">
        <v>6.4460847594782589</v>
      </c>
      <c r="D31077">
        <v>6.4623113254831503</v>
      </c>
      <c r="E31077">
        <v>0.33610513207729342</v>
      </c>
      <c r="F31077">
        <v>6.4524467170748894</v>
      </c>
    </row>
    <row r="31078" spans="1:6" x14ac:dyDescent="0.2">
      <c r="A31078" t="s">
        <v>30412</v>
      </c>
      <c r="B31078" s="1" t="s">
        <v>44347</v>
      </c>
      <c r="C31078">
        <v>6.1594529739782589</v>
      </c>
      <c r="D31078">
        <v>6.1474947562471911</v>
      </c>
      <c r="E31078">
        <v>0.47030682137211755</v>
      </c>
      <c r="F31078">
        <v>6.1547645097577099</v>
      </c>
    </row>
    <row r="31079" spans="1:6" x14ac:dyDescent="0.2">
      <c r="A31079" t="s">
        <v>30347</v>
      </c>
      <c r="B31079" s="1" t="s">
        <v>58925</v>
      </c>
      <c r="C31079">
        <v>6.2253140286884028</v>
      </c>
      <c r="D31079">
        <v>6.2095782303595524</v>
      </c>
      <c r="E31079">
        <v>0.37710106034016067</v>
      </c>
      <c r="F31079">
        <v>6.2191444866123291</v>
      </c>
    </row>
    <row r="31080" spans="1:6" x14ac:dyDescent="0.2">
      <c r="A31080" t="s">
        <v>13950</v>
      </c>
      <c r="B31080" s="1" t="s">
        <v>47673</v>
      </c>
      <c r="C31080">
        <v>6.692022310811593</v>
      </c>
      <c r="D31080">
        <v>6.7018641774157315</v>
      </c>
      <c r="E31080">
        <v>0.69461427124158903</v>
      </c>
      <c r="F31080">
        <v>6.6958810162202624</v>
      </c>
    </row>
    <row r="31081" spans="1:6" x14ac:dyDescent="0.2">
      <c r="A31081" t="s">
        <v>33845</v>
      </c>
      <c r="B31081" s="1" t="s">
        <v>47673</v>
      </c>
      <c r="C31081">
        <v>6.6356528160000003</v>
      </c>
      <c r="D31081">
        <v>6.6990107031123571</v>
      </c>
      <c r="E31081">
        <v>6.5880699432649111E-4</v>
      </c>
      <c r="F31081">
        <v>6.6604935735022028</v>
      </c>
    </row>
    <row r="31082" spans="1:6" x14ac:dyDescent="0.2">
      <c r="A31082" t="s">
        <v>26343</v>
      </c>
      <c r="B31082" s="1" t="s">
        <v>54321</v>
      </c>
      <c r="C31082">
        <v>6.6435035447101471</v>
      </c>
      <c r="D31082">
        <v>6.7182104607190984</v>
      </c>
      <c r="E31082">
        <v>3.6620205994780693E-5</v>
      </c>
      <c r="F31082">
        <v>6.6727939214713645</v>
      </c>
    </row>
    <row r="31083" spans="1:6" x14ac:dyDescent="0.2">
      <c r="A31083" t="s">
        <v>29313</v>
      </c>
      <c r="B31083" s="1" t="s">
        <v>54321</v>
      </c>
      <c r="C31083">
        <v>6.4628831441884067</v>
      </c>
      <c r="D31083">
        <v>6.4753773536516865</v>
      </c>
      <c r="E31083">
        <v>0.44226957808474787</v>
      </c>
      <c r="F31083">
        <v>6.4677817549471364</v>
      </c>
    </row>
    <row r="31084" spans="1:6" x14ac:dyDescent="0.2">
      <c r="A31084" t="s">
        <v>31866</v>
      </c>
      <c r="B31084" s="1" t="s">
        <v>55992</v>
      </c>
      <c r="C31084">
        <v>6.6829225001884085</v>
      </c>
      <c r="D31084">
        <v>6.7313444029213496</v>
      </c>
      <c r="E31084">
        <v>1.1703107611101174E-2</v>
      </c>
      <c r="F31084">
        <v>6.7019072990572681</v>
      </c>
    </row>
    <row r="31085" spans="1:6" x14ac:dyDescent="0.2">
      <c r="A31085" t="s">
        <v>11252</v>
      </c>
      <c r="B31085" s="1" t="s">
        <v>46122</v>
      </c>
      <c r="C31085">
        <v>6.6625281656521755</v>
      </c>
      <c r="D31085">
        <v>6.6407706201235976</v>
      </c>
      <c r="E31085">
        <v>0.36941563184235005</v>
      </c>
      <c r="F31085">
        <v>6.6539976742334819</v>
      </c>
    </row>
    <row r="31086" spans="1:6" x14ac:dyDescent="0.2">
      <c r="A31086" t="s">
        <v>16575</v>
      </c>
      <c r="B31086" s="1" t="s">
        <v>49151</v>
      </c>
      <c r="C31086">
        <v>6.550270198043477</v>
      </c>
      <c r="D31086">
        <v>6.5683447126179759</v>
      </c>
      <c r="E31086">
        <v>0.30857944580285429</v>
      </c>
      <c r="F31086">
        <v>6.5573566817312736</v>
      </c>
    </row>
    <row r="31087" spans="1:6" x14ac:dyDescent="0.2">
      <c r="A31087" t="s">
        <v>26963</v>
      </c>
      <c r="B31087" s="1" t="s">
        <v>54629</v>
      </c>
      <c r="C31087">
        <v>6.3594701342753632</v>
      </c>
      <c r="D31087">
        <v>6.3651925493483139</v>
      </c>
      <c r="E31087">
        <v>0.73802840472591624</v>
      </c>
      <c r="F31087">
        <v>6.3617137243259911</v>
      </c>
    </row>
    <row r="31088" spans="1:6" x14ac:dyDescent="0.2">
      <c r="A31088" t="s">
        <v>32231</v>
      </c>
      <c r="B31088" s="1" t="s">
        <v>59765</v>
      </c>
      <c r="C31088">
        <v>6.2505962972898539</v>
      </c>
      <c r="D31088">
        <v>6.2332275535842685</v>
      </c>
      <c r="E31088">
        <v>0.3643496980678621</v>
      </c>
      <c r="F31088">
        <v>6.2437865255286287</v>
      </c>
    </row>
    <row r="31089" spans="1:6" x14ac:dyDescent="0.2">
      <c r="A31089" t="s">
        <v>4204</v>
      </c>
      <c r="B31089" s="1" t="s">
        <v>57052</v>
      </c>
      <c r="C31089">
        <v>6.4828818271739141</v>
      </c>
      <c r="D31089">
        <v>6.4828003743370797</v>
      </c>
      <c r="E31089">
        <v>0.99747751796549511</v>
      </c>
      <c r="F31089">
        <v>6.4828498919207087</v>
      </c>
    </row>
    <row r="31090" spans="1:6" x14ac:dyDescent="0.2">
      <c r="A31090" t="s">
        <v>14771</v>
      </c>
      <c r="B31090" s="1" t="s">
        <v>48131</v>
      </c>
      <c r="C31090">
        <v>6.4872695069565207</v>
      </c>
      <c r="D31090">
        <v>6.4813510936853929</v>
      </c>
      <c r="E31090">
        <v>0.72458306551985285</v>
      </c>
      <c r="F31090">
        <v>6.484949071797355</v>
      </c>
    </row>
    <row r="31091" spans="1:6" x14ac:dyDescent="0.2">
      <c r="A31091" t="s">
        <v>20655</v>
      </c>
      <c r="B31091" s="1" t="s">
        <v>51421</v>
      </c>
      <c r="C31091">
        <v>6.6489383047028987</v>
      </c>
      <c r="D31091">
        <v>6.6771096660000016</v>
      </c>
      <c r="E31091">
        <v>0.15092604556627359</v>
      </c>
      <c r="F31091">
        <v>6.6599834639779703</v>
      </c>
    </row>
    <row r="31092" spans="1:6" x14ac:dyDescent="0.2">
      <c r="A31092" t="s">
        <v>7940</v>
      </c>
      <c r="B31092" s="1" t="s">
        <v>44230</v>
      </c>
      <c r="C31092">
        <v>6.1137076239927541</v>
      </c>
      <c r="D31092">
        <v>6.1228611565056177</v>
      </c>
      <c r="E31092">
        <v>0.6503008181695733</v>
      </c>
      <c r="F31092">
        <v>6.1172964539207051</v>
      </c>
    </row>
    <row r="31093" spans="1:6" x14ac:dyDescent="0.2">
      <c r="A31093" t="s">
        <v>25848</v>
      </c>
      <c r="B31093" s="1" t="s">
        <v>54076</v>
      </c>
      <c r="C31093">
        <v>6.1490452471376793</v>
      </c>
      <c r="D31093">
        <v>6.1683465315168498</v>
      </c>
      <c r="E31093">
        <v>0.27443167745052388</v>
      </c>
      <c r="F31093">
        <v>6.1566127110572708</v>
      </c>
    </row>
    <row r="31094" spans="1:6" x14ac:dyDescent="0.2">
      <c r="A31094" t="s">
        <v>17471</v>
      </c>
      <c r="B31094" s="1" t="s">
        <v>49661</v>
      </c>
      <c r="C31094">
        <v>6.3333854980579707</v>
      </c>
      <c r="D31094">
        <v>6.3534007257191014</v>
      </c>
      <c r="E31094">
        <v>0.35953070662831998</v>
      </c>
      <c r="F31094">
        <v>6.3412328780660818</v>
      </c>
    </row>
    <row r="31095" spans="1:6" x14ac:dyDescent="0.2">
      <c r="A31095" t="s">
        <v>6035</v>
      </c>
      <c r="B31095" s="1" t="s">
        <v>57701</v>
      </c>
      <c r="C31095">
        <v>6.4757901693405806</v>
      </c>
      <c r="D31095">
        <v>6.4714256338314584</v>
      </c>
      <c r="E31095">
        <v>0.89078503133189868</v>
      </c>
      <c r="F31095">
        <v>6.4740789637885481</v>
      </c>
    </row>
    <row r="31096" spans="1:6" x14ac:dyDescent="0.2">
      <c r="A31096" t="s">
        <v>21582</v>
      </c>
      <c r="B31096" s="1" t="s">
        <v>51943</v>
      </c>
      <c r="C31096">
        <v>6.235855727760871</v>
      </c>
      <c r="D31096">
        <v>6.2374158899550558</v>
      </c>
      <c r="E31096">
        <v>0.92940946510810007</v>
      </c>
      <c r="F31096">
        <v>6.236467421308368</v>
      </c>
    </row>
    <row r="31097" spans="1:6" x14ac:dyDescent="0.2">
      <c r="A31097" t="s">
        <v>23108</v>
      </c>
      <c r="B31097" s="1" t="s">
        <v>52714</v>
      </c>
      <c r="C31097">
        <v>6.5332890218985495</v>
      </c>
      <c r="D31097">
        <v>6.5601759781460682</v>
      </c>
      <c r="E31097">
        <v>0.13177748943610237</v>
      </c>
      <c r="F31097">
        <v>6.5438306038634373</v>
      </c>
    </row>
    <row r="31098" spans="1:6" x14ac:dyDescent="0.2">
      <c r="A31098" t="s">
        <v>29306</v>
      </c>
      <c r="B31098" s="1" t="s">
        <v>56029</v>
      </c>
      <c r="C31098">
        <v>6.5295874195217429</v>
      </c>
      <c r="D31098">
        <v>6.5065685613932587</v>
      </c>
      <c r="E31098">
        <v>0.23881553660995206</v>
      </c>
      <c r="F31098">
        <v>6.5205624046607982</v>
      </c>
    </row>
    <row r="31099" spans="1:6" x14ac:dyDescent="0.2">
      <c r="A31099" t="s">
        <v>1361</v>
      </c>
      <c r="B31099" s="1" t="s">
        <v>56029</v>
      </c>
      <c r="C31099">
        <v>6.5221373927971014</v>
      </c>
      <c r="D31099">
        <v>6.5153412979775283</v>
      </c>
      <c r="E31099">
        <v>0.70364255804399556</v>
      </c>
      <c r="F31099">
        <v>6.5194728446079289</v>
      </c>
    </row>
    <row r="31100" spans="1:6" x14ac:dyDescent="0.2">
      <c r="A31100" t="s">
        <v>24619</v>
      </c>
      <c r="B31100" s="1" t="s">
        <v>53477</v>
      </c>
      <c r="C31100">
        <v>6.1038391524492779</v>
      </c>
      <c r="D31100">
        <v>6.0917775874157307</v>
      </c>
      <c r="E31100">
        <v>0.53410414251179694</v>
      </c>
      <c r="F31100">
        <v>6.0991101688017615</v>
      </c>
    </row>
    <row r="31101" spans="1:6" x14ac:dyDescent="0.2">
      <c r="A31101" t="s">
        <v>16805</v>
      </c>
      <c r="B31101" s="1" t="s">
        <v>49288</v>
      </c>
      <c r="C31101">
        <v>6.4522147893333353</v>
      </c>
      <c r="D31101">
        <v>6.4450564358314626</v>
      </c>
      <c r="E31101">
        <v>0.75016885835643132</v>
      </c>
      <c r="F31101">
        <v>6.44940821020705</v>
      </c>
    </row>
    <row r="31102" spans="1:6" x14ac:dyDescent="0.2">
      <c r="A31102" t="s">
        <v>18447</v>
      </c>
      <c r="B31102" s="1" t="s">
        <v>50188</v>
      </c>
      <c r="C31102">
        <v>6.3526161799927525</v>
      </c>
      <c r="D31102">
        <v>6.3427441344606761</v>
      </c>
      <c r="E31102">
        <v>0.63391519632185456</v>
      </c>
      <c r="F31102">
        <v>6.3487456423171835</v>
      </c>
    </row>
    <row r="31103" spans="1:6" x14ac:dyDescent="0.2">
      <c r="A31103" t="s">
        <v>13454</v>
      </c>
      <c r="B31103" s="1" t="s">
        <v>47380</v>
      </c>
      <c r="C31103">
        <v>6.5951310958115927</v>
      </c>
      <c r="D31103">
        <v>6.6271804521348319</v>
      </c>
      <c r="E31103">
        <v>0.11665117059758122</v>
      </c>
      <c r="F31103">
        <v>6.6076967024757698</v>
      </c>
    </row>
    <row r="31104" spans="1:6" x14ac:dyDescent="0.2">
      <c r="A31104" t="s">
        <v>27618</v>
      </c>
      <c r="B31104" s="1" t="s">
        <v>54944</v>
      </c>
      <c r="C31104">
        <v>6.5979999265797078</v>
      </c>
      <c r="D31104">
        <v>6.6160591368876425</v>
      </c>
      <c r="E31104">
        <v>0.39839539048590422</v>
      </c>
      <c r="F31104">
        <v>6.6050804099162974</v>
      </c>
    </row>
    <row r="31105" spans="1:6" x14ac:dyDescent="0.2">
      <c r="A31105" t="s">
        <v>31610</v>
      </c>
      <c r="B31105" s="1" t="s">
        <v>54944</v>
      </c>
      <c r="C31105">
        <v>6.2342037316376784</v>
      </c>
      <c r="D31105">
        <v>6.2284528456292136</v>
      </c>
      <c r="E31105">
        <v>0.77825956952747788</v>
      </c>
      <c r="F31105">
        <v>6.2319489789735663</v>
      </c>
    </row>
    <row r="31106" spans="1:6" x14ac:dyDescent="0.2">
      <c r="A31106" t="s">
        <v>23629</v>
      </c>
      <c r="B31106" s="1" t="s">
        <v>52983</v>
      </c>
      <c r="C31106">
        <v>6.489683868956523</v>
      </c>
      <c r="D31106">
        <v>6.5344407895617982</v>
      </c>
      <c r="E31106">
        <v>6.1397639132338158E-2</v>
      </c>
      <c r="F31106">
        <v>6.5072317365066086</v>
      </c>
    </row>
    <row r="31107" spans="1:6" x14ac:dyDescent="0.2">
      <c r="A31107" t="s">
        <v>30011</v>
      </c>
      <c r="B31107" s="1" t="s">
        <v>52983</v>
      </c>
      <c r="C31107">
        <v>5.9692555000652154</v>
      </c>
      <c r="D31107">
        <v>5.9464213309101135</v>
      </c>
      <c r="E31107">
        <v>0.3126161594572377</v>
      </c>
      <c r="F31107">
        <v>5.9603028962995541</v>
      </c>
    </row>
    <row r="31108" spans="1:6" x14ac:dyDescent="0.2">
      <c r="A31108" t="s">
        <v>1842</v>
      </c>
      <c r="B31108" s="1" t="s">
        <v>56203</v>
      </c>
      <c r="C31108">
        <v>6.4192493490144917</v>
      </c>
      <c r="D31108">
        <v>6.4096098116179805</v>
      </c>
      <c r="E31108">
        <v>0.61910727237396068</v>
      </c>
      <c r="F31108">
        <v>6.4154699709162983</v>
      </c>
    </row>
    <row r="31109" spans="1:6" x14ac:dyDescent="0.2">
      <c r="A31109" t="s">
        <v>17348</v>
      </c>
      <c r="B31109" s="1" t="s">
        <v>49590</v>
      </c>
      <c r="C31109">
        <v>6.2543996200289866</v>
      </c>
      <c r="D31109">
        <v>6.2457949097528083</v>
      </c>
      <c r="E31109">
        <v>0.67330003809328587</v>
      </c>
      <c r="F31109">
        <v>6.2510259671013202</v>
      </c>
    </row>
    <row r="31110" spans="1:6" x14ac:dyDescent="0.2">
      <c r="A31110" t="s">
        <v>28606</v>
      </c>
      <c r="B31110" s="1" t="s">
        <v>55451</v>
      </c>
      <c r="C31110">
        <v>6.2058896481014472</v>
      </c>
      <c r="D31110">
        <v>6.2121200975168565</v>
      </c>
      <c r="E31110">
        <v>0.73543021128703534</v>
      </c>
      <c r="F31110">
        <v>6.2083324234229069</v>
      </c>
    </row>
    <row r="31111" spans="1:6" x14ac:dyDescent="0.2">
      <c r="A31111" t="s">
        <v>10143</v>
      </c>
      <c r="B31111" s="1" t="s">
        <v>45492</v>
      </c>
      <c r="C31111">
        <v>6.584839297268112</v>
      </c>
      <c r="D31111">
        <v>6.5998439039101147</v>
      </c>
      <c r="E31111">
        <v>0.47267566980907749</v>
      </c>
      <c r="F31111">
        <v>6.5907221606651936</v>
      </c>
    </row>
    <row r="31112" spans="1:6" x14ac:dyDescent="0.2">
      <c r="A31112" t="s">
        <v>9659</v>
      </c>
      <c r="B31112" s="1" t="s">
        <v>45237</v>
      </c>
      <c r="C31112">
        <v>6.0609567575072463</v>
      </c>
      <c r="D31112">
        <v>6.0632086415393278</v>
      </c>
      <c r="E31112">
        <v>0.90939526701096329</v>
      </c>
      <c r="F31112">
        <v>6.0618396547709272</v>
      </c>
    </row>
    <row r="31113" spans="1:6" x14ac:dyDescent="0.2">
      <c r="A31113" t="s">
        <v>20934</v>
      </c>
      <c r="B31113" s="1" t="s">
        <v>51593</v>
      </c>
      <c r="C31113">
        <v>6.7017370846231898</v>
      </c>
      <c r="D31113">
        <v>6.7540276642809003</v>
      </c>
      <c r="E31113">
        <v>4.2678149422157793E-2</v>
      </c>
      <c r="F31113">
        <v>6.7222386775286394</v>
      </c>
    </row>
    <row r="31114" spans="1:6" x14ac:dyDescent="0.2">
      <c r="A31114" t="s">
        <v>20796</v>
      </c>
      <c r="B31114" s="1" t="s">
        <v>51508</v>
      </c>
      <c r="C31114">
        <v>6.4605819552246349</v>
      </c>
      <c r="D31114">
        <v>6.4644042614157282</v>
      </c>
      <c r="E31114">
        <v>0.87613785839035707</v>
      </c>
      <c r="F31114">
        <v>6.4620805686651961</v>
      </c>
    </row>
    <row r="31115" spans="1:6" x14ac:dyDescent="0.2">
      <c r="A31115" t="s">
        <v>14692</v>
      </c>
      <c r="B31115" s="1" t="s">
        <v>48088</v>
      </c>
      <c r="C31115">
        <v>6.1576024402463769</v>
      </c>
      <c r="D31115">
        <v>6.1473043657865203</v>
      </c>
      <c r="E31115">
        <v>0.63349895887943919</v>
      </c>
      <c r="F31115">
        <v>6.1535648692026408</v>
      </c>
    </row>
    <row r="31116" spans="1:6" x14ac:dyDescent="0.2">
      <c r="A31116" t="s">
        <v>19310</v>
      </c>
      <c r="B31116" s="1" t="s">
        <v>50670</v>
      </c>
      <c r="C31116">
        <v>6.7019191463405798</v>
      </c>
      <c r="D31116">
        <v>6.7050800470000009</v>
      </c>
      <c r="E31116">
        <v>0.8853832870823275</v>
      </c>
      <c r="F31116">
        <v>6.7031584421938302</v>
      </c>
    </row>
    <row r="31117" spans="1:6" x14ac:dyDescent="0.2">
      <c r="A31117" t="s">
        <v>26999</v>
      </c>
      <c r="B31117" s="1" t="s">
        <v>54644</v>
      </c>
      <c r="C31117">
        <v>6.3100553280072464</v>
      </c>
      <c r="D31117">
        <v>6.3314455010224728</v>
      </c>
      <c r="E31117">
        <v>0.25141290285241003</v>
      </c>
      <c r="F31117">
        <v>6.3184417835066125</v>
      </c>
    </row>
    <row r="31118" spans="1:6" x14ac:dyDescent="0.2">
      <c r="A31118" t="s">
        <v>18412</v>
      </c>
      <c r="B31118" s="1" t="s">
        <v>50173</v>
      </c>
      <c r="C31118">
        <v>6.0920121870942028</v>
      </c>
      <c r="D31118">
        <v>6.1168323039213508</v>
      </c>
      <c r="E31118">
        <v>0.25391532494980568</v>
      </c>
      <c r="F31118">
        <v>6.1017434223259945</v>
      </c>
    </row>
    <row r="31119" spans="1:6" x14ac:dyDescent="0.2">
      <c r="A31119" t="s">
        <v>31325</v>
      </c>
      <c r="B31119" s="1" t="s">
        <v>56431</v>
      </c>
      <c r="C31119">
        <v>6.551287445789856</v>
      </c>
      <c r="D31119">
        <v>6.5686333314157324</v>
      </c>
      <c r="E31119">
        <v>0.30582663566369855</v>
      </c>
      <c r="F31119">
        <v>6.5580882555726836</v>
      </c>
    </row>
    <row r="31120" spans="1:6" x14ac:dyDescent="0.2">
      <c r="A31120" t="s">
        <v>2468</v>
      </c>
      <c r="B31120" s="1" t="s">
        <v>56431</v>
      </c>
      <c r="C31120">
        <v>6.3788746140144905</v>
      </c>
      <c r="D31120">
        <v>6.3657493162134831</v>
      </c>
      <c r="E31120">
        <v>0.47776264476926045</v>
      </c>
      <c r="F31120">
        <v>6.3737285721453683</v>
      </c>
    </row>
    <row r="31121" spans="1:6" x14ac:dyDescent="0.2">
      <c r="A31121" t="s">
        <v>24174</v>
      </c>
      <c r="B31121" s="1" t="s">
        <v>53253</v>
      </c>
      <c r="C31121">
        <v>6.1236321856739115</v>
      </c>
      <c r="D31121">
        <v>6.1213172648314593</v>
      </c>
      <c r="E31121">
        <v>0.8805667092858761</v>
      </c>
      <c r="F31121">
        <v>6.1227245735374467</v>
      </c>
    </row>
    <row r="31122" spans="1:6" x14ac:dyDescent="0.2">
      <c r="A31122" t="s">
        <v>22638</v>
      </c>
      <c r="B31122" s="1" t="s">
        <v>52468</v>
      </c>
      <c r="C31122">
        <v>6.0371959258333323</v>
      </c>
      <c r="D31122">
        <v>6.0247098377303372</v>
      </c>
      <c r="E31122">
        <v>0.56132124846710296</v>
      </c>
      <c r="F31122">
        <v>6.0323004992202653</v>
      </c>
    </row>
    <row r="31123" spans="1:6" x14ac:dyDescent="0.2">
      <c r="A31123" t="s">
        <v>28063</v>
      </c>
      <c r="B31123" s="1" t="s">
        <v>55178</v>
      </c>
      <c r="C31123">
        <v>6.8086354530362296</v>
      </c>
      <c r="D31123">
        <v>6.882351234539323</v>
      </c>
      <c r="E31123">
        <v>2.6802238419684776E-2</v>
      </c>
      <c r="F31123">
        <v>6.8375372352114523</v>
      </c>
    </row>
    <row r="31124" spans="1:6" x14ac:dyDescent="0.2">
      <c r="A31124" t="s">
        <v>28652</v>
      </c>
      <c r="B31124" s="1" t="s">
        <v>55473</v>
      </c>
      <c r="C31124">
        <v>6.3931252649927552</v>
      </c>
      <c r="D31124">
        <v>6.3881884472022481</v>
      </c>
      <c r="E31124">
        <v>0.86749992117953045</v>
      </c>
      <c r="F31124">
        <v>6.391189684449337</v>
      </c>
    </row>
    <row r="31125" spans="1:6" x14ac:dyDescent="0.2">
      <c r="A31125" t="s">
        <v>11523</v>
      </c>
      <c r="B31125" s="1" t="s">
        <v>46281</v>
      </c>
      <c r="C31125">
        <v>6.5453207018623178</v>
      </c>
      <c r="D31125">
        <v>6.5616276893595522</v>
      </c>
      <c r="E31125">
        <v>0.44538097252450248</v>
      </c>
      <c r="F31125">
        <v>6.5517141903524196</v>
      </c>
    </row>
    <row r="31126" spans="1:6" x14ac:dyDescent="0.2">
      <c r="A31126" t="s">
        <v>15861</v>
      </c>
      <c r="B31126" s="1" t="s">
        <v>48740</v>
      </c>
      <c r="C31126">
        <v>6.1856304388768129</v>
      </c>
      <c r="D31126">
        <v>6.1936850343258456</v>
      </c>
      <c r="E31126">
        <v>0.60090322466190504</v>
      </c>
      <c r="F31126">
        <v>6.1887884080176239</v>
      </c>
    </row>
    <row r="31127" spans="1:6" x14ac:dyDescent="0.2">
      <c r="A31127" t="s">
        <v>23882</v>
      </c>
      <c r="B31127" s="1" t="s">
        <v>53110</v>
      </c>
      <c r="C31127">
        <v>6.61364361584058</v>
      </c>
      <c r="D31127">
        <v>6.6288365673370775</v>
      </c>
      <c r="E31127">
        <v>0.41586527836501341</v>
      </c>
      <c r="F31127">
        <v>6.6196003236960346</v>
      </c>
    </row>
    <row r="31128" spans="1:6" x14ac:dyDescent="0.2">
      <c r="A31128" t="s">
        <v>20669</v>
      </c>
      <c r="B31128" s="1" t="s">
        <v>51431</v>
      </c>
      <c r="C31128">
        <v>6.2268412434130438</v>
      </c>
      <c r="D31128">
        <v>6.213319135685393</v>
      </c>
      <c r="E31128">
        <v>0.46053645799663889</v>
      </c>
      <c r="F31128">
        <v>6.2215396240836993</v>
      </c>
    </row>
    <row r="31129" spans="1:6" x14ac:dyDescent="0.2">
      <c r="A31129" t="s">
        <v>21654</v>
      </c>
      <c r="B31129" s="1" t="s">
        <v>51982</v>
      </c>
      <c r="C31129">
        <v>6.3483489237898612</v>
      </c>
      <c r="D31129">
        <v>6.3872057002359552</v>
      </c>
      <c r="E31129">
        <v>3.7412087580648255E-2</v>
      </c>
      <c r="F31129">
        <v>6.3635835189603602</v>
      </c>
    </row>
    <row r="31130" spans="1:6" x14ac:dyDescent="0.2">
      <c r="A31130" t="s">
        <v>17355</v>
      </c>
      <c r="B31130" s="1" t="s">
        <v>49594</v>
      </c>
      <c r="C31130">
        <v>6.6617590004782636</v>
      </c>
      <c r="D31130">
        <v>6.7366736125730355</v>
      </c>
      <c r="E31130">
        <v>8.604342156472592E-5</v>
      </c>
      <c r="F31130">
        <v>6.6911308087444947</v>
      </c>
    </row>
    <row r="31131" spans="1:6" x14ac:dyDescent="0.2">
      <c r="A31131" t="s">
        <v>21207</v>
      </c>
      <c r="B31131" s="1" t="s">
        <v>51732</v>
      </c>
      <c r="C31131">
        <v>6.1777805177681149</v>
      </c>
      <c r="D31131">
        <v>6.1706900909213491</v>
      </c>
      <c r="E31131">
        <v>0.71975248121972579</v>
      </c>
      <c r="F31131">
        <v>6.1750005706784101</v>
      </c>
    </row>
    <row r="31132" spans="1:6" x14ac:dyDescent="0.2">
      <c r="A31132" t="s">
        <v>9089</v>
      </c>
      <c r="B31132" s="1" t="s">
        <v>44895</v>
      </c>
      <c r="C31132">
        <v>6.4585766362608714</v>
      </c>
      <c r="D31132">
        <v>6.4740364591011241</v>
      </c>
      <c r="E31132">
        <v>0.44343639911241051</v>
      </c>
      <c r="F31132">
        <v>6.464637976493389</v>
      </c>
    </row>
    <row r="31133" spans="1:6" x14ac:dyDescent="0.2">
      <c r="A31133" t="s">
        <v>19611</v>
      </c>
      <c r="B31133" s="1" t="s">
        <v>50839</v>
      </c>
      <c r="C31133">
        <v>6.5949030098840584</v>
      </c>
      <c r="D31133">
        <v>6.5710410321460664</v>
      </c>
      <c r="E31133">
        <v>0.2600185163657362</v>
      </c>
      <c r="F31133">
        <v>6.5855474327092507</v>
      </c>
    </row>
    <row r="31134" spans="1:6" x14ac:dyDescent="0.2">
      <c r="A31134" t="s">
        <v>15264</v>
      </c>
      <c r="B31134" s="1" t="s">
        <v>48391</v>
      </c>
      <c r="C31134">
        <v>6.5548545342971032</v>
      </c>
      <c r="D31134">
        <v>6.6097714494157298</v>
      </c>
      <c r="E31134">
        <v>1.4224710904702854E-2</v>
      </c>
      <c r="F31134">
        <v>6.5763858358193836</v>
      </c>
    </row>
    <row r="31135" spans="1:6" x14ac:dyDescent="0.2">
      <c r="A31135" t="s">
        <v>20826</v>
      </c>
      <c r="B31135" s="1" t="s">
        <v>51527</v>
      </c>
      <c r="C31135">
        <v>6.4099892246884016</v>
      </c>
      <c r="D31135">
        <v>6.4423270607528078</v>
      </c>
      <c r="E31135">
        <v>0.12639843321083227</v>
      </c>
      <c r="F31135">
        <v>6.4226679357444931</v>
      </c>
    </row>
    <row r="31136" spans="1:6" x14ac:dyDescent="0.2">
      <c r="A31136" t="s">
        <v>14484</v>
      </c>
      <c r="B31136" s="1" t="s">
        <v>47972</v>
      </c>
      <c r="C31136">
        <v>6.5410649037028961</v>
      </c>
      <c r="D31136">
        <v>6.5902814973146047</v>
      </c>
      <c r="E31136">
        <v>6.7097924129604747E-2</v>
      </c>
      <c r="F31136">
        <v>6.5603612774096884</v>
      </c>
    </row>
    <row r="31137" spans="1:6" x14ac:dyDescent="0.2">
      <c r="A31137" t="s">
        <v>21605</v>
      </c>
      <c r="B31137" s="1" t="s">
        <v>51956</v>
      </c>
      <c r="C31137">
        <v>6.4556140317391293</v>
      </c>
      <c r="D31137">
        <v>6.4681983860224745</v>
      </c>
      <c r="E31137">
        <v>0.49569279314526238</v>
      </c>
      <c r="F31137">
        <v>6.4605479856211421</v>
      </c>
    </row>
    <row r="31138" spans="1:6" x14ac:dyDescent="0.2">
      <c r="A31138" t="s">
        <v>6629</v>
      </c>
      <c r="B31138" s="1" t="s">
        <v>57927</v>
      </c>
      <c r="C31138">
        <v>6.7556773401159429</v>
      </c>
      <c r="D31138">
        <v>6.6586643518651689</v>
      </c>
      <c r="E31138">
        <v>2.2919903428607006E-3</v>
      </c>
      <c r="F31138">
        <v>6.7176414108017628</v>
      </c>
    </row>
    <row r="31139" spans="1:6" x14ac:dyDescent="0.2">
      <c r="A31139" t="s">
        <v>3966</v>
      </c>
      <c r="B31139" s="1" t="s">
        <v>56952</v>
      </c>
      <c r="C31139">
        <v>6.3168135652173891</v>
      </c>
      <c r="D31139">
        <v>6.3271068637977521</v>
      </c>
      <c r="E31139">
        <v>0.61022785108405486</v>
      </c>
      <c r="F31139">
        <v>6.3208492637797384</v>
      </c>
    </row>
    <row r="31140" spans="1:6" x14ac:dyDescent="0.2">
      <c r="A31140" t="s">
        <v>25364</v>
      </c>
      <c r="B31140" s="1" t="s">
        <v>53827</v>
      </c>
      <c r="C31140">
        <v>6.9653626304927521</v>
      </c>
      <c r="D31140">
        <v>7.0782817771460653</v>
      </c>
      <c r="E31140">
        <v>6.3189188930478193E-4</v>
      </c>
      <c r="F31140">
        <v>7.0096348950396425</v>
      </c>
    </row>
    <row r="31141" spans="1:6" x14ac:dyDescent="0.2">
      <c r="A31141" t="s">
        <v>20320</v>
      </c>
      <c r="B31141" s="1" t="s">
        <v>51232</v>
      </c>
      <c r="C31141">
        <v>6.2295911883188424</v>
      </c>
      <c r="D31141">
        <v>6.213821896157306</v>
      </c>
      <c r="E31141">
        <v>0.49626296283081717</v>
      </c>
      <c r="F31141">
        <v>6.2234085142995612</v>
      </c>
    </row>
    <row r="31142" spans="1:6" x14ac:dyDescent="0.2">
      <c r="A31142" t="s">
        <v>10577</v>
      </c>
      <c r="B31142" s="1" t="s">
        <v>45730</v>
      </c>
      <c r="C31142">
        <v>6.3855765837463752</v>
      </c>
      <c r="D31142">
        <v>6.4078367835505592</v>
      </c>
      <c r="E31142">
        <v>0.37711806828472949</v>
      </c>
      <c r="F31142">
        <v>6.3943041510704859</v>
      </c>
    </row>
    <row r="31143" spans="1:6" x14ac:dyDescent="0.2">
      <c r="A31143" t="s">
        <v>3696</v>
      </c>
      <c r="B31143" s="1" t="s">
        <v>56853</v>
      </c>
      <c r="C31143">
        <v>6.255404555521741</v>
      </c>
      <c r="D31143">
        <v>6.2659135033258408</v>
      </c>
      <c r="E31143">
        <v>0.54236742409171435</v>
      </c>
      <c r="F31143">
        <v>6.2595248037797333</v>
      </c>
    </row>
    <row r="31144" spans="1:6" x14ac:dyDescent="0.2">
      <c r="A31144" t="s">
        <v>13408</v>
      </c>
      <c r="B31144" s="1" t="s">
        <v>47357</v>
      </c>
      <c r="C31144">
        <v>6.4419975074420277</v>
      </c>
      <c r="D31144">
        <v>6.4569711545056157</v>
      </c>
      <c r="E31144">
        <v>0.49752993349165264</v>
      </c>
      <c r="F31144">
        <v>6.4478682325021985</v>
      </c>
    </row>
    <row r="31145" spans="1:6" x14ac:dyDescent="0.2">
      <c r="A31145" t="s">
        <v>11050</v>
      </c>
      <c r="B31145" s="1" t="s">
        <v>46008</v>
      </c>
      <c r="C31145">
        <v>6.2827652183913019</v>
      </c>
      <c r="D31145">
        <v>6.348900452056176</v>
      </c>
      <c r="E31145">
        <v>1.2840647900475258E-3</v>
      </c>
      <c r="F31145">
        <v>6.3086948915021992</v>
      </c>
    </row>
    <row r="31146" spans="1:6" x14ac:dyDescent="0.2">
      <c r="A31146" t="s">
        <v>42091</v>
      </c>
      <c r="B31146" s="1" t="s">
        <v>61514</v>
      </c>
      <c r="C31146">
        <v>6.3102581017970998</v>
      </c>
      <c r="D31146">
        <v>6.328899693539328</v>
      </c>
      <c r="E31146">
        <v>0.34912462485636198</v>
      </c>
      <c r="F31146">
        <v>6.3175669197048494</v>
      </c>
    </row>
    <row r="31147" spans="1:6" x14ac:dyDescent="0.2">
      <c r="A31147" t="s">
        <v>14236</v>
      </c>
      <c r="B31147" s="1" t="s">
        <v>47824</v>
      </c>
      <c r="C31147">
        <v>6.9089821664999986</v>
      </c>
      <c r="D31147">
        <v>6.959776405044944</v>
      </c>
      <c r="E31147">
        <v>1.6953853281076705E-2</v>
      </c>
      <c r="F31147">
        <v>6.9288970882202623</v>
      </c>
    </row>
    <row r="31148" spans="1:6" x14ac:dyDescent="0.2">
      <c r="A31148" t="s">
        <v>5140</v>
      </c>
      <c r="B31148" s="1" t="s">
        <v>57387</v>
      </c>
      <c r="C31148">
        <v>6.4061881993188381</v>
      </c>
      <c r="D31148">
        <v>6.3948750838764061</v>
      </c>
      <c r="E31148">
        <v>0.56077334426987346</v>
      </c>
      <c r="F31148">
        <v>6.4017526606651947</v>
      </c>
    </row>
    <row r="31149" spans="1:6" x14ac:dyDescent="0.2">
      <c r="A31149" t="s">
        <v>15227</v>
      </c>
      <c r="B31149" s="1" t="s">
        <v>48370</v>
      </c>
      <c r="C31149">
        <v>6.6829405565942066</v>
      </c>
      <c r="D31149">
        <v>6.7131694795842725</v>
      </c>
      <c r="E31149">
        <v>0.25763338630490756</v>
      </c>
      <c r="F31149">
        <v>6.6947924250792967</v>
      </c>
    </row>
    <row r="31150" spans="1:6" x14ac:dyDescent="0.2">
      <c r="A31150" t="s">
        <v>8301</v>
      </c>
      <c r="B31150" s="1" t="s">
        <v>44428</v>
      </c>
      <c r="C31150">
        <v>6.5737180818695657</v>
      </c>
      <c r="D31150">
        <v>6.5755726475955036</v>
      </c>
      <c r="E31150">
        <v>0.93517159954651352</v>
      </c>
      <c r="F31150">
        <v>6.5744452023524209</v>
      </c>
    </row>
    <row r="31151" spans="1:6" x14ac:dyDescent="0.2">
      <c r="A31151" t="s">
        <v>24309</v>
      </c>
      <c r="B31151" s="1" t="s">
        <v>53316</v>
      </c>
      <c r="C31151">
        <v>6.0864784468115918</v>
      </c>
      <c r="D31151">
        <v>6.0869639466516867</v>
      </c>
      <c r="E31151">
        <v>0.98305605534435136</v>
      </c>
      <c r="F31151">
        <v>6.086668796969164</v>
      </c>
    </row>
    <row r="31152" spans="1:6" x14ac:dyDescent="0.2">
      <c r="A31152" t="s">
        <v>13671</v>
      </c>
      <c r="B31152" s="1" t="s">
        <v>47515</v>
      </c>
      <c r="C31152">
        <v>6.4157406637246375</v>
      </c>
      <c r="D31152">
        <v>6.4311154919438218</v>
      </c>
      <c r="E31152">
        <v>0.43820109055197864</v>
      </c>
      <c r="F31152">
        <v>6.4217686800748899</v>
      </c>
    </row>
    <row r="31153" spans="1:6" x14ac:dyDescent="0.2">
      <c r="A31153" t="s">
        <v>12168</v>
      </c>
      <c r="B31153" s="1" t="s">
        <v>46647</v>
      </c>
      <c r="C31153">
        <v>6.6590944835942025</v>
      </c>
      <c r="D31153">
        <v>6.6764855520898871</v>
      </c>
      <c r="E31153">
        <v>0.36895353351463223</v>
      </c>
      <c r="F31153">
        <v>6.6659130082466991</v>
      </c>
    </row>
    <row r="31154" spans="1:6" x14ac:dyDescent="0.2">
      <c r="A31154" t="s">
        <v>23284</v>
      </c>
      <c r="B31154" s="1" t="s">
        <v>52803</v>
      </c>
      <c r="C31154">
        <v>6.5978950287173888</v>
      </c>
      <c r="D31154">
        <v>6.6116886306853928</v>
      </c>
      <c r="E31154">
        <v>0.42477108720438395</v>
      </c>
      <c r="F31154">
        <v>6.6033030929251089</v>
      </c>
    </row>
    <row r="31155" spans="1:6" x14ac:dyDescent="0.2">
      <c r="A31155" t="s">
        <v>19738</v>
      </c>
      <c r="B31155" s="1" t="s">
        <v>50916</v>
      </c>
      <c r="C31155">
        <v>6.5802139745652157</v>
      </c>
      <c r="D31155">
        <v>6.6039273584719069</v>
      </c>
      <c r="E31155">
        <v>0.18905419022405434</v>
      </c>
      <c r="F31155">
        <v>6.5895112924845769</v>
      </c>
    </row>
    <row r="31156" spans="1:6" x14ac:dyDescent="0.2">
      <c r="A31156" t="s">
        <v>31197</v>
      </c>
      <c r="B31156" s="1" t="s">
        <v>50916</v>
      </c>
      <c r="C31156">
        <v>6.1904256093840617</v>
      </c>
      <c r="D31156">
        <v>6.1711143708988745</v>
      </c>
      <c r="E31156">
        <v>0.34607091032413984</v>
      </c>
      <c r="F31156">
        <v>6.1828542427533009</v>
      </c>
    </row>
    <row r="31157" spans="1:6" x14ac:dyDescent="0.2">
      <c r="A31157" t="s">
        <v>9850</v>
      </c>
      <c r="B31157" s="1" t="s">
        <v>45336</v>
      </c>
      <c r="C31157">
        <v>6.87951305306522</v>
      </c>
      <c r="D31157">
        <v>6.9830809664157352</v>
      </c>
      <c r="E31157">
        <v>6.0265705760009589E-3</v>
      </c>
      <c r="F31157">
        <v>6.9201189750396441</v>
      </c>
    </row>
    <row r="31158" spans="1:6" x14ac:dyDescent="0.2">
      <c r="A31158" t="s">
        <v>24745</v>
      </c>
      <c r="B31158" s="1" t="s">
        <v>53532</v>
      </c>
      <c r="C31158">
        <v>6.2317637819927558</v>
      </c>
      <c r="D31158">
        <v>6.242606987056182</v>
      </c>
      <c r="E31158">
        <v>0.58446105743636234</v>
      </c>
      <c r="F31158">
        <v>6.2360150826563876</v>
      </c>
    </row>
    <row r="31159" spans="1:6" x14ac:dyDescent="0.2">
      <c r="A31159" t="s">
        <v>16953</v>
      </c>
      <c r="B31159" s="1" t="s">
        <v>49380</v>
      </c>
      <c r="C31159">
        <v>6.3595588146449291</v>
      </c>
      <c r="D31159">
        <v>6.3651044958876444</v>
      </c>
      <c r="E31159">
        <v>0.7600114489516544</v>
      </c>
      <c r="F31159">
        <v>6.3617331125770882</v>
      </c>
    </row>
    <row r="31160" spans="1:6" x14ac:dyDescent="0.2">
      <c r="A31160" t="s">
        <v>28419</v>
      </c>
      <c r="B31160" s="1" t="s">
        <v>55356</v>
      </c>
      <c r="C31160">
        <v>6.2608427871594188</v>
      </c>
      <c r="D31160">
        <v>6.2614455393820228</v>
      </c>
      <c r="E31160">
        <v>0.97156644335428277</v>
      </c>
      <c r="F31160">
        <v>6.2610791085154167</v>
      </c>
    </row>
    <row r="31161" spans="1:6" x14ac:dyDescent="0.2">
      <c r="A31161" t="s">
        <v>11619</v>
      </c>
      <c r="B31161" s="1" t="s">
        <v>46321</v>
      </c>
      <c r="C31161">
        <v>6.3139055991956514</v>
      </c>
      <c r="D31161">
        <v>6.3003452844831465</v>
      </c>
      <c r="E31161">
        <v>0.55156045220695327</v>
      </c>
      <c r="F31161">
        <v>6.3085890000352416</v>
      </c>
    </row>
    <row r="31162" spans="1:6" x14ac:dyDescent="0.2">
      <c r="A31162" t="s">
        <v>14329</v>
      </c>
      <c r="B31162" s="1" t="s">
        <v>47881</v>
      </c>
      <c r="C31162">
        <v>6.311723664152173</v>
      </c>
      <c r="D31162">
        <v>6.2779428506179764</v>
      </c>
      <c r="E31162">
        <v>4.1162672450728688E-2</v>
      </c>
      <c r="F31162">
        <v>6.2984792042202642</v>
      </c>
    </row>
    <row r="31163" spans="1:6" x14ac:dyDescent="0.2">
      <c r="A31163" t="s">
        <v>8883</v>
      </c>
      <c r="B31163" s="1" t="s">
        <v>44765</v>
      </c>
      <c r="C31163">
        <v>6.5159017279492719</v>
      </c>
      <c r="D31163">
        <v>6.5320728410112343</v>
      </c>
      <c r="E31163">
        <v>0.40035079450655153</v>
      </c>
      <c r="F31163">
        <v>6.5222419440836976</v>
      </c>
    </row>
    <row r="31164" spans="1:6" x14ac:dyDescent="0.2">
      <c r="A31164" t="s">
        <v>25430</v>
      </c>
      <c r="B31164" s="1" t="s">
        <v>53864</v>
      </c>
      <c r="C31164">
        <v>6.556062356043479</v>
      </c>
      <c r="D31164">
        <v>6.5448209552359566</v>
      </c>
      <c r="E31164">
        <v>0.52333301648435948</v>
      </c>
      <c r="F31164">
        <v>6.5516549345814958</v>
      </c>
    </row>
    <row r="31165" spans="1:6" x14ac:dyDescent="0.2">
      <c r="A31165" t="s">
        <v>24679</v>
      </c>
      <c r="B31165" s="1" t="s">
        <v>53500</v>
      </c>
      <c r="C31165">
        <v>6.2452372390144921</v>
      </c>
      <c r="D31165">
        <v>6.2771057924044964</v>
      </c>
      <c r="E31165">
        <v>5.6560341085319245E-2</v>
      </c>
      <c r="F31165">
        <v>6.257731958185019</v>
      </c>
    </row>
    <row r="31166" spans="1:6" x14ac:dyDescent="0.2">
      <c r="A31166" t="s">
        <v>26398</v>
      </c>
      <c r="B31166" s="1" t="s">
        <v>54348</v>
      </c>
      <c r="C31166">
        <v>6.6668946861739116</v>
      </c>
      <c r="D31166">
        <v>6.7169453625505602</v>
      </c>
      <c r="E31166">
        <v>2.4642050545747897E-2</v>
      </c>
      <c r="F31166">
        <v>6.686518079114534</v>
      </c>
    </row>
    <row r="31167" spans="1:6" x14ac:dyDescent="0.2">
      <c r="A31167" t="s">
        <v>29632</v>
      </c>
      <c r="B31167" s="1" t="s">
        <v>54991</v>
      </c>
      <c r="C31167">
        <v>6.7012167031811583</v>
      </c>
      <c r="D31167">
        <v>6.7269048818426951</v>
      </c>
      <c r="E31167">
        <v>0.15125338647371872</v>
      </c>
      <c r="F31167">
        <v>6.711288279837003</v>
      </c>
    </row>
    <row r="31168" spans="1:6" x14ac:dyDescent="0.2">
      <c r="A31168" t="s">
        <v>27713</v>
      </c>
      <c r="B31168" s="1" t="s">
        <v>54991</v>
      </c>
      <c r="C31168">
        <v>6.6230562802246382</v>
      </c>
      <c r="D31168">
        <v>6.5959639775617989</v>
      </c>
      <c r="E31168">
        <v>0.12855305453328045</v>
      </c>
      <c r="F31168">
        <v>6.6124341879911928</v>
      </c>
    </row>
    <row r="31169" spans="1:6" x14ac:dyDescent="0.2">
      <c r="A31169" t="s">
        <v>12611</v>
      </c>
      <c r="B31169" s="1" t="s">
        <v>46908</v>
      </c>
      <c r="C31169">
        <v>6.6627757574492747</v>
      </c>
      <c r="D31169">
        <v>6.6845991305505619</v>
      </c>
      <c r="E31169">
        <v>0.27198980737070561</v>
      </c>
      <c r="F31169">
        <v>6.6713320579162971</v>
      </c>
    </row>
    <row r="31170" spans="1:6" x14ac:dyDescent="0.2">
      <c r="A31170" t="s">
        <v>30072</v>
      </c>
      <c r="B31170" s="1" t="s">
        <v>46908</v>
      </c>
      <c r="C31170">
        <v>6.5605619845362328</v>
      </c>
      <c r="D31170">
        <v>6.5920107677191018</v>
      </c>
      <c r="E31170">
        <v>0.18062518640579031</v>
      </c>
      <c r="F31170">
        <v>6.5728921241982396</v>
      </c>
    </row>
    <row r="31171" spans="1:6" x14ac:dyDescent="0.2">
      <c r="A31171" t="s">
        <v>29427</v>
      </c>
      <c r="B31171" s="1" t="s">
        <v>51397</v>
      </c>
      <c r="C31171">
        <v>6.6269126547608685</v>
      </c>
      <c r="D31171">
        <v>6.6632862561573036</v>
      </c>
      <c r="E31171">
        <v>0.15909104906108512</v>
      </c>
      <c r="F31171">
        <v>6.6411736702863386</v>
      </c>
    </row>
    <row r="31172" spans="1:6" x14ac:dyDescent="0.2">
      <c r="A31172" t="s">
        <v>20605</v>
      </c>
      <c r="B31172" s="1" t="s">
        <v>51397</v>
      </c>
      <c r="C31172">
        <v>6.5955105978333366</v>
      </c>
      <c r="D31172">
        <v>6.5975672545505635</v>
      </c>
      <c r="E31172">
        <v>0.91513928054139526</v>
      </c>
      <c r="F31172">
        <v>6.5963169522290723</v>
      </c>
    </row>
    <row r="31173" spans="1:6" x14ac:dyDescent="0.2">
      <c r="A31173" t="s">
        <v>15651</v>
      </c>
      <c r="B31173" s="1" t="s">
        <v>48626</v>
      </c>
      <c r="C31173">
        <v>6.3006065213840543</v>
      </c>
      <c r="D31173">
        <v>6.2961429769662924</v>
      </c>
      <c r="E31173">
        <v>0.7779279596130404</v>
      </c>
      <c r="F31173">
        <v>6.2988564973612284</v>
      </c>
    </row>
    <row r="31174" spans="1:6" x14ac:dyDescent="0.2">
      <c r="A31174" t="s">
        <v>12888</v>
      </c>
      <c r="B31174" s="1" t="s">
        <v>47062</v>
      </c>
      <c r="C31174">
        <v>6.2563753029927538</v>
      </c>
      <c r="D31174">
        <v>6.2769828311011233</v>
      </c>
      <c r="E31174">
        <v>0.27587026791926145</v>
      </c>
      <c r="F31174">
        <v>6.2644549065242305</v>
      </c>
    </row>
    <row r="31175" spans="1:6" x14ac:dyDescent="0.2">
      <c r="A31175" t="s">
        <v>6421</v>
      </c>
      <c r="B31175" s="1" t="s">
        <v>57841</v>
      </c>
      <c r="C31175">
        <v>6.3495425793333329</v>
      </c>
      <c r="D31175">
        <v>6.3395557144269672</v>
      </c>
      <c r="E31175">
        <v>0.61908401090981902</v>
      </c>
      <c r="F31175">
        <v>6.3456270243700414</v>
      </c>
    </row>
    <row r="31176" spans="1:6" x14ac:dyDescent="0.2">
      <c r="A31176" t="s">
        <v>22676</v>
      </c>
      <c r="B31176" s="1" t="s">
        <v>52485</v>
      </c>
      <c r="C31176">
        <v>6.1549767245072484</v>
      </c>
      <c r="D31176">
        <v>6.1847148534157306</v>
      </c>
      <c r="E31176">
        <v>6.6994786874103929E-2</v>
      </c>
      <c r="F31176">
        <v>6.1666361671189449</v>
      </c>
    </row>
    <row r="31177" spans="1:6" x14ac:dyDescent="0.2">
      <c r="A31177" t="s">
        <v>20958</v>
      </c>
      <c r="B31177" s="1" t="s">
        <v>51606</v>
      </c>
      <c r="C31177">
        <v>6.2065794117826103</v>
      </c>
      <c r="D31177">
        <v>6.1947206023707873</v>
      </c>
      <c r="E31177">
        <v>0.4895741072283849</v>
      </c>
      <c r="F31177">
        <v>6.201929922629958</v>
      </c>
    </row>
    <row r="31178" spans="1:6" x14ac:dyDescent="0.2">
      <c r="A31178" t="s">
        <v>3072</v>
      </c>
      <c r="B31178" s="1" t="s">
        <v>56647</v>
      </c>
      <c r="C31178">
        <v>6.1871928934275351</v>
      </c>
      <c r="D31178">
        <v>6.1940004349325841</v>
      </c>
      <c r="E31178">
        <v>0.71586564832541821</v>
      </c>
      <c r="F31178">
        <v>6.1898619295242279</v>
      </c>
    </row>
    <row r="31179" spans="1:6" x14ac:dyDescent="0.2">
      <c r="A31179" t="s">
        <v>8083</v>
      </c>
      <c r="B31179" s="1" t="s">
        <v>44311</v>
      </c>
      <c r="C31179">
        <v>6.3834868567826097</v>
      </c>
      <c r="D31179">
        <v>6.3880069543932585</v>
      </c>
      <c r="E31179">
        <v>0.81697430299248819</v>
      </c>
      <c r="F31179">
        <v>6.3852590536431721</v>
      </c>
    </row>
    <row r="31180" spans="1:6" x14ac:dyDescent="0.2">
      <c r="A31180" t="s">
        <v>24788</v>
      </c>
      <c r="B31180" s="1" t="s">
        <v>53551</v>
      </c>
      <c r="C31180">
        <v>6.2321679736231879</v>
      </c>
      <c r="D31180">
        <v>6.2207625797078654</v>
      </c>
      <c r="E31180">
        <v>0.508045670094317</v>
      </c>
      <c r="F31180">
        <v>6.2276962553039619</v>
      </c>
    </row>
    <row r="31181" spans="1:6" x14ac:dyDescent="0.2">
      <c r="A31181" t="s">
        <v>2641</v>
      </c>
      <c r="B31181" s="1" t="s">
        <v>56496</v>
      </c>
      <c r="C31181">
        <v>6.3044719825072422</v>
      </c>
      <c r="D31181">
        <v>6.2902652800449443</v>
      </c>
      <c r="E31181">
        <v>0.49783939483728024</v>
      </c>
      <c r="F31181">
        <v>6.2989019537885431</v>
      </c>
    </row>
    <row r="31182" spans="1:6" x14ac:dyDescent="0.2">
      <c r="A31182" t="s">
        <v>31677</v>
      </c>
      <c r="B31182" s="1" t="s">
        <v>44117</v>
      </c>
      <c r="C31182">
        <v>6.3012798998043502</v>
      </c>
      <c r="D31182">
        <v>6.2880032681910114</v>
      </c>
      <c r="E31182">
        <v>0.49484570960012864</v>
      </c>
      <c r="F31182">
        <v>6.2960745244141005</v>
      </c>
    </row>
    <row r="31183" spans="1:6" x14ac:dyDescent="0.2">
      <c r="A31183" t="s">
        <v>7753</v>
      </c>
      <c r="B31183" s="1" t="s">
        <v>44117</v>
      </c>
      <c r="C31183">
        <v>6.2496819569202895</v>
      </c>
      <c r="D31183">
        <v>6.239748337707864</v>
      </c>
      <c r="E31183">
        <v>0.62176270421362867</v>
      </c>
      <c r="F31183">
        <v>6.2457872780220267</v>
      </c>
    </row>
    <row r="31184" spans="1:6" x14ac:dyDescent="0.2">
      <c r="A31184" t="s">
        <v>14794</v>
      </c>
      <c r="B31184" s="1" t="s">
        <v>48146</v>
      </c>
      <c r="C31184">
        <v>6.7183641894130428</v>
      </c>
      <c r="D31184">
        <v>6.753189340393261</v>
      </c>
      <c r="E31184">
        <v>0.10427967120973335</v>
      </c>
      <c r="F31184">
        <v>6.7320181032334796</v>
      </c>
    </row>
    <row r="31185" spans="1:6" x14ac:dyDescent="0.2">
      <c r="A31185" t="s">
        <v>31015</v>
      </c>
      <c r="B31185" s="1" t="s">
        <v>48146</v>
      </c>
      <c r="C31185">
        <v>6.2695977288478293</v>
      </c>
      <c r="D31185">
        <v>6.2560796222809003</v>
      </c>
      <c r="E31185">
        <v>0.53703073853300887</v>
      </c>
      <c r="F31185">
        <v>6.2642976782555069</v>
      </c>
    </row>
    <row r="31186" spans="1:6" x14ac:dyDescent="0.2">
      <c r="A31186" t="s">
        <v>8644</v>
      </c>
      <c r="B31186" s="1" t="s">
        <v>44631</v>
      </c>
      <c r="C31186">
        <v>6.5025969249855091</v>
      </c>
      <c r="D31186">
        <v>6.546766556370784</v>
      </c>
      <c r="E31186">
        <v>2.2329800353563429E-2</v>
      </c>
      <c r="F31186">
        <v>6.5199145337665207</v>
      </c>
    </row>
    <row r="31187" spans="1:6" x14ac:dyDescent="0.2">
      <c r="A31187" t="s">
        <v>29129</v>
      </c>
      <c r="B31187" s="1" t="s">
        <v>44631</v>
      </c>
      <c r="C31187">
        <v>6.1671311407028968</v>
      </c>
      <c r="D31187">
        <v>6.1515686378988761</v>
      </c>
      <c r="E31187">
        <v>0.41140392213755517</v>
      </c>
      <c r="F31187">
        <v>6.1610295426872259</v>
      </c>
    </row>
    <row r="31188" spans="1:6" x14ac:dyDescent="0.2">
      <c r="A31188" t="s">
        <v>11589</v>
      </c>
      <c r="B31188" s="1" t="s">
        <v>46312</v>
      </c>
      <c r="C31188">
        <v>6.4667493021159412</v>
      </c>
      <c r="D31188">
        <v>6.4573161113595487</v>
      </c>
      <c r="E31188">
        <v>0.58222094573822014</v>
      </c>
      <c r="F31188">
        <v>6.463050826444932</v>
      </c>
    </row>
    <row r="31189" spans="1:6" x14ac:dyDescent="0.2">
      <c r="A31189" t="s">
        <v>31718</v>
      </c>
      <c r="B31189" s="1" t="s">
        <v>46312</v>
      </c>
      <c r="C31189">
        <v>6.1840462903405813</v>
      </c>
      <c r="D31189">
        <v>6.1467079871011245</v>
      </c>
      <c r="E31189">
        <v>4.0072810958241195E-2</v>
      </c>
      <c r="F31189">
        <v>6.169407043696034</v>
      </c>
    </row>
    <row r="31190" spans="1:6" x14ac:dyDescent="0.2">
      <c r="A31190" t="s">
        <v>39237</v>
      </c>
      <c r="B31190" s="1" t="s">
        <v>60994</v>
      </c>
      <c r="C31190">
        <v>6.3476270163623179</v>
      </c>
      <c r="D31190">
        <v>6.3591073638876416</v>
      </c>
      <c r="E31190">
        <v>0.53847669294895073</v>
      </c>
      <c r="F31190">
        <v>6.3521281217797361</v>
      </c>
    </row>
    <row r="31191" spans="1:6" x14ac:dyDescent="0.2">
      <c r="A31191" t="s">
        <v>11974</v>
      </c>
      <c r="B31191" s="1" t="s">
        <v>46530</v>
      </c>
      <c r="C31191">
        <v>6.4741096363623187</v>
      </c>
      <c r="D31191">
        <v>6.5039746004943835</v>
      </c>
      <c r="E31191">
        <v>0.13822576620822011</v>
      </c>
      <c r="F31191">
        <v>6.4858188073215857</v>
      </c>
    </row>
    <row r="31192" spans="1:6" x14ac:dyDescent="0.2">
      <c r="A31192" t="s">
        <v>30599</v>
      </c>
      <c r="B31192" s="1" t="s">
        <v>46530</v>
      </c>
      <c r="C31192">
        <v>6.2793500376449281</v>
      </c>
      <c r="D31192">
        <v>6.2754320971235957</v>
      </c>
      <c r="E31192">
        <v>0.85829179042831272</v>
      </c>
      <c r="F31192">
        <v>6.2778139288061663</v>
      </c>
    </row>
    <row r="31193" spans="1:6" x14ac:dyDescent="0.2">
      <c r="A31193" t="s">
        <v>24994</v>
      </c>
      <c r="B31193" s="1" t="s">
        <v>53653</v>
      </c>
      <c r="C31193">
        <v>6.4068257566376809</v>
      </c>
      <c r="D31193">
        <v>6.4021591065617933</v>
      </c>
      <c r="E31193">
        <v>0.81597719607300756</v>
      </c>
      <c r="F31193">
        <v>6.4049961008810596</v>
      </c>
    </row>
    <row r="31194" spans="1:6" x14ac:dyDescent="0.2">
      <c r="A31194" t="s">
        <v>9393</v>
      </c>
      <c r="B31194" s="1" t="s">
        <v>62614</v>
      </c>
      <c r="C31194">
        <v>6.4642357184710164</v>
      </c>
      <c r="D31194">
        <v>6.4238535279887641</v>
      </c>
      <c r="E31194">
        <v>6.6560167652303201E-2</v>
      </c>
      <c r="F31194">
        <v>6.4484030534801722</v>
      </c>
    </row>
    <row r="31195" spans="1:6" x14ac:dyDescent="0.2">
      <c r="A31195" t="s">
        <v>26815</v>
      </c>
      <c r="B31195" s="1" t="s">
        <v>54562</v>
      </c>
      <c r="C31195">
        <v>6.7418394081014474</v>
      </c>
      <c r="D31195">
        <v>6.7808790755730346</v>
      </c>
      <c r="E31195">
        <v>8.5923629597257023E-2</v>
      </c>
      <c r="F31195">
        <v>6.757145709444937</v>
      </c>
    </row>
    <row r="31196" spans="1:6" x14ac:dyDescent="0.2">
      <c r="A31196" t="s">
        <v>31743</v>
      </c>
      <c r="B31196" s="1" t="s">
        <v>54562</v>
      </c>
      <c r="C31196">
        <v>6.462206750202899</v>
      </c>
      <c r="D31196">
        <v>6.4902173502471889</v>
      </c>
      <c r="E31196">
        <v>0.1746763870794478</v>
      </c>
      <c r="F31196">
        <v>6.4731888797356838</v>
      </c>
    </row>
    <row r="31197" spans="1:6" x14ac:dyDescent="0.2">
      <c r="A31197" t="s">
        <v>20093</v>
      </c>
      <c r="B31197" s="1" t="s">
        <v>51104</v>
      </c>
      <c r="C31197">
        <v>6.5805715442101445</v>
      </c>
      <c r="D31197">
        <v>6.5857661196404482</v>
      </c>
      <c r="E31197">
        <v>0.82270451835772007</v>
      </c>
      <c r="F31197">
        <v>6.5826081839163022</v>
      </c>
    </row>
    <row r="31198" spans="1:6" x14ac:dyDescent="0.2">
      <c r="A31198" t="s">
        <v>29244</v>
      </c>
      <c r="B31198" s="1" t="s">
        <v>47587</v>
      </c>
      <c r="C31198">
        <v>6.4411556043985474</v>
      </c>
      <c r="D31198">
        <v>6.4566780122696628</v>
      </c>
      <c r="E31198">
        <v>0.46208032444845715</v>
      </c>
      <c r="F31198">
        <v>6.4472414823744444</v>
      </c>
    </row>
    <row r="31199" spans="1:6" x14ac:dyDescent="0.2">
      <c r="A31199" t="s">
        <v>13802</v>
      </c>
      <c r="B31199" s="1" t="s">
        <v>47587</v>
      </c>
      <c r="C31199">
        <v>6.4364377272971014</v>
      </c>
      <c r="D31199">
        <v>6.4613206741123577</v>
      </c>
      <c r="E31199">
        <v>0.25710227963879156</v>
      </c>
      <c r="F31199">
        <v>6.4461935963127752</v>
      </c>
    </row>
    <row r="31200" spans="1:6" x14ac:dyDescent="0.2">
      <c r="A31200" t="s">
        <v>22290</v>
      </c>
      <c r="B31200" s="1" t="s">
        <v>52292</v>
      </c>
      <c r="C31200">
        <v>6.736359960115947</v>
      </c>
      <c r="D31200">
        <v>6.848140298662921</v>
      </c>
      <c r="E31200">
        <v>3.6059055964766641E-4</v>
      </c>
      <c r="F31200">
        <v>6.7801857316167427</v>
      </c>
    </row>
    <row r="31201" spans="1:6" x14ac:dyDescent="0.2">
      <c r="A31201" t="s">
        <v>30664</v>
      </c>
      <c r="B31201" s="1" t="s">
        <v>52292</v>
      </c>
      <c r="C31201">
        <v>6.2197953182318866</v>
      </c>
      <c r="D31201">
        <v>6.226227322516853</v>
      </c>
      <c r="E31201">
        <v>0.70549275741625705</v>
      </c>
      <c r="F31201">
        <v>6.2223171172687275</v>
      </c>
    </row>
    <row r="31202" spans="1:6" x14ac:dyDescent="0.2">
      <c r="A31202" t="s">
        <v>969</v>
      </c>
      <c r="B31202" s="1" t="s">
        <v>55891</v>
      </c>
      <c r="C31202">
        <v>6.4146806587608722</v>
      </c>
      <c r="D31202">
        <v>6.3849372929438202</v>
      </c>
      <c r="E31202">
        <v>0.17334769104516387</v>
      </c>
      <c r="F31202">
        <v>6.4030191629118969</v>
      </c>
    </row>
    <row r="31203" spans="1:6" x14ac:dyDescent="0.2">
      <c r="A31203" t="s">
        <v>20992</v>
      </c>
      <c r="B31203" s="1" t="s">
        <v>51625</v>
      </c>
      <c r="C31203">
        <v>6.4707172957971055</v>
      </c>
      <c r="D31203">
        <v>6.4677288079438178</v>
      </c>
      <c r="E31203">
        <v>0.90277314904151229</v>
      </c>
      <c r="F31203">
        <v>6.4695455979162997</v>
      </c>
    </row>
    <row r="31204" spans="1:6" x14ac:dyDescent="0.2">
      <c r="A31204" t="s">
        <v>14106</v>
      </c>
      <c r="B31204" s="1" t="s">
        <v>47760</v>
      </c>
      <c r="C31204">
        <v>6.5722198639492753</v>
      </c>
      <c r="D31204">
        <v>6.6149458080898871</v>
      </c>
      <c r="E31204">
        <v>4.8085367900913077E-2</v>
      </c>
      <c r="F31204">
        <v>6.5889714455726844</v>
      </c>
    </row>
    <row r="31205" spans="1:6" x14ac:dyDescent="0.2">
      <c r="A31205" t="s">
        <v>29583</v>
      </c>
      <c r="B31205" s="1" t="s">
        <v>47760</v>
      </c>
      <c r="C31205">
        <v>6.0956817082101464</v>
      </c>
      <c r="D31205">
        <v>6.0988952094157289</v>
      </c>
      <c r="E31205">
        <v>0.86401737656021016</v>
      </c>
      <c r="F31205">
        <v>6.0969416271850196</v>
      </c>
    </row>
    <row r="31206" spans="1:6" x14ac:dyDescent="0.2">
      <c r="A31206" t="s">
        <v>10743</v>
      </c>
      <c r="B31206" s="1" t="s">
        <v>45831</v>
      </c>
      <c r="C31206">
        <v>6.2956579448550718</v>
      </c>
      <c r="D31206">
        <v>6.3235514883370785</v>
      </c>
      <c r="E31206">
        <v>0.10330940640380792</v>
      </c>
      <c r="F31206">
        <v>6.3065941799647556</v>
      </c>
    </row>
    <row r="31207" spans="1:6" x14ac:dyDescent="0.2">
      <c r="A31207" t="s">
        <v>6894</v>
      </c>
      <c r="B31207" s="1" t="s">
        <v>58035</v>
      </c>
      <c r="C31207">
        <v>6.4290089831014541</v>
      </c>
      <c r="D31207">
        <v>6.3856746795842678</v>
      </c>
      <c r="E31207">
        <v>3.9446867569177112E-2</v>
      </c>
      <c r="F31207">
        <v>6.4120188817224708</v>
      </c>
    </row>
    <row r="31208" spans="1:6" x14ac:dyDescent="0.2">
      <c r="A31208" t="s">
        <v>19507</v>
      </c>
      <c r="B31208" s="1" t="s">
        <v>50782</v>
      </c>
      <c r="C31208">
        <v>6.2789970036594198</v>
      </c>
      <c r="D31208">
        <v>6.3007715474606707</v>
      </c>
      <c r="E31208">
        <v>0.28733041464563513</v>
      </c>
      <c r="F31208">
        <v>6.2875341595991205</v>
      </c>
    </row>
    <row r="31209" spans="1:6" x14ac:dyDescent="0.2">
      <c r="A31209" t="s">
        <v>7451</v>
      </c>
      <c r="B31209" s="1" t="s">
        <v>58258</v>
      </c>
      <c r="C31209">
        <v>6.3924795165289856</v>
      </c>
      <c r="D31209">
        <v>6.4215858684157299</v>
      </c>
      <c r="E31209">
        <v>0.14899850911455531</v>
      </c>
      <c r="F31209">
        <v>6.4038912580176257</v>
      </c>
    </row>
    <row r="31210" spans="1:6" x14ac:dyDescent="0.2">
      <c r="A31210" t="s">
        <v>8376</v>
      </c>
      <c r="B31210" s="1" t="s">
        <v>44470</v>
      </c>
      <c r="C31210">
        <v>6.1676515771014486</v>
      </c>
      <c r="D31210">
        <v>6.1686301313595511</v>
      </c>
      <c r="E31210">
        <v>0.95343347278002577</v>
      </c>
      <c r="F31210">
        <v>6.1680352393436104</v>
      </c>
    </row>
    <row r="31211" spans="1:6" x14ac:dyDescent="0.2">
      <c r="A31211" t="s">
        <v>4735</v>
      </c>
      <c r="B31211" s="1" t="s">
        <v>57240</v>
      </c>
      <c r="C31211">
        <v>6.1849241842391294</v>
      </c>
      <c r="D31211">
        <v>6.2104888300786527</v>
      </c>
      <c r="E31211">
        <v>0.14073509078890026</v>
      </c>
      <c r="F31211">
        <v>6.1949473273215849</v>
      </c>
    </row>
    <row r="31212" spans="1:6" x14ac:dyDescent="0.2">
      <c r="A31212" t="s">
        <v>24080</v>
      </c>
      <c r="B31212" s="1" t="s">
        <v>53209</v>
      </c>
      <c r="C31212">
        <v>6.2618130628043458</v>
      </c>
      <c r="D31212">
        <v>6.2733513092921358</v>
      </c>
      <c r="E31212">
        <v>0.50612493387180935</v>
      </c>
      <c r="F31212">
        <v>6.2663368686960359</v>
      </c>
    </row>
    <row r="31213" spans="1:6" x14ac:dyDescent="0.2">
      <c r="A31213" t="s">
        <v>26108</v>
      </c>
      <c r="B31213" s="1" t="s">
        <v>54205</v>
      </c>
      <c r="C31213">
        <v>6.0256352137536249</v>
      </c>
      <c r="D31213">
        <v>6.0384777704382016</v>
      </c>
      <c r="E31213">
        <v>0.5185238561780281</v>
      </c>
      <c r="F31213">
        <v>6.0306704011762138</v>
      </c>
    </row>
    <row r="31214" spans="1:6" x14ac:dyDescent="0.2">
      <c r="A31214" t="s">
        <v>26233</v>
      </c>
      <c r="B31214" s="1" t="s">
        <v>54270</v>
      </c>
      <c r="C31214">
        <v>6.3979928207463734</v>
      </c>
      <c r="D31214">
        <v>6.4002212843146085</v>
      </c>
      <c r="E31214">
        <v>0.91090785096647864</v>
      </c>
      <c r="F31214">
        <v>6.3988665355374472</v>
      </c>
    </row>
    <row r="31215" spans="1:6" x14ac:dyDescent="0.2">
      <c r="A31215" t="s">
        <v>10768</v>
      </c>
      <c r="B31215" s="1" t="s">
        <v>45847</v>
      </c>
      <c r="C31215">
        <v>6.1715420133623189</v>
      </c>
      <c r="D31215">
        <v>6.1810960958089876</v>
      </c>
      <c r="E31215">
        <v>0.66074344201866131</v>
      </c>
      <c r="F31215">
        <v>6.1752878870969177</v>
      </c>
    </row>
    <row r="31216" spans="1:6" x14ac:dyDescent="0.2">
      <c r="A31216" t="s">
        <v>11617</v>
      </c>
      <c r="B31216" s="1" t="s">
        <v>46320</v>
      </c>
      <c r="C31216">
        <v>6.3723558678260854</v>
      </c>
      <c r="D31216">
        <v>6.3817072862022473</v>
      </c>
      <c r="E31216">
        <v>0.65634011893969557</v>
      </c>
      <c r="F31216">
        <v>6.3760222829603528</v>
      </c>
    </row>
    <row r="31217" spans="1:6" x14ac:dyDescent="0.2">
      <c r="A31217" t="s">
        <v>12094</v>
      </c>
      <c r="B31217" s="1" t="s">
        <v>46604</v>
      </c>
      <c r="C31217">
        <v>6.4216186146159453</v>
      </c>
      <c r="D31217">
        <v>6.448714985101125</v>
      </c>
      <c r="E31217">
        <v>0.18331771623758217</v>
      </c>
      <c r="F31217">
        <v>6.4322423017224697</v>
      </c>
    </row>
    <row r="31218" spans="1:6" x14ac:dyDescent="0.2">
      <c r="A31218" t="s">
        <v>20469</v>
      </c>
      <c r="B31218" s="1" t="s">
        <v>51314</v>
      </c>
      <c r="C31218">
        <v>6.3533759313260871</v>
      </c>
      <c r="D31218">
        <v>6.3423136659887644</v>
      </c>
      <c r="E31218">
        <v>0.59892811548565339</v>
      </c>
      <c r="F31218">
        <v>6.3490387435947131</v>
      </c>
    </row>
    <row r="31219" spans="1:6" x14ac:dyDescent="0.2">
      <c r="A31219" t="s">
        <v>20528</v>
      </c>
      <c r="B31219" s="1" t="s">
        <v>51352</v>
      </c>
      <c r="C31219">
        <v>6.5958840440724629</v>
      </c>
      <c r="D31219">
        <v>6.6510277956179751</v>
      </c>
      <c r="E31219">
        <v>1.3662349985135254E-2</v>
      </c>
      <c r="F31219">
        <v>6.617504281462554</v>
      </c>
    </row>
    <row r="31220" spans="1:6" x14ac:dyDescent="0.2">
      <c r="A31220" t="s">
        <v>31917</v>
      </c>
      <c r="B31220" s="1" t="s">
        <v>59623</v>
      </c>
      <c r="C31220">
        <v>6.5759277175869535</v>
      </c>
      <c r="D31220">
        <v>6.590327350314606</v>
      </c>
      <c r="E31220">
        <v>0.50955808686737936</v>
      </c>
      <c r="F31220">
        <v>6.5815733885682803</v>
      </c>
    </row>
    <row r="31221" spans="1:6" x14ac:dyDescent="0.2">
      <c r="A31221" t="s">
        <v>27670</v>
      </c>
      <c r="B31221" s="1" t="s">
        <v>54968</v>
      </c>
      <c r="C31221">
        <v>6.4629111194420279</v>
      </c>
      <c r="D31221">
        <v>6.4506039153595536</v>
      </c>
      <c r="E31221">
        <v>0.47211593362458681</v>
      </c>
      <c r="F31221">
        <v>6.458085827973564</v>
      </c>
    </row>
    <row r="31222" spans="1:6" x14ac:dyDescent="0.2">
      <c r="A31222" t="s">
        <v>16295</v>
      </c>
      <c r="B31222" s="1" t="s">
        <v>48998</v>
      </c>
      <c r="C31222">
        <v>6.5575266877101459</v>
      </c>
      <c r="D31222">
        <v>6.6116948236067401</v>
      </c>
      <c r="E31222">
        <v>5.357381726534439E-3</v>
      </c>
      <c r="F31222">
        <v>6.5787644149999993</v>
      </c>
    </row>
    <row r="31223" spans="1:6" x14ac:dyDescent="0.2">
      <c r="A31223" t="s">
        <v>193</v>
      </c>
      <c r="B31223" s="1" t="s">
        <v>55605</v>
      </c>
      <c r="C31223">
        <v>6.1787770071376826</v>
      </c>
      <c r="D31223">
        <v>6.1826320906179753</v>
      </c>
      <c r="E31223">
        <v>0.85342561221732938</v>
      </c>
      <c r="F31223">
        <v>6.1802884715859019</v>
      </c>
    </row>
    <row r="31224" spans="1:6" x14ac:dyDescent="0.2">
      <c r="A31224" t="s">
        <v>19662</v>
      </c>
      <c r="B31224" s="1" t="s">
        <v>50868</v>
      </c>
      <c r="C31224">
        <v>6.2510678198405802</v>
      </c>
      <c r="D31224">
        <v>6.2459229633483151</v>
      </c>
      <c r="E31224">
        <v>0.78534744599021911</v>
      </c>
      <c r="F31224">
        <v>6.2490506734625546</v>
      </c>
    </row>
    <row r="31225" spans="1:6" x14ac:dyDescent="0.2">
      <c r="A31225" t="s">
        <v>7198</v>
      </c>
      <c r="B31225" s="1" t="s">
        <v>58155</v>
      </c>
      <c r="C31225">
        <v>6.4205530443478267</v>
      </c>
      <c r="D31225">
        <v>6.4180789077752811</v>
      </c>
      <c r="E31225">
        <v>0.89196577724187054</v>
      </c>
      <c r="F31225">
        <v>6.419583008422908</v>
      </c>
    </row>
    <row r="31226" spans="1:6" x14ac:dyDescent="0.2">
      <c r="A31226" t="s">
        <v>23294</v>
      </c>
      <c r="B31226" s="1" t="s">
        <v>52810</v>
      </c>
      <c r="C31226">
        <v>6.3075421725072456</v>
      </c>
      <c r="D31226">
        <v>6.3499598777415729</v>
      </c>
      <c r="E31226">
        <v>3.7592639301315942E-2</v>
      </c>
      <c r="F31226">
        <v>6.324172902753304</v>
      </c>
    </row>
    <row r="31227" spans="1:6" x14ac:dyDescent="0.2">
      <c r="A31227" t="s">
        <v>28580</v>
      </c>
      <c r="B31227" s="1" t="s">
        <v>55433</v>
      </c>
      <c r="C31227">
        <v>6.5224101207681144</v>
      </c>
      <c r="D31227">
        <v>6.5203595780898862</v>
      </c>
      <c r="E31227">
        <v>0.91261364427612035</v>
      </c>
      <c r="F31227">
        <v>6.5216061635066049</v>
      </c>
    </row>
    <row r="31228" spans="1:6" x14ac:dyDescent="0.2">
      <c r="A31228" t="s">
        <v>19171</v>
      </c>
      <c r="B31228" s="1" t="s">
        <v>50587</v>
      </c>
      <c r="C31228">
        <v>6.3544416993478263</v>
      </c>
      <c r="D31228">
        <v>6.3637215557078646</v>
      </c>
      <c r="E31228">
        <v>0.631839331801481</v>
      </c>
      <c r="F31228">
        <v>6.3580800571277516</v>
      </c>
    </row>
    <row r="31229" spans="1:6" x14ac:dyDescent="0.2">
      <c r="A31229" t="s">
        <v>14292</v>
      </c>
      <c r="B31229" s="1" t="s">
        <v>47860</v>
      </c>
      <c r="C31229">
        <v>6.2599565862028994</v>
      </c>
      <c r="D31229">
        <v>6.2697993758764046</v>
      </c>
      <c r="E31229">
        <v>0.60992184953855011</v>
      </c>
      <c r="F31229">
        <v>6.2638156535198206</v>
      </c>
    </row>
    <row r="31230" spans="1:6" x14ac:dyDescent="0.2">
      <c r="A31230" t="s">
        <v>43370</v>
      </c>
      <c r="B31230" s="1" t="s">
        <v>61693</v>
      </c>
      <c r="C31230">
        <v>6.5091169169347829</v>
      </c>
      <c r="D31230">
        <v>6.4978051462247173</v>
      </c>
      <c r="E31230">
        <v>0.50888165621516523</v>
      </c>
      <c r="F31230">
        <v>6.5046819055110134</v>
      </c>
    </row>
    <row r="31231" spans="1:6" x14ac:dyDescent="0.2">
      <c r="A31231" t="s">
        <v>7452</v>
      </c>
      <c r="B31231" s="1" t="s">
        <v>58259</v>
      </c>
      <c r="C31231">
        <v>6.2149864267318842</v>
      </c>
      <c r="D31231">
        <v>6.2160243464494389</v>
      </c>
      <c r="E31231">
        <v>0.95793757892687315</v>
      </c>
      <c r="F31231">
        <v>6.2153933644185022</v>
      </c>
    </row>
    <row r="31232" spans="1:6" x14ac:dyDescent="0.2">
      <c r="A31232" t="s">
        <v>5850</v>
      </c>
      <c r="B31232" s="1" t="s">
        <v>57640</v>
      </c>
      <c r="C31232">
        <v>6.4076371077536241</v>
      </c>
      <c r="D31232">
        <v>6.419523832730337</v>
      </c>
      <c r="E31232">
        <v>0.55335410650130479</v>
      </c>
      <c r="F31232">
        <v>6.4122975417753318</v>
      </c>
    </row>
    <row r="31233" spans="1:6" x14ac:dyDescent="0.2">
      <c r="A31233" t="s">
        <v>29956</v>
      </c>
      <c r="B31233" s="1" t="s">
        <v>57640</v>
      </c>
      <c r="C31233">
        <v>6.1484417113913024</v>
      </c>
      <c r="D31233">
        <v>6.1520520128426979</v>
      </c>
      <c r="E31233">
        <v>0.84195400905269424</v>
      </c>
      <c r="F31233">
        <v>6.1498572040308348</v>
      </c>
    </row>
    <row r="31234" spans="1:6" x14ac:dyDescent="0.2">
      <c r="A31234" t="s">
        <v>17589</v>
      </c>
      <c r="B31234" s="1" t="s">
        <v>49725</v>
      </c>
      <c r="C31234">
        <v>6.2015507108623176</v>
      </c>
      <c r="D31234">
        <v>6.176247898415733</v>
      </c>
      <c r="E31234">
        <v>0.14162153894635238</v>
      </c>
      <c r="F31234">
        <v>6.1916302249251105</v>
      </c>
    </row>
    <row r="31235" spans="1:6" x14ac:dyDescent="0.2">
      <c r="A31235" t="s">
        <v>12739</v>
      </c>
      <c r="B31235" s="1" t="s">
        <v>46979</v>
      </c>
      <c r="C31235">
        <v>6.4921063088768109</v>
      </c>
      <c r="D31235">
        <v>6.4546987774719105</v>
      </c>
      <c r="E31235">
        <v>0.11108129964879392</v>
      </c>
      <c r="F31235">
        <v>6.4774399199118964</v>
      </c>
    </row>
    <row r="31236" spans="1:6" x14ac:dyDescent="0.2">
      <c r="A31236" t="s">
        <v>19359</v>
      </c>
      <c r="B31236" s="1" t="s">
        <v>50694</v>
      </c>
      <c r="C31236">
        <v>6.3409621959347842</v>
      </c>
      <c r="D31236">
        <v>6.3114290744382044</v>
      </c>
      <c r="E31236">
        <v>0.14660615141647054</v>
      </c>
      <c r="F31236">
        <v>6.3293831306784174</v>
      </c>
    </row>
    <row r="31237" spans="1:6" x14ac:dyDescent="0.2">
      <c r="A31237" t="s">
        <v>30650</v>
      </c>
      <c r="B31237" s="1" t="s">
        <v>50694</v>
      </c>
      <c r="C31237">
        <v>6.1276923394057974</v>
      </c>
      <c r="D31237">
        <v>6.1214467896853941</v>
      </c>
      <c r="E31237">
        <v>0.74084792109974185</v>
      </c>
      <c r="F31237">
        <v>6.1252436437004407</v>
      </c>
    </row>
    <row r="31238" spans="1:6" x14ac:dyDescent="0.2">
      <c r="A31238" t="s">
        <v>6829</v>
      </c>
      <c r="B31238" s="1" t="s">
        <v>58004</v>
      </c>
      <c r="C31238">
        <v>6.5607458987246341</v>
      </c>
      <c r="D31238">
        <v>6.5452556186853919</v>
      </c>
      <c r="E31238">
        <v>0.34336075747596717</v>
      </c>
      <c r="F31238">
        <v>6.5546726171233454</v>
      </c>
    </row>
    <row r="31239" spans="1:6" x14ac:dyDescent="0.2">
      <c r="A31239" t="s">
        <v>12100</v>
      </c>
      <c r="B31239" s="1" t="s">
        <v>46607</v>
      </c>
      <c r="C31239">
        <v>6.5937655160579718</v>
      </c>
      <c r="D31239">
        <v>6.5687501383146074</v>
      </c>
      <c r="E31239">
        <v>0.22079061394844449</v>
      </c>
      <c r="F31239">
        <v>6.5839577247841401</v>
      </c>
    </row>
    <row r="31240" spans="1:6" x14ac:dyDescent="0.2">
      <c r="A31240" t="s">
        <v>10874</v>
      </c>
      <c r="B31240" s="1" t="s">
        <v>45906</v>
      </c>
      <c r="C31240">
        <v>6.4497814519057943</v>
      </c>
      <c r="D31240">
        <v>6.4316717850000025</v>
      </c>
      <c r="E31240">
        <v>0.34074531064880509</v>
      </c>
      <c r="F31240">
        <v>6.4426811860264337</v>
      </c>
    </row>
    <row r="31241" spans="1:6" x14ac:dyDescent="0.2">
      <c r="A31241" t="s">
        <v>12061</v>
      </c>
      <c r="B31241" s="1" t="s">
        <v>46580</v>
      </c>
      <c r="C31241">
        <v>6.3721628367681138</v>
      </c>
      <c r="D31241">
        <v>6.4068809726629254</v>
      </c>
      <c r="E31241">
        <v>8.3766844066587035E-2</v>
      </c>
      <c r="F31241">
        <v>6.3857747931321569</v>
      </c>
    </row>
    <row r="31242" spans="1:6" x14ac:dyDescent="0.2">
      <c r="A31242" t="s">
        <v>15181</v>
      </c>
      <c r="B31242" s="1" t="s">
        <v>48343</v>
      </c>
      <c r="C31242">
        <v>6.1216542270362346</v>
      </c>
      <c r="D31242">
        <v>6.1090348398202261</v>
      </c>
      <c r="E31242">
        <v>0.51472205465622878</v>
      </c>
      <c r="F31242">
        <v>6.1167065377753325</v>
      </c>
    </row>
    <row r="31243" spans="1:6" x14ac:dyDescent="0.2">
      <c r="A31243" t="s">
        <v>25410</v>
      </c>
      <c r="B31243" s="1" t="s">
        <v>53854</v>
      </c>
      <c r="C31243">
        <v>6.5706618082608692</v>
      </c>
      <c r="D31243">
        <v>6.5360086823820227</v>
      </c>
      <c r="E31243">
        <v>0.14400257791272827</v>
      </c>
      <c r="F31243">
        <v>6.5570753404052891</v>
      </c>
    </row>
    <row r="31244" spans="1:6" x14ac:dyDescent="0.2">
      <c r="A31244" t="s">
        <v>13937</v>
      </c>
      <c r="B31244" s="1" t="s">
        <v>47667</v>
      </c>
      <c r="C31244">
        <v>6.1808812388115957</v>
      </c>
      <c r="D31244">
        <v>6.1483742511573034</v>
      </c>
      <c r="E31244">
        <v>0.25909112587059008</v>
      </c>
      <c r="F31244">
        <v>6.1681362084096909</v>
      </c>
    </row>
    <row r="31245" spans="1:6" x14ac:dyDescent="0.2">
      <c r="A31245" t="s">
        <v>15044</v>
      </c>
      <c r="B31245" s="1" t="s">
        <v>48273</v>
      </c>
      <c r="C31245">
        <v>6.2765560794710131</v>
      </c>
      <c r="D31245">
        <v>6.2542421625955065</v>
      </c>
      <c r="E31245">
        <v>0.26675395048368156</v>
      </c>
      <c r="F31245">
        <v>6.2678074512687232</v>
      </c>
    </row>
    <row r="31246" spans="1:6" x14ac:dyDescent="0.2">
      <c r="A31246" t="s">
        <v>32328</v>
      </c>
      <c r="B31246" s="1" t="s">
        <v>57036</v>
      </c>
      <c r="C31246">
        <v>6.6404118153260869</v>
      </c>
      <c r="D31246">
        <v>6.6611013044943848</v>
      </c>
      <c r="E31246">
        <v>0.35444553841883264</v>
      </c>
      <c r="F31246">
        <v>6.6485235533700422</v>
      </c>
    </row>
    <row r="31247" spans="1:6" x14ac:dyDescent="0.2">
      <c r="A31247" t="s">
        <v>4167</v>
      </c>
      <c r="B31247" s="1" t="s">
        <v>57036</v>
      </c>
      <c r="C31247">
        <v>6.4967225412753633</v>
      </c>
      <c r="D31247">
        <v>6.5312569937190998</v>
      </c>
      <c r="E31247">
        <v>6.9341023869610899E-2</v>
      </c>
      <c r="F31247">
        <v>6.5102624807797307</v>
      </c>
    </row>
    <row r="31248" spans="1:6" x14ac:dyDescent="0.2">
      <c r="A31248" t="s">
        <v>30561</v>
      </c>
      <c r="B31248" s="1" t="s">
        <v>59019</v>
      </c>
      <c r="C31248">
        <v>6.4067962465724628</v>
      </c>
      <c r="D31248">
        <v>6.3992453785617984</v>
      </c>
      <c r="E31248">
        <v>0.65594685290641674</v>
      </c>
      <c r="F31248">
        <v>6.4038357740925118</v>
      </c>
    </row>
    <row r="31249" spans="1:6" x14ac:dyDescent="0.2">
      <c r="A31249" t="s">
        <v>22131</v>
      </c>
      <c r="B31249" s="1" t="s">
        <v>59019</v>
      </c>
      <c r="C31249">
        <v>6.2762227466304337</v>
      </c>
      <c r="D31249">
        <v>6.3055437178651719</v>
      </c>
      <c r="E31249">
        <v>0.17135503731484483</v>
      </c>
      <c r="F31249">
        <v>6.2877186340308375</v>
      </c>
    </row>
    <row r="31250" spans="1:6" x14ac:dyDescent="0.2">
      <c r="A31250" t="s">
        <v>24594</v>
      </c>
      <c r="B31250" s="1" t="s">
        <v>53466</v>
      </c>
      <c r="C31250">
        <v>6.6004699438405776</v>
      </c>
      <c r="D31250">
        <v>6.5952648265393252</v>
      </c>
      <c r="E31250">
        <v>0.78984161998118496</v>
      </c>
      <c r="F31250">
        <v>6.5984291709779752</v>
      </c>
    </row>
    <row r="31251" spans="1:6" x14ac:dyDescent="0.2">
      <c r="A31251" t="s">
        <v>8952</v>
      </c>
      <c r="B31251" s="1" t="s">
        <v>44807</v>
      </c>
      <c r="C31251">
        <v>6.5201783130289845</v>
      </c>
      <c r="D31251">
        <v>6.5064905572247209</v>
      </c>
      <c r="E31251">
        <v>0.62493447898518795</v>
      </c>
      <c r="F31251">
        <v>6.5148117479779772</v>
      </c>
    </row>
    <row r="31252" spans="1:6" x14ac:dyDescent="0.2">
      <c r="A31252" t="s">
        <v>25884</v>
      </c>
      <c r="B31252" s="1" t="s">
        <v>54095</v>
      </c>
      <c r="C31252">
        <v>6.5178030152608732</v>
      </c>
      <c r="D31252">
        <v>6.5066486682471893</v>
      </c>
      <c r="E31252">
        <v>0.64619944146558539</v>
      </c>
      <c r="F31252">
        <v>6.5134297250220232</v>
      </c>
    </row>
    <row r="31253" spans="1:6" x14ac:dyDescent="0.2">
      <c r="A31253" t="s">
        <v>3349</v>
      </c>
      <c r="B31253" s="1" t="s">
        <v>56746</v>
      </c>
      <c r="C31253">
        <v>6.3041764608985522</v>
      </c>
      <c r="D31253">
        <v>6.3024954759662899</v>
      </c>
      <c r="E31253">
        <v>0.94905198074773978</v>
      </c>
      <c r="F31253">
        <v>6.3035173963215883</v>
      </c>
    </row>
    <row r="31254" spans="1:6" x14ac:dyDescent="0.2">
      <c r="A31254" t="s">
        <v>30355</v>
      </c>
      <c r="B31254" s="1" t="s">
        <v>58930</v>
      </c>
      <c r="C31254">
        <v>6.5301763923115885</v>
      </c>
      <c r="D31254">
        <v>6.5464050080000007</v>
      </c>
      <c r="E31254">
        <v>0.44370341466057706</v>
      </c>
      <c r="F31254">
        <v>6.5365391535286292</v>
      </c>
    </row>
    <row r="31255" spans="1:6" x14ac:dyDescent="0.2">
      <c r="A31255" t="s">
        <v>28702</v>
      </c>
      <c r="B31255" s="1" t="s">
        <v>55497</v>
      </c>
      <c r="C31255">
        <v>6.2365395289130419</v>
      </c>
      <c r="D31255">
        <v>6.2357741474044941</v>
      </c>
      <c r="E31255">
        <v>0.96484115433957873</v>
      </c>
      <c r="F31255">
        <v>6.2362394454140961</v>
      </c>
    </row>
    <row r="31256" spans="1:6" x14ac:dyDescent="0.2">
      <c r="A31256" t="s">
        <v>13445</v>
      </c>
      <c r="B31256" s="1" t="s">
        <v>47376</v>
      </c>
      <c r="C31256">
        <v>6.2023477817826089</v>
      </c>
      <c r="D31256">
        <v>6.1851994564044945</v>
      </c>
      <c r="E31256">
        <v>0.29614905910494921</v>
      </c>
      <c r="F31256">
        <v>6.1956244295418479</v>
      </c>
    </row>
    <row r="31257" spans="1:6" x14ac:dyDescent="0.2">
      <c r="A31257" t="s">
        <v>19520</v>
      </c>
      <c r="B31257" s="1" t="s">
        <v>50787</v>
      </c>
      <c r="C31257">
        <v>6.3592250710507221</v>
      </c>
      <c r="D31257">
        <v>6.3887369955955036</v>
      </c>
      <c r="E31257">
        <v>0.18584618063716127</v>
      </c>
      <c r="F31257">
        <v>6.3707958256079307</v>
      </c>
    </row>
    <row r="31258" spans="1:6" x14ac:dyDescent="0.2">
      <c r="A31258" t="s">
        <v>13660</v>
      </c>
      <c r="B31258" s="1" t="s">
        <v>47508</v>
      </c>
      <c r="C31258">
        <v>6.3337569138840593</v>
      </c>
      <c r="D31258">
        <v>6.2796165611460708</v>
      </c>
      <c r="E31258">
        <v>4.3017693583783292E-3</v>
      </c>
      <c r="F31258">
        <v>6.31253007955066</v>
      </c>
    </row>
    <row r="31259" spans="1:6" x14ac:dyDescent="0.2">
      <c r="A31259" t="s">
        <v>17271</v>
      </c>
      <c r="B31259" s="1" t="s">
        <v>49552</v>
      </c>
      <c r="C31259">
        <v>6.1684946234202904</v>
      </c>
      <c r="D31259">
        <v>6.1366071581235948</v>
      </c>
      <c r="E31259">
        <v>0.16748376586492347</v>
      </c>
      <c r="F31259">
        <v>6.1559924894493383</v>
      </c>
    </row>
    <row r="31260" spans="1:6" x14ac:dyDescent="0.2">
      <c r="A31260" t="s">
        <v>17752</v>
      </c>
      <c r="B31260" s="1" t="s">
        <v>49823</v>
      </c>
      <c r="C31260">
        <v>6.34523138908696</v>
      </c>
      <c r="D31260">
        <v>6.3524915811348288</v>
      </c>
      <c r="E31260">
        <v>0.70176856769828189</v>
      </c>
      <c r="F31260">
        <v>6.348077896101322</v>
      </c>
    </row>
    <row r="31261" spans="1:6" x14ac:dyDescent="0.2">
      <c r="A31261" t="s">
        <v>22078</v>
      </c>
      <c r="B31261" s="1" t="s">
        <v>52190</v>
      </c>
      <c r="C31261">
        <v>6.2415560708985502</v>
      </c>
      <c r="D31261">
        <v>6.2197751133932577</v>
      </c>
      <c r="E31261">
        <v>0.24535704012097145</v>
      </c>
      <c r="F31261">
        <v>6.2330164003348001</v>
      </c>
    </row>
    <row r="31262" spans="1:6" x14ac:dyDescent="0.2">
      <c r="A31262" t="s">
        <v>21348</v>
      </c>
      <c r="B31262" s="1" t="s">
        <v>51803</v>
      </c>
      <c r="C31262">
        <v>6.5233582766231892</v>
      </c>
      <c r="D31262">
        <v>6.549263155168541</v>
      </c>
      <c r="E31262">
        <v>0.12803491773511813</v>
      </c>
      <c r="F31262">
        <v>6.5335148149074902</v>
      </c>
    </row>
    <row r="31263" spans="1:6" x14ac:dyDescent="0.2">
      <c r="A31263" t="s">
        <v>16868</v>
      </c>
      <c r="B31263" s="1" t="s">
        <v>62861</v>
      </c>
      <c r="C31263">
        <v>6.2429207325072493</v>
      </c>
      <c r="D31263">
        <v>6.2167681188426984</v>
      </c>
      <c r="E31263">
        <v>0.19640066501711867</v>
      </c>
      <c r="F31263">
        <v>6.232667064594712</v>
      </c>
    </row>
    <row r="31264" spans="1:6" x14ac:dyDescent="0.2">
      <c r="A31264" t="s">
        <v>31487</v>
      </c>
      <c r="B31264" s="1" t="s">
        <v>57884</v>
      </c>
      <c r="C31264">
        <v>6.49958928563768</v>
      </c>
      <c r="D31264">
        <v>6.507557988078652</v>
      </c>
      <c r="E31264">
        <v>0.70845359955984399</v>
      </c>
      <c r="F31264">
        <v>6.5027135786651966</v>
      </c>
    </row>
    <row r="31265" spans="1:6" x14ac:dyDescent="0.2">
      <c r="A31265" t="s">
        <v>6525</v>
      </c>
      <c r="B31265" s="1" t="s">
        <v>57884</v>
      </c>
      <c r="C31265">
        <v>6.3967408472173908</v>
      </c>
      <c r="D31265">
        <v>6.3644188359101115</v>
      </c>
      <c r="E31265">
        <v>0.14280947739510208</v>
      </c>
      <c r="F31265">
        <v>6.3840683405814938</v>
      </c>
    </row>
    <row r="31266" spans="1:6" x14ac:dyDescent="0.2">
      <c r="A31266" t="s">
        <v>2183</v>
      </c>
      <c r="B31266" s="1" t="s">
        <v>56334</v>
      </c>
      <c r="C31266">
        <v>6.5995418592971022</v>
      </c>
      <c r="D31266">
        <v>6.6044956201573006</v>
      </c>
      <c r="E31266">
        <v>0.77657985345690761</v>
      </c>
      <c r="F31266">
        <v>6.6014840827180556</v>
      </c>
    </row>
    <row r="31267" spans="1:6" x14ac:dyDescent="0.2">
      <c r="A31267" t="s">
        <v>30960</v>
      </c>
      <c r="B31267" s="1" t="s">
        <v>56334</v>
      </c>
      <c r="C31267">
        <v>6.4818613215869609</v>
      </c>
      <c r="D31267">
        <v>6.4744154817415724</v>
      </c>
      <c r="E31267">
        <v>0.71630493225254321</v>
      </c>
      <c r="F31267">
        <v>6.4789420275506631</v>
      </c>
    </row>
    <row r="31268" spans="1:6" x14ac:dyDescent="0.2">
      <c r="A31268" t="s">
        <v>21224</v>
      </c>
      <c r="B31268" s="1" t="s">
        <v>51740</v>
      </c>
      <c r="C31268">
        <v>6.3663195033840605</v>
      </c>
      <c r="D31268">
        <v>6.4039561750674165</v>
      </c>
      <c r="E31268">
        <v>0.20365436286228317</v>
      </c>
      <c r="F31268">
        <v>6.3810757314889921</v>
      </c>
    </row>
    <row r="31269" spans="1:6" x14ac:dyDescent="0.2">
      <c r="A31269" t="s">
        <v>19294</v>
      </c>
      <c r="B31269" s="1" t="s">
        <v>50658</v>
      </c>
      <c r="C31269">
        <v>6.4881394128768139</v>
      </c>
      <c r="D31269">
        <v>6.5019027652921331</v>
      </c>
      <c r="E31269">
        <v>0.44870439887064306</v>
      </c>
      <c r="F31269">
        <v>6.4935356171277592</v>
      </c>
    </row>
    <row r="31270" spans="1:6" x14ac:dyDescent="0.2">
      <c r="A31270" t="s">
        <v>9299</v>
      </c>
      <c r="B31270" s="1" t="s">
        <v>45028</v>
      </c>
      <c r="C31270">
        <v>6.5407488666159406</v>
      </c>
      <c r="D31270">
        <v>6.577817023089886</v>
      </c>
      <c r="E31270">
        <v>2.9943634773737099E-2</v>
      </c>
      <c r="F31270">
        <v>6.5552821966872239</v>
      </c>
    </row>
    <row r="31271" spans="1:6" x14ac:dyDescent="0.2">
      <c r="A31271" t="s">
        <v>31584</v>
      </c>
      <c r="B31271" s="1" t="s">
        <v>45028</v>
      </c>
      <c r="C31271">
        <v>6.2020319004492732</v>
      </c>
      <c r="D31271">
        <v>6.2104001550449457</v>
      </c>
      <c r="E31271">
        <v>0.668967368375465</v>
      </c>
      <c r="F31271">
        <v>6.2053128460836984</v>
      </c>
    </row>
    <row r="31272" spans="1:6" x14ac:dyDescent="0.2">
      <c r="A31272" t="s">
        <v>32091</v>
      </c>
      <c r="B31272" s="1" t="s">
        <v>53853</v>
      </c>
      <c r="C31272">
        <v>6.7045311054275372</v>
      </c>
      <c r="D31272">
        <v>6.698362402887641</v>
      </c>
      <c r="E31272">
        <v>0.76733088803773652</v>
      </c>
      <c r="F31272">
        <v>6.7021125392334797</v>
      </c>
    </row>
    <row r="31273" spans="1:6" x14ac:dyDescent="0.2">
      <c r="A31273" t="s">
        <v>25408</v>
      </c>
      <c r="B31273" s="1" t="s">
        <v>53853</v>
      </c>
      <c r="C31273">
        <v>6.5016077216884058</v>
      </c>
      <c r="D31273">
        <v>6.5628434836179776</v>
      </c>
      <c r="E31273">
        <v>9.9712897283665714E-3</v>
      </c>
      <c r="F31273">
        <v>6.5256164565418517</v>
      </c>
    </row>
    <row r="31274" spans="1:6" x14ac:dyDescent="0.2">
      <c r="A31274" t="s">
        <v>23678</v>
      </c>
      <c r="B31274" s="1" t="s">
        <v>53004</v>
      </c>
      <c r="C31274">
        <v>6.1565184349420274</v>
      </c>
      <c r="D31274">
        <v>6.1322183142247182</v>
      </c>
      <c r="E31274">
        <v>0.16005953952062152</v>
      </c>
      <c r="F31274">
        <v>6.1469910748370031</v>
      </c>
    </row>
    <row r="31275" spans="1:6" x14ac:dyDescent="0.2">
      <c r="A31275" t="s">
        <v>27515</v>
      </c>
      <c r="B31275" s="1" t="s">
        <v>54892</v>
      </c>
      <c r="C31275">
        <v>6.3502017320724651</v>
      </c>
      <c r="D31275">
        <v>6.3516654878089902</v>
      </c>
      <c r="E31275">
        <v>0.94841136115437052</v>
      </c>
      <c r="F31275">
        <v>6.3507756274933946</v>
      </c>
    </row>
    <row r="31276" spans="1:6" x14ac:dyDescent="0.2">
      <c r="A31276" t="s">
        <v>25243</v>
      </c>
      <c r="B31276" s="1" t="s">
        <v>53768</v>
      </c>
      <c r="C31276">
        <v>6.7307603672318832</v>
      </c>
      <c r="D31276">
        <v>6.77066427241573</v>
      </c>
      <c r="E31276">
        <v>5.2915747353779317E-2</v>
      </c>
      <c r="F31276">
        <v>6.7464055106740082</v>
      </c>
    </row>
    <row r="31277" spans="1:6" x14ac:dyDescent="0.2">
      <c r="A31277" t="s">
        <v>31646</v>
      </c>
      <c r="B31277" s="1" t="s">
        <v>53768</v>
      </c>
      <c r="C31277">
        <v>6.5445836048333348</v>
      </c>
      <c r="D31277">
        <v>6.537198706426965</v>
      </c>
      <c r="E31277">
        <v>0.65677218368379842</v>
      </c>
      <c r="F31277">
        <v>6.5416882041365678</v>
      </c>
    </row>
    <row r="31278" spans="1:6" x14ac:dyDescent="0.2">
      <c r="A31278" t="s">
        <v>8214</v>
      </c>
      <c r="B31278" s="1" t="s">
        <v>44386</v>
      </c>
      <c r="C31278">
        <v>6.1874579792101425</v>
      </c>
      <c r="D31278">
        <v>6.2023659173370769</v>
      </c>
      <c r="E31278">
        <v>0.38449738958435109</v>
      </c>
      <c r="F31278">
        <v>6.1933029417356797</v>
      </c>
    </row>
    <row r="31279" spans="1:6" x14ac:dyDescent="0.2">
      <c r="A31279" t="s">
        <v>29976</v>
      </c>
      <c r="B31279" s="1" t="s">
        <v>58757</v>
      </c>
      <c r="C31279">
        <v>6.7207979040507224</v>
      </c>
      <c r="D31279">
        <v>6.784877165764045</v>
      </c>
      <c r="E31279">
        <v>7.4554592582823358E-3</v>
      </c>
      <c r="F31279">
        <v>6.7459214912422896</v>
      </c>
    </row>
    <row r="31280" spans="1:6" x14ac:dyDescent="0.2">
      <c r="A31280" t="s">
        <v>31859</v>
      </c>
      <c r="B31280" s="1" t="s">
        <v>58757</v>
      </c>
      <c r="C31280">
        <v>6.4114747559565233</v>
      </c>
      <c r="D31280">
        <v>6.4359518871797752</v>
      </c>
      <c r="E31280">
        <v>0.17500605256589888</v>
      </c>
      <c r="F31280">
        <v>6.4210715166563856</v>
      </c>
    </row>
    <row r="31281" spans="1:6" x14ac:dyDescent="0.2">
      <c r="A31281" t="s">
        <v>10762</v>
      </c>
      <c r="B31281" s="1" t="s">
        <v>45843</v>
      </c>
      <c r="C31281">
        <v>6.6353966117028973</v>
      </c>
      <c r="D31281">
        <v>6.6665349733033699</v>
      </c>
      <c r="E31281">
        <v>0.10618784610721586</v>
      </c>
      <c r="F31281">
        <v>6.6476050442246679</v>
      </c>
    </row>
    <row r="31282" spans="1:6" x14ac:dyDescent="0.2">
      <c r="A31282" t="s">
        <v>16656</v>
      </c>
      <c r="B31282" s="1" t="s">
        <v>49204</v>
      </c>
      <c r="C31282">
        <v>7.192976680000001</v>
      </c>
      <c r="D31282">
        <v>7.3589814947191012</v>
      </c>
      <c r="E31282">
        <v>1.0865839229007071E-4</v>
      </c>
      <c r="F31282">
        <v>7.2580622681497795</v>
      </c>
    </row>
    <row r="31283" spans="1:6" x14ac:dyDescent="0.2">
      <c r="A31283" t="s">
        <v>29727</v>
      </c>
      <c r="B31283" s="1" t="s">
        <v>58652</v>
      </c>
      <c r="C31283">
        <v>6.5325307402681139</v>
      </c>
      <c r="D31283">
        <v>6.5410713265168541</v>
      </c>
      <c r="E31283">
        <v>0.66017151007624619</v>
      </c>
      <c r="F31283">
        <v>6.5358792520572679</v>
      </c>
    </row>
    <row r="31284" spans="1:6" x14ac:dyDescent="0.2">
      <c r="A31284" t="s">
        <v>24545</v>
      </c>
      <c r="B31284" s="1" t="s">
        <v>58652</v>
      </c>
      <c r="C31284">
        <v>6.3845272878623183</v>
      </c>
      <c r="D31284">
        <v>6.4279416941797756</v>
      </c>
      <c r="E31284">
        <v>2.1892500120086283E-2</v>
      </c>
      <c r="F31284">
        <v>6.4015487951850227</v>
      </c>
    </row>
    <row r="31285" spans="1:6" x14ac:dyDescent="0.2">
      <c r="A31285" t="s">
        <v>20252</v>
      </c>
      <c r="B31285" s="1" t="s">
        <v>51194</v>
      </c>
      <c r="C31285">
        <v>6.1822543821086935</v>
      </c>
      <c r="D31285">
        <v>6.1941174364381997</v>
      </c>
      <c r="E31285">
        <v>0.52137395013144261</v>
      </c>
      <c r="F31285">
        <v>6.1869055355682763</v>
      </c>
    </row>
    <row r="31286" spans="1:6" x14ac:dyDescent="0.2">
      <c r="A31286" t="s">
        <v>15914</v>
      </c>
      <c r="B31286" s="1" t="s">
        <v>48770</v>
      </c>
      <c r="C31286">
        <v>6.6238229022101471</v>
      </c>
      <c r="D31286">
        <v>6.6423605910674173</v>
      </c>
      <c r="E31286">
        <v>0.31840006525575293</v>
      </c>
      <c r="F31286">
        <v>6.6310909828634408</v>
      </c>
    </row>
    <row r="31287" spans="1:6" x14ac:dyDescent="0.2">
      <c r="A31287" t="s">
        <v>17137</v>
      </c>
      <c r="B31287" s="1" t="s">
        <v>49478</v>
      </c>
      <c r="C31287">
        <v>6.1632913977246329</v>
      </c>
      <c r="D31287">
        <v>6.1868372087191013</v>
      </c>
      <c r="E31287">
        <v>0.17330368397972964</v>
      </c>
      <c r="F31287">
        <v>6.1725230152510999</v>
      </c>
    </row>
    <row r="31288" spans="1:6" x14ac:dyDescent="0.2">
      <c r="A31288" t="s">
        <v>23252</v>
      </c>
      <c r="B31288" s="1" t="s">
        <v>52790</v>
      </c>
      <c r="C31288">
        <v>6.4482859434130457</v>
      </c>
      <c r="D31288">
        <v>6.5013461195955076</v>
      </c>
      <c r="E31288">
        <v>2.3318006272188361E-2</v>
      </c>
      <c r="F31288">
        <v>6.4690892724008817</v>
      </c>
    </row>
    <row r="31289" spans="1:6" x14ac:dyDescent="0.2">
      <c r="A31289" t="s">
        <v>16211</v>
      </c>
      <c r="B31289" s="1" t="s">
        <v>48947</v>
      </c>
      <c r="C31289">
        <v>7.6145085959492711</v>
      </c>
      <c r="D31289">
        <v>7.1928359485617994</v>
      </c>
      <c r="E31289">
        <v>3.5358012216205297E-9</v>
      </c>
      <c r="F31289">
        <v>7.4491831967533004</v>
      </c>
    </row>
    <row r="31290" spans="1:6" x14ac:dyDescent="0.2">
      <c r="A31290" t="s">
        <v>20342</v>
      </c>
      <c r="B31290" s="1" t="s">
        <v>51243</v>
      </c>
      <c r="C31290">
        <v>8.5415981372101442</v>
      </c>
      <c r="D31290">
        <v>8.5134652992921325</v>
      </c>
      <c r="E31290">
        <v>0.50538217474424696</v>
      </c>
      <c r="F31290">
        <v>8.5305680818149785</v>
      </c>
    </row>
    <row r="31291" spans="1:6" x14ac:dyDescent="0.2">
      <c r="A31291" t="s">
        <v>10714</v>
      </c>
      <c r="B31291" s="1" t="s">
        <v>51243</v>
      </c>
      <c r="C31291">
        <v>6.7487985761086966</v>
      </c>
      <c r="D31291">
        <v>6.7923542778651678</v>
      </c>
      <c r="E31291">
        <v>6.3909567186079833E-2</v>
      </c>
      <c r="F31291">
        <v>6.7658754812026443</v>
      </c>
    </row>
    <row r="31292" spans="1:6" x14ac:dyDescent="0.2">
      <c r="A31292" t="s">
        <v>30657</v>
      </c>
      <c r="B31292" s="1" t="s">
        <v>51243</v>
      </c>
      <c r="C31292">
        <v>6.7163994924202921</v>
      </c>
      <c r="D31292">
        <v>6.780580963101122</v>
      </c>
      <c r="E31292">
        <v>3.2593341577854554E-2</v>
      </c>
      <c r="F31292">
        <v>6.7415631527312829</v>
      </c>
    </row>
    <row r="31293" spans="1:6" x14ac:dyDescent="0.2">
      <c r="A31293" t="s">
        <v>14786</v>
      </c>
      <c r="B31293" s="1" t="s">
        <v>63809</v>
      </c>
      <c r="C31293">
        <v>7.0230073335217407</v>
      </c>
      <c r="D31293">
        <v>7.2011935327977552</v>
      </c>
      <c r="E31293">
        <v>1.1672980701854917E-3</v>
      </c>
      <c r="F31293">
        <v>7.0928688830176148</v>
      </c>
    </row>
    <row r="31294" spans="1:6" x14ac:dyDescent="0.2">
      <c r="A31294" t="s">
        <v>29280</v>
      </c>
      <c r="B31294" s="1" t="s">
        <v>58462</v>
      </c>
      <c r="C31294">
        <v>8.2223360360434796</v>
      </c>
      <c r="D31294">
        <v>8.1734838312584284</v>
      </c>
      <c r="E31294">
        <v>0.31037551232368016</v>
      </c>
      <c r="F31294">
        <v>8.2031825284405233</v>
      </c>
    </row>
    <row r="31295" spans="1:6" x14ac:dyDescent="0.2">
      <c r="A31295" t="s">
        <v>23897</v>
      </c>
      <c r="B31295" s="1" t="s">
        <v>64192</v>
      </c>
      <c r="C31295">
        <v>8.0665256253333357</v>
      </c>
      <c r="D31295">
        <v>8.0857488416292167</v>
      </c>
      <c r="E31295">
        <v>0.69838789826724657</v>
      </c>
      <c r="F31295">
        <v>8.0740624810616755</v>
      </c>
    </row>
    <row r="31296" spans="1:6" x14ac:dyDescent="0.2">
      <c r="A31296" t="s">
        <v>16813</v>
      </c>
      <c r="B31296" s="1" t="s">
        <v>63901</v>
      </c>
      <c r="C31296">
        <v>7.1205848436594188</v>
      </c>
      <c r="D31296">
        <v>7.0079489673483133</v>
      </c>
      <c r="E31296">
        <v>2.3213692224400179E-4</v>
      </c>
      <c r="F31296">
        <v>7.0764236410528634</v>
      </c>
    </row>
    <row r="31297" spans="1:6" x14ac:dyDescent="0.2">
      <c r="A31297" t="s">
        <v>10963</v>
      </c>
      <c r="B31297" s="1" t="s">
        <v>63531</v>
      </c>
      <c r="C31297">
        <v>8.8950813467463732</v>
      </c>
      <c r="D31297">
        <v>8.7566147498764053</v>
      </c>
      <c r="E31297">
        <v>1.4703941449181707E-2</v>
      </c>
      <c r="F31297">
        <v>8.8407926810132231</v>
      </c>
    </row>
    <row r="31298" spans="1:6" x14ac:dyDescent="0.2">
      <c r="A31298" t="s">
        <v>7796</v>
      </c>
      <c r="B31298" s="1" t="s">
        <v>63531</v>
      </c>
      <c r="C31298">
        <v>6.7193229617173929</v>
      </c>
      <c r="D31298">
        <v>6.6964999111910091</v>
      </c>
      <c r="E31298">
        <v>0.29154043212549363</v>
      </c>
      <c r="F31298">
        <v>6.7103747172378867</v>
      </c>
    </row>
    <row r="31299" spans="1:6" x14ac:dyDescent="0.2">
      <c r="A31299" t="s">
        <v>7582</v>
      </c>
      <c r="B31299" s="1" t="s">
        <v>63531</v>
      </c>
      <c r="C31299">
        <v>6.2376512194999973</v>
      </c>
      <c r="D31299">
        <v>6.217735550314611</v>
      </c>
      <c r="E31299">
        <v>0.29420461635806627</v>
      </c>
      <c r="F31299">
        <v>6.2298428734317115</v>
      </c>
    </row>
    <row r="31300" spans="1:6" x14ac:dyDescent="0.2">
      <c r="A31300" t="s">
        <v>32027</v>
      </c>
      <c r="B31300" s="1" t="s">
        <v>59670</v>
      </c>
      <c r="C31300">
        <v>14.964802905869561</v>
      </c>
      <c r="D31300">
        <v>15.071746522022465</v>
      </c>
      <c r="E31300">
        <v>7.3458127320599658E-3</v>
      </c>
      <c r="F31300">
        <v>15.006732341277527</v>
      </c>
    </row>
    <row r="31301" spans="1:6" x14ac:dyDescent="0.2">
      <c r="A31301" t="s">
        <v>15384</v>
      </c>
      <c r="B31301" s="1" t="s">
        <v>59670</v>
      </c>
      <c r="C31301">
        <v>7.0108092706956517</v>
      </c>
      <c r="D31301">
        <v>7.0919767711011232</v>
      </c>
      <c r="E31301">
        <v>0.20536207649167987</v>
      </c>
      <c r="F31301">
        <v>7.0426326519118909</v>
      </c>
    </row>
    <row r="31302" spans="1:6" x14ac:dyDescent="0.2">
      <c r="A31302" t="s">
        <v>9439</v>
      </c>
      <c r="B31302" s="1" t="s">
        <v>45116</v>
      </c>
      <c r="C31302">
        <v>6.5924174997753626</v>
      </c>
      <c r="D31302">
        <v>6.7859337757303377</v>
      </c>
      <c r="E31302">
        <v>2.1012910057355105E-3</v>
      </c>
      <c r="F31302">
        <v>6.6682895198634382</v>
      </c>
    </row>
    <row r="31303" spans="1:6" x14ac:dyDescent="0.2">
      <c r="A31303" t="s">
        <v>15500</v>
      </c>
      <c r="B31303" s="1" t="s">
        <v>48537</v>
      </c>
      <c r="C31303">
        <v>6.3746733343478272</v>
      </c>
      <c r="D31303">
        <v>6.4191379564943807</v>
      </c>
      <c r="E31303">
        <v>5.1918579549570402E-2</v>
      </c>
      <c r="F31303">
        <v>6.3921066002995577</v>
      </c>
    </row>
    <row r="31304" spans="1:6" x14ac:dyDescent="0.2">
      <c r="A31304" t="s">
        <v>9771</v>
      </c>
      <c r="B31304" s="1" t="s">
        <v>45293</v>
      </c>
      <c r="C31304">
        <v>10.7915423514855</v>
      </c>
      <c r="D31304">
        <v>10.781327525426965</v>
      </c>
      <c r="E31304">
        <v>0.82359732267355223</v>
      </c>
      <c r="F31304">
        <v>10.787537419682813</v>
      </c>
    </row>
    <row r="31305" spans="1:6" x14ac:dyDescent="0.2">
      <c r="A31305" t="s">
        <v>28994</v>
      </c>
      <c r="B31305" s="1" t="s">
        <v>45293</v>
      </c>
      <c r="C31305">
        <v>6.9108811294347845</v>
      </c>
      <c r="D31305">
        <v>6.8620499866179783</v>
      </c>
      <c r="E31305">
        <v>0.1859880500870025</v>
      </c>
      <c r="F31305">
        <v>6.8917358796079329</v>
      </c>
    </row>
    <row r="31306" spans="1:6" x14ac:dyDescent="0.2">
      <c r="A31306" t="s">
        <v>22289</v>
      </c>
      <c r="B31306" s="1" t="s">
        <v>52291</v>
      </c>
      <c r="C31306">
        <v>7.2388115639782598</v>
      </c>
      <c r="D31306">
        <v>7.3268941393707854</v>
      </c>
      <c r="E31306">
        <v>1.1541743786117215E-2</v>
      </c>
      <c r="F31306">
        <v>7.2733461419955958</v>
      </c>
    </row>
    <row r="31307" spans="1:6" x14ac:dyDescent="0.2">
      <c r="A31307" t="s">
        <v>2536</v>
      </c>
      <c r="B31307" s="1" t="s">
        <v>56455</v>
      </c>
      <c r="C31307">
        <v>7.657550327572463</v>
      </c>
      <c r="D31307">
        <v>7.8199116684157293</v>
      </c>
      <c r="E31307">
        <v>6.0250419660834643E-2</v>
      </c>
      <c r="F31307">
        <v>7.7212074171541838</v>
      </c>
    </row>
    <row r="31308" spans="1:6" x14ac:dyDescent="0.2">
      <c r="A31308" t="s">
        <v>34540</v>
      </c>
      <c r="B31308" s="1" t="s">
        <v>60177</v>
      </c>
      <c r="C31308">
        <v>8.200420883036232</v>
      </c>
      <c r="D31308">
        <v>8.2886101680224744</v>
      </c>
      <c r="E31308">
        <v>0.17299369112178067</v>
      </c>
      <c r="F31308">
        <v>8.2349972987356832</v>
      </c>
    </row>
    <row r="31309" spans="1:6" x14ac:dyDescent="0.2">
      <c r="A31309" t="s">
        <v>11195</v>
      </c>
      <c r="B31309" s="1" t="s">
        <v>46088</v>
      </c>
      <c r="C31309">
        <v>10.0035507796087</v>
      </c>
      <c r="D31309">
        <v>9.8886089389887655</v>
      </c>
      <c r="E31309">
        <v>2.7278918414130947E-4</v>
      </c>
      <c r="F31309">
        <v>9.9584854764581507</v>
      </c>
    </row>
    <row r="31310" spans="1:6" x14ac:dyDescent="0.2">
      <c r="A31310" t="s">
        <v>23443</v>
      </c>
      <c r="B31310" s="1" t="s">
        <v>52893</v>
      </c>
      <c r="C31310">
        <v>6.7102272307681163</v>
      </c>
      <c r="D31310">
        <v>7.6474899168876398</v>
      </c>
      <c r="E31310">
        <v>4.6724833638210575E-6</v>
      </c>
      <c r="F31310">
        <v>7.0777002662951531</v>
      </c>
    </row>
    <row r="31311" spans="1:6" x14ac:dyDescent="0.2">
      <c r="A31311" t="s">
        <v>4050</v>
      </c>
      <c r="B31311" s="1" t="s">
        <v>56984</v>
      </c>
      <c r="C31311">
        <v>6.3706511332028972</v>
      </c>
      <c r="D31311">
        <v>7.1334475030337074</v>
      </c>
      <c r="E31311">
        <v>1.110628633483014E-6</v>
      </c>
      <c r="F31311">
        <v>6.669721075559468</v>
      </c>
    </row>
    <row r="31312" spans="1:6" x14ac:dyDescent="0.2">
      <c r="A31312" t="s">
        <v>7667</v>
      </c>
      <c r="B31312" s="1" t="s">
        <v>44064</v>
      </c>
      <c r="C31312">
        <v>6.971746873594201</v>
      </c>
      <c r="D31312">
        <v>7.1519146963033711</v>
      </c>
      <c r="E31312">
        <v>6.4578733240919488E-3</v>
      </c>
      <c r="F31312">
        <v>7.0423853591497751</v>
      </c>
    </row>
    <row r="31313" spans="1:6" x14ac:dyDescent="0.2">
      <c r="A31313" t="s">
        <v>35792</v>
      </c>
      <c r="B31313" s="1" t="s">
        <v>45251</v>
      </c>
      <c r="C31313">
        <v>8.5285728178115932</v>
      </c>
      <c r="D31313">
        <v>8.0381633368089869</v>
      </c>
      <c r="E31313">
        <v>2.3992355584490424E-5</v>
      </c>
      <c r="F31313">
        <v>8.3362977349515432</v>
      </c>
    </row>
    <row r="31314" spans="1:6" x14ac:dyDescent="0.2">
      <c r="A31314" t="s">
        <v>22036</v>
      </c>
      <c r="B31314" s="1" t="s">
        <v>45251</v>
      </c>
      <c r="C31314">
        <v>7.5006442130579734</v>
      </c>
      <c r="D31314">
        <v>7.267791770325843</v>
      </c>
      <c r="E31314">
        <v>1.3157487921992009E-4</v>
      </c>
      <c r="F31314">
        <v>7.4093496430000014</v>
      </c>
    </row>
    <row r="31315" spans="1:6" x14ac:dyDescent="0.2">
      <c r="A31315" t="s">
        <v>9693</v>
      </c>
      <c r="B31315" s="1" t="s">
        <v>45251</v>
      </c>
      <c r="C31315">
        <v>6.4702336368623188</v>
      </c>
      <c r="D31315">
        <v>6.4621598194044951</v>
      </c>
      <c r="E31315">
        <v>0.75694740414101935</v>
      </c>
      <c r="F31315">
        <v>6.4670681313392082</v>
      </c>
    </row>
    <row r="31316" spans="1:6" x14ac:dyDescent="0.2">
      <c r="A31316" t="s">
        <v>1229</v>
      </c>
      <c r="B31316" s="1" t="s">
        <v>55986</v>
      </c>
      <c r="C31316">
        <v>9.1040506699927555</v>
      </c>
      <c r="D31316">
        <v>9.1850402996516891</v>
      </c>
      <c r="E31316">
        <v>5.7968398484123884E-2</v>
      </c>
      <c r="F31316">
        <v>9.1358043133392055</v>
      </c>
    </row>
    <row r="31317" spans="1:6" x14ac:dyDescent="0.2">
      <c r="A31317" t="s">
        <v>34234</v>
      </c>
      <c r="B31317" s="1" t="s">
        <v>55986</v>
      </c>
      <c r="C31317">
        <v>6.9277866476304375</v>
      </c>
      <c r="D31317">
        <v>6.9261589395618</v>
      </c>
      <c r="E31317">
        <v>0.96014851415450397</v>
      </c>
      <c r="F31317">
        <v>6.9271484713392057</v>
      </c>
    </row>
    <row r="31318" spans="1:6" x14ac:dyDescent="0.2">
      <c r="A31318" t="s">
        <v>2987</v>
      </c>
      <c r="B31318" s="1" t="s">
        <v>55986</v>
      </c>
      <c r="C31318">
        <v>6.8777214721304372</v>
      </c>
      <c r="D31318">
        <v>6.9018840484719099</v>
      </c>
      <c r="E31318">
        <v>0.35156012053639085</v>
      </c>
      <c r="F31318">
        <v>6.8871949051453774</v>
      </c>
    </row>
    <row r="31319" spans="1:6" x14ac:dyDescent="0.2">
      <c r="A31319" t="s">
        <v>33805</v>
      </c>
      <c r="B31319" s="1" t="s">
        <v>48873</v>
      </c>
      <c r="C31319">
        <v>7.9799298199999962</v>
      </c>
      <c r="D31319">
        <v>7.7348006048427003</v>
      </c>
      <c r="E31319">
        <v>2.6607450867306174E-3</v>
      </c>
      <c r="F31319">
        <v>7.8838218898281909</v>
      </c>
    </row>
    <row r="31320" spans="1:6" x14ac:dyDescent="0.2">
      <c r="A31320" t="s">
        <v>16087</v>
      </c>
      <c r="B31320" s="1" t="s">
        <v>48873</v>
      </c>
      <c r="C31320">
        <v>7.1858548059855067</v>
      </c>
      <c r="D31320">
        <v>7.0682701675393238</v>
      </c>
      <c r="E31320">
        <v>1.7768584223447501E-2</v>
      </c>
      <c r="F31320">
        <v>7.1397533398105733</v>
      </c>
    </row>
    <row r="31321" spans="1:6" x14ac:dyDescent="0.2">
      <c r="A31321" t="s">
        <v>33445</v>
      </c>
      <c r="B31321" s="1" t="s">
        <v>54426</v>
      </c>
      <c r="C31321">
        <v>8.8007030093333398</v>
      </c>
      <c r="D31321">
        <v>8.6802531334606723</v>
      </c>
      <c r="E31321">
        <v>0.23216327161810432</v>
      </c>
      <c r="F31321">
        <v>8.7534781681321618</v>
      </c>
    </row>
    <row r="31322" spans="1:6" x14ac:dyDescent="0.2">
      <c r="A31322" t="s">
        <v>26535</v>
      </c>
      <c r="B31322" s="1" t="s">
        <v>54426</v>
      </c>
      <c r="C31322">
        <v>8.6126291989710104</v>
      </c>
      <c r="D31322">
        <v>8.4134644913258434</v>
      </c>
      <c r="E31322">
        <v>7.7100597094562406E-2</v>
      </c>
      <c r="F31322">
        <v>8.5345425955330345</v>
      </c>
    </row>
    <row r="31323" spans="1:6" x14ac:dyDescent="0.2">
      <c r="A31323" t="s">
        <v>20498</v>
      </c>
      <c r="B31323" s="1" t="s">
        <v>50764</v>
      </c>
      <c r="C31323">
        <v>6.4586510093478271</v>
      </c>
      <c r="D31323">
        <v>6.5212245106629219</v>
      </c>
      <c r="E31323">
        <v>1.0215791353428164E-2</v>
      </c>
      <c r="F31323">
        <v>6.4831842323303999</v>
      </c>
    </row>
    <row r="31324" spans="1:6" x14ac:dyDescent="0.2">
      <c r="A31324" t="s">
        <v>19466</v>
      </c>
      <c r="B31324" s="1" t="s">
        <v>50764</v>
      </c>
      <c r="C31324">
        <v>6.300516139231882</v>
      </c>
      <c r="D31324">
        <v>6.4463242970224721</v>
      </c>
      <c r="E31324">
        <v>1.7225458242539037E-2</v>
      </c>
      <c r="F31324">
        <v>6.3576832143127771</v>
      </c>
    </row>
    <row r="31325" spans="1:6" x14ac:dyDescent="0.2">
      <c r="A31325" t="s">
        <v>13685</v>
      </c>
      <c r="B31325" s="1" t="s">
        <v>47524</v>
      </c>
      <c r="C31325">
        <v>9.3090681255869558</v>
      </c>
      <c r="D31325">
        <v>9.0952370316404512</v>
      </c>
      <c r="E31325">
        <v>2.8317805237847442E-4</v>
      </c>
      <c r="F31325">
        <v>9.2252312649647568</v>
      </c>
    </row>
    <row r="31326" spans="1:6" x14ac:dyDescent="0.2">
      <c r="A31326" t="s">
        <v>18587</v>
      </c>
      <c r="B31326" s="1" t="s">
        <v>47524</v>
      </c>
      <c r="C31326">
        <v>6.8811293646304366</v>
      </c>
      <c r="D31326">
        <v>6.7183383662022482</v>
      </c>
      <c r="E31326">
        <v>1.7455906037928068E-5</v>
      </c>
      <c r="F31326">
        <v>6.8173038189911921</v>
      </c>
    </row>
    <row r="31327" spans="1:6" x14ac:dyDescent="0.2">
      <c r="A31327" t="s">
        <v>35773</v>
      </c>
      <c r="B31327" s="1" t="s">
        <v>52938</v>
      </c>
      <c r="C31327">
        <v>8.7649744730797128</v>
      </c>
      <c r="D31327">
        <v>9.0503977469325871</v>
      </c>
      <c r="E31327">
        <v>8.7747571372940724E-4</v>
      </c>
      <c r="F31327">
        <v>8.8768805143700433</v>
      </c>
    </row>
    <row r="31328" spans="1:6" x14ac:dyDescent="0.2">
      <c r="A31328" t="s">
        <v>23522</v>
      </c>
      <c r="B31328" s="1" t="s">
        <v>52938</v>
      </c>
      <c r="C31328">
        <v>8.7444486956376828</v>
      </c>
      <c r="D31328">
        <v>8.9328247005730343</v>
      </c>
      <c r="E31328">
        <v>9.7699615041316381E-3</v>
      </c>
      <c r="F31328">
        <v>8.8183053671762153</v>
      </c>
    </row>
    <row r="31329" spans="1:6" x14ac:dyDescent="0.2">
      <c r="A31329" t="s">
        <v>33546</v>
      </c>
      <c r="B31329" s="1" t="s">
        <v>57845</v>
      </c>
      <c r="C31329">
        <v>9.8452176116376826</v>
      </c>
      <c r="D31329">
        <v>9.6219778662696598</v>
      </c>
      <c r="E31329">
        <v>6.980796420862661E-4</v>
      </c>
      <c r="F31329">
        <v>9.7576918964933927</v>
      </c>
    </row>
    <row r="31330" spans="1:6" x14ac:dyDescent="0.2">
      <c r="A31330" t="s">
        <v>33547</v>
      </c>
      <c r="B31330" s="1" t="s">
        <v>57845</v>
      </c>
      <c r="C31330">
        <v>7.7076119389275366</v>
      </c>
      <c r="D31330">
        <v>7.6915246780337068</v>
      </c>
      <c r="E31330">
        <v>0.82993407804465713</v>
      </c>
      <c r="F31330">
        <v>7.7013045987533015</v>
      </c>
    </row>
    <row r="31331" spans="1:6" x14ac:dyDescent="0.2">
      <c r="A31331" t="s">
        <v>6433</v>
      </c>
      <c r="B31331" s="1" t="s">
        <v>57845</v>
      </c>
      <c r="C31331">
        <v>6.6048704943550716</v>
      </c>
      <c r="D31331">
        <v>6.6289599137415722</v>
      </c>
      <c r="E31331">
        <v>0.14960031930397685</v>
      </c>
      <c r="F31331">
        <v>6.6143152446872255</v>
      </c>
    </row>
    <row r="31332" spans="1:6" x14ac:dyDescent="0.2">
      <c r="A31332" t="s">
        <v>34704</v>
      </c>
      <c r="B31332" s="1" t="s">
        <v>49477</v>
      </c>
      <c r="C31332">
        <v>8.6996787254057946</v>
      </c>
      <c r="D31332">
        <v>8.996703927617979</v>
      </c>
      <c r="E31332">
        <v>0.13858566047886969</v>
      </c>
      <c r="F31332">
        <v>8.8161335403700463</v>
      </c>
    </row>
    <row r="31333" spans="1:6" x14ac:dyDescent="0.2">
      <c r="A31333" t="s">
        <v>17135</v>
      </c>
      <c r="B31333" s="1" t="s">
        <v>49477</v>
      </c>
      <c r="C31333">
        <v>8.4863087448478272</v>
      </c>
      <c r="D31333">
        <v>8.7370976189101128</v>
      </c>
      <c r="E31333">
        <v>0.1391767942284918</v>
      </c>
      <c r="F31333">
        <v>8.5846356602290737</v>
      </c>
    </row>
    <row r="31334" spans="1:6" x14ac:dyDescent="0.2">
      <c r="A31334" t="s">
        <v>32872</v>
      </c>
      <c r="B31334" s="1" t="s">
        <v>47429</v>
      </c>
      <c r="C31334">
        <v>6.8274213386159461</v>
      </c>
      <c r="D31334">
        <v>6.6887918535505602</v>
      </c>
      <c r="E31334">
        <v>4.0574419676354447E-5</v>
      </c>
      <c r="F31334">
        <v>6.7730688092290787</v>
      </c>
    </row>
    <row r="31335" spans="1:6" x14ac:dyDescent="0.2">
      <c r="A31335" t="s">
        <v>13533</v>
      </c>
      <c r="B31335" s="1" t="s">
        <v>47429</v>
      </c>
      <c r="C31335">
        <v>6.505165590173914</v>
      </c>
      <c r="D31335">
        <v>6.3748770182471928</v>
      </c>
      <c r="E31335">
        <v>1.1581864421351472E-4</v>
      </c>
      <c r="F31335">
        <v>6.4540832866431685</v>
      </c>
    </row>
    <row r="31336" spans="1:6" x14ac:dyDescent="0.2">
      <c r="A31336" t="s">
        <v>1622</v>
      </c>
      <c r="B31336" s="1" t="s">
        <v>47429</v>
      </c>
      <c r="C31336">
        <v>6.2451638555217395</v>
      </c>
      <c r="D31336">
        <v>6.1875158559325856</v>
      </c>
      <c r="E31336">
        <v>1.858134939965227E-2</v>
      </c>
      <c r="F31336">
        <v>6.2225617763876606</v>
      </c>
    </row>
    <row r="31337" spans="1:6" x14ac:dyDescent="0.2">
      <c r="A31337" t="s">
        <v>29063</v>
      </c>
      <c r="B31337" s="1" t="s">
        <v>58365</v>
      </c>
      <c r="C31337">
        <v>9.8936670464710161</v>
      </c>
      <c r="D31337">
        <v>10.247491948303367</v>
      </c>
      <c r="E31337">
        <v>8.2179167330971819E-6</v>
      </c>
      <c r="F31337">
        <v>10.032391347189431</v>
      </c>
    </row>
    <row r="31338" spans="1:6" x14ac:dyDescent="0.2">
      <c r="A31338" t="s">
        <v>18930</v>
      </c>
      <c r="B31338" s="1" t="s">
        <v>50454</v>
      </c>
      <c r="C31338">
        <v>9.3400049572463821</v>
      </c>
      <c r="D31338">
        <v>9.0640199966966328</v>
      </c>
      <c r="E31338">
        <v>8.4919146864943575E-7</v>
      </c>
      <c r="F31338">
        <v>9.2317994000264374</v>
      </c>
    </row>
    <row r="31339" spans="1:6" x14ac:dyDescent="0.2">
      <c r="A31339" t="s">
        <v>29020</v>
      </c>
      <c r="B31339" s="1" t="s">
        <v>56186</v>
      </c>
      <c r="C31339">
        <v>7.1727094451449274</v>
      </c>
      <c r="D31339">
        <v>7.0274140456853953</v>
      </c>
      <c r="E31339">
        <v>7.4751852137517466E-4</v>
      </c>
      <c r="F31339">
        <v>7.1157434074713635</v>
      </c>
    </row>
    <row r="31340" spans="1:6" x14ac:dyDescent="0.2">
      <c r="A31340" t="s">
        <v>33630</v>
      </c>
      <c r="B31340" s="1" t="s">
        <v>59880</v>
      </c>
      <c r="C31340">
        <v>6.6325801786811587</v>
      </c>
      <c r="D31340">
        <v>6.6955339952022479</v>
      </c>
      <c r="E31340">
        <v>9.468671769455381E-3</v>
      </c>
      <c r="F31340">
        <v>6.6572625120308295</v>
      </c>
    </row>
    <row r="31341" spans="1:6" x14ac:dyDescent="0.2">
      <c r="A31341" t="s">
        <v>32650</v>
      </c>
      <c r="B31341" s="1" t="s">
        <v>59880</v>
      </c>
      <c r="C31341">
        <v>6.5276375867536212</v>
      </c>
      <c r="D31341">
        <v>6.5294372471797768</v>
      </c>
      <c r="E31341">
        <v>0.91931506789105932</v>
      </c>
      <c r="F31341">
        <v>6.5283431804889887</v>
      </c>
    </row>
    <row r="31342" spans="1:6" x14ac:dyDescent="0.2">
      <c r="A31342" t="s">
        <v>19600</v>
      </c>
      <c r="B31342" s="1" t="s">
        <v>50830</v>
      </c>
      <c r="C31342">
        <v>7.9751621327826054</v>
      </c>
      <c r="D31342">
        <v>7.7297313217303385</v>
      </c>
      <c r="E31342">
        <v>1.2469797553217319E-4</v>
      </c>
      <c r="F31342">
        <v>7.8789359557621133</v>
      </c>
    </row>
    <row r="31343" spans="1:6" x14ac:dyDescent="0.2">
      <c r="A31343" t="s">
        <v>23217</v>
      </c>
      <c r="B31343" s="1" t="s">
        <v>52773</v>
      </c>
      <c r="C31343">
        <v>8.2575545932318839</v>
      </c>
      <c r="D31343">
        <v>8.1656680685842691</v>
      </c>
      <c r="E31343">
        <v>0.38057171233494191</v>
      </c>
      <c r="F31343">
        <v>8.2215285989867866</v>
      </c>
    </row>
    <row r="31344" spans="1:6" x14ac:dyDescent="0.2">
      <c r="A31344" t="s">
        <v>31857</v>
      </c>
      <c r="B31344" s="1" t="s">
        <v>59586</v>
      </c>
      <c r="C31344">
        <v>6.4652621811376791</v>
      </c>
      <c r="D31344">
        <v>6.4553476461910133</v>
      </c>
      <c r="E31344">
        <v>0.56447578169235668</v>
      </c>
      <c r="F31344">
        <v>6.4613749846167368</v>
      </c>
    </row>
    <row r="31345" spans="1:6" x14ac:dyDescent="0.2">
      <c r="A31345" t="s">
        <v>31684</v>
      </c>
      <c r="B31345" s="1" t="s">
        <v>59517</v>
      </c>
      <c r="C31345">
        <v>6.720480601731885</v>
      </c>
      <c r="D31345">
        <v>6.7383499009887666</v>
      </c>
      <c r="E31345">
        <v>0.51093296508812625</v>
      </c>
      <c r="F31345">
        <v>6.727486626550661</v>
      </c>
    </row>
    <row r="31346" spans="1:6" x14ac:dyDescent="0.2">
      <c r="A31346" t="s">
        <v>16407</v>
      </c>
      <c r="B31346" s="1" t="s">
        <v>44016</v>
      </c>
      <c r="C31346">
        <v>6.6358733745869545</v>
      </c>
      <c r="D31346">
        <v>6.6659412248651657</v>
      </c>
      <c r="E31346">
        <v>0.34491967547120828</v>
      </c>
      <c r="F31346">
        <v>6.6476620912158593</v>
      </c>
    </row>
    <row r="31347" spans="1:6" x14ac:dyDescent="0.2">
      <c r="A31347" t="s">
        <v>828</v>
      </c>
      <c r="B31347" s="1" t="s">
        <v>44016</v>
      </c>
      <c r="C31347">
        <v>6.4693089906231922</v>
      </c>
      <c r="D31347">
        <v>6.4775514187415721</v>
      </c>
      <c r="E31347">
        <v>0.67243029688710765</v>
      </c>
      <c r="F31347">
        <v>6.472540603409688</v>
      </c>
    </row>
    <row r="31348" spans="1:6" x14ac:dyDescent="0.2">
      <c r="A31348" t="s">
        <v>7587</v>
      </c>
      <c r="B31348" s="1" t="s">
        <v>44016</v>
      </c>
      <c r="C31348">
        <v>6.2920639397101414</v>
      </c>
      <c r="D31348">
        <v>6.299845004146067</v>
      </c>
      <c r="E31348">
        <v>0.78056530674864344</v>
      </c>
      <c r="F31348">
        <v>6.2951146654140935</v>
      </c>
    </row>
    <row r="31349" spans="1:6" x14ac:dyDescent="0.2">
      <c r="A31349" t="s">
        <v>40398</v>
      </c>
      <c r="B31349" s="1" t="s">
        <v>49225</v>
      </c>
      <c r="C31349">
        <v>12.412710198695653</v>
      </c>
      <c r="D31349">
        <v>12.420509710898877</v>
      </c>
      <c r="E31349">
        <v>0.86969008232171263</v>
      </c>
      <c r="F31349">
        <v>12.415768157224662</v>
      </c>
    </row>
    <row r="31350" spans="1:6" x14ac:dyDescent="0.2">
      <c r="A31350" t="s">
        <v>16689</v>
      </c>
      <c r="B31350" s="1" t="s">
        <v>49225</v>
      </c>
      <c r="C31350">
        <v>11.841698346304346</v>
      </c>
      <c r="D31350">
        <v>11.871185352471912</v>
      </c>
      <c r="E31350">
        <v>0.5625471602524873</v>
      </c>
      <c r="F31350">
        <v>11.853259331101329</v>
      </c>
    </row>
    <row r="31351" spans="1:6" x14ac:dyDescent="0.2">
      <c r="A31351" t="s">
        <v>38424</v>
      </c>
      <c r="B31351" s="1" t="s">
        <v>52396</v>
      </c>
      <c r="C31351">
        <v>11.402299896521743</v>
      </c>
      <c r="D31351">
        <v>11.11339197589888</v>
      </c>
      <c r="E31351">
        <v>4.1189451314030377E-6</v>
      </c>
      <c r="F31351">
        <v>11.289027628083701</v>
      </c>
    </row>
    <row r="31352" spans="1:6" x14ac:dyDescent="0.2">
      <c r="A31352" t="s">
        <v>22502</v>
      </c>
      <c r="B31352" s="1" t="s">
        <v>52396</v>
      </c>
      <c r="C31352">
        <v>11.15255604957971</v>
      </c>
      <c r="D31352">
        <v>10.917123184011238</v>
      </c>
      <c r="E31352">
        <v>1.2338604534563962E-2</v>
      </c>
      <c r="F31352">
        <v>11.060249771889872</v>
      </c>
    </row>
    <row r="31353" spans="1:6" x14ac:dyDescent="0.2">
      <c r="A31353" t="s">
        <v>29194</v>
      </c>
      <c r="B31353" s="1" t="s">
        <v>52396</v>
      </c>
      <c r="C31353">
        <v>9.0814917856739079</v>
      </c>
      <c r="D31353">
        <v>8.9904289581573007</v>
      </c>
      <c r="E31353">
        <v>0.24603365329102983</v>
      </c>
      <c r="F31353">
        <v>9.0457887387621145</v>
      </c>
    </row>
    <row r="31354" spans="1:6" x14ac:dyDescent="0.2">
      <c r="A31354" t="s">
        <v>40237</v>
      </c>
      <c r="B31354" s="1" t="s">
        <v>61242</v>
      </c>
      <c r="C31354">
        <v>6.7860821182536206</v>
      </c>
      <c r="D31354">
        <v>6.7051011190561791</v>
      </c>
      <c r="E31354">
        <v>4.8059264303426047E-3</v>
      </c>
      <c r="F31354">
        <v>6.7543318586563865</v>
      </c>
    </row>
    <row r="31355" spans="1:6" x14ac:dyDescent="0.2">
      <c r="A31355" t="s">
        <v>20675</v>
      </c>
      <c r="B31355" s="1" t="s">
        <v>61242</v>
      </c>
      <c r="C31355">
        <v>6.3529529700797083</v>
      </c>
      <c r="D31355">
        <v>6.3601719233146072</v>
      </c>
      <c r="E31355">
        <v>0.72991629438296046</v>
      </c>
      <c r="F31355">
        <v>6.3557833085726889</v>
      </c>
    </row>
    <row r="31356" spans="1:6" x14ac:dyDescent="0.2">
      <c r="A31356" t="s">
        <v>17232</v>
      </c>
      <c r="B31356" s="1" t="s">
        <v>49531</v>
      </c>
      <c r="C31356">
        <v>10.099260083833329</v>
      </c>
      <c r="D31356">
        <v>10.519173370561795</v>
      </c>
      <c r="E31356">
        <v>1.0925772870727357E-4</v>
      </c>
      <c r="F31356">
        <v>10.263895689643165</v>
      </c>
    </row>
    <row r="31357" spans="1:6" x14ac:dyDescent="0.2">
      <c r="A31357" t="s">
        <v>13606</v>
      </c>
      <c r="B31357" s="1" t="s">
        <v>47472</v>
      </c>
      <c r="C31357">
        <v>7.5055951366594211</v>
      </c>
      <c r="D31357">
        <v>7.9380352433370787</v>
      </c>
      <c r="E31357">
        <v>4.5766814769536992E-8</v>
      </c>
      <c r="F31357">
        <v>7.6751421388370051</v>
      </c>
    </row>
    <row r="31358" spans="1:6" x14ac:dyDescent="0.2">
      <c r="A31358" t="s">
        <v>28768</v>
      </c>
      <c r="B31358" s="1" t="s">
        <v>63217</v>
      </c>
      <c r="C31358">
        <v>6.6851108375579713</v>
      </c>
      <c r="D31358">
        <v>6.744057637348317</v>
      </c>
      <c r="E31358">
        <v>1.1121845572649527E-2</v>
      </c>
      <c r="F31358">
        <v>6.708222137916299</v>
      </c>
    </row>
    <row r="31359" spans="1:6" x14ac:dyDescent="0.2">
      <c r="A31359" t="s">
        <v>16079</v>
      </c>
      <c r="B31359" s="1" t="s">
        <v>48867</v>
      </c>
      <c r="C31359">
        <v>6.2989071739927533</v>
      </c>
      <c r="D31359">
        <v>6.2841565325056186</v>
      </c>
      <c r="E31359">
        <v>0.44219836004077284</v>
      </c>
      <c r="F31359">
        <v>6.2931238828370057</v>
      </c>
    </row>
    <row r="31360" spans="1:6" x14ac:dyDescent="0.2">
      <c r="A31360" t="s">
        <v>18256</v>
      </c>
      <c r="B31360" s="1" t="s">
        <v>50088</v>
      </c>
      <c r="C31360">
        <v>6.5879008514492794</v>
      </c>
      <c r="D31360">
        <v>6.574606877089888</v>
      </c>
      <c r="E31360">
        <v>0.4622763195944235</v>
      </c>
      <c r="F31360">
        <v>6.5826886764801813</v>
      </c>
    </row>
    <row r="31361" spans="1:6" x14ac:dyDescent="0.2">
      <c r="A31361" t="s">
        <v>38191</v>
      </c>
      <c r="B31361" s="1" t="s">
        <v>52728</v>
      </c>
      <c r="C31361">
        <v>6.6420734441449287</v>
      </c>
      <c r="D31361">
        <v>6.6236307033370769</v>
      </c>
      <c r="E31361">
        <v>0.38623771969693055</v>
      </c>
      <c r="F31361">
        <v>6.6348425898193852</v>
      </c>
    </row>
    <row r="31362" spans="1:6" x14ac:dyDescent="0.2">
      <c r="A31362" t="s">
        <v>23136</v>
      </c>
      <c r="B31362" s="1" t="s">
        <v>52728</v>
      </c>
      <c r="C31362">
        <v>6.2903425771014465</v>
      </c>
      <c r="D31362">
        <v>6.291904530955053</v>
      </c>
      <c r="E31362">
        <v>0.93303018427344031</v>
      </c>
      <c r="F31362">
        <v>6.2909549731057277</v>
      </c>
    </row>
    <row r="31363" spans="1:6" x14ac:dyDescent="0.2">
      <c r="A31363" t="s">
        <v>2474</v>
      </c>
      <c r="B31363" s="1" t="s">
        <v>52728</v>
      </c>
      <c r="C31363">
        <v>6.2585856296666673</v>
      </c>
      <c r="D31363">
        <v>6.2867056897191036</v>
      </c>
      <c r="E31363">
        <v>9.613083380750656E-2</v>
      </c>
      <c r="F31363">
        <v>6.2696106752378844</v>
      </c>
    </row>
    <row r="31364" spans="1:6" x14ac:dyDescent="0.2">
      <c r="A31364" t="s">
        <v>873</v>
      </c>
      <c r="B31364" s="1" t="s">
        <v>52728</v>
      </c>
      <c r="C31364">
        <v>6.1268119775072449</v>
      </c>
      <c r="D31364">
        <v>6.1170549540674166</v>
      </c>
      <c r="E31364">
        <v>0.61569056785153153</v>
      </c>
      <c r="F31364">
        <v>6.1229865365991216</v>
      </c>
    </row>
    <row r="31365" spans="1:6" x14ac:dyDescent="0.2">
      <c r="A31365" t="s">
        <v>2771</v>
      </c>
      <c r="B31365" s="1" t="s">
        <v>48248</v>
      </c>
      <c r="C31365">
        <v>6.6867756493115929</v>
      </c>
      <c r="D31365">
        <v>6.7915695556067393</v>
      </c>
      <c r="E31365">
        <v>0.25701134611415916</v>
      </c>
      <c r="F31365">
        <v>6.7278622469339169</v>
      </c>
    </row>
    <row r="31366" spans="1:6" x14ac:dyDescent="0.2">
      <c r="A31366" t="s">
        <v>34051</v>
      </c>
      <c r="B31366" s="1" t="s">
        <v>48248</v>
      </c>
      <c r="C31366">
        <v>6.3136256180579684</v>
      </c>
      <c r="D31366">
        <v>6.3385636157528085</v>
      </c>
      <c r="E31366">
        <v>0.37076433364237438</v>
      </c>
      <c r="F31366">
        <v>6.323403070898677</v>
      </c>
    </row>
    <row r="31367" spans="1:6" x14ac:dyDescent="0.2">
      <c r="A31367" t="s">
        <v>14997</v>
      </c>
      <c r="B31367" s="1" t="s">
        <v>48248</v>
      </c>
      <c r="C31367">
        <v>6.1161268781449278</v>
      </c>
      <c r="D31367">
        <v>6.0917237692134822</v>
      </c>
      <c r="E31367">
        <v>0.20565930024689058</v>
      </c>
      <c r="F31367">
        <v>6.1065591394008809</v>
      </c>
    </row>
    <row r="31368" spans="1:6" x14ac:dyDescent="0.2">
      <c r="A31368" t="s">
        <v>28607</v>
      </c>
      <c r="B31368" s="1" t="s">
        <v>63212</v>
      </c>
      <c r="C31368">
        <v>6.4898428318985513</v>
      </c>
      <c r="D31368">
        <v>6.4987093132247207</v>
      </c>
      <c r="E31368">
        <v>0.64275320873418385</v>
      </c>
      <c r="F31368">
        <v>6.4933191175286389</v>
      </c>
    </row>
    <row r="31369" spans="1:6" x14ac:dyDescent="0.2">
      <c r="A31369" t="s">
        <v>1692</v>
      </c>
      <c r="B31369" s="1" t="s">
        <v>58632</v>
      </c>
      <c r="C31369">
        <v>6.7263271073333328</v>
      </c>
      <c r="D31369">
        <v>6.7905769797191002</v>
      </c>
      <c r="E31369">
        <v>2.5894066240934911E-3</v>
      </c>
      <c r="F31369">
        <v>6.7515175859339198</v>
      </c>
    </row>
    <row r="31370" spans="1:6" x14ac:dyDescent="0.2">
      <c r="A31370" t="s">
        <v>29673</v>
      </c>
      <c r="B31370" s="1" t="s">
        <v>58632</v>
      </c>
      <c r="C31370">
        <v>6.6012061425942026</v>
      </c>
      <c r="D31370">
        <v>6.6568906126741547</v>
      </c>
      <c r="E31370">
        <v>1.1605899789268334E-2</v>
      </c>
      <c r="F31370">
        <v>6.6230383797621188</v>
      </c>
    </row>
    <row r="31371" spans="1:6" x14ac:dyDescent="0.2">
      <c r="A31371" t="s">
        <v>4246</v>
      </c>
      <c r="B31371" s="1" t="s">
        <v>58632</v>
      </c>
      <c r="C31371">
        <v>6.5926276670869575</v>
      </c>
      <c r="D31371">
        <v>6.6240283102921351</v>
      </c>
      <c r="E31371">
        <v>0.19204331374516037</v>
      </c>
      <c r="F31371">
        <v>6.6049389324845809</v>
      </c>
    </row>
    <row r="31372" spans="1:6" x14ac:dyDescent="0.2">
      <c r="A31372" t="s">
        <v>22318</v>
      </c>
      <c r="B31372" s="1" t="s">
        <v>58632</v>
      </c>
      <c r="C31372">
        <v>6.5743023209565203</v>
      </c>
      <c r="D31372">
        <v>6.610473541865173</v>
      </c>
      <c r="E31372">
        <v>8.2368797510408376E-2</v>
      </c>
      <c r="F31372">
        <v>6.5884839890660754</v>
      </c>
    </row>
    <row r="31373" spans="1:6" x14ac:dyDescent="0.2">
      <c r="A31373" t="s">
        <v>32689</v>
      </c>
      <c r="B31373" s="1" t="s">
        <v>59883</v>
      </c>
      <c r="C31373">
        <v>6.1562908363913094</v>
      </c>
      <c r="D31373">
        <v>6.1611922681460687</v>
      </c>
      <c r="E31373">
        <v>0.80834800697640263</v>
      </c>
      <c r="F31373">
        <v>6.1582125431145389</v>
      </c>
    </row>
    <row r="31374" spans="1:6" x14ac:dyDescent="0.2">
      <c r="A31374" t="s">
        <v>19788</v>
      </c>
      <c r="B31374" s="1" t="s">
        <v>50946</v>
      </c>
      <c r="C31374">
        <v>6.3561153779202888</v>
      </c>
      <c r="D31374">
        <v>6.3591257175955045</v>
      </c>
      <c r="E31374">
        <v>0.87846638171942526</v>
      </c>
      <c r="F31374">
        <v>6.3572956432555081</v>
      </c>
    </row>
    <row r="31375" spans="1:6" x14ac:dyDescent="0.2">
      <c r="A31375" t="s">
        <v>12797</v>
      </c>
      <c r="B31375" s="1" t="s">
        <v>47011</v>
      </c>
      <c r="C31375">
        <v>6.1647046204492781</v>
      </c>
      <c r="D31375">
        <v>6.1425224392808975</v>
      </c>
      <c r="E31375">
        <v>0.26412657668177275</v>
      </c>
      <c r="F31375">
        <v>6.1560076419295156</v>
      </c>
    </row>
    <row r="31376" spans="1:6" x14ac:dyDescent="0.2">
      <c r="A31376" t="s">
        <v>2640</v>
      </c>
      <c r="B31376" s="1" t="s">
        <v>56495</v>
      </c>
      <c r="C31376">
        <v>6.2299884170724624</v>
      </c>
      <c r="D31376">
        <v>6.2276249334831473</v>
      </c>
      <c r="E31376">
        <v>0.89519035178091833</v>
      </c>
      <c r="F31376">
        <v>6.2290617649162963</v>
      </c>
    </row>
    <row r="31377" spans="1:6" x14ac:dyDescent="0.2">
      <c r="A31377" t="s">
        <v>13239</v>
      </c>
      <c r="B31377" s="1" t="s">
        <v>47258</v>
      </c>
      <c r="C31377">
        <v>6.6656768167753615</v>
      </c>
      <c r="D31377">
        <v>6.68075471496629</v>
      </c>
      <c r="E31377">
        <v>0.43732371653856816</v>
      </c>
      <c r="F31377">
        <v>6.6715884156255481</v>
      </c>
    </row>
    <row r="31378" spans="1:6" x14ac:dyDescent="0.2">
      <c r="A31378" t="s">
        <v>32173</v>
      </c>
      <c r="B31378" s="1" t="s">
        <v>47258</v>
      </c>
      <c r="C31378">
        <v>6.462756499434783</v>
      </c>
      <c r="D31378">
        <v>6.4966472035393261</v>
      </c>
      <c r="E31378">
        <v>0.24872860566318897</v>
      </c>
      <c r="F31378">
        <v>6.4760440442158611</v>
      </c>
    </row>
    <row r="31379" spans="1:6" x14ac:dyDescent="0.2">
      <c r="A31379" t="s">
        <v>12407</v>
      </c>
      <c r="B31379" s="1" t="s">
        <v>46790</v>
      </c>
      <c r="C31379">
        <v>6.0292029373913048</v>
      </c>
      <c r="D31379">
        <v>5.9832725978988757</v>
      </c>
      <c r="E31379">
        <v>3.059470470170355E-2</v>
      </c>
      <c r="F31379">
        <v>6.0111950069295155</v>
      </c>
    </row>
    <row r="31380" spans="1:6" x14ac:dyDescent="0.2">
      <c r="A31380" t="s">
        <v>1881</v>
      </c>
      <c r="B31380" s="1" t="s">
        <v>50391</v>
      </c>
      <c r="C31380">
        <v>6.8477437253333342</v>
      </c>
      <c r="D31380">
        <v>6.9189581486179774</v>
      </c>
      <c r="E31380">
        <v>6.5309401450265104E-4</v>
      </c>
      <c r="F31380">
        <v>6.8756647987797397</v>
      </c>
    </row>
    <row r="31381" spans="1:6" x14ac:dyDescent="0.2">
      <c r="A31381" t="s">
        <v>18815</v>
      </c>
      <c r="B31381" s="1" t="s">
        <v>50391</v>
      </c>
      <c r="C31381">
        <v>6.5430798700362285</v>
      </c>
      <c r="D31381">
        <v>6.5394073876516847</v>
      </c>
      <c r="E31381">
        <v>0.83046897987742874</v>
      </c>
      <c r="F31381">
        <v>6.5416399980881028</v>
      </c>
    </row>
    <row r="31382" spans="1:6" x14ac:dyDescent="0.2">
      <c r="A31382" t="s">
        <v>14191</v>
      </c>
      <c r="B31382" s="1" t="s">
        <v>47801</v>
      </c>
      <c r="C31382">
        <v>8.2207380348405756</v>
      </c>
      <c r="D31382">
        <v>8.2667139243820209</v>
      </c>
      <c r="E31382">
        <v>0.38106700420690698</v>
      </c>
      <c r="F31382">
        <v>8.2387638241321604</v>
      </c>
    </row>
    <row r="31383" spans="1:6" x14ac:dyDescent="0.2">
      <c r="A31383" t="s">
        <v>34363</v>
      </c>
      <c r="B31383" s="1" t="s">
        <v>47801</v>
      </c>
      <c r="C31383">
        <v>7.0966096546086943</v>
      </c>
      <c r="D31383">
        <v>7.0446406526853931</v>
      </c>
      <c r="E31383">
        <v>0.15673072505785379</v>
      </c>
      <c r="F31383">
        <v>7.0762341428414048</v>
      </c>
    </row>
    <row r="31384" spans="1:6" x14ac:dyDescent="0.2">
      <c r="A31384" t="s">
        <v>32770</v>
      </c>
      <c r="B31384" s="1" t="s">
        <v>47801</v>
      </c>
      <c r="C31384">
        <v>6.2668060706231907</v>
      </c>
      <c r="D31384">
        <v>6.2466488135842706</v>
      </c>
      <c r="E31384">
        <v>0.48203090538941595</v>
      </c>
      <c r="F31384">
        <v>6.2589030050881043</v>
      </c>
    </row>
    <row r="31385" spans="1:6" x14ac:dyDescent="0.2">
      <c r="A31385" t="s">
        <v>26101</v>
      </c>
      <c r="B31385" s="1" t="s">
        <v>53636</v>
      </c>
      <c r="C31385">
        <v>6.7427837459927549</v>
      </c>
      <c r="D31385">
        <v>6.6552310351123589</v>
      </c>
      <c r="E31385">
        <v>4.239176475974076E-3</v>
      </c>
      <c r="F31385">
        <v>6.708456912211453</v>
      </c>
    </row>
    <row r="31386" spans="1:6" x14ac:dyDescent="0.2">
      <c r="A31386" t="s">
        <v>7215</v>
      </c>
      <c r="B31386" s="1" t="s">
        <v>53636</v>
      </c>
      <c r="C31386">
        <v>6.263986101036231</v>
      </c>
      <c r="D31386">
        <v>6.2448183910000017</v>
      </c>
      <c r="E31386">
        <v>0.30207775836099571</v>
      </c>
      <c r="F31386">
        <v>6.2564710076740084</v>
      </c>
    </row>
    <row r="31387" spans="1:6" x14ac:dyDescent="0.2">
      <c r="A31387" t="s">
        <v>24961</v>
      </c>
      <c r="B31387" s="1" t="s">
        <v>53636</v>
      </c>
      <c r="C31387">
        <v>6.0779748730869585</v>
      </c>
      <c r="D31387">
        <v>6.0459584878764048</v>
      </c>
      <c r="E31387">
        <v>0.14303437981168388</v>
      </c>
      <c r="F31387">
        <v>6.065422193422906</v>
      </c>
    </row>
    <row r="31388" spans="1:6" x14ac:dyDescent="0.2">
      <c r="A31388" t="s">
        <v>14077</v>
      </c>
      <c r="B31388" s="1" t="s">
        <v>47747</v>
      </c>
      <c r="C31388">
        <v>8.1263357154347791</v>
      </c>
      <c r="D31388">
        <v>8.6135827624831478</v>
      </c>
      <c r="E31388">
        <v>1.8746905167897392E-5</v>
      </c>
      <c r="F31388">
        <v>8.3173709012819383</v>
      </c>
    </row>
    <row r="31389" spans="1:6" x14ac:dyDescent="0.2">
      <c r="A31389" t="s">
        <v>18714</v>
      </c>
      <c r="B31389" s="1" t="s">
        <v>47747</v>
      </c>
      <c r="C31389">
        <v>6.8864129485869574</v>
      </c>
      <c r="D31389">
        <v>7.0256242072471897</v>
      </c>
      <c r="E31389">
        <v>2.0003426316442901E-2</v>
      </c>
      <c r="F31389">
        <v>6.9409935742290756</v>
      </c>
    </row>
    <row r="31390" spans="1:6" x14ac:dyDescent="0.2">
      <c r="A31390" t="s">
        <v>23030</v>
      </c>
      <c r="B31390" s="1" t="s">
        <v>52667</v>
      </c>
      <c r="C31390">
        <v>6.9287697727028963</v>
      </c>
      <c r="D31390">
        <v>6.8447562864157279</v>
      </c>
      <c r="E31390">
        <v>2.3609156052227468E-3</v>
      </c>
      <c r="F31390">
        <v>6.8958305644229059</v>
      </c>
    </row>
    <row r="31391" spans="1:6" x14ac:dyDescent="0.2">
      <c r="A31391" t="s">
        <v>11518</v>
      </c>
      <c r="B31391" s="1" t="s">
        <v>46279</v>
      </c>
      <c r="C31391">
        <v>8.0212970789202913</v>
      </c>
      <c r="D31391">
        <v>7.8387541036292108</v>
      </c>
      <c r="E31391">
        <v>2.4683554502229269E-3</v>
      </c>
      <c r="F31391">
        <v>7.9497273661409702</v>
      </c>
    </row>
    <row r="31392" spans="1:6" x14ac:dyDescent="0.2">
      <c r="A31392" t="s">
        <v>35461</v>
      </c>
      <c r="B31392" s="1" t="s">
        <v>46279</v>
      </c>
      <c r="C31392">
        <v>6.5683613485362322</v>
      </c>
      <c r="D31392">
        <v>6.5934437086853954</v>
      </c>
      <c r="E31392">
        <v>0.30425923616199968</v>
      </c>
      <c r="F31392">
        <v>6.5781954016343605</v>
      </c>
    </row>
    <row r="31393" spans="1:6" x14ac:dyDescent="0.2">
      <c r="A31393" t="s">
        <v>29723</v>
      </c>
      <c r="B31393" s="1" t="s">
        <v>58650</v>
      </c>
      <c r="C31393">
        <v>7.6905819014130437</v>
      </c>
      <c r="D31393">
        <v>7.737763401067415</v>
      </c>
      <c r="E31393">
        <v>0.41543473772384087</v>
      </c>
      <c r="F31393">
        <v>7.7090803748458114</v>
      </c>
    </row>
    <row r="31394" spans="1:6" x14ac:dyDescent="0.2">
      <c r="A31394" t="s">
        <v>15285</v>
      </c>
      <c r="B31394" s="1" t="s">
        <v>48403</v>
      </c>
      <c r="C31394">
        <v>6.4513391758115946</v>
      </c>
      <c r="D31394">
        <v>6.4269377319438181</v>
      </c>
      <c r="E31394">
        <v>0.38188881496270455</v>
      </c>
      <c r="F31394">
        <v>6.4417720898898674</v>
      </c>
    </row>
    <row r="31395" spans="1:6" x14ac:dyDescent="0.2">
      <c r="A31395" t="s">
        <v>32038</v>
      </c>
      <c r="B31395" s="1" t="s">
        <v>52134</v>
      </c>
      <c r="C31395">
        <v>7.9873376760724648</v>
      </c>
      <c r="D31395">
        <v>7.747336907089891</v>
      </c>
      <c r="E31395">
        <v>1.6414877540471136E-7</v>
      </c>
      <c r="F31395">
        <v>7.8932404582775337</v>
      </c>
    </row>
    <row r="31396" spans="1:6" x14ac:dyDescent="0.2">
      <c r="A31396" t="s">
        <v>21970</v>
      </c>
      <c r="B31396" s="1" t="s">
        <v>52134</v>
      </c>
      <c r="C31396">
        <v>7.7136456902318846</v>
      </c>
      <c r="D31396">
        <v>7.6481229093932575</v>
      </c>
      <c r="E31396">
        <v>3.5033816342028394E-2</v>
      </c>
      <c r="F31396">
        <v>7.6879561417973576</v>
      </c>
    </row>
    <row r="31397" spans="1:6" x14ac:dyDescent="0.2">
      <c r="A31397" t="s">
        <v>13228</v>
      </c>
      <c r="B31397" s="1" t="s">
        <v>53126</v>
      </c>
      <c r="C31397">
        <v>6.7580896667898518</v>
      </c>
      <c r="D31397">
        <v>6.7958434493258411</v>
      </c>
      <c r="E31397">
        <v>0.10191648977845211</v>
      </c>
      <c r="F31397">
        <v>6.772891810603519</v>
      </c>
    </row>
    <row r="31398" spans="1:6" x14ac:dyDescent="0.2">
      <c r="A31398" t="s">
        <v>23922</v>
      </c>
      <c r="B31398" s="1" t="s">
        <v>53126</v>
      </c>
      <c r="C31398">
        <v>6.590398327246378</v>
      </c>
      <c r="D31398">
        <v>6.6035324181910111</v>
      </c>
      <c r="E31398">
        <v>0.48961259929575396</v>
      </c>
      <c r="F31398">
        <v>6.5955478166475761</v>
      </c>
    </row>
    <row r="31399" spans="1:6" x14ac:dyDescent="0.2">
      <c r="A31399" t="s">
        <v>33339</v>
      </c>
      <c r="B31399" s="1" t="s">
        <v>53126</v>
      </c>
      <c r="C31399">
        <v>6.4905006350869563</v>
      </c>
      <c r="D31399">
        <v>6.5253431255505641</v>
      </c>
      <c r="E31399">
        <v>7.7276148041937706E-2</v>
      </c>
      <c r="F31399">
        <v>6.504161347207047</v>
      </c>
    </row>
    <row r="31400" spans="1:6" x14ac:dyDescent="0.2">
      <c r="A31400" t="s">
        <v>38980</v>
      </c>
      <c r="B31400" s="1" t="s">
        <v>60918</v>
      </c>
      <c r="C31400">
        <v>6.5460622908623192</v>
      </c>
      <c r="D31400">
        <v>6.5306240319325832</v>
      </c>
      <c r="E31400">
        <v>0.4909989639921204</v>
      </c>
      <c r="F31400">
        <v>6.5400094052026452</v>
      </c>
    </row>
    <row r="31401" spans="1:6" x14ac:dyDescent="0.2">
      <c r="A31401" t="s">
        <v>24653</v>
      </c>
      <c r="B31401" s="1" t="s">
        <v>64217</v>
      </c>
      <c r="C31401">
        <v>7.8117099815942055</v>
      </c>
      <c r="D31401">
        <v>8.000108464370788</v>
      </c>
      <c r="E31401">
        <v>2.2775877122013736E-7</v>
      </c>
      <c r="F31401">
        <v>7.885575466030839</v>
      </c>
    </row>
    <row r="31402" spans="1:6" x14ac:dyDescent="0.2">
      <c r="A31402" t="s">
        <v>8400</v>
      </c>
      <c r="B31402" s="1" t="s">
        <v>44485</v>
      </c>
      <c r="C31402">
        <v>6.0910430834275351</v>
      </c>
      <c r="D31402">
        <v>6.063400116438201</v>
      </c>
      <c r="E31402">
        <v>0.18991618584161377</v>
      </c>
      <c r="F31402">
        <v>6.0802050919647597</v>
      </c>
    </row>
    <row r="31403" spans="1:6" x14ac:dyDescent="0.2">
      <c r="A31403" t="s">
        <v>33708</v>
      </c>
      <c r="B31403" s="1" t="s">
        <v>44145</v>
      </c>
      <c r="C31403">
        <v>6.3985343663333332</v>
      </c>
      <c r="D31403">
        <v>6.3315748417078659</v>
      </c>
      <c r="E31403">
        <v>9.7070709090366272E-3</v>
      </c>
      <c r="F31403">
        <v>6.3722815130660777</v>
      </c>
    </row>
    <row r="31404" spans="1:6" x14ac:dyDescent="0.2">
      <c r="A31404" t="s">
        <v>7793</v>
      </c>
      <c r="B31404" s="1" t="s">
        <v>44145</v>
      </c>
      <c r="C31404">
        <v>6.320000132760871</v>
      </c>
      <c r="D31404">
        <v>6.2955946495280894</v>
      </c>
      <c r="E31404">
        <v>0.26499870953247279</v>
      </c>
      <c r="F31404">
        <v>6.3104314631233462</v>
      </c>
    </row>
    <row r="31405" spans="1:6" x14ac:dyDescent="0.2">
      <c r="A31405" t="s">
        <v>14044</v>
      </c>
      <c r="B31405" s="1" t="s">
        <v>44145</v>
      </c>
      <c r="C31405">
        <v>6.1633857922536244</v>
      </c>
      <c r="D31405">
        <v>6.1669347368988783</v>
      </c>
      <c r="E31405">
        <v>0.84964492248402912</v>
      </c>
      <c r="F31405">
        <v>6.1647772287004399</v>
      </c>
    </row>
    <row r="31406" spans="1:6" x14ac:dyDescent="0.2">
      <c r="A31406" t="s">
        <v>14901</v>
      </c>
      <c r="B31406" s="1" t="s">
        <v>48199</v>
      </c>
      <c r="C31406">
        <v>6.4302093822318822</v>
      </c>
      <c r="D31406">
        <v>6.4693311090561805</v>
      </c>
      <c r="E31406">
        <v>0.10244198779517841</v>
      </c>
      <c r="F31406">
        <v>6.4455478566255504</v>
      </c>
    </row>
    <row r="31407" spans="1:6" x14ac:dyDescent="0.2">
      <c r="A31407" t="s">
        <v>15889</v>
      </c>
      <c r="B31407" s="1" t="s">
        <v>48754</v>
      </c>
      <c r="C31407">
        <v>7.6052157119782633</v>
      </c>
      <c r="D31407">
        <v>7.5152315234831484</v>
      </c>
      <c r="E31407">
        <v>0.1002301985183548</v>
      </c>
      <c r="F31407">
        <v>7.5699355675903082</v>
      </c>
    </row>
    <row r="31408" spans="1:6" x14ac:dyDescent="0.2">
      <c r="A31408" t="s">
        <v>8732</v>
      </c>
      <c r="B31408" s="1" t="s">
        <v>44679</v>
      </c>
      <c r="C31408">
        <v>6.3216269853550724</v>
      </c>
      <c r="D31408">
        <v>6.3012178004381996</v>
      </c>
      <c r="E31408">
        <v>0.31381800059148773</v>
      </c>
      <c r="F31408">
        <v>6.3136251463348012</v>
      </c>
    </row>
    <row r="31409" spans="1:6" x14ac:dyDescent="0.2">
      <c r="A31409" t="s">
        <v>14356</v>
      </c>
      <c r="B31409" s="1" t="s">
        <v>47900</v>
      </c>
      <c r="C31409">
        <v>6.1151945756594195</v>
      </c>
      <c r="D31409">
        <v>6.0859505273033703</v>
      </c>
      <c r="E31409">
        <v>0.10982231655494779</v>
      </c>
      <c r="F31409">
        <v>6.1037288474493421</v>
      </c>
    </row>
    <row r="31410" spans="1:6" x14ac:dyDescent="0.2">
      <c r="A31410" t="s">
        <v>37875</v>
      </c>
      <c r="B31410" s="1" t="s">
        <v>60664</v>
      </c>
      <c r="C31410">
        <v>6.411425766999999</v>
      </c>
      <c r="D31410">
        <v>6.4408514930561784</v>
      </c>
      <c r="E31410">
        <v>0.14896057816821698</v>
      </c>
      <c r="F31410">
        <v>6.4229627256740072</v>
      </c>
    </row>
    <row r="31411" spans="1:6" x14ac:dyDescent="0.2">
      <c r="A31411" t="s">
        <v>13544</v>
      </c>
      <c r="B31411" s="1" t="s">
        <v>62763</v>
      </c>
      <c r="C31411">
        <v>6.399034547304348</v>
      </c>
      <c r="D31411">
        <v>6.4326582274494397</v>
      </c>
      <c r="E31411">
        <v>0.10146870972031942</v>
      </c>
      <c r="F31411">
        <v>6.4122173998722456</v>
      </c>
    </row>
    <row r="31412" spans="1:6" x14ac:dyDescent="0.2">
      <c r="A31412" t="s">
        <v>27039</v>
      </c>
      <c r="B31412" s="1" t="s">
        <v>62763</v>
      </c>
      <c r="C31412">
        <v>6.4015352018333314</v>
      </c>
      <c r="D31412">
        <v>6.3975440115280922</v>
      </c>
      <c r="E31412">
        <v>0.86941362284660495</v>
      </c>
      <c r="F31412">
        <v>6.3999703739162959</v>
      </c>
    </row>
    <row r="31413" spans="1:6" x14ac:dyDescent="0.2">
      <c r="A31413" t="s">
        <v>37658</v>
      </c>
      <c r="B31413" s="1" t="s">
        <v>62763</v>
      </c>
      <c r="C31413">
        <v>6.3486877322391333</v>
      </c>
      <c r="D31413">
        <v>6.3587071421685408</v>
      </c>
      <c r="E31413">
        <v>0.58458113800708456</v>
      </c>
      <c r="F31413">
        <v>6.3526160471453723</v>
      </c>
    </row>
    <row r="31414" spans="1:6" x14ac:dyDescent="0.2">
      <c r="A31414" t="s">
        <v>32637</v>
      </c>
      <c r="B31414" s="1" t="s">
        <v>62763</v>
      </c>
      <c r="C31414">
        <v>6.2154484970362285</v>
      </c>
      <c r="D31414">
        <v>6.1734343486629228</v>
      </c>
      <c r="E31414">
        <v>0.14638206381525631</v>
      </c>
      <c r="F31414">
        <v>6.1989759895242242</v>
      </c>
    </row>
    <row r="31415" spans="1:6" x14ac:dyDescent="0.2">
      <c r="A31415" t="s">
        <v>19314</v>
      </c>
      <c r="B31415" s="1" t="s">
        <v>59877</v>
      </c>
      <c r="C31415">
        <v>6.6860957410942046</v>
      </c>
      <c r="D31415">
        <v>6.7685528902809002</v>
      </c>
      <c r="E31415">
        <v>6.1595035778379313E-3</v>
      </c>
      <c r="F31415">
        <v>6.7184247555330403</v>
      </c>
    </row>
    <row r="31416" spans="1:6" x14ac:dyDescent="0.2">
      <c r="A31416" t="s">
        <v>33969</v>
      </c>
      <c r="B31416" s="1" t="s">
        <v>59877</v>
      </c>
      <c r="C31416">
        <v>6.5482462020072472</v>
      </c>
      <c r="D31416">
        <v>6.556717717146066</v>
      </c>
      <c r="E31416">
        <v>0.69038194825405663</v>
      </c>
      <c r="F31416">
        <v>6.5515676330528594</v>
      </c>
    </row>
    <row r="31417" spans="1:6" x14ac:dyDescent="0.2">
      <c r="A31417" t="s">
        <v>39271</v>
      </c>
      <c r="B31417" s="1" t="s">
        <v>59877</v>
      </c>
      <c r="C31417">
        <v>6.3910347243623198</v>
      </c>
      <c r="D31417">
        <v>6.3257730997528139</v>
      </c>
      <c r="E31417">
        <v>7.4823885205625501E-3</v>
      </c>
      <c r="F31417">
        <v>6.3654475675770925</v>
      </c>
    </row>
    <row r="31418" spans="1:6" x14ac:dyDescent="0.2">
      <c r="A31418" t="s">
        <v>15507</v>
      </c>
      <c r="B31418" s="1" t="s">
        <v>48540</v>
      </c>
      <c r="C31418">
        <v>10.465749629086961</v>
      </c>
      <c r="D31418">
        <v>10.266825322752807</v>
      </c>
      <c r="E31418">
        <v>1.2738533529337976E-3</v>
      </c>
      <c r="F31418">
        <v>10.387757279907493</v>
      </c>
    </row>
    <row r="31419" spans="1:6" x14ac:dyDescent="0.2">
      <c r="A31419" t="s">
        <v>28359</v>
      </c>
      <c r="B31419" s="1" t="s">
        <v>55323</v>
      </c>
      <c r="C31419">
        <v>7.2919988485724625</v>
      </c>
      <c r="D31419">
        <v>7.2273181294269673</v>
      </c>
      <c r="E31419">
        <v>0.23387315786583895</v>
      </c>
      <c r="F31419">
        <v>7.2666394476740042</v>
      </c>
    </row>
    <row r="31420" spans="1:6" x14ac:dyDescent="0.2">
      <c r="A31420" t="s">
        <v>617</v>
      </c>
      <c r="B31420" s="1" t="s">
        <v>62164</v>
      </c>
      <c r="C31420">
        <v>6.7909519712463808</v>
      </c>
      <c r="D31420">
        <v>6.8804721028988771</v>
      </c>
      <c r="E31420">
        <v>7.7796670382039482E-2</v>
      </c>
      <c r="F31420">
        <v>6.8260501726431775</v>
      </c>
    </row>
    <row r="31421" spans="1:6" x14ac:dyDescent="0.2">
      <c r="A31421" t="s">
        <v>20743</v>
      </c>
      <c r="B31421" s="1" t="s">
        <v>51476</v>
      </c>
      <c r="C31421">
        <v>7.0886151438768117</v>
      </c>
      <c r="D31421">
        <v>6.9940250195280882</v>
      </c>
      <c r="E31421">
        <v>2.9482824227775296E-2</v>
      </c>
      <c r="F31421">
        <v>7.051529147986785</v>
      </c>
    </row>
    <row r="31422" spans="1:6" x14ac:dyDescent="0.2">
      <c r="A31422" t="s">
        <v>11682</v>
      </c>
      <c r="B31422" s="1" t="s">
        <v>46361</v>
      </c>
      <c r="C31422">
        <v>6.50559049495652</v>
      </c>
      <c r="D31422">
        <v>6.5299320658202262</v>
      </c>
      <c r="E31422">
        <v>0.37365694402776284</v>
      </c>
      <c r="F31422">
        <v>6.5151341064405326</v>
      </c>
    </row>
    <row r="31423" spans="1:6" x14ac:dyDescent="0.2">
      <c r="A31423" t="s">
        <v>31070</v>
      </c>
      <c r="B31423" s="1" t="s">
        <v>46361</v>
      </c>
      <c r="C31423">
        <v>6.1703014704275372</v>
      </c>
      <c r="D31423">
        <v>6.1970466960786537</v>
      </c>
      <c r="E31423">
        <v>0.21952954328980409</v>
      </c>
      <c r="F31423">
        <v>6.1807874840088122</v>
      </c>
    </row>
    <row r="31424" spans="1:6" x14ac:dyDescent="0.2">
      <c r="A31424" t="s">
        <v>28959</v>
      </c>
      <c r="B31424" s="1" t="s">
        <v>58324</v>
      </c>
      <c r="C31424">
        <v>10.83591816471014</v>
      </c>
      <c r="D31424">
        <v>10.583098855337077</v>
      </c>
      <c r="E31424">
        <v>1.4614485682203483E-6</v>
      </c>
      <c r="F31424">
        <v>10.736795175572679</v>
      </c>
    </row>
    <row r="31425" spans="1:6" x14ac:dyDescent="0.2">
      <c r="A31425" t="s">
        <v>27009</v>
      </c>
      <c r="B31425" s="1" t="s">
        <v>58324</v>
      </c>
      <c r="C31425">
        <v>7.892007322057971</v>
      </c>
      <c r="D31425">
        <v>7.7538113685280914</v>
      </c>
      <c r="E31425">
        <v>1.9483427083035046E-3</v>
      </c>
      <c r="F31425">
        <v>7.8378247675903125</v>
      </c>
    </row>
    <row r="31426" spans="1:6" x14ac:dyDescent="0.2">
      <c r="A31426" t="s">
        <v>20694</v>
      </c>
      <c r="B31426" s="1" t="s">
        <v>51445</v>
      </c>
      <c r="C31426">
        <v>7.3209410518043514</v>
      </c>
      <c r="D31426">
        <v>7.1187514370674165</v>
      </c>
      <c r="E31426">
        <v>2.1519023515300829E-4</v>
      </c>
      <c r="F31426">
        <v>7.2416684715770971</v>
      </c>
    </row>
    <row r="31427" spans="1:6" x14ac:dyDescent="0.2">
      <c r="A31427" t="s">
        <v>39801</v>
      </c>
      <c r="B31427" s="1" t="s">
        <v>51445</v>
      </c>
      <c r="C31427">
        <v>6.4580092682029004</v>
      </c>
      <c r="D31427">
        <v>6.4453666717640461</v>
      </c>
      <c r="E31427">
        <v>0.49090408135594821</v>
      </c>
      <c r="F31427">
        <v>6.4530524792907427</v>
      </c>
    </row>
    <row r="31428" spans="1:6" x14ac:dyDescent="0.2">
      <c r="A31428" t="s">
        <v>16354</v>
      </c>
      <c r="B31428" s="1" t="s">
        <v>49027</v>
      </c>
      <c r="C31428">
        <v>9.9927068555434779</v>
      </c>
      <c r="D31428">
        <v>9.8468161269325876</v>
      </c>
      <c r="E31428">
        <v>1.866520637067183E-2</v>
      </c>
      <c r="F31428">
        <v>9.9355074068810492</v>
      </c>
    </row>
    <row r="31429" spans="1:6" x14ac:dyDescent="0.2">
      <c r="A31429" t="s">
        <v>7023</v>
      </c>
      <c r="B31429" s="1" t="s">
        <v>58084</v>
      </c>
      <c r="C31429">
        <v>7.5249353702391311</v>
      </c>
      <c r="D31429">
        <v>7.4161864345168542</v>
      </c>
      <c r="E31429">
        <v>8.8693239297715186E-3</v>
      </c>
      <c r="F31429">
        <v>7.4822981223127707</v>
      </c>
    </row>
    <row r="31430" spans="1:6" x14ac:dyDescent="0.2">
      <c r="A31430" t="s">
        <v>36965</v>
      </c>
      <c r="B31430" s="1" t="s">
        <v>58084</v>
      </c>
      <c r="C31430">
        <v>6.5085726866811591</v>
      </c>
      <c r="D31430">
        <v>6.5639763091910108</v>
      </c>
      <c r="E31430">
        <v>1.6406647377392804E-2</v>
      </c>
      <c r="F31430">
        <v>6.5302948118061668</v>
      </c>
    </row>
    <row r="31431" spans="1:6" x14ac:dyDescent="0.2">
      <c r="A31431" t="s">
        <v>42698</v>
      </c>
      <c r="B31431" s="1" t="s">
        <v>58084</v>
      </c>
      <c r="C31431">
        <v>6.4439689876376809</v>
      </c>
      <c r="D31431">
        <v>6.4354856564382024</v>
      </c>
      <c r="E31431">
        <v>0.65485411750528111</v>
      </c>
      <c r="F31431">
        <v>6.440642923863436</v>
      </c>
    </row>
    <row r="31432" spans="1:6" x14ac:dyDescent="0.2">
      <c r="A31432" t="s">
        <v>28046</v>
      </c>
      <c r="B31432" s="1" t="s">
        <v>55167</v>
      </c>
      <c r="C31432">
        <v>10.15451228064493</v>
      </c>
      <c r="D31432">
        <v>10.327318721022472</v>
      </c>
      <c r="E31432">
        <v>8.3458492652310865E-4</v>
      </c>
      <c r="F31432">
        <v>10.222264585462556</v>
      </c>
    </row>
    <row r="31433" spans="1:6" x14ac:dyDescent="0.2">
      <c r="A31433" t="s">
        <v>15982</v>
      </c>
      <c r="B31433" s="1" t="s">
        <v>48808</v>
      </c>
      <c r="C31433">
        <v>6.8860331489275355</v>
      </c>
      <c r="D31433">
        <v>6.8331523820674134</v>
      </c>
      <c r="E31433">
        <v>0.24585381710588045</v>
      </c>
      <c r="F31433">
        <v>6.865300161039646</v>
      </c>
    </row>
    <row r="31434" spans="1:6" x14ac:dyDescent="0.2">
      <c r="A31434" t="s">
        <v>26977</v>
      </c>
      <c r="B31434" s="1" t="s">
        <v>54635</v>
      </c>
      <c r="C31434">
        <v>7.2219096629202904</v>
      </c>
      <c r="D31434">
        <v>7.1587719189101131</v>
      </c>
      <c r="E31434">
        <v>0.10297371910083916</v>
      </c>
      <c r="F31434">
        <v>7.1971552170308328</v>
      </c>
    </row>
    <row r="31435" spans="1:6" x14ac:dyDescent="0.2">
      <c r="A31435" t="s">
        <v>19716</v>
      </c>
      <c r="B31435" s="1" t="s">
        <v>50904</v>
      </c>
      <c r="C31435">
        <v>10.09642503063043</v>
      </c>
      <c r="D31435">
        <v>9.7165063412471895</v>
      </c>
      <c r="E31435">
        <v>4.4204494640743327E-4</v>
      </c>
      <c r="F31435">
        <v>9.9474701259823757</v>
      </c>
    </row>
    <row r="31436" spans="1:6" x14ac:dyDescent="0.2">
      <c r="A31436" t="s">
        <v>33370</v>
      </c>
      <c r="B31436" s="1" t="s">
        <v>46100</v>
      </c>
      <c r="C31436">
        <v>6.6516841252753593</v>
      </c>
      <c r="D31436">
        <v>6.6900081710112387</v>
      </c>
      <c r="E31436">
        <v>0.11824028203391018</v>
      </c>
      <c r="F31436">
        <v>6.666709852458153</v>
      </c>
    </row>
    <row r="31437" spans="1:6" x14ac:dyDescent="0.2">
      <c r="A31437" t="s">
        <v>2216</v>
      </c>
      <c r="B31437" s="1" t="s">
        <v>46100</v>
      </c>
      <c r="C31437">
        <v>6.5081031024782652</v>
      </c>
      <c r="D31437">
        <v>6.4673987329999987</v>
      </c>
      <c r="E31437">
        <v>6.9822881277915361E-2</v>
      </c>
      <c r="F31437">
        <v>6.4921441206123376</v>
      </c>
    </row>
    <row r="31438" spans="1:6" x14ac:dyDescent="0.2">
      <c r="A31438" t="s">
        <v>11217</v>
      </c>
      <c r="B31438" s="1" t="s">
        <v>46100</v>
      </c>
      <c r="C31438">
        <v>6.4645402532246354</v>
      </c>
      <c r="D31438">
        <v>6.4529594826516874</v>
      </c>
      <c r="E31438">
        <v>0.55901769086289432</v>
      </c>
      <c r="F31438">
        <v>6.4599997748942677</v>
      </c>
    </row>
    <row r="31439" spans="1:6" x14ac:dyDescent="0.2">
      <c r="A31439" t="s">
        <v>3983</v>
      </c>
      <c r="B31439" s="1" t="s">
        <v>46100</v>
      </c>
      <c r="C31439">
        <v>6.3439756243913017</v>
      </c>
      <c r="D31439">
        <v>6.3225833355393286</v>
      </c>
      <c r="E31439">
        <v>0.24942747337275264</v>
      </c>
      <c r="F31439">
        <v>6.3355883393347971</v>
      </c>
    </row>
    <row r="31440" spans="1:6" x14ac:dyDescent="0.2">
      <c r="A31440" t="s">
        <v>16843</v>
      </c>
      <c r="B31440" s="1" t="s">
        <v>54735</v>
      </c>
      <c r="C31440">
        <v>6.8409492039999993</v>
      </c>
      <c r="D31440">
        <v>6.9488875057752812</v>
      </c>
      <c r="E31440">
        <v>1.5712543262614883E-3</v>
      </c>
      <c r="F31440">
        <v>6.8832686262819367</v>
      </c>
    </row>
    <row r="31441" spans="1:6" x14ac:dyDescent="0.2">
      <c r="A31441" t="s">
        <v>27188</v>
      </c>
      <c r="B31441" s="1" t="s">
        <v>54735</v>
      </c>
      <c r="C31441">
        <v>6.6534071503478289</v>
      </c>
      <c r="D31441">
        <v>6.7062934165955035</v>
      </c>
      <c r="E31441">
        <v>3.2876298965266747E-2</v>
      </c>
      <c r="F31441">
        <v>6.6741422943832607</v>
      </c>
    </row>
    <row r="31442" spans="1:6" x14ac:dyDescent="0.2">
      <c r="A31442" t="s">
        <v>875</v>
      </c>
      <c r="B31442" s="1" t="s">
        <v>54735</v>
      </c>
      <c r="C31442">
        <v>6.2224821494202907</v>
      </c>
      <c r="D31442">
        <v>6.2077629184381999</v>
      </c>
      <c r="E31442">
        <v>0.46412086885910886</v>
      </c>
      <c r="F31442">
        <v>6.2167111733964759</v>
      </c>
    </row>
    <row r="31443" spans="1:6" x14ac:dyDescent="0.2">
      <c r="A31443" t="s">
        <v>28416</v>
      </c>
      <c r="B31443" s="1" t="s">
        <v>55354</v>
      </c>
      <c r="C31443">
        <v>8.7102493016159386</v>
      </c>
      <c r="D31443">
        <v>8.6862459715842686</v>
      </c>
      <c r="E31443">
        <v>0.76442792928773029</v>
      </c>
      <c r="F31443">
        <v>8.7008383043788537</v>
      </c>
    </row>
    <row r="31444" spans="1:6" x14ac:dyDescent="0.2">
      <c r="A31444" t="s">
        <v>5773</v>
      </c>
      <c r="B31444" s="1" t="s">
        <v>48797</v>
      </c>
      <c r="C31444">
        <v>6.912894758557969</v>
      </c>
      <c r="D31444">
        <v>7.2416778287415724</v>
      </c>
      <c r="E31444">
        <v>6.0847555599502076E-3</v>
      </c>
      <c r="F31444">
        <v>7.0418008962070502</v>
      </c>
    </row>
    <row r="31445" spans="1:6" x14ac:dyDescent="0.2">
      <c r="A31445" t="s">
        <v>15959</v>
      </c>
      <c r="B31445" s="1" t="s">
        <v>48797</v>
      </c>
      <c r="C31445">
        <v>6.3788086182898578</v>
      </c>
      <c r="D31445">
        <v>6.3602342034382024</v>
      </c>
      <c r="E31445">
        <v>0.32276548365039115</v>
      </c>
      <c r="F31445">
        <v>6.3715261384581483</v>
      </c>
    </row>
    <row r="31446" spans="1:6" x14ac:dyDescent="0.2">
      <c r="A31446" t="s">
        <v>39779</v>
      </c>
      <c r="B31446" s="1" t="s">
        <v>61130</v>
      </c>
      <c r="C31446">
        <v>6.668638571724637</v>
      </c>
      <c r="D31446">
        <v>6.6058765581235983</v>
      </c>
      <c r="E31446">
        <v>0.11985040380936851</v>
      </c>
      <c r="F31446">
        <v>6.6440314386387618</v>
      </c>
    </row>
    <row r="31447" spans="1:6" x14ac:dyDescent="0.2">
      <c r="A31447" t="s">
        <v>12932</v>
      </c>
      <c r="B31447" s="1" t="s">
        <v>61130</v>
      </c>
      <c r="C31447">
        <v>6.4605638416884075</v>
      </c>
      <c r="D31447">
        <v>6.4698099895618011</v>
      </c>
      <c r="E31447">
        <v>0.66602131387700525</v>
      </c>
      <c r="F31447">
        <v>6.464188983365637</v>
      </c>
    </row>
    <row r="31448" spans="1:6" x14ac:dyDescent="0.2">
      <c r="A31448" t="s">
        <v>19830</v>
      </c>
      <c r="B31448" s="1" t="s">
        <v>50971</v>
      </c>
      <c r="C31448">
        <v>8.1734272247246373</v>
      </c>
      <c r="D31448">
        <v>8.2916585338651707</v>
      </c>
      <c r="E31448">
        <v>0.28244241656586422</v>
      </c>
      <c r="F31448">
        <v>8.2197822313920721</v>
      </c>
    </row>
    <row r="31449" spans="1:6" x14ac:dyDescent="0.2">
      <c r="A31449" t="s">
        <v>21959</v>
      </c>
      <c r="B31449" s="1" t="s">
        <v>52129</v>
      </c>
      <c r="C31449">
        <v>6.6933994770579712</v>
      </c>
      <c r="D31449">
        <v>6.607850594842696</v>
      </c>
      <c r="E31449">
        <v>4.9999021021360987E-2</v>
      </c>
      <c r="F31449">
        <v>6.6598582853524224</v>
      </c>
    </row>
    <row r="31450" spans="1:6" x14ac:dyDescent="0.2">
      <c r="A31450" t="s">
        <v>33670</v>
      </c>
      <c r="B31450" s="1" t="s">
        <v>53103</v>
      </c>
      <c r="C31450">
        <v>6.6433808248405795</v>
      </c>
      <c r="D31450">
        <v>7.1917498430561784</v>
      </c>
      <c r="E31450">
        <v>3.2252951161729088E-8</v>
      </c>
      <c r="F31450">
        <v>6.8583801315418516</v>
      </c>
    </row>
    <row r="31451" spans="1:6" x14ac:dyDescent="0.2">
      <c r="A31451" t="s">
        <v>23871</v>
      </c>
      <c r="B31451" s="1" t="s">
        <v>53103</v>
      </c>
      <c r="C31451">
        <v>6.6247037317173918</v>
      </c>
      <c r="D31451">
        <v>6.8558462979325849</v>
      </c>
      <c r="E31451">
        <v>2.0503716050116995E-4</v>
      </c>
      <c r="F31451">
        <v>6.7153279096607976</v>
      </c>
    </row>
    <row r="31452" spans="1:6" x14ac:dyDescent="0.2">
      <c r="A31452" t="s">
        <v>18744</v>
      </c>
      <c r="B31452" s="1" t="s">
        <v>50341</v>
      </c>
      <c r="C31452">
        <v>8.6953213971159418</v>
      </c>
      <c r="D31452">
        <v>8.3142252322809025</v>
      </c>
      <c r="E31452">
        <v>9.9372211189698579E-6</v>
      </c>
      <c r="F31452">
        <v>8.5459048390969148</v>
      </c>
    </row>
    <row r="31453" spans="1:6" x14ac:dyDescent="0.2">
      <c r="A31453" t="s">
        <v>33640</v>
      </c>
      <c r="B31453" s="1" t="s">
        <v>60055</v>
      </c>
      <c r="C31453">
        <v>6.6799382940869574</v>
      </c>
      <c r="D31453">
        <v>6.7534725195168548</v>
      </c>
      <c r="E31453">
        <v>6.8118736056224536E-3</v>
      </c>
      <c r="F31453">
        <v>6.7087688934845824</v>
      </c>
    </row>
    <row r="31454" spans="1:6" x14ac:dyDescent="0.2">
      <c r="A31454" t="s">
        <v>2930</v>
      </c>
      <c r="B31454" s="1" t="s">
        <v>56597</v>
      </c>
      <c r="C31454">
        <v>7.6300546299202852</v>
      </c>
      <c r="D31454">
        <v>8.3967929237303363</v>
      </c>
      <c r="E31454">
        <v>5.0535186852000312E-7</v>
      </c>
      <c r="F31454">
        <v>7.9306700843215809</v>
      </c>
    </row>
    <row r="31455" spans="1:6" x14ac:dyDescent="0.2">
      <c r="A31455" t="s">
        <v>3022</v>
      </c>
      <c r="B31455" s="1" t="s">
        <v>56597</v>
      </c>
      <c r="C31455">
        <v>6.5249751106449301</v>
      </c>
      <c r="D31455">
        <v>7.0484977712809007</v>
      </c>
      <c r="E31455">
        <v>4.8040308851796491E-6</v>
      </c>
      <c r="F31455">
        <v>6.7302328938898697</v>
      </c>
    </row>
    <row r="31456" spans="1:6" x14ac:dyDescent="0.2">
      <c r="A31456" t="s">
        <v>34101</v>
      </c>
      <c r="B31456" s="1" t="s">
        <v>51378</v>
      </c>
      <c r="C31456">
        <v>6.6722520191014523</v>
      </c>
      <c r="D31456">
        <v>6.6293824431348316</v>
      </c>
      <c r="E31456">
        <v>0.57725367295097629</v>
      </c>
      <c r="F31456">
        <v>6.6554441236784196</v>
      </c>
    </row>
    <row r="31457" spans="1:6" x14ac:dyDescent="0.2">
      <c r="A31457" t="s">
        <v>32677</v>
      </c>
      <c r="B31457" s="1" t="s">
        <v>51378</v>
      </c>
      <c r="C31457">
        <v>6.5452314632608672</v>
      </c>
      <c r="D31457">
        <v>6.5352398481123597</v>
      </c>
      <c r="E31457">
        <v>0.67257004993791525</v>
      </c>
      <c r="F31457">
        <v>6.5413140458678471</v>
      </c>
    </row>
    <row r="31458" spans="1:6" x14ac:dyDescent="0.2">
      <c r="A31458" t="s">
        <v>20574</v>
      </c>
      <c r="B31458" s="1" t="s">
        <v>51378</v>
      </c>
      <c r="C31458">
        <v>6.3681162917463778</v>
      </c>
      <c r="D31458">
        <v>6.3831801802696608</v>
      </c>
      <c r="E31458">
        <v>0.55380806426831164</v>
      </c>
      <c r="F31458">
        <v>6.374022397819382</v>
      </c>
    </row>
    <row r="31459" spans="1:6" x14ac:dyDescent="0.2">
      <c r="A31459" t="s">
        <v>34839</v>
      </c>
      <c r="B31459" s="1" t="s">
        <v>44422</v>
      </c>
      <c r="C31459">
        <v>7.0726576665144911</v>
      </c>
      <c r="D31459">
        <v>7.2451676002809</v>
      </c>
      <c r="E31459">
        <v>0.12747978781056055</v>
      </c>
      <c r="F31459">
        <v>7.1402937198414067</v>
      </c>
    </row>
    <row r="31460" spans="1:6" x14ac:dyDescent="0.2">
      <c r="A31460" t="s">
        <v>14140</v>
      </c>
      <c r="B31460" s="1" t="s">
        <v>44422</v>
      </c>
      <c r="C31460">
        <v>6.4908299315579683</v>
      </c>
      <c r="D31460">
        <v>6.514070014764048</v>
      </c>
      <c r="E31460">
        <v>0.72523108310005924</v>
      </c>
      <c r="F31460">
        <v>6.4999416822422864</v>
      </c>
    </row>
    <row r="31461" spans="1:6" x14ac:dyDescent="0.2">
      <c r="A31461" t="s">
        <v>33330</v>
      </c>
      <c r="B31461" s="1" t="s">
        <v>44422</v>
      </c>
      <c r="C31461">
        <v>6.2571538017463748</v>
      </c>
      <c r="D31461">
        <v>6.2448157130112358</v>
      </c>
      <c r="E31461">
        <v>0.65492048079201415</v>
      </c>
      <c r="F31461">
        <v>6.2523164013171808</v>
      </c>
    </row>
    <row r="31462" spans="1:6" x14ac:dyDescent="0.2">
      <c r="A31462" t="s">
        <v>8293</v>
      </c>
      <c r="B31462" s="1" t="s">
        <v>44422</v>
      </c>
      <c r="C31462">
        <v>6.0885714473260881</v>
      </c>
      <c r="D31462">
        <v>6.1199272095393242</v>
      </c>
      <c r="E31462">
        <v>0.14121844047915</v>
      </c>
      <c r="F31462">
        <v>6.1008651162114562</v>
      </c>
    </row>
    <row r="31463" spans="1:6" x14ac:dyDescent="0.2">
      <c r="A31463" t="s">
        <v>13814</v>
      </c>
      <c r="B31463" s="1" t="s">
        <v>47595</v>
      </c>
      <c r="C31463">
        <v>6.499006823289859</v>
      </c>
      <c r="D31463">
        <v>6.4761520932584293</v>
      </c>
      <c r="E31463">
        <v>0.32752672275973249</v>
      </c>
      <c r="F31463">
        <v>6.4900461582114577</v>
      </c>
    </row>
    <row r="31464" spans="1:6" x14ac:dyDescent="0.2">
      <c r="A31464" t="s">
        <v>2040</v>
      </c>
      <c r="B31464" s="1" t="s">
        <v>52925</v>
      </c>
      <c r="C31464">
        <v>6.6757778268985497</v>
      </c>
      <c r="D31464">
        <v>6.7747773499438209</v>
      </c>
      <c r="E31464">
        <v>1.1600408702881851E-2</v>
      </c>
      <c r="F31464">
        <v>6.714592617872249</v>
      </c>
    </row>
    <row r="31465" spans="1:6" x14ac:dyDescent="0.2">
      <c r="A31465" t="s">
        <v>23494</v>
      </c>
      <c r="B31465" s="1" t="s">
        <v>52925</v>
      </c>
      <c r="C31465">
        <v>6.6791225576884043</v>
      </c>
      <c r="D31465">
        <v>6.7441541051123579</v>
      </c>
      <c r="E31465">
        <v>1.4570496216375767E-2</v>
      </c>
      <c r="F31465">
        <v>6.7046195080000004</v>
      </c>
    </row>
    <row r="31466" spans="1:6" x14ac:dyDescent="0.2">
      <c r="A31466" t="s">
        <v>24647</v>
      </c>
      <c r="B31466" s="1" t="s">
        <v>52925</v>
      </c>
      <c r="C31466">
        <v>6.6216916571449289</v>
      </c>
      <c r="D31466">
        <v>6.6477312660674173</v>
      </c>
      <c r="E31466">
        <v>0.19566335397680926</v>
      </c>
      <c r="F31466">
        <v>6.6319010192334762</v>
      </c>
    </row>
    <row r="31467" spans="1:6" x14ac:dyDescent="0.2">
      <c r="A31467" t="s">
        <v>21248</v>
      </c>
      <c r="B31467" s="1" t="s">
        <v>63002</v>
      </c>
      <c r="C31467">
        <v>10.736970206260873</v>
      </c>
      <c r="D31467">
        <v>10.477573080314604</v>
      </c>
      <c r="E31467">
        <v>1.0220114065100148E-2</v>
      </c>
      <c r="F31467">
        <v>10.635268249392075</v>
      </c>
    </row>
    <row r="31468" spans="1:6" x14ac:dyDescent="0.2">
      <c r="A31468" t="s">
        <v>31176</v>
      </c>
      <c r="B31468" s="1" t="s">
        <v>59283</v>
      </c>
      <c r="C31468">
        <v>8.8729120091666669</v>
      </c>
      <c r="D31468">
        <v>8.8941048596404464</v>
      </c>
      <c r="E31468">
        <v>0.77224194706748384</v>
      </c>
      <c r="F31468">
        <v>8.8812211003215857</v>
      </c>
    </row>
    <row r="31469" spans="1:6" x14ac:dyDescent="0.2">
      <c r="A31469" t="s">
        <v>2975</v>
      </c>
      <c r="B31469" s="1" t="s">
        <v>59283</v>
      </c>
      <c r="C31469">
        <v>8.8575320492246377</v>
      </c>
      <c r="D31469">
        <v>8.5967614614044976</v>
      </c>
      <c r="E31469">
        <v>5.8467660908152959E-9</v>
      </c>
      <c r="F31469">
        <v>8.7552915984933914</v>
      </c>
    </row>
    <row r="31470" spans="1:6" x14ac:dyDescent="0.2">
      <c r="A31470" t="s">
        <v>1434</v>
      </c>
      <c r="B31470" s="1" t="s">
        <v>63284</v>
      </c>
      <c r="C31470">
        <v>6.8828836413478287</v>
      </c>
      <c r="D31470">
        <v>6.8789505825280903</v>
      </c>
      <c r="E31470">
        <v>0.94445106015448343</v>
      </c>
      <c r="F31470">
        <v>6.8813416050704914</v>
      </c>
    </row>
    <row r="31471" spans="1:6" x14ac:dyDescent="0.2">
      <c r="A31471" t="s">
        <v>11080</v>
      </c>
      <c r="B31471" s="1" t="s">
        <v>63668</v>
      </c>
      <c r="C31471">
        <v>6.9843571274855041</v>
      </c>
      <c r="D31471">
        <v>6.7524896108876407</v>
      </c>
      <c r="E31471">
        <v>7.8814843635301071E-5</v>
      </c>
      <c r="F31471">
        <v>6.8934487178942696</v>
      </c>
    </row>
    <row r="31472" spans="1:6" x14ac:dyDescent="0.2">
      <c r="A31472" t="s">
        <v>1024</v>
      </c>
      <c r="B31472" s="1" t="s">
        <v>63268</v>
      </c>
      <c r="C31472">
        <v>7.0072530724347821</v>
      </c>
      <c r="D31472">
        <v>6.8615773942584264</v>
      </c>
      <c r="E31472">
        <v>8.7874624737647993E-3</v>
      </c>
      <c r="F31472">
        <v>6.9501379387004416</v>
      </c>
    </row>
    <row r="31473" spans="1:6" x14ac:dyDescent="0.2">
      <c r="A31473" t="s">
        <v>8811</v>
      </c>
      <c r="B31473" s="1" t="s">
        <v>49952</v>
      </c>
      <c r="C31473">
        <v>8.7022387521014402</v>
      </c>
      <c r="D31473">
        <v>8.6052001217977523</v>
      </c>
      <c r="E31473">
        <v>0.16313407020210702</v>
      </c>
      <c r="F31473">
        <v>8.6641927692951448</v>
      </c>
    </row>
    <row r="31474" spans="1:6" x14ac:dyDescent="0.2">
      <c r="A31474" t="s">
        <v>17996</v>
      </c>
      <c r="B31474" s="1" t="s">
        <v>49952</v>
      </c>
      <c r="C31474">
        <v>6.2904440149782612</v>
      </c>
      <c r="D31474">
        <v>6.2854668146067398</v>
      </c>
      <c r="E31474">
        <v>0.80071733142410306</v>
      </c>
      <c r="F31474">
        <v>6.2884926016167393</v>
      </c>
    </row>
    <row r="31475" spans="1:6" x14ac:dyDescent="0.2">
      <c r="A31475" t="s">
        <v>25530</v>
      </c>
      <c r="B31475" s="1" t="s">
        <v>53918</v>
      </c>
      <c r="C31475">
        <v>6.8979439078260887</v>
      </c>
      <c r="D31475">
        <v>6.8791463242808986</v>
      </c>
      <c r="E31475">
        <v>0.62817219451370243</v>
      </c>
      <c r="F31475">
        <v>6.8905739301365649</v>
      </c>
    </row>
    <row r="31476" spans="1:6" x14ac:dyDescent="0.2">
      <c r="A31476" t="s">
        <v>35073</v>
      </c>
      <c r="B31476" s="1" t="s">
        <v>53918</v>
      </c>
      <c r="C31476">
        <v>6.7106877365652187</v>
      </c>
      <c r="D31476">
        <v>6.6824768836853918</v>
      </c>
      <c r="E31476">
        <v>0.27172817082946821</v>
      </c>
      <c r="F31476">
        <v>6.6996270938061713</v>
      </c>
    </row>
    <row r="31477" spans="1:6" x14ac:dyDescent="0.2">
      <c r="A31477" t="s">
        <v>32990</v>
      </c>
      <c r="B31477" s="1" t="s">
        <v>53918</v>
      </c>
      <c r="C31477">
        <v>6.2275564064637701</v>
      </c>
      <c r="D31477">
        <v>6.2201694166629222</v>
      </c>
      <c r="E31477">
        <v>0.66929764616677989</v>
      </c>
      <c r="F31477">
        <v>6.2246601857929535</v>
      </c>
    </row>
    <row r="31478" spans="1:6" x14ac:dyDescent="0.2">
      <c r="A31478" t="s">
        <v>8176</v>
      </c>
      <c r="B31478" s="1" t="s">
        <v>44361</v>
      </c>
      <c r="C31478">
        <v>6.4022358882318846</v>
      </c>
      <c r="D31478">
        <v>6.3874479743033739</v>
      </c>
      <c r="E31478">
        <v>0.45090622205184638</v>
      </c>
      <c r="F31478">
        <v>6.3964379836519809</v>
      </c>
    </row>
    <row r="31479" spans="1:6" x14ac:dyDescent="0.2">
      <c r="A31479" t="s">
        <v>13455</v>
      </c>
      <c r="B31479" s="1" t="s">
        <v>47381</v>
      </c>
      <c r="C31479">
        <v>11.087476976115939</v>
      </c>
      <c r="D31479">
        <v>11.273116815977527</v>
      </c>
      <c r="E31479">
        <v>4.2388764673444483E-2</v>
      </c>
      <c r="F31479">
        <v>11.160260878088101</v>
      </c>
    </row>
    <row r="31480" spans="1:6" x14ac:dyDescent="0.2">
      <c r="A31480" t="s">
        <v>38536</v>
      </c>
      <c r="B31480" s="1" t="s">
        <v>47381</v>
      </c>
      <c r="C31480">
        <v>6.6897525208260857</v>
      </c>
      <c r="D31480">
        <v>6.7436570505056208</v>
      </c>
      <c r="E31480">
        <v>2.5087199237669017E-2</v>
      </c>
      <c r="F31480">
        <v>6.7108868958986774</v>
      </c>
    </row>
    <row r="31481" spans="1:6" x14ac:dyDescent="0.2">
      <c r="A31481" t="s">
        <v>42954</v>
      </c>
      <c r="B31481" s="1" t="s">
        <v>57208</v>
      </c>
      <c r="C31481">
        <v>9.7646723840289837</v>
      </c>
      <c r="D31481">
        <v>9.4129961940786533</v>
      </c>
      <c r="E31481">
        <v>5.8369213158764367E-7</v>
      </c>
      <c r="F31481">
        <v>9.6267905298193792</v>
      </c>
    </row>
    <row r="31482" spans="1:6" x14ac:dyDescent="0.2">
      <c r="A31482" t="s">
        <v>34823</v>
      </c>
      <c r="B31482" s="1" t="s">
        <v>57208</v>
      </c>
      <c r="C31482">
        <v>8.9348341408985501</v>
      </c>
      <c r="D31482">
        <v>8.6279996361235956</v>
      </c>
      <c r="E31482">
        <v>1.8478475704204166E-5</v>
      </c>
      <c r="F31482">
        <v>8.814533387925108</v>
      </c>
    </row>
    <row r="31483" spans="1:6" x14ac:dyDescent="0.2">
      <c r="A31483" t="s">
        <v>4631</v>
      </c>
      <c r="B31483" s="1" t="s">
        <v>57208</v>
      </c>
      <c r="C31483">
        <v>7.4741149318768088</v>
      </c>
      <c r="D31483">
        <v>7.4703113205842699</v>
      </c>
      <c r="E31483">
        <v>0.92250238973308596</v>
      </c>
      <c r="F31483">
        <v>7.4726236481541788</v>
      </c>
    </row>
    <row r="31484" spans="1:6" x14ac:dyDescent="0.2">
      <c r="A31484" t="s">
        <v>13131</v>
      </c>
      <c r="B31484" s="1" t="s">
        <v>57208</v>
      </c>
      <c r="C31484">
        <v>6.8080601463985504</v>
      </c>
      <c r="D31484">
        <v>6.6666720562134811</v>
      </c>
      <c r="E31484">
        <v>2.2458163153879045E-3</v>
      </c>
      <c r="F31484">
        <v>6.7526260493656434</v>
      </c>
    </row>
    <row r="31485" spans="1:6" x14ac:dyDescent="0.2">
      <c r="A31485" t="s">
        <v>7130</v>
      </c>
      <c r="B31485" s="1" t="s">
        <v>57208</v>
      </c>
      <c r="C31485">
        <v>6.5324593716159436</v>
      </c>
      <c r="D31485">
        <v>6.5722205943483143</v>
      </c>
      <c r="E31485">
        <v>4.5285187753948429E-2</v>
      </c>
      <c r="F31485">
        <v>6.5480485734801777</v>
      </c>
    </row>
    <row r="31486" spans="1:6" x14ac:dyDescent="0.2">
      <c r="A31486" t="s">
        <v>15042</v>
      </c>
      <c r="B31486" s="1" t="s">
        <v>48272</v>
      </c>
      <c r="C31486">
        <v>10.234087149289854</v>
      </c>
      <c r="D31486">
        <v>10.236650043033707</v>
      </c>
      <c r="E31486">
        <v>0.97114437265644493</v>
      </c>
      <c r="F31486">
        <v>10.235091984281942</v>
      </c>
    </row>
    <row r="31487" spans="1:6" x14ac:dyDescent="0.2">
      <c r="A31487" t="s">
        <v>386</v>
      </c>
      <c r="B31487" s="1" t="s">
        <v>55671</v>
      </c>
      <c r="C31487">
        <v>8.8097333984999917</v>
      </c>
      <c r="D31487">
        <v>8.5624271479999994</v>
      </c>
      <c r="E31487">
        <v>4.8106723587751707E-4</v>
      </c>
      <c r="F31487">
        <v>8.7127719170264246</v>
      </c>
    </row>
    <row r="31488" spans="1:6" x14ac:dyDescent="0.2">
      <c r="A31488" t="s">
        <v>20116</v>
      </c>
      <c r="B31488" s="1" t="s">
        <v>51118</v>
      </c>
      <c r="C31488">
        <v>14.063224297028983</v>
      </c>
      <c r="D31488">
        <v>13.963689717078653</v>
      </c>
      <c r="E31488">
        <v>4.4368300599869931E-2</v>
      </c>
      <c r="F31488">
        <v>14.024199726035238</v>
      </c>
    </row>
    <row r="31489" spans="1:6" x14ac:dyDescent="0.2">
      <c r="A31489" t="s">
        <v>30589</v>
      </c>
      <c r="B31489" s="1" t="s">
        <v>51118</v>
      </c>
      <c r="C31489">
        <v>10.633078505608696</v>
      </c>
      <c r="D31489">
        <v>10.993677183101122</v>
      </c>
      <c r="E31489">
        <v>3.47873102838525E-3</v>
      </c>
      <c r="F31489">
        <v>10.774458603832599</v>
      </c>
    </row>
    <row r="31490" spans="1:6" x14ac:dyDescent="0.2">
      <c r="A31490" t="s">
        <v>43084</v>
      </c>
      <c r="B31490" s="1" t="s">
        <v>61601</v>
      </c>
      <c r="C31490">
        <v>9.7157103938985472</v>
      </c>
      <c r="D31490">
        <v>9.311040709235952</v>
      </c>
      <c r="E31490">
        <v>8.6254171453161972E-4</v>
      </c>
      <c r="F31490">
        <v>9.5570513545374478</v>
      </c>
    </row>
    <row r="31491" spans="1:6" x14ac:dyDescent="0.2">
      <c r="A31491" t="s">
        <v>38375</v>
      </c>
      <c r="B31491" s="1" t="s">
        <v>49774</v>
      </c>
      <c r="C31491">
        <v>6.5828048137463782</v>
      </c>
      <c r="D31491">
        <v>6.5915673765056173</v>
      </c>
      <c r="E31491">
        <v>0.55657803774623282</v>
      </c>
      <c r="F31491">
        <v>6.5862403559735698</v>
      </c>
    </row>
    <row r="31492" spans="1:6" x14ac:dyDescent="0.2">
      <c r="A31492" t="s">
        <v>17669</v>
      </c>
      <c r="B31492" s="1" t="s">
        <v>49774</v>
      </c>
      <c r="C31492">
        <v>6.4175544983478225</v>
      </c>
      <c r="D31492">
        <v>6.3977336577528092</v>
      </c>
      <c r="E31492">
        <v>0.31108092441856039</v>
      </c>
      <c r="F31492">
        <v>6.4097833317709236</v>
      </c>
    </row>
    <row r="31493" spans="1:6" x14ac:dyDescent="0.2">
      <c r="A31493" t="s">
        <v>33681</v>
      </c>
      <c r="B31493" s="1" t="s">
        <v>44152</v>
      </c>
      <c r="C31493">
        <v>6.3023603182536228</v>
      </c>
      <c r="D31493">
        <v>6.3157253028202245</v>
      </c>
      <c r="E31493">
        <v>0.43929707288481756</v>
      </c>
      <c r="F31493">
        <v>6.3076003342290727</v>
      </c>
    </row>
    <row r="31494" spans="1:6" x14ac:dyDescent="0.2">
      <c r="A31494" t="s">
        <v>13240</v>
      </c>
      <c r="B31494" s="1" t="s">
        <v>47259</v>
      </c>
      <c r="C31494">
        <v>7.7317641811594173</v>
      </c>
      <c r="D31494">
        <v>7.7516720635280887</v>
      </c>
      <c r="E31494">
        <v>0.75813834197668672</v>
      </c>
      <c r="F31494">
        <v>7.7395694742466947</v>
      </c>
    </row>
    <row r="31495" spans="1:6" x14ac:dyDescent="0.2">
      <c r="A31495" t="s">
        <v>32161</v>
      </c>
      <c r="B31495" s="1" t="s">
        <v>47259</v>
      </c>
      <c r="C31495">
        <v>6.0542358104710132</v>
      </c>
      <c r="D31495">
        <v>6.0599125024044938</v>
      </c>
      <c r="E31495">
        <v>0.79386127013736529</v>
      </c>
      <c r="F31495">
        <v>6.0564614738281959</v>
      </c>
    </row>
    <row r="31496" spans="1:6" x14ac:dyDescent="0.2">
      <c r="A31496" t="s">
        <v>19536</v>
      </c>
      <c r="B31496" s="1" t="s">
        <v>50797</v>
      </c>
      <c r="C31496">
        <v>11.276511749427534</v>
      </c>
      <c r="D31496">
        <v>11.36214226033708</v>
      </c>
      <c r="E31496">
        <v>0.12848592308800985</v>
      </c>
      <c r="F31496">
        <v>11.310084945334802</v>
      </c>
    </row>
    <row r="31497" spans="1:6" x14ac:dyDescent="0.2">
      <c r="A31497" t="s">
        <v>19162</v>
      </c>
      <c r="B31497" s="1" t="s">
        <v>50797</v>
      </c>
      <c r="C31497">
        <v>9.975853024224639</v>
      </c>
      <c r="D31497">
        <v>10.0196372524382</v>
      </c>
      <c r="E31497">
        <v>0.4942093177896868</v>
      </c>
      <c r="F31497">
        <v>9.9930195277973564</v>
      </c>
    </row>
    <row r="31498" spans="1:6" x14ac:dyDescent="0.2">
      <c r="A31498" t="s">
        <v>41809</v>
      </c>
      <c r="B31498" s="1" t="s">
        <v>50797</v>
      </c>
      <c r="C31498">
        <v>6.8497971656376819</v>
      </c>
      <c r="D31498">
        <v>6.8986790255955075</v>
      </c>
      <c r="E31498">
        <v>0.16535632166168035</v>
      </c>
      <c r="F31498">
        <v>6.8689623001585876</v>
      </c>
    </row>
    <row r="31499" spans="1:6" x14ac:dyDescent="0.2">
      <c r="A31499" t="s">
        <v>38882</v>
      </c>
      <c r="B31499" s="1" t="s">
        <v>50797</v>
      </c>
      <c r="C31499">
        <v>6.6269731562971019</v>
      </c>
      <c r="D31499">
        <v>6.6185277903820241</v>
      </c>
      <c r="E31499">
        <v>0.6455929366328399</v>
      </c>
      <c r="F31499">
        <v>6.623661977590305</v>
      </c>
    </row>
    <row r="31500" spans="1:6" x14ac:dyDescent="0.2">
      <c r="A31500" t="s">
        <v>39329</v>
      </c>
      <c r="B31500" s="1" t="s">
        <v>61020</v>
      </c>
      <c r="C31500">
        <v>6.5431073014637668</v>
      </c>
      <c r="D31500">
        <v>6.5046272278426942</v>
      </c>
      <c r="E31500">
        <v>0.37759329093787986</v>
      </c>
      <c r="F31500">
        <v>6.5280204003524167</v>
      </c>
    </row>
    <row r="31501" spans="1:6" x14ac:dyDescent="0.2">
      <c r="A31501" t="s">
        <v>25726</v>
      </c>
      <c r="B31501" s="1" t="s">
        <v>54017</v>
      </c>
      <c r="C31501">
        <v>7.6762062501449275</v>
      </c>
      <c r="D31501">
        <v>7.8787548788988762</v>
      </c>
      <c r="E31501">
        <v>2.3255061135779467E-6</v>
      </c>
      <c r="F31501">
        <v>7.7556195891718005</v>
      </c>
    </row>
    <row r="31502" spans="1:6" x14ac:dyDescent="0.2">
      <c r="A31502" t="s">
        <v>40233</v>
      </c>
      <c r="B31502" s="1" t="s">
        <v>54017</v>
      </c>
      <c r="C31502">
        <v>6.4178091962318815</v>
      </c>
      <c r="D31502">
        <v>6.4183214313258432</v>
      </c>
      <c r="E31502">
        <v>0.97638716828086403</v>
      </c>
      <c r="F31502">
        <v>6.4180100284933932</v>
      </c>
    </row>
    <row r="31503" spans="1:6" x14ac:dyDescent="0.2">
      <c r="A31503" t="s">
        <v>33080</v>
      </c>
      <c r="B31503" s="1" t="s">
        <v>54017</v>
      </c>
      <c r="C31503">
        <v>6.2729696544999989</v>
      </c>
      <c r="D31503">
        <v>6.2778319405617991</v>
      </c>
      <c r="E31503">
        <v>0.81729869640818031</v>
      </c>
      <c r="F31503">
        <v>6.2748760133524186</v>
      </c>
    </row>
    <row r="31504" spans="1:6" x14ac:dyDescent="0.2">
      <c r="A31504" t="s">
        <v>35359</v>
      </c>
      <c r="B31504" s="1" t="s">
        <v>54017</v>
      </c>
      <c r="C31504">
        <v>6.2706422234710137</v>
      </c>
      <c r="D31504">
        <v>6.260820964213484</v>
      </c>
      <c r="E31504">
        <v>0.65401551053807638</v>
      </c>
      <c r="F31504">
        <v>6.266791597594711</v>
      </c>
    </row>
    <row r="31505" spans="1:6" x14ac:dyDescent="0.2">
      <c r="A31505" t="s">
        <v>19805</v>
      </c>
      <c r="B31505" s="1" t="s">
        <v>50958</v>
      </c>
      <c r="C31505">
        <v>10.343110158340577</v>
      </c>
      <c r="D31505">
        <v>10.132963646752811</v>
      </c>
      <c r="E31505">
        <v>3.7125245569111302E-4</v>
      </c>
      <c r="F31505">
        <v>10.260717913709257</v>
      </c>
    </row>
    <row r="31506" spans="1:6" x14ac:dyDescent="0.2">
      <c r="A31506" t="s">
        <v>32634</v>
      </c>
      <c r="B31506" s="1" t="s">
        <v>54009</v>
      </c>
      <c r="C31506">
        <v>6.831770881173914</v>
      </c>
      <c r="D31506">
        <v>6.8862124314382038</v>
      </c>
      <c r="E31506">
        <v>2.9774333253918723E-2</v>
      </c>
      <c r="F31506">
        <v>6.8531158061673993</v>
      </c>
    </row>
    <row r="31507" spans="1:6" x14ac:dyDescent="0.2">
      <c r="A31507" t="s">
        <v>25705</v>
      </c>
      <c r="B31507" s="1" t="s">
        <v>54009</v>
      </c>
      <c r="C31507">
        <v>6.4675761513260879</v>
      </c>
      <c r="D31507">
        <v>6.4614571795505622</v>
      </c>
      <c r="E31507">
        <v>0.72892181395031708</v>
      </c>
      <c r="F31507">
        <v>6.4651770830969149</v>
      </c>
    </row>
    <row r="31508" spans="1:6" x14ac:dyDescent="0.2">
      <c r="A31508" t="s">
        <v>34596</v>
      </c>
      <c r="B31508" s="1" t="s">
        <v>54471</v>
      </c>
      <c r="C31508">
        <v>6.7632181109710166</v>
      </c>
      <c r="D31508">
        <v>6.7748630733033695</v>
      </c>
      <c r="E31508">
        <v>0.55654570581634344</v>
      </c>
      <c r="F31508">
        <v>6.767783756995601</v>
      </c>
    </row>
    <row r="31509" spans="1:6" x14ac:dyDescent="0.2">
      <c r="A31509" t="s">
        <v>32829</v>
      </c>
      <c r="B31509" s="1" t="s">
        <v>54471</v>
      </c>
      <c r="C31509">
        <v>6.326759322297101</v>
      </c>
      <c r="D31509">
        <v>6.2824399116966276</v>
      </c>
      <c r="E31509">
        <v>2.9313688811974579E-2</v>
      </c>
      <c r="F31509">
        <v>6.3093829895066067</v>
      </c>
    </row>
    <row r="31510" spans="1:6" x14ac:dyDescent="0.2">
      <c r="A31510" t="s">
        <v>32993</v>
      </c>
      <c r="B31510" s="1" t="s">
        <v>54471</v>
      </c>
      <c r="C31510">
        <v>6.3137808373840567</v>
      </c>
      <c r="D31510">
        <v>6.2874658817078659</v>
      </c>
      <c r="E31510">
        <v>0.16293181338355317</v>
      </c>
      <c r="F31510">
        <v>6.303463519960351</v>
      </c>
    </row>
    <row r="31511" spans="1:6" x14ac:dyDescent="0.2">
      <c r="A31511" t="s">
        <v>26617</v>
      </c>
      <c r="B31511" s="1" t="s">
        <v>54471</v>
      </c>
      <c r="C31511">
        <v>6.1675046076304341</v>
      </c>
      <c r="D31511">
        <v>6.1417852621910116</v>
      </c>
      <c r="E31511">
        <v>0.14223532709373155</v>
      </c>
      <c r="F31511">
        <v>6.1574208114008755</v>
      </c>
    </row>
    <row r="31512" spans="1:6" x14ac:dyDescent="0.2">
      <c r="A31512" t="s">
        <v>37947</v>
      </c>
      <c r="B31512" s="1" t="s">
        <v>59582</v>
      </c>
      <c r="C31512">
        <v>6.806021930586958</v>
      </c>
      <c r="D31512">
        <v>6.8271033872471882</v>
      </c>
      <c r="E31512">
        <v>0.49401195162037037</v>
      </c>
      <c r="F31512">
        <v>6.814287347515422</v>
      </c>
    </row>
    <row r="31513" spans="1:6" x14ac:dyDescent="0.2">
      <c r="A31513" t="s">
        <v>31850</v>
      </c>
      <c r="B31513" s="1" t="s">
        <v>59582</v>
      </c>
      <c r="C31513">
        <v>6.4852253351014459</v>
      </c>
      <c r="D31513">
        <v>6.4656576950786544</v>
      </c>
      <c r="E31513">
        <v>0.37558317194075297</v>
      </c>
      <c r="F31513">
        <v>6.477553440995595</v>
      </c>
    </row>
    <row r="31514" spans="1:6" x14ac:dyDescent="0.2">
      <c r="A31514" t="s">
        <v>42809</v>
      </c>
      <c r="B31514" s="1" t="s">
        <v>59582</v>
      </c>
      <c r="C31514">
        <v>6.4574089194492776</v>
      </c>
      <c r="D31514">
        <v>6.4533441047528077</v>
      </c>
      <c r="E31514">
        <v>0.8215678631394554</v>
      </c>
      <c r="F31514">
        <v>6.455815225581504</v>
      </c>
    </row>
    <row r="31515" spans="1:6" x14ac:dyDescent="0.2">
      <c r="A31515" t="s">
        <v>12966</v>
      </c>
      <c r="B31515" s="1" t="s">
        <v>47108</v>
      </c>
      <c r="C31515">
        <v>8.0901980829347835</v>
      </c>
      <c r="D31515">
        <v>8.1698478233033676</v>
      </c>
      <c r="E31515">
        <v>0.13143411652739206</v>
      </c>
      <c r="F31515">
        <v>8.1214263952378918</v>
      </c>
    </row>
    <row r="31516" spans="1:6" x14ac:dyDescent="0.2">
      <c r="A31516" t="s">
        <v>13537</v>
      </c>
      <c r="B31516" s="1" t="s">
        <v>47432</v>
      </c>
      <c r="C31516">
        <v>7.6072122006086973</v>
      </c>
      <c r="D31516">
        <v>7.5149396633707823</v>
      </c>
      <c r="E31516">
        <v>0.11954193405259826</v>
      </c>
      <c r="F31516">
        <v>7.5710348622202623</v>
      </c>
    </row>
    <row r="31517" spans="1:6" x14ac:dyDescent="0.2">
      <c r="A31517" t="s">
        <v>18539</v>
      </c>
      <c r="B31517" s="1" t="s">
        <v>50240</v>
      </c>
      <c r="C31517">
        <v>7.0005787402826085</v>
      </c>
      <c r="D31517">
        <v>7.0745985640449423</v>
      </c>
      <c r="E31517">
        <v>0.40581545416188303</v>
      </c>
      <c r="F31517">
        <v>7.0295997284537428</v>
      </c>
    </row>
    <row r="31518" spans="1:6" x14ac:dyDescent="0.2">
      <c r="A31518" t="s">
        <v>10493</v>
      </c>
      <c r="B31518" s="1" t="s">
        <v>45684</v>
      </c>
      <c r="C31518">
        <v>10.600023630014489</v>
      </c>
      <c r="D31518">
        <v>10.338156379842696</v>
      </c>
      <c r="E31518">
        <v>1.360444799008536E-5</v>
      </c>
      <c r="F31518">
        <v>10.497353210343602</v>
      </c>
    </row>
    <row r="31519" spans="1:6" x14ac:dyDescent="0.2">
      <c r="A31519" t="s">
        <v>43304</v>
      </c>
      <c r="B31519" s="1" t="s">
        <v>45684</v>
      </c>
      <c r="C31519">
        <v>7.6172624980724644</v>
      </c>
      <c r="D31519">
        <v>7.549949812820226</v>
      </c>
      <c r="E31519">
        <v>0.24651803603362929</v>
      </c>
      <c r="F31519">
        <v>7.5908711809471416</v>
      </c>
    </row>
    <row r="31520" spans="1:6" x14ac:dyDescent="0.2">
      <c r="A31520" t="s">
        <v>15576</v>
      </c>
      <c r="B31520" s="1" t="s">
        <v>48584</v>
      </c>
      <c r="C31520">
        <v>6.3892050185579743</v>
      </c>
      <c r="D31520">
        <v>6.3862270674831469</v>
      </c>
      <c r="E31520">
        <v>0.87860954028207816</v>
      </c>
      <c r="F31520">
        <v>6.3880374518370049</v>
      </c>
    </row>
    <row r="31521" spans="1:6" x14ac:dyDescent="0.2">
      <c r="A31521" t="s">
        <v>21745</v>
      </c>
      <c r="B31521" s="1" t="s">
        <v>52025</v>
      </c>
      <c r="C31521">
        <v>6.8348132478695653</v>
      </c>
      <c r="D31521">
        <v>6.8719744102808988</v>
      </c>
      <c r="E31521">
        <v>0.1272854567265943</v>
      </c>
      <c r="F31521">
        <v>6.8493830428237867</v>
      </c>
    </row>
    <row r="31522" spans="1:6" x14ac:dyDescent="0.2">
      <c r="A31522" t="s">
        <v>19773</v>
      </c>
      <c r="B31522" s="1" t="s">
        <v>50937</v>
      </c>
      <c r="C31522">
        <v>6.6661508179927544</v>
      </c>
      <c r="D31522">
        <v>6.6565519536516877</v>
      </c>
      <c r="E31522">
        <v>0.60264210339123114</v>
      </c>
      <c r="F31522">
        <v>6.6623873865991223</v>
      </c>
    </row>
    <row r="31523" spans="1:6" x14ac:dyDescent="0.2">
      <c r="A31523" t="s">
        <v>27405</v>
      </c>
      <c r="B31523" s="1" t="s">
        <v>54843</v>
      </c>
      <c r="C31523">
        <v>9.8265328993695604</v>
      </c>
      <c r="D31523">
        <v>9.7888613942134839</v>
      </c>
      <c r="E31523">
        <v>0.84642782183986931</v>
      </c>
      <c r="F31523">
        <v>9.8117630140880987</v>
      </c>
    </row>
    <row r="31524" spans="1:6" x14ac:dyDescent="0.2">
      <c r="A31524" t="s">
        <v>18102</v>
      </c>
      <c r="B31524" s="1" t="s">
        <v>50007</v>
      </c>
      <c r="C31524">
        <v>6.292310932050726</v>
      </c>
      <c r="D31524">
        <v>6.2969362119887657</v>
      </c>
      <c r="E31524">
        <v>0.85689800569178143</v>
      </c>
      <c r="F31524">
        <v>6.2941243677973606</v>
      </c>
    </row>
    <row r="31525" spans="1:6" x14ac:dyDescent="0.2">
      <c r="A31525" t="s">
        <v>18071</v>
      </c>
      <c r="B31525" s="1" t="s">
        <v>49988</v>
      </c>
      <c r="C31525">
        <v>6.5310799151884016</v>
      </c>
      <c r="D31525">
        <v>6.5502164965393277</v>
      </c>
      <c r="E31525">
        <v>0.30395302886172365</v>
      </c>
      <c r="F31525">
        <v>6.5385828039118845</v>
      </c>
    </row>
    <row r="31526" spans="1:6" x14ac:dyDescent="0.2">
      <c r="A31526" t="s">
        <v>35295</v>
      </c>
      <c r="B31526" s="1" t="s">
        <v>49988</v>
      </c>
      <c r="C31526">
        <v>6.1817246622898576</v>
      </c>
      <c r="D31526">
        <v>6.1450422372584272</v>
      </c>
      <c r="E31526">
        <v>5.3514244530300778E-2</v>
      </c>
      <c r="F31526">
        <v>6.1673425661321621</v>
      </c>
    </row>
    <row r="31527" spans="1:6" x14ac:dyDescent="0.2">
      <c r="A31527" t="s">
        <v>4055</v>
      </c>
      <c r="B31527" s="1" t="s">
        <v>56987</v>
      </c>
      <c r="C31527">
        <v>9.5548776816594163</v>
      </c>
      <c r="D31527">
        <v>9.554231480595508</v>
      </c>
      <c r="E31527">
        <v>0.98756511233599786</v>
      </c>
      <c r="F31527">
        <v>9.5546243252951548</v>
      </c>
    </row>
    <row r="31528" spans="1:6" x14ac:dyDescent="0.2">
      <c r="A31528" t="s">
        <v>13913</v>
      </c>
      <c r="B31528" s="1" t="s">
        <v>47653</v>
      </c>
      <c r="C31528">
        <v>9.9865922102101443</v>
      </c>
      <c r="D31528">
        <v>9.9783136635955074</v>
      </c>
      <c r="E31528">
        <v>0.88274123767809431</v>
      </c>
      <c r="F31528">
        <v>9.9833464364273095</v>
      </c>
    </row>
    <row r="31529" spans="1:6" x14ac:dyDescent="0.2">
      <c r="A31529" t="s">
        <v>17370</v>
      </c>
      <c r="B31529" s="1" t="s">
        <v>49602</v>
      </c>
      <c r="C31529">
        <v>6.9247035261884067</v>
      </c>
      <c r="D31529">
        <v>6.9633898120449444</v>
      </c>
      <c r="E31529">
        <v>0.13408292015024045</v>
      </c>
      <c r="F31529">
        <v>6.9398712770308331</v>
      </c>
    </row>
    <row r="31530" spans="1:6" x14ac:dyDescent="0.2">
      <c r="A31530" t="s">
        <v>18085</v>
      </c>
      <c r="B31530" s="1" t="s">
        <v>49995</v>
      </c>
      <c r="C31530">
        <v>10.100256373195649</v>
      </c>
      <c r="D31530">
        <v>9.670518324752809</v>
      </c>
      <c r="E31530">
        <v>4.0931753840561427E-6</v>
      </c>
      <c r="F31530">
        <v>9.9317687682995572</v>
      </c>
    </row>
    <row r="31531" spans="1:6" x14ac:dyDescent="0.2">
      <c r="A31531" t="s">
        <v>6801</v>
      </c>
      <c r="B31531" s="1" t="s">
        <v>57994</v>
      </c>
      <c r="C31531">
        <v>7.7254196424710093</v>
      </c>
      <c r="D31531">
        <v>7.7474212009775272</v>
      </c>
      <c r="E31531">
        <v>0.7500719196155925</v>
      </c>
      <c r="F31531">
        <v>7.7340458041762075</v>
      </c>
    </row>
    <row r="31532" spans="1:6" x14ac:dyDescent="0.2">
      <c r="A31532" t="s">
        <v>29172</v>
      </c>
      <c r="B31532" s="1" t="s">
        <v>48964</v>
      </c>
      <c r="C31532">
        <v>7.790722813007247</v>
      </c>
      <c r="D31532">
        <v>8.2666242271797756</v>
      </c>
      <c r="E31532">
        <v>1.3029462256094332E-4</v>
      </c>
      <c r="F31532">
        <v>7.9773097110748843</v>
      </c>
    </row>
    <row r="31533" spans="1:6" x14ac:dyDescent="0.2">
      <c r="A31533" t="s">
        <v>16236</v>
      </c>
      <c r="B31533" s="1" t="s">
        <v>48964</v>
      </c>
      <c r="C31533">
        <v>7.0713107477753585</v>
      </c>
      <c r="D31533">
        <v>7.386504100707862</v>
      </c>
      <c r="E31533">
        <v>1.106100113361227E-4</v>
      </c>
      <c r="F31533">
        <v>7.1948887583964787</v>
      </c>
    </row>
    <row r="31534" spans="1:6" x14ac:dyDescent="0.2">
      <c r="A31534" t="s">
        <v>4926</v>
      </c>
      <c r="B31534" s="1" t="s">
        <v>48964</v>
      </c>
      <c r="C31534">
        <v>6.66553058042029</v>
      </c>
      <c r="D31534">
        <v>6.8000375834269677</v>
      </c>
      <c r="E31534">
        <v>1.3290678821498529E-2</v>
      </c>
      <c r="F31534">
        <v>6.718266806268721</v>
      </c>
    </row>
    <row r="31535" spans="1:6" x14ac:dyDescent="0.2">
      <c r="A31535" t="s">
        <v>22923</v>
      </c>
      <c r="B31535" s="1" t="s">
        <v>52612</v>
      </c>
      <c r="C31535">
        <v>6.254767423753619</v>
      </c>
      <c r="D31535">
        <v>6.3014753307977518</v>
      </c>
      <c r="E31535">
        <v>7.32636334003407E-2</v>
      </c>
      <c r="F31535">
        <v>6.2730802155021994</v>
      </c>
    </row>
    <row r="31536" spans="1:6" x14ac:dyDescent="0.2">
      <c r="A31536" t="s">
        <v>14244</v>
      </c>
      <c r="B31536" s="1" t="s">
        <v>47830</v>
      </c>
      <c r="C31536">
        <v>6.1576015995869557</v>
      </c>
      <c r="D31536">
        <v>6.2557064408314602</v>
      </c>
      <c r="E31536">
        <v>7.798557861118406E-3</v>
      </c>
      <c r="F31536">
        <v>6.1960656122334798</v>
      </c>
    </row>
    <row r="31537" spans="1:6" x14ac:dyDescent="0.2">
      <c r="A31537" t="s">
        <v>11156</v>
      </c>
      <c r="B31537" s="1" t="s">
        <v>46063</v>
      </c>
      <c r="C31537">
        <v>6.3973174098405821</v>
      </c>
      <c r="D31537">
        <v>6.4117663519101127</v>
      </c>
      <c r="E31537">
        <v>0.51269586194253458</v>
      </c>
      <c r="F31537">
        <v>6.40298241355947</v>
      </c>
    </row>
    <row r="31538" spans="1:6" x14ac:dyDescent="0.2">
      <c r="A31538" t="s">
        <v>15784</v>
      </c>
      <c r="B31538" s="1" t="s">
        <v>62836</v>
      </c>
      <c r="C31538">
        <v>6.5751493697391297</v>
      </c>
      <c r="D31538">
        <v>6.5828033723707877</v>
      </c>
      <c r="E31538">
        <v>0.69149446181241725</v>
      </c>
      <c r="F31538">
        <v>6.5781502782599128</v>
      </c>
    </row>
    <row r="31539" spans="1:6" x14ac:dyDescent="0.2">
      <c r="A31539" t="s">
        <v>23568</v>
      </c>
      <c r="B31539" s="1" t="s">
        <v>52958</v>
      </c>
      <c r="C31539">
        <v>6.249366091586956</v>
      </c>
      <c r="D31539">
        <v>6.2489209106067429</v>
      </c>
      <c r="E31539">
        <v>0.98078913421503544</v>
      </c>
      <c r="F31539">
        <v>6.2491915492643173</v>
      </c>
    </row>
    <row r="31540" spans="1:6" x14ac:dyDescent="0.2">
      <c r="A31540" t="s">
        <v>17559</v>
      </c>
      <c r="B31540" s="1" t="s">
        <v>45042</v>
      </c>
      <c r="C31540">
        <v>6.5753777198913044</v>
      </c>
      <c r="D31540">
        <v>6.5954662221797768</v>
      </c>
      <c r="E31540">
        <v>0.37019805693329499</v>
      </c>
      <c r="F31540">
        <v>6.5832538287180595</v>
      </c>
    </row>
    <row r="31541" spans="1:6" x14ac:dyDescent="0.2">
      <c r="A31541" t="s">
        <v>34576</v>
      </c>
      <c r="B31541" s="1" t="s">
        <v>45042</v>
      </c>
      <c r="C31541">
        <v>6.2692856304710141</v>
      </c>
      <c r="D31541">
        <v>6.2638110303595518</v>
      </c>
      <c r="E31541">
        <v>0.77608855544287925</v>
      </c>
      <c r="F31541">
        <v>6.2671392013524212</v>
      </c>
    </row>
    <row r="31542" spans="1:6" x14ac:dyDescent="0.2">
      <c r="A31542" t="s">
        <v>9316</v>
      </c>
      <c r="B31542" s="1" t="s">
        <v>45042</v>
      </c>
      <c r="C31542">
        <v>6.0282110264927553</v>
      </c>
      <c r="D31542">
        <v>6.0026174481011241</v>
      </c>
      <c r="E31542">
        <v>0.22206292088640794</v>
      </c>
      <c r="F31542">
        <v>6.0181765398105735</v>
      </c>
    </row>
    <row r="31543" spans="1:6" x14ac:dyDescent="0.2">
      <c r="A31543" t="s">
        <v>31641</v>
      </c>
      <c r="B31543" s="1" t="s">
        <v>59491</v>
      </c>
      <c r="C31543">
        <v>9.1624218758550739</v>
      </c>
      <c r="D31543">
        <v>9.2930506025842714</v>
      </c>
      <c r="E31543">
        <v>1.1041781149611919E-2</v>
      </c>
      <c r="F31543">
        <v>9.2136375440440528</v>
      </c>
    </row>
    <row r="31544" spans="1:6" x14ac:dyDescent="0.2">
      <c r="A31544" t="s">
        <v>14784</v>
      </c>
      <c r="B31544" s="1" t="s">
        <v>59491</v>
      </c>
      <c r="C31544">
        <v>8.0484799062971017</v>
      </c>
      <c r="D31544">
        <v>8.1581729598202237</v>
      </c>
      <c r="E31544">
        <v>8.2660710616900383E-3</v>
      </c>
      <c r="F31544">
        <v>8.0914873149471376</v>
      </c>
    </row>
    <row r="31545" spans="1:6" x14ac:dyDescent="0.2">
      <c r="A31545" t="s">
        <v>2543</v>
      </c>
      <c r="B31545" s="1" t="s">
        <v>56459</v>
      </c>
      <c r="C31545">
        <v>6.6232488572391324</v>
      </c>
      <c r="D31545">
        <v>6.6223315008539325</v>
      </c>
      <c r="E31545">
        <v>0.96350741103044735</v>
      </c>
      <c r="F31545">
        <v>6.622889188876651</v>
      </c>
    </row>
    <row r="31546" spans="1:6" x14ac:dyDescent="0.2">
      <c r="A31546" t="s">
        <v>32077</v>
      </c>
      <c r="B31546" s="1" t="s">
        <v>56459</v>
      </c>
      <c r="C31546">
        <v>6.5289809408913033</v>
      </c>
      <c r="D31546">
        <v>6.5302664858426978</v>
      </c>
      <c r="E31546">
        <v>0.95577092056664803</v>
      </c>
      <c r="F31546">
        <v>6.5294849651233502</v>
      </c>
    </row>
    <row r="31547" spans="1:6" x14ac:dyDescent="0.2">
      <c r="A31547" t="s">
        <v>35394</v>
      </c>
      <c r="B31547" s="1" t="s">
        <v>52221</v>
      </c>
      <c r="C31547">
        <v>10.793657290362317</v>
      </c>
      <c r="D31547">
        <v>10.212668108584273</v>
      </c>
      <c r="E31547">
        <v>5.5840297049312871E-7</v>
      </c>
      <c r="F31547">
        <v>10.56586858032599</v>
      </c>
    </row>
    <row r="31548" spans="1:6" x14ac:dyDescent="0.2">
      <c r="A31548" t="s">
        <v>22148</v>
      </c>
      <c r="B31548" s="1" t="s">
        <v>52221</v>
      </c>
      <c r="C31548">
        <v>10.729459046050721</v>
      </c>
      <c r="D31548">
        <v>10.120200503898875</v>
      </c>
      <c r="E31548">
        <v>4.1334886682937251E-6</v>
      </c>
      <c r="F31548">
        <v>10.490586754193826</v>
      </c>
    </row>
    <row r="31549" spans="1:6" x14ac:dyDescent="0.2">
      <c r="A31549" t="s">
        <v>33099</v>
      </c>
      <c r="B31549" s="1" t="s">
        <v>52221</v>
      </c>
      <c r="C31549">
        <v>6.5956246521666682</v>
      </c>
      <c r="D31549">
        <v>6.5862328653033702</v>
      </c>
      <c r="E31549">
        <v>0.58903328169954727</v>
      </c>
      <c r="F31549">
        <v>6.5919424097400885</v>
      </c>
    </row>
    <row r="31550" spans="1:6" x14ac:dyDescent="0.2">
      <c r="A31550" t="s">
        <v>33524</v>
      </c>
      <c r="B31550" s="1" t="s">
        <v>60039</v>
      </c>
      <c r="C31550">
        <v>7.1696505943695668</v>
      </c>
      <c r="D31550">
        <v>7.0819474643370759</v>
      </c>
      <c r="E31550">
        <v>1.3087945828155621E-3</v>
      </c>
      <c r="F31550">
        <v>7.1352647856784097</v>
      </c>
    </row>
    <row r="31551" spans="1:6" x14ac:dyDescent="0.2">
      <c r="A31551" t="s">
        <v>22578</v>
      </c>
      <c r="B31551" s="1" t="s">
        <v>60039</v>
      </c>
      <c r="C31551">
        <v>6.621966862224637</v>
      </c>
      <c r="D31551">
        <v>6.6242110965505603</v>
      </c>
      <c r="E31551">
        <v>0.92543692959608426</v>
      </c>
      <c r="F31551">
        <v>6.62284676026432</v>
      </c>
    </row>
    <row r="31552" spans="1:6" x14ac:dyDescent="0.2">
      <c r="A31552" t="s">
        <v>23866</v>
      </c>
      <c r="B31552" s="1" t="s">
        <v>52912</v>
      </c>
      <c r="C31552">
        <v>11.031566533630428</v>
      </c>
      <c r="D31552">
        <v>11.016999033595505</v>
      </c>
      <c r="E31552">
        <v>0.80921493323246962</v>
      </c>
      <c r="F31552">
        <v>11.025855046832589</v>
      </c>
    </row>
    <row r="31553" spans="1:6" x14ac:dyDescent="0.2">
      <c r="A31553" t="s">
        <v>23469</v>
      </c>
      <c r="B31553" s="1" t="s">
        <v>52912</v>
      </c>
      <c r="C31553">
        <v>7.500390921413044</v>
      </c>
      <c r="D31553">
        <v>7.6549933086629185</v>
      </c>
      <c r="E31553">
        <v>7.3707384568500942E-4</v>
      </c>
      <c r="F31553">
        <v>7.5610059542995618</v>
      </c>
    </row>
    <row r="31554" spans="1:6" x14ac:dyDescent="0.2">
      <c r="A31554" t="s">
        <v>32792</v>
      </c>
      <c r="B31554" s="1" t="s">
        <v>52912</v>
      </c>
      <c r="C31554">
        <v>6.8530699476304342</v>
      </c>
      <c r="D31554">
        <v>6.8392740077078669</v>
      </c>
      <c r="E31554">
        <v>0.64433787545830401</v>
      </c>
      <c r="F31554">
        <v>6.8476609667797339</v>
      </c>
    </row>
    <row r="31555" spans="1:6" x14ac:dyDescent="0.2">
      <c r="A31555" t="s">
        <v>20254</v>
      </c>
      <c r="B31555" s="1" t="s">
        <v>51196</v>
      </c>
      <c r="C31555">
        <v>6.4523186102391303</v>
      </c>
      <c r="D31555">
        <v>6.4350331692022475</v>
      </c>
      <c r="E31555">
        <v>0.53284601025756584</v>
      </c>
      <c r="F31555">
        <v>6.4455414989955946</v>
      </c>
    </row>
    <row r="31556" spans="1:6" x14ac:dyDescent="0.2">
      <c r="A31556" t="s">
        <v>21096</v>
      </c>
      <c r="B31556" s="1" t="s">
        <v>51680</v>
      </c>
      <c r="C31556">
        <v>8.8245659381521726</v>
      </c>
      <c r="D31556">
        <v>9.0699186339213487</v>
      </c>
      <c r="E31556">
        <v>3.5776926546691762E-2</v>
      </c>
      <c r="F31556">
        <v>8.9207614884757689</v>
      </c>
    </row>
    <row r="31557" spans="1:6" x14ac:dyDescent="0.2">
      <c r="A31557" t="s">
        <v>14538</v>
      </c>
      <c r="B31557" s="1" t="s">
        <v>48002</v>
      </c>
      <c r="C31557">
        <v>9.2508868543115916</v>
      </c>
      <c r="D31557">
        <v>9.1698182374719117</v>
      </c>
      <c r="E31557">
        <v>0.10454535155879614</v>
      </c>
      <c r="F31557">
        <v>9.2191022424229061</v>
      </c>
    </row>
    <row r="31558" spans="1:6" x14ac:dyDescent="0.2">
      <c r="A31558" t="s">
        <v>29146</v>
      </c>
      <c r="B31558" s="1" t="s">
        <v>48002</v>
      </c>
      <c r="C31558">
        <v>7.1358014241594221</v>
      </c>
      <c r="D31558">
        <v>7.0526313575730306</v>
      </c>
      <c r="E31558">
        <v>6.5591886992766454E-2</v>
      </c>
      <c r="F31558">
        <v>7.103192895850226</v>
      </c>
    </row>
    <row r="31559" spans="1:6" x14ac:dyDescent="0.2">
      <c r="A31559" t="s">
        <v>12304</v>
      </c>
      <c r="B31559" s="1" t="s">
        <v>46730</v>
      </c>
      <c r="C31559">
        <v>9.782773208695648</v>
      </c>
      <c r="D31559">
        <v>9.7622221147865158</v>
      </c>
      <c r="E31559">
        <v>0.68819668705145776</v>
      </c>
      <c r="F31559">
        <v>9.774715731348012</v>
      </c>
    </row>
    <row r="31560" spans="1:6" x14ac:dyDescent="0.2">
      <c r="A31560" t="s">
        <v>5499</v>
      </c>
      <c r="B31560" s="1" t="s">
        <v>46730</v>
      </c>
      <c r="C31560">
        <v>9.541684464065213</v>
      </c>
      <c r="D31560">
        <v>9.5888516724157338</v>
      </c>
      <c r="E31560">
        <v>0.53009325825272569</v>
      </c>
      <c r="F31560">
        <v>9.5601773342995493</v>
      </c>
    </row>
    <row r="31561" spans="1:6" x14ac:dyDescent="0.2">
      <c r="A31561" t="s">
        <v>17380</v>
      </c>
      <c r="B31561" s="1" t="s">
        <v>58989</v>
      </c>
      <c r="C31561">
        <v>6.696294106949277</v>
      </c>
      <c r="D31561">
        <v>6.7463846736404465</v>
      </c>
      <c r="E31561">
        <v>5.7172776849412674E-2</v>
      </c>
      <c r="F31561">
        <v>6.7159331397048465</v>
      </c>
    </row>
    <row r="31562" spans="1:6" x14ac:dyDescent="0.2">
      <c r="A31562" t="s">
        <v>30485</v>
      </c>
      <c r="B31562" s="1" t="s">
        <v>58989</v>
      </c>
      <c r="C31562">
        <v>6.5300292762971033</v>
      </c>
      <c r="D31562">
        <v>6.5302120748202235</v>
      </c>
      <c r="E31562">
        <v>0.99285826375700781</v>
      </c>
      <c r="F31562">
        <v>6.5301009462026451</v>
      </c>
    </row>
    <row r="31563" spans="1:6" x14ac:dyDescent="0.2">
      <c r="A31563" t="s">
        <v>15027</v>
      </c>
      <c r="B31563" s="1" t="s">
        <v>48264</v>
      </c>
      <c r="C31563">
        <v>7.7574444321811598</v>
      </c>
      <c r="D31563">
        <v>7.6218343291235966</v>
      </c>
      <c r="E31563">
        <v>4.3180087608749398E-4</v>
      </c>
      <c r="F31563">
        <v>7.7042757133612323</v>
      </c>
    </row>
    <row r="31564" spans="1:6" x14ac:dyDescent="0.2">
      <c r="A31564" t="s">
        <v>20424</v>
      </c>
      <c r="B31564" s="1" t="s">
        <v>48264</v>
      </c>
      <c r="C31564">
        <v>6.605710039905798</v>
      </c>
      <c r="D31564">
        <v>6.6202492068876371</v>
      </c>
      <c r="E31564">
        <v>0.4157790142874257</v>
      </c>
      <c r="F31564">
        <v>6.6114104181497826</v>
      </c>
    </row>
    <row r="31565" spans="1:6" x14ac:dyDescent="0.2">
      <c r="A31565" t="s">
        <v>34361</v>
      </c>
      <c r="B31565" s="1" t="s">
        <v>48264</v>
      </c>
      <c r="C31565">
        <v>6.6142670480362336</v>
      </c>
      <c r="D31565">
        <v>6.5490441514943853</v>
      </c>
      <c r="E31565">
        <v>6.2982960960372564E-3</v>
      </c>
      <c r="F31565">
        <v>6.5886950753832574</v>
      </c>
    </row>
    <row r="31566" spans="1:6" x14ac:dyDescent="0.2">
      <c r="A31566" t="s">
        <v>26768</v>
      </c>
      <c r="B31566" s="1" t="s">
        <v>63158</v>
      </c>
      <c r="C31566">
        <v>6.6899603005797132</v>
      </c>
      <c r="D31566">
        <v>6.715470586696628</v>
      </c>
      <c r="E31566">
        <v>0.19225513895174862</v>
      </c>
      <c r="F31566">
        <v>6.6999621308193849</v>
      </c>
    </row>
    <row r="31567" spans="1:6" x14ac:dyDescent="0.2">
      <c r="A31567" t="s">
        <v>21696</v>
      </c>
      <c r="B31567" s="1" t="s">
        <v>63158</v>
      </c>
      <c r="C31567">
        <v>6.2038707425217403</v>
      </c>
      <c r="D31567">
        <v>6.1964058462134846</v>
      </c>
      <c r="E31567">
        <v>0.71131340675938159</v>
      </c>
      <c r="F31567">
        <v>6.2009439770088113</v>
      </c>
    </row>
    <row r="31568" spans="1:6" x14ac:dyDescent="0.2">
      <c r="A31568" t="s">
        <v>11522</v>
      </c>
      <c r="B31568" s="1" t="s">
        <v>46280</v>
      </c>
      <c r="C31568">
        <v>6.9078828966159413</v>
      </c>
      <c r="D31568">
        <v>6.8924260874943828</v>
      </c>
      <c r="E31568">
        <v>0.76336087456880408</v>
      </c>
      <c r="F31568">
        <v>6.9018227379735668</v>
      </c>
    </row>
    <row r="31569" spans="1:6" x14ac:dyDescent="0.2">
      <c r="A31569" t="s">
        <v>14179</v>
      </c>
      <c r="B31569" s="1" t="s">
        <v>47793</v>
      </c>
      <c r="C31569">
        <v>7.3592274380507261</v>
      </c>
      <c r="D31569">
        <v>7.3339889727190997</v>
      </c>
      <c r="E31569">
        <v>0.44182123532492457</v>
      </c>
      <c r="F31569">
        <v>7.3493321807180605</v>
      </c>
    </row>
    <row r="31570" spans="1:6" x14ac:dyDescent="0.2">
      <c r="A31570" t="s">
        <v>25697</v>
      </c>
      <c r="B31570" s="1" t="s">
        <v>64277</v>
      </c>
      <c r="C31570">
        <v>7.594053787224639</v>
      </c>
      <c r="D31570">
        <v>7.475814918235959</v>
      </c>
      <c r="E31570">
        <v>4.9580461907713973E-2</v>
      </c>
      <c r="F31570">
        <v>7.5476958165638761</v>
      </c>
    </row>
    <row r="31571" spans="1:6" x14ac:dyDescent="0.2">
      <c r="A31571" t="s">
        <v>9824</v>
      </c>
      <c r="B31571" s="1" t="s">
        <v>45322</v>
      </c>
      <c r="C31571">
        <v>7.0277676067753605</v>
      </c>
      <c r="D31571">
        <v>7.3103498973932597</v>
      </c>
      <c r="E31571">
        <v>2.3588234600595805E-2</v>
      </c>
      <c r="F31571">
        <v>7.1385597823920737</v>
      </c>
    </row>
    <row r="31572" spans="1:6" x14ac:dyDescent="0.2">
      <c r="A31572" t="s">
        <v>28128</v>
      </c>
      <c r="B31572" s="1" t="s">
        <v>55212</v>
      </c>
      <c r="C31572">
        <v>8.3940338332101465</v>
      </c>
      <c r="D31572">
        <v>7.9587597283258447</v>
      </c>
      <c r="E31572">
        <v>3.4460447854757176E-3</v>
      </c>
      <c r="F31572">
        <v>8.2233757039823772</v>
      </c>
    </row>
    <row r="31573" spans="1:6" x14ac:dyDescent="0.2">
      <c r="A31573" t="s">
        <v>35229</v>
      </c>
      <c r="B31573" s="1" t="s">
        <v>55212</v>
      </c>
      <c r="C31573">
        <v>7.0924222791739124</v>
      </c>
      <c r="D31573">
        <v>6.865002134865172</v>
      </c>
      <c r="E31573">
        <v>1.2659347781761477E-3</v>
      </c>
      <c r="F31573">
        <v>7.0032575529911876</v>
      </c>
    </row>
    <row r="31574" spans="1:6" x14ac:dyDescent="0.2">
      <c r="A31574" t="s">
        <v>33036</v>
      </c>
      <c r="B31574" s="1" t="s">
        <v>55212</v>
      </c>
      <c r="C31574">
        <v>6.6209648825</v>
      </c>
      <c r="D31574">
        <v>6.6518408174943815</v>
      </c>
      <c r="E31574">
        <v>6.5833443914242881E-2</v>
      </c>
      <c r="F31574">
        <v>6.6330704252951502</v>
      </c>
    </row>
    <row r="31575" spans="1:6" x14ac:dyDescent="0.2">
      <c r="A31575" t="s">
        <v>9778</v>
      </c>
      <c r="B31575" s="1" t="s">
        <v>45297</v>
      </c>
      <c r="C31575">
        <v>6.2104302005507268</v>
      </c>
      <c r="D31575">
        <v>6.2414554329550569</v>
      </c>
      <c r="E31575">
        <v>8.9957390723219691E-2</v>
      </c>
      <c r="F31575">
        <v>6.2225942784537436</v>
      </c>
    </row>
    <row r="31576" spans="1:6" x14ac:dyDescent="0.2">
      <c r="A31576" t="s">
        <v>8562</v>
      </c>
      <c r="B31576" s="1" t="s">
        <v>60253</v>
      </c>
      <c r="C31576">
        <v>6.8014421072826057</v>
      </c>
      <c r="D31576">
        <v>6.7629660870224733</v>
      </c>
      <c r="E31576">
        <v>0.1117301991330478</v>
      </c>
      <c r="F31576">
        <v>6.7863567953744433</v>
      </c>
    </row>
    <row r="31577" spans="1:6" x14ac:dyDescent="0.2">
      <c r="A31577" t="s">
        <v>5320</v>
      </c>
      <c r="B31577" s="1" t="s">
        <v>60253</v>
      </c>
      <c r="C31577">
        <v>6.593305456369567</v>
      </c>
      <c r="D31577">
        <v>6.6352640520112383</v>
      </c>
      <c r="E31577">
        <v>0.2075215924157077</v>
      </c>
      <c r="F31577">
        <v>6.609756183295155</v>
      </c>
    </row>
    <row r="31578" spans="1:6" x14ac:dyDescent="0.2">
      <c r="A31578" t="s">
        <v>35137</v>
      </c>
      <c r="B31578" s="1" t="s">
        <v>60253</v>
      </c>
      <c r="C31578">
        <v>6.0887651921811594</v>
      </c>
      <c r="D31578">
        <v>6.0305033724382007</v>
      </c>
      <c r="E31578">
        <v>1.4007715384515501E-3</v>
      </c>
      <c r="F31578">
        <v>6.065922452281943</v>
      </c>
    </row>
    <row r="31579" spans="1:6" x14ac:dyDescent="0.2">
      <c r="A31579" t="s">
        <v>1405</v>
      </c>
      <c r="B31579" s="1" t="s">
        <v>56048</v>
      </c>
      <c r="C31579">
        <v>6.3427000597753613</v>
      </c>
      <c r="D31579">
        <v>6.3685068813595516</v>
      </c>
      <c r="E31579">
        <v>0.23488227409093193</v>
      </c>
      <c r="F31579">
        <v>6.3528181528193741</v>
      </c>
    </row>
    <row r="31580" spans="1:6" x14ac:dyDescent="0.2">
      <c r="A31580" t="s">
        <v>43332</v>
      </c>
      <c r="B31580" s="1" t="s">
        <v>61666</v>
      </c>
      <c r="C31580">
        <v>6.6217375180217397</v>
      </c>
      <c r="D31580">
        <v>6.6397892684719109</v>
      </c>
      <c r="E31580">
        <v>0.35782254363480859</v>
      </c>
      <c r="F31580">
        <v>6.6288150765682827</v>
      </c>
    </row>
    <row r="31581" spans="1:6" x14ac:dyDescent="0.2">
      <c r="A31581" t="s">
        <v>33549</v>
      </c>
      <c r="B31581" s="1" t="s">
        <v>60044</v>
      </c>
      <c r="C31581">
        <v>9.0027180387318833</v>
      </c>
      <c r="D31581">
        <v>9.0115181042584247</v>
      </c>
      <c r="E31581">
        <v>0.95217289769596147</v>
      </c>
      <c r="F31581">
        <v>9.006168284687222</v>
      </c>
    </row>
    <row r="31582" spans="1:6" x14ac:dyDescent="0.2">
      <c r="A31582" t="s">
        <v>20556</v>
      </c>
      <c r="B31582" s="1" t="s">
        <v>64047</v>
      </c>
      <c r="C31582">
        <v>9.7759902041811593</v>
      </c>
      <c r="D31582">
        <v>9.6888663302134841</v>
      </c>
      <c r="E31582">
        <v>0.11732643405780945</v>
      </c>
      <c r="F31582">
        <v>9.7418315046960373</v>
      </c>
    </row>
    <row r="31583" spans="1:6" x14ac:dyDescent="0.2">
      <c r="A31583" t="s">
        <v>24396</v>
      </c>
      <c r="B31583" s="1" t="s">
        <v>53361</v>
      </c>
      <c r="C31583">
        <v>6.5137298699565207</v>
      </c>
      <c r="D31583">
        <v>6.5419663017078626</v>
      </c>
      <c r="E31583">
        <v>0.19145559890540101</v>
      </c>
      <c r="F31583">
        <v>6.5248005414361199</v>
      </c>
    </row>
    <row r="31584" spans="1:6" x14ac:dyDescent="0.2">
      <c r="A31584" t="s">
        <v>1658</v>
      </c>
      <c r="B31584" s="1" t="s">
        <v>53361</v>
      </c>
      <c r="C31584">
        <v>5.9573526362753624</v>
      </c>
      <c r="D31584">
        <v>5.9536822237415716</v>
      </c>
      <c r="E31584">
        <v>0.8596033005728676</v>
      </c>
      <c r="F31584">
        <v>5.9559135758546269</v>
      </c>
    </row>
    <row r="31585" spans="1:6" x14ac:dyDescent="0.2">
      <c r="A31585" t="s">
        <v>1661</v>
      </c>
      <c r="B31585" s="1" t="s">
        <v>56141</v>
      </c>
      <c r="C31585">
        <v>8.8691419799275337</v>
      </c>
      <c r="D31585">
        <v>8.9418779165505615</v>
      </c>
      <c r="E31585">
        <v>0.19813381447781514</v>
      </c>
      <c r="F31585">
        <v>8.8976595938458125</v>
      </c>
    </row>
    <row r="31586" spans="1:6" x14ac:dyDescent="0.2">
      <c r="A31586" t="s">
        <v>6503</v>
      </c>
      <c r="B31586" s="1" t="s">
        <v>57875</v>
      </c>
      <c r="C31586">
        <v>10.609255966231878</v>
      </c>
      <c r="D31586">
        <v>10.346201347134834</v>
      </c>
      <c r="E31586">
        <v>4.2732245274663405E-6</v>
      </c>
      <c r="F31586">
        <v>10.506120014251099</v>
      </c>
    </row>
    <row r="31587" spans="1:6" x14ac:dyDescent="0.2">
      <c r="A31587" t="s">
        <v>33584</v>
      </c>
      <c r="B31587" s="1" t="s">
        <v>49318</v>
      </c>
      <c r="C31587">
        <v>6.903492214746378</v>
      </c>
      <c r="D31587">
        <v>6.7224923494606736</v>
      </c>
      <c r="E31587">
        <v>2.5397329285194808E-5</v>
      </c>
      <c r="F31587">
        <v>6.8325275098546232</v>
      </c>
    </row>
    <row r="31588" spans="1:6" x14ac:dyDescent="0.2">
      <c r="A31588" t="s">
        <v>23661</v>
      </c>
      <c r="B31588" s="1" t="s">
        <v>49318</v>
      </c>
      <c r="C31588">
        <v>6.7092988123550725</v>
      </c>
      <c r="D31588">
        <v>6.6089623583483137</v>
      </c>
      <c r="E31588">
        <v>1.2404563124151412E-4</v>
      </c>
      <c r="F31588">
        <v>6.6699598502114554</v>
      </c>
    </row>
    <row r="31589" spans="1:6" x14ac:dyDescent="0.2">
      <c r="A31589" t="s">
        <v>16849</v>
      </c>
      <c r="B31589" s="1" t="s">
        <v>49318</v>
      </c>
      <c r="C31589">
        <v>6.2421679753115935</v>
      </c>
      <c r="D31589">
        <v>6.1904620186516865</v>
      </c>
      <c r="E31589">
        <v>1.4726015522068427E-2</v>
      </c>
      <c r="F31589">
        <v>6.2218955958281965</v>
      </c>
    </row>
    <row r="31590" spans="1:6" x14ac:dyDescent="0.2">
      <c r="A31590" t="s">
        <v>11494</v>
      </c>
      <c r="B31590" s="1" t="s">
        <v>46266</v>
      </c>
      <c r="C31590">
        <v>9.3651864947536243</v>
      </c>
      <c r="D31590">
        <v>9.6164475168089911</v>
      </c>
      <c r="E31590">
        <v>4.4578633948081881E-6</v>
      </c>
      <c r="F31590">
        <v>9.4636985254273096</v>
      </c>
    </row>
    <row r="31591" spans="1:6" x14ac:dyDescent="0.2">
      <c r="A31591" t="s">
        <v>34850</v>
      </c>
      <c r="B31591" s="1" t="s">
        <v>46266</v>
      </c>
      <c r="C31591">
        <v>8.5696393897173913</v>
      </c>
      <c r="D31591">
        <v>8.8178092921460696</v>
      </c>
      <c r="E31591">
        <v>2.0677183009755942E-5</v>
      </c>
      <c r="F31591">
        <v>8.6669394836211442</v>
      </c>
    </row>
    <row r="31592" spans="1:6" x14ac:dyDescent="0.2">
      <c r="A31592" t="s">
        <v>21857</v>
      </c>
      <c r="B31592" s="1" t="s">
        <v>46266</v>
      </c>
      <c r="C31592">
        <v>6.0760793745724628</v>
      </c>
      <c r="D31592">
        <v>6.0892511908089855</v>
      </c>
      <c r="E31592">
        <v>0.51687263955718632</v>
      </c>
      <c r="F31592">
        <v>6.0812436549471363</v>
      </c>
    </row>
    <row r="31593" spans="1:6" x14ac:dyDescent="0.2">
      <c r="A31593" t="s">
        <v>41308</v>
      </c>
      <c r="B31593" s="1" t="s">
        <v>59503</v>
      </c>
      <c r="C31593">
        <v>11.068702049891305</v>
      </c>
      <c r="D31593">
        <v>11.268421126438197</v>
      </c>
      <c r="E31593">
        <v>1.9812823519279842E-2</v>
      </c>
      <c r="F31593">
        <v>11.147006005013209</v>
      </c>
    </row>
    <row r="31594" spans="1:6" x14ac:dyDescent="0.2">
      <c r="A31594" t="s">
        <v>31656</v>
      </c>
      <c r="B31594" s="1" t="s">
        <v>59503</v>
      </c>
      <c r="C31594">
        <v>6.8472376825724641</v>
      </c>
      <c r="D31594">
        <v>6.8104782710898881</v>
      </c>
      <c r="E31594">
        <v>0.20767301700848098</v>
      </c>
      <c r="F31594">
        <v>6.8328254022995578</v>
      </c>
    </row>
    <row r="31595" spans="1:6" x14ac:dyDescent="0.2">
      <c r="A31595" t="s">
        <v>17457</v>
      </c>
      <c r="B31595" s="1" t="s">
        <v>49650</v>
      </c>
      <c r="C31595">
        <v>7.367974184644928</v>
      </c>
      <c r="D31595">
        <v>7.4646981604494398</v>
      </c>
      <c r="E31595">
        <v>3.2413367752418348E-2</v>
      </c>
      <c r="F31595">
        <v>7.4058968007092494</v>
      </c>
    </row>
    <row r="31596" spans="1:6" x14ac:dyDescent="0.2">
      <c r="A31596" t="s">
        <v>9674</v>
      </c>
      <c r="B31596" s="1" t="s">
        <v>45244</v>
      </c>
      <c r="C31596">
        <v>7.0391625559202922</v>
      </c>
      <c r="D31596">
        <v>7.0215798722696663</v>
      </c>
      <c r="E31596">
        <v>0.58801532495299491</v>
      </c>
      <c r="F31596">
        <v>7.0322689046211435</v>
      </c>
    </row>
    <row r="31597" spans="1:6" x14ac:dyDescent="0.2">
      <c r="A31597" t="s">
        <v>9096</v>
      </c>
      <c r="B31597" s="1" t="s">
        <v>44901</v>
      </c>
      <c r="C31597">
        <v>7.4950740557681215</v>
      </c>
      <c r="D31597">
        <v>7.0470258074382022</v>
      </c>
      <c r="E31597">
        <v>3.5878192485383397E-5</v>
      </c>
      <c r="F31597">
        <v>7.3194075619295154</v>
      </c>
    </row>
    <row r="31598" spans="1:6" x14ac:dyDescent="0.2">
      <c r="A31598" t="s">
        <v>28011</v>
      </c>
      <c r="B31598" s="1" t="s">
        <v>55150</v>
      </c>
      <c r="C31598">
        <v>6.44936293194203</v>
      </c>
      <c r="D31598">
        <v>6.4287044305730348</v>
      </c>
      <c r="E31598">
        <v>0.33430055255149382</v>
      </c>
      <c r="F31598">
        <v>6.4412633432995605</v>
      </c>
    </row>
    <row r="31599" spans="1:6" x14ac:dyDescent="0.2">
      <c r="A31599" t="s">
        <v>34571</v>
      </c>
      <c r="B31599" s="1" t="s">
        <v>51483</v>
      </c>
      <c r="C31599">
        <v>7.5462400255362319</v>
      </c>
      <c r="D31599">
        <v>7.6883750475505606</v>
      </c>
      <c r="E31599">
        <v>0.16715815596110656</v>
      </c>
      <c r="F31599">
        <v>7.6019669724933907</v>
      </c>
    </row>
    <row r="31600" spans="1:6" x14ac:dyDescent="0.2">
      <c r="A31600" t="s">
        <v>20752</v>
      </c>
      <c r="B31600" s="1" t="s">
        <v>51483</v>
      </c>
      <c r="C31600">
        <v>6.9164176165289852</v>
      </c>
      <c r="D31600">
        <v>6.9668004185280905</v>
      </c>
      <c r="E31600">
        <v>0.46220590668693828</v>
      </c>
      <c r="F31600">
        <v>6.9361712261233457</v>
      </c>
    </row>
    <row r="31601" spans="1:6" x14ac:dyDescent="0.2">
      <c r="A31601" t="s">
        <v>32953</v>
      </c>
      <c r="B31601" s="1" t="s">
        <v>51483</v>
      </c>
      <c r="C31601">
        <v>6.8872315393913013</v>
      </c>
      <c r="D31601">
        <v>6.9027645644382014</v>
      </c>
      <c r="E31601">
        <v>0.67738909979016182</v>
      </c>
      <c r="F31601">
        <v>6.8933215800484522</v>
      </c>
    </row>
    <row r="31602" spans="1:6" x14ac:dyDescent="0.2">
      <c r="A31602" t="s">
        <v>6604</v>
      </c>
      <c r="B31602" s="1" t="s">
        <v>57916</v>
      </c>
      <c r="C31602">
        <v>9.6232640760652188</v>
      </c>
      <c r="D31602">
        <v>9.689430882146068</v>
      </c>
      <c r="E31602">
        <v>0.1655052757203562</v>
      </c>
      <c r="F31602">
        <v>9.6492061277885401</v>
      </c>
    </row>
    <row r="31603" spans="1:6" x14ac:dyDescent="0.2">
      <c r="A31603" t="s">
        <v>11923</v>
      </c>
      <c r="B31603" s="1" t="s">
        <v>46504</v>
      </c>
      <c r="C31603">
        <v>9.0343603770434786</v>
      </c>
      <c r="D31603">
        <v>9.2961374917752817</v>
      </c>
      <c r="E31603">
        <v>4.1702030586470381E-7</v>
      </c>
      <c r="F31603">
        <v>9.1369954572687178</v>
      </c>
    </row>
    <row r="31604" spans="1:6" x14ac:dyDescent="0.2">
      <c r="A31604" t="s">
        <v>19441</v>
      </c>
      <c r="B31604" s="1" t="s">
        <v>50749</v>
      </c>
      <c r="C31604">
        <v>8.2258972029927513</v>
      </c>
      <c r="D31604">
        <v>8.4813222211797719</v>
      </c>
      <c r="E31604">
        <v>5.7953898679738833E-7</v>
      </c>
      <c r="F31604">
        <v>8.3260418136475813</v>
      </c>
    </row>
    <row r="31605" spans="1:6" x14ac:dyDescent="0.2">
      <c r="A31605" t="s">
        <v>11911</v>
      </c>
      <c r="B31605" s="1" t="s">
        <v>46496</v>
      </c>
      <c r="C31605">
        <v>6.6102262382391306</v>
      </c>
      <c r="D31605">
        <v>6.5641699648651697</v>
      </c>
      <c r="E31605">
        <v>0.41977882274547473</v>
      </c>
      <c r="F31605">
        <v>6.592168932819388</v>
      </c>
    </row>
    <row r="31606" spans="1:6" x14ac:dyDescent="0.2">
      <c r="A31606" t="s">
        <v>25958</v>
      </c>
      <c r="B31606" s="1" t="s">
        <v>54140</v>
      </c>
      <c r="C31606">
        <v>10.124413832079711</v>
      </c>
      <c r="D31606">
        <v>10.196927039393261</v>
      </c>
      <c r="E31606">
        <v>3.7928372688939997E-2</v>
      </c>
      <c r="F31606">
        <v>10.152844120409696</v>
      </c>
    </row>
    <row r="31607" spans="1:6" x14ac:dyDescent="0.2">
      <c r="A31607" t="s">
        <v>224</v>
      </c>
      <c r="B31607" s="1" t="s">
        <v>55618</v>
      </c>
      <c r="C31607">
        <v>6.3082670162826071</v>
      </c>
      <c r="D31607">
        <v>6.3099378142696647</v>
      </c>
      <c r="E31607">
        <v>0.92950457967482747</v>
      </c>
      <c r="F31607">
        <v>6.3089220868590328</v>
      </c>
    </row>
    <row r="31608" spans="1:6" x14ac:dyDescent="0.2">
      <c r="A31608" t="s">
        <v>24082</v>
      </c>
      <c r="B31608" s="1" t="s">
        <v>53210</v>
      </c>
      <c r="C31608">
        <v>6.8806570508550724</v>
      </c>
      <c r="D31608">
        <v>6.849567724910111</v>
      </c>
      <c r="E31608">
        <v>0.19231206810774223</v>
      </c>
      <c r="F31608">
        <v>6.8684678437665205</v>
      </c>
    </row>
    <row r="31609" spans="1:6" x14ac:dyDescent="0.2">
      <c r="A31609" t="s">
        <v>13841</v>
      </c>
      <c r="B31609" s="1" t="s">
        <v>47612</v>
      </c>
      <c r="C31609">
        <v>6.6792274603260866</v>
      </c>
      <c r="D31609">
        <v>6.6716774187865173</v>
      </c>
      <c r="E31609">
        <v>0.80518575417437632</v>
      </c>
      <c r="F31609">
        <v>6.6762673118810572</v>
      </c>
    </row>
    <row r="31610" spans="1:6" x14ac:dyDescent="0.2">
      <c r="A31610" t="s">
        <v>24960</v>
      </c>
      <c r="B31610" s="1" t="s">
        <v>46308</v>
      </c>
      <c r="C31610">
        <v>6.5903973333043471</v>
      </c>
      <c r="D31610">
        <v>6.6201450060337095</v>
      </c>
      <c r="E31610">
        <v>0.15114060757241929</v>
      </c>
      <c r="F31610">
        <v>6.602060517766521</v>
      </c>
    </row>
    <row r="31611" spans="1:6" x14ac:dyDescent="0.2">
      <c r="A31611" t="s">
        <v>11578</v>
      </c>
      <c r="B31611" s="1" t="s">
        <v>46308</v>
      </c>
      <c r="C31611">
        <v>6.2323416725144885</v>
      </c>
      <c r="D31611">
        <v>6.2447808185280893</v>
      </c>
      <c r="E31611">
        <v>0.49640220090932385</v>
      </c>
      <c r="F31611">
        <v>6.2372186945198216</v>
      </c>
    </row>
    <row r="31612" spans="1:6" x14ac:dyDescent="0.2">
      <c r="A31612" t="s">
        <v>23426</v>
      </c>
      <c r="B31612" s="1" t="s">
        <v>52884</v>
      </c>
      <c r="C31612">
        <v>9.9389933422536281</v>
      </c>
      <c r="D31612">
        <v>9.8898210777640472</v>
      </c>
      <c r="E31612">
        <v>0.58154846194650855</v>
      </c>
      <c r="F31612">
        <v>9.9197143486872221</v>
      </c>
    </row>
    <row r="31613" spans="1:6" x14ac:dyDescent="0.2">
      <c r="A31613" t="s">
        <v>32180</v>
      </c>
      <c r="B31613" s="1" t="s">
        <v>52884</v>
      </c>
      <c r="C31613">
        <v>7.3090579212318847</v>
      </c>
      <c r="D31613">
        <v>7.2852432168202217</v>
      </c>
      <c r="E31613">
        <v>0.66559866483900265</v>
      </c>
      <c r="F31613">
        <v>7.2997208785330407</v>
      </c>
    </row>
    <row r="31614" spans="1:6" x14ac:dyDescent="0.2">
      <c r="A31614" t="s">
        <v>35943</v>
      </c>
      <c r="B31614" s="1" t="s">
        <v>60338</v>
      </c>
      <c r="C31614">
        <v>7.1456084342246378</v>
      </c>
      <c r="D31614">
        <v>7.5831201149550571</v>
      </c>
      <c r="E31614">
        <v>2.6010976232668488E-5</v>
      </c>
      <c r="F31614">
        <v>7.3171438508986801</v>
      </c>
    </row>
    <row r="31615" spans="1:6" x14ac:dyDescent="0.2">
      <c r="A31615" t="s">
        <v>12892</v>
      </c>
      <c r="B31615" s="1" t="s">
        <v>47064</v>
      </c>
      <c r="C31615">
        <v>7.89062825705797</v>
      </c>
      <c r="D31615">
        <v>7.5842012640449434</v>
      </c>
      <c r="E31615">
        <v>1.7424738084446689E-9</v>
      </c>
      <c r="F31615">
        <v>7.7704872774185016</v>
      </c>
    </row>
    <row r="31616" spans="1:6" x14ac:dyDescent="0.2">
      <c r="A31616" t="s">
        <v>41351</v>
      </c>
      <c r="B31616" s="1" t="s">
        <v>47064</v>
      </c>
      <c r="C31616">
        <v>6.5411283736014472</v>
      </c>
      <c r="D31616">
        <v>6.5639502378314623</v>
      </c>
      <c r="E31616">
        <v>0.25446497386065636</v>
      </c>
      <c r="F31616">
        <v>6.550076152969158</v>
      </c>
    </row>
    <row r="31617" spans="1:6" x14ac:dyDescent="0.2">
      <c r="A31617" t="s">
        <v>2207</v>
      </c>
      <c r="B31617" s="1" t="s">
        <v>56345</v>
      </c>
      <c r="C31617">
        <v>8.6637861090869528</v>
      </c>
      <c r="D31617">
        <v>8.8158578087303336</v>
      </c>
      <c r="E31617">
        <v>9.9643699248822951E-2</v>
      </c>
      <c r="F31617">
        <v>8.723408934057268</v>
      </c>
    </row>
    <row r="31618" spans="1:6" x14ac:dyDescent="0.2">
      <c r="A31618" t="s">
        <v>27229</v>
      </c>
      <c r="B31618" s="1" t="s">
        <v>54755</v>
      </c>
      <c r="C31618">
        <v>6.6665817035217358</v>
      </c>
      <c r="D31618">
        <v>6.7189223289887607</v>
      </c>
      <c r="E31618">
        <v>4.0875431497178136E-2</v>
      </c>
      <c r="F31618">
        <v>6.6871029179118935</v>
      </c>
    </row>
    <row r="31619" spans="1:6" x14ac:dyDescent="0.2">
      <c r="A31619" t="s">
        <v>16388</v>
      </c>
      <c r="B31619" s="1" t="s">
        <v>44336</v>
      </c>
      <c r="C31619">
        <v>7.2009056243260847</v>
      </c>
      <c r="D31619">
        <v>6.8779896829775264</v>
      </c>
      <c r="E31619">
        <v>1.0387900504359897E-4</v>
      </c>
      <c r="F31619">
        <v>7.0742998147224663</v>
      </c>
    </row>
    <row r="31620" spans="1:6" x14ac:dyDescent="0.2">
      <c r="A31620" t="s">
        <v>33848</v>
      </c>
      <c r="B31620" s="1" t="s">
        <v>44336</v>
      </c>
      <c r="C31620">
        <v>6.9822336716666671</v>
      </c>
      <c r="D31620">
        <v>6.708949064696629</v>
      </c>
      <c r="E31620">
        <v>1.0452223387527848E-4</v>
      </c>
      <c r="F31620">
        <v>6.8750868433832597</v>
      </c>
    </row>
    <row r="31621" spans="1:6" x14ac:dyDescent="0.2">
      <c r="A31621" t="s">
        <v>8131</v>
      </c>
      <c r="B31621" s="1" t="s">
        <v>44336</v>
      </c>
      <c r="C31621">
        <v>6.4326993405652173</v>
      </c>
      <c r="D31621">
        <v>6.4329653116966306</v>
      </c>
      <c r="E31621">
        <v>0.9904756006802774</v>
      </c>
      <c r="F31621">
        <v>6.4328036199955934</v>
      </c>
    </row>
    <row r="31622" spans="1:6" x14ac:dyDescent="0.2">
      <c r="A31622" t="s">
        <v>17859</v>
      </c>
      <c r="B31622" s="1" t="s">
        <v>49882</v>
      </c>
      <c r="C31622">
        <v>8.7226677455289874</v>
      </c>
      <c r="D31622">
        <v>8.2550584170898897</v>
      </c>
      <c r="E31622">
        <v>1.1694562363264307E-6</v>
      </c>
      <c r="F31622">
        <v>8.5393319295330432</v>
      </c>
    </row>
    <row r="31623" spans="1:6" x14ac:dyDescent="0.2">
      <c r="A31623" t="s">
        <v>9060</v>
      </c>
      <c r="B31623" s="1" t="s">
        <v>44875</v>
      </c>
      <c r="C31623">
        <v>8.7218929860579664</v>
      </c>
      <c r="D31623">
        <v>8.1979941870449444</v>
      </c>
      <c r="E31623">
        <v>1.1957753175956583E-6</v>
      </c>
      <c r="F31623">
        <v>8.5164877300572677</v>
      </c>
    </row>
    <row r="31624" spans="1:6" x14ac:dyDescent="0.2">
      <c r="A31624" t="s">
        <v>25954</v>
      </c>
      <c r="B31624" s="1" t="s">
        <v>54138</v>
      </c>
      <c r="C31624">
        <v>6.3707220168333345</v>
      </c>
      <c r="D31624">
        <v>6.6838212537415718</v>
      </c>
      <c r="E31624">
        <v>1.8555534665957218E-4</v>
      </c>
      <c r="F31624">
        <v>6.4934789863700466</v>
      </c>
    </row>
    <row r="31625" spans="1:6" x14ac:dyDescent="0.2">
      <c r="A31625" t="s">
        <v>11916</v>
      </c>
      <c r="B31625" s="1" t="s">
        <v>46500</v>
      </c>
      <c r="C31625">
        <v>6.386345825652171</v>
      </c>
      <c r="D31625">
        <v>6.344224761932586</v>
      </c>
      <c r="E31625">
        <v>4.2374814346011355E-2</v>
      </c>
      <c r="F31625">
        <v>6.369831399788545</v>
      </c>
    </row>
    <row r="31626" spans="1:6" x14ac:dyDescent="0.2">
      <c r="A31626" t="s">
        <v>33737</v>
      </c>
      <c r="B31626" s="1" t="s">
        <v>55652</v>
      </c>
      <c r="C31626">
        <v>6.6503336863115932</v>
      </c>
      <c r="D31626">
        <v>6.6671816393932577</v>
      </c>
      <c r="E31626">
        <v>0.36840441138534175</v>
      </c>
      <c r="F31626">
        <v>6.6569392714405264</v>
      </c>
    </row>
    <row r="31627" spans="1:6" x14ac:dyDescent="0.2">
      <c r="A31627" t="s">
        <v>318</v>
      </c>
      <c r="B31627" s="1" t="s">
        <v>55652</v>
      </c>
      <c r="C31627">
        <v>6.4806904901666691</v>
      </c>
      <c r="D31627">
        <v>6.5090471596292145</v>
      </c>
      <c r="E31627">
        <v>0.13405269162227773</v>
      </c>
      <c r="F31627">
        <v>6.4918083033039711</v>
      </c>
    </row>
    <row r="31628" spans="1:6" x14ac:dyDescent="0.2">
      <c r="A31628" t="s">
        <v>692</v>
      </c>
      <c r="B31628" s="1" t="s">
        <v>55780</v>
      </c>
      <c r="C31628">
        <v>7.4985793237753642</v>
      </c>
      <c r="D31628">
        <v>7.4403196844157327</v>
      </c>
      <c r="E31628">
        <v>0.35164686153234537</v>
      </c>
      <c r="F31628">
        <v>7.4757374387400919</v>
      </c>
    </row>
    <row r="31629" spans="1:6" x14ac:dyDescent="0.2">
      <c r="A31629" t="s">
        <v>33716</v>
      </c>
      <c r="B31629" s="1" t="s">
        <v>55780</v>
      </c>
      <c r="C31629">
        <v>7.0397635222971013</v>
      </c>
      <c r="D31629">
        <v>6.9901538810898876</v>
      </c>
      <c r="E31629">
        <v>0.21671015643643185</v>
      </c>
      <c r="F31629">
        <v>7.020313046229071</v>
      </c>
    </row>
    <row r="31630" spans="1:6" x14ac:dyDescent="0.2">
      <c r="A31630" t="s">
        <v>17637</v>
      </c>
      <c r="B31630" s="1" t="s">
        <v>49753</v>
      </c>
      <c r="C31630">
        <v>6.7054861613768093</v>
      </c>
      <c r="D31630">
        <v>6.7192180845056155</v>
      </c>
      <c r="E31630">
        <v>0.52589990113395446</v>
      </c>
      <c r="F31630">
        <v>6.7108700431321555</v>
      </c>
    </row>
    <row r="31631" spans="1:6" x14ac:dyDescent="0.2">
      <c r="A31631" t="s">
        <v>14363</v>
      </c>
      <c r="B31631" s="1" t="s">
        <v>47904</v>
      </c>
      <c r="C31631">
        <v>6.6484911502826103</v>
      </c>
      <c r="D31631">
        <v>6.6446485202247212</v>
      </c>
      <c r="E31631">
        <v>0.82906729827245795</v>
      </c>
      <c r="F31631">
        <v>6.6469845684537479</v>
      </c>
    </row>
    <row r="31632" spans="1:6" x14ac:dyDescent="0.2">
      <c r="A31632" t="s">
        <v>5075</v>
      </c>
      <c r="B31632" s="1" t="s">
        <v>47904</v>
      </c>
      <c r="C31632">
        <v>6.1210153205724644</v>
      </c>
      <c r="D31632">
        <v>6.1156250508539332</v>
      </c>
      <c r="E31632">
        <v>0.85287129620340107</v>
      </c>
      <c r="F31632">
        <v>6.1189019549118981</v>
      </c>
    </row>
    <row r="31633" spans="1:6" x14ac:dyDescent="0.2">
      <c r="A31633" t="s">
        <v>36245</v>
      </c>
      <c r="B31633" s="1" t="s">
        <v>60363</v>
      </c>
      <c r="C31633">
        <v>6.9146427617391311</v>
      </c>
      <c r="D31633">
        <v>6.9054250504719095</v>
      </c>
      <c r="E31633">
        <v>0.78542049191855978</v>
      </c>
      <c r="F31633">
        <v>6.911028769215859</v>
      </c>
    </row>
    <row r="31634" spans="1:6" x14ac:dyDescent="0.2">
      <c r="A31634" t="s">
        <v>37983</v>
      </c>
      <c r="B31634" s="1" t="s">
        <v>60363</v>
      </c>
      <c r="C31634">
        <v>6.5421443413115936</v>
      </c>
      <c r="D31634">
        <v>6.5879190282921387</v>
      </c>
      <c r="E31634">
        <v>1.0519590119912159E-2</v>
      </c>
      <c r="F31634">
        <v>6.5600912450176168</v>
      </c>
    </row>
    <row r="31635" spans="1:6" x14ac:dyDescent="0.2">
      <c r="A31635" t="s">
        <v>9083</v>
      </c>
      <c r="B31635" s="1" t="s">
        <v>44893</v>
      </c>
      <c r="C31635">
        <v>7.3099620466304369</v>
      </c>
      <c r="D31635">
        <v>7.2702566510224704</v>
      </c>
      <c r="E31635">
        <v>0.17587986094843314</v>
      </c>
      <c r="F31635">
        <v>7.2943947329339212</v>
      </c>
    </row>
    <row r="31636" spans="1:6" x14ac:dyDescent="0.2">
      <c r="A31636" t="s">
        <v>26321</v>
      </c>
      <c r="B31636" s="1" t="s">
        <v>44893</v>
      </c>
      <c r="C31636">
        <v>6.9945276694782645</v>
      </c>
      <c r="D31636">
        <v>7.0688660381460666</v>
      </c>
      <c r="E31636">
        <v>1.2239234231439593E-2</v>
      </c>
      <c r="F31636">
        <v>7.0236735497048413</v>
      </c>
    </row>
    <row r="31637" spans="1:6" x14ac:dyDescent="0.2">
      <c r="A31637" t="s">
        <v>40970</v>
      </c>
      <c r="B31637" s="1" t="s">
        <v>44893</v>
      </c>
      <c r="C31637">
        <v>6.9515946215000008</v>
      </c>
      <c r="D31637">
        <v>6.9279903867191015</v>
      </c>
      <c r="E31637">
        <v>0.34398939808652285</v>
      </c>
      <c r="F31637">
        <v>6.9423400977312806</v>
      </c>
    </row>
    <row r="31638" spans="1:6" x14ac:dyDescent="0.2">
      <c r="A31638" t="s">
        <v>35927</v>
      </c>
      <c r="B31638" s="1" t="s">
        <v>44893</v>
      </c>
      <c r="C31638">
        <v>6.6991533996159394</v>
      </c>
      <c r="D31638">
        <v>6.6907948732134832</v>
      </c>
      <c r="E31638">
        <v>0.73100717083898048</v>
      </c>
      <c r="F31638">
        <v>6.6958762681189432</v>
      </c>
    </row>
    <row r="31639" spans="1:6" x14ac:dyDescent="0.2">
      <c r="A31639" t="s">
        <v>39889</v>
      </c>
      <c r="B31639" s="1" t="s">
        <v>44893</v>
      </c>
      <c r="C31639">
        <v>6.5846994902463747</v>
      </c>
      <c r="D31639">
        <v>6.6356723726741524</v>
      </c>
      <c r="E31639">
        <v>5.8252609265122761E-2</v>
      </c>
      <c r="F31639">
        <v>6.6046844529603499</v>
      </c>
    </row>
    <row r="31640" spans="1:6" x14ac:dyDescent="0.2">
      <c r="A31640" t="s">
        <v>17567</v>
      </c>
      <c r="B31640" s="1" t="s">
        <v>49712</v>
      </c>
      <c r="C31640">
        <v>12.095718157898547</v>
      </c>
      <c r="D31640">
        <v>11.922129875617976</v>
      </c>
      <c r="E31640">
        <v>5.4545058983067535E-4</v>
      </c>
      <c r="F31640">
        <v>12.027659315947137</v>
      </c>
    </row>
    <row r="31641" spans="1:6" x14ac:dyDescent="0.2">
      <c r="A31641" t="s">
        <v>15437</v>
      </c>
      <c r="B31641" s="1" t="s">
        <v>48495</v>
      </c>
      <c r="C31641">
        <v>10.771377823115943</v>
      </c>
      <c r="D31641">
        <v>10.63864895026966</v>
      </c>
      <c r="E31641">
        <v>8.8546640110637315E-3</v>
      </c>
      <c r="F31641">
        <v>10.719338749621146</v>
      </c>
    </row>
    <row r="31642" spans="1:6" x14ac:dyDescent="0.2">
      <c r="A31642" t="s">
        <v>34064</v>
      </c>
      <c r="B31642" s="1" t="s">
        <v>48495</v>
      </c>
      <c r="C31642">
        <v>10.633720389492749</v>
      </c>
      <c r="D31642">
        <v>10.516481454404492</v>
      </c>
      <c r="E31642">
        <v>1.5557852268732972E-2</v>
      </c>
      <c r="F31642">
        <v>10.587754463400884</v>
      </c>
    </row>
    <row r="31643" spans="1:6" x14ac:dyDescent="0.2">
      <c r="A31643" t="s">
        <v>32670</v>
      </c>
      <c r="B31643" s="1" t="s">
        <v>48495</v>
      </c>
      <c r="C31643">
        <v>9.1533393125724682</v>
      </c>
      <c r="D31643">
        <v>9.1117554019438227</v>
      </c>
      <c r="E31643">
        <v>0.57110980976189407</v>
      </c>
      <c r="F31643">
        <v>9.1370354885815015</v>
      </c>
    </row>
    <row r="31644" spans="1:6" x14ac:dyDescent="0.2">
      <c r="A31644" t="s">
        <v>1251</v>
      </c>
      <c r="B31644" s="1" t="s">
        <v>55993</v>
      </c>
      <c r="C31644">
        <v>6.499287876427533</v>
      </c>
      <c r="D31644">
        <v>6.8635319818876415</v>
      </c>
      <c r="E31644">
        <v>7.5865558301846199E-7</v>
      </c>
      <c r="F31644">
        <v>6.6420972393612301</v>
      </c>
    </row>
    <row r="31645" spans="1:6" x14ac:dyDescent="0.2">
      <c r="A31645" t="s">
        <v>14352</v>
      </c>
      <c r="B31645" s="1" t="s">
        <v>47897</v>
      </c>
      <c r="C31645">
        <v>8.9263171133550721</v>
      </c>
      <c r="D31645">
        <v>8.769951262955054</v>
      </c>
      <c r="E31645">
        <v>4.2569425060312989E-5</v>
      </c>
      <c r="F31645">
        <v>8.8650106786167377</v>
      </c>
    </row>
    <row r="31646" spans="1:6" x14ac:dyDescent="0.2">
      <c r="A31646" t="s">
        <v>32731</v>
      </c>
      <c r="B31646" s="1" t="s">
        <v>46525</v>
      </c>
      <c r="C31646">
        <v>9.5991611350579777</v>
      </c>
      <c r="D31646">
        <v>9.479942902842696</v>
      </c>
      <c r="E31646">
        <v>0.10199891587581766</v>
      </c>
      <c r="F31646">
        <v>9.5524191849823836</v>
      </c>
    </row>
    <row r="31647" spans="1:6" x14ac:dyDescent="0.2">
      <c r="A31647" t="s">
        <v>11968</v>
      </c>
      <c r="B31647" s="1" t="s">
        <v>46525</v>
      </c>
      <c r="C31647">
        <v>8.2912161773333288</v>
      </c>
      <c r="D31647">
        <v>8.1694759243033719</v>
      </c>
      <c r="E31647">
        <v>6.6147267571051035E-2</v>
      </c>
      <c r="F31647">
        <v>8.2434854173348047</v>
      </c>
    </row>
    <row r="31648" spans="1:6" x14ac:dyDescent="0.2">
      <c r="A31648" t="s">
        <v>13775</v>
      </c>
      <c r="B31648" s="1" t="s">
        <v>46525</v>
      </c>
      <c r="C31648">
        <v>7.9946877927898585</v>
      </c>
      <c r="D31648">
        <v>7.8072762317977515</v>
      </c>
      <c r="E31648">
        <v>9.553647196173503E-3</v>
      </c>
      <c r="F31648">
        <v>7.9212092512555019</v>
      </c>
    </row>
    <row r="31649" spans="1:6" x14ac:dyDescent="0.2">
      <c r="A31649" t="s">
        <v>19543</v>
      </c>
      <c r="B31649" s="1" t="s">
        <v>46525</v>
      </c>
      <c r="C31649">
        <v>6.5541287713405803</v>
      </c>
      <c r="D31649">
        <v>6.527827889224719</v>
      </c>
      <c r="E31649">
        <v>0.27273876542119724</v>
      </c>
      <c r="F31649">
        <v>6.5438169717444978</v>
      </c>
    </row>
    <row r="31650" spans="1:6" x14ac:dyDescent="0.2">
      <c r="A31650" t="s">
        <v>14338</v>
      </c>
      <c r="B31650" s="1" t="s">
        <v>46525</v>
      </c>
      <c r="C31650">
        <v>6.4011133597173906</v>
      </c>
      <c r="D31650">
        <v>6.4469625817640477</v>
      </c>
      <c r="E31650">
        <v>1.8736571565173114E-2</v>
      </c>
      <c r="F31650">
        <v>6.4190894864229069</v>
      </c>
    </row>
    <row r="31651" spans="1:6" x14ac:dyDescent="0.2">
      <c r="A31651" t="s">
        <v>30477</v>
      </c>
      <c r="B31651" s="1" t="s">
        <v>58986</v>
      </c>
      <c r="C31651">
        <v>7.5642575503768148</v>
      </c>
      <c r="D31651">
        <v>7.2948666189101088</v>
      </c>
      <c r="E31651">
        <v>1.9378924572449778E-6</v>
      </c>
      <c r="F31651">
        <v>7.4586373173348051</v>
      </c>
    </row>
    <row r="31652" spans="1:6" x14ac:dyDescent="0.2">
      <c r="A31652" t="s">
        <v>13316</v>
      </c>
      <c r="B31652" s="1" t="s">
        <v>47300</v>
      </c>
      <c r="C31652">
        <v>8.7215306854565231</v>
      </c>
      <c r="D31652">
        <v>9.2940408831910144</v>
      </c>
      <c r="E31652">
        <v>1.3446295669653071E-7</v>
      </c>
      <c r="F31652">
        <v>8.9459950361101352</v>
      </c>
    </row>
    <row r="31653" spans="1:6" x14ac:dyDescent="0.2">
      <c r="A31653" t="s">
        <v>8521</v>
      </c>
      <c r="B31653" s="1" t="s">
        <v>44548</v>
      </c>
      <c r="C31653">
        <v>8.704152285159422</v>
      </c>
      <c r="D31653">
        <v>8.8832681828764066</v>
      </c>
      <c r="E31653">
        <v>1.209949989438194E-2</v>
      </c>
      <c r="F31653">
        <v>8.7743783419735681</v>
      </c>
    </row>
    <row r="31654" spans="1:6" x14ac:dyDescent="0.2">
      <c r="A31654" t="s">
        <v>22630</v>
      </c>
      <c r="B31654" s="1" t="s">
        <v>52465</v>
      </c>
      <c r="C31654">
        <v>7.1552712106811613</v>
      </c>
      <c r="D31654">
        <v>7.4344380362134839</v>
      </c>
      <c r="E31654">
        <v>3.4431874409299747E-3</v>
      </c>
      <c r="F31654">
        <v>7.2647242832466965</v>
      </c>
    </row>
    <row r="31655" spans="1:6" x14ac:dyDescent="0.2">
      <c r="A31655" t="s">
        <v>28135</v>
      </c>
      <c r="B31655" s="1" t="s">
        <v>55217</v>
      </c>
      <c r="C31655">
        <v>7.5186853834057992</v>
      </c>
      <c r="D31655">
        <v>7.3735859925730303</v>
      </c>
      <c r="E31655">
        <v>1.1320857346507045E-3</v>
      </c>
      <c r="F31655">
        <v>7.4617961949295175</v>
      </c>
    </row>
    <row r="31656" spans="1:6" x14ac:dyDescent="0.2">
      <c r="A31656" t="s">
        <v>19635</v>
      </c>
      <c r="B31656" s="1" t="s">
        <v>50852</v>
      </c>
      <c r="C31656">
        <v>8.1197643488478235</v>
      </c>
      <c r="D31656">
        <v>8.0343778809213511</v>
      </c>
      <c r="E31656">
        <v>0.10461674101046374</v>
      </c>
      <c r="F31656">
        <v>8.0862868349911885</v>
      </c>
    </row>
    <row r="31657" spans="1:6" x14ac:dyDescent="0.2">
      <c r="A31657" t="s">
        <v>34349</v>
      </c>
      <c r="B31657" s="1" t="s">
        <v>50852</v>
      </c>
      <c r="C31657">
        <v>6.9896228929927569</v>
      </c>
      <c r="D31657">
        <v>6.840190900089886</v>
      </c>
      <c r="E31657">
        <v>3.2364988487778879E-4</v>
      </c>
      <c r="F31657">
        <v>6.9310350191233532</v>
      </c>
    </row>
    <row r="31658" spans="1:6" x14ac:dyDescent="0.2">
      <c r="A31658" t="s">
        <v>35550</v>
      </c>
      <c r="B31658" s="1" t="s">
        <v>53997</v>
      </c>
      <c r="C31658">
        <v>8.9322068451884071</v>
      </c>
      <c r="D31658">
        <v>8.8215464681123592</v>
      </c>
      <c r="E31658">
        <v>8.9438174182424571E-2</v>
      </c>
      <c r="F31658">
        <v>8.8888201775242273</v>
      </c>
    </row>
    <row r="31659" spans="1:6" x14ac:dyDescent="0.2">
      <c r="A31659" t="s">
        <v>25684</v>
      </c>
      <c r="B31659" s="1" t="s">
        <v>53997</v>
      </c>
      <c r="C31659">
        <v>7.7867880115434813</v>
      </c>
      <c r="D31659">
        <v>7.6239649053820191</v>
      </c>
      <c r="E31659">
        <v>3.9322460089749036E-3</v>
      </c>
      <c r="F31659">
        <v>7.7229498774096941</v>
      </c>
    </row>
    <row r="31660" spans="1:6" x14ac:dyDescent="0.2">
      <c r="A31660" t="s">
        <v>10681</v>
      </c>
      <c r="B31660" s="1" t="s">
        <v>53997</v>
      </c>
      <c r="C31660">
        <v>6.527790566036229</v>
      </c>
      <c r="D31660">
        <v>6.553049788876403</v>
      </c>
      <c r="E31660">
        <v>0.36781124626728134</v>
      </c>
      <c r="F31660">
        <v>6.5376939617753314</v>
      </c>
    </row>
    <row r="31661" spans="1:6" x14ac:dyDescent="0.2">
      <c r="A31661" t="s">
        <v>22583</v>
      </c>
      <c r="B31661" s="1" t="s">
        <v>63047</v>
      </c>
      <c r="C31661">
        <v>11.177172503768109</v>
      </c>
      <c r="D31661">
        <v>11.048973015011235</v>
      </c>
      <c r="E31661">
        <v>1.9673931496735606E-2</v>
      </c>
      <c r="F31661">
        <v>11.126909268088106</v>
      </c>
    </row>
    <row r="31662" spans="1:6" x14ac:dyDescent="0.2">
      <c r="A31662" t="s">
        <v>21831</v>
      </c>
      <c r="B31662" s="1" t="s">
        <v>52070</v>
      </c>
      <c r="C31662">
        <v>8.5607738397898601</v>
      </c>
      <c r="D31662">
        <v>8.3235309944269638</v>
      </c>
      <c r="E31662">
        <v>1.8942242712304521E-5</v>
      </c>
      <c r="F31662">
        <v>8.4677579224449371</v>
      </c>
    </row>
    <row r="31663" spans="1:6" x14ac:dyDescent="0.2">
      <c r="A31663" t="s">
        <v>28371</v>
      </c>
      <c r="B31663" s="1" t="s">
        <v>52070</v>
      </c>
      <c r="C31663">
        <v>7.2531020284492742</v>
      </c>
      <c r="D31663">
        <v>7.2229925072471897</v>
      </c>
      <c r="E31663">
        <v>0.31970961217420968</v>
      </c>
      <c r="F31663">
        <v>7.2412969738810542</v>
      </c>
    </row>
    <row r="31664" spans="1:6" x14ac:dyDescent="0.2">
      <c r="A31664" t="s">
        <v>2548</v>
      </c>
      <c r="B31664" s="1" t="s">
        <v>52070</v>
      </c>
      <c r="C31664">
        <v>6.6508381761014492</v>
      </c>
      <c r="D31664">
        <v>6.5689959225280887</v>
      </c>
      <c r="E31664">
        <v>1.8309138091429596E-2</v>
      </c>
      <c r="F31664">
        <v>6.6187502440836994</v>
      </c>
    </row>
    <row r="31665" spans="1:6" x14ac:dyDescent="0.2">
      <c r="A31665" t="s">
        <v>27260</v>
      </c>
      <c r="B31665" s="1" t="s">
        <v>54771</v>
      </c>
      <c r="C31665">
        <v>9.256011795818841</v>
      </c>
      <c r="D31665">
        <v>9.1125430660224715</v>
      </c>
      <c r="E31665">
        <v>6.3945565335364052E-2</v>
      </c>
      <c r="F31665">
        <v>9.1997619414052867</v>
      </c>
    </row>
    <row r="31666" spans="1:6" x14ac:dyDescent="0.2">
      <c r="A31666" t="s">
        <v>3960</v>
      </c>
      <c r="B31666" s="1" t="s">
        <v>54771</v>
      </c>
      <c r="C31666">
        <v>6.6664854352318805</v>
      </c>
      <c r="D31666">
        <v>6.7451566670674161</v>
      </c>
      <c r="E31666">
        <v>1.4834069705679411E-2</v>
      </c>
      <c r="F31666">
        <v>6.6973301032202599</v>
      </c>
    </row>
    <row r="31667" spans="1:6" x14ac:dyDescent="0.2">
      <c r="A31667" t="s">
        <v>15416</v>
      </c>
      <c r="B31667" s="1" t="s">
        <v>48479</v>
      </c>
      <c r="C31667">
        <v>8.8137811351594237</v>
      </c>
      <c r="D31667">
        <v>9.1736697585505631</v>
      </c>
      <c r="E31667">
        <v>1.8356485472599131E-5</v>
      </c>
      <c r="F31667">
        <v>8.9548828421277538</v>
      </c>
    </row>
    <row r="31668" spans="1:6" x14ac:dyDescent="0.2">
      <c r="A31668" t="s">
        <v>29131</v>
      </c>
      <c r="B31668" s="1" t="s">
        <v>48479</v>
      </c>
      <c r="C31668">
        <v>7.6793985724565212</v>
      </c>
      <c r="D31668">
        <v>7.9365662755168538</v>
      </c>
      <c r="E31668">
        <v>6.1527950688066108E-5</v>
      </c>
      <c r="F31668">
        <v>7.780226438414096</v>
      </c>
    </row>
    <row r="31669" spans="1:6" x14ac:dyDescent="0.2">
      <c r="A31669" t="s">
        <v>14711</v>
      </c>
      <c r="B31669" s="1" t="s">
        <v>63804</v>
      </c>
      <c r="C31669">
        <v>7.8455068914710129</v>
      </c>
      <c r="D31669">
        <v>7.7711321135393261</v>
      </c>
      <c r="E31669">
        <v>0.37728691724296459</v>
      </c>
      <c r="F31669">
        <v>7.8163467362466958</v>
      </c>
    </row>
    <row r="31670" spans="1:6" x14ac:dyDescent="0.2">
      <c r="A31670" t="s">
        <v>9485</v>
      </c>
      <c r="B31670" s="1" t="s">
        <v>45148</v>
      </c>
      <c r="C31670">
        <v>6.9264064268188408</v>
      </c>
      <c r="D31670">
        <v>6.8300811160786488</v>
      </c>
      <c r="E31670">
        <v>4.1244516051594971E-4</v>
      </c>
      <c r="F31670">
        <v>6.8886401155594674</v>
      </c>
    </row>
    <row r="31671" spans="1:6" x14ac:dyDescent="0.2">
      <c r="A31671" t="s">
        <v>43321</v>
      </c>
      <c r="B31671" s="1" t="s">
        <v>61659</v>
      </c>
      <c r="C31671">
        <v>6.5401176789710114</v>
      </c>
      <c r="D31671">
        <v>6.5434981348539338</v>
      </c>
      <c r="E31671">
        <v>0.87600026525441732</v>
      </c>
      <c r="F31671">
        <v>6.5414430559471368</v>
      </c>
    </row>
    <row r="31672" spans="1:6" x14ac:dyDescent="0.2">
      <c r="A31672" t="s">
        <v>14253</v>
      </c>
      <c r="B31672" s="1" t="s">
        <v>61659</v>
      </c>
      <c r="C31672">
        <v>6.4817595551231877</v>
      </c>
      <c r="D31672">
        <v>6.5089866279550552</v>
      </c>
      <c r="E31672">
        <v>0.21175743661367968</v>
      </c>
      <c r="F31672">
        <v>6.4924344867621144</v>
      </c>
    </row>
    <row r="31673" spans="1:6" x14ac:dyDescent="0.2">
      <c r="A31673" t="s">
        <v>43329</v>
      </c>
      <c r="B31673" s="1" t="s">
        <v>61664</v>
      </c>
      <c r="C31673">
        <v>6.4243196385942039</v>
      </c>
      <c r="D31673">
        <v>6.4132521349550551</v>
      </c>
      <c r="E31673">
        <v>0.51781462953587154</v>
      </c>
      <c r="F31673">
        <v>6.4199803970792919</v>
      </c>
    </row>
    <row r="31674" spans="1:6" x14ac:dyDescent="0.2">
      <c r="A31674" t="s">
        <v>24315</v>
      </c>
      <c r="B31674" s="1" t="s">
        <v>53321</v>
      </c>
      <c r="C31674">
        <v>8.8083561243115955</v>
      </c>
      <c r="D31674">
        <v>8.7317841803483169</v>
      </c>
      <c r="E31674">
        <v>0.28866593138961616</v>
      </c>
      <c r="F31674">
        <v>8.7783345251365628</v>
      </c>
    </row>
    <row r="31675" spans="1:6" x14ac:dyDescent="0.2">
      <c r="A31675" t="s">
        <v>3661</v>
      </c>
      <c r="B31675" s="1" t="s">
        <v>53321</v>
      </c>
      <c r="C31675">
        <v>7.3238415212391317</v>
      </c>
      <c r="D31675">
        <v>7.3875256526966311</v>
      </c>
      <c r="E31675">
        <v>0.11547212254555242</v>
      </c>
      <c r="F31675">
        <v>7.3488101895198241</v>
      </c>
    </row>
    <row r="31676" spans="1:6" x14ac:dyDescent="0.2">
      <c r="A31676" t="s">
        <v>5446</v>
      </c>
      <c r="B31676" s="1" t="s">
        <v>53321</v>
      </c>
      <c r="C31676">
        <v>7.0135999560507267</v>
      </c>
      <c r="D31676">
        <v>6.9474894338651669</v>
      </c>
      <c r="E31676">
        <v>0.12298985122113572</v>
      </c>
      <c r="F31676">
        <v>6.9876799715815041</v>
      </c>
    </row>
    <row r="31677" spans="1:6" x14ac:dyDescent="0.2">
      <c r="A31677" t="s">
        <v>9280</v>
      </c>
      <c r="B31677" s="1" t="s">
        <v>45018</v>
      </c>
      <c r="C31677">
        <v>10.87348858926811</v>
      </c>
      <c r="D31677">
        <v>10.64987634149438</v>
      </c>
      <c r="E31677">
        <v>6.8943296227486021E-3</v>
      </c>
      <c r="F31677">
        <v>10.785816826925108</v>
      </c>
    </row>
    <row r="31678" spans="1:6" x14ac:dyDescent="0.2">
      <c r="A31678" t="s">
        <v>25785</v>
      </c>
      <c r="B31678" s="1" t="s">
        <v>54047</v>
      </c>
      <c r="C31678">
        <v>6.4614805133985493</v>
      </c>
      <c r="D31678">
        <v>6.5156600061235954</v>
      </c>
      <c r="E31678">
        <v>1.0375462550165465E-2</v>
      </c>
      <c r="F31678">
        <v>6.4827226933656421</v>
      </c>
    </row>
    <row r="31679" spans="1:6" x14ac:dyDescent="0.2">
      <c r="A31679" t="s">
        <v>3537</v>
      </c>
      <c r="B31679" s="1" t="s">
        <v>50583</v>
      </c>
      <c r="C31679">
        <v>7.6186686806304333</v>
      </c>
      <c r="D31679">
        <v>7.8962370619775299</v>
      </c>
      <c r="E31679">
        <v>1.21817772865407E-5</v>
      </c>
      <c r="F31679">
        <v>7.7274950504096882</v>
      </c>
    </row>
    <row r="31680" spans="1:6" x14ac:dyDescent="0.2">
      <c r="A31680" t="s">
        <v>19159</v>
      </c>
      <c r="B31680" s="1" t="s">
        <v>50583</v>
      </c>
      <c r="C31680">
        <v>7.2626324217971039</v>
      </c>
      <c r="D31680">
        <v>7.3141368157191016</v>
      </c>
      <c r="E31680">
        <v>0.27294265794665973</v>
      </c>
      <c r="F31680">
        <v>7.2828257744801776</v>
      </c>
    </row>
    <row r="31681" spans="1:6" x14ac:dyDescent="0.2">
      <c r="A31681" t="s">
        <v>38287</v>
      </c>
      <c r="B31681" s="1" t="s">
        <v>47353</v>
      </c>
      <c r="C31681">
        <v>6.9846751161159393</v>
      </c>
      <c r="D31681">
        <v>7.067856363089887</v>
      </c>
      <c r="E31681">
        <v>2.3268746397898908E-2</v>
      </c>
      <c r="F31681">
        <v>7.0172880279251109</v>
      </c>
    </row>
    <row r="31682" spans="1:6" x14ac:dyDescent="0.2">
      <c r="A31682" t="s">
        <v>13403</v>
      </c>
      <c r="B31682" s="1" t="s">
        <v>47353</v>
      </c>
      <c r="C31682">
        <v>6.4352719464710155</v>
      </c>
      <c r="D31682">
        <v>6.4276551895842688</v>
      </c>
      <c r="E31682">
        <v>0.75606853328400603</v>
      </c>
      <c r="F31682">
        <v>6.43228564090749</v>
      </c>
    </row>
    <row r="31683" spans="1:6" x14ac:dyDescent="0.2">
      <c r="A31683" t="s">
        <v>30545</v>
      </c>
      <c r="B31683" s="1" t="s">
        <v>51472</v>
      </c>
      <c r="C31683">
        <v>8.4093640836884074</v>
      </c>
      <c r="D31683">
        <v>8.5653527737190984</v>
      </c>
      <c r="E31683">
        <v>7.7319849346951597E-3</v>
      </c>
      <c r="F31683">
        <v>8.470522644977974</v>
      </c>
    </row>
    <row r="31684" spans="1:6" x14ac:dyDescent="0.2">
      <c r="A31684" t="s">
        <v>20739</v>
      </c>
      <c r="B31684" s="1" t="s">
        <v>51472</v>
      </c>
      <c r="C31684">
        <v>6.5121589380362295</v>
      </c>
      <c r="D31684">
        <v>6.5562695239438202</v>
      </c>
      <c r="E31684">
        <v>2.2141922437135711E-2</v>
      </c>
      <c r="F31684">
        <v>6.52945339682819</v>
      </c>
    </row>
    <row r="31685" spans="1:6" x14ac:dyDescent="0.2">
      <c r="A31685" t="s">
        <v>38929</v>
      </c>
      <c r="B31685" s="1" t="s">
        <v>60900</v>
      </c>
      <c r="C31685">
        <v>7.1334632553623223</v>
      </c>
      <c r="D31685">
        <v>7.1392150563146073</v>
      </c>
      <c r="E31685">
        <v>0.8938513869374094</v>
      </c>
      <c r="F31685">
        <v>7.1357183667488995</v>
      </c>
    </row>
    <row r="31686" spans="1:6" x14ac:dyDescent="0.2">
      <c r="A31686" t="s">
        <v>41369</v>
      </c>
      <c r="B31686" s="1" t="s">
        <v>61448</v>
      </c>
      <c r="C31686">
        <v>6.5522374013768143</v>
      </c>
      <c r="D31686">
        <v>6.5756624710561802</v>
      </c>
      <c r="E31686">
        <v>0.23339969372300359</v>
      </c>
      <c r="F31686">
        <v>6.561421679797359</v>
      </c>
    </row>
    <row r="31687" spans="1:6" x14ac:dyDescent="0.2">
      <c r="A31687" t="s">
        <v>14325</v>
      </c>
      <c r="B31687" s="1" t="s">
        <v>62792</v>
      </c>
      <c r="C31687">
        <v>7.0036067903188401</v>
      </c>
      <c r="D31687">
        <v>7.132299593494384</v>
      </c>
      <c r="E31687">
        <v>7.4220559945284981E-2</v>
      </c>
      <c r="F31687">
        <v>7.0540634400220252</v>
      </c>
    </row>
    <row r="31688" spans="1:6" x14ac:dyDescent="0.2">
      <c r="A31688" t="s">
        <v>17978</v>
      </c>
      <c r="B31688" s="1" t="s">
        <v>62792</v>
      </c>
      <c r="C31688">
        <v>6.6931773854927519</v>
      </c>
      <c r="D31688">
        <v>6.7149774847078634</v>
      </c>
      <c r="E31688">
        <v>0.33047913153615927</v>
      </c>
      <c r="F31688">
        <v>6.7017245609559488</v>
      </c>
    </row>
    <row r="31689" spans="1:6" x14ac:dyDescent="0.2">
      <c r="A31689" t="s">
        <v>22085</v>
      </c>
      <c r="B31689" s="1" t="s">
        <v>62792</v>
      </c>
      <c r="C31689">
        <v>6.6554788761304327</v>
      </c>
      <c r="D31689">
        <v>6.694858686808991</v>
      </c>
      <c r="E31689">
        <v>0.17615222248008955</v>
      </c>
      <c r="F31689">
        <v>6.6709185375858953</v>
      </c>
    </row>
    <row r="31690" spans="1:6" x14ac:dyDescent="0.2">
      <c r="A31690" t="s">
        <v>18233</v>
      </c>
      <c r="B31690" s="1" t="s">
        <v>62792</v>
      </c>
      <c r="C31690">
        <v>6.6299661491231907</v>
      </c>
      <c r="D31690">
        <v>6.6421754775955009</v>
      </c>
      <c r="E31690">
        <v>0.62709033618177445</v>
      </c>
      <c r="F31690">
        <v>6.6347530664537473</v>
      </c>
    </row>
    <row r="31691" spans="1:6" x14ac:dyDescent="0.2">
      <c r="A31691" t="s">
        <v>6406</v>
      </c>
      <c r="B31691" s="1" t="s">
        <v>57836</v>
      </c>
      <c r="C31691">
        <v>9.329312053840578</v>
      </c>
      <c r="D31691">
        <v>9.5247427795955026</v>
      </c>
      <c r="E31691">
        <v>1.3773301052588837E-4</v>
      </c>
      <c r="F31691">
        <v>9.4059346731894298</v>
      </c>
    </row>
    <row r="31692" spans="1:6" x14ac:dyDescent="0.2">
      <c r="A31692" t="s">
        <v>43215</v>
      </c>
      <c r="B31692" s="1" t="s">
        <v>51773</v>
      </c>
      <c r="C31692">
        <v>7.4343386644492799</v>
      </c>
      <c r="D31692">
        <v>7.6138974222134852</v>
      </c>
      <c r="E31692">
        <v>2.3295415388060205E-2</v>
      </c>
      <c r="F31692">
        <v>7.50473835361674</v>
      </c>
    </row>
    <row r="31693" spans="1:6" x14ac:dyDescent="0.2">
      <c r="A31693" t="s">
        <v>21290</v>
      </c>
      <c r="B31693" s="1" t="s">
        <v>51773</v>
      </c>
      <c r="C31693">
        <v>7.1862238246159391</v>
      </c>
      <c r="D31693">
        <v>7.3620930750898879</v>
      </c>
      <c r="E31693">
        <v>1.5257368307814769E-2</v>
      </c>
      <c r="F31693">
        <v>7.2551769668722459</v>
      </c>
    </row>
    <row r="31694" spans="1:6" x14ac:dyDescent="0.2">
      <c r="A31694" t="s">
        <v>37902</v>
      </c>
      <c r="B31694" s="1" t="s">
        <v>51773</v>
      </c>
      <c r="C31694">
        <v>6.7686090319420265</v>
      </c>
      <c r="D31694">
        <v>6.865823943921348</v>
      </c>
      <c r="E31694">
        <v>4.5401349901456889E-3</v>
      </c>
      <c r="F31694">
        <v>6.8067241295903091</v>
      </c>
    </row>
    <row r="31695" spans="1:6" x14ac:dyDescent="0.2">
      <c r="A31695" t="s">
        <v>35669</v>
      </c>
      <c r="B31695" s="1" t="s">
        <v>50969</v>
      </c>
      <c r="C31695">
        <v>6.9402143993913068</v>
      </c>
      <c r="D31695">
        <v>6.7853053090449462</v>
      </c>
      <c r="E31695">
        <v>3.3066382690031553E-7</v>
      </c>
      <c r="F31695">
        <v>6.8794791172731262</v>
      </c>
    </row>
    <row r="31696" spans="1:6" x14ac:dyDescent="0.2">
      <c r="A31696" t="s">
        <v>19825</v>
      </c>
      <c r="B31696" s="1" t="s">
        <v>50969</v>
      </c>
      <c r="C31696">
        <v>6.9652330917753602</v>
      </c>
      <c r="D31696">
        <v>6.6682662222022477</v>
      </c>
      <c r="E31696">
        <v>3.7776631252537365E-9</v>
      </c>
      <c r="F31696">
        <v>6.8488011473171762</v>
      </c>
    </row>
    <row r="31697" spans="1:6" x14ac:dyDescent="0.2">
      <c r="A31697" t="s">
        <v>2167</v>
      </c>
      <c r="B31697" s="1" t="s">
        <v>50969</v>
      </c>
      <c r="C31697">
        <v>6.4370887197608706</v>
      </c>
      <c r="D31697">
        <v>6.4601570776629202</v>
      </c>
      <c r="E31697">
        <v>0.38139565666386321</v>
      </c>
      <c r="F31697">
        <v>6.4461331420220285</v>
      </c>
    </row>
    <row r="31698" spans="1:6" x14ac:dyDescent="0.2">
      <c r="A31698" t="s">
        <v>27307</v>
      </c>
      <c r="B31698" s="1" t="s">
        <v>54792</v>
      </c>
      <c r="C31698">
        <v>6.9137108751594196</v>
      </c>
      <c r="D31698">
        <v>7.0371021136292109</v>
      </c>
      <c r="E31698">
        <v>6.0259354914142138E-2</v>
      </c>
      <c r="F31698">
        <v>6.9620889378193818</v>
      </c>
    </row>
    <row r="31699" spans="1:6" x14ac:dyDescent="0.2">
      <c r="A31699" t="s">
        <v>6648</v>
      </c>
      <c r="B31699" s="1" t="s">
        <v>57937</v>
      </c>
      <c r="C31699">
        <v>6.2990161219492764</v>
      </c>
      <c r="D31699">
        <v>6.2792379828764009</v>
      </c>
      <c r="E31699">
        <v>0.22051184904413687</v>
      </c>
      <c r="F31699">
        <v>6.2912616973788564</v>
      </c>
    </row>
    <row r="31700" spans="1:6" x14ac:dyDescent="0.2">
      <c r="A31700" t="s">
        <v>34335</v>
      </c>
      <c r="B31700" s="1" t="s">
        <v>48745</v>
      </c>
      <c r="C31700">
        <v>6.5529568320942015</v>
      </c>
      <c r="D31700">
        <v>6.5981645934269668</v>
      </c>
      <c r="E31700">
        <v>1.2047129553047658E-2</v>
      </c>
      <c r="F31700">
        <v>6.5706814609867834</v>
      </c>
    </row>
    <row r="31701" spans="1:6" x14ac:dyDescent="0.2">
      <c r="A31701" t="s">
        <v>15869</v>
      </c>
      <c r="B31701" s="1" t="s">
        <v>48745</v>
      </c>
      <c r="C31701">
        <v>6.5023416295144907</v>
      </c>
      <c r="D31701">
        <v>6.5386057960224715</v>
      </c>
      <c r="E31701">
        <v>7.4646517373723395E-2</v>
      </c>
      <c r="F31701">
        <v>6.5165597388502201</v>
      </c>
    </row>
    <row r="31702" spans="1:6" x14ac:dyDescent="0.2">
      <c r="A31702" t="s">
        <v>16701</v>
      </c>
      <c r="B31702" s="1" t="s">
        <v>48745</v>
      </c>
      <c r="C31702">
        <v>6.1532567923260872</v>
      </c>
      <c r="D31702">
        <v>6.1741155440674138</v>
      </c>
      <c r="E31702">
        <v>0.20350666269107848</v>
      </c>
      <c r="F31702">
        <v>6.1614348932290763</v>
      </c>
    </row>
    <row r="31703" spans="1:6" x14ac:dyDescent="0.2">
      <c r="A31703" t="s">
        <v>19486</v>
      </c>
      <c r="B31703" s="1" t="s">
        <v>46186</v>
      </c>
      <c r="C31703">
        <v>6.4654105880724657</v>
      </c>
      <c r="D31703">
        <v>6.5204551040898888</v>
      </c>
      <c r="E31703">
        <v>1.4962099263044497E-2</v>
      </c>
      <c r="F31703">
        <v>6.4869919181409692</v>
      </c>
    </row>
    <row r="31704" spans="1:6" x14ac:dyDescent="0.2">
      <c r="A31704" t="s">
        <v>11360</v>
      </c>
      <c r="B31704" s="1" t="s">
        <v>46186</v>
      </c>
      <c r="C31704">
        <v>6.4289591609275378</v>
      </c>
      <c r="D31704">
        <v>6.4129298384606717</v>
      </c>
      <c r="E31704">
        <v>0.55410166775737557</v>
      </c>
      <c r="F31704">
        <v>6.4226745367004412</v>
      </c>
    </row>
    <row r="31705" spans="1:6" x14ac:dyDescent="0.2">
      <c r="A31705" t="s">
        <v>14218</v>
      </c>
      <c r="B31705" s="1" t="s">
        <v>46186</v>
      </c>
      <c r="C31705">
        <v>6.2253665373623184</v>
      </c>
      <c r="D31705">
        <v>6.1872186639550542</v>
      </c>
      <c r="E31705">
        <v>6.4597240717044035E-2</v>
      </c>
      <c r="F31705">
        <v>6.2104098821497837</v>
      </c>
    </row>
    <row r="31706" spans="1:6" x14ac:dyDescent="0.2">
      <c r="A31706" t="s">
        <v>33658</v>
      </c>
      <c r="B31706" s="1" t="s">
        <v>46186</v>
      </c>
      <c r="C31706">
        <v>6.1870141909130449</v>
      </c>
      <c r="D31706">
        <v>6.2160569779999983</v>
      </c>
      <c r="E31706">
        <v>8.5714038275840676E-2</v>
      </c>
      <c r="F31706">
        <v>6.1984010105198237</v>
      </c>
    </row>
    <row r="31707" spans="1:6" x14ac:dyDescent="0.2">
      <c r="A31707" t="s">
        <v>25118</v>
      </c>
      <c r="B31707" s="1" t="s">
        <v>53718</v>
      </c>
      <c r="C31707">
        <v>6.3244653674202898</v>
      </c>
      <c r="D31707">
        <v>6.2932002907977527</v>
      </c>
      <c r="E31707">
        <v>0.11802815708984836</v>
      </c>
      <c r="F31707">
        <v>6.3122072536784186</v>
      </c>
    </row>
    <row r="31708" spans="1:6" x14ac:dyDescent="0.2">
      <c r="A31708" t="s">
        <v>7596</v>
      </c>
      <c r="B31708" s="1" t="s">
        <v>44023</v>
      </c>
      <c r="C31708">
        <v>6.214782328166665</v>
      </c>
      <c r="D31708">
        <v>6.2712186113595507</v>
      </c>
      <c r="E31708">
        <v>1.6684235719435822E-3</v>
      </c>
      <c r="F31708">
        <v>6.2369093290660818</v>
      </c>
    </row>
    <row r="31709" spans="1:6" x14ac:dyDescent="0.2">
      <c r="A31709" t="s">
        <v>33555</v>
      </c>
      <c r="B31709" s="1" t="s">
        <v>53483</v>
      </c>
      <c r="C31709">
        <v>6.4860232128478232</v>
      </c>
      <c r="D31709">
        <v>6.491744012853931</v>
      </c>
      <c r="E31709">
        <v>0.7917752584603146</v>
      </c>
      <c r="F31709">
        <v>6.4882661696784156</v>
      </c>
    </row>
    <row r="31710" spans="1:6" x14ac:dyDescent="0.2">
      <c r="A31710" t="s">
        <v>24628</v>
      </c>
      <c r="B31710" s="1" t="s">
        <v>53483</v>
      </c>
      <c r="C31710">
        <v>6.3636279161739155</v>
      </c>
      <c r="D31710">
        <v>6.3088288335056166</v>
      </c>
      <c r="E31710">
        <v>1.3232105929163856E-2</v>
      </c>
      <c r="F31710">
        <v>6.3421428132775377</v>
      </c>
    </row>
    <row r="31711" spans="1:6" x14ac:dyDescent="0.2">
      <c r="A31711" t="s">
        <v>26247</v>
      </c>
      <c r="B31711" s="1" t="s">
        <v>62853</v>
      </c>
      <c r="C31711">
        <v>10.029516925246373</v>
      </c>
      <c r="D31711">
        <v>9.46837709198876</v>
      </c>
      <c r="E31711">
        <v>4.4362973777641493E-8</v>
      </c>
      <c r="F31711">
        <v>9.8095105589030887</v>
      </c>
    </row>
    <row r="31712" spans="1:6" x14ac:dyDescent="0.2">
      <c r="A31712" t="s">
        <v>20097</v>
      </c>
      <c r="B31712" s="1" t="s">
        <v>51107</v>
      </c>
      <c r="C31712">
        <v>6.6556498048913015</v>
      </c>
      <c r="D31712">
        <v>6.6727408343820223</v>
      </c>
      <c r="E31712">
        <v>0.37615302202189449</v>
      </c>
      <c r="F31712">
        <v>6.6623506931057266</v>
      </c>
    </row>
    <row r="31713" spans="1:6" x14ac:dyDescent="0.2">
      <c r="A31713" t="s">
        <v>11580</v>
      </c>
      <c r="B31713" s="1" t="s">
        <v>46309</v>
      </c>
      <c r="C31713">
        <v>6.7092905645797103</v>
      </c>
      <c r="D31713">
        <v>6.6693874330449443</v>
      </c>
      <c r="E31713">
        <v>0.332393849605777</v>
      </c>
      <c r="F31713">
        <v>6.6936457244625549</v>
      </c>
    </row>
    <row r="31714" spans="1:6" x14ac:dyDescent="0.2">
      <c r="A31714" t="s">
        <v>33624</v>
      </c>
      <c r="B31714" s="1" t="s">
        <v>46309</v>
      </c>
      <c r="C31714">
        <v>6.5409954798043497</v>
      </c>
      <c r="D31714">
        <v>6.4512504077528083</v>
      </c>
      <c r="E31714">
        <v>6.1026624251417742E-3</v>
      </c>
      <c r="F31714">
        <v>6.5058090859163045</v>
      </c>
    </row>
    <row r="31715" spans="1:6" x14ac:dyDescent="0.2">
      <c r="A31715" t="s">
        <v>1253</v>
      </c>
      <c r="B31715" s="1" t="s">
        <v>46309</v>
      </c>
      <c r="C31715">
        <v>6.408081120891306</v>
      </c>
      <c r="D31715">
        <v>6.3860077992134858</v>
      </c>
      <c r="E31715">
        <v>0.32268528732963353</v>
      </c>
      <c r="F31715">
        <v>6.3994268229647577</v>
      </c>
    </row>
    <row r="31716" spans="1:6" x14ac:dyDescent="0.2">
      <c r="A31716" t="s">
        <v>40153</v>
      </c>
      <c r="B31716" s="1" t="s">
        <v>61224</v>
      </c>
      <c r="C31716">
        <v>6.7601938225144922</v>
      </c>
      <c r="D31716">
        <v>6.701364304853934</v>
      </c>
      <c r="E31716">
        <v>0.24168784537786958</v>
      </c>
      <c r="F31716">
        <v>6.7371285050176208</v>
      </c>
    </row>
    <row r="31717" spans="1:6" x14ac:dyDescent="0.2">
      <c r="A31717" t="s">
        <v>15455</v>
      </c>
      <c r="B31717" s="1" t="s">
        <v>48506</v>
      </c>
      <c r="C31717">
        <v>6.4341405001159435</v>
      </c>
      <c r="D31717">
        <v>6.468268751775283</v>
      </c>
      <c r="E31717">
        <v>0.13862755120023232</v>
      </c>
      <c r="F31717">
        <v>6.4475211802819361</v>
      </c>
    </row>
    <row r="31718" spans="1:6" x14ac:dyDescent="0.2">
      <c r="A31718" t="s">
        <v>32595</v>
      </c>
      <c r="B31718" s="1" t="s">
        <v>59872</v>
      </c>
      <c r="C31718">
        <v>9.5038794213478273</v>
      </c>
      <c r="D31718">
        <v>9.3680173710337069</v>
      </c>
      <c r="E31718">
        <v>2.740117749973812E-3</v>
      </c>
      <c r="F31718">
        <v>9.4506119214449349</v>
      </c>
    </row>
    <row r="31719" spans="1:6" x14ac:dyDescent="0.2">
      <c r="A31719" t="s">
        <v>12354</v>
      </c>
      <c r="B31719" s="1" t="s">
        <v>59872</v>
      </c>
      <c r="C31719">
        <v>7.6162204573115968</v>
      </c>
      <c r="D31719">
        <v>7.6692222801123604</v>
      </c>
      <c r="E31719">
        <v>0.19881288133457053</v>
      </c>
      <c r="F31719">
        <v>7.6370009076607994</v>
      </c>
    </row>
    <row r="31720" spans="1:6" x14ac:dyDescent="0.2">
      <c r="A31720" t="s">
        <v>33869</v>
      </c>
      <c r="B31720" s="1" t="s">
        <v>59872</v>
      </c>
      <c r="C31720">
        <v>7.2496496810217392</v>
      </c>
      <c r="D31720">
        <v>7.333966958662919</v>
      </c>
      <c r="E31720">
        <v>1.5997298111964393E-2</v>
      </c>
      <c r="F31720">
        <v>7.2827079969251107</v>
      </c>
    </row>
    <row r="31721" spans="1:6" x14ac:dyDescent="0.2">
      <c r="A31721" t="s">
        <v>6797</v>
      </c>
      <c r="B31721" s="1" t="s">
        <v>59872</v>
      </c>
      <c r="C31721">
        <v>7.2085403508550714</v>
      </c>
      <c r="D31721">
        <v>7.1728960562247206</v>
      </c>
      <c r="E31721">
        <v>0.47734114783290449</v>
      </c>
      <c r="F31721">
        <v>7.1945652749867852</v>
      </c>
    </row>
    <row r="31722" spans="1:6" x14ac:dyDescent="0.2">
      <c r="A31722" t="s">
        <v>6276</v>
      </c>
      <c r="B31722" s="1" t="s">
        <v>57791</v>
      </c>
      <c r="C31722">
        <v>8.0599218734492748</v>
      </c>
      <c r="D31722">
        <v>8.1013793335955047</v>
      </c>
      <c r="E31722">
        <v>0.39814099802635861</v>
      </c>
      <c r="F31722">
        <v>8.0761761199383244</v>
      </c>
    </row>
    <row r="31723" spans="1:6" x14ac:dyDescent="0.2">
      <c r="A31723" t="s">
        <v>37528</v>
      </c>
      <c r="B31723" s="1" t="s">
        <v>60589</v>
      </c>
      <c r="C31723">
        <v>11.893185201086959</v>
      </c>
      <c r="D31723">
        <v>11.929371966179774</v>
      </c>
      <c r="E31723">
        <v>0.62989030394388201</v>
      </c>
      <c r="F31723">
        <v>11.907372963612346</v>
      </c>
    </row>
    <row r="31724" spans="1:6" x14ac:dyDescent="0.2">
      <c r="A31724" t="s">
        <v>42160</v>
      </c>
      <c r="B31724" s="1" t="s">
        <v>60589</v>
      </c>
      <c r="C31724">
        <v>7.0750472395217399</v>
      </c>
      <c r="D31724">
        <v>6.8765419434943817</v>
      </c>
      <c r="E31724">
        <v>1.0757742822674198E-5</v>
      </c>
      <c r="F31724">
        <v>6.9972191719163028</v>
      </c>
    </row>
    <row r="31725" spans="1:6" x14ac:dyDescent="0.2">
      <c r="A31725" t="s">
        <v>37959</v>
      </c>
      <c r="B31725" s="1" t="s">
        <v>60536</v>
      </c>
      <c r="C31725">
        <v>7.8245500653115974</v>
      </c>
      <c r="D31725">
        <v>7.7304467161685384</v>
      </c>
      <c r="E31725">
        <v>0.13364471434225497</v>
      </c>
      <c r="F31725">
        <v>7.7876549196123399</v>
      </c>
    </row>
    <row r="31726" spans="1:6" x14ac:dyDescent="0.2">
      <c r="A31726" t="s">
        <v>39993</v>
      </c>
      <c r="B31726" s="1" t="s">
        <v>60536</v>
      </c>
      <c r="C31726">
        <v>6.625631838760869</v>
      </c>
      <c r="D31726">
        <v>6.608610216292135</v>
      </c>
      <c r="E31726">
        <v>0.36334113627239306</v>
      </c>
      <c r="F31726">
        <v>6.6189581629911913</v>
      </c>
    </row>
    <row r="31727" spans="1:6" x14ac:dyDescent="0.2">
      <c r="A31727" t="s">
        <v>37115</v>
      </c>
      <c r="B31727" s="1" t="s">
        <v>60536</v>
      </c>
      <c r="C31727">
        <v>6.6004530116159401</v>
      </c>
      <c r="D31727">
        <v>6.5770196430337098</v>
      </c>
      <c r="E31727">
        <v>0.17729191798348382</v>
      </c>
      <c r="F31727">
        <v>6.5912654794405228</v>
      </c>
    </row>
    <row r="31728" spans="1:6" x14ac:dyDescent="0.2">
      <c r="A31728" t="s">
        <v>38012</v>
      </c>
      <c r="B31728" s="1" t="s">
        <v>60536</v>
      </c>
      <c r="C31728">
        <v>6.4285378381304321</v>
      </c>
      <c r="D31728">
        <v>6.4578322536067398</v>
      </c>
      <c r="E31728">
        <v>8.1411508012573713E-2</v>
      </c>
      <c r="F31728">
        <v>6.4400233138017642</v>
      </c>
    </row>
    <row r="31729" spans="1:6" x14ac:dyDescent="0.2">
      <c r="A31729" t="s">
        <v>20113</v>
      </c>
      <c r="B31729" s="1" t="s">
        <v>64028</v>
      </c>
      <c r="C31729">
        <v>10.44697613173188</v>
      </c>
      <c r="D31729">
        <v>10.545543602213483</v>
      </c>
      <c r="E31729">
        <v>0.1706446991235171</v>
      </c>
      <c r="F31729">
        <v>10.485621527647568</v>
      </c>
    </row>
    <row r="31730" spans="1:6" x14ac:dyDescent="0.2">
      <c r="A31730" t="s">
        <v>21228</v>
      </c>
      <c r="B31730" s="1" t="s">
        <v>64075</v>
      </c>
      <c r="C31730">
        <v>9.3937999999057986</v>
      </c>
      <c r="D31730">
        <v>9.3257006265393283</v>
      </c>
      <c r="E31730">
        <v>0.14494003001884997</v>
      </c>
      <c r="F31730">
        <v>9.3671002455903096</v>
      </c>
    </row>
    <row r="31731" spans="1:6" x14ac:dyDescent="0.2">
      <c r="A31731" t="s">
        <v>4934</v>
      </c>
      <c r="B31731" s="1" t="s">
        <v>57308</v>
      </c>
      <c r="C31731">
        <v>6.3950429524130454</v>
      </c>
      <c r="D31731">
        <v>6.649965560865172</v>
      </c>
      <c r="E31731">
        <v>1.0444330920882793E-3</v>
      </c>
      <c r="F31731">
        <v>6.4949905830396499</v>
      </c>
    </row>
    <row r="31732" spans="1:6" x14ac:dyDescent="0.2">
      <c r="A31732" t="s">
        <v>24593</v>
      </c>
      <c r="B31732" s="1" t="s">
        <v>45409</v>
      </c>
      <c r="C31732">
        <v>7.0519127726376798</v>
      </c>
      <c r="D31732">
        <v>7.1616544384044936</v>
      </c>
      <c r="E31732">
        <v>1.5234611625968716E-3</v>
      </c>
      <c r="F31732">
        <v>7.0949392407136571</v>
      </c>
    </row>
    <row r="31733" spans="1:6" x14ac:dyDescent="0.2">
      <c r="A31733" t="s">
        <v>20058</v>
      </c>
      <c r="B31733" s="1" t="s">
        <v>45409</v>
      </c>
      <c r="C31733">
        <v>6.3829728371666672</v>
      </c>
      <c r="D31733">
        <v>6.3695874507303385</v>
      </c>
      <c r="E31733">
        <v>0.45528232417924219</v>
      </c>
      <c r="F31733">
        <v>6.3777248222202685</v>
      </c>
    </row>
    <row r="31734" spans="1:6" x14ac:dyDescent="0.2">
      <c r="A31734" t="s">
        <v>9995</v>
      </c>
      <c r="B31734" s="1" t="s">
        <v>45409</v>
      </c>
      <c r="C31734">
        <v>6.2859092989637695</v>
      </c>
      <c r="D31734">
        <v>6.2891341258426943</v>
      </c>
      <c r="E31734">
        <v>0.8886243991610141</v>
      </c>
      <c r="F31734">
        <v>6.2871736584008824</v>
      </c>
    </row>
    <row r="31735" spans="1:6" x14ac:dyDescent="0.2">
      <c r="A31735" t="s">
        <v>33414</v>
      </c>
      <c r="B31735" s="1" t="s">
        <v>45409</v>
      </c>
      <c r="C31735">
        <v>6.2635190978333348</v>
      </c>
      <c r="D31735">
        <v>6.2178480927640472</v>
      </c>
      <c r="E31735">
        <v>1.3464432398915939E-2</v>
      </c>
      <c r="F31735">
        <v>6.2456128447444943</v>
      </c>
    </row>
    <row r="31736" spans="1:6" x14ac:dyDescent="0.2">
      <c r="A31736" t="s">
        <v>29360</v>
      </c>
      <c r="B31736" s="1" t="s">
        <v>48341</v>
      </c>
      <c r="C31736">
        <v>6.2617157284347815</v>
      </c>
      <c r="D31736">
        <v>6.2633150379438236</v>
      </c>
      <c r="E31736">
        <v>0.93315093485046674</v>
      </c>
      <c r="F31736">
        <v>6.2623427704889876</v>
      </c>
    </row>
    <row r="31737" spans="1:6" x14ac:dyDescent="0.2">
      <c r="A31737" t="s">
        <v>1921</v>
      </c>
      <c r="B31737" s="1" t="s">
        <v>47796</v>
      </c>
      <c r="C31737">
        <v>7.4619930238550722</v>
      </c>
      <c r="D31737">
        <v>7.4797934600674116</v>
      </c>
      <c r="E31737">
        <v>0.6326379826185462</v>
      </c>
      <c r="F31737">
        <v>7.4689720495066121</v>
      </c>
    </row>
    <row r="31738" spans="1:6" x14ac:dyDescent="0.2">
      <c r="A31738" t="s">
        <v>14183</v>
      </c>
      <c r="B31738" s="1" t="s">
        <v>47796</v>
      </c>
      <c r="C31738">
        <v>7.1485628607173952</v>
      </c>
      <c r="D31738">
        <v>7.1395209993707898</v>
      </c>
      <c r="E31738">
        <v>0.80122888341235177</v>
      </c>
      <c r="F31738">
        <v>7.1450178137577058</v>
      </c>
    </row>
    <row r="31739" spans="1:6" x14ac:dyDescent="0.2">
      <c r="A31739" t="s">
        <v>35186</v>
      </c>
      <c r="B31739" s="1" t="s">
        <v>47796</v>
      </c>
      <c r="C31739">
        <v>6.8130156424855084</v>
      </c>
      <c r="D31739">
        <v>6.7920051812808957</v>
      </c>
      <c r="E31739">
        <v>0.50405350881756883</v>
      </c>
      <c r="F31739">
        <v>6.8047780607797392</v>
      </c>
    </row>
    <row r="31740" spans="1:6" x14ac:dyDescent="0.2">
      <c r="A31740" t="s">
        <v>23855</v>
      </c>
      <c r="B31740" s="1" t="s">
        <v>53097</v>
      </c>
      <c r="C31740">
        <v>6.3179449655797102</v>
      </c>
      <c r="D31740">
        <v>6.4488551993707892</v>
      </c>
      <c r="E31740">
        <v>6.3456063779263865E-3</v>
      </c>
      <c r="F31740">
        <v>6.3692710043788576</v>
      </c>
    </row>
    <row r="31741" spans="1:6" x14ac:dyDescent="0.2">
      <c r="A31741" t="s">
        <v>6762</v>
      </c>
      <c r="B31741" s="1" t="s">
        <v>62510</v>
      </c>
      <c r="C31741">
        <v>9.3354333995072469</v>
      </c>
      <c r="D31741">
        <v>9.2321814547977503</v>
      </c>
      <c r="E31741">
        <v>0.14205512574722368</v>
      </c>
      <c r="F31741">
        <v>9.2949513595110105</v>
      </c>
    </row>
    <row r="31742" spans="1:6" x14ac:dyDescent="0.2">
      <c r="A31742" t="s">
        <v>27809</v>
      </c>
      <c r="B31742" s="1" t="s">
        <v>55043</v>
      </c>
      <c r="C31742">
        <v>10.516451464826089</v>
      </c>
      <c r="D31742">
        <v>10.059486487426968</v>
      </c>
      <c r="E31742">
        <v>1.2526282047464811E-2</v>
      </c>
      <c r="F31742">
        <v>10.337288984700438</v>
      </c>
    </row>
    <row r="31743" spans="1:6" x14ac:dyDescent="0.2">
      <c r="A31743" t="s">
        <v>10192</v>
      </c>
      <c r="B31743" s="1" t="s">
        <v>45517</v>
      </c>
      <c r="C31743">
        <v>7.1677651013043508</v>
      </c>
      <c r="D31743">
        <v>7.3193025450786529</v>
      </c>
      <c r="E31743">
        <v>5.2624616284988827E-4</v>
      </c>
      <c r="F31743">
        <v>7.2271784603171776</v>
      </c>
    </row>
    <row r="31744" spans="1:6" x14ac:dyDescent="0.2">
      <c r="A31744" t="s">
        <v>28481</v>
      </c>
      <c r="B31744" s="1" t="s">
        <v>55389</v>
      </c>
      <c r="C31744">
        <v>7.7084295123550719</v>
      </c>
      <c r="D31744">
        <v>7.3187125204943859</v>
      </c>
      <c r="E31744">
        <v>5.2180972599609173E-7</v>
      </c>
      <c r="F31744">
        <v>7.5556329825066095</v>
      </c>
    </row>
    <row r="31745" spans="1:6" x14ac:dyDescent="0.2">
      <c r="A31745" t="s">
        <v>16218</v>
      </c>
      <c r="B31745" s="1" t="s">
        <v>48759</v>
      </c>
      <c r="C31745">
        <v>6.6787720799420311</v>
      </c>
      <c r="D31745">
        <v>6.7561321928988791</v>
      </c>
      <c r="E31745">
        <v>2.0690930742641219E-3</v>
      </c>
      <c r="F31745">
        <v>6.7091026969163057</v>
      </c>
    </row>
    <row r="31746" spans="1:6" x14ac:dyDescent="0.2">
      <c r="A31746" t="s">
        <v>4500</v>
      </c>
      <c r="B31746" s="1" t="s">
        <v>48759</v>
      </c>
      <c r="C31746">
        <v>6.5279303899855075</v>
      </c>
      <c r="D31746">
        <v>6.5964864838426971</v>
      </c>
      <c r="E31746">
        <v>0.12879997055477352</v>
      </c>
      <c r="F31746">
        <v>6.5548092109251126</v>
      </c>
    </row>
    <row r="31747" spans="1:6" x14ac:dyDescent="0.2">
      <c r="A31747" t="s">
        <v>34043</v>
      </c>
      <c r="B31747" s="1" t="s">
        <v>48759</v>
      </c>
      <c r="C31747">
        <v>6.3847296926231873</v>
      </c>
      <c r="D31747">
        <v>6.4407619750898872</v>
      </c>
      <c r="E31747">
        <v>9.4958966951722484E-2</v>
      </c>
      <c r="F31747">
        <v>6.4066982967621122</v>
      </c>
    </row>
    <row r="31748" spans="1:6" x14ac:dyDescent="0.2">
      <c r="A31748" t="s">
        <v>39043</v>
      </c>
      <c r="B31748" s="1" t="s">
        <v>60935</v>
      </c>
      <c r="C31748">
        <v>6.2367357620289816</v>
      </c>
      <c r="D31748">
        <v>6.224779561516856</v>
      </c>
      <c r="E31748">
        <v>0.56624571143591051</v>
      </c>
      <c r="F31748">
        <v>6.2320480887004388</v>
      </c>
    </row>
    <row r="31749" spans="1:6" x14ac:dyDescent="0.2">
      <c r="A31749" t="s">
        <v>38887</v>
      </c>
      <c r="B31749" s="1" t="s">
        <v>60890</v>
      </c>
      <c r="C31749">
        <v>6.9139728376521736</v>
      </c>
      <c r="D31749">
        <v>6.868522882292134</v>
      </c>
      <c r="E31749">
        <v>0.5124529026841862</v>
      </c>
      <c r="F31749">
        <v>6.8961532516299542</v>
      </c>
    </row>
    <row r="31750" spans="1:6" x14ac:dyDescent="0.2">
      <c r="A31750" t="s">
        <v>15431</v>
      </c>
      <c r="B31750" s="1" t="s">
        <v>62543</v>
      </c>
      <c r="C31750">
        <v>6.5764997125652149</v>
      </c>
      <c r="D31750">
        <v>6.5866500629325841</v>
      </c>
      <c r="E31750">
        <v>0.62015899439001809</v>
      </c>
      <c r="F31750">
        <v>6.5804793653524198</v>
      </c>
    </row>
    <row r="31751" spans="1:6" x14ac:dyDescent="0.2">
      <c r="A31751" t="s">
        <v>11875</v>
      </c>
      <c r="B31751" s="1" t="s">
        <v>62543</v>
      </c>
      <c r="C31751">
        <v>6.3937663473333313</v>
      </c>
      <c r="D31751">
        <v>6.4038838625730339</v>
      </c>
      <c r="E31751">
        <v>0.68777505626548252</v>
      </c>
      <c r="F31751">
        <v>6.397733126436119</v>
      </c>
    </row>
    <row r="31752" spans="1:6" x14ac:dyDescent="0.2">
      <c r="A31752" t="s">
        <v>7559</v>
      </c>
      <c r="B31752" s="1" t="s">
        <v>62543</v>
      </c>
      <c r="C31752">
        <v>6.3552624640724629</v>
      </c>
      <c r="D31752">
        <v>6.3789028966067427</v>
      </c>
      <c r="E31752">
        <v>0.19780442850259347</v>
      </c>
      <c r="F31752">
        <v>6.3645311799118929</v>
      </c>
    </row>
    <row r="31753" spans="1:6" x14ac:dyDescent="0.2">
      <c r="A31753" t="s">
        <v>38472</v>
      </c>
      <c r="B31753" s="1" t="s">
        <v>60781</v>
      </c>
      <c r="C31753">
        <v>6.4927238297608731</v>
      </c>
      <c r="D31753">
        <v>6.5031188252921366</v>
      </c>
      <c r="E31753">
        <v>0.57435755594283233</v>
      </c>
      <c r="F31753">
        <v>6.4967994006960348</v>
      </c>
    </row>
    <row r="31754" spans="1:6" x14ac:dyDescent="0.2">
      <c r="A31754" t="s">
        <v>25553</v>
      </c>
      <c r="B31754" s="1" t="s">
        <v>53200</v>
      </c>
      <c r="C31754">
        <v>8.8731691101086927</v>
      </c>
      <c r="D31754">
        <v>8.53301791657303</v>
      </c>
      <c r="E31754">
        <v>3.8172611239274269E-6</v>
      </c>
      <c r="F31754">
        <v>8.7398058668281902</v>
      </c>
    </row>
    <row r="31755" spans="1:6" x14ac:dyDescent="0.2">
      <c r="A31755" t="s">
        <v>24059</v>
      </c>
      <c r="B31755" s="1" t="s">
        <v>53200</v>
      </c>
      <c r="C31755">
        <v>8.8842439943478286</v>
      </c>
      <c r="D31755">
        <v>8.4912689573707834</v>
      </c>
      <c r="E31755">
        <v>5.253328489635193E-6</v>
      </c>
      <c r="F31755">
        <v>8.7301700811718081</v>
      </c>
    </row>
    <row r="31756" spans="1:6" x14ac:dyDescent="0.2">
      <c r="A31756" t="s">
        <v>28350</v>
      </c>
      <c r="B31756" s="1" t="s">
        <v>53200</v>
      </c>
      <c r="C31756">
        <v>8.1377068233188421</v>
      </c>
      <c r="D31756">
        <v>7.9589495269101116</v>
      </c>
      <c r="E31756">
        <v>2.9990291682106445E-3</v>
      </c>
      <c r="F31756">
        <v>8.067621363493398</v>
      </c>
    </row>
    <row r="31757" spans="1:6" x14ac:dyDescent="0.2">
      <c r="A31757" t="s">
        <v>48</v>
      </c>
      <c r="B31757" s="1" t="s">
        <v>62133</v>
      </c>
      <c r="C31757">
        <v>7.5197157112826076</v>
      </c>
      <c r="D31757">
        <v>7.294120952280899</v>
      </c>
      <c r="E31757">
        <v>2.9568932932098604E-9</v>
      </c>
      <c r="F31757">
        <v>7.4312666648017647</v>
      </c>
    </row>
    <row r="31758" spans="1:6" x14ac:dyDescent="0.2">
      <c r="A31758" t="s">
        <v>4836</v>
      </c>
      <c r="B31758" s="1" t="s">
        <v>57273</v>
      </c>
      <c r="C31758">
        <v>12.854029282173922</v>
      </c>
      <c r="D31758">
        <v>12.928307515730339</v>
      </c>
      <c r="E31758">
        <v>8.9924369843941837E-2</v>
      </c>
      <c r="F31758">
        <v>12.883151585198242</v>
      </c>
    </row>
    <row r="31759" spans="1:6" x14ac:dyDescent="0.2">
      <c r="A31759" t="s">
        <v>1597</v>
      </c>
      <c r="B31759" s="1" t="s">
        <v>62233</v>
      </c>
      <c r="C31759">
        <v>6.8677249754275369</v>
      </c>
      <c r="D31759">
        <v>6.7683573006067448</v>
      </c>
      <c r="E31759">
        <v>9.9111550733075389E-5</v>
      </c>
      <c r="F31759">
        <v>6.8287658430088092</v>
      </c>
    </row>
    <row r="31760" spans="1:6" x14ac:dyDescent="0.2">
      <c r="A31760" t="s">
        <v>33521</v>
      </c>
      <c r="B31760" s="1" t="s">
        <v>47898</v>
      </c>
      <c r="C31760">
        <v>12.637141553043479</v>
      </c>
      <c r="D31760">
        <v>12.661332167977534</v>
      </c>
      <c r="E31760">
        <v>0.59123618706774561</v>
      </c>
      <c r="F31760">
        <v>12.646625979162986</v>
      </c>
    </row>
    <row r="31761" spans="1:6" x14ac:dyDescent="0.2">
      <c r="A31761" t="s">
        <v>14354</v>
      </c>
      <c r="B31761" s="1" t="s">
        <v>47898</v>
      </c>
      <c r="C31761">
        <v>11.977751003405796</v>
      </c>
      <c r="D31761">
        <v>11.912322297865167</v>
      </c>
      <c r="E31761">
        <v>0.15290556967410565</v>
      </c>
      <c r="F31761">
        <v>11.952098339118944</v>
      </c>
    </row>
    <row r="31762" spans="1:6" x14ac:dyDescent="0.2">
      <c r="A31762" t="s">
        <v>40900</v>
      </c>
      <c r="B31762" s="1" t="s">
        <v>47898</v>
      </c>
      <c r="C31762">
        <v>7.962172740550721</v>
      </c>
      <c r="D31762">
        <v>8.3023118524157287</v>
      </c>
      <c r="E31762">
        <v>8.9178859050781549E-10</v>
      </c>
      <c r="F31762">
        <v>8.095531246964752</v>
      </c>
    </row>
    <row r="31763" spans="1:6" x14ac:dyDescent="0.2">
      <c r="A31763" t="s">
        <v>40832</v>
      </c>
      <c r="B31763" s="1" t="s">
        <v>47898</v>
      </c>
      <c r="C31763">
        <v>6.8587725438478273</v>
      </c>
      <c r="D31763">
        <v>6.8586701304494362</v>
      </c>
      <c r="E31763">
        <v>0.99672339315593095</v>
      </c>
      <c r="F31763">
        <v>6.8587323905770941</v>
      </c>
    </row>
    <row r="31764" spans="1:6" x14ac:dyDescent="0.2">
      <c r="A31764" t="s">
        <v>7623</v>
      </c>
      <c r="B31764" s="1" t="s">
        <v>44033</v>
      </c>
      <c r="C31764">
        <v>6.5859368974202885</v>
      </c>
      <c r="D31764">
        <v>6.5638015437528114</v>
      </c>
      <c r="E31764">
        <v>0.48205608727614435</v>
      </c>
      <c r="F31764">
        <v>6.5772582785814988</v>
      </c>
    </row>
    <row r="31765" spans="1:6" x14ac:dyDescent="0.2">
      <c r="A31765" t="s">
        <v>14962</v>
      </c>
      <c r="B31765" s="1" t="s">
        <v>48231</v>
      </c>
      <c r="C31765">
        <v>6.9918921550144937</v>
      </c>
      <c r="D31765">
        <v>7.0530160928314629</v>
      </c>
      <c r="E31765">
        <v>0.3136935790778691</v>
      </c>
      <c r="F31765">
        <v>7.0158570469339185</v>
      </c>
    </row>
    <row r="31766" spans="1:6" x14ac:dyDescent="0.2">
      <c r="A31766" t="s">
        <v>10545</v>
      </c>
      <c r="B31766" s="1" t="s">
        <v>48231</v>
      </c>
      <c r="C31766">
        <v>6.705494389840581</v>
      </c>
      <c r="D31766">
        <v>6.7594398168876424</v>
      </c>
      <c r="E31766">
        <v>1.5241493052293784E-2</v>
      </c>
      <c r="F31766">
        <v>6.7266447995638758</v>
      </c>
    </row>
    <row r="31767" spans="1:6" x14ac:dyDescent="0.2">
      <c r="A31767" t="s">
        <v>6036</v>
      </c>
      <c r="B31767" s="1" t="s">
        <v>48231</v>
      </c>
      <c r="C31767">
        <v>6.5230310935362308</v>
      </c>
      <c r="D31767">
        <v>6.5353192885505615</v>
      </c>
      <c r="E31767">
        <v>0.52366869490276979</v>
      </c>
      <c r="F31767">
        <v>6.5278489321101283</v>
      </c>
    </row>
    <row r="31768" spans="1:6" x14ac:dyDescent="0.2">
      <c r="A31768" t="s">
        <v>34468</v>
      </c>
      <c r="B31768" s="1" t="s">
        <v>48231</v>
      </c>
      <c r="C31768">
        <v>6.332070505782605</v>
      </c>
      <c r="D31768">
        <v>6.3861215072808983</v>
      </c>
      <c r="E31768">
        <v>3.0137860679189291E-2</v>
      </c>
      <c r="F31768">
        <v>6.3532623081321562</v>
      </c>
    </row>
    <row r="31769" spans="1:6" x14ac:dyDescent="0.2">
      <c r="A31769" t="s">
        <v>12591</v>
      </c>
      <c r="B31769" s="1" t="s">
        <v>46893</v>
      </c>
      <c r="C31769">
        <v>8.7424326764057927</v>
      </c>
      <c r="D31769">
        <v>8.5634597162359594</v>
      </c>
      <c r="E31769">
        <v>1.5839556447379943E-3</v>
      </c>
      <c r="F31769">
        <v>8.6722626611850195</v>
      </c>
    </row>
    <row r="31770" spans="1:6" x14ac:dyDescent="0.2">
      <c r="A31770" t="s">
        <v>20089</v>
      </c>
      <c r="B31770" s="1" t="s">
        <v>51101</v>
      </c>
      <c r="C31770">
        <v>10.297951617507252</v>
      </c>
      <c r="D31770">
        <v>10.275163355719098</v>
      </c>
      <c r="E31770">
        <v>0.78863466643396185</v>
      </c>
      <c r="F31770">
        <v>10.289017012665202</v>
      </c>
    </row>
    <row r="31771" spans="1:6" x14ac:dyDescent="0.2">
      <c r="A31771" t="s">
        <v>13017</v>
      </c>
      <c r="B31771" s="1" t="s">
        <v>47131</v>
      </c>
      <c r="C31771">
        <v>6.6256248132318847</v>
      </c>
      <c r="D31771">
        <v>6.6691128049438193</v>
      </c>
      <c r="E31771">
        <v>1.938549257076834E-2</v>
      </c>
      <c r="F31771">
        <v>6.6426751712158554</v>
      </c>
    </row>
    <row r="31772" spans="1:6" x14ac:dyDescent="0.2">
      <c r="A31772" t="s">
        <v>1995</v>
      </c>
      <c r="B31772" s="1" t="s">
        <v>47131</v>
      </c>
      <c r="C31772">
        <v>6.2790075491739108</v>
      </c>
      <c r="D31772">
        <v>6.2714223410786536</v>
      </c>
      <c r="E31772">
        <v>0.70347829764567271</v>
      </c>
      <c r="F31772">
        <v>6.2760336129603527</v>
      </c>
    </row>
    <row r="31773" spans="1:6" x14ac:dyDescent="0.2">
      <c r="A31773" t="s">
        <v>12767</v>
      </c>
      <c r="B31773" s="1" t="s">
        <v>44188</v>
      </c>
      <c r="C31773">
        <v>6.8227451793115979</v>
      </c>
      <c r="D31773">
        <v>6.8990860063258417</v>
      </c>
      <c r="E31773">
        <v>1.1474168232820079E-2</v>
      </c>
      <c r="F31773">
        <v>6.8526761643524239</v>
      </c>
    </row>
    <row r="31774" spans="1:6" x14ac:dyDescent="0.2">
      <c r="A31774" t="s">
        <v>32550</v>
      </c>
      <c r="B31774" s="1" t="s">
        <v>44188</v>
      </c>
      <c r="C31774">
        <v>6.4396816490869568</v>
      </c>
      <c r="D31774">
        <v>6.4092418829887627</v>
      </c>
      <c r="E31774">
        <v>0.25835307444009264</v>
      </c>
      <c r="F31774">
        <v>6.4277471152422931</v>
      </c>
    </row>
    <row r="31775" spans="1:6" x14ac:dyDescent="0.2">
      <c r="A31775" t="s">
        <v>7872</v>
      </c>
      <c r="B31775" s="1" t="s">
        <v>44188</v>
      </c>
      <c r="C31775">
        <v>6.2432422984347813</v>
      </c>
      <c r="D31775">
        <v>6.23267567980899</v>
      </c>
      <c r="E31775">
        <v>0.58225543365573218</v>
      </c>
      <c r="F31775">
        <v>6.2390994391497756</v>
      </c>
    </row>
    <row r="31776" spans="1:6" x14ac:dyDescent="0.2">
      <c r="A31776" t="s">
        <v>33094</v>
      </c>
      <c r="B31776" s="1" t="s">
        <v>56542</v>
      </c>
      <c r="C31776">
        <v>6.6750751515724644</v>
      </c>
      <c r="D31776">
        <v>6.6675405250449451</v>
      </c>
      <c r="E31776">
        <v>0.68317264694978452</v>
      </c>
      <c r="F31776">
        <v>6.6721210468986811</v>
      </c>
    </row>
    <row r="31777" spans="1:6" x14ac:dyDescent="0.2">
      <c r="A31777" t="s">
        <v>32566</v>
      </c>
      <c r="B31777" s="1" t="s">
        <v>56542</v>
      </c>
      <c r="C31777">
        <v>6.645884027963767</v>
      </c>
      <c r="D31777">
        <v>6.675463876269661</v>
      </c>
      <c r="E31777">
        <v>0.20583571586201313</v>
      </c>
      <c r="F31777">
        <v>6.6574814134229054</v>
      </c>
    </row>
    <row r="31778" spans="1:6" x14ac:dyDescent="0.2">
      <c r="A31778" t="s">
        <v>33095</v>
      </c>
      <c r="B31778" s="1" t="s">
        <v>56542</v>
      </c>
      <c r="C31778">
        <v>6.6579614878913</v>
      </c>
      <c r="D31778">
        <v>6.6524982272921349</v>
      </c>
      <c r="E31778">
        <v>0.76577013427659768</v>
      </c>
      <c r="F31778">
        <v>6.6558195046607898</v>
      </c>
    </row>
    <row r="31779" spans="1:6" x14ac:dyDescent="0.2">
      <c r="A31779" t="s">
        <v>2767</v>
      </c>
      <c r="B31779" s="1" t="s">
        <v>56542</v>
      </c>
      <c r="C31779">
        <v>6.5527982452753646</v>
      </c>
      <c r="D31779">
        <v>6.5990449232359545</v>
      </c>
      <c r="E31779">
        <v>4.4260303798941053E-2</v>
      </c>
      <c r="F31779">
        <v>6.5709302027136571</v>
      </c>
    </row>
    <row r="31780" spans="1:6" x14ac:dyDescent="0.2">
      <c r="A31780" t="s">
        <v>33827</v>
      </c>
      <c r="B31780" s="1" t="s">
        <v>56542</v>
      </c>
      <c r="C31780">
        <v>6.5023742685724581</v>
      </c>
      <c r="D31780">
        <v>6.5590274048202231</v>
      </c>
      <c r="E31780">
        <v>1.4807904264215195E-2</v>
      </c>
      <c r="F31780">
        <v>6.5245862911541845</v>
      </c>
    </row>
    <row r="31781" spans="1:6" x14ac:dyDescent="0.2">
      <c r="A31781" t="s">
        <v>13702</v>
      </c>
      <c r="B31781" s="1" t="s">
        <v>56542</v>
      </c>
      <c r="C31781">
        <v>6.4154334949999994</v>
      </c>
      <c r="D31781">
        <v>6.4081576380112377</v>
      </c>
      <c r="E31781">
        <v>0.70404307417022771</v>
      </c>
      <c r="F31781">
        <v>6.4125808462246674</v>
      </c>
    </row>
    <row r="31782" spans="1:6" x14ac:dyDescent="0.2">
      <c r="A31782" t="s">
        <v>36884</v>
      </c>
      <c r="B31782" s="1" t="s">
        <v>44235</v>
      </c>
      <c r="C31782">
        <v>6.6801521187753643</v>
      </c>
      <c r="D31782">
        <v>6.7230946554494428</v>
      </c>
      <c r="E31782">
        <v>2.4178008742152937E-2</v>
      </c>
      <c r="F31782">
        <v>6.6969886199383248</v>
      </c>
    </row>
    <row r="31783" spans="1:6" x14ac:dyDescent="0.2">
      <c r="A31783" t="s">
        <v>17233</v>
      </c>
      <c r="B31783" s="1" t="s">
        <v>44235</v>
      </c>
      <c r="C31783">
        <v>6.4360468125144923</v>
      </c>
      <c r="D31783">
        <v>6.4323359251910084</v>
      </c>
      <c r="E31783">
        <v>0.86792949286297005</v>
      </c>
      <c r="F31783">
        <v>6.4345918831233488</v>
      </c>
    </row>
    <row r="31784" spans="1:6" x14ac:dyDescent="0.2">
      <c r="A31784" t="s">
        <v>7947</v>
      </c>
      <c r="B31784" s="1" t="s">
        <v>44235</v>
      </c>
      <c r="C31784">
        <v>6.3344900753985485</v>
      </c>
      <c r="D31784">
        <v>6.3369007354606746</v>
      </c>
      <c r="E31784">
        <v>0.90306677875827002</v>
      </c>
      <c r="F31784">
        <v>6.3354352240572656</v>
      </c>
    </row>
    <row r="31785" spans="1:6" x14ac:dyDescent="0.2">
      <c r="A31785" t="s">
        <v>32633</v>
      </c>
      <c r="B31785" s="1" t="s">
        <v>44235</v>
      </c>
      <c r="C31785">
        <v>6.2887156198260881</v>
      </c>
      <c r="D31785">
        <v>6.3085930405505595</v>
      </c>
      <c r="E31785">
        <v>0.23718737994653802</v>
      </c>
      <c r="F31785">
        <v>6.2965089698017671</v>
      </c>
    </row>
    <row r="31786" spans="1:6" x14ac:dyDescent="0.2">
      <c r="A31786" t="s">
        <v>33963</v>
      </c>
      <c r="B31786" s="1" t="s">
        <v>44235</v>
      </c>
      <c r="C31786">
        <v>6.27244391628986</v>
      </c>
      <c r="D31786">
        <v>6.2992317772921362</v>
      </c>
      <c r="E31786">
        <v>0.29689811164719593</v>
      </c>
      <c r="F31786">
        <v>6.282946645933924</v>
      </c>
    </row>
    <row r="31787" spans="1:6" x14ac:dyDescent="0.2">
      <c r="A31787" t="s">
        <v>4820</v>
      </c>
      <c r="B31787" s="1" t="s">
        <v>57267</v>
      </c>
      <c r="C31787">
        <v>6.4966071583768148</v>
      </c>
      <c r="D31787">
        <v>6.5745959153033722</v>
      </c>
      <c r="E31787">
        <v>5.8817800082552198E-2</v>
      </c>
      <c r="F31787">
        <v>6.5271842480969164</v>
      </c>
    </row>
    <row r="31788" spans="1:6" x14ac:dyDescent="0.2">
      <c r="A31788" t="s">
        <v>22621</v>
      </c>
      <c r="B31788" s="1" t="s">
        <v>49773</v>
      </c>
      <c r="C31788">
        <v>6.7010652377101483</v>
      </c>
      <c r="D31788">
        <v>6.70630966730337</v>
      </c>
      <c r="E31788">
        <v>0.82536780573146751</v>
      </c>
      <c r="F31788">
        <v>6.7031214237621173</v>
      </c>
    </row>
    <row r="31789" spans="1:6" x14ac:dyDescent="0.2">
      <c r="A31789" t="s">
        <v>17668</v>
      </c>
      <c r="B31789" s="1" t="s">
        <v>49773</v>
      </c>
      <c r="C31789">
        <v>6.6583001602898566</v>
      </c>
      <c r="D31789">
        <v>6.6679141587078643</v>
      </c>
      <c r="E31789">
        <v>0.64674192559015364</v>
      </c>
      <c r="F31789">
        <v>6.6620695253083682</v>
      </c>
    </row>
    <row r="31790" spans="1:6" x14ac:dyDescent="0.2">
      <c r="A31790" t="s">
        <v>8740</v>
      </c>
      <c r="B31790" s="1" t="s">
        <v>52854</v>
      </c>
      <c r="C31790">
        <v>6.5655520867028976</v>
      </c>
      <c r="D31790">
        <v>6.6207940015505606</v>
      </c>
      <c r="E31790">
        <v>1.0845138342424374E-2</v>
      </c>
      <c r="F31790">
        <v>6.5872108110264262</v>
      </c>
    </row>
    <row r="31791" spans="1:6" x14ac:dyDescent="0.2">
      <c r="A31791" t="s">
        <v>23374</v>
      </c>
      <c r="B31791" s="1" t="s">
        <v>52854</v>
      </c>
      <c r="C31791">
        <v>6.4363647361376799</v>
      </c>
      <c r="D31791">
        <v>6.3956424068764024</v>
      </c>
      <c r="E31791">
        <v>0.10642490270274763</v>
      </c>
      <c r="F31791">
        <v>6.420398712770921</v>
      </c>
    </row>
    <row r="31792" spans="1:6" x14ac:dyDescent="0.2">
      <c r="A31792" t="s">
        <v>26067</v>
      </c>
      <c r="B31792" s="1" t="s">
        <v>54191</v>
      </c>
      <c r="C31792">
        <v>6.7120795993840581</v>
      </c>
      <c r="D31792">
        <v>6.7553028721348305</v>
      </c>
      <c r="E31792">
        <v>3.4689578351855509E-2</v>
      </c>
      <c r="F31792">
        <v>6.7290261688766524</v>
      </c>
    </row>
    <row r="31793" spans="1:6" x14ac:dyDescent="0.2">
      <c r="A31793" t="s">
        <v>32297</v>
      </c>
      <c r="B31793" s="1" t="s">
        <v>54191</v>
      </c>
      <c r="C31793">
        <v>6.6896226181956546</v>
      </c>
      <c r="D31793">
        <v>6.6550995748539297</v>
      </c>
      <c r="E31793">
        <v>0.17263842154556383</v>
      </c>
      <c r="F31793">
        <v>6.6760871518634453</v>
      </c>
    </row>
    <row r="31794" spans="1:6" x14ac:dyDescent="0.2">
      <c r="A31794" t="s">
        <v>27010</v>
      </c>
      <c r="B31794" s="1" t="s">
        <v>54649</v>
      </c>
      <c r="C31794">
        <v>6.3074708943043483</v>
      </c>
      <c r="D31794">
        <v>6.2591628998314617</v>
      </c>
      <c r="E31794">
        <v>3.4983602982397721E-2</v>
      </c>
      <c r="F31794">
        <v>6.2885307555022028</v>
      </c>
    </row>
    <row r="31795" spans="1:6" x14ac:dyDescent="0.2">
      <c r="A31795" t="s">
        <v>10712</v>
      </c>
      <c r="B31795" s="1" t="s">
        <v>45814</v>
      </c>
      <c r="C31795">
        <v>6.3361211306231873</v>
      </c>
      <c r="D31795">
        <v>6.3497886683370792</v>
      </c>
      <c r="E31795">
        <v>0.77201021388268132</v>
      </c>
      <c r="F31795">
        <v>6.3414797687577087</v>
      </c>
    </row>
    <row r="31796" spans="1:6" x14ac:dyDescent="0.2">
      <c r="A31796" t="s">
        <v>11919</v>
      </c>
      <c r="B31796" s="1" t="s">
        <v>46503</v>
      </c>
      <c r="C31796">
        <v>6.5900074478550694</v>
      </c>
      <c r="D31796">
        <v>6.5939326310561768</v>
      </c>
      <c r="E31796">
        <v>0.83175835578305202</v>
      </c>
      <c r="F31796">
        <v>6.591546396334798</v>
      </c>
    </row>
    <row r="31797" spans="1:6" x14ac:dyDescent="0.2">
      <c r="A31797" t="s">
        <v>14030</v>
      </c>
      <c r="B31797" s="1" t="s">
        <v>46503</v>
      </c>
      <c r="C31797">
        <v>6.4121962219057966</v>
      </c>
      <c r="D31797">
        <v>6.4396006899662925</v>
      </c>
      <c r="E31797">
        <v>0.25589650266736791</v>
      </c>
      <c r="F31797">
        <v>6.4229407049779708</v>
      </c>
    </row>
    <row r="31798" spans="1:6" x14ac:dyDescent="0.2">
      <c r="A31798" t="s">
        <v>20989</v>
      </c>
      <c r="B31798" s="1" t="s">
        <v>46503</v>
      </c>
      <c r="C31798">
        <v>6.1785471198840582</v>
      </c>
      <c r="D31798">
        <v>6.2201295074719116</v>
      </c>
      <c r="E31798">
        <v>3.7311900045310355E-2</v>
      </c>
      <c r="F31798">
        <v>6.1948503467356826</v>
      </c>
    </row>
    <row r="31799" spans="1:6" x14ac:dyDescent="0.2">
      <c r="A31799" t="s">
        <v>4254</v>
      </c>
      <c r="B31799" s="1" t="s">
        <v>46503</v>
      </c>
      <c r="C31799">
        <v>6.1199867157753651</v>
      </c>
      <c r="D31799">
        <v>6.1032571116516854</v>
      </c>
      <c r="E31799">
        <v>0.34221867410281326</v>
      </c>
      <c r="F31799">
        <v>6.1134275317797373</v>
      </c>
    </row>
    <row r="31800" spans="1:6" x14ac:dyDescent="0.2">
      <c r="A31800" t="s">
        <v>16921</v>
      </c>
      <c r="B31800" s="1" t="s">
        <v>49360</v>
      </c>
      <c r="C31800">
        <v>6.5671689825072477</v>
      </c>
      <c r="D31800">
        <v>6.5790114756741573</v>
      </c>
      <c r="E31800">
        <v>0.54589117703270973</v>
      </c>
      <c r="F31800">
        <v>6.571812074541846</v>
      </c>
    </row>
    <row r="31801" spans="1:6" x14ac:dyDescent="0.2">
      <c r="A31801" t="s">
        <v>32910</v>
      </c>
      <c r="B31801" s="1" t="s">
        <v>49360</v>
      </c>
      <c r="C31801">
        <v>6.385579219797104</v>
      </c>
      <c r="D31801">
        <v>6.4023359583932562</v>
      </c>
      <c r="E31801">
        <v>0.48487466930521317</v>
      </c>
      <c r="F31801">
        <v>6.3921490424185032</v>
      </c>
    </row>
    <row r="31802" spans="1:6" x14ac:dyDescent="0.2">
      <c r="A31802" t="s">
        <v>3766</v>
      </c>
      <c r="B31802" s="1" t="s">
        <v>50349</v>
      </c>
      <c r="C31802">
        <v>6.5916981284782601</v>
      </c>
      <c r="D31802">
        <v>6.5922680513707865</v>
      </c>
      <c r="E31802">
        <v>0.98865756182879616</v>
      </c>
      <c r="F31802">
        <v>6.5919215784229115</v>
      </c>
    </row>
    <row r="31803" spans="1:6" x14ac:dyDescent="0.2">
      <c r="A31803" t="s">
        <v>18757</v>
      </c>
      <c r="B31803" s="1" t="s">
        <v>50349</v>
      </c>
      <c r="C31803">
        <v>6.5501675970217415</v>
      </c>
      <c r="D31803">
        <v>6.5138190419775279</v>
      </c>
      <c r="E31803">
        <v>0.44045502210584198</v>
      </c>
      <c r="F31803">
        <v>6.5359164014317237</v>
      </c>
    </row>
    <row r="31804" spans="1:6" x14ac:dyDescent="0.2">
      <c r="A31804" t="s">
        <v>35016</v>
      </c>
      <c r="B31804" s="1" t="s">
        <v>50349</v>
      </c>
      <c r="C31804">
        <v>6.447376843304351</v>
      </c>
      <c r="D31804">
        <v>6.4257820521348332</v>
      </c>
      <c r="E31804">
        <v>0.50487708066960502</v>
      </c>
      <c r="F31804">
        <v>6.4389101630660797</v>
      </c>
    </row>
    <row r="31805" spans="1:6" x14ac:dyDescent="0.2">
      <c r="A31805" t="s">
        <v>35407</v>
      </c>
      <c r="B31805" s="1" t="s">
        <v>47070</v>
      </c>
      <c r="C31805">
        <v>6.5957608826376788</v>
      </c>
      <c r="D31805">
        <v>6.6591166901460657</v>
      </c>
      <c r="E31805">
        <v>1.3613839018785498E-2</v>
      </c>
      <c r="F31805">
        <v>6.6206008247885446</v>
      </c>
    </row>
    <row r="31806" spans="1:6" x14ac:dyDescent="0.2">
      <c r="A31806" t="s">
        <v>5365</v>
      </c>
      <c r="B31806" s="1" t="s">
        <v>47070</v>
      </c>
      <c r="C31806">
        <v>6.2804812039130411</v>
      </c>
      <c r="D31806">
        <v>6.2656101455280924</v>
      </c>
      <c r="E31806">
        <v>0.42816159201815907</v>
      </c>
      <c r="F31806">
        <v>6.2746507008458137</v>
      </c>
    </row>
    <row r="31807" spans="1:6" x14ac:dyDescent="0.2">
      <c r="A31807" t="s">
        <v>33050</v>
      </c>
      <c r="B31807" s="1" t="s">
        <v>47070</v>
      </c>
      <c r="C31807">
        <v>6.1288547043115953</v>
      </c>
      <c r="D31807">
        <v>6.1366202541573047</v>
      </c>
      <c r="E31807">
        <v>0.69737486803132875</v>
      </c>
      <c r="F31807">
        <v>6.1318993472026442</v>
      </c>
    </row>
    <row r="31808" spans="1:6" x14ac:dyDescent="0.2">
      <c r="A31808" t="s">
        <v>12899</v>
      </c>
      <c r="B31808" s="1" t="s">
        <v>47070</v>
      </c>
      <c r="C31808">
        <v>6.0864399706739105</v>
      </c>
      <c r="D31808">
        <v>6.0616996069662932</v>
      </c>
      <c r="E31808">
        <v>0.16685830002897353</v>
      </c>
      <c r="F31808">
        <v>6.0767400042863438</v>
      </c>
    </row>
    <row r="31809" spans="1:6" x14ac:dyDescent="0.2">
      <c r="A31809" t="s">
        <v>4045</v>
      </c>
      <c r="B31809" s="1" t="s">
        <v>56982</v>
      </c>
      <c r="C31809">
        <v>6.2239197735507208</v>
      </c>
      <c r="D31809">
        <v>6.2083663592809</v>
      </c>
      <c r="E31809">
        <v>0.42784940283650752</v>
      </c>
      <c r="F31809">
        <v>6.2178217388810566</v>
      </c>
    </row>
    <row r="31810" spans="1:6" x14ac:dyDescent="0.2">
      <c r="A31810" t="s">
        <v>6654</v>
      </c>
      <c r="B31810" s="1" t="s">
        <v>56982</v>
      </c>
      <c r="C31810">
        <v>6.0611711205579706</v>
      </c>
      <c r="D31810">
        <v>6.0405180619325858</v>
      </c>
      <c r="E31810">
        <v>0.26791064150160399</v>
      </c>
      <c r="F31810">
        <v>6.0530736658546251</v>
      </c>
    </row>
    <row r="31811" spans="1:6" x14ac:dyDescent="0.2">
      <c r="A31811" t="s">
        <v>16889</v>
      </c>
      <c r="B31811" s="1" t="s">
        <v>49342</v>
      </c>
      <c r="C31811">
        <v>6.7414114965362382</v>
      </c>
      <c r="D31811">
        <v>6.7354556668988774</v>
      </c>
      <c r="E31811">
        <v>0.76558684271713862</v>
      </c>
      <c r="F31811">
        <v>6.7390763915242315</v>
      </c>
    </row>
    <row r="31812" spans="1:6" x14ac:dyDescent="0.2">
      <c r="A31812" t="s">
        <v>34006</v>
      </c>
      <c r="B31812" s="1" t="s">
        <v>59954</v>
      </c>
      <c r="C31812">
        <v>6.6688912568985499</v>
      </c>
      <c r="D31812">
        <v>6.7151993277977509</v>
      </c>
      <c r="E31812">
        <v>9.6138666343216342E-2</v>
      </c>
      <c r="F31812">
        <v>6.6870472846960336</v>
      </c>
    </row>
    <row r="31813" spans="1:6" x14ac:dyDescent="0.2">
      <c r="A31813" t="s">
        <v>33142</v>
      </c>
      <c r="B31813" s="1" t="s">
        <v>59954</v>
      </c>
      <c r="C31813">
        <v>6.2749132530942067</v>
      </c>
      <c r="D31813">
        <v>6.2843925279325834</v>
      </c>
      <c r="E31813">
        <v>0.65338356133654885</v>
      </c>
      <c r="F31813">
        <v>6.278629796973572</v>
      </c>
    </row>
    <row r="31814" spans="1:6" x14ac:dyDescent="0.2">
      <c r="A31814" t="s">
        <v>24510</v>
      </c>
      <c r="B31814" s="1" t="s">
        <v>53420</v>
      </c>
      <c r="C31814">
        <v>6.4173164225072492</v>
      </c>
      <c r="D31814">
        <v>6.438475566932583</v>
      </c>
      <c r="E31814">
        <v>0.33155754935781667</v>
      </c>
      <c r="F31814">
        <v>6.4256122985154178</v>
      </c>
    </row>
    <row r="31815" spans="1:6" x14ac:dyDescent="0.2">
      <c r="A31815" t="s">
        <v>35928</v>
      </c>
      <c r="B31815" s="1" t="s">
        <v>53420</v>
      </c>
      <c r="C31815">
        <v>6.1795624482898548</v>
      </c>
      <c r="D31815">
        <v>6.1558739171573036</v>
      </c>
      <c r="E31815">
        <v>0.22569570744797843</v>
      </c>
      <c r="F31815">
        <v>6.1702748744096905</v>
      </c>
    </row>
    <row r="31816" spans="1:6" x14ac:dyDescent="0.2">
      <c r="A31816" t="s">
        <v>1104</v>
      </c>
      <c r="B31816" s="1" t="s">
        <v>57220</v>
      </c>
      <c r="C31816">
        <v>6.5362034898623218</v>
      </c>
      <c r="D31816">
        <v>6.5357430327865158</v>
      </c>
      <c r="E31816">
        <v>0.98231896051841039</v>
      </c>
      <c r="F31816">
        <v>6.5360229582334783</v>
      </c>
    </row>
    <row r="31817" spans="1:6" x14ac:dyDescent="0.2">
      <c r="A31817" t="s">
        <v>4663</v>
      </c>
      <c r="B31817" s="1" t="s">
        <v>57220</v>
      </c>
      <c r="C31817">
        <v>6.1405355895579703</v>
      </c>
      <c r="D31817">
        <v>6.1179768537528076</v>
      </c>
      <c r="E31817">
        <v>0.15209612372701317</v>
      </c>
      <c r="F31817">
        <v>6.1316909750792936</v>
      </c>
    </row>
    <row r="31818" spans="1:6" x14ac:dyDescent="0.2">
      <c r="A31818" t="s">
        <v>25706</v>
      </c>
      <c r="B31818" s="1" t="s">
        <v>54010</v>
      </c>
      <c r="C31818">
        <v>6.5479465455144892</v>
      </c>
      <c r="D31818">
        <v>6.5524800321460681</v>
      </c>
      <c r="E31818">
        <v>0.79379434406454519</v>
      </c>
      <c r="F31818">
        <v>6.5497239918149743</v>
      </c>
    </row>
    <row r="31819" spans="1:6" x14ac:dyDescent="0.2">
      <c r="A31819" t="s">
        <v>35640</v>
      </c>
      <c r="B31819" s="1" t="s">
        <v>54010</v>
      </c>
      <c r="C31819">
        <v>6.5153548379637671</v>
      </c>
      <c r="D31819">
        <v>6.5133700993033692</v>
      </c>
      <c r="E31819">
        <v>0.91446763562010736</v>
      </c>
      <c r="F31819">
        <v>6.5145766805154164</v>
      </c>
    </row>
    <row r="31820" spans="1:6" x14ac:dyDescent="0.2">
      <c r="A31820" t="s">
        <v>3465</v>
      </c>
      <c r="B31820" s="1" t="s">
        <v>57468</v>
      </c>
      <c r="C31820">
        <v>6.892479039985508</v>
      </c>
      <c r="D31820">
        <v>6.9915663605056162</v>
      </c>
      <c r="E31820">
        <v>6.9982153505613771E-3</v>
      </c>
      <c r="F31820">
        <v>6.9313282537577079</v>
      </c>
    </row>
    <row r="31821" spans="1:6" x14ac:dyDescent="0.2">
      <c r="A31821" t="s">
        <v>5381</v>
      </c>
      <c r="B31821" s="1" t="s">
        <v>57468</v>
      </c>
      <c r="C31821">
        <v>6.2971390521231898</v>
      </c>
      <c r="D31821">
        <v>6.3192877902696614</v>
      </c>
      <c r="E31821">
        <v>0.33321109560640594</v>
      </c>
      <c r="F31821">
        <v>6.3058229186211445</v>
      </c>
    </row>
    <row r="31822" spans="1:6" x14ac:dyDescent="0.2">
      <c r="A31822" t="s">
        <v>10453</v>
      </c>
      <c r="B31822" s="1" t="s">
        <v>45661</v>
      </c>
      <c r="C31822">
        <v>6.6444185678260883</v>
      </c>
      <c r="D31822">
        <v>6.6777675603483191</v>
      </c>
      <c r="E31822">
        <v>0.2178331827365575</v>
      </c>
      <c r="F31822">
        <v>6.6574937234845786</v>
      </c>
    </row>
    <row r="31823" spans="1:6" x14ac:dyDescent="0.2">
      <c r="A31823" t="s">
        <v>26120</v>
      </c>
      <c r="B31823" s="1" t="s">
        <v>54214</v>
      </c>
      <c r="C31823">
        <v>6.5064515694999949</v>
      </c>
      <c r="D31823">
        <v>6.5532685104494375</v>
      </c>
      <c r="E31823">
        <v>4.1196885294599452E-2</v>
      </c>
      <c r="F31823">
        <v>6.5248071102246605</v>
      </c>
    </row>
    <row r="31824" spans="1:6" x14ac:dyDescent="0.2">
      <c r="A31824" t="s">
        <v>33188</v>
      </c>
      <c r="B31824" s="1" t="s">
        <v>54214</v>
      </c>
      <c r="C31824">
        <v>6.1387161304782625</v>
      </c>
      <c r="D31824">
        <v>6.1833523628202247</v>
      </c>
      <c r="E31824">
        <v>4.1290055059138485E-2</v>
      </c>
      <c r="F31824">
        <v>6.1562166797224682</v>
      </c>
    </row>
    <row r="31825" spans="1:6" x14ac:dyDescent="0.2">
      <c r="A31825" t="s">
        <v>34615</v>
      </c>
      <c r="B31825" s="1" t="s">
        <v>54214</v>
      </c>
      <c r="C31825">
        <v>6.0765023297463756</v>
      </c>
      <c r="D31825">
        <v>6.0330719510337083</v>
      </c>
      <c r="E31825">
        <v>2.736845766575538E-2</v>
      </c>
      <c r="F31825">
        <v>6.0594745601189404</v>
      </c>
    </row>
    <row r="31826" spans="1:6" x14ac:dyDescent="0.2">
      <c r="A31826" t="s">
        <v>35274</v>
      </c>
      <c r="B31826" s="1" t="s">
        <v>46767</v>
      </c>
      <c r="C31826">
        <v>6.5789299518985498</v>
      </c>
      <c r="D31826">
        <v>6.5031658198988787</v>
      </c>
      <c r="E31826">
        <v>2.1496071434042325E-3</v>
      </c>
      <c r="F31826">
        <v>6.5492250719515424</v>
      </c>
    </row>
    <row r="31827" spans="1:6" x14ac:dyDescent="0.2">
      <c r="A31827" t="s">
        <v>12371</v>
      </c>
      <c r="B31827" s="1" t="s">
        <v>46767</v>
      </c>
      <c r="C31827">
        <v>6.4098164096449315</v>
      </c>
      <c r="D31827">
        <v>6.4081937523820258</v>
      </c>
      <c r="E31827">
        <v>0.94093010187491988</v>
      </c>
      <c r="F31827">
        <v>6.4091802136255565</v>
      </c>
    </row>
    <row r="31828" spans="1:6" x14ac:dyDescent="0.2">
      <c r="A31828" t="s">
        <v>19531</v>
      </c>
      <c r="B31828" s="1" t="s">
        <v>50793</v>
      </c>
      <c r="C31828">
        <v>6.2799898898550728</v>
      </c>
      <c r="D31828">
        <v>6.2932506184044943</v>
      </c>
      <c r="E31828">
        <v>0.42204961699369115</v>
      </c>
      <c r="F31828">
        <v>6.2851890301233446</v>
      </c>
    </row>
    <row r="31829" spans="1:6" x14ac:dyDescent="0.2">
      <c r="A31829" t="s">
        <v>10498</v>
      </c>
      <c r="B31829" s="1" t="s">
        <v>45688</v>
      </c>
      <c r="C31829">
        <v>6.7139005451086993</v>
      </c>
      <c r="D31829">
        <v>6.7180558818988745</v>
      </c>
      <c r="E31829">
        <v>0.84508535689944164</v>
      </c>
      <c r="F31829">
        <v>6.7155297300176251</v>
      </c>
    </row>
    <row r="31830" spans="1:6" x14ac:dyDescent="0.2">
      <c r="A31830" t="s">
        <v>33292</v>
      </c>
      <c r="B31830" s="1" t="s">
        <v>45688</v>
      </c>
      <c r="C31830">
        <v>6.6450387196304357</v>
      </c>
      <c r="D31830">
        <v>6.692119212494382</v>
      </c>
      <c r="E31830">
        <v>3.6043678614620905E-2</v>
      </c>
      <c r="F31830">
        <v>6.6634975912819385</v>
      </c>
    </row>
    <row r="31831" spans="1:6" x14ac:dyDescent="0.2">
      <c r="A31831" t="s">
        <v>23788</v>
      </c>
      <c r="B31831" s="1" t="s">
        <v>45688</v>
      </c>
      <c r="C31831">
        <v>6.3458596506666645</v>
      </c>
      <c r="D31831">
        <v>6.3160880350674171</v>
      </c>
      <c r="E31831">
        <v>0.11458318215142738</v>
      </c>
      <c r="F31831">
        <v>6.334187078911893</v>
      </c>
    </row>
    <row r="31832" spans="1:6" x14ac:dyDescent="0.2">
      <c r="A31832" t="s">
        <v>34475</v>
      </c>
      <c r="B31832" s="1" t="s">
        <v>53623</v>
      </c>
      <c r="C31832">
        <v>6.4305132001521761</v>
      </c>
      <c r="D31832">
        <v>6.4587047337078651</v>
      </c>
      <c r="E31832">
        <v>0.19797696695622269</v>
      </c>
      <c r="F31832">
        <v>6.4415662683744479</v>
      </c>
    </row>
    <row r="31833" spans="1:6" x14ac:dyDescent="0.2">
      <c r="A31833" t="s">
        <v>24934</v>
      </c>
      <c r="B31833" s="1" t="s">
        <v>53623</v>
      </c>
      <c r="C31833">
        <v>6.3093286257826096</v>
      </c>
      <c r="D31833">
        <v>6.3536408715168555</v>
      </c>
      <c r="E31833">
        <v>4.4739851686879314E-2</v>
      </c>
      <c r="F31833">
        <v>6.3267021494405302</v>
      </c>
    </row>
    <row r="31834" spans="1:6" x14ac:dyDescent="0.2">
      <c r="A31834" t="s">
        <v>22666</v>
      </c>
      <c r="B31834" s="1" t="s">
        <v>52481</v>
      </c>
      <c r="C31834">
        <v>6.776506324724636</v>
      </c>
      <c r="D31834">
        <v>6.7907910743258437</v>
      </c>
      <c r="E31834">
        <v>0.49816941166235562</v>
      </c>
      <c r="F31834">
        <v>6.7821069534229075</v>
      </c>
    </row>
    <row r="31835" spans="1:6" x14ac:dyDescent="0.2">
      <c r="A31835" t="s">
        <v>1985</v>
      </c>
      <c r="B31835" s="1" t="s">
        <v>52481</v>
      </c>
      <c r="C31835">
        <v>6.6583368742028934</v>
      </c>
      <c r="D31835">
        <v>6.6911776939438194</v>
      </c>
      <c r="E31835">
        <v>0.11883997176774369</v>
      </c>
      <c r="F31835">
        <v>6.6712127903127705</v>
      </c>
    </row>
    <row r="31836" spans="1:6" x14ac:dyDescent="0.2">
      <c r="A31836" t="s">
        <v>34862</v>
      </c>
      <c r="B31836" s="1" t="s">
        <v>52481</v>
      </c>
      <c r="C31836">
        <v>6.3923902545072471</v>
      </c>
      <c r="D31836">
        <v>6.4046042795955067</v>
      </c>
      <c r="E31836">
        <v>0.57069423377460593</v>
      </c>
      <c r="F31836">
        <v>6.3971790132422948</v>
      </c>
    </row>
    <row r="31837" spans="1:6" x14ac:dyDescent="0.2">
      <c r="A31837" t="s">
        <v>17588</v>
      </c>
      <c r="B31837" s="1" t="s">
        <v>49724</v>
      </c>
      <c r="C31837">
        <v>6.3205496241811581</v>
      </c>
      <c r="D31837">
        <v>6.3058386863033693</v>
      </c>
      <c r="E31837">
        <v>0.41981019961364763</v>
      </c>
      <c r="F31837">
        <v>6.3147818996387688</v>
      </c>
    </row>
    <row r="31838" spans="1:6" x14ac:dyDescent="0.2">
      <c r="A31838" t="s">
        <v>28933</v>
      </c>
      <c r="B31838" s="1" t="s">
        <v>47788</v>
      </c>
      <c r="C31838">
        <v>6.4469785093840573</v>
      </c>
      <c r="D31838">
        <v>6.4711595605842689</v>
      </c>
      <c r="E31838">
        <v>0.25366739895338691</v>
      </c>
      <c r="F31838">
        <v>6.4564591858458149</v>
      </c>
    </row>
    <row r="31839" spans="1:6" x14ac:dyDescent="0.2">
      <c r="A31839" t="s">
        <v>14163</v>
      </c>
      <c r="B31839" s="1" t="s">
        <v>47788</v>
      </c>
      <c r="C31839">
        <v>6.386569507884059</v>
      </c>
      <c r="D31839">
        <v>6.4414002834044943</v>
      </c>
      <c r="E31839">
        <v>1.42066761802112E-2</v>
      </c>
      <c r="F31839">
        <v>6.4080670366123371</v>
      </c>
    </row>
    <row r="31840" spans="1:6" x14ac:dyDescent="0.2">
      <c r="A31840" t="s">
        <v>18019</v>
      </c>
      <c r="B31840" s="1" t="s">
        <v>49963</v>
      </c>
      <c r="C31840">
        <v>6.5421762671666652</v>
      </c>
      <c r="D31840">
        <v>6.5375921204044962</v>
      </c>
      <c r="E31840">
        <v>0.81629512664606452</v>
      </c>
      <c r="F31840">
        <v>6.540378958524232</v>
      </c>
    </row>
    <row r="31841" spans="1:6" x14ac:dyDescent="0.2">
      <c r="A31841" t="s">
        <v>29846</v>
      </c>
      <c r="B31841" s="1" t="s">
        <v>49963</v>
      </c>
      <c r="C31841">
        <v>6.2662906768333313</v>
      </c>
      <c r="D31841">
        <v>6.3025914376404479</v>
      </c>
      <c r="E31841">
        <v>0.12847261782850355</v>
      </c>
      <c r="F31841">
        <v>6.2805231337136576</v>
      </c>
    </row>
    <row r="31842" spans="1:6" x14ac:dyDescent="0.2">
      <c r="A31842" t="s">
        <v>23681</v>
      </c>
      <c r="B31842" s="1" t="s">
        <v>53006</v>
      </c>
      <c r="C31842">
        <v>6.1455950625434781</v>
      </c>
      <c r="D31842">
        <v>6.1142238598426992</v>
      </c>
      <c r="E31842">
        <v>0.1612427276076723</v>
      </c>
      <c r="F31842">
        <v>6.1332953398986785</v>
      </c>
    </row>
    <row r="31843" spans="1:6" x14ac:dyDescent="0.2">
      <c r="A31843" t="s">
        <v>21027</v>
      </c>
      <c r="B31843" s="1" t="s">
        <v>51644</v>
      </c>
      <c r="C31843">
        <v>6.1318658146594185</v>
      </c>
      <c r="D31843">
        <v>6.0984259739438231</v>
      </c>
      <c r="E31843">
        <v>0.10012893796827829</v>
      </c>
      <c r="F31843">
        <v>6.1187550401057278</v>
      </c>
    </row>
    <row r="31844" spans="1:6" x14ac:dyDescent="0.2">
      <c r="A31844" t="s">
        <v>22879</v>
      </c>
      <c r="B31844" s="1" t="s">
        <v>52589</v>
      </c>
      <c r="C31844">
        <v>6.7460783546521732</v>
      </c>
      <c r="D31844">
        <v>6.7911166378988757</v>
      </c>
      <c r="E31844">
        <v>0.2340427147447767</v>
      </c>
      <c r="F31844">
        <v>6.7637365361894251</v>
      </c>
    </row>
    <row r="31845" spans="1:6" x14ac:dyDescent="0.2">
      <c r="A31845" t="s">
        <v>16962</v>
      </c>
      <c r="B31845" s="1" t="s">
        <v>49385</v>
      </c>
      <c r="C31845">
        <v>6.359138039115944</v>
      </c>
      <c r="D31845">
        <v>6.364596417921347</v>
      </c>
      <c r="E31845">
        <v>0.82017473163983934</v>
      </c>
      <c r="F31845">
        <v>6.3612781083392047</v>
      </c>
    </row>
    <row r="31846" spans="1:6" x14ac:dyDescent="0.2">
      <c r="A31846" t="s">
        <v>29938</v>
      </c>
      <c r="B31846" s="1" t="s">
        <v>52013</v>
      </c>
      <c r="C31846">
        <v>6.6204238099275363</v>
      </c>
      <c r="D31846">
        <v>6.66523306025843</v>
      </c>
      <c r="E31846">
        <v>5.5518838217333916E-2</v>
      </c>
      <c r="F31846">
        <v>6.6379921944185041</v>
      </c>
    </row>
    <row r="31847" spans="1:6" x14ac:dyDescent="0.2">
      <c r="A31847" t="s">
        <v>21720</v>
      </c>
      <c r="B31847" s="1" t="s">
        <v>52013</v>
      </c>
      <c r="C31847">
        <v>6.4646176586231894</v>
      </c>
      <c r="D31847">
        <v>6.500399860775282</v>
      </c>
      <c r="E31847">
        <v>9.1378647732553192E-2</v>
      </c>
      <c r="F31847">
        <v>6.4786468039603546</v>
      </c>
    </row>
    <row r="31848" spans="1:6" x14ac:dyDescent="0.2">
      <c r="A31848" t="s">
        <v>31173</v>
      </c>
      <c r="B31848" s="1" t="s">
        <v>59281</v>
      </c>
      <c r="C31848">
        <v>6.4419860052391318</v>
      </c>
      <c r="D31848">
        <v>6.4702239934719108</v>
      </c>
      <c r="E31848">
        <v>0.16596807009612355</v>
      </c>
      <c r="F31848">
        <v>6.4530572869691643</v>
      </c>
    </row>
    <row r="31849" spans="1:6" x14ac:dyDescent="0.2">
      <c r="A31849" t="s">
        <v>32258</v>
      </c>
      <c r="B31849" s="1" t="s">
        <v>58081</v>
      </c>
      <c r="C31849">
        <v>6.391129078427535</v>
      </c>
      <c r="D31849">
        <v>6.3702192598426937</v>
      </c>
      <c r="E31849">
        <v>0.68022294312075249</v>
      </c>
      <c r="F31849">
        <v>6.3829309557224683</v>
      </c>
    </row>
    <row r="31850" spans="1:6" x14ac:dyDescent="0.2">
      <c r="A31850" t="s">
        <v>7014</v>
      </c>
      <c r="B31850" s="1" t="s">
        <v>58081</v>
      </c>
      <c r="C31850">
        <v>6.2552307310507267</v>
      </c>
      <c r="D31850">
        <v>6.2770459006179777</v>
      </c>
      <c r="E31850">
        <v>0.30025987028558837</v>
      </c>
      <c r="F31850">
        <v>6.2637838151541851</v>
      </c>
    </row>
    <row r="31851" spans="1:6" x14ac:dyDescent="0.2">
      <c r="A31851" t="s">
        <v>13978</v>
      </c>
      <c r="B31851" s="1" t="s">
        <v>47690</v>
      </c>
      <c r="C31851">
        <v>6.3118605613912999</v>
      </c>
      <c r="D31851">
        <v>6.2934856165056168</v>
      </c>
      <c r="E31851">
        <v>0.35150524353631041</v>
      </c>
      <c r="F31851">
        <v>6.3046562878458081</v>
      </c>
    </row>
    <row r="31852" spans="1:6" x14ac:dyDescent="0.2">
      <c r="A31852" t="s">
        <v>28528</v>
      </c>
      <c r="B31852" s="1" t="s">
        <v>55414</v>
      </c>
      <c r="C31852">
        <v>6.1187008823695619</v>
      </c>
      <c r="D31852">
        <v>6.0870061585617998</v>
      </c>
      <c r="E31852">
        <v>0.18535710526658886</v>
      </c>
      <c r="F31852">
        <v>6.1062743166475713</v>
      </c>
    </row>
    <row r="31853" spans="1:6" x14ac:dyDescent="0.2">
      <c r="A31853" t="s">
        <v>20949</v>
      </c>
      <c r="B31853" s="1" t="s">
        <v>51600</v>
      </c>
      <c r="C31853">
        <v>6.5356414501956523</v>
      </c>
      <c r="D31853">
        <v>6.5642454821685385</v>
      </c>
      <c r="E31853">
        <v>0.12794501229602223</v>
      </c>
      <c r="F31853">
        <v>6.5468562468722418</v>
      </c>
    </row>
    <row r="31854" spans="1:6" x14ac:dyDescent="0.2">
      <c r="A31854" t="s">
        <v>31848</v>
      </c>
      <c r="B31854" s="1" t="s">
        <v>51600</v>
      </c>
      <c r="C31854">
        <v>6.4826852171666642</v>
      </c>
      <c r="D31854">
        <v>6.4592658058089887</v>
      </c>
      <c r="E31854">
        <v>0.31220135465112381</v>
      </c>
      <c r="F31854">
        <v>6.4735031572070474</v>
      </c>
    </row>
    <row r="31855" spans="1:6" x14ac:dyDescent="0.2">
      <c r="A31855" t="s">
        <v>16490</v>
      </c>
      <c r="B31855" s="1" t="s">
        <v>49099</v>
      </c>
      <c r="C31855">
        <v>6.2508232766884024</v>
      </c>
      <c r="D31855">
        <v>6.2243589941348327</v>
      </c>
      <c r="E31855">
        <v>0.20111741442085107</v>
      </c>
      <c r="F31855">
        <v>6.2404474126035261</v>
      </c>
    </row>
    <row r="31856" spans="1:6" x14ac:dyDescent="0.2">
      <c r="A31856" t="s">
        <v>26360</v>
      </c>
      <c r="B31856" s="1" t="s">
        <v>54330</v>
      </c>
      <c r="C31856">
        <v>6.11817857144203</v>
      </c>
      <c r="D31856">
        <v>6.0920424796853938</v>
      </c>
      <c r="E31856">
        <v>0.17175177239322459</v>
      </c>
      <c r="F31856">
        <v>6.1079313812819365</v>
      </c>
    </row>
    <row r="31857" spans="1:6" x14ac:dyDescent="0.2">
      <c r="A31857" t="s">
        <v>29022</v>
      </c>
      <c r="B31857" s="1" t="s">
        <v>51901</v>
      </c>
      <c r="C31857">
        <v>8.1307532210507247</v>
      </c>
      <c r="D31857">
        <v>8.2096098064157275</v>
      </c>
      <c r="E31857">
        <v>0.30036715287752658</v>
      </c>
      <c r="F31857">
        <v>8.1616705606872291</v>
      </c>
    </row>
    <row r="31858" spans="1:6" x14ac:dyDescent="0.2">
      <c r="A31858" t="s">
        <v>21515</v>
      </c>
      <c r="B31858" s="1" t="s">
        <v>51901</v>
      </c>
      <c r="C31858">
        <v>6.5890138984637714</v>
      </c>
      <c r="D31858">
        <v>6.6184782314719097</v>
      </c>
      <c r="E31858">
        <v>0.16046194150725651</v>
      </c>
      <c r="F31858">
        <v>6.6005659937841434</v>
      </c>
    </row>
    <row r="31859" spans="1:6" x14ac:dyDescent="0.2">
      <c r="A31859" t="s">
        <v>35753</v>
      </c>
      <c r="B31859" s="1" t="s">
        <v>47242</v>
      </c>
      <c r="C31859">
        <v>6.6568841533115952</v>
      </c>
      <c r="D31859">
        <v>6.6933492912471912</v>
      </c>
      <c r="E31859">
        <v>6.3055212918457448E-2</v>
      </c>
      <c r="F31859">
        <v>6.6711810576123352</v>
      </c>
    </row>
    <row r="31860" spans="1:6" x14ac:dyDescent="0.2">
      <c r="A31860" t="s">
        <v>13210</v>
      </c>
      <c r="B31860" s="1" t="s">
        <v>47242</v>
      </c>
      <c r="C31860">
        <v>6.4816146386666684</v>
      </c>
      <c r="D31860">
        <v>6.4869065258426968</v>
      </c>
      <c r="E31860">
        <v>0.75181126052895997</v>
      </c>
      <c r="F31860">
        <v>6.4836894314361233</v>
      </c>
    </row>
    <row r="31861" spans="1:6" x14ac:dyDescent="0.2">
      <c r="A31861" t="s">
        <v>16367</v>
      </c>
      <c r="B31861" s="1" t="s">
        <v>47242</v>
      </c>
      <c r="C31861">
        <v>6.1255289518550748</v>
      </c>
      <c r="D31861">
        <v>6.1477475623932563</v>
      </c>
      <c r="E31861">
        <v>0.21884283634440782</v>
      </c>
      <c r="F31861">
        <v>6.1342402132555103</v>
      </c>
    </row>
    <row r="31862" spans="1:6" x14ac:dyDescent="0.2">
      <c r="A31862" t="s">
        <v>34392</v>
      </c>
      <c r="B31862" s="1" t="s">
        <v>51157</v>
      </c>
      <c r="C31862">
        <v>6.7013371620652196</v>
      </c>
      <c r="D31862">
        <v>6.7489021864606746</v>
      </c>
      <c r="E31862">
        <v>5.6988688509395508E-2</v>
      </c>
      <c r="F31862">
        <v>6.7199860042290744</v>
      </c>
    </row>
    <row r="31863" spans="1:6" x14ac:dyDescent="0.2">
      <c r="A31863" t="s">
        <v>20191</v>
      </c>
      <c r="B31863" s="1" t="s">
        <v>51157</v>
      </c>
      <c r="C31863">
        <v>6.5816754237101449</v>
      </c>
      <c r="D31863">
        <v>6.5762667836966271</v>
      </c>
      <c r="E31863">
        <v>0.80567058326384144</v>
      </c>
      <c r="F31863">
        <v>6.5795548555991141</v>
      </c>
    </row>
    <row r="31864" spans="1:6" x14ac:dyDescent="0.2">
      <c r="A31864" t="s">
        <v>32593</v>
      </c>
      <c r="B31864" s="1" t="s">
        <v>51157</v>
      </c>
      <c r="C31864">
        <v>6.0245439742970976</v>
      </c>
      <c r="D31864">
        <v>6.0416214844719107</v>
      </c>
      <c r="E31864">
        <v>0.46146868900057947</v>
      </c>
      <c r="F31864">
        <v>6.0312395619867818</v>
      </c>
    </row>
    <row r="31865" spans="1:6" x14ac:dyDescent="0.2">
      <c r="A31865" t="s">
        <v>35211</v>
      </c>
      <c r="B31865" s="1" t="s">
        <v>57161</v>
      </c>
      <c r="C31865">
        <v>6.3558766237681148</v>
      </c>
      <c r="D31865">
        <v>6.3664857864943851</v>
      </c>
      <c r="E31865">
        <v>0.58738680710889946</v>
      </c>
      <c r="F31865">
        <v>6.3600361633392053</v>
      </c>
    </row>
    <row r="31866" spans="1:6" x14ac:dyDescent="0.2">
      <c r="A31866" t="s">
        <v>4483</v>
      </c>
      <c r="B31866" s="1" t="s">
        <v>57161</v>
      </c>
      <c r="C31866">
        <v>6.159132610355071</v>
      </c>
      <c r="D31866">
        <v>6.1665625239438224</v>
      </c>
      <c r="E31866">
        <v>0.6916075053287698</v>
      </c>
      <c r="F31866">
        <v>6.1620456601762097</v>
      </c>
    </row>
    <row r="31867" spans="1:6" x14ac:dyDescent="0.2">
      <c r="A31867" t="s">
        <v>456</v>
      </c>
      <c r="B31867" s="1" t="s">
        <v>55693</v>
      </c>
      <c r="C31867">
        <v>6.7047003436376835</v>
      </c>
      <c r="D31867">
        <v>6.75427254722472</v>
      </c>
      <c r="E31867">
        <v>3.1591261786764163E-2</v>
      </c>
      <c r="F31867">
        <v>6.7241361415198284</v>
      </c>
    </row>
    <row r="31868" spans="1:6" x14ac:dyDescent="0.2">
      <c r="A31868" t="s">
        <v>28591</v>
      </c>
      <c r="B31868" s="1" t="s">
        <v>55439</v>
      </c>
      <c r="C31868">
        <v>6.2893663665072506</v>
      </c>
      <c r="D31868">
        <v>6.298893800393258</v>
      </c>
      <c r="E31868">
        <v>0.63525008240219427</v>
      </c>
      <c r="F31868">
        <v>6.2931017921277572</v>
      </c>
    </row>
    <row r="31869" spans="1:6" x14ac:dyDescent="0.2">
      <c r="A31869" t="s">
        <v>34237</v>
      </c>
      <c r="B31869" s="1" t="s">
        <v>55439</v>
      </c>
      <c r="C31869">
        <v>6.0843584312101449</v>
      </c>
      <c r="D31869">
        <v>6.0998351764494387</v>
      </c>
      <c r="E31869">
        <v>0.42418268659525094</v>
      </c>
      <c r="F31869">
        <v>6.0904264062158564</v>
      </c>
    </row>
    <row r="31870" spans="1:6" x14ac:dyDescent="0.2">
      <c r="A31870" t="s">
        <v>711</v>
      </c>
      <c r="B31870" s="1" t="s">
        <v>45107</v>
      </c>
      <c r="C31870">
        <v>6.5874745862536255</v>
      </c>
      <c r="D31870">
        <v>6.6254412249550585</v>
      </c>
      <c r="E31870">
        <v>3.353121143540367E-2</v>
      </c>
      <c r="F31870">
        <v>6.602360184687222</v>
      </c>
    </row>
    <row r="31871" spans="1:6" x14ac:dyDescent="0.2">
      <c r="A31871" t="s">
        <v>9425</v>
      </c>
      <c r="B31871" s="1" t="s">
        <v>45107</v>
      </c>
      <c r="C31871">
        <v>6.4703025593623185</v>
      </c>
      <c r="D31871">
        <v>6.4874895764494394</v>
      </c>
      <c r="E31871">
        <v>0.33160757752375458</v>
      </c>
      <c r="F31871">
        <v>6.4770410814801762</v>
      </c>
    </row>
    <row r="31872" spans="1:6" x14ac:dyDescent="0.2">
      <c r="A31872" t="s">
        <v>35425</v>
      </c>
      <c r="B31872" s="1" t="s">
        <v>45107</v>
      </c>
      <c r="C31872">
        <v>6.2781029521956508</v>
      </c>
      <c r="D31872">
        <v>6.2750501507191014</v>
      </c>
      <c r="E31872">
        <v>0.87041097690269731</v>
      </c>
      <c r="F31872">
        <v>6.276906038841406</v>
      </c>
    </row>
    <row r="31873" spans="1:6" x14ac:dyDescent="0.2">
      <c r="A31873" t="s">
        <v>13092</v>
      </c>
      <c r="B31873" s="1" t="s">
        <v>47175</v>
      </c>
      <c r="C31873">
        <v>6.4597098989782618</v>
      </c>
      <c r="D31873">
        <v>6.4943064851235981</v>
      </c>
      <c r="E31873">
        <v>8.0176984160822667E-2</v>
      </c>
      <c r="F31873">
        <v>6.473274199273126</v>
      </c>
    </row>
    <row r="31874" spans="1:6" x14ac:dyDescent="0.2">
      <c r="A31874" t="s">
        <v>5168</v>
      </c>
      <c r="B31874" s="1" t="s">
        <v>47175</v>
      </c>
      <c r="C31874">
        <v>6.0468178621231905</v>
      </c>
      <c r="D31874">
        <v>6.0281590900112336</v>
      </c>
      <c r="E31874">
        <v>0.37650414945082444</v>
      </c>
      <c r="F31874">
        <v>6.0395023082995598</v>
      </c>
    </row>
    <row r="31875" spans="1:6" x14ac:dyDescent="0.2">
      <c r="A31875" t="s">
        <v>33427</v>
      </c>
      <c r="B31875" s="1" t="s">
        <v>59871</v>
      </c>
      <c r="C31875">
        <v>6.7428596787029029</v>
      </c>
      <c r="D31875">
        <v>6.7829494883595505</v>
      </c>
      <c r="E31875">
        <v>7.6051847842805942E-2</v>
      </c>
      <c r="F31875">
        <v>6.7585777098017612</v>
      </c>
    </row>
    <row r="31876" spans="1:6" x14ac:dyDescent="0.2">
      <c r="A31876" t="s">
        <v>33301</v>
      </c>
      <c r="B31876" s="1" t="s">
        <v>59871</v>
      </c>
      <c r="C31876">
        <v>6.3714222866666672</v>
      </c>
      <c r="D31876">
        <v>6.3783495943483137</v>
      </c>
      <c r="E31876">
        <v>0.71503108948064753</v>
      </c>
      <c r="F31876">
        <v>6.3741382795462558</v>
      </c>
    </row>
    <row r="31877" spans="1:6" x14ac:dyDescent="0.2">
      <c r="A31877" t="s">
        <v>35958</v>
      </c>
      <c r="B31877" s="1" t="s">
        <v>59870</v>
      </c>
      <c r="C31877">
        <v>6.2512814278840567</v>
      </c>
      <c r="D31877">
        <v>6.24648098041573</v>
      </c>
      <c r="E31877">
        <v>0.79218871236659549</v>
      </c>
      <c r="F31877">
        <v>6.2493993141189419</v>
      </c>
    </row>
    <row r="31878" spans="1:6" x14ac:dyDescent="0.2">
      <c r="A31878" t="s">
        <v>14282</v>
      </c>
      <c r="B31878" s="1" t="s">
        <v>47851</v>
      </c>
      <c r="C31878">
        <v>6.4418592178985516</v>
      </c>
      <c r="D31878">
        <v>6.4405348893932599</v>
      </c>
      <c r="E31878">
        <v>0.95121736430859316</v>
      </c>
      <c r="F31878">
        <v>6.4413399877797346</v>
      </c>
    </row>
    <row r="31879" spans="1:6" x14ac:dyDescent="0.2">
      <c r="A31879" t="s">
        <v>18209</v>
      </c>
      <c r="B31879" s="1" t="s">
        <v>47851</v>
      </c>
      <c r="C31879">
        <v>6.2756047475579688</v>
      </c>
      <c r="D31879">
        <v>6.209822925741574</v>
      </c>
      <c r="E31879">
        <v>1.7697684292067933E-3</v>
      </c>
      <c r="F31879">
        <v>6.2498136368017585</v>
      </c>
    </row>
    <row r="31880" spans="1:6" x14ac:dyDescent="0.2">
      <c r="A31880" t="s">
        <v>25244</v>
      </c>
      <c r="B31880" s="1" t="s">
        <v>53769</v>
      </c>
      <c r="C31880">
        <v>6.5084691234565231</v>
      </c>
      <c r="D31880">
        <v>6.5322917368089897</v>
      </c>
      <c r="E31880">
        <v>0.25309188434246532</v>
      </c>
      <c r="F31880">
        <v>6.5178092670176202</v>
      </c>
    </row>
    <row r="31881" spans="1:6" x14ac:dyDescent="0.2">
      <c r="A31881" t="s">
        <v>12046</v>
      </c>
      <c r="B31881" s="1" t="s">
        <v>46572</v>
      </c>
      <c r="C31881">
        <v>6.7359333388550713</v>
      </c>
      <c r="D31881">
        <v>6.7414823056179785</v>
      </c>
      <c r="E31881">
        <v>0.7380458940636373</v>
      </c>
      <c r="F31881">
        <v>6.7381089249427299</v>
      </c>
    </row>
    <row r="31882" spans="1:6" x14ac:dyDescent="0.2">
      <c r="A31882" t="s">
        <v>32594</v>
      </c>
      <c r="B31882" s="1" t="s">
        <v>46572</v>
      </c>
      <c r="C31882">
        <v>6.6305994504710162</v>
      </c>
      <c r="D31882">
        <v>6.6456793252134831</v>
      </c>
      <c r="E31882">
        <v>0.43645322612040927</v>
      </c>
      <c r="F31882">
        <v>6.6365118242687196</v>
      </c>
    </row>
    <row r="31883" spans="1:6" x14ac:dyDescent="0.2">
      <c r="A31883" t="s">
        <v>32886</v>
      </c>
      <c r="B31883" s="1" t="s">
        <v>46572</v>
      </c>
      <c r="C31883">
        <v>6.6229923551666676</v>
      </c>
      <c r="D31883">
        <v>6.6350733952584271</v>
      </c>
      <c r="E31883">
        <v>0.627692821585211</v>
      </c>
      <c r="F31883">
        <v>6.6277289744096954</v>
      </c>
    </row>
    <row r="31884" spans="1:6" x14ac:dyDescent="0.2">
      <c r="A31884" t="s">
        <v>11816</v>
      </c>
      <c r="B31884" s="1" t="s">
        <v>46438</v>
      </c>
      <c r="C31884">
        <v>6.6889910782318838</v>
      </c>
      <c r="D31884">
        <v>6.715909282382019</v>
      </c>
      <c r="E31884">
        <v>0.23672179689770598</v>
      </c>
      <c r="F31884">
        <v>6.6995449115770906</v>
      </c>
    </row>
    <row r="31885" spans="1:6" x14ac:dyDescent="0.2">
      <c r="A31885" t="s">
        <v>35381</v>
      </c>
      <c r="B31885" s="1" t="s">
        <v>59869</v>
      </c>
      <c r="C31885">
        <v>6.2118115530289844</v>
      </c>
      <c r="D31885">
        <v>6.1788749325730317</v>
      </c>
      <c r="E31885">
        <v>0.129745873541534</v>
      </c>
      <c r="F31885">
        <v>6.1988980762863459</v>
      </c>
    </row>
    <row r="31886" spans="1:6" x14ac:dyDescent="0.2">
      <c r="A31886" t="s">
        <v>17881</v>
      </c>
      <c r="B31886" s="1" t="s">
        <v>49890</v>
      </c>
      <c r="C31886">
        <v>6.4331606378043462</v>
      </c>
      <c r="D31886">
        <v>6.399104501887642</v>
      </c>
      <c r="E31886">
        <v>7.4765947739920249E-2</v>
      </c>
      <c r="F31886">
        <v>6.4198082320925094</v>
      </c>
    </row>
    <row r="31887" spans="1:6" x14ac:dyDescent="0.2">
      <c r="A31887" t="s">
        <v>13481</v>
      </c>
      <c r="B31887" s="1" t="s">
        <v>47398</v>
      </c>
      <c r="C31887">
        <v>6.6239932806739121</v>
      </c>
      <c r="D31887">
        <v>6.6588654192696675</v>
      </c>
      <c r="E31887">
        <v>7.7963688208932E-2</v>
      </c>
      <c r="F31887">
        <v>6.6376656169515433</v>
      </c>
    </row>
    <row r="31888" spans="1:6" x14ac:dyDescent="0.2">
      <c r="A31888" t="s">
        <v>27977</v>
      </c>
      <c r="B31888" s="1" t="s">
        <v>55131</v>
      </c>
      <c r="C31888">
        <v>6.2881334144130445</v>
      </c>
      <c r="D31888">
        <v>6.2524099223370797</v>
      </c>
      <c r="E31888">
        <v>3.582442943102241E-2</v>
      </c>
      <c r="F31888">
        <v>6.2741272875638785</v>
      </c>
    </row>
    <row r="31889" spans="1:6" x14ac:dyDescent="0.2">
      <c r="A31889" t="s">
        <v>10346</v>
      </c>
      <c r="B31889" s="1" t="s">
        <v>45606</v>
      </c>
      <c r="C31889">
        <v>7.1747467661521735</v>
      </c>
      <c r="D31889">
        <v>7.2091765585730299</v>
      </c>
      <c r="E31889">
        <v>0.37558785759476021</v>
      </c>
      <c r="F31889">
        <v>7.1882456715506589</v>
      </c>
    </row>
    <row r="31890" spans="1:6" x14ac:dyDescent="0.2">
      <c r="A31890" t="s">
        <v>6550</v>
      </c>
      <c r="B31890" s="1" t="s">
        <v>49063</v>
      </c>
      <c r="C31890">
        <v>6.5030149818550713</v>
      </c>
      <c r="D31890">
        <v>6.513151892573033</v>
      </c>
      <c r="E31890">
        <v>0.68635097466639461</v>
      </c>
      <c r="F31890">
        <v>6.5069893653524247</v>
      </c>
    </row>
    <row r="31891" spans="1:6" x14ac:dyDescent="0.2">
      <c r="A31891" t="s">
        <v>16432</v>
      </c>
      <c r="B31891" s="1" t="s">
        <v>49063</v>
      </c>
      <c r="C31891">
        <v>6.4203580550652166</v>
      </c>
      <c r="D31891">
        <v>6.4164051260898871</v>
      </c>
      <c r="E31891">
        <v>0.86451637599080722</v>
      </c>
      <c r="F31891">
        <v>6.4188082282863457</v>
      </c>
    </row>
    <row r="31892" spans="1:6" x14ac:dyDescent="0.2">
      <c r="A31892" t="s">
        <v>26708</v>
      </c>
      <c r="B31892" s="1" t="s">
        <v>63156</v>
      </c>
      <c r="C31892">
        <v>6.3535421908115914</v>
      </c>
      <c r="D31892">
        <v>6.3674456472134846</v>
      </c>
      <c r="E31892">
        <v>0.53858386578569939</v>
      </c>
      <c r="F31892">
        <v>6.3589933257004327</v>
      </c>
    </row>
    <row r="31893" spans="1:6" x14ac:dyDescent="0.2">
      <c r="A31893" t="s">
        <v>5302</v>
      </c>
      <c r="B31893" s="1" t="s">
        <v>56025</v>
      </c>
      <c r="C31893">
        <v>6.7636519500797094</v>
      </c>
      <c r="D31893">
        <v>6.7768079647865163</v>
      </c>
      <c r="E31893">
        <v>0.42440368097783632</v>
      </c>
      <c r="F31893">
        <v>6.7688100351409703</v>
      </c>
    </row>
    <row r="31894" spans="1:6" x14ac:dyDescent="0.2">
      <c r="A31894" t="s">
        <v>1351</v>
      </c>
      <c r="B31894" s="1" t="s">
        <v>56025</v>
      </c>
      <c r="C31894">
        <v>6.5605075377753614</v>
      </c>
      <c r="D31894">
        <v>6.5860046732809003</v>
      </c>
      <c r="E31894">
        <v>0.17310569565547193</v>
      </c>
      <c r="F31894">
        <v>6.5705042120484576</v>
      </c>
    </row>
    <row r="31895" spans="1:6" x14ac:dyDescent="0.2">
      <c r="A31895" t="s">
        <v>34161</v>
      </c>
      <c r="B31895" s="1" t="s">
        <v>56025</v>
      </c>
      <c r="C31895">
        <v>6.3832046591086984</v>
      </c>
      <c r="D31895">
        <v>6.3936372763707876</v>
      </c>
      <c r="E31895">
        <v>0.5789072402238471</v>
      </c>
      <c r="F31895">
        <v>6.387294980414099</v>
      </c>
    </row>
    <row r="31896" spans="1:6" x14ac:dyDescent="0.2">
      <c r="A31896" t="s">
        <v>17243</v>
      </c>
      <c r="B31896" s="1" t="s">
        <v>46949</v>
      </c>
      <c r="C31896">
        <v>6.5831961462681159</v>
      </c>
      <c r="D31896">
        <v>6.5732576144943815</v>
      </c>
      <c r="E31896">
        <v>0.55572581353024764</v>
      </c>
      <c r="F31896">
        <v>6.5792995412995561</v>
      </c>
    </row>
    <row r="31897" spans="1:6" x14ac:dyDescent="0.2">
      <c r="A31897" t="s">
        <v>12682</v>
      </c>
      <c r="B31897" s="1" t="s">
        <v>46949</v>
      </c>
      <c r="C31897">
        <v>6.4527333900289836</v>
      </c>
      <c r="D31897">
        <v>6.4309154638876391</v>
      </c>
      <c r="E31897">
        <v>0.29823085858833764</v>
      </c>
      <c r="F31897">
        <v>6.4441792251541861</v>
      </c>
    </row>
    <row r="31898" spans="1:6" x14ac:dyDescent="0.2">
      <c r="A31898" t="s">
        <v>21144</v>
      </c>
      <c r="B31898" s="1" t="s">
        <v>51695</v>
      </c>
      <c r="C31898">
        <v>6.3917943954130489</v>
      </c>
      <c r="D31898">
        <v>6.4305591056292153</v>
      </c>
      <c r="E31898">
        <v>5.0409724092249523E-2</v>
      </c>
      <c r="F31898">
        <v>6.4069928941321619</v>
      </c>
    </row>
    <row r="31899" spans="1:6" x14ac:dyDescent="0.2">
      <c r="A31899" t="s">
        <v>909</v>
      </c>
      <c r="B31899" s="1" t="s">
        <v>51695</v>
      </c>
      <c r="C31899">
        <v>6.2937267853840577</v>
      </c>
      <c r="D31899">
        <v>6.2764481166292132</v>
      </c>
      <c r="E31899">
        <v>0.34276438588335789</v>
      </c>
      <c r="F31899">
        <v>6.286952329352423</v>
      </c>
    </row>
    <row r="31900" spans="1:6" x14ac:dyDescent="0.2">
      <c r="A31900" t="s">
        <v>5480</v>
      </c>
      <c r="B31900" s="1" t="s">
        <v>63445</v>
      </c>
      <c r="C31900">
        <v>9.0376201195362285</v>
      </c>
      <c r="D31900">
        <v>8.7424385337752817</v>
      </c>
      <c r="E31900">
        <v>1.8564348543382609E-5</v>
      </c>
      <c r="F31900">
        <v>8.9218881321673944</v>
      </c>
    </row>
    <row r="31901" spans="1:6" x14ac:dyDescent="0.2">
      <c r="A31901" t="s">
        <v>12251</v>
      </c>
      <c r="B31901" s="1" t="s">
        <v>63719</v>
      </c>
      <c r="C31901">
        <v>7.2361018786449289</v>
      </c>
      <c r="D31901">
        <v>7.9684664834382</v>
      </c>
      <c r="E31901">
        <v>2.1802907393994086E-10</v>
      </c>
      <c r="F31901">
        <v>7.5232404241365609</v>
      </c>
    </row>
    <row r="31902" spans="1:6" x14ac:dyDescent="0.2">
      <c r="A31902" t="s">
        <v>40475</v>
      </c>
      <c r="B31902" s="1" t="s">
        <v>61309</v>
      </c>
      <c r="C31902">
        <v>6.3953645742753622</v>
      </c>
      <c r="D31902">
        <v>6.4864596510000005</v>
      </c>
      <c r="E31902">
        <v>2.8371224734437626E-5</v>
      </c>
      <c r="F31902">
        <v>6.4310802651497783</v>
      </c>
    </row>
    <row r="31903" spans="1:6" x14ac:dyDescent="0.2">
      <c r="A31903" t="s">
        <v>25997</v>
      </c>
      <c r="B31903" s="1" t="s">
        <v>54155</v>
      </c>
      <c r="C31903">
        <v>8.9374968459637678</v>
      </c>
      <c r="D31903">
        <v>8.9530203837977496</v>
      </c>
      <c r="E31903">
        <v>0.71637661256752538</v>
      </c>
      <c r="F31903">
        <v>8.9435831669647587</v>
      </c>
    </row>
    <row r="31904" spans="1:6" x14ac:dyDescent="0.2">
      <c r="A31904" t="s">
        <v>39686</v>
      </c>
      <c r="B31904" s="1" t="s">
        <v>61101</v>
      </c>
      <c r="C31904">
        <v>6.3545737888043465</v>
      </c>
      <c r="D31904">
        <v>6.3532065957303372</v>
      </c>
      <c r="E31904">
        <v>0.94250085609103185</v>
      </c>
      <c r="F31904">
        <v>6.354037752753305</v>
      </c>
    </row>
    <row r="31905" spans="1:6" x14ac:dyDescent="0.2">
      <c r="A31905" t="s">
        <v>19632</v>
      </c>
      <c r="B31905" s="1" t="s">
        <v>50850</v>
      </c>
      <c r="C31905">
        <v>8.2456383044275388</v>
      </c>
      <c r="D31905">
        <v>8.3390008625955012</v>
      </c>
      <c r="E31905">
        <v>4.6212769238212555E-2</v>
      </c>
      <c r="F31905">
        <v>8.2822430078502212</v>
      </c>
    </row>
    <row r="31906" spans="1:6" x14ac:dyDescent="0.2">
      <c r="A31906" t="s">
        <v>27768</v>
      </c>
      <c r="B31906" s="1" t="s">
        <v>63190</v>
      </c>
      <c r="C31906">
        <v>6.6196916788840605</v>
      </c>
      <c r="D31906">
        <v>6.608185251292138</v>
      </c>
      <c r="E31906">
        <v>0.78391543801437724</v>
      </c>
      <c r="F31906">
        <v>6.6151803482422942</v>
      </c>
    </row>
    <row r="31907" spans="1:6" x14ac:dyDescent="0.2">
      <c r="A31907" t="s">
        <v>24337</v>
      </c>
      <c r="B31907" s="1" t="s">
        <v>53330</v>
      </c>
      <c r="C31907">
        <v>6.8066388128623219</v>
      </c>
      <c r="D31907">
        <v>7.1202921314269654</v>
      </c>
      <c r="E31907">
        <v>1.8034998121918377E-8</v>
      </c>
      <c r="F31907">
        <v>6.9296130214625613</v>
      </c>
    </row>
    <row r="31908" spans="1:6" x14ac:dyDescent="0.2">
      <c r="A31908" t="s">
        <v>1254</v>
      </c>
      <c r="B31908" s="1" t="s">
        <v>55048</v>
      </c>
      <c r="C31908">
        <v>8.1633085147753643</v>
      </c>
      <c r="D31908">
        <v>8.1189845206516811</v>
      </c>
      <c r="E31908">
        <v>0.3824848153097391</v>
      </c>
      <c r="F31908">
        <v>8.145930384920705</v>
      </c>
    </row>
    <row r="31909" spans="1:6" x14ac:dyDescent="0.2">
      <c r="A31909" t="s">
        <v>27822</v>
      </c>
      <c r="B31909" s="1" t="s">
        <v>55048</v>
      </c>
      <c r="C31909">
        <v>7.0670092485072473</v>
      </c>
      <c r="D31909">
        <v>7.4024309547303382</v>
      </c>
      <c r="E31909">
        <v>4.136164750921209E-6</v>
      </c>
      <c r="F31909">
        <v>7.198518199405286</v>
      </c>
    </row>
    <row r="31910" spans="1:6" x14ac:dyDescent="0.2">
      <c r="A31910" t="s">
        <v>35660</v>
      </c>
      <c r="B31910" s="1" t="s">
        <v>55048</v>
      </c>
      <c r="C31910">
        <v>6.8393284146376834</v>
      </c>
      <c r="D31910">
        <v>6.7338060725955051</v>
      </c>
      <c r="E31910">
        <v>2.5338426815652227E-2</v>
      </c>
      <c r="F31910">
        <v>6.7979562188590315</v>
      </c>
    </row>
    <row r="31911" spans="1:6" x14ac:dyDescent="0.2">
      <c r="A31911" t="s">
        <v>24334</v>
      </c>
      <c r="B31911" s="1" t="s">
        <v>53327</v>
      </c>
      <c r="C31911">
        <v>10.995234637463772</v>
      </c>
      <c r="D31911">
        <v>10.857863367078654</v>
      </c>
      <c r="E31911">
        <v>3.1152138918547011E-3</v>
      </c>
      <c r="F31911">
        <v>10.941375416916308</v>
      </c>
    </row>
    <row r="31912" spans="1:6" x14ac:dyDescent="0.2">
      <c r="A31912" t="s">
        <v>2830</v>
      </c>
      <c r="B31912" s="1" t="s">
        <v>53327</v>
      </c>
      <c r="C31912">
        <v>6.7661482472753622</v>
      </c>
      <c r="D31912">
        <v>6.8208097097078646</v>
      </c>
      <c r="E31912">
        <v>2.1066756889957735E-2</v>
      </c>
      <c r="F31912">
        <v>6.7875793933392075</v>
      </c>
    </row>
    <row r="31913" spans="1:6" x14ac:dyDescent="0.2">
      <c r="A31913" t="s">
        <v>32353</v>
      </c>
      <c r="B31913" s="1" t="s">
        <v>50882</v>
      </c>
      <c r="C31913">
        <v>7.4193254774565194</v>
      </c>
      <c r="D31913">
        <v>7.3470511860112344</v>
      </c>
      <c r="E31913">
        <v>7.9818580163090763E-2</v>
      </c>
      <c r="F31913">
        <v>7.3909888609867824</v>
      </c>
    </row>
    <row r="31914" spans="1:6" x14ac:dyDescent="0.2">
      <c r="A31914" t="s">
        <v>15520</v>
      </c>
      <c r="B31914" s="1" t="s">
        <v>48548</v>
      </c>
      <c r="C31914">
        <v>6.630223073768116</v>
      </c>
      <c r="D31914">
        <v>6.6027137994269678</v>
      </c>
      <c r="E31914">
        <v>0.17039061684961032</v>
      </c>
      <c r="F31914">
        <v>6.619437499246696</v>
      </c>
    </row>
    <row r="31915" spans="1:6" x14ac:dyDescent="0.2">
      <c r="A31915" t="s">
        <v>31691</v>
      </c>
      <c r="B31915" s="1" t="s">
        <v>48548</v>
      </c>
      <c r="C31915">
        <v>6.451752839615942</v>
      </c>
      <c r="D31915">
        <v>6.5164554879662919</v>
      </c>
      <c r="E31915">
        <v>6.3724118076176504E-3</v>
      </c>
      <c r="F31915">
        <v>6.4771208383083687</v>
      </c>
    </row>
    <row r="31916" spans="1:6" x14ac:dyDescent="0.2">
      <c r="A31916" t="s">
        <v>4557</v>
      </c>
      <c r="B31916" s="1" t="s">
        <v>51079</v>
      </c>
      <c r="C31916">
        <v>8.5720359263115942</v>
      </c>
      <c r="D31916">
        <v>8.8863673621910113</v>
      </c>
      <c r="E31916">
        <v>2.6537210468958328E-4</v>
      </c>
      <c r="F31916">
        <v>8.6952760046960318</v>
      </c>
    </row>
    <row r="31917" spans="1:6" x14ac:dyDescent="0.2">
      <c r="A31917" t="s">
        <v>20040</v>
      </c>
      <c r="B31917" s="1" t="s">
        <v>51079</v>
      </c>
      <c r="C31917">
        <v>6.8801404798405787</v>
      </c>
      <c r="D31917">
        <v>6.9522467395505601</v>
      </c>
      <c r="E31917">
        <v>0.18961243159430369</v>
      </c>
      <c r="F31917">
        <v>6.9084112160264324</v>
      </c>
    </row>
    <row r="31918" spans="1:6" x14ac:dyDescent="0.2">
      <c r="A31918" t="s">
        <v>26620</v>
      </c>
      <c r="B31918" s="1" t="s">
        <v>51079</v>
      </c>
      <c r="C31918">
        <v>6.7410752808333338</v>
      </c>
      <c r="D31918">
        <v>6.8259358413820248</v>
      </c>
      <c r="E31918">
        <v>2.6927674013975623E-3</v>
      </c>
      <c r="F31918">
        <v>6.7743466019295147</v>
      </c>
    </row>
    <row r="31919" spans="1:6" x14ac:dyDescent="0.2">
      <c r="A31919" t="s">
        <v>33096</v>
      </c>
      <c r="B31919" s="1" t="s">
        <v>59965</v>
      </c>
      <c r="C31919">
        <v>9.5274881891449308</v>
      </c>
      <c r="D31919">
        <v>9.6422570066404489</v>
      </c>
      <c r="E31919">
        <v>0.59422545997118892</v>
      </c>
      <c r="F31919">
        <v>9.5724856550352406</v>
      </c>
    </row>
    <row r="31920" spans="1:6" x14ac:dyDescent="0.2">
      <c r="A31920" t="s">
        <v>15550</v>
      </c>
      <c r="B31920" s="1" t="s">
        <v>59965</v>
      </c>
      <c r="C31920">
        <v>7.2598936322898533</v>
      </c>
      <c r="D31920">
        <v>7.2324109452022514</v>
      </c>
      <c r="E31920">
        <v>0.76959446753369765</v>
      </c>
      <c r="F31920">
        <v>7.2491184818458141</v>
      </c>
    </row>
    <row r="31921" spans="1:6" x14ac:dyDescent="0.2">
      <c r="A31921" t="s">
        <v>37948</v>
      </c>
      <c r="B31921" s="1" t="s">
        <v>60675</v>
      </c>
      <c r="C31921">
        <v>6.5091510166594206</v>
      </c>
      <c r="D31921">
        <v>6.5127960383370818</v>
      </c>
      <c r="E31921">
        <v>0.82993547834855241</v>
      </c>
      <c r="F31921">
        <v>6.5105801220748862</v>
      </c>
    </row>
    <row r="31922" spans="1:6" x14ac:dyDescent="0.2">
      <c r="A31922" t="s">
        <v>38170</v>
      </c>
      <c r="B31922" s="1" t="s">
        <v>60675</v>
      </c>
      <c r="C31922">
        <v>6.4616099167681185</v>
      </c>
      <c r="D31922">
        <v>6.4560367804606758</v>
      </c>
      <c r="E31922">
        <v>0.72116967628100803</v>
      </c>
      <c r="F31922">
        <v>6.4594248545154231</v>
      </c>
    </row>
    <row r="31923" spans="1:6" x14ac:dyDescent="0.2">
      <c r="A31923" t="s">
        <v>28942</v>
      </c>
      <c r="B31923" s="1" t="s">
        <v>44405</v>
      </c>
      <c r="C31923">
        <v>10.441128314760876</v>
      </c>
      <c r="D31923">
        <v>10.458678353033701</v>
      </c>
      <c r="E31923">
        <v>0.76864275458405273</v>
      </c>
      <c r="F31923">
        <v>10.448009166770936</v>
      </c>
    </row>
    <row r="31924" spans="1:6" x14ac:dyDescent="0.2">
      <c r="A31924" t="s">
        <v>8255</v>
      </c>
      <c r="B31924" s="1" t="s">
        <v>44405</v>
      </c>
      <c r="C31924">
        <v>10.253675708760868</v>
      </c>
      <c r="D31924">
        <v>10.181508226033706</v>
      </c>
      <c r="E31924">
        <v>0.17218329941331534</v>
      </c>
      <c r="F31924">
        <v>10.225380968837007</v>
      </c>
    </row>
    <row r="31925" spans="1:6" x14ac:dyDescent="0.2">
      <c r="A31925" t="s">
        <v>4526</v>
      </c>
      <c r="B31925" s="1" t="s">
        <v>57179</v>
      </c>
      <c r="C31925">
        <v>11.105782886304347</v>
      </c>
      <c r="D31925">
        <v>11.253046411123593</v>
      </c>
      <c r="E31925">
        <v>5.1476515591548835E-3</v>
      </c>
      <c r="F31925">
        <v>11.163520567841411</v>
      </c>
    </row>
    <row r="31926" spans="1:6" x14ac:dyDescent="0.2">
      <c r="A31926" t="s">
        <v>16349</v>
      </c>
      <c r="B31926" s="1" t="s">
        <v>49025</v>
      </c>
      <c r="C31926">
        <v>9.7872965416014512</v>
      </c>
      <c r="D31926">
        <v>9.7390141481797752</v>
      </c>
      <c r="E31926">
        <v>0.49167558031751624</v>
      </c>
      <c r="F31926">
        <v>9.7683664402158641</v>
      </c>
    </row>
    <row r="31927" spans="1:6" x14ac:dyDescent="0.2">
      <c r="A31927" t="s">
        <v>21180</v>
      </c>
      <c r="B31927" s="1" t="s">
        <v>51714</v>
      </c>
      <c r="C31927">
        <v>9.2498155360942</v>
      </c>
      <c r="D31927">
        <v>9.1570202838314554</v>
      </c>
      <c r="E31927">
        <v>0.11741738073885846</v>
      </c>
      <c r="F31927">
        <v>9.2134332565726833</v>
      </c>
    </row>
    <row r="31928" spans="1:6" x14ac:dyDescent="0.2">
      <c r="A31928" t="s">
        <v>19051</v>
      </c>
      <c r="B31928" s="1" t="s">
        <v>51714</v>
      </c>
      <c r="C31928">
        <v>6.7339875113550738</v>
      </c>
      <c r="D31928">
        <v>6.7479336212134822</v>
      </c>
      <c r="E31928">
        <v>0.56811512844691925</v>
      </c>
      <c r="F31928">
        <v>6.7394553694052863</v>
      </c>
    </row>
    <row r="31929" spans="1:6" x14ac:dyDescent="0.2">
      <c r="A31929" t="s">
        <v>8979</v>
      </c>
      <c r="B31929" s="1" t="s">
        <v>44825</v>
      </c>
      <c r="C31929">
        <v>9.6073932569637659</v>
      </c>
      <c r="D31929">
        <v>9.7580228091348289</v>
      </c>
      <c r="E31929">
        <v>0.21680585749385345</v>
      </c>
      <c r="F31929">
        <v>9.666450658475771</v>
      </c>
    </row>
    <row r="31930" spans="1:6" x14ac:dyDescent="0.2">
      <c r="A31930" t="s">
        <v>11304</v>
      </c>
      <c r="B31930" s="1" t="s">
        <v>44825</v>
      </c>
      <c r="C31930">
        <v>7.0076932976594177</v>
      </c>
      <c r="D31930">
        <v>7.063055423483144</v>
      </c>
      <c r="E31930">
        <v>0.23180182858847012</v>
      </c>
      <c r="F31930">
        <v>7.0293991531585878</v>
      </c>
    </row>
    <row r="31931" spans="1:6" x14ac:dyDescent="0.2">
      <c r="A31931" t="s">
        <v>7358</v>
      </c>
      <c r="B31931" s="1" t="s">
        <v>44825</v>
      </c>
      <c r="C31931">
        <v>6.2680263427681169</v>
      </c>
      <c r="D31931">
        <v>6.2341064260674157</v>
      </c>
      <c r="E31931">
        <v>9.0757428304099066E-2</v>
      </c>
      <c r="F31931">
        <v>6.2547273445903073</v>
      </c>
    </row>
    <row r="31932" spans="1:6" x14ac:dyDescent="0.2">
      <c r="A31932" t="s">
        <v>27472</v>
      </c>
      <c r="B31932" s="1" t="s">
        <v>54873</v>
      </c>
      <c r="C31932">
        <v>11.150392709420291</v>
      </c>
      <c r="D31932">
        <v>11.081409000561798</v>
      </c>
      <c r="E31932">
        <v>0.11029214910454442</v>
      </c>
      <c r="F31932">
        <v>11.123346233259907</v>
      </c>
    </row>
    <row r="31933" spans="1:6" x14ac:dyDescent="0.2">
      <c r="A31933" t="s">
        <v>27947</v>
      </c>
      <c r="B31933" s="1" t="s">
        <v>55115</v>
      </c>
      <c r="C31933">
        <v>10.120369476804344</v>
      </c>
      <c r="D31933">
        <v>10.102137837764042</v>
      </c>
      <c r="E31933">
        <v>0.74863828960521173</v>
      </c>
      <c r="F31933">
        <v>10.113221389251098</v>
      </c>
    </row>
    <row r="31934" spans="1:6" x14ac:dyDescent="0.2">
      <c r="A31934" t="s">
        <v>16801</v>
      </c>
      <c r="B31934" s="1" t="s">
        <v>63899</v>
      </c>
      <c r="C31934">
        <v>9.3988911425942057</v>
      </c>
      <c r="D31934">
        <v>9.4477779046853971</v>
      </c>
      <c r="E31934">
        <v>0.48907328474232648</v>
      </c>
      <c r="F31934">
        <v>9.4180581990969152</v>
      </c>
    </row>
    <row r="31935" spans="1:6" x14ac:dyDescent="0.2">
      <c r="A31935" t="s">
        <v>2149</v>
      </c>
      <c r="B31935" s="1" t="s">
        <v>60002</v>
      </c>
      <c r="C31935">
        <v>6.7117473197463768</v>
      </c>
      <c r="D31935">
        <v>6.7436576633595493</v>
      </c>
      <c r="E31935">
        <v>0.25805481324301216</v>
      </c>
      <c r="F31935">
        <v>6.7242584236299567</v>
      </c>
    </row>
    <row r="31936" spans="1:6" x14ac:dyDescent="0.2">
      <c r="A31936" t="s">
        <v>33283</v>
      </c>
      <c r="B31936" s="1" t="s">
        <v>60002</v>
      </c>
      <c r="C31936">
        <v>6.6931396593478238</v>
      </c>
      <c r="D31936">
        <v>6.6536251592921305</v>
      </c>
      <c r="E31936">
        <v>0.33500979710371592</v>
      </c>
      <c r="F31936">
        <v>6.6776471901629959</v>
      </c>
    </row>
    <row r="31937" spans="1:6" x14ac:dyDescent="0.2">
      <c r="A31937" t="s">
        <v>18680</v>
      </c>
      <c r="B31937" s="1" t="s">
        <v>60002</v>
      </c>
      <c r="C31937">
        <v>6.4486118934275352</v>
      </c>
      <c r="D31937">
        <v>6.466983894393258</v>
      </c>
      <c r="E31937">
        <v>0.62017245317262126</v>
      </c>
      <c r="F31937">
        <v>6.4558150127488974</v>
      </c>
    </row>
    <row r="31938" spans="1:6" x14ac:dyDescent="0.2">
      <c r="A31938" t="s">
        <v>6405</v>
      </c>
      <c r="B31938" s="1" t="s">
        <v>58826</v>
      </c>
      <c r="C31938">
        <v>9.5889283371449299</v>
      </c>
      <c r="D31938">
        <v>9.3731988955618011</v>
      </c>
      <c r="E31938">
        <v>1.1759558112101507E-3</v>
      </c>
      <c r="F31938">
        <v>9.5043471904449355</v>
      </c>
    </row>
    <row r="31939" spans="1:6" x14ac:dyDescent="0.2">
      <c r="A31939" t="s">
        <v>30137</v>
      </c>
      <c r="B31939" s="1" t="s">
        <v>58826</v>
      </c>
      <c r="C31939">
        <v>9.4594775267681133</v>
      </c>
      <c r="D31939">
        <v>9.1776994280674167</v>
      </c>
      <c r="E31939">
        <v>1.660458209049267E-6</v>
      </c>
      <c r="F31939">
        <v>9.3490006510660759</v>
      </c>
    </row>
    <row r="31940" spans="1:6" x14ac:dyDescent="0.2">
      <c r="A31940" t="s">
        <v>17905</v>
      </c>
      <c r="B31940" s="1" t="s">
        <v>49908</v>
      </c>
      <c r="C31940">
        <v>6.6425829636666682</v>
      </c>
      <c r="D31940">
        <v>6.777176216573034</v>
      </c>
      <c r="E31940">
        <v>8.4395071073722766E-2</v>
      </c>
      <c r="F31940">
        <v>6.6953530055550718</v>
      </c>
    </row>
    <row r="31941" spans="1:6" x14ac:dyDescent="0.2">
      <c r="A31941" t="s">
        <v>12375</v>
      </c>
      <c r="B31941" s="1" t="s">
        <v>61613</v>
      </c>
      <c r="C31941">
        <v>6.6302449608623171</v>
      </c>
      <c r="D31941">
        <v>6.6301583348426965</v>
      </c>
      <c r="E31941">
        <v>0.99702599357824007</v>
      </c>
      <c r="F31941">
        <v>6.6302109973568291</v>
      </c>
    </row>
    <row r="31942" spans="1:6" x14ac:dyDescent="0.2">
      <c r="A31942" t="s">
        <v>43204</v>
      </c>
      <c r="B31942" s="1" t="s">
        <v>61613</v>
      </c>
      <c r="C31942">
        <v>6.6019132348550693</v>
      </c>
      <c r="D31942">
        <v>6.6389515573370783</v>
      </c>
      <c r="E31942">
        <v>6.1298372040398126E-2</v>
      </c>
      <c r="F31942">
        <v>6.6164348678986737</v>
      </c>
    </row>
    <row r="31943" spans="1:6" x14ac:dyDescent="0.2">
      <c r="A31943" t="s">
        <v>13572</v>
      </c>
      <c r="B31943" s="1" t="s">
        <v>47453</v>
      </c>
      <c r="C31943">
        <v>6.8061255868985544</v>
      </c>
      <c r="D31943">
        <v>6.7172335592696628</v>
      </c>
      <c r="E31943">
        <v>1.8304009337005551E-2</v>
      </c>
      <c r="F31943">
        <v>6.7712736465506635</v>
      </c>
    </row>
    <row r="31944" spans="1:6" x14ac:dyDescent="0.2">
      <c r="A31944" t="s">
        <v>6697</v>
      </c>
      <c r="B31944" s="1" t="s">
        <v>57960</v>
      </c>
      <c r="C31944">
        <v>6.2679647140362285</v>
      </c>
      <c r="D31944">
        <v>6.2169659880561783</v>
      </c>
      <c r="E31944">
        <v>0.16542760715640648</v>
      </c>
      <c r="F31944">
        <v>6.2479696188281952</v>
      </c>
    </row>
    <row r="31945" spans="1:6" x14ac:dyDescent="0.2">
      <c r="A31945" t="s">
        <v>6563</v>
      </c>
      <c r="B31945" s="1" t="s">
        <v>57899</v>
      </c>
      <c r="C31945">
        <v>6.4933999886376785</v>
      </c>
      <c r="D31945">
        <v>6.5216788616067456</v>
      </c>
      <c r="E31945">
        <v>0.19892855483255331</v>
      </c>
      <c r="F31945">
        <v>6.5044873000660761</v>
      </c>
    </row>
    <row r="31946" spans="1:6" x14ac:dyDescent="0.2">
      <c r="A31946" t="s">
        <v>11970</v>
      </c>
      <c r="B31946" s="1" t="s">
        <v>46527</v>
      </c>
      <c r="C31946">
        <v>6.6316238034130421</v>
      </c>
      <c r="D31946">
        <v>6.6631815520337048</v>
      </c>
      <c r="E31946">
        <v>0.15427405345441692</v>
      </c>
      <c r="F31946">
        <v>6.643996665207049</v>
      </c>
    </row>
    <row r="31947" spans="1:6" x14ac:dyDescent="0.2">
      <c r="A31947" t="s">
        <v>29611</v>
      </c>
      <c r="B31947" s="1" t="s">
        <v>46527</v>
      </c>
      <c r="C31947">
        <v>6.2908601972536244</v>
      </c>
      <c r="D31947">
        <v>6.2790250056629215</v>
      </c>
      <c r="E31947">
        <v>0.53030539817252353</v>
      </c>
      <c r="F31947">
        <v>6.2862199679515394</v>
      </c>
    </row>
    <row r="31948" spans="1:6" x14ac:dyDescent="0.2">
      <c r="A31948" t="s">
        <v>19264</v>
      </c>
      <c r="B31948" s="1" t="s">
        <v>50634</v>
      </c>
      <c r="C31948">
        <v>6.6679274814782641</v>
      </c>
      <c r="D31948">
        <v>6.8098999291685427</v>
      </c>
      <c r="E31948">
        <v>1.0036528000683789E-2</v>
      </c>
      <c r="F31948">
        <v>6.7235906878414076</v>
      </c>
    </row>
    <row r="31949" spans="1:6" x14ac:dyDescent="0.2">
      <c r="A31949" t="s">
        <v>9133</v>
      </c>
      <c r="B31949" s="1" t="s">
        <v>44924</v>
      </c>
      <c r="C31949">
        <v>6.1319212011956505</v>
      </c>
      <c r="D31949">
        <v>6.1177327855168526</v>
      </c>
      <c r="E31949">
        <v>0.450493999533922</v>
      </c>
      <c r="F31949">
        <v>6.1263583421850223</v>
      </c>
    </row>
    <row r="31950" spans="1:6" x14ac:dyDescent="0.2">
      <c r="A31950" t="s">
        <v>21377</v>
      </c>
      <c r="B31950" s="1" t="s">
        <v>51819</v>
      </c>
      <c r="C31950">
        <v>7.1365344005434803</v>
      </c>
      <c r="D31950">
        <v>6.9772225325505621</v>
      </c>
      <c r="E31950">
        <v>5.9434673616175335E-4</v>
      </c>
      <c r="F31950">
        <v>7.074072919259911</v>
      </c>
    </row>
    <row r="31951" spans="1:6" x14ac:dyDescent="0.2">
      <c r="A31951" t="s">
        <v>21191</v>
      </c>
      <c r="B31951" s="1" t="s">
        <v>51719</v>
      </c>
      <c r="C31951">
        <v>7.0005078289130402</v>
      </c>
      <c r="D31951">
        <v>7.2772324773595489</v>
      </c>
      <c r="E31951">
        <v>3.1782787111823098E-3</v>
      </c>
      <c r="F31951">
        <v>7.1090033959251056</v>
      </c>
    </row>
    <row r="31952" spans="1:6" x14ac:dyDescent="0.2">
      <c r="A31952" t="s">
        <v>26598</v>
      </c>
      <c r="B31952" s="1" t="s">
        <v>51776</v>
      </c>
      <c r="C31952">
        <v>6.9015926449637695</v>
      </c>
      <c r="D31952">
        <v>6.9519266256067374</v>
      </c>
      <c r="E31952">
        <v>8.4530627794529592E-2</v>
      </c>
      <c r="F31952">
        <v>6.9213271131453755</v>
      </c>
    </row>
    <row r="31953" spans="1:6" x14ac:dyDescent="0.2">
      <c r="A31953" t="s">
        <v>33215</v>
      </c>
      <c r="B31953" s="1" t="s">
        <v>51776</v>
      </c>
      <c r="C31953">
        <v>6.7659749357463763</v>
      </c>
      <c r="D31953">
        <v>6.842699097977528</v>
      </c>
      <c r="E31953">
        <v>8.2858661360285489E-3</v>
      </c>
      <c r="F31953">
        <v>6.7960562152114505</v>
      </c>
    </row>
    <row r="31954" spans="1:6" x14ac:dyDescent="0.2">
      <c r="A31954" t="s">
        <v>21297</v>
      </c>
      <c r="B31954" s="1" t="s">
        <v>51776</v>
      </c>
      <c r="C31954">
        <v>6.3036451068550692</v>
      </c>
      <c r="D31954">
        <v>6.3328164765056192</v>
      </c>
      <c r="E31954">
        <v>0.29499466688351805</v>
      </c>
      <c r="F31954">
        <v>6.3150823398898668</v>
      </c>
    </row>
    <row r="31955" spans="1:6" x14ac:dyDescent="0.2">
      <c r="A31955" t="s">
        <v>5498</v>
      </c>
      <c r="B31955" s="1" t="s">
        <v>51776</v>
      </c>
      <c r="C31955">
        <v>6.1240124319275369</v>
      </c>
      <c r="D31955">
        <v>6.1325585441573018</v>
      </c>
      <c r="E31955">
        <v>0.71059161962586836</v>
      </c>
      <c r="F31955">
        <v>6.127363110290748</v>
      </c>
    </row>
    <row r="31956" spans="1:6" x14ac:dyDescent="0.2">
      <c r="A31956" t="s">
        <v>11845</v>
      </c>
      <c r="B31956" s="1" t="s">
        <v>51776</v>
      </c>
      <c r="C31956">
        <v>6.1019212508550726</v>
      </c>
      <c r="D31956">
        <v>6.1085975672471902</v>
      </c>
      <c r="E31956">
        <v>0.73673572186901948</v>
      </c>
      <c r="F31956">
        <v>6.1045388374581488</v>
      </c>
    </row>
    <row r="31957" spans="1:6" x14ac:dyDescent="0.2">
      <c r="A31957" t="s">
        <v>5540</v>
      </c>
      <c r="B31957" s="1" t="s">
        <v>51776</v>
      </c>
      <c r="C31957">
        <v>6.0222546468623195</v>
      </c>
      <c r="D31957">
        <v>6.0388282339213486</v>
      </c>
      <c r="E31957">
        <v>0.45778541376653858</v>
      </c>
      <c r="F31957">
        <v>6.028752661171807</v>
      </c>
    </row>
    <row r="31958" spans="1:6" x14ac:dyDescent="0.2">
      <c r="A31958" t="s">
        <v>9964</v>
      </c>
      <c r="B31958" s="1" t="s">
        <v>45386</v>
      </c>
      <c r="C31958">
        <v>8.802100264731882</v>
      </c>
      <c r="D31958">
        <v>9.2654838771910111</v>
      </c>
      <c r="E31958">
        <v>7.9325419047882885E-11</v>
      </c>
      <c r="F31958">
        <v>8.9837793022158561</v>
      </c>
    </row>
    <row r="31959" spans="1:6" x14ac:dyDescent="0.2">
      <c r="A31959" t="s">
        <v>490</v>
      </c>
      <c r="B31959" s="1" t="s">
        <v>45386</v>
      </c>
      <c r="C31959">
        <v>6.9402885758768145</v>
      </c>
      <c r="D31959">
        <v>6.9944857104943807</v>
      </c>
      <c r="E31959">
        <v>4.0547937414451507E-2</v>
      </c>
      <c r="F31959">
        <v>6.9615376727092491</v>
      </c>
    </row>
    <row r="31960" spans="1:6" x14ac:dyDescent="0.2">
      <c r="A31960" t="s">
        <v>27627</v>
      </c>
      <c r="B31960" s="1" t="s">
        <v>45386</v>
      </c>
      <c r="C31960">
        <v>6.6642698456739131</v>
      </c>
      <c r="D31960">
        <v>6.6474712069662942</v>
      </c>
      <c r="E31960">
        <v>0.37174328264415535</v>
      </c>
      <c r="F31960">
        <v>6.657683595255504</v>
      </c>
    </row>
    <row r="31961" spans="1:6" x14ac:dyDescent="0.2">
      <c r="A31961" t="s">
        <v>3902</v>
      </c>
      <c r="B31961" s="1" t="s">
        <v>56924</v>
      </c>
      <c r="C31961">
        <v>6.4585466527318838</v>
      </c>
      <c r="D31961">
        <v>6.4249516787640459</v>
      </c>
      <c r="E31961">
        <v>6.1056536105991085E-2</v>
      </c>
      <c r="F31961">
        <v>6.4453750550088094</v>
      </c>
    </row>
    <row r="31962" spans="1:6" x14ac:dyDescent="0.2">
      <c r="A31962" t="s">
        <v>26556</v>
      </c>
      <c r="B31962" s="1" t="s">
        <v>54437</v>
      </c>
      <c r="C31962">
        <v>7.7830277591014507</v>
      </c>
      <c r="D31962">
        <v>7.8174130815842684</v>
      </c>
      <c r="E31962">
        <v>0.59763182428993367</v>
      </c>
      <c r="F31962">
        <v>7.7965092291497786</v>
      </c>
    </row>
    <row r="31963" spans="1:6" x14ac:dyDescent="0.2">
      <c r="A31963" t="s">
        <v>6181</v>
      </c>
      <c r="B31963" s="1" t="s">
        <v>57750</v>
      </c>
      <c r="C31963">
        <v>7.9137935533985502</v>
      </c>
      <c r="D31963">
        <v>7.9325386422921333</v>
      </c>
      <c r="E31963">
        <v>0.69715573160083055</v>
      </c>
      <c r="F31963">
        <v>7.9211429494845849</v>
      </c>
    </row>
    <row r="31964" spans="1:6" x14ac:dyDescent="0.2">
      <c r="A31964" t="s">
        <v>28721</v>
      </c>
      <c r="B31964" s="1" t="s">
        <v>55503</v>
      </c>
      <c r="C31964">
        <v>7.8225254345362334</v>
      </c>
      <c r="D31964">
        <v>7.6361867875730329</v>
      </c>
      <c r="E31964">
        <v>1.2332309500401489E-3</v>
      </c>
      <c r="F31964">
        <v>7.7494675509251154</v>
      </c>
    </row>
    <row r="31965" spans="1:6" x14ac:dyDescent="0.2">
      <c r="A31965" t="s">
        <v>1650</v>
      </c>
      <c r="B31965" s="1" t="s">
        <v>56137</v>
      </c>
      <c r="C31965">
        <v>6.5637753444565243</v>
      </c>
      <c r="D31965">
        <v>6.5536821614044927</v>
      </c>
      <c r="E31965">
        <v>0.66932098898787573</v>
      </c>
      <c r="F31965">
        <v>6.5598181052863431</v>
      </c>
    </row>
    <row r="31966" spans="1:6" x14ac:dyDescent="0.2">
      <c r="A31966" t="s">
        <v>28061</v>
      </c>
      <c r="B31966" s="1" t="s">
        <v>55176</v>
      </c>
      <c r="C31966">
        <v>6.6022659815362337</v>
      </c>
      <c r="D31966">
        <v>6.6691040801685348</v>
      </c>
      <c r="E31966">
        <v>1.3851141983745333E-2</v>
      </c>
      <c r="F31966">
        <v>6.6284712272555115</v>
      </c>
    </row>
    <row r="31967" spans="1:6" x14ac:dyDescent="0.2">
      <c r="A31967" t="s">
        <v>409</v>
      </c>
      <c r="B31967" s="1" t="s">
        <v>55680</v>
      </c>
      <c r="C31967">
        <v>7.6010081408115981</v>
      </c>
      <c r="D31967">
        <v>7.6315737836292135</v>
      </c>
      <c r="E31967">
        <v>0.42326572991974709</v>
      </c>
      <c r="F31967">
        <v>7.6129920272026474</v>
      </c>
    </row>
    <row r="31968" spans="1:6" x14ac:dyDescent="0.2">
      <c r="A31968" t="s">
        <v>31789</v>
      </c>
      <c r="B31968" s="1" t="s">
        <v>55680</v>
      </c>
      <c r="C31968">
        <v>6.8946963857246359</v>
      </c>
      <c r="D31968">
        <v>6.8759130229887626</v>
      </c>
      <c r="E31968">
        <v>0.39393774274072102</v>
      </c>
      <c r="F31968">
        <v>6.8873319835947147</v>
      </c>
    </row>
    <row r="31969" spans="1:6" x14ac:dyDescent="0.2">
      <c r="A31969" t="s">
        <v>8881</v>
      </c>
      <c r="B31969" s="1" t="s">
        <v>44764</v>
      </c>
      <c r="C31969">
        <v>6.6285230454927513</v>
      </c>
      <c r="D31969">
        <v>6.6263042475393252</v>
      </c>
      <c r="E31969">
        <v>0.92333354541105095</v>
      </c>
      <c r="F31969">
        <v>6.6276531203039646</v>
      </c>
    </row>
    <row r="31970" spans="1:6" x14ac:dyDescent="0.2">
      <c r="A31970" t="s">
        <v>12259</v>
      </c>
      <c r="B31970" s="1" t="s">
        <v>46701</v>
      </c>
      <c r="C31970">
        <v>6.608149496000002</v>
      </c>
      <c r="D31970">
        <v>6.6542913875842684</v>
      </c>
      <c r="E31970">
        <v>8.2133969589856318E-2</v>
      </c>
      <c r="F31970">
        <v>6.6262403697929564</v>
      </c>
    </row>
    <row r="31971" spans="1:6" x14ac:dyDescent="0.2">
      <c r="A31971" t="s">
        <v>22990</v>
      </c>
      <c r="B31971" s="1" t="s">
        <v>46701</v>
      </c>
      <c r="C31971">
        <v>6.6269223677826092</v>
      </c>
      <c r="D31971">
        <v>6.609245342752808</v>
      </c>
      <c r="E31971">
        <v>0.29348285125604745</v>
      </c>
      <c r="F31971">
        <v>6.6199917280132157</v>
      </c>
    </row>
    <row r="31972" spans="1:6" x14ac:dyDescent="0.2">
      <c r="A31972" t="s">
        <v>35527</v>
      </c>
      <c r="B31972" s="1" t="s">
        <v>46701</v>
      </c>
      <c r="C31972">
        <v>6.2348353424637644</v>
      </c>
      <c r="D31972">
        <v>6.2787923203033715</v>
      </c>
      <c r="E31972">
        <v>1.4299585072533889E-2</v>
      </c>
      <c r="F31972">
        <v>6.2520695760660763</v>
      </c>
    </row>
    <row r="31973" spans="1:6" x14ac:dyDescent="0.2">
      <c r="A31973" t="s">
        <v>20890</v>
      </c>
      <c r="B31973" s="1" t="s">
        <v>46394</v>
      </c>
      <c r="C31973">
        <v>10.148625230123189</v>
      </c>
      <c r="D31973">
        <v>10.331005827292138</v>
      </c>
      <c r="E31973">
        <v>1.4650674345873407E-2</v>
      </c>
      <c r="F31973">
        <v>10.220131279233478</v>
      </c>
    </row>
    <row r="31974" spans="1:6" x14ac:dyDescent="0.2">
      <c r="A31974" t="s">
        <v>11742</v>
      </c>
      <c r="B31974" s="1" t="s">
        <v>46394</v>
      </c>
      <c r="C31974">
        <v>7.0896754913043472</v>
      </c>
      <c r="D31974">
        <v>7.1358719830337076</v>
      </c>
      <c r="E31974">
        <v>0.41014169858537131</v>
      </c>
      <c r="F31974">
        <v>7.1077877722026388</v>
      </c>
    </row>
    <row r="31975" spans="1:6" x14ac:dyDescent="0.2">
      <c r="A31975" t="s">
        <v>32819</v>
      </c>
      <c r="B31975" s="1" t="s">
        <v>46394</v>
      </c>
      <c r="C31975">
        <v>6.5249934185942058</v>
      </c>
      <c r="D31975">
        <v>6.5702188407415703</v>
      </c>
      <c r="E31975">
        <v>0.19382049228912898</v>
      </c>
      <c r="F31975">
        <v>6.5427249717709204</v>
      </c>
    </row>
    <row r="31976" spans="1:6" x14ac:dyDescent="0.2">
      <c r="A31976" t="s">
        <v>34635</v>
      </c>
      <c r="B31976" s="1" t="s">
        <v>46394</v>
      </c>
      <c r="C31976">
        <v>6.5119422496376824</v>
      </c>
      <c r="D31976">
        <v>6.4855510048876424</v>
      </c>
      <c r="E31976">
        <v>0.3687099078610695</v>
      </c>
      <c r="F31976">
        <v>6.501595021519825</v>
      </c>
    </row>
    <row r="31977" spans="1:6" x14ac:dyDescent="0.2">
      <c r="A31977" t="s">
        <v>38484</v>
      </c>
      <c r="B31977" s="1" t="s">
        <v>60785</v>
      </c>
      <c r="C31977">
        <v>6.8417787255579707</v>
      </c>
      <c r="D31977">
        <v>6.8901430590112334</v>
      </c>
      <c r="E31977">
        <v>0.19750530911147504</v>
      </c>
      <c r="F31977">
        <v>6.8607409532114474</v>
      </c>
    </row>
    <row r="31978" spans="1:6" x14ac:dyDescent="0.2">
      <c r="A31978" t="s">
        <v>30982</v>
      </c>
      <c r="B31978" s="1" t="s">
        <v>59196</v>
      </c>
      <c r="C31978">
        <v>5.9650039913985484</v>
      </c>
      <c r="D31978">
        <v>5.9321127747303377</v>
      </c>
      <c r="E31978">
        <v>8.0562148691415383E-2</v>
      </c>
      <c r="F31978">
        <v>5.9521083161409676</v>
      </c>
    </row>
    <row r="31979" spans="1:6" x14ac:dyDescent="0.2">
      <c r="A31979" t="s">
        <v>25853</v>
      </c>
      <c r="B31979" s="1" t="s">
        <v>50940</v>
      </c>
      <c r="C31979">
        <v>10.035134338572465</v>
      </c>
      <c r="D31979">
        <v>9.8324618893595517</v>
      </c>
      <c r="E31979">
        <v>2.6200051731655363E-5</v>
      </c>
      <c r="F31979">
        <v>9.9556724531982432</v>
      </c>
    </row>
    <row r="31980" spans="1:6" x14ac:dyDescent="0.2">
      <c r="A31980" t="s">
        <v>19778</v>
      </c>
      <c r="B31980" s="1" t="s">
        <v>50940</v>
      </c>
      <c r="C31980">
        <v>9.0418078580289905</v>
      </c>
      <c r="D31980">
        <v>8.7796559052921364</v>
      </c>
      <c r="E31980">
        <v>4.8994055783128226E-6</v>
      </c>
      <c r="F31980">
        <v>8.9390258148854649</v>
      </c>
    </row>
    <row r="31981" spans="1:6" x14ac:dyDescent="0.2">
      <c r="A31981" t="s">
        <v>7474</v>
      </c>
      <c r="B31981" s="1" t="s">
        <v>50940</v>
      </c>
      <c r="C31981">
        <v>8.7982950096884078</v>
      </c>
      <c r="D31981">
        <v>8.6149888989999983</v>
      </c>
      <c r="E31981">
        <v>2.0336876671640645E-4</v>
      </c>
      <c r="F31981">
        <v>8.7264260940440526</v>
      </c>
    </row>
    <row r="31982" spans="1:6" x14ac:dyDescent="0.2">
      <c r="A31982" t="s">
        <v>11157</v>
      </c>
      <c r="B31982" s="1" t="s">
        <v>46064</v>
      </c>
      <c r="C31982">
        <v>8.1890311290579714</v>
      </c>
      <c r="D31982">
        <v>7.9326499449550569</v>
      </c>
      <c r="E31982">
        <v>2.6673167499927406E-4</v>
      </c>
      <c r="F31982">
        <v>8.0885116339691603</v>
      </c>
    </row>
    <row r="31983" spans="1:6" x14ac:dyDescent="0.2">
      <c r="A31983" t="s">
        <v>35499</v>
      </c>
      <c r="B31983" s="1" t="s">
        <v>51723</v>
      </c>
      <c r="C31983">
        <v>11.443743914782598</v>
      </c>
      <c r="D31983">
        <v>11.560822848764044</v>
      </c>
      <c r="E31983">
        <v>7.7810459658117878E-2</v>
      </c>
      <c r="F31983">
        <v>11.489647109162984</v>
      </c>
    </row>
    <row r="31984" spans="1:6" x14ac:dyDescent="0.2">
      <c r="A31984" t="s">
        <v>32274</v>
      </c>
      <c r="B31984" s="1" t="s">
        <v>59790</v>
      </c>
      <c r="C31984">
        <v>9.6224840584347806</v>
      </c>
      <c r="D31984">
        <v>9.5535555298089925</v>
      </c>
      <c r="E31984">
        <v>0.20004203872705445</v>
      </c>
      <c r="F31984">
        <v>9.5954592168149748</v>
      </c>
    </row>
    <row r="31985" spans="1:6" x14ac:dyDescent="0.2">
      <c r="A31985" t="s">
        <v>15817</v>
      </c>
      <c r="B31985" s="1" t="s">
        <v>48716</v>
      </c>
      <c r="C31985">
        <v>11.008739966014499</v>
      </c>
      <c r="D31985">
        <v>10.83392859873034</v>
      </c>
      <c r="E31985">
        <v>9.4874279790539058E-5</v>
      </c>
      <c r="F31985">
        <v>10.940201588533048</v>
      </c>
    </row>
    <row r="31986" spans="1:6" x14ac:dyDescent="0.2">
      <c r="A31986" t="s">
        <v>22222</v>
      </c>
      <c r="B31986" s="1" t="s">
        <v>48716</v>
      </c>
      <c r="C31986">
        <v>6.8189584548260909</v>
      </c>
      <c r="D31986">
        <v>6.7651138691123602</v>
      </c>
      <c r="E31986">
        <v>9.8742512309457839E-2</v>
      </c>
      <c r="F31986">
        <v>6.7978475820132189</v>
      </c>
    </row>
    <row r="31987" spans="1:6" x14ac:dyDescent="0.2">
      <c r="A31987" t="s">
        <v>8791</v>
      </c>
      <c r="B31987" s="1" t="s">
        <v>44718</v>
      </c>
      <c r="C31987">
        <v>8.9752568700797095</v>
      </c>
      <c r="D31987">
        <v>8.9100379895730342</v>
      </c>
      <c r="E31987">
        <v>0.31777800420782587</v>
      </c>
      <c r="F31987">
        <v>8.9496864719955926</v>
      </c>
    </row>
    <row r="31988" spans="1:6" x14ac:dyDescent="0.2">
      <c r="A31988" t="s">
        <v>30133</v>
      </c>
      <c r="B31988" s="1" t="s">
        <v>44718</v>
      </c>
      <c r="C31988">
        <v>6.4471740733768144</v>
      </c>
      <c r="D31988">
        <v>6.4559020794831472</v>
      </c>
      <c r="E31988">
        <v>0.69275057345814606</v>
      </c>
      <c r="F31988">
        <v>6.4505960669603564</v>
      </c>
    </row>
    <row r="31989" spans="1:6" x14ac:dyDescent="0.2">
      <c r="A31989" t="s">
        <v>30779</v>
      </c>
      <c r="B31989" s="1" t="s">
        <v>52164</v>
      </c>
      <c r="C31989">
        <v>14.847191381666661</v>
      </c>
      <c r="D31989">
        <v>14.918292370786508</v>
      </c>
      <c r="E31989">
        <v>8.2895809830291059E-2</v>
      </c>
      <c r="F31989">
        <v>14.875067980925095</v>
      </c>
    </row>
    <row r="31990" spans="1:6" x14ac:dyDescent="0.2">
      <c r="A31990" t="s">
        <v>22019</v>
      </c>
      <c r="B31990" s="1" t="s">
        <v>52164</v>
      </c>
      <c r="C31990">
        <v>9.1552912771666684</v>
      </c>
      <c r="D31990">
        <v>9.0002281118651677</v>
      </c>
      <c r="E31990">
        <v>6.6106185728037649E-3</v>
      </c>
      <c r="F31990">
        <v>9.0944955868061665</v>
      </c>
    </row>
    <row r="31991" spans="1:6" x14ac:dyDescent="0.2">
      <c r="A31991" t="s">
        <v>8950</v>
      </c>
      <c r="B31991" s="1" t="s">
        <v>44805</v>
      </c>
      <c r="C31991">
        <v>7.6270082488333317</v>
      </c>
      <c r="D31991">
        <v>7.5583122597752794</v>
      </c>
      <c r="E31991">
        <v>0.1405985766928094</v>
      </c>
      <c r="F31991">
        <v>7.6000745791145379</v>
      </c>
    </row>
    <row r="31992" spans="1:6" x14ac:dyDescent="0.2">
      <c r="A31992" t="s">
        <v>40915</v>
      </c>
      <c r="B31992" s="1" t="s">
        <v>51234</v>
      </c>
      <c r="C31992">
        <v>6.543135946449274</v>
      </c>
      <c r="D31992">
        <v>6.5721422327190986</v>
      </c>
      <c r="E31992">
        <v>0.15202506406802863</v>
      </c>
      <c r="F31992">
        <v>6.5545084551629929</v>
      </c>
    </row>
    <row r="31993" spans="1:6" x14ac:dyDescent="0.2">
      <c r="A31993" t="s">
        <v>20322</v>
      </c>
      <c r="B31993" s="1" t="s">
        <v>51234</v>
      </c>
      <c r="C31993">
        <v>6.3864282882028975</v>
      </c>
      <c r="D31993">
        <v>6.393363736955056</v>
      </c>
      <c r="E31993">
        <v>0.67812844590217791</v>
      </c>
      <c r="F31993">
        <v>6.3891474729559432</v>
      </c>
    </row>
    <row r="31994" spans="1:6" x14ac:dyDescent="0.2">
      <c r="A31994" t="s">
        <v>10570</v>
      </c>
      <c r="B31994" s="1" t="s">
        <v>45725</v>
      </c>
      <c r="C31994">
        <v>9.4620224949202907</v>
      </c>
      <c r="D31994">
        <v>9.2142866571573023</v>
      </c>
      <c r="E31994">
        <v>2.2672871237282089E-6</v>
      </c>
      <c r="F31994">
        <v>9.364892584960355</v>
      </c>
    </row>
    <row r="31995" spans="1:6" x14ac:dyDescent="0.2">
      <c r="A31995" t="s">
        <v>3720</v>
      </c>
      <c r="B31995" s="1" t="s">
        <v>45725</v>
      </c>
      <c r="C31995">
        <v>9.1450493149275349</v>
      </c>
      <c r="D31995">
        <v>8.9802418695730353</v>
      </c>
      <c r="E31995">
        <v>1.813184167878724E-3</v>
      </c>
      <c r="F31995">
        <v>9.0804331799647588</v>
      </c>
    </row>
    <row r="31996" spans="1:6" x14ac:dyDescent="0.2">
      <c r="A31996" t="s">
        <v>30442</v>
      </c>
      <c r="B31996" s="1" t="s">
        <v>45725</v>
      </c>
      <c r="C31996">
        <v>6.881874415217391</v>
      </c>
      <c r="D31996">
        <v>6.9208331275955075</v>
      </c>
      <c r="E31996">
        <v>0.23398832527894148</v>
      </c>
      <c r="F31996">
        <v>6.8971489764581522</v>
      </c>
    </row>
    <row r="31997" spans="1:6" x14ac:dyDescent="0.2">
      <c r="A31997" t="s">
        <v>30313</v>
      </c>
      <c r="B31997" s="1" t="s">
        <v>52969</v>
      </c>
      <c r="C31997">
        <v>6.4700078945217401</v>
      </c>
      <c r="D31997">
        <v>6.4911284871685373</v>
      </c>
      <c r="E31997">
        <v>0.29027323109041731</v>
      </c>
      <c r="F31997">
        <v>6.4782886555154251</v>
      </c>
    </row>
    <row r="31998" spans="1:6" x14ac:dyDescent="0.2">
      <c r="A31998" t="s">
        <v>23597</v>
      </c>
      <c r="B31998" s="1" t="s">
        <v>52969</v>
      </c>
      <c r="C31998">
        <v>6.3916650875362331</v>
      </c>
      <c r="D31998">
        <v>6.407041056067416</v>
      </c>
      <c r="E31998">
        <v>0.46142147685228019</v>
      </c>
      <c r="F31998">
        <v>6.397693550969163</v>
      </c>
    </row>
    <row r="31999" spans="1:6" x14ac:dyDescent="0.2">
      <c r="A31999" t="s">
        <v>28325</v>
      </c>
      <c r="B31999" s="1" t="s">
        <v>55307</v>
      </c>
      <c r="C31999">
        <v>6.5203681310724662</v>
      </c>
      <c r="D31999">
        <v>6.5524352197640425</v>
      </c>
      <c r="E31999">
        <v>9.3723474197202408E-2</v>
      </c>
      <c r="F31999">
        <v>6.5329406900748905</v>
      </c>
    </row>
    <row r="32000" spans="1:6" x14ac:dyDescent="0.2">
      <c r="A32000" t="s">
        <v>32952</v>
      </c>
      <c r="B32000" s="1" t="s">
        <v>55307</v>
      </c>
      <c r="C32000">
        <v>6.247933155079707</v>
      </c>
      <c r="D32000">
        <v>6.2296852471685398</v>
      </c>
      <c r="E32000">
        <v>0.38047268243034094</v>
      </c>
      <c r="F32000">
        <v>6.2407786889823766</v>
      </c>
    </row>
    <row r="32001" spans="1:6" x14ac:dyDescent="0.2">
      <c r="A32001" t="s">
        <v>34620</v>
      </c>
      <c r="B32001" s="1" t="s">
        <v>55307</v>
      </c>
      <c r="C32001">
        <v>6.125468983130439</v>
      </c>
      <c r="D32001">
        <v>6.0804206199887654</v>
      </c>
      <c r="E32001">
        <v>1.853534241252177E-2</v>
      </c>
      <c r="F32001">
        <v>6.1078068495638806</v>
      </c>
    </row>
    <row r="32002" spans="1:6" x14ac:dyDescent="0.2">
      <c r="A32002" t="s">
        <v>2100</v>
      </c>
      <c r="B32002" s="1" t="s">
        <v>56309</v>
      </c>
      <c r="C32002">
        <v>8.1166834670942016</v>
      </c>
      <c r="D32002">
        <v>8.147273605651689</v>
      </c>
      <c r="E32002">
        <v>0.4892480035124015</v>
      </c>
      <c r="F32002">
        <v>8.1286769575418489</v>
      </c>
    </row>
    <row r="32003" spans="1:6" x14ac:dyDescent="0.2">
      <c r="A32003" t="s">
        <v>22363</v>
      </c>
      <c r="B32003" s="1" t="s">
        <v>52331</v>
      </c>
      <c r="C32003">
        <v>6.5157845652681177</v>
      </c>
      <c r="D32003">
        <v>6.5046736230449449</v>
      </c>
      <c r="E32003">
        <v>0.55598661516695269</v>
      </c>
      <c r="F32003">
        <v>6.511428292766519</v>
      </c>
    </row>
    <row r="32004" spans="1:6" x14ac:dyDescent="0.2">
      <c r="A32004" t="s">
        <v>27081</v>
      </c>
      <c r="B32004" s="1" t="s">
        <v>52331</v>
      </c>
      <c r="C32004">
        <v>6.3135355083768134</v>
      </c>
      <c r="D32004">
        <v>6.3202730836404486</v>
      </c>
      <c r="E32004">
        <v>0.73835730739236971</v>
      </c>
      <c r="F32004">
        <v>6.3161771127753283</v>
      </c>
    </row>
    <row r="32005" spans="1:6" x14ac:dyDescent="0.2">
      <c r="A32005" t="s">
        <v>34952</v>
      </c>
      <c r="B32005" s="1" t="s">
        <v>52331</v>
      </c>
      <c r="C32005">
        <v>6.2921385604710114</v>
      </c>
      <c r="D32005">
        <v>6.2854683500000004</v>
      </c>
      <c r="E32005">
        <v>0.74888943510013495</v>
      </c>
      <c r="F32005">
        <v>6.289523367819382</v>
      </c>
    </row>
    <row r="32006" spans="1:6" x14ac:dyDescent="0.2">
      <c r="A32006" t="s">
        <v>22968</v>
      </c>
      <c r="B32006" s="1" t="s">
        <v>52331</v>
      </c>
      <c r="C32006">
        <v>6.2986953408840591</v>
      </c>
      <c r="D32006">
        <v>6.2730840713707865</v>
      </c>
      <c r="E32006">
        <v>0.23594852012855408</v>
      </c>
      <c r="F32006">
        <v>6.2886539180352399</v>
      </c>
    </row>
    <row r="32007" spans="1:6" x14ac:dyDescent="0.2">
      <c r="A32007" t="s">
        <v>27004</v>
      </c>
      <c r="B32007" s="1" t="s">
        <v>54646</v>
      </c>
      <c r="C32007">
        <v>7.0528334537391322</v>
      </c>
      <c r="D32007">
        <v>7.057925451707864</v>
      </c>
      <c r="E32007">
        <v>0.92819703687647237</v>
      </c>
      <c r="F32007">
        <v>7.0548298758502233</v>
      </c>
    </row>
    <row r="32008" spans="1:6" x14ac:dyDescent="0.2">
      <c r="A32008" t="s">
        <v>3585</v>
      </c>
      <c r="B32008" s="1" t="s">
        <v>56820</v>
      </c>
      <c r="C32008">
        <v>6.5970546145652165</v>
      </c>
      <c r="D32008">
        <v>6.6345740014943804</v>
      </c>
      <c r="E32008">
        <v>6.7110920072890407E-2</v>
      </c>
      <c r="F32008">
        <v>6.6117648587797353</v>
      </c>
    </row>
    <row r="32009" spans="1:6" x14ac:dyDescent="0.2">
      <c r="A32009" t="s">
        <v>6513</v>
      </c>
      <c r="B32009" s="1" t="s">
        <v>57880</v>
      </c>
      <c r="C32009">
        <v>6.1901516643768053</v>
      </c>
      <c r="D32009">
        <v>6.2057464749999998</v>
      </c>
      <c r="E32009">
        <v>0.53040345892983254</v>
      </c>
      <c r="F32009">
        <v>6.196265929334797</v>
      </c>
    </row>
    <row r="32010" spans="1:6" x14ac:dyDescent="0.2">
      <c r="A32010" t="s">
        <v>27055</v>
      </c>
      <c r="B32010" s="1" t="s">
        <v>54669</v>
      </c>
      <c r="C32010">
        <v>6.1848213096449278</v>
      </c>
      <c r="D32010">
        <v>6.1406429711685373</v>
      </c>
      <c r="E32010">
        <v>6.825048697647991E-2</v>
      </c>
      <c r="F32010">
        <v>6.1675002870704878</v>
      </c>
    </row>
    <row r="32011" spans="1:6" x14ac:dyDescent="0.2">
      <c r="A32011" t="s">
        <v>30503</v>
      </c>
      <c r="B32011" s="1" t="s">
        <v>58995</v>
      </c>
      <c r="C32011">
        <v>7.2991090479565228</v>
      </c>
      <c r="D32011">
        <v>7.2405411944943827</v>
      </c>
      <c r="E32011">
        <v>0.5206766918275243</v>
      </c>
      <c r="F32011">
        <v>7.2761463212687261</v>
      </c>
    </row>
    <row r="32012" spans="1:6" x14ac:dyDescent="0.2">
      <c r="A32012" t="s">
        <v>24013</v>
      </c>
      <c r="B32012" s="1" t="s">
        <v>53177</v>
      </c>
      <c r="C32012">
        <v>6.8522544806739125</v>
      </c>
      <c r="D32012">
        <v>7.0545968581460663</v>
      </c>
      <c r="E32012">
        <v>5.9898946892696355E-7</v>
      </c>
      <c r="F32012">
        <v>6.9315869546607924</v>
      </c>
    </row>
    <row r="32013" spans="1:6" x14ac:dyDescent="0.2">
      <c r="A32013" t="s">
        <v>34042</v>
      </c>
      <c r="B32013" s="1" t="s">
        <v>52964</v>
      </c>
      <c r="C32013">
        <v>7.7536482054710145</v>
      </c>
      <c r="D32013">
        <v>8.3408938107865147</v>
      </c>
      <c r="E32013">
        <v>4.3030862627266527E-5</v>
      </c>
      <c r="F32013">
        <v>7.9838898745154143</v>
      </c>
    </row>
    <row r="32014" spans="1:6" x14ac:dyDescent="0.2">
      <c r="A32014" t="s">
        <v>23588</v>
      </c>
      <c r="B32014" s="1" t="s">
        <v>52964</v>
      </c>
      <c r="C32014">
        <v>7.063691574905798</v>
      </c>
      <c r="D32014">
        <v>7.439760142258427</v>
      </c>
      <c r="E32014">
        <v>8.4276774718000378E-6</v>
      </c>
      <c r="F32014">
        <v>7.2111369603436151</v>
      </c>
    </row>
    <row r="32015" spans="1:6" x14ac:dyDescent="0.2">
      <c r="A32015" t="s">
        <v>33298</v>
      </c>
      <c r="B32015" s="1" t="s">
        <v>52964</v>
      </c>
      <c r="C32015">
        <v>6.4481633545652191</v>
      </c>
      <c r="D32015">
        <v>6.4727970636292138</v>
      </c>
      <c r="E32015">
        <v>0.23136053880976248</v>
      </c>
      <c r="F32015">
        <v>6.4578215048149792</v>
      </c>
    </row>
    <row r="32016" spans="1:6" x14ac:dyDescent="0.2">
      <c r="A32016" t="s">
        <v>33149</v>
      </c>
      <c r="B32016" s="1" t="s">
        <v>52964</v>
      </c>
      <c r="C32016">
        <v>6.0568914202898529</v>
      </c>
      <c r="D32016">
        <v>6.0199022209662898</v>
      </c>
      <c r="E32016">
        <v>9.0030927139528136E-2</v>
      </c>
      <c r="F32016">
        <v>6.0423890469867887</v>
      </c>
    </row>
    <row r="32017" spans="1:6" x14ac:dyDescent="0.2">
      <c r="A32017" t="s">
        <v>20136</v>
      </c>
      <c r="B32017" s="1" t="s">
        <v>51131</v>
      </c>
      <c r="C32017">
        <v>13.635610332173917</v>
      </c>
      <c r="D32017">
        <v>13.77066825764045</v>
      </c>
      <c r="E32017">
        <v>3.6279239506954948E-2</v>
      </c>
      <c r="F32017">
        <v>13.688562558458147</v>
      </c>
    </row>
    <row r="32018" spans="1:6" x14ac:dyDescent="0.2">
      <c r="A32018" t="s">
        <v>25149</v>
      </c>
      <c r="B32018" s="1" t="s">
        <v>51131</v>
      </c>
      <c r="C32018">
        <v>6.5173760007173938</v>
      </c>
      <c r="D32018">
        <v>6.5524084020449447</v>
      </c>
      <c r="E32018">
        <v>5.3482946195489225E-2</v>
      </c>
      <c r="F32018">
        <v>6.5311111712819399</v>
      </c>
    </row>
    <row r="32019" spans="1:6" x14ac:dyDescent="0.2">
      <c r="A32019" t="s">
        <v>24869</v>
      </c>
      <c r="B32019" s="1" t="s">
        <v>53590</v>
      </c>
      <c r="C32019">
        <v>7.2010664633188401</v>
      </c>
      <c r="D32019">
        <v>6.8385200201235934</v>
      </c>
      <c r="E32019">
        <v>2.8783016813904194E-8</v>
      </c>
      <c r="F32019">
        <v>7.0589227036519819</v>
      </c>
    </row>
    <row r="32020" spans="1:6" x14ac:dyDescent="0.2">
      <c r="A32020" t="s">
        <v>3847</v>
      </c>
      <c r="B32020" s="1" t="s">
        <v>53590</v>
      </c>
      <c r="C32020">
        <v>6.6265572339637639</v>
      </c>
      <c r="D32020">
        <v>6.7018814521123593</v>
      </c>
      <c r="E32020">
        <v>5.9412166979530056E-5</v>
      </c>
      <c r="F32020">
        <v>6.6560896366740065</v>
      </c>
    </row>
    <row r="32021" spans="1:6" x14ac:dyDescent="0.2">
      <c r="A32021" t="s">
        <v>16748</v>
      </c>
      <c r="B32021" s="1" t="s">
        <v>50132</v>
      </c>
      <c r="C32021">
        <v>6.7757221844275364</v>
      </c>
      <c r="D32021">
        <v>6.8334599836741567</v>
      </c>
      <c r="E32021">
        <v>1.8213505771288489E-2</v>
      </c>
      <c r="F32021">
        <v>6.7983594713568287</v>
      </c>
    </row>
    <row r="32022" spans="1:6" x14ac:dyDescent="0.2">
      <c r="A32022" t="s">
        <v>40769</v>
      </c>
      <c r="B32022" s="1" t="s">
        <v>50132</v>
      </c>
      <c r="C32022">
        <v>6.6336537970942056</v>
      </c>
      <c r="D32022">
        <v>6.6239392149550591</v>
      </c>
      <c r="E32022">
        <v>0.55787311939458017</v>
      </c>
      <c r="F32022">
        <v>6.6298449961674022</v>
      </c>
    </row>
    <row r="32023" spans="1:6" x14ac:dyDescent="0.2">
      <c r="A32023" t="s">
        <v>39057</v>
      </c>
      <c r="B32023" s="1" t="s">
        <v>50132</v>
      </c>
      <c r="C32023">
        <v>6.585919322318837</v>
      </c>
      <c r="D32023">
        <v>6.5348849528876363</v>
      </c>
      <c r="E32023">
        <v>1.5136406356993435E-2</v>
      </c>
      <c r="F32023">
        <v>6.5659102523656356</v>
      </c>
    </row>
    <row r="32024" spans="1:6" x14ac:dyDescent="0.2">
      <c r="A32024" t="s">
        <v>21754</v>
      </c>
      <c r="B32024" s="1" t="s">
        <v>50132</v>
      </c>
      <c r="C32024">
        <v>6.5186585043188394</v>
      </c>
      <c r="D32024">
        <v>6.4973622887303355</v>
      </c>
      <c r="E32024">
        <v>0.32204691202181113</v>
      </c>
      <c r="F32024">
        <v>6.5103088867533012</v>
      </c>
    </row>
    <row r="32025" spans="1:6" x14ac:dyDescent="0.2">
      <c r="A32025" t="s">
        <v>32519</v>
      </c>
      <c r="B32025" s="1" t="s">
        <v>50132</v>
      </c>
      <c r="C32025">
        <v>6.4188686348115942</v>
      </c>
      <c r="D32025">
        <v>6.3600769596966291</v>
      </c>
      <c r="E32025">
        <v>6.5492007064048577E-2</v>
      </c>
      <c r="F32025">
        <v>6.39581815425991</v>
      </c>
    </row>
    <row r="32026" spans="1:6" x14ac:dyDescent="0.2">
      <c r="A32026" t="s">
        <v>27928</v>
      </c>
      <c r="B32026" s="1" t="s">
        <v>44950</v>
      </c>
      <c r="C32026">
        <v>6.5072739091739118</v>
      </c>
      <c r="D32026">
        <v>6.5061509367865176</v>
      </c>
      <c r="E32026">
        <v>0.98480657007036587</v>
      </c>
      <c r="F32026">
        <v>6.506833624845811</v>
      </c>
    </row>
    <row r="32027" spans="1:6" x14ac:dyDescent="0.2">
      <c r="A32027" t="s">
        <v>35859</v>
      </c>
      <c r="B32027" s="1" t="s">
        <v>44950</v>
      </c>
      <c r="C32027">
        <v>6.441448572855073</v>
      </c>
      <c r="D32027">
        <v>6.4722447370337077</v>
      </c>
      <c r="E32027">
        <v>8.1194104755952207E-2</v>
      </c>
      <c r="F32027">
        <v>6.4535228398678388</v>
      </c>
    </row>
    <row r="32028" spans="1:6" x14ac:dyDescent="0.2">
      <c r="A32028" t="s">
        <v>14091</v>
      </c>
      <c r="B32028" s="1" t="s">
        <v>44950</v>
      </c>
      <c r="C32028">
        <v>6.4359773892101462</v>
      </c>
      <c r="D32028">
        <v>6.4316380822471899</v>
      </c>
      <c r="E32028">
        <v>0.8606355130928397</v>
      </c>
      <c r="F32028">
        <v>6.4342760750264363</v>
      </c>
    </row>
    <row r="32029" spans="1:6" x14ac:dyDescent="0.2">
      <c r="A32029" t="s">
        <v>33255</v>
      </c>
      <c r="B32029" s="1" t="s">
        <v>44950</v>
      </c>
      <c r="C32029">
        <v>6.3416924544710138</v>
      </c>
      <c r="D32029">
        <v>6.3851529999887644</v>
      </c>
      <c r="E32029">
        <v>5.2262488891080421E-2</v>
      </c>
      <c r="F32029">
        <v>6.3587320516123356</v>
      </c>
    </row>
    <row r="32030" spans="1:6" x14ac:dyDescent="0.2">
      <c r="A32030" t="s">
        <v>9178</v>
      </c>
      <c r="B32030" s="1" t="s">
        <v>44950</v>
      </c>
      <c r="C32030">
        <v>6.2608182252971041</v>
      </c>
      <c r="D32030">
        <v>6.2963501656853911</v>
      </c>
      <c r="E32030">
        <v>0.14869983841291015</v>
      </c>
      <c r="F32030">
        <v>6.2747492503832607</v>
      </c>
    </row>
    <row r="32031" spans="1:6" x14ac:dyDescent="0.2">
      <c r="A32031" t="s">
        <v>33032</v>
      </c>
      <c r="B32031" s="1" t="s">
        <v>44950</v>
      </c>
      <c r="C32031">
        <v>6.1094465960942026</v>
      </c>
      <c r="D32031">
        <v>6.0882839648651679</v>
      </c>
      <c r="E32031">
        <v>0.28730664421364338</v>
      </c>
      <c r="F32031">
        <v>6.101149353013219</v>
      </c>
    </row>
    <row r="32032" spans="1:6" x14ac:dyDescent="0.2">
      <c r="A32032" t="s">
        <v>31650</v>
      </c>
      <c r="B32032" s="1" t="s">
        <v>59495</v>
      </c>
      <c r="C32032">
        <v>6.5419368912681133</v>
      </c>
      <c r="D32032">
        <v>6.5890240332696637</v>
      </c>
      <c r="E32032">
        <v>2.0779078062707054E-2</v>
      </c>
      <c r="F32032">
        <v>6.56039836985022</v>
      </c>
    </row>
    <row r="32033" spans="1:6" x14ac:dyDescent="0.2">
      <c r="A32033" t="s">
        <v>40946</v>
      </c>
      <c r="B32033" s="1" t="s">
        <v>59495</v>
      </c>
      <c r="C32033">
        <v>6.4648318717753623</v>
      </c>
      <c r="D32033">
        <v>6.5022785708314599</v>
      </c>
      <c r="E32033">
        <v>0.11412548716709807</v>
      </c>
      <c r="F32033">
        <v>6.4795136172202659</v>
      </c>
    </row>
    <row r="32034" spans="1:6" x14ac:dyDescent="0.2">
      <c r="A32034" t="s">
        <v>1091</v>
      </c>
      <c r="B32034" s="1" t="s">
        <v>55934</v>
      </c>
      <c r="C32034">
        <v>7.4292485416521732</v>
      </c>
      <c r="D32034">
        <v>7.2149699323483114</v>
      </c>
      <c r="E32034">
        <v>8.132189927120312E-5</v>
      </c>
      <c r="F32034">
        <v>7.3452362234669613</v>
      </c>
    </row>
    <row r="32035" spans="1:6" x14ac:dyDescent="0.2">
      <c r="A32035" t="s">
        <v>15343</v>
      </c>
      <c r="B32035" s="1" t="s">
        <v>48432</v>
      </c>
      <c r="C32035">
        <v>6.607675689231888</v>
      </c>
      <c r="D32035">
        <v>6.623491738168541</v>
      </c>
      <c r="E32035">
        <v>0.48156186365927478</v>
      </c>
      <c r="F32035">
        <v>6.6138766952026451</v>
      </c>
    </row>
    <row r="32036" spans="1:6" x14ac:dyDescent="0.2">
      <c r="A32036" t="s">
        <v>2051</v>
      </c>
      <c r="B32036" s="1" t="s">
        <v>48432</v>
      </c>
      <c r="C32036">
        <v>6.4781968614347809</v>
      </c>
      <c r="D32036">
        <v>6.4971756308426967</v>
      </c>
      <c r="E32036">
        <v>0.34378936736226107</v>
      </c>
      <c r="F32036">
        <v>6.4856378767533016</v>
      </c>
    </row>
    <row r="32037" spans="1:6" x14ac:dyDescent="0.2">
      <c r="A32037" t="s">
        <v>24730</v>
      </c>
      <c r="B32037" s="1" t="s">
        <v>53527</v>
      </c>
      <c r="C32037">
        <v>9.0832807146231946</v>
      </c>
      <c r="D32037">
        <v>8.9551587576853908</v>
      </c>
      <c r="E32037">
        <v>2.4660133917112585E-3</v>
      </c>
      <c r="F32037">
        <v>9.0330478768810583</v>
      </c>
    </row>
    <row r="32038" spans="1:6" x14ac:dyDescent="0.2">
      <c r="A32038" t="s">
        <v>13277</v>
      </c>
      <c r="B32038" s="1" t="s">
        <v>47282</v>
      </c>
      <c r="C32038">
        <v>7.4701875391666652</v>
      </c>
      <c r="D32038">
        <v>7.1840713948764048</v>
      </c>
      <c r="E32038">
        <v>2.4037726028574741E-7</v>
      </c>
      <c r="F32038">
        <v>7.3580098438281931</v>
      </c>
    </row>
    <row r="32039" spans="1:6" x14ac:dyDescent="0.2">
      <c r="A32039" t="s">
        <v>10599</v>
      </c>
      <c r="B32039" s="1" t="s">
        <v>45741</v>
      </c>
      <c r="C32039">
        <v>6.50766560952174</v>
      </c>
      <c r="D32039">
        <v>6.7025440169887647</v>
      </c>
      <c r="E32039">
        <v>9.2701067633662215E-4</v>
      </c>
      <c r="F32039">
        <v>6.5840716811718059</v>
      </c>
    </row>
    <row r="32040" spans="1:6" x14ac:dyDescent="0.2">
      <c r="A32040" t="s">
        <v>32738</v>
      </c>
      <c r="B32040" s="1" t="s">
        <v>59895</v>
      </c>
      <c r="C32040">
        <v>8.9732821189492764</v>
      </c>
      <c r="D32040">
        <v>8.8437729150112361</v>
      </c>
      <c r="E32040">
        <v>0.19457326612100098</v>
      </c>
      <c r="F32040">
        <v>8.9225053826035268</v>
      </c>
    </row>
    <row r="32041" spans="1:6" x14ac:dyDescent="0.2">
      <c r="A32041" t="s">
        <v>32968</v>
      </c>
      <c r="B32041" s="1" t="s">
        <v>59895</v>
      </c>
      <c r="C32041">
        <v>7.8093560292246416</v>
      </c>
      <c r="D32041">
        <v>7.6714271216179775</v>
      </c>
      <c r="E32041">
        <v>8.8788791379762033E-2</v>
      </c>
      <c r="F32041">
        <v>7.7552781755814983</v>
      </c>
    </row>
    <row r="32042" spans="1:6" x14ac:dyDescent="0.2">
      <c r="A32042" t="s">
        <v>35018</v>
      </c>
      <c r="B32042" s="1" t="s">
        <v>59895</v>
      </c>
      <c r="C32042">
        <v>6.5977940819347785</v>
      </c>
      <c r="D32042">
        <v>6.6023659142696616</v>
      </c>
      <c r="E32042">
        <v>0.83178668357142782</v>
      </c>
      <c r="F32042">
        <v>6.5995865624537444</v>
      </c>
    </row>
    <row r="32043" spans="1:6" x14ac:dyDescent="0.2">
      <c r="A32043" t="s">
        <v>27246</v>
      </c>
      <c r="B32043" s="1" t="s">
        <v>54765</v>
      </c>
      <c r="C32043">
        <v>7.2096399593695626</v>
      </c>
      <c r="D32043">
        <v>6.9449116795168546</v>
      </c>
      <c r="E32043">
        <v>2.4754155867134274E-4</v>
      </c>
      <c r="F32043">
        <v>7.1058478144052835</v>
      </c>
    </row>
    <row r="32044" spans="1:6" x14ac:dyDescent="0.2">
      <c r="A32044" t="s">
        <v>35891</v>
      </c>
      <c r="B32044" s="1" t="s">
        <v>45420</v>
      </c>
      <c r="C32044">
        <v>6.766944137420289</v>
      </c>
      <c r="D32044">
        <v>6.8728095581797746</v>
      </c>
      <c r="E32044">
        <v>3.7764151787156455E-4</v>
      </c>
      <c r="F32044">
        <v>6.8084508442378802</v>
      </c>
    </row>
    <row r="32045" spans="1:6" x14ac:dyDescent="0.2">
      <c r="A32045" t="s">
        <v>10010</v>
      </c>
      <c r="B32045" s="1" t="s">
        <v>45420</v>
      </c>
      <c r="C32045">
        <v>6.7323737703333348</v>
      </c>
      <c r="D32045">
        <v>6.7362945646292145</v>
      </c>
      <c r="E32045">
        <v>0.88349649600130409</v>
      </c>
      <c r="F32045">
        <v>6.733910998052866</v>
      </c>
    </row>
    <row r="32046" spans="1:6" x14ac:dyDescent="0.2">
      <c r="A32046" t="s">
        <v>1502</v>
      </c>
      <c r="B32046" s="1" t="s">
        <v>45420</v>
      </c>
      <c r="C32046">
        <v>6.5739382721956519</v>
      </c>
      <c r="D32046">
        <v>6.5739199770112382</v>
      </c>
      <c r="E32046">
        <v>0.99915137422181821</v>
      </c>
      <c r="F32046">
        <v>6.5739310991938318</v>
      </c>
    </row>
    <row r="32047" spans="1:6" x14ac:dyDescent="0.2">
      <c r="A32047" t="s">
        <v>33266</v>
      </c>
      <c r="B32047" s="1" t="s">
        <v>45420</v>
      </c>
      <c r="C32047">
        <v>6.2857751862246376</v>
      </c>
      <c r="D32047">
        <v>6.3057454776067408</v>
      </c>
      <c r="E32047">
        <v>0.23671192075223371</v>
      </c>
      <c r="F32047">
        <v>6.2936049480440506</v>
      </c>
    </row>
    <row r="32048" spans="1:6" x14ac:dyDescent="0.2">
      <c r="A32048" t="s">
        <v>33392</v>
      </c>
      <c r="B32048" s="1" t="s">
        <v>60017</v>
      </c>
      <c r="C32048">
        <v>6.8715827835144951</v>
      </c>
      <c r="D32048">
        <v>6.845086265943821</v>
      </c>
      <c r="E32048">
        <v>0.26323891979732772</v>
      </c>
      <c r="F32048">
        <v>6.8611942810308371</v>
      </c>
    </row>
    <row r="32049" spans="1:6" x14ac:dyDescent="0.2">
      <c r="A32049" t="s">
        <v>33391</v>
      </c>
      <c r="B32049" s="1" t="s">
        <v>60017</v>
      </c>
      <c r="C32049">
        <v>6.7677733234710127</v>
      </c>
      <c r="D32049">
        <v>6.7640127839775275</v>
      </c>
      <c r="E32049">
        <v>0.95313004247081512</v>
      </c>
      <c r="F32049">
        <v>6.7662989269295117</v>
      </c>
    </row>
    <row r="32050" spans="1:6" x14ac:dyDescent="0.2">
      <c r="A32050" t="s">
        <v>33436</v>
      </c>
      <c r="B32050" s="1" t="s">
        <v>44542</v>
      </c>
      <c r="C32050">
        <v>7.311083041028982</v>
      </c>
      <c r="D32050">
        <v>6.5433096092247238</v>
      </c>
      <c r="E32050">
        <v>4.2614774595178105E-8</v>
      </c>
      <c r="F32050">
        <v>7.0100617395726825</v>
      </c>
    </row>
    <row r="32051" spans="1:6" x14ac:dyDescent="0.2">
      <c r="A32051" t="s">
        <v>6834</v>
      </c>
      <c r="B32051" s="1" t="s">
        <v>44542</v>
      </c>
      <c r="C32051">
        <v>6.6984366598695653</v>
      </c>
      <c r="D32051">
        <v>6.5079005418651708</v>
      </c>
      <c r="E32051">
        <v>3.4387498825193609E-6</v>
      </c>
      <c r="F32051">
        <v>6.6237330717533025</v>
      </c>
    </row>
    <row r="32052" spans="1:6" x14ac:dyDescent="0.2">
      <c r="A32052" t="s">
        <v>21064</v>
      </c>
      <c r="B32052" s="1" t="s">
        <v>44542</v>
      </c>
      <c r="C32052">
        <v>6.405359304347825</v>
      </c>
      <c r="D32052">
        <v>6.3705033927415702</v>
      </c>
      <c r="E32052">
        <v>0.10619271044143942</v>
      </c>
      <c r="F32052">
        <v>6.3916933301938323</v>
      </c>
    </row>
    <row r="32053" spans="1:6" x14ac:dyDescent="0.2">
      <c r="A32053" t="s">
        <v>9853</v>
      </c>
      <c r="B32053" s="1" t="s">
        <v>45338</v>
      </c>
      <c r="C32053">
        <v>6.8126904754420305</v>
      </c>
      <c r="D32053">
        <v>6.7433632046966308</v>
      </c>
      <c r="E32053">
        <v>6.9217318911388862E-3</v>
      </c>
      <c r="F32053">
        <v>6.7855092988061685</v>
      </c>
    </row>
    <row r="32054" spans="1:6" x14ac:dyDescent="0.2">
      <c r="A32054" t="s">
        <v>23549</v>
      </c>
      <c r="B32054" s="1" t="s">
        <v>58249</v>
      </c>
      <c r="C32054">
        <v>6.6042725441376806</v>
      </c>
      <c r="D32054">
        <v>6.5724251297865166</v>
      </c>
      <c r="E32054">
        <v>6.4174656421590384E-2</v>
      </c>
      <c r="F32054">
        <v>6.591786112960353</v>
      </c>
    </row>
    <row r="32055" spans="1:6" x14ac:dyDescent="0.2">
      <c r="A32055" t="s">
        <v>34098</v>
      </c>
      <c r="B32055" s="1" t="s">
        <v>58249</v>
      </c>
      <c r="C32055">
        <v>6.5632910805724656</v>
      </c>
      <c r="D32055">
        <v>6.5687417950000011</v>
      </c>
      <c r="E32055">
        <v>0.80945966890175425</v>
      </c>
      <c r="F32055">
        <v>6.5654281448193839</v>
      </c>
    </row>
    <row r="32056" spans="1:6" x14ac:dyDescent="0.2">
      <c r="A32056" t="s">
        <v>7424</v>
      </c>
      <c r="B32056" s="1" t="s">
        <v>58249</v>
      </c>
      <c r="C32056">
        <v>6.5053639045941996</v>
      </c>
      <c r="D32056">
        <v>6.5246017133033689</v>
      </c>
      <c r="E32056">
        <v>0.27432559516630067</v>
      </c>
      <c r="F32056">
        <v>6.5129064815770867</v>
      </c>
    </row>
    <row r="32057" spans="1:6" x14ac:dyDescent="0.2">
      <c r="A32057" t="s">
        <v>22470</v>
      </c>
      <c r="B32057" s="1" t="s">
        <v>49049</v>
      </c>
      <c r="C32057">
        <v>6.6260830447173937</v>
      </c>
      <c r="D32057">
        <v>6.6364378215393289</v>
      </c>
      <c r="E32057">
        <v>0.70734334699663171</v>
      </c>
      <c r="F32057">
        <v>6.6301428470836958</v>
      </c>
    </row>
    <row r="32058" spans="1:6" x14ac:dyDescent="0.2">
      <c r="A32058" t="s">
        <v>16402</v>
      </c>
      <c r="B32058" s="1" t="s">
        <v>49049</v>
      </c>
      <c r="C32058">
        <v>6.5707400036376802</v>
      </c>
      <c r="D32058">
        <v>6.6122946685168538</v>
      </c>
      <c r="E32058">
        <v>2.5211091751383266E-2</v>
      </c>
      <c r="F32058">
        <v>6.5870323612334793</v>
      </c>
    </row>
    <row r="32059" spans="1:6" x14ac:dyDescent="0.2">
      <c r="A32059" t="s">
        <v>35442</v>
      </c>
      <c r="B32059" s="1" t="s">
        <v>49049</v>
      </c>
      <c r="C32059">
        <v>6.5535463701014525</v>
      </c>
      <c r="D32059">
        <v>6.4966283867415715</v>
      </c>
      <c r="E32059">
        <v>4.1766723726177922E-2</v>
      </c>
      <c r="F32059">
        <v>6.5312305087841436</v>
      </c>
    </row>
    <row r="32060" spans="1:6" x14ac:dyDescent="0.2">
      <c r="A32060" t="s">
        <v>6825</v>
      </c>
      <c r="B32060" s="1" t="s">
        <v>58002</v>
      </c>
      <c r="C32060">
        <v>7.7720946979855077</v>
      </c>
      <c r="D32060">
        <v>7.453239922561794</v>
      </c>
      <c r="E32060">
        <v>2.5287298680550935E-3</v>
      </c>
      <c r="F32060">
        <v>7.6470811516740111</v>
      </c>
    </row>
    <row r="32061" spans="1:6" x14ac:dyDescent="0.2">
      <c r="A32061" t="s">
        <v>26676</v>
      </c>
      <c r="B32061" s="1" t="s">
        <v>54496</v>
      </c>
      <c r="C32061">
        <v>7.609023518594201</v>
      </c>
      <c r="D32061">
        <v>7.5021157295168557</v>
      </c>
      <c r="E32061">
        <v>0.16500308697953228</v>
      </c>
      <c r="F32061">
        <v>7.5671081299251091</v>
      </c>
    </row>
    <row r="32062" spans="1:6" x14ac:dyDescent="0.2">
      <c r="A32062" t="s">
        <v>34953</v>
      </c>
      <c r="B32062" s="1" t="s">
        <v>54496</v>
      </c>
      <c r="C32062">
        <v>7.1762505255000031</v>
      </c>
      <c r="D32062">
        <v>6.9886232639213466</v>
      </c>
      <c r="E32062">
        <v>2.8485511538299075E-3</v>
      </c>
      <c r="F32062">
        <v>7.1026874141321592</v>
      </c>
    </row>
    <row r="32063" spans="1:6" x14ac:dyDescent="0.2">
      <c r="A32063" t="s">
        <v>6626</v>
      </c>
      <c r="B32063" s="1" t="s">
        <v>57925</v>
      </c>
      <c r="C32063">
        <v>6.5219413759057998</v>
      </c>
      <c r="D32063">
        <v>6.5773738557752806</v>
      </c>
      <c r="E32063">
        <v>7.16267734048604E-2</v>
      </c>
      <c r="F32063">
        <v>6.5436748151497817</v>
      </c>
    </row>
    <row r="32064" spans="1:6" x14ac:dyDescent="0.2">
      <c r="A32064" t="s">
        <v>29690</v>
      </c>
      <c r="B32064" s="1" t="s">
        <v>57925</v>
      </c>
      <c r="C32064">
        <v>6.2141261004057968</v>
      </c>
      <c r="D32064">
        <v>6.215476502269663</v>
      </c>
      <c r="E32064">
        <v>0.97354088932752836</v>
      </c>
      <c r="F32064">
        <v>6.2146555531189431</v>
      </c>
    </row>
    <row r="32065" spans="1:6" x14ac:dyDescent="0.2">
      <c r="A32065" t="s">
        <v>28573</v>
      </c>
      <c r="B32065" s="1" t="s">
        <v>55430</v>
      </c>
      <c r="C32065">
        <v>7.0412648271086962</v>
      </c>
      <c r="D32065">
        <v>7.0435479693707856</v>
      </c>
      <c r="E32065">
        <v>0.98551339848197217</v>
      </c>
      <c r="F32065">
        <v>7.0421599798017578</v>
      </c>
    </row>
    <row r="32066" spans="1:6" x14ac:dyDescent="0.2">
      <c r="A32066" t="s">
        <v>6306</v>
      </c>
      <c r="B32066" s="1" t="s">
        <v>57804</v>
      </c>
      <c r="C32066">
        <v>6.7249340301231877</v>
      </c>
      <c r="D32066">
        <v>6.7487630246179799</v>
      </c>
      <c r="E32066">
        <v>0.27270930719435282</v>
      </c>
      <c r="F32066">
        <v>6.7342766755418486</v>
      </c>
    </row>
    <row r="32067" spans="1:6" x14ac:dyDescent="0.2">
      <c r="A32067" t="s">
        <v>21913</v>
      </c>
      <c r="B32067" s="1" t="s">
        <v>52110</v>
      </c>
      <c r="C32067">
        <v>9.6787237040941996</v>
      </c>
      <c r="D32067">
        <v>9.6786693052022486</v>
      </c>
      <c r="E32067">
        <v>0.99909307977002393</v>
      </c>
      <c r="F32067">
        <v>9.6787023758942698</v>
      </c>
    </row>
    <row r="32068" spans="1:6" x14ac:dyDescent="0.2">
      <c r="A32068" t="s">
        <v>3214</v>
      </c>
      <c r="B32068" s="1" t="s">
        <v>56698</v>
      </c>
      <c r="C32068">
        <v>6.6001895103405834</v>
      </c>
      <c r="D32068">
        <v>6.591857920977529</v>
      </c>
      <c r="E32068">
        <v>0.67550736585541449</v>
      </c>
      <c r="F32068">
        <v>6.5969229400616776</v>
      </c>
    </row>
    <row r="32069" spans="1:6" x14ac:dyDescent="0.2">
      <c r="A32069" t="s">
        <v>29392</v>
      </c>
      <c r="B32069" s="1" t="s">
        <v>56698</v>
      </c>
      <c r="C32069">
        <v>6.4598687644347841</v>
      </c>
      <c r="D32069">
        <v>6.474495248707866</v>
      </c>
      <c r="E32069">
        <v>0.50058008180134994</v>
      </c>
      <c r="F32069">
        <v>6.4656033772114538</v>
      </c>
    </row>
    <row r="32070" spans="1:6" x14ac:dyDescent="0.2">
      <c r="A32070" t="s">
        <v>16681</v>
      </c>
      <c r="B32070" s="1" t="s">
        <v>49221</v>
      </c>
      <c r="C32070">
        <v>11.119436374130434</v>
      </c>
      <c r="D32070">
        <v>11.053701899550562</v>
      </c>
      <c r="E32070">
        <v>0.13076048485283728</v>
      </c>
      <c r="F32070">
        <v>11.093663826828204</v>
      </c>
    </row>
    <row r="32071" spans="1:6" x14ac:dyDescent="0.2">
      <c r="A32071" t="s">
        <v>289</v>
      </c>
      <c r="B32071" s="1" t="s">
        <v>55642</v>
      </c>
      <c r="C32071">
        <v>8.2504850775724652</v>
      </c>
      <c r="D32071">
        <v>8.2147049767752822</v>
      </c>
      <c r="E32071">
        <v>0.40074044164522016</v>
      </c>
      <c r="F32071">
        <v>8.2364567561145368</v>
      </c>
    </row>
    <row r="32072" spans="1:6" x14ac:dyDescent="0.2">
      <c r="A32072" t="s">
        <v>26891</v>
      </c>
      <c r="B32072" s="1" t="s">
        <v>54598</v>
      </c>
      <c r="C32072">
        <v>6.1745892211666664</v>
      </c>
      <c r="D32072">
        <v>6.155695560438204</v>
      </c>
      <c r="E32072">
        <v>0.41776674238562383</v>
      </c>
      <c r="F32072">
        <v>6.167181574449339</v>
      </c>
    </row>
    <row r="32073" spans="1:6" x14ac:dyDescent="0.2">
      <c r="A32073" t="s">
        <v>4122</v>
      </c>
      <c r="B32073" s="1" t="s">
        <v>57009</v>
      </c>
      <c r="C32073">
        <v>6.3986627215652163</v>
      </c>
      <c r="D32073">
        <v>6.3648244652584243</v>
      </c>
      <c r="E32073">
        <v>0.12114381011886154</v>
      </c>
      <c r="F32073">
        <v>6.3853957400176204</v>
      </c>
    </row>
    <row r="32074" spans="1:6" x14ac:dyDescent="0.2">
      <c r="A32074" t="s">
        <v>28611</v>
      </c>
      <c r="B32074" s="1" t="s">
        <v>55452</v>
      </c>
      <c r="C32074">
        <v>6.9938490530724637</v>
      </c>
      <c r="D32074">
        <v>7.0442485931123597</v>
      </c>
      <c r="E32074">
        <v>0.34997667082441541</v>
      </c>
      <c r="F32074">
        <v>7.0136092251585875</v>
      </c>
    </row>
    <row r="32075" spans="1:6" x14ac:dyDescent="0.2">
      <c r="A32075" t="s">
        <v>9265</v>
      </c>
      <c r="B32075" s="1" t="s">
        <v>45007</v>
      </c>
      <c r="C32075">
        <v>8.2266400943478253</v>
      </c>
      <c r="D32075">
        <v>7.841543310258424</v>
      </c>
      <c r="E32075">
        <v>7.4286930980354006E-5</v>
      </c>
      <c r="F32075">
        <v>8.0756550115991157</v>
      </c>
    </row>
    <row r="32076" spans="1:6" x14ac:dyDescent="0.2">
      <c r="A32076" t="s">
        <v>6367</v>
      </c>
      <c r="B32076" s="1" t="s">
        <v>57822</v>
      </c>
      <c r="C32076">
        <v>8.5640863036304342</v>
      </c>
      <c r="D32076">
        <v>8.6426442446853944</v>
      </c>
      <c r="E32076">
        <v>0.33824099253744533</v>
      </c>
      <c r="F32076">
        <v>8.5948865536475765</v>
      </c>
    </row>
    <row r="32077" spans="1:6" x14ac:dyDescent="0.2">
      <c r="A32077" t="s">
        <v>27211</v>
      </c>
      <c r="B32077" s="1" t="s">
        <v>54744</v>
      </c>
      <c r="C32077">
        <v>7.6768982884999986</v>
      </c>
      <c r="D32077">
        <v>7.4748513773820235</v>
      </c>
      <c r="E32077">
        <v>9.8815490615932465E-4</v>
      </c>
      <c r="F32077">
        <v>7.597681658149777</v>
      </c>
    </row>
    <row r="32078" spans="1:6" x14ac:dyDescent="0.2">
      <c r="A32078" t="s">
        <v>15076</v>
      </c>
      <c r="B32078" s="1" t="s">
        <v>48290</v>
      </c>
      <c r="C32078">
        <v>6.2719943693260856</v>
      </c>
      <c r="D32078">
        <v>6.2443239771348313</v>
      </c>
      <c r="E32078">
        <v>0.10537268539705545</v>
      </c>
      <c r="F32078">
        <v>6.261145625251098</v>
      </c>
    </row>
    <row r="32079" spans="1:6" x14ac:dyDescent="0.2">
      <c r="A32079" t="s">
        <v>4223</v>
      </c>
      <c r="B32079" s="1" t="s">
        <v>57058</v>
      </c>
      <c r="C32079">
        <v>6.5966030565072469</v>
      </c>
      <c r="D32079">
        <v>6.5436851939438192</v>
      </c>
      <c r="E32079">
        <v>9.6129646085850853E-2</v>
      </c>
      <c r="F32079">
        <v>6.575855524488988</v>
      </c>
    </row>
    <row r="32080" spans="1:6" x14ac:dyDescent="0.2">
      <c r="A32080" t="s">
        <v>11022</v>
      </c>
      <c r="B32080" s="1" t="s">
        <v>45995</v>
      </c>
      <c r="C32080">
        <v>7.0284256111811585</v>
      </c>
      <c r="D32080">
        <v>6.9173718217752835</v>
      </c>
      <c r="E32080">
        <v>1.3768600342547197E-4</v>
      </c>
      <c r="F32080">
        <v>6.9848846981541826</v>
      </c>
    </row>
    <row r="32081" spans="1:6" x14ac:dyDescent="0.2">
      <c r="A32081" t="s">
        <v>22605</v>
      </c>
      <c r="B32081" s="1" t="s">
        <v>52453</v>
      </c>
      <c r="C32081">
        <v>7.59830861355797</v>
      </c>
      <c r="D32081">
        <v>7.7670255192022468</v>
      </c>
      <c r="E32081">
        <v>2.5527548411753832E-3</v>
      </c>
      <c r="F32081">
        <v>7.6644575325110145</v>
      </c>
    </row>
    <row r="32082" spans="1:6" x14ac:dyDescent="0.2">
      <c r="A32082" t="s">
        <v>7214</v>
      </c>
      <c r="B32082" s="1" t="s">
        <v>58163</v>
      </c>
      <c r="C32082">
        <v>6.9510521051376841</v>
      </c>
      <c r="D32082">
        <v>7.4716747976853979</v>
      </c>
      <c r="E32082">
        <v>2.1445574272624027E-4</v>
      </c>
      <c r="F32082">
        <v>7.1551728964889882</v>
      </c>
    </row>
    <row r="32083" spans="1:6" x14ac:dyDescent="0.2">
      <c r="A32083" t="s">
        <v>24476</v>
      </c>
      <c r="B32083" s="1" t="s">
        <v>53404</v>
      </c>
      <c r="C32083">
        <v>10.429628751434784</v>
      </c>
      <c r="D32083">
        <v>9.734222159247194</v>
      </c>
      <c r="E32083">
        <v>1.0014630420813122E-4</v>
      </c>
      <c r="F32083">
        <v>10.156980351854621</v>
      </c>
    </row>
    <row r="32084" spans="1:6" x14ac:dyDescent="0.2">
      <c r="A32084" t="s">
        <v>21725</v>
      </c>
      <c r="B32084" s="1" t="s">
        <v>51940</v>
      </c>
      <c r="C32084">
        <v>6.7819037390507262</v>
      </c>
      <c r="D32084">
        <v>6.8322337204381993</v>
      </c>
      <c r="E32084">
        <v>5.8432702659710983E-2</v>
      </c>
      <c r="F32084">
        <v>6.8016366392422896</v>
      </c>
    </row>
    <row r="32085" spans="1:6" x14ac:dyDescent="0.2">
      <c r="A32085" t="s">
        <v>4101</v>
      </c>
      <c r="B32085" s="1" t="s">
        <v>51940</v>
      </c>
      <c r="C32085">
        <v>6.3317279514565241</v>
      </c>
      <c r="D32085">
        <v>6.2512685152134813</v>
      </c>
      <c r="E32085">
        <v>1.4007724745958608E-2</v>
      </c>
      <c r="F32085">
        <v>6.3001821812995624</v>
      </c>
    </row>
    <row r="32086" spans="1:6" x14ac:dyDescent="0.2">
      <c r="A32086" t="s">
        <v>21573</v>
      </c>
      <c r="B32086" s="1" t="s">
        <v>51940</v>
      </c>
      <c r="C32086">
        <v>6.2841651787826116</v>
      </c>
      <c r="D32086">
        <v>6.2843613482696643</v>
      </c>
      <c r="E32086">
        <v>0.99303105469952502</v>
      </c>
      <c r="F32086">
        <v>6.2842420910484549</v>
      </c>
    </row>
    <row r="32087" spans="1:6" x14ac:dyDescent="0.2">
      <c r="A32087" t="s">
        <v>42257</v>
      </c>
      <c r="B32087" s="1" t="s">
        <v>44952</v>
      </c>
      <c r="C32087">
        <v>6.7742790824057977</v>
      </c>
      <c r="D32087">
        <v>6.7848716281348302</v>
      </c>
      <c r="E32087">
        <v>0.63988730859805154</v>
      </c>
      <c r="F32087">
        <v>6.7784321069427316</v>
      </c>
    </row>
    <row r="32088" spans="1:6" x14ac:dyDescent="0.2">
      <c r="A32088" t="s">
        <v>32304</v>
      </c>
      <c r="B32088" s="1" t="s">
        <v>44952</v>
      </c>
      <c r="C32088">
        <v>6.5936588886449279</v>
      </c>
      <c r="D32088">
        <v>6.6135522521011261</v>
      </c>
      <c r="E32088">
        <v>0.27482815391844506</v>
      </c>
      <c r="F32088">
        <v>6.6014584892951564</v>
      </c>
    </row>
    <row r="32089" spans="1:6" x14ac:dyDescent="0.2">
      <c r="A32089" t="s">
        <v>9180</v>
      </c>
      <c r="B32089" s="1" t="s">
        <v>44952</v>
      </c>
      <c r="C32089">
        <v>6.4993834947101456</v>
      </c>
      <c r="D32089">
        <v>6.5221948882359575</v>
      </c>
      <c r="E32089">
        <v>0.31427473571973052</v>
      </c>
      <c r="F32089">
        <v>6.5083271688237883</v>
      </c>
    </row>
    <row r="32090" spans="1:6" x14ac:dyDescent="0.2">
      <c r="A32090" t="s">
        <v>2899</v>
      </c>
      <c r="B32090" s="1" t="s">
        <v>56583</v>
      </c>
      <c r="C32090">
        <v>6.0598395687101458</v>
      </c>
      <c r="D32090">
        <v>6.0386992751348316</v>
      </c>
      <c r="E32090">
        <v>0.31559750994902575</v>
      </c>
      <c r="F32090">
        <v>6.0515510835638739</v>
      </c>
    </row>
    <row r="32091" spans="1:6" x14ac:dyDescent="0.2">
      <c r="A32091" t="s">
        <v>8718</v>
      </c>
      <c r="B32091" s="1" t="s">
        <v>44674</v>
      </c>
      <c r="C32091">
        <v>7.1322906024130432</v>
      </c>
      <c r="D32091">
        <v>7.1571691437752829</v>
      </c>
      <c r="E32091">
        <v>0.55255133805384049</v>
      </c>
      <c r="F32091">
        <v>7.1420447441806214</v>
      </c>
    </row>
    <row r="32092" spans="1:6" x14ac:dyDescent="0.2">
      <c r="A32092" t="s">
        <v>35984</v>
      </c>
      <c r="B32092" s="1" t="s">
        <v>44674</v>
      </c>
      <c r="C32092">
        <v>6.888169250130435</v>
      </c>
      <c r="D32092">
        <v>7.0459803243033692</v>
      </c>
      <c r="E32092">
        <v>1.1853990826126207E-2</v>
      </c>
      <c r="F32092">
        <v>6.9500423144537429</v>
      </c>
    </row>
    <row r="32093" spans="1:6" x14ac:dyDescent="0.2">
      <c r="A32093" t="s">
        <v>34529</v>
      </c>
      <c r="B32093" s="1" t="s">
        <v>44674</v>
      </c>
      <c r="C32093">
        <v>6.8874268917898558</v>
      </c>
      <c r="D32093">
        <v>6.997833088000001</v>
      </c>
      <c r="E32093">
        <v>3.8998557994144332E-2</v>
      </c>
      <c r="F32093">
        <v>6.9307139026387681</v>
      </c>
    </row>
    <row r="32094" spans="1:6" x14ac:dyDescent="0.2">
      <c r="A32094" t="s">
        <v>8178</v>
      </c>
      <c r="B32094" s="1" t="s">
        <v>44363</v>
      </c>
      <c r="C32094">
        <v>8.0580743408550735</v>
      </c>
      <c r="D32094">
        <v>8.2156303422808961</v>
      </c>
      <c r="E32094">
        <v>0.12691672259111961</v>
      </c>
      <c r="F32094">
        <v>8.1198473986828184</v>
      </c>
    </row>
    <row r="32095" spans="1:6" x14ac:dyDescent="0.2">
      <c r="A32095" t="s">
        <v>28557</v>
      </c>
      <c r="B32095" s="1" t="s">
        <v>44363</v>
      </c>
      <c r="C32095">
        <v>7.1259359726666673</v>
      </c>
      <c r="D32095">
        <v>7.1239226815056211</v>
      </c>
      <c r="E32095">
        <v>0.96608494223680696</v>
      </c>
      <c r="F32095">
        <v>7.12514662062555</v>
      </c>
    </row>
    <row r="32096" spans="1:6" x14ac:dyDescent="0.2">
      <c r="A32096" t="s">
        <v>35508</v>
      </c>
      <c r="B32096" s="1" t="s">
        <v>44363</v>
      </c>
      <c r="C32096">
        <v>6.632404307224637</v>
      </c>
      <c r="D32096">
        <v>6.6712629162022452</v>
      </c>
      <c r="E32096">
        <v>5.9894225186998759E-2</v>
      </c>
      <c r="F32096">
        <v>6.6476396208766513</v>
      </c>
    </row>
    <row r="32097" spans="1:6" x14ac:dyDescent="0.2">
      <c r="A32097" t="s">
        <v>32087</v>
      </c>
      <c r="B32097" s="1" t="s">
        <v>59698</v>
      </c>
      <c r="C32097">
        <v>6.7507475074565209</v>
      </c>
      <c r="D32097">
        <v>6.7745546569101123</v>
      </c>
      <c r="E32097">
        <v>0.37358781232491112</v>
      </c>
      <c r="F32097">
        <v>6.7600815880792933</v>
      </c>
    </row>
    <row r="32098" spans="1:6" x14ac:dyDescent="0.2">
      <c r="A32098" t="s">
        <v>25899</v>
      </c>
      <c r="B32098" s="1" t="s">
        <v>54105</v>
      </c>
      <c r="C32098">
        <v>6.7853187097318886</v>
      </c>
      <c r="D32098">
        <v>6.7603321302359554</v>
      </c>
      <c r="E32098">
        <v>0.21511667829018652</v>
      </c>
      <c r="F32098">
        <v>6.7755222094008847</v>
      </c>
    </row>
    <row r="32099" spans="1:6" x14ac:dyDescent="0.2">
      <c r="A32099" t="s">
        <v>35251</v>
      </c>
      <c r="B32099" s="1" t="s">
        <v>52220</v>
      </c>
      <c r="C32099">
        <v>8.8763191766376774</v>
      </c>
      <c r="D32099">
        <v>8.9442168549550551</v>
      </c>
      <c r="E32099">
        <v>0.21308202931048548</v>
      </c>
      <c r="F32099">
        <v>8.902939852277532</v>
      </c>
    </row>
    <row r="32100" spans="1:6" x14ac:dyDescent="0.2">
      <c r="A32100" t="s">
        <v>634</v>
      </c>
      <c r="B32100" s="1" t="s">
        <v>52220</v>
      </c>
      <c r="C32100">
        <v>7.4572482594058007</v>
      </c>
      <c r="D32100">
        <v>7.5765663154719096</v>
      </c>
      <c r="E32100">
        <v>6.9008090615058595E-2</v>
      </c>
      <c r="F32100">
        <v>7.5040293474669628</v>
      </c>
    </row>
    <row r="32101" spans="1:6" x14ac:dyDescent="0.2">
      <c r="A32101" t="s">
        <v>7003</v>
      </c>
      <c r="B32101" s="1" t="s">
        <v>52220</v>
      </c>
      <c r="C32101">
        <v>6.7483322367826108</v>
      </c>
      <c r="D32101">
        <v>6.8372309148314621</v>
      </c>
      <c r="E32101">
        <v>2.855827872821607E-2</v>
      </c>
      <c r="F32101">
        <v>6.7831867845638785</v>
      </c>
    </row>
    <row r="32102" spans="1:6" x14ac:dyDescent="0.2">
      <c r="A32102" t="s">
        <v>27882</v>
      </c>
      <c r="B32102" s="1" t="s">
        <v>52220</v>
      </c>
      <c r="C32102">
        <v>6.7143510779130438</v>
      </c>
      <c r="D32102">
        <v>6.7890259955955079</v>
      </c>
      <c r="E32102">
        <v>8.2991718580170803E-3</v>
      </c>
      <c r="F32102">
        <v>6.7436289090748929</v>
      </c>
    </row>
    <row r="32103" spans="1:6" x14ac:dyDescent="0.2">
      <c r="A32103" t="s">
        <v>39331</v>
      </c>
      <c r="B32103" s="1" t="s">
        <v>52220</v>
      </c>
      <c r="C32103">
        <v>6.6962812733840593</v>
      </c>
      <c r="D32103">
        <v>6.7314884882022499</v>
      </c>
      <c r="E32103">
        <v>0.36758427883661138</v>
      </c>
      <c r="F32103">
        <v>6.7100849831585894</v>
      </c>
    </row>
    <row r="32104" spans="1:6" x14ac:dyDescent="0.2">
      <c r="A32104" t="s">
        <v>22058</v>
      </c>
      <c r="B32104" s="1" t="s">
        <v>52220</v>
      </c>
      <c r="C32104">
        <v>6.7070886127391312</v>
      </c>
      <c r="D32104">
        <v>6.7124637872134807</v>
      </c>
      <c r="E32104">
        <v>0.7612518387785665</v>
      </c>
      <c r="F32104">
        <v>6.7091960600000036</v>
      </c>
    </row>
    <row r="32105" spans="1:6" x14ac:dyDescent="0.2">
      <c r="A32105" t="s">
        <v>22147</v>
      </c>
      <c r="B32105" s="1" t="s">
        <v>52220</v>
      </c>
      <c r="C32105">
        <v>6.5232195499710146</v>
      </c>
      <c r="D32105">
        <v>6.5273803341123608</v>
      </c>
      <c r="E32105">
        <v>0.87726134308498571</v>
      </c>
      <c r="F32105">
        <v>6.5248508706255537</v>
      </c>
    </row>
    <row r="32106" spans="1:6" x14ac:dyDescent="0.2">
      <c r="A32106" t="s">
        <v>21684</v>
      </c>
      <c r="B32106" s="1" t="s">
        <v>52220</v>
      </c>
      <c r="C32106">
        <v>6.4909249258405763</v>
      </c>
      <c r="D32106">
        <v>6.5155591060898876</v>
      </c>
      <c r="E32106">
        <v>0.19612818267340382</v>
      </c>
      <c r="F32106">
        <v>6.5005832608281944</v>
      </c>
    </row>
    <row r="32107" spans="1:6" x14ac:dyDescent="0.2">
      <c r="A32107" t="s">
        <v>4272</v>
      </c>
      <c r="B32107" s="1" t="s">
        <v>57077</v>
      </c>
      <c r="C32107">
        <v>6.5081726165434803</v>
      </c>
      <c r="D32107">
        <v>6.4851272021797737</v>
      </c>
      <c r="E32107">
        <v>0.26178083632638005</v>
      </c>
      <c r="F32107">
        <v>6.4991371897665227</v>
      </c>
    </row>
    <row r="32108" spans="1:6" x14ac:dyDescent="0.2">
      <c r="A32108" t="s">
        <v>35765</v>
      </c>
      <c r="B32108" s="1" t="s">
        <v>57077</v>
      </c>
      <c r="C32108">
        <v>6.2334631261449287</v>
      </c>
      <c r="D32108">
        <v>6.2419505206629244</v>
      </c>
      <c r="E32108">
        <v>0.68574686858278033</v>
      </c>
      <c r="F32108">
        <v>6.2367907830264349</v>
      </c>
    </row>
    <row r="32109" spans="1:6" x14ac:dyDescent="0.2">
      <c r="A32109" t="s">
        <v>3539</v>
      </c>
      <c r="B32109" s="1" t="s">
        <v>52554</v>
      </c>
      <c r="C32109">
        <v>10.034609065956523</v>
      </c>
      <c r="D32109">
        <v>9.8333138757415721</v>
      </c>
      <c r="E32109">
        <v>5.974320723834344E-3</v>
      </c>
      <c r="F32109">
        <v>9.9556871631850274</v>
      </c>
    </row>
    <row r="32110" spans="1:6" x14ac:dyDescent="0.2">
      <c r="A32110" t="s">
        <v>22824</v>
      </c>
      <c r="B32110" s="1" t="s">
        <v>52554</v>
      </c>
      <c r="C32110">
        <v>8.7561180465942012</v>
      </c>
      <c r="D32110">
        <v>8.4911320319550594</v>
      </c>
      <c r="E32110">
        <v>5.4135391423334892E-4</v>
      </c>
      <c r="F32110">
        <v>8.6522248514273148</v>
      </c>
    </row>
    <row r="32111" spans="1:6" x14ac:dyDescent="0.2">
      <c r="A32111" t="s">
        <v>16248</v>
      </c>
      <c r="B32111" s="1" t="s">
        <v>52554</v>
      </c>
      <c r="C32111">
        <v>6.9831088403188408</v>
      </c>
      <c r="D32111">
        <v>6.9520324093820243</v>
      </c>
      <c r="E32111">
        <v>0.28936991783487781</v>
      </c>
      <c r="F32111">
        <v>6.970924688982377</v>
      </c>
    </row>
    <row r="32112" spans="1:6" x14ac:dyDescent="0.2">
      <c r="A32112" t="s">
        <v>15490</v>
      </c>
      <c r="B32112" s="1" t="s">
        <v>48530</v>
      </c>
      <c r="C32112">
        <v>8.391163998311594</v>
      </c>
      <c r="D32112">
        <v>8.2220689672471909</v>
      </c>
      <c r="E32112">
        <v>8.090431645763035E-4</v>
      </c>
      <c r="F32112">
        <v>8.3248668275418538</v>
      </c>
    </row>
    <row r="32113" spans="1:6" x14ac:dyDescent="0.2">
      <c r="A32113" t="s">
        <v>4374</v>
      </c>
      <c r="B32113" s="1" t="s">
        <v>57122</v>
      </c>
      <c r="C32113">
        <v>9.3966376021086955</v>
      </c>
      <c r="D32113">
        <v>9.1347723757303374</v>
      </c>
      <c r="E32113">
        <v>2.2378718344597952E-8</v>
      </c>
      <c r="F32113">
        <v>9.293967975907492</v>
      </c>
    </row>
    <row r="32114" spans="1:6" x14ac:dyDescent="0.2">
      <c r="A32114" t="s">
        <v>5357</v>
      </c>
      <c r="B32114" s="1" t="s">
        <v>49888</v>
      </c>
      <c r="C32114">
        <v>8.1926380048913074</v>
      </c>
      <c r="D32114">
        <v>8.2258184667752765</v>
      </c>
      <c r="E32114">
        <v>0.4386094449077016</v>
      </c>
      <c r="F32114">
        <v>8.2056470846607965</v>
      </c>
    </row>
    <row r="32115" spans="1:6" x14ac:dyDescent="0.2">
      <c r="A32115" t="s">
        <v>17877</v>
      </c>
      <c r="B32115" s="1" t="s">
        <v>49888</v>
      </c>
      <c r="C32115">
        <v>7.8713738940724589</v>
      </c>
      <c r="D32115">
        <v>7.9692522138426973</v>
      </c>
      <c r="E32115">
        <v>2.496223782406988E-2</v>
      </c>
      <c r="F32115">
        <v>7.9097490943347992</v>
      </c>
    </row>
    <row r="32116" spans="1:6" x14ac:dyDescent="0.2">
      <c r="A32116" t="s">
        <v>7427</v>
      </c>
      <c r="B32116" s="1" t="s">
        <v>49888</v>
      </c>
      <c r="C32116">
        <v>6.4808432453550715</v>
      </c>
      <c r="D32116">
        <v>6.5023936411123566</v>
      </c>
      <c r="E32116">
        <v>0.32630670242157178</v>
      </c>
      <c r="F32116">
        <v>6.4892925194625555</v>
      </c>
    </row>
    <row r="32117" spans="1:6" x14ac:dyDescent="0.2">
      <c r="A32117" t="s">
        <v>29594</v>
      </c>
      <c r="B32117" s="1" t="s">
        <v>45788</v>
      </c>
      <c r="C32117">
        <v>8.4652291015724668</v>
      </c>
      <c r="D32117">
        <v>8.5718706904719131</v>
      </c>
      <c r="E32117">
        <v>9.1516155657765372E-2</v>
      </c>
      <c r="F32117">
        <v>8.5070401210088118</v>
      </c>
    </row>
    <row r="32118" spans="1:6" x14ac:dyDescent="0.2">
      <c r="A32118" t="s">
        <v>10666</v>
      </c>
      <c r="B32118" s="1" t="s">
        <v>45788</v>
      </c>
      <c r="C32118">
        <v>7.5663546996304323</v>
      </c>
      <c r="D32118">
        <v>7.5764893225056147</v>
      </c>
      <c r="E32118">
        <v>0.8599791867579617</v>
      </c>
      <c r="F32118">
        <v>7.5703281861321532</v>
      </c>
    </row>
    <row r="32119" spans="1:6" x14ac:dyDescent="0.2">
      <c r="A32119" t="s">
        <v>2561</v>
      </c>
      <c r="B32119" s="1" t="s">
        <v>56466</v>
      </c>
      <c r="C32119">
        <v>8.5337639159492706</v>
      </c>
      <c r="D32119">
        <v>8.440628226303371</v>
      </c>
      <c r="E32119">
        <v>2.274318251732322E-2</v>
      </c>
      <c r="F32119">
        <v>8.4972481609779749</v>
      </c>
    </row>
    <row r="32120" spans="1:6" x14ac:dyDescent="0.2">
      <c r="A32120" t="s">
        <v>40724</v>
      </c>
      <c r="B32120" s="1" t="s">
        <v>49575</v>
      </c>
      <c r="C32120">
        <v>6.4006329107318853</v>
      </c>
      <c r="D32120">
        <v>6.40596449841573</v>
      </c>
      <c r="E32120">
        <v>0.74751942441343067</v>
      </c>
      <c r="F32120">
        <v>6.4027232688986784</v>
      </c>
    </row>
    <row r="32121" spans="1:6" x14ac:dyDescent="0.2">
      <c r="A32121" t="s">
        <v>17317</v>
      </c>
      <c r="B32121" s="1" t="s">
        <v>49575</v>
      </c>
      <c r="C32121">
        <v>6.3838779436304334</v>
      </c>
      <c r="D32121">
        <v>6.3585677103932596</v>
      </c>
      <c r="E32121">
        <v>0.20925807429001803</v>
      </c>
      <c r="F32121">
        <v>6.3739545482202642</v>
      </c>
    </row>
    <row r="32122" spans="1:6" x14ac:dyDescent="0.2">
      <c r="A32122" t="s">
        <v>39741</v>
      </c>
      <c r="B32122" s="1" t="s">
        <v>45854</v>
      </c>
      <c r="C32122">
        <v>9.873883188362317</v>
      </c>
      <c r="D32122">
        <v>9.7580335612134821</v>
      </c>
      <c r="E32122">
        <v>4.0131588156167878E-3</v>
      </c>
      <c r="F32122">
        <v>9.8284619689074884</v>
      </c>
    </row>
    <row r="32123" spans="1:6" x14ac:dyDescent="0.2">
      <c r="A32123" t="s">
        <v>20403</v>
      </c>
      <c r="B32123" s="1" t="s">
        <v>45854</v>
      </c>
      <c r="C32123">
        <v>6.7832285800724614</v>
      </c>
      <c r="D32123">
        <v>6.824819435910114</v>
      </c>
      <c r="E32123">
        <v>0.19918813236457258</v>
      </c>
      <c r="F32123">
        <v>6.7995351270748863</v>
      </c>
    </row>
    <row r="32124" spans="1:6" x14ac:dyDescent="0.2">
      <c r="A32124" t="s">
        <v>1582</v>
      </c>
      <c r="B32124" s="1" t="s">
        <v>45854</v>
      </c>
      <c r="C32124">
        <v>6.587326892659422</v>
      </c>
      <c r="D32124">
        <v>6.6246720101123637</v>
      </c>
      <c r="E32124">
        <v>0.13599445865247645</v>
      </c>
      <c r="F32124">
        <v>6.601968810955948</v>
      </c>
    </row>
    <row r="32125" spans="1:6" x14ac:dyDescent="0.2">
      <c r="A32125" t="s">
        <v>2107</v>
      </c>
      <c r="B32125" s="1" t="s">
        <v>45854</v>
      </c>
      <c r="C32125">
        <v>6.5113929737101417</v>
      </c>
      <c r="D32125">
        <v>6.5376003376629193</v>
      </c>
      <c r="E32125">
        <v>0.30314929451141731</v>
      </c>
      <c r="F32125">
        <v>6.5216681075947145</v>
      </c>
    </row>
    <row r="32126" spans="1:6" x14ac:dyDescent="0.2">
      <c r="A32126" t="s">
        <v>10956</v>
      </c>
      <c r="B32126" s="1" t="s">
        <v>45854</v>
      </c>
      <c r="C32126">
        <v>6.4248207892318874</v>
      </c>
      <c r="D32126">
        <v>6.4559640290112377</v>
      </c>
      <c r="E32126">
        <v>0.20723320344959822</v>
      </c>
      <c r="F32126">
        <v>6.4370311343436155</v>
      </c>
    </row>
    <row r="32127" spans="1:6" x14ac:dyDescent="0.2">
      <c r="A32127" t="s">
        <v>4599</v>
      </c>
      <c r="B32127" s="1" t="s">
        <v>62155</v>
      </c>
      <c r="C32127">
        <v>7.8103813111304383</v>
      </c>
      <c r="D32127">
        <v>7.9067233922022524</v>
      </c>
      <c r="E32127">
        <v>7.4208855158615722E-2</v>
      </c>
      <c r="F32127">
        <v>7.8481541975418461</v>
      </c>
    </row>
    <row r="32128" spans="1:6" x14ac:dyDescent="0.2">
      <c r="A32128" t="s">
        <v>441</v>
      </c>
      <c r="B32128" s="1" t="s">
        <v>62155</v>
      </c>
      <c r="C32128">
        <v>6.6689052736086953</v>
      </c>
      <c r="D32128">
        <v>6.6845312205056198</v>
      </c>
      <c r="E32128">
        <v>0.57585680077895862</v>
      </c>
      <c r="F32128">
        <v>6.6750317461806139</v>
      </c>
    </row>
    <row r="32129" spans="1:6" x14ac:dyDescent="0.2">
      <c r="A32129" t="s">
        <v>23258</v>
      </c>
      <c r="B32129" s="1" t="s">
        <v>62155</v>
      </c>
      <c r="C32129">
        <v>6.6587351966956509</v>
      </c>
      <c r="D32129">
        <v>6.6840312730561786</v>
      </c>
      <c r="E32129">
        <v>0.22037838039514618</v>
      </c>
      <c r="F32129">
        <v>6.6686530416123322</v>
      </c>
    </row>
    <row r="32130" spans="1:6" x14ac:dyDescent="0.2">
      <c r="A32130" t="s">
        <v>4701</v>
      </c>
      <c r="B32130" s="1" t="s">
        <v>57233</v>
      </c>
      <c r="C32130">
        <v>9.1731211116521738</v>
      </c>
      <c r="D32130">
        <v>9.2131452277640484</v>
      </c>
      <c r="E32130">
        <v>0.70631867047824914</v>
      </c>
      <c r="F32130">
        <v>9.1888133862510983</v>
      </c>
    </row>
    <row r="32131" spans="1:6" x14ac:dyDescent="0.2">
      <c r="A32131" t="s">
        <v>16179</v>
      </c>
      <c r="B32131" s="1" t="s">
        <v>48925</v>
      </c>
      <c r="C32131">
        <v>9.7971528840362296</v>
      </c>
      <c r="D32131">
        <v>9.6793037815280893</v>
      </c>
      <c r="E32131">
        <v>0.11355723377131832</v>
      </c>
      <c r="F32131">
        <v>9.7509477293083666</v>
      </c>
    </row>
    <row r="32132" spans="1:6" x14ac:dyDescent="0.2">
      <c r="A32132" t="s">
        <v>17925</v>
      </c>
      <c r="B32132" s="1" t="s">
        <v>49918</v>
      </c>
      <c r="C32132">
        <v>6.5841622089202891</v>
      </c>
      <c r="D32132">
        <v>6.6052861229325872</v>
      </c>
      <c r="E32132">
        <v>0.2865301705308822</v>
      </c>
      <c r="F32132">
        <v>6.5924442721233456</v>
      </c>
    </row>
    <row r="32133" spans="1:6" x14ac:dyDescent="0.2">
      <c r="A32133" t="s">
        <v>29992</v>
      </c>
      <c r="B32133" s="1" t="s">
        <v>58765</v>
      </c>
      <c r="C32133">
        <v>6.6199748273913039</v>
      </c>
      <c r="D32133">
        <v>6.6471744142809017</v>
      </c>
      <c r="E32133">
        <v>0.14568934129908179</v>
      </c>
      <c r="F32133">
        <v>6.6306389826035224</v>
      </c>
    </row>
    <row r="32134" spans="1:6" x14ac:dyDescent="0.2">
      <c r="A32134" t="s">
        <v>8232</v>
      </c>
      <c r="B32134" s="1" t="s">
        <v>58765</v>
      </c>
      <c r="C32134">
        <v>6.5136376581884061</v>
      </c>
      <c r="D32134">
        <v>6.5306886134606739</v>
      </c>
      <c r="E32134">
        <v>0.38933393174391329</v>
      </c>
      <c r="F32134">
        <v>6.5203228344845803</v>
      </c>
    </row>
    <row r="32135" spans="1:6" x14ac:dyDescent="0.2">
      <c r="A32135" t="s">
        <v>15055</v>
      </c>
      <c r="B32135" s="1" t="s">
        <v>47213</v>
      </c>
      <c r="C32135">
        <v>6.4970887840289882</v>
      </c>
      <c r="D32135">
        <v>6.4096580971011266</v>
      </c>
      <c r="E32135">
        <v>3.7460745591819417E-2</v>
      </c>
      <c r="F32135">
        <v>6.4628097922378833</v>
      </c>
    </row>
    <row r="32136" spans="1:6" x14ac:dyDescent="0.2">
      <c r="A32136" t="s">
        <v>13166</v>
      </c>
      <c r="B32136" s="1" t="s">
        <v>47213</v>
      </c>
      <c r="C32136">
        <v>6.3095938453840565</v>
      </c>
      <c r="D32136">
        <v>6.2598988441910119</v>
      </c>
      <c r="E32136">
        <v>6.2440003774983542E-3</v>
      </c>
      <c r="F32136">
        <v>6.2901099021850184</v>
      </c>
    </row>
    <row r="32137" spans="1:6" x14ac:dyDescent="0.2">
      <c r="A32137" t="s">
        <v>14025</v>
      </c>
      <c r="B32137" s="1" t="s">
        <v>47720</v>
      </c>
      <c r="C32137">
        <v>6.519238432507243</v>
      </c>
      <c r="D32137">
        <v>6.5246453652921383</v>
      </c>
      <c r="E32137">
        <v>0.78604050982447804</v>
      </c>
      <c r="F32137">
        <v>6.5213583312643184</v>
      </c>
    </row>
    <row r="32138" spans="1:6" x14ac:dyDescent="0.2">
      <c r="A32138" t="s">
        <v>11643</v>
      </c>
      <c r="B32138" s="1" t="s">
        <v>46340</v>
      </c>
      <c r="C32138">
        <v>6.700588364137678</v>
      </c>
      <c r="D32138">
        <v>6.9631748212809006</v>
      </c>
      <c r="E32138">
        <v>1.1736258896585225E-5</v>
      </c>
      <c r="F32138">
        <v>6.8035407636343592</v>
      </c>
    </row>
    <row r="32139" spans="1:6" x14ac:dyDescent="0.2">
      <c r="A32139" t="s">
        <v>7421</v>
      </c>
      <c r="B32139" s="1" t="s">
        <v>46728</v>
      </c>
      <c r="C32139">
        <v>6.4506214631231886</v>
      </c>
      <c r="D32139">
        <v>6.4715532375056162</v>
      </c>
      <c r="E32139">
        <v>0.32738722748109939</v>
      </c>
      <c r="F32139">
        <v>6.4588281940484595</v>
      </c>
    </row>
    <row r="32140" spans="1:6" x14ac:dyDescent="0.2">
      <c r="A32140" t="s">
        <v>12300</v>
      </c>
      <c r="B32140" s="1" t="s">
        <v>46728</v>
      </c>
      <c r="C32140">
        <v>6.2975122359927527</v>
      </c>
      <c r="D32140">
        <v>6.2507445951348348</v>
      </c>
      <c r="E32140">
        <v>0.11972164639610826</v>
      </c>
      <c r="F32140">
        <v>6.2791760243788604</v>
      </c>
    </row>
    <row r="32141" spans="1:6" x14ac:dyDescent="0.2">
      <c r="A32141" t="s">
        <v>9510</v>
      </c>
      <c r="B32141" s="1" t="s">
        <v>45157</v>
      </c>
      <c r="C32141">
        <v>8.105678129760868</v>
      </c>
      <c r="D32141">
        <v>8.1428688697528084</v>
      </c>
      <c r="E32141">
        <v>0.7269962546889287</v>
      </c>
      <c r="F32141">
        <v>8.1202595212114534</v>
      </c>
    </row>
    <row r="32142" spans="1:6" x14ac:dyDescent="0.2">
      <c r="A32142" t="s">
        <v>17892</v>
      </c>
      <c r="B32142" s="1" t="s">
        <v>49900</v>
      </c>
      <c r="C32142">
        <v>6.207594944413044</v>
      </c>
      <c r="D32142">
        <v>6.1598480825842694</v>
      </c>
      <c r="E32142">
        <v>1.3233079533679215E-2</v>
      </c>
      <c r="F32142">
        <v>6.1888748091585892</v>
      </c>
    </row>
    <row r="32143" spans="1:6" x14ac:dyDescent="0.2">
      <c r="A32143" t="s">
        <v>6186</v>
      </c>
      <c r="B32143" s="1" t="s">
        <v>44867</v>
      </c>
      <c r="C32143">
        <v>6.7760251188768095</v>
      </c>
      <c r="D32143">
        <v>6.8618667401685398</v>
      </c>
      <c r="E32143">
        <v>1.3944095296480875E-2</v>
      </c>
      <c r="F32143">
        <v>6.8096810849339207</v>
      </c>
    </row>
    <row r="32144" spans="1:6" x14ac:dyDescent="0.2">
      <c r="A32144" t="s">
        <v>1246</v>
      </c>
      <c r="B32144" s="1" t="s">
        <v>44867</v>
      </c>
      <c r="C32144">
        <v>6.5142587180724636</v>
      </c>
      <c r="D32144">
        <v>6.568603072393258</v>
      </c>
      <c r="E32144">
        <v>1.4951793767861949E-2</v>
      </c>
      <c r="F32144">
        <v>6.5355655354052828</v>
      </c>
    </row>
    <row r="32145" spans="1:6" x14ac:dyDescent="0.2">
      <c r="A32145" t="s">
        <v>11543</v>
      </c>
      <c r="B32145" s="1" t="s">
        <v>44867</v>
      </c>
      <c r="C32145">
        <v>6.5346271190869558</v>
      </c>
      <c r="D32145">
        <v>6.5288794868426976</v>
      </c>
      <c r="E32145">
        <v>0.78660471496997797</v>
      </c>
      <c r="F32145">
        <v>6.532373642127749</v>
      </c>
    </row>
    <row r="32146" spans="1:6" x14ac:dyDescent="0.2">
      <c r="A32146" t="s">
        <v>9050</v>
      </c>
      <c r="B32146" s="1" t="s">
        <v>44867</v>
      </c>
      <c r="C32146">
        <v>6.5194626558405826</v>
      </c>
      <c r="D32146">
        <v>6.5508245633483142</v>
      </c>
      <c r="E32146">
        <v>0.18171191771290351</v>
      </c>
      <c r="F32146">
        <v>6.5317587341145389</v>
      </c>
    </row>
    <row r="32147" spans="1:6" x14ac:dyDescent="0.2">
      <c r="A32147" t="s">
        <v>11588</v>
      </c>
      <c r="B32147" s="1" t="s">
        <v>46311</v>
      </c>
      <c r="C32147">
        <v>6.5198211968188424</v>
      </c>
      <c r="D32147">
        <v>7.0080525042359554</v>
      </c>
      <c r="E32147">
        <v>8.4405956111966362E-5</v>
      </c>
      <c r="F32147">
        <v>6.7112422821057303</v>
      </c>
    </row>
    <row r="32148" spans="1:6" x14ac:dyDescent="0.2">
      <c r="A32148" t="s">
        <v>8179</v>
      </c>
      <c r="B32148" s="1" t="s">
        <v>45387</v>
      </c>
      <c r="C32148">
        <v>6.6993624115434809</v>
      </c>
      <c r="D32148">
        <v>6.7524668442808995</v>
      </c>
      <c r="E32148">
        <v>2.5307825907858749E-2</v>
      </c>
      <c r="F32148">
        <v>6.720183092220271</v>
      </c>
    </row>
    <row r="32149" spans="1:6" x14ac:dyDescent="0.2">
      <c r="A32149" t="s">
        <v>9965</v>
      </c>
      <c r="B32149" s="1" t="s">
        <v>45387</v>
      </c>
      <c r="C32149">
        <v>6.5029658510144932</v>
      </c>
      <c r="D32149">
        <v>6.5115216616516838</v>
      </c>
      <c r="E32149">
        <v>0.72607262330619859</v>
      </c>
      <c r="F32149">
        <v>6.5063203318370055</v>
      </c>
    </row>
    <row r="32150" spans="1:6" x14ac:dyDescent="0.2">
      <c r="A32150" t="s">
        <v>35812</v>
      </c>
      <c r="B32150" s="1" t="s">
        <v>45387</v>
      </c>
      <c r="C32150">
        <v>6.4781606138695658</v>
      </c>
      <c r="D32150">
        <v>6.4849635285842666</v>
      </c>
      <c r="E32150">
        <v>0.69390578813814041</v>
      </c>
      <c r="F32150">
        <v>6.4808278359383245</v>
      </c>
    </row>
    <row r="32151" spans="1:6" x14ac:dyDescent="0.2">
      <c r="A32151" t="s">
        <v>17309</v>
      </c>
      <c r="B32151" s="1" t="s">
        <v>45387</v>
      </c>
      <c r="C32151">
        <v>6.4373256103333327</v>
      </c>
      <c r="D32151">
        <v>6.4834724070786516</v>
      </c>
      <c r="E32151">
        <v>3.7846268221550371E-2</v>
      </c>
      <c r="F32151">
        <v>6.4554184072951557</v>
      </c>
    </row>
    <row r="32152" spans="1:6" x14ac:dyDescent="0.2">
      <c r="A32152" t="s">
        <v>10701</v>
      </c>
      <c r="B32152" s="1" t="s">
        <v>45387</v>
      </c>
      <c r="C32152">
        <v>6.2297859640797073</v>
      </c>
      <c r="D32152">
        <v>6.2715134796741587</v>
      </c>
      <c r="E32152">
        <v>5.6185391573812839E-2</v>
      </c>
      <c r="F32152">
        <v>6.2461460913392051</v>
      </c>
    </row>
    <row r="32153" spans="1:6" x14ac:dyDescent="0.2">
      <c r="A32153" t="s">
        <v>11362</v>
      </c>
      <c r="B32153" s="1" t="s">
        <v>46187</v>
      </c>
      <c r="C32153">
        <v>6.6579796352246365</v>
      </c>
      <c r="D32153">
        <v>6.6761317472696646</v>
      </c>
      <c r="E32153">
        <v>0.50912171261467354</v>
      </c>
      <c r="F32153">
        <v>6.6650965425903097</v>
      </c>
    </row>
    <row r="32154" spans="1:6" x14ac:dyDescent="0.2">
      <c r="A32154" t="s">
        <v>6817</v>
      </c>
      <c r="B32154" s="1" t="s">
        <v>46187</v>
      </c>
      <c r="C32154">
        <v>6.4532233535217385</v>
      </c>
      <c r="D32154">
        <v>6.4726399745730321</v>
      </c>
      <c r="E32154">
        <v>0.46400996519434978</v>
      </c>
      <c r="F32154">
        <v>6.4608360375462546</v>
      </c>
    </row>
    <row r="32155" spans="1:6" x14ac:dyDescent="0.2">
      <c r="A32155" t="s">
        <v>21766</v>
      </c>
      <c r="B32155" s="1" t="s">
        <v>52037</v>
      </c>
      <c r="C32155">
        <v>9.5593320335579719</v>
      </c>
      <c r="D32155">
        <v>9.8969687911910125</v>
      </c>
      <c r="E32155">
        <v>4.9812659785219255E-4</v>
      </c>
      <c r="F32155">
        <v>9.6917094407356785</v>
      </c>
    </row>
    <row r="32156" spans="1:6" x14ac:dyDescent="0.2">
      <c r="A32156" t="s">
        <v>12837</v>
      </c>
      <c r="B32156" s="1" t="s">
        <v>63743</v>
      </c>
      <c r="C32156">
        <v>6.593451557710142</v>
      </c>
      <c r="D32156">
        <v>6.6037255505505623</v>
      </c>
      <c r="E32156">
        <v>0.70250477970297676</v>
      </c>
      <c r="F32156">
        <v>6.5974796870616661</v>
      </c>
    </row>
    <row r="32157" spans="1:6" x14ac:dyDescent="0.2">
      <c r="A32157" t="s">
        <v>5199</v>
      </c>
      <c r="B32157" s="1" t="s">
        <v>63438</v>
      </c>
      <c r="C32157">
        <v>6.499421443985506</v>
      </c>
      <c r="D32157">
        <v>6.6152744254831459</v>
      </c>
      <c r="E32157">
        <v>2.1339992913736844E-3</v>
      </c>
      <c r="F32157">
        <v>6.5448439785814978</v>
      </c>
    </row>
    <row r="32158" spans="1:6" x14ac:dyDescent="0.2">
      <c r="A32158" t="s">
        <v>35848</v>
      </c>
      <c r="B32158" s="1" t="s">
        <v>60332</v>
      </c>
      <c r="C32158">
        <v>6.8872433414492704</v>
      </c>
      <c r="D32158">
        <v>6.730344786044947</v>
      </c>
      <c r="E32158">
        <v>7.6905095588435862E-2</v>
      </c>
      <c r="F32158">
        <v>6.8257280488017571</v>
      </c>
    </row>
    <row r="32159" spans="1:6" x14ac:dyDescent="0.2">
      <c r="A32159" t="s">
        <v>7794</v>
      </c>
      <c r="B32159" s="1" t="s">
        <v>44146</v>
      </c>
      <c r="C32159">
        <v>10.875618769594206</v>
      </c>
      <c r="D32159">
        <v>10.493533879775281</v>
      </c>
      <c r="E32159">
        <v>1.2930554418285729E-5</v>
      </c>
      <c r="F32159">
        <v>10.725814561691633</v>
      </c>
    </row>
    <row r="32160" spans="1:6" x14ac:dyDescent="0.2">
      <c r="A32160" t="s">
        <v>15878</v>
      </c>
      <c r="B32160" s="1" t="s">
        <v>48750</v>
      </c>
      <c r="C32160">
        <v>6.3397751493550691</v>
      </c>
      <c r="D32160">
        <v>6.3230330680112354</v>
      </c>
      <c r="E32160">
        <v>0.50966771988966286</v>
      </c>
      <c r="F32160">
        <v>6.3332110734096876</v>
      </c>
    </row>
    <row r="32161" spans="1:6" x14ac:dyDescent="0.2">
      <c r="A32161" t="s">
        <v>8072</v>
      </c>
      <c r="B32161" s="1" t="s">
        <v>44307</v>
      </c>
      <c r="C32161">
        <v>10.136381825442026</v>
      </c>
      <c r="D32161">
        <v>10.208883460820227</v>
      </c>
      <c r="E32161">
        <v>0.57312201095109216</v>
      </c>
      <c r="F32161">
        <v>10.164807576757706</v>
      </c>
    </row>
    <row r="32162" spans="1:6" x14ac:dyDescent="0.2">
      <c r="A32162" t="s">
        <v>28449</v>
      </c>
      <c r="B32162" s="1" t="s">
        <v>55374</v>
      </c>
      <c r="C32162">
        <v>6.6427331420072457</v>
      </c>
      <c r="D32162">
        <v>7.1111154902247184</v>
      </c>
      <c r="E32162">
        <v>1.05073393576796E-8</v>
      </c>
      <c r="F32162">
        <v>6.8263720362422928</v>
      </c>
    </row>
    <row r="32163" spans="1:6" x14ac:dyDescent="0.2">
      <c r="A32163" t="s">
        <v>15159</v>
      </c>
      <c r="B32163" s="1" t="s">
        <v>48330</v>
      </c>
      <c r="C32163">
        <v>8.5329554246666639</v>
      </c>
      <c r="D32163">
        <v>8.6265344402134847</v>
      </c>
      <c r="E32163">
        <v>8.637995723300429E-3</v>
      </c>
      <c r="F32163">
        <v>8.5696449946387645</v>
      </c>
    </row>
    <row r="32164" spans="1:6" x14ac:dyDescent="0.2">
      <c r="A32164" t="s">
        <v>33324</v>
      </c>
      <c r="B32164" s="1" t="s">
        <v>51304</v>
      </c>
      <c r="C32164">
        <v>6.4657207313695659</v>
      </c>
      <c r="D32164">
        <v>6.4959781912471923</v>
      </c>
      <c r="E32164">
        <v>0.21211039982200425</v>
      </c>
      <c r="F32164">
        <v>6.4775837883259904</v>
      </c>
    </row>
    <row r="32165" spans="1:6" x14ac:dyDescent="0.2">
      <c r="A32165" t="s">
        <v>4173</v>
      </c>
      <c r="B32165" s="1" t="s">
        <v>51304</v>
      </c>
      <c r="C32165">
        <v>6.4035687417608678</v>
      </c>
      <c r="D32165">
        <v>6.4179936256067425</v>
      </c>
      <c r="E32165">
        <v>0.44974002818978465</v>
      </c>
      <c r="F32165">
        <v>6.4092243129603519</v>
      </c>
    </row>
    <row r="32166" spans="1:6" x14ac:dyDescent="0.2">
      <c r="A32166" t="s">
        <v>5278</v>
      </c>
      <c r="B32166" s="1" t="s">
        <v>57428</v>
      </c>
      <c r="C32166">
        <v>6.7126699645144976</v>
      </c>
      <c r="D32166">
        <v>6.7106795499887655</v>
      </c>
      <c r="E32166">
        <v>0.95402124804445343</v>
      </c>
      <c r="F32166">
        <v>6.7118895817268749</v>
      </c>
    </row>
    <row r="32167" spans="1:6" x14ac:dyDescent="0.2">
      <c r="A32167" t="s">
        <v>6090</v>
      </c>
      <c r="B32167" s="1" t="s">
        <v>57722</v>
      </c>
      <c r="C32167">
        <v>7.9999982097681155</v>
      </c>
      <c r="D32167">
        <v>8.5481753078089913</v>
      </c>
      <c r="E32167">
        <v>4.8973867584593238E-5</v>
      </c>
      <c r="F32167">
        <v>8.2149222702334814</v>
      </c>
    </row>
    <row r="32168" spans="1:6" x14ac:dyDescent="0.2">
      <c r="A32168" t="s">
        <v>23163</v>
      </c>
      <c r="B32168" s="1" t="s">
        <v>52744</v>
      </c>
      <c r="C32168">
        <v>8.4454459142173857</v>
      </c>
      <c r="D32168">
        <v>8.6505864329887636</v>
      </c>
      <c r="E32168">
        <v>0.10220899583932595</v>
      </c>
      <c r="F32168">
        <v>8.5258754568193815</v>
      </c>
    </row>
    <row r="32169" spans="1:6" x14ac:dyDescent="0.2">
      <c r="A32169" t="s">
        <v>31303</v>
      </c>
      <c r="B32169" s="1" t="s">
        <v>59343</v>
      </c>
      <c r="C32169">
        <v>6.4777173460144954</v>
      </c>
      <c r="D32169">
        <v>6.5745288700786508</v>
      </c>
      <c r="E32169">
        <v>6.9084529696610233E-2</v>
      </c>
      <c r="F32169">
        <v>6.5156742871674043</v>
      </c>
    </row>
    <row r="32170" spans="1:6" x14ac:dyDescent="0.2">
      <c r="A32170" t="s">
        <v>21672</v>
      </c>
      <c r="B32170" s="1" t="s">
        <v>51993</v>
      </c>
      <c r="C32170">
        <v>9.07178461832609</v>
      </c>
      <c r="D32170">
        <v>9.1181399437752813</v>
      </c>
      <c r="E32170">
        <v>0.50765738517389736</v>
      </c>
      <c r="F32170">
        <v>9.0899591732378813</v>
      </c>
    </row>
    <row r="32171" spans="1:6" x14ac:dyDescent="0.2">
      <c r="A32171" t="s">
        <v>14993</v>
      </c>
      <c r="B32171" s="1" t="s">
        <v>48245</v>
      </c>
      <c r="C32171">
        <v>8.9519836537681137</v>
      </c>
      <c r="D32171">
        <v>8.910692937966294</v>
      </c>
      <c r="E32171">
        <v>0.40014655249197106</v>
      </c>
      <c r="F32171">
        <v>8.9357947828149769</v>
      </c>
    </row>
    <row r="32172" spans="1:6" x14ac:dyDescent="0.2">
      <c r="A32172" t="s">
        <v>17729</v>
      </c>
      <c r="B32172" s="1" t="s">
        <v>44265</v>
      </c>
      <c r="C32172">
        <v>9.1828399679637691</v>
      </c>
      <c r="D32172">
        <v>8.8691280581573047</v>
      </c>
      <c r="E32172">
        <v>9.2515883584813214E-6</v>
      </c>
      <c r="F32172">
        <v>9.0598427874669607</v>
      </c>
    </row>
    <row r="32173" spans="1:6" x14ac:dyDescent="0.2">
      <c r="A32173" t="s">
        <v>14851</v>
      </c>
      <c r="B32173" s="1" t="s">
        <v>44265</v>
      </c>
      <c r="C32173">
        <v>7.3506089657391289</v>
      </c>
      <c r="D32173">
        <v>7.0468630136853934</v>
      </c>
      <c r="E32173">
        <v>6.1039431479926646E-7</v>
      </c>
      <c r="F32173">
        <v>7.2315191431277519</v>
      </c>
    </row>
    <row r="32174" spans="1:6" x14ac:dyDescent="0.2">
      <c r="A32174" t="s">
        <v>7996</v>
      </c>
      <c r="B32174" s="1" t="s">
        <v>44265</v>
      </c>
      <c r="C32174">
        <v>6.6670381041376823</v>
      </c>
      <c r="D32174">
        <v>6.6721862542584303</v>
      </c>
      <c r="E32174">
        <v>0.77220831059350015</v>
      </c>
      <c r="F32174">
        <v>6.6690565418502183</v>
      </c>
    </row>
    <row r="32175" spans="1:6" x14ac:dyDescent="0.2">
      <c r="A32175" t="s">
        <v>26729</v>
      </c>
      <c r="B32175" s="1" t="s">
        <v>44265</v>
      </c>
      <c r="C32175">
        <v>6.5296863071739102</v>
      </c>
      <c r="D32175">
        <v>6.5357031018876377</v>
      </c>
      <c r="E32175">
        <v>0.76388426421339628</v>
      </c>
      <c r="F32175">
        <v>6.5320453147929527</v>
      </c>
    </row>
    <row r="32176" spans="1:6" x14ac:dyDescent="0.2">
      <c r="A32176" t="s">
        <v>14653</v>
      </c>
      <c r="B32176" s="1" t="s">
        <v>48065</v>
      </c>
      <c r="C32176">
        <v>6.8370781574637647</v>
      </c>
      <c r="D32176">
        <v>6.7458539823370787</v>
      </c>
      <c r="E32176">
        <v>0.21767648439877779</v>
      </c>
      <c r="F32176">
        <v>6.8013118509162975</v>
      </c>
    </row>
    <row r="32177" spans="1:6" x14ac:dyDescent="0.2">
      <c r="A32177" t="s">
        <v>13156</v>
      </c>
      <c r="B32177" s="1" t="s">
        <v>47206</v>
      </c>
      <c r="C32177">
        <v>9.9853328361014562</v>
      </c>
      <c r="D32177">
        <v>9.9638573843932576</v>
      </c>
      <c r="E32177">
        <v>0.77031706098679453</v>
      </c>
      <c r="F32177">
        <v>9.9769129453436207</v>
      </c>
    </row>
    <row r="32178" spans="1:6" x14ac:dyDescent="0.2">
      <c r="A32178" t="s">
        <v>472</v>
      </c>
      <c r="B32178" s="1" t="s">
        <v>55699</v>
      </c>
      <c r="C32178">
        <v>6.773490385514493</v>
      </c>
      <c r="D32178">
        <v>6.7394165631460661</v>
      </c>
      <c r="E32178">
        <v>0.61894616069563579</v>
      </c>
      <c r="F32178">
        <v>6.7601310454669612</v>
      </c>
    </row>
    <row r="32179" spans="1:6" x14ac:dyDescent="0.2">
      <c r="A32179" t="s">
        <v>16461</v>
      </c>
      <c r="B32179" s="1" t="s">
        <v>49083</v>
      </c>
      <c r="C32179">
        <v>8.6268706537681172</v>
      </c>
      <c r="D32179">
        <v>8.5516208971460692</v>
      </c>
      <c r="E32179">
        <v>0.14930109117777068</v>
      </c>
      <c r="F32179">
        <v>8.5973674452246733</v>
      </c>
    </row>
    <row r="32180" spans="1:6" x14ac:dyDescent="0.2">
      <c r="A32180" t="s">
        <v>25302</v>
      </c>
      <c r="B32180" s="1" t="s">
        <v>49083</v>
      </c>
      <c r="C32180">
        <v>6.013995309978263</v>
      </c>
      <c r="D32180">
        <v>6.0126608675393269</v>
      </c>
      <c r="E32180">
        <v>0.94557188774267553</v>
      </c>
      <c r="F32180">
        <v>6.013472114484582</v>
      </c>
    </row>
    <row r="32181" spans="1:6" x14ac:dyDescent="0.2">
      <c r="A32181" t="s">
        <v>2265</v>
      </c>
      <c r="B32181" s="1" t="s">
        <v>56367</v>
      </c>
      <c r="C32181">
        <v>7.1618122424202912</v>
      </c>
      <c r="D32181">
        <v>7.2372063071797754</v>
      </c>
      <c r="E32181">
        <v>0.18546378677166106</v>
      </c>
      <c r="F32181">
        <v>7.1913720299251116</v>
      </c>
    </row>
    <row r="32182" spans="1:6" x14ac:dyDescent="0.2">
      <c r="A32182" t="s">
        <v>23763</v>
      </c>
      <c r="B32182" s="1" t="s">
        <v>63079</v>
      </c>
      <c r="C32182">
        <v>6.708787327275358</v>
      </c>
      <c r="D32182">
        <v>6.7197935719999995</v>
      </c>
      <c r="E32182">
        <v>0.5360517962157616</v>
      </c>
      <c r="F32182">
        <v>6.71310255097797</v>
      </c>
    </row>
    <row r="32183" spans="1:6" x14ac:dyDescent="0.2">
      <c r="A32183" t="s">
        <v>22472</v>
      </c>
      <c r="B32183" s="1" t="s">
        <v>52378</v>
      </c>
      <c r="C32183">
        <v>6.546841908442028</v>
      </c>
      <c r="D32183">
        <v>6.5755867518764015</v>
      </c>
      <c r="E32183">
        <v>0.2708225322129425</v>
      </c>
      <c r="F32183">
        <v>6.5581119131365613</v>
      </c>
    </row>
    <row r="32184" spans="1:6" x14ac:dyDescent="0.2">
      <c r="A32184" t="s">
        <v>1195</v>
      </c>
      <c r="B32184" s="1" t="s">
        <v>55973</v>
      </c>
      <c r="C32184">
        <v>8.1147284813695659</v>
      </c>
      <c r="D32184">
        <v>8.0109507192809009</v>
      </c>
      <c r="E32184">
        <v>1.3946207373229696E-2</v>
      </c>
      <c r="F32184">
        <v>8.0740402838986771</v>
      </c>
    </row>
    <row r="32185" spans="1:6" x14ac:dyDescent="0.2">
      <c r="A32185" t="s">
        <v>37306</v>
      </c>
      <c r="B32185" s="1" t="s">
        <v>60559</v>
      </c>
      <c r="C32185">
        <v>11.689245457971017</v>
      </c>
      <c r="D32185">
        <v>11.823718580898873</v>
      </c>
      <c r="E32185">
        <v>1.0752457335734188E-4</v>
      </c>
      <c r="F32185">
        <v>11.741968400440541</v>
      </c>
    </row>
    <row r="32186" spans="1:6" x14ac:dyDescent="0.2">
      <c r="A32186" t="s">
        <v>8234</v>
      </c>
      <c r="B32186" s="1" t="s">
        <v>62569</v>
      </c>
      <c r="C32186">
        <v>8.8326200978768146</v>
      </c>
      <c r="D32186">
        <v>8.7971811016067427</v>
      </c>
      <c r="E32186">
        <v>0.37843744089799403</v>
      </c>
      <c r="F32186">
        <v>8.8187255134361227</v>
      </c>
    </row>
    <row r="32187" spans="1:6" x14ac:dyDescent="0.2">
      <c r="A32187" t="s">
        <v>18088</v>
      </c>
      <c r="B32187" s="1" t="s">
        <v>49998</v>
      </c>
      <c r="C32187">
        <v>7.4758442807826109</v>
      </c>
      <c r="D32187">
        <v>7.3819857635842689</v>
      </c>
      <c r="E32187">
        <v>2.9203608625606975E-2</v>
      </c>
      <c r="F32187">
        <v>7.4390451264625614</v>
      </c>
    </row>
    <row r="32188" spans="1:6" x14ac:dyDescent="0.2">
      <c r="A32188" t="s">
        <v>20077</v>
      </c>
      <c r="B32188" s="1" t="s">
        <v>56713</v>
      </c>
      <c r="C32188">
        <v>8.3992452891449254</v>
      </c>
      <c r="D32188">
        <v>8.2629185435168537</v>
      </c>
      <c r="E32188">
        <v>1.3210788837409056E-3</v>
      </c>
      <c r="F32188">
        <v>8.3457955959251056</v>
      </c>
    </row>
    <row r="32189" spans="1:6" x14ac:dyDescent="0.2">
      <c r="A32189" t="s">
        <v>33563</v>
      </c>
      <c r="B32189" s="1" t="s">
        <v>56713</v>
      </c>
      <c r="C32189">
        <v>6.7599560400869576</v>
      </c>
      <c r="D32189">
        <v>6.6338387494719084</v>
      </c>
      <c r="E32189">
        <v>9.0065755618375554E-5</v>
      </c>
      <c r="F32189">
        <v>6.7105091728414097</v>
      </c>
    </row>
    <row r="32190" spans="1:6" x14ac:dyDescent="0.2">
      <c r="A32190" t="s">
        <v>3254</v>
      </c>
      <c r="B32190" s="1" t="s">
        <v>56713</v>
      </c>
      <c r="C32190">
        <v>6.3894464558550732</v>
      </c>
      <c r="D32190">
        <v>6.3972122984943836</v>
      </c>
      <c r="E32190">
        <v>0.70163319783633549</v>
      </c>
      <c r="F32190">
        <v>6.3924912135418488</v>
      </c>
    </row>
    <row r="32191" spans="1:6" x14ac:dyDescent="0.2">
      <c r="A32191" t="s">
        <v>8300</v>
      </c>
      <c r="B32191" s="1" t="s">
        <v>44427</v>
      </c>
      <c r="C32191">
        <v>7.226850086862318</v>
      </c>
      <c r="D32191">
        <v>6.9234852708539334</v>
      </c>
      <c r="E32191">
        <v>6.0519071277044955E-11</v>
      </c>
      <c r="F32191">
        <v>7.1079096964449322</v>
      </c>
    </row>
    <row r="32192" spans="1:6" x14ac:dyDescent="0.2">
      <c r="A32192" t="s">
        <v>5934</v>
      </c>
      <c r="B32192" s="1" t="s">
        <v>57660</v>
      </c>
      <c r="C32192">
        <v>9.4883238156086946</v>
      </c>
      <c r="D32192">
        <v>9.4598813715168557</v>
      </c>
      <c r="E32192">
        <v>0.55949344811805068</v>
      </c>
      <c r="F32192">
        <v>9.4771723727709265</v>
      </c>
    </row>
    <row r="32193" spans="1:6" x14ac:dyDescent="0.2">
      <c r="A32193" t="s">
        <v>11838</v>
      </c>
      <c r="B32193" s="1" t="s">
        <v>46452</v>
      </c>
      <c r="C32193">
        <v>7.418538944652175</v>
      </c>
      <c r="D32193">
        <v>7.3356294480000006</v>
      </c>
      <c r="E32193">
        <v>6.5216137172412272E-2</v>
      </c>
      <c r="F32193">
        <v>7.3860325781233485</v>
      </c>
    </row>
    <row r="32194" spans="1:6" x14ac:dyDescent="0.2">
      <c r="A32194" t="s">
        <v>3007</v>
      </c>
      <c r="B32194" s="1" t="s">
        <v>56622</v>
      </c>
      <c r="C32194">
        <v>6.4877539684347827</v>
      </c>
      <c r="D32194">
        <v>6.5150269109325869</v>
      </c>
      <c r="E32194">
        <v>0.23149717001726003</v>
      </c>
      <c r="F32194">
        <v>6.4984468842158565</v>
      </c>
    </row>
    <row r="32195" spans="1:6" x14ac:dyDescent="0.2">
      <c r="A32195" t="s">
        <v>7006</v>
      </c>
      <c r="B32195" s="1" t="s">
        <v>58075</v>
      </c>
      <c r="C32195">
        <v>7.8845974703623156</v>
      </c>
      <c r="D32195">
        <v>7.8420328301573035</v>
      </c>
      <c r="E32195">
        <v>0.26560818053001289</v>
      </c>
      <c r="F32195">
        <v>7.867909131251098</v>
      </c>
    </row>
    <row r="32196" spans="1:6" x14ac:dyDescent="0.2">
      <c r="A32196" t="s">
        <v>20510</v>
      </c>
      <c r="B32196" s="1" t="s">
        <v>51341</v>
      </c>
      <c r="C32196">
        <v>7.4613110227028994</v>
      </c>
      <c r="D32196">
        <v>7.3751889794831476</v>
      </c>
      <c r="E32196">
        <v>6.3049784862795236E-2</v>
      </c>
      <c r="F32196">
        <v>7.4275451114845827</v>
      </c>
    </row>
    <row r="32197" spans="1:6" x14ac:dyDescent="0.2">
      <c r="A32197" t="s">
        <v>10309</v>
      </c>
      <c r="B32197" s="1" t="s">
        <v>45586</v>
      </c>
      <c r="C32197">
        <v>9.4492297025869618</v>
      </c>
      <c r="D32197">
        <v>9.52476108020225</v>
      </c>
      <c r="E32197">
        <v>0.17988052839269961</v>
      </c>
      <c r="F32197">
        <v>9.4788433264096952</v>
      </c>
    </row>
    <row r="32198" spans="1:6" x14ac:dyDescent="0.2">
      <c r="A32198" t="s">
        <v>17703</v>
      </c>
      <c r="B32198" s="1" t="s">
        <v>45586</v>
      </c>
      <c r="C32198">
        <v>9.367647959514489</v>
      </c>
      <c r="D32198">
        <v>9.4352507725617958</v>
      </c>
      <c r="E32198">
        <v>0.20169934628456943</v>
      </c>
      <c r="F32198">
        <v>9.3941530271850198</v>
      </c>
    </row>
    <row r="32199" spans="1:6" x14ac:dyDescent="0.2">
      <c r="A32199" t="s">
        <v>5883</v>
      </c>
      <c r="B32199" s="1" t="s">
        <v>45586</v>
      </c>
      <c r="C32199">
        <v>6.6114153762246382</v>
      </c>
      <c r="D32199">
        <v>6.5398856439213535</v>
      </c>
      <c r="E32199">
        <v>2.6263510643734632E-2</v>
      </c>
      <c r="F32199">
        <v>6.5833706794185041</v>
      </c>
    </row>
    <row r="32200" spans="1:6" x14ac:dyDescent="0.2">
      <c r="A32200" t="s">
        <v>1767</v>
      </c>
      <c r="B32200" s="1" t="s">
        <v>56176</v>
      </c>
      <c r="C32200">
        <v>8.6991526031231867</v>
      </c>
      <c r="D32200">
        <v>8.6329339521797763</v>
      </c>
      <c r="E32200">
        <v>5.1008770583403661E-2</v>
      </c>
      <c r="F32200">
        <v>8.6731902245594714</v>
      </c>
    </row>
    <row r="32201" spans="1:6" x14ac:dyDescent="0.2">
      <c r="A32201" t="s">
        <v>17366</v>
      </c>
      <c r="B32201" s="1" t="s">
        <v>49599</v>
      </c>
      <c r="C32201">
        <v>8.73523502868116</v>
      </c>
      <c r="D32201">
        <v>8.6880706435393265</v>
      </c>
      <c r="E32201">
        <v>0.27895804350763109</v>
      </c>
      <c r="F32201">
        <v>8.7167432653436094</v>
      </c>
    </row>
    <row r="32202" spans="1:6" x14ac:dyDescent="0.2">
      <c r="A32202" t="s">
        <v>28820</v>
      </c>
      <c r="B32202" s="1" t="s">
        <v>49599</v>
      </c>
      <c r="C32202">
        <v>6.3736394489492731</v>
      </c>
      <c r="D32202">
        <v>6.3150935306966272</v>
      </c>
      <c r="E32202">
        <v>4.8407648292130125E-3</v>
      </c>
      <c r="F32202">
        <v>6.3506853224096931</v>
      </c>
    </row>
    <row r="32203" spans="1:6" x14ac:dyDescent="0.2">
      <c r="A32203" t="s">
        <v>21638</v>
      </c>
      <c r="B32203" s="1" t="s">
        <v>58990</v>
      </c>
      <c r="C32203">
        <v>7.0200781746811627</v>
      </c>
      <c r="D32203">
        <v>6.9829347238314616</v>
      </c>
      <c r="E32203">
        <v>0.16385564794192475</v>
      </c>
      <c r="F32203">
        <v>7.0055153239074892</v>
      </c>
    </row>
    <row r="32204" spans="1:6" x14ac:dyDescent="0.2">
      <c r="A32204" t="s">
        <v>30486</v>
      </c>
      <c r="B32204" s="1" t="s">
        <v>58990</v>
      </c>
      <c r="C32204">
        <v>6.493644444797102</v>
      </c>
      <c r="D32204">
        <v>6.4162471002584267</v>
      </c>
      <c r="E32204">
        <v>1.2337517666639105E-3</v>
      </c>
      <c r="F32204">
        <v>6.4632992304185022</v>
      </c>
    </row>
    <row r="32205" spans="1:6" x14ac:dyDescent="0.2">
      <c r="A32205" t="s">
        <v>29209</v>
      </c>
      <c r="B32205" s="1" t="s">
        <v>58434</v>
      </c>
      <c r="C32205">
        <v>6.11258421413768</v>
      </c>
      <c r="D32205">
        <v>6.080233229741574</v>
      </c>
      <c r="E32205">
        <v>0.10316048062207703</v>
      </c>
      <c r="F32205">
        <v>6.0999003480088128</v>
      </c>
    </row>
    <row r="32206" spans="1:6" x14ac:dyDescent="0.2">
      <c r="A32206" t="s">
        <v>2085</v>
      </c>
      <c r="B32206" s="1" t="s">
        <v>56304</v>
      </c>
      <c r="C32206">
        <v>10.079319082992752</v>
      </c>
      <c r="D32206">
        <v>9.8387790070898902</v>
      </c>
      <c r="E32206">
        <v>3.5730000194719935E-6</v>
      </c>
      <c r="F32206">
        <v>9.9850104188722373</v>
      </c>
    </row>
    <row r="32207" spans="1:6" x14ac:dyDescent="0.2">
      <c r="A32207" t="s">
        <v>31425</v>
      </c>
      <c r="B32207" s="1" t="s">
        <v>47636</v>
      </c>
      <c r="C32207">
        <v>6.6373274452753641</v>
      </c>
      <c r="D32207">
        <v>6.6289022106292155</v>
      </c>
      <c r="E32207">
        <v>0.64010101371016526</v>
      </c>
      <c r="F32207">
        <v>6.6340241594449338</v>
      </c>
    </row>
    <row r="32208" spans="1:6" x14ac:dyDescent="0.2">
      <c r="A32208" t="s">
        <v>13881</v>
      </c>
      <c r="B32208" s="1" t="s">
        <v>47636</v>
      </c>
      <c r="C32208">
        <v>6.6181881008405758</v>
      </c>
      <c r="D32208">
        <v>6.6338339004943796</v>
      </c>
      <c r="E32208">
        <v>0.47984190475458832</v>
      </c>
      <c r="F32208">
        <v>6.6243223570925061</v>
      </c>
    </row>
    <row r="32209" spans="1:6" x14ac:dyDescent="0.2">
      <c r="A32209" t="s">
        <v>6884</v>
      </c>
      <c r="B32209" s="1" t="s">
        <v>58027</v>
      </c>
      <c r="C32209">
        <v>8.2794458327753624</v>
      </c>
      <c r="D32209">
        <v>8.1423454622247178</v>
      </c>
      <c r="E32209">
        <v>0.10060280131203959</v>
      </c>
      <c r="F32209">
        <v>8.2256928240572726</v>
      </c>
    </row>
    <row r="32210" spans="1:6" x14ac:dyDescent="0.2">
      <c r="A32210" t="s">
        <v>15148</v>
      </c>
      <c r="B32210" s="1" t="s">
        <v>48326</v>
      </c>
      <c r="C32210">
        <v>7.9404126664565204</v>
      </c>
      <c r="D32210">
        <v>7.8768339598988755</v>
      </c>
      <c r="E32210">
        <v>6.2386978682735156E-2</v>
      </c>
      <c r="F32210">
        <v>7.9154853321673952</v>
      </c>
    </row>
    <row r="32211" spans="1:6" x14ac:dyDescent="0.2">
      <c r="A32211" t="s">
        <v>17684</v>
      </c>
      <c r="B32211" s="1" t="s">
        <v>49784</v>
      </c>
      <c r="C32211">
        <v>6.3601470581231876</v>
      </c>
      <c r="D32211">
        <v>6.3912534933258431</v>
      </c>
      <c r="E32211">
        <v>0.40732240875221293</v>
      </c>
      <c r="F32211">
        <v>6.3723429732466963</v>
      </c>
    </row>
    <row r="32212" spans="1:6" x14ac:dyDescent="0.2">
      <c r="A32212" t="s">
        <v>19309</v>
      </c>
      <c r="B32212" s="1" t="s">
        <v>50669</v>
      </c>
      <c r="C32212">
        <v>8.9823420932173921</v>
      </c>
      <c r="D32212">
        <v>8.6313245298651644</v>
      </c>
      <c r="E32212">
        <v>6.5221368314632351E-5</v>
      </c>
      <c r="F32212">
        <v>8.8447184670572678</v>
      </c>
    </row>
    <row r="32213" spans="1:6" x14ac:dyDescent="0.2">
      <c r="A32213" t="s">
        <v>13190</v>
      </c>
      <c r="B32213" s="1" t="s">
        <v>47228</v>
      </c>
      <c r="C32213">
        <v>9.904549496528988</v>
      </c>
      <c r="D32213">
        <v>9.8637192663258411</v>
      </c>
      <c r="E32213">
        <v>0.25840223346493263</v>
      </c>
      <c r="F32213">
        <v>9.8885411683876665</v>
      </c>
    </row>
    <row r="32214" spans="1:6" x14ac:dyDescent="0.2">
      <c r="A32214" t="s">
        <v>5981</v>
      </c>
      <c r="B32214" s="1" t="s">
        <v>57678</v>
      </c>
      <c r="C32214">
        <v>7.1241958813043462</v>
      </c>
      <c r="D32214">
        <v>7.1741376483146073</v>
      </c>
      <c r="E32214">
        <v>9.0602873918299354E-2</v>
      </c>
      <c r="F32214">
        <v>7.1437765740969148</v>
      </c>
    </row>
    <row r="32215" spans="1:6" x14ac:dyDescent="0.2">
      <c r="A32215" t="s">
        <v>26470</v>
      </c>
      <c r="B32215" s="1" t="s">
        <v>54389</v>
      </c>
      <c r="C32215">
        <v>6.6228829296376812</v>
      </c>
      <c r="D32215">
        <v>6.5344835032808968</v>
      </c>
      <c r="E32215">
        <v>8.7705152585057131E-4</v>
      </c>
      <c r="F32215">
        <v>6.5882241237092485</v>
      </c>
    </row>
    <row r="32216" spans="1:6" x14ac:dyDescent="0.2">
      <c r="A32216" t="s">
        <v>19259</v>
      </c>
      <c r="B32216" s="1" t="s">
        <v>50630</v>
      </c>
      <c r="C32216">
        <v>13.222546223115945</v>
      </c>
      <c r="D32216">
        <v>13.296917504719101</v>
      </c>
      <c r="E32216">
        <v>0.10668708774991774</v>
      </c>
      <c r="F32216">
        <v>13.25170500753304</v>
      </c>
    </row>
    <row r="32217" spans="1:6" x14ac:dyDescent="0.2">
      <c r="A32217" t="s">
        <v>34390</v>
      </c>
      <c r="B32217" s="1" t="s">
        <v>50630</v>
      </c>
      <c r="C32217">
        <v>12.595488265869569</v>
      </c>
      <c r="D32217">
        <v>12.69202596033708</v>
      </c>
      <c r="E32217">
        <v>4.1195978003143126E-2</v>
      </c>
      <c r="F32217">
        <v>12.633337846519824</v>
      </c>
    </row>
    <row r="32218" spans="1:6" x14ac:dyDescent="0.2">
      <c r="A32218" t="s">
        <v>17089</v>
      </c>
      <c r="B32218" s="1" t="s">
        <v>49454</v>
      </c>
      <c r="C32218">
        <v>6.3770921790652162</v>
      </c>
      <c r="D32218">
        <v>6.4381019187977531</v>
      </c>
      <c r="E32218">
        <v>3.0580164691235618E-3</v>
      </c>
      <c r="F32218">
        <v>6.4010122972863428</v>
      </c>
    </row>
    <row r="32219" spans="1:6" x14ac:dyDescent="0.2">
      <c r="A32219" t="s">
        <v>25663</v>
      </c>
      <c r="B32219" s="1" t="s">
        <v>47769</v>
      </c>
      <c r="C32219">
        <v>6.8401970660652154</v>
      </c>
      <c r="D32219">
        <v>6.9695643371460712</v>
      </c>
      <c r="E32219">
        <v>7.4940082423330401E-4</v>
      </c>
      <c r="F32219">
        <v>6.8909181547268652</v>
      </c>
    </row>
    <row r="32220" spans="1:6" x14ac:dyDescent="0.2">
      <c r="A32220" t="s">
        <v>35188</v>
      </c>
      <c r="B32220" s="1" t="s">
        <v>47769</v>
      </c>
      <c r="C32220">
        <v>6.7059746850724649</v>
      </c>
      <c r="D32220">
        <v>6.7695543255617974</v>
      </c>
      <c r="E32220">
        <v>1.5380700097869962E-3</v>
      </c>
      <c r="F32220">
        <v>6.7309023855286334</v>
      </c>
    </row>
    <row r="32221" spans="1:6" x14ac:dyDescent="0.2">
      <c r="A32221" t="s">
        <v>14124</v>
      </c>
      <c r="B32221" s="1" t="s">
        <v>47769</v>
      </c>
      <c r="C32221">
        <v>6.5542485057029021</v>
      </c>
      <c r="D32221">
        <v>6.6450904875842713</v>
      </c>
      <c r="E32221">
        <v>4.8110612356309132E-4</v>
      </c>
      <c r="F32221">
        <v>6.5898649655594772</v>
      </c>
    </row>
    <row r="32222" spans="1:6" x14ac:dyDescent="0.2">
      <c r="A32222" t="s">
        <v>31465</v>
      </c>
      <c r="B32222" s="1" t="s">
        <v>56352</v>
      </c>
      <c r="C32222">
        <v>9.3880632308912997</v>
      </c>
      <c r="D32222">
        <v>9.3797066046516875</v>
      </c>
      <c r="E32222">
        <v>0.9343731863699174</v>
      </c>
      <c r="F32222">
        <v>9.3847868443920657</v>
      </c>
    </row>
    <row r="32223" spans="1:6" x14ac:dyDescent="0.2">
      <c r="A32223" t="s">
        <v>2226</v>
      </c>
      <c r="B32223" s="1" t="s">
        <v>56352</v>
      </c>
      <c r="C32223">
        <v>7.8239496692608688</v>
      </c>
      <c r="D32223">
        <v>7.9220230269775307</v>
      </c>
      <c r="E32223">
        <v>3.7558320628440917E-2</v>
      </c>
      <c r="F32223">
        <v>7.8624013381453786</v>
      </c>
    </row>
    <row r="32224" spans="1:6" x14ac:dyDescent="0.2">
      <c r="A32224" t="s">
        <v>514</v>
      </c>
      <c r="B32224" s="1" t="s">
        <v>55719</v>
      </c>
      <c r="C32224">
        <v>8.339918847065217</v>
      </c>
      <c r="D32224">
        <v>8.7769433616179775</v>
      </c>
      <c r="E32224">
        <v>4.8026135926293673E-3</v>
      </c>
      <c r="F32224">
        <v>8.5112632602599128</v>
      </c>
    </row>
    <row r="32225" spans="1:6" x14ac:dyDescent="0.2">
      <c r="A32225" t="s">
        <v>305</v>
      </c>
      <c r="B32225" s="1" t="s">
        <v>55719</v>
      </c>
      <c r="C32225">
        <v>6.1081630076811591</v>
      </c>
      <c r="D32225">
        <v>6.14462259883146</v>
      </c>
      <c r="E32225">
        <v>6.347656622429021E-2</v>
      </c>
      <c r="F32225">
        <v>6.1224577372511</v>
      </c>
    </row>
    <row r="32226" spans="1:6" x14ac:dyDescent="0.2">
      <c r="A32226" t="s">
        <v>12374</v>
      </c>
      <c r="B32226" s="1" t="s">
        <v>46769</v>
      </c>
      <c r="C32226">
        <v>9.2112321393768077</v>
      </c>
      <c r="D32226">
        <v>9.1003791721910119</v>
      </c>
      <c r="E32226">
        <v>1.5339611442677608E-2</v>
      </c>
      <c r="F32226">
        <v>9.1677699628149796</v>
      </c>
    </row>
    <row r="32227" spans="1:6" x14ac:dyDescent="0.2">
      <c r="A32227" t="s">
        <v>33117</v>
      </c>
      <c r="B32227" s="1" t="s">
        <v>46769</v>
      </c>
      <c r="C32227">
        <v>6.6224805405869551</v>
      </c>
      <c r="D32227">
        <v>6.6394440585505636</v>
      </c>
      <c r="E32227">
        <v>0.30535407956172367</v>
      </c>
      <c r="F32227">
        <v>6.6291314352951538</v>
      </c>
    </row>
    <row r="32228" spans="1:6" x14ac:dyDescent="0.2">
      <c r="A32228" t="s">
        <v>28961</v>
      </c>
      <c r="B32228" s="1" t="s">
        <v>58326</v>
      </c>
      <c r="C32228">
        <v>7.2152047730434781</v>
      </c>
      <c r="D32228">
        <v>7.5090255226292166</v>
      </c>
      <c r="E32228">
        <v>1.1698695780048122E-3</v>
      </c>
      <c r="F32228">
        <v>7.3304032167136564</v>
      </c>
    </row>
    <row r="32229" spans="1:6" x14ac:dyDescent="0.2">
      <c r="A32229" t="s">
        <v>27110</v>
      </c>
      <c r="B32229" s="1" t="s">
        <v>54692</v>
      </c>
      <c r="C32229">
        <v>10.810719387666664</v>
      </c>
      <c r="D32229">
        <v>10.04084314933708</v>
      </c>
      <c r="E32229">
        <v>6.0466956449094958E-12</v>
      </c>
      <c r="F32229">
        <v>10.508873637837</v>
      </c>
    </row>
    <row r="32230" spans="1:6" x14ac:dyDescent="0.2">
      <c r="A32230" t="s">
        <v>30862</v>
      </c>
      <c r="B32230" s="1" t="s">
        <v>46759</v>
      </c>
      <c r="C32230">
        <v>14.305797310579708</v>
      </c>
      <c r="D32230">
        <v>14.400798809999994</v>
      </c>
      <c r="E32230">
        <v>4.6983614653884169E-2</v>
      </c>
      <c r="F32230">
        <v>14.343044594493399</v>
      </c>
    </row>
    <row r="32231" spans="1:6" x14ac:dyDescent="0.2">
      <c r="A32231" t="s">
        <v>12359</v>
      </c>
      <c r="B32231" s="1" t="s">
        <v>46759</v>
      </c>
      <c r="C32231">
        <v>13.050578771159422</v>
      </c>
      <c r="D32231">
        <v>13.145845543370786</v>
      </c>
      <c r="E32231">
        <v>0.16474010423134686</v>
      </c>
      <c r="F32231">
        <v>13.087930060704853</v>
      </c>
    </row>
    <row r="32232" spans="1:6" x14ac:dyDescent="0.2">
      <c r="A32232" t="s">
        <v>38528</v>
      </c>
      <c r="B32232" s="1" t="s">
        <v>60796</v>
      </c>
      <c r="C32232">
        <v>6.5753466331086949</v>
      </c>
      <c r="D32232">
        <v>6.5907533088651675</v>
      </c>
      <c r="E32232">
        <v>0.42807067763121898</v>
      </c>
      <c r="F32232">
        <v>6.5813871359383231</v>
      </c>
    </row>
    <row r="32233" spans="1:6" x14ac:dyDescent="0.2">
      <c r="A32233" t="s">
        <v>4033</v>
      </c>
      <c r="B32233" s="1" t="s">
        <v>60796</v>
      </c>
      <c r="C32233">
        <v>6.486949932094201</v>
      </c>
      <c r="D32233">
        <v>6.4884903243595513</v>
      </c>
      <c r="E32233">
        <v>0.93653571794487533</v>
      </c>
      <c r="F32233">
        <v>6.4875538744361219</v>
      </c>
    </row>
    <row r="32234" spans="1:6" x14ac:dyDescent="0.2">
      <c r="A32234" t="s">
        <v>28619</v>
      </c>
      <c r="B32234" s="1" t="s">
        <v>60796</v>
      </c>
      <c r="C32234">
        <v>6.4347114706594208</v>
      </c>
      <c r="D32234">
        <v>6.4496350639550553</v>
      </c>
      <c r="E32234">
        <v>0.41424721389232511</v>
      </c>
      <c r="F32234">
        <v>6.4405625711145396</v>
      </c>
    </row>
    <row r="32235" spans="1:6" x14ac:dyDescent="0.2">
      <c r="A32235" t="s">
        <v>38655</v>
      </c>
      <c r="B32235" s="1" t="s">
        <v>60796</v>
      </c>
      <c r="C32235">
        <v>6.4130184852173926</v>
      </c>
      <c r="D32235">
        <v>6.419807824393259</v>
      </c>
      <c r="E32235">
        <v>0.74664803358678355</v>
      </c>
      <c r="F32235">
        <v>6.4156803847180601</v>
      </c>
    </row>
    <row r="32236" spans="1:6" x14ac:dyDescent="0.2">
      <c r="A32236" t="s">
        <v>22414</v>
      </c>
      <c r="B32236" s="1" t="s">
        <v>46497</v>
      </c>
      <c r="C32236">
        <v>6.7325793786884054</v>
      </c>
      <c r="D32236">
        <v>6.7780171698876384</v>
      </c>
      <c r="E32236">
        <v>6.2736720133927185E-2</v>
      </c>
      <c r="F32236">
        <v>6.7503941955022055</v>
      </c>
    </row>
    <row r="32237" spans="1:6" x14ac:dyDescent="0.2">
      <c r="A32237" t="s">
        <v>11912</v>
      </c>
      <c r="B32237" s="1" t="s">
        <v>46497</v>
      </c>
      <c r="C32237">
        <v>6.16016405942029</v>
      </c>
      <c r="D32237">
        <v>6.1450782142584277</v>
      </c>
      <c r="E32237">
        <v>0.36512030760425462</v>
      </c>
      <c r="F32237">
        <v>6.1542493447973579</v>
      </c>
    </row>
    <row r="32238" spans="1:6" x14ac:dyDescent="0.2">
      <c r="A32238" t="s">
        <v>25013</v>
      </c>
      <c r="B32238" s="1" t="s">
        <v>53667</v>
      </c>
      <c r="C32238">
        <v>7.0837066777101487</v>
      </c>
      <c r="D32238">
        <v>7.1142329120898875</v>
      </c>
      <c r="E32238">
        <v>0.35653051761156129</v>
      </c>
      <c r="F32238">
        <v>7.0956751132158633</v>
      </c>
    </row>
    <row r="32239" spans="1:6" x14ac:dyDescent="0.2">
      <c r="A32239" t="s">
        <v>14800</v>
      </c>
      <c r="B32239" s="1" t="s">
        <v>59230</v>
      </c>
      <c r="C32239">
        <v>6.5440159051739091</v>
      </c>
      <c r="D32239">
        <v>6.8196081766404513</v>
      </c>
      <c r="E32239">
        <v>1.2186332641717585E-3</v>
      </c>
      <c r="F32239">
        <v>6.6520675005947103</v>
      </c>
    </row>
    <row r="32240" spans="1:6" x14ac:dyDescent="0.2">
      <c r="A32240" t="s">
        <v>5758</v>
      </c>
      <c r="B32240" s="1" t="s">
        <v>59230</v>
      </c>
      <c r="C32240">
        <v>6.5817323298333372</v>
      </c>
      <c r="D32240">
        <v>6.6848843950674182</v>
      </c>
      <c r="E32240">
        <v>3.0409884291507365E-2</v>
      </c>
      <c r="F32240">
        <v>6.6221752100352429</v>
      </c>
    </row>
    <row r="32241" spans="1:6" x14ac:dyDescent="0.2">
      <c r="A32241" t="s">
        <v>16117</v>
      </c>
      <c r="B32241" s="1" t="s">
        <v>59230</v>
      </c>
      <c r="C32241">
        <v>6.506454677949276</v>
      </c>
      <c r="D32241">
        <v>6.5675836240786554</v>
      </c>
      <c r="E32241">
        <v>1.2004302578619466E-3</v>
      </c>
      <c r="F32241">
        <v>6.5304215334801752</v>
      </c>
    </row>
    <row r="32242" spans="1:6" x14ac:dyDescent="0.2">
      <c r="A32242" t="s">
        <v>7803</v>
      </c>
      <c r="B32242" s="1" t="s">
        <v>59230</v>
      </c>
      <c r="C32242">
        <v>6.485829381804348</v>
      </c>
      <c r="D32242">
        <v>6.534840143449439</v>
      </c>
      <c r="E32242">
        <v>1.6918091822284244E-2</v>
      </c>
      <c r="F32242">
        <v>6.5050450548722472</v>
      </c>
    </row>
    <row r="32243" spans="1:6" x14ac:dyDescent="0.2">
      <c r="A32243" t="s">
        <v>21317</v>
      </c>
      <c r="B32243" s="1" t="s">
        <v>59230</v>
      </c>
      <c r="C32243">
        <v>6.3436780303550711</v>
      </c>
      <c r="D32243">
        <v>6.361382561741574</v>
      </c>
      <c r="E32243">
        <v>0.4594186660958538</v>
      </c>
      <c r="F32243">
        <v>6.3506194545550647</v>
      </c>
    </row>
    <row r="32244" spans="1:6" x14ac:dyDescent="0.2">
      <c r="A32244" t="s">
        <v>31056</v>
      </c>
      <c r="B32244" s="1" t="s">
        <v>59230</v>
      </c>
      <c r="C32244">
        <v>6.2554465299130415</v>
      </c>
      <c r="D32244">
        <v>6.3792438391011217</v>
      </c>
      <c r="E32244">
        <v>4.7093625680887799E-3</v>
      </c>
      <c r="F32244">
        <v>6.3039838009162992</v>
      </c>
    </row>
    <row r="32245" spans="1:6" x14ac:dyDescent="0.2">
      <c r="A32245" t="s">
        <v>40605</v>
      </c>
      <c r="B32245" s="1" t="s">
        <v>59230</v>
      </c>
      <c r="C32245">
        <v>6.2678827597318847</v>
      </c>
      <c r="D32245">
        <v>6.2591064885056191</v>
      </c>
      <c r="E32245">
        <v>0.64700815902723552</v>
      </c>
      <c r="F32245">
        <v>6.264441842819382</v>
      </c>
    </row>
    <row r="32246" spans="1:6" x14ac:dyDescent="0.2">
      <c r="A32246" t="s">
        <v>3530</v>
      </c>
      <c r="B32246" s="1" t="s">
        <v>59823</v>
      </c>
      <c r="C32246">
        <v>6.4323003081739127</v>
      </c>
      <c r="D32246">
        <v>6.4511789563932584</v>
      </c>
      <c r="E32246">
        <v>0.3843358147009901</v>
      </c>
      <c r="F32246">
        <v>6.4397020689295186</v>
      </c>
    </row>
    <row r="32247" spans="1:6" x14ac:dyDescent="0.2">
      <c r="A32247" t="s">
        <v>7741</v>
      </c>
      <c r="B32247" s="1" t="s">
        <v>47200</v>
      </c>
      <c r="C32247">
        <v>6.6935279274710124</v>
      </c>
      <c r="D32247">
        <v>6.8979441282134815</v>
      </c>
      <c r="E32247">
        <v>7.3736212180069635E-4</v>
      </c>
      <c r="F32247">
        <v>6.7736734863524211</v>
      </c>
    </row>
    <row r="32248" spans="1:6" x14ac:dyDescent="0.2">
      <c r="A32248" t="s">
        <v>13148</v>
      </c>
      <c r="B32248" s="1" t="s">
        <v>47200</v>
      </c>
      <c r="C32248">
        <v>6.3507439425579681</v>
      </c>
      <c r="D32248">
        <v>6.6347118253258444</v>
      </c>
      <c r="E32248">
        <v>3.7560862170518327E-3</v>
      </c>
      <c r="F32248">
        <v>6.4620793679603477</v>
      </c>
    </row>
    <row r="32249" spans="1:6" x14ac:dyDescent="0.2">
      <c r="A32249" t="s">
        <v>32359</v>
      </c>
      <c r="B32249" s="1" t="s">
        <v>47200</v>
      </c>
      <c r="C32249">
        <v>6.2941474386739094</v>
      </c>
      <c r="D32249">
        <v>6.4455587428876404</v>
      </c>
      <c r="E32249">
        <v>7.7364114547086337E-4</v>
      </c>
      <c r="F32249">
        <v>6.3535113420881011</v>
      </c>
    </row>
    <row r="32250" spans="1:6" x14ac:dyDescent="0.2">
      <c r="A32250" t="s">
        <v>30145</v>
      </c>
      <c r="B32250" s="1" t="s">
        <v>45281</v>
      </c>
      <c r="C32250">
        <v>9.7392520321521747</v>
      </c>
      <c r="D32250">
        <v>9.9210868603033706</v>
      </c>
      <c r="E32250">
        <v>0.18110747900312527</v>
      </c>
      <c r="F32250">
        <v>9.8105441013392092</v>
      </c>
    </row>
    <row r="32251" spans="1:6" x14ac:dyDescent="0.2">
      <c r="A32251" t="s">
        <v>2353</v>
      </c>
      <c r="B32251" s="1" t="s">
        <v>45281</v>
      </c>
      <c r="C32251">
        <v>8.587527834797104</v>
      </c>
      <c r="D32251">
        <v>8.880721523674163</v>
      </c>
      <c r="E32251">
        <v>4.8755172288544452E-3</v>
      </c>
      <c r="F32251">
        <v>8.7024804264713698</v>
      </c>
    </row>
    <row r="32252" spans="1:6" x14ac:dyDescent="0.2">
      <c r="A32252" t="s">
        <v>3754</v>
      </c>
      <c r="B32252" s="1" t="s">
        <v>56869</v>
      </c>
      <c r="C32252">
        <v>6.2142051018550726</v>
      </c>
      <c r="D32252">
        <v>6.2285014407977535</v>
      </c>
      <c r="E32252">
        <v>0.41485899059431353</v>
      </c>
      <c r="F32252">
        <v>6.2198102743920707</v>
      </c>
    </row>
    <row r="32253" spans="1:6" x14ac:dyDescent="0.2">
      <c r="A32253" t="s">
        <v>11286</v>
      </c>
      <c r="B32253" s="1" t="s">
        <v>44472</v>
      </c>
      <c r="C32253">
        <v>9.5809862171304356</v>
      </c>
      <c r="D32253">
        <v>9.7882143771011272</v>
      </c>
      <c r="E32253">
        <v>5.159542501255273E-2</v>
      </c>
      <c r="F32253">
        <v>9.6622342622290791</v>
      </c>
    </row>
    <row r="32254" spans="1:6" x14ac:dyDescent="0.2">
      <c r="A32254" t="s">
        <v>8380</v>
      </c>
      <c r="B32254" s="1" t="s">
        <v>44472</v>
      </c>
      <c r="C32254">
        <v>9.0511896069927555</v>
      </c>
      <c r="D32254">
        <v>9.1663207131348319</v>
      </c>
      <c r="E32254">
        <v>0.26173896566472199</v>
      </c>
      <c r="F32254">
        <v>9.0963291155682846</v>
      </c>
    </row>
    <row r="32255" spans="1:6" x14ac:dyDescent="0.2">
      <c r="A32255" t="s">
        <v>6812</v>
      </c>
      <c r="B32255" s="1" t="s">
        <v>44472</v>
      </c>
      <c r="C32255">
        <v>8.0440841099202878</v>
      </c>
      <c r="D32255">
        <v>8.1973442513932628</v>
      </c>
      <c r="E32255">
        <v>0.12329784566554265</v>
      </c>
      <c r="F32255">
        <v>8.1041728878546273</v>
      </c>
    </row>
    <row r="32256" spans="1:6" x14ac:dyDescent="0.2">
      <c r="A32256" t="s">
        <v>29978</v>
      </c>
      <c r="B32256" s="1" t="s">
        <v>44472</v>
      </c>
      <c r="C32256">
        <v>6.5909765675652157</v>
      </c>
      <c r="D32256">
        <v>6.6362495251235956</v>
      </c>
      <c r="E32256">
        <v>3.7686910593362016E-2</v>
      </c>
      <c r="F32256">
        <v>6.6087267579735682</v>
      </c>
    </row>
    <row r="32257" spans="1:6" x14ac:dyDescent="0.2">
      <c r="A32257" t="s">
        <v>24371</v>
      </c>
      <c r="B32257" s="1" t="s">
        <v>48281</v>
      </c>
      <c r="C32257">
        <v>8.0711338187536246</v>
      </c>
      <c r="D32257">
        <v>7.8751129782584277</v>
      </c>
      <c r="E32257">
        <v>1.9726002009075799E-4</v>
      </c>
      <c r="F32257">
        <v>7.9942798328326043</v>
      </c>
    </row>
    <row r="32258" spans="1:6" x14ac:dyDescent="0.2">
      <c r="A32258" t="s">
        <v>24632</v>
      </c>
      <c r="B32258" s="1" t="s">
        <v>48281</v>
      </c>
      <c r="C32258">
        <v>7.4929251546811591</v>
      </c>
      <c r="D32258">
        <v>7.4920485101460654</v>
      </c>
      <c r="E32258">
        <v>0.9795828477378159</v>
      </c>
      <c r="F32258">
        <v>7.4925814482334818</v>
      </c>
    </row>
    <row r="32259" spans="1:6" x14ac:dyDescent="0.2">
      <c r="A32259" t="s">
        <v>15064</v>
      </c>
      <c r="B32259" s="1" t="s">
        <v>48281</v>
      </c>
      <c r="C32259">
        <v>6.8835578203695666</v>
      </c>
      <c r="D32259">
        <v>6.8219469327078652</v>
      </c>
      <c r="E32259">
        <v>0.11854550371459181</v>
      </c>
      <c r="F32259">
        <v>6.859402009788548</v>
      </c>
    </row>
    <row r="32260" spans="1:6" x14ac:dyDescent="0.2">
      <c r="A32260" t="s">
        <v>18076</v>
      </c>
      <c r="B32260" s="1" t="s">
        <v>48281</v>
      </c>
      <c r="C32260">
        <v>6.4518752953913028</v>
      </c>
      <c r="D32260">
        <v>6.4525385762471892</v>
      </c>
      <c r="E32260">
        <v>0.9751666265275184</v>
      </c>
      <c r="F32260">
        <v>6.4521353482378849</v>
      </c>
    </row>
    <row r="32261" spans="1:6" x14ac:dyDescent="0.2">
      <c r="A32261" t="s">
        <v>31457</v>
      </c>
      <c r="B32261" s="1" t="s">
        <v>59418</v>
      </c>
      <c r="C32261">
        <v>6.8513403256159382</v>
      </c>
      <c r="D32261">
        <v>6.8906623204382011</v>
      </c>
      <c r="E32261">
        <v>0.24709265159974172</v>
      </c>
      <c r="F32261">
        <v>6.8667573191806133</v>
      </c>
    </row>
    <row r="32262" spans="1:6" x14ac:dyDescent="0.2">
      <c r="A32262" t="s">
        <v>19239</v>
      </c>
      <c r="B32262" s="1" t="s">
        <v>50622</v>
      </c>
      <c r="C32262">
        <v>9.3954979337318854</v>
      </c>
      <c r="D32262">
        <v>9.109876827887641</v>
      </c>
      <c r="E32262">
        <v>1.2132367140322462E-5</v>
      </c>
      <c r="F32262">
        <v>9.2835143283568282</v>
      </c>
    </row>
    <row r="32263" spans="1:6" x14ac:dyDescent="0.2">
      <c r="A32263" t="s">
        <v>27089</v>
      </c>
      <c r="B32263" s="1" t="s">
        <v>54685</v>
      </c>
      <c r="C32263">
        <v>8.8433634150507263</v>
      </c>
      <c r="D32263">
        <v>8.6773805206741574</v>
      </c>
      <c r="E32263">
        <v>2.8126566215557949E-3</v>
      </c>
      <c r="F32263">
        <v>8.7782864212202689</v>
      </c>
    </row>
    <row r="32264" spans="1:6" x14ac:dyDescent="0.2">
      <c r="A32264" t="s">
        <v>24953</v>
      </c>
      <c r="B32264" s="1" t="s">
        <v>53635</v>
      </c>
      <c r="C32264">
        <v>7.7875167428260905</v>
      </c>
      <c r="D32264">
        <v>7.3374214057415692</v>
      </c>
      <c r="E32264">
        <v>5.8845043157583265E-10</v>
      </c>
      <c r="F32264">
        <v>7.6110476459074894</v>
      </c>
    </row>
    <row r="32265" spans="1:6" x14ac:dyDescent="0.2">
      <c r="A32265" t="s">
        <v>15978</v>
      </c>
      <c r="B32265" s="1" t="s">
        <v>48805</v>
      </c>
      <c r="C32265">
        <v>7.3668597756449259</v>
      </c>
      <c r="D32265">
        <v>7.4512848500898903</v>
      </c>
      <c r="E32265">
        <v>5.682150400084221E-2</v>
      </c>
      <c r="F32265">
        <v>7.3999603554933913</v>
      </c>
    </row>
    <row r="32266" spans="1:6" x14ac:dyDescent="0.2">
      <c r="A32266" t="s">
        <v>7463</v>
      </c>
      <c r="B32266" s="1" t="s">
        <v>48805</v>
      </c>
      <c r="C32266">
        <v>6.6199260923985479</v>
      </c>
      <c r="D32266">
        <v>6.6052581177528094</v>
      </c>
      <c r="E32266">
        <v>0.47120315598157314</v>
      </c>
      <c r="F32266">
        <v>6.6141752124713626</v>
      </c>
    </row>
    <row r="32267" spans="1:6" x14ac:dyDescent="0.2">
      <c r="A32267" t="s">
        <v>31160</v>
      </c>
      <c r="B32267" s="1" t="s">
        <v>59273</v>
      </c>
      <c r="C32267">
        <v>7.1858771361956526</v>
      </c>
      <c r="D32267">
        <v>6.8737846092022457</v>
      </c>
      <c r="E32267">
        <v>2.1811749469213195E-9</v>
      </c>
      <c r="F32267">
        <v>7.0635148679030841</v>
      </c>
    </row>
    <row r="32268" spans="1:6" x14ac:dyDescent="0.2">
      <c r="A32268" t="s">
        <v>138</v>
      </c>
      <c r="B32268" s="1" t="s">
        <v>59273</v>
      </c>
      <c r="C32268">
        <v>7.0054907444130459</v>
      </c>
      <c r="D32268">
        <v>6.938170495865168</v>
      </c>
      <c r="E32268">
        <v>6.5492963088708209E-2</v>
      </c>
      <c r="F32268">
        <v>6.9790964619427331</v>
      </c>
    </row>
    <row r="32269" spans="1:6" x14ac:dyDescent="0.2">
      <c r="A32269" t="s">
        <v>39742</v>
      </c>
      <c r="B32269" s="1" t="s">
        <v>48702</v>
      </c>
      <c r="C32269">
        <v>6.686546689782606</v>
      </c>
      <c r="D32269">
        <v>6.6859648872584261</v>
      </c>
      <c r="E32269">
        <v>0.98318915293257492</v>
      </c>
      <c r="F32269">
        <v>6.6863185821850184</v>
      </c>
    </row>
    <row r="32270" spans="1:6" x14ac:dyDescent="0.2">
      <c r="A32270" t="s">
        <v>15798</v>
      </c>
      <c r="B32270" s="1" t="s">
        <v>48702</v>
      </c>
      <c r="C32270">
        <v>6.1819179018115964</v>
      </c>
      <c r="D32270">
        <v>6.2144399757640452</v>
      </c>
      <c r="E32270">
        <v>0.20348075061779311</v>
      </c>
      <c r="F32270">
        <v>6.1946688471057261</v>
      </c>
    </row>
    <row r="32271" spans="1:6" x14ac:dyDescent="0.2">
      <c r="A32271" t="s">
        <v>25485</v>
      </c>
      <c r="B32271" s="1" t="s">
        <v>53897</v>
      </c>
      <c r="C32271">
        <v>6.661186060789853</v>
      </c>
      <c r="D32271">
        <v>6.6589894478764053</v>
      </c>
      <c r="E32271">
        <v>0.92580141026204621</v>
      </c>
      <c r="F32271">
        <v>6.6603248337004413</v>
      </c>
    </row>
    <row r="32272" spans="1:6" x14ac:dyDescent="0.2">
      <c r="A32272" t="s">
        <v>25277</v>
      </c>
      <c r="B32272" s="1" t="s">
        <v>53784</v>
      </c>
      <c r="C32272">
        <v>11.036825809557975</v>
      </c>
      <c r="D32272">
        <v>10.968647570303371</v>
      </c>
      <c r="E32272">
        <v>0.55506166954678926</v>
      </c>
      <c r="F32272">
        <v>11.010095134255501</v>
      </c>
    </row>
    <row r="32273" spans="1:6" x14ac:dyDescent="0.2">
      <c r="A32273" t="s">
        <v>27760</v>
      </c>
      <c r="B32273" s="1" t="s">
        <v>55016</v>
      </c>
      <c r="C32273">
        <v>6.4490780133115972</v>
      </c>
      <c r="D32273">
        <v>6.4927109946404498</v>
      </c>
      <c r="E32273">
        <v>0.32472660614218529</v>
      </c>
      <c r="F32273">
        <v>6.4661852174449352</v>
      </c>
    </row>
    <row r="32274" spans="1:6" x14ac:dyDescent="0.2">
      <c r="A32274" t="s">
        <v>25354</v>
      </c>
      <c r="B32274" s="1" t="s">
        <v>64257</v>
      </c>
      <c r="C32274">
        <v>8.4472592550217431</v>
      </c>
      <c r="D32274">
        <v>8.6721126756966314</v>
      </c>
      <c r="E32274">
        <v>7.3775398650175267E-2</v>
      </c>
      <c r="F32274">
        <v>8.5354176446255501</v>
      </c>
    </row>
    <row r="32275" spans="1:6" x14ac:dyDescent="0.2">
      <c r="A32275" t="s">
        <v>30939</v>
      </c>
      <c r="B32275" s="1" t="s">
        <v>59178</v>
      </c>
      <c r="C32275">
        <v>7.0851796514565217</v>
      </c>
      <c r="D32275">
        <v>7.1031658127528052</v>
      </c>
      <c r="E32275">
        <v>0.6870050966195036</v>
      </c>
      <c r="F32275">
        <v>7.0922314944317177</v>
      </c>
    </row>
    <row r="32276" spans="1:6" x14ac:dyDescent="0.2">
      <c r="A32276" t="s">
        <v>40936</v>
      </c>
      <c r="B32276" s="1" t="s">
        <v>59178</v>
      </c>
      <c r="C32276">
        <v>6.6369267878478277</v>
      </c>
      <c r="D32276">
        <v>6.6411176974157309</v>
      </c>
      <c r="E32276">
        <v>0.81182302772710102</v>
      </c>
      <c r="F32276">
        <v>6.6385699197929489</v>
      </c>
    </row>
    <row r="32277" spans="1:6" x14ac:dyDescent="0.2">
      <c r="A32277" t="s">
        <v>19292</v>
      </c>
      <c r="B32277" s="1" t="s">
        <v>50656</v>
      </c>
      <c r="C32277">
        <v>11.630635361159422</v>
      </c>
      <c r="D32277">
        <v>11.593269284719099</v>
      </c>
      <c r="E32277">
        <v>0.51030995331360562</v>
      </c>
      <c r="F32277">
        <v>11.615985225462559</v>
      </c>
    </row>
    <row r="32278" spans="1:6" x14ac:dyDescent="0.2">
      <c r="A32278" t="s">
        <v>32056</v>
      </c>
      <c r="B32278" s="1" t="s">
        <v>50656</v>
      </c>
      <c r="C32278">
        <v>9.8899706508405814</v>
      </c>
      <c r="D32278">
        <v>9.9313932168202221</v>
      </c>
      <c r="E32278">
        <v>0.47992137735555029</v>
      </c>
      <c r="F32278">
        <v>9.9062112163568266</v>
      </c>
    </row>
    <row r="32279" spans="1:6" x14ac:dyDescent="0.2">
      <c r="A32279" t="s">
        <v>8658</v>
      </c>
      <c r="B32279" s="1" t="s">
        <v>44640</v>
      </c>
      <c r="C32279">
        <v>6.6126391989710109</v>
      </c>
      <c r="D32279">
        <v>6.6381394129887648</v>
      </c>
      <c r="E32279">
        <v>0.34079660352525976</v>
      </c>
      <c r="F32279">
        <v>6.6226370802378769</v>
      </c>
    </row>
    <row r="32280" spans="1:6" x14ac:dyDescent="0.2">
      <c r="A32280" t="s">
        <v>31030</v>
      </c>
      <c r="B32280" s="1" t="s">
        <v>44640</v>
      </c>
      <c r="C32280">
        <v>6.4244936197028988</v>
      </c>
      <c r="D32280">
        <v>6.4007223035505634</v>
      </c>
      <c r="E32280">
        <v>0.39747652091332586</v>
      </c>
      <c r="F32280">
        <v>6.4151735882599086</v>
      </c>
    </row>
    <row r="32281" spans="1:6" x14ac:dyDescent="0.2">
      <c r="A32281" t="s">
        <v>25740</v>
      </c>
      <c r="B32281" s="1" t="s">
        <v>54025</v>
      </c>
      <c r="C32281">
        <v>10.31744581576087</v>
      </c>
      <c r="D32281">
        <v>10.230319785258425</v>
      </c>
      <c r="E32281">
        <v>0.10410667179193867</v>
      </c>
      <c r="F32281">
        <v>10.283286270762122</v>
      </c>
    </row>
    <row r="32282" spans="1:6" x14ac:dyDescent="0.2">
      <c r="A32282" t="s">
        <v>10929</v>
      </c>
      <c r="B32282" s="1" t="s">
        <v>45941</v>
      </c>
      <c r="C32282">
        <v>6.4537209275144951</v>
      </c>
      <c r="D32282">
        <v>6.7369734824831466</v>
      </c>
      <c r="E32282">
        <v>1.085430589854782E-4</v>
      </c>
      <c r="F32282">
        <v>6.5647758940000056</v>
      </c>
    </row>
    <row r="32283" spans="1:6" x14ac:dyDescent="0.2">
      <c r="A32283" t="s">
        <v>43335</v>
      </c>
      <c r="B32283" s="1" t="s">
        <v>61669</v>
      </c>
      <c r="C32283">
        <v>7.0571564689057977</v>
      </c>
      <c r="D32283">
        <v>6.9624272351235943</v>
      </c>
      <c r="E32283">
        <v>0.18188446439856953</v>
      </c>
      <c r="F32283">
        <v>7.0200159323127771</v>
      </c>
    </row>
    <row r="32284" spans="1:6" x14ac:dyDescent="0.2">
      <c r="A32284" t="s">
        <v>10369</v>
      </c>
      <c r="B32284" s="1" t="s">
        <v>61669</v>
      </c>
      <c r="C32284">
        <v>6.2719295341594226</v>
      </c>
      <c r="D32284">
        <v>6.2681349503033701</v>
      </c>
      <c r="E32284">
        <v>0.84722697836512095</v>
      </c>
      <c r="F32284">
        <v>6.2704417898281983</v>
      </c>
    </row>
    <row r="32285" spans="1:6" x14ac:dyDescent="0.2">
      <c r="A32285" t="s">
        <v>29006</v>
      </c>
      <c r="B32285" s="1" t="s">
        <v>58344</v>
      </c>
      <c r="C32285">
        <v>6.6437913865652201</v>
      </c>
      <c r="D32285">
        <v>6.6784890527977527</v>
      </c>
      <c r="E32285">
        <v>0.11570857203739371</v>
      </c>
      <c r="F32285">
        <v>6.6573953173788594</v>
      </c>
    </row>
    <row r="32286" spans="1:6" x14ac:dyDescent="0.2">
      <c r="A32286" t="s">
        <v>29007</v>
      </c>
      <c r="B32286" s="1" t="s">
        <v>58344</v>
      </c>
      <c r="C32286">
        <v>6.628926965898553</v>
      </c>
      <c r="D32286">
        <v>6.6519997038089906</v>
      </c>
      <c r="E32286">
        <v>0.27058408696715319</v>
      </c>
      <c r="F32286">
        <v>6.6379731054317199</v>
      </c>
    </row>
    <row r="32287" spans="1:6" x14ac:dyDescent="0.2">
      <c r="A32287" t="s">
        <v>23356</v>
      </c>
      <c r="B32287" s="1" t="s">
        <v>52846</v>
      </c>
      <c r="C32287">
        <v>6.6091994919782611</v>
      </c>
      <c r="D32287">
        <v>6.5981439741685417</v>
      </c>
      <c r="E32287">
        <v>0.6600202968052381</v>
      </c>
      <c r="F32287">
        <v>6.6048649497532992</v>
      </c>
    </row>
    <row r="32288" spans="1:6" x14ac:dyDescent="0.2">
      <c r="A32288" t="s">
        <v>26304</v>
      </c>
      <c r="B32288" s="1" t="s">
        <v>54302</v>
      </c>
      <c r="C32288">
        <v>10.092244170231888</v>
      </c>
      <c r="D32288">
        <v>9.9995426971011163</v>
      </c>
      <c r="E32288">
        <v>0.3655907624263679</v>
      </c>
      <c r="F32288">
        <v>10.055898658740093</v>
      </c>
    </row>
    <row r="32289" spans="1:6" x14ac:dyDescent="0.2">
      <c r="A32289" t="s">
        <v>4904</v>
      </c>
      <c r="B32289" s="1" t="s">
        <v>57297</v>
      </c>
      <c r="C32289">
        <v>8.408691098021734</v>
      </c>
      <c r="D32289">
        <v>8.1309341531910118</v>
      </c>
      <c r="E32289">
        <v>6.302941761335321E-5</v>
      </c>
      <c r="F32289">
        <v>8.2997907980660806</v>
      </c>
    </row>
    <row r="32290" spans="1:6" x14ac:dyDescent="0.2">
      <c r="A32290" t="s">
        <v>12922</v>
      </c>
      <c r="B32290" s="1" t="s">
        <v>47083</v>
      </c>
      <c r="C32290">
        <v>7.3753484795072479</v>
      </c>
      <c r="D32290">
        <v>7.3398743183258448</v>
      </c>
      <c r="E32290">
        <v>0.60588869996834749</v>
      </c>
      <c r="F32290">
        <v>7.3614401079427303</v>
      </c>
    </row>
    <row r="32291" spans="1:6" x14ac:dyDescent="0.2">
      <c r="A32291" t="s">
        <v>8869</v>
      </c>
      <c r="B32291" s="1" t="s">
        <v>44758</v>
      </c>
      <c r="C32291">
        <v>7.1568617585434771</v>
      </c>
      <c r="D32291">
        <v>7.3257898067865161</v>
      </c>
      <c r="E32291">
        <v>1.2030116267819884E-5</v>
      </c>
      <c r="F32291">
        <v>7.223093460277533</v>
      </c>
    </row>
    <row r="32292" spans="1:6" x14ac:dyDescent="0.2">
      <c r="A32292" t="s">
        <v>31137</v>
      </c>
      <c r="B32292" s="1" t="s">
        <v>44758</v>
      </c>
      <c r="C32292">
        <v>6.9559561374927537</v>
      </c>
      <c r="D32292">
        <v>6.9753193691348327</v>
      </c>
      <c r="E32292">
        <v>0.54331475325624323</v>
      </c>
      <c r="F32292">
        <v>6.9635478891057279</v>
      </c>
    </row>
    <row r="32293" spans="1:6" x14ac:dyDescent="0.2">
      <c r="A32293" t="s">
        <v>23355</v>
      </c>
      <c r="B32293" s="1" t="s">
        <v>45718</v>
      </c>
      <c r="C32293">
        <v>6.6778823144710158</v>
      </c>
      <c r="D32293">
        <v>6.8571376031123599</v>
      </c>
      <c r="E32293">
        <v>1.43584841349714E-2</v>
      </c>
      <c r="F32293">
        <v>6.7481630223524247</v>
      </c>
    </row>
    <row r="32294" spans="1:6" x14ac:dyDescent="0.2">
      <c r="A32294" t="s">
        <v>11765</v>
      </c>
      <c r="B32294" s="1" t="s">
        <v>45718</v>
      </c>
      <c r="C32294">
        <v>6.5716551449202889</v>
      </c>
      <c r="D32294">
        <v>6.7172431704494349</v>
      </c>
      <c r="E32294">
        <v>3.3200827176985304E-2</v>
      </c>
      <c r="F32294">
        <v>6.6287359126387688</v>
      </c>
    </row>
    <row r="32295" spans="1:6" x14ac:dyDescent="0.2">
      <c r="A32295" t="s">
        <v>32843</v>
      </c>
      <c r="B32295" s="1" t="s">
        <v>45718</v>
      </c>
      <c r="C32295">
        <v>6.5214299123188413</v>
      </c>
      <c r="D32295">
        <v>6.5794472085955054</v>
      </c>
      <c r="E32295">
        <v>0.15355599186558497</v>
      </c>
      <c r="F32295">
        <v>6.5441767817841372</v>
      </c>
    </row>
    <row r="32296" spans="1:6" x14ac:dyDescent="0.2">
      <c r="A32296" t="s">
        <v>14935</v>
      </c>
      <c r="B32296" s="1" t="s">
        <v>45718</v>
      </c>
      <c r="C32296">
        <v>6.3256495280144929</v>
      </c>
      <c r="D32296">
        <v>6.3599287577977544</v>
      </c>
      <c r="E32296">
        <v>0.14950225747140092</v>
      </c>
      <c r="F32296">
        <v>6.3390894022466933</v>
      </c>
    </row>
    <row r="32297" spans="1:6" x14ac:dyDescent="0.2">
      <c r="A32297" t="s">
        <v>26705</v>
      </c>
      <c r="B32297" s="1" t="s">
        <v>45718</v>
      </c>
      <c r="C32297">
        <v>6.2999978512246404</v>
      </c>
      <c r="D32297">
        <v>6.3314744534269662</v>
      </c>
      <c r="E32297">
        <v>0.1176990269942596</v>
      </c>
      <c r="F32297">
        <v>6.3123388979030839</v>
      </c>
    </row>
    <row r="32298" spans="1:6" x14ac:dyDescent="0.2">
      <c r="A32298" t="s">
        <v>20859</v>
      </c>
      <c r="B32298" s="1" t="s">
        <v>58513</v>
      </c>
      <c r="C32298">
        <v>6.7317657355942</v>
      </c>
      <c r="D32298">
        <v>6.7437368076629207</v>
      </c>
      <c r="E32298">
        <v>0.59804929271704421</v>
      </c>
      <c r="F32298">
        <v>6.7364592396211433</v>
      </c>
    </row>
    <row r="32299" spans="1:6" x14ac:dyDescent="0.2">
      <c r="A32299" t="s">
        <v>29402</v>
      </c>
      <c r="B32299" s="1" t="s">
        <v>58513</v>
      </c>
      <c r="C32299">
        <v>6.5375231145724673</v>
      </c>
      <c r="D32299">
        <v>6.5899905099887643</v>
      </c>
      <c r="E32299">
        <v>3.0678179741852343E-2</v>
      </c>
      <c r="F32299">
        <v>6.5580940317180589</v>
      </c>
    </row>
    <row r="32300" spans="1:6" x14ac:dyDescent="0.2">
      <c r="A32300" t="s">
        <v>10559</v>
      </c>
      <c r="B32300" s="1" t="s">
        <v>58513</v>
      </c>
      <c r="C32300">
        <v>6.4801065363405783</v>
      </c>
      <c r="D32300">
        <v>6.5409086226179767</v>
      </c>
      <c r="E32300">
        <v>3.5441341911772758E-3</v>
      </c>
      <c r="F32300">
        <v>6.5039452397709239</v>
      </c>
    </row>
    <row r="32301" spans="1:6" x14ac:dyDescent="0.2">
      <c r="A32301" t="s">
        <v>38941</v>
      </c>
      <c r="B32301" s="1" t="s">
        <v>60903</v>
      </c>
      <c r="C32301">
        <v>6.4901952655000006</v>
      </c>
      <c r="D32301">
        <v>6.5046876093932582</v>
      </c>
      <c r="E32301">
        <v>0.46886452380448818</v>
      </c>
      <c r="F32301">
        <v>6.495877285792953</v>
      </c>
    </row>
    <row r="32302" spans="1:6" x14ac:dyDescent="0.2">
      <c r="A32302" t="s">
        <v>40390</v>
      </c>
      <c r="B32302" s="1" t="s">
        <v>64627</v>
      </c>
      <c r="C32302">
        <v>7.0374382912681188</v>
      </c>
      <c r="D32302">
        <v>7.1028539905056185</v>
      </c>
      <c r="E32302">
        <v>6.2834661760879762E-2</v>
      </c>
      <c r="F32302">
        <v>7.0630858561673984</v>
      </c>
    </row>
    <row r="32303" spans="1:6" x14ac:dyDescent="0.2">
      <c r="A32303" t="s">
        <v>29214</v>
      </c>
      <c r="B32303" s="1" t="s">
        <v>55507</v>
      </c>
      <c r="C32303">
        <v>7.2869986399999984</v>
      </c>
      <c r="D32303">
        <v>7.4296376036741583</v>
      </c>
      <c r="E32303">
        <v>5.0351195625932613E-3</v>
      </c>
      <c r="F32303">
        <v>7.3429231676079265</v>
      </c>
    </row>
    <row r="32304" spans="1:6" x14ac:dyDescent="0.2">
      <c r="A32304" t="s">
        <v>28748</v>
      </c>
      <c r="B32304" s="1" t="s">
        <v>55507</v>
      </c>
      <c r="C32304">
        <v>7.1717761330507264</v>
      </c>
      <c r="D32304">
        <v>7.2839018243595497</v>
      </c>
      <c r="E32304">
        <v>3.6205049046313994E-3</v>
      </c>
      <c r="F32304">
        <v>7.215737307176215</v>
      </c>
    </row>
    <row r="32305" spans="1:6" x14ac:dyDescent="0.2">
      <c r="A32305" t="s">
        <v>11397</v>
      </c>
      <c r="B32305" s="1" t="s">
        <v>46212</v>
      </c>
      <c r="C32305">
        <v>6.633194975159423</v>
      </c>
      <c r="D32305">
        <v>6.593459850752807</v>
      </c>
      <c r="E32305">
        <v>0.14841948640380892</v>
      </c>
      <c r="F32305">
        <v>6.6176160056784132</v>
      </c>
    </row>
    <row r="32306" spans="1:6" x14ac:dyDescent="0.2">
      <c r="A32306" t="s">
        <v>6191</v>
      </c>
      <c r="B32306" s="1" t="s">
        <v>57752</v>
      </c>
      <c r="C32306">
        <v>6.5187486507101458</v>
      </c>
      <c r="D32306">
        <v>6.5346689147752794</v>
      </c>
      <c r="E32306">
        <v>0.46208855211193811</v>
      </c>
      <c r="F32306">
        <v>6.5249905163568274</v>
      </c>
    </row>
    <row r="32307" spans="1:6" x14ac:dyDescent="0.2">
      <c r="A32307" t="s">
        <v>27961</v>
      </c>
      <c r="B32307" s="1" t="s">
        <v>55123</v>
      </c>
      <c r="C32307">
        <v>6.43644669786232</v>
      </c>
      <c r="D32307">
        <v>6.4251941299438213</v>
      </c>
      <c r="E32307">
        <v>0.69548741680233939</v>
      </c>
      <c r="F32307">
        <v>6.4320348981057274</v>
      </c>
    </row>
    <row r="32308" spans="1:6" x14ac:dyDescent="0.2">
      <c r="A32308" t="s">
        <v>7178</v>
      </c>
      <c r="B32308" s="1" t="s">
        <v>58147</v>
      </c>
      <c r="C32308">
        <v>10.061757698376818</v>
      </c>
      <c r="D32308">
        <v>9.7843551290898887</v>
      </c>
      <c r="E32308">
        <v>3.6783207067595788E-4</v>
      </c>
      <c r="F32308">
        <v>9.9529963386123388</v>
      </c>
    </row>
    <row r="32309" spans="1:6" x14ac:dyDescent="0.2">
      <c r="A32309" t="s">
        <v>31649</v>
      </c>
      <c r="B32309" s="1" t="s">
        <v>59494</v>
      </c>
      <c r="C32309">
        <v>9.3564611252608731</v>
      </c>
      <c r="D32309">
        <v>9.3610115773146045</v>
      </c>
      <c r="E32309">
        <v>0.94513946891334166</v>
      </c>
      <c r="F32309">
        <v>9.3582452232026458</v>
      </c>
    </row>
    <row r="32310" spans="1:6" x14ac:dyDescent="0.2">
      <c r="A32310" t="s">
        <v>29499</v>
      </c>
      <c r="B32310" s="1" t="s">
        <v>58553</v>
      </c>
      <c r="C32310">
        <v>9.550475919311598</v>
      </c>
      <c r="D32310">
        <v>9.4332610044044944</v>
      </c>
      <c r="E32310">
        <v>1.9707999700763854E-2</v>
      </c>
      <c r="F32310">
        <v>9.5045194108237876</v>
      </c>
    </row>
    <row r="32311" spans="1:6" x14ac:dyDescent="0.2">
      <c r="A32311" t="s">
        <v>16272</v>
      </c>
      <c r="B32311" s="1" t="s">
        <v>48987</v>
      </c>
      <c r="C32311">
        <v>8.226032286710149</v>
      </c>
      <c r="D32311">
        <v>7.7992073202359569</v>
      </c>
      <c r="E32311">
        <v>1.2163373496835299E-6</v>
      </c>
      <c r="F32311">
        <v>8.0586868152731288</v>
      </c>
    </row>
    <row r="32312" spans="1:6" x14ac:dyDescent="0.2">
      <c r="A32312" t="s">
        <v>24711</v>
      </c>
      <c r="B32312" s="1" t="s">
        <v>53518</v>
      </c>
      <c r="C32312">
        <v>8.2912639887318829</v>
      </c>
      <c r="D32312">
        <v>8.3093304769550542</v>
      </c>
      <c r="E32312">
        <v>0.80110538061195891</v>
      </c>
      <c r="F32312">
        <v>8.2983473255242295</v>
      </c>
    </row>
    <row r="32313" spans="1:6" x14ac:dyDescent="0.2">
      <c r="A32313" t="s">
        <v>3372</v>
      </c>
      <c r="B32313" s="1" t="s">
        <v>54218</v>
      </c>
      <c r="C32313">
        <v>6.7547306140000023</v>
      </c>
      <c r="D32313">
        <v>6.6100768585168526</v>
      </c>
      <c r="E32313">
        <v>0.28570102147568033</v>
      </c>
      <c r="F32313">
        <v>6.6980161459911871</v>
      </c>
    </row>
    <row r="32314" spans="1:6" x14ac:dyDescent="0.2">
      <c r="A32314" t="s">
        <v>35969</v>
      </c>
      <c r="B32314" s="1" t="s">
        <v>54218</v>
      </c>
      <c r="C32314">
        <v>6.6401226374710154</v>
      </c>
      <c r="D32314">
        <v>6.5599128689662924</v>
      </c>
      <c r="E32314">
        <v>0.16658794791951845</v>
      </c>
      <c r="F32314">
        <v>6.6086747546652012</v>
      </c>
    </row>
    <row r="32315" spans="1:6" x14ac:dyDescent="0.2">
      <c r="A32315" t="s">
        <v>26128</v>
      </c>
      <c r="B32315" s="1" t="s">
        <v>54218</v>
      </c>
      <c r="C32315">
        <v>6.5015890912536243</v>
      </c>
      <c r="D32315">
        <v>6.5287734433483147</v>
      </c>
      <c r="E32315">
        <v>0.13697615204181665</v>
      </c>
      <c r="F32315">
        <v>6.5122472733524237</v>
      </c>
    </row>
    <row r="32316" spans="1:6" x14ac:dyDescent="0.2">
      <c r="A32316" t="s">
        <v>16198</v>
      </c>
      <c r="B32316" s="1" t="s">
        <v>48938</v>
      </c>
      <c r="C32316">
        <v>9.9161659976376875</v>
      </c>
      <c r="D32316">
        <v>9.63347729664045</v>
      </c>
      <c r="E32316">
        <v>2.0306064282633202E-6</v>
      </c>
      <c r="F32316">
        <v>9.8053321016519863</v>
      </c>
    </row>
    <row r="32317" spans="1:6" x14ac:dyDescent="0.2">
      <c r="A32317" t="s">
        <v>32972</v>
      </c>
      <c r="B32317" s="1" t="s">
        <v>48938</v>
      </c>
      <c r="C32317">
        <v>6.4360008032028988</v>
      </c>
      <c r="D32317">
        <v>6.3273975915955045</v>
      </c>
      <c r="E32317">
        <v>5.5089357505690444E-4</v>
      </c>
      <c r="F32317">
        <v>6.3934206894008838</v>
      </c>
    </row>
    <row r="32318" spans="1:6" x14ac:dyDescent="0.2">
      <c r="A32318" t="s">
        <v>35029</v>
      </c>
      <c r="B32318" s="1" t="s">
        <v>48938</v>
      </c>
      <c r="C32318">
        <v>6.2290213736304372</v>
      </c>
      <c r="D32318">
        <v>6.1845680343033713</v>
      </c>
      <c r="E32318">
        <v>1.2225172815730842E-2</v>
      </c>
      <c r="F32318">
        <v>6.2115925313392051</v>
      </c>
    </row>
    <row r="32319" spans="1:6" x14ac:dyDescent="0.2">
      <c r="A32319" t="s">
        <v>14888</v>
      </c>
      <c r="B32319" s="1" t="s">
        <v>48193</v>
      </c>
      <c r="C32319">
        <v>8.3311915652681172</v>
      </c>
      <c r="D32319">
        <v>8.4682871112921383</v>
      </c>
      <c r="E32319">
        <v>5.837769057735351E-4</v>
      </c>
      <c r="F32319">
        <v>8.3849426824317188</v>
      </c>
    </row>
    <row r="32320" spans="1:6" x14ac:dyDescent="0.2">
      <c r="A32320" t="s">
        <v>38677</v>
      </c>
      <c r="B32320" s="1" t="s">
        <v>48193</v>
      </c>
      <c r="C32320">
        <v>8.0760635853333351</v>
      </c>
      <c r="D32320">
        <v>8.1404790017752813</v>
      </c>
      <c r="E32320">
        <v>9.0718365185301422E-2</v>
      </c>
      <c r="F32320">
        <v>8.1013189688722456</v>
      </c>
    </row>
    <row r="32321" spans="1:6" x14ac:dyDescent="0.2">
      <c r="A32321" t="s">
        <v>31559</v>
      </c>
      <c r="B32321" s="1" t="s">
        <v>48193</v>
      </c>
      <c r="C32321">
        <v>7.9186009575434753</v>
      </c>
      <c r="D32321">
        <v>7.9685148508314629</v>
      </c>
      <c r="E32321">
        <v>0.56619183013138374</v>
      </c>
      <c r="F32321">
        <v>7.9381707218722397</v>
      </c>
    </row>
    <row r="32322" spans="1:6" x14ac:dyDescent="0.2">
      <c r="A32322" t="s">
        <v>8677</v>
      </c>
      <c r="B32322" s="1" t="s">
        <v>44648</v>
      </c>
      <c r="C32322">
        <v>9.2497023986376803</v>
      </c>
      <c r="D32322">
        <v>8.9943397922471906</v>
      </c>
      <c r="E32322">
        <v>1.4873039285416849E-4</v>
      </c>
      <c r="F32322">
        <v>9.1495822578061645</v>
      </c>
    </row>
    <row r="32323" spans="1:6" x14ac:dyDescent="0.2">
      <c r="A32323" t="s">
        <v>9341</v>
      </c>
      <c r="B32323" s="1" t="s">
        <v>45057</v>
      </c>
      <c r="C32323">
        <v>10.27781977361594</v>
      </c>
      <c r="D32323">
        <v>10.138721717741577</v>
      </c>
      <c r="E32323">
        <v>2.1724774607768428E-2</v>
      </c>
      <c r="F32323">
        <v>10.223283531444929</v>
      </c>
    </row>
    <row r="32324" spans="1:6" x14ac:dyDescent="0.2">
      <c r="A32324" t="s">
        <v>25689</v>
      </c>
      <c r="B32324" s="1" t="s">
        <v>53999</v>
      </c>
      <c r="C32324">
        <v>8.0995467913985504</v>
      </c>
      <c r="D32324">
        <v>7.7315036489662923</v>
      </c>
      <c r="E32324">
        <v>5.8700306469480455E-11</v>
      </c>
      <c r="F32324">
        <v>7.9552479381982399</v>
      </c>
    </row>
    <row r="32325" spans="1:6" x14ac:dyDescent="0.2">
      <c r="A32325" t="s">
        <v>18395</v>
      </c>
      <c r="B32325" s="1" t="s">
        <v>53999</v>
      </c>
      <c r="C32325">
        <v>6.8119156113985495</v>
      </c>
      <c r="D32325">
        <v>6.8485367212359556</v>
      </c>
      <c r="E32325">
        <v>0.13181950670215212</v>
      </c>
      <c r="F32325">
        <v>6.8262736676784153</v>
      </c>
    </row>
    <row r="32326" spans="1:6" x14ac:dyDescent="0.2">
      <c r="A32326" t="s">
        <v>16437</v>
      </c>
      <c r="B32326" s="1" t="s">
        <v>53999</v>
      </c>
      <c r="C32326">
        <v>6.4270426455941969</v>
      </c>
      <c r="D32326">
        <v>6.4558908354943831</v>
      </c>
      <c r="E32326">
        <v>0.14324699957944559</v>
      </c>
      <c r="F32326">
        <v>6.4383531693876659</v>
      </c>
    </row>
    <row r="32327" spans="1:6" x14ac:dyDescent="0.2">
      <c r="A32327" t="s">
        <v>27476</v>
      </c>
      <c r="B32327" s="1" t="s">
        <v>54875</v>
      </c>
      <c r="C32327">
        <v>7.7776593617463767</v>
      </c>
      <c r="D32327">
        <v>7.929180077224717</v>
      </c>
      <c r="E32327">
        <v>4.9606930145932107E-2</v>
      </c>
      <c r="F32327">
        <v>7.8370661620881092</v>
      </c>
    </row>
    <row r="32328" spans="1:6" x14ac:dyDescent="0.2">
      <c r="A32328" t="s">
        <v>4203</v>
      </c>
      <c r="B32328" s="1" t="s">
        <v>54875</v>
      </c>
      <c r="C32328">
        <v>6.7011857170652176</v>
      </c>
      <c r="D32328">
        <v>6.750236871449439</v>
      </c>
      <c r="E32328">
        <v>4.6761048130461891E-2</v>
      </c>
      <c r="F32328">
        <v>6.7204172269339226</v>
      </c>
    </row>
    <row r="32329" spans="1:6" x14ac:dyDescent="0.2">
      <c r="A32329" t="s">
        <v>4887</v>
      </c>
      <c r="B32329" s="1" t="s">
        <v>54875</v>
      </c>
      <c r="C32329">
        <v>6.2201944304637689</v>
      </c>
      <c r="D32329">
        <v>6.2200204233483145</v>
      </c>
      <c r="E32329">
        <v>0.99257282348190679</v>
      </c>
      <c r="F32329">
        <v>6.2201262074096872</v>
      </c>
    </row>
    <row r="32330" spans="1:6" x14ac:dyDescent="0.2">
      <c r="A32330" t="s">
        <v>31348</v>
      </c>
      <c r="B32330" s="1" t="s">
        <v>53664</v>
      </c>
      <c r="C32330">
        <v>7.6339471058623136</v>
      </c>
      <c r="D32330">
        <v>7.4732197325056173</v>
      </c>
      <c r="E32330">
        <v>3.7128999675302169E-3</v>
      </c>
      <c r="F32330">
        <v>7.5709306467048343</v>
      </c>
    </row>
    <row r="32331" spans="1:6" x14ac:dyDescent="0.2">
      <c r="A32331" t="s">
        <v>3777</v>
      </c>
      <c r="B32331" s="1" t="s">
        <v>56878</v>
      </c>
      <c r="C32331">
        <v>6.5181507197028967</v>
      </c>
      <c r="D32331">
        <v>6.596643685595506</v>
      </c>
      <c r="E32331">
        <v>1.3456714232444786E-3</v>
      </c>
      <c r="F32331">
        <v>6.548925494876646</v>
      </c>
    </row>
    <row r="32332" spans="1:6" x14ac:dyDescent="0.2">
      <c r="A32332" t="s">
        <v>17919</v>
      </c>
      <c r="B32332" s="1" t="s">
        <v>49916</v>
      </c>
      <c r="C32332">
        <v>8.1901975994637706</v>
      </c>
      <c r="D32332">
        <v>8.1263567834831463</v>
      </c>
      <c r="E32332">
        <v>0.39965710274650568</v>
      </c>
      <c r="F32332">
        <v>8.1651674998061736</v>
      </c>
    </row>
    <row r="32333" spans="1:6" x14ac:dyDescent="0.2">
      <c r="A32333" t="s">
        <v>35198</v>
      </c>
      <c r="B32333" s="1" t="s">
        <v>49916</v>
      </c>
      <c r="C32333">
        <v>7.716270646862319</v>
      </c>
      <c r="D32333">
        <v>7.6976089792471925</v>
      </c>
      <c r="E32333">
        <v>0.72500300618581126</v>
      </c>
      <c r="F32333">
        <v>7.7089539577973509</v>
      </c>
    </row>
    <row r="32334" spans="1:6" x14ac:dyDescent="0.2">
      <c r="A32334" t="s">
        <v>18843</v>
      </c>
      <c r="B32334" s="1" t="s">
        <v>49916</v>
      </c>
      <c r="C32334">
        <v>6.9939208894710161</v>
      </c>
      <c r="D32334">
        <v>6.9577213892471885</v>
      </c>
      <c r="E32334">
        <v>0.21725703354017223</v>
      </c>
      <c r="F32334">
        <v>6.9797281338766517</v>
      </c>
    </row>
    <row r="32335" spans="1:6" x14ac:dyDescent="0.2">
      <c r="A32335" t="s">
        <v>8182</v>
      </c>
      <c r="B32335" s="1" t="s">
        <v>44365</v>
      </c>
      <c r="C32335">
        <v>7.8827351835579691</v>
      </c>
      <c r="D32335">
        <v>7.8103122513483196</v>
      </c>
      <c r="E32335">
        <v>9.2680676577816215E-2</v>
      </c>
      <c r="F32335">
        <v>7.8543402894317129</v>
      </c>
    </row>
    <row r="32336" spans="1:6" x14ac:dyDescent="0.2">
      <c r="A32336" t="s">
        <v>22627</v>
      </c>
      <c r="B32336" s="1" t="s">
        <v>52463</v>
      </c>
      <c r="C32336">
        <v>10.793869640282606</v>
      </c>
      <c r="D32336">
        <v>10.809479495617978</v>
      </c>
      <c r="E32336">
        <v>0.81038679616944242</v>
      </c>
      <c r="F32336">
        <v>10.799989803828193</v>
      </c>
    </row>
    <row r="32337" spans="1:6" x14ac:dyDescent="0.2">
      <c r="A32337" t="s">
        <v>35325</v>
      </c>
      <c r="B32337" s="1" t="s">
        <v>52463</v>
      </c>
      <c r="C32337">
        <v>10.428196854318834</v>
      </c>
      <c r="D32337">
        <v>10.483845160887645</v>
      </c>
      <c r="E32337">
        <v>0.37169175977135993</v>
      </c>
      <c r="F32337">
        <v>10.450014912841404</v>
      </c>
    </row>
    <row r="32338" spans="1:6" x14ac:dyDescent="0.2">
      <c r="A32338" t="s">
        <v>33064</v>
      </c>
      <c r="B32338" s="1" t="s">
        <v>52463</v>
      </c>
      <c r="C32338">
        <v>7.1749286924202895</v>
      </c>
      <c r="D32338">
        <v>7.1887702326516854</v>
      </c>
      <c r="E32338">
        <v>0.75648520870668667</v>
      </c>
      <c r="F32338">
        <v>7.1803555518061692</v>
      </c>
    </row>
    <row r="32339" spans="1:6" x14ac:dyDescent="0.2">
      <c r="A32339" t="s">
        <v>15332</v>
      </c>
      <c r="B32339" s="1" t="s">
        <v>48425</v>
      </c>
      <c r="C32339">
        <v>7.760374451137686</v>
      </c>
      <c r="D32339">
        <v>7.8408100547415716</v>
      </c>
      <c r="E32339">
        <v>3.8935620234407949E-2</v>
      </c>
      <c r="F32339">
        <v>7.7919108772202677</v>
      </c>
    </row>
    <row r="32340" spans="1:6" x14ac:dyDescent="0.2">
      <c r="A32340" t="s">
        <v>27606</v>
      </c>
      <c r="B32340" s="1" t="s">
        <v>48425</v>
      </c>
      <c r="C32340">
        <v>6.8128521697608697</v>
      </c>
      <c r="D32340">
        <v>6.846897986325847</v>
      </c>
      <c r="E32340">
        <v>0.14950704913542301</v>
      </c>
      <c r="F32340">
        <v>6.8262005295594701</v>
      </c>
    </row>
    <row r="32341" spans="1:6" x14ac:dyDescent="0.2">
      <c r="A32341" t="s">
        <v>21895</v>
      </c>
      <c r="B32341" s="1" t="s">
        <v>48425</v>
      </c>
      <c r="C32341">
        <v>6.4830099936231882</v>
      </c>
      <c r="D32341">
        <v>6.5113560710898888</v>
      </c>
      <c r="E32341">
        <v>0.11559888535303228</v>
      </c>
      <c r="F32341">
        <v>6.4941236539515428</v>
      </c>
    </row>
    <row r="32342" spans="1:6" x14ac:dyDescent="0.2">
      <c r="A32342" t="s">
        <v>20184</v>
      </c>
      <c r="B32342" s="1" t="s">
        <v>51153</v>
      </c>
      <c r="C32342">
        <v>8.1788404075941994</v>
      </c>
      <c r="D32342">
        <v>8.4511269174269668</v>
      </c>
      <c r="E32342">
        <v>2.1524919584318692E-5</v>
      </c>
      <c r="F32342">
        <v>8.2855959114493398</v>
      </c>
    </row>
    <row r="32343" spans="1:6" x14ac:dyDescent="0.2">
      <c r="A32343" t="s">
        <v>35664</v>
      </c>
      <c r="B32343" s="1" t="s">
        <v>45256</v>
      </c>
      <c r="C32343">
        <v>8.5899414669927499</v>
      </c>
      <c r="D32343">
        <v>8.262925052910111</v>
      </c>
      <c r="E32343">
        <v>3.3906728025576954E-8</v>
      </c>
      <c r="F32343">
        <v>8.4617279830572691</v>
      </c>
    </row>
    <row r="32344" spans="1:6" x14ac:dyDescent="0.2">
      <c r="A32344" t="s">
        <v>548</v>
      </c>
      <c r="B32344" s="1" t="s">
        <v>45256</v>
      </c>
      <c r="C32344">
        <v>8.5192902140434761</v>
      </c>
      <c r="D32344">
        <v>8.2293173284157302</v>
      </c>
      <c r="E32344">
        <v>6.7343274059745693E-6</v>
      </c>
      <c r="F32344">
        <v>8.4056004042599106</v>
      </c>
    </row>
    <row r="32345" spans="1:6" x14ac:dyDescent="0.2">
      <c r="A32345" t="s">
        <v>9699</v>
      </c>
      <c r="B32345" s="1" t="s">
        <v>45256</v>
      </c>
      <c r="C32345">
        <v>6.8359749715000016</v>
      </c>
      <c r="D32345">
        <v>6.7369359497191033</v>
      </c>
      <c r="E32345">
        <v>1.2182244181957599E-3</v>
      </c>
      <c r="F32345">
        <v>6.7971446942378861</v>
      </c>
    </row>
    <row r="32346" spans="1:6" x14ac:dyDescent="0.2">
      <c r="A32346" t="s">
        <v>35665</v>
      </c>
      <c r="B32346" s="1" t="s">
        <v>45256</v>
      </c>
      <c r="C32346">
        <v>6.690234294471014</v>
      </c>
      <c r="D32346">
        <v>6.705817795325844</v>
      </c>
      <c r="E32346">
        <v>0.52383983188306038</v>
      </c>
      <c r="F32346">
        <v>6.6963441252026437</v>
      </c>
    </row>
    <row r="32347" spans="1:6" x14ac:dyDescent="0.2">
      <c r="A32347" t="s">
        <v>12404</v>
      </c>
      <c r="B32347" s="1" t="s">
        <v>46787</v>
      </c>
      <c r="C32347">
        <v>8.654471500847821</v>
      </c>
      <c r="D32347">
        <v>8.8256760068426967</v>
      </c>
      <c r="E32347">
        <v>7.7970219142966873E-3</v>
      </c>
      <c r="F32347">
        <v>8.7215957344757662</v>
      </c>
    </row>
    <row r="32348" spans="1:6" x14ac:dyDescent="0.2">
      <c r="A32348" t="s">
        <v>19423</v>
      </c>
      <c r="B32348" s="1" t="s">
        <v>46787</v>
      </c>
      <c r="C32348">
        <v>8.1080012563478263</v>
      </c>
      <c r="D32348">
        <v>8.4031942048876438</v>
      </c>
      <c r="E32348">
        <v>7.4541199945641907E-6</v>
      </c>
      <c r="F32348">
        <v>8.2237376987268718</v>
      </c>
    </row>
    <row r="32349" spans="1:6" x14ac:dyDescent="0.2">
      <c r="A32349" t="s">
        <v>17671</v>
      </c>
      <c r="B32349" s="1" t="s">
        <v>46787</v>
      </c>
      <c r="C32349">
        <v>7.624031050086959</v>
      </c>
      <c r="D32349">
        <v>7.7324850984606721</v>
      </c>
      <c r="E32349">
        <v>0.12468026819142251</v>
      </c>
      <c r="F32349">
        <v>7.6665526813876648</v>
      </c>
    </row>
    <row r="32350" spans="1:6" x14ac:dyDescent="0.2">
      <c r="A32350" t="s">
        <v>13630</v>
      </c>
      <c r="B32350" s="1" t="s">
        <v>47487</v>
      </c>
      <c r="C32350">
        <v>8.2914665592536245</v>
      </c>
      <c r="D32350">
        <v>8.4222568561573041</v>
      </c>
      <c r="E32350">
        <v>1.5432455644273931E-2</v>
      </c>
      <c r="F32350">
        <v>8.3427455743392063</v>
      </c>
    </row>
    <row r="32351" spans="1:6" x14ac:dyDescent="0.2">
      <c r="A32351" t="s">
        <v>14599</v>
      </c>
      <c r="B32351" s="1" t="s">
        <v>47487</v>
      </c>
      <c r="C32351">
        <v>6.9665313741811641</v>
      </c>
      <c r="D32351">
        <v>7.1124137512809025</v>
      </c>
      <c r="E32351">
        <v>1.0036291254539331E-4</v>
      </c>
      <c r="F32351">
        <v>7.0237275484625572</v>
      </c>
    </row>
    <row r="32352" spans="1:6" x14ac:dyDescent="0.2">
      <c r="A32352" t="s">
        <v>28379</v>
      </c>
      <c r="B32352" s="1" t="s">
        <v>55332</v>
      </c>
      <c r="C32352">
        <v>8.5882826296739161</v>
      </c>
      <c r="D32352">
        <v>8.3554416948426979</v>
      </c>
      <c r="E32352">
        <v>2.9718629682213099E-5</v>
      </c>
      <c r="F32352">
        <v>8.4969925715242312</v>
      </c>
    </row>
    <row r="32353" spans="1:6" x14ac:dyDescent="0.2">
      <c r="A32353" t="s">
        <v>15665</v>
      </c>
      <c r="B32353" s="1" t="s">
        <v>48125</v>
      </c>
      <c r="C32353">
        <v>9.330437898101442</v>
      </c>
      <c r="D32353">
        <v>9.3311134516292178</v>
      </c>
      <c r="E32353">
        <v>0.98911506876741417</v>
      </c>
      <c r="F32353">
        <v>9.3307027627004366</v>
      </c>
    </row>
    <row r="32354" spans="1:6" x14ac:dyDescent="0.2">
      <c r="A32354" t="s">
        <v>34523</v>
      </c>
      <c r="B32354" s="1" t="s">
        <v>48125</v>
      </c>
      <c r="C32354">
        <v>7.2666152773405814</v>
      </c>
      <c r="D32354">
        <v>7.3122307938426987</v>
      </c>
      <c r="E32354">
        <v>0.25221786458619477</v>
      </c>
      <c r="F32354">
        <v>7.2844997749999987</v>
      </c>
    </row>
    <row r="32355" spans="1:6" x14ac:dyDescent="0.2">
      <c r="A32355" t="s">
        <v>34524</v>
      </c>
      <c r="B32355" s="1" t="s">
        <v>48125</v>
      </c>
      <c r="C32355">
        <v>7.0944645315942054</v>
      </c>
      <c r="D32355">
        <v>7.1053776083258446</v>
      </c>
      <c r="E32355">
        <v>0.81320907791616193</v>
      </c>
      <c r="F32355">
        <v>7.0987432268766479</v>
      </c>
    </row>
    <row r="32356" spans="1:6" x14ac:dyDescent="0.2">
      <c r="A32356" t="s">
        <v>10155</v>
      </c>
      <c r="B32356" s="1" t="s">
        <v>48125</v>
      </c>
      <c r="C32356">
        <v>6.4395750889275343</v>
      </c>
      <c r="D32356">
        <v>6.4487522895842693</v>
      </c>
      <c r="E32356">
        <v>0.71390200216577648</v>
      </c>
      <c r="F32356">
        <v>6.443173198436118</v>
      </c>
    </row>
    <row r="32357" spans="1:6" x14ac:dyDescent="0.2">
      <c r="A32357" t="s">
        <v>32814</v>
      </c>
      <c r="B32357" s="1" t="s">
        <v>48125</v>
      </c>
      <c r="C32357">
        <v>6.4267850067391272</v>
      </c>
      <c r="D32357">
        <v>6.4052944371573055</v>
      </c>
      <c r="E32357">
        <v>0.36663864404714841</v>
      </c>
      <c r="F32357">
        <v>6.4183591887092462</v>
      </c>
    </row>
    <row r="32358" spans="1:6" x14ac:dyDescent="0.2">
      <c r="A32358" t="s">
        <v>14762</v>
      </c>
      <c r="B32358" s="1" t="s">
        <v>48125</v>
      </c>
      <c r="C32358">
        <v>6.3938191694565205</v>
      </c>
      <c r="D32358">
        <v>6.3620129478876368</v>
      </c>
      <c r="E32358">
        <v>0.19929338595607943</v>
      </c>
      <c r="F32358">
        <v>6.3813488887533039</v>
      </c>
    </row>
    <row r="32359" spans="1:6" x14ac:dyDescent="0.2">
      <c r="A32359" t="s">
        <v>9956</v>
      </c>
      <c r="B32359" s="1" t="s">
        <v>45382</v>
      </c>
      <c r="C32359">
        <v>10.516687953521734</v>
      </c>
      <c r="D32359">
        <v>10.593635496460674</v>
      </c>
      <c r="E32359">
        <v>0.20718695944898965</v>
      </c>
      <c r="F32359">
        <v>10.546856813969155</v>
      </c>
    </row>
    <row r="32360" spans="1:6" x14ac:dyDescent="0.2">
      <c r="A32360" t="s">
        <v>24665</v>
      </c>
      <c r="B32360" s="1" t="s">
        <v>53494</v>
      </c>
      <c r="C32360">
        <v>6.7877745101014471</v>
      </c>
      <c r="D32360">
        <v>6.8045826218314618</v>
      </c>
      <c r="E32360">
        <v>0.42152597154714821</v>
      </c>
      <c r="F32360">
        <v>6.7943644746123333</v>
      </c>
    </row>
    <row r="32361" spans="1:6" x14ac:dyDescent="0.2">
      <c r="A32361" t="s">
        <v>17782</v>
      </c>
      <c r="B32361" s="1" t="s">
        <v>49843</v>
      </c>
      <c r="C32361">
        <v>7.9775644812463735</v>
      </c>
      <c r="D32361">
        <v>8.0940442530449435</v>
      </c>
      <c r="E32361">
        <v>4.0316519771351249E-2</v>
      </c>
      <c r="F32361">
        <v>8.0232327618193793</v>
      </c>
    </row>
    <row r="32362" spans="1:6" x14ac:dyDescent="0.2">
      <c r="A32362" t="s">
        <v>40252</v>
      </c>
      <c r="B32362" s="1" t="s">
        <v>61246</v>
      </c>
      <c r="C32362">
        <v>6.4224361328623214</v>
      </c>
      <c r="D32362">
        <v>6.4010687572247198</v>
      </c>
      <c r="E32362">
        <v>0.2354176044540463</v>
      </c>
      <c r="F32362">
        <v>6.4140586155418546</v>
      </c>
    </row>
    <row r="32363" spans="1:6" x14ac:dyDescent="0.2">
      <c r="A32363" t="s">
        <v>25930</v>
      </c>
      <c r="B32363" s="1" t="s">
        <v>54125</v>
      </c>
      <c r="C32363">
        <v>10.481395361586955</v>
      </c>
      <c r="D32363">
        <v>10.431311027101119</v>
      </c>
      <c r="E32363">
        <v>0.31887218004934798</v>
      </c>
      <c r="F32363">
        <v>10.461758772295154</v>
      </c>
    </row>
    <row r="32364" spans="1:6" x14ac:dyDescent="0.2">
      <c r="A32364" t="s">
        <v>29217</v>
      </c>
      <c r="B32364" s="1" t="s">
        <v>54125</v>
      </c>
      <c r="C32364">
        <v>6.8685823479710182</v>
      </c>
      <c r="D32364">
        <v>6.8605235002696645</v>
      </c>
      <c r="E32364">
        <v>0.79492312259484121</v>
      </c>
      <c r="F32364">
        <v>6.8654227116475797</v>
      </c>
    </row>
    <row r="32365" spans="1:6" x14ac:dyDescent="0.2">
      <c r="A32365" t="s">
        <v>30144</v>
      </c>
      <c r="B32365" s="1" t="s">
        <v>58831</v>
      </c>
      <c r="C32365">
        <v>9.6084965274492777</v>
      </c>
      <c r="D32365">
        <v>9.7882183308089878</v>
      </c>
      <c r="E32365">
        <v>4.4837099128475395E-2</v>
      </c>
      <c r="F32365">
        <v>9.6789601419823796</v>
      </c>
    </row>
    <row r="32366" spans="1:6" x14ac:dyDescent="0.2">
      <c r="A32366" t="s">
        <v>22483</v>
      </c>
      <c r="B32366" s="1" t="s">
        <v>58831</v>
      </c>
      <c r="C32366">
        <v>7.5697142492173963</v>
      </c>
      <c r="D32366">
        <v>7.728371726292135</v>
      </c>
      <c r="E32366">
        <v>3.1490773033339962E-4</v>
      </c>
      <c r="F32366">
        <v>7.6319191631365619</v>
      </c>
    </row>
    <row r="32367" spans="1:6" x14ac:dyDescent="0.2">
      <c r="A32367" t="s">
        <v>20902</v>
      </c>
      <c r="B32367" s="1" t="s">
        <v>46938</v>
      </c>
      <c r="C32367">
        <v>7.1402508307826071</v>
      </c>
      <c r="D32367">
        <v>7.1461073404831463</v>
      </c>
      <c r="E32367">
        <v>0.88030418578880454</v>
      </c>
      <c r="F32367">
        <v>7.1425469953788534</v>
      </c>
    </row>
    <row r="32368" spans="1:6" x14ac:dyDescent="0.2">
      <c r="A32368" t="s">
        <v>33747</v>
      </c>
      <c r="B32368" s="1" t="s">
        <v>46938</v>
      </c>
      <c r="C32368">
        <v>6.7043174231521752</v>
      </c>
      <c r="D32368">
        <v>6.7364838537977541</v>
      </c>
      <c r="E32368">
        <v>0.25961638483438448</v>
      </c>
      <c r="F32368">
        <v>6.7169289312026415</v>
      </c>
    </row>
    <row r="32369" spans="1:6" x14ac:dyDescent="0.2">
      <c r="A32369" t="s">
        <v>12659</v>
      </c>
      <c r="B32369" s="1" t="s">
        <v>46938</v>
      </c>
      <c r="C32369">
        <v>6.2333308212246363</v>
      </c>
      <c r="D32369">
        <v>6.2463254851797751</v>
      </c>
      <c r="E32369">
        <v>0.42852831949416481</v>
      </c>
      <c r="F32369">
        <v>6.238425645418503</v>
      </c>
    </row>
    <row r="32370" spans="1:6" x14ac:dyDescent="0.2">
      <c r="A32370" t="s">
        <v>34904</v>
      </c>
      <c r="B32370" s="1" t="s">
        <v>45384</v>
      </c>
      <c r="C32370">
        <v>7.2963084502608702</v>
      </c>
      <c r="D32370">
        <v>7.293338402314606</v>
      </c>
      <c r="E32370">
        <v>0.94498182261202501</v>
      </c>
      <c r="F32370">
        <v>7.2951439821233501</v>
      </c>
    </row>
    <row r="32371" spans="1:6" x14ac:dyDescent="0.2">
      <c r="A32371" t="s">
        <v>34905</v>
      </c>
      <c r="B32371" s="1" t="s">
        <v>45384</v>
      </c>
      <c r="C32371">
        <v>6.6531262577246375</v>
      </c>
      <c r="D32371">
        <v>6.6302164808314616</v>
      </c>
      <c r="E32371">
        <v>0.45092801811120142</v>
      </c>
      <c r="F32371">
        <v>6.6441440103964773</v>
      </c>
    </row>
    <row r="32372" spans="1:6" x14ac:dyDescent="0.2">
      <c r="A32372" t="s">
        <v>9958</v>
      </c>
      <c r="B32372" s="1" t="s">
        <v>45384</v>
      </c>
      <c r="C32372">
        <v>6.5736785918695668</v>
      </c>
      <c r="D32372">
        <v>6.5462607706741558</v>
      </c>
      <c r="E32372">
        <v>0.18633026075024325</v>
      </c>
      <c r="F32372">
        <v>6.5629288734273104</v>
      </c>
    </row>
    <row r="32373" spans="1:6" x14ac:dyDescent="0.2">
      <c r="A32373" t="s">
        <v>12053</v>
      </c>
      <c r="B32373" s="1" t="s">
        <v>46577</v>
      </c>
      <c r="C32373">
        <v>6.6124100919999993</v>
      </c>
      <c r="D32373">
        <v>6.6218197396966305</v>
      </c>
      <c r="E32373">
        <v>0.68465226405984703</v>
      </c>
      <c r="F32373">
        <v>6.6160993371321544</v>
      </c>
    </row>
    <row r="32374" spans="1:6" x14ac:dyDescent="0.2">
      <c r="A32374" t="s">
        <v>32311</v>
      </c>
      <c r="B32374" s="1" t="s">
        <v>46577</v>
      </c>
      <c r="C32374">
        <v>6.5655145539202922</v>
      </c>
      <c r="D32374">
        <v>6.5554773004494393</v>
      </c>
      <c r="E32374">
        <v>0.59344497418157338</v>
      </c>
      <c r="F32374">
        <v>6.5615792430881008</v>
      </c>
    </row>
    <row r="32375" spans="1:6" x14ac:dyDescent="0.2">
      <c r="A32375" t="s">
        <v>10881</v>
      </c>
      <c r="B32375" s="1" t="s">
        <v>45911</v>
      </c>
      <c r="C32375">
        <v>9.6847084690869529</v>
      </c>
      <c r="D32375">
        <v>9.1421121314157325</v>
      </c>
      <c r="E32375">
        <v>4.3425909386129542E-3</v>
      </c>
      <c r="F32375">
        <v>9.4719724600440536</v>
      </c>
    </row>
    <row r="32376" spans="1:6" x14ac:dyDescent="0.2">
      <c r="A32376" t="s">
        <v>2287</v>
      </c>
      <c r="B32376" s="1" t="s">
        <v>56373</v>
      </c>
      <c r="C32376">
        <v>6.7094494084492782</v>
      </c>
      <c r="D32376">
        <v>6.7240597658539345</v>
      </c>
      <c r="E32376">
        <v>0.42728227332428614</v>
      </c>
      <c r="F32376">
        <v>6.715177698356829</v>
      </c>
    </row>
    <row r="32377" spans="1:6" x14ac:dyDescent="0.2">
      <c r="A32377" t="s">
        <v>24431</v>
      </c>
      <c r="B32377" s="1" t="s">
        <v>53375</v>
      </c>
      <c r="C32377">
        <v>10.435925280492755</v>
      </c>
      <c r="D32377">
        <v>10.396109241662925</v>
      </c>
      <c r="E32377">
        <v>0.48609501193423132</v>
      </c>
      <c r="F32377">
        <v>10.42031458685463</v>
      </c>
    </row>
    <row r="32378" spans="1:6" x14ac:dyDescent="0.2">
      <c r="A32378" t="s">
        <v>28196</v>
      </c>
      <c r="B32378" s="1" t="s">
        <v>55246</v>
      </c>
      <c r="C32378">
        <v>6.9750947394347849</v>
      </c>
      <c r="D32378">
        <v>6.9621868623146073</v>
      </c>
      <c r="E32378">
        <v>0.60848585112889653</v>
      </c>
      <c r="F32378">
        <v>6.9700339417973582</v>
      </c>
    </row>
    <row r="32379" spans="1:6" x14ac:dyDescent="0.2">
      <c r="A32379" t="s">
        <v>28444</v>
      </c>
      <c r="B32379" s="1" t="s">
        <v>55371</v>
      </c>
      <c r="C32379">
        <v>9.5018113662463826</v>
      </c>
      <c r="D32379">
        <v>9.3910671695280925</v>
      </c>
      <c r="E32379">
        <v>9.7423695370519925E-2</v>
      </c>
      <c r="F32379">
        <v>9.4583918353744529</v>
      </c>
    </row>
    <row r="32380" spans="1:6" x14ac:dyDescent="0.2">
      <c r="A32380" t="s">
        <v>26274</v>
      </c>
      <c r="B32380" s="1" t="s">
        <v>47246</v>
      </c>
      <c r="C32380">
        <v>9.5848895755579733</v>
      </c>
      <c r="D32380">
        <v>9.4446588194943821</v>
      </c>
      <c r="E32380">
        <v>1.1539040807820995E-2</v>
      </c>
      <c r="F32380">
        <v>9.5299092350748893</v>
      </c>
    </row>
    <row r="32381" spans="1:6" x14ac:dyDescent="0.2">
      <c r="A32381" t="s">
        <v>33135</v>
      </c>
      <c r="B32381" s="1" t="s">
        <v>47246</v>
      </c>
      <c r="C32381">
        <v>9.0216687117246348</v>
      </c>
      <c r="D32381">
        <v>8.8900185303483141</v>
      </c>
      <c r="E32381">
        <v>4.2432019640826241E-2</v>
      </c>
      <c r="F32381">
        <v>8.9700525613171767</v>
      </c>
    </row>
    <row r="32382" spans="1:6" x14ac:dyDescent="0.2">
      <c r="A32382" t="s">
        <v>304</v>
      </c>
      <c r="B32382" s="1" t="s">
        <v>47246</v>
      </c>
      <c r="C32382">
        <v>7.1996226843913069</v>
      </c>
      <c r="D32382">
        <v>7.111410791876402</v>
      </c>
      <c r="E32382">
        <v>0.18769213576879687</v>
      </c>
      <c r="F32382">
        <v>7.1650374049471397</v>
      </c>
    </row>
    <row r="32383" spans="1:6" x14ac:dyDescent="0.2">
      <c r="A32383" t="s">
        <v>13217</v>
      </c>
      <c r="B32383" s="1" t="s">
        <v>47246</v>
      </c>
      <c r="C32383">
        <v>6.6354542535869516</v>
      </c>
      <c r="D32383">
        <v>6.7032576685393286</v>
      </c>
      <c r="E32383">
        <v>9.156486557010084E-3</v>
      </c>
      <c r="F32383">
        <v>6.662037971343608</v>
      </c>
    </row>
    <row r="32384" spans="1:6" x14ac:dyDescent="0.2">
      <c r="A32384" t="s">
        <v>6665</v>
      </c>
      <c r="B32384" s="1" t="s">
        <v>58841</v>
      </c>
      <c r="C32384">
        <v>6.7329930207173918</v>
      </c>
      <c r="D32384">
        <v>6.7019796891573069</v>
      </c>
      <c r="E32384">
        <v>0.15171391545645665</v>
      </c>
      <c r="F32384">
        <v>6.7208336087841376</v>
      </c>
    </row>
    <row r="32385" spans="1:6" x14ac:dyDescent="0.2">
      <c r="A32385" t="s">
        <v>30167</v>
      </c>
      <c r="B32385" s="1" t="s">
        <v>58841</v>
      </c>
      <c r="C32385">
        <v>6.5935157484057996</v>
      </c>
      <c r="D32385">
        <v>6.5516027072584277</v>
      </c>
      <c r="E32385">
        <v>0.1037080030879908</v>
      </c>
      <c r="F32385">
        <v>6.5770828820528653</v>
      </c>
    </row>
    <row r="32386" spans="1:6" x14ac:dyDescent="0.2">
      <c r="A32386" t="s">
        <v>4080</v>
      </c>
      <c r="B32386" s="1" t="s">
        <v>56992</v>
      </c>
      <c r="C32386">
        <v>8.4178628159130433</v>
      </c>
      <c r="D32386">
        <v>8.313126495808989</v>
      </c>
      <c r="E32386">
        <v>0.17464632607260999</v>
      </c>
      <c r="F32386">
        <v>8.376798796136562</v>
      </c>
    </row>
    <row r="32387" spans="1:6" x14ac:dyDescent="0.2">
      <c r="A32387" t="s">
        <v>7776</v>
      </c>
      <c r="B32387" s="1" t="s">
        <v>44134</v>
      </c>
      <c r="C32387">
        <v>8.1339894092246361</v>
      </c>
      <c r="D32387">
        <v>8.0914853724943878</v>
      </c>
      <c r="E32387">
        <v>0.79006197581444626</v>
      </c>
      <c r="F32387">
        <v>8.1173248309471351</v>
      </c>
    </row>
    <row r="32388" spans="1:6" x14ac:dyDescent="0.2">
      <c r="A32388" t="s">
        <v>40976</v>
      </c>
      <c r="B32388" s="1" t="s">
        <v>44134</v>
      </c>
      <c r="C32388">
        <v>6.9975218562318844</v>
      </c>
      <c r="D32388">
        <v>7.0077094104606727</v>
      </c>
      <c r="E32388">
        <v>0.83128270732571874</v>
      </c>
      <c r="F32388">
        <v>7.0015160955550702</v>
      </c>
    </row>
    <row r="32389" spans="1:6" x14ac:dyDescent="0.2">
      <c r="A32389" t="s">
        <v>37398</v>
      </c>
      <c r="B32389" s="1" t="s">
        <v>44134</v>
      </c>
      <c r="C32389">
        <v>6.7320934989347814</v>
      </c>
      <c r="D32389">
        <v>6.684357104853933</v>
      </c>
      <c r="E32389">
        <v>8.2653117013330155E-2</v>
      </c>
      <c r="F32389">
        <v>6.7133774677753353</v>
      </c>
    </row>
    <row r="32390" spans="1:6" x14ac:dyDescent="0.2">
      <c r="A32390" t="s">
        <v>42494</v>
      </c>
      <c r="B32390" s="1" t="s">
        <v>44134</v>
      </c>
      <c r="C32390">
        <v>6.3918228694855088</v>
      </c>
      <c r="D32390">
        <v>6.3940688724943815</v>
      </c>
      <c r="E32390">
        <v>0.89749194666976506</v>
      </c>
      <c r="F32390">
        <v>6.3927034609735705</v>
      </c>
    </row>
    <row r="32391" spans="1:6" x14ac:dyDescent="0.2">
      <c r="A32391" t="s">
        <v>4512</v>
      </c>
      <c r="B32391" s="1" t="s">
        <v>57173</v>
      </c>
      <c r="C32391">
        <v>6.5405402729927529</v>
      </c>
      <c r="D32391">
        <v>6.5700996445955067</v>
      </c>
      <c r="E32391">
        <v>0.55945984307761687</v>
      </c>
      <c r="F32391">
        <v>6.5521296301409713</v>
      </c>
    </row>
    <row r="32392" spans="1:6" x14ac:dyDescent="0.2">
      <c r="A32392" t="s">
        <v>1853</v>
      </c>
      <c r="B32392" s="1" t="s">
        <v>56212</v>
      </c>
      <c r="C32392">
        <v>6.5351209827681194</v>
      </c>
      <c r="D32392">
        <v>6.4872136391348318</v>
      </c>
      <c r="E32392">
        <v>0.37857620657692403</v>
      </c>
      <c r="F32392">
        <v>6.5163379273348072</v>
      </c>
    </row>
    <row r="32393" spans="1:6" x14ac:dyDescent="0.2">
      <c r="A32393" t="s">
        <v>3492</v>
      </c>
      <c r="B32393" s="1" t="s">
        <v>56798</v>
      </c>
      <c r="C32393">
        <v>7.1702402754492764</v>
      </c>
      <c r="D32393">
        <v>7.0426445561460662</v>
      </c>
      <c r="E32393">
        <v>3.4470880777387303E-2</v>
      </c>
      <c r="F32393">
        <v>7.1202137599515423</v>
      </c>
    </row>
    <row r="32394" spans="1:6" x14ac:dyDescent="0.2">
      <c r="A32394" t="s">
        <v>13525</v>
      </c>
      <c r="B32394" s="1" t="s">
        <v>47427</v>
      </c>
      <c r="C32394">
        <v>6.56052296203623</v>
      </c>
      <c r="D32394">
        <v>6.5762304283707875</v>
      </c>
      <c r="E32394">
        <v>0.58598855360470792</v>
      </c>
      <c r="F32394">
        <v>6.5666813959735677</v>
      </c>
    </row>
    <row r="32395" spans="1:6" x14ac:dyDescent="0.2">
      <c r="A32395" t="s">
        <v>27134</v>
      </c>
      <c r="B32395" s="1" t="s">
        <v>53370</v>
      </c>
      <c r="C32395">
        <v>7.2676910577898557</v>
      </c>
      <c r="D32395">
        <v>7.1163258602808979</v>
      </c>
      <c r="E32395">
        <v>7.1121571478476129E-4</v>
      </c>
      <c r="F32395">
        <v>7.2083452314537473</v>
      </c>
    </row>
    <row r="32396" spans="1:6" x14ac:dyDescent="0.2">
      <c r="A32396" t="s">
        <v>43340</v>
      </c>
      <c r="B32396" s="1" t="s">
        <v>53370</v>
      </c>
      <c r="C32396">
        <v>6.9036143411086961</v>
      </c>
      <c r="D32396">
        <v>6.8172759678651689</v>
      </c>
      <c r="E32396">
        <v>1.1547444180158881E-2</v>
      </c>
      <c r="F32396">
        <v>6.8697636132731228</v>
      </c>
    </row>
    <row r="32397" spans="1:6" x14ac:dyDescent="0.2">
      <c r="A32397" t="s">
        <v>20947</v>
      </c>
      <c r="B32397" s="1" t="s">
        <v>53370</v>
      </c>
      <c r="C32397">
        <v>6.4832879921449296</v>
      </c>
      <c r="D32397">
        <v>6.4193975026067429</v>
      </c>
      <c r="E32397">
        <v>2.7022030435253433E-3</v>
      </c>
      <c r="F32397">
        <v>6.4582384169515459</v>
      </c>
    </row>
    <row r="32398" spans="1:6" x14ac:dyDescent="0.2">
      <c r="A32398" t="s">
        <v>28523</v>
      </c>
      <c r="B32398" s="1" t="s">
        <v>55411</v>
      </c>
      <c r="C32398">
        <v>7.5129244043333276</v>
      </c>
      <c r="D32398">
        <v>7.170639352101122</v>
      </c>
      <c r="E32398">
        <v>1.6677973008921229E-8</v>
      </c>
      <c r="F32398">
        <v>7.378724538039644</v>
      </c>
    </row>
    <row r="32399" spans="1:6" x14ac:dyDescent="0.2">
      <c r="A32399" t="s">
        <v>29640</v>
      </c>
      <c r="B32399" s="1" t="s">
        <v>58619</v>
      </c>
      <c r="C32399">
        <v>6.6867689378115935</v>
      </c>
      <c r="D32399">
        <v>6.9353743093595508</v>
      </c>
      <c r="E32399">
        <v>1.6759095568338589E-5</v>
      </c>
      <c r="F32399">
        <v>6.7842397663039637</v>
      </c>
    </row>
    <row r="32400" spans="1:6" x14ac:dyDescent="0.2">
      <c r="A32400" t="s">
        <v>7831</v>
      </c>
      <c r="B32400" s="1" t="s">
        <v>44168</v>
      </c>
      <c r="C32400">
        <v>6.6771192397826091</v>
      </c>
      <c r="D32400">
        <v>6.9113607580224699</v>
      </c>
      <c r="E32400">
        <v>9.2152723445241148E-4</v>
      </c>
      <c r="F32400">
        <v>6.7689584253480213</v>
      </c>
    </row>
    <row r="32401" spans="1:6" x14ac:dyDescent="0.2">
      <c r="A32401" t="s">
        <v>14944</v>
      </c>
      <c r="B32401" s="1" t="s">
        <v>48221</v>
      </c>
      <c r="C32401">
        <v>7.9084602005507252</v>
      </c>
      <c r="D32401">
        <v>7.4981956498988769</v>
      </c>
      <c r="E32401">
        <v>9.8794835607279628E-10</v>
      </c>
      <c r="F32401">
        <v>7.7476075793700412</v>
      </c>
    </row>
    <row r="32402" spans="1:6" x14ac:dyDescent="0.2">
      <c r="A32402" t="s">
        <v>30880</v>
      </c>
      <c r="B32402" s="1" t="s">
        <v>48221</v>
      </c>
      <c r="C32402">
        <v>6.4117171249999974</v>
      </c>
      <c r="D32402">
        <v>6.4008331524494366</v>
      </c>
      <c r="E32402">
        <v>0.6510815952987552</v>
      </c>
      <c r="F32402">
        <v>6.4074498406079314</v>
      </c>
    </row>
    <row r="32403" spans="1:6" x14ac:dyDescent="0.2">
      <c r="A32403" t="s">
        <v>4317</v>
      </c>
      <c r="B32403" s="1" t="s">
        <v>57092</v>
      </c>
      <c r="C32403">
        <v>6.598385125927539</v>
      </c>
      <c r="D32403">
        <v>6.6124087925280914</v>
      </c>
      <c r="E32403">
        <v>0.46601378185520992</v>
      </c>
      <c r="F32403">
        <v>6.6038833916872255</v>
      </c>
    </row>
    <row r="32404" spans="1:6" x14ac:dyDescent="0.2">
      <c r="A32404" t="s">
        <v>16209</v>
      </c>
      <c r="B32404" s="1" t="s">
        <v>48945</v>
      </c>
      <c r="C32404">
        <v>6.7674265164347824</v>
      </c>
      <c r="D32404">
        <v>6.7532329321348303</v>
      </c>
      <c r="E32404">
        <v>0.44040648373006674</v>
      </c>
      <c r="F32404">
        <v>6.7618616309603512</v>
      </c>
    </row>
    <row r="32405" spans="1:6" x14ac:dyDescent="0.2">
      <c r="A32405" t="s">
        <v>5545</v>
      </c>
      <c r="B32405" s="1" t="s">
        <v>57520</v>
      </c>
      <c r="C32405">
        <v>10.227821235210142</v>
      </c>
      <c r="D32405">
        <v>10.105789755910115</v>
      </c>
      <c r="E32405">
        <v>6.6127689991648045E-2</v>
      </c>
      <c r="F32405">
        <v>10.17997629398678</v>
      </c>
    </row>
    <row r="32406" spans="1:6" x14ac:dyDescent="0.2">
      <c r="A32406" t="s">
        <v>40054</v>
      </c>
      <c r="B32406" s="1" t="s">
        <v>51617</v>
      </c>
      <c r="C32406">
        <v>10.115918611369569</v>
      </c>
      <c r="D32406">
        <v>10.109721471157307</v>
      </c>
      <c r="E32406">
        <v>0.90077272533812924</v>
      </c>
      <c r="F32406">
        <v>10.113488895603522</v>
      </c>
    </row>
    <row r="32407" spans="1:6" x14ac:dyDescent="0.2">
      <c r="A32407" t="s">
        <v>20977</v>
      </c>
      <c r="B32407" s="1" t="s">
        <v>51617</v>
      </c>
      <c r="C32407">
        <v>6.812105660623188</v>
      </c>
      <c r="D32407">
        <v>6.7828059683033723</v>
      </c>
      <c r="E32407">
        <v>0.34852218193016005</v>
      </c>
      <c r="F32407">
        <v>6.8006181160572705</v>
      </c>
    </row>
    <row r="32408" spans="1:6" x14ac:dyDescent="0.2">
      <c r="A32408" t="s">
        <v>26737</v>
      </c>
      <c r="B32408" s="1" t="s">
        <v>54526</v>
      </c>
      <c r="C32408">
        <v>8.952283259869569</v>
      </c>
      <c r="D32408">
        <v>8.4771430018764047</v>
      </c>
      <c r="E32408">
        <v>8.448731858534035E-11</v>
      </c>
      <c r="F32408">
        <v>8.7659947886740124</v>
      </c>
    </row>
    <row r="32409" spans="1:6" x14ac:dyDescent="0.2">
      <c r="A32409" t="s">
        <v>31022</v>
      </c>
      <c r="B32409" s="1" t="s">
        <v>59215</v>
      </c>
      <c r="C32409">
        <v>6.7018997763115919</v>
      </c>
      <c r="D32409">
        <v>6.7652481441797772</v>
      </c>
      <c r="E32409">
        <v>8.53410368492757E-2</v>
      </c>
      <c r="F32409">
        <v>6.7267368015991194</v>
      </c>
    </row>
    <row r="32410" spans="1:6" x14ac:dyDescent="0.2">
      <c r="A32410" t="s">
        <v>22038</v>
      </c>
      <c r="B32410" s="1" t="s">
        <v>52172</v>
      </c>
      <c r="C32410">
        <v>9.265674094391299</v>
      </c>
      <c r="D32410">
        <v>8.8044804164831447</v>
      </c>
      <c r="E32410">
        <v>3.2906605704344693E-7</v>
      </c>
      <c r="F32410">
        <v>9.0848536656079268</v>
      </c>
    </row>
    <row r="32411" spans="1:6" x14ac:dyDescent="0.2">
      <c r="A32411" t="s">
        <v>33026</v>
      </c>
      <c r="B32411" s="1" t="s">
        <v>52172</v>
      </c>
      <c r="C32411">
        <v>7.9687222340724642</v>
      </c>
      <c r="D32411">
        <v>7.7933953808426919</v>
      </c>
      <c r="E32411">
        <v>1.27578134905023E-2</v>
      </c>
      <c r="F32411">
        <v>7.8999817497665212</v>
      </c>
    </row>
    <row r="32412" spans="1:6" x14ac:dyDescent="0.2">
      <c r="A32412" t="s">
        <v>35193</v>
      </c>
      <c r="B32412" s="1" t="s">
        <v>52172</v>
      </c>
      <c r="C32412">
        <v>6.9143890469420306</v>
      </c>
      <c r="D32412">
        <v>6.7611500468876411</v>
      </c>
      <c r="E32412">
        <v>5.0210504606973314E-5</v>
      </c>
      <c r="F32412">
        <v>6.8543085579339191</v>
      </c>
    </row>
    <row r="32413" spans="1:6" x14ac:dyDescent="0.2">
      <c r="A32413" t="s">
        <v>31419</v>
      </c>
      <c r="B32413" s="1" t="s">
        <v>59403</v>
      </c>
      <c r="C32413">
        <v>6.4466167477608662</v>
      </c>
      <c r="D32413">
        <v>6.3356492690674155</v>
      </c>
      <c r="E32413">
        <v>7.8968259261860913E-4</v>
      </c>
      <c r="F32413">
        <v>6.4031096746167355</v>
      </c>
    </row>
    <row r="32414" spans="1:6" x14ac:dyDescent="0.2">
      <c r="A32414" t="s">
        <v>5972</v>
      </c>
      <c r="B32414" s="1" t="s">
        <v>57674</v>
      </c>
      <c r="C32414">
        <v>6.3145585722101485</v>
      </c>
      <c r="D32414">
        <v>6.3079891937752803</v>
      </c>
      <c r="E32414">
        <v>0.7404851406132511</v>
      </c>
      <c r="F32414">
        <v>6.3119829128237885</v>
      </c>
    </row>
    <row r="32415" spans="1:6" x14ac:dyDescent="0.2">
      <c r="A32415" t="s">
        <v>4900</v>
      </c>
      <c r="B32415" s="1" t="s">
        <v>62423</v>
      </c>
      <c r="C32415">
        <v>9.4493108738550653</v>
      </c>
      <c r="D32415">
        <v>9.2622019229325865</v>
      </c>
      <c r="E32415">
        <v>2.1433005173654388E-2</v>
      </c>
      <c r="F32415">
        <v>9.3759509767973519</v>
      </c>
    </row>
    <row r="32416" spans="1:6" x14ac:dyDescent="0.2">
      <c r="A32416" t="s">
        <v>7468</v>
      </c>
      <c r="B32416" s="1" t="s">
        <v>62423</v>
      </c>
      <c r="C32416">
        <v>8.059637952507245</v>
      </c>
      <c r="D32416">
        <v>7.8999536859438155</v>
      </c>
      <c r="E32416">
        <v>4.3999780189477755E-2</v>
      </c>
      <c r="F32416">
        <v>7.9970304647356789</v>
      </c>
    </row>
    <row r="32417" spans="1:6" x14ac:dyDescent="0.2">
      <c r="A32417" t="s">
        <v>29439</v>
      </c>
      <c r="B32417" s="1" t="s">
        <v>56436</v>
      </c>
      <c r="C32417">
        <v>6.9469050678623194</v>
      </c>
      <c r="D32417">
        <v>6.8821482757752808</v>
      </c>
      <c r="E32417">
        <v>0.1623447159569838</v>
      </c>
      <c r="F32417">
        <v>6.9215158410088122</v>
      </c>
    </row>
    <row r="32418" spans="1:6" x14ac:dyDescent="0.2">
      <c r="A32418" t="s">
        <v>2479</v>
      </c>
      <c r="B32418" s="1" t="s">
        <v>56436</v>
      </c>
      <c r="C32418">
        <v>6.6353734803478268</v>
      </c>
      <c r="D32418">
        <v>6.5532670627640428</v>
      </c>
      <c r="E32418">
        <v>0.29770837160045971</v>
      </c>
      <c r="F32418">
        <v>6.6031819774185099</v>
      </c>
    </row>
    <row r="32419" spans="1:6" x14ac:dyDescent="0.2">
      <c r="A32419" t="s">
        <v>20932</v>
      </c>
      <c r="B32419" s="1" t="s">
        <v>51592</v>
      </c>
      <c r="C32419">
        <v>6.6340426881521726</v>
      </c>
      <c r="D32419">
        <v>6.6297863186404511</v>
      </c>
      <c r="E32419">
        <v>0.90208533644425981</v>
      </c>
      <c r="F32419">
        <v>6.6323738912951473</v>
      </c>
    </row>
    <row r="32420" spans="1:6" x14ac:dyDescent="0.2">
      <c r="A32420" t="s">
        <v>8773</v>
      </c>
      <c r="B32420" s="1" t="s">
        <v>44705</v>
      </c>
      <c r="C32420">
        <v>6.2281545547753634</v>
      </c>
      <c r="D32420">
        <v>6.3894477667865157</v>
      </c>
      <c r="E32420">
        <v>4.1199290171370665E-3</v>
      </c>
      <c r="F32420">
        <v>6.2913928625682827</v>
      </c>
    </row>
    <row r="32421" spans="1:6" x14ac:dyDescent="0.2">
      <c r="A32421" t="s">
        <v>18480</v>
      </c>
      <c r="B32421" s="1" t="s">
        <v>50199</v>
      </c>
      <c r="C32421">
        <v>6.696042534775362</v>
      </c>
      <c r="D32421">
        <v>6.9988394309662922</v>
      </c>
      <c r="E32421">
        <v>4.6572756021763841E-7</v>
      </c>
      <c r="F32421">
        <v>6.8147602605947126</v>
      </c>
    </row>
    <row r="32422" spans="1:6" x14ac:dyDescent="0.2">
      <c r="A32422" t="s">
        <v>28592</v>
      </c>
      <c r="B32422" s="1" t="s">
        <v>55440</v>
      </c>
      <c r="C32422">
        <v>8.3622873541521692</v>
      </c>
      <c r="D32422">
        <v>8.3788312012022512</v>
      </c>
      <c r="E32422">
        <v>0.74436772314596744</v>
      </c>
      <c r="F32422">
        <v>8.3687737082819336</v>
      </c>
    </row>
    <row r="32423" spans="1:6" x14ac:dyDescent="0.2">
      <c r="A32423" t="s">
        <v>30769</v>
      </c>
      <c r="B32423" s="1" t="s">
        <v>55440</v>
      </c>
      <c r="C32423">
        <v>6.2914799867898559</v>
      </c>
      <c r="D32423">
        <v>6.2822107955168516</v>
      </c>
      <c r="E32423">
        <v>0.6532320206067499</v>
      </c>
      <c r="F32423">
        <v>6.2878458104757673</v>
      </c>
    </row>
    <row r="32424" spans="1:6" x14ac:dyDescent="0.2">
      <c r="A32424" t="s">
        <v>910</v>
      </c>
      <c r="B32424" s="1" t="s">
        <v>55870</v>
      </c>
      <c r="C32424">
        <v>11.193557498913037</v>
      </c>
      <c r="D32424">
        <v>11.019138021910113</v>
      </c>
      <c r="E32424">
        <v>8.2963327714918444E-4</v>
      </c>
      <c r="F32424">
        <v>11.125172770044045</v>
      </c>
    </row>
    <row r="32425" spans="1:6" x14ac:dyDescent="0.2">
      <c r="A32425" t="s">
        <v>37937</v>
      </c>
      <c r="B32425" s="1" t="s">
        <v>55870</v>
      </c>
      <c r="C32425">
        <v>7.3318322068043482</v>
      </c>
      <c r="D32425">
        <v>7.3318235153595479</v>
      </c>
      <c r="E32425">
        <v>0.99984703568852351</v>
      </c>
      <c r="F32425">
        <v>7.331828799145371</v>
      </c>
    </row>
    <row r="32426" spans="1:6" x14ac:dyDescent="0.2">
      <c r="A32426" t="s">
        <v>38063</v>
      </c>
      <c r="B32426" s="1" t="s">
        <v>55870</v>
      </c>
      <c r="C32426">
        <v>7.1425339475869585</v>
      </c>
      <c r="D32426">
        <v>7.0746205323258451</v>
      </c>
      <c r="E32426">
        <v>0.11338853808370347</v>
      </c>
      <c r="F32426">
        <v>7.115907101955945</v>
      </c>
    </row>
    <row r="32427" spans="1:6" x14ac:dyDescent="0.2">
      <c r="A32427" t="s">
        <v>24766</v>
      </c>
      <c r="B32427" s="1" t="s">
        <v>55870</v>
      </c>
      <c r="C32427">
        <v>6.6225492897318814</v>
      </c>
      <c r="D32427">
        <v>6.6480703429550552</v>
      </c>
      <c r="E32427">
        <v>0.26642559222354206</v>
      </c>
      <c r="F32427">
        <v>6.6325553414361247</v>
      </c>
    </row>
    <row r="32428" spans="1:6" x14ac:dyDescent="0.2">
      <c r="A32428" t="s">
        <v>1142</v>
      </c>
      <c r="B32428" s="1" t="s">
        <v>62198</v>
      </c>
      <c r="C32428">
        <v>8.4676863510217419</v>
      </c>
      <c r="D32428">
        <v>8.3585489959662986</v>
      </c>
      <c r="E32428">
        <v>0.17185404449879302</v>
      </c>
      <c r="F32428">
        <v>8.4248968153392081</v>
      </c>
    </row>
    <row r="32429" spans="1:6" x14ac:dyDescent="0.2">
      <c r="A32429" t="s">
        <v>15875</v>
      </c>
      <c r="B32429" s="1" t="s">
        <v>62198</v>
      </c>
      <c r="C32429">
        <v>6.4858825844710148</v>
      </c>
      <c r="D32429">
        <v>6.4753313885280877</v>
      </c>
      <c r="E32429">
        <v>0.55812215607660165</v>
      </c>
      <c r="F32429">
        <v>6.4817457719647562</v>
      </c>
    </row>
    <row r="32430" spans="1:6" x14ac:dyDescent="0.2">
      <c r="A32430" t="s">
        <v>3446</v>
      </c>
      <c r="B32430" s="1" t="s">
        <v>56786</v>
      </c>
      <c r="C32430">
        <v>8.8502195272391333</v>
      </c>
      <c r="D32430">
        <v>9.0141743586966268</v>
      </c>
      <c r="E32430">
        <v>6.7182383474322966E-6</v>
      </c>
      <c r="F32430">
        <v>8.9145013774581532</v>
      </c>
    </row>
    <row r="32431" spans="1:6" x14ac:dyDescent="0.2">
      <c r="A32431" t="s">
        <v>11160</v>
      </c>
      <c r="B32431" s="1" t="s">
        <v>63673</v>
      </c>
      <c r="C32431">
        <v>6.741746976615941</v>
      </c>
      <c r="D32431">
        <v>6.8172860212921371</v>
      </c>
      <c r="E32431">
        <v>1.6492236691419908E-2</v>
      </c>
      <c r="F32431">
        <v>6.7713636064669567</v>
      </c>
    </row>
    <row r="32432" spans="1:6" x14ac:dyDescent="0.2">
      <c r="A32432" t="s">
        <v>23226</v>
      </c>
      <c r="B32432" s="1" t="s">
        <v>52777</v>
      </c>
      <c r="C32432">
        <v>9.6648235547318873</v>
      </c>
      <c r="D32432">
        <v>9.7717910195617996</v>
      </c>
      <c r="E32432">
        <v>2.2182444513428119E-2</v>
      </c>
      <c r="F32432">
        <v>9.7067623405022072</v>
      </c>
    </row>
    <row r="32433" spans="1:6" x14ac:dyDescent="0.2">
      <c r="A32433" t="s">
        <v>9094</v>
      </c>
      <c r="B32433" s="1" t="s">
        <v>44899</v>
      </c>
      <c r="C32433">
        <v>8.251693464557972</v>
      </c>
      <c r="D32433">
        <v>8.2583482091235947</v>
      </c>
      <c r="E32433">
        <v>0.8977639971481125</v>
      </c>
      <c r="F32433">
        <v>8.2543025934845797</v>
      </c>
    </row>
    <row r="32434" spans="1:6" x14ac:dyDescent="0.2">
      <c r="A32434" t="s">
        <v>1648</v>
      </c>
      <c r="B32434" s="1" t="s">
        <v>44899</v>
      </c>
      <c r="C32434">
        <v>7.0313532780579688</v>
      </c>
      <c r="D32434">
        <v>6.9582507535842675</v>
      </c>
      <c r="E32434">
        <v>1.2825952336140522E-2</v>
      </c>
      <c r="F32434">
        <v>7.0026919358634405</v>
      </c>
    </row>
    <row r="32435" spans="1:6" x14ac:dyDescent="0.2">
      <c r="A32435" t="s">
        <v>21444</v>
      </c>
      <c r="B32435" s="1" t="s">
        <v>44899</v>
      </c>
      <c r="C32435">
        <v>6.7024142577318848</v>
      </c>
      <c r="D32435">
        <v>6.7208379045617965</v>
      </c>
      <c r="E32435">
        <v>0.58142780793024851</v>
      </c>
      <c r="F32435">
        <v>6.7096376258722445</v>
      </c>
    </row>
    <row r="32436" spans="1:6" x14ac:dyDescent="0.2">
      <c r="A32436" t="s">
        <v>12459</v>
      </c>
      <c r="B32436" s="1" t="s">
        <v>44899</v>
      </c>
      <c r="C32436">
        <v>6.4062281862318846</v>
      </c>
      <c r="D32436">
        <v>6.4365552801123602</v>
      </c>
      <c r="E32436">
        <v>0.13664847095094793</v>
      </c>
      <c r="F32436">
        <v>6.418118544625556</v>
      </c>
    </row>
    <row r="32437" spans="1:6" x14ac:dyDescent="0.2">
      <c r="A32437" t="s">
        <v>26651</v>
      </c>
      <c r="B32437" s="1" t="s">
        <v>54484</v>
      </c>
      <c r="C32437">
        <v>9.8258168672028958</v>
      </c>
      <c r="D32437">
        <v>9.9517818827977553</v>
      </c>
      <c r="E32437">
        <v>6.8307536904679998E-3</v>
      </c>
      <c r="F32437">
        <v>9.8752040319074776</v>
      </c>
    </row>
    <row r="32438" spans="1:6" x14ac:dyDescent="0.2">
      <c r="A32438" t="s">
        <v>19660</v>
      </c>
      <c r="B32438" s="1" t="s">
        <v>50866</v>
      </c>
      <c r="C32438">
        <v>7.600175481826084</v>
      </c>
      <c r="D32438">
        <v>7.5068747556179742</v>
      </c>
      <c r="E32438">
        <v>1.9798454664948281E-3</v>
      </c>
      <c r="F32438">
        <v>7.5635950208898626</v>
      </c>
    </row>
    <row r="32439" spans="1:6" x14ac:dyDescent="0.2">
      <c r="A32439" t="s">
        <v>32254</v>
      </c>
      <c r="B32439" s="1" t="s">
        <v>50866</v>
      </c>
      <c r="C32439">
        <v>7.1083337798188397</v>
      </c>
      <c r="D32439">
        <v>6.8907528637977524</v>
      </c>
      <c r="E32439">
        <v>1.7757471244136506E-7</v>
      </c>
      <c r="F32439">
        <v>7.023026724638763</v>
      </c>
    </row>
    <row r="32440" spans="1:6" x14ac:dyDescent="0.2">
      <c r="A32440" t="s">
        <v>12740</v>
      </c>
      <c r="B32440" s="1" t="s">
        <v>46980</v>
      </c>
      <c r="C32440">
        <v>9.7278811827463745</v>
      </c>
      <c r="D32440">
        <v>9.986784086404489</v>
      </c>
      <c r="E32440">
        <v>1.3147893785552753E-3</v>
      </c>
      <c r="F32440">
        <v>9.8293893696431685</v>
      </c>
    </row>
    <row r="32441" spans="1:6" x14ac:dyDescent="0.2">
      <c r="A32441" t="s">
        <v>22941</v>
      </c>
      <c r="B32441" s="1" t="s">
        <v>46980</v>
      </c>
      <c r="C32441">
        <v>6.9516961402318849</v>
      </c>
      <c r="D32441">
        <v>7.1073684065842722</v>
      </c>
      <c r="E32441">
        <v>1.7308720208958233E-3</v>
      </c>
      <c r="F32441">
        <v>7.0127306411365611</v>
      </c>
    </row>
    <row r="32442" spans="1:6" x14ac:dyDescent="0.2">
      <c r="A32442" t="s">
        <v>34874</v>
      </c>
      <c r="B32442" s="1" t="s">
        <v>46275</v>
      </c>
      <c r="C32442">
        <v>8.9533425984710231</v>
      </c>
      <c r="D32442">
        <v>8.6358903585505651</v>
      </c>
      <c r="E32442">
        <v>1.3932128864263629E-6</v>
      </c>
      <c r="F32442">
        <v>8.828878944933928</v>
      </c>
    </row>
    <row r="32443" spans="1:6" x14ac:dyDescent="0.2">
      <c r="A32443" t="s">
        <v>11510</v>
      </c>
      <c r="B32443" s="1" t="s">
        <v>46275</v>
      </c>
      <c r="C32443">
        <v>7.5473160687173948</v>
      </c>
      <c r="D32443">
        <v>7.3792740676292139</v>
      </c>
      <c r="E32443">
        <v>1.6190955068262717E-4</v>
      </c>
      <c r="F32443">
        <v>7.4814317599207074</v>
      </c>
    </row>
    <row r="32444" spans="1:6" x14ac:dyDescent="0.2">
      <c r="A32444" t="s">
        <v>28792</v>
      </c>
      <c r="B32444" s="1" t="s">
        <v>63220</v>
      </c>
      <c r="C32444">
        <v>6.38487928639855</v>
      </c>
      <c r="D32444">
        <v>6.3924175915730332</v>
      </c>
      <c r="E32444">
        <v>0.71672796274625405</v>
      </c>
      <c r="F32444">
        <v>6.387834833361234</v>
      </c>
    </row>
    <row r="32445" spans="1:6" x14ac:dyDescent="0.2">
      <c r="A32445" t="s">
        <v>4575</v>
      </c>
      <c r="B32445" s="1" t="s">
        <v>57191</v>
      </c>
      <c r="C32445">
        <v>6.7640086479782608</v>
      </c>
      <c r="D32445">
        <v>6.8990346042696622</v>
      </c>
      <c r="E32445">
        <v>2.3810227128742378E-2</v>
      </c>
      <c r="F32445">
        <v>6.8169483400925106</v>
      </c>
    </row>
    <row r="32446" spans="1:6" x14ac:dyDescent="0.2">
      <c r="A32446" t="s">
        <v>35821</v>
      </c>
      <c r="B32446" s="1" t="s">
        <v>60309</v>
      </c>
      <c r="C32446">
        <v>7.7988074224565214</v>
      </c>
      <c r="D32446">
        <v>7.7205004237303383</v>
      </c>
      <c r="E32446">
        <v>0.2166659756067818</v>
      </c>
      <c r="F32446">
        <v>7.7681055595198236</v>
      </c>
    </row>
    <row r="32447" spans="1:6" x14ac:dyDescent="0.2">
      <c r="A32447" t="s">
        <v>35622</v>
      </c>
      <c r="B32447" s="1" t="s">
        <v>60309</v>
      </c>
      <c r="C32447">
        <v>7.7572680697970995</v>
      </c>
      <c r="D32447">
        <v>7.6478448821348284</v>
      </c>
      <c r="E32447">
        <v>0.12960295686988063</v>
      </c>
      <c r="F32447">
        <v>7.7143664675859025</v>
      </c>
    </row>
    <row r="32448" spans="1:6" x14ac:dyDescent="0.2">
      <c r="A32448" t="s">
        <v>22244</v>
      </c>
      <c r="B32448" s="1" t="s">
        <v>60309</v>
      </c>
      <c r="C32448">
        <v>6.4340882612753632</v>
      </c>
      <c r="D32448">
        <v>6.3936167402471922</v>
      </c>
      <c r="E32448">
        <v>2.3116588088982939E-2</v>
      </c>
      <c r="F32448">
        <v>6.4182205724140964</v>
      </c>
    </row>
    <row r="32449" spans="1:6" x14ac:dyDescent="0.2">
      <c r="A32449" t="s">
        <v>18747</v>
      </c>
      <c r="B32449" s="1" t="s">
        <v>63974</v>
      </c>
      <c r="C32449">
        <v>11.554155382826085</v>
      </c>
      <c r="D32449">
        <v>11.313649863280904</v>
      </c>
      <c r="E32449">
        <v>3.3506623518489984E-4</v>
      </c>
      <c r="F32449">
        <v>11.459860267233475</v>
      </c>
    </row>
    <row r="32450" spans="1:6" x14ac:dyDescent="0.2">
      <c r="A32450" t="s">
        <v>3256</v>
      </c>
      <c r="B32450" s="1" t="s">
        <v>63355</v>
      </c>
      <c r="C32450">
        <v>7.6496219438478272</v>
      </c>
      <c r="D32450">
        <v>7.2313754595168538</v>
      </c>
      <c r="E32450">
        <v>1.8741592476803821E-4</v>
      </c>
      <c r="F32450">
        <v>7.4856398420616763</v>
      </c>
    </row>
    <row r="32451" spans="1:6" x14ac:dyDescent="0.2">
      <c r="A32451" t="s">
        <v>23895</v>
      </c>
      <c r="B32451" s="1" t="s">
        <v>63355</v>
      </c>
      <c r="C32451">
        <v>6.7107486130072491</v>
      </c>
      <c r="D32451">
        <v>6.5986639404606757</v>
      </c>
      <c r="E32451">
        <v>2.3330394093490799E-2</v>
      </c>
      <c r="F32451">
        <v>6.666803521127755</v>
      </c>
    </row>
    <row r="32452" spans="1:6" x14ac:dyDescent="0.2">
      <c r="A32452" t="s">
        <v>30921</v>
      </c>
      <c r="B32452" s="1" t="s">
        <v>59172</v>
      </c>
      <c r="C32452">
        <v>6.922291748507245</v>
      </c>
      <c r="D32452">
        <v>7.1492539965505593</v>
      </c>
      <c r="E32452">
        <v>1.659864923970462E-5</v>
      </c>
      <c r="F32452">
        <v>7.0112769470792982</v>
      </c>
    </row>
    <row r="32453" spans="1:6" x14ac:dyDescent="0.2">
      <c r="A32453" t="s">
        <v>16404</v>
      </c>
      <c r="B32453" s="1" t="s">
        <v>59172</v>
      </c>
      <c r="C32453">
        <v>6.481839252876811</v>
      </c>
      <c r="D32453">
        <v>6.5313930405842697</v>
      </c>
      <c r="E32453">
        <v>1.6910081100070549E-2</v>
      </c>
      <c r="F32453">
        <v>6.5012678304361247</v>
      </c>
    </row>
    <row r="32454" spans="1:6" x14ac:dyDescent="0.2">
      <c r="A32454" t="s">
        <v>20137</v>
      </c>
      <c r="B32454" s="1" t="s">
        <v>58474</v>
      </c>
      <c r="C32454">
        <v>6.6776646373913033</v>
      </c>
      <c r="D32454">
        <v>6.6642834503820234</v>
      </c>
      <c r="E32454">
        <v>0.5657833209804437</v>
      </c>
      <c r="F32454">
        <v>6.672418268916303</v>
      </c>
    </row>
    <row r="32455" spans="1:6" x14ac:dyDescent="0.2">
      <c r="A32455" t="s">
        <v>29316</v>
      </c>
      <c r="B32455" s="1" t="s">
        <v>58474</v>
      </c>
      <c r="C32455">
        <v>6.5199314517898532</v>
      </c>
      <c r="D32455">
        <v>6.5378580943932603</v>
      </c>
      <c r="E32455">
        <v>0.47172902544036233</v>
      </c>
      <c r="F32455">
        <v>6.5269599592422853</v>
      </c>
    </row>
    <row r="32456" spans="1:6" x14ac:dyDescent="0.2">
      <c r="A32456" t="s">
        <v>11131</v>
      </c>
      <c r="B32456" s="1" t="s">
        <v>46050</v>
      </c>
      <c r="C32456">
        <v>8.8861883303405858</v>
      </c>
      <c r="D32456">
        <v>9.1176853824719064</v>
      </c>
      <c r="E32456">
        <v>1.7974832659549699E-5</v>
      </c>
      <c r="F32456">
        <v>8.9769514917489044</v>
      </c>
    </row>
    <row r="32457" spans="1:6" x14ac:dyDescent="0.2">
      <c r="A32457" t="s">
        <v>34693</v>
      </c>
      <c r="B32457" s="1" t="s">
        <v>46050</v>
      </c>
      <c r="C32457">
        <v>6.4923690332028974</v>
      </c>
      <c r="D32457">
        <v>6.5589587236629248</v>
      </c>
      <c r="E32457">
        <v>1.8399966918056586E-2</v>
      </c>
      <c r="F32457">
        <v>6.518476885409684</v>
      </c>
    </row>
    <row r="32458" spans="1:6" x14ac:dyDescent="0.2">
      <c r="A32458" t="s">
        <v>26572</v>
      </c>
      <c r="B32458" s="1" t="s">
        <v>46050</v>
      </c>
      <c r="C32458">
        <v>6.4386537054057955</v>
      </c>
      <c r="D32458">
        <v>6.4273426703146077</v>
      </c>
      <c r="E32458">
        <v>0.53431208091823035</v>
      </c>
      <c r="F32458">
        <v>6.4342189823964731</v>
      </c>
    </row>
    <row r="32459" spans="1:6" x14ac:dyDescent="0.2">
      <c r="A32459" t="s">
        <v>15713</v>
      </c>
      <c r="B32459" s="1" t="s">
        <v>48656</v>
      </c>
      <c r="C32459">
        <v>8.6102833136014496</v>
      </c>
      <c r="D32459">
        <v>8.5053129404269683</v>
      </c>
      <c r="E32459">
        <v>6.3146080992695419E-2</v>
      </c>
      <c r="F32459">
        <v>8.5691275285242305</v>
      </c>
    </row>
    <row r="32460" spans="1:6" x14ac:dyDescent="0.2">
      <c r="A32460" t="s">
        <v>14154</v>
      </c>
      <c r="B32460" s="1" t="s">
        <v>47784</v>
      </c>
      <c r="C32460">
        <v>9.8346223995797111</v>
      </c>
      <c r="D32460">
        <v>9.8035002506629212</v>
      </c>
      <c r="E32460">
        <v>0.56398930953623827</v>
      </c>
      <c r="F32460">
        <v>9.822420323572695</v>
      </c>
    </row>
    <row r="32461" spans="1:6" x14ac:dyDescent="0.2">
      <c r="A32461" t="s">
        <v>35538</v>
      </c>
      <c r="B32461" s="1" t="s">
        <v>47784</v>
      </c>
      <c r="C32461">
        <v>8.2638496270507247</v>
      </c>
      <c r="D32461">
        <v>8.1842193915056196</v>
      </c>
      <c r="E32461">
        <v>0.17632340907932043</v>
      </c>
      <c r="F32461">
        <v>8.2326289620132123</v>
      </c>
    </row>
    <row r="32462" spans="1:6" x14ac:dyDescent="0.2">
      <c r="A32462" t="s">
        <v>27636</v>
      </c>
      <c r="B32462" s="1" t="s">
        <v>54949</v>
      </c>
      <c r="C32462">
        <v>9.1479867794927596</v>
      </c>
      <c r="D32462">
        <v>8.9904230229887627</v>
      </c>
      <c r="E32462">
        <v>3.4596236732021084E-3</v>
      </c>
      <c r="F32462">
        <v>9.0862106811277545</v>
      </c>
    </row>
    <row r="32463" spans="1:6" x14ac:dyDescent="0.2">
      <c r="A32463" t="s">
        <v>1770</v>
      </c>
      <c r="B32463" s="1" t="s">
        <v>54949</v>
      </c>
      <c r="C32463">
        <v>6.927009134528987</v>
      </c>
      <c r="D32463">
        <v>6.7701060767640486</v>
      </c>
      <c r="E32463">
        <v>2.8329308034645074E-4</v>
      </c>
      <c r="F32463">
        <v>6.8654920766387706</v>
      </c>
    </row>
    <row r="32464" spans="1:6" x14ac:dyDescent="0.2">
      <c r="A32464" t="s">
        <v>25964</v>
      </c>
      <c r="B32464" s="1" t="s">
        <v>54142</v>
      </c>
      <c r="C32464">
        <v>7.8875573378260881</v>
      </c>
      <c r="D32464">
        <v>7.9287979216516833</v>
      </c>
      <c r="E32464">
        <v>0.31479397848501278</v>
      </c>
      <c r="F32464">
        <v>7.903726553511019</v>
      </c>
    </row>
    <row r="32465" spans="1:6" x14ac:dyDescent="0.2">
      <c r="A32465" t="s">
        <v>40911</v>
      </c>
      <c r="B32465" s="1" t="s">
        <v>54142</v>
      </c>
      <c r="C32465">
        <v>7.3162628474420286</v>
      </c>
      <c r="D32465">
        <v>7.4002014566179799</v>
      </c>
      <c r="E32465">
        <v>2.9422675626896894E-2</v>
      </c>
      <c r="F32465">
        <v>7.3491726986167363</v>
      </c>
    </row>
    <row r="32466" spans="1:6" x14ac:dyDescent="0.2">
      <c r="A32466" t="s">
        <v>21980</v>
      </c>
      <c r="B32466" s="1" t="s">
        <v>52139</v>
      </c>
      <c r="C32466">
        <v>8.5148225655289878</v>
      </c>
      <c r="D32466">
        <v>8.4503272163483185</v>
      </c>
      <c r="E32466">
        <v>0.38764102309594117</v>
      </c>
      <c r="F32466">
        <v>8.4895358427224714</v>
      </c>
    </row>
    <row r="32467" spans="1:6" x14ac:dyDescent="0.2">
      <c r="A32467" t="s">
        <v>19989</v>
      </c>
      <c r="B32467" s="1" t="s">
        <v>51052</v>
      </c>
      <c r="C32467">
        <v>6.8466092121376807</v>
      </c>
      <c r="D32467">
        <v>6.9144113204157289</v>
      </c>
      <c r="E32467">
        <v>1.26511991358167E-2</v>
      </c>
      <c r="F32467">
        <v>6.8731924175858987</v>
      </c>
    </row>
    <row r="32468" spans="1:6" x14ac:dyDescent="0.2">
      <c r="A32468" t="s">
        <v>26188</v>
      </c>
      <c r="B32468" s="1" t="s">
        <v>54251</v>
      </c>
      <c r="C32468">
        <v>9.5122252369347891</v>
      </c>
      <c r="D32468">
        <v>9.1801206170898872</v>
      </c>
      <c r="E32468">
        <v>4.822729478497083E-8</v>
      </c>
      <c r="F32468">
        <v>9.3820168177004479</v>
      </c>
    </row>
    <row r="32469" spans="1:6" x14ac:dyDescent="0.2">
      <c r="A32469" t="s">
        <v>8383</v>
      </c>
      <c r="B32469" s="1" t="s">
        <v>44475</v>
      </c>
      <c r="C32469">
        <v>8.750026972239132</v>
      </c>
      <c r="D32469">
        <v>8.4532787452247184</v>
      </c>
      <c r="E32469">
        <v>1.7532774569507608E-6</v>
      </c>
      <c r="F32469">
        <v>8.6336807510748894</v>
      </c>
    </row>
    <row r="32470" spans="1:6" x14ac:dyDescent="0.2">
      <c r="A32470" t="s">
        <v>34312</v>
      </c>
      <c r="B32470" s="1" t="s">
        <v>44475</v>
      </c>
      <c r="C32470">
        <v>8.5452833707463736</v>
      </c>
      <c r="D32470">
        <v>8.4381050265393309</v>
      </c>
      <c r="E32470">
        <v>7.8119371959857872E-3</v>
      </c>
      <c r="F32470">
        <v>8.5032619053964655</v>
      </c>
    </row>
    <row r="32471" spans="1:6" x14ac:dyDescent="0.2">
      <c r="A32471" t="s">
        <v>32755</v>
      </c>
      <c r="B32471" s="1" t="s">
        <v>44475</v>
      </c>
      <c r="C32471">
        <v>6.1582353868405759</v>
      </c>
      <c r="D32471">
        <v>6.1372007733932596</v>
      </c>
      <c r="E32471">
        <v>0.30401273430814524</v>
      </c>
      <c r="F32471">
        <v>6.1499883357533029</v>
      </c>
    </row>
    <row r="32472" spans="1:6" x14ac:dyDescent="0.2">
      <c r="A32472" t="s">
        <v>35027</v>
      </c>
      <c r="B32472" s="1" t="s">
        <v>55749</v>
      </c>
      <c r="C32472">
        <v>8.078615657478263</v>
      </c>
      <c r="D32472">
        <v>8.0642937220674167</v>
      </c>
      <c r="E32472">
        <v>0.64894055109935556</v>
      </c>
      <c r="F32472">
        <v>8.0730004493215866</v>
      </c>
    </row>
    <row r="32473" spans="1:6" x14ac:dyDescent="0.2">
      <c r="A32473" t="s">
        <v>590</v>
      </c>
      <c r="B32473" s="1" t="s">
        <v>55749</v>
      </c>
      <c r="C32473">
        <v>7.6523447679275387</v>
      </c>
      <c r="D32473">
        <v>7.5948920546179783</v>
      </c>
      <c r="E32473">
        <v>5.7863336680797794E-2</v>
      </c>
      <c r="F32473">
        <v>7.6298192547797363</v>
      </c>
    </row>
    <row r="32474" spans="1:6" x14ac:dyDescent="0.2">
      <c r="A32474" t="s">
        <v>4879</v>
      </c>
      <c r="B32474" s="1" t="s">
        <v>55749</v>
      </c>
      <c r="C32474">
        <v>6.9021135196376804</v>
      </c>
      <c r="D32474">
        <v>6.9568656826741577</v>
      </c>
      <c r="E32474">
        <v>5.6699060136711291E-3</v>
      </c>
      <c r="F32474">
        <v>6.9235802267312714</v>
      </c>
    </row>
    <row r="32475" spans="1:6" x14ac:dyDescent="0.2">
      <c r="A32475" t="s">
        <v>20714</v>
      </c>
      <c r="B32475" s="1" t="s">
        <v>46300</v>
      </c>
      <c r="C32475">
        <v>9.7256086682029039</v>
      </c>
      <c r="D32475">
        <v>9.4653873366516859</v>
      </c>
      <c r="E32475">
        <v>2.8733347137200981E-5</v>
      </c>
      <c r="F32475">
        <v>9.6235835646431696</v>
      </c>
    </row>
    <row r="32476" spans="1:6" x14ac:dyDescent="0.2">
      <c r="A32476" t="s">
        <v>22327</v>
      </c>
      <c r="B32476" s="1" t="s">
        <v>46300</v>
      </c>
      <c r="C32476">
        <v>8.2911955404782596</v>
      </c>
      <c r="D32476">
        <v>8.0685054510337082</v>
      </c>
      <c r="E32476">
        <v>3.2119200294411739E-3</v>
      </c>
      <c r="F32476">
        <v>8.2038853291982363</v>
      </c>
    </row>
    <row r="32477" spans="1:6" x14ac:dyDescent="0.2">
      <c r="A32477" t="s">
        <v>11563</v>
      </c>
      <c r="B32477" s="1" t="s">
        <v>46300</v>
      </c>
      <c r="C32477">
        <v>6.6065597746014504</v>
      </c>
      <c r="D32477">
        <v>6.5494480686404506</v>
      </c>
      <c r="E32477">
        <v>8.3944374904785252E-3</v>
      </c>
      <c r="F32477">
        <v>6.5841679603700447</v>
      </c>
    </row>
    <row r="32478" spans="1:6" x14ac:dyDescent="0.2">
      <c r="A32478" t="s">
        <v>10299</v>
      </c>
      <c r="B32478" s="1" t="s">
        <v>45578</v>
      </c>
      <c r="C32478">
        <v>9.0944134701521762</v>
      </c>
      <c r="D32478">
        <v>9.3192789274382015</v>
      </c>
      <c r="E32478">
        <v>4.2609749238920934E-2</v>
      </c>
      <c r="F32478">
        <v>9.1825765789559508</v>
      </c>
    </row>
    <row r="32479" spans="1:6" x14ac:dyDescent="0.2">
      <c r="A32479" t="s">
        <v>7293</v>
      </c>
      <c r="B32479" s="1" t="s">
        <v>58195</v>
      </c>
      <c r="C32479">
        <v>6.3299386179710142</v>
      </c>
      <c r="D32479">
        <v>6.3274684770112364</v>
      </c>
      <c r="E32479">
        <v>0.93087431325698311</v>
      </c>
      <c r="F32479">
        <v>6.3289701486079295</v>
      </c>
    </row>
    <row r="32480" spans="1:6" x14ac:dyDescent="0.2">
      <c r="A32480" t="s">
        <v>8421</v>
      </c>
      <c r="B32480" s="1" t="s">
        <v>44496</v>
      </c>
      <c r="C32480">
        <v>8.837003507565214</v>
      </c>
      <c r="D32480">
        <v>8.7988698889887615</v>
      </c>
      <c r="E32480">
        <v>0.28525912908808826</v>
      </c>
      <c r="F32480">
        <v>8.8220524412511026</v>
      </c>
    </row>
    <row r="32481" spans="1:6" x14ac:dyDescent="0.2">
      <c r="A32481" t="s">
        <v>16589</v>
      </c>
      <c r="B32481" s="1" t="s">
        <v>49161</v>
      </c>
      <c r="C32481">
        <v>9.1293349629347826</v>
      </c>
      <c r="D32481">
        <v>9.0101563273932612</v>
      </c>
      <c r="E32481">
        <v>2.2048837531451634E-2</v>
      </c>
      <c r="F32481">
        <v>9.0826085375462551</v>
      </c>
    </row>
    <row r="32482" spans="1:6" x14ac:dyDescent="0.2">
      <c r="A32482" t="s">
        <v>41764</v>
      </c>
      <c r="B32482" s="1" t="s">
        <v>49161</v>
      </c>
      <c r="C32482">
        <v>6.343362211043476</v>
      </c>
      <c r="D32482">
        <v>6.3383798483033722</v>
      </c>
      <c r="E32482">
        <v>0.78730884368620746</v>
      </c>
      <c r="F32482">
        <v>6.3414087736696052</v>
      </c>
    </row>
    <row r="32483" spans="1:6" x14ac:dyDescent="0.2">
      <c r="A32483" t="s">
        <v>16492</v>
      </c>
      <c r="B32483" s="1" t="s">
        <v>49100</v>
      </c>
      <c r="C32483">
        <v>8.6613111007536219</v>
      </c>
      <c r="D32483">
        <v>8.5969820957303398</v>
      </c>
      <c r="E32483">
        <v>0.34587576674699516</v>
      </c>
      <c r="F32483">
        <v>8.6360895965814954</v>
      </c>
    </row>
    <row r="32484" spans="1:6" x14ac:dyDescent="0.2">
      <c r="A32484" t="s">
        <v>20400</v>
      </c>
      <c r="B32484" s="1" t="s">
        <v>51276</v>
      </c>
      <c r="C32484">
        <v>7.6135061993115949</v>
      </c>
      <c r="D32484">
        <v>7.6175405717752769</v>
      </c>
      <c r="E32484">
        <v>0.92218315792457894</v>
      </c>
      <c r="F32484">
        <v>7.6150879576784138</v>
      </c>
    </row>
    <row r="32485" spans="1:6" x14ac:dyDescent="0.2">
      <c r="A32485" t="s">
        <v>17389</v>
      </c>
      <c r="B32485" s="1" t="s">
        <v>49616</v>
      </c>
      <c r="C32485">
        <v>7.3953866136594195</v>
      </c>
      <c r="D32485">
        <v>7.2723894740674186</v>
      </c>
      <c r="E32485">
        <v>5.8152722872884038E-3</v>
      </c>
      <c r="F32485">
        <v>7.3471630655374485</v>
      </c>
    </row>
    <row r="32486" spans="1:6" x14ac:dyDescent="0.2">
      <c r="A32486" t="s">
        <v>31320</v>
      </c>
      <c r="B32486" s="1" t="s">
        <v>49616</v>
      </c>
      <c r="C32486">
        <v>6.5443242048840542</v>
      </c>
      <c r="D32486">
        <v>6.5072830230112375</v>
      </c>
      <c r="E32486">
        <v>6.6790270348836001E-2</v>
      </c>
      <c r="F32486">
        <v>6.5298014507577067</v>
      </c>
    </row>
    <row r="32487" spans="1:6" x14ac:dyDescent="0.2">
      <c r="A32487" t="s">
        <v>21458</v>
      </c>
      <c r="B32487" s="1" t="s">
        <v>51867</v>
      </c>
      <c r="C32487">
        <v>8.2867858508695686</v>
      </c>
      <c r="D32487">
        <v>8.3975027434831464</v>
      </c>
      <c r="E32487">
        <v>3.1852401684181159E-2</v>
      </c>
      <c r="F32487">
        <v>8.3301946766079347</v>
      </c>
    </row>
    <row r="32488" spans="1:6" x14ac:dyDescent="0.2">
      <c r="A32488" t="s">
        <v>24693</v>
      </c>
      <c r="B32488" s="1" t="s">
        <v>53511</v>
      </c>
      <c r="C32488">
        <v>7.2260373688840573</v>
      </c>
      <c r="D32488">
        <v>6.8620806927078632</v>
      </c>
      <c r="E32488">
        <v>7.8978226623684656E-9</v>
      </c>
      <c r="F32488">
        <v>7.0833406984889864</v>
      </c>
    </row>
    <row r="32489" spans="1:6" x14ac:dyDescent="0.2">
      <c r="A32489" t="s">
        <v>5241</v>
      </c>
      <c r="B32489" s="1" t="s">
        <v>57415</v>
      </c>
      <c r="C32489">
        <v>8.7718245564058037</v>
      </c>
      <c r="D32489">
        <v>8.803707689606739</v>
      </c>
      <c r="E32489">
        <v>0.37721268937784647</v>
      </c>
      <c r="F32489">
        <v>8.7843249918898696</v>
      </c>
    </row>
    <row r="32490" spans="1:6" x14ac:dyDescent="0.2">
      <c r="A32490" t="s">
        <v>21451</v>
      </c>
      <c r="B32490" s="1" t="s">
        <v>51861</v>
      </c>
      <c r="C32490">
        <v>6.4984739410579708</v>
      </c>
      <c r="D32490">
        <v>6.4871088700786501</v>
      </c>
      <c r="E32490">
        <v>0.64955593557177504</v>
      </c>
      <c r="F32490">
        <v>6.4940180321718062</v>
      </c>
    </row>
    <row r="32491" spans="1:6" x14ac:dyDescent="0.2">
      <c r="A32491" t="s">
        <v>17609</v>
      </c>
      <c r="B32491" s="1" t="s">
        <v>63932</v>
      </c>
      <c r="C32491">
        <v>6.2603832876231857</v>
      </c>
      <c r="D32491">
        <v>6.2601445105842686</v>
      </c>
      <c r="E32491">
        <v>0.98912967238832161</v>
      </c>
      <c r="F32491">
        <v>6.2602896701938304</v>
      </c>
    </row>
    <row r="32492" spans="1:6" x14ac:dyDescent="0.2">
      <c r="A32492" t="s">
        <v>398</v>
      </c>
      <c r="B32492" s="1" t="s">
        <v>55676</v>
      </c>
      <c r="C32492">
        <v>8.1330628964782576</v>
      </c>
      <c r="D32492">
        <v>8.5096189223595484</v>
      </c>
      <c r="E32492">
        <v>5.524417804631161E-5</v>
      </c>
      <c r="F32492">
        <v>8.2806994000176157</v>
      </c>
    </row>
    <row r="32493" spans="1:6" x14ac:dyDescent="0.2">
      <c r="A32493" t="s">
        <v>40953</v>
      </c>
      <c r="B32493" s="1" t="s">
        <v>59245</v>
      </c>
      <c r="C32493">
        <v>7.5241983192826103</v>
      </c>
      <c r="D32493">
        <v>7.5102927223483151</v>
      </c>
      <c r="E32493">
        <v>0.79864916081234294</v>
      </c>
      <c r="F32493">
        <v>7.5187463451541854</v>
      </c>
    </row>
    <row r="32494" spans="1:6" x14ac:dyDescent="0.2">
      <c r="A32494" t="s">
        <v>31095</v>
      </c>
      <c r="B32494" s="1" t="s">
        <v>59245</v>
      </c>
      <c r="C32494">
        <v>6.8784918035652156</v>
      </c>
      <c r="D32494">
        <v>6.8644419614044976</v>
      </c>
      <c r="E32494">
        <v>0.66106526398187337</v>
      </c>
      <c r="F32494">
        <v>6.8729832751409656</v>
      </c>
    </row>
    <row r="32495" spans="1:6" x14ac:dyDescent="0.2">
      <c r="A32495" t="s">
        <v>30242</v>
      </c>
      <c r="B32495" s="1" t="s">
        <v>58875</v>
      </c>
      <c r="C32495">
        <v>8.1090606272173904</v>
      </c>
      <c r="D32495">
        <v>7.7584547709438185</v>
      </c>
      <c r="E32495">
        <v>9.6203616831877395E-4</v>
      </c>
      <c r="F32495">
        <v>7.9715984192511034</v>
      </c>
    </row>
    <row r="32496" spans="1:6" x14ac:dyDescent="0.2">
      <c r="A32496" t="s">
        <v>16631</v>
      </c>
      <c r="B32496" s="1" t="s">
        <v>49189</v>
      </c>
      <c r="C32496">
        <v>6.5613662925000016</v>
      </c>
      <c r="D32496">
        <v>6.5844560155617966</v>
      </c>
      <c r="E32496">
        <v>0.16388224640712648</v>
      </c>
      <c r="F32496">
        <v>6.5704190914096889</v>
      </c>
    </row>
    <row r="32497" spans="1:6" x14ac:dyDescent="0.2">
      <c r="A32497" t="s">
        <v>7757</v>
      </c>
      <c r="B32497" s="1" t="s">
        <v>62549</v>
      </c>
      <c r="C32497">
        <v>7.7280129343478281</v>
      </c>
      <c r="D32497">
        <v>7.7294023462584267</v>
      </c>
      <c r="E32497">
        <v>0.97311137272275483</v>
      </c>
      <c r="F32497">
        <v>7.7285576817489003</v>
      </c>
    </row>
    <row r="32498" spans="1:6" x14ac:dyDescent="0.2">
      <c r="A32498" t="s">
        <v>11036</v>
      </c>
      <c r="B32498" s="1" t="s">
        <v>46002</v>
      </c>
      <c r="C32498">
        <v>7.1990252232898575</v>
      </c>
      <c r="D32498">
        <v>7.3083600917977485</v>
      </c>
      <c r="E32498">
        <v>4.8598756324063118E-3</v>
      </c>
      <c r="F32498">
        <v>7.2418921981674016</v>
      </c>
    </row>
    <row r="32499" spans="1:6" x14ac:dyDescent="0.2">
      <c r="A32499" t="s">
        <v>11021</v>
      </c>
      <c r="B32499" s="1" t="s">
        <v>46002</v>
      </c>
      <c r="C32499">
        <v>6.2059056467971043</v>
      </c>
      <c r="D32499">
        <v>6.1958696944157285</v>
      </c>
      <c r="E32499">
        <v>0.61757267080101574</v>
      </c>
      <c r="F32499">
        <v>6.2019708460837055</v>
      </c>
    </row>
    <row r="32500" spans="1:6" x14ac:dyDescent="0.2">
      <c r="A32500" t="s">
        <v>20450</v>
      </c>
      <c r="B32500" s="1" t="s">
        <v>51303</v>
      </c>
      <c r="C32500">
        <v>7.5747384682101497</v>
      </c>
      <c r="D32500">
        <v>7.3620685208426959</v>
      </c>
      <c r="E32500">
        <v>2.558657080977992E-2</v>
      </c>
      <c r="F32500">
        <v>7.4913568588898691</v>
      </c>
    </row>
    <row r="32501" spans="1:6" x14ac:dyDescent="0.2">
      <c r="A32501" t="s">
        <v>20935</v>
      </c>
      <c r="B32501" s="1" t="s">
        <v>51594</v>
      </c>
      <c r="C32501">
        <v>8.9105863481014485</v>
      </c>
      <c r="D32501">
        <v>9.1177188667078646</v>
      </c>
      <c r="E32501">
        <v>2.1126889787760145E-2</v>
      </c>
      <c r="F32501">
        <v>8.9917968950440539</v>
      </c>
    </row>
    <row r="32502" spans="1:6" x14ac:dyDescent="0.2">
      <c r="A32502" t="s">
        <v>10633</v>
      </c>
      <c r="B32502" s="1" t="s">
        <v>59182</v>
      </c>
      <c r="C32502">
        <v>6.7724737352318831</v>
      </c>
      <c r="D32502">
        <v>6.8271100664943827</v>
      </c>
      <c r="E32502">
        <v>1.1954144942641303E-2</v>
      </c>
      <c r="F32502">
        <v>6.7938950281057267</v>
      </c>
    </row>
    <row r="32503" spans="1:6" x14ac:dyDescent="0.2">
      <c r="A32503" t="s">
        <v>30947</v>
      </c>
      <c r="B32503" s="1" t="s">
        <v>59182</v>
      </c>
      <c r="C32503">
        <v>6.3722185851014457</v>
      </c>
      <c r="D32503">
        <v>6.3730141275730361</v>
      </c>
      <c r="E32503">
        <v>0.97192356546678849</v>
      </c>
      <c r="F32503">
        <v>6.3725304938237883</v>
      </c>
    </row>
    <row r="32504" spans="1:6" x14ac:dyDescent="0.2">
      <c r="A32504" t="s">
        <v>21604</v>
      </c>
      <c r="B32504" s="1" t="s">
        <v>51955</v>
      </c>
      <c r="C32504">
        <v>8.119086015949275</v>
      </c>
      <c r="D32504">
        <v>8.281935311258426</v>
      </c>
      <c r="E32504">
        <v>4.7795565609678327E-2</v>
      </c>
      <c r="F32504">
        <v>8.1829344180748897</v>
      </c>
    </row>
    <row r="32505" spans="1:6" x14ac:dyDescent="0.2">
      <c r="A32505" t="s">
        <v>13554</v>
      </c>
      <c r="B32505" s="1" t="s">
        <v>47445</v>
      </c>
      <c r="C32505">
        <v>9.2399718249565232</v>
      </c>
      <c r="D32505">
        <v>9.5089407815056184</v>
      </c>
      <c r="E32505">
        <v>4.8203155340975218E-2</v>
      </c>
      <c r="F32505">
        <v>9.3454266140881064</v>
      </c>
    </row>
    <row r="32506" spans="1:6" x14ac:dyDescent="0.2">
      <c r="A32506" t="s">
        <v>19984</v>
      </c>
      <c r="B32506" s="1" t="s">
        <v>44255</v>
      </c>
      <c r="C32506">
        <v>9.6322602382898506</v>
      </c>
      <c r="D32506">
        <v>9.2590092222696594</v>
      </c>
      <c r="E32506">
        <v>3.1325209988178155E-5</v>
      </c>
      <c r="F32506">
        <v>9.4859195315682729</v>
      </c>
    </row>
    <row r="32507" spans="1:6" x14ac:dyDescent="0.2">
      <c r="A32507" t="s">
        <v>8456</v>
      </c>
      <c r="B32507" s="1" t="s">
        <v>44255</v>
      </c>
      <c r="C32507">
        <v>6.8422277811449304</v>
      </c>
      <c r="D32507">
        <v>6.7571251891685398</v>
      </c>
      <c r="E32507">
        <v>5.7816526132208426E-4</v>
      </c>
      <c r="F32507">
        <v>6.808861566669604</v>
      </c>
    </row>
    <row r="32508" spans="1:6" x14ac:dyDescent="0.2">
      <c r="A32508" t="s">
        <v>35557</v>
      </c>
      <c r="B32508" s="1" t="s">
        <v>44255</v>
      </c>
      <c r="C32508">
        <v>6.6523650883333323</v>
      </c>
      <c r="D32508">
        <v>6.5018881456404518</v>
      </c>
      <c r="E32508">
        <v>1.0935304078561637E-4</v>
      </c>
      <c r="F32508">
        <v>6.5933675204933948</v>
      </c>
    </row>
    <row r="32509" spans="1:6" x14ac:dyDescent="0.2">
      <c r="A32509" t="s">
        <v>7981</v>
      </c>
      <c r="B32509" s="1" t="s">
        <v>44255</v>
      </c>
      <c r="C32509">
        <v>6.5894284228550717</v>
      </c>
      <c r="D32509">
        <v>6.5498487454719099</v>
      </c>
      <c r="E32509">
        <v>7.696340797933883E-2</v>
      </c>
      <c r="F32509">
        <v>6.5739103995638759</v>
      </c>
    </row>
    <row r="32510" spans="1:6" x14ac:dyDescent="0.2">
      <c r="A32510" t="s">
        <v>33155</v>
      </c>
      <c r="B32510" s="1" t="s">
        <v>44255</v>
      </c>
      <c r="C32510">
        <v>6.2356490078985498</v>
      </c>
      <c r="D32510">
        <v>6.2555030008764048</v>
      </c>
      <c r="E32510">
        <v>0.29356926420206209</v>
      </c>
      <c r="F32510">
        <v>6.2434331725462533</v>
      </c>
    </row>
    <row r="32511" spans="1:6" x14ac:dyDescent="0.2">
      <c r="A32511" t="s">
        <v>14622</v>
      </c>
      <c r="B32511" s="1" t="s">
        <v>62805</v>
      </c>
      <c r="C32511">
        <v>10.405548103282614</v>
      </c>
      <c r="D32511">
        <v>10.419601746741575</v>
      </c>
      <c r="E32511">
        <v>0.85584687853177943</v>
      </c>
      <c r="F32511">
        <v>10.411058122083709</v>
      </c>
    </row>
    <row r="32512" spans="1:6" x14ac:dyDescent="0.2">
      <c r="A32512" t="s">
        <v>8725</v>
      </c>
      <c r="B32512" s="1" t="s">
        <v>44676</v>
      </c>
      <c r="C32512">
        <v>6.2567669443188398</v>
      </c>
      <c r="D32512">
        <v>6.2593244596853932</v>
      </c>
      <c r="E32512">
        <v>0.91301044539240506</v>
      </c>
      <c r="F32512">
        <v>6.2577696706079289</v>
      </c>
    </row>
    <row r="32513" spans="1:6" x14ac:dyDescent="0.2">
      <c r="A32513" t="s">
        <v>12847</v>
      </c>
      <c r="B32513" s="1" t="s">
        <v>47040</v>
      </c>
      <c r="C32513">
        <v>7.2503780760507226</v>
      </c>
      <c r="D32513">
        <v>7.1471524225393308</v>
      </c>
      <c r="E32513">
        <v>1.5995720947937497E-2</v>
      </c>
      <c r="F32513">
        <v>7.2099063440572673</v>
      </c>
    </row>
    <row r="32514" spans="1:6" x14ac:dyDescent="0.2">
      <c r="A32514" t="s">
        <v>6461</v>
      </c>
      <c r="B32514" s="1" t="s">
        <v>57855</v>
      </c>
      <c r="C32514">
        <v>6.7717361145724633</v>
      </c>
      <c r="D32514">
        <v>6.8210151806179775</v>
      </c>
      <c r="E32514">
        <v>0.28459585776423707</v>
      </c>
      <c r="F32514">
        <v>6.791056981876654</v>
      </c>
    </row>
    <row r="32515" spans="1:6" x14ac:dyDescent="0.2">
      <c r="A32515" t="s">
        <v>40311</v>
      </c>
      <c r="B32515" s="1" t="s">
        <v>61262</v>
      </c>
      <c r="C32515">
        <v>7.9711609595434769</v>
      </c>
      <c r="D32515">
        <v>7.6318821047415737</v>
      </c>
      <c r="E32515">
        <v>2.4587067019262885E-5</v>
      </c>
      <c r="F32515">
        <v>7.8381397345330379</v>
      </c>
    </row>
    <row r="32516" spans="1:6" x14ac:dyDescent="0.2">
      <c r="A32516" t="s">
        <v>23679</v>
      </c>
      <c r="B32516" s="1" t="s">
        <v>61262</v>
      </c>
      <c r="C32516">
        <v>7.2961429115217378</v>
      </c>
      <c r="D32516">
        <v>7.0973108111123615</v>
      </c>
      <c r="E32516">
        <v>1.0305965681532937E-4</v>
      </c>
      <c r="F32516">
        <v>7.2181867135638775</v>
      </c>
    </row>
    <row r="32517" spans="1:6" x14ac:dyDescent="0.2">
      <c r="A32517" t="s">
        <v>4410</v>
      </c>
      <c r="B32517" s="1" t="s">
        <v>49509</v>
      </c>
      <c r="C32517">
        <v>6.7866248894202892</v>
      </c>
      <c r="D32517">
        <v>6.8282381186067411</v>
      </c>
      <c r="E32517">
        <v>0.12154817407820591</v>
      </c>
      <c r="F32517">
        <v>6.8029402083524193</v>
      </c>
    </row>
    <row r="32518" spans="1:6" x14ac:dyDescent="0.2">
      <c r="A32518" t="s">
        <v>17408</v>
      </c>
      <c r="B32518" s="1" t="s">
        <v>49509</v>
      </c>
      <c r="C32518">
        <v>6.7805613825072477</v>
      </c>
      <c r="D32518">
        <v>6.7768714843033662</v>
      </c>
      <c r="E32518">
        <v>0.87160238576642501</v>
      </c>
      <c r="F32518">
        <v>6.7791146823303956</v>
      </c>
    </row>
    <row r="32519" spans="1:6" x14ac:dyDescent="0.2">
      <c r="A32519" t="s">
        <v>17189</v>
      </c>
      <c r="B32519" s="1" t="s">
        <v>49509</v>
      </c>
      <c r="C32519">
        <v>6.4286429294347815</v>
      </c>
      <c r="D32519">
        <v>6.3757320528089885</v>
      </c>
      <c r="E32519">
        <v>1.0975213834422569E-3</v>
      </c>
      <c r="F32519">
        <v>6.4078981363964775</v>
      </c>
    </row>
    <row r="32520" spans="1:6" x14ac:dyDescent="0.2">
      <c r="A32520" t="s">
        <v>34565</v>
      </c>
      <c r="B32520" s="1" t="s">
        <v>48346</v>
      </c>
      <c r="C32520">
        <v>7.8403179072970985</v>
      </c>
      <c r="D32520">
        <v>8.7734998774044914</v>
      </c>
      <c r="E32520">
        <v>2.2430077045444363E-6</v>
      </c>
      <c r="F32520">
        <v>8.2061910145198222</v>
      </c>
    </row>
    <row r="32521" spans="1:6" x14ac:dyDescent="0.2">
      <c r="A32521" t="s">
        <v>32468</v>
      </c>
      <c r="B32521" s="1" t="s">
        <v>48346</v>
      </c>
      <c r="C32521">
        <v>7.3250266951594236</v>
      </c>
      <c r="D32521">
        <v>8.0818441564719095</v>
      </c>
      <c r="E32521">
        <v>3.985212156394619E-5</v>
      </c>
      <c r="F32521">
        <v>7.6217524839559472</v>
      </c>
    </row>
    <row r="32522" spans="1:6" x14ac:dyDescent="0.2">
      <c r="A32522" t="s">
        <v>15186</v>
      </c>
      <c r="B32522" s="1" t="s">
        <v>48346</v>
      </c>
      <c r="C32522">
        <v>7.1304333370072444</v>
      </c>
      <c r="D32522">
        <v>7.8317769212696637</v>
      </c>
      <c r="E32522">
        <v>1.845879429821057E-5</v>
      </c>
      <c r="F32522">
        <v>7.4054094559471384</v>
      </c>
    </row>
    <row r="32523" spans="1:6" x14ac:dyDescent="0.2">
      <c r="A32523" t="s">
        <v>21320</v>
      </c>
      <c r="B32523" s="1" t="s">
        <v>47810</v>
      </c>
      <c r="C32523">
        <v>10.518320519804346</v>
      </c>
      <c r="D32523">
        <v>10.103748390370788</v>
      </c>
      <c r="E32523">
        <v>6.7229943786980631E-5</v>
      </c>
      <c r="F32523">
        <v>10.355779024123343</v>
      </c>
    </row>
    <row r="32524" spans="1:6" x14ac:dyDescent="0.2">
      <c r="A32524" t="s">
        <v>27435</v>
      </c>
      <c r="B32524" s="1" t="s">
        <v>47810</v>
      </c>
      <c r="C32524">
        <v>7.0245146834565233</v>
      </c>
      <c r="D32524">
        <v>6.95980405731461</v>
      </c>
      <c r="E32524">
        <v>0.16440739269988847</v>
      </c>
      <c r="F32524">
        <v>6.9991435569074936</v>
      </c>
    </row>
    <row r="32525" spans="1:6" x14ac:dyDescent="0.2">
      <c r="A32525" t="s">
        <v>28562</v>
      </c>
      <c r="B32525" s="1" t="s">
        <v>55426</v>
      </c>
      <c r="C32525">
        <v>11.245649289884057</v>
      </c>
      <c r="D32525">
        <v>11.036959600314608</v>
      </c>
      <c r="E32525">
        <v>0.18951621014662984</v>
      </c>
      <c r="F32525">
        <v>11.163828222167391</v>
      </c>
    </row>
    <row r="32526" spans="1:6" x14ac:dyDescent="0.2">
      <c r="A32526" t="s">
        <v>18116</v>
      </c>
      <c r="B32526" s="1" t="s">
        <v>50014</v>
      </c>
      <c r="C32526">
        <v>9.9585904972681192</v>
      </c>
      <c r="D32526">
        <v>10.077123851494383</v>
      </c>
      <c r="E32526">
        <v>0.33749218858414831</v>
      </c>
      <c r="F32526">
        <v>10.00506392689868</v>
      </c>
    </row>
    <row r="32527" spans="1:6" x14ac:dyDescent="0.2">
      <c r="A32527" t="s">
        <v>24612</v>
      </c>
      <c r="B32527" s="1" t="s">
        <v>46235</v>
      </c>
      <c r="C32527">
        <v>6.550346170898548</v>
      </c>
      <c r="D32527">
        <v>6.4732379504494393</v>
      </c>
      <c r="E32527">
        <v>0.10817733409131297</v>
      </c>
      <c r="F32527">
        <v>6.5201143135418471</v>
      </c>
    </row>
    <row r="32528" spans="1:6" x14ac:dyDescent="0.2">
      <c r="A32528" t="s">
        <v>15039</v>
      </c>
      <c r="B32528" s="1" t="s">
        <v>63828</v>
      </c>
      <c r="C32528">
        <v>6.6638378082681182</v>
      </c>
      <c r="D32528">
        <v>6.6964778318764067</v>
      </c>
      <c r="E32528">
        <v>0.53945651363299685</v>
      </c>
      <c r="F32528">
        <v>6.6766349981409716</v>
      </c>
    </row>
    <row r="32529" spans="1:6" x14ac:dyDescent="0.2">
      <c r="A32529" t="s">
        <v>22572</v>
      </c>
      <c r="B32529" s="1" t="s">
        <v>52436</v>
      </c>
      <c r="C32529">
        <v>10.87075007398551</v>
      </c>
      <c r="D32529">
        <v>10.868915453719103</v>
      </c>
      <c r="E32529">
        <v>0.95871287613184164</v>
      </c>
      <c r="F32529">
        <v>10.870030773528638</v>
      </c>
    </row>
    <row r="32530" spans="1:6" x14ac:dyDescent="0.2">
      <c r="A32530" t="s">
        <v>38697</v>
      </c>
      <c r="B32530" s="1" t="s">
        <v>60844</v>
      </c>
      <c r="C32530">
        <v>6.3083862490797111</v>
      </c>
      <c r="D32530">
        <v>6.2947874560224726</v>
      </c>
      <c r="E32530">
        <v>0.49024036859789344</v>
      </c>
      <c r="F32530">
        <v>6.3030545636960316</v>
      </c>
    </row>
    <row r="32531" spans="1:6" x14ac:dyDescent="0.2">
      <c r="A32531" t="s">
        <v>15128</v>
      </c>
      <c r="B32531" s="1" t="s">
        <v>48060</v>
      </c>
      <c r="C32531">
        <v>7.3521197307463799</v>
      </c>
      <c r="D32531">
        <v>7.3559836190561798</v>
      </c>
      <c r="E32531">
        <v>0.90931483405999702</v>
      </c>
      <c r="F32531">
        <v>7.35363464730837</v>
      </c>
    </row>
    <row r="32532" spans="1:6" x14ac:dyDescent="0.2">
      <c r="A32532" t="s">
        <v>30564</v>
      </c>
      <c r="B32532" s="1" t="s">
        <v>48060</v>
      </c>
      <c r="C32532">
        <v>7.3004895368478229</v>
      </c>
      <c r="D32532">
        <v>7.2738040713820213</v>
      </c>
      <c r="E32532">
        <v>0.44853517382649022</v>
      </c>
      <c r="F32532">
        <v>7.2900269534713633</v>
      </c>
    </row>
    <row r="32533" spans="1:6" x14ac:dyDescent="0.2">
      <c r="A32533" t="s">
        <v>24857</v>
      </c>
      <c r="B32533" s="1" t="s">
        <v>48060</v>
      </c>
      <c r="C32533">
        <v>6.7397153150362312</v>
      </c>
      <c r="D32533">
        <v>6.7703953753595512</v>
      </c>
      <c r="E32533">
        <v>0.2550482602259011</v>
      </c>
      <c r="F32533">
        <v>6.751744061154187</v>
      </c>
    </row>
    <row r="32534" spans="1:6" x14ac:dyDescent="0.2">
      <c r="A32534" t="s">
        <v>3515</v>
      </c>
      <c r="B32534" s="1" t="s">
        <v>56803</v>
      </c>
      <c r="C32534">
        <v>8.1121587645507258</v>
      </c>
      <c r="D32534">
        <v>8.3008479553932588</v>
      </c>
      <c r="E32534">
        <v>1.0774592795054713E-2</v>
      </c>
      <c r="F32534">
        <v>8.1861382270396454</v>
      </c>
    </row>
    <row r="32535" spans="1:6" x14ac:dyDescent="0.2">
      <c r="A32535" t="s">
        <v>42674</v>
      </c>
      <c r="B32535" s="1" t="s">
        <v>61565</v>
      </c>
      <c r="C32535">
        <v>7.7611703958985467</v>
      </c>
      <c r="D32535">
        <v>7.5757710602022454</v>
      </c>
      <c r="E32535">
        <v>1.4956234871239664E-2</v>
      </c>
      <c r="F32535">
        <v>7.6884807885110122</v>
      </c>
    </row>
    <row r="32536" spans="1:6" x14ac:dyDescent="0.2">
      <c r="A32536" t="s">
        <v>24685</v>
      </c>
      <c r="B32536" s="1" t="s">
        <v>53505</v>
      </c>
      <c r="C32536">
        <v>7.3717317307971024</v>
      </c>
      <c r="D32536">
        <v>7.4519880247865142</v>
      </c>
      <c r="E32536">
        <v>7.3610527384056587E-2</v>
      </c>
      <c r="F32536">
        <v>7.4031978548722446</v>
      </c>
    </row>
    <row r="32537" spans="1:6" x14ac:dyDescent="0.2">
      <c r="A32537" t="s">
        <v>31403</v>
      </c>
      <c r="B32537" s="1" t="s">
        <v>53505</v>
      </c>
      <c r="C32537">
        <v>7.0432959893043492</v>
      </c>
      <c r="D32537">
        <v>6.9509465076741561</v>
      </c>
      <c r="E32537">
        <v>7.4735897118517912E-3</v>
      </c>
      <c r="F32537">
        <v>7.007088483290751</v>
      </c>
    </row>
    <row r="32538" spans="1:6" x14ac:dyDescent="0.2">
      <c r="A32538" t="s">
        <v>29781</v>
      </c>
      <c r="B32538" s="1" t="s">
        <v>58678</v>
      </c>
      <c r="C32538">
        <v>6.4722338231666656</v>
      </c>
      <c r="D32538">
        <v>6.4706059141573009</v>
      </c>
      <c r="E32538">
        <v>0.96806172782449873</v>
      </c>
      <c r="F32538">
        <v>6.4715955680925106</v>
      </c>
    </row>
    <row r="32539" spans="1:6" x14ac:dyDescent="0.2">
      <c r="A32539" t="s">
        <v>38507</v>
      </c>
      <c r="B32539" s="1" t="s">
        <v>60791</v>
      </c>
      <c r="C32539">
        <v>10.721754722956522</v>
      </c>
      <c r="D32539">
        <v>11.141395824191012</v>
      </c>
      <c r="E32539">
        <v>9.2280812023128423E-6</v>
      </c>
      <c r="F32539">
        <v>10.886283612867844</v>
      </c>
    </row>
    <row r="32540" spans="1:6" x14ac:dyDescent="0.2">
      <c r="A32540" t="s">
        <v>28140</v>
      </c>
      <c r="B32540" s="1" t="s">
        <v>45561</v>
      </c>
      <c r="C32540">
        <v>11.064183490065219</v>
      </c>
      <c r="D32540">
        <v>11.145984811786519</v>
      </c>
      <c r="E32540">
        <v>0.30294452292068985</v>
      </c>
      <c r="F32540">
        <v>11.096255373911895</v>
      </c>
    </row>
    <row r="32541" spans="1:6" x14ac:dyDescent="0.2">
      <c r="A32541" t="s">
        <v>16990</v>
      </c>
      <c r="B32541" s="1" t="s">
        <v>45561</v>
      </c>
      <c r="C32541">
        <v>7.5356872001231876</v>
      </c>
      <c r="D32541">
        <v>7.300684618202248</v>
      </c>
      <c r="E32541">
        <v>3.3190416313308562E-7</v>
      </c>
      <c r="F32541">
        <v>7.4435496239515357</v>
      </c>
    </row>
    <row r="32542" spans="1:6" x14ac:dyDescent="0.2">
      <c r="A32542" t="s">
        <v>10262</v>
      </c>
      <c r="B32542" s="1" t="s">
        <v>45561</v>
      </c>
      <c r="C32542">
        <v>6.9367472167753608</v>
      </c>
      <c r="D32542">
        <v>6.822223860044943</v>
      </c>
      <c r="E32542">
        <v>2.5176291413749643E-4</v>
      </c>
      <c r="F32542">
        <v>6.8918459888061632</v>
      </c>
    </row>
    <row r="32543" spans="1:6" x14ac:dyDescent="0.2">
      <c r="A32543" t="s">
        <v>24221</v>
      </c>
      <c r="B32543" s="1" t="s">
        <v>53276</v>
      </c>
      <c r="C32543">
        <v>7.657669648188409</v>
      </c>
      <c r="D32543">
        <v>7.7377131791797717</v>
      </c>
      <c r="E32543">
        <v>3.4134639646258881E-2</v>
      </c>
      <c r="F32543">
        <v>7.6890523541718112</v>
      </c>
    </row>
    <row r="32544" spans="1:6" x14ac:dyDescent="0.2">
      <c r="A32544" t="s">
        <v>21662</v>
      </c>
      <c r="B32544" s="1" t="s">
        <v>64095</v>
      </c>
      <c r="C32544">
        <v>8.9545059735072456</v>
      </c>
      <c r="D32544">
        <v>9.0735911556292166</v>
      </c>
      <c r="E32544">
        <v>0.13006456526932919</v>
      </c>
      <c r="F32544">
        <v>9.0011957585682829</v>
      </c>
    </row>
    <row r="32545" spans="1:6" x14ac:dyDescent="0.2">
      <c r="A32545" t="s">
        <v>18730</v>
      </c>
      <c r="B32545" s="1" t="s">
        <v>63972</v>
      </c>
      <c r="C32545">
        <v>7.5119977216449296</v>
      </c>
      <c r="D32545">
        <v>7.4289942726966274</v>
      </c>
      <c r="E32545">
        <v>0.24667494244955709</v>
      </c>
      <c r="F32545">
        <v>7.4794545191938342</v>
      </c>
    </row>
    <row r="32546" spans="1:6" x14ac:dyDescent="0.2">
      <c r="A32546" t="s">
        <v>21517</v>
      </c>
      <c r="B32546" s="1" t="s">
        <v>51902</v>
      </c>
      <c r="C32546">
        <v>7.0262096858695653</v>
      </c>
      <c r="D32546">
        <v>6.9284233281797762</v>
      </c>
      <c r="E32546">
        <v>4.8162748241990745E-2</v>
      </c>
      <c r="F32546">
        <v>6.9878705412246696</v>
      </c>
    </row>
    <row r="32547" spans="1:6" x14ac:dyDescent="0.2">
      <c r="A32547" t="s">
        <v>16214</v>
      </c>
      <c r="B32547" s="1" t="s">
        <v>48949</v>
      </c>
      <c r="C32547">
        <v>6.8585503345579681</v>
      </c>
      <c r="D32547">
        <v>6.9670575222134801</v>
      </c>
      <c r="E32547">
        <v>1.9923347621495797E-2</v>
      </c>
      <c r="F32547">
        <v>6.9010928002026457</v>
      </c>
    </row>
    <row r="32548" spans="1:6" x14ac:dyDescent="0.2">
      <c r="A32548" t="s">
        <v>16588</v>
      </c>
      <c r="B32548" s="1" t="s">
        <v>48949</v>
      </c>
      <c r="C32548">
        <v>6.4533615083695635</v>
      </c>
      <c r="D32548">
        <v>6.5030145232471916</v>
      </c>
      <c r="E32548">
        <v>1.5553619630121258E-2</v>
      </c>
      <c r="F32548">
        <v>6.4728289899735669</v>
      </c>
    </row>
    <row r="32549" spans="1:6" x14ac:dyDescent="0.2">
      <c r="A32549" t="s">
        <v>3831</v>
      </c>
      <c r="B32549" s="1" t="s">
        <v>56899</v>
      </c>
      <c r="C32549">
        <v>8.6169146484637658</v>
      </c>
      <c r="D32549">
        <v>8.5122222927078663</v>
      </c>
      <c r="E32549">
        <v>8.0652086106379889E-2</v>
      </c>
      <c r="F32549">
        <v>8.5758678658105723</v>
      </c>
    </row>
    <row r="32550" spans="1:6" x14ac:dyDescent="0.2">
      <c r="A32550" t="s">
        <v>30008</v>
      </c>
      <c r="B32550" s="1" t="s">
        <v>58773</v>
      </c>
      <c r="C32550">
        <v>6.7433820879275359</v>
      </c>
      <c r="D32550">
        <v>6.8647851477640431</v>
      </c>
      <c r="E32550">
        <v>1.8363053552709441E-4</v>
      </c>
      <c r="F32550">
        <v>6.7909806444273153</v>
      </c>
    </row>
    <row r="32551" spans="1:6" x14ac:dyDescent="0.2">
      <c r="A32551" t="s">
        <v>16639</v>
      </c>
      <c r="B32551" s="1" t="s">
        <v>49193</v>
      </c>
      <c r="C32551">
        <v>6.4146365689999989</v>
      </c>
      <c r="D32551">
        <v>6.3535357562134838</v>
      </c>
      <c r="E32551">
        <v>1.1562996917558266E-2</v>
      </c>
      <c r="F32551">
        <v>6.3906807437224655</v>
      </c>
    </row>
    <row r="32552" spans="1:6" x14ac:dyDescent="0.2">
      <c r="A32552" t="s">
        <v>20128</v>
      </c>
      <c r="B32552" s="1" t="s">
        <v>51125</v>
      </c>
      <c r="C32552">
        <v>6.9729036872970998</v>
      </c>
      <c r="D32552">
        <v>6.9856696605617996</v>
      </c>
      <c r="E32552">
        <v>0.90203055414104849</v>
      </c>
      <c r="F32552">
        <v>6.9779088486211442</v>
      </c>
    </row>
    <row r="32553" spans="1:6" x14ac:dyDescent="0.2">
      <c r="A32553" t="s">
        <v>35130</v>
      </c>
      <c r="B32553" s="1" t="s">
        <v>51125</v>
      </c>
      <c r="C32553">
        <v>6.774371575637681</v>
      </c>
      <c r="D32553">
        <v>6.8198143879213475</v>
      </c>
      <c r="E32553">
        <v>0.51561306657379302</v>
      </c>
      <c r="F32553">
        <v>6.7921883610704796</v>
      </c>
    </row>
    <row r="32554" spans="1:6" x14ac:dyDescent="0.2">
      <c r="A32554" t="s">
        <v>38962</v>
      </c>
      <c r="B32554" s="1" t="s">
        <v>60909</v>
      </c>
      <c r="C32554">
        <v>6.3222745955144921</v>
      </c>
      <c r="D32554">
        <v>6.3492590431348335</v>
      </c>
      <c r="E32554">
        <v>0.1706241172467608</v>
      </c>
      <c r="F32554">
        <v>6.3328544009691612</v>
      </c>
    </row>
    <row r="32555" spans="1:6" x14ac:dyDescent="0.2">
      <c r="A32555" t="s">
        <v>25238</v>
      </c>
      <c r="B32555" s="1" t="s">
        <v>53766</v>
      </c>
      <c r="C32555">
        <v>9.1834514788043435</v>
      </c>
      <c r="D32555">
        <v>9.2186307543033745</v>
      </c>
      <c r="E32555">
        <v>0.55886343402125593</v>
      </c>
      <c r="F32555">
        <v>9.1972442343964698</v>
      </c>
    </row>
    <row r="32556" spans="1:6" x14ac:dyDescent="0.2">
      <c r="A32556" t="s">
        <v>23768</v>
      </c>
      <c r="B32556" s="1" t="s">
        <v>64185</v>
      </c>
      <c r="C32556">
        <v>10.522531528289859</v>
      </c>
      <c r="D32556">
        <v>10.793309229067416</v>
      </c>
      <c r="E32556">
        <v>9.222743284849318E-3</v>
      </c>
      <c r="F32556">
        <v>10.628695472647582</v>
      </c>
    </row>
    <row r="32557" spans="1:6" x14ac:dyDescent="0.2">
      <c r="A32557" t="s">
        <v>12842</v>
      </c>
      <c r="B32557" s="1" t="s">
        <v>47035</v>
      </c>
      <c r="C32557">
        <v>7.3809772981521702</v>
      </c>
      <c r="D32557">
        <v>7.3556097081910092</v>
      </c>
      <c r="E32557">
        <v>0.59639326622562006</v>
      </c>
      <c r="F32557">
        <v>7.3710314148634337</v>
      </c>
    </row>
    <row r="32558" spans="1:6" x14ac:dyDescent="0.2">
      <c r="A32558" t="s">
        <v>27678</v>
      </c>
      <c r="B32558" s="1" t="s">
        <v>54971</v>
      </c>
      <c r="C32558">
        <v>8.0635671458478217</v>
      </c>
      <c r="D32558">
        <v>7.9346208887415752</v>
      </c>
      <c r="E32558">
        <v>1.5926599990272146E-3</v>
      </c>
      <c r="F32558">
        <v>8.0130111243392026</v>
      </c>
    </row>
    <row r="32559" spans="1:6" x14ac:dyDescent="0.2">
      <c r="A32559" t="s">
        <v>4304</v>
      </c>
      <c r="B32559" s="1" t="s">
        <v>49167</v>
      </c>
      <c r="C32559">
        <v>7.4064198422826069</v>
      </c>
      <c r="D32559">
        <v>7.8821969592921359</v>
      </c>
      <c r="E32559">
        <v>4.5648048980947767E-6</v>
      </c>
      <c r="F32559">
        <v>7.5929580071013261</v>
      </c>
    </row>
    <row r="32560" spans="1:6" x14ac:dyDescent="0.2">
      <c r="A32560" t="s">
        <v>16596</v>
      </c>
      <c r="B32560" s="1" t="s">
        <v>49167</v>
      </c>
      <c r="C32560">
        <v>6.7672160119927574</v>
      </c>
      <c r="D32560">
        <v>6.8841569449101137</v>
      </c>
      <c r="E32560">
        <v>1.3925498118676995E-5</v>
      </c>
      <c r="F32560">
        <v>6.8130651002290783</v>
      </c>
    </row>
    <row r="32561" spans="1:6" x14ac:dyDescent="0.2">
      <c r="A32561" t="s">
        <v>501</v>
      </c>
      <c r="B32561" s="1" t="s">
        <v>55710</v>
      </c>
      <c r="C32561">
        <v>9.3881955875942058</v>
      </c>
      <c r="D32561">
        <v>9.7453090847977482</v>
      </c>
      <c r="E32561">
        <v>7.3545862556962304E-3</v>
      </c>
      <c r="F32561">
        <v>9.528209249493397</v>
      </c>
    </row>
    <row r="32562" spans="1:6" x14ac:dyDescent="0.2">
      <c r="A32562" t="s">
        <v>14410</v>
      </c>
      <c r="B32562" s="1" t="s">
        <v>47930</v>
      </c>
      <c r="C32562">
        <v>6.6785244654782616</v>
      </c>
      <c r="D32562">
        <v>6.6576283343595524</v>
      </c>
      <c r="E32562">
        <v>0.40960348632520305</v>
      </c>
      <c r="F32562">
        <v>6.6703317092246657</v>
      </c>
    </row>
    <row r="32563" spans="1:6" x14ac:dyDescent="0.2">
      <c r="A32563" t="s">
        <v>18659</v>
      </c>
      <c r="B32563" s="1" t="s">
        <v>50299</v>
      </c>
      <c r="C32563">
        <v>6.2707422308260856</v>
      </c>
      <c r="D32563">
        <v>6.2646447754269667</v>
      </c>
      <c r="E32563">
        <v>0.69644510242429447</v>
      </c>
      <c r="F32563">
        <v>6.2683515985330382</v>
      </c>
    </row>
    <row r="32564" spans="1:6" x14ac:dyDescent="0.2">
      <c r="A32564" t="s">
        <v>9715</v>
      </c>
      <c r="B32564" s="1" t="s">
        <v>45261</v>
      </c>
      <c r="C32564">
        <v>9.3530402372246346</v>
      </c>
      <c r="D32564">
        <v>9.0703874875617956</v>
      </c>
      <c r="E32564">
        <v>1.2703399247119055E-6</v>
      </c>
      <c r="F32564">
        <v>9.2422204366960301</v>
      </c>
    </row>
    <row r="32565" spans="1:6" x14ac:dyDescent="0.2">
      <c r="A32565" t="s">
        <v>5086</v>
      </c>
      <c r="B32565" s="1" t="s">
        <v>57364</v>
      </c>
      <c r="C32565">
        <v>6.4246263222681161</v>
      </c>
      <c r="D32565">
        <v>6.479357195764047</v>
      </c>
      <c r="E32565">
        <v>0.58600145793712921</v>
      </c>
      <c r="F32565">
        <v>6.446084682361235</v>
      </c>
    </row>
    <row r="32566" spans="1:6" x14ac:dyDescent="0.2">
      <c r="A32566" t="s">
        <v>25715</v>
      </c>
      <c r="B32566" s="1" t="s">
        <v>47530</v>
      </c>
      <c r="C32566">
        <v>6.6846029603333328</v>
      </c>
      <c r="D32566">
        <v>6.73806311178652</v>
      </c>
      <c r="E32566">
        <v>4.6998575722572034E-3</v>
      </c>
      <c r="F32566">
        <v>6.705563107819378</v>
      </c>
    </row>
    <row r="32567" spans="1:6" x14ac:dyDescent="0.2">
      <c r="A32567" t="s">
        <v>17192</v>
      </c>
      <c r="B32567" s="1" t="s">
        <v>47530</v>
      </c>
      <c r="C32567">
        <v>6.6651500842318852</v>
      </c>
      <c r="D32567">
        <v>6.6807078765617982</v>
      </c>
      <c r="E32567">
        <v>0.38416535315321887</v>
      </c>
      <c r="F32567">
        <v>6.6712498354096921</v>
      </c>
    </row>
    <row r="32568" spans="1:6" x14ac:dyDescent="0.2">
      <c r="A32568" t="s">
        <v>35365</v>
      </c>
      <c r="B32568" s="1" t="s">
        <v>47530</v>
      </c>
      <c r="C32568">
        <v>6.494296158152177</v>
      </c>
      <c r="D32568">
        <v>6.4884324018426955</v>
      </c>
      <c r="E32568">
        <v>0.80452288909271774</v>
      </c>
      <c r="F32568">
        <v>6.4919971523744495</v>
      </c>
    </row>
    <row r="32569" spans="1:6" x14ac:dyDescent="0.2">
      <c r="A32569" t="s">
        <v>13700</v>
      </c>
      <c r="B32569" s="1" t="s">
        <v>47530</v>
      </c>
      <c r="C32569">
        <v>6.2068280916594194</v>
      </c>
      <c r="D32569">
        <v>6.182833826393261</v>
      </c>
      <c r="E32569">
        <v>0.22726048028408619</v>
      </c>
      <c r="F32569">
        <v>6.1974206484493415</v>
      </c>
    </row>
    <row r="32570" spans="1:6" x14ac:dyDescent="0.2">
      <c r="A32570" t="s">
        <v>3434</v>
      </c>
      <c r="B32570" s="1" t="s">
        <v>56777</v>
      </c>
      <c r="C32570">
        <v>6.4819542838260906</v>
      </c>
      <c r="D32570">
        <v>6.473877893730335</v>
      </c>
      <c r="E32570">
        <v>0.66874990391716016</v>
      </c>
      <c r="F32570">
        <v>6.4787877696475844</v>
      </c>
    </row>
    <row r="32571" spans="1:6" x14ac:dyDescent="0.2">
      <c r="A32571" t="s">
        <v>10264</v>
      </c>
      <c r="B32571" s="1" t="s">
        <v>45563</v>
      </c>
      <c r="C32571">
        <v>6.3978319783985507</v>
      </c>
      <c r="D32571">
        <v>6.4091514115955048</v>
      </c>
      <c r="E32571">
        <v>0.53387840710217671</v>
      </c>
      <c r="F32571">
        <v>6.402269994057268</v>
      </c>
    </row>
    <row r="32572" spans="1:6" x14ac:dyDescent="0.2">
      <c r="A32572" t="s">
        <v>21874</v>
      </c>
      <c r="B32572" s="1" t="s">
        <v>46631</v>
      </c>
      <c r="C32572">
        <v>6.6107128061086948</v>
      </c>
      <c r="D32572">
        <v>6.6547680456741576</v>
      </c>
      <c r="E32572">
        <v>6.3182613908919258E-2</v>
      </c>
      <c r="F32572">
        <v>6.6279855652334811</v>
      </c>
    </row>
    <row r="32573" spans="1:6" x14ac:dyDescent="0.2">
      <c r="A32573" t="s">
        <v>19229</v>
      </c>
      <c r="B32573" s="1" t="s">
        <v>46631</v>
      </c>
      <c r="C32573">
        <v>6.3829166254202905</v>
      </c>
      <c r="D32573">
        <v>6.361850199966292</v>
      </c>
      <c r="E32573">
        <v>0.34088933733866644</v>
      </c>
      <c r="F32573">
        <v>6.3746571017841411</v>
      </c>
    </row>
    <row r="32574" spans="1:6" x14ac:dyDescent="0.2">
      <c r="A32574" t="s">
        <v>12147</v>
      </c>
      <c r="B32574" s="1" t="s">
        <v>46631</v>
      </c>
      <c r="C32574">
        <v>6.2307401777898574</v>
      </c>
      <c r="D32574">
        <v>6.1975582406516851</v>
      </c>
      <c r="E32574">
        <v>9.312467990897827E-2</v>
      </c>
      <c r="F32574">
        <v>6.2177305196167438</v>
      </c>
    </row>
    <row r="32575" spans="1:6" x14ac:dyDescent="0.2">
      <c r="A32575" t="s">
        <v>16069</v>
      </c>
      <c r="B32575" s="1" t="s">
        <v>48861</v>
      </c>
      <c r="C32575">
        <v>6.1590595849275394</v>
      </c>
      <c r="D32575">
        <v>6.1615397307752815</v>
      </c>
      <c r="E32575">
        <v>0.88305524922734491</v>
      </c>
      <c r="F32575">
        <v>6.1600319769118981</v>
      </c>
    </row>
    <row r="32576" spans="1:6" x14ac:dyDescent="0.2">
      <c r="A32576" t="s">
        <v>21477</v>
      </c>
      <c r="B32576" s="1" t="s">
        <v>51878</v>
      </c>
      <c r="C32576">
        <v>7.9656912605434771</v>
      </c>
      <c r="D32576">
        <v>7.8983834410000018</v>
      </c>
      <c r="E32576">
        <v>0.57191914138083377</v>
      </c>
      <c r="F32576">
        <v>7.9393018511189393</v>
      </c>
    </row>
    <row r="32577" spans="1:6" x14ac:dyDescent="0.2">
      <c r="A32577" t="s">
        <v>30759</v>
      </c>
      <c r="B32577" s="1" t="s">
        <v>51878</v>
      </c>
      <c r="C32577">
        <v>7.323925856202897</v>
      </c>
      <c r="D32577">
        <v>7.231994532550563</v>
      </c>
      <c r="E32577">
        <v>0.36362844060846533</v>
      </c>
      <c r="F32577">
        <v>7.2878822975903077</v>
      </c>
    </row>
    <row r="32578" spans="1:6" x14ac:dyDescent="0.2">
      <c r="A32578" t="s">
        <v>34861</v>
      </c>
      <c r="B32578" s="1" t="s">
        <v>48784</v>
      </c>
      <c r="C32578">
        <v>7.4217403484855078</v>
      </c>
      <c r="D32578">
        <v>7.2369047236516861</v>
      </c>
      <c r="E32578">
        <v>5.2064261353417201E-4</v>
      </c>
      <c r="F32578">
        <v>7.3492717554889868</v>
      </c>
    </row>
    <row r="32579" spans="1:6" x14ac:dyDescent="0.2">
      <c r="A32579" t="s">
        <v>15936</v>
      </c>
      <c r="B32579" s="1" t="s">
        <v>48784</v>
      </c>
      <c r="C32579">
        <v>6.5436303741159429</v>
      </c>
      <c r="D32579">
        <v>6.4674841437640467</v>
      </c>
      <c r="E32579">
        <v>1.3143168511407608E-3</v>
      </c>
      <c r="F32579">
        <v>6.5137756846828205</v>
      </c>
    </row>
    <row r="32580" spans="1:6" x14ac:dyDescent="0.2">
      <c r="A32580" t="s">
        <v>3595</v>
      </c>
      <c r="B32580" s="1" t="s">
        <v>48784</v>
      </c>
      <c r="C32580">
        <v>6.2439279672463801</v>
      </c>
      <c r="D32580">
        <v>6.2371922217415694</v>
      </c>
      <c r="E32580">
        <v>0.80167612629012275</v>
      </c>
      <c r="F32580">
        <v>6.2412870802422944</v>
      </c>
    </row>
    <row r="32581" spans="1:6" x14ac:dyDescent="0.2">
      <c r="A32581" t="s">
        <v>7913</v>
      </c>
      <c r="B32581" s="1" t="s">
        <v>44215</v>
      </c>
      <c r="C32581">
        <v>11.236692363188409</v>
      </c>
      <c r="D32581">
        <v>11.18325011752809</v>
      </c>
      <c r="E32581">
        <v>0.30933117350186645</v>
      </c>
      <c r="F32581">
        <v>11.215739236035242</v>
      </c>
    </row>
    <row r="32582" spans="1:6" x14ac:dyDescent="0.2">
      <c r="A32582" t="s">
        <v>28913</v>
      </c>
      <c r="B32582" s="1" t="s">
        <v>58303</v>
      </c>
      <c r="C32582">
        <v>7.2581286685507269</v>
      </c>
      <c r="D32582">
        <v>7.059406926730337</v>
      </c>
      <c r="E32582">
        <v>2.3319804312988455E-8</v>
      </c>
      <c r="F32582">
        <v>7.1802157389383243</v>
      </c>
    </row>
    <row r="32583" spans="1:6" x14ac:dyDescent="0.2">
      <c r="A32583" t="s">
        <v>30937</v>
      </c>
      <c r="B32583" s="1" t="s">
        <v>58303</v>
      </c>
      <c r="C32583">
        <v>6.6944093259999962</v>
      </c>
      <c r="D32583">
        <v>6.6565197991910123</v>
      </c>
      <c r="E32583">
        <v>9.8789012480595365E-2</v>
      </c>
      <c r="F32583">
        <v>6.6795539608634327</v>
      </c>
    </row>
    <row r="32584" spans="1:6" x14ac:dyDescent="0.2">
      <c r="A32584" t="s">
        <v>4095</v>
      </c>
      <c r="B32584" s="1" t="s">
        <v>56999</v>
      </c>
      <c r="C32584">
        <v>7.3791021801811629</v>
      </c>
      <c r="D32584">
        <v>7.2625481222471953</v>
      </c>
      <c r="E32584">
        <v>2.4967798057040313E-2</v>
      </c>
      <c r="F32584">
        <v>7.3334047742070529</v>
      </c>
    </row>
    <row r="32585" spans="1:6" x14ac:dyDescent="0.2">
      <c r="A32585" t="s">
        <v>43540</v>
      </c>
      <c r="B32585" s="1" t="s">
        <v>56999</v>
      </c>
      <c r="C32585">
        <v>6.306704153644926</v>
      </c>
      <c r="D32585">
        <v>6.3214823673370812</v>
      </c>
      <c r="E32585">
        <v>0.47622981874176107</v>
      </c>
      <c r="F32585">
        <v>6.3124982550484532</v>
      </c>
    </row>
    <row r="32586" spans="1:6" x14ac:dyDescent="0.2">
      <c r="A32586" t="s">
        <v>30117</v>
      </c>
      <c r="B32586" s="1" t="s">
        <v>57152</v>
      </c>
      <c r="C32586">
        <v>6.7623783537608713</v>
      </c>
      <c r="D32586">
        <v>6.7615065278988791</v>
      </c>
      <c r="E32586">
        <v>0.96197461158020814</v>
      </c>
      <c r="F32586">
        <v>6.7620365365726878</v>
      </c>
    </row>
    <row r="32587" spans="1:6" x14ac:dyDescent="0.2">
      <c r="A32587" t="s">
        <v>4450</v>
      </c>
      <c r="B32587" s="1" t="s">
        <v>57152</v>
      </c>
      <c r="C32587">
        <v>6.5741441684420288</v>
      </c>
      <c r="D32587">
        <v>6.5983258969662906</v>
      </c>
      <c r="E32587">
        <v>0.21885932623709958</v>
      </c>
      <c r="F32587">
        <v>6.5836251104625543</v>
      </c>
    </row>
    <row r="32588" spans="1:6" x14ac:dyDescent="0.2">
      <c r="A32588" t="s">
        <v>32891</v>
      </c>
      <c r="B32588" s="1" t="s">
        <v>48847</v>
      </c>
      <c r="C32588">
        <v>6.4045037246086958</v>
      </c>
      <c r="D32588">
        <v>6.4423626746292149</v>
      </c>
      <c r="E32588">
        <v>3.5866891159973179E-2</v>
      </c>
      <c r="F32588">
        <v>6.4193471014889854</v>
      </c>
    </row>
    <row r="32589" spans="1:6" x14ac:dyDescent="0.2">
      <c r="A32589" t="s">
        <v>34827</v>
      </c>
      <c r="B32589" s="1" t="s">
        <v>48847</v>
      </c>
      <c r="C32589">
        <v>6.325614731586958</v>
      </c>
      <c r="D32589">
        <v>6.3199199283932588</v>
      </c>
      <c r="E32589">
        <v>0.76766643537324808</v>
      </c>
      <c r="F32589">
        <v>6.3233819673392118</v>
      </c>
    </row>
    <row r="32590" spans="1:6" x14ac:dyDescent="0.2">
      <c r="A32590" t="s">
        <v>17278</v>
      </c>
      <c r="B32590" s="1" t="s">
        <v>48847</v>
      </c>
      <c r="C32590">
        <v>6.2386701818695673</v>
      </c>
      <c r="D32590">
        <v>6.2548999092696631</v>
      </c>
      <c r="E32590">
        <v>0.42993668932764229</v>
      </c>
      <c r="F32590">
        <v>6.2450333789559478</v>
      </c>
    </row>
    <row r="32591" spans="1:6" x14ac:dyDescent="0.2">
      <c r="A32591" t="s">
        <v>16045</v>
      </c>
      <c r="B32591" s="1" t="s">
        <v>48847</v>
      </c>
      <c r="C32591">
        <v>6.1677596312536238</v>
      </c>
      <c r="D32591">
        <v>6.1626369456404495</v>
      </c>
      <c r="E32591">
        <v>0.76720108435779011</v>
      </c>
      <c r="F32591">
        <v>6.165751177422905</v>
      </c>
    </row>
    <row r="32592" spans="1:6" x14ac:dyDescent="0.2">
      <c r="A32592" t="s">
        <v>10494</v>
      </c>
      <c r="B32592" s="1" t="s">
        <v>45685</v>
      </c>
      <c r="C32592">
        <v>6.2740927455072484</v>
      </c>
      <c r="D32592">
        <v>6.2603043469550554</v>
      </c>
      <c r="E32592">
        <v>0.4905675828376358</v>
      </c>
      <c r="F32592">
        <v>6.2686867214052828</v>
      </c>
    </row>
    <row r="32593" spans="1:6" x14ac:dyDescent="0.2">
      <c r="A32593" t="s">
        <v>5622</v>
      </c>
      <c r="B32593" s="1" t="s">
        <v>59617</v>
      </c>
      <c r="C32593">
        <v>9.6776041154130432</v>
      </c>
      <c r="D32593">
        <v>9.427197975606747</v>
      </c>
      <c r="E32593">
        <v>2.8011092316723572E-4</v>
      </c>
      <c r="F32593">
        <v>9.5794272588370006</v>
      </c>
    </row>
    <row r="32594" spans="1:6" x14ac:dyDescent="0.2">
      <c r="A32594" t="s">
        <v>40185</v>
      </c>
      <c r="B32594" s="1" t="s">
        <v>59617</v>
      </c>
      <c r="C32594">
        <v>8.6709554088043497</v>
      </c>
      <c r="D32594">
        <v>8.6325402043146067</v>
      </c>
      <c r="E32594">
        <v>0.55811811538250555</v>
      </c>
      <c r="F32594">
        <v>8.655893940964754</v>
      </c>
    </row>
    <row r="32595" spans="1:6" x14ac:dyDescent="0.2">
      <c r="A32595" t="s">
        <v>29120</v>
      </c>
      <c r="B32595" s="1" t="s">
        <v>54826</v>
      </c>
      <c r="C32595">
        <v>8.9926364460942043</v>
      </c>
      <c r="D32595">
        <v>8.3378810669101142</v>
      </c>
      <c r="E32595">
        <v>2.9133896467331183E-10</v>
      </c>
      <c r="F32595">
        <v>8.7359261872951528</v>
      </c>
    </row>
    <row r="32596" spans="1:6" x14ac:dyDescent="0.2">
      <c r="A32596" t="s">
        <v>27373</v>
      </c>
      <c r="B32596" s="1" t="s">
        <v>54826</v>
      </c>
      <c r="C32596">
        <v>7.2850455699710146</v>
      </c>
      <c r="D32596">
        <v>7.0524885955955066</v>
      </c>
      <c r="E32596">
        <v>5.4214330609705475E-9</v>
      </c>
      <c r="F32596">
        <v>7.1938668443348002</v>
      </c>
    </row>
    <row r="32597" spans="1:6" x14ac:dyDescent="0.2">
      <c r="A32597" t="s">
        <v>24538</v>
      </c>
      <c r="B32597" s="1" t="s">
        <v>53435</v>
      </c>
      <c r="C32597">
        <v>6.6650757311376809</v>
      </c>
      <c r="D32597">
        <v>6.8559494399438181</v>
      </c>
      <c r="E32597">
        <v>2.2952254282458725E-6</v>
      </c>
      <c r="F32597">
        <v>6.7399116786431748</v>
      </c>
    </row>
    <row r="32598" spans="1:6" x14ac:dyDescent="0.2">
      <c r="A32598" t="s">
        <v>21242</v>
      </c>
      <c r="B32598" s="1" t="s">
        <v>51747</v>
      </c>
      <c r="C32598">
        <v>6.5154225821304328</v>
      </c>
      <c r="D32598">
        <v>6.498648564719101</v>
      </c>
      <c r="E32598">
        <v>0.43790826825189777</v>
      </c>
      <c r="F32598">
        <v>6.5088459849955926</v>
      </c>
    </row>
    <row r="32599" spans="1:6" x14ac:dyDescent="0.2">
      <c r="A32599" t="s">
        <v>38187</v>
      </c>
      <c r="B32599" s="1" t="s">
        <v>48749</v>
      </c>
      <c r="C32599">
        <v>6.6478001023623179</v>
      </c>
      <c r="D32599">
        <v>6.7269707283707891</v>
      </c>
      <c r="E32599">
        <v>3.8905707878130663E-2</v>
      </c>
      <c r="F32599">
        <v>6.6788405680660805</v>
      </c>
    </row>
    <row r="32600" spans="1:6" x14ac:dyDescent="0.2">
      <c r="A32600" t="s">
        <v>15877</v>
      </c>
      <c r="B32600" s="1" t="s">
        <v>48749</v>
      </c>
      <c r="C32600">
        <v>6.2515320259782614</v>
      </c>
      <c r="D32600">
        <v>6.3373353772921375</v>
      </c>
      <c r="E32600">
        <v>1.9957816418496255E-2</v>
      </c>
      <c r="F32600">
        <v>6.28517298750661</v>
      </c>
    </row>
    <row r="32601" spans="1:6" x14ac:dyDescent="0.2">
      <c r="A32601" t="s">
        <v>4840</v>
      </c>
      <c r="B32601" s="1" t="s">
        <v>57275</v>
      </c>
      <c r="C32601">
        <v>6.563908456108698</v>
      </c>
      <c r="D32601">
        <v>6.5962110566853918</v>
      </c>
      <c r="E32601">
        <v>0.16965055954965544</v>
      </c>
      <c r="F32601">
        <v>6.5765733523700511</v>
      </c>
    </row>
    <row r="32602" spans="1:6" x14ac:dyDescent="0.2">
      <c r="A32602" t="s">
        <v>13562</v>
      </c>
      <c r="B32602" s="1" t="s">
        <v>45596</v>
      </c>
      <c r="C32602">
        <v>6.445482581231885</v>
      </c>
      <c r="D32602">
        <v>6.4389929660786525</v>
      </c>
      <c r="E32602">
        <v>0.70206209528270236</v>
      </c>
      <c r="F32602">
        <v>6.4429381946740101</v>
      </c>
    </row>
    <row r="32603" spans="1:6" x14ac:dyDescent="0.2">
      <c r="A32603" t="s">
        <v>18327</v>
      </c>
      <c r="B32603" s="1" t="s">
        <v>45596</v>
      </c>
      <c r="C32603">
        <v>6.2687531813550734</v>
      </c>
      <c r="D32603">
        <v>6.2398701755505614</v>
      </c>
      <c r="E32603">
        <v>0.13985792448426013</v>
      </c>
      <c r="F32603">
        <v>6.2574290072731307</v>
      </c>
    </row>
    <row r="32604" spans="1:6" x14ac:dyDescent="0.2">
      <c r="A32604" t="s">
        <v>10327</v>
      </c>
      <c r="B32604" s="1" t="s">
        <v>45596</v>
      </c>
      <c r="C32604">
        <v>6.1479467650434731</v>
      </c>
      <c r="D32604">
        <v>6.1587302212921324</v>
      </c>
      <c r="E32604">
        <v>0.58479043944402442</v>
      </c>
      <c r="F32604">
        <v>6.1521746399603456</v>
      </c>
    </row>
    <row r="32605" spans="1:6" x14ac:dyDescent="0.2">
      <c r="A32605" t="s">
        <v>13197</v>
      </c>
      <c r="B32605" s="1" t="s">
        <v>47231</v>
      </c>
      <c r="C32605">
        <v>6.625085210666664</v>
      </c>
      <c r="D32605">
        <v>6.7038901222359542</v>
      </c>
      <c r="E32605">
        <v>9.3480672157794566E-3</v>
      </c>
      <c r="F32605">
        <v>6.6559822905330384</v>
      </c>
    </row>
    <row r="32606" spans="1:6" x14ac:dyDescent="0.2">
      <c r="A32606" t="s">
        <v>33994</v>
      </c>
      <c r="B32606" s="1" t="s">
        <v>51223</v>
      </c>
      <c r="C32606">
        <v>6.9649012698985491</v>
      </c>
      <c r="D32606">
        <v>7.2057062639325808</v>
      </c>
      <c r="E32606">
        <v>1.3503412032991921E-2</v>
      </c>
      <c r="F32606">
        <v>7.0593138005991181</v>
      </c>
    </row>
    <row r="32607" spans="1:6" x14ac:dyDescent="0.2">
      <c r="A32607" t="s">
        <v>20303</v>
      </c>
      <c r="B32607" s="1" t="s">
        <v>51223</v>
      </c>
      <c r="C32607">
        <v>6.4708434789057954</v>
      </c>
      <c r="D32607">
        <v>6.6130086808764066</v>
      </c>
      <c r="E32607">
        <v>2.5395961437924941E-2</v>
      </c>
      <c r="F32607">
        <v>6.5265822585330389</v>
      </c>
    </row>
    <row r="32608" spans="1:6" x14ac:dyDescent="0.2">
      <c r="A32608" t="s">
        <v>5009</v>
      </c>
      <c r="B32608" s="1" t="s">
        <v>51223</v>
      </c>
      <c r="C32608">
        <v>6.4082421014275379</v>
      </c>
      <c r="D32608">
        <v>6.4214766350337085</v>
      </c>
      <c r="E32608">
        <v>0.53902598425349635</v>
      </c>
      <c r="F32608">
        <v>6.4134309714317181</v>
      </c>
    </row>
    <row r="32609" spans="1:6" x14ac:dyDescent="0.2">
      <c r="A32609" t="s">
        <v>33978</v>
      </c>
      <c r="B32609" s="1" t="s">
        <v>44923</v>
      </c>
      <c r="C32609">
        <v>6.9909782149637669</v>
      </c>
      <c r="D32609">
        <v>7.1887793188764029</v>
      </c>
      <c r="E32609">
        <v>3.8039686449129494E-2</v>
      </c>
      <c r="F32609">
        <v>7.0685301896255472</v>
      </c>
    </row>
    <row r="32610" spans="1:6" x14ac:dyDescent="0.2">
      <c r="A32610" t="s">
        <v>9132</v>
      </c>
      <c r="B32610" s="1" t="s">
        <v>44923</v>
      </c>
      <c r="C32610">
        <v>6.3407190950652144</v>
      </c>
      <c r="D32610">
        <v>6.3037064726966294</v>
      </c>
      <c r="E32610">
        <v>4.5383088846684953E-2</v>
      </c>
      <c r="F32610">
        <v>6.3262075382775338</v>
      </c>
    </row>
    <row r="32611" spans="1:6" x14ac:dyDescent="0.2">
      <c r="A32611" t="s">
        <v>35808</v>
      </c>
      <c r="B32611" s="1" t="s">
        <v>45737</v>
      </c>
      <c r="C32611">
        <v>6.9432111321811574</v>
      </c>
      <c r="D32611">
        <v>6.970675373842699</v>
      </c>
      <c r="E32611">
        <v>0.71420076979819314</v>
      </c>
      <c r="F32611">
        <v>6.9539790507180577</v>
      </c>
    </row>
    <row r="32612" spans="1:6" x14ac:dyDescent="0.2">
      <c r="A32612" t="s">
        <v>10592</v>
      </c>
      <c r="B32612" s="1" t="s">
        <v>45737</v>
      </c>
      <c r="C32612">
        <v>6.9171894503405795</v>
      </c>
      <c r="D32612">
        <v>6.9669849166741606</v>
      </c>
      <c r="E32612">
        <v>0.2926835080832037</v>
      </c>
      <c r="F32612">
        <v>6.936712782955949</v>
      </c>
    </row>
    <row r="32613" spans="1:6" x14ac:dyDescent="0.2">
      <c r="A32613" t="s">
        <v>25673</v>
      </c>
      <c r="B32613" s="1" t="s">
        <v>45737</v>
      </c>
      <c r="C32613">
        <v>6.7152298602101466</v>
      </c>
      <c r="D32613">
        <v>6.8118101694382034</v>
      </c>
      <c r="E32613">
        <v>2.0847120427471663E-3</v>
      </c>
      <c r="F32613">
        <v>6.7530961488502195</v>
      </c>
    </row>
    <row r="32614" spans="1:6" x14ac:dyDescent="0.2">
      <c r="A32614" t="s">
        <v>14405</v>
      </c>
      <c r="B32614" s="1" t="s">
        <v>47785</v>
      </c>
      <c r="C32614">
        <v>6.7267477683985533</v>
      </c>
      <c r="D32614">
        <v>6.7927981238426982</v>
      </c>
      <c r="E32614">
        <v>4.7838776055827802E-4</v>
      </c>
      <c r="F32614">
        <v>6.7526441632643222</v>
      </c>
    </row>
    <row r="32615" spans="1:6" x14ac:dyDescent="0.2">
      <c r="A32615" t="s">
        <v>14157</v>
      </c>
      <c r="B32615" s="1" t="s">
        <v>47785</v>
      </c>
      <c r="C32615">
        <v>6.4697340027028964</v>
      </c>
      <c r="D32615">
        <v>6.5382379179662937</v>
      </c>
      <c r="E32615">
        <v>1.1823692527828866E-3</v>
      </c>
      <c r="F32615">
        <v>6.4965923659559488</v>
      </c>
    </row>
    <row r="32616" spans="1:6" x14ac:dyDescent="0.2">
      <c r="A32616" t="s">
        <v>22667</v>
      </c>
      <c r="B32616" s="1" t="s">
        <v>47785</v>
      </c>
      <c r="C32616">
        <v>6.1929666721304315</v>
      </c>
      <c r="D32616">
        <v>6.4253883684382016</v>
      </c>
      <c r="E32616">
        <v>8.8395405135411661E-3</v>
      </c>
      <c r="F32616">
        <v>6.2840923592290672</v>
      </c>
    </row>
    <row r="32617" spans="1:6" x14ac:dyDescent="0.2">
      <c r="A32617" t="s">
        <v>35037</v>
      </c>
      <c r="B32617" s="1" t="s">
        <v>47785</v>
      </c>
      <c r="C32617">
        <v>6.1956055011956517</v>
      </c>
      <c r="D32617">
        <v>6.3180948729887625</v>
      </c>
      <c r="E32617">
        <v>1.0034815307990276E-2</v>
      </c>
      <c r="F32617">
        <v>6.2436299685506578</v>
      </c>
    </row>
    <row r="32618" spans="1:6" x14ac:dyDescent="0.2">
      <c r="A32618" t="s">
        <v>32979</v>
      </c>
      <c r="B32618" s="1" t="s">
        <v>47785</v>
      </c>
      <c r="C32618">
        <v>6.0959464533550722</v>
      </c>
      <c r="D32618">
        <v>6.0839258816741584</v>
      </c>
      <c r="E32618">
        <v>0.5813002490494894</v>
      </c>
      <c r="F32618">
        <v>6.0912335419911869</v>
      </c>
    </row>
    <row r="32619" spans="1:6" x14ac:dyDescent="0.2">
      <c r="A32619" t="s">
        <v>34668</v>
      </c>
      <c r="B32619" s="1" t="s">
        <v>60195</v>
      </c>
      <c r="C32619">
        <v>9.7014566464855001</v>
      </c>
      <c r="D32619">
        <v>9.8022644420898821</v>
      </c>
      <c r="E32619">
        <v>0.28933106834926242</v>
      </c>
      <c r="F32619">
        <v>9.7409804077577018</v>
      </c>
    </row>
    <row r="32620" spans="1:6" x14ac:dyDescent="0.2">
      <c r="A32620" t="s">
        <v>22391</v>
      </c>
      <c r="B32620" s="1" t="s">
        <v>60195</v>
      </c>
      <c r="C32620">
        <v>8.3309384697971041</v>
      </c>
      <c r="D32620">
        <v>8.3377583272247193</v>
      </c>
      <c r="E32620">
        <v>0.95052800628326806</v>
      </c>
      <c r="F32620">
        <v>8.3336123346035276</v>
      </c>
    </row>
    <row r="32621" spans="1:6" x14ac:dyDescent="0.2">
      <c r="A32621" t="s">
        <v>4733</v>
      </c>
      <c r="B32621" s="1" t="s">
        <v>60195</v>
      </c>
      <c r="C32621">
        <v>7.5913358810869553</v>
      </c>
      <c r="D32621">
        <v>7.6322187782134838</v>
      </c>
      <c r="E32621">
        <v>0.65909076430333791</v>
      </c>
      <c r="F32621">
        <v>7.6073648583744449</v>
      </c>
    </row>
    <row r="32622" spans="1:6" x14ac:dyDescent="0.2">
      <c r="A32622" t="s">
        <v>17990</v>
      </c>
      <c r="B32622" s="1" t="s">
        <v>60195</v>
      </c>
      <c r="C32622">
        <v>6.4228500644782596</v>
      </c>
      <c r="D32622">
        <v>6.453868977258427</v>
      </c>
      <c r="E32622">
        <v>0.10458371505458508</v>
      </c>
      <c r="F32622">
        <v>6.4350116646431728</v>
      </c>
    </row>
    <row r="32623" spans="1:6" x14ac:dyDescent="0.2">
      <c r="A32623" t="s">
        <v>20986</v>
      </c>
      <c r="B32623" s="1" t="s">
        <v>51622</v>
      </c>
      <c r="C32623">
        <v>7.0846652940797092</v>
      </c>
      <c r="D32623">
        <v>7.2802357736741534</v>
      </c>
      <c r="E32623">
        <v>2.1527383161001227E-2</v>
      </c>
      <c r="F32623">
        <v>7.1613427067841418</v>
      </c>
    </row>
    <row r="32624" spans="1:6" x14ac:dyDescent="0.2">
      <c r="A32624" t="s">
        <v>35655</v>
      </c>
      <c r="B32624" s="1" t="s">
        <v>51622</v>
      </c>
      <c r="C32624">
        <v>6.6278609171666663</v>
      </c>
      <c r="D32624">
        <v>6.7274111970224721</v>
      </c>
      <c r="E32624">
        <v>3.0510747557422155E-2</v>
      </c>
      <c r="F32624">
        <v>6.6668916436299526</v>
      </c>
    </row>
    <row r="32625" spans="1:6" x14ac:dyDescent="0.2">
      <c r="A32625" t="s">
        <v>34717</v>
      </c>
      <c r="B32625" s="1" t="s">
        <v>56492</v>
      </c>
      <c r="C32625">
        <v>8.9091006188550743</v>
      </c>
      <c r="D32625">
        <v>8.9728888047528113</v>
      </c>
      <c r="E32625">
        <v>0.3673022125105242</v>
      </c>
      <c r="F32625">
        <v>8.9341100838105731</v>
      </c>
    </row>
    <row r="32626" spans="1:6" x14ac:dyDescent="0.2">
      <c r="A32626" t="s">
        <v>34718</v>
      </c>
      <c r="B32626" s="1" t="s">
        <v>56492</v>
      </c>
      <c r="C32626">
        <v>8.6883191942536246</v>
      </c>
      <c r="D32626">
        <v>8.7738393025955084</v>
      </c>
      <c r="E32626">
        <v>0.15294405394216545</v>
      </c>
      <c r="F32626">
        <v>8.7218491045726907</v>
      </c>
    </row>
    <row r="32627" spans="1:6" x14ac:dyDescent="0.2">
      <c r="A32627" t="s">
        <v>2634</v>
      </c>
      <c r="B32627" s="1" t="s">
        <v>56492</v>
      </c>
      <c r="C32627">
        <v>6.543735953797098</v>
      </c>
      <c r="D32627">
        <v>6.5183991529325844</v>
      </c>
      <c r="E32627">
        <v>0.28747699578108543</v>
      </c>
      <c r="F32627">
        <v>6.5338021420044017</v>
      </c>
    </row>
    <row r="32628" spans="1:6" x14ac:dyDescent="0.2">
      <c r="A32628" t="s">
        <v>32856</v>
      </c>
      <c r="B32628" s="1" t="s">
        <v>56492</v>
      </c>
      <c r="C32628">
        <v>6.2155561672608686</v>
      </c>
      <c r="D32628">
        <v>6.1734856621123599</v>
      </c>
      <c r="E32628">
        <v>7.6744836366778035E-2</v>
      </c>
      <c r="F32628">
        <v>6.1990615639206998</v>
      </c>
    </row>
    <row r="32629" spans="1:6" x14ac:dyDescent="0.2">
      <c r="A32629" t="s">
        <v>11282</v>
      </c>
      <c r="B32629" s="1" t="s">
        <v>46144</v>
      </c>
      <c r="C32629">
        <v>7.4404183901739138</v>
      </c>
      <c r="D32629">
        <v>7.5101646398314603</v>
      </c>
      <c r="E32629">
        <v>8.931703932492191E-2</v>
      </c>
      <c r="F32629">
        <v>7.4677638360748926</v>
      </c>
    </row>
    <row r="32630" spans="1:6" x14ac:dyDescent="0.2">
      <c r="A32630" t="s">
        <v>25771</v>
      </c>
      <c r="B32630" s="1" t="s">
        <v>54040</v>
      </c>
      <c r="C32630">
        <v>7.6188361989492766</v>
      </c>
      <c r="D32630">
        <v>7.1085601948539319</v>
      </c>
      <c r="E32630">
        <v>1.907534176252031E-10</v>
      </c>
      <c r="F32630">
        <v>7.4187720387533069</v>
      </c>
    </row>
    <row r="32631" spans="1:6" x14ac:dyDescent="0.2">
      <c r="A32631" t="s">
        <v>17661</v>
      </c>
      <c r="B32631" s="1" t="s">
        <v>49766</v>
      </c>
      <c r="C32631">
        <v>8.2700201474637645</v>
      </c>
      <c r="D32631">
        <v>7.9675948504606762</v>
      </c>
      <c r="E32631">
        <v>2.4118150734048453E-8</v>
      </c>
      <c r="F32631">
        <v>8.1514481147180557</v>
      </c>
    </row>
    <row r="32632" spans="1:6" x14ac:dyDescent="0.2">
      <c r="A32632" t="s">
        <v>24556</v>
      </c>
      <c r="B32632" s="1" t="s">
        <v>49766</v>
      </c>
      <c r="C32632">
        <v>6.7529119014275345</v>
      </c>
      <c r="D32632">
        <v>6.7061643268089899</v>
      </c>
      <c r="E32632">
        <v>2.857639551671395E-2</v>
      </c>
      <c r="F32632">
        <v>6.7345835571938322</v>
      </c>
    </row>
    <row r="32633" spans="1:6" x14ac:dyDescent="0.2">
      <c r="A32633" t="s">
        <v>27429</v>
      </c>
      <c r="B32633" s="1" t="s">
        <v>54855</v>
      </c>
      <c r="C32633">
        <v>6.4386647320217341</v>
      </c>
      <c r="D32633">
        <v>6.4171220879101121</v>
      </c>
      <c r="E32633">
        <v>0.27855121824149737</v>
      </c>
      <c r="F32633">
        <v>6.4302184971057219</v>
      </c>
    </row>
    <row r="32634" spans="1:6" x14ac:dyDescent="0.2">
      <c r="A32634" t="s">
        <v>12951</v>
      </c>
      <c r="B32634" s="1" t="s">
        <v>47098</v>
      </c>
      <c r="C32634">
        <v>6.6659591961811602</v>
      </c>
      <c r="D32634">
        <v>6.7167743772359527</v>
      </c>
      <c r="E32634">
        <v>7.5395451595476675E-3</v>
      </c>
      <c r="F32634">
        <v>6.6858823288414131</v>
      </c>
    </row>
    <row r="32635" spans="1:6" x14ac:dyDescent="0.2">
      <c r="A32635" t="s">
        <v>2801</v>
      </c>
      <c r="B32635" s="1" t="s">
        <v>47098</v>
      </c>
      <c r="C32635">
        <v>6.4544999521521751</v>
      </c>
      <c r="D32635">
        <v>6.4275719627752812</v>
      </c>
      <c r="E32635">
        <v>0.20314059766699827</v>
      </c>
      <c r="F32635">
        <v>6.4439422823083703</v>
      </c>
    </row>
    <row r="32636" spans="1:6" x14ac:dyDescent="0.2">
      <c r="A32636" t="s">
        <v>13754</v>
      </c>
      <c r="B32636" s="1" t="s">
        <v>47098</v>
      </c>
      <c r="C32636">
        <v>6.4129108264710153</v>
      </c>
      <c r="D32636">
        <v>6.401606492337077</v>
      </c>
      <c r="E32636">
        <v>0.57756874028934513</v>
      </c>
      <c r="F32636">
        <v>6.4084787307092537</v>
      </c>
    </row>
    <row r="32637" spans="1:6" x14ac:dyDescent="0.2">
      <c r="A32637" t="s">
        <v>35222</v>
      </c>
      <c r="B32637" s="1" t="s">
        <v>60263</v>
      </c>
      <c r="C32637">
        <v>6.5219682002753645</v>
      </c>
      <c r="D32637">
        <v>6.4809777957528105</v>
      </c>
      <c r="E32637">
        <v>0.45682248116972912</v>
      </c>
      <c r="F32637">
        <v>6.5058970725110097</v>
      </c>
    </row>
    <row r="32638" spans="1:6" x14ac:dyDescent="0.2">
      <c r="A32638" t="s">
        <v>25598</v>
      </c>
      <c r="B32638" s="1" t="s">
        <v>48005</v>
      </c>
      <c r="C32638">
        <v>6.6189460273695682</v>
      </c>
      <c r="D32638">
        <v>6.6268907453370769</v>
      </c>
      <c r="E32638">
        <v>0.65928403278368997</v>
      </c>
      <c r="F32638">
        <v>6.6220609167929529</v>
      </c>
    </row>
    <row r="32639" spans="1:6" x14ac:dyDescent="0.2">
      <c r="A32639" t="s">
        <v>14544</v>
      </c>
      <c r="B32639" s="1" t="s">
        <v>48005</v>
      </c>
      <c r="C32639">
        <v>6.4790935196159412</v>
      </c>
      <c r="D32639">
        <v>6.5159943232696635</v>
      </c>
      <c r="E32639">
        <v>0.10429788339887013</v>
      </c>
      <c r="F32639">
        <v>6.4935612355859034</v>
      </c>
    </row>
    <row r="32640" spans="1:6" x14ac:dyDescent="0.2">
      <c r="A32640" t="s">
        <v>18940</v>
      </c>
      <c r="B32640" s="1" t="s">
        <v>48005</v>
      </c>
      <c r="C32640">
        <v>6.1743229069347887</v>
      </c>
      <c r="D32640">
        <v>6.1818979115280861</v>
      </c>
      <c r="E32640">
        <v>0.68392839660370253</v>
      </c>
      <c r="F32640">
        <v>6.1772928426563922</v>
      </c>
    </row>
    <row r="32641" spans="1:6" x14ac:dyDescent="0.2">
      <c r="A32641" t="s">
        <v>18303</v>
      </c>
      <c r="B32641" s="1" t="s">
        <v>50114</v>
      </c>
      <c r="C32641">
        <v>8.743018226630431</v>
      </c>
      <c r="D32641">
        <v>8.5556677519775306</v>
      </c>
      <c r="E32641">
        <v>2.8307322973456377E-2</v>
      </c>
      <c r="F32641">
        <v>8.6695636352466927</v>
      </c>
    </row>
    <row r="32642" spans="1:6" x14ac:dyDescent="0.2">
      <c r="A32642" t="s">
        <v>2340</v>
      </c>
      <c r="B32642" s="1" t="s">
        <v>50114</v>
      </c>
      <c r="C32642">
        <v>6.8401868164057964</v>
      </c>
      <c r="D32642">
        <v>6.8370824834269692</v>
      </c>
      <c r="E32642">
        <v>0.9248712199109147</v>
      </c>
      <c r="F32642">
        <v>6.8389696990704785</v>
      </c>
    </row>
    <row r="32643" spans="1:6" x14ac:dyDescent="0.2">
      <c r="A32643" t="s">
        <v>25035</v>
      </c>
      <c r="B32643" s="1" t="s">
        <v>53678</v>
      </c>
      <c r="C32643">
        <v>6.5630338823840599</v>
      </c>
      <c r="D32643">
        <v>6.6853499262584268</v>
      </c>
      <c r="E32643">
        <v>1.8936343696784012E-4</v>
      </c>
      <c r="F32643">
        <v>6.6109903929779765</v>
      </c>
    </row>
    <row r="32644" spans="1:6" x14ac:dyDescent="0.2">
      <c r="A32644" t="s">
        <v>20343</v>
      </c>
      <c r="B32644" s="1" t="s">
        <v>51244</v>
      </c>
      <c r="C32644">
        <v>6.7914657911521727</v>
      </c>
      <c r="D32644">
        <v>6.6918137277640461</v>
      </c>
      <c r="E32644">
        <v>2.7509464824032343E-3</v>
      </c>
      <c r="F32644">
        <v>6.7523951583700406</v>
      </c>
    </row>
    <row r="32645" spans="1:6" x14ac:dyDescent="0.2">
      <c r="A32645" t="s">
        <v>12697</v>
      </c>
      <c r="B32645" s="1" t="s">
        <v>46955</v>
      </c>
      <c r="C32645">
        <v>6.7481017570652169</v>
      </c>
      <c r="D32645">
        <v>6.7324947166179747</v>
      </c>
      <c r="E32645">
        <v>0.49212273234949466</v>
      </c>
      <c r="F32645">
        <v>6.741982697154187</v>
      </c>
    </row>
    <row r="32646" spans="1:6" x14ac:dyDescent="0.2">
      <c r="A32646" t="s">
        <v>27551</v>
      </c>
      <c r="B32646" s="1" t="s">
        <v>54913</v>
      </c>
      <c r="C32646">
        <v>6.6450543795579726</v>
      </c>
      <c r="D32646">
        <v>6.6824060030674142</v>
      </c>
      <c r="E32646">
        <v>5.9807078786867113E-2</v>
      </c>
      <c r="F32646">
        <v>6.6596988486872277</v>
      </c>
    </row>
    <row r="32647" spans="1:6" x14ac:dyDescent="0.2">
      <c r="A32647" t="s">
        <v>19460</v>
      </c>
      <c r="B32647" s="1" t="s">
        <v>50761</v>
      </c>
      <c r="C32647">
        <v>8.114282719420288</v>
      </c>
      <c r="D32647">
        <v>7.8995936883146118</v>
      </c>
      <c r="E32647">
        <v>4.3801303943669312E-4</v>
      </c>
      <c r="F32647">
        <v>8.0301094869603507</v>
      </c>
    </row>
    <row r="32648" spans="1:6" x14ac:dyDescent="0.2">
      <c r="A32648" t="s">
        <v>3677</v>
      </c>
      <c r="B32648" s="1" t="s">
        <v>56846</v>
      </c>
      <c r="C32648">
        <v>7.3874718222971012</v>
      </c>
      <c r="D32648">
        <v>7.9750304479887664</v>
      </c>
      <c r="E32648">
        <v>2.7665068790242976E-4</v>
      </c>
      <c r="F32648">
        <v>7.6178362173920755</v>
      </c>
    </row>
    <row r="32649" spans="1:6" x14ac:dyDescent="0.2">
      <c r="A32649" t="s">
        <v>37790</v>
      </c>
      <c r="B32649" s="1" t="s">
        <v>56846</v>
      </c>
      <c r="C32649">
        <v>6.5860294876594212</v>
      </c>
      <c r="D32649">
        <v>6.5919559715955041</v>
      </c>
      <c r="E32649">
        <v>0.82193185312239092</v>
      </c>
      <c r="F32649">
        <v>6.5883530870881044</v>
      </c>
    </row>
    <row r="32650" spans="1:6" x14ac:dyDescent="0.2">
      <c r="A32650" t="s">
        <v>13794</v>
      </c>
      <c r="B32650" s="1" t="s">
        <v>47583</v>
      </c>
      <c r="C32650">
        <v>6.6390500507826058</v>
      </c>
      <c r="D32650">
        <v>6.4725452504606746</v>
      </c>
      <c r="E32650">
        <v>2.5660126128545818E-6</v>
      </c>
      <c r="F32650">
        <v>6.5737684330352399</v>
      </c>
    </row>
    <row r="32651" spans="1:6" x14ac:dyDescent="0.2">
      <c r="A32651" t="s">
        <v>16909</v>
      </c>
      <c r="B32651" s="1" t="s">
        <v>49353</v>
      </c>
      <c r="C32651">
        <v>6.5033932149637677</v>
      </c>
      <c r="D32651">
        <v>6.5083937708539317</v>
      </c>
      <c r="E32651">
        <v>0.79667832598043642</v>
      </c>
      <c r="F32651">
        <v>6.5053537853348038</v>
      </c>
    </row>
    <row r="32652" spans="1:6" x14ac:dyDescent="0.2">
      <c r="A32652" t="s">
        <v>1322</v>
      </c>
      <c r="B32652" s="1" t="s">
        <v>56014</v>
      </c>
      <c r="C32652">
        <v>6.5946425962246371</v>
      </c>
      <c r="D32652">
        <v>6.7320359462134807</v>
      </c>
      <c r="E32652">
        <v>6.0829080866596011E-3</v>
      </c>
      <c r="F32652">
        <v>6.6485104735330367</v>
      </c>
    </row>
    <row r="32653" spans="1:6" x14ac:dyDescent="0.2">
      <c r="A32653" t="s">
        <v>38577</v>
      </c>
      <c r="B32653" s="1" t="s">
        <v>56014</v>
      </c>
      <c r="C32653">
        <v>6.4633240687173901</v>
      </c>
      <c r="D32653">
        <v>6.4620127408539316</v>
      </c>
      <c r="E32653">
        <v>0.94757191227442517</v>
      </c>
      <c r="F32653">
        <v>6.4628099357665212</v>
      </c>
    </row>
    <row r="32654" spans="1:6" x14ac:dyDescent="0.2">
      <c r="A32654" t="s">
        <v>32364</v>
      </c>
      <c r="B32654" s="1" t="s">
        <v>53392</v>
      </c>
      <c r="C32654">
        <v>8.4131107326086969</v>
      </c>
      <c r="D32654">
        <v>8.5355217267528065</v>
      </c>
      <c r="E32654">
        <v>9.8281045222733676E-2</v>
      </c>
      <c r="F32654">
        <v>8.4611044704008798</v>
      </c>
    </row>
    <row r="32655" spans="1:6" x14ac:dyDescent="0.2">
      <c r="A32655" t="s">
        <v>24457</v>
      </c>
      <c r="B32655" s="1" t="s">
        <v>53392</v>
      </c>
      <c r="C32655">
        <v>6.6042246271086968</v>
      </c>
      <c r="D32655">
        <v>6.6196133830224753</v>
      </c>
      <c r="E32655">
        <v>0.45367404791905097</v>
      </c>
      <c r="F32655">
        <v>6.6102581040969168</v>
      </c>
    </row>
    <row r="32656" spans="1:6" x14ac:dyDescent="0.2">
      <c r="A32656" t="s">
        <v>11924</v>
      </c>
      <c r="B32656" s="1" t="s">
        <v>46505</v>
      </c>
      <c r="C32656">
        <v>6.2982809586956536</v>
      </c>
      <c r="D32656">
        <v>6.2710219094719131</v>
      </c>
      <c r="E32656">
        <v>0.15417757938066068</v>
      </c>
      <c r="F32656">
        <v>6.2875934900572696</v>
      </c>
    </row>
    <row r="32657" spans="1:6" x14ac:dyDescent="0.2">
      <c r="A32657" t="s">
        <v>14349</v>
      </c>
      <c r="B32657" s="1" t="s">
        <v>47894</v>
      </c>
      <c r="C32657">
        <v>6.5002843700724622</v>
      </c>
      <c r="D32657">
        <v>6.5041471102696633</v>
      </c>
      <c r="E32657">
        <v>0.84713692258657358</v>
      </c>
      <c r="F32657">
        <v>6.5017988364933972</v>
      </c>
    </row>
    <row r="32658" spans="1:6" x14ac:dyDescent="0.2">
      <c r="A32658" t="s">
        <v>17886</v>
      </c>
      <c r="B32658" s="1" t="s">
        <v>49894</v>
      </c>
      <c r="C32658">
        <v>6.2233620572826114</v>
      </c>
      <c r="D32658">
        <v>6.2483349822921355</v>
      </c>
      <c r="E32658">
        <v>0.18277390741530342</v>
      </c>
      <c r="F32658">
        <v>6.2331532040925115</v>
      </c>
    </row>
    <row r="32659" spans="1:6" x14ac:dyDescent="0.2">
      <c r="A32659" t="s">
        <v>26750</v>
      </c>
      <c r="B32659" s="1" t="s">
        <v>54532</v>
      </c>
      <c r="C32659">
        <v>6.7493669706594206</v>
      </c>
      <c r="D32659">
        <v>6.6007628680674166</v>
      </c>
      <c r="E32659">
        <v>3.6747706805928234E-4</v>
      </c>
      <c r="F32659">
        <v>6.6911036881453798</v>
      </c>
    </row>
    <row r="32660" spans="1:6" x14ac:dyDescent="0.2">
      <c r="A32660" t="s">
        <v>27824</v>
      </c>
      <c r="B32660" s="1" t="s">
        <v>55050</v>
      </c>
      <c r="C32660">
        <v>7.1175030146159424</v>
      </c>
      <c r="D32660">
        <v>7.1571766878651646</v>
      </c>
      <c r="E32660">
        <v>0.64784983581409583</v>
      </c>
      <c r="F32660">
        <v>7.133057890911898</v>
      </c>
    </row>
    <row r="32661" spans="1:6" x14ac:dyDescent="0.2">
      <c r="A32661" t="s">
        <v>2565</v>
      </c>
      <c r="B32661" s="1" t="s">
        <v>59688</v>
      </c>
      <c r="C32661">
        <v>6.69416537985507</v>
      </c>
      <c r="D32661">
        <v>6.7229268861348297</v>
      </c>
      <c r="E32661">
        <v>0.16401219739197359</v>
      </c>
      <c r="F32661">
        <v>6.7054419175594733</v>
      </c>
    </row>
    <row r="32662" spans="1:6" x14ac:dyDescent="0.2">
      <c r="A32662" t="s">
        <v>32061</v>
      </c>
      <c r="B32662" s="1" t="s">
        <v>59688</v>
      </c>
      <c r="C32662">
        <v>6.1462229379057964</v>
      </c>
      <c r="D32662">
        <v>6.1420667178426989</v>
      </c>
      <c r="E32662">
        <v>0.82403260813913504</v>
      </c>
      <c r="F32662">
        <v>6.1445934066916257</v>
      </c>
    </row>
    <row r="32663" spans="1:6" x14ac:dyDescent="0.2">
      <c r="A32663" t="s">
        <v>27892</v>
      </c>
      <c r="B32663" s="1" t="s">
        <v>60208</v>
      </c>
      <c r="C32663">
        <v>6.6841452433043491</v>
      </c>
      <c r="D32663">
        <v>6.7225884867303378</v>
      </c>
      <c r="E32663">
        <v>5.8344047550546736E-2</v>
      </c>
      <c r="F32663">
        <v>6.6992177043832593</v>
      </c>
    </row>
    <row r="32664" spans="1:6" x14ac:dyDescent="0.2">
      <c r="A32664" t="s">
        <v>34787</v>
      </c>
      <c r="B32664" s="1" t="s">
        <v>60208</v>
      </c>
      <c r="C32664">
        <v>6.1534025789637656</v>
      </c>
      <c r="D32664">
        <v>6.1551961472584269</v>
      </c>
      <c r="E32664">
        <v>0.93137159634239586</v>
      </c>
      <c r="F32664">
        <v>6.1541057841541829</v>
      </c>
    </row>
    <row r="32665" spans="1:6" x14ac:dyDescent="0.2">
      <c r="A32665" t="s">
        <v>17496</v>
      </c>
      <c r="B32665" s="1" t="s">
        <v>49677</v>
      </c>
      <c r="C32665">
        <v>6.2443516693768064</v>
      </c>
      <c r="D32665">
        <v>6.2387039767078658</v>
      </c>
      <c r="E32665">
        <v>0.7518283286795806</v>
      </c>
      <c r="F32665">
        <v>6.2421373757753242</v>
      </c>
    </row>
    <row r="32666" spans="1:6" x14ac:dyDescent="0.2">
      <c r="A32666" t="s">
        <v>27351</v>
      </c>
      <c r="B32666" s="1" t="s">
        <v>54815</v>
      </c>
      <c r="C32666">
        <v>6.5060379597826055</v>
      </c>
      <c r="D32666">
        <v>6.5330851262359566</v>
      </c>
      <c r="E32666">
        <v>0.13573704699688979</v>
      </c>
      <c r="F32666">
        <v>6.5166423554405259</v>
      </c>
    </row>
    <row r="32667" spans="1:6" x14ac:dyDescent="0.2">
      <c r="A32667" t="s">
        <v>9639</v>
      </c>
      <c r="B32667" s="1" t="s">
        <v>45228</v>
      </c>
      <c r="C32667">
        <v>7.2310863699927515</v>
      </c>
      <c r="D32667">
        <v>7.0945501832584261</v>
      </c>
      <c r="E32667">
        <v>3.1998931429601724E-3</v>
      </c>
      <c r="F32667">
        <v>7.1775545610969171</v>
      </c>
    </row>
    <row r="32668" spans="1:6" x14ac:dyDescent="0.2">
      <c r="A32668" t="s">
        <v>26053</v>
      </c>
      <c r="B32668" s="1" t="s">
        <v>45228</v>
      </c>
      <c r="C32668">
        <v>6.4593809376521731</v>
      </c>
      <c r="D32668">
        <v>6.4489565212247175</v>
      </c>
      <c r="E32668">
        <v>0.6052164783470384</v>
      </c>
      <c r="F32668">
        <v>6.4552938316519812</v>
      </c>
    </row>
    <row r="32669" spans="1:6" x14ac:dyDescent="0.2">
      <c r="A32669" t="s">
        <v>10260</v>
      </c>
      <c r="B32669" s="1" t="s">
        <v>45559</v>
      </c>
      <c r="C32669">
        <v>6.737044911036234</v>
      </c>
      <c r="D32669">
        <v>6.853251143247193</v>
      </c>
      <c r="E32669">
        <v>0.14438568042853875</v>
      </c>
      <c r="F32669">
        <v>6.782605944810574</v>
      </c>
    </row>
    <row r="32670" spans="1:6" x14ac:dyDescent="0.2">
      <c r="A32670" t="s">
        <v>10865</v>
      </c>
      <c r="B32670" s="1" t="s">
        <v>45900</v>
      </c>
      <c r="C32670">
        <v>6.4852183637029022</v>
      </c>
      <c r="D32670">
        <v>6.4844782566629204</v>
      </c>
      <c r="E32670">
        <v>0.96502536688557372</v>
      </c>
      <c r="F32670">
        <v>6.4849281895770927</v>
      </c>
    </row>
    <row r="32671" spans="1:6" x14ac:dyDescent="0.2">
      <c r="A32671" t="s">
        <v>6822</v>
      </c>
      <c r="B32671" s="1" t="s">
        <v>45900</v>
      </c>
      <c r="C32671">
        <v>6.2931197620797104</v>
      </c>
      <c r="D32671">
        <v>6.3123289755617966</v>
      </c>
      <c r="E32671">
        <v>0.27060088229701296</v>
      </c>
      <c r="F32671">
        <v>6.300651127718063</v>
      </c>
    </row>
    <row r="32672" spans="1:6" x14ac:dyDescent="0.2">
      <c r="A32672" t="s">
        <v>27858</v>
      </c>
      <c r="B32672" s="1" t="s">
        <v>51898</v>
      </c>
      <c r="C32672">
        <v>7.48251419338406</v>
      </c>
      <c r="D32672">
        <v>7.5691040576179773</v>
      </c>
      <c r="E32672">
        <v>1.9558394950440282E-2</v>
      </c>
      <c r="F32672">
        <v>7.5164635234140951</v>
      </c>
    </row>
    <row r="32673" spans="1:6" x14ac:dyDescent="0.2">
      <c r="A32673" t="s">
        <v>21512</v>
      </c>
      <c r="B32673" s="1" t="s">
        <v>51898</v>
      </c>
      <c r="C32673">
        <v>6.8980339736884062</v>
      </c>
      <c r="D32673">
        <v>6.8306998256966303</v>
      </c>
      <c r="E32673">
        <v>6.6774484989406316E-2</v>
      </c>
      <c r="F32673">
        <v>6.8716342416563876</v>
      </c>
    </row>
    <row r="32674" spans="1:6" x14ac:dyDescent="0.2">
      <c r="A32674" t="s">
        <v>19061</v>
      </c>
      <c r="B32674" s="1" t="s">
        <v>50532</v>
      </c>
      <c r="C32674">
        <v>6.6397268700507261</v>
      </c>
      <c r="D32674">
        <v>6.63174041655056</v>
      </c>
      <c r="E32674">
        <v>0.77811004466584632</v>
      </c>
      <c r="F32674">
        <v>6.6365956173568286</v>
      </c>
    </row>
    <row r="32675" spans="1:6" x14ac:dyDescent="0.2">
      <c r="A32675" t="s">
        <v>29806</v>
      </c>
      <c r="B32675" s="1" t="s">
        <v>55691</v>
      </c>
      <c r="C32675">
        <v>11.577942151637682</v>
      </c>
      <c r="D32675">
        <v>11.761543948831459</v>
      </c>
      <c r="E32675">
        <v>0.16040672750928614</v>
      </c>
      <c r="F32675">
        <v>11.649926997233482</v>
      </c>
    </row>
    <row r="32676" spans="1:6" x14ac:dyDescent="0.2">
      <c r="A32676" t="s">
        <v>451</v>
      </c>
      <c r="B32676" s="1" t="s">
        <v>55691</v>
      </c>
      <c r="C32676">
        <v>11.367179683094209</v>
      </c>
      <c r="D32676">
        <v>11.566393027696629</v>
      </c>
      <c r="E32676">
        <v>0.14027093943417657</v>
      </c>
      <c r="F32676">
        <v>11.445285355647586</v>
      </c>
    </row>
    <row r="32677" spans="1:6" x14ac:dyDescent="0.2">
      <c r="A32677" t="s">
        <v>945</v>
      </c>
      <c r="B32677" s="1" t="s">
        <v>55880</v>
      </c>
      <c r="C32677">
        <v>6.6529067375797091</v>
      </c>
      <c r="D32677">
        <v>6.5676528162134824</v>
      </c>
      <c r="E32677">
        <v>5.7958853991841339E-4</v>
      </c>
      <c r="F32677">
        <v>6.6194811913171785</v>
      </c>
    </row>
    <row r="32678" spans="1:6" x14ac:dyDescent="0.2">
      <c r="A32678" t="s">
        <v>24765</v>
      </c>
      <c r="B32678" s="1" t="s">
        <v>53543</v>
      </c>
      <c r="C32678">
        <v>6.3992968467681184</v>
      </c>
      <c r="D32678">
        <v>6.4361409980337108</v>
      </c>
      <c r="E32678">
        <v>0.12868278657369941</v>
      </c>
      <c r="F32678">
        <v>6.4137423510088114</v>
      </c>
    </row>
    <row r="32679" spans="1:6" x14ac:dyDescent="0.2">
      <c r="A32679" t="s">
        <v>6161</v>
      </c>
      <c r="B32679" s="1" t="s">
        <v>62483</v>
      </c>
      <c r="C32679">
        <v>6.5693329550724622</v>
      </c>
      <c r="D32679">
        <v>6.5778031473258425</v>
      </c>
      <c r="E32679">
        <v>0.64309647306205064</v>
      </c>
      <c r="F32679">
        <v>6.572653867453738</v>
      </c>
    </row>
    <row r="32680" spans="1:6" x14ac:dyDescent="0.2">
      <c r="A32680" t="s">
        <v>9375</v>
      </c>
      <c r="B32680" s="1" t="s">
        <v>45078</v>
      </c>
      <c r="C32680">
        <v>7.0224427080434841</v>
      </c>
      <c r="D32680">
        <v>7.2930713094606761</v>
      </c>
      <c r="E32680">
        <v>5.5436239353738202E-3</v>
      </c>
      <c r="F32680">
        <v>7.1285481949427352</v>
      </c>
    </row>
    <row r="32681" spans="1:6" x14ac:dyDescent="0.2">
      <c r="A32681" t="s">
        <v>1428</v>
      </c>
      <c r="B32681" s="1" t="s">
        <v>45078</v>
      </c>
      <c r="C32681">
        <v>6.5731046965289845</v>
      </c>
      <c r="D32681">
        <v>6.6219652022921318</v>
      </c>
      <c r="E32681">
        <v>0.16355158758108235</v>
      </c>
      <c r="F32681">
        <v>6.5922614587004427</v>
      </c>
    </row>
    <row r="32682" spans="1:6" x14ac:dyDescent="0.2">
      <c r="A32682" t="s">
        <v>5061</v>
      </c>
      <c r="B32682" s="1" t="s">
        <v>45078</v>
      </c>
      <c r="C32682">
        <v>6.4971106396811598</v>
      </c>
      <c r="D32682">
        <v>6.5134697782471926</v>
      </c>
      <c r="E32682">
        <v>0.45588832467605511</v>
      </c>
      <c r="F32682">
        <v>6.503524575066078</v>
      </c>
    </row>
    <row r="32683" spans="1:6" x14ac:dyDescent="0.2">
      <c r="A32683" t="s">
        <v>33124</v>
      </c>
      <c r="B32683" s="1" t="s">
        <v>45078</v>
      </c>
      <c r="C32683">
        <v>6.3820035917318831</v>
      </c>
      <c r="D32683">
        <v>6.5318219269887638</v>
      </c>
      <c r="E32683">
        <v>7.5793220881143625E-2</v>
      </c>
      <c r="F32683">
        <v>6.4407429390352418</v>
      </c>
    </row>
    <row r="32684" spans="1:6" x14ac:dyDescent="0.2">
      <c r="A32684" t="s">
        <v>28588</v>
      </c>
      <c r="B32684" s="1" t="s">
        <v>46553</v>
      </c>
      <c r="C32684">
        <v>8.3985162670434779</v>
      </c>
      <c r="D32684">
        <v>7.7742687334606728</v>
      </c>
      <c r="E32684">
        <v>2.1948586337527631E-10</v>
      </c>
      <c r="F32684">
        <v>8.1537672340528644</v>
      </c>
    </row>
    <row r="32685" spans="1:6" x14ac:dyDescent="0.2">
      <c r="A32685" t="s">
        <v>34409</v>
      </c>
      <c r="B32685" s="1" t="s">
        <v>46553</v>
      </c>
      <c r="C32685">
        <v>7.1698603774855076</v>
      </c>
      <c r="D32685">
        <v>7.0591040427415752</v>
      </c>
      <c r="E32685">
        <v>1.3983864092089113E-2</v>
      </c>
      <c r="F32685">
        <v>7.1264360876519852</v>
      </c>
    </row>
    <row r="32686" spans="1:6" x14ac:dyDescent="0.2">
      <c r="A32686" t="s">
        <v>12014</v>
      </c>
      <c r="B32686" s="1" t="s">
        <v>46553</v>
      </c>
      <c r="C32686">
        <v>6.7940283702826081</v>
      </c>
      <c r="D32686">
        <v>6.7178635474606736</v>
      </c>
      <c r="E32686">
        <v>4.1499937584897929E-2</v>
      </c>
      <c r="F32686">
        <v>6.7641663912907521</v>
      </c>
    </row>
    <row r="32687" spans="1:6" x14ac:dyDescent="0.2">
      <c r="A32687" t="s">
        <v>24128</v>
      </c>
      <c r="B32687" s="1" t="s">
        <v>53232</v>
      </c>
      <c r="C32687">
        <v>8.5713628857173898</v>
      </c>
      <c r="D32687">
        <v>8.7887200312808975</v>
      </c>
      <c r="E32687">
        <v>1.3929690558003587E-3</v>
      </c>
      <c r="F32687">
        <v>8.6565822071057283</v>
      </c>
    </row>
    <row r="32688" spans="1:6" x14ac:dyDescent="0.2">
      <c r="A32688" t="s">
        <v>16584</v>
      </c>
      <c r="B32688" s="1" t="s">
        <v>49158</v>
      </c>
      <c r="C32688">
        <v>6.612145451942034</v>
      </c>
      <c r="D32688">
        <v>6.6091590221348326</v>
      </c>
      <c r="E32688">
        <v>0.96067979544919924</v>
      </c>
      <c r="F32688">
        <v>6.6109745609603534</v>
      </c>
    </row>
    <row r="32689" spans="1:6" x14ac:dyDescent="0.2">
      <c r="A32689" t="s">
        <v>1110</v>
      </c>
      <c r="B32689" s="1" t="s">
        <v>55941</v>
      </c>
      <c r="C32689">
        <v>8.1075432495072484</v>
      </c>
      <c r="D32689">
        <v>7.5878656958539281</v>
      </c>
      <c r="E32689">
        <v>4.711941201264356E-6</v>
      </c>
      <c r="F32689">
        <v>7.9037930192202621</v>
      </c>
    </row>
    <row r="32690" spans="1:6" x14ac:dyDescent="0.2">
      <c r="A32690" t="s">
        <v>34885</v>
      </c>
      <c r="B32690" s="1" t="s">
        <v>44525</v>
      </c>
      <c r="C32690">
        <v>8.2040869209565219</v>
      </c>
      <c r="D32690">
        <v>8.4924356093820208</v>
      </c>
      <c r="E32690">
        <v>7.1259548993733504E-2</v>
      </c>
      <c r="F32690">
        <v>8.3171399309559515</v>
      </c>
    </row>
    <row r="32691" spans="1:6" x14ac:dyDescent="0.2">
      <c r="A32691" t="s">
        <v>8477</v>
      </c>
      <c r="B32691" s="1" t="s">
        <v>44525</v>
      </c>
      <c r="C32691">
        <v>7.8366454160289836</v>
      </c>
      <c r="D32691">
        <v>8.0904377393932574</v>
      </c>
      <c r="E32691">
        <v>7.5170349035963008E-2</v>
      </c>
      <c r="F32691">
        <v>7.9361498952334788</v>
      </c>
    </row>
    <row r="32692" spans="1:6" x14ac:dyDescent="0.2">
      <c r="A32692" t="s">
        <v>35873</v>
      </c>
      <c r="B32692" s="1" t="s">
        <v>44525</v>
      </c>
      <c r="C32692">
        <v>7.6930528862970959</v>
      </c>
      <c r="D32692">
        <v>7.9671144762921378</v>
      </c>
      <c r="E32692">
        <v>3.7970636693437969E-2</v>
      </c>
      <c r="F32692">
        <v>7.8005043466916257</v>
      </c>
    </row>
    <row r="32693" spans="1:6" x14ac:dyDescent="0.2">
      <c r="A32693" t="s">
        <v>16258</v>
      </c>
      <c r="B32693" s="1" t="s">
        <v>48976</v>
      </c>
      <c r="C32693">
        <v>6.8366521288550741</v>
      </c>
      <c r="D32693">
        <v>6.8289941243595482</v>
      </c>
      <c r="E32693">
        <v>0.91349508014906078</v>
      </c>
      <c r="F32693">
        <v>6.8336496513215863</v>
      </c>
    </row>
    <row r="32694" spans="1:6" x14ac:dyDescent="0.2">
      <c r="A32694" t="s">
        <v>11352</v>
      </c>
      <c r="B32694" s="1" t="s">
        <v>46181</v>
      </c>
      <c r="C32694">
        <v>8.0025643362681205</v>
      </c>
      <c r="D32694">
        <v>9.2758432057415696</v>
      </c>
      <c r="E32694">
        <v>2.2706839889307656E-6</v>
      </c>
      <c r="F32694">
        <v>8.501779399629962</v>
      </c>
    </row>
    <row r="32695" spans="1:6" x14ac:dyDescent="0.2">
      <c r="A32695" t="s">
        <v>15843</v>
      </c>
      <c r="B32695" s="1" t="s">
        <v>48730</v>
      </c>
      <c r="C32695">
        <v>7.0687508435797088</v>
      </c>
      <c r="D32695">
        <v>7.1542637477865174</v>
      </c>
      <c r="E32695">
        <v>9.0407249222139024E-2</v>
      </c>
      <c r="F32695">
        <v>7.1022779293700413</v>
      </c>
    </row>
    <row r="32696" spans="1:6" x14ac:dyDescent="0.2">
      <c r="A32696" t="s">
        <v>14206</v>
      </c>
      <c r="B32696" s="1" t="s">
        <v>46299</v>
      </c>
      <c r="C32696">
        <v>7.1097310390652169</v>
      </c>
      <c r="D32696">
        <v>6.9781355349775289</v>
      </c>
      <c r="E32696">
        <v>4.5835745904144867E-2</v>
      </c>
      <c r="F32696">
        <v>7.0581363260088104</v>
      </c>
    </row>
    <row r="32697" spans="1:6" x14ac:dyDescent="0.2">
      <c r="A32697" t="s">
        <v>11562</v>
      </c>
      <c r="B32697" s="1" t="s">
        <v>46299</v>
      </c>
      <c r="C32697">
        <v>6.7257727167681161</v>
      </c>
      <c r="D32697">
        <v>6.7561422134044946</v>
      </c>
      <c r="E32697">
        <v>0.30150817756798348</v>
      </c>
      <c r="F32697">
        <v>6.7376797000308386</v>
      </c>
    </row>
    <row r="32698" spans="1:6" x14ac:dyDescent="0.2">
      <c r="A32698" t="s">
        <v>20705</v>
      </c>
      <c r="B32698" s="1" t="s">
        <v>62985</v>
      </c>
      <c r="C32698">
        <v>6.4431213469347828</v>
      </c>
      <c r="D32698">
        <v>6.4990979218089873</v>
      </c>
      <c r="E32698">
        <v>1.8641272330376487E-2</v>
      </c>
      <c r="F32698">
        <v>6.4650681097709226</v>
      </c>
    </row>
    <row r="32699" spans="1:6" x14ac:dyDescent="0.2">
      <c r="A32699" t="s">
        <v>14221</v>
      </c>
      <c r="B32699" s="1" t="s">
        <v>47816</v>
      </c>
      <c r="C32699">
        <v>10.541313868000005</v>
      </c>
      <c r="D32699">
        <v>10.378962048752808</v>
      </c>
      <c r="E32699">
        <v>4.4102793241433243E-2</v>
      </c>
      <c r="F32699">
        <v>10.477660511555067</v>
      </c>
    </row>
    <row r="32700" spans="1:6" x14ac:dyDescent="0.2">
      <c r="A32700" t="s">
        <v>12539</v>
      </c>
      <c r="B32700" s="1" t="s">
        <v>46863</v>
      </c>
      <c r="C32700">
        <v>6.5725951515652188</v>
      </c>
      <c r="D32700">
        <v>6.5816859372247194</v>
      </c>
      <c r="E32700">
        <v>0.64343817024256023</v>
      </c>
      <c r="F32700">
        <v>6.5761593803039657</v>
      </c>
    </row>
    <row r="32701" spans="1:6" x14ac:dyDescent="0.2">
      <c r="A32701" t="s">
        <v>16178</v>
      </c>
      <c r="B32701" s="1" t="s">
        <v>48924</v>
      </c>
      <c r="C32701">
        <v>6.812223502275363</v>
      </c>
      <c r="D32701">
        <v>6.7876373190449462</v>
      </c>
      <c r="E32701">
        <v>0.22531816381515885</v>
      </c>
      <c r="F32701">
        <v>6.8025839855022072</v>
      </c>
    </row>
    <row r="32702" spans="1:6" x14ac:dyDescent="0.2">
      <c r="A32702" t="s">
        <v>35533</v>
      </c>
      <c r="B32702" s="1" t="s">
        <v>48924</v>
      </c>
      <c r="C32702">
        <v>6.6896032495144917</v>
      </c>
      <c r="D32702">
        <v>6.5961037731573029</v>
      </c>
      <c r="E32702">
        <v>0.13000411170524731</v>
      </c>
      <c r="F32702">
        <v>6.652944864511011</v>
      </c>
    </row>
    <row r="32703" spans="1:6" x14ac:dyDescent="0.2">
      <c r="A32703" t="s">
        <v>21442</v>
      </c>
      <c r="B32703" s="1" t="s">
        <v>51857</v>
      </c>
      <c r="C32703">
        <v>7.1083206621449246</v>
      </c>
      <c r="D32703">
        <v>7.0623929252809017</v>
      </c>
      <c r="E32703">
        <v>0.44642500511123451</v>
      </c>
      <c r="F32703">
        <v>7.0903137520969155</v>
      </c>
    </row>
    <row r="32704" spans="1:6" x14ac:dyDescent="0.2">
      <c r="A32704" t="s">
        <v>14003</v>
      </c>
      <c r="B32704" s="1" t="s">
        <v>47705</v>
      </c>
      <c r="C32704">
        <v>6.7813808681376768</v>
      </c>
      <c r="D32704">
        <v>6.7880316315617959</v>
      </c>
      <c r="E32704">
        <v>0.79825638394525766</v>
      </c>
      <c r="F32704">
        <v>6.7839884361762079</v>
      </c>
    </row>
    <row r="32705" spans="1:6" x14ac:dyDescent="0.2">
      <c r="A32705" t="s">
        <v>27533</v>
      </c>
      <c r="B32705" s="1" t="s">
        <v>54900</v>
      </c>
      <c r="C32705">
        <v>6.4159757839999996</v>
      </c>
      <c r="D32705">
        <v>6.4009299014157319</v>
      </c>
      <c r="E32705">
        <v>0.56586650590447918</v>
      </c>
      <c r="F32705">
        <v>6.4100767375242258</v>
      </c>
    </row>
    <row r="32706" spans="1:6" x14ac:dyDescent="0.2">
      <c r="A32706" t="s">
        <v>23810</v>
      </c>
      <c r="B32706" s="1" t="s">
        <v>53076</v>
      </c>
      <c r="C32706">
        <v>6.4210531996376794</v>
      </c>
      <c r="D32706">
        <v>6.3818175028202253</v>
      </c>
      <c r="E32706">
        <v>4.1554969763717843E-2</v>
      </c>
      <c r="F32706">
        <v>6.4056700409735665</v>
      </c>
    </row>
    <row r="32707" spans="1:6" x14ac:dyDescent="0.2">
      <c r="A32707" t="s">
        <v>16822</v>
      </c>
      <c r="B32707" s="1" t="s">
        <v>49299</v>
      </c>
      <c r="C32707">
        <v>7.2512870741014526</v>
      </c>
      <c r="D32707">
        <v>7.4416668785280908</v>
      </c>
      <c r="E32707">
        <v>1.1013244233931851E-2</v>
      </c>
      <c r="F32707">
        <v>7.3259293762775357</v>
      </c>
    </row>
    <row r="32708" spans="1:6" x14ac:dyDescent="0.2">
      <c r="A32708" t="s">
        <v>35110</v>
      </c>
      <c r="B32708" s="1" t="s">
        <v>49299</v>
      </c>
      <c r="C32708">
        <v>6.4077154050217349</v>
      </c>
      <c r="D32708">
        <v>6.4205873206741568</v>
      </c>
      <c r="E32708">
        <v>0.62703042874311454</v>
      </c>
      <c r="F32708">
        <v>6.4127621032290678</v>
      </c>
    </row>
    <row r="32709" spans="1:6" x14ac:dyDescent="0.2">
      <c r="A32709" t="s">
        <v>28686</v>
      </c>
      <c r="B32709" s="1" t="s">
        <v>55490</v>
      </c>
      <c r="C32709">
        <v>10.189366058500001</v>
      </c>
      <c r="D32709">
        <v>10.248301321775282</v>
      </c>
      <c r="E32709">
        <v>0.45735871837865805</v>
      </c>
      <c r="F32709">
        <v>10.212472835731282</v>
      </c>
    </row>
    <row r="32710" spans="1:6" x14ac:dyDescent="0.2">
      <c r="A32710" t="s">
        <v>28948</v>
      </c>
      <c r="B32710" s="1" t="s">
        <v>58316</v>
      </c>
      <c r="C32710">
        <v>6.6209496036521758</v>
      </c>
      <c r="D32710">
        <v>6.564814059685391</v>
      </c>
      <c r="E32710">
        <v>3.2505572179549219E-2</v>
      </c>
      <c r="F32710">
        <v>6.5989405137268742</v>
      </c>
    </row>
    <row r="32711" spans="1:6" x14ac:dyDescent="0.2">
      <c r="A32711" t="s">
        <v>29282</v>
      </c>
      <c r="B32711" s="1" t="s">
        <v>58464</v>
      </c>
      <c r="C32711">
        <v>6.8884082655507246</v>
      </c>
      <c r="D32711">
        <v>7.2491625244606768</v>
      </c>
      <c r="E32711">
        <v>2.5362910722680381E-5</v>
      </c>
      <c r="F32711">
        <v>7.0298493626563854</v>
      </c>
    </row>
    <row r="32712" spans="1:6" x14ac:dyDescent="0.2">
      <c r="A32712" t="s">
        <v>18133</v>
      </c>
      <c r="B32712" s="1" t="s">
        <v>58464</v>
      </c>
      <c r="C32712">
        <v>6.6429646050652176</v>
      </c>
      <c r="D32712">
        <v>6.6974262644831466</v>
      </c>
      <c r="E32712">
        <v>1.42386605353463E-2</v>
      </c>
      <c r="F32712">
        <v>6.664317414264314</v>
      </c>
    </row>
    <row r="32713" spans="1:6" x14ac:dyDescent="0.2">
      <c r="A32713" t="s">
        <v>13366</v>
      </c>
      <c r="B32713" s="1" t="s">
        <v>45195</v>
      </c>
      <c r="C32713">
        <v>6.7146141431231907</v>
      </c>
      <c r="D32713">
        <v>6.8293880494494381</v>
      </c>
      <c r="E32713">
        <v>2.7293560975036657E-5</v>
      </c>
      <c r="F32713">
        <v>6.7596136041938362</v>
      </c>
    </row>
    <row r="32714" spans="1:6" x14ac:dyDescent="0.2">
      <c r="A32714" t="s">
        <v>9585</v>
      </c>
      <c r="B32714" s="1" t="s">
        <v>45195</v>
      </c>
      <c r="C32714">
        <v>6.5870861238623188</v>
      </c>
      <c r="D32714">
        <v>6.5801089357303368</v>
      </c>
      <c r="E32714">
        <v>0.73939184440023642</v>
      </c>
      <c r="F32714">
        <v>6.5843505743303954</v>
      </c>
    </row>
    <row r="32715" spans="1:6" x14ac:dyDescent="0.2">
      <c r="A32715" t="s">
        <v>16278</v>
      </c>
      <c r="B32715" s="1" t="s">
        <v>48990</v>
      </c>
      <c r="C32715">
        <v>8.9127288045072461</v>
      </c>
      <c r="D32715">
        <v>9.5496527054269631</v>
      </c>
      <c r="E32715">
        <v>2.5756163381203979E-10</v>
      </c>
      <c r="F32715">
        <v>9.1624478669823795</v>
      </c>
    </row>
    <row r="32716" spans="1:6" x14ac:dyDescent="0.2">
      <c r="A32716" t="s">
        <v>17997</v>
      </c>
      <c r="B32716" s="1" t="s">
        <v>62907</v>
      </c>
      <c r="C32716">
        <v>9.8870406566086899</v>
      </c>
      <c r="D32716">
        <v>9.460556334674159</v>
      </c>
      <c r="E32716">
        <v>5.4917311705901619E-5</v>
      </c>
      <c r="F32716">
        <v>9.7198287418414075</v>
      </c>
    </row>
    <row r="32717" spans="1:6" x14ac:dyDescent="0.2">
      <c r="A32717" t="s">
        <v>4247</v>
      </c>
      <c r="B32717" s="1" t="s">
        <v>57068</v>
      </c>
      <c r="C32717">
        <v>6.3528298668260854</v>
      </c>
      <c r="D32717">
        <v>6.2938887008202267</v>
      </c>
      <c r="E32717">
        <v>1.736355718759635E-2</v>
      </c>
      <c r="F32717">
        <v>6.3297207753083704</v>
      </c>
    </row>
    <row r="32718" spans="1:6" x14ac:dyDescent="0.2">
      <c r="A32718" t="s">
        <v>26033</v>
      </c>
      <c r="B32718" s="1" t="s">
        <v>54174</v>
      </c>
      <c r="C32718">
        <v>6.5094966582681142</v>
      </c>
      <c r="D32718">
        <v>6.5225236287191022</v>
      </c>
      <c r="E32718">
        <v>0.53339485792427799</v>
      </c>
      <c r="F32718">
        <v>6.5146041488854589</v>
      </c>
    </row>
    <row r="32719" spans="1:6" x14ac:dyDescent="0.2">
      <c r="A32719" t="s">
        <v>19607</v>
      </c>
      <c r="B32719" s="1" t="s">
        <v>50835</v>
      </c>
      <c r="C32719">
        <v>6.5801932182463778</v>
      </c>
      <c r="D32719">
        <v>6.5966283775168542</v>
      </c>
      <c r="E32719">
        <v>0.36025220276720293</v>
      </c>
      <c r="F32719">
        <v>6.5866369591057294</v>
      </c>
    </row>
    <row r="32720" spans="1:6" x14ac:dyDescent="0.2">
      <c r="A32720" t="s">
        <v>13510</v>
      </c>
      <c r="B32720" s="1" t="s">
        <v>47415</v>
      </c>
      <c r="C32720">
        <v>7.8013479273405784</v>
      </c>
      <c r="D32720">
        <v>7.9006891437752822</v>
      </c>
      <c r="E32720">
        <v>0.32668112609306676</v>
      </c>
      <c r="F32720">
        <v>7.8402966862070489</v>
      </c>
    </row>
    <row r="32721" spans="1:6" x14ac:dyDescent="0.2">
      <c r="A32721" t="s">
        <v>19835</v>
      </c>
      <c r="B32721" s="1" t="s">
        <v>47415</v>
      </c>
      <c r="C32721">
        <v>7.5063132635434782</v>
      </c>
      <c r="D32721">
        <v>7.6136665829438197</v>
      </c>
      <c r="E32721">
        <v>0.22537711881214439</v>
      </c>
      <c r="F32721">
        <v>7.548403331502203</v>
      </c>
    </row>
    <row r="32722" spans="1:6" x14ac:dyDescent="0.2">
      <c r="A32722" t="s">
        <v>9683</v>
      </c>
      <c r="B32722" s="1" t="s">
        <v>45248</v>
      </c>
      <c r="C32722">
        <v>6.8306267355942047</v>
      </c>
      <c r="D32722">
        <v>7.0185560384269676</v>
      </c>
      <c r="E32722">
        <v>1.206963356528692E-4</v>
      </c>
      <c r="F32722">
        <v>6.9043082684229073</v>
      </c>
    </row>
    <row r="32723" spans="1:6" x14ac:dyDescent="0.2">
      <c r="A32723" t="s">
        <v>3528</v>
      </c>
      <c r="B32723" s="1" t="s">
        <v>46766</v>
      </c>
      <c r="C32723">
        <v>9.8488870271956497</v>
      </c>
      <c r="D32723">
        <v>9.6734138410786503</v>
      </c>
      <c r="E32723">
        <v>9.6952878224396841E-2</v>
      </c>
      <c r="F32723">
        <v>9.7800891700837003</v>
      </c>
    </row>
    <row r="32724" spans="1:6" x14ac:dyDescent="0.2">
      <c r="A32724" t="s">
        <v>14268</v>
      </c>
      <c r="B32724" s="1" t="s">
        <v>46766</v>
      </c>
      <c r="C32724">
        <v>6.7996351769782617</v>
      </c>
      <c r="D32724">
        <v>6.7185578014831426</v>
      </c>
      <c r="E32724">
        <v>1.1121357660307316E-2</v>
      </c>
      <c r="F32724">
        <v>6.7678471310792991</v>
      </c>
    </row>
    <row r="32725" spans="1:6" x14ac:dyDescent="0.2">
      <c r="A32725" t="s">
        <v>12370</v>
      </c>
      <c r="B32725" s="1" t="s">
        <v>46766</v>
      </c>
      <c r="C32725">
        <v>6.7519388729855043</v>
      </c>
      <c r="D32725">
        <v>6.711948394595507</v>
      </c>
      <c r="E32725">
        <v>0.36997324080214045</v>
      </c>
      <c r="F32725">
        <v>6.7362597867444922</v>
      </c>
    </row>
    <row r="32726" spans="1:6" x14ac:dyDescent="0.2">
      <c r="A32726" t="s">
        <v>9222</v>
      </c>
      <c r="B32726" s="1" t="s">
        <v>44981</v>
      </c>
      <c r="C32726">
        <v>6.914052892376815</v>
      </c>
      <c r="D32726">
        <v>6.9297672491123592</v>
      </c>
      <c r="E32726">
        <v>0.58599853567571925</v>
      </c>
      <c r="F32726">
        <v>6.9202140278370079</v>
      </c>
    </row>
    <row r="32727" spans="1:6" x14ac:dyDescent="0.2">
      <c r="A32727" t="s">
        <v>11143</v>
      </c>
      <c r="B32727" s="1" t="s">
        <v>46055</v>
      </c>
      <c r="C32727">
        <v>6.4176002792608697</v>
      </c>
      <c r="D32727">
        <v>6.4240254533146075</v>
      </c>
      <c r="E32727">
        <v>0.76747122241674626</v>
      </c>
      <c r="F32727">
        <v>6.4201194003656372</v>
      </c>
    </row>
    <row r="32728" spans="1:6" x14ac:dyDescent="0.2">
      <c r="A32728" t="s">
        <v>15458</v>
      </c>
      <c r="B32728" s="1" t="s">
        <v>48508</v>
      </c>
      <c r="C32728">
        <v>7.0652097977318835</v>
      </c>
      <c r="D32728">
        <v>7.0324452637303354</v>
      </c>
      <c r="E32728">
        <v>0.52248186155025333</v>
      </c>
      <c r="F32728">
        <v>7.0523637910088102</v>
      </c>
    </row>
    <row r="32729" spans="1:6" x14ac:dyDescent="0.2">
      <c r="A32729" t="s">
        <v>17508</v>
      </c>
      <c r="B32729" s="1" t="s">
        <v>46378</v>
      </c>
      <c r="C32729">
        <v>7.8800776377101434</v>
      </c>
      <c r="D32729">
        <v>8.0493292443370787</v>
      </c>
      <c r="E32729">
        <v>0.10561781139258038</v>
      </c>
      <c r="F32729">
        <v>7.9464361971365616</v>
      </c>
    </row>
    <row r="32730" spans="1:6" x14ac:dyDescent="0.2">
      <c r="A32730" t="s">
        <v>24329</v>
      </c>
      <c r="B32730" s="1" t="s">
        <v>46378</v>
      </c>
      <c r="C32730">
        <v>6.4760379339130436</v>
      </c>
      <c r="D32730">
        <v>6.4878399489101168</v>
      </c>
      <c r="E32730">
        <v>0.58426444683803402</v>
      </c>
      <c r="F32730">
        <v>6.4806651556519785</v>
      </c>
    </row>
    <row r="32731" spans="1:6" x14ac:dyDescent="0.2">
      <c r="A32731" t="s">
        <v>13176</v>
      </c>
      <c r="B32731" s="1" t="s">
        <v>46378</v>
      </c>
      <c r="C32731">
        <v>6.4306273298913004</v>
      </c>
      <c r="D32731">
        <v>6.4408611490337089</v>
      </c>
      <c r="E32731">
        <v>0.57773030497338573</v>
      </c>
      <c r="F32731">
        <v>6.4346397083215816</v>
      </c>
    </row>
    <row r="32732" spans="1:6" x14ac:dyDescent="0.2">
      <c r="A32732" t="s">
        <v>11710</v>
      </c>
      <c r="B32732" s="1" t="s">
        <v>46378</v>
      </c>
      <c r="C32732">
        <v>6.4091753338550763</v>
      </c>
      <c r="D32732">
        <v>6.4297309303707877</v>
      </c>
      <c r="E32732">
        <v>0.39268567977670266</v>
      </c>
      <c r="F32732">
        <v>6.4172345765418504</v>
      </c>
    </row>
    <row r="32733" spans="1:6" x14ac:dyDescent="0.2">
      <c r="A32733" t="s">
        <v>7279</v>
      </c>
      <c r="B32733" s="1" t="s">
        <v>46378</v>
      </c>
      <c r="C32733">
        <v>6.3324306261014485</v>
      </c>
      <c r="D32733">
        <v>6.3555305038314591</v>
      </c>
      <c r="E32733">
        <v>0.20601371292569834</v>
      </c>
      <c r="F32733">
        <v>6.3414874063568307</v>
      </c>
    </row>
    <row r="32734" spans="1:6" x14ac:dyDescent="0.2">
      <c r="A32734" t="s">
        <v>26493</v>
      </c>
      <c r="B32734" s="1" t="s">
        <v>46378</v>
      </c>
      <c r="C32734">
        <v>6.2845652555072427</v>
      </c>
      <c r="D32734">
        <v>6.2788102174831462</v>
      </c>
      <c r="E32734">
        <v>0.76062446525406258</v>
      </c>
      <c r="F32734">
        <v>6.28230887496035</v>
      </c>
    </row>
    <row r="32735" spans="1:6" x14ac:dyDescent="0.2">
      <c r="A32735" t="s">
        <v>25528</v>
      </c>
      <c r="B32735" s="1" t="s">
        <v>53917</v>
      </c>
      <c r="C32735">
        <v>12.173428109818833</v>
      </c>
      <c r="D32735">
        <v>12.249438398404495</v>
      </c>
      <c r="E32735">
        <v>0.46703833389284932</v>
      </c>
      <c r="F32735">
        <v>12.203229500497796</v>
      </c>
    </row>
    <row r="32736" spans="1:6" x14ac:dyDescent="0.2">
      <c r="A32736" t="s">
        <v>28040</v>
      </c>
      <c r="B32736" s="1" t="s">
        <v>55164</v>
      </c>
      <c r="C32736">
        <v>6.659414036347826</v>
      </c>
      <c r="D32736">
        <v>7.0152617114157323</v>
      </c>
      <c r="E32736">
        <v>3.5087712844793561E-5</v>
      </c>
      <c r="F32736">
        <v>6.7989314067488964</v>
      </c>
    </row>
    <row r="32737" spans="1:6" x14ac:dyDescent="0.2">
      <c r="A32737" t="s">
        <v>2664</v>
      </c>
      <c r="B32737" s="1" t="s">
        <v>56501</v>
      </c>
      <c r="C32737">
        <v>7.2484549913695666</v>
      </c>
      <c r="D32737">
        <v>7.714030204438199</v>
      </c>
      <c r="E32737">
        <v>3.8425509850792556E-7</v>
      </c>
      <c r="F32737">
        <v>7.4309932907665237</v>
      </c>
    </row>
    <row r="32738" spans="1:6" x14ac:dyDescent="0.2">
      <c r="A32738" t="s">
        <v>35437</v>
      </c>
      <c r="B32738" s="1" t="s">
        <v>56501</v>
      </c>
      <c r="C32738">
        <v>7.0992093792826134</v>
      </c>
      <c r="D32738">
        <v>7.5620069103370779</v>
      </c>
      <c r="E32738">
        <v>1.6427372240233075E-6</v>
      </c>
      <c r="F32738">
        <v>7.2806586315462578</v>
      </c>
    </row>
    <row r="32739" spans="1:6" x14ac:dyDescent="0.2">
      <c r="A32739" t="s">
        <v>25629</v>
      </c>
      <c r="B32739" s="1" t="s">
        <v>47008</v>
      </c>
      <c r="C32739">
        <v>9.8846324876231897</v>
      </c>
      <c r="D32739">
        <v>9.9970902436067419</v>
      </c>
      <c r="E32739">
        <v>6.5319571098434073E-2</v>
      </c>
      <c r="F32739">
        <v>9.9287238545066128</v>
      </c>
    </row>
    <row r="32740" spans="1:6" x14ac:dyDescent="0.2">
      <c r="A32740" t="s">
        <v>24508</v>
      </c>
      <c r="B32740" s="1" t="s">
        <v>47008</v>
      </c>
      <c r="C32740">
        <v>7.1103774971521707</v>
      </c>
      <c r="D32740">
        <v>7.1221869504044948</v>
      </c>
      <c r="E32740">
        <v>0.74379674895744841</v>
      </c>
      <c r="F32740">
        <v>7.1150076352114553</v>
      </c>
    </row>
    <row r="32741" spans="1:6" x14ac:dyDescent="0.2">
      <c r="A32741" t="s">
        <v>12793</v>
      </c>
      <c r="B32741" s="1" t="s">
        <v>47008</v>
      </c>
      <c r="C32741">
        <v>6.4284476735869527</v>
      </c>
      <c r="D32741">
        <v>6.4569880238314612</v>
      </c>
      <c r="E32741">
        <v>0.16249720679242613</v>
      </c>
      <c r="F32741">
        <v>6.439637502537443</v>
      </c>
    </row>
    <row r="32742" spans="1:6" x14ac:dyDescent="0.2">
      <c r="A32742" t="s">
        <v>25836</v>
      </c>
      <c r="B32742" s="1" t="s">
        <v>54072</v>
      </c>
      <c r="C32742">
        <v>7.1631614474202916</v>
      </c>
      <c r="D32742">
        <v>7.1546791406516848</v>
      </c>
      <c r="E32742">
        <v>0.8562608164089105</v>
      </c>
      <c r="F32742">
        <v>7.1598357852951562</v>
      </c>
    </row>
    <row r="32743" spans="1:6" x14ac:dyDescent="0.2">
      <c r="A32743" t="s">
        <v>29865</v>
      </c>
      <c r="B32743" s="1" t="s">
        <v>58714</v>
      </c>
      <c r="C32743">
        <v>6.7763039377681196</v>
      </c>
      <c r="D32743">
        <v>6.520297672258426</v>
      </c>
      <c r="E32743">
        <v>2.7397863579839479E-9</v>
      </c>
      <c r="F32743">
        <v>6.6759314371938343</v>
      </c>
    </row>
    <row r="32744" spans="1:6" x14ac:dyDescent="0.2">
      <c r="A32744" t="s">
        <v>41741</v>
      </c>
      <c r="B32744" s="1" t="s">
        <v>54070</v>
      </c>
      <c r="C32744">
        <v>6.804697443398549</v>
      </c>
      <c r="D32744">
        <v>6.8547863963033739</v>
      </c>
      <c r="E32744">
        <v>0.13544586934851652</v>
      </c>
      <c r="F32744">
        <v>6.8243358434361197</v>
      </c>
    </row>
    <row r="32745" spans="1:6" x14ac:dyDescent="0.2">
      <c r="A32745" t="s">
        <v>25832</v>
      </c>
      <c r="B32745" s="1" t="s">
        <v>54070</v>
      </c>
      <c r="C32745">
        <v>6.7316132207898551</v>
      </c>
      <c r="D32745">
        <v>6.3987976746404502</v>
      </c>
      <c r="E32745">
        <v>7.8821086252564826E-8</v>
      </c>
      <c r="F32745">
        <v>6.6011260683348034</v>
      </c>
    </row>
    <row r="32746" spans="1:6" x14ac:dyDescent="0.2">
      <c r="A32746" t="s">
        <v>10590</v>
      </c>
      <c r="B32746" s="1" t="s">
        <v>45736</v>
      </c>
      <c r="C32746">
        <v>6.8128316470362336</v>
      </c>
      <c r="D32746">
        <v>6.7004982004157307</v>
      </c>
      <c r="E32746">
        <v>2.0454449914588734E-2</v>
      </c>
      <c r="F32746">
        <v>6.7687890181850197</v>
      </c>
    </row>
    <row r="32747" spans="1:6" x14ac:dyDescent="0.2">
      <c r="A32747" t="s">
        <v>8625</v>
      </c>
      <c r="B32747" s="1" t="s">
        <v>45736</v>
      </c>
      <c r="C32747">
        <v>6.5393452793695648</v>
      </c>
      <c r="D32747">
        <v>6.5704265741685397</v>
      </c>
      <c r="E32747">
        <v>0.15682745312857765</v>
      </c>
      <c r="F32747">
        <v>6.5515313376828184</v>
      </c>
    </row>
    <row r="32748" spans="1:6" x14ac:dyDescent="0.2">
      <c r="A32748" t="s">
        <v>2751</v>
      </c>
      <c r="B32748" s="1" t="s">
        <v>56540</v>
      </c>
      <c r="C32748">
        <v>6.2869918137391334</v>
      </c>
      <c r="D32748">
        <v>6.2557799485955075</v>
      </c>
      <c r="E32748">
        <v>0.22397576011402509</v>
      </c>
      <c r="F32748">
        <v>6.2747545626475754</v>
      </c>
    </row>
    <row r="32749" spans="1:6" x14ac:dyDescent="0.2">
      <c r="A32749" t="s">
        <v>11245</v>
      </c>
      <c r="B32749" s="1" t="s">
        <v>64497</v>
      </c>
      <c r="C32749">
        <v>8.9978627885072502</v>
      </c>
      <c r="D32749">
        <v>8.5746456227303405</v>
      </c>
      <c r="E32749">
        <v>9.9293529896237317E-8</v>
      </c>
      <c r="F32749">
        <v>8.8319318292378917</v>
      </c>
    </row>
    <row r="32750" spans="1:6" x14ac:dyDescent="0.2">
      <c r="A32750" t="s">
        <v>23631</v>
      </c>
      <c r="B32750" s="1" t="s">
        <v>52985</v>
      </c>
      <c r="C32750">
        <v>6.7911919211159439</v>
      </c>
      <c r="D32750">
        <v>6.6431702009662947</v>
      </c>
      <c r="E32750">
        <v>5.780502612086981E-4</v>
      </c>
      <c r="F32750">
        <v>6.733156973568283</v>
      </c>
    </row>
    <row r="32751" spans="1:6" x14ac:dyDescent="0.2">
      <c r="A32751" t="s">
        <v>33327</v>
      </c>
      <c r="B32751" s="1" t="s">
        <v>45227</v>
      </c>
      <c r="C32751">
        <v>8.2268981070000002</v>
      </c>
      <c r="D32751">
        <v>8.304210078179775</v>
      </c>
      <c r="E32751">
        <v>0.17383345947858045</v>
      </c>
      <c r="F32751">
        <v>8.2572098490044041</v>
      </c>
    </row>
    <row r="32752" spans="1:6" x14ac:dyDescent="0.2">
      <c r="A32752" t="s">
        <v>9758</v>
      </c>
      <c r="B32752" s="1" t="s">
        <v>45227</v>
      </c>
      <c r="C32752">
        <v>8.0215784549492746</v>
      </c>
      <c r="D32752">
        <v>8.0637760550674162</v>
      </c>
      <c r="E32752">
        <v>0.64705293609208803</v>
      </c>
      <c r="F32752">
        <v>8.0381228884757654</v>
      </c>
    </row>
    <row r="32753" spans="1:6" x14ac:dyDescent="0.2">
      <c r="A32753" t="s">
        <v>9638</v>
      </c>
      <c r="B32753" s="1" t="s">
        <v>45227</v>
      </c>
      <c r="C32753">
        <v>7.8934618310869595</v>
      </c>
      <c r="D32753">
        <v>7.892648998561798</v>
      </c>
      <c r="E32753">
        <v>0.98778916542175921</v>
      </c>
      <c r="F32753">
        <v>7.8931431434449353</v>
      </c>
    </row>
    <row r="32754" spans="1:6" x14ac:dyDescent="0.2">
      <c r="A32754" t="s">
        <v>1884</v>
      </c>
      <c r="B32754" s="1" t="s">
        <v>45227</v>
      </c>
      <c r="C32754">
        <v>6.3568113709637721</v>
      </c>
      <c r="D32754">
        <v>6.3508500167752766</v>
      </c>
      <c r="E32754">
        <v>0.75235096130889578</v>
      </c>
      <c r="F32754">
        <v>6.3544740999383285</v>
      </c>
    </row>
    <row r="32755" spans="1:6" x14ac:dyDescent="0.2">
      <c r="A32755" t="s">
        <v>9011</v>
      </c>
      <c r="B32755" s="1" t="s">
        <v>63582</v>
      </c>
      <c r="C32755">
        <v>6.4203954702536201</v>
      </c>
      <c r="D32755">
        <v>6.408780680674159</v>
      </c>
      <c r="E32755">
        <v>0.5905558210363312</v>
      </c>
      <c r="F32755">
        <v>6.4158416540748888</v>
      </c>
    </row>
    <row r="32756" spans="1:6" x14ac:dyDescent="0.2">
      <c r="A32756" t="s">
        <v>11483</v>
      </c>
      <c r="B32756" s="1" t="s">
        <v>46260</v>
      </c>
      <c r="C32756">
        <v>7.7685025352173929</v>
      </c>
      <c r="D32756">
        <v>7.6845231709775312</v>
      </c>
      <c r="E32756">
        <v>0.39707465769617001</v>
      </c>
      <c r="F32756">
        <v>7.7355767051850206</v>
      </c>
    </row>
    <row r="32757" spans="1:6" x14ac:dyDescent="0.2">
      <c r="A32757" t="s">
        <v>30055</v>
      </c>
      <c r="B32757" s="1" t="s">
        <v>51575</v>
      </c>
      <c r="C32757">
        <v>7.1545021195362315</v>
      </c>
      <c r="D32757">
        <v>7.3480742274382029</v>
      </c>
      <c r="E32757">
        <v>5.6086949270631277E-3</v>
      </c>
      <c r="F32757">
        <v>7.2303960296828178</v>
      </c>
    </row>
    <row r="32758" spans="1:6" x14ac:dyDescent="0.2">
      <c r="A32758" t="s">
        <v>20904</v>
      </c>
      <c r="B32758" s="1" t="s">
        <v>51575</v>
      </c>
      <c r="C32758">
        <v>6.7757933428333335</v>
      </c>
      <c r="D32758">
        <v>6.8458020474494363</v>
      </c>
      <c r="E32758">
        <v>3.0082238922701142E-2</v>
      </c>
      <c r="F32758">
        <v>6.8032416895770904</v>
      </c>
    </row>
    <row r="32759" spans="1:6" x14ac:dyDescent="0.2">
      <c r="A32759" t="s">
        <v>31634</v>
      </c>
      <c r="B32759" s="1" t="s">
        <v>54681</v>
      </c>
      <c r="C32759">
        <v>6.6531074593115944</v>
      </c>
      <c r="D32759">
        <v>6.8061022170674139</v>
      </c>
      <c r="E32759">
        <v>5.6297753992461249E-4</v>
      </c>
      <c r="F32759">
        <v>6.7130921881233538</v>
      </c>
    </row>
    <row r="32760" spans="1:6" x14ac:dyDescent="0.2">
      <c r="A32760" t="s">
        <v>27085</v>
      </c>
      <c r="B32760" s="1" t="s">
        <v>54681</v>
      </c>
      <c r="C32760">
        <v>6.5078777933623186</v>
      </c>
      <c r="D32760">
        <v>6.6329394602809009</v>
      </c>
      <c r="E32760">
        <v>3.7668670340334563E-3</v>
      </c>
      <c r="F32760">
        <v>6.5569107817136603</v>
      </c>
    </row>
    <row r="32761" spans="1:6" x14ac:dyDescent="0.2">
      <c r="A32761" t="s">
        <v>1532</v>
      </c>
      <c r="B32761" s="1" t="s">
        <v>56094</v>
      </c>
      <c r="C32761">
        <v>7.1246273729782628</v>
      </c>
      <c r="D32761">
        <v>7.076173273337079</v>
      </c>
      <c r="E32761">
        <v>0.43905891573169609</v>
      </c>
      <c r="F32761">
        <v>7.1056299506519887</v>
      </c>
    </row>
    <row r="32762" spans="1:6" x14ac:dyDescent="0.2">
      <c r="A32762" t="s">
        <v>23241</v>
      </c>
      <c r="B32762" s="1" t="s">
        <v>52784</v>
      </c>
      <c r="C32762">
        <v>7.5233355096956576</v>
      </c>
      <c r="D32762">
        <v>7.8638009372247213</v>
      </c>
      <c r="E32762">
        <v>2.7028418224435215E-2</v>
      </c>
      <c r="F32762">
        <v>7.656821954850221</v>
      </c>
    </row>
    <row r="32763" spans="1:6" x14ac:dyDescent="0.2">
      <c r="A32763" t="s">
        <v>16158</v>
      </c>
      <c r="B32763" s="1" t="s">
        <v>48913</v>
      </c>
      <c r="C32763">
        <v>8.2183294912101452</v>
      </c>
      <c r="D32763">
        <v>7.6285168685842679</v>
      </c>
      <c r="E32763">
        <v>1.8799535517234658E-9</v>
      </c>
      <c r="F32763">
        <v>7.9870813704449324</v>
      </c>
    </row>
    <row r="32764" spans="1:6" x14ac:dyDescent="0.2">
      <c r="A32764" t="s">
        <v>10418</v>
      </c>
      <c r="B32764" s="1" t="s">
        <v>45643</v>
      </c>
      <c r="C32764">
        <v>6.1645670354130431</v>
      </c>
      <c r="D32764">
        <v>6.1540155361797773</v>
      </c>
      <c r="E32764">
        <v>0.57577465963740804</v>
      </c>
      <c r="F32764">
        <v>6.1604301039955924</v>
      </c>
    </row>
    <row r="32765" spans="1:6" x14ac:dyDescent="0.2">
      <c r="A32765" t="s">
        <v>33372</v>
      </c>
      <c r="B32765" s="1" t="s">
        <v>49145</v>
      </c>
      <c r="C32765">
        <v>6.8185070191376802</v>
      </c>
      <c r="D32765">
        <v>6.5924868519662931</v>
      </c>
      <c r="E32765">
        <v>6.4136426055789014E-6</v>
      </c>
      <c r="F32765">
        <v>6.729891182669598</v>
      </c>
    </row>
    <row r="32766" spans="1:6" x14ac:dyDescent="0.2">
      <c r="A32766" t="s">
        <v>23154</v>
      </c>
      <c r="B32766" s="1" t="s">
        <v>49145</v>
      </c>
      <c r="C32766">
        <v>6.5721275928260896</v>
      </c>
      <c r="D32766">
        <v>6.5795971021011237</v>
      </c>
      <c r="E32766">
        <v>0.68617756637986216</v>
      </c>
      <c r="F32766">
        <v>6.5750561669471388</v>
      </c>
    </row>
    <row r="32767" spans="1:6" x14ac:dyDescent="0.2">
      <c r="A32767" t="s">
        <v>33325</v>
      </c>
      <c r="B32767" s="1" t="s">
        <v>49145</v>
      </c>
      <c r="C32767">
        <v>6.5441788648550743</v>
      </c>
      <c r="D32767">
        <v>6.5704405048539289</v>
      </c>
      <c r="E32767">
        <v>0.22776789126226987</v>
      </c>
      <c r="F32767">
        <v>6.5544752787753318</v>
      </c>
    </row>
    <row r="32768" spans="1:6" x14ac:dyDescent="0.2">
      <c r="A32768" t="s">
        <v>23816</v>
      </c>
      <c r="B32768" s="1" t="s">
        <v>49145</v>
      </c>
      <c r="C32768">
        <v>6.5424801806594237</v>
      </c>
      <c r="D32768">
        <v>6.5291701553707897</v>
      </c>
      <c r="E32768">
        <v>0.39195983160844761</v>
      </c>
      <c r="F32768">
        <v>6.5372617125947148</v>
      </c>
    </row>
    <row r="32769" spans="1:6" x14ac:dyDescent="0.2">
      <c r="A32769" t="s">
        <v>16569</v>
      </c>
      <c r="B32769" s="1" t="s">
        <v>49145</v>
      </c>
      <c r="C32769">
        <v>6.2284712754710174</v>
      </c>
      <c r="D32769">
        <v>6.2104651001573048</v>
      </c>
      <c r="E32769">
        <v>0.33536249916251204</v>
      </c>
      <c r="F32769">
        <v>6.2214115855903103</v>
      </c>
    </row>
    <row r="32770" spans="1:6" x14ac:dyDescent="0.2">
      <c r="A32770" t="s">
        <v>34466</v>
      </c>
      <c r="B32770" s="1" t="s">
        <v>49145</v>
      </c>
      <c r="C32770">
        <v>6.2120670882246412</v>
      </c>
      <c r="D32770">
        <v>6.1839458426179794</v>
      </c>
      <c r="E32770">
        <v>0.27901491622376723</v>
      </c>
      <c r="F32770">
        <v>6.2010415778326005</v>
      </c>
    </row>
    <row r="32771" spans="1:6" x14ac:dyDescent="0.2">
      <c r="A32771" t="s">
        <v>17551</v>
      </c>
      <c r="B32771" s="1" t="s">
        <v>49702</v>
      </c>
      <c r="C32771">
        <v>6.6432091975579715</v>
      </c>
      <c r="D32771">
        <v>6.665505430370783</v>
      </c>
      <c r="E32771">
        <v>0.30756507307255143</v>
      </c>
      <c r="F32771">
        <v>6.6519508923612358</v>
      </c>
    </row>
    <row r="32772" spans="1:6" x14ac:dyDescent="0.2">
      <c r="A32772" t="s">
        <v>3015</v>
      </c>
      <c r="B32772" s="1" t="s">
        <v>56626</v>
      </c>
      <c r="C32772">
        <v>6.634947387934778</v>
      </c>
      <c r="D32772">
        <v>6.7592941585168553</v>
      </c>
      <c r="E32772">
        <v>4.2147593081254101E-6</v>
      </c>
      <c r="F32772">
        <v>6.6837000865330349</v>
      </c>
    </row>
    <row r="32773" spans="1:6" x14ac:dyDescent="0.2">
      <c r="A32773" t="s">
        <v>9915</v>
      </c>
      <c r="B32773" s="1" t="s">
        <v>45362</v>
      </c>
      <c r="C32773">
        <v>6.3844750516449311</v>
      </c>
      <c r="D32773">
        <v>6.3582391311123567</v>
      </c>
      <c r="E32773">
        <v>0.23630422717248273</v>
      </c>
      <c r="F32773">
        <v>6.3741887215682826</v>
      </c>
    </row>
    <row r="32774" spans="1:6" x14ac:dyDescent="0.2">
      <c r="A32774" t="s">
        <v>27278</v>
      </c>
      <c r="B32774" s="1" t="s">
        <v>54782</v>
      </c>
      <c r="C32774">
        <v>6.2596021351086923</v>
      </c>
      <c r="D32774">
        <v>6.2364223062808994</v>
      </c>
      <c r="E32774">
        <v>0.2975919547228344</v>
      </c>
      <c r="F32774">
        <v>6.2505140083876638</v>
      </c>
    </row>
    <row r="32775" spans="1:6" x14ac:dyDescent="0.2">
      <c r="A32775" t="s">
        <v>26928</v>
      </c>
      <c r="B32775" s="1" t="s">
        <v>54615</v>
      </c>
      <c r="C32775">
        <v>7.087578308028986</v>
      </c>
      <c r="D32775">
        <v>7.3451291073707869</v>
      </c>
      <c r="E32775">
        <v>1.0497122207453203E-2</v>
      </c>
      <c r="F32775">
        <v>7.1885563747312746</v>
      </c>
    </row>
    <row r="32776" spans="1:6" x14ac:dyDescent="0.2">
      <c r="A32776" t="s">
        <v>9647</v>
      </c>
      <c r="B32776" s="1" t="s">
        <v>45230</v>
      </c>
      <c r="C32776">
        <v>7.2610292139637691</v>
      </c>
      <c r="D32776">
        <v>7.3247822524494337</v>
      </c>
      <c r="E32776">
        <v>0.17293975581484969</v>
      </c>
      <c r="F32776">
        <v>7.2860248986563843</v>
      </c>
    </row>
    <row r="32777" spans="1:6" x14ac:dyDescent="0.2">
      <c r="A32777" t="s">
        <v>11760</v>
      </c>
      <c r="B32777" s="1" t="s">
        <v>46409</v>
      </c>
      <c r="C32777">
        <v>8.1305416266739137</v>
      </c>
      <c r="D32777">
        <v>8.2267343609550547</v>
      </c>
      <c r="E32777">
        <v>5.9032469345371381E-2</v>
      </c>
      <c r="F32777">
        <v>8.1682559586167383</v>
      </c>
    </row>
    <row r="32778" spans="1:6" x14ac:dyDescent="0.2">
      <c r="A32778" t="s">
        <v>23078</v>
      </c>
      <c r="B32778" s="1" t="s">
        <v>46409</v>
      </c>
      <c r="C32778">
        <v>6.7178154046449219</v>
      </c>
      <c r="D32778">
        <v>6.7022223862696668</v>
      </c>
      <c r="E32778">
        <v>0.65276924096064803</v>
      </c>
      <c r="F32778">
        <v>6.7117018423744481</v>
      </c>
    </row>
    <row r="32779" spans="1:6" x14ac:dyDescent="0.2">
      <c r="A32779" t="s">
        <v>7020</v>
      </c>
      <c r="B32779" s="1" t="s">
        <v>58083</v>
      </c>
      <c r="C32779">
        <v>10.153261849217392</v>
      </c>
      <c r="D32779">
        <v>10.315075203741573</v>
      </c>
      <c r="E32779">
        <v>6.7333504036375851E-4</v>
      </c>
      <c r="F32779">
        <v>10.216704089537446</v>
      </c>
    </row>
    <row r="32780" spans="1:6" x14ac:dyDescent="0.2">
      <c r="A32780" t="s">
        <v>37464</v>
      </c>
      <c r="B32780" s="1" t="s">
        <v>44963</v>
      </c>
      <c r="C32780">
        <v>9.4149877045579675</v>
      </c>
      <c r="D32780">
        <v>9.6265655405730328</v>
      </c>
      <c r="E32780">
        <v>4.3731301245227908E-2</v>
      </c>
      <c r="F32780">
        <v>9.4979411292511013</v>
      </c>
    </row>
    <row r="32781" spans="1:6" x14ac:dyDescent="0.2">
      <c r="A32781" t="s">
        <v>9195</v>
      </c>
      <c r="B32781" s="1" t="s">
        <v>44963</v>
      </c>
      <c r="C32781">
        <v>6.6915942623188407</v>
      </c>
      <c r="D32781">
        <v>6.7671344458539329</v>
      </c>
      <c r="E32781">
        <v>5.3802603628987375E-3</v>
      </c>
      <c r="F32781">
        <v>6.7212113386828198</v>
      </c>
    </row>
    <row r="32782" spans="1:6" x14ac:dyDescent="0.2">
      <c r="A32782" t="s">
        <v>33789</v>
      </c>
      <c r="B32782" s="1" t="s">
        <v>44963</v>
      </c>
      <c r="C32782">
        <v>6.2657080957753619</v>
      </c>
      <c r="D32782">
        <v>6.2584538651011226</v>
      </c>
      <c r="E32782">
        <v>0.68894875907225217</v>
      </c>
      <c r="F32782">
        <v>6.262863926039647</v>
      </c>
    </row>
    <row r="32783" spans="1:6" x14ac:dyDescent="0.2">
      <c r="A32783" t="s">
        <v>12073</v>
      </c>
      <c r="B32783" s="1" t="s">
        <v>46590</v>
      </c>
      <c r="C32783">
        <v>6.8810081574130413</v>
      </c>
      <c r="D32783">
        <v>6.9654836077752806</v>
      </c>
      <c r="E32783">
        <v>9.7639239106863361E-3</v>
      </c>
      <c r="F32783">
        <v>6.9141284881718015</v>
      </c>
    </row>
    <row r="32784" spans="1:6" x14ac:dyDescent="0.2">
      <c r="A32784" t="s">
        <v>8984</v>
      </c>
      <c r="B32784" s="1" t="s">
        <v>44827</v>
      </c>
      <c r="C32784">
        <v>9.7733931392536242</v>
      </c>
      <c r="D32784">
        <v>9.8910572093707838</v>
      </c>
      <c r="E32784">
        <v>0.13923327599705612</v>
      </c>
      <c r="F32784">
        <v>9.81952574824229</v>
      </c>
    </row>
    <row r="32785" spans="1:6" x14ac:dyDescent="0.2">
      <c r="A32785" t="s">
        <v>8149</v>
      </c>
      <c r="B32785" s="1" t="s">
        <v>44343</v>
      </c>
      <c r="C32785">
        <v>8.0967973119782606</v>
      </c>
      <c r="D32785">
        <v>8.4022655968539333</v>
      </c>
      <c r="E32785">
        <v>1.1524490758506947E-3</v>
      </c>
      <c r="F32785">
        <v>8.2165624104537418</v>
      </c>
    </row>
    <row r="32786" spans="1:6" x14ac:dyDescent="0.2">
      <c r="A32786" t="s">
        <v>19493</v>
      </c>
      <c r="B32786" s="1" t="s">
        <v>64545</v>
      </c>
      <c r="C32786">
        <v>6.3552217925144907</v>
      </c>
      <c r="D32786">
        <v>6.381008827269663</v>
      </c>
      <c r="E32786">
        <v>0.15587159391594899</v>
      </c>
      <c r="F32786">
        <v>6.3653321277268677</v>
      </c>
    </row>
    <row r="32787" spans="1:6" x14ac:dyDescent="0.2">
      <c r="A32787" t="s">
        <v>26072</v>
      </c>
      <c r="B32787" s="1" t="s">
        <v>64292</v>
      </c>
      <c r="C32787">
        <v>6.3905076251231892</v>
      </c>
      <c r="D32787">
        <v>6.4141166099662934</v>
      </c>
      <c r="E32787">
        <v>0.25048842214831341</v>
      </c>
      <c r="F32787">
        <v>6.3997640112511025</v>
      </c>
    </row>
    <row r="32788" spans="1:6" x14ac:dyDescent="0.2">
      <c r="A32788" t="s">
        <v>2871</v>
      </c>
      <c r="B32788" s="1" t="s">
        <v>46907</v>
      </c>
      <c r="C32788">
        <v>6.6868773365724605</v>
      </c>
      <c r="D32788">
        <v>6.6617913390898851</v>
      </c>
      <c r="E32788">
        <v>0.51939175390642622</v>
      </c>
      <c r="F32788">
        <v>6.677041857383256</v>
      </c>
    </row>
    <row r="32789" spans="1:6" x14ac:dyDescent="0.2">
      <c r="A32789" t="s">
        <v>12610</v>
      </c>
      <c r="B32789" s="1" t="s">
        <v>46907</v>
      </c>
      <c r="C32789">
        <v>6.4145279457608675</v>
      </c>
      <c r="D32789">
        <v>6.425201304438203</v>
      </c>
      <c r="E32789">
        <v>0.52282114105951549</v>
      </c>
      <c r="F32789">
        <v>6.4187126546696005</v>
      </c>
    </row>
    <row r="32790" spans="1:6" x14ac:dyDescent="0.2">
      <c r="A32790" t="s">
        <v>9802</v>
      </c>
      <c r="B32790" s="1" t="s">
        <v>46907</v>
      </c>
      <c r="C32790">
        <v>6.2984526251086947</v>
      </c>
      <c r="D32790">
        <v>6.3039402156741593</v>
      </c>
      <c r="E32790">
        <v>0.78756274493372835</v>
      </c>
      <c r="F32790">
        <v>6.3006041474008807</v>
      </c>
    </row>
    <row r="32791" spans="1:6" x14ac:dyDescent="0.2">
      <c r="A32791" t="s">
        <v>29831</v>
      </c>
      <c r="B32791" s="1" t="s">
        <v>58701</v>
      </c>
      <c r="C32791">
        <v>7.5598281382681174</v>
      </c>
      <c r="D32791">
        <v>7.4122913418202234</v>
      </c>
      <c r="E32791">
        <v>1.3908059270330361E-2</v>
      </c>
      <c r="F32791">
        <v>7.5019833149911905</v>
      </c>
    </row>
    <row r="32792" spans="1:6" x14ac:dyDescent="0.2">
      <c r="A32792" t="s">
        <v>38820</v>
      </c>
      <c r="B32792" s="1" t="s">
        <v>58701</v>
      </c>
      <c r="C32792">
        <v>7.005527785362319</v>
      </c>
      <c r="D32792">
        <v>7.1324129566741572</v>
      </c>
      <c r="E32792">
        <v>5.2510429317053221E-4</v>
      </c>
      <c r="F32792">
        <v>7.0552757159647594</v>
      </c>
    </row>
    <row r="32793" spans="1:6" x14ac:dyDescent="0.2">
      <c r="A32793" t="s">
        <v>18683</v>
      </c>
      <c r="B32793" s="1" t="s">
        <v>58701</v>
      </c>
      <c r="C32793">
        <v>6.9463118950000018</v>
      </c>
      <c r="D32793">
        <v>6.8609956229887636</v>
      </c>
      <c r="E32793">
        <v>3.9558942509773862E-3</v>
      </c>
      <c r="F32793">
        <v>6.9128619028898672</v>
      </c>
    </row>
    <row r="32794" spans="1:6" x14ac:dyDescent="0.2">
      <c r="A32794" t="s">
        <v>6985</v>
      </c>
      <c r="B32794" s="1" t="s">
        <v>62518</v>
      </c>
      <c r="C32794">
        <v>6.4100987028985505</v>
      </c>
      <c r="D32794">
        <v>6.4314715541685397</v>
      </c>
      <c r="E32794">
        <v>0.34439067360087405</v>
      </c>
      <c r="F32794">
        <v>6.4184783670528622</v>
      </c>
    </row>
    <row r="32795" spans="1:6" x14ac:dyDescent="0.2">
      <c r="A32795" t="s">
        <v>38428</v>
      </c>
      <c r="B32795" s="1" t="s">
        <v>62518</v>
      </c>
      <c r="C32795">
        <v>6.3748287184710133</v>
      </c>
      <c r="D32795">
        <v>6.3727699113820231</v>
      </c>
      <c r="E32795">
        <v>0.92479968341253149</v>
      </c>
      <c r="F32795">
        <v>6.3740215209779691</v>
      </c>
    </row>
    <row r="32796" spans="1:6" x14ac:dyDescent="0.2">
      <c r="A32796" t="s">
        <v>11673</v>
      </c>
      <c r="B32796" s="1" t="s">
        <v>63694</v>
      </c>
      <c r="C32796">
        <v>9.6619374077463736</v>
      </c>
      <c r="D32796">
        <v>9.4791745151011213</v>
      </c>
      <c r="E32796">
        <v>3.0587337837512567E-3</v>
      </c>
      <c r="F32796">
        <v>9.5902814718634382</v>
      </c>
    </row>
    <row r="32797" spans="1:6" x14ac:dyDescent="0.2">
      <c r="A32797" t="s">
        <v>3234</v>
      </c>
      <c r="B32797" s="1" t="s">
        <v>56704</v>
      </c>
      <c r="C32797">
        <v>6.4863909574347804</v>
      </c>
      <c r="D32797">
        <v>6.4956936377415717</v>
      </c>
      <c r="E32797">
        <v>0.59494550429197068</v>
      </c>
      <c r="F32797">
        <v>6.4900382638105718</v>
      </c>
    </row>
    <row r="32798" spans="1:6" x14ac:dyDescent="0.2">
      <c r="A32798" t="s">
        <v>30630</v>
      </c>
      <c r="B32798" s="1" t="s">
        <v>54332</v>
      </c>
      <c r="C32798">
        <v>9.7529987293913027</v>
      </c>
      <c r="D32798">
        <v>10.54036917626966</v>
      </c>
      <c r="E32798">
        <v>4.1225718207418072E-7</v>
      </c>
      <c r="F32798">
        <v>10.061703442044051</v>
      </c>
    </row>
    <row r="32799" spans="1:6" x14ac:dyDescent="0.2">
      <c r="A32799" t="s">
        <v>26363</v>
      </c>
      <c r="B32799" s="1" t="s">
        <v>54332</v>
      </c>
      <c r="C32799">
        <v>8.4322566606666598</v>
      </c>
      <c r="D32799">
        <v>9.0784669387528059</v>
      </c>
      <c r="E32799">
        <v>3.5491767094102826E-8</v>
      </c>
      <c r="F32799">
        <v>8.6856166375374446</v>
      </c>
    </row>
    <row r="32800" spans="1:6" x14ac:dyDescent="0.2">
      <c r="A32800" t="s">
        <v>2038</v>
      </c>
      <c r="B32800" s="1" t="s">
        <v>56285</v>
      </c>
      <c r="C32800">
        <v>11.907771288043477</v>
      </c>
      <c r="D32800">
        <v>11.548802250955056</v>
      </c>
      <c r="E32800">
        <v>5.0898070293545895E-7</v>
      </c>
      <c r="F32800">
        <v>11.767030123722462</v>
      </c>
    </row>
    <row r="32801" spans="1:6" x14ac:dyDescent="0.2">
      <c r="A32801" t="s">
        <v>28786</v>
      </c>
      <c r="B32801" s="1" t="s">
        <v>55514</v>
      </c>
      <c r="C32801">
        <v>6.7456455150434804</v>
      </c>
      <c r="D32801">
        <v>6.8171915234719069</v>
      </c>
      <c r="E32801">
        <v>1.6463377804882058E-2</v>
      </c>
      <c r="F32801">
        <v>6.7736965932378874</v>
      </c>
    </row>
    <row r="32802" spans="1:6" x14ac:dyDescent="0.2">
      <c r="A32802" t="s">
        <v>31937</v>
      </c>
      <c r="B32802" s="1" t="s">
        <v>59634</v>
      </c>
      <c r="C32802">
        <v>8.8620235488840535</v>
      </c>
      <c r="D32802">
        <v>9.0650407480337076</v>
      </c>
      <c r="E32802">
        <v>1.1241839164962924E-2</v>
      </c>
      <c r="F32802">
        <v>8.9416206005330352</v>
      </c>
    </row>
    <row r="32803" spans="1:6" x14ac:dyDescent="0.2">
      <c r="A32803" t="s">
        <v>24867</v>
      </c>
      <c r="B32803" s="1" t="s">
        <v>59634</v>
      </c>
      <c r="C32803">
        <v>6.5020918612753631</v>
      </c>
      <c r="D32803">
        <v>6.5326453350337088</v>
      </c>
      <c r="E32803">
        <v>0.16367463362058771</v>
      </c>
      <c r="F32803">
        <v>6.5140709765374449</v>
      </c>
    </row>
    <row r="32804" spans="1:6" x14ac:dyDescent="0.2">
      <c r="A32804" t="s">
        <v>16147</v>
      </c>
      <c r="B32804" s="1" t="s">
        <v>48907</v>
      </c>
      <c r="C32804">
        <v>6.7161026652753613</v>
      </c>
      <c r="D32804">
        <v>6.8683519539775295</v>
      </c>
      <c r="E32804">
        <v>3.1808040850387692E-3</v>
      </c>
      <c r="F32804">
        <v>6.775795117674007</v>
      </c>
    </row>
    <row r="32805" spans="1:6" x14ac:dyDescent="0.2">
      <c r="A32805" t="s">
        <v>13161</v>
      </c>
      <c r="B32805" s="1" t="s">
        <v>47209</v>
      </c>
      <c r="C32805">
        <v>6.5043139388260895</v>
      </c>
      <c r="D32805">
        <v>6.4637713092808928</v>
      </c>
      <c r="E32805">
        <v>0.381649523876184</v>
      </c>
      <c r="F32805">
        <v>6.4884183704141005</v>
      </c>
    </row>
    <row r="32806" spans="1:6" x14ac:dyDescent="0.2">
      <c r="A32806" t="s">
        <v>6232</v>
      </c>
      <c r="B32806" s="1" t="s">
        <v>57773</v>
      </c>
      <c r="C32806">
        <v>6.702642099659422</v>
      </c>
      <c r="D32806">
        <v>6.6360806058314603</v>
      </c>
      <c r="E32806">
        <v>0.19848374611693084</v>
      </c>
      <c r="F32806">
        <v>6.6765453025198234</v>
      </c>
    </row>
    <row r="32807" spans="1:6" x14ac:dyDescent="0.2">
      <c r="A32807" t="s">
        <v>24504</v>
      </c>
      <c r="B32807" s="1" t="s">
        <v>53417</v>
      </c>
      <c r="C32807">
        <v>8.0281295844927509</v>
      </c>
      <c r="D32807">
        <v>8.1271372648089919</v>
      </c>
      <c r="E32807">
        <v>0.31780577015196665</v>
      </c>
      <c r="F32807">
        <v>8.0669475736916265</v>
      </c>
    </row>
    <row r="32808" spans="1:6" x14ac:dyDescent="0.2">
      <c r="A32808" t="s">
        <v>20281</v>
      </c>
      <c r="B32808" s="1" t="s">
        <v>60989</v>
      </c>
      <c r="C32808">
        <v>6.7778532615942053</v>
      </c>
      <c r="D32808">
        <v>6.7821309928651665</v>
      </c>
      <c r="E32808">
        <v>0.82480293579828445</v>
      </c>
      <c r="F32808">
        <v>6.779530433766519</v>
      </c>
    </row>
    <row r="32809" spans="1:6" x14ac:dyDescent="0.2">
      <c r="A32809" t="s">
        <v>39216</v>
      </c>
      <c r="B32809" s="1" t="s">
        <v>60989</v>
      </c>
      <c r="C32809">
        <v>6.4086408904855041</v>
      </c>
      <c r="D32809">
        <v>6.3596910946629226</v>
      </c>
      <c r="E32809">
        <v>0.10452866285165982</v>
      </c>
      <c r="F32809">
        <v>6.3894491203171775</v>
      </c>
    </row>
    <row r="32810" spans="1:6" x14ac:dyDescent="0.2">
      <c r="A32810" t="s">
        <v>29630</v>
      </c>
      <c r="B32810" s="1" t="s">
        <v>53305</v>
      </c>
      <c r="C32810">
        <v>7.0130616418043461</v>
      </c>
      <c r="D32810">
        <v>7.1511693551573021</v>
      </c>
      <c r="E32810">
        <v>2.7852836682086665E-4</v>
      </c>
      <c r="F32810">
        <v>7.0672095999030793</v>
      </c>
    </row>
    <row r="32811" spans="1:6" x14ac:dyDescent="0.2">
      <c r="A32811" t="s">
        <v>24281</v>
      </c>
      <c r="B32811" s="1" t="s">
        <v>53305</v>
      </c>
      <c r="C32811">
        <v>6.6797302890144934</v>
      </c>
      <c r="D32811">
        <v>6.7056372529213482</v>
      </c>
      <c r="E32811">
        <v>0.18739277351155442</v>
      </c>
      <c r="F32811">
        <v>6.6898876449074907</v>
      </c>
    </row>
    <row r="32812" spans="1:6" x14ac:dyDescent="0.2">
      <c r="A32812" t="s">
        <v>31588</v>
      </c>
      <c r="B32812" s="1" t="s">
        <v>48427</v>
      </c>
      <c r="C32812">
        <v>6.7593511742101455</v>
      </c>
      <c r="D32812">
        <v>6.7639920558426967</v>
      </c>
      <c r="E32812">
        <v>0.85253310381025449</v>
      </c>
      <c r="F32812">
        <v>6.7611707269207058</v>
      </c>
    </row>
    <row r="32813" spans="1:6" x14ac:dyDescent="0.2">
      <c r="A32813" t="s">
        <v>15334</v>
      </c>
      <c r="B32813" s="1" t="s">
        <v>48427</v>
      </c>
      <c r="C32813">
        <v>6.5923753890507264</v>
      </c>
      <c r="D32813">
        <v>6.6194365902696601</v>
      </c>
      <c r="E32813">
        <v>0.26104005929079449</v>
      </c>
      <c r="F32813">
        <v>6.6029852873259927</v>
      </c>
    </row>
    <row r="32814" spans="1:6" x14ac:dyDescent="0.2">
      <c r="A32814" t="s">
        <v>7103</v>
      </c>
      <c r="B32814" s="1" t="s">
        <v>58117</v>
      </c>
      <c r="C32814">
        <v>9.908244827898546</v>
      </c>
      <c r="D32814">
        <v>10.101183494471908</v>
      </c>
      <c r="E32814">
        <v>3.2468615748693842E-2</v>
      </c>
      <c r="F32814">
        <v>9.9838903843964726</v>
      </c>
    </row>
    <row r="32815" spans="1:6" x14ac:dyDescent="0.2">
      <c r="A32815" t="s">
        <v>21790</v>
      </c>
      <c r="B32815" s="1" t="s">
        <v>52049</v>
      </c>
      <c r="C32815">
        <v>6.9922596368623173</v>
      </c>
      <c r="D32815">
        <v>6.9211760647977538</v>
      </c>
      <c r="E32815">
        <v>0.4565719486145029</v>
      </c>
      <c r="F32815">
        <v>6.964389866317183</v>
      </c>
    </row>
    <row r="32816" spans="1:6" x14ac:dyDescent="0.2">
      <c r="A32816" t="s">
        <v>35942</v>
      </c>
      <c r="B32816" s="1" t="s">
        <v>52049</v>
      </c>
      <c r="C32816">
        <v>6.7232030800144944</v>
      </c>
      <c r="D32816">
        <v>6.7936479578764049</v>
      </c>
      <c r="E32816">
        <v>7.9043120377304908E-3</v>
      </c>
      <c r="F32816">
        <v>6.750822437414099</v>
      </c>
    </row>
    <row r="32817" spans="1:6" x14ac:dyDescent="0.2">
      <c r="A32817" t="s">
        <v>26095</v>
      </c>
      <c r="B32817" s="1" t="s">
        <v>52049</v>
      </c>
      <c r="C32817">
        <v>6.1205143225724665</v>
      </c>
      <c r="D32817">
        <v>6.0866950644157329</v>
      </c>
      <c r="E32817">
        <v>0.18796865334204985</v>
      </c>
      <c r="F32817">
        <v>6.1072547896387652</v>
      </c>
    </row>
    <row r="32818" spans="1:6" x14ac:dyDescent="0.2">
      <c r="A32818" t="s">
        <v>22311</v>
      </c>
      <c r="B32818" s="1" t="s">
        <v>52306</v>
      </c>
      <c r="C32818">
        <v>9.4812984995652219</v>
      </c>
      <c r="D32818">
        <v>9.6253907790224744</v>
      </c>
      <c r="E32818">
        <v>1.986747171194542E-2</v>
      </c>
      <c r="F32818">
        <v>9.5377928293964835</v>
      </c>
    </row>
    <row r="32819" spans="1:6" x14ac:dyDescent="0.2">
      <c r="A32819" t="s">
        <v>24660</v>
      </c>
      <c r="B32819" s="1" t="s">
        <v>46447</v>
      </c>
      <c r="C32819">
        <v>7.2538805373188451</v>
      </c>
      <c r="D32819">
        <v>7.3903348714269654</v>
      </c>
      <c r="E32819">
        <v>1.5002025109818171E-3</v>
      </c>
      <c r="F32819">
        <v>7.3073802542158566</v>
      </c>
    </row>
    <row r="32820" spans="1:6" x14ac:dyDescent="0.2">
      <c r="A32820" t="s">
        <v>36048</v>
      </c>
      <c r="B32820" s="1" t="s">
        <v>46447</v>
      </c>
      <c r="C32820">
        <v>6.5627156384710128</v>
      </c>
      <c r="D32820">
        <v>6.601325805595506</v>
      </c>
      <c r="E32820">
        <v>1.6709015691318808E-2</v>
      </c>
      <c r="F32820">
        <v>6.5778535454052829</v>
      </c>
    </row>
    <row r="32821" spans="1:6" x14ac:dyDescent="0.2">
      <c r="A32821" t="s">
        <v>11830</v>
      </c>
      <c r="B32821" s="1" t="s">
        <v>46447</v>
      </c>
      <c r="C32821">
        <v>6.344585908876808</v>
      </c>
      <c r="D32821">
        <v>6.3437626008426964</v>
      </c>
      <c r="E32821">
        <v>0.96751407928663946</v>
      </c>
      <c r="F32821">
        <v>6.3442631140969148</v>
      </c>
    </row>
    <row r="32822" spans="1:6" x14ac:dyDescent="0.2">
      <c r="A32822" t="s">
        <v>16590</v>
      </c>
      <c r="B32822" s="1" t="s">
        <v>49162</v>
      </c>
      <c r="C32822">
        <v>9.2198221876666668</v>
      </c>
      <c r="D32822">
        <v>9.1226257599325855</v>
      </c>
      <c r="E32822">
        <v>0.24447472270703918</v>
      </c>
      <c r="F32822">
        <v>9.1817143371453742</v>
      </c>
    </row>
    <row r="32823" spans="1:6" x14ac:dyDescent="0.2">
      <c r="A32823" t="s">
        <v>18217</v>
      </c>
      <c r="B32823" s="1" t="s">
        <v>63950</v>
      </c>
      <c r="C32823">
        <v>10.265842497847823</v>
      </c>
      <c r="D32823">
        <v>10.178608483168537</v>
      </c>
      <c r="E32823">
        <v>8.9340982330517044E-2</v>
      </c>
      <c r="F32823">
        <v>10.231640615440536</v>
      </c>
    </row>
    <row r="32824" spans="1:6" x14ac:dyDescent="0.2">
      <c r="A32824" t="s">
        <v>34113</v>
      </c>
      <c r="B32824" s="1" t="s">
        <v>60125</v>
      </c>
      <c r="C32824">
        <v>6.7782646917536216</v>
      </c>
      <c r="D32824">
        <v>6.7475320207078662</v>
      </c>
      <c r="E32824">
        <v>0.65275630141640129</v>
      </c>
      <c r="F32824">
        <v>6.7662153185242291</v>
      </c>
    </row>
    <row r="32825" spans="1:6" x14ac:dyDescent="0.2">
      <c r="A32825" t="s">
        <v>16658</v>
      </c>
      <c r="B32825" s="1" t="s">
        <v>60125</v>
      </c>
      <c r="C32825">
        <v>6.7458942300869564</v>
      </c>
      <c r="D32825">
        <v>6.7733683129775262</v>
      </c>
      <c r="E32825">
        <v>0.50042550054812018</v>
      </c>
      <c r="F32825">
        <v>6.7566660070792954</v>
      </c>
    </row>
    <row r="32826" spans="1:6" x14ac:dyDescent="0.2">
      <c r="A32826" t="s">
        <v>5479</v>
      </c>
      <c r="B32826" s="1" t="s">
        <v>60125</v>
      </c>
      <c r="C32826">
        <v>6.494668392471012</v>
      </c>
      <c r="D32826">
        <v>6.4539057619550579</v>
      </c>
      <c r="E32826">
        <v>0.14975422270026115</v>
      </c>
      <c r="F32826">
        <v>6.4786865681718044</v>
      </c>
    </row>
    <row r="32827" spans="1:6" x14ac:dyDescent="0.2">
      <c r="A32827" t="s">
        <v>11858</v>
      </c>
      <c r="B32827" s="1" t="s">
        <v>60323</v>
      </c>
      <c r="C32827">
        <v>7.0493979169492755</v>
      </c>
      <c r="D32827">
        <v>7.1937414341348305</v>
      </c>
      <c r="E32827">
        <v>4.1663024436919567E-5</v>
      </c>
      <c r="F32827">
        <v>7.1059907496784138</v>
      </c>
    </row>
    <row r="32828" spans="1:6" x14ac:dyDescent="0.2">
      <c r="A32828" t="s">
        <v>5323</v>
      </c>
      <c r="B32828" s="1" t="s">
        <v>60323</v>
      </c>
      <c r="C32828">
        <v>6.6782422306159441</v>
      </c>
      <c r="D32828">
        <v>6.6553147484719064</v>
      </c>
      <c r="E32828">
        <v>0.41060118172615334</v>
      </c>
      <c r="F32828">
        <v>6.6692530415815012</v>
      </c>
    </row>
    <row r="32829" spans="1:6" x14ac:dyDescent="0.2">
      <c r="A32829" t="s">
        <v>35775</v>
      </c>
      <c r="B32829" s="1" t="s">
        <v>60323</v>
      </c>
      <c r="C32829">
        <v>6.5682656221159421</v>
      </c>
      <c r="D32829">
        <v>6.5686741285842674</v>
      </c>
      <c r="E32829">
        <v>0.98206262451545756</v>
      </c>
      <c r="F32829">
        <v>6.5684257854449344</v>
      </c>
    </row>
    <row r="32830" spans="1:6" x14ac:dyDescent="0.2">
      <c r="A32830" t="s">
        <v>35287</v>
      </c>
      <c r="B32830" s="1" t="s">
        <v>60273</v>
      </c>
      <c r="C32830">
        <v>6.7723214048985501</v>
      </c>
      <c r="D32830">
        <v>6.8978871566516835</v>
      </c>
      <c r="E32830">
        <v>2.0957656475749428E-2</v>
      </c>
      <c r="F32830">
        <v>6.8215520300352397</v>
      </c>
    </row>
    <row r="32831" spans="1:6" x14ac:dyDescent="0.2">
      <c r="A32831" t="s">
        <v>4726</v>
      </c>
      <c r="B32831" s="1" t="s">
        <v>60273</v>
      </c>
      <c r="C32831">
        <v>6.4833633577173897</v>
      </c>
      <c r="D32831">
        <v>6.4504925784943827</v>
      </c>
      <c r="E32831">
        <v>9.6687992054464572E-2</v>
      </c>
      <c r="F32831">
        <v>6.4704756953788518</v>
      </c>
    </row>
    <row r="32832" spans="1:6" x14ac:dyDescent="0.2">
      <c r="A32832" t="s">
        <v>35879</v>
      </c>
      <c r="B32832" s="1" t="s">
        <v>60273</v>
      </c>
      <c r="C32832">
        <v>6.1264350462826078</v>
      </c>
      <c r="D32832">
        <v>6.1732301323707892</v>
      </c>
      <c r="E32832">
        <v>0.20126942754501873</v>
      </c>
      <c r="F32832">
        <v>6.1447820183612327</v>
      </c>
    </row>
    <row r="32833" spans="1:6" x14ac:dyDescent="0.2">
      <c r="A32833" t="s">
        <v>8014</v>
      </c>
      <c r="B32833" s="1" t="s">
        <v>63542</v>
      </c>
      <c r="C32833">
        <v>6.7860663739130409</v>
      </c>
      <c r="D32833">
        <v>6.8234211652471899</v>
      </c>
      <c r="E32833">
        <v>0.30206894666407291</v>
      </c>
      <c r="F32833">
        <v>6.8007120850528597</v>
      </c>
    </row>
    <row r="32834" spans="1:6" x14ac:dyDescent="0.2">
      <c r="A32834" t="s">
        <v>5295</v>
      </c>
      <c r="B32834" s="1" t="s">
        <v>63441</v>
      </c>
      <c r="C32834">
        <v>8.5084201973913043</v>
      </c>
      <c r="D32834">
        <v>8.5256950060786512</v>
      </c>
      <c r="E32834">
        <v>0.79443145260313552</v>
      </c>
      <c r="F32834">
        <v>8.5151931400044045</v>
      </c>
    </row>
    <row r="32835" spans="1:6" x14ac:dyDescent="0.2">
      <c r="A32835" t="s">
        <v>26606</v>
      </c>
      <c r="B32835" s="1" t="s">
        <v>64309</v>
      </c>
      <c r="C32835">
        <v>7.4387978850797127</v>
      </c>
      <c r="D32835">
        <v>7.3223726623932555</v>
      </c>
      <c r="E32835">
        <v>2.9010396263827728E-2</v>
      </c>
      <c r="F32835">
        <v>7.393150991603525</v>
      </c>
    </row>
    <row r="32836" spans="1:6" x14ac:dyDescent="0.2">
      <c r="A32836" t="s">
        <v>8325</v>
      </c>
      <c r="B32836" s="1" t="s">
        <v>63554</v>
      </c>
      <c r="C32836">
        <v>6.8242652634057981</v>
      </c>
      <c r="D32836">
        <v>6.612898283550563</v>
      </c>
      <c r="E32836">
        <v>8.1706716360305989E-3</v>
      </c>
      <c r="F32836">
        <v>6.741394509189429</v>
      </c>
    </row>
    <row r="32837" spans="1:6" x14ac:dyDescent="0.2">
      <c r="A32837" t="s">
        <v>18874</v>
      </c>
      <c r="B32837" s="1" t="s">
        <v>59839</v>
      </c>
      <c r="C32837">
        <v>6.6755752105579731</v>
      </c>
      <c r="D32837">
        <v>6.7014128359101104</v>
      </c>
      <c r="E32837">
        <v>0.30850667020007977</v>
      </c>
      <c r="F32837">
        <v>6.6857053808502185</v>
      </c>
    </row>
    <row r="32838" spans="1:6" x14ac:dyDescent="0.2">
      <c r="A32838" t="s">
        <v>23223</v>
      </c>
      <c r="B32838" s="1" t="s">
        <v>59839</v>
      </c>
      <c r="C32838">
        <v>6.4108879058043478</v>
      </c>
      <c r="D32838">
        <v>6.4567883961460666</v>
      </c>
      <c r="E32838">
        <v>8.8287096916028346E-2</v>
      </c>
      <c r="F32838">
        <v>6.4288841332951536</v>
      </c>
    </row>
    <row r="32839" spans="1:6" x14ac:dyDescent="0.2">
      <c r="A32839" t="s">
        <v>32404</v>
      </c>
      <c r="B32839" s="1" t="s">
        <v>59839</v>
      </c>
      <c r="C32839">
        <v>6.3319773648550699</v>
      </c>
      <c r="D32839">
        <v>6.3081134764831459</v>
      </c>
      <c r="E32839">
        <v>0.19036486134693223</v>
      </c>
      <c r="F32839">
        <v>6.3226210385770862</v>
      </c>
    </row>
    <row r="32840" spans="1:6" x14ac:dyDescent="0.2">
      <c r="A32840" t="s">
        <v>3607</v>
      </c>
      <c r="B32840" s="1" t="s">
        <v>63372</v>
      </c>
      <c r="C32840">
        <v>7.3992898079057952</v>
      </c>
      <c r="D32840">
        <v>7.4291479136404455</v>
      </c>
      <c r="E32840">
        <v>0.74424991860310641</v>
      </c>
      <c r="F32840">
        <v>7.4109962898898631</v>
      </c>
    </row>
    <row r="32841" spans="1:6" x14ac:dyDescent="0.2">
      <c r="A32841" t="s">
        <v>13918</v>
      </c>
      <c r="B32841" s="1" t="s">
        <v>63784</v>
      </c>
      <c r="C32841">
        <v>7.1053742821159434</v>
      </c>
      <c r="D32841">
        <v>6.9194808464831468</v>
      </c>
      <c r="E32841">
        <v>8.1412629494204497E-2</v>
      </c>
      <c r="F32841">
        <v>7.0324909527268735</v>
      </c>
    </row>
    <row r="32842" spans="1:6" x14ac:dyDescent="0.2">
      <c r="A32842" t="s">
        <v>2597</v>
      </c>
      <c r="B32842" s="1" t="s">
        <v>59294</v>
      </c>
      <c r="C32842">
        <v>6.3920593368623155</v>
      </c>
      <c r="D32842">
        <v>6.4202109421573033</v>
      </c>
      <c r="E32842">
        <v>0.18917091416780996</v>
      </c>
      <c r="F32842">
        <v>6.4030967503920699</v>
      </c>
    </row>
    <row r="32843" spans="1:6" x14ac:dyDescent="0.2">
      <c r="A32843" t="s">
        <v>31208</v>
      </c>
      <c r="B32843" s="1" t="s">
        <v>59294</v>
      </c>
      <c r="C32843">
        <v>6.3288415136231908</v>
      </c>
      <c r="D32843">
        <v>6.3560614928089887</v>
      </c>
      <c r="E32843">
        <v>0.41665763513924237</v>
      </c>
      <c r="F32843">
        <v>6.3395136640528653</v>
      </c>
    </row>
    <row r="32844" spans="1:6" x14ac:dyDescent="0.2">
      <c r="A32844" t="s">
        <v>10979</v>
      </c>
      <c r="B32844" s="1" t="s">
        <v>60176</v>
      </c>
      <c r="C32844">
        <v>6.5429370019057957</v>
      </c>
      <c r="D32844">
        <v>6.561298317584269</v>
      </c>
      <c r="E32844">
        <v>0.37652137082563364</v>
      </c>
      <c r="F32844">
        <v>6.5501359318414085</v>
      </c>
    </row>
    <row r="32845" spans="1:6" x14ac:dyDescent="0.2">
      <c r="A32845" t="s">
        <v>34538</v>
      </c>
      <c r="B32845" s="1" t="s">
        <v>60176</v>
      </c>
      <c r="C32845">
        <v>6.2076175300869565</v>
      </c>
      <c r="D32845">
        <v>6.1973558428202233</v>
      </c>
      <c r="E32845">
        <v>0.59662340854834361</v>
      </c>
      <c r="F32845">
        <v>6.2035942253876675</v>
      </c>
    </row>
    <row r="32846" spans="1:6" x14ac:dyDescent="0.2">
      <c r="A32846" t="s">
        <v>18335</v>
      </c>
      <c r="B32846" s="1" t="s">
        <v>50130</v>
      </c>
      <c r="C32846">
        <v>9.6935188817318849</v>
      </c>
      <c r="D32846">
        <v>9.6250156737865176</v>
      </c>
      <c r="E32846">
        <v>9.8402406708378298E-2</v>
      </c>
      <c r="F32846">
        <v>9.6666607957973536</v>
      </c>
    </row>
    <row r="32847" spans="1:6" x14ac:dyDescent="0.2">
      <c r="A32847" t="s">
        <v>29485</v>
      </c>
      <c r="B32847" s="1" t="s">
        <v>50962</v>
      </c>
      <c r="C32847">
        <v>7.3900865788043477</v>
      </c>
      <c r="D32847">
        <v>7.0146125856853896</v>
      </c>
      <c r="E32847">
        <v>1.6520959577341176E-4</v>
      </c>
      <c r="F32847">
        <v>7.2428743083744491</v>
      </c>
    </row>
    <row r="32848" spans="1:6" x14ac:dyDescent="0.2">
      <c r="A32848" t="s">
        <v>19813</v>
      </c>
      <c r="B32848" s="1" t="s">
        <v>50962</v>
      </c>
      <c r="C32848">
        <v>6.9518398902101506</v>
      </c>
      <c r="D32848">
        <v>6.8297664973707874</v>
      </c>
      <c r="E32848">
        <v>1.4452321293685752E-2</v>
      </c>
      <c r="F32848">
        <v>6.9039785159251075</v>
      </c>
    </row>
    <row r="32849" spans="1:6" x14ac:dyDescent="0.2">
      <c r="A32849" t="s">
        <v>23938</v>
      </c>
      <c r="B32849" s="1" t="s">
        <v>53139</v>
      </c>
      <c r="C32849">
        <v>6.8531154992608707</v>
      </c>
      <c r="D32849">
        <v>6.7870326838089898</v>
      </c>
      <c r="E32849">
        <v>0.13799406434307723</v>
      </c>
      <c r="F32849">
        <v>6.8272063777841412</v>
      </c>
    </row>
    <row r="32850" spans="1:6" x14ac:dyDescent="0.2">
      <c r="A32850" t="s">
        <v>28938</v>
      </c>
      <c r="B32850" s="1" t="s">
        <v>53139</v>
      </c>
      <c r="C32850">
        <v>6.5451737309347822</v>
      </c>
      <c r="D32850">
        <v>6.3707955972471897</v>
      </c>
      <c r="E32850">
        <v>3.4780527080422841E-2</v>
      </c>
      <c r="F32850">
        <v>6.4768052115594728</v>
      </c>
    </row>
    <row r="32851" spans="1:6" x14ac:dyDescent="0.2">
      <c r="A32851" t="s">
        <v>17646</v>
      </c>
      <c r="B32851" s="1" t="s">
        <v>49756</v>
      </c>
      <c r="C32851">
        <v>7.4075475572898588</v>
      </c>
      <c r="D32851">
        <v>7.6923203299101122</v>
      </c>
      <c r="E32851">
        <v>1.7312378235026318E-4</v>
      </c>
      <c r="F32851">
        <v>7.5191985562466952</v>
      </c>
    </row>
    <row r="32852" spans="1:6" x14ac:dyDescent="0.2">
      <c r="A32852" t="s">
        <v>20440</v>
      </c>
      <c r="B32852" s="1" t="s">
        <v>51298</v>
      </c>
      <c r="C32852">
        <v>6.3544401953043472</v>
      </c>
      <c r="D32852">
        <v>6.3542718436404506</v>
      </c>
      <c r="E32852">
        <v>0.992521277334796</v>
      </c>
      <c r="F32852">
        <v>6.3543741895859007</v>
      </c>
    </row>
    <row r="32853" spans="1:6" x14ac:dyDescent="0.2">
      <c r="A32853" t="s">
        <v>10687</v>
      </c>
      <c r="B32853" s="1" t="s">
        <v>45799</v>
      </c>
      <c r="C32853">
        <v>10.803965898152171</v>
      </c>
      <c r="D32853">
        <v>10.885450566651686</v>
      </c>
      <c r="E32853">
        <v>0.33289427005920302</v>
      </c>
      <c r="F32853">
        <v>10.835913631616746</v>
      </c>
    </row>
    <row r="32854" spans="1:6" x14ac:dyDescent="0.2">
      <c r="A32854" t="s">
        <v>19535</v>
      </c>
      <c r="B32854" s="1" t="s">
        <v>50796</v>
      </c>
      <c r="C32854">
        <v>7.0729523882753647</v>
      </c>
      <c r="D32854">
        <v>7.2054739784157311</v>
      </c>
      <c r="E32854">
        <v>0.14248246308707049</v>
      </c>
      <c r="F32854">
        <v>7.1249101923392111</v>
      </c>
    </row>
    <row r="32855" spans="1:6" x14ac:dyDescent="0.2">
      <c r="A32855" t="s">
        <v>415</v>
      </c>
      <c r="B32855" s="1" t="s">
        <v>62150</v>
      </c>
      <c r="C32855">
        <v>6.4355910870724635</v>
      </c>
      <c r="D32855">
        <v>6.4586821585056207</v>
      </c>
      <c r="E32855">
        <v>0.25635944141537448</v>
      </c>
      <c r="F32855">
        <v>6.4446444146387654</v>
      </c>
    </row>
    <row r="32856" spans="1:6" x14ac:dyDescent="0.2">
      <c r="A32856" t="s">
        <v>22101</v>
      </c>
      <c r="B32856" s="1" t="s">
        <v>46624</v>
      </c>
      <c r="C32856">
        <v>8.6694065892898493</v>
      </c>
      <c r="D32856">
        <v>7.9917288980449435</v>
      </c>
      <c r="E32856">
        <v>5.3482100382591681E-9</v>
      </c>
      <c r="F32856">
        <v>8.4037091684933856</v>
      </c>
    </row>
    <row r="32857" spans="1:6" x14ac:dyDescent="0.2">
      <c r="A32857" t="s">
        <v>12134</v>
      </c>
      <c r="B32857" s="1" t="s">
        <v>46624</v>
      </c>
      <c r="C32857">
        <v>7.1072227539275392</v>
      </c>
      <c r="D32857">
        <v>7.0183168839213508</v>
      </c>
      <c r="E32857">
        <v>2.0781031797796889E-2</v>
      </c>
      <c r="F32857">
        <v>7.0723653863920699</v>
      </c>
    </row>
    <row r="32858" spans="1:6" x14ac:dyDescent="0.2">
      <c r="A32858" t="s">
        <v>31635</v>
      </c>
      <c r="B32858" s="1" t="s">
        <v>59488</v>
      </c>
      <c r="C32858">
        <v>6.6742557808115945</v>
      </c>
      <c r="D32858">
        <v>6.7728891108651696</v>
      </c>
      <c r="E32858">
        <v>3.7478959533431361E-2</v>
      </c>
      <c r="F32858">
        <v>6.712926998321584</v>
      </c>
    </row>
    <row r="32859" spans="1:6" x14ac:dyDescent="0.2">
      <c r="A32859" t="s">
        <v>28655</v>
      </c>
      <c r="B32859" s="1" t="s">
        <v>55475</v>
      </c>
      <c r="C32859">
        <v>6.7597594795144955</v>
      </c>
      <c r="D32859">
        <v>6.7664511527752831</v>
      </c>
      <c r="E32859">
        <v>0.70784414465038203</v>
      </c>
      <c r="F32859">
        <v>6.7623830870925135</v>
      </c>
    </row>
    <row r="32860" spans="1:6" x14ac:dyDescent="0.2">
      <c r="A32860" t="s">
        <v>18916</v>
      </c>
      <c r="B32860" s="1" t="s">
        <v>50445</v>
      </c>
      <c r="C32860">
        <v>8.0786099779927536</v>
      </c>
      <c r="D32860">
        <v>8.2262394215505612</v>
      </c>
      <c r="E32860">
        <v>0.22731010728719106</v>
      </c>
      <c r="F32860">
        <v>8.1364911254669572</v>
      </c>
    </row>
    <row r="32861" spans="1:6" x14ac:dyDescent="0.2">
      <c r="A32861" t="s">
        <v>24888</v>
      </c>
      <c r="B32861" s="1" t="s">
        <v>53597</v>
      </c>
      <c r="C32861">
        <v>6.5119051210724628</v>
      </c>
      <c r="D32861">
        <v>6.6756658999550567</v>
      </c>
      <c r="E32861">
        <v>8.0113474512627982E-3</v>
      </c>
      <c r="F32861">
        <v>6.5761108890044024</v>
      </c>
    </row>
    <row r="32862" spans="1:6" x14ac:dyDescent="0.2">
      <c r="A32862" t="s">
        <v>28770</v>
      </c>
      <c r="B32862" s="1" t="s">
        <v>55511</v>
      </c>
      <c r="C32862">
        <v>6.6192276140507236</v>
      </c>
      <c r="D32862">
        <v>6.6408645455168527</v>
      </c>
      <c r="E32862">
        <v>0.5516048486376004</v>
      </c>
      <c r="F32862">
        <v>6.6277108162555054</v>
      </c>
    </row>
    <row r="32863" spans="1:6" x14ac:dyDescent="0.2">
      <c r="A32863" t="s">
        <v>6364</v>
      </c>
      <c r="B32863" s="1" t="s">
        <v>55511</v>
      </c>
      <c r="C32863">
        <v>6.5131841004782611</v>
      </c>
      <c r="D32863">
        <v>6.4924930684831459</v>
      </c>
      <c r="E32863">
        <v>0.39738827151873191</v>
      </c>
      <c r="F32863">
        <v>6.5050717575374479</v>
      </c>
    </row>
    <row r="32864" spans="1:6" x14ac:dyDescent="0.2">
      <c r="A32864" t="s">
        <v>13551</v>
      </c>
      <c r="B32864" s="1" t="s">
        <v>47442</v>
      </c>
      <c r="C32864">
        <v>7.5030891261304298</v>
      </c>
      <c r="D32864">
        <v>7.509289502438202</v>
      </c>
      <c r="E32864">
        <v>0.93065747563989487</v>
      </c>
      <c r="F32864">
        <v>7.5055201106740004</v>
      </c>
    </row>
    <row r="32865" spans="1:6" x14ac:dyDescent="0.2">
      <c r="A32865" t="s">
        <v>38020</v>
      </c>
      <c r="B32865" s="1" t="s">
        <v>50106</v>
      </c>
      <c r="C32865">
        <v>7.0972433687970975</v>
      </c>
      <c r="D32865">
        <v>7.1347781149662923</v>
      </c>
      <c r="E32865">
        <v>0.33995709743645786</v>
      </c>
      <c r="F32865">
        <v>7.1119596349162935</v>
      </c>
    </row>
    <row r="32866" spans="1:6" x14ac:dyDescent="0.2">
      <c r="A32866" t="s">
        <v>36641</v>
      </c>
      <c r="B32866" s="1" t="s">
        <v>50106</v>
      </c>
      <c r="C32866">
        <v>6.8244663217391288</v>
      </c>
      <c r="D32866">
        <v>6.8088954403370785</v>
      </c>
      <c r="E32866">
        <v>0.43466467141524467</v>
      </c>
      <c r="F32866">
        <v>6.8183614387224667</v>
      </c>
    </row>
    <row r="32867" spans="1:6" x14ac:dyDescent="0.2">
      <c r="A32867" t="s">
        <v>37631</v>
      </c>
      <c r="B32867" s="1" t="s">
        <v>50106</v>
      </c>
      <c r="C32867">
        <v>6.3968283688260845</v>
      </c>
      <c r="D32867">
        <v>6.4019635931235968</v>
      </c>
      <c r="E32867">
        <v>0.80054282866963977</v>
      </c>
      <c r="F32867">
        <v>6.3988417387048466</v>
      </c>
    </row>
    <row r="32868" spans="1:6" x14ac:dyDescent="0.2">
      <c r="A32868" t="s">
        <v>38032</v>
      </c>
      <c r="B32868" s="1" t="s">
        <v>50106</v>
      </c>
      <c r="C32868">
        <v>6.3741373927246352</v>
      </c>
      <c r="D32868">
        <v>6.4189271607303411</v>
      </c>
      <c r="E32868">
        <v>6.7318185266230735E-2</v>
      </c>
      <c r="F32868">
        <v>6.3916981387709262</v>
      </c>
    </row>
    <row r="32869" spans="1:6" x14ac:dyDescent="0.2">
      <c r="A32869" t="s">
        <v>18289</v>
      </c>
      <c r="B32869" s="1" t="s">
        <v>50106</v>
      </c>
      <c r="C32869">
        <v>6.3814549494202923</v>
      </c>
      <c r="D32869">
        <v>6.4049061681573063</v>
      </c>
      <c r="E32869">
        <v>0.33930317120794995</v>
      </c>
      <c r="F32869">
        <v>6.3906494801145426</v>
      </c>
    </row>
    <row r="32870" spans="1:6" x14ac:dyDescent="0.2">
      <c r="A32870" t="s">
        <v>17211</v>
      </c>
      <c r="B32870" s="1" t="s">
        <v>49519</v>
      </c>
      <c r="C32870">
        <v>6.8527052907826089</v>
      </c>
      <c r="D32870">
        <v>6.517061084348315</v>
      </c>
      <c r="E32870">
        <v>1.2801118659761382E-3</v>
      </c>
      <c r="F32870">
        <v>6.7211091041189457</v>
      </c>
    </row>
    <row r="32871" spans="1:6" x14ac:dyDescent="0.2">
      <c r="A32871" t="s">
        <v>20474</v>
      </c>
      <c r="B32871" s="1" t="s">
        <v>51318</v>
      </c>
      <c r="C32871">
        <v>9.8430820231014451</v>
      </c>
      <c r="D32871">
        <v>9.7379935542359579</v>
      </c>
      <c r="E32871">
        <v>0.36749409309374936</v>
      </c>
      <c r="F32871">
        <v>9.8018799361894207</v>
      </c>
    </row>
    <row r="32872" spans="1:6" x14ac:dyDescent="0.2">
      <c r="A32872" t="s">
        <v>1924</v>
      </c>
      <c r="B32872" s="1" t="s">
        <v>51318</v>
      </c>
      <c r="C32872">
        <v>6.8017198831449264</v>
      </c>
      <c r="D32872">
        <v>6.8083753816741535</v>
      </c>
      <c r="E32872">
        <v>0.75428412672686562</v>
      </c>
      <c r="F32872">
        <v>6.8043293076784108</v>
      </c>
    </row>
    <row r="32873" spans="1:6" x14ac:dyDescent="0.2">
      <c r="A32873" t="s">
        <v>30249</v>
      </c>
      <c r="B32873" s="1" t="s">
        <v>58879</v>
      </c>
      <c r="C32873">
        <v>7.1113064400869606</v>
      </c>
      <c r="D32873">
        <v>7.3389930371348342</v>
      </c>
      <c r="E32873">
        <v>2.6240852114899424E-4</v>
      </c>
      <c r="F32873">
        <v>7.2005756345242347</v>
      </c>
    </row>
    <row r="32874" spans="1:6" x14ac:dyDescent="0.2">
      <c r="A32874" t="s">
        <v>5262</v>
      </c>
      <c r="B32874" s="1" t="s">
        <v>57422</v>
      </c>
      <c r="C32874">
        <v>7.5199098310724626</v>
      </c>
      <c r="D32874">
        <v>7.3630174545280918</v>
      </c>
      <c r="E32874">
        <v>4.8527271158246279E-3</v>
      </c>
      <c r="F32874">
        <v>7.4583969609735625</v>
      </c>
    </row>
    <row r="32875" spans="1:6" x14ac:dyDescent="0.2">
      <c r="A32875" t="s">
        <v>13966</v>
      </c>
      <c r="B32875" s="1" t="s">
        <v>47684</v>
      </c>
      <c r="C32875">
        <v>6.7467914050724636</v>
      </c>
      <c r="D32875">
        <v>6.7866877576966278</v>
      </c>
      <c r="E32875">
        <v>2.7934022096867194E-2</v>
      </c>
      <c r="F32875">
        <v>6.7624335873788537</v>
      </c>
    </row>
    <row r="32876" spans="1:6" x14ac:dyDescent="0.2">
      <c r="A32876" t="s">
        <v>33227</v>
      </c>
      <c r="B32876" s="1" t="s">
        <v>47684</v>
      </c>
      <c r="C32876">
        <v>6.7409580466956491</v>
      </c>
      <c r="D32876">
        <v>6.7157574665393263</v>
      </c>
      <c r="E32876">
        <v>0.17009608886434377</v>
      </c>
      <c r="F32876">
        <v>6.7310776430220214</v>
      </c>
    </row>
    <row r="32877" spans="1:6" x14ac:dyDescent="0.2">
      <c r="A32877" t="s">
        <v>18697</v>
      </c>
      <c r="B32877" s="1" t="s">
        <v>47684</v>
      </c>
      <c r="C32877">
        <v>6.4239520642898587</v>
      </c>
      <c r="D32877">
        <v>6.4367329350786511</v>
      </c>
      <c r="E32877">
        <v>0.53045091869315431</v>
      </c>
      <c r="F32877">
        <v>6.4289630664933952</v>
      </c>
    </row>
    <row r="32878" spans="1:6" x14ac:dyDescent="0.2">
      <c r="A32878" t="s">
        <v>20888</v>
      </c>
      <c r="B32878" s="1" t="s">
        <v>51565</v>
      </c>
      <c r="C32878">
        <v>7.6718086172536211</v>
      </c>
      <c r="D32878">
        <v>7.4180537274606761</v>
      </c>
      <c r="E32878">
        <v>1.3889771635576256E-3</v>
      </c>
      <c r="F32878">
        <v>7.5723188146475779</v>
      </c>
    </row>
    <row r="32879" spans="1:6" x14ac:dyDescent="0.2">
      <c r="A32879" t="s">
        <v>29907</v>
      </c>
      <c r="B32879" s="1" t="s">
        <v>44308</v>
      </c>
      <c r="C32879">
        <v>8.5504007289999997</v>
      </c>
      <c r="D32879">
        <v>8.4308565478988751</v>
      </c>
      <c r="E32879">
        <v>0.20716820495493576</v>
      </c>
      <c r="F32879">
        <v>8.5035309839867814</v>
      </c>
    </row>
    <row r="32880" spans="1:6" x14ac:dyDescent="0.2">
      <c r="A32880" t="s">
        <v>758</v>
      </c>
      <c r="B32880" s="1" t="s">
        <v>59277</v>
      </c>
      <c r="C32880">
        <v>7.0544067432971049</v>
      </c>
      <c r="D32880">
        <v>6.8650247887865188</v>
      </c>
      <c r="E32880">
        <v>1.6859748412577098E-2</v>
      </c>
      <c r="F32880">
        <v>6.9801556686211468</v>
      </c>
    </row>
    <row r="32881" spans="1:6" x14ac:dyDescent="0.2">
      <c r="A32881" t="s">
        <v>31169</v>
      </c>
      <c r="B32881" s="1" t="s">
        <v>59277</v>
      </c>
      <c r="C32881">
        <v>6.4774117674275375</v>
      </c>
      <c r="D32881">
        <v>6.4631096504719103</v>
      </c>
      <c r="E32881">
        <v>0.44718088937718681</v>
      </c>
      <c r="F32881">
        <v>6.4718043295022039</v>
      </c>
    </row>
    <row r="32882" spans="1:6" x14ac:dyDescent="0.2">
      <c r="A32882" t="s">
        <v>11586</v>
      </c>
      <c r="B32882" s="1" t="s">
        <v>62693</v>
      </c>
      <c r="C32882">
        <v>6.5779083681666659</v>
      </c>
      <c r="D32882">
        <v>6.5405006420000031</v>
      </c>
      <c r="E32882">
        <v>4.5811417863224374E-2</v>
      </c>
      <c r="F32882">
        <v>6.5632419028414128</v>
      </c>
    </row>
    <row r="32883" spans="1:6" x14ac:dyDescent="0.2">
      <c r="A32883" t="s">
        <v>27300</v>
      </c>
      <c r="B32883" s="1" t="s">
        <v>62693</v>
      </c>
      <c r="C32883">
        <v>6.3484372253768111</v>
      </c>
      <c r="D32883">
        <v>6.3401363178202272</v>
      </c>
      <c r="E32883">
        <v>0.74027764680770924</v>
      </c>
      <c r="F32883">
        <v>6.3451826845286314</v>
      </c>
    </row>
    <row r="32884" spans="1:6" x14ac:dyDescent="0.2">
      <c r="A32884" t="s">
        <v>3320</v>
      </c>
      <c r="B32884" s="1" t="s">
        <v>63359</v>
      </c>
      <c r="C32884">
        <v>6.6427596789420296</v>
      </c>
      <c r="D32884">
        <v>6.6336777854044948</v>
      </c>
      <c r="E32884">
        <v>0.66489334041136983</v>
      </c>
      <c r="F32884">
        <v>6.6391989365418516</v>
      </c>
    </row>
    <row r="32885" spans="1:6" x14ac:dyDescent="0.2">
      <c r="A32885" t="s">
        <v>33468</v>
      </c>
      <c r="B32885" s="1" t="s">
        <v>48737</v>
      </c>
      <c r="C32885">
        <v>6.8007952768840534</v>
      </c>
      <c r="D32885">
        <v>6.8899227744044946</v>
      </c>
      <c r="E32885">
        <v>4.5880016211974775E-3</v>
      </c>
      <c r="F32885">
        <v>6.8357395380264272</v>
      </c>
    </row>
    <row r="32886" spans="1:6" x14ac:dyDescent="0.2">
      <c r="A32886" t="s">
        <v>15855</v>
      </c>
      <c r="B32886" s="1" t="s">
        <v>48737</v>
      </c>
      <c r="C32886">
        <v>6.6838371536376817</v>
      </c>
      <c r="D32886">
        <v>6.7832919939887626</v>
      </c>
      <c r="E32886">
        <v>1.3398910282724906E-2</v>
      </c>
      <c r="F32886">
        <v>6.7228304610881047</v>
      </c>
    </row>
    <row r="32887" spans="1:6" x14ac:dyDescent="0.2">
      <c r="A32887" t="s">
        <v>5388</v>
      </c>
      <c r="B32887" s="1" t="s">
        <v>48737</v>
      </c>
      <c r="C32887">
        <v>6.5994034385942006</v>
      </c>
      <c r="D32887">
        <v>6.6136529716966299</v>
      </c>
      <c r="E32887">
        <v>0.41514522409903343</v>
      </c>
      <c r="F32887">
        <v>6.6049902599427313</v>
      </c>
    </row>
    <row r="32888" spans="1:6" x14ac:dyDescent="0.2">
      <c r="A32888" t="s">
        <v>19392</v>
      </c>
      <c r="B32888" s="1" t="s">
        <v>50715</v>
      </c>
      <c r="C32888">
        <v>8.0294658388043487</v>
      </c>
      <c r="D32888">
        <v>7.91822442619101</v>
      </c>
      <c r="E32888">
        <v>3.5617015900485734E-3</v>
      </c>
      <c r="F32888">
        <v>7.9858513642555113</v>
      </c>
    </row>
    <row r="32889" spans="1:6" x14ac:dyDescent="0.2">
      <c r="A32889" t="s">
        <v>12508</v>
      </c>
      <c r="B32889" s="1" t="s">
        <v>46844</v>
      </c>
      <c r="C32889">
        <v>6.3819190105942027</v>
      </c>
      <c r="D32889">
        <v>6.3158670073483147</v>
      </c>
      <c r="E32889">
        <v>1.067358553001182E-3</v>
      </c>
      <c r="F32889">
        <v>6.3560219696740115</v>
      </c>
    </row>
    <row r="32890" spans="1:6" x14ac:dyDescent="0.2">
      <c r="A32890" t="s">
        <v>14874</v>
      </c>
      <c r="B32890" s="1" t="s">
        <v>48489</v>
      </c>
      <c r="C32890">
        <v>7.273798474123188</v>
      </c>
      <c r="D32890">
        <v>7.296360490438202</v>
      </c>
      <c r="E32890">
        <v>0.61168512173826706</v>
      </c>
      <c r="F32890">
        <v>7.2826443747929508</v>
      </c>
    </row>
    <row r="32891" spans="1:6" x14ac:dyDescent="0.2">
      <c r="A32891" t="s">
        <v>35561</v>
      </c>
      <c r="B32891" s="1" t="s">
        <v>48489</v>
      </c>
      <c r="C32891">
        <v>6.8365163456231892</v>
      </c>
      <c r="D32891">
        <v>6.8088014989887613</v>
      </c>
      <c r="E32891">
        <v>0.19782995029451197</v>
      </c>
      <c r="F32891">
        <v>6.8256501722731313</v>
      </c>
    </row>
    <row r="32892" spans="1:6" x14ac:dyDescent="0.2">
      <c r="A32892" t="s">
        <v>27024</v>
      </c>
      <c r="B32892" s="1" t="s">
        <v>48489</v>
      </c>
      <c r="C32892">
        <v>6.7692290954275371</v>
      </c>
      <c r="D32892">
        <v>6.726824999146066</v>
      </c>
      <c r="E32892">
        <v>2.7066798431526165E-2</v>
      </c>
      <c r="F32892">
        <v>6.7526037008502211</v>
      </c>
    </row>
    <row r="32893" spans="1:6" x14ac:dyDescent="0.2">
      <c r="A32893" t="s">
        <v>18518</v>
      </c>
      <c r="B32893" s="1" t="s">
        <v>48489</v>
      </c>
      <c r="C32893">
        <v>6.6928296450507245</v>
      </c>
      <c r="D32893">
        <v>6.7026610168651652</v>
      </c>
      <c r="E32893">
        <v>0.77577806772540325</v>
      </c>
      <c r="F32893">
        <v>6.6966842357621159</v>
      </c>
    </row>
    <row r="32894" spans="1:6" x14ac:dyDescent="0.2">
      <c r="A32894" t="s">
        <v>28058</v>
      </c>
      <c r="B32894" s="1" t="s">
        <v>48489</v>
      </c>
      <c r="C32894">
        <v>6.6030584266594206</v>
      </c>
      <c r="D32894">
        <v>6.4921724143820221</v>
      </c>
      <c r="E32894">
        <v>2.2864897545697149E-3</v>
      </c>
      <c r="F32894">
        <v>6.5595832940925121</v>
      </c>
    </row>
    <row r="32895" spans="1:6" x14ac:dyDescent="0.2">
      <c r="A32895" t="s">
        <v>15430</v>
      </c>
      <c r="B32895" s="1" t="s">
        <v>48489</v>
      </c>
      <c r="C32895">
        <v>6.6045907837318873</v>
      </c>
      <c r="D32895">
        <v>6.422992659786515</v>
      </c>
      <c r="E32895">
        <v>1.6717430487897425E-6</v>
      </c>
      <c r="F32895">
        <v>6.5333915192775347</v>
      </c>
    </row>
    <row r="32896" spans="1:6" x14ac:dyDescent="0.2">
      <c r="A32896" t="s">
        <v>32548</v>
      </c>
      <c r="B32896" s="1" t="s">
        <v>48489</v>
      </c>
      <c r="C32896">
        <v>6.5283510970942045</v>
      </c>
      <c r="D32896">
        <v>6.4927513295955057</v>
      </c>
      <c r="E32896">
        <v>0.10585153343582226</v>
      </c>
      <c r="F32896">
        <v>6.5143934790000033</v>
      </c>
    </row>
    <row r="32897" spans="1:6" x14ac:dyDescent="0.2">
      <c r="A32897" t="s">
        <v>23177</v>
      </c>
      <c r="B32897" s="1" t="s">
        <v>52753</v>
      </c>
      <c r="C32897">
        <v>7.8141673222463739</v>
      </c>
      <c r="D32897">
        <v>8.5618406635842685</v>
      </c>
      <c r="E32897">
        <v>5.3576033952485654E-8</v>
      </c>
      <c r="F32897">
        <v>8.1073079714933893</v>
      </c>
    </row>
    <row r="32898" spans="1:6" x14ac:dyDescent="0.2">
      <c r="A32898" t="s">
        <v>23953</v>
      </c>
      <c r="B32898" s="1" t="s">
        <v>53149</v>
      </c>
      <c r="C32898">
        <v>8.6328891119492734</v>
      </c>
      <c r="D32898">
        <v>8.7059722490112357</v>
      </c>
      <c r="E32898">
        <v>0.15928261359417489</v>
      </c>
      <c r="F32898">
        <v>8.661542852911893</v>
      </c>
    </row>
    <row r="32899" spans="1:6" x14ac:dyDescent="0.2">
      <c r="A32899" t="s">
        <v>16934</v>
      </c>
      <c r="B32899" s="1" t="s">
        <v>49367</v>
      </c>
      <c r="C32899">
        <v>6.6293190580144898</v>
      </c>
      <c r="D32899">
        <v>6.6445711669213452</v>
      </c>
      <c r="E32899">
        <v>0.44701349105135879</v>
      </c>
      <c r="F32899">
        <v>6.6352989597444898</v>
      </c>
    </row>
    <row r="32900" spans="1:6" x14ac:dyDescent="0.2">
      <c r="A32900" t="s">
        <v>23996</v>
      </c>
      <c r="B32900" s="1" t="s">
        <v>53167</v>
      </c>
      <c r="C32900">
        <v>6.5659968099202901</v>
      </c>
      <c r="D32900">
        <v>6.8761929780561806</v>
      </c>
      <c r="E32900">
        <v>3.2766380892116521E-3</v>
      </c>
      <c r="F32900">
        <v>6.687615571876651</v>
      </c>
    </row>
    <row r="32901" spans="1:6" x14ac:dyDescent="0.2">
      <c r="A32901" t="s">
        <v>1887</v>
      </c>
      <c r="B32901" s="1" t="s">
        <v>53167</v>
      </c>
      <c r="C32901">
        <v>6.5151579054420283</v>
      </c>
      <c r="D32901">
        <v>6.4956045586179787</v>
      </c>
      <c r="E32901">
        <v>0.27577272441493694</v>
      </c>
      <c r="F32901">
        <v>6.5074916152775328</v>
      </c>
    </row>
    <row r="32902" spans="1:6" x14ac:dyDescent="0.2">
      <c r="A32902" t="s">
        <v>27936</v>
      </c>
      <c r="B32902" s="1" t="s">
        <v>53167</v>
      </c>
      <c r="C32902">
        <v>6.4365153525579721</v>
      </c>
      <c r="D32902">
        <v>6.4701477261235967</v>
      </c>
      <c r="E32902">
        <v>0.13697867594701721</v>
      </c>
      <c r="F32902">
        <v>6.4497016135594718</v>
      </c>
    </row>
    <row r="32903" spans="1:6" x14ac:dyDescent="0.2">
      <c r="A32903" t="s">
        <v>20611</v>
      </c>
      <c r="B32903" s="1" t="s">
        <v>51400</v>
      </c>
      <c r="C32903">
        <v>9.4804350843623197</v>
      </c>
      <c r="D32903">
        <v>9.3427275359325836</v>
      </c>
      <c r="E32903">
        <v>1.3237941088151543E-2</v>
      </c>
      <c r="F32903">
        <v>9.4264440191189447</v>
      </c>
    </row>
    <row r="32904" spans="1:6" x14ac:dyDescent="0.2">
      <c r="A32904" t="s">
        <v>14987</v>
      </c>
      <c r="B32904" s="1" t="s">
        <v>48243</v>
      </c>
      <c r="C32904">
        <v>10.126078353326088</v>
      </c>
      <c r="D32904">
        <v>10.038224994505615</v>
      </c>
      <c r="E32904">
        <v>0.15945487898052493</v>
      </c>
      <c r="F32904">
        <v>10.091633644361229</v>
      </c>
    </row>
    <row r="32905" spans="1:6" x14ac:dyDescent="0.2">
      <c r="A32905" t="s">
        <v>10206</v>
      </c>
      <c r="B32905" s="1" t="s">
        <v>45528</v>
      </c>
      <c r="C32905">
        <v>6.8923526017173904</v>
      </c>
      <c r="D32905">
        <v>6.7319338840224745</v>
      </c>
      <c r="E32905">
        <v>4.1674533151833258E-4</v>
      </c>
      <c r="F32905">
        <v>6.8294571573348062</v>
      </c>
    </row>
    <row r="32906" spans="1:6" x14ac:dyDescent="0.2">
      <c r="A32906" t="s">
        <v>32734</v>
      </c>
      <c r="B32906" s="1" t="s">
        <v>57505</v>
      </c>
      <c r="C32906">
        <v>7.0643520823333326</v>
      </c>
      <c r="D32906">
        <v>7.11518270011236</v>
      </c>
      <c r="E32906">
        <v>9.2798070742776434E-2</v>
      </c>
      <c r="F32906">
        <v>7.084281267277527</v>
      </c>
    </row>
    <row r="32907" spans="1:6" x14ac:dyDescent="0.2">
      <c r="A32907" t="s">
        <v>33831</v>
      </c>
      <c r="B32907" s="1" t="s">
        <v>57505</v>
      </c>
      <c r="C32907">
        <v>6.603417965347826</v>
      </c>
      <c r="D32907">
        <v>6.5498101069438199</v>
      </c>
      <c r="E32907">
        <v>4.0117138206836871E-2</v>
      </c>
      <c r="F32907">
        <v>6.5823999063259917</v>
      </c>
    </row>
    <row r="32908" spans="1:6" x14ac:dyDescent="0.2">
      <c r="A32908" t="s">
        <v>27520</v>
      </c>
      <c r="B32908" s="1" t="s">
        <v>57505</v>
      </c>
      <c r="C32908">
        <v>6.4484437919347837</v>
      </c>
      <c r="D32908">
        <v>6.4592202964269649</v>
      </c>
      <c r="E32908">
        <v>0.63973642905966999</v>
      </c>
      <c r="F32908">
        <v>6.4526689412731306</v>
      </c>
    </row>
    <row r="32909" spans="1:6" x14ac:dyDescent="0.2">
      <c r="A32909" t="s">
        <v>9873</v>
      </c>
      <c r="B32909" s="1" t="s">
        <v>62275</v>
      </c>
      <c r="C32909">
        <v>8.3282124969347837</v>
      </c>
      <c r="D32909">
        <v>8.331281686629211</v>
      </c>
      <c r="E32909">
        <v>0.95944311022532403</v>
      </c>
      <c r="F32909">
        <v>8.3294158356255519</v>
      </c>
    </row>
    <row r="32910" spans="1:6" x14ac:dyDescent="0.2">
      <c r="A32910" t="s">
        <v>34528</v>
      </c>
      <c r="B32910" s="1" t="s">
        <v>62275</v>
      </c>
      <c r="C32910">
        <v>7.2915067332826098</v>
      </c>
      <c r="D32910">
        <v>7.1139694203707808</v>
      </c>
      <c r="E32910">
        <v>5.5430178549501961E-4</v>
      </c>
      <c r="F32910">
        <v>7.2218995929779757</v>
      </c>
    </row>
    <row r="32911" spans="1:6" x14ac:dyDescent="0.2">
      <c r="A32911" t="s">
        <v>2358</v>
      </c>
      <c r="B32911" s="1" t="s">
        <v>62275</v>
      </c>
      <c r="C32911">
        <v>6.9504263895942069</v>
      </c>
      <c r="D32911">
        <v>6.9465383582359568</v>
      </c>
      <c r="E32911">
        <v>0.88338317196350102</v>
      </c>
      <c r="F32911">
        <v>6.948902007255505</v>
      </c>
    </row>
    <row r="32912" spans="1:6" x14ac:dyDescent="0.2">
      <c r="A32912" t="s">
        <v>25373</v>
      </c>
      <c r="B32912" s="1" t="s">
        <v>62275</v>
      </c>
      <c r="C32912">
        <v>6.5657506243405788</v>
      </c>
      <c r="D32912">
        <v>6.5285238631011211</v>
      </c>
      <c r="E32912">
        <v>5.5152020631932745E-2</v>
      </c>
      <c r="F32912">
        <v>6.5511551100220276</v>
      </c>
    </row>
    <row r="32913" spans="1:6" x14ac:dyDescent="0.2">
      <c r="A32913" t="s">
        <v>38790</v>
      </c>
      <c r="B32913" s="1" t="s">
        <v>62275</v>
      </c>
      <c r="C32913">
        <v>6.377076359572464</v>
      </c>
      <c r="D32913">
        <v>6.394689711640452</v>
      </c>
      <c r="E32913">
        <v>0.39963146975529029</v>
      </c>
      <c r="F32913">
        <v>6.3839820350528589</v>
      </c>
    </row>
    <row r="32914" spans="1:6" x14ac:dyDescent="0.2">
      <c r="A32914" t="s">
        <v>12856</v>
      </c>
      <c r="B32914" s="1" t="s">
        <v>47043</v>
      </c>
      <c r="C32914">
        <v>9.0204303394927514</v>
      </c>
      <c r="D32914">
        <v>8.8954419783932543</v>
      </c>
      <c r="E32914">
        <v>6.7214427014834197E-2</v>
      </c>
      <c r="F32914">
        <v>8.971426092189434</v>
      </c>
    </row>
    <row r="32915" spans="1:6" x14ac:dyDescent="0.2">
      <c r="A32915" t="s">
        <v>9547</v>
      </c>
      <c r="B32915" s="1" t="s">
        <v>45175</v>
      </c>
      <c r="C32915">
        <v>6.2214872608333334</v>
      </c>
      <c r="D32915">
        <v>6.2678045563370812</v>
      </c>
      <c r="E32915">
        <v>0.24892120661619052</v>
      </c>
      <c r="F32915">
        <v>6.2396469053259915</v>
      </c>
    </row>
    <row r="32916" spans="1:6" x14ac:dyDescent="0.2">
      <c r="A32916" t="s">
        <v>37671</v>
      </c>
      <c r="B32916" s="1" t="s">
        <v>59214</v>
      </c>
      <c r="C32916">
        <v>11.377989473550716</v>
      </c>
      <c r="D32916">
        <v>11.124124513820226</v>
      </c>
      <c r="E32916">
        <v>1.3468424017296633E-4</v>
      </c>
      <c r="F32916">
        <v>11.27845651577092</v>
      </c>
    </row>
    <row r="32917" spans="1:6" x14ac:dyDescent="0.2">
      <c r="A32917" t="s">
        <v>31021</v>
      </c>
      <c r="B32917" s="1" t="s">
        <v>59214</v>
      </c>
      <c r="C32917">
        <v>10.298544404572462</v>
      </c>
      <c r="D32917">
        <v>10.085960465943824</v>
      </c>
      <c r="E32917">
        <v>6.8878652320117373E-4</v>
      </c>
      <c r="F32917">
        <v>10.215196516740084</v>
      </c>
    </row>
    <row r="32918" spans="1:6" x14ac:dyDescent="0.2">
      <c r="A32918" t="s">
        <v>42928</v>
      </c>
      <c r="B32918" s="1" t="s">
        <v>59214</v>
      </c>
      <c r="C32918">
        <v>10.018440926355078</v>
      </c>
      <c r="D32918">
        <v>9.8090933647977536</v>
      </c>
      <c r="E32918">
        <v>1.9634858303247517E-3</v>
      </c>
      <c r="F32918">
        <v>9.9363619264493455</v>
      </c>
    </row>
    <row r="32919" spans="1:6" x14ac:dyDescent="0.2">
      <c r="A32919" t="s">
        <v>22277</v>
      </c>
      <c r="B32919" s="1" t="s">
        <v>46630</v>
      </c>
      <c r="C32919">
        <v>9.6942701679927534</v>
      </c>
      <c r="D32919">
        <v>9.4301084264494381</v>
      </c>
      <c r="E32919">
        <v>1.5851649329511913E-2</v>
      </c>
      <c r="F32919">
        <v>9.5907001459779675</v>
      </c>
    </row>
    <row r="32920" spans="1:6" x14ac:dyDescent="0.2">
      <c r="A32920" t="s">
        <v>12146</v>
      </c>
      <c r="B32920" s="1" t="s">
        <v>46630</v>
      </c>
      <c r="C32920">
        <v>7.7794828232028976</v>
      </c>
      <c r="D32920">
        <v>7.6034542614943819</v>
      </c>
      <c r="E32920">
        <v>3.0806453348347839E-3</v>
      </c>
      <c r="F32920">
        <v>7.7104672197136557</v>
      </c>
    </row>
    <row r="32921" spans="1:6" x14ac:dyDescent="0.2">
      <c r="A32921" t="s">
        <v>238</v>
      </c>
      <c r="B32921" s="1" t="s">
        <v>46630</v>
      </c>
      <c r="C32921">
        <v>6.6628170001304339</v>
      </c>
      <c r="D32921">
        <v>6.6391121955955024</v>
      </c>
      <c r="E32921">
        <v>0.48449148506120232</v>
      </c>
      <c r="F32921">
        <v>6.6535230459295187</v>
      </c>
    </row>
    <row r="32922" spans="1:6" x14ac:dyDescent="0.2">
      <c r="A32922" t="s">
        <v>8967</v>
      </c>
      <c r="B32922" s="1" t="s">
        <v>44818</v>
      </c>
      <c r="C32922">
        <v>9.6284827970072495</v>
      </c>
      <c r="D32922">
        <v>9.6213947705280898</v>
      </c>
      <c r="E32922">
        <v>0.88040247420017992</v>
      </c>
      <c r="F32922">
        <v>9.6257037910308423</v>
      </c>
    </row>
    <row r="32923" spans="1:6" x14ac:dyDescent="0.2">
      <c r="A32923" t="s">
        <v>1126</v>
      </c>
      <c r="B32923" s="1" t="s">
        <v>55947</v>
      </c>
      <c r="C32923">
        <v>6.3373469502971025</v>
      </c>
      <c r="D32923">
        <v>6.3670341986179757</v>
      </c>
      <c r="E32923">
        <v>0.65903828433540323</v>
      </c>
      <c r="F32923">
        <v>6.3489864441321604</v>
      </c>
    </row>
    <row r="32924" spans="1:6" x14ac:dyDescent="0.2">
      <c r="A32924" t="s">
        <v>7339</v>
      </c>
      <c r="B32924" s="1" t="s">
        <v>58215</v>
      </c>
      <c r="C32924">
        <v>6.1852117193840552</v>
      </c>
      <c r="D32924">
        <v>6.1919583488764047</v>
      </c>
      <c r="E32924">
        <v>0.69100341810473198</v>
      </c>
      <c r="F32924">
        <v>6.1878568736784141</v>
      </c>
    </row>
    <row r="32925" spans="1:6" x14ac:dyDescent="0.2">
      <c r="A32925" t="s">
        <v>22487</v>
      </c>
      <c r="B32925" s="1" t="s">
        <v>52387</v>
      </c>
      <c r="C32925">
        <v>6.3656394932536218</v>
      </c>
      <c r="D32925">
        <v>6.3607147905842698</v>
      </c>
      <c r="E32925">
        <v>0.82412718252224026</v>
      </c>
      <c r="F32925">
        <v>6.3637086626916286</v>
      </c>
    </row>
    <row r="32926" spans="1:6" x14ac:dyDescent="0.2">
      <c r="A32926" t="s">
        <v>12290</v>
      </c>
      <c r="B32926" s="1" t="s">
        <v>46721</v>
      </c>
      <c r="C32926">
        <v>5.9952092194565214</v>
      </c>
      <c r="D32926">
        <v>6.0162109296741573</v>
      </c>
      <c r="E32926">
        <v>0.26308029005604983</v>
      </c>
      <c r="F32926">
        <v>6.0034433701585916</v>
      </c>
    </row>
    <row r="32927" spans="1:6" x14ac:dyDescent="0.2">
      <c r="A32927" t="s">
        <v>5959</v>
      </c>
      <c r="B32927" s="1" t="s">
        <v>57669</v>
      </c>
      <c r="C32927">
        <v>6.0860661594927556</v>
      </c>
      <c r="D32927">
        <v>6.0653933890224723</v>
      </c>
      <c r="E32927">
        <v>0.31903226055460393</v>
      </c>
      <c r="F32927">
        <v>6.0779609763568221</v>
      </c>
    </row>
    <row r="32928" spans="1:6" x14ac:dyDescent="0.2">
      <c r="A32928" t="s">
        <v>21680</v>
      </c>
      <c r="B32928" s="1" t="s">
        <v>51995</v>
      </c>
      <c r="C32928">
        <v>7.6385773437826101</v>
      </c>
      <c r="D32928">
        <v>7.3020993738988764</v>
      </c>
      <c r="E32928">
        <v>1.4908257769950207E-6</v>
      </c>
      <c r="F32928">
        <v>7.5066542630792963</v>
      </c>
    </row>
    <row r="32929" spans="1:6" x14ac:dyDescent="0.2">
      <c r="A32929" t="s">
        <v>24751</v>
      </c>
      <c r="B32929" s="1" t="s">
        <v>53535</v>
      </c>
      <c r="C32929">
        <v>6.3691769223188386</v>
      </c>
      <c r="D32929">
        <v>6.4199528378764033</v>
      </c>
      <c r="E32929">
        <v>7.5401672422326871E-2</v>
      </c>
      <c r="F32929">
        <v>6.3890846601365636</v>
      </c>
    </row>
    <row r="32930" spans="1:6" x14ac:dyDescent="0.2">
      <c r="A32930" t="s">
        <v>23705</v>
      </c>
      <c r="B32930" s="1" t="s">
        <v>53021</v>
      </c>
      <c r="C32930">
        <v>7.5112947915434765</v>
      </c>
      <c r="D32930">
        <v>7.2191182885842666</v>
      </c>
      <c r="E32930">
        <v>1.0795788181384761E-3</v>
      </c>
      <c r="F32930">
        <v>7.3967410084449368</v>
      </c>
    </row>
    <row r="32931" spans="1:6" x14ac:dyDescent="0.2">
      <c r="A32931" t="s">
        <v>18448</v>
      </c>
      <c r="B32931" s="1" t="s">
        <v>50189</v>
      </c>
      <c r="C32931">
        <v>6.3049716400869613</v>
      </c>
      <c r="D32931">
        <v>6.348733230550561</v>
      </c>
      <c r="E32931">
        <v>0.12826823356367259</v>
      </c>
      <c r="F32931">
        <v>6.3221292680660834</v>
      </c>
    </row>
    <row r="32932" spans="1:6" x14ac:dyDescent="0.2">
      <c r="A32932" t="s">
        <v>19876</v>
      </c>
      <c r="B32932" s="1" t="s">
        <v>61005</v>
      </c>
      <c r="C32932">
        <v>6.7699393471521692</v>
      </c>
      <c r="D32932">
        <v>6.6795286520674173</v>
      </c>
      <c r="E32932">
        <v>7.6377447787812159E-3</v>
      </c>
      <c r="F32932">
        <v>6.7344919821189393</v>
      </c>
    </row>
    <row r="32933" spans="1:6" x14ac:dyDescent="0.2">
      <c r="A32933" t="s">
        <v>39268</v>
      </c>
      <c r="B32933" s="1" t="s">
        <v>61005</v>
      </c>
      <c r="C32933">
        <v>6.3775318964202885</v>
      </c>
      <c r="D32933">
        <v>6.4248156295842715</v>
      </c>
      <c r="E32933">
        <v>3.7478375178497385E-2</v>
      </c>
      <c r="F32933">
        <v>6.3960704525947127</v>
      </c>
    </row>
    <row r="32934" spans="1:6" x14ac:dyDescent="0.2">
      <c r="A32934" t="s">
        <v>3261</v>
      </c>
      <c r="B32934" s="1" t="s">
        <v>62335</v>
      </c>
      <c r="C32934">
        <v>6.6746850468115948</v>
      </c>
      <c r="D32934">
        <v>6.6476015148202254</v>
      </c>
      <c r="E32934">
        <v>0.10449042498855171</v>
      </c>
      <c r="F32934">
        <v>6.6640663932995592</v>
      </c>
    </row>
    <row r="32935" spans="1:6" x14ac:dyDescent="0.2">
      <c r="A32935" t="s">
        <v>23607</v>
      </c>
      <c r="B32935" s="1" t="s">
        <v>63072</v>
      </c>
      <c r="C32935">
        <v>6.4175172045507267</v>
      </c>
      <c r="D32935">
        <v>6.4558249812471917</v>
      </c>
      <c r="E32935">
        <v>6.2535694259933952E-2</v>
      </c>
      <c r="F32935">
        <v>6.4325365531233496</v>
      </c>
    </row>
    <row r="32936" spans="1:6" x14ac:dyDescent="0.2">
      <c r="A32936" t="s">
        <v>42916</v>
      </c>
      <c r="B32936" s="1" t="s">
        <v>61584</v>
      </c>
      <c r="C32936">
        <v>6.5540481319855068</v>
      </c>
      <c r="D32936">
        <v>6.4448257680112366</v>
      </c>
      <c r="E32936">
        <v>1.9999759178637153E-2</v>
      </c>
      <c r="F32936">
        <v>6.5112252668149795</v>
      </c>
    </row>
    <row r="32937" spans="1:6" x14ac:dyDescent="0.2">
      <c r="A32937" t="s">
        <v>25315</v>
      </c>
      <c r="B32937" s="1" t="s">
        <v>61584</v>
      </c>
      <c r="C32937">
        <v>6.4375495774927547</v>
      </c>
      <c r="D32937">
        <v>6.2929253137752799</v>
      </c>
      <c r="E32937">
        <v>1.7375769887831853E-3</v>
      </c>
      <c r="F32937">
        <v>6.3808466723348047</v>
      </c>
    </row>
    <row r="32938" spans="1:6" x14ac:dyDescent="0.2">
      <c r="A32938" t="s">
        <v>40010</v>
      </c>
      <c r="B32938" s="1" t="s">
        <v>61188</v>
      </c>
      <c r="C32938">
        <v>6.4879175241014497</v>
      </c>
      <c r="D32938">
        <v>6.4810637144831489</v>
      </c>
      <c r="E32938">
        <v>0.69827185983183648</v>
      </c>
      <c r="F32938">
        <v>6.4852303476431761</v>
      </c>
    </row>
    <row r="32939" spans="1:6" x14ac:dyDescent="0.2">
      <c r="A32939" t="s">
        <v>11842</v>
      </c>
      <c r="B32939" s="1" t="s">
        <v>46456</v>
      </c>
      <c r="C32939">
        <v>6.4338938892318849</v>
      </c>
      <c r="D32939">
        <v>6.5525719120674157</v>
      </c>
      <c r="E32939">
        <v>7.5780117066227393E-2</v>
      </c>
      <c r="F32939">
        <v>6.4804240391541859</v>
      </c>
    </row>
    <row r="32940" spans="1:6" x14ac:dyDescent="0.2">
      <c r="A32940" t="s">
        <v>13826</v>
      </c>
      <c r="B32940" s="1" t="s">
        <v>47601</v>
      </c>
      <c r="C32940">
        <v>10.277620589231878</v>
      </c>
      <c r="D32940">
        <v>10.127201383101122</v>
      </c>
      <c r="E32940">
        <v>4.2717485566409613E-2</v>
      </c>
      <c r="F32940">
        <v>10.218645658193836</v>
      </c>
    </row>
    <row r="32941" spans="1:6" x14ac:dyDescent="0.2">
      <c r="A32941" t="s">
        <v>18966</v>
      </c>
      <c r="B32941" s="1" t="s">
        <v>50479</v>
      </c>
      <c r="C32941">
        <v>7.5896103996594233</v>
      </c>
      <c r="D32941">
        <v>7.5576276227191013</v>
      </c>
      <c r="E32941">
        <v>0.44353781147247529</v>
      </c>
      <c r="F32941">
        <v>7.5770708968061697</v>
      </c>
    </row>
    <row r="32942" spans="1:6" x14ac:dyDescent="0.2">
      <c r="A32942" t="s">
        <v>5412</v>
      </c>
      <c r="B32942" s="1" t="s">
        <v>57477</v>
      </c>
      <c r="C32942">
        <v>6.6764480572608695</v>
      </c>
      <c r="D32942">
        <v>7.2571092344269692</v>
      </c>
      <c r="E32942">
        <v>2.9462217839790859E-7</v>
      </c>
      <c r="F32942">
        <v>6.9041081663700457</v>
      </c>
    </row>
    <row r="32943" spans="1:6" x14ac:dyDescent="0.2">
      <c r="A32943" t="s">
        <v>31203</v>
      </c>
      <c r="B32943" s="1" t="s">
        <v>59293</v>
      </c>
      <c r="C32943">
        <v>9.988666092086957</v>
      </c>
      <c r="D32943">
        <v>10.213580605595503</v>
      </c>
      <c r="E32943">
        <v>8.7237488824971773E-2</v>
      </c>
      <c r="F32943">
        <v>10.076848434387665</v>
      </c>
    </row>
    <row r="32944" spans="1:6" x14ac:dyDescent="0.2">
      <c r="A32944" t="s">
        <v>27509</v>
      </c>
      <c r="B32944" s="1" t="s">
        <v>54891</v>
      </c>
      <c r="C32944">
        <v>6.4545787923985509</v>
      </c>
      <c r="D32944">
        <v>6.6001116382921348</v>
      </c>
      <c r="E32944">
        <v>4.9934679391724553E-5</v>
      </c>
      <c r="F32944">
        <v>6.5116379258105708</v>
      </c>
    </row>
    <row r="32945" spans="1:6" x14ac:dyDescent="0.2">
      <c r="A32945" t="s">
        <v>35515</v>
      </c>
      <c r="B32945" s="1" t="s">
        <v>54891</v>
      </c>
      <c r="C32945">
        <v>6.2451599270724625</v>
      </c>
      <c r="D32945">
        <v>6.3837078347752803</v>
      </c>
      <c r="E32945">
        <v>1.04079452526499E-3</v>
      </c>
      <c r="F32945">
        <v>6.2994804723832596</v>
      </c>
    </row>
    <row r="32946" spans="1:6" x14ac:dyDescent="0.2">
      <c r="A32946" t="s">
        <v>24316</v>
      </c>
      <c r="B32946" s="1" t="s">
        <v>53322</v>
      </c>
      <c r="C32946">
        <v>8.8603037865724659</v>
      </c>
      <c r="D32946">
        <v>9.0812168147528105</v>
      </c>
      <c r="E32946">
        <v>1.560550083144303E-3</v>
      </c>
      <c r="F32946">
        <v>8.9469172645814989</v>
      </c>
    </row>
    <row r="32947" spans="1:6" x14ac:dyDescent="0.2">
      <c r="A32947" t="s">
        <v>8365</v>
      </c>
      <c r="B32947" s="1" t="s">
        <v>44465</v>
      </c>
      <c r="C32947">
        <v>6.6323171045797116</v>
      </c>
      <c r="D32947">
        <v>6.6387640183932568</v>
      </c>
      <c r="E32947">
        <v>0.75866572650396524</v>
      </c>
      <c r="F32947">
        <v>6.6348447492026406</v>
      </c>
    </row>
    <row r="32948" spans="1:6" x14ac:dyDescent="0.2">
      <c r="A32948" t="s">
        <v>2985</v>
      </c>
      <c r="B32948" s="1" t="s">
        <v>56615</v>
      </c>
      <c r="C32948">
        <v>6.6739797134420291</v>
      </c>
      <c r="D32948">
        <v>6.5723444989325852</v>
      </c>
      <c r="E32948">
        <v>6.1037673289107849E-4</v>
      </c>
      <c r="F32948">
        <v>6.6341315456387688</v>
      </c>
    </row>
    <row r="32949" spans="1:6" x14ac:dyDescent="0.2">
      <c r="A32949" t="s">
        <v>21765</v>
      </c>
      <c r="B32949" s="1" t="s">
        <v>52036</v>
      </c>
      <c r="C32949">
        <v>6.330192514681162</v>
      </c>
      <c r="D32949">
        <v>6.3229392356067446</v>
      </c>
      <c r="E32949">
        <v>0.70719756383104015</v>
      </c>
      <c r="F32949">
        <v>6.3273487180396524</v>
      </c>
    </row>
    <row r="32950" spans="1:6" x14ac:dyDescent="0.2">
      <c r="A32950" t="s">
        <v>26153</v>
      </c>
      <c r="B32950" s="1" t="s">
        <v>54232</v>
      </c>
      <c r="C32950">
        <v>10.014071781202894</v>
      </c>
      <c r="D32950">
        <v>10.112751801235953</v>
      </c>
      <c r="E32950">
        <v>0.21872199756955796</v>
      </c>
      <c r="F32950">
        <v>10.052761304475771</v>
      </c>
    </row>
    <row r="32951" spans="1:6" x14ac:dyDescent="0.2">
      <c r="A32951" t="s">
        <v>6282</v>
      </c>
      <c r="B32951" s="1" t="s">
        <v>57794</v>
      </c>
      <c r="C32951">
        <v>7.4513921140144941</v>
      </c>
      <c r="D32951">
        <v>7.802838489629214</v>
      </c>
      <c r="E32951">
        <v>9.1834741812706168E-9</v>
      </c>
      <c r="F32951">
        <v>7.5891838648061656</v>
      </c>
    </row>
    <row r="32952" spans="1:6" x14ac:dyDescent="0.2">
      <c r="A32952" t="s">
        <v>31361</v>
      </c>
      <c r="B32952" s="1" t="s">
        <v>57794</v>
      </c>
      <c r="C32952">
        <v>6.7842434933478275</v>
      </c>
      <c r="D32952">
        <v>6.9630196964269668</v>
      </c>
      <c r="E32952">
        <v>6.3614074856438138E-7</v>
      </c>
      <c r="F32952">
        <v>6.8543363659207044</v>
      </c>
    </row>
    <row r="32953" spans="1:6" x14ac:dyDescent="0.2">
      <c r="A32953" t="s">
        <v>7077</v>
      </c>
      <c r="B32953" s="1" t="s">
        <v>58105</v>
      </c>
      <c r="C32953">
        <v>9.8743921399637777</v>
      </c>
      <c r="D32953">
        <v>9.7303566497752829</v>
      </c>
      <c r="E32953">
        <v>1.5361604613531778E-2</v>
      </c>
      <c r="F32953">
        <v>9.817920075528642</v>
      </c>
    </row>
    <row r="32954" spans="1:6" x14ac:dyDescent="0.2">
      <c r="A32954" t="s">
        <v>29088</v>
      </c>
      <c r="B32954" s="1" t="s">
        <v>55087</v>
      </c>
      <c r="C32954">
        <v>13.453185813695656</v>
      </c>
      <c r="D32954">
        <v>13.581164389887643</v>
      </c>
      <c r="E32954">
        <v>3.5626756661930666E-2</v>
      </c>
      <c r="F32954">
        <v>13.503362436079305</v>
      </c>
    </row>
    <row r="32955" spans="1:6" x14ac:dyDescent="0.2">
      <c r="A32955" t="s">
        <v>41012</v>
      </c>
      <c r="B32955" s="1" t="s">
        <v>55087</v>
      </c>
      <c r="C32955">
        <v>11.411231847391305</v>
      </c>
      <c r="D32955">
        <v>11.494894282921351</v>
      </c>
      <c r="E32955">
        <v>0.29721503363641139</v>
      </c>
      <c r="F32955">
        <v>11.444033419030838</v>
      </c>
    </row>
    <row r="32956" spans="1:6" x14ac:dyDescent="0.2">
      <c r="A32956" t="s">
        <v>27894</v>
      </c>
      <c r="B32956" s="1" t="s">
        <v>55087</v>
      </c>
      <c r="C32956">
        <v>7.3471277896231886</v>
      </c>
      <c r="D32956">
        <v>7.337182820662921</v>
      </c>
      <c r="E32956">
        <v>0.73198094879978837</v>
      </c>
      <c r="F32956">
        <v>7.3432286608237911</v>
      </c>
    </row>
    <row r="32957" spans="1:6" x14ac:dyDescent="0.2">
      <c r="A32957" t="s">
        <v>24634</v>
      </c>
      <c r="B32957" s="1" t="s">
        <v>53485</v>
      </c>
      <c r="C32957">
        <v>6.8536811806666664</v>
      </c>
      <c r="D32957">
        <v>6.8300666730449446</v>
      </c>
      <c r="E32957">
        <v>0.65637157843483074</v>
      </c>
      <c r="F32957">
        <v>6.844422629220265</v>
      </c>
    </row>
    <row r="32958" spans="1:6" x14ac:dyDescent="0.2">
      <c r="A32958" t="s">
        <v>30764</v>
      </c>
      <c r="B32958" s="1" t="s">
        <v>53530</v>
      </c>
      <c r="C32958">
        <v>10.702343128818839</v>
      </c>
      <c r="D32958">
        <v>10.634479231213488</v>
      </c>
      <c r="E32958">
        <v>0.19120933798601208</v>
      </c>
      <c r="F32958">
        <v>10.675735697599119</v>
      </c>
    </row>
    <row r="32959" spans="1:6" x14ac:dyDescent="0.2">
      <c r="A32959" t="s">
        <v>24740</v>
      </c>
      <c r="B32959" s="1" t="s">
        <v>53530</v>
      </c>
      <c r="C32959">
        <v>6.819016822804346</v>
      </c>
      <c r="D32959">
        <v>6.8769629000449433</v>
      </c>
      <c r="E32959">
        <v>9.3877445027658685E-2</v>
      </c>
      <c r="F32959">
        <v>6.8417357693876628</v>
      </c>
    </row>
    <row r="32960" spans="1:6" x14ac:dyDescent="0.2">
      <c r="A32960" t="s">
        <v>8922</v>
      </c>
      <c r="B32960" s="1" t="s">
        <v>53530</v>
      </c>
      <c r="C32960">
        <v>6.7483727652971019</v>
      </c>
      <c r="D32960">
        <v>6.7747365356179792</v>
      </c>
      <c r="E32960">
        <v>0.23286063350655078</v>
      </c>
      <c r="F32960">
        <v>6.7587092215021993</v>
      </c>
    </row>
    <row r="32961" spans="1:6" x14ac:dyDescent="0.2">
      <c r="A32961" t="s">
        <v>38701</v>
      </c>
      <c r="B32961" s="1" t="s">
        <v>53530</v>
      </c>
      <c r="C32961">
        <v>6.6056171320579722</v>
      </c>
      <c r="D32961">
        <v>6.6084202865505599</v>
      </c>
      <c r="E32961">
        <v>0.89454344328270829</v>
      </c>
      <c r="F32961">
        <v>6.6067161661982396</v>
      </c>
    </row>
    <row r="32962" spans="1:6" x14ac:dyDescent="0.2">
      <c r="A32962" t="s">
        <v>25709</v>
      </c>
      <c r="B32962" s="1" t="s">
        <v>53530</v>
      </c>
      <c r="C32962">
        <v>6.5813237902608712</v>
      </c>
      <c r="D32962">
        <v>6.5856663615393272</v>
      </c>
      <c r="E32962">
        <v>0.84794084106860113</v>
      </c>
      <c r="F32962">
        <v>6.5830263842863443</v>
      </c>
    </row>
    <row r="32963" spans="1:6" x14ac:dyDescent="0.2">
      <c r="A32963" t="s">
        <v>23239</v>
      </c>
      <c r="B32963" s="1" t="s">
        <v>52783</v>
      </c>
      <c r="C32963">
        <v>8.3628119857463741</v>
      </c>
      <c r="D32963">
        <v>8.4630522003258442</v>
      </c>
      <c r="E32963">
        <v>0.26167633658160594</v>
      </c>
      <c r="F32963">
        <v>8.4021132152510969</v>
      </c>
    </row>
    <row r="32964" spans="1:6" x14ac:dyDescent="0.2">
      <c r="A32964" t="s">
        <v>3578</v>
      </c>
      <c r="B32964" s="1" t="s">
        <v>56818</v>
      </c>
      <c r="C32964">
        <v>8.3066134529275324</v>
      </c>
      <c r="D32964">
        <v>8.3480166755168526</v>
      </c>
      <c r="E32964">
        <v>0.49827879770616423</v>
      </c>
      <c r="F32964">
        <v>8.3228464344713604</v>
      </c>
    </row>
    <row r="32965" spans="1:6" x14ac:dyDescent="0.2">
      <c r="A32965" t="s">
        <v>32212</v>
      </c>
      <c r="B32965" s="1" t="s">
        <v>59756</v>
      </c>
      <c r="C32965">
        <v>8.6196608800797136</v>
      </c>
      <c r="D32965">
        <v>8.5586735189213474</v>
      </c>
      <c r="E32965">
        <v>0.13243905974575018</v>
      </c>
      <c r="F32965">
        <v>8.5957495358370046</v>
      </c>
    </row>
    <row r="32966" spans="1:6" x14ac:dyDescent="0.2">
      <c r="A32966" t="s">
        <v>21670</v>
      </c>
      <c r="B32966" s="1" t="s">
        <v>51991</v>
      </c>
      <c r="C32966">
        <v>6.4369828200724655</v>
      </c>
      <c r="D32966">
        <v>6.481671229460674</v>
      </c>
      <c r="E32966">
        <v>0.22375776616725548</v>
      </c>
      <c r="F32966">
        <v>6.4545038263964729</v>
      </c>
    </row>
    <row r="32967" spans="1:6" x14ac:dyDescent="0.2">
      <c r="A32967" t="s">
        <v>26696</v>
      </c>
      <c r="B32967" s="1" t="s">
        <v>54509</v>
      </c>
      <c r="C32967">
        <v>6.3790971470652149</v>
      </c>
      <c r="D32967">
        <v>6.3636821924382048</v>
      </c>
      <c r="E32967">
        <v>0.44277275698544838</v>
      </c>
      <c r="F32967">
        <v>6.3730533983348003</v>
      </c>
    </row>
    <row r="32968" spans="1:6" x14ac:dyDescent="0.2">
      <c r="A32968" t="s">
        <v>36011</v>
      </c>
      <c r="B32968" s="1" t="s">
        <v>46575</v>
      </c>
      <c r="C32968">
        <v>6.5817981199347813</v>
      </c>
      <c r="D32968">
        <v>6.5027344484157341</v>
      </c>
      <c r="E32968">
        <v>7.0974807970130838E-2</v>
      </c>
      <c r="F32968">
        <v>6.5507995879295162</v>
      </c>
    </row>
    <row r="32969" spans="1:6" x14ac:dyDescent="0.2">
      <c r="A32969" t="s">
        <v>12050</v>
      </c>
      <c r="B32969" s="1" t="s">
        <v>46575</v>
      </c>
      <c r="C32969">
        <v>6.4531300106449256</v>
      </c>
      <c r="D32969">
        <v>6.4332890957303377</v>
      </c>
      <c r="E32969">
        <v>0.35725197246858198</v>
      </c>
      <c r="F32969">
        <v>6.4453509735198198</v>
      </c>
    </row>
    <row r="32970" spans="1:6" x14ac:dyDescent="0.2">
      <c r="A32970" t="s">
        <v>33320</v>
      </c>
      <c r="B32970" s="1" t="s">
        <v>46575</v>
      </c>
      <c r="C32970">
        <v>6.2327415539492739</v>
      </c>
      <c r="D32970">
        <v>6.2462434707865153</v>
      </c>
      <c r="E32970">
        <v>0.47845478928783247</v>
      </c>
      <c r="F32970">
        <v>6.2380352570264295</v>
      </c>
    </row>
    <row r="32971" spans="1:6" x14ac:dyDescent="0.2">
      <c r="A32971" t="s">
        <v>1429</v>
      </c>
      <c r="B32971" s="1" t="s">
        <v>56056</v>
      </c>
      <c r="C32971">
        <v>7.2484507716231867</v>
      </c>
      <c r="D32971">
        <v>6.9600191378539309</v>
      </c>
      <c r="E32971">
        <v>2.7683511865620201E-4</v>
      </c>
      <c r="F32971">
        <v>7.135365241202642</v>
      </c>
    </row>
    <row r="32972" spans="1:6" x14ac:dyDescent="0.2">
      <c r="A32972" t="s">
        <v>20049</v>
      </c>
      <c r="B32972" s="1" t="s">
        <v>51082</v>
      </c>
      <c r="C32972">
        <v>6.4910657668478269</v>
      </c>
      <c r="D32972">
        <v>6.4752409512359543</v>
      </c>
      <c r="E32972">
        <v>0.54540692581426375</v>
      </c>
      <c r="F32972">
        <v>6.4848613237224644</v>
      </c>
    </row>
    <row r="32973" spans="1:6" x14ac:dyDescent="0.2">
      <c r="A32973" t="s">
        <v>22511</v>
      </c>
      <c r="B32973" s="1" t="s">
        <v>52400</v>
      </c>
      <c r="C32973">
        <v>8.6071572513768064</v>
      </c>
      <c r="D32973">
        <v>8.5955560012134882</v>
      </c>
      <c r="E32973">
        <v>0.74950690273864518</v>
      </c>
      <c r="F32973">
        <v>8.6026087436035219</v>
      </c>
    </row>
    <row r="32974" spans="1:6" x14ac:dyDescent="0.2">
      <c r="A32974" t="s">
        <v>23584</v>
      </c>
      <c r="B32974" s="1" t="s">
        <v>52400</v>
      </c>
      <c r="C32974">
        <v>6.5569527813260864</v>
      </c>
      <c r="D32974">
        <v>6.5543999209438208</v>
      </c>
      <c r="E32974">
        <v>0.89411163730549825</v>
      </c>
      <c r="F32974">
        <v>6.5559518801189434</v>
      </c>
    </row>
    <row r="32975" spans="1:6" x14ac:dyDescent="0.2">
      <c r="A32975" t="s">
        <v>32538</v>
      </c>
      <c r="B32975" s="1" t="s">
        <v>52400</v>
      </c>
      <c r="C32975">
        <v>6.4931371122898556</v>
      </c>
      <c r="D32975">
        <v>6.4972311040224717</v>
      </c>
      <c r="E32975">
        <v>0.80532294472765331</v>
      </c>
      <c r="F32975">
        <v>6.4947422456123363</v>
      </c>
    </row>
    <row r="32976" spans="1:6" x14ac:dyDescent="0.2">
      <c r="A32976" t="s">
        <v>22471</v>
      </c>
      <c r="B32976" s="1" t="s">
        <v>45588</v>
      </c>
      <c r="C32976">
        <v>8.9286248562681152</v>
      </c>
      <c r="D32976">
        <v>8.8214764764606741</v>
      </c>
      <c r="E32976">
        <v>9.1658703374386061E-3</v>
      </c>
      <c r="F32976">
        <v>8.8866151390748858</v>
      </c>
    </row>
    <row r="32977" spans="1:6" x14ac:dyDescent="0.2">
      <c r="A32977" t="s">
        <v>34947</v>
      </c>
      <c r="B32977" s="1" t="s">
        <v>45588</v>
      </c>
      <c r="C32977">
        <v>8.7247289051159473</v>
      </c>
      <c r="D32977">
        <v>8.5914851167640442</v>
      </c>
      <c r="E32977">
        <v>1.5116017810672515E-3</v>
      </c>
      <c r="F32977">
        <v>8.6724879484493425</v>
      </c>
    </row>
    <row r="32978" spans="1:6" x14ac:dyDescent="0.2">
      <c r="A32978" t="s">
        <v>10313</v>
      </c>
      <c r="B32978" s="1" t="s">
        <v>45588</v>
      </c>
      <c r="C32978">
        <v>6.7129510925869553</v>
      </c>
      <c r="D32978">
        <v>6.7647374897752801</v>
      </c>
      <c r="E32978">
        <v>9.4183632824301929E-3</v>
      </c>
      <c r="F32978">
        <v>6.7332550104273086</v>
      </c>
    </row>
    <row r="32979" spans="1:6" x14ac:dyDescent="0.2">
      <c r="A32979" t="s">
        <v>19421</v>
      </c>
      <c r="B32979" s="1" t="s">
        <v>50734</v>
      </c>
      <c r="C32979">
        <v>10.378828673043476</v>
      </c>
      <c r="D32979">
        <v>10.135730209550564</v>
      </c>
      <c r="E32979">
        <v>2.3494301396399072E-5</v>
      </c>
      <c r="F32979">
        <v>10.283516940660792</v>
      </c>
    </row>
    <row r="32980" spans="1:6" x14ac:dyDescent="0.2">
      <c r="A32980" t="s">
        <v>27978</v>
      </c>
      <c r="B32980" s="1" t="s">
        <v>64129</v>
      </c>
      <c r="C32980">
        <v>10.429741494615939</v>
      </c>
      <c r="D32980">
        <v>10.216335077370784</v>
      </c>
      <c r="E32980">
        <v>9.4098680688543474E-5</v>
      </c>
      <c r="F32980">
        <v>10.346071137193828</v>
      </c>
    </row>
    <row r="32981" spans="1:6" x14ac:dyDescent="0.2">
      <c r="A32981" t="s">
        <v>22304</v>
      </c>
      <c r="B32981" s="1" t="s">
        <v>64129</v>
      </c>
      <c r="C32981">
        <v>8.7186724941956566</v>
      </c>
      <c r="D32981">
        <v>8.5586510872134767</v>
      </c>
      <c r="E32981">
        <v>3.5087782767281458E-3</v>
      </c>
      <c r="F32981">
        <v>8.6559328236167463</v>
      </c>
    </row>
    <row r="32982" spans="1:6" x14ac:dyDescent="0.2">
      <c r="A32982" t="s">
        <v>427</v>
      </c>
      <c r="B32982" s="1" t="s">
        <v>48670</v>
      </c>
      <c r="C32982">
        <v>7.123380652108696</v>
      </c>
      <c r="D32982">
        <v>7.0216006253033703</v>
      </c>
      <c r="E32982">
        <v>5.0883236251162683E-3</v>
      </c>
      <c r="F32982">
        <v>7.0834757076784101</v>
      </c>
    </row>
    <row r="32983" spans="1:6" x14ac:dyDescent="0.2">
      <c r="A32983" t="s">
        <v>15738</v>
      </c>
      <c r="B32983" s="1" t="s">
        <v>48670</v>
      </c>
      <c r="C32983">
        <v>6.7224770666449292</v>
      </c>
      <c r="D32983">
        <v>6.725853913438204</v>
      </c>
      <c r="E32983">
        <v>0.880686529380177</v>
      </c>
      <c r="F32983">
        <v>6.7238010286035284</v>
      </c>
    </row>
    <row r="32984" spans="1:6" x14ac:dyDescent="0.2">
      <c r="A32984" t="s">
        <v>33823</v>
      </c>
      <c r="B32984" s="1" t="s">
        <v>48670</v>
      </c>
      <c r="C32984">
        <v>6.64531729511594</v>
      </c>
      <c r="D32984">
        <v>6.578247492303368</v>
      </c>
      <c r="E32984">
        <v>1.2098580401569888E-2</v>
      </c>
      <c r="F32984">
        <v>6.6190212050264314</v>
      </c>
    </row>
    <row r="32985" spans="1:6" x14ac:dyDescent="0.2">
      <c r="A32985" t="s">
        <v>31572</v>
      </c>
      <c r="B32985" s="1" t="s">
        <v>47924</v>
      </c>
      <c r="C32985">
        <v>8.2224689654710179</v>
      </c>
      <c r="D32985">
        <v>8.1844952673483089</v>
      </c>
      <c r="E32985">
        <v>0.57964049968972986</v>
      </c>
      <c r="F32985">
        <v>8.2075805992467021</v>
      </c>
    </row>
    <row r="32986" spans="1:6" x14ac:dyDescent="0.2">
      <c r="A32986" t="s">
        <v>9470</v>
      </c>
      <c r="B32986" s="1" t="s">
        <v>45139</v>
      </c>
      <c r="C32986">
        <v>8.5167031751739142</v>
      </c>
      <c r="D32986">
        <v>8.5388600793820189</v>
      </c>
      <c r="E32986">
        <v>0.74168460872705455</v>
      </c>
      <c r="F32986">
        <v>8.5253902433436153</v>
      </c>
    </row>
    <row r="32987" spans="1:6" x14ac:dyDescent="0.2">
      <c r="A32987" t="s">
        <v>21186</v>
      </c>
      <c r="B32987" s="1" t="s">
        <v>51717</v>
      </c>
      <c r="C32987">
        <v>9.5019726400507256</v>
      </c>
      <c r="D32987">
        <v>9.2552719408539303</v>
      </c>
      <c r="E32987">
        <v>2.8605748179083051E-5</v>
      </c>
      <c r="F32987">
        <v>9.4052485773700472</v>
      </c>
    </row>
    <row r="32988" spans="1:6" x14ac:dyDescent="0.2">
      <c r="A32988" t="s">
        <v>342</v>
      </c>
      <c r="B32988" s="1" t="s">
        <v>55660</v>
      </c>
      <c r="C32988">
        <v>8.1481539120652151</v>
      </c>
      <c r="D32988">
        <v>8.0402613703707875</v>
      </c>
      <c r="E32988">
        <v>0.15733406171405148</v>
      </c>
      <c r="F32988">
        <v>8.1058524309603488</v>
      </c>
    </row>
    <row r="32989" spans="1:6" x14ac:dyDescent="0.2">
      <c r="A32989" t="s">
        <v>17799</v>
      </c>
      <c r="B32989" s="1" t="s">
        <v>60669</v>
      </c>
      <c r="C32989">
        <v>11.241915503637683</v>
      </c>
      <c r="D32989">
        <v>10.932596346393257</v>
      </c>
      <c r="E32989">
        <v>1.3383795255012688E-3</v>
      </c>
      <c r="F32989">
        <v>11.120640591766518</v>
      </c>
    </row>
    <row r="32990" spans="1:6" x14ac:dyDescent="0.2">
      <c r="A32990" t="s">
        <v>43147</v>
      </c>
      <c r="B32990" s="1" t="s">
        <v>60669</v>
      </c>
      <c r="C32990">
        <v>9.3750116888333412</v>
      </c>
      <c r="D32990">
        <v>9.1101148581123592</v>
      </c>
      <c r="E32990">
        <v>1.4624627273369228E-3</v>
      </c>
      <c r="F32990">
        <v>9.2711534600484633</v>
      </c>
    </row>
    <row r="32991" spans="1:6" x14ac:dyDescent="0.2">
      <c r="A32991" t="s">
        <v>37888</v>
      </c>
      <c r="B32991" s="1" t="s">
        <v>60669</v>
      </c>
      <c r="C32991">
        <v>7.2595353622463792</v>
      </c>
      <c r="D32991">
        <v>7.1437209636741557</v>
      </c>
      <c r="E32991">
        <v>1.0473922632392805E-2</v>
      </c>
      <c r="F32991">
        <v>7.2141279548766555</v>
      </c>
    </row>
    <row r="32992" spans="1:6" x14ac:dyDescent="0.2">
      <c r="A32992" t="s">
        <v>18676</v>
      </c>
      <c r="B32992" s="1" t="s">
        <v>50312</v>
      </c>
      <c r="C32992">
        <v>7.3546685624492723</v>
      </c>
      <c r="D32992">
        <v>7.4358348755393262</v>
      </c>
      <c r="E32992">
        <v>0.13179871802225404</v>
      </c>
      <c r="F32992">
        <v>7.3864914781541877</v>
      </c>
    </row>
    <row r="32993" spans="1:6" x14ac:dyDescent="0.2">
      <c r="A32993" t="s">
        <v>32381</v>
      </c>
      <c r="B32993" s="1" t="s">
        <v>50312</v>
      </c>
      <c r="C32993">
        <v>6.4453255867463755</v>
      </c>
      <c r="D32993">
        <v>6.3888000407640462</v>
      </c>
      <c r="E32993">
        <v>5.368073778802631E-3</v>
      </c>
      <c r="F32993">
        <v>6.4231635885418497</v>
      </c>
    </row>
    <row r="32994" spans="1:6" x14ac:dyDescent="0.2">
      <c r="A32994" t="s">
        <v>26788</v>
      </c>
      <c r="B32994" s="1" t="s">
        <v>54547</v>
      </c>
      <c r="C32994">
        <v>8.4594891155652139</v>
      </c>
      <c r="D32994">
        <v>8.7207960008202257</v>
      </c>
      <c r="E32994">
        <v>1.2196278608818897E-3</v>
      </c>
      <c r="F32994">
        <v>8.5619398326916336</v>
      </c>
    </row>
    <row r="32995" spans="1:6" x14ac:dyDescent="0.2">
      <c r="A32995" t="s">
        <v>7780</v>
      </c>
      <c r="B32995" s="1" t="s">
        <v>44137</v>
      </c>
      <c r="C32995">
        <v>9.7166675041086954</v>
      </c>
      <c r="D32995">
        <v>9.6888691895168524</v>
      </c>
      <c r="E32995">
        <v>0.35425473762345427</v>
      </c>
      <c r="F32995">
        <v>9.7057686054361252</v>
      </c>
    </row>
    <row r="32996" spans="1:6" x14ac:dyDescent="0.2">
      <c r="A32996" t="s">
        <v>7396</v>
      </c>
      <c r="B32996" s="1" t="s">
        <v>44137</v>
      </c>
      <c r="C32996">
        <v>6.9751847404637672</v>
      </c>
      <c r="D32996">
        <v>6.9017529994943843</v>
      </c>
      <c r="E32996">
        <v>0.13742109418742349</v>
      </c>
      <c r="F32996">
        <v>6.9463943221982403</v>
      </c>
    </row>
    <row r="32997" spans="1:6" x14ac:dyDescent="0.2">
      <c r="A32997" t="s">
        <v>14910</v>
      </c>
      <c r="B32997" s="1" t="s">
        <v>48205</v>
      </c>
      <c r="C32997">
        <v>8.3371381173333372</v>
      </c>
      <c r="D32997">
        <v>8.1062422897528084</v>
      </c>
      <c r="E32997">
        <v>1.2899272435559011E-2</v>
      </c>
      <c r="F32997">
        <v>8.2466106783259931</v>
      </c>
    </row>
    <row r="32998" spans="1:6" x14ac:dyDescent="0.2">
      <c r="A32998" t="s">
        <v>22241</v>
      </c>
      <c r="B32998" s="1" t="s">
        <v>52271</v>
      </c>
      <c r="C32998">
        <v>7.7883168625579726</v>
      </c>
      <c r="D32998">
        <v>7.918645717359551</v>
      </c>
      <c r="E32998">
        <v>0.19790086067380463</v>
      </c>
      <c r="F32998">
        <v>7.8394149598149818</v>
      </c>
    </row>
    <row r="32999" spans="1:6" x14ac:dyDescent="0.2">
      <c r="A32999" t="s">
        <v>23933</v>
      </c>
      <c r="B32999" s="1" t="s">
        <v>53135</v>
      </c>
      <c r="C32999">
        <v>11.136413128188403</v>
      </c>
      <c r="D32999">
        <v>11.024315670337081</v>
      </c>
      <c r="E32999">
        <v>4.1714888038652351E-2</v>
      </c>
      <c r="F32999">
        <v>11.092463023568284</v>
      </c>
    </row>
    <row r="33000" spans="1:6" x14ac:dyDescent="0.2">
      <c r="A33000" t="s">
        <v>2044</v>
      </c>
      <c r="B33000" s="1" t="s">
        <v>56287</v>
      </c>
      <c r="C33000">
        <v>10.913667005717391</v>
      </c>
      <c r="D33000">
        <v>11.272315684685394</v>
      </c>
      <c r="E33000">
        <v>1.2089928641637359E-6</v>
      </c>
      <c r="F33000">
        <v>11.054282567074885</v>
      </c>
    </row>
    <row r="33001" spans="1:6" x14ac:dyDescent="0.2">
      <c r="A33001" t="s">
        <v>29971</v>
      </c>
      <c r="B33001" s="1" t="s">
        <v>58756</v>
      </c>
      <c r="C33001">
        <v>8.7059718196449243</v>
      </c>
      <c r="D33001">
        <v>8.6673960607752836</v>
      </c>
      <c r="E33001">
        <v>0.38240832830347904</v>
      </c>
      <c r="F33001">
        <v>8.6908474031718033</v>
      </c>
    </row>
    <row r="33002" spans="1:6" x14ac:dyDescent="0.2">
      <c r="A33002" t="s">
        <v>4386</v>
      </c>
      <c r="B33002" s="1" t="s">
        <v>57126</v>
      </c>
      <c r="C33002">
        <v>8.2410631215869561</v>
      </c>
      <c r="D33002">
        <v>8.026279482910109</v>
      </c>
      <c r="E33002">
        <v>3.0929096313578086E-5</v>
      </c>
      <c r="F33002">
        <v>8.1568527962907496</v>
      </c>
    </row>
    <row r="33003" spans="1:6" x14ac:dyDescent="0.2">
      <c r="A33003" t="s">
        <v>30596</v>
      </c>
      <c r="B33003" s="1" t="s">
        <v>56128</v>
      </c>
      <c r="C33003">
        <v>6.9033585092608707</v>
      </c>
      <c r="D33003">
        <v>6.9353184596067425</v>
      </c>
      <c r="E33003">
        <v>0.33035499320502593</v>
      </c>
      <c r="F33003">
        <v>6.9158890624801748</v>
      </c>
    </row>
    <row r="33004" spans="1:6" x14ac:dyDescent="0.2">
      <c r="A33004" t="s">
        <v>1627</v>
      </c>
      <c r="B33004" s="1" t="s">
        <v>56128</v>
      </c>
      <c r="C33004">
        <v>6.728926201847826</v>
      </c>
      <c r="D33004">
        <v>6.7308883135955071</v>
      </c>
      <c r="E33004">
        <v>0.9357384120320561</v>
      </c>
      <c r="F33004">
        <v>6.7296954879515445</v>
      </c>
    </row>
    <row r="33005" spans="1:6" x14ac:dyDescent="0.2">
      <c r="A33005" t="s">
        <v>10456</v>
      </c>
      <c r="B33005" s="1" t="s">
        <v>45664</v>
      </c>
      <c r="C33005">
        <v>6.3861920017971014</v>
      </c>
      <c r="D33005">
        <v>6.3513434735056169</v>
      </c>
      <c r="E33005">
        <v>0.10441578502530359</v>
      </c>
      <c r="F33005">
        <v>6.3725289224229087</v>
      </c>
    </row>
    <row r="33006" spans="1:6" x14ac:dyDescent="0.2">
      <c r="A33006" t="s">
        <v>10694</v>
      </c>
      <c r="B33006" s="1" t="s">
        <v>45804</v>
      </c>
      <c r="C33006">
        <v>6.3999286822971015</v>
      </c>
      <c r="D33006">
        <v>6.4094085941348293</v>
      </c>
      <c r="E33006">
        <v>0.62920076893590915</v>
      </c>
      <c r="F33006">
        <v>6.4036454759251118</v>
      </c>
    </row>
    <row r="33007" spans="1:6" x14ac:dyDescent="0.2">
      <c r="A33007" t="s">
        <v>17725</v>
      </c>
      <c r="B33007" s="1" t="s">
        <v>49808</v>
      </c>
      <c r="C33007">
        <v>7.1116492194927536</v>
      </c>
      <c r="D33007">
        <v>7.1063116307752843</v>
      </c>
      <c r="E33007">
        <v>0.92802222466001139</v>
      </c>
      <c r="F33007">
        <v>7.1095565084977999</v>
      </c>
    </row>
    <row r="33008" spans="1:6" x14ac:dyDescent="0.2">
      <c r="A33008" t="s">
        <v>37132</v>
      </c>
      <c r="B33008" s="1" t="s">
        <v>47156</v>
      </c>
      <c r="C33008">
        <v>6.7274151145507242</v>
      </c>
      <c r="D33008">
        <v>6.717713402741575</v>
      </c>
      <c r="E33008">
        <v>0.57938362919641762</v>
      </c>
      <c r="F33008">
        <v>6.7236113597004383</v>
      </c>
    </row>
    <row r="33009" spans="1:6" x14ac:dyDescent="0.2">
      <c r="A33009" t="s">
        <v>42123</v>
      </c>
      <c r="B33009" s="1" t="s">
        <v>47156</v>
      </c>
      <c r="C33009">
        <v>6.4888602760434786</v>
      </c>
      <c r="D33009">
        <v>6.502903509505618</v>
      </c>
      <c r="E33009">
        <v>0.42787013189043721</v>
      </c>
      <c r="F33009">
        <v>6.4943662133920697</v>
      </c>
    </row>
    <row r="33010" spans="1:6" x14ac:dyDescent="0.2">
      <c r="A33010" t="s">
        <v>14402</v>
      </c>
      <c r="B33010" s="1" t="s">
        <v>47926</v>
      </c>
      <c r="C33010">
        <v>6.5084528015362304</v>
      </c>
      <c r="D33010">
        <v>6.5072794477528069</v>
      </c>
      <c r="E33010">
        <v>0.96689719663309237</v>
      </c>
      <c r="F33010">
        <v>6.5079927641497752</v>
      </c>
    </row>
    <row r="33011" spans="1:6" x14ac:dyDescent="0.2">
      <c r="A33011" t="s">
        <v>16848</v>
      </c>
      <c r="B33011" s="1" t="s">
        <v>49317</v>
      </c>
      <c r="C33011">
        <v>7.8299834700797115</v>
      </c>
      <c r="D33011">
        <v>8.0608651301348324</v>
      </c>
      <c r="E33011">
        <v>2.5539017906207197E-2</v>
      </c>
      <c r="F33011">
        <v>7.9205053544185029</v>
      </c>
    </row>
    <row r="33012" spans="1:6" x14ac:dyDescent="0.2">
      <c r="A33012" t="s">
        <v>23251</v>
      </c>
      <c r="B33012" s="1" t="s">
        <v>52789</v>
      </c>
      <c r="C33012">
        <v>6.8076262651014474</v>
      </c>
      <c r="D33012">
        <v>6.737606451887638</v>
      </c>
      <c r="E33012">
        <v>5.890856420602544E-3</v>
      </c>
      <c r="F33012">
        <v>6.7801735630044027</v>
      </c>
    </row>
    <row r="33013" spans="1:6" x14ac:dyDescent="0.2">
      <c r="A33013" t="s">
        <v>25342</v>
      </c>
      <c r="B33013" s="1" t="s">
        <v>58498</v>
      </c>
      <c r="C33013">
        <v>7.5409954340362324</v>
      </c>
      <c r="D33013">
        <v>7.3519987041797696</v>
      </c>
      <c r="E33013">
        <v>5.6124873445350599E-5</v>
      </c>
      <c r="F33013">
        <v>7.4668953945770937</v>
      </c>
    </row>
    <row r="33014" spans="1:6" x14ac:dyDescent="0.2">
      <c r="A33014" t="s">
        <v>29358</v>
      </c>
      <c r="B33014" s="1" t="s">
        <v>58498</v>
      </c>
      <c r="C33014">
        <v>7.1366143527898585</v>
      </c>
      <c r="D33014">
        <v>7.0405527714157294</v>
      </c>
      <c r="E33014">
        <v>4.0319959936260183E-3</v>
      </c>
      <c r="F33014">
        <v>7.0989514420308399</v>
      </c>
    </row>
    <row r="33015" spans="1:6" x14ac:dyDescent="0.2">
      <c r="A33015" t="s">
        <v>17873</v>
      </c>
      <c r="B33015" s="1" t="s">
        <v>49887</v>
      </c>
      <c r="C33015">
        <v>9.3638579760434784</v>
      </c>
      <c r="D33015">
        <v>9.0794723575280916</v>
      </c>
      <c r="E33015">
        <v>2.4389687281598748E-5</v>
      </c>
      <c r="F33015">
        <v>9.2523587687841342</v>
      </c>
    </row>
    <row r="33016" spans="1:6" x14ac:dyDescent="0.2">
      <c r="A33016" t="s">
        <v>21069</v>
      </c>
      <c r="B33016" s="1" t="s">
        <v>49887</v>
      </c>
      <c r="C33016">
        <v>8.6087965152970991</v>
      </c>
      <c r="D33016">
        <v>8.3803603683820231</v>
      </c>
      <c r="E33016">
        <v>1.336142693169918E-4</v>
      </c>
      <c r="F33016">
        <v>8.5192334444801716</v>
      </c>
    </row>
    <row r="33017" spans="1:6" x14ac:dyDescent="0.2">
      <c r="A33017" t="s">
        <v>21106</v>
      </c>
      <c r="B33017" s="1" t="s">
        <v>49527</v>
      </c>
      <c r="C33017">
        <v>12.04328764246376</v>
      </c>
      <c r="D33017">
        <v>12.011600560898872</v>
      </c>
      <c r="E33017">
        <v>0.60797550306083659</v>
      </c>
      <c r="F33017">
        <v>12.030864073039641</v>
      </c>
    </row>
    <row r="33018" spans="1:6" x14ac:dyDescent="0.2">
      <c r="A33018" t="s">
        <v>17224</v>
      </c>
      <c r="B33018" s="1" t="s">
        <v>49527</v>
      </c>
      <c r="C33018">
        <v>9.4069580180724586</v>
      </c>
      <c r="D33018">
        <v>9.3152043245280876</v>
      </c>
      <c r="E33018">
        <v>8.7311138737795765E-2</v>
      </c>
      <c r="F33018">
        <v>9.3709841029823764</v>
      </c>
    </row>
    <row r="33019" spans="1:6" x14ac:dyDescent="0.2">
      <c r="A33019" t="s">
        <v>30111</v>
      </c>
      <c r="B33019" s="1" t="s">
        <v>57694</v>
      </c>
      <c r="C33019">
        <v>9.2552495535652159</v>
      </c>
      <c r="D33019">
        <v>9.1194322881348313</v>
      </c>
      <c r="E33019">
        <v>3.6833881217923921E-2</v>
      </c>
      <c r="F33019">
        <v>9.2019996124933972</v>
      </c>
    </row>
    <row r="33020" spans="1:6" x14ac:dyDescent="0.2">
      <c r="A33020" t="s">
        <v>6018</v>
      </c>
      <c r="B33020" s="1" t="s">
        <v>57694</v>
      </c>
      <c r="C33020">
        <v>7.9335055958115968</v>
      </c>
      <c r="D33020">
        <v>7.8382675275393252</v>
      </c>
      <c r="E33020">
        <v>6.6621717627535354E-2</v>
      </c>
      <c r="F33020">
        <v>7.896165560233479</v>
      </c>
    </row>
    <row r="33021" spans="1:6" x14ac:dyDescent="0.2">
      <c r="A33021" t="s">
        <v>29713</v>
      </c>
      <c r="B33021" s="1" t="s">
        <v>58646</v>
      </c>
      <c r="C33021">
        <v>8.7146835464637693</v>
      </c>
      <c r="D33021">
        <v>8.7889076026067396</v>
      </c>
      <c r="E33021">
        <v>0.12202750868720175</v>
      </c>
      <c r="F33021">
        <v>8.7437846081233523</v>
      </c>
    </row>
    <row r="33022" spans="1:6" x14ac:dyDescent="0.2">
      <c r="A33022" t="s">
        <v>1908</v>
      </c>
      <c r="B33022" s="1" t="s">
        <v>48580</v>
      </c>
      <c r="C33022">
        <v>9.5191884127173907</v>
      </c>
      <c r="D33022">
        <v>9.4003715815280859</v>
      </c>
      <c r="E33022">
        <v>4.542514539537959E-2</v>
      </c>
      <c r="F33022">
        <v>9.472603840136566</v>
      </c>
    </row>
    <row r="33023" spans="1:6" x14ac:dyDescent="0.2">
      <c r="A33023" t="s">
        <v>15572</v>
      </c>
      <c r="B33023" s="1" t="s">
        <v>48580</v>
      </c>
      <c r="C33023">
        <v>8.6983419783188438</v>
      </c>
      <c r="D33023">
        <v>8.6176229981910151</v>
      </c>
      <c r="E33023">
        <v>6.3897093915313563E-2</v>
      </c>
      <c r="F33023">
        <v>8.6666944486651989</v>
      </c>
    </row>
    <row r="33024" spans="1:6" x14ac:dyDescent="0.2">
      <c r="A33024" t="s">
        <v>25063</v>
      </c>
      <c r="B33024" s="1" t="s">
        <v>53688</v>
      </c>
      <c r="C33024">
        <v>8.5893043100217383</v>
      </c>
      <c r="D33024">
        <v>8.469850684629213</v>
      </c>
      <c r="E33024">
        <v>1.7584120545282973E-2</v>
      </c>
      <c r="F33024">
        <v>8.5424700692290703</v>
      </c>
    </row>
    <row r="33025" spans="1:6" x14ac:dyDescent="0.2">
      <c r="A33025" t="s">
        <v>38968</v>
      </c>
      <c r="B33025" s="1" t="s">
        <v>60913</v>
      </c>
      <c r="C33025">
        <v>7.271475410514495</v>
      </c>
      <c r="D33025">
        <v>7.2282724616179799</v>
      </c>
      <c r="E33025">
        <v>0.31462500477785427</v>
      </c>
      <c r="F33025">
        <v>7.2545368094052929</v>
      </c>
    </row>
    <row r="33026" spans="1:6" x14ac:dyDescent="0.2">
      <c r="A33026" t="s">
        <v>17745</v>
      </c>
      <c r="B33026" s="1" t="s">
        <v>49820</v>
      </c>
      <c r="C33026">
        <v>11.283339228623186</v>
      </c>
      <c r="D33026">
        <v>11.189347733191012</v>
      </c>
      <c r="E33026">
        <v>3.7944390555688247E-2</v>
      </c>
      <c r="F33026">
        <v>11.246487937462554</v>
      </c>
    </row>
    <row r="33027" spans="1:6" x14ac:dyDescent="0.2">
      <c r="A33027" t="s">
        <v>18139</v>
      </c>
      <c r="B33027" s="1" t="s">
        <v>50022</v>
      </c>
      <c r="C33027">
        <v>11.437308184347827</v>
      </c>
      <c r="D33027">
        <v>11.365257343258424</v>
      </c>
      <c r="E33027">
        <v>4.1289572725331479E-2</v>
      </c>
      <c r="F33027">
        <v>11.409059176167409</v>
      </c>
    </row>
    <row r="33028" spans="1:6" x14ac:dyDescent="0.2">
      <c r="A33028" t="s">
        <v>8061</v>
      </c>
      <c r="B33028" s="1" t="s">
        <v>44301</v>
      </c>
      <c r="C33028">
        <v>11.107489780043478</v>
      </c>
      <c r="D33028">
        <v>10.904612207584274</v>
      </c>
      <c r="E33028">
        <v>8.616585257214156E-5</v>
      </c>
      <c r="F33028">
        <v>11.027947471898678</v>
      </c>
    </row>
    <row r="33029" spans="1:6" x14ac:dyDescent="0.2">
      <c r="A33029" t="s">
        <v>13647</v>
      </c>
      <c r="B33029" s="1" t="s">
        <v>47499</v>
      </c>
      <c r="C33029">
        <v>10.03416494856522</v>
      </c>
      <c r="D33029">
        <v>9.9988214263707889</v>
      </c>
      <c r="E33029">
        <v>0.49731013251341982</v>
      </c>
      <c r="F33029">
        <v>10.020307796691627</v>
      </c>
    </row>
    <row r="33030" spans="1:6" x14ac:dyDescent="0.2">
      <c r="A33030" t="s">
        <v>1425</v>
      </c>
      <c r="B33030" s="1" t="s">
        <v>56054</v>
      </c>
      <c r="C33030">
        <v>7.1224898296304389</v>
      </c>
      <c r="D33030">
        <v>7.296842999404495</v>
      </c>
      <c r="E33030">
        <v>7.1000619757818515E-5</v>
      </c>
      <c r="F33030">
        <v>7.1908485613920696</v>
      </c>
    </row>
    <row r="33031" spans="1:6" x14ac:dyDescent="0.2">
      <c r="A33031" t="s">
        <v>39443</v>
      </c>
      <c r="B33031" s="1" t="s">
        <v>61042</v>
      </c>
      <c r="C33031">
        <v>8.1194836054202888</v>
      </c>
      <c r="D33031">
        <v>8.2052346959213498</v>
      </c>
      <c r="E33031">
        <v>0.26374911667096873</v>
      </c>
      <c r="F33031">
        <v>8.1531040770264305</v>
      </c>
    </row>
    <row r="33032" spans="1:6" x14ac:dyDescent="0.2">
      <c r="A33032" t="s">
        <v>5652</v>
      </c>
      <c r="B33032" s="1" t="s">
        <v>57563</v>
      </c>
      <c r="C33032">
        <v>9.7750637400507259</v>
      </c>
      <c r="D33032">
        <v>9.9112326554382015</v>
      </c>
      <c r="E33032">
        <v>7.3336128492256902E-2</v>
      </c>
      <c r="F33032">
        <v>9.8284515526916323</v>
      </c>
    </row>
    <row r="33033" spans="1:6" x14ac:dyDescent="0.2">
      <c r="A33033" t="s">
        <v>2391</v>
      </c>
      <c r="B33033" s="1" t="s">
        <v>57563</v>
      </c>
      <c r="C33033">
        <v>6.5140721585869557</v>
      </c>
      <c r="D33033">
        <v>6.551384583707863</v>
      </c>
      <c r="E33033">
        <v>0.29397753023464596</v>
      </c>
      <c r="F33033">
        <v>6.5287012591850209</v>
      </c>
    </row>
    <row r="33034" spans="1:6" x14ac:dyDescent="0.2">
      <c r="A33034" t="s">
        <v>27638</v>
      </c>
      <c r="B33034" s="1" t="s">
        <v>57563</v>
      </c>
      <c r="C33034">
        <v>6.3075999161086935</v>
      </c>
      <c r="D33034">
        <v>6.3084610336404516</v>
      </c>
      <c r="E33034">
        <v>0.97299432181257206</v>
      </c>
      <c r="F33034">
        <v>6.3079375348766495</v>
      </c>
    </row>
    <row r="33035" spans="1:6" x14ac:dyDescent="0.2">
      <c r="A33035" t="s">
        <v>1833</v>
      </c>
      <c r="B33035" s="1" t="s">
        <v>56199</v>
      </c>
      <c r="C33035">
        <v>6.6814490251231859</v>
      </c>
      <c r="D33035">
        <v>6.691250898033708</v>
      </c>
      <c r="E33035">
        <v>0.7031171309803339</v>
      </c>
      <c r="F33035">
        <v>6.6852920501850219</v>
      </c>
    </row>
    <row r="33036" spans="1:6" x14ac:dyDescent="0.2">
      <c r="A33036" t="s">
        <v>4177</v>
      </c>
      <c r="B33036" s="1" t="s">
        <v>57039</v>
      </c>
      <c r="C33036">
        <v>7.6423016071884033</v>
      </c>
      <c r="D33036">
        <v>7.5955245902134783</v>
      </c>
      <c r="E33036">
        <v>0.39263945107183351</v>
      </c>
      <c r="F33036">
        <v>7.6239617194757665</v>
      </c>
    </row>
    <row r="33037" spans="1:6" x14ac:dyDescent="0.2">
      <c r="A33037" t="s">
        <v>27725</v>
      </c>
      <c r="B33037" s="1" t="s">
        <v>59920</v>
      </c>
      <c r="C33037">
        <v>6.9530881764202883</v>
      </c>
      <c r="D33037">
        <v>6.9581251525955041</v>
      </c>
      <c r="E33037">
        <v>0.91465751343130708</v>
      </c>
      <c r="F33037">
        <v>6.9550630261101292</v>
      </c>
    </row>
    <row r="33038" spans="1:6" x14ac:dyDescent="0.2">
      <c r="A33038" t="s">
        <v>34725</v>
      </c>
      <c r="B33038" s="1" t="s">
        <v>59920</v>
      </c>
      <c r="C33038">
        <v>6.5901818017391287</v>
      </c>
      <c r="D33038">
        <v>6.607226679775283</v>
      </c>
      <c r="E33038">
        <v>0.4489409118530503</v>
      </c>
      <c r="F33038">
        <v>6.5968645953303948</v>
      </c>
    </row>
    <row r="33039" spans="1:6" x14ac:dyDescent="0.2">
      <c r="A33039" t="s">
        <v>5253</v>
      </c>
      <c r="B33039" s="1" t="s">
        <v>59920</v>
      </c>
      <c r="C33039">
        <v>6.5049255740652194</v>
      </c>
      <c r="D33039">
        <v>6.4812421117865151</v>
      </c>
      <c r="E33039">
        <v>0.18194885745131553</v>
      </c>
      <c r="F33039">
        <v>6.4956399875330382</v>
      </c>
    </row>
    <row r="33040" spans="1:6" x14ac:dyDescent="0.2">
      <c r="A33040" t="s">
        <v>4379</v>
      </c>
      <c r="B33040" s="1" t="s">
        <v>59920</v>
      </c>
      <c r="C33040">
        <v>6.3585823159057968</v>
      </c>
      <c r="D33040">
        <v>6.374225741550565</v>
      </c>
      <c r="E33040">
        <v>0.44976948919026527</v>
      </c>
      <c r="F33040">
        <v>6.3647156413788526</v>
      </c>
    </row>
    <row r="33041" spans="1:6" x14ac:dyDescent="0.2">
      <c r="A33041" t="s">
        <v>6603</v>
      </c>
      <c r="B33041" s="1" t="s">
        <v>57915</v>
      </c>
      <c r="C33041">
        <v>8.5609116626956503</v>
      </c>
      <c r="D33041">
        <v>8.4515022360786514</v>
      </c>
      <c r="E33041">
        <v>1.8218443772845823E-2</v>
      </c>
      <c r="F33041">
        <v>8.5180154557841377</v>
      </c>
    </row>
    <row r="33042" spans="1:6" x14ac:dyDescent="0.2">
      <c r="A33042" t="s">
        <v>31689</v>
      </c>
      <c r="B33042" s="1" t="s">
        <v>57915</v>
      </c>
      <c r="C33042">
        <v>8.3091091710507197</v>
      </c>
      <c r="D33042">
        <v>8.2428159480786505</v>
      </c>
      <c r="E33042">
        <v>7.4145421551798318E-2</v>
      </c>
      <c r="F33042">
        <v>8.2831175549955951</v>
      </c>
    </row>
    <row r="33043" spans="1:6" x14ac:dyDescent="0.2">
      <c r="A33043" t="s">
        <v>21113</v>
      </c>
      <c r="B33043" s="1" t="s">
        <v>51687</v>
      </c>
      <c r="C33043">
        <v>7.6381017147246384</v>
      </c>
      <c r="D33043">
        <v>7.5571896272808985</v>
      </c>
      <c r="E33043">
        <v>0.14053281170446352</v>
      </c>
      <c r="F33043">
        <v>7.6063784733920698</v>
      </c>
    </row>
    <row r="33044" spans="1:6" x14ac:dyDescent="0.2">
      <c r="A33044" t="s">
        <v>25509</v>
      </c>
      <c r="B33044" s="1" t="s">
        <v>53906</v>
      </c>
      <c r="C33044">
        <v>9.8899595052753693</v>
      </c>
      <c r="D33044">
        <v>9.8321247453483114</v>
      </c>
      <c r="E33044">
        <v>0.11564176524147063</v>
      </c>
      <c r="F33044">
        <v>9.8672842029251147</v>
      </c>
    </row>
    <row r="33045" spans="1:6" x14ac:dyDescent="0.2">
      <c r="A33045" t="s">
        <v>7244</v>
      </c>
      <c r="B33045" s="1" t="s">
        <v>58177</v>
      </c>
      <c r="C33045">
        <v>7.0226587446666677</v>
      </c>
      <c r="D33045">
        <v>6.8221769254494387</v>
      </c>
      <c r="E33045">
        <v>2.2622897031642547E-5</v>
      </c>
      <c r="F33045">
        <v>6.944055740656391</v>
      </c>
    </row>
    <row r="33046" spans="1:6" x14ac:dyDescent="0.2">
      <c r="A33046" t="s">
        <v>4995</v>
      </c>
      <c r="B33046" s="1" t="s">
        <v>57333</v>
      </c>
      <c r="C33046">
        <v>7.8189986272898562</v>
      </c>
      <c r="D33046">
        <v>7.7802281395505615</v>
      </c>
      <c r="E33046">
        <v>0.35670081908094631</v>
      </c>
      <c r="F33046">
        <v>7.8037978633744505</v>
      </c>
    </row>
    <row r="33047" spans="1:6" x14ac:dyDescent="0.2">
      <c r="A33047" t="s">
        <v>41005</v>
      </c>
      <c r="B33047" s="1" t="s">
        <v>49909</v>
      </c>
      <c r="C33047">
        <v>7.429942496434788</v>
      </c>
      <c r="D33047">
        <v>7.2600898222584265</v>
      </c>
      <c r="E33047">
        <v>3.260618857828042E-4</v>
      </c>
      <c r="F33047">
        <v>7.3633482761630002</v>
      </c>
    </row>
    <row r="33048" spans="1:6" x14ac:dyDescent="0.2">
      <c r="A33048" t="s">
        <v>29421</v>
      </c>
      <c r="B33048" s="1" t="s">
        <v>49909</v>
      </c>
      <c r="C33048">
        <v>6.7454356390362351</v>
      </c>
      <c r="D33048">
        <v>6.7447352277865171</v>
      </c>
      <c r="E33048">
        <v>0.97410759452076234</v>
      </c>
      <c r="F33048">
        <v>6.74516102845815</v>
      </c>
    </row>
    <row r="33049" spans="1:6" x14ac:dyDescent="0.2">
      <c r="A33049" t="s">
        <v>20043</v>
      </c>
      <c r="B33049" s="1" t="s">
        <v>51080</v>
      </c>
      <c r="C33049">
        <v>10.712252556739132</v>
      </c>
      <c r="D33049">
        <v>10.751158835505617</v>
      </c>
      <c r="E33049">
        <v>0.32992662459631583</v>
      </c>
      <c r="F33049">
        <v>10.727506560308369</v>
      </c>
    </row>
    <row r="33050" spans="1:6" x14ac:dyDescent="0.2">
      <c r="A33050" t="s">
        <v>24042</v>
      </c>
      <c r="B33050" s="1" t="s">
        <v>53191</v>
      </c>
      <c r="C33050">
        <v>8.5958279074855071</v>
      </c>
      <c r="D33050">
        <v>8.3026022189662942</v>
      </c>
      <c r="E33050">
        <v>3.0779725247218909E-6</v>
      </c>
      <c r="F33050">
        <v>8.480862769696035</v>
      </c>
    </row>
    <row r="33051" spans="1:6" x14ac:dyDescent="0.2">
      <c r="A33051" t="s">
        <v>33666</v>
      </c>
      <c r="B33051" s="1" t="s">
        <v>53191</v>
      </c>
      <c r="C33051">
        <v>6.8713857278985495</v>
      </c>
      <c r="D33051">
        <v>6.8353488665393254</v>
      </c>
      <c r="E33051">
        <v>0.12955292655781153</v>
      </c>
      <c r="F33051">
        <v>6.857256738202647</v>
      </c>
    </row>
    <row r="33052" spans="1:6" x14ac:dyDescent="0.2">
      <c r="A33052" t="s">
        <v>15489</v>
      </c>
      <c r="B33052" s="1" t="s">
        <v>53191</v>
      </c>
      <c r="C33052">
        <v>6.524953040978259</v>
      </c>
      <c r="D33052">
        <v>6.4721199410224735</v>
      </c>
      <c r="E33052">
        <v>1.8454584470937264E-2</v>
      </c>
      <c r="F33052">
        <v>6.5042387418766481</v>
      </c>
    </row>
    <row r="33053" spans="1:6" x14ac:dyDescent="0.2">
      <c r="A33053" t="s">
        <v>26459</v>
      </c>
      <c r="B33053" s="1" t="s">
        <v>54383</v>
      </c>
      <c r="C33053">
        <v>8.0993182850507228</v>
      </c>
      <c r="D33053">
        <v>8.1994430388202257</v>
      </c>
      <c r="E33053">
        <v>7.9281310070726488E-2</v>
      </c>
      <c r="F33053">
        <v>8.1385742457797363</v>
      </c>
    </row>
    <row r="33054" spans="1:6" x14ac:dyDescent="0.2">
      <c r="A33054" t="s">
        <v>21590</v>
      </c>
      <c r="B33054" s="1" t="s">
        <v>51947</v>
      </c>
      <c r="C33054">
        <v>8.8295760773985474</v>
      </c>
      <c r="D33054">
        <v>8.5814773382134852</v>
      </c>
      <c r="E33054">
        <v>5.4267530357599806E-4</v>
      </c>
      <c r="F33054">
        <v>8.7323038845021994</v>
      </c>
    </row>
    <row r="33055" spans="1:6" x14ac:dyDescent="0.2">
      <c r="A33055" t="s">
        <v>30727</v>
      </c>
      <c r="B33055" s="1" t="s">
        <v>59097</v>
      </c>
      <c r="C33055">
        <v>6.7763514890000014</v>
      </c>
      <c r="D33055">
        <v>6.7299967184157321</v>
      </c>
      <c r="E33055">
        <v>0.13216878808965127</v>
      </c>
      <c r="F33055">
        <v>6.7581771516343618</v>
      </c>
    </row>
    <row r="33056" spans="1:6" x14ac:dyDescent="0.2">
      <c r="A33056" t="s">
        <v>39048</v>
      </c>
      <c r="B33056" s="1" t="s">
        <v>59097</v>
      </c>
      <c r="C33056">
        <v>6.7027054588985493</v>
      </c>
      <c r="D33056">
        <v>6.6831951819550577</v>
      </c>
      <c r="E33056">
        <v>0.42594667037533362</v>
      </c>
      <c r="F33056">
        <v>6.6950560551629907</v>
      </c>
    </row>
    <row r="33057" spans="1:6" x14ac:dyDescent="0.2">
      <c r="A33057" t="s">
        <v>2521</v>
      </c>
      <c r="B33057" s="1" t="s">
        <v>60746</v>
      </c>
      <c r="C33057">
        <v>11.017313603499998</v>
      </c>
      <c r="D33057">
        <v>10.909145440528089</v>
      </c>
      <c r="E33057">
        <v>5.8655183210604096E-2</v>
      </c>
      <c r="F33057">
        <v>10.974904059427308</v>
      </c>
    </row>
    <row r="33058" spans="1:6" x14ac:dyDescent="0.2">
      <c r="A33058" t="s">
        <v>38359</v>
      </c>
      <c r="B33058" s="1" t="s">
        <v>60746</v>
      </c>
      <c r="C33058">
        <v>11.001747333210144</v>
      </c>
      <c r="D33058">
        <v>10.893813600359547</v>
      </c>
      <c r="E33058">
        <v>6.389134655563225E-2</v>
      </c>
      <c r="F33058">
        <v>10.959429702268721</v>
      </c>
    </row>
    <row r="33059" spans="1:6" x14ac:dyDescent="0.2">
      <c r="A33059" t="s">
        <v>42145</v>
      </c>
      <c r="B33059" s="1" t="s">
        <v>60746</v>
      </c>
      <c r="C33059">
        <v>7.6392272029565227</v>
      </c>
      <c r="D33059">
        <v>7.5438882908876455</v>
      </c>
      <c r="E33059">
        <v>4.6437626181135332E-2</v>
      </c>
      <c r="F33059">
        <v>7.6018476295021991</v>
      </c>
    </row>
    <row r="33060" spans="1:6" x14ac:dyDescent="0.2">
      <c r="A33060" t="s">
        <v>16293</v>
      </c>
      <c r="B33060" s="1" t="s">
        <v>48997</v>
      </c>
      <c r="C33060">
        <v>6.6514830421449291</v>
      </c>
      <c r="D33060">
        <v>6.6398558847303386</v>
      </c>
      <c r="E33060">
        <v>0.6295307591216116</v>
      </c>
      <c r="F33060">
        <v>6.6469243769030841</v>
      </c>
    </row>
    <row r="33061" spans="1:6" x14ac:dyDescent="0.2">
      <c r="A33061" t="s">
        <v>7169</v>
      </c>
      <c r="B33061" s="1" t="s">
        <v>58143</v>
      </c>
      <c r="C33061">
        <v>6.3811664007608737</v>
      </c>
      <c r="D33061">
        <v>6.4006720995393245</v>
      </c>
      <c r="E33061">
        <v>0.36647143742342569</v>
      </c>
      <c r="F33061">
        <v>6.388814009533041</v>
      </c>
    </row>
    <row r="33062" spans="1:6" x14ac:dyDescent="0.2">
      <c r="A33062" t="s">
        <v>43111</v>
      </c>
      <c r="B33062" s="1" t="s">
        <v>58143</v>
      </c>
      <c r="C33062">
        <v>6.2676684036521726</v>
      </c>
      <c r="D33062">
        <v>6.2798447475617998</v>
      </c>
      <c r="E33062">
        <v>0.56271166543719664</v>
      </c>
      <c r="F33062">
        <v>6.2724423887092486</v>
      </c>
    </row>
    <row r="33063" spans="1:6" x14ac:dyDescent="0.2">
      <c r="A33063" t="s">
        <v>13745</v>
      </c>
      <c r="B33063" s="1" t="s">
        <v>61159</v>
      </c>
      <c r="C33063">
        <v>6.7610052711739099</v>
      </c>
      <c r="D33063">
        <v>6.7716913964606755</v>
      </c>
      <c r="E33063">
        <v>0.60948011853226536</v>
      </c>
      <c r="F33063">
        <v>6.7651949854933902</v>
      </c>
    </row>
    <row r="33064" spans="1:6" x14ac:dyDescent="0.2">
      <c r="A33064" t="s">
        <v>39872</v>
      </c>
      <c r="B33064" s="1" t="s">
        <v>61159</v>
      </c>
      <c r="C33064">
        <v>6.6899676982826097</v>
      </c>
      <c r="D33064">
        <v>6.6801775166067374</v>
      </c>
      <c r="E33064">
        <v>0.69897058917833221</v>
      </c>
      <c r="F33064">
        <v>6.6861292570088136</v>
      </c>
    </row>
    <row r="33065" spans="1:6" x14ac:dyDescent="0.2">
      <c r="A33065" t="s">
        <v>4782</v>
      </c>
      <c r="B33065" s="1" t="s">
        <v>57252</v>
      </c>
      <c r="C33065">
        <v>7.1935972061594198</v>
      </c>
      <c r="D33065">
        <v>7.1819306844382034</v>
      </c>
      <c r="E33065">
        <v>0.92673853848588172</v>
      </c>
      <c r="F33065">
        <v>7.1890231073348012</v>
      </c>
    </row>
    <row r="33066" spans="1:6" x14ac:dyDescent="0.2">
      <c r="A33066" t="s">
        <v>35723</v>
      </c>
      <c r="B33066" s="1" t="s">
        <v>57252</v>
      </c>
      <c r="C33066">
        <v>7.0549197774855097</v>
      </c>
      <c r="D33066">
        <v>7.022664045314607</v>
      </c>
      <c r="E33066">
        <v>0.73384834018754086</v>
      </c>
      <c r="F33066">
        <v>7.0422732569427353</v>
      </c>
    </row>
    <row r="33067" spans="1:6" x14ac:dyDescent="0.2">
      <c r="A33067" t="s">
        <v>8875</v>
      </c>
      <c r="B33067" s="1" t="s">
        <v>44761</v>
      </c>
      <c r="C33067">
        <v>9.287675932934782</v>
      </c>
      <c r="D33067">
        <v>8.9304348121573014</v>
      </c>
      <c r="E33067">
        <v>3.0873011465542279E-10</v>
      </c>
      <c r="F33067">
        <v>9.1476122335991192</v>
      </c>
    </row>
    <row r="33068" spans="1:6" x14ac:dyDescent="0.2">
      <c r="A33068" t="s">
        <v>25020</v>
      </c>
      <c r="B33068" s="1" t="s">
        <v>64238</v>
      </c>
      <c r="C33068">
        <v>7.3882538183550741</v>
      </c>
      <c r="D33068">
        <v>7.5683173882809003</v>
      </c>
      <c r="E33068">
        <v>5.7897945813171862E-3</v>
      </c>
      <c r="F33068">
        <v>7.4588514294713679</v>
      </c>
    </row>
    <row r="33069" spans="1:6" x14ac:dyDescent="0.2">
      <c r="A33069" t="s">
        <v>27203</v>
      </c>
      <c r="B33069" s="1" t="s">
        <v>61382</v>
      </c>
      <c r="C33069">
        <v>6.6042818549637694</v>
      </c>
      <c r="D33069">
        <v>6.5872749441123588</v>
      </c>
      <c r="E33069">
        <v>0.38783382145253797</v>
      </c>
      <c r="F33069">
        <v>6.5976139471850166</v>
      </c>
    </row>
    <row r="33070" spans="1:6" x14ac:dyDescent="0.2">
      <c r="A33070" t="s">
        <v>40792</v>
      </c>
      <c r="B33070" s="1" t="s">
        <v>61382</v>
      </c>
      <c r="C33070">
        <v>6.5142093811521757</v>
      </c>
      <c r="D33070">
        <v>6.5462717216966295</v>
      </c>
      <c r="E33070">
        <v>7.5109405056146494E-2</v>
      </c>
      <c r="F33070">
        <v>6.5267800785462606</v>
      </c>
    </row>
    <row r="33071" spans="1:6" x14ac:dyDescent="0.2">
      <c r="A33071" t="s">
        <v>8799</v>
      </c>
      <c r="B33071" s="1" t="s">
        <v>44722</v>
      </c>
      <c r="C33071">
        <v>11.331147997463763</v>
      </c>
      <c r="D33071">
        <v>11.470529275842699</v>
      </c>
      <c r="E33071">
        <v>1.333989959699837E-3</v>
      </c>
      <c r="F33071">
        <v>11.385795282819378</v>
      </c>
    </row>
    <row r="33072" spans="1:6" x14ac:dyDescent="0.2">
      <c r="A33072" t="s">
        <v>29815</v>
      </c>
      <c r="B33072" s="1" t="s">
        <v>44722</v>
      </c>
      <c r="C33072">
        <v>6.4603003387608711</v>
      </c>
      <c r="D33072">
        <v>6.4869526784943812</v>
      </c>
      <c r="E33072">
        <v>0.19771382984982763</v>
      </c>
      <c r="F33072">
        <v>6.4707499345154176</v>
      </c>
    </row>
    <row r="33073" spans="1:6" x14ac:dyDescent="0.2">
      <c r="A33073" t="s">
        <v>33430</v>
      </c>
      <c r="B33073" s="1" t="s">
        <v>49638</v>
      </c>
      <c r="C33073">
        <v>8.5151499135942021</v>
      </c>
      <c r="D33073">
        <v>8.0804524069101102</v>
      </c>
      <c r="E33073">
        <v>4.1280523642283153E-10</v>
      </c>
      <c r="F33073">
        <v>8.3447178515022031</v>
      </c>
    </row>
    <row r="33074" spans="1:6" x14ac:dyDescent="0.2">
      <c r="A33074" t="s">
        <v>5990</v>
      </c>
      <c r="B33074" s="1" t="s">
        <v>57682</v>
      </c>
      <c r="C33074">
        <v>7.8615310785144903</v>
      </c>
      <c r="D33074">
        <v>7.6982046870000014</v>
      </c>
      <c r="E33074">
        <v>4.3580433425372591E-4</v>
      </c>
      <c r="F33074">
        <v>7.7974956210484576</v>
      </c>
    </row>
    <row r="33075" spans="1:6" x14ac:dyDescent="0.2">
      <c r="A33075" t="s">
        <v>11808</v>
      </c>
      <c r="B33075" s="1" t="s">
        <v>46433</v>
      </c>
      <c r="C33075">
        <v>6.9277525356666656</v>
      </c>
      <c r="D33075">
        <v>6.9842275839325874</v>
      </c>
      <c r="E33075">
        <v>0.19273438555092801</v>
      </c>
      <c r="F33075">
        <v>6.9498947352070468</v>
      </c>
    </row>
    <row r="33076" spans="1:6" x14ac:dyDescent="0.2">
      <c r="A33076" t="s">
        <v>43311</v>
      </c>
      <c r="B33076" s="1" t="s">
        <v>61654</v>
      </c>
      <c r="C33076">
        <v>6.4500611226666669</v>
      </c>
      <c r="D33076">
        <v>6.4287080649887631</v>
      </c>
      <c r="E33076">
        <v>0.25592123507363229</v>
      </c>
      <c r="F33076">
        <v>6.4416892189955943</v>
      </c>
    </row>
    <row r="33077" spans="1:6" x14ac:dyDescent="0.2">
      <c r="A33077" t="s">
        <v>2691</v>
      </c>
      <c r="B33077" s="1" t="s">
        <v>61654</v>
      </c>
      <c r="C33077">
        <v>6.1257931175652143</v>
      </c>
      <c r="D33077">
        <v>6.137823842112363</v>
      </c>
      <c r="E33077">
        <v>0.58191849491512415</v>
      </c>
      <c r="F33077">
        <v>6.1305100095682787</v>
      </c>
    </row>
    <row r="33078" spans="1:6" x14ac:dyDescent="0.2">
      <c r="A33078" t="s">
        <v>34354</v>
      </c>
      <c r="B33078" s="1" t="s">
        <v>46873</v>
      </c>
      <c r="C33078">
        <v>8.6672465820144939</v>
      </c>
      <c r="D33078">
        <v>8.6926568770898864</v>
      </c>
      <c r="E33078">
        <v>0.87947734142579204</v>
      </c>
      <c r="F33078">
        <v>8.6772092087180592</v>
      </c>
    </row>
    <row r="33079" spans="1:6" x14ac:dyDescent="0.2">
      <c r="A33079" t="s">
        <v>12557</v>
      </c>
      <c r="B33079" s="1" t="s">
        <v>46873</v>
      </c>
      <c r="C33079">
        <v>8.2583364542536231</v>
      </c>
      <c r="D33079">
        <v>8.2677432965955067</v>
      </c>
      <c r="E33079">
        <v>0.94457336011853077</v>
      </c>
      <c r="F33079">
        <v>8.2620245994889867</v>
      </c>
    </row>
    <row r="33080" spans="1:6" x14ac:dyDescent="0.2">
      <c r="A33080" t="s">
        <v>10235</v>
      </c>
      <c r="B33080" s="1" t="s">
        <v>45544</v>
      </c>
      <c r="C33080">
        <v>6.5326505768985523</v>
      </c>
      <c r="D33080">
        <v>6.592227294955058</v>
      </c>
      <c r="E33080">
        <v>2.404711394414033E-3</v>
      </c>
      <c r="F33080">
        <v>6.556008849616739</v>
      </c>
    </row>
    <row r="33081" spans="1:6" x14ac:dyDescent="0.2">
      <c r="A33081" t="s">
        <v>21244</v>
      </c>
      <c r="B33081" s="1" t="s">
        <v>51748</v>
      </c>
      <c r="C33081">
        <v>6.983621547000002</v>
      </c>
      <c r="D33081">
        <v>6.8511465358651691</v>
      </c>
      <c r="E33081">
        <v>3.8820633335572398E-4</v>
      </c>
      <c r="F33081">
        <v>6.9316820051894261</v>
      </c>
    </row>
    <row r="33082" spans="1:6" x14ac:dyDescent="0.2">
      <c r="A33082" t="s">
        <v>9397</v>
      </c>
      <c r="B33082" s="1" t="s">
        <v>45091</v>
      </c>
      <c r="C33082">
        <v>7.8420018923695674</v>
      </c>
      <c r="D33082">
        <v>7.8845507196853895</v>
      </c>
      <c r="E33082">
        <v>0.30830689624668406</v>
      </c>
      <c r="F33082">
        <v>7.8586840317136621</v>
      </c>
    </row>
    <row r="33083" spans="1:6" x14ac:dyDescent="0.2">
      <c r="A33083" t="s">
        <v>7748</v>
      </c>
      <c r="B33083" s="1" t="s">
        <v>44114</v>
      </c>
      <c r="C33083">
        <v>9.7313472199782645</v>
      </c>
      <c r="D33083">
        <v>9.4091294382247206</v>
      </c>
      <c r="E33083">
        <v>1.9071425315794257E-7</v>
      </c>
      <c r="F33083">
        <v>9.6050151381453741</v>
      </c>
    </row>
    <row r="33084" spans="1:6" x14ac:dyDescent="0.2">
      <c r="A33084" t="s">
        <v>28495</v>
      </c>
      <c r="B33084" s="1" t="s">
        <v>44114</v>
      </c>
      <c r="C33084">
        <v>6.5401844694855065</v>
      </c>
      <c r="D33084">
        <v>6.5284574319775306</v>
      </c>
      <c r="E33084">
        <v>0.61108409839947653</v>
      </c>
      <c r="F33084">
        <v>6.5355866442070507</v>
      </c>
    </row>
    <row r="33085" spans="1:6" x14ac:dyDescent="0.2">
      <c r="A33085" t="s">
        <v>6253</v>
      </c>
      <c r="B33085" s="1" t="s">
        <v>57780</v>
      </c>
      <c r="C33085">
        <v>8.2842796364275362</v>
      </c>
      <c r="D33085">
        <v>8.4728229386404497</v>
      </c>
      <c r="E33085">
        <v>4.0451287874961692E-3</v>
      </c>
      <c r="F33085">
        <v>8.3582019002907479</v>
      </c>
    </row>
    <row r="33086" spans="1:6" x14ac:dyDescent="0.2">
      <c r="A33086" t="s">
        <v>2094</v>
      </c>
      <c r="B33086" s="1" t="s">
        <v>56306</v>
      </c>
      <c r="C33086">
        <v>6.9700537253405797</v>
      </c>
      <c r="D33086">
        <v>6.9533084475280873</v>
      </c>
      <c r="E33086">
        <v>0.61774617300749024</v>
      </c>
      <c r="F33086">
        <v>6.9634883961541822</v>
      </c>
    </row>
    <row r="33087" spans="1:6" x14ac:dyDescent="0.2">
      <c r="A33087" t="s">
        <v>265</v>
      </c>
      <c r="B33087" s="1" t="s">
        <v>55632</v>
      </c>
      <c r="C33087">
        <v>6.3076600096594237</v>
      </c>
      <c r="D33087">
        <v>6.2669685507191035</v>
      </c>
      <c r="E33087">
        <v>4.7479505055527928E-2</v>
      </c>
      <c r="F33087">
        <v>6.2917060896343626</v>
      </c>
    </row>
    <row r="33088" spans="1:6" x14ac:dyDescent="0.2">
      <c r="A33088" t="s">
        <v>5770</v>
      </c>
      <c r="B33088" s="1" t="s">
        <v>57613</v>
      </c>
      <c r="C33088">
        <v>7.7155475035869543</v>
      </c>
      <c r="D33088">
        <v>7.963840355820226</v>
      </c>
      <c r="E33088">
        <v>3.5365585508815764E-4</v>
      </c>
      <c r="F33088">
        <v>7.8128958024801749</v>
      </c>
    </row>
    <row r="33089" spans="1:6" x14ac:dyDescent="0.2">
      <c r="A33089" t="s">
        <v>33976</v>
      </c>
      <c r="B33089" s="1" t="s">
        <v>51114</v>
      </c>
      <c r="C33089">
        <v>7.0476531511231899</v>
      </c>
      <c r="D33089">
        <v>6.9691026939213483</v>
      </c>
      <c r="E33089">
        <v>7.1394020463347529E-2</v>
      </c>
      <c r="F33089">
        <v>7.0168558353039661</v>
      </c>
    </row>
    <row r="33090" spans="1:6" x14ac:dyDescent="0.2">
      <c r="A33090" t="s">
        <v>20107</v>
      </c>
      <c r="B33090" s="1" t="s">
        <v>51114</v>
      </c>
      <c r="C33090">
        <v>6.5581021136376805</v>
      </c>
      <c r="D33090">
        <v>6.529761344011237</v>
      </c>
      <c r="E33090">
        <v>0.36558398326575936</v>
      </c>
      <c r="F33090">
        <v>6.5469905343568247</v>
      </c>
    </row>
    <row r="33091" spans="1:6" x14ac:dyDescent="0.2">
      <c r="A33091" t="s">
        <v>31668</v>
      </c>
      <c r="B33091" s="1" t="s">
        <v>53534</v>
      </c>
      <c r="C33091">
        <v>6.6151136568550717</v>
      </c>
      <c r="D33091">
        <v>6.656466067056181</v>
      </c>
      <c r="E33091">
        <v>0.1241236888778037</v>
      </c>
      <c r="F33091">
        <v>6.6313267163612331</v>
      </c>
    </row>
    <row r="33092" spans="1:6" x14ac:dyDescent="0.2">
      <c r="A33092" t="s">
        <v>24749</v>
      </c>
      <c r="B33092" s="1" t="s">
        <v>53534</v>
      </c>
      <c r="C33092">
        <v>6.5870222667971037</v>
      </c>
      <c r="D33092">
        <v>6.5884005768202254</v>
      </c>
      <c r="E33092">
        <v>0.95081194295515192</v>
      </c>
      <c r="F33092">
        <v>6.587562661475773</v>
      </c>
    </row>
    <row r="33093" spans="1:6" x14ac:dyDescent="0.2">
      <c r="A33093" t="s">
        <v>33785</v>
      </c>
      <c r="B33093" s="1" t="s">
        <v>44584</v>
      </c>
      <c r="C33093">
        <v>7.1052898438913088</v>
      </c>
      <c r="D33093">
        <v>7.1164837010337054</v>
      </c>
      <c r="E33093">
        <v>0.82993067725063574</v>
      </c>
      <c r="F33093">
        <v>7.1096786248854666</v>
      </c>
    </row>
    <row r="33094" spans="1:6" x14ac:dyDescent="0.2">
      <c r="A33094" t="s">
        <v>8572</v>
      </c>
      <c r="B33094" s="1" t="s">
        <v>44584</v>
      </c>
      <c r="C33094">
        <v>6.219556766384061</v>
      </c>
      <c r="D33094">
        <v>6.2086543852134817</v>
      </c>
      <c r="E33094">
        <v>0.62508335747387</v>
      </c>
      <c r="F33094">
        <v>6.2152822645154195</v>
      </c>
    </row>
    <row r="33095" spans="1:6" x14ac:dyDescent="0.2">
      <c r="A33095" t="s">
        <v>33125</v>
      </c>
      <c r="B33095" s="1" t="s">
        <v>44584</v>
      </c>
      <c r="C33095">
        <v>6.1304871597608672</v>
      </c>
      <c r="D33095">
        <v>6.0938005985955046</v>
      </c>
      <c r="E33095">
        <v>4.6826023107945633E-2</v>
      </c>
      <c r="F33095">
        <v>6.1161034419471347</v>
      </c>
    </row>
    <row r="33096" spans="1:6" x14ac:dyDescent="0.2">
      <c r="A33096" t="s">
        <v>4496</v>
      </c>
      <c r="B33096" s="1" t="s">
        <v>57165</v>
      </c>
      <c r="C33096">
        <v>6.5020641789565214</v>
      </c>
      <c r="D33096">
        <v>6.5127099517191027</v>
      </c>
      <c r="E33096">
        <v>0.58822659755352702</v>
      </c>
      <c r="F33096">
        <v>6.5062380722422848</v>
      </c>
    </row>
    <row r="33097" spans="1:6" x14ac:dyDescent="0.2">
      <c r="A33097" t="s">
        <v>37718</v>
      </c>
      <c r="B33097" s="1" t="s">
        <v>57165</v>
      </c>
      <c r="C33097">
        <v>6.3058984246086958</v>
      </c>
      <c r="D33097">
        <v>6.3061752599101162</v>
      </c>
      <c r="E33097">
        <v>0.98852253862550099</v>
      </c>
      <c r="F33097">
        <v>6.306006963559474</v>
      </c>
    </row>
    <row r="33098" spans="1:6" x14ac:dyDescent="0.2">
      <c r="A33098" t="s">
        <v>33663</v>
      </c>
      <c r="B33098" s="1" t="s">
        <v>57165</v>
      </c>
      <c r="C33098">
        <v>6.2661574496811605</v>
      </c>
      <c r="D33098">
        <v>6.270232122674158</v>
      </c>
      <c r="E33098">
        <v>0.85210622672389635</v>
      </c>
      <c r="F33098">
        <v>6.2677550086960352</v>
      </c>
    </row>
    <row r="33099" spans="1:6" x14ac:dyDescent="0.2">
      <c r="A33099" t="s">
        <v>39499</v>
      </c>
      <c r="B33099" s="1" t="s">
        <v>63030</v>
      </c>
      <c r="C33099">
        <v>6.2725600182971029</v>
      </c>
      <c r="D33099">
        <v>6.2881216928314609</v>
      </c>
      <c r="E33099">
        <v>0.43846800232588412</v>
      </c>
      <c r="F33099">
        <v>6.2786612915726883</v>
      </c>
    </row>
    <row r="33100" spans="1:6" x14ac:dyDescent="0.2">
      <c r="A33100" t="s">
        <v>21941</v>
      </c>
      <c r="B33100" s="1" t="s">
        <v>63029</v>
      </c>
      <c r="C33100">
        <v>6.3098432789492733</v>
      </c>
      <c r="D33100">
        <v>6.2888302674494394</v>
      </c>
      <c r="E33100">
        <v>0.23436152609416014</v>
      </c>
      <c r="F33100">
        <v>6.3016046973480169</v>
      </c>
    </row>
    <row r="33101" spans="1:6" x14ac:dyDescent="0.2">
      <c r="A33101" t="s">
        <v>19003</v>
      </c>
      <c r="B33101" s="1" t="s">
        <v>50502</v>
      </c>
      <c r="C33101">
        <v>6.8385397169058004</v>
      </c>
      <c r="D33101">
        <v>6.8751681629101125</v>
      </c>
      <c r="E33101">
        <v>0.12802209740806678</v>
      </c>
      <c r="F33101">
        <v>6.8529006494801781</v>
      </c>
    </row>
    <row r="33102" spans="1:6" x14ac:dyDescent="0.2">
      <c r="A33102" t="s">
        <v>20580</v>
      </c>
      <c r="B33102" s="1" t="s">
        <v>50502</v>
      </c>
      <c r="C33102">
        <v>6.4093828637826071</v>
      </c>
      <c r="D33102">
        <v>6.4298701349775298</v>
      </c>
      <c r="E33102">
        <v>0.33131443372370273</v>
      </c>
      <c r="F33102">
        <v>6.4174153181277527</v>
      </c>
    </row>
    <row r="33103" spans="1:6" x14ac:dyDescent="0.2">
      <c r="A33103" t="s">
        <v>39088</v>
      </c>
      <c r="B33103" s="1" t="s">
        <v>50502</v>
      </c>
      <c r="C33103">
        <v>6.4004201047101432</v>
      </c>
      <c r="D33103">
        <v>6.4307130837078672</v>
      </c>
      <c r="E33103">
        <v>0.14140592292894449</v>
      </c>
      <c r="F33103">
        <v>6.4122970876651957</v>
      </c>
    </row>
    <row r="33104" spans="1:6" x14ac:dyDescent="0.2">
      <c r="A33104" t="s">
        <v>20879</v>
      </c>
      <c r="B33104" s="1" t="s">
        <v>50502</v>
      </c>
      <c r="C33104">
        <v>6.3246485399057946</v>
      </c>
      <c r="D33104">
        <v>6.3346246994831441</v>
      </c>
      <c r="E33104">
        <v>0.81063690480208106</v>
      </c>
      <c r="F33104">
        <v>6.3285598976255519</v>
      </c>
    </row>
    <row r="33105" spans="1:6" x14ac:dyDescent="0.2">
      <c r="A33105" t="s">
        <v>5073</v>
      </c>
      <c r="B33105" s="1" t="s">
        <v>57188</v>
      </c>
      <c r="C33105">
        <v>6.4925957997971029</v>
      </c>
      <c r="D33105">
        <v>6.5210905888426982</v>
      </c>
      <c r="E33105">
        <v>0.12205482774813478</v>
      </c>
      <c r="F33105">
        <v>6.5037677655462565</v>
      </c>
    </row>
    <row r="33106" spans="1:6" x14ac:dyDescent="0.2">
      <c r="A33106" t="s">
        <v>39311</v>
      </c>
      <c r="B33106" s="1" t="s">
        <v>57188</v>
      </c>
      <c r="C33106">
        <v>6.4350435500724634</v>
      </c>
      <c r="D33106">
        <v>6.4335244251573007</v>
      </c>
      <c r="E33106">
        <v>0.9382413894021614</v>
      </c>
      <c r="F33106">
        <v>6.4344479460308381</v>
      </c>
    </row>
    <row r="33107" spans="1:6" x14ac:dyDescent="0.2">
      <c r="A33107" t="s">
        <v>39405</v>
      </c>
      <c r="B33107" s="1" t="s">
        <v>60209</v>
      </c>
      <c r="C33107">
        <v>13.196554006159424</v>
      </c>
      <c r="D33107">
        <v>13.449083916853935</v>
      </c>
      <c r="E33107">
        <v>1.6267167040339332E-3</v>
      </c>
      <c r="F33107">
        <v>13.295563530616745</v>
      </c>
    </row>
    <row r="33108" spans="1:6" x14ac:dyDescent="0.2">
      <c r="A33108" t="s">
        <v>39453</v>
      </c>
      <c r="B33108" s="1" t="s">
        <v>60209</v>
      </c>
      <c r="C33108">
        <v>6.8156552537391315</v>
      </c>
      <c r="D33108">
        <v>6.8651497650898898</v>
      </c>
      <c r="E33108">
        <v>0.1559586188210467</v>
      </c>
      <c r="F33108">
        <v>6.8350605907885509</v>
      </c>
    </row>
    <row r="33109" spans="1:6" x14ac:dyDescent="0.2">
      <c r="A33109" t="s">
        <v>34792</v>
      </c>
      <c r="B33109" s="1" t="s">
        <v>60209</v>
      </c>
      <c r="C33109">
        <v>6.5347058989637627</v>
      </c>
      <c r="D33109">
        <v>6.6082432307415759</v>
      </c>
      <c r="E33109">
        <v>7.5308362028986696E-5</v>
      </c>
      <c r="F33109">
        <v>6.5635377162687156</v>
      </c>
    </row>
    <row r="33110" spans="1:6" x14ac:dyDescent="0.2">
      <c r="A33110" t="s">
        <v>16070</v>
      </c>
      <c r="B33110" s="1" t="s">
        <v>60209</v>
      </c>
      <c r="C33110">
        <v>6.5287266485797115</v>
      </c>
      <c r="D33110">
        <v>6.5908119193820216</v>
      </c>
      <c r="E33110">
        <v>1.2257509874823733E-3</v>
      </c>
      <c r="F33110">
        <v>6.5530684507885448</v>
      </c>
    </row>
    <row r="33111" spans="1:6" x14ac:dyDescent="0.2">
      <c r="A33111" t="s">
        <v>38301</v>
      </c>
      <c r="B33111" s="1" t="s">
        <v>60209</v>
      </c>
      <c r="C33111">
        <v>6.4723938391811586</v>
      </c>
      <c r="D33111">
        <v>6.4998411782247203</v>
      </c>
      <c r="E33111">
        <v>0.11919837118509528</v>
      </c>
      <c r="F33111">
        <v>6.4831551307004407</v>
      </c>
    </row>
    <row r="33112" spans="1:6" x14ac:dyDescent="0.2">
      <c r="A33112" t="s">
        <v>28517</v>
      </c>
      <c r="B33112" s="1" t="s">
        <v>60209</v>
      </c>
      <c r="C33112">
        <v>6.3554032239275378</v>
      </c>
      <c r="D33112">
        <v>6.3888675037640441</v>
      </c>
      <c r="E33112">
        <v>8.1951490333175211E-2</v>
      </c>
      <c r="F33112">
        <v>6.3685235803392084</v>
      </c>
    </row>
    <row r="33113" spans="1:6" x14ac:dyDescent="0.2">
      <c r="A33113" t="s">
        <v>10950</v>
      </c>
      <c r="B33113" s="1" t="s">
        <v>61052</v>
      </c>
      <c r="C33113">
        <v>6.6125791829347804</v>
      </c>
      <c r="D33113">
        <v>6.6422008531797783</v>
      </c>
      <c r="E33113">
        <v>0.19322930952388417</v>
      </c>
      <c r="F33113">
        <v>6.6241929655418472</v>
      </c>
    </row>
    <row r="33114" spans="1:6" x14ac:dyDescent="0.2">
      <c r="A33114" t="s">
        <v>39483</v>
      </c>
      <c r="B33114" s="1" t="s">
        <v>61052</v>
      </c>
      <c r="C33114">
        <v>6.6227290159782601</v>
      </c>
      <c r="D33114">
        <v>6.5732441899550569</v>
      </c>
      <c r="E33114">
        <v>5.7589792934888466E-2</v>
      </c>
      <c r="F33114">
        <v>6.6033274762599072</v>
      </c>
    </row>
    <row r="33115" spans="1:6" x14ac:dyDescent="0.2">
      <c r="A33115" t="s">
        <v>525</v>
      </c>
      <c r="B33115" s="1" t="s">
        <v>47221</v>
      </c>
      <c r="C33115">
        <v>6.7368355533768103</v>
      </c>
      <c r="D33115">
        <v>6.7229462160449414</v>
      </c>
      <c r="E33115">
        <v>0.56125647944508972</v>
      </c>
      <c r="F33115">
        <v>6.7313899541585878</v>
      </c>
    </row>
    <row r="33116" spans="1:6" x14ac:dyDescent="0.2">
      <c r="A33116" t="s">
        <v>39248</v>
      </c>
      <c r="B33116" s="1" t="s">
        <v>47221</v>
      </c>
      <c r="C33116">
        <v>6.4872458487391302</v>
      </c>
      <c r="D33116">
        <v>6.5131101159438218</v>
      </c>
      <c r="E33116">
        <v>0.12279566179316576</v>
      </c>
      <c r="F33116">
        <v>6.4973864645154196</v>
      </c>
    </row>
    <row r="33117" spans="1:6" x14ac:dyDescent="0.2">
      <c r="A33117" t="s">
        <v>13178</v>
      </c>
      <c r="B33117" s="1" t="s">
        <v>47221</v>
      </c>
      <c r="C33117">
        <v>6.0542782270072468</v>
      </c>
      <c r="D33117">
        <v>6.0809632041573067</v>
      </c>
      <c r="E33117">
        <v>0.17225359150419897</v>
      </c>
      <c r="F33117">
        <v>6.0647406189295117</v>
      </c>
    </row>
    <row r="33118" spans="1:6" x14ac:dyDescent="0.2">
      <c r="A33118" t="s">
        <v>15504</v>
      </c>
      <c r="B33118" s="1" t="s">
        <v>62830</v>
      </c>
      <c r="C33118">
        <v>6.6331051307173938</v>
      </c>
      <c r="D33118">
        <v>6.6401813780561785</v>
      </c>
      <c r="E33118">
        <v>0.69357281666622894</v>
      </c>
      <c r="F33118">
        <v>6.6358795184405279</v>
      </c>
    </row>
    <row r="33119" spans="1:6" x14ac:dyDescent="0.2">
      <c r="A33119" t="s">
        <v>21546</v>
      </c>
      <c r="B33119" s="1" t="s">
        <v>62830</v>
      </c>
      <c r="C33119">
        <v>6.3331734191449245</v>
      </c>
      <c r="D33119">
        <v>6.3636076612134813</v>
      </c>
      <c r="E33119">
        <v>0.17108106319144287</v>
      </c>
      <c r="F33119">
        <v>6.3451057871806205</v>
      </c>
    </row>
    <row r="33120" spans="1:6" x14ac:dyDescent="0.2">
      <c r="A33120" t="s">
        <v>42465</v>
      </c>
      <c r="B33120" s="1" t="s">
        <v>52748</v>
      </c>
      <c r="C33120">
        <v>6.5735111921521749</v>
      </c>
      <c r="D33120">
        <v>6.5787632752696625</v>
      </c>
      <c r="E33120">
        <v>0.76282692084510373</v>
      </c>
      <c r="F33120">
        <v>6.5755703789251116</v>
      </c>
    </row>
    <row r="33121" spans="1:6" x14ac:dyDescent="0.2">
      <c r="A33121" t="s">
        <v>23171</v>
      </c>
      <c r="B33121" s="1" t="s">
        <v>52748</v>
      </c>
      <c r="C33121">
        <v>6.4003367657898593</v>
      </c>
      <c r="D33121">
        <v>6.4098564247303376</v>
      </c>
      <c r="E33121">
        <v>0.6713826112694401</v>
      </c>
      <c r="F33121">
        <v>6.4040691430837038</v>
      </c>
    </row>
    <row r="33122" spans="1:6" x14ac:dyDescent="0.2">
      <c r="A33122" t="s">
        <v>11200</v>
      </c>
      <c r="B33122" s="1" t="s">
        <v>46091</v>
      </c>
      <c r="C33122">
        <v>6.3062967119999973</v>
      </c>
      <c r="D33122">
        <v>6.2715982690674155</v>
      </c>
      <c r="E33122">
        <v>7.7052759135482943E-2</v>
      </c>
      <c r="F33122">
        <v>6.2926924766651986</v>
      </c>
    </row>
    <row r="33123" spans="1:6" x14ac:dyDescent="0.2">
      <c r="A33123" t="s">
        <v>27968</v>
      </c>
      <c r="B33123" s="1" t="s">
        <v>55127</v>
      </c>
      <c r="C33123">
        <v>6.6337598996811593</v>
      </c>
      <c r="D33123">
        <v>7.4878603880674168</v>
      </c>
      <c r="E33123">
        <v>6.0290556594275124E-8</v>
      </c>
      <c r="F33123">
        <v>6.9686274920440541</v>
      </c>
    </row>
    <row r="33124" spans="1:6" x14ac:dyDescent="0.2">
      <c r="A33124" t="s">
        <v>25296</v>
      </c>
      <c r="B33124" s="1" t="s">
        <v>53794</v>
      </c>
      <c r="C33124">
        <v>8.0590828081594239</v>
      </c>
      <c r="D33124">
        <v>8.084097542550559</v>
      </c>
      <c r="E33124">
        <v>0.67296400601651385</v>
      </c>
      <c r="F33124">
        <v>8.0688903471938289</v>
      </c>
    </row>
    <row r="33125" spans="1:6" x14ac:dyDescent="0.2">
      <c r="A33125" t="s">
        <v>16166</v>
      </c>
      <c r="B33125" s="1" t="s">
        <v>48918</v>
      </c>
      <c r="C33125">
        <v>6.9138875817318848</v>
      </c>
      <c r="D33125">
        <v>7.4283955654494376</v>
      </c>
      <c r="E33125">
        <v>9.4947306744689014E-6</v>
      </c>
      <c r="F33125">
        <v>7.1156109762290711</v>
      </c>
    </row>
    <row r="33126" spans="1:6" x14ac:dyDescent="0.2">
      <c r="A33126" t="s">
        <v>22128</v>
      </c>
      <c r="B33126" s="1" t="s">
        <v>52211</v>
      </c>
      <c r="C33126">
        <v>6.7490704014057954</v>
      </c>
      <c r="D33126">
        <v>6.8048603250449453</v>
      </c>
      <c r="E33126">
        <v>2.7280726744305903E-2</v>
      </c>
      <c r="F33126">
        <v>6.7709439838017609</v>
      </c>
    </row>
    <row r="33127" spans="1:6" x14ac:dyDescent="0.2">
      <c r="A33127" t="s">
        <v>31920</v>
      </c>
      <c r="B33127" s="1" t="s">
        <v>47984</v>
      </c>
      <c r="C33127">
        <v>6.5915389584782638</v>
      </c>
      <c r="D33127">
        <v>6.6211287897640441</v>
      </c>
      <c r="E33127">
        <v>0.12799119419026431</v>
      </c>
      <c r="F33127">
        <v>6.603140257969164</v>
      </c>
    </row>
    <row r="33128" spans="1:6" x14ac:dyDescent="0.2">
      <c r="A33128" t="s">
        <v>14498</v>
      </c>
      <c r="B33128" s="1" t="s">
        <v>47984</v>
      </c>
      <c r="C33128">
        <v>6.4412442621666637</v>
      </c>
      <c r="D33128">
        <v>6.446312033820222</v>
      </c>
      <c r="E33128">
        <v>0.79363822422067798</v>
      </c>
      <c r="F33128">
        <v>6.4432311858546241</v>
      </c>
    </row>
    <row r="33129" spans="1:6" x14ac:dyDescent="0.2">
      <c r="A33129" t="s">
        <v>4227</v>
      </c>
      <c r="B33129" s="1" t="s">
        <v>57061</v>
      </c>
      <c r="C33129">
        <v>6.136412286978258</v>
      </c>
      <c r="D33129">
        <v>6.1084291645842672</v>
      </c>
      <c r="E33129">
        <v>0.12939554517870144</v>
      </c>
      <c r="F33129">
        <v>6.1254409306211448</v>
      </c>
    </row>
    <row r="33130" spans="1:6" x14ac:dyDescent="0.2">
      <c r="A33130" t="s">
        <v>16449</v>
      </c>
      <c r="B33130" s="1" t="s">
        <v>49075</v>
      </c>
      <c r="C33130">
        <v>6.4611375157318847</v>
      </c>
      <c r="D33130">
        <v>6.439955945898876</v>
      </c>
      <c r="E33130">
        <v>0.30908572595693806</v>
      </c>
      <c r="F33130">
        <v>6.4528328473832586</v>
      </c>
    </row>
    <row r="33131" spans="1:6" x14ac:dyDescent="0.2">
      <c r="A33131" t="s">
        <v>16572</v>
      </c>
      <c r="B33131" s="1" t="s">
        <v>49148</v>
      </c>
      <c r="C33131">
        <v>7.0169496272391294</v>
      </c>
      <c r="D33131">
        <v>6.8684482779887652</v>
      </c>
      <c r="E33131">
        <v>0.27944499465063266</v>
      </c>
      <c r="F33131">
        <v>6.9587266312775329</v>
      </c>
    </row>
    <row r="33132" spans="1:6" x14ac:dyDescent="0.2">
      <c r="A33132" t="s">
        <v>39095</v>
      </c>
      <c r="B33132" s="1" t="s">
        <v>49148</v>
      </c>
      <c r="C33132">
        <v>6.37679683015942</v>
      </c>
      <c r="D33132">
        <v>6.3922446812584282</v>
      </c>
      <c r="E33132">
        <v>0.47527814000400193</v>
      </c>
      <c r="F33132">
        <v>6.3828534766255505</v>
      </c>
    </row>
    <row r="33133" spans="1:6" x14ac:dyDescent="0.2">
      <c r="A33133" t="s">
        <v>16806</v>
      </c>
      <c r="B33133" s="1" t="s">
        <v>49289</v>
      </c>
      <c r="C33133">
        <v>6.561643211927537</v>
      </c>
      <c r="D33133">
        <v>6.5403158517303366</v>
      </c>
      <c r="E33133">
        <v>0.34593677121872313</v>
      </c>
      <c r="F33133">
        <v>6.553281383480174</v>
      </c>
    </row>
    <row r="33134" spans="1:6" x14ac:dyDescent="0.2">
      <c r="A33134" t="s">
        <v>25736</v>
      </c>
      <c r="B33134" s="1" t="s">
        <v>54022</v>
      </c>
      <c r="C33134">
        <v>6.3932332645869581</v>
      </c>
      <c r="D33134">
        <v>6.4262096919887668</v>
      </c>
      <c r="E33134">
        <v>0.10453725888499531</v>
      </c>
      <c r="F33134">
        <v>6.4061623484581522</v>
      </c>
    </row>
    <row r="33135" spans="1:6" x14ac:dyDescent="0.2">
      <c r="A33135" t="s">
        <v>6046</v>
      </c>
      <c r="B33135" s="1" t="s">
        <v>46007</v>
      </c>
      <c r="C33135">
        <v>6.9376862636304306</v>
      </c>
      <c r="D33135">
        <v>6.9852100479213481</v>
      </c>
      <c r="E33135">
        <v>0.15049179007692853</v>
      </c>
      <c r="F33135">
        <v>6.9563189367665128</v>
      </c>
    </row>
    <row r="33136" spans="1:6" x14ac:dyDescent="0.2">
      <c r="A33136" t="s">
        <v>3247</v>
      </c>
      <c r="B33136" s="1" t="s">
        <v>46007</v>
      </c>
      <c r="C33136">
        <v>6.7946210746159403</v>
      </c>
      <c r="D33136">
        <v>6.8673012828651698</v>
      </c>
      <c r="E33136">
        <v>8.3240455127812051E-3</v>
      </c>
      <c r="F33136">
        <v>6.8231168390837018</v>
      </c>
    </row>
    <row r="33137" spans="1:6" x14ac:dyDescent="0.2">
      <c r="A33137" t="s">
        <v>11048</v>
      </c>
      <c r="B33137" s="1" t="s">
        <v>46007</v>
      </c>
      <c r="C33137">
        <v>6.2484089135072454</v>
      </c>
      <c r="D33137">
        <v>6.2454569628988761</v>
      </c>
      <c r="E33137">
        <v>0.87152068345456879</v>
      </c>
      <c r="F33137">
        <v>6.2472515408017646</v>
      </c>
    </row>
    <row r="33138" spans="1:6" x14ac:dyDescent="0.2">
      <c r="A33138" t="s">
        <v>29387</v>
      </c>
      <c r="B33138" s="1" t="s">
        <v>58510</v>
      </c>
      <c r="C33138">
        <v>6.3493988967028994</v>
      </c>
      <c r="D33138">
        <v>6.3457025901910091</v>
      </c>
      <c r="E33138">
        <v>0.83200700572068564</v>
      </c>
      <c r="F33138">
        <v>6.3479496840176166</v>
      </c>
    </row>
    <row r="33139" spans="1:6" x14ac:dyDescent="0.2">
      <c r="A33139" t="s">
        <v>29386</v>
      </c>
      <c r="B33139" s="1" t="s">
        <v>58510</v>
      </c>
      <c r="C33139">
        <v>6.2685839888115948</v>
      </c>
      <c r="D33139">
        <v>6.2624271505617966</v>
      </c>
      <c r="E33139">
        <v>0.75044904262216017</v>
      </c>
      <c r="F33139">
        <v>6.2661700742555082</v>
      </c>
    </row>
    <row r="33140" spans="1:6" x14ac:dyDescent="0.2">
      <c r="A33140" t="s">
        <v>2190</v>
      </c>
      <c r="B33140" s="1" t="s">
        <v>62264</v>
      </c>
      <c r="C33140">
        <v>6.3449387075579713</v>
      </c>
      <c r="D33140">
        <v>6.3754007029775286</v>
      </c>
      <c r="E33140">
        <v>0.13414934495371389</v>
      </c>
      <c r="F33140">
        <v>6.3568819568634369</v>
      </c>
    </row>
    <row r="33141" spans="1:6" x14ac:dyDescent="0.2">
      <c r="A33141" t="s">
        <v>28668</v>
      </c>
      <c r="B33141" s="1" t="s">
        <v>55483</v>
      </c>
      <c r="C33141">
        <v>6.2477623584202897</v>
      </c>
      <c r="D33141">
        <v>6.2416244689662914</v>
      </c>
      <c r="E33141">
        <v>0.7332274143723243</v>
      </c>
      <c r="F33141">
        <v>6.2453558731277559</v>
      </c>
    </row>
    <row r="33142" spans="1:6" x14ac:dyDescent="0.2">
      <c r="A33142" t="s">
        <v>27115</v>
      </c>
      <c r="B33142" s="1" t="s">
        <v>54696</v>
      </c>
      <c r="C33142">
        <v>6.8938163304275379</v>
      </c>
      <c r="D33142">
        <v>6.941382243393261</v>
      </c>
      <c r="E33142">
        <v>4.355072974423612E-2</v>
      </c>
      <c r="F33142">
        <v>6.9124655209735675</v>
      </c>
    </row>
    <row r="33143" spans="1:6" x14ac:dyDescent="0.2">
      <c r="A33143" t="s">
        <v>23360</v>
      </c>
      <c r="B33143" s="1" t="s">
        <v>54696</v>
      </c>
      <c r="C33143">
        <v>6.5691311142101458</v>
      </c>
      <c r="D33143">
        <v>6.6024484442359554</v>
      </c>
      <c r="E33143">
        <v>0.220098546452066</v>
      </c>
      <c r="F33143">
        <v>6.5821938559383257</v>
      </c>
    </row>
    <row r="33144" spans="1:6" x14ac:dyDescent="0.2">
      <c r="A33144" t="s">
        <v>22175</v>
      </c>
      <c r="B33144" s="1" t="s">
        <v>52237</v>
      </c>
      <c r="C33144">
        <v>6.541234138797102</v>
      </c>
      <c r="D33144">
        <v>6.5581692046179807</v>
      </c>
      <c r="E33144">
        <v>0.35836825740791756</v>
      </c>
      <c r="F33144">
        <v>6.5478738782599084</v>
      </c>
    </row>
    <row r="33145" spans="1:6" x14ac:dyDescent="0.2">
      <c r="A33145" t="s">
        <v>39709</v>
      </c>
      <c r="B33145" s="1" t="s">
        <v>61107</v>
      </c>
      <c r="C33145">
        <v>6.6651227024130435</v>
      </c>
      <c r="D33145">
        <v>6.6791345181573059</v>
      </c>
      <c r="E33145">
        <v>0.464706779246705</v>
      </c>
      <c r="F33145">
        <v>6.6706163218017602</v>
      </c>
    </row>
    <row r="33146" spans="1:6" x14ac:dyDescent="0.2">
      <c r="A33146" t="s">
        <v>38672</v>
      </c>
      <c r="B33146" s="1" t="s">
        <v>60831</v>
      </c>
      <c r="C33146">
        <v>6.6559126062391352</v>
      </c>
      <c r="D33146">
        <v>6.7608023238426957</v>
      </c>
      <c r="E33146">
        <v>6.2049580675567657E-2</v>
      </c>
      <c r="F33146">
        <v>6.6970367686475818</v>
      </c>
    </row>
    <row r="33147" spans="1:6" x14ac:dyDescent="0.2">
      <c r="A33147" t="s">
        <v>41468</v>
      </c>
      <c r="B33147" s="1" t="s">
        <v>61462</v>
      </c>
      <c r="C33147">
        <v>6.3026577739275353</v>
      </c>
      <c r="D33147">
        <v>6.3151723863595519</v>
      </c>
      <c r="E33147">
        <v>0.54595306833484458</v>
      </c>
      <c r="F33147">
        <v>6.3075643840881064</v>
      </c>
    </row>
    <row r="33148" spans="1:6" x14ac:dyDescent="0.2">
      <c r="A33148" t="s">
        <v>43231</v>
      </c>
      <c r="B33148" s="1" t="s">
        <v>61617</v>
      </c>
      <c r="C33148">
        <v>6.4374899365289862</v>
      </c>
      <c r="D33148">
        <v>6.4372361903707889</v>
      </c>
      <c r="E33148">
        <v>0.9893848402125851</v>
      </c>
      <c r="F33148">
        <v>6.4373904501497767</v>
      </c>
    </row>
    <row r="33149" spans="1:6" x14ac:dyDescent="0.2">
      <c r="A33149" t="s">
        <v>21220</v>
      </c>
      <c r="B33149" s="1" t="s">
        <v>61617</v>
      </c>
      <c r="C33149">
        <v>6.2475712550434759</v>
      </c>
      <c r="D33149">
        <v>6.2576309850224749</v>
      </c>
      <c r="E33149">
        <v>0.53165218624416921</v>
      </c>
      <c r="F33149">
        <v>6.2515153782511028</v>
      </c>
    </row>
    <row r="33150" spans="1:6" x14ac:dyDescent="0.2">
      <c r="A33150" t="s">
        <v>39099</v>
      </c>
      <c r="B33150" s="1" t="s">
        <v>60950</v>
      </c>
      <c r="C33150">
        <v>7.8641686068840553</v>
      </c>
      <c r="D33150">
        <v>7.5630428475505616</v>
      </c>
      <c r="E33150">
        <v>6.8704528413544977E-6</v>
      </c>
      <c r="F33150">
        <v>7.7461060845022027</v>
      </c>
    </row>
    <row r="33151" spans="1:6" x14ac:dyDescent="0.2">
      <c r="A33151" t="s">
        <v>27130</v>
      </c>
      <c r="B33151" s="1" t="s">
        <v>54708</v>
      </c>
      <c r="C33151">
        <v>12.006494868297102</v>
      </c>
      <c r="D33151">
        <v>11.711764477842694</v>
      </c>
      <c r="E33151">
        <v>3.6764576759975897E-3</v>
      </c>
      <c r="F33151">
        <v>11.890939781290747</v>
      </c>
    </row>
    <row r="33152" spans="1:6" x14ac:dyDescent="0.2">
      <c r="A33152" t="s">
        <v>34089</v>
      </c>
      <c r="B33152" s="1" t="s">
        <v>44101</v>
      </c>
      <c r="C33152">
        <v>12.136463404710144</v>
      </c>
      <c r="D33152">
        <v>12.218958020898874</v>
      </c>
      <c r="E33152">
        <v>0.34698215664104892</v>
      </c>
      <c r="F33152">
        <v>12.168807108854626</v>
      </c>
    </row>
    <row r="33153" spans="1:6" x14ac:dyDescent="0.2">
      <c r="A33153" t="s">
        <v>7729</v>
      </c>
      <c r="B33153" s="1" t="s">
        <v>44101</v>
      </c>
      <c r="C33153">
        <v>10.069817922079707</v>
      </c>
      <c r="D33153">
        <v>9.7584442744606719</v>
      </c>
      <c r="E33153">
        <v>6.0906633783866196E-6</v>
      </c>
      <c r="F33153">
        <v>9.9477375051718084</v>
      </c>
    </row>
    <row r="33154" spans="1:6" x14ac:dyDescent="0.2">
      <c r="A33154" t="s">
        <v>19190</v>
      </c>
      <c r="B33154" s="1" t="s">
        <v>44101</v>
      </c>
      <c r="C33154">
        <v>6.0929476638985474</v>
      </c>
      <c r="D33154">
        <v>6.1109745010674157</v>
      </c>
      <c r="E33154">
        <v>0.30793725086643819</v>
      </c>
      <c r="F33154">
        <v>6.100015454682814</v>
      </c>
    </row>
    <row r="33155" spans="1:6" x14ac:dyDescent="0.2">
      <c r="A33155" t="s">
        <v>25970</v>
      </c>
      <c r="B33155" s="1" t="s">
        <v>54143</v>
      </c>
      <c r="C33155">
        <v>7.9483218862463785</v>
      </c>
      <c r="D33155">
        <v>7.5986531296067428</v>
      </c>
      <c r="E33155">
        <v>7.1770662085579212E-7</v>
      </c>
      <c r="F33155">
        <v>7.811227087387663</v>
      </c>
    </row>
    <row r="33156" spans="1:6" x14ac:dyDescent="0.2">
      <c r="A33156" t="s">
        <v>29257</v>
      </c>
      <c r="B33156" s="1" t="s">
        <v>54143</v>
      </c>
      <c r="C33156">
        <v>6.7069654136884056</v>
      </c>
      <c r="D33156">
        <v>6.5672301184719117</v>
      </c>
      <c r="E33156">
        <v>8.4008904978058582E-5</v>
      </c>
      <c r="F33156">
        <v>6.6521793287797353</v>
      </c>
    </row>
    <row r="33157" spans="1:6" x14ac:dyDescent="0.2">
      <c r="A33157" t="s">
        <v>10137</v>
      </c>
      <c r="B33157" s="1" t="s">
        <v>45490</v>
      </c>
      <c r="C33157">
        <v>6.7173270071666638</v>
      </c>
      <c r="D33157">
        <v>6.6648497584157305</v>
      </c>
      <c r="E33157">
        <v>0.11886008949126282</v>
      </c>
      <c r="F33157">
        <v>6.6967522268193802</v>
      </c>
    </row>
    <row r="33158" spans="1:6" x14ac:dyDescent="0.2">
      <c r="A33158" t="s">
        <v>1894</v>
      </c>
      <c r="B33158" s="1" t="s">
        <v>45490</v>
      </c>
      <c r="C33158">
        <v>6.4727034371521714</v>
      </c>
      <c r="D33158">
        <v>6.5298940336853946</v>
      </c>
      <c r="E33158">
        <v>3.9344197618448283E-3</v>
      </c>
      <c r="F33158">
        <v>6.4951261820484536</v>
      </c>
    </row>
    <row r="33159" spans="1:6" x14ac:dyDescent="0.2">
      <c r="A33159" t="s">
        <v>34564</v>
      </c>
      <c r="B33159" s="1" t="s">
        <v>45490</v>
      </c>
      <c r="C33159">
        <v>6.4965083201159439</v>
      </c>
      <c r="D33159">
        <v>6.421981236460673</v>
      </c>
      <c r="E33159">
        <v>3.6427868313954892E-2</v>
      </c>
      <c r="F33159">
        <v>6.4672884503127781</v>
      </c>
    </row>
    <row r="33160" spans="1:6" x14ac:dyDescent="0.2">
      <c r="A33160" t="s">
        <v>5062</v>
      </c>
      <c r="B33160" s="1" t="s">
        <v>52716</v>
      </c>
      <c r="C33160">
        <v>6.9388853659492744</v>
      </c>
      <c r="D33160">
        <v>7.0264898786853935</v>
      </c>
      <c r="E33160">
        <v>6.5987556706906276E-3</v>
      </c>
      <c r="F33160">
        <v>6.973232509709244</v>
      </c>
    </row>
    <row r="33161" spans="1:6" x14ac:dyDescent="0.2">
      <c r="A33161" t="s">
        <v>23115</v>
      </c>
      <c r="B33161" s="1" t="s">
        <v>52716</v>
      </c>
      <c r="C33161">
        <v>6.8746429796666639</v>
      </c>
      <c r="D33161">
        <v>6.9174688282359531</v>
      </c>
      <c r="E33161">
        <v>9.6292376648734149E-2</v>
      </c>
      <c r="F33161">
        <v>6.8914337308678375</v>
      </c>
    </row>
    <row r="33162" spans="1:6" x14ac:dyDescent="0.2">
      <c r="A33162" t="s">
        <v>28121</v>
      </c>
      <c r="B33162" s="1" t="s">
        <v>52716</v>
      </c>
      <c r="C33162">
        <v>6.6352550119130402</v>
      </c>
      <c r="D33162">
        <v>6.6956349782584299</v>
      </c>
      <c r="E33162">
        <v>5.8819124928110433E-3</v>
      </c>
      <c r="F33162">
        <v>6.6589282145770952</v>
      </c>
    </row>
    <row r="33163" spans="1:6" x14ac:dyDescent="0.2">
      <c r="A33163" t="s">
        <v>26237</v>
      </c>
      <c r="B33163" s="1" t="s">
        <v>44089</v>
      </c>
      <c r="C33163">
        <v>6.7366278080217414</v>
      </c>
      <c r="D33163">
        <v>6.8696583342471929</v>
      </c>
      <c r="E33163">
        <v>0.28208486237646047</v>
      </c>
      <c r="F33163">
        <v>6.788785150903081</v>
      </c>
    </row>
    <row r="33164" spans="1:6" x14ac:dyDescent="0.2">
      <c r="A33164" t="s">
        <v>7706</v>
      </c>
      <c r="B33164" s="1" t="s">
        <v>44089</v>
      </c>
      <c r="C33164">
        <v>6.339310964463766</v>
      </c>
      <c r="D33164">
        <v>6.3599372995393297</v>
      </c>
      <c r="E33164">
        <v>0.32787747659935162</v>
      </c>
      <c r="F33164">
        <v>6.3473979416519812</v>
      </c>
    </row>
    <row r="33165" spans="1:6" x14ac:dyDescent="0.2">
      <c r="A33165" t="s">
        <v>34614</v>
      </c>
      <c r="B33165" s="1" t="s">
        <v>44089</v>
      </c>
      <c r="C33165">
        <v>6.2754627033478263</v>
      </c>
      <c r="D33165">
        <v>6.3207208450112384</v>
      </c>
      <c r="E33165">
        <v>0.56344415374277235</v>
      </c>
      <c r="F33165">
        <v>6.2932070848810557</v>
      </c>
    </row>
    <row r="33166" spans="1:6" x14ac:dyDescent="0.2">
      <c r="A33166" t="s">
        <v>6214</v>
      </c>
      <c r="B33166" s="1" t="s">
        <v>44089</v>
      </c>
      <c r="C33166">
        <v>6.0931327576666678</v>
      </c>
      <c r="D33166">
        <v>6.1020175730898849</v>
      </c>
      <c r="E33166">
        <v>0.66499748763518352</v>
      </c>
      <c r="F33166">
        <v>6.0966162315550649</v>
      </c>
    </row>
    <row r="33167" spans="1:6" x14ac:dyDescent="0.2">
      <c r="A33167" t="s">
        <v>18398</v>
      </c>
      <c r="B33167" s="1" t="s">
        <v>50165</v>
      </c>
      <c r="C33167">
        <v>6.7104913304275371</v>
      </c>
      <c r="D33167">
        <v>6.787362104213484</v>
      </c>
      <c r="E33167">
        <v>0.28913299307137041</v>
      </c>
      <c r="F33167">
        <v>6.7406300919559454</v>
      </c>
    </row>
    <row r="33168" spans="1:6" x14ac:dyDescent="0.2">
      <c r="A33168" t="s">
        <v>31658</v>
      </c>
      <c r="B33168" s="1" t="s">
        <v>59504</v>
      </c>
      <c r="C33168">
        <v>7.1198974717391303</v>
      </c>
      <c r="D33168">
        <v>7.0417382167191054</v>
      </c>
      <c r="E33168">
        <v>0.17252939209000653</v>
      </c>
      <c r="F33168">
        <v>7.0892535347488952</v>
      </c>
    </row>
    <row r="33169" spans="1:6" x14ac:dyDescent="0.2">
      <c r="A33169" t="s">
        <v>5067</v>
      </c>
      <c r="B33169" s="1" t="s">
        <v>57357</v>
      </c>
      <c r="C33169">
        <v>8.6334272799202942</v>
      </c>
      <c r="D33169">
        <v>8.2276899413932565</v>
      </c>
      <c r="E33169">
        <v>8.9047201962625791E-8</v>
      </c>
      <c r="F33169">
        <v>8.474349644991193</v>
      </c>
    </row>
    <row r="33170" spans="1:6" x14ac:dyDescent="0.2">
      <c r="A33170" t="s">
        <v>21080</v>
      </c>
      <c r="B33170" s="1" t="s">
        <v>51669</v>
      </c>
      <c r="C33170">
        <v>8.1917976406594146</v>
      </c>
      <c r="D33170">
        <v>8.2119388098314641</v>
      </c>
      <c r="E33170">
        <v>0.92013637985628527</v>
      </c>
      <c r="F33170">
        <v>8.199694398616737</v>
      </c>
    </row>
    <row r="33171" spans="1:6" x14ac:dyDescent="0.2">
      <c r="A33171" t="s">
        <v>42819</v>
      </c>
      <c r="B33171" s="1" t="s">
        <v>61579</v>
      </c>
      <c r="C33171">
        <v>6.5073402977536237</v>
      </c>
      <c r="D33171">
        <v>6.5073903116067422</v>
      </c>
      <c r="E33171">
        <v>0.99779431441580346</v>
      </c>
      <c r="F33171">
        <v>6.5073599067092527</v>
      </c>
    </row>
    <row r="33172" spans="1:6" x14ac:dyDescent="0.2">
      <c r="A33172" t="s">
        <v>10936</v>
      </c>
      <c r="B33172" s="1" t="s">
        <v>45943</v>
      </c>
      <c r="C33172">
        <v>6.5898230609202884</v>
      </c>
      <c r="D33172">
        <v>6.4576136798539361</v>
      </c>
      <c r="E33172">
        <v>1.7575113816038215E-5</v>
      </c>
      <c r="F33172">
        <v>6.5379876648193802</v>
      </c>
    </row>
    <row r="33173" spans="1:6" x14ac:dyDescent="0.2">
      <c r="A33173" t="s">
        <v>22518</v>
      </c>
      <c r="B33173" s="1" t="s">
        <v>52403</v>
      </c>
      <c r="C33173">
        <v>10.330819101768116</v>
      </c>
      <c r="D33173">
        <v>10.256426967314606</v>
      </c>
      <c r="E33173">
        <v>7.6805959464013404E-2</v>
      </c>
      <c r="F33173">
        <v>10.301652141563876</v>
      </c>
    </row>
    <row r="33174" spans="1:6" x14ac:dyDescent="0.2">
      <c r="A33174" t="s">
        <v>35524</v>
      </c>
      <c r="B33174" s="1" t="s">
        <v>52403</v>
      </c>
      <c r="C33174">
        <v>9.150380829282609</v>
      </c>
      <c r="D33174">
        <v>9.1144190837865189</v>
      </c>
      <c r="E33174">
        <v>0.51576572119927944</v>
      </c>
      <c r="F33174">
        <v>9.1362812902995607</v>
      </c>
    </row>
    <row r="33175" spans="1:6" x14ac:dyDescent="0.2">
      <c r="A33175" t="s">
        <v>28085</v>
      </c>
      <c r="B33175" s="1" t="s">
        <v>64366</v>
      </c>
      <c r="C33175">
        <v>6.4801498244710167</v>
      </c>
      <c r="D33175">
        <v>6.4586674755955062</v>
      </c>
      <c r="E33175">
        <v>0.27789412697586108</v>
      </c>
      <c r="F33175">
        <v>6.4717272295374455</v>
      </c>
    </row>
    <row r="33176" spans="1:6" x14ac:dyDescent="0.2">
      <c r="A33176" t="s">
        <v>33675</v>
      </c>
      <c r="B33176" s="1" t="s">
        <v>55613</v>
      </c>
      <c r="C33176">
        <v>6.6026757060144918</v>
      </c>
      <c r="D33176">
        <v>6.5906127674382002</v>
      </c>
      <c r="E33176">
        <v>0.50404748231430618</v>
      </c>
      <c r="F33176">
        <v>6.59794618384141</v>
      </c>
    </row>
    <row r="33177" spans="1:6" x14ac:dyDescent="0.2">
      <c r="A33177" t="s">
        <v>210</v>
      </c>
      <c r="B33177" s="1" t="s">
        <v>55613</v>
      </c>
      <c r="C33177">
        <v>6.1279150980652179</v>
      </c>
      <c r="D33177">
        <v>6.1294798366966292</v>
      </c>
      <c r="E33177">
        <v>0.93781355794720989</v>
      </c>
      <c r="F33177">
        <v>6.12852858589868</v>
      </c>
    </row>
    <row r="33178" spans="1:6" x14ac:dyDescent="0.2">
      <c r="A33178" t="s">
        <v>14631</v>
      </c>
      <c r="B33178" s="1" t="s">
        <v>48053</v>
      </c>
      <c r="C33178">
        <v>6.6480789694347839</v>
      </c>
      <c r="D33178">
        <v>6.6702439376516827</v>
      </c>
      <c r="E33178">
        <v>0.38414919415157422</v>
      </c>
      <c r="F33178">
        <v>6.6567691992643203</v>
      </c>
    </row>
    <row r="33179" spans="1:6" x14ac:dyDescent="0.2">
      <c r="A33179" t="s">
        <v>15709</v>
      </c>
      <c r="B33179" s="1" t="s">
        <v>48053</v>
      </c>
      <c r="C33179">
        <v>6.353758335420288</v>
      </c>
      <c r="D33179">
        <v>6.3842971500786518</v>
      </c>
      <c r="E33179">
        <v>0.20105757526765347</v>
      </c>
      <c r="F33179">
        <v>6.3657317032819352</v>
      </c>
    </row>
    <row r="33180" spans="1:6" x14ac:dyDescent="0.2">
      <c r="A33180" t="s">
        <v>26227</v>
      </c>
      <c r="B33180" s="1" t="s">
        <v>48096</v>
      </c>
      <c r="C33180">
        <v>8.8559403235000023</v>
      </c>
      <c r="D33180">
        <v>8.9829278579213501</v>
      </c>
      <c r="E33180">
        <v>1.7964578196582658E-2</v>
      </c>
      <c r="F33180">
        <v>8.9057283876563904</v>
      </c>
    </row>
    <row r="33181" spans="1:6" x14ac:dyDescent="0.2">
      <c r="A33181" t="s">
        <v>35088</v>
      </c>
      <c r="B33181" s="1" t="s">
        <v>48096</v>
      </c>
      <c r="C33181">
        <v>7.3012368223333368</v>
      </c>
      <c r="D33181">
        <v>7.4751493519213481</v>
      </c>
      <c r="E33181">
        <v>3.6857250522769319E-4</v>
      </c>
      <c r="F33181">
        <v>7.3694227920836983</v>
      </c>
    </row>
    <row r="33182" spans="1:6" x14ac:dyDescent="0.2">
      <c r="A33182" t="s">
        <v>35087</v>
      </c>
      <c r="B33182" s="1" t="s">
        <v>48096</v>
      </c>
      <c r="C33182">
        <v>7.2878568918333348</v>
      </c>
      <c r="D33182">
        <v>7.4375798808651679</v>
      </c>
      <c r="E33182">
        <v>6.6296025373374092E-4</v>
      </c>
      <c r="F33182">
        <v>7.3465588566960376</v>
      </c>
    </row>
    <row r="33183" spans="1:6" x14ac:dyDescent="0.2">
      <c r="A33183" t="s">
        <v>14709</v>
      </c>
      <c r="B33183" s="1" t="s">
        <v>48096</v>
      </c>
      <c r="C33183">
        <v>7.0637628838043494</v>
      </c>
      <c r="D33183">
        <v>7.0942192462696658</v>
      </c>
      <c r="E33183">
        <v>0.41810402256598012</v>
      </c>
      <c r="F33183">
        <v>7.07570392459471</v>
      </c>
    </row>
    <row r="33184" spans="1:6" x14ac:dyDescent="0.2">
      <c r="A33184" t="s">
        <v>26716</v>
      </c>
      <c r="B33184" s="1" t="s">
        <v>54516</v>
      </c>
      <c r="C33184">
        <v>6.3150158581159417</v>
      </c>
      <c r="D33184">
        <v>6.327813712213481</v>
      </c>
      <c r="E33184">
        <v>0.540635184856463</v>
      </c>
      <c r="F33184">
        <v>6.3200335189735677</v>
      </c>
    </row>
    <row r="33185" spans="1:6" x14ac:dyDescent="0.2">
      <c r="A33185" t="s">
        <v>26243</v>
      </c>
      <c r="B33185" s="1" t="s">
        <v>54274</v>
      </c>
      <c r="C33185">
        <v>6.5770002065652164</v>
      </c>
      <c r="D33185">
        <v>6.5756452013258402</v>
      </c>
      <c r="E33185">
        <v>0.94688943082013088</v>
      </c>
      <c r="F33185">
        <v>6.5764689490044059</v>
      </c>
    </row>
    <row r="33186" spans="1:6" x14ac:dyDescent="0.2">
      <c r="A33186" t="s">
        <v>3694</v>
      </c>
      <c r="B33186" s="1" t="s">
        <v>56852</v>
      </c>
      <c r="C33186">
        <v>6.6001048134275413</v>
      </c>
      <c r="D33186">
        <v>6.6855998991348295</v>
      </c>
      <c r="E33186">
        <v>6.8782665572906937E-2</v>
      </c>
      <c r="F33186">
        <v>6.633624913110137</v>
      </c>
    </row>
    <row r="33187" spans="1:6" x14ac:dyDescent="0.2">
      <c r="A33187" t="s">
        <v>2727</v>
      </c>
      <c r="B33187" s="1" t="s">
        <v>56852</v>
      </c>
      <c r="C33187">
        <v>6.5627459425579708</v>
      </c>
      <c r="D33187">
        <v>6.605090059000001</v>
      </c>
      <c r="E33187">
        <v>1.8428235705273951E-2</v>
      </c>
      <c r="F33187">
        <v>6.5793478208105718</v>
      </c>
    </row>
    <row r="33188" spans="1:6" x14ac:dyDescent="0.2">
      <c r="A33188" t="s">
        <v>27210</v>
      </c>
      <c r="B33188" s="1" t="s">
        <v>45992</v>
      </c>
      <c r="C33188">
        <v>7.5875159047029026</v>
      </c>
      <c r="D33188">
        <v>7.0687337907640462</v>
      </c>
      <c r="E33188">
        <v>8.6649131439479303E-11</v>
      </c>
      <c r="F33188">
        <v>7.3841167498986824</v>
      </c>
    </row>
    <row r="33189" spans="1:6" x14ac:dyDescent="0.2">
      <c r="A33189" t="s">
        <v>6129</v>
      </c>
      <c r="B33189" s="1" t="s">
        <v>45992</v>
      </c>
      <c r="C33189">
        <v>7.5187415604202883</v>
      </c>
      <c r="D33189">
        <v>7.0486438604494355</v>
      </c>
      <c r="E33189">
        <v>1.7026774328357288E-12</v>
      </c>
      <c r="F33189">
        <v>7.3344301273920669</v>
      </c>
    </row>
    <row r="33190" spans="1:6" x14ac:dyDescent="0.2">
      <c r="A33190" t="s">
        <v>11018</v>
      </c>
      <c r="B33190" s="1" t="s">
        <v>45992</v>
      </c>
      <c r="C33190">
        <v>7.2026786883695681</v>
      </c>
      <c r="D33190">
        <v>6.7430029146853929</v>
      </c>
      <c r="E33190">
        <v>1.2845715449537653E-11</v>
      </c>
      <c r="F33190">
        <v>7.022453385030837</v>
      </c>
    </row>
    <row r="33191" spans="1:6" x14ac:dyDescent="0.2">
      <c r="A33191" t="s">
        <v>32938</v>
      </c>
      <c r="B33191" s="1" t="s">
        <v>45992</v>
      </c>
      <c r="C33191">
        <v>6.7060132351376813</v>
      </c>
      <c r="D33191">
        <v>6.671019795191012</v>
      </c>
      <c r="E33191">
        <v>0.1716255895767107</v>
      </c>
      <c r="F33191">
        <v>6.6922933401806164</v>
      </c>
    </row>
    <row r="33192" spans="1:6" x14ac:dyDescent="0.2">
      <c r="A33192" t="s">
        <v>5348</v>
      </c>
      <c r="B33192" s="1" t="s">
        <v>57453</v>
      </c>
      <c r="C33192">
        <v>7.285384295123194</v>
      </c>
      <c r="D33192">
        <v>8.0114890328539303</v>
      </c>
      <c r="E33192">
        <v>8.7556651366887648E-8</v>
      </c>
      <c r="F33192">
        <v>7.5700685315022014</v>
      </c>
    </row>
    <row r="33193" spans="1:6" x14ac:dyDescent="0.2">
      <c r="A33193" t="s">
        <v>24799</v>
      </c>
      <c r="B33193" s="1" t="s">
        <v>46117</v>
      </c>
      <c r="C33193">
        <v>10.003835482376815</v>
      </c>
      <c r="D33193">
        <v>9.8537008227415726</v>
      </c>
      <c r="E33193">
        <v>1.0500391985642874E-3</v>
      </c>
      <c r="F33193">
        <v>9.9449721136211515</v>
      </c>
    </row>
    <row r="33194" spans="1:6" x14ac:dyDescent="0.2">
      <c r="A33194" t="s">
        <v>33691</v>
      </c>
      <c r="B33194" s="1" t="s">
        <v>46117</v>
      </c>
      <c r="C33194">
        <v>9.7695222538840554</v>
      </c>
      <c r="D33194">
        <v>9.5546143583258409</v>
      </c>
      <c r="E33194">
        <v>2.3643818843947246E-3</v>
      </c>
      <c r="F33194">
        <v>9.6852632111321597</v>
      </c>
    </row>
    <row r="33195" spans="1:6" x14ac:dyDescent="0.2">
      <c r="A33195" t="s">
        <v>27119</v>
      </c>
      <c r="B33195" s="1" t="s">
        <v>46117</v>
      </c>
      <c r="C33195">
        <v>6.837924285586956</v>
      </c>
      <c r="D33195">
        <v>6.8551382904044935</v>
      </c>
      <c r="E33195">
        <v>0.51207708359383186</v>
      </c>
      <c r="F33195">
        <v>6.8446733887973528</v>
      </c>
    </row>
    <row r="33196" spans="1:6" x14ac:dyDescent="0.2">
      <c r="A33196" t="s">
        <v>11242</v>
      </c>
      <c r="B33196" s="1" t="s">
        <v>46117</v>
      </c>
      <c r="C33196">
        <v>6.6984116192318854</v>
      </c>
      <c r="D33196">
        <v>6.6040478709101116</v>
      </c>
      <c r="E33196">
        <v>2.7495924265036505E-3</v>
      </c>
      <c r="F33196">
        <v>6.6614143787004387</v>
      </c>
    </row>
    <row r="33197" spans="1:6" x14ac:dyDescent="0.2">
      <c r="A33197" t="s">
        <v>10879</v>
      </c>
      <c r="B33197" s="1" t="s">
        <v>45909</v>
      </c>
      <c r="C33197">
        <v>7.617425281210144</v>
      </c>
      <c r="D33197">
        <v>7.4496070373707841</v>
      </c>
      <c r="E33197">
        <v>1.7804751446323708E-2</v>
      </c>
      <c r="F33197">
        <v>7.5516287010264316</v>
      </c>
    </row>
    <row r="33198" spans="1:6" x14ac:dyDescent="0.2">
      <c r="A33198" t="s">
        <v>38443</v>
      </c>
      <c r="B33198" s="1" t="s">
        <v>60769</v>
      </c>
      <c r="C33198">
        <v>13.61511362036233</v>
      </c>
      <c r="D33198">
        <v>13.522032621123596</v>
      </c>
      <c r="E33198">
        <v>0.15475739465987309</v>
      </c>
      <c r="F33198">
        <v>13.578619307885475</v>
      </c>
    </row>
    <row r="33199" spans="1:6" x14ac:dyDescent="0.2">
      <c r="A33199" t="s">
        <v>22552</v>
      </c>
      <c r="B33199" s="1" t="s">
        <v>60769</v>
      </c>
      <c r="C33199">
        <v>10.585092515876807</v>
      </c>
      <c r="D33199">
        <v>10.521023278539321</v>
      </c>
      <c r="E33199">
        <v>0.41307839953552716</v>
      </c>
      <c r="F33199">
        <v>10.559972858947134</v>
      </c>
    </row>
    <row r="33200" spans="1:6" x14ac:dyDescent="0.2">
      <c r="A33200" t="s">
        <v>38715</v>
      </c>
      <c r="B33200" s="1" t="s">
        <v>62332</v>
      </c>
      <c r="C33200">
        <v>6.8054194829565189</v>
      </c>
      <c r="D33200">
        <v>6.7437571699101158</v>
      </c>
      <c r="E33200">
        <v>2.7858816508239407E-2</v>
      </c>
      <c r="F33200">
        <v>6.7812435099999995</v>
      </c>
    </row>
    <row r="33201" spans="1:6" x14ac:dyDescent="0.2">
      <c r="A33201" t="s">
        <v>17651</v>
      </c>
      <c r="B33201" s="1" t="s">
        <v>62332</v>
      </c>
      <c r="C33201">
        <v>6.709937841028986</v>
      </c>
      <c r="D33201">
        <v>6.7548054016629182</v>
      </c>
      <c r="E33201">
        <v>3.0055204784630567E-2</v>
      </c>
      <c r="F33201">
        <v>6.7275290872687181</v>
      </c>
    </row>
    <row r="33202" spans="1:6" x14ac:dyDescent="0.2">
      <c r="A33202" t="s">
        <v>3175</v>
      </c>
      <c r="B33202" s="1" t="s">
        <v>62332</v>
      </c>
      <c r="C33202">
        <v>6.6243030779202909</v>
      </c>
      <c r="D33202">
        <v>6.6702617254044902</v>
      </c>
      <c r="E33202">
        <v>4.4040779978526651E-2</v>
      </c>
      <c r="F33202">
        <v>6.6423221071101306</v>
      </c>
    </row>
    <row r="33203" spans="1:6" x14ac:dyDescent="0.2">
      <c r="A33203" t="s">
        <v>11895</v>
      </c>
      <c r="B33203" s="1" t="s">
        <v>60850</v>
      </c>
      <c r="C33203">
        <v>7.1713368288478261</v>
      </c>
      <c r="D33203">
        <v>7.3533250777415748</v>
      </c>
      <c r="E33203">
        <v>1.4466224760975753E-4</v>
      </c>
      <c r="F33203">
        <v>7.2426890497797389</v>
      </c>
    </row>
    <row r="33204" spans="1:6" x14ac:dyDescent="0.2">
      <c r="A33204" t="s">
        <v>10959</v>
      </c>
      <c r="B33204" s="1" t="s">
        <v>60850</v>
      </c>
      <c r="C33204">
        <v>6.4643995787753603</v>
      </c>
      <c r="D33204">
        <v>6.4828544052022483</v>
      </c>
      <c r="E33204">
        <v>0.32622293163891114</v>
      </c>
      <c r="F33204">
        <v>6.4716351715154152</v>
      </c>
    </row>
    <row r="33205" spans="1:6" x14ac:dyDescent="0.2">
      <c r="A33205" t="s">
        <v>38711</v>
      </c>
      <c r="B33205" s="1" t="s">
        <v>60850</v>
      </c>
      <c r="C33205">
        <v>6.3748540566304319</v>
      </c>
      <c r="D33205">
        <v>6.3699911194382004</v>
      </c>
      <c r="E33205">
        <v>0.80316644567698137</v>
      </c>
      <c r="F33205">
        <v>6.3729474424889831</v>
      </c>
    </row>
    <row r="33206" spans="1:6" x14ac:dyDescent="0.2">
      <c r="A33206" t="s">
        <v>43121</v>
      </c>
      <c r="B33206" s="1" t="s">
        <v>60659</v>
      </c>
      <c r="C33206">
        <v>6.7863344344420238</v>
      </c>
      <c r="D33206">
        <v>6.7709692601910119</v>
      </c>
      <c r="E33206">
        <v>0.59032859692580386</v>
      </c>
      <c r="F33206">
        <v>6.7803102031277511</v>
      </c>
    </row>
    <row r="33207" spans="1:6" x14ac:dyDescent="0.2">
      <c r="A33207" t="s">
        <v>37856</v>
      </c>
      <c r="B33207" s="1" t="s">
        <v>60659</v>
      </c>
      <c r="C33207">
        <v>6.4175182436956559</v>
      </c>
      <c r="D33207">
        <v>6.4482835762022486</v>
      </c>
      <c r="E33207">
        <v>8.4430329944507845E-2</v>
      </c>
      <c r="F33207">
        <v>6.4295804225198241</v>
      </c>
    </row>
    <row r="33208" spans="1:6" x14ac:dyDescent="0.2">
      <c r="A33208" t="s">
        <v>10718</v>
      </c>
      <c r="B33208" s="1" t="s">
        <v>45818</v>
      </c>
      <c r="C33208">
        <v>6.7820316068985527</v>
      </c>
      <c r="D33208">
        <v>6.8404733625505596</v>
      </c>
      <c r="E33208">
        <v>3.2255382778141301E-2</v>
      </c>
      <c r="F33208">
        <v>6.8049448943568303</v>
      </c>
    </row>
    <row r="33209" spans="1:6" x14ac:dyDescent="0.2">
      <c r="A33209" t="s">
        <v>3941</v>
      </c>
      <c r="B33209" s="1" t="s">
        <v>56941</v>
      </c>
      <c r="C33209">
        <v>6.6365262734057948</v>
      </c>
      <c r="D33209">
        <v>6.5234526665505621</v>
      </c>
      <c r="E33209">
        <v>4.553118434561966E-2</v>
      </c>
      <c r="F33209">
        <v>6.5921934495726884</v>
      </c>
    </row>
    <row r="33210" spans="1:6" x14ac:dyDescent="0.2">
      <c r="A33210" t="s">
        <v>32174</v>
      </c>
      <c r="B33210" s="1" t="s">
        <v>56941</v>
      </c>
      <c r="C33210">
        <v>6.3360843479637694</v>
      </c>
      <c r="D33210">
        <v>6.2261162688426985</v>
      </c>
      <c r="E33210">
        <v>5.4392549536869957E-2</v>
      </c>
      <c r="F33210">
        <v>6.2929691098942735</v>
      </c>
    </row>
    <row r="33211" spans="1:6" x14ac:dyDescent="0.2">
      <c r="A33211" t="s">
        <v>31562</v>
      </c>
      <c r="B33211" s="1" t="s">
        <v>59458</v>
      </c>
      <c r="C33211">
        <v>7.0082693708840571</v>
      </c>
      <c r="D33211">
        <v>7.0422066226067441</v>
      </c>
      <c r="E33211">
        <v>0.47758980309019083</v>
      </c>
      <c r="F33211">
        <v>7.0215751656123393</v>
      </c>
    </row>
    <row r="33212" spans="1:6" x14ac:dyDescent="0.2">
      <c r="A33212" t="s">
        <v>31561</v>
      </c>
      <c r="B33212" s="1" t="s">
        <v>59458</v>
      </c>
      <c r="C33212">
        <v>6.6910988883913003</v>
      </c>
      <c r="D33212">
        <v>6.7281664206966321</v>
      </c>
      <c r="E33212">
        <v>0.13141989759628966</v>
      </c>
      <c r="F33212">
        <v>6.7056319737444872</v>
      </c>
    </row>
    <row r="33213" spans="1:6" x14ac:dyDescent="0.2">
      <c r="A33213" t="s">
        <v>34225</v>
      </c>
      <c r="B33213" s="1" t="s">
        <v>57805</v>
      </c>
      <c r="C33213">
        <v>8.7588028161594149</v>
      </c>
      <c r="D33213">
        <v>8.6471358878202231</v>
      </c>
      <c r="E33213">
        <v>2.4619871382959645E-2</v>
      </c>
      <c r="F33213">
        <v>8.7150215094537451</v>
      </c>
    </row>
    <row r="33214" spans="1:6" x14ac:dyDescent="0.2">
      <c r="A33214" t="s">
        <v>33778</v>
      </c>
      <c r="B33214" s="1" t="s">
        <v>57805</v>
      </c>
      <c r="C33214">
        <v>8.7375470988188368</v>
      </c>
      <c r="D33214">
        <v>8.6043412914269695</v>
      </c>
      <c r="E33214">
        <v>2.4112692960087497E-2</v>
      </c>
      <c r="F33214">
        <v>8.6853210333656357</v>
      </c>
    </row>
    <row r="33215" spans="1:6" x14ac:dyDescent="0.2">
      <c r="A33215" t="s">
        <v>6307</v>
      </c>
      <c r="B33215" s="1" t="s">
        <v>57805</v>
      </c>
      <c r="C33215">
        <v>8.6300123121159444</v>
      </c>
      <c r="D33215">
        <v>8.5441257308202214</v>
      </c>
      <c r="E33215">
        <v>0.10072054997432323</v>
      </c>
      <c r="F33215">
        <v>8.5963387185682851</v>
      </c>
    </row>
    <row r="33216" spans="1:6" x14ac:dyDescent="0.2">
      <c r="A33216" t="s">
        <v>5182</v>
      </c>
      <c r="B33216" s="1" t="s">
        <v>57805</v>
      </c>
      <c r="C33216">
        <v>6.6386575085942043</v>
      </c>
      <c r="D33216">
        <v>6.6155127143146082</v>
      </c>
      <c r="E33216">
        <v>0.25127500875486564</v>
      </c>
      <c r="F33216">
        <v>6.6295831178854572</v>
      </c>
    </row>
    <row r="33217" spans="1:6" x14ac:dyDescent="0.2">
      <c r="A33217" t="s">
        <v>27744</v>
      </c>
      <c r="B33217" s="1" t="s">
        <v>55008</v>
      </c>
      <c r="C33217">
        <v>6.7534164825507244</v>
      </c>
      <c r="D33217">
        <v>6.7266237931011208</v>
      </c>
      <c r="E33217">
        <v>0.50031683866549359</v>
      </c>
      <c r="F33217">
        <v>6.7429118598149769</v>
      </c>
    </row>
    <row r="33218" spans="1:6" x14ac:dyDescent="0.2">
      <c r="A33218" t="s">
        <v>27420</v>
      </c>
      <c r="B33218" s="1" t="s">
        <v>54851</v>
      </c>
      <c r="C33218">
        <v>9.2407510847826071</v>
      </c>
      <c r="D33218">
        <v>9.3007535424382031</v>
      </c>
      <c r="E33218">
        <v>0.19501419412370624</v>
      </c>
      <c r="F33218">
        <v>9.2642762774317156</v>
      </c>
    </row>
    <row r="33219" spans="1:6" x14ac:dyDescent="0.2">
      <c r="A33219" t="s">
        <v>31984</v>
      </c>
      <c r="B33219" s="1" t="s">
        <v>54851</v>
      </c>
      <c r="C33219">
        <v>6.279599883347827</v>
      </c>
      <c r="D33219">
        <v>6.2794915192471912</v>
      </c>
      <c r="E33219">
        <v>0.9959830488081538</v>
      </c>
      <c r="F33219">
        <v>6.2795573969823764</v>
      </c>
    </row>
    <row r="33220" spans="1:6" x14ac:dyDescent="0.2">
      <c r="A33220" t="s">
        <v>26496</v>
      </c>
      <c r="B33220" s="1" t="s">
        <v>54404</v>
      </c>
      <c r="C33220">
        <v>9.5285995113405804</v>
      </c>
      <c r="D33220">
        <v>9.4971205816741548</v>
      </c>
      <c r="E33220">
        <v>0.61973088834667078</v>
      </c>
      <c r="F33220">
        <v>9.51625755213216</v>
      </c>
    </row>
    <row r="33221" spans="1:6" x14ac:dyDescent="0.2">
      <c r="A33221" t="s">
        <v>29155</v>
      </c>
      <c r="B33221" s="1" t="s">
        <v>58403</v>
      </c>
      <c r="C33221">
        <v>8.0749919634710157</v>
      </c>
      <c r="D33221">
        <v>7.874432104808986</v>
      </c>
      <c r="E33221">
        <v>1.8329785152711412E-3</v>
      </c>
      <c r="F33221">
        <v>7.9963583624977987</v>
      </c>
    </row>
    <row r="33222" spans="1:6" x14ac:dyDescent="0.2">
      <c r="A33222" t="s">
        <v>5269</v>
      </c>
      <c r="B33222" s="1" t="s">
        <v>48327</v>
      </c>
      <c r="C33222">
        <v>6.9183441747898549</v>
      </c>
      <c r="D33222">
        <v>6.8612515857303356</v>
      </c>
      <c r="E33222">
        <v>2.3189775522344212E-2</v>
      </c>
      <c r="F33222">
        <v>6.8959598557312747</v>
      </c>
    </row>
    <row r="33223" spans="1:6" x14ac:dyDescent="0.2">
      <c r="A33223" t="s">
        <v>15154</v>
      </c>
      <c r="B33223" s="1" t="s">
        <v>48327</v>
      </c>
      <c r="C33223">
        <v>6.4993979610434804</v>
      </c>
      <c r="D33223">
        <v>6.5062819727191004</v>
      </c>
      <c r="E33223">
        <v>0.74978585958856914</v>
      </c>
      <c r="F33223">
        <v>6.5020969788370042</v>
      </c>
    </row>
    <row r="33224" spans="1:6" x14ac:dyDescent="0.2">
      <c r="A33224" t="s">
        <v>26645</v>
      </c>
      <c r="B33224" s="1" t="s">
        <v>48327</v>
      </c>
      <c r="C33224">
        <v>6.459285939543479</v>
      </c>
      <c r="D33224">
        <v>6.4330566110000031</v>
      </c>
      <c r="E33224">
        <v>0.20637840229647278</v>
      </c>
      <c r="F33224">
        <v>6.4490021939911859</v>
      </c>
    </row>
    <row r="33225" spans="1:6" x14ac:dyDescent="0.2">
      <c r="A33225" t="s">
        <v>21540</v>
      </c>
      <c r="B33225" s="1" t="s">
        <v>51922</v>
      </c>
      <c r="C33225">
        <v>11.343346298985514</v>
      </c>
      <c r="D33225">
        <v>11.057266123932584</v>
      </c>
      <c r="E33225">
        <v>1.3981841810510199E-7</v>
      </c>
      <c r="F33225">
        <v>11.231182706123354</v>
      </c>
    </row>
    <row r="33226" spans="1:6" x14ac:dyDescent="0.2">
      <c r="A33226" t="s">
        <v>35405</v>
      </c>
      <c r="B33226" s="1" t="s">
        <v>51922</v>
      </c>
      <c r="C33226">
        <v>6.7931878230434792</v>
      </c>
      <c r="D33226">
        <v>6.7677582838089885</v>
      </c>
      <c r="E33226">
        <v>0.20830937506992703</v>
      </c>
      <c r="F33226">
        <v>6.7832176512731293</v>
      </c>
    </row>
    <row r="33227" spans="1:6" x14ac:dyDescent="0.2">
      <c r="A33227" t="s">
        <v>1373</v>
      </c>
      <c r="B33227" s="1" t="s">
        <v>56034</v>
      </c>
      <c r="C33227">
        <v>6.7250014078260865</v>
      </c>
      <c r="D33227">
        <v>6.5605360562134862</v>
      </c>
      <c r="E33227">
        <v>8.5453494173658417E-9</v>
      </c>
      <c r="F33227">
        <v>6.6605193977224699</v>
      </c>
    </row>
    <row r="33228" spans="1:6" x14ac:dyDescent="0.2">
      <c r="A33228" t="s">
        <v>33909</v>
      </c>
      <c r="B33228" s="1" t="s">
        <v>54934</v>
      </c>
      <c r="C33228">
        <v>8.1787337784275369</v>
      </c>
      <c r="D33228">
        <v>7.9678568184943801</v>
      </c>
      <c r="E33228">
        <v>3.6005861556925044E-5</v>
      </c>
      <c r="F33228">
        <v>8.0960551465594772</v>
      </c>
    </row>
    <row r="33229" spans="1:6" x14ac:dyDescent="0.2">
      <c r="A33229" t="s">
        <v>6790</v>
      </c>
      <c r="B33229" s="1" t="s">
        <v>54934</v>
      </c>
      <c r="C33229">
        <v>6.6658057586086956</v>
      </c>
      <c r="D33229">
        <v>6.6450782212247201</v>
      </c>
      <c r="E33229">
        <v>0.22253881682680474</v>
      </c>
      <c r="F33229">
        <v>6.6576791029823781</v>
      </c>
    </row>
    <row r="33230" spans="1:6" x14ac:dyDescent="0.2">
      <c r="A33230" t="s">
        <v>27596</v>
      </c>
      <c r="B33230" s="1" t="s">
        <v>54934</v>
      </c>
      <c r="C33230">
        <v>6.5197905783768118</v>
      </c>
      <c r="D33230">
        <v>6.5275663377752773</v>
      </c>
      <c r="E33230">
        <v>0.6888935425960927</v>
      </c>
      <c r="F33230">
        <v>6.5228392241321593</v>
      </c>
    </row>
    <row r="33231" spans="1:6" x14ac:dyDescent="0.2">
      <c r="A33231" t="s">
        <v>10700</v>
      </c>
      <c r="B33231" s="1" t="s">
        <v>54934</v>
      </c>
      <c r="C33231">
        <v>6.5164555206086945</v>
      </c>
      <c r="D33231">
        <v>6.5188430553820211</v>
      </c>
      <c r="E33231">
        <v>0.90542069851138751</v>
      </c>
      <c r="F33231">
        <v>6.5173916025242296</v>
      </c>
    </row>
    <row r="33232" spans="1:6" x14ac:dyDescent="0.2">
      <c r="A33232" t="s">
        <v>32965</v>
      </c>
      <c r="B33232" s="1" t="s">
        <v>54934</v>
      </c>
      <c r="C33232">
        <v>6.4429021978768128</v>
      </c>
      <c r="D33232">
        <v>6.4379135246629229</v>
      </c>
      <c r="E33232">
        <v>0.78678530276172332</v>
      </c>
      <c r="F33232">
        <v>6.4409462863524203</v>
      </c>
    </row>
    <row r="33233" spans="1:6" x14ac:dyDescent="0.2">
      <c r="A33233" t="s">
        <v>25128</v>
      </c>
      <c r="B33233" s="1" t="s">
        <v>54934</v>
      </c>
      <c r="C33233">
        <v>6.4294648322173886</v>
      </c>
      <c r="D33233">
        <v>6.4079747699550573</v>
      </c>
      <c r="E33233">
        <v>0.24712329463335572</v>
      </c>
      <c r="F33233">
        <v>6.4210392130925102</v>
      </c>
    </row>
    <row r="33234" spans="1:6" x14ac:dyDescent="0.2">
      <c r="A33234" t="s">
        <v>23978</v>
      </c>
      <c r="B33234" s="1" t="s">
        <v>53161</v>
      </c>
      <c r="C33234">
        <v>6.3729967486086965</v>
      </c>
      <c r="D33234">
        <v>6.3421926922471927</v>
      </c>
      <c r="E33234">
        <v>0.11065841905065975</v>
      </c>
      <c r="F33234">
        <v>6.3609193873039658</v>
      </c>
    </row>
    <row r="33235" spans="1:6" x14ac:dyDescent="0.2">
      <c r="A33235" t="s">
        <v>27165</v>
      </c>
      <c r="B33235" s="1" t="s">
        <v>54722</v>
      </c>
      <c r="C33235">
        <v>6.6662139202971007</v>
      </c>
      <c r="D33235">
        <v>6.6538058746966282</v>
      </c>
      <c r="E33235">
        <v>0.59109773954943046</v>
      </c>
      <c r="F33235">
        <v>6.6613490918458105</v>
      </c>
    </row>
    <row r="33236" spans="1:6" x14ac:dyDescent="0.2">
      <c r="A33236" t="s">
        <v>35929</v>
      </c>
      <c r="B33236" s="1" t="s">
        <v>44356</v>
      </c>
      <c r="C33236">
        <v>7.3463923785289857</v>
      </c>
      <c r="D33236">
        <v>7.6515926587640442</v>
      </c>
      <c r="E33236">
        <v>5.4154661017849167E-4</v>
      </c>
      <c r="F33236">
        <v>7.4660524002951547</v>
      </c>
    </row>
    <row r="33237" spans="1:6" x14ac:dyDescent="0.2">
      <c r="A33237" t="s">
        <v>8169</v>
      </c>
      <c r="B33237" s="1" t="s">
        <v>44356</v>
      </c>
      <c r="C33237">
        <v>7.0526598559637641</v>
      </c>
      <c r="D33237">
        <v>7.2561719863595533</v>
      </c>
      <c r="E33237">
        <v>3.3039718315133638E-5</v>
      </c>
      <c r="F33237">
        <v>7.1324509555462541</v>
      </c>
    </row>
    <row r="33238" spans="1:6" x14ac:dyDescent="0.2">
      <c r="A33238" t="s">
        <v>14726</v>
      </c>
      <c r="B33238" s="1" t="s">
        <v>44356</v>
      </c>
      <c r="C33238">
        <v>6.7338767812970985</v>
      </c>
      <c r="D33238">
        <v>6.781982986022471</v>
      </c>
      <c r="E33238">
        <v>0.17397466106243575</v>
      </c>
      <c r="F33238">
        <v>6.752737804295152</v>
      </c>
    </row>
    <row r="33239" spans="1:6" x14ac:dyDescent="0.2">
      <c r="A33239" t="s">
        <v>33290</v>
      </c>
      <c r="B33239" s="1" t="s">
        <v>44356</v>
      </c>
      <c r="C33239">
        <v>6.699480271086955</v>
      </c>
      <c r="D33239">
        <v>6.6936800657303372</v>
      </c>
      <c r="E33239">
        <v>0.75377973995884684</v>
      </c>
      <c r="F33239">
        <v>6.6972061817621107</v>
      </c>
    </row>
    <row r="33240" spans="1:6" x14ac:dyDescent="0.2">
      <c r="A33240" t="s">
        <v>13034</v>
      </c>
      <c r="B33240" s="1" t="s">
        <v>47142</v>
      </c>
      <c r="C33240">
        <v>9.6297469299637708</v>
      </c>
      <c r="D33240">
        <v>9.7085619446516844</v>
      </c>
      <c r="E33240">
        <v>0.1119412995238387</v>
      </c>
      <c r="F33240">
        <v>9.6606479709647548</v>
      </c>
    </row>
    <row r="33241" spans="1:6" x14ac:dyDescent="0.2">
      <c r="A33241" t="s">
        <v>15961</v>
      </c>
      <c r="B33241" s="1" t="s">
        <v>47142</v>
      </c>
      <c r="C33241">
        <v>7.7530713880217368</v>
      </c>
      <c r="D33241">
        <v>7.8140977807191012</v>
      </c>
      <c r="E33241">
        <v>0.4152432613561895</v>
      </c>
      <c r="F33241">
        <v>7.7769980353788517</v>
      </c>
    </row>
    <row r="33242" spans="1:6" x14ac:dyDescent="0.2">
      <c r="A33242" t="s">
        <v>25583</v>
      </c>
      <c r="B33242" s="1" t="s">
        <v>47142</v>
      </c>
      <c r="C33242">
        <v>6.8207142732681145</v>
      </c>
      <c r="D33242">
        <v>6.8519523671123599</v>
      </c>
      <c r="E33242">
        <v>0.1814561721662071</v>
      </c>
      <c r="F33242">
        <v>6.8329618078590286</v>
      </c>
    </row>
    <row r="33243" spans="1:6" x14ac:dyDescent="0.2">
      <c r="A33243" t="s">
        <v>14729</v>
      </c>
      <c r="B33243" s="1" t="s">
        <v>47142</v>
      </c>
      <c r="C33243">
        <v>6.7846719265507227</v>
      </c>
      <c r="D33243">
        <v>6.7457097803258428</v>
      </c>
      <c r="E33243">
        <v>0.3039045900447977</v>
      </c>
      <c r="F33243">
        <v>6.769396018999994</v>
      </c>
    </row>
    <row r="33244" spans="1:6" x14ac:dyDescent="0.2">
      <c r="A33244" t="s">
        <v>34966</v>
      </c>
      <c r="B33244" s="1" t="s">
        <v>47142</v>
      </c>
      <c r="C33244">
        <v>6.6601668898188402</v>
      </c>
      <c r="D33244">
        <v>6.6866214192359514</v>
      </c>
      <c r="E33244">
        <v>0.48076216190004906</v>
      </c>
      <c r="F33244">
        <v>6.6705389299867868</v>
      </c>
    </row>
    <row r="33245" spans="1:6" x14ac:dyDescent="0.2">
      <c r="A33245" t="s">
        <v>4358</v>
      </c>
      <c r="B33245" s="1" t="s">
        <v>57111</v>
      </c>
      <c r="C33245">
        <v>7.8081259152681195</v>
      </c>
      <c r="D33245">
        <v>7.8028490978764031</v>
      </c>
      <c r="E33245">
        <v>0.90530249904504567</v>
      </c>
      <c r="F33245">
        <v>7.8060570309163015</v>
      </c>
    </row>
    <row r="33246" spans="1:6" x14ac:dyDescent="0.2">
      <c r="A33246" t="s">
        <v>11572</v>
      </c>
      <c r="B33246" s="1" t="s">
        <v>46305</v>
      </c>
      <c r="C33246">
        <v>6.8598274224130451</v>
      </c>
      <c r="D33246">
        <v>6.848150846898875</v>
      </c>
      <c r="E33246">
        <v>0.62860332889188597</v>
      </c>
      <c r="F33246">
        <v>6.8552493817929516</v>
      </c>
    </row>
    <row r="33247" spans="1:6" x14ac:dyDescent="0.2">
      <c r="A33247" t="s">
        <v>29246</v>
      </c>
      <c r="B33247" s="1" t="s">
        <v>58448</v>
      </c>
      <c r="C33247">
        <v>11.836422688275366</v>
      </c>
      <c r="D33247">
        <v>11.18515828446067</v>
      </c>
      <c r="E33247">
        <v>1.9628374830166716E-9</v>
      </c>
      <c r="F33247">
        <v>11.581081137881062</v>
      </c>
    </row>
    <row r="33248" spans="1:6" x14ac:dyDescent="0.2">
      <c r="A33248" t="s">
        <v>27302</v>
      </c>
      <c r="B33248" s="1" t="s">
        <v>51516</v>
      </c>
      <c r="C33248">
        <v>11.264507226231885</v>
      </c>
      <c r="D33248">
        <v>11.305585143370784</v>
      </c>
      <c r="E33248">
        <v>0.31191076614533536</v>
      </c>
      <c r="F33248">
        <v>11.280612665110121</v>
      </c>
    </row>
    <row r="33249" spans="1:6" x14ac:dyDescent="0.2">
      <c r="A33249" t="s">
        <v>20809</v>
      </c>
      <c r="B33249" s="1" t="s">
        <v>51516</v>
      </c>
      <c r="C33249">
        <v>6.8386462094202907</v>
      </c>
      <c r="D33249">
        <v>6.8688786076966259</v>
      </c>
      <c r="E33249">
        <v>0.39440807835979197</v>
      </c>
      <c r="F33249">
        <v>6.8504994404625599</v>
      </c>
    </row>
    <row r="33250" spans="1:6" x14ac:dyDescent="0.2">
      <c r="A33250" t="s">
        <v>12506</v>
      </c>
      <c r="B33250" s="1" t="s">
        <v>46843</v>
      </c>
      <c r="C33250">
        <v>7.8284899284492733</v>
      </c>
      <c r="D33250">
        <v>7.4717042191123602</v>
      </c>
      <c r="E33250">
        <v>2.5119037189345952E-3</v>
      </c>
      <c r="F33250">
        <v>7.688604782497797</v>
      </c>
    </row>
    <row r="33251" spans="1:6" x14ac:dyDescent="0.2">
      <c r="A33251" t="s">
        <v>26097</v>
      </c>
      <c r="B33251" s="1" t="s">
        <v>54203</v>
      </c>
      <c r="C33251">
        <v>6.2676298001956487</v>
      </c>
      <c r="D33251">
        <v>6.3196805490674146</v>
      </c>
      <c r="E33251">
        <v>0.21239066736937853</v>
      </c>
      <c r="F33251">
        <v>6.2880373625286339</v>
      </c>
    </row>
    <row r="33252" spans="1:6" x14ac:dyDescent="0.2">
      <c r="A33252" t="s">
        <v>29414</v>
      </c>
      <c r="B33252" s="1" t="s">
        <v>58521</v>
      </c>
      <c r="C33252">
        <v>8.3501525461231889</v>
      </c>
      <c r="D33252">
        <v>8.5615391620112362</v>
      </c>
      <c r="E33252">
        <v>1.0779632772749631E-2</v>
      </c>
      <c r="F33252">
        <v>8.4330309990484604</v>
      </c>
    </row>
    <row r="33253" spans="1:6" x14ac:dyDescent="0.2">
      <c r="A33253" t="s">
        <v>29415</v>
      </c>
      <c r="B33253" s="1" t="s">
        <v>58521</v>
      </c>
      <c r="C33253">
        <v>7.6360689318333286</v>
      </c>
      <c r="D33253">
        <v>7.6695915195842668</v>
      </c>
      <c r="E33253">
        <v>0.5856062746668993</v>
      </c>
      <c r="F33253">
        <v>7.6492121490572638</v>
      </c>
    </row>
    <row r="33254" spans="1:6" x14ac:dyDescent="0.2">
      <c r="A33254" t="s">
        <v>40906</v>
      </c>
      <c r="B33254" s="1" t="s">
        <v>58521</v>
      </c>
      <c r="C33254">
        <v>6.3899967053550748</v>
      </c>
      <c r="D33254">
        <v>6.396868343157303</v>
      </c>
      <c r="E33254">
        <v>0.78884691752311087</v>
      </c>
      <c r="F33254">
        <v>6.3926908717180622</v>
      </c>
    </row>
    <row r="33255" spans="1:6" x14ac:dyDescent="0.2">
      <c r="A33255" t="s">
        <v>20543</v>
      </c>
      <c r="B33255" s="1" t="s">
        <v>51360</v>
      </c>
      <c r="C33255">
        <v>6.2926025514347828</v>
      </c>
      <c r="D33255">
        <v>6.2809367012022479</v>
      </c>
      <c r="E33255">
        <v>0.62130427703559121</v>
      </c>
      <c r="F33255">
        <v>6.2880287158810546</v>
      </c>
    </row>
    <row r="33256" spans="1:6" x14ac:dyDescent="0.2">
      <c r="A33256" t="s">
        <v>1525</v>
      </c>
      <c r="B33256" s="1" t="s">
        <v>56092</v>
      </c>
      <c r="C33256">
        <v>9.3899046506449313</v>
      </c>
      <c r="D33256">
        <v>9.6504898040449429</v>
      </c>
      <c r="E33256">
        <v>1.6246322097321048E-2</v>
      </c>
      <c r="F33256">
        <v>9.4920723980132173</v>
      </c>
    </row>
    <row r="33257" spans="1:6" x14ac:dyDescent="0.2">
      <c r="A33257" t="s">
        <v>26721</v>
      </c>
      <c r="B33257" s="1" t="s">
        <v>54518</v>
      </c>
      <c r="C33257">
        <v>6.8796094595797115</v>
      </c>
      <c r="D33257">
        <v>6.9764475718988761</v>
      </c>
      <c r="E33257">
        <v>7.4078404152745955E-2</v>
      </c>
      <c r="F33257">
        <v>6.9175768252026408</v>
      </c>
    </row>
    <row r="33258" spans="1:6" x14ac:dyDescent="0.2">
      <c r="A33258" t="s">
        <v>15633</v>
      </c>
      <c r="B33258" s="1" t="s">
        <v>48614</v>
      </c>
      <c r="C33258">
        <v>8.2069529515144914</v>
      </c>
      <c r="D33258">
        <v>8.370412342078648</v>
      </c>
      <c r="E33258">
        <v>3.5219630887440241E-2</v>
      </c>
      <c r="F33258">
        <v>8.271040553982381</v>
      </c>
    </row>
    <row r="33259" spans="1:6" x14ac:dyDescent="0.2">
      <c r="A33259" t="s">
        <v>4965</v>
      </c>
      <c r="B33259" s="1" t="s">
        <v>57317</v>
      </c>
      <c r="C33259">
        <v>9.1842346036811584</v>
      </c>
      <c r="D33259">
        <v>9.4077206393707886</v>
      </c>
      <c r="E33259">
        <v>2.4685676887209695E-2</v>
      </c>
      <c r="F33259">
        <v>9.2718568819911873</v>
      </c>
    </row>
    <row r="33260" spans="1:6" x14ac:dyDescent="0.2">
      <c r="A33260" t="s">
        <v>9276</v>
      </c>
      <c r="B33260" s="1" t="s">
        <v>45015</v>
      </c>
      <c r="C33260">
        <v>10.833669751072462</v>
      </c>
      <c r="D33260">
        <v>10.913058607258426</v>
      </c>
      <c r="E33260">
        <v>0.2305776698974257</v>
      </c>
      <c r="F33260">
        <v>10.864795778387659</v>
      </c>
    </row>
    <row r="33261" spans="1:6" x14ac:dyDescent="0.2">
      <c r="A33261" t="s">
        <v>34983</v>
      </c>
      <c r="B33261" s="1" t="s">
        <v>45015</v>
      </c>
      <c r="C33261">
        <v>8.6388697480652166</v>
      </c>
      <c r="D33261">
        <v>8.7092323093932613</v>
      </c>
      <c r="E33261">
        <v>0.21934192615253981</v>
      </c>
      <c r="F33261">
        <v>8.6664568315814954</v>
      </c>
    </row>
    <row r="33262" spans="1:6" x14ac:dyDescent="0.2">
      <c r="A33262" t="s">
        <v>35770</v>
      </c>
      <c r="B33262" s="1" t="s">
        <v>60322</v>
      </c>
      <c r="C33262">
        <v>10.253730611079716</v>
      </c>
      <c r="D33262">
        <v>10.223787261393257</v>
      </c>
      <c r="E33262">
        <v>0.61259862815181831</v>
      </c>
      <c r="F33262">
        <v>10.24199070745815</v>
      </c>
    </row>
    <row r="33263" spans="1:6" x14ac:dyDescent="0.2">
      <c r="A33263" t="s">
        <v>35771</v>
      </c>
      <c r="B33263" s="1" t="s">
        <v>60322</v>
      </c>
      <c r="C33263">
        <v>6.9837583430362349</v>
      </c>
      <c r="D33263">
        <v>6.9672661167528069</v>
      </c>
      <c r="E33263">
        <v>0.45543240811705477</v>
      </c>
      <c r="F33263">
        <v>6.9772922278854708</v>
      </c>
    </row>
    <row r="33264" spans="1:6" x14ac:dyDescent="0.2">
      <c r="A33264" t="s">
        <v>10382</v>
      </c>
      <c r="B33264" s="1" t="s">
        <v>45625</v>
      </c>
      <c r="C33264">
        <v>11.374894733840575</v>
      </c>
      <c r="D33264">
        <v>11.381202093820228</v>
      </c>
      <c r="E33264">
        <v>0.88460921072276588</v>
      </c>
      <c r="F33264">
        <v>11.377367663524225</v>
      </c>
    </row>
    <row r="33265" spans="1:6" x14ac:dyDescent="0.2">
      <c r="A33265" t="s">
        <v>1841</v>
      </c>
      <c r="B33265" s="1" t="s">
        <v>56202</v>
      </c>
      <c r="C33265">
        <v>8.155448361275365</v>
      </c>
      <c r="D33265">
        <v>8.094052732101126</v>
      </c>
      <c r="E33265">
        <v>0.14992378913899601</v>
      </c>
      <c r="F33265">
        <v>8.131376947193834</v>
      </c>
    </row>
    <row r="33266" spans="1:6" x14ac:dyDescent="0.2">
      <c r="A33266" t="s">
        <v>18020</v>
      </c>
      <c r="B33266" s="1" t="s">
        <v>49964</v>
      </c>
      <c r="C33266">
        <v>11.073099667463767</v>
      </c>
      <c r="D33266">
        <v>11.187635323820221</v>
      </c>
      <c r="E33266">
        <v>4.4721320707709442E-2</v>
      </c>
      <c r="F33266">
        <v>11.118005717753302</v>
      </c>
    </row>
    <row r="33267" spans="1:6" x14ac:dyDescent="0.2">
      <c r="A33267" t="s">
        <v>19368</v>
      </c>
      <c r="B33267" s="1" t="s">
        <v>50702</v>
      </c>
      <c r="C33267">
        <v>6.7845726442246361</v>
      </c>
      <c r="D33267">
        <v>6.9076144253146081</v>
      </c>
      <c r="E33267">
        <v>2.1239935958314606E-2</v>
      </c>
      <c r="F33267">
        <v>6.8328136949603513</v>
      </c>
    </row>
    <row r="33268" spans="1:6" x14ac:dyDescent="0.2">
      <c r="A33268" t="s">
        <v>35009</v>
      </c>
      <c r="B33268" s="1" t="s">
        <v>50702</v>
      </c>
      <c r="C33268">
        <v>6.6482874717681142</v>
      </c>
      <c r="D33268">
        <v>6.667296521179777</v>
      </c>
      <c r="E33268">
        <v>0.43109094334725317</v>
      </c>
      <c r="F33268">
        <v>6.655740358982376</v>
      </c>
    </row>
    <row r="33269" spans="1:6" x14ac:dyDescent="0.2">
      <c r="A33269" t="s">
        <v>7275</v>
      </c>
      <c r="B33269" s="1" t="s">
        <v>58190</v>
      </c>
      <c r="C33269">
        <v>8.3838912400652212</v>
      </c>
      <c r="D33269">
        <v>8.2860698226067431</v>
      </c>
      <c r="E33269">
        <v>0.22026882311523097</v>
      </c>
      <c r="F33269">
        <v>8.3455383495198205</v>
      </c>
    </row>
    <row r="33270" spans="1:6" x14ac:dyDescent="0.2">
      <c r="A33270" t="s">
        <v>18198</v>
      </c>
      <c r="B33270" s="1" t="s">
        <v>50053</v>
      </c>
      <c r="C33270">
        <v>6.572538729347829</v>
      </c>
      <c r="D33270">
        <v>6.8242031603033722</v>
      </c>
      <c r="E33270">
        <v>2.3450251256760357E-3</v>
      </c>
      <c r="F33270">
        <v>6.6712089247444952</v>
      </c>
    </row>
    <row r="33271" spans="1:6" x14ac:dyDescent="0.2">
      <c r="A33271" t="s">
        <v>4021</v>
      </c>
      <c r="B33271" s="1" t="s">
        <v>56974</v>
      </c>
      <c r="C33271">
        <v>6.9673413720144941</v>
      </c>
      <c r="D33271">
        <v>6.8822289540786521</v>
      </c>
      <c r="E33271">
        <v>1.8473612932117609E-2</v>
      </c>
      <c r="F33271">
        <v>6.9339713050704903</v>
      </c>
    </row>
    <row r="33272" spans="1:6" x14ac:dyDescent="0.2">
      <c r="A33272" t="s">
        <v>20249</v>
      </c>
      <c r="B33272" s="1" t="s">
        <v>51191</v>
      </c>
      <c r="C33272">
        <v>7.4020276633985471</v>
      </c>
      <c r="D33272">
        <v>7.6969936934269692</v>
      </c>
      <c r="E33272">
        <v>9.5160494687989965E-3</v>
      </c>
      <c r="F33272">
        <v>7.5176751377268669</v>
      </c>
    </row>
    <row r="33273" spans="1:6" x14ac:dyDescent="0.2">
      <c r="A33273" t="s">
        <v>2008</v>
      </c>
      <c r="B33273" s="1" t="s">
        <v>56268</v>
      </c>
      <c r="C33273">
        <v>10.280803885934786</v>
      </c>
      <c r="D33273">
        <v>9.9777248456741532</v>
      </c>
      <c r="E33273">
        <v>3.7059043429315488E-5</v>
      </c>
      <c r="F33273">
        <v>10.161975539753305</v>
      </c>
    </row>
    <row r="33274" spans="1:6" x14ac:dyDescent="0.2">
      <c r="A33274" t="s">
        <v>3086</v>
      </c>
      <c r="B33274" s="1" t="s">
        <v>56655</v>
      </c>
      <c r="C33274">
        <v>6.6573219995797057</v>
      </c>
      <c r="D33274">
        <v>6.6648952300674162</v>
      </c>
      <c r="E33274">
        <v>0.85617513807219348</v>
      </c>
      <c r="F33274">
        <v>6.6602912397268739</v>
      </c>
    </row>
    <row r="33275" spans="1:6" x14ac:dyDescent="0.2">
      <c r="A33275" t="s">
        <v>24373</v>
      </c>
      <c r="B33275" s="1" t="s">
        <v>63099</v>
      </c>
      <c r="C33275">
        <v>6.7452416991739126</v>
      </c>
      <c r="D33275">
        <v>6.790348050932586</v>
      </c>
      <c r="E33275">
        <v>2.1445690054914309E-2</v>
      </c>
      <c r="F33275">
        <v>6.7629265683656392</v>
      </c>
    </row>
    <row r="33276" spans="1:6" x14ac:dyDescent="0.2">
      <c r="A33276" t="s">
        <v>2017</v>
      </c>
      <c r="B33276" s="1" t="s">
        <v>56275</v>
      </c>
      <c r="C33276">
        <v>12.395767774202907</v>
      </c>
      <c r="D33276">
        <v>12.379712651573037</v>
      </c>
      <c r="E33276">
        <v>0.87326659756295633</v>
      </c>
      <c r="F33276">
        <v>12.389473034493394</v>
      </c>
    </row>
    <row r="33277" spans="1:6" x14ac:dyDescent="0.2">
      <c r="A33277" t="s">
        <v>4310</v>
      </c>
      <c r="B33277" s="1" t="s">
        <v>57089</v>
      </c>
      <c r="C33277">
        <v>7.0870587792391309</v>
      </c>
      <c r="D33277">
        <v>7.2414609393370784</v>
      </c>
      <c r="E33277">
        <v>1.6103154765457884E-4</v>
      </c>
      <c r="F33277">
        <v>7.1475953089691622</v>
      </c>
    </row>
    <row r="33278" spans="1:6" x14ac:dyDescent="0.2">
      <c r="A33278" t="s">
        <v>30064</v>
      </c>
      <c r="B33278" s="1" t="s">
        <v>57089</v>
      </c>
      <c r="C33278">
        <v>6.5333909387826115</v>
      </c>
      <c r="D33278">
        <v>6.4763304601797769</v>
      </c>
      <c r="E33278">
        <v>4.6425090125558843E-2</v>
      </c>
      <c r="F33278">
        <v>6.5110192092863493</v>
      </c>
    </row>
    <row r="33279" spans="1:6" x14ac:dyDescent="0.2">
      <c r="A33279" t="s">
        <v>19623</v>
      </c>
      <c r="B33279" s="1" t="s">
        <v>50845</v>
      </c>
      <c r="C33279">
        <v>7.928291034949277</v>
      </c>
      <c r="D33279">
        <v>7.7493898165168558</v>
      </c>
      <c r="E33279">
        <v>3.4638547420138451E-3</v>
      </c>
      <c r="F33279">
        <v>7.858149147546257</v>
      </c>
    </row>
    <row r="33280" spans="1:6" x14ac:dyDescent="0.2">
      <c r="A33280" t="s">
        <v>14721</v>
      </c>
      <c r="B33280" s="1" t="s">
        <v>48104</v>
      </c>
      <c r="C33280">
        <v>7.864286684246375</v>
      </c>
      <c r="D33280">
        <v>8.232203203146069</v>
      </c>
      <c r="E33280">
        <v>1.3466357987138267E-2</v>
      </c>
      <c r="F33280">
        <v>8.0085358920969174</v>
      </c>
    </row>
    <row r="33281" spans="1:6" x14ac:dyDescent="0.2">
      <c r="A33281" t="s">
        <v>16418</v>
      </c>
      <c r="B33281" s="1" t="s">
        <v>63887</v>
      </c>
      <c r="C33281">
        <v>6.2578580176594221</v>
      </c>
      <c r="D33281">
        <v>6.3208880779550567</v>
      </c>
      <c r="E33281">
        <v>0.12346911507975394</v>
      </c>
      <c r="F33281">
        <v>6.2825702439427289</v>
      </c>
    </row>
    <row r="33282" spans="1:6" x14ac:dyDescent="0.2">
      <c r="A33282" t="s">
        <v>15661</v>
      </c>
      <c r="B33282" s="1" t="s">
        <v>63858</v>
      </c>
      <c r="C33282">
        <v>10.92307427673189</v>
      </c>
      <c r="D33282">
        <v>10.740376164505621</v>
      </c>
      <c r="E33282">
        <v>1.8443677941240615E-2</v>
      </c>
      <c r="F33282">
        <v>10.85144373933921</v>
      </c>
    </row>
    <row r="33283" spans="1:6" x14ac:dyDescent="0.2">
      <c r="A33283" t="s">
        <v>29198</v>
      </c>
      <c r="B33283" s="1" t="s">
        <v>58427</v>
      </c>
      <c r="C33283">
        <v>6.4426685568043469</v>
      </c>
      <c r="D33283">
        <v>6.4508431751123601</v>
      </c>
      <c r="E33283">
        <v>0.65864530998036375</v>
      </c>
      <c r="F33283">
        <v>6.4458735833656382</v>
      </c>
    </row>
    <row r="33284" spans="1:6" x14ac:dyDescent="0.2">
      <c r="A33284" t="s">
        <v>19791</v>
      </c>
      <c r="B33284" s="1" t="s">
        <v>44358</v>
      </c>
      <c r="C33284">
        <v>6.9017974846739101</v>
      </c>
      <c r="D33284">
        <v>6.9167665800112346</v>
      </c>
      <c r="E33284">
        <v>0.55590074082349972</v>
      </c>
      <c r="F33284">
        <v>6.9076664251365623</v>
      </c>
    </row>
    <row r="33285" spans="1:6" x14ac:dyDescent="0.2">
      <c r="A33285" t="s">
        <v>33415</v>
      </c>
      <c r="B33285" s="1" t="s">
        <v>44358</v>
      </c>
      <c r="C33285">
        <v>6.4759072297608693</v>
      </c>
      <c r="D33285">
        <v>6.4478677112471914</v>
      </c>
      <c r="E33285">
        <v>0.44372281109641265</v>
      </c>
      <c r="F33285">
        <v>6.4649137621497772</v>
      </c>
    </row>
    <row r="33286" spans="1:6" x14ac:dyDescent="0.2">
      <c r="A33286" t="s">
        <v>8171</v>
      </c>
      <c r="B33286" s="1" t="s">
        <v>44358</v>
      </c>
      <c r="C33286">
        <v>6.2996796961376802</v>
      </c>
      <c r="D33286">
        <v>6.2814423016629197</v>
      </c>
      <c r="E33286">
        <v>0.30970139785832806</v>
      </c>
      <c r="F33286">
        <v>6.2925293520484606</v>
      </c>
    </row>
    <row r="33287" spans="1:6" x14ac:dyDescent="0.2">
      <c r="A33287" t="s">
        <v>3686</v>
      </c>
      <c r="B33287" s="1" t="s">
        <v>54049</v>
      </c>
      <c r="C33287">
        <v>6.6001646061884056</v>
      </c>
      <c r="D33287">
        <v>6.6020993146853915</v>
      </c>
      <c r="E33287">
        <v>0.93347085127005147</v>
      </c>
      <c r="F33287">
        <v>6.6009231482863449</v>
      </c>
    </row>
    <row r="33288" spans="1:6" x14ac:dyDescent="0.2">
      <c r="A33288" t="s">
        <v>27503</v>
      </c>
      <c r="B33288" s="1" t="s">
        <v>54049</v>
      </c>
      <c r="C33288">
        <v>6.4723236837246372</v>
      </c>
      <c r="D33288">
        <v>6.4976992391573036</v>
      </c>
      <c r="E33288">
        <v>0.3220625281953981</v>
      </c>
      <c r="F33288">
        <v>6.4822726900396432</v>
      </c>
    </row>
    <row r="33289" spans="1:6" x14ac:dyDescent="0.2">
      <c r="A33289" t="s">
        <v>25788</v>
      </c>
      <c r="B33289" s="1" t="s">
        <v>54049</v>
      </c>
      <c r="C33289">
        <v>6.2515700811521739</v>
      </c>
      <c r="D33289">
        <v>6.2181383343370769</v>
      </c>
      <c r="E33289">
        <v>0.15206625833849852</v>
      </c>
      <c r="F33289">
        <v>6.2384624799779695</v>
      </c>
    </row>
    <row r="33290" spans="1:6" x14ac:dyDescent="0.2">
      <c r="A33290" t="s">
        <v>6828</v>
      </c>
      <c r="B33290" s="1" t="s">
        <v>62511</v>
      </c>
      <c r="C33290">
        <v>9.3119779258623154</v>
      </c>
      <c r="D33290">
        <v>9.33693851253933</v>
      </c>
      <c r="E33290">
        <v>0.6749390886789195</v>
      </c>
      <c r="F33290">
        <v>9.3217642351762091</v>
      </c>
    </row>
    <row r="33291" spans="1:6" x14ac:dyDescent="0.2">
      <c r="A33291" t="s">
        <v>41707</v>
      </c>
      <c r="B33291" s="1" t="s">
        <v>61485</v>
      </c>
      <c r="C33291">
        <v>9.0045198361884058</v>
      </c>
      <c r="D33291">
        <v>8.996480047820226</v>
      </c>
      <c r="E33291">
        <v>0.8709441823061802</v>
      </c>
      <c r="F33291">
        <v>9.0013676724669569</v>
      </c>
    </row>
    <row r="33292" spans="1:6" x14ac:dyDescent="0.2">
      <c r="A33292" t="s">
        <v>3612</v>
      </c>
      <c r="B33292" s="1" t="s">
        <v>61485</v>
      </c>
      <c r="C33292">
        <v>8.9156113512391375</v>
      </c>
      <c r="D33292">
        <v>8.9419215386853956</v>
      </c>
      <c r="E33292">
        <v>0.58304001336247635</v>
      </c>
      <c r="F33292">
        <v>8.9259267991806244</v>
      </c>
    </row>
    <row r="33293" spans="1:6" x14ac:dyDescent="0.2">
      <c r="A33293" t="s">
        <v>5818</v>
      </c>
      <c r="B33293" s="1" t="s">
        <v>63456</v>
      </c>
      <c r="C33293">
        <v>6.8360444751231926</v>
      </c>
      <c r="D33293">
        <v>6.6064614963146076</v>
      </c>
      <c r="E33293">
        <v>1.4940580371875187E-4</v>
      </c>
      <c r="F33293">
        <v>6.7460317653700441</v>
      </c>
    </row>
    <row r="33294" spans="1:6" x14ac:dyDescent="0.2">
      <c r="A33294" t="s">
        <v>38554</v>
      </c>
      <c r="B33294" s="1" t="s">
        <v>59223</v>
      </c>
      <c r="C33294">
        <v>7.3602175138550754</v>
      </c>
      <c r="D33294">
        <v>7.18525352295506</v>
      </c>
      <c r="E33294">
        <v>0.18503820382294528</v>
      </c>
      <c r="F33294">
        <v>7.2916192971585865</v>
      </c>
    </row>
    <row r="33295" spans="1:6" x14ac:dyDescent="0.2">
      <c r="A33295" t="s">
        <v>19518</v>
      </c>
      <c r="B33295" s="1" t="s">
        <v>59223</v>
      </c>
      <c r="C33295">
        <v>7.2029103325942021</v>
      </c>
      <c r="D33295">
        <v>7.0931806053483148</v>
      </c>
      <c r="E33295">
        <v>0.46890716773177532</v>
      </c>
      <c r="F33295">
        <v>7.1598885452599141</v>
      </c>
    </row>
    <row r="33296" spans="1:6" x14ac:dyDescent="0.2">
      <c r="A33296" t="s">
        <v>31035</v>
      </c>
      <c r="B33296" s="1" t="s">
        <v>59223</v>
      </c>
      <c r="C33296">
        <v>7.1600403867463784</v>
      </c>
      <c r="D33296">
        <v>7.0655908018426956</v>
      </c>
      <c r="E33296">
        <v>0.50352700100677972</v>
      </c>
      <c r="F33296">
        <v>7.1230094922246669</v>
      </c>
    </row>
    <row r="33297" spans="1:6" x14ac:dyDescent="0.2">
      <c r="A33297" t="s">
        <v>28988</v>
      </c>
      <c r="B33297" s="1" t="s">
        <v>58340</v>
      </c>
      <c r="C33297">
        <v>6.4659668429999995</v>
      </c>
      <c r="D33297">
        <v>6.494078657078652</v>
      </c>
      <c r="E33297">
        <v>0.197247713801391</v>
      </c>
      <c r="F33297">
        <v>6.4769886555682854</v>
      </c>
    </row>
    <row r="33298" spans="1:6" x14ac:dyDescent="0.2">
      <c r="A33298" t="s">
        <v>31818</v>
      </c>
      <c r="B33298" s="1" t="s">
        <v>59569</v>
      </c>
      <c r="C33298">
        <v>6.4592036294710136</v>
      </c>
      <c r="D33298">
        <v>6.4907079080449464</v>
      </c>
      <c r="E33298">
        <v>0.2796097975014365</v>
      </c>
      <c r="F33298">
        <v>6.4715555272378849</v>
      </c>
    </row>
    <row r="33299" spans="1:6" x14ac:dyDescent="0.2">
      <c r="A33299" t="s">
        <v>15629</v>
      </c>
      <c r="B33299" s="1" t="s">
        <v>63855</v>
      </c>
      <c r="C33299">
        <v>6.5459491228985476</v>
      </c>
      <c r="D33299">
        <v>6.5079731574157327</v>
      </c>
      <c r="E33299">
        <v>0.11133493838876235</v>
      </c>
      <c r="F33299">
        <v>6.5310598677092457</v>
      </c>
    </row>
    <row r="33300" spans="1:6" x14ac:dyDescent="0.2">
      <c r="A33300" t="s">
        <v>17065</v>
      </c>
      <c r="B33300" s="1" t="s">
        <v>63909</v>
      </c>
      <c r="C33300">
        <v>9.4019638036449233</v>
      </c>
      <c r="D33300">
        <v>9.3230483857415685</v>
      </c>
      <c r="E33300">
        <v>0.21930678356697297</v>
      </c>
      <c r="F33300">
        <v>9.3710233975066064</v>
      </c>
    </row>
    <row r="33301" spans="1:6" x14ac:dyDescent="0.2">
      <c r="A33301" t="s">
        <v>30916</v>
      </c>
      <c r="B33301" s="1" t="s">
        <v>59171</v>
      </c>
      <c r="C33301">
        <v>6.2606294774637652</v>
      </c>
      <c r="D33301">
        <v>6.2398236366741582</v>
      </c>
      <c r="E33301">
        <v>0.28956821554546247</v>
      </c>
      <c r="F33301">
        <v>6.2524721213832555</v>
      </c>
    </row>
    <row r="33302" spans="1:6" x14ac:dyDescent="0.2">
      <c r="A33302" t="s">
        <v>42207</v>
      </c>
      <c r="B33302" s="1" t="s">
        <v>61521</v>
      </c>
      <c r="C33302">
        <v>6.6915293719202928</v>
      </c>
      <c r="D33302">
        <v>6.6702441349438182</v>
      </c>
      <c r="E33302">
        <v>0.27566986901890217</v>
      </c>
      <c r="F33302">
        <v>6.6831840587444953</v>
      </c>
    </row>
    <row r="33303" spans="1:6" x14ac:dyDescent="0.2">
      <c r="A33303" t="s">
        <v>4876</v>
      </c>
      <c r="B33303" s="1" t="s">
        <v>61521</v>
      </c>
      <c r="C33303">
        <v>6.2590116528985469</v>
      </c>
      <c r="D33303">
        <v>6.2576959432696651</v>
      </c>
      <c r="E33303">
        <v>0.94320682067984851</v>
      </c>
      <c r="F33303">
        <v>6.2584958019867836</v>
      </c>
    </row>
    <row r="33304" spans="1:6" x14ac:dyDescent="0.2">
      <c r="A33304" t="s">
        <v>12215</v>
      </c>
      <c r="B33304" s="1" t="s">
        <v>46675</v>
      </c>
      <c r="C33304">
        <v>6.5908767374057957</v>
      </c>
      <c r="D33304">
        <v>6.6347178744382047</v>
      </c>
      <c r="E33304">
        <v>4.411800057809441E-2</v>
      </c>
      <c r="F33304">
        <v>6.6080655532466928</v>
      </c>
    </row>
    <row r="33305" spans="1:6" x14ac:dyDescent="0.2">
      <c r="A33305" t="s">
        <v>30497</v>
      </c>
      <c r="B33305" s="1" t="s">
        <v>46675</v>
      </c>
      <c r="C33305">
        <v>6.3198250922028993</v>
      </c>
      <c r="D33305">
        <v>6.3417335494719085</v>
      </c>
      <c r="E33305">
        <v>0.2895100808268935</v>
      </c>
      <c r="F33305">
        <v>6.3284147516607927</v>
      </c>
    </row>
    <row r="33306" spans="1:6" x14ac:dyDescent="0.2">
      <c r="A33306" t="s">
        <v>16216</v>
      </c>
      <c r="B33306" s="1" t="s">
        <v>48951</v>
      </c>
      <c r="C33306">
        <v>6.5672520737318836</v>
      </c>
      <c r="D33306">
        <v>6.5746547935730346</v>
      </c>
      <c r="E33306">
        <v>0.73660198806458776</v>
      </c>
      <c r="F33306">
        <v>6.5701544616872285</v>
      </c>
    </row>
    <row r="33307" spans="1:6" x14ac:dyDescent="0.2">
      <c r="A33307" t="s">
        <v>23326</v>
      </c>
      <c r="B33307" s="1" t="s">
        <v>52830</v>
      </c>
      <c r="C33307">
        <v>7.3566061441956521</v>
      </c>
      <c r="D33307">
        <v>7.2938583517640421</v>
      </c>
      <c r="E33307">
        <v>0.17536090593296313</v>
      </c>
      <c r="F33307">
        <v>7.332004586810581</v>
      </c>
    </row>
    <row r="33308" spans="1:6" x14ac:dyDescent="0.2">
      <c r="A33308" t="s">
        <v>15976</v>
      </c>
      <c r="B33308" s="1" t="s">
        <v>62837</v>
      </c>
      <c r="C33308">
        <v>7.5611465259710142</v>
      </c>
      <c r="D33308">
        <v>7.4764463415842703</v>
      </c>
      <c r="E33308">
        <v>6.0521364125148316E-2</v>
      </c>
      <c r="F33308">
        <v>7.5279380836343561</v>
      </c>
    </row>
    <row r="33309" spans="1:6" x14ac:dyDescent="0.2">
      <c r="A33309" t="s">
        <v>23879</v>
      </c>
      <c r="B33309" s="1" t="s">
        <v>53109</v>
      </c>
      <c r="C33309">
        <v>6.8485293818115922</v>
      </c>
      <c r="D33309">
        <v>6.809669588101122</v>
      </c>
      <c r="E33309">
        <v>0.34605350227926057</v>
      </c>
      <c r="F33309">
        <v>6.8332936036607954</v>
      </c>
    </row>
    <row r="33310" spans="1:6" x14ac:dyDescent="0.2">
      <c r="A33310" t="s">
        <v>26314</v>
      </c>
      <c r="B33310" s="1" t="s">
        <v>54305</v>
      </c>
      <c r="C33310">
        <v>6.4317613812101477</v>
      </c>
      <c r="D33310">
        <v>6.4206022909438198</v>
      </c>
      <c r="E33310">
        <v>0.59781776112339613</v>
      </c>
      <c r="F33310">
        <v>6.4273862312819388</v>
      </c>
    </row>
    <row r="33311" spans="1:6" x14ac:dyDescent="0.2">
      <c r="A33311" t="s">
        <v>10496</v>
      </c>
      <c r="B33311" s="1" t="s">
        <v>59672</v>
      </c>
      <c r="C33311">
        <v>6.5873846186666638</v>
      </c>
      <c r="D33311">
        <v>6.6158829552808989</v>
      </c>
      <c r="E33311">
        <v>0.1279110479574567</v>
      </c>
      <c r="F33311">
        <v>6.5985579753127768</v>
      </c>
    </row>
    <row r="33312" spans="1:6" x14ac:dyDescent="0.2">
      <c r="A33312" t="s">
        <v>25774</v>
      </c>
      <c r="B33312" s="1" t="s">
        <v>59672</v>
      </c>
      <c r="C33312">
        <v>6.3787188358840616</v>
      </c>
      <c r="D33312">
        <v>6.4428132868988772</v>
      </c>
      <c r="E33312">
        <v>3.6933468882658386E-3</v>
      </c>
      <c r="F33312">
        <v>6.4038483783524232</v>
      </c>
    </row>
    <row r="33313" spans="1:6" x14ac:dyDescent="0.2">
      <c r="A33313" t="s">
        <v>32030</v>
      </c>
      <c r="B33313" s="1" t="s">
        <v>59672</v>
      </c>
      <c r="C33313">
        <v>6.097707875079708</v>
      </c>
      <c r="D33313">
        <v>6.1075229481011215</v>
      </c>
      <c r="E33313">
        <v>0.644776210794479</v>
      </c>
      <c r="F33313">
        <v>6.1015560755154157</v>
      </c>
    </row>
    <row r="33314" spans="1:6" x14ac:dyDescent="0.2">
      <c r="A33314" t="s">
        <v>27528</v>
      </c>
      <c r="B33314" s="1" t="s">
        <v>54896</v>
      </c>
      <c r="C33314">
        <v>8.6644062137028985</v>
      </c>
      <c r="D33314">
        <v>8.7550718854382019</v>
      </c>
      <c r="E33314">
        <v>1.2663788699956541E-2</v>
      </c>
      <c r="F33314">
        <v>8.6999535475550669</v>
      </c>
    </row>
    <row r="33315" spans="1:6" x14ac:dyDescent="0.2">
      <c r="A33315" t="s">
        <v>33669</v>
      </c>
      <c r="B33315" s="1" t="s">
        <v>48565</v>
      </c>
      <c r="C33315">
        <v>7.8861199850144947</v>
      </c>
      <c r="D33315">
        <v>7.854147075932584</v>
      </c>
      <c r="E33315">
        <v>0.6436157231905848</v>
      </c>
      <c r="F33315">
        <v>7.8735843510572714</v>
      </c>
    </row>
    <row r="33316" spans="1:6" x14ac:dyDescent="0.2">
      <c r="A33316" t="s">
        <v>23377</v>
      </c>
      <c r="B33316" s="1" t="s">
        <v>48565</v>
      </c>
      <c r="C33316">
        <v>6.9699575508333327</v>
      </c>
      <c r="D33316">
        <v>7.0766727767752817</v>
      </c>
      <c r="E33316">
        <v>6.2754145046619496E-4</v>
      </c>
      <c r="F33316">
        <v>7.0117974411806179</v>
      </c>
    </row>
    <row r="33317" spans="1:6" x14ac:dyDescent="0.2">
      <c r="A33317" t="s">
        <v>15547</v>
      </c>
      <c r="B33317" s="1" t="s">
        <v>48565</v>
      </c>
      <c r="C33317">
        <v>6.5695367414855035</v>
      </c>
      <c r="D33317">
        <v>6.4688708346404464</v>
      </c>
      <c r="E33317">
        <v>1.3280596857973357E-3</v>
      </c>
      <c r="F33317">
        <v>6.5300686106079269</v>
      </c>
    </row>
    <row r="33318" spans="1:6" x14ac:dyDescent="0.2">
      <c r="A33318" t="s">
        <v>17104</v>
      </c>
      <c r="B33318" s="1" t="s">
        <v>49460</v>
      </c>
      <c r="C33318">
        <v>6.4130080791376827</v>
      </c>
      <c r="D33318">
        <v>6.4264035057078681</v>
      </c>
      <c r="E33318">
        <v>0.69643944684008274</v>
      </c>
      <c r="F33318">
        <v>6.4182600305242321</v>
      </c>
    </row>
    <row r="33319" spans="1:6" x14ac:dyDescent="0.2">
      <c r="A33319" t="s">
        <v>7949</v>
      </c>
      <c r="B33319" s="1" t="s">
        <v>44237</v>
      </c>
      <c r="C33319">
        <v>6.8347312191811609</v>
      </c>
      <c r="D33319">
        <v>6.934239298247193</v>
      </c>
      <c r="E33319">
        <v>4.4989120889845219E-3</v>
      </c>
      <c r="F33319">
        <v>6.8737453999603559</v>
      </c>
    </row>
    <row r="33320" spans="1:6" x14ac:dyDescent="0.2">
      <c r="A33320" t="s">
        <v>14023</v>
      </c>
      <c r="B33320" s="1" t="s">
        <v>47718</v>
      </c>
      <c r="C33320">
        <v>11.666966714637681</v>
      </c>
      <c r="D33320">
        <v>11.709676997528089</v>
      </c>
      <c r="E33320">
        <v>0.31188029388490285</v>
      </c>
      <c r="F33320">
        <v>11.683712155947136</v>
      </c>
    </row>
    <row r="33321" spans="1:6" x14ac:dyDescent="0.2">
      <c r="A33321" t="s">
        <v>31665</v>
      </c>
      <c r="B33321" s="1" t="s">
        <v>47718</v>
      </c>
      <c r="C33321">
        <v>9.231509259688405</v>
      </c>
      <c r="D33321">
        <v>9.3129171508089872</v>
      </c>
      <c r="E33321">
        <v>9.0827630025570399E-2</v>
      </c>
      <c r="F33321">
        <v>9.2634268910088071</v>
      </c>
    </row>
    <row r="33322" spans="1:6" x14ac:dyDescent="0.2">
      <c r="A33322" t="s">
        <v>12299</v>
      </c>
      <c r="B33322" s="1" t="s">
        <v>46727</v>
      </c>
      <c r="C33322">
        <v>8.603267992094203</v>
      </c>
      <c r="D33322">
        <v>8.5818059721685405</v>
      </c>
      <c r="E33322">
        <v>0.7258465425572278</v>
      </c>
      <c r="F33322">
        <v>8.5948533675418517</v>
      </c>
    </row>
    <row r="33323" spans="1:6" x14ac:dyDescent="0.2">
      <c r="A33323" t="s">
        <v>21298</v>
      </c>
      <c r="B33323" s="1" t="s">
        <v>46727</v>
      </c>
      <c r="C33323">
        <v>6.9382798852029017</v>
      </c>
      <c r="D33323">
        <v>6.8841110509999961</v>
      </c>
      <c r="E33323">
        <v>0.27918446913554246</v>
      </c>
      <c r="F33323">
        <v>6.9170418841277534</v>
      </c>
    </row>
    <row r="33324" spans="1:6" x14ac:dyDescent="0.2">
      <c r="A33324" t="s">
        <v>5356</v>
      </c>
      <c r="B33324" s="1" t="s">
        <v>46727</v>
      </c>
      <c r="C33324">
        <v>6.8536393901884063</v>
      </c>
      <c r="D33324">
        <v>6.8419892794157287</v>
      </c>
      <c r="E33324">
        <v>0.683369782920906</v>
      </c>
      <c r="F33324">
        <v>6.8490717256123288</v>
      </c>
    </row>
    <row r="33325" spans="1:6" x14ac:dyDescent="0.2">
      <c r="A33325" t="s">
        <v>27871</v>
      </c>
      <c r="B33325" s="1" t="s">
        <v>55072</v>
      </c>
      <c r="C33325">
        <v>10.809581652101441</v>
      </c>
      <c r="D33325">
        <v>10.734472394606742</v>
      </c>
      <c r="E33325">
        <v>6.3570901716822587E-2</v>
      </c>
      <c r="F33325">
        <v>10.780133529118945</v>
      </c>
    </row>
    <row r="33326" spans="1:6" x14ac:dyDescent="0.2">
      <c r="A33326" t="s">
        <v>10897</v>
      </c>
      <c r="B33326" s="1" t="s">
        <v>45923</v>
      </c>
      <c r="C33326">
        <v>6.9607369423333365</v>
      </c>
      <c r="D33326">
        <v>7.0675942686741591</v>
      </c>
      <c r="E33326">
        <v>6.8953123045493152E-3</v>
      </c>
      <c r="F33326">
        <v>7.0026325460528653</v>
      </c>
    </row>
    <row r="33327" spans="1:6" x14ac:dyDescent="0.2">
      <c r="A33327" t="s">
        <v>11708</v>
      </c>
      <c r="B33327" s="1" t="s">
        <v>45923</v>
      </c>
      <c r="C33327">
        <v>6.8270779350797106</v>
      </c>
      <c r="D33327">
        <v>6.8900054146853957</v>
      </c>
      <c r="E33327">
        <v>6.5116502804318617E-3</v>
      </c>
      <c r="F33327">
        <v>6.8517499425022006</v>
      </c>
    </row>
    <row r="33328" spans="1:6" x14ac:dyDescent="0.2">
      <c r="A33328" t="s">
        <v>23124</v>
      </c>
      <c r="B33328" s="1" t="s">
        <v>45923</v>
      </c>
      <c r="C33328">
        <v>6.5584473884782639</v>
      </c>
      <c r="D33328">
        <v>6.5968045661011248</v>
      </c>
      <c r="E33328">
        <v>0.32597492737233513</v>
      </c>
      <c r="F33328">
        <v>6.5734861056960412</v>
      </c>
    </row>
    <row r="33329" spans="1:6" x14ac:dyDescent="0.2">
      <c r="A33329" t="s">
        <v>24477</v>
      </c>
      <c r="B33329" s="1" t="s">
        <v>53405</v>
      </c>
      <c r="C33329">
        <v>10.002764249608695</v>
      </c>
      <c r="D33329">
        <v>9.8300924316741565</v>
      </c>
      <c r="E33329">
        <v>7.9901327252594192E-4</v>
      </c>
      <c r="F33329">
        <v>9.9350647262775329</v>
      </c>
    </row>
    <row r="33330" spans="1:6" x14ac:dyDescent="0.2">
      <c r="A33330" t="s">
        <v>33344</v>
      </c>
      <c r="B33330" s="1" t="s">
        <v>50275</v>
      </c>
      <c r="C33330">
        <v>8.3773589324492743</v>
      </c>
      <c r="D33330">
        <v>8.5777154431011233</v>
      </c>
      <c r="E33330">
        <v>5.9387471993863223E-5</v>
      </c>
      <c r="F33330">
        <v>8.4559128066696054</v>
      </c>
    </row>
    <row r="33331" spans="1:6" x14ac:dyDescent="0.2">
      <c r="A33331" t="s">
        <v>42803</v>
      </c>
      <c r="B33331" s="1" t="s">
        <v>50275</v>
      </c>
      <c r="C33331">
        <v>7.256930356369562</v>
      </c>
      <c r="D33331">
        <v>7.2729571167865164</v>
      </c>
      <c r="E33331">
        <v>0.62028697812722511</v>
      </c>
      <c r="F33331">
        <v>7.2632139760925094</v>
      </c>
    </row>
    <row r="33332" spans="1:6" x14ac:dyDescent="0.2">
      <c r="A33332" t="s">
        <v>2197</v>
      </c>
      <c r="B33332" s="1" t="s">
        <v>50275</v>
      </c>
      <c r="C33332">
        <v>6.7503929905507229</v>
      </c>
      <c r="D33332">
        <v>7.0585693448539324</v>
      </c>
      <c r="E33332">
        <v>8.5693867949692727E-3</v>
      </c>
      <c r="F33332">
        <v>6.8712198431189409</v>
      </c>
    </row>
    <row r="33333" spans="1:6" x14ac:dyDescent="0.2">
      <c r="A33333" t="s">
        <v>34504</v>
      </c>
      <c r="B33333" s="1" t="s">
        <v>50275</v>
      </c>
      <c r="C33333">
        <v>6.646386209210144</v>
      </c>
      <c r="D33333">
        <v>6.7239171420898893</v>
      </c>
      <c r="E33333">
        <v>1.1594771514946244E-2</v>
      </c>
      <c r="F33333">
        <v>6.6767837996343617</v>
      </c>
    </row>
    <row r="33334" spans="1:6" x14ac:dyDescent="0.2">
      <c r="A33334" t="s">
        <v>18612</v>
      </c>
      <c r="B33334" s="1" t="s">
        <v>50275</v>
      </c>
      <c r="C33334">
        <v>6.5854278425797101</v>
      </c>
      <c r="D33334">
        <v>6.5529747839887644</v>
      </c>
      <c r="E33334">
        <v>0.1511163532548134</v>
      </c>
      <c r="F33334">
        <v>6.5727039561718064</v>
      </c>
    </row>
    <row r="33335" spans="1:6" x14ac:dyDescent="0.2">
      <c r="A33335" t="s">
        <v>32765</v>
      </c>
      <c r="B33335" s="1" t="s">
        <v>50275</v>
      </c>
      <c r="C33335">
        <v>6.4461165124420328</v>
      </c>
      <c r="D33335">
        <v>6.4486937752696649</v>
      </c>
      <c r="E33335">
        <v>0.92377283759166973</v>
      </c>
      <c r="F33335">
        <v>6.4471269811277532</v>
      </c>
    </row>
    <row r="33336" spans="1:6" x14ac:dyDescent="0.2">
      <c r="A33336" t="s">
        <v>4013</v>
      </c>
      <c r="B33336" s="1" t="s">
        <v>50275</v>
      </c>
      <c r="C33336">
        <v>6.1054475970942041</v>
      </c>
      <c r="D33336">
        <v>6.1086325807191022</v>
      </c>
      <c r="E33336">
        <v>0.87536016827375174</v>
      </c>
      <c r="F33336">
        <v>6.1066963351674</v>
      </c>
    </row>
    <row r="33337" spans="1:6" x14ac:dyDescent="0.2">
      <c r="A33337" t="s">
        <v>33194</v>
      </c>
      <c r="B33337" s="1" t="s">
        <v>56375</v>
      </c>
      <c r="C33337">
        <v>6.6690907597173901</v>
      </c>
      <c r="D33337">
        <v>6.6412877062921334</v>
      </c>
      <c r="E33337">
        <v>9.8994133567547563E-2</v>
      </c>
      <c r="F33337">
        <v>6.6581900030881087</v>
      </c>
    </row>
    <row r="33338" spans="1:6" x14ac:dyDescent="0.2">
      <c r="A33338" t="s">
        <v>2293</v>
      </c>
      <c r="B33338" s="1" t="s">
        <v>56375</v>
      </c>
      <c r="C33338">
        <v>6.5613370081666691</v>
      </c>
      <c r="D33338">
        <v>6.5830467945280899</v>
      </c>
      <c r="E33338">
        <v>0.22544824715812084</v>
      </c>
      <c r="F33338">
        <v>6.5698487746255534</v>
      </c>
    </row>
    <row r="33339" spans="1:6" x14ac:dyDescent="0.2">
      <c r="A33339" t="s">
        <v>35653</v>
      </c>
      <c r="B33339" s="1" t="s">
        <v>56375</v>
      </c>
      <c r="C33339">
        <v>6.3589460338260873</v>
      </c>
      <c r="D33339">
        <v>6.3899594863146065</v>
      </c>
      <c r="E33339">
        <v>0.25200918867286115</v>
      </c>
      <c r="F33339">
        <v>6.3711054931718065</v>
      </c>
    </row>
    <row r="33340" spans="1:6" x14ac:dyDescent="0.2">
      <c r="A33340" t="s">
        <v>6351</v>
      </c>
      <c r="B33340" s="1" t="s">
        <v>56375</v>
      </c>
      <c r="C33340">
        <v>6.0643110803405778</v>
      </c>
      <c r="D33340">
        <v>6.0420191360112359</v>
      </c>
      <c r="E33340">
        <v>0.23806655142163391</v>
      </c>
      <c r="F33340">
        <v>6.0555710669251113</v>
      </c>
    </row>
    <row r="33341" spans="1:6" x14ac:dyDescent="0.2">
      <c r="A33341" t="s">
        <v>22918</v>
      </c>
      <c r="B33341" s="1" t="s">
        <v>52610</v>
      </c>
      <c r="C33341">
        <v>9.1039193105072513</v>
      </c>
      <c r="D33341">
        <v>9.1350252559213505</v>
      </c>
      <c r="E33341">
        <v>0.37024932883787198</v>
      </c>
      <c r="F33341">
        <v>9.1161150335991241</v>
      </c>
    </row>
    <row r="33342" spans="1:6" x14ac:dyDescent="0.2">
      <c r="A33342" t="s">
        <v>27093</v>
      </c>
      <c r="B33342" s="1" t="s">
        <v>52610</v>
      </c>
      <c r="C33342">
        <v>7.3373812725942011</v>
      </c>
      <c r="D33342">
        <v>7.3661108713707844</v>
      </c>
      <c r="E33342">
        <v>0.61856811702931447</v>
      </c>
      <c r="F33342">
        <v>7.3486453003083705</v>
      </c>
    </row>
    <row r="33343" spans="1:6" x14ac:dyDescent="0.2">
      <c r="A33343" t="s">
        <v>6935</v>
      </c>
      <c r="B33343" s="1" t="s">
        <v>52610</v>
      </c>
      <c r="C33343">
        <v>6.2021021150507236</v>
      </c>
      <c r="D33343">
        <v>6.2037972646853952</v>
      </c>
      <c r="E33343">
        <v>0.94545497790318678</v>
      </c>
      <c r="F33343">
        <v>6.2027667331894216</v>
      </c>
    </row>
    <row r="33344" spans="1:6" x14ac:dyDescent="0.2">
      <c r="A33344" t="s">
        <v>1204</v>
      </c>
      <c r="B33344" s="1" t="s">
        <v>45711</v>
      </c>
      <c r="C33344">
        <v>7.549450504847826</v>
      </c>
      <c r="D33344">
        <v>7.6565882143146062</v>
      </c>
      <c r="E33344">
        <v>3.758882693475895E-2</v>
      </c>
      <c r="F33344">
        <v>7.5914560385154211</v>
      </c>
    </row>
    <row r="33345" spans="1:6" x14ac:dyDescent="0.2">
      <c r="A33345" t="s">
        <v>13355</v>
      </c>
      <c r="B33345" s="1" t="s">
        <v>45711</v>
      </c>
      <c r="C33345">
        <v>6.7542876501811628</v>
      </c>
      <c r="D33345">
        <v>6.7869823636179829</v>
      </c>
      <c r="E33345">
        <v>0.15962612379413002</v>
      </c>
      <c r="F33345">
        <v>6.7671062823215848</v>
      </c>
    </row>
    <row r="33346" spans="1:6" x14ac:dyDescent="0.2">
      <c r="A33346" t="s">
        <v>34943</v>
      </c>
      <c r="B33346" s="1" t="s">
        <v>45711</v>
      </c>
      <c r="C33346">
        <v>6.6026352917318833</v>
      </c>
      <c r="D33346">
        <v>6.617354856561799</v>
      </c>
      <c r="E33346">
        <v>0.59522961316794842</v>
      </c>
      <c r="F33346">
        <v>6.6084063986475723</v>
      </c>
    </row>
    <row r="33347" spans="1:6" x14ac:dyDescent="0.2">
      <c r="A33347" t="s">
        <v>10547</v>
      </c>
      <c r="B33347" s="1" t="s">
        <v>45711</v>
      </c>
      <c r="C33347">
        <v>6.4266944382971012</v>
      </c>
      <c r="D33347">
        <v>6.423791985112361</v>
      </c>
      <c r="E33347">
        <v>0.87935094835410732</v>
      </c>
      <c r="F33347">
        <v>6.4255564720704879</v>
      </c>
    </row>
    <row r="33348" spans="1:6" x14ac:dyDescent="0.2">
      <c r="A33348" t="s">
        <v>8106</v>
      </c>
      <c r="B33348" s="1" t="s">
        <v>62560</v>
      </c>
      <c r="C33348">
        <v>7.4746766837681147</v>
      </c>
      <c r="D33348">
        <v>7.2629765488426967</v>
      </c>
      <c r="E33348">
        <v>3.1645028132904369E-4</v>
      </c>
      <c r="F33348">
        <v>7.3916753092819407</v>
      </c>
    </row>
    <row r="33349" spans="1:6" x14ac:dyDescent="0.2">
      <c r="A33349" t="s">
        <v>12217</v>
      </c>
      <c r="B33349" s="1" t="s">
        <v>62560</v>
      </c>
      <c r="C33349">
        <v>7.4560100985942004</v>
      </c>
      <c r="D33349">
        <v>7.1943096385842713</v>
      </c>
      <c r="E33349">
        <v>4.056275459958742E-4</v>
      </c>
      <c r="F33349">
        <v>7.3534050724229081</v>
      </c>
    </row>
    <row r="33350" spans="1:6" x14ac:dyDescent="0.2">
      <c r="A33350" t="s">
        <v>18719</v>
      </c>
      <c r="B33350" s="1" t="s">
        <v>62560</v>
      </c>
      <c r="C33350">
        <v>6.4601393265652165</v>
      </c>
      <c r="D33350">
        <v>6.3524716341348322</v>
      </c>
      <c r="E33350">
        <v>1.7572514144916526E-3</v>
      </c>
      <c r="F33350">
        <v>6.4179260022202609</v>
      </c>
    </row>
    <row r="33351" spans="1:6" x14ac:dyDescent="0.2">
      <c r="A33351" t="s">
        <v>2619</v>
      </c>
      <c r="B33351" s="1" t="s">
        <v>56484</v>
      </c>
      <c r="C33351">
        <v>9.7984498503116004</v>
      </c>
      <c r="D33351">
        <v>9.8814527191573021</v>
      </c>
      <c r="E33351">
        <v>8.1518403695434977E-2</v>
      </c>
      <c r="F33351">
        <v>9.8309928253215926</v>
      </c>
    </row>
    <row r="33352" spans="1:6" x14ac:dyDescent="0.2">
      <c r="A33352" t="s">
        <v>32015</v>
      </c>
      <c r="B33352" s="1" t="s">
        <v>56484</v>
      </c>
      <c r="C33352">
        <v>9.3480630390072488</v>
      </c>
      <c r="D33352">
        <v>9.5098464794831443</v>
      </c>
      <c r="E33352">
        <v>1.8375665106744659E-3</v>
      </c>
      <c r="F33352">
        <v>9.411493550911894</v>
      </c>
    </row>
    <row r="33353" spans="1:6" x14ac:dyDescent="0.2">
      <c r="A33353" t="s">
        <v>16594</v>
      </c>
      <c r="B33353" s="1" t="s">
        <v>49165</v>
      </c>
      <c r="C33353">
        <v>9.8585693553188385</v>
      </c>
      <c r="D33353">
        <v>9.7898977439999975</v>
      </c>
      <c r="E33353">
        <v>0.30430186293030442</v>
      </c>
      <c r="F33353">
        <v>9.8316452433920709</v>
      </c>
    </row>
    <row r="33354" spans="1:6" x14ac:dyDescent="0.2">
      <c r="A33354" t="s">
        <v>30366</v>
      </c>
      <c r="B33354" s="1" t="s">
        <v>58934</v>
      </c>
      <c r="C33354">
        <v>7.4080361949492763</v>
      </c>
      <c r="D33354">
        <v>7.6894760628764027</v>
      </c>
      <c r="E33354">
        <v>3.7395709306559375E-3</v>
      </c>
      <c r="F33354">
        <v>7.5183804603480224</v>
      </c>
    </row>
    <row r="33355" spans="1:6" x14ac:dyDescent="0.2">
      <c r="A33355" t="s">
        <v>34630</v>
      </c>
      <c r="B33355" s="1" t="s">
        <v>52799</v>
      </c>
      <c r="C33355">
        <v>9.5531826471521839</v>
      </c>
      <c r="D33355">
        <v>9.7733438095617995</v>
      </c>
      <c r="E33355">
        <v>3.1577154173277348E-5</v>
      </c>
      <c r="F33355">
        <v>9.6395013407841379</v>
      </c>
    </row>
    <row r="33356" spans="1:6" x14ac:dyDescent="0.2">
      <c r="A33356" t="s">
        <v>24526</v>
      </c>
      <c r="B33356" s="1" t="s">
        <v>52799</v>
      </c>
      <c r="C33356">
        <v>8.8839337748188481</v>
      </c>
      <c r="D33356">
        <v>9.1748626867415766</v>
      </c>
      <c r="E33356">
        <v>1.8520237974932231E-7</v>
      </c>
      <c r="F33356">
        <v>8.9979984142951537</v>
      </c>
    </row>
    <row r="33357" spans="1:6" x14ac:dyDescent="0.2">
      <c r="A33357" t="s">
        <v>23278</v>
      </c>
      <c r="B33357" s="1" t="s">
        <v>52799</v>
      </c>
      <c r="C33357">
        <v>6.4982091311086938</v>
      </c>
      <c r="D33357">
        <v>6.574741095505618</v>
      </c>
      <c r="E33357">
        <v>2.9171816736687842E-2</v>
      </c>
      <c r="F33357">
        <v>6.528215055475771</v>
      </c>
    </row>
    <row r="33358" spans="1:6" x14ac:dyDescent="0.2">
      <c r="A33358" t="s">
        <v>25543</v>
      </c>
      <c r="B33358" s="1" t="s">
        <v>52799</v>
      </c>
      <c r="C33358">
        <v>6.4282892753768168</v>
      </c>
      <c r="D33358">
        <v>6.4142706938988763</v>
      </c>
      <c r="E33358">
        <v>0.52621596749908384</v>
      </c>
      <c r="F33358">
        <v>6.4227930033436174</v>
      </c>
    </row>
    <row r="33359" spans="1:6" x14ac:dyDescent="0.2">
      <c r="A33359" t="s">
        <v>42059</v>
      </c>
      <c r="B33359" s="1" t="s">
        <v>52799</v>
      </c>
      <c r="C33359">
        <v>6.1825398274057966</v>
      </c>
      <c r="D33359">
        <v>6.2390136786067414</v>
      </c>
      <c r="E33359">
        <v>1.4684505597957555E-2</v>
      </c>
      <c r="F33359">
        <v>6.2046815576123366</v>
      </c>
    </row>
    <row r="33360" spans="1:6" x14ac:dyDescent="0.2">
      <c r="A33360" t="s">
        <v>23282</v>
      </c>
      <c r="B33360" s="1" t="s">
        <v>45372</v>
      </c>
      <c r="C33360">
        <v>7.916421642673912</v>
      </c>
      <c r="D33360">
        <v>7.8066835038426943</v>
      </c>
      <c r="E33360">
        <v>1.7978985453635667E-2</v>
      </c>
      <c r="F33360">
        <v>7.8733965574052895</v>
      </c>
    </row>
    <row r="33361" spans="1:6" x14ac:dyDescent="0.2">
      <c r="A33361" t="s">
        <v>34496</v>
      </c>
      <c r="B33361" s="1" t="s">
        <v>45372</v>
      </c>
      <c r="C33361">
        <v>6.9320343621231943</v>
      </c>
      <c r="D33361">
        <v>6.7975839876853925</v>
      </c>
      <c r="E33361">
        <v>1.0973968881659391E-3</v>
      </c>
      <c r="F33361">
        <v>6.8793203386652033</v>
      </c>
    </row>
    <row r="33362" spans="1:6" x14ac:dyDescent="0.2">
      <c r="A33362" t="s">
        <v>9938</v>
      </c>
      <c r="B33362" s="1" t="s">
        <v>45372</v>
      </c>
      <c r="C33362">
        <v>6.8672680624057971</v>
      </c>
      <c r="D33362">
        <v>6.8292388046067414</v>
      </c>
      <c r="E33362">
        <v>0.25680741596245388</v>
      </c>
      <c r="F33362">
        <v>6.8523579128722476</v>
      </c>
    </row>
    <row r="33363" spans="1:6" x14ac:dyDescent="0.2">
      <c r="A33363" t="s">
        <v>3483</v>
      </c>
      <c r="B33363" s="1" t="s">
        <v>56796</v>
      </c>
      <c r="C33363">
        <v>10.028664985507245</v>
      </c>
      <c r="D33363">
        <v>10.103367825707865</v>
      </c>
      <c r="E33363">
        <v>7.9400266210230455E-2</v>
      </c>
      <c r="F33363">
        <v>10.057953764264315</v>
      </c>
    </row>
    <row r="33364" spans="1:6" x14ac:dyDescent="0.2">
      <c r="A33364" t="s">
        <v>4382</v>
      </c>
      <c r="B33364" s="1" t="s">
        <v>57125</v>
      </c>
      <c r="C33364">
        <v>7.7853822329420259</v>
      </c>
      <c r="D33364">
        <v>7.6812301301235975</v>
      </c>
      <c r="E33364">
        <v>3.3077725259381775E-2</v>
      </c>
      <c r="F33364">
        <v>7.7445472675198177</v>
      </c>
    </row>
    <row r="33365" spans="1:6" x14ac:dyDescent="0.2">
      <c r="A33365" t="s">
        <v>28971</v>
      </c>
      <c r="B33365" s="1" t="s">
        <v>57125</v>
      </c>
      <c r="C33365">
        <v>6.7350053893115938</v>
      </c>
      <c r="D33365">
        <v>6.6896637333707858</v>
      </c>
      <c r="E33365">
        <v>0.27119948680505074</v>
      </c>
      <c r="F33365">
        <v>6.7172282642951515</v>
      </c>
    </row>
    <row r="33366" spans="1:6" x14ac:dyDescent="0.2">
      <c r="A33366" t="s">
        <v>26616</v>
      </c>
      <c r="B33366" s="1" t="s">
        <v>54470</v>
      </c>
      <c r="C33366">
        <v>9.97907675564492</v>
      </c>
      <c r="D33366">
        <v>10.062891399573035</v>
      </c>
      <c r="E33366">
        <v>6.8623142245447494E-2</v>
      </c>
      <c r="F33366">
        <v>10.011938003704842</v>
      </c>
    </row>
    <row r="33367" spans="1:6" x14ac:dyDescent="0.2">
      <c r="A33367" t="s">
        <v>8266</v>
      </c>
      <c r="B33367" s="1" t="s">
        <v>44411</v>
      </c>
      <c r="C33367">
        <v>8.9034976968188406</v>
      </c>
      <c r="D33367">
        <v>9.2240213029325897</v>
      </c>
      <c r="E33367">
        <v>8.2848890675819967E-5</v>
      </c>
      <c r="F33367">
        <v>9.0291655423876609</v>
      </c>
    </row>
    <row r="33368" spans="1:6" x14ac:dyDescent="0.2">
      <c r="A33368" t="s">
        <v>25734</v>
      </c>
      <c r="B33368" s="1" t="s">
        <v>54020</v>
      </c>
      <c r="C33368">
        <v>9.7690988967246337</v>
      </c>
      <c r="D33368">
        <v>9.8243385776067438</v>
      </c>
      <c r="E33368">
        <v>0.50725558132595827</v>
      </c>
      <c r="F33368">
        <v>9.7907567451762123</v>
      </c>
    </row>
    <row r="33369" spans="1:6" x14ac:dyDescent="0.2">
      <c r="A33369" t="s">
        <v>13752</v>
      </c>
      <c r="B33369" s="1" t="s">
        <v>47564</v>
      </c>
      <c r="C33369">
        <v>6.229515366637683</v>
      </c>
      <c r="D33369">
        <v>6.2026374590786517</v>
      </c>
      <c r="E33369">
        <v>0.14691997312590221</v>
      </c>
      <c r="F33369">
        <v>6.218977332396479</v>
      </c>
    </row>
    <row r="33370" spans="1:6" x14ac:dyDescent="0.2">
      <c r="A33370" t="s">
        <v>40681</v>
      </c>
      <c r="B33370" s="1" t="s">
        <v>61358</v>
      </c>
      <c r="C33370">
        <v>10.420026196173923</v>
      </c>
      <c r="D33370">
        <v>10.51015633838202</v>
      </c>
      <c r="E33370">
        <v>1.136218339721045E-2</v>
      </c>
      <c r="F33370">
        <v>10.455363564704852</v>
      </c>
    </row>
    <row r="33371" spans="1:6" x14ac:dyDescent="0.2">
      <c r="A33371" t="s">
        <v>14312</v>
      </c>
      <c r="B33371" s="1" t="s">
        <v>47873</v>
      </c>
      <c r="C33371">
        <v>9.5468164429202886</v>
      </c>
      <c r="D33371">
        <v>9.4493238368089862</v>
      </c>
      <c r="E33371">
        <v>7.3267456035489509E-2</v>
      </c>
      <c r="F33371">
        <v>9.5085924695991135</v>
      </c>
    </row>
    <row r="33372" spans="1:6" x14ac:dyDescent="0.2">
      <c r="A33372" t="s">
        <v>34155</v>
      </c>
      <c r="B33372" s="1" t="s">
        <v>47873</v>
      </c>
      <c r="C33372">
        <v>9.2708106734927558</v>
      </c>
      <c r="D33372">
        <v>9.2376287670112305</v>
      </c>
      <c r="E33372">
        <v>0.28289216025201153</v>
      </c>
      <c r="F33372">
        <v>9.2578010273392159</v>
      </c>
    </row>
    <row r="33373" spans="1:6" x14ac:dyDescent="0.2">
      <c r="A33373" t="s">
        <v>31484</v>
      </c>
      <c r="B33373" s="1" t="s">
        <v>58456</v>
      </c>
      <c r="C33373">
        <v>8.5039442972681112</v>
      </c>
      <c r="D33373">
        <v>8.5904089289550551</v>
      </c>
      <c r="E33373">
        <v>0.11890329940780262</v>
      </c>
      <c r="F33373">
        <v>8.5378445273127745</v>
      </c>
    </row>
    <row r="33374" spans="1:6" x14ac:dyDescent="0.2">
      <c r="A33374" t="s">
        <v>29269</v>
      </c>
      <c r="B33374" s="1" t="s">
        <v>58456</v>
      </c>
      <c r="C33374">
        <v>6.4753538420144929</v>
      </c>
      <c r="D33374">
        <v>6.491897469337081</v>
      </c>
      <c r="E33374">
        <v>0.49157689722253617</v>
      </c>
      <c r="F33374">
        <v>6.4818401099955958</v>
      </c>
    </row>
    <row r="33375" spans="1:6" x14ac:dyDescent="0.2">
      <c r="A33375" t="s">
        <v>26701</v>
      </c>
      <c r="B33375" s="1" t="s">
        <v>63257</v>
      </c>
      <c r="C33375">
        <v>9.1757796242753606</v>
      </c>
      <c r="D33375">
        <v>9.2835094851910096</v>
      </c>
      <c r="E33375">
        <v>4.1066485703502457E-2</v>
      </c>
      <c r="F33375">
        <v>9.2180173230484588</v>
      </c>
    </row>
    <row r="33376" spans="1:6" x14ac:dyDescent="0.2">
      <c r="A33376" t="s">
        <v>876</v>
      </c>
      <c r="B33376" s="1" t="s">
        <v>63257</v>
      </c>
      <c r="C33376">
        <v>6.520732453753622</v>
      </c>
      <c r="D33376">
        <v>6.5456033460000009</v>
      </c>
      <c r="E33376">
        <v>0.25684329085161056</v>
      </c>
      <c r="F33376">
        <v>6.5304835965286339</v>
      </c>
    </row>
    <row r="33377" spans="1:6" x14ac:dyDescent="0.2">
      <c r="A33377" t="s">
        <v>20260</v>
      </c>
      <c r="B33377" s="1" t="s">
        <v>58951</v>
      </c>
      <c r="C33377">
        <v>6.5827109155072483</v>
      </c>
      <c r="D33377">
        <v>6.5638807365730312</v>
      </c>
      <c r="E33377">
        <v>0.32137016692479337</v>
      </c>
      <c r="F33377">
        <v>6.5753281581277543</v>
      </c>
    </row>
    <row r="33378" spans="1:6" x14ac:dyDescent="0.2">
      <c r="A33378" t="s">
        <v>30397</v>
      </c>
      <c r="B33378" s="1" t="s">
        <v>58951</v>
      </c>
      <c r="C33378">
        <v>6.4627467543840558</v>
      </c>
      <c r="D33378">
        <v>6.4819350543483152</v>
      </c>
      <c r="E33378">
        <v>0.25577502990910916</v>
      </c>
      <c r="F33378">
        <v>6.4702699204493355</v>
      </c>
    </row>
    <row r="33379" spans="1:6" x14ac:dyDescent="0.2">
      <c r="A33379" t="s">
        <v>22496</v>
      </c>
      <c r="B33379" s="1" t="s">
        <v>52394</v>
      </c>
      <c r="C33379">
        <v>6.4734326175941996</v>
      </c>
      <c r="D33379">
        <v>6.4530696330898891</v>
      </c>
      <c r="E33379">
        <v>0.40333476651351319</v>
      </c>
      <c r="F33379">
        <v>6.4654488923920708</v>
      </c>
    </row>
    <row r="33380" spans="1:6" x14ac:dyDescent="0.2">
      <c r="A33380" t="s">
        <v>33148</v>
      </c>
      <c r="B33380" s="1" t="s">
        <v>52394</v>
      </c>
      <c r="C33380">
        <v>6.4582955868623202</v>
      </c>
      <c r="D33380">
        <v>6.4662507507977525</v>
      </c>
      <c r="E33380">
        <v>0.70733592086800978</v>
      </c>
      <c r="F33380">
        <v>6.4614145718414111</v>
      </c>
    </row>
    <row r="33381" spans="1:6" x14ac:dyDescent="0.2">
      <c r="A33381" t="s">
        <v>2113</v>
      </c>
      <c r="B33381" s="1" t="s">
        <v>52394</v>
      </c>
      <c r="C33381">
        <v>6.228614584855074</v>
      </c>
      <c r="D33381">
        <v>6.2734141561235957</v>
      </c>
      <c r="E33381">
        <v>0.10839588164246249</v>
      </c>
      <c r="F33381">
        <v>6.2461791744713686</v>
      </c>
    </row>
    <row r="33382" spans="1:6" x14ac:dyDescent="0.2">
      <c r="A33382" t="s">
        <v>34764</v>
      </c>
      <c r="B33382" s="1" t="s">
        <v>52394</v>
      </c>
      <c r="C33382">
        <v>6.1329293849347852</v>
      </c>
      <c r="D33382">
        <v>6.1391615673146065</v>
      </c>
      <c r="E33382">
        <v>0.70747601381965652</v>
      </c>
      <c r="F33382">
        <v>6.1353728397004401</v>
      </c>
    </row>
    <row r="33383" spans="1:6" x14ac:dyDescent="0.2">
      <c r="A33383" t="s">
        <v>17657</v>
      </c>
      <c r="B33383" s="1" t="s">
        <v>49762</v>
      </c>
      <c r="C33383">
        <v>6.5545185676014484</v>
      </c>
      <c r="D33383">
        <v>6.5495812997415754</v>
      </c>
      <c r="E33383">
        <v>0.8042040261476211</v>
      </c>
      <c r="F33383">
        <v>6.5525828105991186</v>
      </c>
    </row>
    <row r="33384" spans="1:6" x14ac:dyDescent="0.2">
      <c r="A33384" t="s">
        <v>5247</v>
      </c>
      <c r="B33384" s="1" t="s">
        <v>62441</v>
      </c>
      <c r="C33384">
        <v>6.5774109719710143</v>
      </c>
      <c r="D33384">
        <v>6.610766377460676</v>
      </c>
      <c r="E33384">
        <v>8.5977712182097044E-2</v>
      </c>
      <c r="F33384">
        <v>6.5904886419647584</v>
      </c>
    </row>
    <row r="33385" spans="1:6" x14ac:dyDescent="0.2">
      <c r="A33385" t="s">
        <v>3099</v>
      </c>
      <c r="B33385" s="1" t="s">
        <v>56661</v>
      </c>
      <c r="C33385">
        <v>10.629752041949271</v>
      </c>
      <c r="D33385">
        <v>10.730968416067418</v>
      </c>
      <c r="E33385">
        <v>7.8355267810884307E-3</v>
      </c>
      <c r="F33385">
        <v>10.66943599479735</v>
      </c>
    </row>
    <row r="33386" spans="1:6" x14ac:dyDescent="0.2">
      <c r="A33386" t="s">
        <v>25261</v>
      </c>
      <c r="B33386" s="1" t="s">
        <v>64253</v>
      </c>
      <c r="C33386">
        <v>8.9124791100289862</v>
      </c>
      <c r="D33386">
        <v>8.8018725462808955</v>
      </c>
      <c r="E33386">
        <v>2.7109252816617198E-2</v>
      </c>
      <c r="F33386">
        <v>8.8691135409823829</v>
      </c>
    </row>
    <row r="33387" spans="1:6" x14ac:dyDescent="0.2">
      <c r="A33387" t="s">
        <v>1078</v>
      </c>
      <c r="B33387" s="1" t="s">
        <v>62193</v>
      </c>
      <c r="C33387">
        <v>9.252929520166667</v>
      </c>
      <c r="D33387">
        <v>9.3776052072808973</v>
      </c>
      <c r="E33387">
        <v>4.2600709093353249E-2</v>
      </c>
      <c r="F33387">
        <v>9.3018111772290748</v>
      </c>
    </row>
    <row r="33388" spans="1:6" x14ac:dyDescent="0.2">
      <c r="A33388" t="s">
        <v>28033</v>
      </c>
      <c r="B33388" s="1" t="s">
        <v>62193</v>
      </c>
      <c r="C33388">
        <v>6.7803880154057969</v>
      </c>
      <c r="D33388">
        <v>6.7134919346179771</v>
      </c>
      <c r="E33388">
        <v>3.6475675381246954E-3</v>
      </c>
      <c r="F33388">
        <v>6.7541600365947163</v>
      </c>
    </row>
    <row r="33389" spans="1:6" x14ac:dyDescent="0.2">
      <c r="A33389" t="s">
        <v>4281</v>
      </c>
      <c r="B33389" s="1" t="s">
        <v>62193</v>
      </c>
      <c r="C33389">
        <v>6.7369081387753624</v>
      </c>
      <c r="D33389">
        <v>6.7771933258764028</v>
      </c>
      <c r="E33389">
        <v>9.2880846354192803E-2</v>
      </c>
      <c r="F33389">
        <v>6.7527027716035235</v>
      </c>
    </row>
    <row r="33390" spans="1:6" x14ac:dyDescent="0.2">
      <c r="A33390" t="s">
        <v>15628</v>
      </c>
      <c r="B33390" s="1" t="s">
        <v>63854</v>
      </c>
      <c r="C33390">
        <v>9.4592199923478226</v>
      </c>
      <c r="D33390">
        <v>9.3220014831460691</v>
      </c>
      <c r="E33390">
        <v>3.2741511401176954E-2</v>
      </c>
      <c r="F33390">
        <v>9.4054206649515386</v>
      </c>
    </row>
    <row r="33391" spans="1:6" x14ac:dyDescent="0.2">
      <c r="A33391" t="s">
        <v>25607</v>
      </c>
      <c r="B33391" s="1" t="s">
        <v>53956</v>
      </c>
      <c r="C33391">
        <v>9.1824544078333297</v>
      </c>
      <c r="D33391">
        <v>8.9890395669550571</v>
      </c>
      <c r="E33391">
        <v>7.5347056573380107E-4</v>
      </c>
      <c r="F33391">
        <v>9.1066221574449351</v>
      </c>
    </row>
    <row r="33392" spans="1:6" x14ac:dyDescent="0.2">
      <c r="A33392" t="s">
        <v>3988</v>
      </c>
      <c r="B33392" s="1" t="s">
        <v>56960</v>
      </c>
      <c r="C33392">
        <v>11.025814923405802</v>
      </c>
      <c r="D33392">
        <v>11.239302540786516</v>
      </c>
      <c r="E33392">
        <v>1.3986724635608627E-2</v>
      </c>
      <c r="F33392">
        <v>11.109517117004408</v>
      </c>
    </row>
    <row r="33393" spans="1:6" x14ac:dyDescent="0.2">
      <c r="A33393" t="s">
        <v>18494</v>
      </c>
      <c r="B33393" s="1" t="s">
        <v>50208</v>
      </c>
      <c r="C33393">
        <v>7.7574049104565264</v>
      </c>
      <c r="D33393">
        <v>7.5851946069325811</v>
      </c>
      <c r="E33393">
        <v>2.8211374284850717E-2</v>
      </c>
      <c r="F33393">
        <v>7.6898863333039662</v>
      </c>
    </row>
    <row r="33394" spans="1:6" x14ac:dyDescent="0.2">
      <c r="A33394" t="s">
        <v>2108</v>
      </c>
      <c r="B33394" s="1" t="s">
        <v>50208</v>
      </c>
      <c r="C33394">
        <v>6.6521926316739135</v>
      </c>
      <c r="D33394">
        <v>6.6867630453033717</v>
      </c>
      <c r="E33394">
        <v>6.6973676956970138E-2</v>
      </c>
      <c r="F33394">
        <v>6.6657466704977937</v>
      </c>
    </row>
    <row r="33395" spans="1:6" x14ac:dyDescent="0.2">
      <c r="A33395" t="s">
        <v>5561</v>
      </c>
      <c r="B33395" s="1" t="s">
        <v>50208</v>
      </c>
      <c r="C33395">
        <v>6.4981829102536199</v>
      </c>
      <c r="D33395">
        <v>6.5911264728202248</v>
      </c>
      <c r="E33395">
        <v>5.2384611400765413E-3</v>
      </c>
      <c r="F33395">
        <v>6.5346233378678358</v>
      </c>
    </row>
    <row r="33396" spans="1:6" x14ac:dyDescent="0.2">
      <c r="A33396" t="s">
        <v>26330</v>
      </c>
      <c r="B33396" s="1" t="s">
        <v>54315</v>
      </c>
      <c r="C33396">
        <v>8.5368472723913005</v>
      </c>
      <c r="D33396">
        <v>8.6013230771348308</v>
      </c>
      <c r="E33396">
        <v>0.3915213115566496</v>
      </c>
      <c r="F33396">
        <v>8.5621263324008794</v>
      </c>
    </row>
    <row r="33397" spans="1:6" x14ac:dyDescent="0.2">
      <c r="A33397" t="s">
        <v>32165</v>
      </c>
      <c r="B33397" s="1" t="s">
        <v>59735</v>
      </c>
      <c r="C33397">
        <v>8.6066380562898566</v>
      </c>
      <c r="D33397">
        <v>8.4366109259101147</v>
      </c>
      <c r="E33397">
        <v>1.727550637409711E-4</v>
      </c>
      <c r="F33397">
        <v>8.5399754368898719</v>
      </c>
    </row>
    <row r="33398" spans="1:6" x14ac:dyDescent="0.2">
      <c r="A33398" t="s">
        <v>18623</v>
      </c>
      <c r="B33398" s="1" t="s">
        <v>50281</v>
      </c>
      <c r="C33398">
        <v>6.5355762869710148</v>
      </c>
      <c r="D33398">
        <v>6.576440431168538</v>
      </c>
      <c r="E33398">
        <v>0.1493773765758544</v>
      </c>
      <c r="F33398">
        <v>6.5515979117885523</v>
      </c>
    </row>
    <row r="33399" spans="1:6" x14ac:dyDescent="0.2">
      <c r="A33399" t="s">
        <v>30600</v>
      </c>
      <c r="B33399" s="1" t="s">
        <v>59039</v>
      </c>
      <c r="C33399">
        <v>6.1435925452681159</v>
      </c>
      <c r="D33399">
        <v>6.1345937589887614</v>
      </c>
      <c r="E33399">
        <v>0.6514681541488212</v>
      </c>
      <c r="F33399">
        <v>6.1400643867709253</v>
      </c>
    </row>
    <row r="33400" spans="1:6" x14ac:dyDescent="0.2">
      <c r="A33400" t="s">
        <v>33748</v>
      </c>
      <c r="B33400" s="1" t="s">
        <v>44629</v>
      </c>
      <c r="C33400">
        <v>9.7328623757608721</v>
      </c>
      <c r="D33400">
        <v>9.6449425186179774</v>
      </c>
      <c r="E33400">
        <v>8.8984168388809473E-2</v>
      </c>
      <c r="F33400">
        <v>9.6983915947665178</v>
      </c>
    </row>
    <row r="33401" spans="1:6" x14ac:dyDescent="0.2">
      <c r="A33401" t="s">
        <v>12106</v>
      </c>
      <c r="B33401" s="1" t="s">
        <v>44629</v>
      </c>
      <c r="C33401">
        <v>8.4631494092536226</v>
      </c>
      <c r="D33401">
        <v>8.3472764646966251</v>
      </c>
      <c r="E33401">
        <v>2.5356127199607902E-2</v>
      </c>
      <c r="F33401">
        <v>8.4177190477312802</v>
      </c>
    </row>
    <row r="33402" spans="1:6" x14ac:dyDescent="0.2">
      <c r="A33402" t="s">
        <v>8642</v>
      </c>
      <c r="B33402" s="1" t="s">
        <v>44629</v>
      </c>
      <c r="C33402">
        <v>6.6492608107898574</v>
      </c>
      <c r="D33402">
        <v>6.6280345763370807</v>
      </c>
      <c r="E33402">
        <v>0.51259364427427356</v>
      </c>
      <c r="F33402">
        <v>6.6409386307621157</v>
      </c>
    </row>
    <row r="33403" spans="1:6" x14ac:dyDescent="0.2">
      <c r="A33403" t="s">
        <v>26001</v>
      </c>
      <c r="B33403" s="1" t="s">
        <v>54158</v>
      </c>
      <c r="C33403">
        <v>11.217933128260869</v>
      </c>
      <c r="D33403">
        <v>11.426142914382025</v>
      </c>
      <c r="E33403">
        <v>4.4667985002356907E-3</v>
      </c>
      <c r="F33403">
        <v>11.29956604</v>
      </c>
    </row>
    <row r="33404" spans="1:6" x14ac:dyDescent="0.2">
      <c r="A33404" t="s">
        <v>33854</v>
      </c>
      <c r="B33404" s="1" t="s">
        <v>59868</v>
      </c>
      <c r="C33404">
        <v>6.8883167746811624</v>
      </c>
      <c r="D33404">
        <v>6.7958105082359577</v>
      </c>
      <c r="E33404">
        <v>5.6057702203769301E-2</v>
      </c>
      <c r="F33404">
        <v>6.8520477979691616</v>
      </c>
    </row>
    <row r="33405" spans="1:6" x14ac:dyDescent="0.2">
      <c r="A33405" t="s">
        <v>32587</v>
      </c>
      <c r="B33405" s="1" t="s">
        <v>59868</v>
      </c>
      <c r="C33405">
        <v>6.4827628468623182</v>
      </c>
      <c r="D33405">
        <v>6.492351256280898</v>
      </c>
      <c r="E33405">
        <v>0.66848942561439384</v>
      </c>
      <c r="F33405">
        <v>6.4865221791894321</v>
      </c>
    </row>
    <row r="33406" spans="1:6" x14ac:dyDescent="0.2">
      <c r="A33406" t="s">
        <v>2302</v>
      </c>
      <c r="B33406" s="1" t="s">
        <v>63319</v>
      </c>
      <c r="C33406">
        <v>6.5511639384637643</v>
      </c>
      <c r="D33406">
        <v>6.5698439731123592</v>
      </c>
      <c r="E33406">
        <v>0.40016499815296269</v>
      </c>
      <c r="F33406">
        <v>6.5584878287004367</v>
      </c>
    </row>
    <row r="33407" spans="1:6" x14ac:dyDescent="0.2">
      <c r="A33407" t="s">
        <v>7360</v>
      </c>
      <c r="B33407" s="1" t="s">
        <v>63319</v>
      </c>
      <c r="C33407">
        <v>6.5473199748768103</v>
      </c>
      <c r="D33407">
        <v>6.5648938381797768</v>
      </c>
      <c r="E33407">
        <v>0.4523974546908508</v>
      </c>
      <c r="F33407">
        <v>6.5542101679779732</v>
      </c>
    </row>
    <row r="33408" spans="1:6" x14ac:dyDescent="0.2">
      <c r="A33408" t="s">
        <v>28463</v>
      </c>
      <c r="B33408" s="1" t="s">
        <v>55380</v>
      </c>
      <c r="C33408">
        <v>9.7023017337463813</v>
      </c>
      <c r="D33408">
        <v>9.7078966524606791</v>
      </c>
      <c r="E33408">
        <v>0.94486246009614694</v>
      </c>
      <c r="F33408">
        <v>9.7044953362378905</v>
      </c>
    </row>
    <row r="33409" spans="1:6" x14ac:dyDescent="0.2">
      <c r="A33409" t="s">
        <v>40571</v>
      </c>
      <c r="B33409" s="1" t="s">
        <v>64306</v>
      </c>
      <c r="C33409">
        <v>6.4627976349782612</v>
      </c>
      <c r="D33409">
        <v>6.4729590687303364</v>
      </c>
      <c r="E33409">
        <v>0.60627977613819517</v>
      </c>
      <c r="F33409">
        <v>6.46678163323348</v>
      </c>
    </row>
    <row r="33410" spans="1:6" x14ac:dyDescent="0.2">
      <c r="A33410" t="s">
        <v>38520</v>
      </c>
      <c r="B33410" s="1" t="s">
        <v>60794</v>
      </c>
      <c r="C33410">
        <v>6.5057455345797104</v>
      </c>
      <c r="D33410">
        <v>6.45462807439326</v>
      </c>
      <c r="E33410">
        <v>4.8900436601775392E-2</v>
      </c>
      <c r="F33410">
        <v>6.4857038871938339</v>
      </c>
    </row>
    <row r="33411" spans="1:6" x14ac:dyDescent="0.2">
      <c r="A33411" t="s">
        <v>32300</v>
      </c>
      <c r="B33411" s="1" t="s">
        <v>59801</v>
      </c>
      <c r="C33411">
        <v>7.7143956147101465</v>
      </c>
      <c r="D33411">
        <v>7.7474161118651663</v>
      </c>
      <c r="E33411">
        <v>0.53139232345223797</v>
      </c>
      <c r="F33411">
        <v>7.7273419770308358</v>
      </c>
    </row>
    <row r="33412" spans="1:6" x14ac:dyDescent="0.2">
      <c r="A33412" t="s">
        <v>13651</v>
      </c>
      <c r="B33412" s="1" t="s">
        <v>47500</v>
      </c>
      <c r="C33412">
        <v>7.8020370750144989</v>
      </c>
      <c r="D33412">
        <v>7.8920290713033694</v>
      </c>
      <c r="E33412">
        <v>8.0601011507598144E-3</v>
      </c>
      <c r="F33412">
        <v>7.8373202806079352</v>
      </c>
    </row>
    <row r="33413" spans="1:6" x14ac:dyDescent="0.2">
      <c r="A33413" t="s">
        <v>39149</v>
      </c>
      <c r="B33413" s="1" t="s">
        <v>60964</v>
      </c>
      <c r="C33413">
        <v>8.2016536349202891</v>
      </c>
      <c r="D33413">
        <v>8.4894557709887621</v>
      </c>
      <c r="E33413">
        <v>2.4801736605431494E-2</v>
      </c>
      <c r="F33413">
        <v>8.3144923578722416</v>
      </c>
    </row>
    <row r="33414" spans="1:6" x14ac:dyDescent="0.2">
      <c r="A33414" t="s">
        <v>19620</v>
      </c>
      <c r="B33414" s="1" t="s">
        <v>60964</v>
      </c>
      <c r="C33414">
        <v>7.7264489518405837</v>
      </c>
      <c r="D33414">
        <v>7.9959653706179799</v>
      </c>
      <c r="E33414">
        <v>4.8531213206251421E-3</v>
      </c>
      <c r="F33414">
        <v>7.8321183847533051</v>
      </c>
    </row>
    <row r="33415" spans="1:6" x14ac:dyDescent="0.2">
      <c r="A33415" t="s">
        <v>12089</v>
      </c>
      <c r="B33415" s="1" t="s">
        <v>46600</v>
      </c>
      <c r="C33415">
        <v>9.8643991300289855</v>
      </c>
      <c r="D33415">
        <v>9.6317841948426963</v>
      </c>
      <c r="E33415">
        <v>7.0075740273317533E-2</v>
      </c>
      <c r="F33415">
        <v>9.7731976796696038</v>
      </c>
    </row>
    <row r="33416" spans="1:6" x14ac:dyDescent="0.2">
      <c r="A33416" t="s">
        <v>10055</v>
      </c>
      <c r="B33416" s="1" t="s">
        <v>45448</v>
      </c>
      <c r="C33416">
        <v>7.1201740343840605</v>
      </c>
      <c r="D33416">
        <v>6.959326736898876</v>
      </c>
      <c r="E33416">
        <v>0.29096968838561543</v>
      </c>
      <c r="F33416">
        <v>7.0571105565154175</v>
      </c>
    </row>
    <row r="33417" spans="1:6" x14ac:dyDescent="0.2">
      <c r="A33417" t="s">
        <v>33432</v>
      </c>
      <c r="B33417" s="1" t="s">
        <v>45448</v>
      </c>
      <c r="C33417">
        <v>6.8765813991304352</v>
      </c>
      <c r="D33417">
        <v>6.7307768163707866</v>
      </c>
      <c r="E33417">
        <v>0.20785980460955666</v>
      </c>
      <c r="F33417">
        <v>6.8194157257136521</v>
      </c>
    </row>
    <row r="33418" spans="1:6" x14ac:dyDescent="0.2">
      <c r="A33418" t="s">
        <v>16944</v>
      </c>
      <c r="B33418" s="1" t="s">
        <v>45448</v>
      </c>
      <c r="C33418">
        <v>6.3938124720942051</v>
      </c>
      <c r="D33418">
        <v>6.3624968655505594</v>
      </c>
      <c r="E33418">
        <v>0.38046606585770604</v>
      </c>
      <c r="F33418">
        <v>6.3815345470616753</v>
      </c>
    </row>
    <row r="33419" spans="1:6" x14ac:dyDescent="0.2">
      <c r="A33419" t="s">
        <v>15999</v>
      </c>
      <c r="B33419" s="1" t="s">
        <v>49496</v>
      </c>
      <c r="C33419">
        <v>6.5547878761521785</v>
      </c>
      <c r="D33419">
        <v>6.5697934138988758</v>
      </c>
      <c r="E33419">
        <v>0.51456927053722046</v>
      </c>
      <c r="F33419">
        <v>6.5606711046079287</v>
      </c>
    </row>
    <row r="33420" spans="1:6" x14ac:dyDescent="0.2">
      <c r="A33420" t="s">
        <v>33516</v>
      </c>
      <c r="B33420" s="1" t="s">
        <v>49496</v>
      </c>
      <c r="C33420">
        <v>6.5420852358405801</v>
      </c>
      <c r="D33420">
        <v>6.5386577908427013</v>
      </c>
      <c r="E33420">
        <v>0.87805962923193859</v>
      </c>
      <c r="F33420">
        <v>6.5407414358193821</v>
      </c>
    </row>
    <row r="33421" spans="1:6" x14ac:dyDescent="0.2">
      <c r="A33421" t="s">
        <v>17166</v>
      </c>
      <c r="B33421" s="1" t="s">
        <v>49496</v>
      </c>
      <c r="C33421">
        <v>6.2200753852753632</v>
      </c>
      <c r="D33421">
        <v>6.2059613183033724</v>
      </c>
      <c r="E33421">
        <v>0.42689146947427659</v>
      </c>
      <c r="F33421">
        <v>6.214541676198241</v>
      </c>
    </row>
    <row r="33422" spans="1:6" x14ac:dyDescent="0.2">
      <c r="A33422" t="s">
        <v>37776</v>
      </c>
      <c r="B33422" s="1" t="s">
        <v>60634</v>
      </c>
      <c r="C33422">
        <v>6.4255992370072477</v>
      </c>
      <c r="D33422">
        <v>6.4212586900561783</v>
      </c>
      <c r="E33422">
        <v>0.81741785225016272</v>
      </c>
      <c r="F33422">
        <v>6.4238974366607922</v>
      </c>
    </row>
    <row r="33423" spans="1:6" x14ac:dyDescent="0.2">
      <c r="A33423" t="s">
        <v>43082</v>
      </c>
      <c r="B33423" s="1" t="s">
        <v>60634</v>
      </c>
      <c r="C33423">
        <v>6.3859717150507231</v>
      </c>
      <c r="D33423">
        <v>6.3962003492584305</v>
      </c>
      <c r="E33423">
        <v>0.55042326420923993</v>
      </c>
      <c r="F33423">
        <v>6.3899820606211417</v>
      </c>
    </row>
    <row r="33424" spans="1:6" x14ac:dyDescent="0.2">
      <c r="A33424" t="s">
        <v>27689</v>
      </c>
      <c r="B33424" s="1" t="s">
        <v>54977</v>
      </c>
      <c r="C33424">
        <v>6.4981303175724605</v>
      </c>
      <c r="D33424">
        <v>6.513602091853933</v>
      </c>
      <c r="E33424">
        <v>0.48147132147080685</v>
      </c>
      <c r="F33424">
        <v>6.5041963436123318</v>
      </c>
    </row>
    <row r="33425" spans="1:6" x14ac:dyDescent="0.2">
      <c r="A33425" t="s">
        <v>37868</v>
      </c>
      <c r="B33425" s="1" t="s">
        <v>60662</v>
      </c>
      <c r="C33425">
        <v>6.7670994962028983</v>
      </c>
      <c r="D33425">
        <v>6.8371535101348311</v>
      </c>
      <c r="E33425">
        <v>1.1392801606938908E-2</v>
      </c>
      <c r="F33425">
        <v>6.7945656073920722</v>
      </c>
    </row>
    <row r="33426" spans="1:6" x14ac:dyDescent="0.2">
      <c r="A33426" t="s">
        <v>359</v>
      </c>
      <c r="B33426" s="1" t="s">
        <v>60662</v>
      </c>
      <c r="C33426">
        <v>6.5480332037463782</v>
      </c>
      <c r="D33426">
        <v>6.5759043192808981</v>
      </c>
      <c r="E33426">
        <v>0.13295618359899702</v>
      </c>
      <c r="F33426">
        <v>6.5589606455198277</v>
      </c>
    </row>
    <row r="33427" spans="1:6" x14ac:dyDescent="0.2">
      <c r="A33427" t="s">
        <v>38028</v>
      </c>
      <c r="B33427" s="1" t="s">
        <v>60662</v>
      </c>
      <c r="C33427">
        <v>6.3659443226884056</v>
      </c>
      <c r="D33427">
        <v>6.3819522391123602</v>
      </c>
      <c r="E33427">
        <v>0.34811590621557897</v>
      </c>
      <c r="F33427">
        <v>6.3722205542378871</v>
      </c>
    </row>
    <row r="33428" spans="1:6" x14ac:dyDescent="0.2">
      <c r="A33428" t="s">
        <v>43165</v>
      </c>
      <c r="B33428" s="1" t="s">
        <v>59596</v>
      </c>
      <c r="C33428">
        <v>6.6889373072463734</v>
      </c>
      <c r="D33428">
        <v>6.7232889724044931</v>
      </c>
      <c r="E33428">
        <v>0.1012176011153668</v>
      </c>
      <c r="F33428">
        <v>6.7024055812510994</v>
      </c>
    </row>
    <row r="33429" spans="1:6" x14ac:dyDescent="0.2">
      <c r="A33429" t="s">
        <v>31878</v>
      </c>
      <c r="B33429" s="1" t="s">
        <v>59596</v>
      </c>
      <c r="C33429">
        <v>6.6576845537391316</v>
      </c>
      <c r="D33429">
        <v>6.6592417914382036</v>
      </c>
      <c r="E33429">
        <v>0.94940994168450143</v>
      </c>
      <c r="F33429">
        <v>6.6582951006784139</v>
      </c>
    </row>
    <row r="33430" spans="1:6" x14ac:dyDescent="0.2">
      <c r="A33430" t="s">
        <v>37743</v>
      </c>
      <c r="B33430" s="1" t="s">
        <v>59596</v>
      </c>
      <c r="C33430">
        <v>6.4845309049202884</v>
      </c>
      <c r="D33430">
        <v>6.5170814348988761</v>
      </c>
      <c r="E33430">
        <v>9.6027696292228196E-2</v>
      </c>
      <c r="F33430">
        <v>6.4972930069823756</v>
      </c>
    </row>
    <row r="33431" spans="1:6" x14ac:dyDescent="0.2">
      <c r="A33431" t="s">
        <v>16466</v>
      </c>
      <c r="B33431" s="1" t="s">
        <v>59725</v>
      </c>
      <c r="C33431">
        <v>6.6908825710000004</v>
      </c>
      <c r="D33431">
        <v>6.7022158691348279</v>
      </c>
      <c r="E33431">
        <v>0.53029311824054393</v>
      </c>
      <c r="F33431">
        <v>6.6953260226916287</v>
      </c>
    </row>
    <row r="33432" spans="1:6" x14ac:dyDescent="0.2">
      <c r="A33432" t="s">
        <v>15813</v>
      </c>
      <c r="B33432" s="1" t="s">
        <v>59725</v>
      </c>
      <c r="C33432">
        <v>6.605611039304347</v>
      </c>
      <c r="D33432">
        <v>6.6321966639101131</v>
      </c>
      <c r="E33432">
        <v>0.27023809565627993</v>
      </c>
      <c r="F33432">
        <v>6.6160344780264326</v>
      </c>
    </row>
    <row r="33433" spans="1:6" x14ac:dyDescent="0.2">
      <c r="A33433" t="s">
        <v>32142</v>
      </c>
      <c r="B33433" s="1" t="s">
        <v>59725</v>
      </c>
      <c r="C33433">
        <v>6.4411478805797113</v>
      </c>
      <c r="D33433">
        <v>6.4418237246629202</v>
      </c>
      <c r="E33433">
        <v>0.96865074218482494</v>
      </c>
      <c r="F33433">
        <v>6.4414128590969151</v>
      </c>
    </row>
    <row r="33434" spans="1:6" x14ac:dyDescent="0.2">
      <c r="A33434" t="s">
        <v>38501</v>
      </c>
      <c r="B33434" s="1" t="s">
        <v>60789</v>
      </c>
      <c r="C33434">
        <v>6.6632080516884056</v>
      </c>
      <c r="D33434">
        <v>6.6819884264269662</v>
      </c>
      <c r="E33434">
        <v>0.36796223810064854</v>
      </c>
      <c r="F33434">
        <v>6.6705712823127747</v>
      </c>
    </row>
    <row r="33435" spans="1:6" x14ac:dyDescent="0.2">
      <c r="A33435" t="s">
        <v>39439</v>
      </c>
      <c r="B33435" s="1" t="s">
        <v>60789</v>
      </c>
      <c r="C33435">
        <v>6.1952159725217353</v>
      </c>
      <c r="D33435">
        <v>6.1823338305842697</v>
      </c>
      <c r="E33435">
        <v>0.53506191394183089</v>
      </c>
      <c r="F33435">
        <v>6.1901652648898624</v>
      </c>
    </row>
    <row r="33436" spans="1:6" x14ac:dyDescent="0.2">
      <c r="A33436" t="s">
        <v>20300</v>
      </c>
      <c r="B33436" s="1" t="s">
        <v>60647</v>
      </c>
      <c r="C33436">
        <v>6.6527370774710111</v>
      </c>
      <c r="D33436">
        <v>6.6960235021460672</v>
      </c>
      <c r="E33436">
        <v>5.3571107670162939E-2</v>
      </c>
      <c r="F33436">
        <v>6.6697084069691588</v>
      </c>
    </row>
    <row r="33437" spans="1:6" x14ac:dyDescent="0.2">
      <c r="A33437" t="s">
        <v>37818</v>
      </c>
      <c r="B33437" s="1" t="s">
        <v>60647</v>
      </c>
      <c r="C33437">
        <v>6.4651703195144963</v>
      </c>
      <c r="D33437">
        <v>6.4292848687078639</v>
      </c>
      <c r="E33437">
        <v>3.6358793086890218E-2</v>
      </c>
      <c r="F33437">
        <v>6.4511006934273185</v>
      </c>
    </row>
    <row r="33438" spans="1:6" x14ac:dyDescent="0.2">
      <c r="A33438" t="s">
        <v>42972</v>
      </c>
      <c r="B33438" s="1" t="s">
        <v>60647</v>
      </c>
      <c r="C33438">
        <v>6.3935903611521727</v>
      </c>
      <c r="D33438">
        <v>6.4074073762921344</v>
      </c>
      <c r="E33438">
        <v>0.4878619807627268</v>
      </c>
      <c r="F33438">
        <v>6.3990076049735682</v>
      </c>
    </row>
    <row r="33439" spans="1:6" x14ac:dyDescent="0.2">
      <c r="A33439" t="s">
        <v>11793</v>
      </c>
      <c r="B33439" s="1" t="s">
        <v>60990</v>
      </c>
      <c r="C33439">
        <v>6.5744184923768092</v>
      </c>
      <c r="D33439">
        <v>6.6010556231123632</v>
      </c>
      <c r="E33439">
        <v>0.23504642316499227</v>
      </c>
      <c r="F33439">
        <v>6.5848621251321537</v>
      </c>
    </row>
    <row r="33440" spans="1:6" x14ac:dyDescent="0.2">
      <c r="A33440" t="s">
        <v>39224</v>
      </c>
      <c r="B33440" s="1" t="s">
        <v>60990</v>
      </c>
      <c r="C33440">
        <v>6.5540166592898528</v>
      </c>
      <c r="D33440">
        <v>6.5756946704719139</v>
      </c>
      <c r="E33440">
        <v>0.19282610622966173</v>
      </c>
      <c r="F33440">
        <v>6.5625159676387597</v>
      </c>
    </row>
    <row r="33441" spans="1:6" x14ac:dyDescent="0.2">
      <c r="A33441" t="s">
        <v>16751</v>
      </c>
      <c r="B33441" s="1" t="s">
        <v>60988</v>
      </c>
      <c r="C33441">
        <v>6.5815266388333331</v>
      </c>
      <c r="D33441">
        <v>6.5859254963595504</v>
      </c>
      <c r="E33441">
        <v>0.83712299983015315</v>
      </c>
      <c r="F33441">
        <v>6.5832513010352454</v>
      </c>
    </row>
    <row r="33442" spans="1:6" x14ac:dyDescent="0.2">
      <c r="A33442" t="s">
        <v>39215</v>
      </c>
      <c r="B33442" s="1" t="s">
        <v>60988</v>
      </c>
      <c r="C33442">
        <v>6.4064399803188383</v>
      </c>
      <c r="D33442">
        <v>6.3918351172022447</v>
      </c>
      <c r="E33442">
        <v>0.39849548039462668</v>
      </c>
      <c r="F33442">
        <v>6.4007138445594656</v>
      </c>
    </row>
    <row r="33443" spans="1:6" x14ac:dyDescent="0.2">
      <c r="A33443" t="s">
        <v>40693</v>
      </c>
      <c r="B33443" s="1" t="s">
        <v>59850</v>
      </c>
      <c r="C33443">
        <v>6.5188389263188409</v>
      </c>
      <c r="D33443">
        <v>6.5008843965730332</v>
      </c>
      <c r="E33443">
        <v>0.29678588712466142</v>
      </c>
      <c r="F33443">
        <v>6.51179948514097</v>
      </c>
    </row>
    <row r="33444" spans="1:6" x14ac:dyDescent="0.2">
      <c r="A33444" t="s">
        <v>32469</v>
      </c>
      <c r="B33444" s="1" t="s">
        <v>59850</v>
      </c>
      <c r="C33444">
        <v>6.0989953820072458</v>
      </c>
      <c r="D33444">
        <v>6.0871803302247187</v>
      </c>
      <c r="E33444">
        <v>0.57165070891938607</v>
      </c>
      <c r="F33444">
        <v>6.0943630489295151</v>
      </c>
    </row>
    <row r="33445" spans="1:6" x14ac:dyDescent="0.2">
      <c r="A33445" t="s">
        <v>32132</v>
      </c>
      <c r="B33445" s="1" t="s">
        <v>59720</v>
      </c>
      <c r="C33445">
        <v>6.6398811993985456</v>
      </c>
      <c r="D33445">
        <v>6.6727439494382033</v>
      </c>
      <c r="E33445">
        <v>9.3967776646803391E-2</v>
      </c>
      <c r="F33445">
        <v>6.6527657137312763</v>
      </c>
    </row>
    <row r="33446" spans="1:6" x14ac:dyDescent="0.2">
      <c r="A33446" t="s">
        <v>32131</v>
      </c>
      <c r="B33446" s="1" t="s">
        <v>59720</v>
      </c>
      <c r="C33446">
        <v>6.4585019717753642</v>
      </c>
      <c r="D33446">
        <v>6.4639859426741566</v>
      </c>
      <c r="E33446">
        <v>0.76925040663552258</v>
      </c>
      <c r="F33446">
        <v>6.4606520749030887</v>
      </c>
    </row>
    <row r="33447" spans="1:6" x14ac:dyDescent="0.2">
      <c r="A33447" t="s">
        <v>13244</v>
      </c>
      <c r="B33447" s="1" t="s">
        <v>61348</v>
      </c>
      <c r="C33447">
        <v>6.3806841086086958</v>
      </c>
      <c r="D33447">
        <v>6.4006696393483127</v>
      </c>
      <c r="E33447">
        <v>0.37718662302837547</v>
      </c>
      <c r="F33447">
        <v>6.3885198453303973</v>
      </c>
    </row>
    <row r="33448" spans="1:6" x14ac:dyDescent="0.2">
      <c r="A33448" t="s">
        <v>40637</v>
      </c>
      <c r="B33448" s="1" t="s">
        <v>61348</v>
      </c>
      <c r="C33448">
        <v>6.3259662568405801</v>
      </c>
      <c r="D33448">
        <v>6.3399873900112347</v>
      </c>
      <c r="E33448">
        <v>0.40794780351558357</v>
      </c>
      <c r="F33448">
        <v>6.3314635293171815</v>
      </c>
    </row>
    <row r="33449" spans="1:6" x14ac:dyDescent="0.2">
      <c r="A33449" t="s">
        <v>4260</v>
      </c>
      <c r="B33449" s="1" t="s">
        <v>61312</v>
      </c>
      <c r="C33449">
        <v>6.7109041379710108</v>
      </c>
      <c r="D33449">
        <v>6.7390914252584242</v>
      </c>
      <c r="E33449">
        <v>0.2487399602101682</v>
      </c>
      <c r="F33449">
        <v>6.7219555413568255</v>
      </c>
    </row>
    <row r="33450" spans="1:6" x14ac:dyDescent="0.2">
      <c r="A33450" t="s">
        <v>5028</v>
      </c>
      <c r="B33450" s="1" t="s">
        <v>57229</v>
      </c>
      <c r="C33450">
        <v>6.4445950193188395</v>
      </c>
      <c r="D33450">
        <v>6.4669888063033714</v>
      </c>
      <c r="E33450">
        <v>0.28051401831610318</v>
      </c>
      <c r="F33450">
        <v>6.4533749622334806</v>
      </c>
    </row>
    <row r="33451" spans="1:6" x14ac:dyDescent="0.2">
      <c r="A33451" t="s">
        <v>40491</v>
      </c>
      <c r="B33451" s="1" t="s">
        <v>57229</v>
      </c>
      <c r="C33451">
        <v>6.4301959132608717</v>
      </c>
      <c r="D33451">
        <v>6.453965329337076</v>
      </c>
      <c r="E33451">
        <v>0.20029105367074024</v>
      </c>
      <c r="F33451">
        <v>6.439515199740093</v>
      </c>
    </row>
    <row r="33452" spans="1:6" x14ac:dyDescent="0.2">
      <c r="A33452" t="s">
        <v>28981</v>
      </c>
      <c r="B33452" s="1" t="s">
        <v>62754</v>
      </c>
      <c r="C33452">
        <v>6.0793708523260879</v>
      </c>
      <c r="D33452">
        <v>6.0907839500337095</v>
      </c>
      <c r="E33452">
        <v>0.51116980342212415</v>
      </c>
      <c r="F33452">
        <v>6.0838455910748888</v>
      </c>
    </row>
    <row r="33453" spans="1:6" x14ac:dyDescent="0.2">
      <c r="A33453" t="s">
        <v>24304</v>
      </c>
      <c r="B33453" s="1" t="s">
        <v>62860</v>
      </c>
      <c r="C33453">
        <v>6.586618659</v>
      </c>
      <c r="D33453">
        <v>6.597614620662922</v>
      </c>
      <c r="E33453">
        <v>0.51458704612896922</v>
      </c>
      <c r="F33453">
        <v>6.5909298510176182</v>
      </c>
    </row>
    <row r="33454" spans="1:6" x14ac:dyDescent="0.2">
      <c r="A33454" t="s">
        <v>16737</v>
      </c>
      <c r="B33454" s="1" t="s">
        <v>62860</v>
      </c>
      <c r="C33454">
        <v>6.3684672688695647</v>
      </c>
      <c r="D33454">
        <v>6.5118480728314614</v>
      </c>
      <c r="E33454">
        <v>1.6667318829626503E-3</v>
      </c>
      <c r="F33454">
        <v>6.4246826501585836</v>
      </c>
    </row>
    <row r="33455" spans="1:6" x14ac:dyDescent="0.2">
      <c r="A33455" t="s">
        <v>28654</v>
      </c>
      <c r="B33455" s="1" t="s">
        <v>55474</v>
      </c>
      <c r="C33455">
        <v>6.6432418776086912</v>
      </c>
      <c r="D33455">
        <v>6.6507995464719096</v>
      </c>
      <c r="E33455">
        <v>0.68874302348270655</v>
      </c>
      <c r="F33455">
        <v>6.6462050165021971</v>
      </c>
    </row>
    <row r="33456" spans="1:6" x14ac:dyDescent="0.2">
      <c r="A33456" t="s">
        <v>34256</v>
      </c>
      <c r="B33456" s="1" t="s">
        <v>49286</v>
      </c>
      <c r="C33456">
        <v>6.8389718030362294</v>
      </c>
      <c r="D33456">
        <v>6.9268167548089892</v>
      </c>
      <c r="E33456">
        <v>1.2177969373074965E-3</v>
      </c>
      <c r="F33456">
        <v>6.8734132158458161</v>
      </c>
    </row>
    <row r="33457" spans="1:6" x14ac:dyDescent="0.2">
      <c r="A33457" t="s">
        <v>16803</v>
      </c>
      <c r="B33457" s="1" t="s">
        <v>49286</v>
      </c>
      <c r="C33457">
        <v>6.6416248391014499</v>
      </c>
      <c r="D33457">
        <v>6.6587561775617985</v>
      </c>
      <c r="E33457">
        <v>0.37289600118992794</v>
      </c>
      <c r="F33457">
        <v>6.6483415312731289</v>
      </c>
    </row>
    <row r="33458" spans="1:6" x14ac:dyDescent="0.2">
      <c r="A33458" t="s">
        <v>4765</v>
      </c>
      <c r="B33458" s="1" t="s">
        <v>49286</v>
      </c>
      <c r="C33458">
        <v>6.6317525800362347</v>
      </c>
      <c r="D33458">
        <v>6.6239982737415746</v>
      </c>
      <c r="E33458">
        <v>0.72179775878274777</v>
      </c>
      <c r="F33458">
        <v>6.628712345409693</v>
      </c>
    </row>
    <row r="33459" spans="1:6" x14ac:dyDescent="0.2">
      <c r="A33459" t="s">
        <v>31595</v>
      </c>
      <c r="B33459" s="1" t="s">
        <v>62409</v>
      </c>
      <c r="C33459">
        <v>6.517207141985506</v>
      </c>
      <c r="D33459">
        <v>6.4944681958876407</v>
      </c>
      <c r="E33459">
        <v>0.33877128147573188</v>
      </c>
      <c r="F33459">
        <v>6.5082918723700409</v>
      </c>
    </row>
    <row r="33460" spans="1:6" x14ac:dyDescent="0.2">
      <c r="A33460" t="s">
        <v>19890</v>
      </c>
      <c r="B33460" s="1" t="s">
        <v>50995</v>
      </c>
      <c r="C33460">
        <v>6.8473971178913047</v>
      </c>
      <c r="D33460">
        <v>6.9187046942696604</v>
      </c>
      <c r="E33460">
        <v>1.9673133987247883E-2</v>
      </c>
      <c r="F33460">
        <v>6.8753547139162965</v>
      </c>
    </row>
    <row r="33461" spans="1:6" x14ac:dyDescent="0.2">
      <c r="A33461" t="s">
        <v>30753</v>
      </c>
      <c r="B33461" s="1" t="s">
        <v>50995</v>
      </c>
      <c r="C33461">
        <v>6.7018328313840554</v>
      </c>
      <c r="D33461">
        <v>6.7170826221797748</v>
      </c>
      <c r="E33461">
        <v>0.51501891278066347</v>
      </c>
      <c r="F33461">
        <v>6.7078118242510962</v>
      </c>
    </row>
    <row r="33462" spans="1:6" x14ac:dyDescent="0.2">
      <c r="A33462" t="s">
        <v>11603</v>
      </c>
      <c r="B33462" s="1" t="s">
        <v>50995</v>
      </c>
      <c r="C33462">
        <v>6.5066379399927516</v>
      </c>
      <c r="D33462">
        <v>6.5436609982696599</v>
      </c>
      <c r="E33462">
        <v>5.5962030451299001E-2</v>
      </c>
      <c r="F33462">
        <v>6.5211535883920719</v>
      </c>
    </row>
    <row r="33463" spans="1:6" x14ac:dyDescent="0.2">
      <c r="A33463" t="s">
        <v>19280</v>
      </c>
      <c r="B33463" s="1" t="s">
        <v>50645</v>
      </c>
      <c r="C33463">
        <v>6.5629313011304333</v>
      </c>
      <c r="D33463">
        <v>6.6105290337191027</v>
      </c>
      <c r="E33463">
        <v>1.9264033427161917E-2</v>
      </c>
      <c r="F33463">
        <v>6.5815929672114493</v>
      </c>
    </row>
    <row r="33464" spans="1:6" x14ac:dyDescent="0.2">
      <c r="A33464" t="s">
        <v>15036</v>
      </c>
      <c r="B33464" s="1" t="s">
        <v>48269</v>
      </c>
      <c r="C33464">
        <v>8.6351595200724613</v>
      </c>
      <c r="D33464">
        <v>8.9470543920561809</v>
      </c>
      <c r="E33464">
        <v>2.411529345710307E-2</v>
      </c>
      <c r="F33464">
        <v>8.7574442936696038</v>
      </c>
    </row>
    <row r="33465" spans="1:6" x14ac:dyDescent="0.2">
      <c r="A33465" t="s">
        <v>26644</v>
      </c>
      <c r="B33465" s="1" t="s">
        <v>54480</v>
      </c>
      <c r="C33465">
        <v>8.2574130176231861</v>
      </c>
      <c r="D33465">
        <v>8.2118943548876402</v>
      </c>
      <c r="E33465">
        <v>0.18086295581747786</v>
      </c>
      <c r="F33465">
        <v>8.2395664934669597</v>
      </c>
    </row>
    <row r="33466" spans="1:6" x14ac:dyDescent="0.2">
      <c r="A33466" t="s">
        <v>27762</v>
      </c>
      <c r="B33466" s="1" t="s">
        <v>54480</v>
      </c>
      <c r="C33466">
        <v>7.5539053643985499</v>
      </c>
      <c r="D33466">
        <v>7.5562229459662946</v>
      </c>
      <c r="E33466">
        <v>0.94297868119009842</v>
      </c>
      <c r="F33466">
        <v>7.5548140197268721</v>
      </c>
    </row>
    <row r="33467" spans="1:6" x14ac:dyDescent="0.2">
      <c r="A33467" t="s">
        <v>39022</v>
      </c>
      <c r="B33467" s="1" t="s">
        <v>60928</v>
      </c>
      <c r="C33467">
        <v>6.5029414824057987</v>
      </c>
      <c r="D33467">
        <v>6.5203489878202232</v>
      </c>
      <c r="E33467">
        <v>0.32994636398904986</v>
      </c>
      <c r="F33467">
        <v>6.5097664514889928</v>
      </c>
    </row>
    <row r="33468" spans="1:6" x14ac:dyDescent="0.2">
      <c r="A33468" t="s">
        <v>21387</v>
      </c>
      <c r="B33468" s="1" t="s">
        <v>51826</v>
      </c>
      <c r="C33468">
        <v>11.121736617891301</v>
      </c>
      <c r="D33468">
        <v>11.160640980011236</v>
      </c>
      <c r="E33468">
        <v>0.63394942047252179</v>
      </c>
      <c r="F33468">
        <v>11.136989869999994</v>
      </c>
    </row>
    <row r="33469" spans="1:6" x14ac:dyDescent="0.2">
      <c r="A33469" t="s">
        <v>34696</v>
      </c>
      <c r="B33469" s="1" t="s">
        <v>51826</v>
      </c>
      <c r="C33469">
        <v>9.4750544371739132</v>
      </c>
      <c r="D33469">
        <v>9.4737333203707887</v>
      </c>
      <c r="E33469">
        <v>0.98755205058209561</v>
      </c>
      <c r="F33469">
        <v>9.4745364662687184</v>
      </c>
    </row>
    <row r="33470" spans="1:6" x14ac:dyDescent="0.2">
      <c r="A33470" t="s">
        <v>886</v>
      </c>
      <c r="B33470" s="1" t="s">
        <v>55861</v>
      </c>
      <c r="C33470">
        <v>6.7104377472898609</v>
      </c>
      <c r="D33470">
        <v>7.1118087008876385</v>
      </c>
      <c r="E33470">
        <v>1.2382641072240997E-4</v>
      </c>
      <c r="F33470">
        <v>6.8678034515638791</v>
      </c>
    </row>
    <row r="33471" spans="1:6" x14ac:dyDescent="0.2">
      <c r="A33471" t="s">
        <v>33338</v>
      </c>
      <c r="B33471" s="1" t="s">
        <v>55861</v>
      </c>
      <c r="C33471">
        <v>6.6307777340144964</v>
      </c>
      <c r="D33471">
        <v>6.7331162143483185</v>
      </c>
      <c r="E33471">
        <v>1.7839860961096428E-3</v>
      </c>
      <c r="F33471">
        <v>6.6709016315903105</v>
      </c>
    </row>
    <row r="33472" spans="1:6" x14ac:dyDescent="0.2">
      <c r="A33472" t="s">
        <v>33259</v>
      </c>
      <c r="B33472" s="1" t="s">
        <v>55861</v>
      </c>
      <c r="C33472">
        <v>6.419890624528982</v>
      </c>
      <c r="D33472">
        <v>6.6641496541235998</v>
      </c>
      <c r="E33472">
        <v>8.3930456515081821E-6</v>
      </c>
      <c r="F33472">
        <v>6.5156573806255453</v>
      </c>
    </row>
    <row r="33473" spans="1:6" x14ac:dyDescent="0.2">
      <c r="A33473" t="s">
        <v>36049</v>
      </c>
      <c r="B33473" s="1" t="s">
        <v>55861</v>
      </c>
      <c r="C33473">
        <v>6.4282899433913068</v>
      </c>
      <c r="D33473">
        <v>6.4916341165842697</v>
      </c>
      <c r="E33473">
        <v>8.7804454561638545E-3</v>
      </c>
      <c r="F33473">
        <v>6.4531253240704833</v>
      </c>
    </row>
    <row r="33474" spans="1:6" x14ac:dyDescent="0.2">
      <c r="A33474" t="s">
        <v>34299</v>
      </c>
      <c r="B33474" s="1" t="s">
        <v>60144</v>
      </c>
      <c r="C33474">
        <v>7.685644549760867</v>
      </c>
      <c r="D33474">
        <v>7.7627887424382029</v>
      </c>
      <c r="E33474">
        <v>5.0114427001442037E-2</v>
      </c>
      <c r="F33474">
        <v>7.7158905107665117</v>
      </c>
    </row>
    <row r="33475" spans="1:6" x14ac:dyDescent="0.2">
      <c r="A33475" t="s">
        <v>34300</v>
      </c>
      <c r="B33475" s="1" t="s">
        <v>60144</v>
      </c>
      <c r="C33475">
        <v>7.1614939369927537</v>
      </c>
      <c r="D33475">
        <v>7.2785802369662926</v>
      </c>
      <c r="E33475">
        <v>3.1036631160124466E-4</v>
      </c>
      <c r="F33475">
        <v>7.2074000193612333</v>
      </c>
    </row>
    <row r="33476" spans="1:6" x14ac:dyDescent="0.2">
      <c r="A33476" t="s">
        <v>20766</v>
      </c>
      <c r="B33476" s="1" t="s">
        <v>51491</v>
      </c>
      <c r="C33476">
        <v>6.4066224715724633</v>
      </c>
      <c r="D33476">
        <v>6.3902084465842668</v>
      </c>
      <c r="E33476">
        <v>0.43769922901856739</v>
      </c>
      <c r="F33476">
        <v>6.4001870168414055</v>
      </c>
    </row>
    <row r="33477" spans="1:6" x14ac:dyDescent="0.2">
      <c r="A33477" t="s">
        <v>8701</v>
      </c>
      <c r="B33477" s="1" t="s">
        <v>44664</v>
      </c>
      <c r="C33477">
        <v>6.1031737995072453</v>
      </c>
      <c r="D33477">
        <v>6.0688930037752806</v>
      </c>
      <c r="E33477">
        <v>5.791195559501517E-2</v>
      </c>
      <c r="F33477">
        <v>6.0897333113127745</v>
      </c>
    </row>
    <row r="33478" spans="1:6" x14ac:dyDescent="0.2">
      <c r="A33478" t="s">
        <v>9831</v>
      </c>
      <c r="B33478" s="1" t="s">
        <v>45327</v>
      </c>
      <c r="C33478">
        <v>6.6438080693840567</v>
      </c>
      <c r="D33478">
        <v>6.6617843899887603</v>
      </c>
      <c r="E33478">
        <v>0.51198592555450051</v>
      </c>
      <c r="F33478">
        <v>6.6508560541145361</v>
      </c>
    </row>
    <row r="33479" spans="1:6" x14ac:dyDescent="0.2">
      <c r="A33479" t="s">
        <v>28587</v>
      </c>
      <c r="B33479" s="1" t="s">
        <v>55437</v>
      </c>
      <c r="C33479">
        <v>6.4909237160217383</v>
      </c>
      <c r="D33479">
        <v>6.5016850963707871</v>
      </c>
      <c r="E33479">
        <v>0.52601247505105631</v>
      </c>
      <c r="F33479">
        <v>6.4951429356299553</v>
      </c>
    </row>
    <row r="33480" spans="1:6" x14ac:dyDescent="0.2">
      <c r="A33480" t="s">
        <v>31067</v>
      </c>
      <c r="B33480" s="1" t="s">
        <v>55437</v>
      </c>
      <c r="C33480">
        <v>6.4633787607971032</v>
      </c>
      <c r="D33480">
        <v>6.4857467469775294</v>
      </c>
      <c r="E33480">
        <v>0.23355232998059552</v>
      </c>
      <c r="F33480">
        <v>6.4721485879779728</v>
      </c>
    </row>
    <row r="33481" spans="1:6" x14ac:dyDescent="0.2">
      <c r="A33481" t="s">
        <v>6725</v>
      </c>
      <c r="B33481" s="1" t="s">
        <v>57967</v>
      </c>
      <c r="C33481">
        <v>6.4994821873043431</v>
      </c>
      <c r="D33481">
        <v>6.5390488118089873</v>
      </c>
      <c r="E33481">
        <v>2.4459191938960345E-2</v>
      </c>
      <c r="F33481">
        <v>6.5149950929471343</v>
      </c>
    </row>
    <row r="33482" spans="1:6" x14ac:dyDescent="0.2">
      <c r="A33482" t="s">
        <v>34111</v>
      </c>
      <c r="B33482" s="1" t="s">
        <v>45224</v>
      </c>
      <c r="C33482">
        <v>7.5733000922826088</v>
      </c>
      <c r="D33482">
        <v>6.9557656689325871</v>
      </c>
      <c r="E33482">
        <v>1.6238911293310856E-4</v>
      </c>
      <c r="F33482">
        <v>7.3311830716740101</v>
      </c>
    </row>
    <row r="33483" spans="1:6" x14ac:dyDescent="0.2">
      <c r="A33483" t="s">
        <v>9634</v>
      </c>
      <c r="B33483" s="1" t="s">
        <v>45224</v>
      </c>
      <c r="C33483">
        <v>6.5569043145144947</v>
      </c>
      <c r="D33483">
        <v>6.5556679156629212</v>
      </c>
      <c r="E33483">
        <v>0.95249954674817094</v>
      </c>
      <c r="F33483">
        <v>6.5564195590176242</v>
      </c>
    </row>
    <row r="33484" spans="1:6" x14ac:dyDescent="0.2">
      <c r="A33484" t="s">
        <v>953</v>
      </c>
      <c r="B33484" s="1" t="s">
        <v>45224</v>
      </c>
      <c r="C33484">
        <v>6.4868636099347832</v>
      </c>
      <c r="D33484">
        <v>6.4825602742471924</v>
      </c>
      <c r="E33484">
        <v>0.84155797938248966</v>
      </c>
      <c r="F33484">
        <v>6.485176399026428</v>
      </c>
    </row>
    <row r="33485" spans="1:6" x14ac:dyDescent="0.2">
      <c r="A33485" t="s">
        <v>23747</v>
      </c>
      <c r="B33485" s="1" t="s">
        <v>45224</v>
      </c>
      <c r="C33485">
        <v>6.4691446936594206</v>
      </c>
      <c r="D33485">
        <v>6.4770739254831469</v>
      </c>
      <c r="E33485">
        <v>0.68986191974499755</v>
      </c>
      <c r="F33485">
        <v>6.4722535114229034</v>
      </c>
    </row>
    <row r="33486" spans="1:6" x14ac:dyDescent="0.2">
      <c r="A33486" t="s">
        <v>5120</v>
      </c>
      <c r="B33486" s="1" t="s">
        <v>45224</v>
      </c>
      <c r="C33486">
        <v>6.3338309167101459</v>
      </c>
      <c r="D33486">
        <v>6.3317551582808971</v>
      </c>
      <c r="E33486">
        <v>0.91431607302714624</v>
      </c>
      <c r="F33486">
        <v>6.3330170730969186</v>
      </c>
    </row>
    <row r="33487" spans="1:6" x14ac:dyDescent="0.2">
      <c r="A33487" t="s">
        <v>32680</v>
      </c>
      <c r="B33487" s="1" t="s">
        <v>52719</v>
      </c>
      <c r="C33487">
        <v>7.0678146042971051</v>
      </c>
      <c r="D33487">
        <v>7.0452640865730372</v>
      </c>
      <c r="E33487">
        <v>0.65943219799616237</v>
      </c>
      <c r="F33487">
        <v>7.0589732118854656</v>
      </c>
    </row>
    <row r="33488" spans="1:6" x14ac:dyDescent="0.2">
      <c r="A33488" t="s">
        <v>23120</v>
      </c>
      <c r="B33488" s="1" t="s">
        <v>52719</v>
      </c>
      <c r="C33488">
        <v>6.9322633393550692</v>
      </c>
      <c r="D33488">
        <v>6.977450794314608</v>
      </c>
      <c r="E33488">
        <v>5.2642399550754802E-2</v>
      </c>
      <c r="F33488">
        <v>6.9499800067180573</v>
      </c>
    </row>
    <row r="33489" spans="1:6" x14ac:dyDescent="0.2">
      <c r="A33489" t="s">
        <v>445</v>
      </c>
      <c r="B33489" s="1" t="s">
        <v>52719</v>
      </c>
      <c r="C33489">
        <v>6.2037512385652178</v>
      </c>
      <c r="D33489">
        <v>6.220337552730336</v>
      </c>
      <c r="E33489">
        <v>0.44348018493731256</v>
      </c>
      <c r="F33489">
        <v>6.2102542427973573</v>
      </c>
    </row>
    <row r="33490" spans="1:6" x14ac:dyDescent="0.2">
      <c r="A33490" t="s">
        <v>8455</v>
      </c>
      <c r="B33490" s="1" t="s">
        <v>44512</v>
      </c>
      <c r="C33490">
        <v>9.5740093681449299</v>
      </c>
      <c r="D33490">
        <v>9.6861747077303395</v>
      </c>
      <c r="E33490">
        <v>3.1191072532233501E-2</v>
      </c>
      <c r="F33490">
        <v>9.6179860871894309</v>
      </c>
    </row>
    <row r="33491" spans="1:6" x14ac:dyDescent="0.2">
      <c r="A33491" t="s">
        <v>10231</v>
      </c>
      <c r="B33491" s="1" t="s">
        <v>45541</v>
      </c>
      <c r="C33491">
        <v>6.3300897383913082</v>
      </c>
      <c r="D33491">
        <v>6.3337278761348292</v>
      </c>
      <c r="E33491">
        <v>0.83590699480279551</v>
      </c>
      <c r="F33491">
        <v>6.3315161448193864</v>
      </c>
    </row>
    <row r="33492" spans="1:6" x14ac:dyDescent="0.2">
      <c r="A33492" t="s">
        <v>2590</v>
      </c>
      <c r="B33492" s="1" t="s">
        <v>56475</v>
      </c>
      <c r="C33492">
        <v>6.7488434749710162</v>
      </c>
      <c r="D33492">
        <v>6.7985394593595503</v>
      </c>
      <c r="E33492">
        <v>4.7422131953334605E-2</v>
      </c>
      <c r="F33492">
        <v>6.7683278036519816</v>
      </c>
    </row>
    <row r="33493" spans="1:6" x14ac:dyDescent="0.2">
      <c r="A33493" t="s">
        <v>15529</v>
      </c>
      <c r="B33493" s="1" t="s">
        <v>48553</v>
      </c>
      <c r="C33493">
        <v>6.6986587364637655</v>
      </c>
      <c r="D33493">
        <v>6.6985094273707846</v>
      </c>
      <c r="E33493">
        <v>0.99462517834766795</v>
      </c>
      <c r="F33493">
        <v>6.6986001967753257</v>
      </c>
    </row>
    <row r="33494" spans="1:6" x14ac:dyDescent="0.2">
      <c r="A33494" t="s">
        <v>26521</v>
      </c>
      <c r="B33494" s="1" t="s">
        <v>54415</v>
      </c>
      <c r="C33494">
        <v>9.6963001200217356</v>
      </c>
      <c r="D33494">
        <v>9.2484067171235917</v>
      </c>
      <c r="E33494">
        <v>4.4446955986154505E-4</v>
      </c>
      <c r="F33494">
        <v>9.5206943365066028</v>
      </c>
    </row>
    <row r="33495" spans="1:6" x14ac:dyDescent="0.2">
      <c r="A33495" t="s">
        <v>20189</v>
      </c>
      <c r="B33495" s="1" t="s">
        <v>51156</v>
      </c>
      <c r="C33495">
        <v>6.7077236222753625</v>
      </c>
      <c r="D33495">
        <v>6.6943137101910102</v>
      </c>
      <c r="E33495">
        <v>0.59240862431272978</v>
      </c>
      <c r="F33495">
        <v>6.7024659915462568</v>
      </c>
    </row>
    <row r="33496" spans="1:6" x14ac:dyDescent="0.2">
      <c r="A33496" t="s">
        <v>28866</v>
      </c>
      <c r="B33496" s="1" t="s">
        <v>51156</v>
      </c>
      <c r="C33496">
        <v>6.6700134280072465</v>
      </c>
      <c r="D33496">
        <v>6.6997532253370773</v>
      </c>
      <c r="E33496">
        <v>0.15358677710718471</v>
      </c>
      <c r="F33496">
        <v>6.6816735247577101</v>
      </c>
    </row>
    <row r="33497" spans="1:6" x14ac:dyDescent="0.2">
      <c r="A33497" t="s">
        <v>34662</v>
      </c>
      <c r="B33497" s="1" t="s">
        <v>60194</v>
      </c>
      <c r="C33497">
        <v>11.964499459608698</v>
      </c>
      <c r="D33497">
        <v>11.633768869213483</v>
      </c>
      <c r="E33497">
        <v>9.740973640745672E-4</v>
      </c>
      <c r="F33497">
        <v>11.834829756766522</v>
      </c>
    </row>
    <row r="33498" spans="1:6" x14ac:dyDescent="0.2">
      <c r="A33498" t="s">
        <v>34661</v>
      </c>
      <c r="B33498" s="1" t="s">
        <v>60194</v>
      </c>
      <c r="C33498">
        <v>11.874357691934787</v>
      </c>
      <c r="D33498">
        <v>11.605128131460676</v>
      </c>
      <c r="E33498">
        <v>3.9221163578757557E-3</v>
      </c>
      <c r="F33498">
        <v>11.768800727696036</v>
      </c>
    </row>
    <row r="33499" spans="1:6" x14ac:dyDescent="0.2">
      <c r="A33499" t="s">
        <v>21165</v>
      </c>
      <c r="B33499" s="1" t="s">
        <v>46410</v>
      </c>
      <c r="C33499">
        <v>8.7166639246521704</v>
      </c>
      <c r="D33499">
        <v>9.5071715327752795</v>
      </c>
      <c r="E33499">
        <v>2.3548788597929006E-4</v>
      </c>
      <c r="F33499">
        <v>9.0265986256343602</v>
      </c>
    </row>
    <row r="33500" spans="1:6" x14ac:dyDescent="0.2">
      <c r="A33500" t="s">
        <v>35109</v>
      </c>
      <c r="B33500" s="1" t="s">
        <v>46410</v>
      </c>
      <c r="C33500">
        <v>8.2581414808768105</v>
      </c>
      <c r="D33500">
        <v>9.0713920051685388</v>
      </c>
      <c r="E33500">
        <v>4.6329444570108635E-5</v>
      </c>
      <c r="F33500">
        <v>8.5769930080220238</v>
      </c>
    </row>
    <row r="33501" spans="1:6" x14ac:dyDescent="0.2">
      <c r="A33501" t="s">
        <v>11764</v>
      </c>
      <c r="B33501" s="1" t="s">
        <v>46410</v>
      </c>
      <c r="C33501">
        <v>6.7773613256739118</v>
      </c>
      <c r="D33501">
        <v>6.8666218072584257</v>
      </c>
      <c r="E33501">
        <v>4.5908246428826649E-3</v>
      </c>
      <c r="F33501">
        <v>6.8123577259427295</v>
      </c>
    </row>
    <row r="33502" spans="1:6" x14ac:dyDescent="0.2">
      <c r="A33502" t="s">
        <v>35490</v>
      </c>
      <c r="B33502" s="1" t="s">
        <v>60294</v>
      </c>
      <c r="C33502">
        <v>10.515824622688404</v>
      </c>
      <c r="D33502">
        <v>10.417551828561798</v>
      </c>
      <c r="E33502">
        <v>0.33380713491171399</v>
      </c>
      <c r="F33502">
        <v>10.477294760674006</v>
      </c>
    </row>
    <row r="33503" spans="1:6" x14ac:dyDescent="0.2">
      <c r="A33503" t="s">
        <v>35489</v>
      </c>
      <c r="B33503" s="1" t="s">
        <v>60294</v>
      </c>
      <c r="C33503">
        <v>10.49518097715942</v>
      </c>
      <c r="D33503">
        <v>10.336215638853934</v>
      </c>
      <c r="E33503">
        <v>6.4854855836327524E-2</v>
      </c>
      <c r="F33503">
        <v>10.432855359938323</v>
      </c>
    </row>
    <row r="33504" spans="1:6" x14ac:dyDescent="0.2">
      <c r="A33504" t="s">
        <v>32140</v>
      </c>
      <c r="B33504" s="1" t="s">
        <v>59724</v>
      </c>
      <c r="C33504">
        <v>10.020145618485509</v>
      </c>
      <c r="D33504">
        <v>9.8400954296516847</v>
      </c>
      <c r="E33504">
        <v>4.0935799304980466E-2</v>
      </c>
      <c r="F33504">
        <v>9.9495532537004472</v>
      </c>
    </row>
    <row r="33505" spans="1:6" x14ac:dyDescent="0.2">
      <c r="A33505" t="s">
        <v>35152</v>
      </c>
      <c r="B33505" s="1" t="s">
        <v>46612</v>
      </c>
      <c r="C33505">
        <v>12.197540500579713</v>
      </c>
      <c r="D33505">
        <v>12.176967560000001</v>
      </c>
      <c r="E33505">
        <v>0.68821654321071368</v>
      </c>
      <c r="F33505">
        <v>12.189474457797356</v>
      </c>
    </row>
    <row r="33506" spans="1:6" x14ac:dyDescent="0.2">
      <c r="A33506" t="s">
        <v>12110</v>
      </c>
      <c r="B33506" s="1" t="s">
        <v>46612</v>
      </c>
      <c r="C33506">
        <v>11.846781721594207</v>
      </c>
      <c r="D33506">
        <v>11.853908963595499</v>
      </c>
      <c r="E33506">
        <v>0.88663003933744011</v>
      </c>
      <c r="F33506">
        <v>11.849576102819384</v>
      </c>
    </row>
    <row r="33507" spans="1:6" x14ac:dyDescent="0.2">
      <c r="A33507" t="s">
        <v>28563</v>
      </c>
      <c r="B33507" s="1" t="s">
        <v>46612</v>
      </c>
      <c r="C33507">
        <v>11.152204920282612</v>
      </c>
      <c r="D33507">
        <v>11.098909128932585</v>
      </c>
      <c r="E33507">
        <v>0.38399351160772199</v>
      </c>
      <c r="F33507">
        <v>11.131309213541849</v>
      </c>
    </row>
    <row r="33508" spans="1:6" x14ac:dyDescent="0.2">
      <c r="A33508" t="s">
        <v>26683</v>
      </c>
      <c r="B33508" s="1" t="s">
        <v>54501</v>
      </c>
      <c r="C33508">
        <v>11.545933303913039</v>
      </c>
      <c r="D33508">
        <v>11.316906967191009</v>
      </c>
      <c r="E33508">
        <v>8.4202089748794558E-4</v>
      </c>
      <c r="F33508">
        <v>11.456138837092508</v>
      </c>
    </row>
    <row r="33509" spans="1:6" x14ac:dyDescent="0.2">
      <c r="A33509" t="s">
        <v>15816</v>
      </c>
      <c r="B33509" s="1" t="s">
        <v>48715</v>
      </c>
      <c r="C33509">
        <v>8.6789634953695654</v>
      </c>
      <c r="D33509">
        <v>8.6923859799775318</v>
      </c>
      <c r="E33509">
        <v>0.83425680253190093</v>
      </c>
      <c r="F33509">
        <v>8.6842260554140971</v>
      </c>
    </row>
    <row r="33510" spans="1:6" x14ac:dyDescent="0.2">
      <c r="A33510" t="s">
        <v>31342</v>
      </c>
      <c r="B33510" s="1" t="s">
        <v>59362</v>
      </c>
      <c r="C33510">
        <v>9.7503389058985483</v>
      </c>
      <c r="D33510">
        <v>9.9389108526966297</v>
      </c>
      <c r="E33510">
        <v>7.5949113957816785E-3</v>
      </c>
      <c r="F33510">
        <v>9.8242724004581472</v>
      </c>
    </row>
    <row r="33511" spans="1:6" x14ac:dyDescent="0.2">
      <c r="A33511" t="s">
        <v>35147</v>
      </c>
      <c r="B33511" s="1" t="s">
        <v>56936</v>
      </c>
      <c r="C33511">
        <v>6.4897753269782639</v>
      </c>
      <c r="D33511">
        <v>6.3677624187078701</v>
      </c>
      <c r="E33511">
        <v>2.1334014675664686E-4</v>
      </c>
      <c r="F33511">
        <v>6.441937666907493</v>
      </c>
    </row>
    <row r="33512" spans="1:6" x14ac:dyDescent="0.2">
      <c r="A33512" t="s">
        <v>3933</v>
      </c>
      <c r="B33512" s="1" t="s">
        <v>56936</v>
      </c>
      <c r="C33512">
        <v>6.3597362151304333</v>
      </c>
      <c r="D33512">
        <v>6.3528641757865181</v>
      </c>
      <c r="E33512">
        <v>0.74774408828996453</v>
      </c>
      <c r="F33512">
        <v>6.3570418913348048</v>
      </c>
    </row>
    <row r="33513" spans="1:6" x14ac:dyDescent="0.2">
      <c r="A33513" t="s">
        <v>32349</v>
      </c>
      <c r="B33513" s="1" t="s">
        <v>59818</v>
      </c>
      <c r="C33513">
        <v>7.3914488368623195</v>
      </c>
      <c r="D33513">
        <v>7.1461508596404464</v>
      </c>
      <c r="E33513">
        <v>7.7497001355267903E-3</v>
      </c>
      <c r="F33513">
        <v>7.2952747400660769</v>
      </c>
    </row>
    <row r="33514" spans="1:6" x14ac:dyDescent="0.2">
      <c r="A33514" t="s">
        <v>21428</v>
      </c>
      <c r="B33514" s="1" t="s">
        <v>59818</v>
      </c>
      <c r="C33514">
        <v>6.6148048275289835</v>
      </c>
      <c r="D33514">
        <v>6.6279954391235929</v>
      </c>
      <c r="E33514">
        <v>0.49563594184381621</v>
      </c>
      <c r="F33514">
        <v>6.6199764770088079</v>
      </c>
    </row>
    <row r="33515" spans="1:6" x14ac:dyDescent="0.2">
      <c r="A33515" t="s">
        <v>813</v>
      </c>
      <c r="B33515" s="1" t="s">
        <v>59818</v>
      </c>
      <c r="C33515">
        <v>6.6249084723478235</v>
      </c>
      <c r="D33515">
        <v>6.545741242741574</v>
      </c>
      <c r="E33515">
        <v>2.1777755837514876E-2</v>
      </c>
      <c r="F33515">
        <v>6.5938693382731257</v>
      </c>
    </row>
    <row r="33516" spans="1:6" x14ac:dyDescent="0.2">
      <c r="A33516" t="s">
        <v>14903</v>
      </c>
      <c r="B33516" s="1" t="s">
        <v>61002</v>
      </c>
      <c r="C33516">
        <v>8.7390004559710128</v>
      </c>
      <c r="D33516">
        <v>8.7577159495280945</v>
      </c>
      <c r="E33516">
        <v>0.6893468593291957</v>
      </c>
      <c r="F33516">
        <v>8.7463382485991179</v>
      </c>
    </row>
    <row r="33517" spans="1:6" x14ac:dyDescent="0.2">
      <c r="A33517" t="s">
        <v>39260</v>
      </c>
      <c r="B33517" s="1" t="s">
        <v>61002</v>
      </c>
      <c r="C33517">
        <v>6.5833854745434772</v>
      </c>
      <c r="D33517">
        <v>6.6123230384943801</v>
      </c>
      <c r="E33517">
        <v>0.28949152457027783</v>
      </c>
      <c r="F33517">
        <v>6.5947310392643157</v>
      </c>
    </row>
    <row r="33518" spans="1:6" x14ac:dyDescent="0.2">
      <c r="A33518" t="s">
        <v>11376</v>
      </c>
      <c r="B33518" s="1" t="s">
        <v>46200</v>
      </c>
      <c r="C33518">
        <v>6.5539171072970994</v>
      </c>
      <c r="D33518">
        <v>6.5435705700449454</v>
      </c>
      <c r="E33518">
        <v>0.62686973590846073</v>
      </c>
      <c r="F33518">
        <v>6.5498605354229058</v>
      </c>
    </row>
    <row r="33519" spans="1:6" x14ac:dyDescent="0.2">
      <c r="A33519" t="s">
        <v>35466</v>
      </c>
      <c r="B33519" s="1" t="s">
        <v>46200</v>
      </c>
      <c r="C33519">
        <v>6.4879024762898583</v>
      </c>
      <c r="D33519">
        <v>6.5181813876404489</v>
      </c>
      <c r="E33519">
        <v>0.16795471192118389</v>
      </c>
      <c r="F33519">
        <v>6.4997739437356836</v>
      </c>
    </row>
    <row r="33520" spans="1:6" x14ac:dyDescent="0.2">
      <c r="A33520" t="s">
        <v>18696</v>
      </c>
      <c r="B33520" s="1" t="s">
        <v>50321</v>
      </c>
      <c r="C33520">
        <v>8.8266329172608646</v>
      </c>
      <c r="D33520">
        <v>8.716213162044939</v>
      </c>
      <c r="E33520">
        <v>4.6936427529677173E-2</v>
      </c>
      <c r="F33520">
        <v>8.7833405903259951</v>
      </c>
    </row>
    <row r="33521" spans="1:6" x14ac:dyDescent="0.2">
      <c r="A33521" t="s">
        <v>34153</v>
      </c>
      <c r="B33521" s="1" t="s">
        <v>56788</v>
      </c>
      <c r="C33521">
        <v>7.4689383250579748</v>
      </c>
      <c r="D33521">
        <v>7.3920295856853899</v>
      </c>
      <c r="E33521">
        <v>1.5681793889124915E-2</v>
      </c>
      <c r="F33521">
        <v>7.4387846783436116</v>
      </c>
    </row>
    <row r="33522" spans="1:6" x14ac:dyDescent="0.2">
      <c r="A33522" t="s">
        <v>3450</v>
      </c>
      <c r="B33522" s="1" t="s">
        <v>56788</v>
      </c>
      <c r="C33522">
        <v>7.437175300536234</v>
      </c>
      <c r="D33522">
        <v>7.4108342120561828</v>
      </c>
      <c r="E33522">
        <v>0.43987496287878625</v>
      </c>
      <c r="F33522">
        <v>7.4268477372114559</v>
      </c>
    </row>
    <row r="33523" spans="1:6" x14ac:dyDescent="0.2">
      <c r="A33523" t="s">
        <v>22720</v>
      </c>
      <c r="B33523" s="1" t="s">
        <v>52504</v>
      </c>
      <c r="C33523">
        <v>8.2451056524420299</v>
      </c>
      <c r="D33523">
        <v>8.3613766004719103</v>
      </c>
      <c r="E33523">
        <v>0.18926998703772732</v>
      </c>
      <c r="F33523">
        <v>8.2906920593788556</v>
      </c>
    </row>
    <row r="33524" spans="1:6" x14ac:dyDescent="0.2">
      <c r="A33524" t="s">
        <v>2464</v>
      </c>
      <c r="B33524" s="1" t="s">
        <v>56427</v>
      </c>
      <c r="C33524">
        <v>6.4302475336884086</v>
      </c>
      <c r="D33524">
        <v>6.4582572144719101</v>
      </c>
      <c r="E33524">
        <v>0.16809058788487868</v>
      </c>
      <c r="F33524">
        <v>6.4412293028061702</v>
      </c>
    </row>
    <row r="33525" spans="1:6" x14ac:dyDescent="0.2">
      <c r="A33525" t="s">
        <v>5750</v>
      </c>
      <c r="B33525" s="1" t="s">
        <v>56427</v>
      </c>
      <c r="C33525">
        <v>6.3095915336594199</v>
      </c>
      <c r="D33525">
        <v>6.2941907960561778</v>
      </c>
      <c r="E33525">
        <v>0.44359413151913507</v>
      </c>
      <c r="F33525">
        <v>6.3035533590044031</v>
      </c>
    </row>
    <row r="33526" spans="1:6" x14ac:dyDescent="0.2">
      <c r="A33526" t="s">
        <v>34749</v>
      </c>
      <c r="B33526" s="1" t="s">
        <v>56427</v>
      </c>
      <c r="C33526">
        <v>6.082655299789856</v>
      </c>
      <c r="D33526">
        <v>6.046600155202249</v>
      </c>
      <c r="E33526">
        <v>8.4518490463144982E-2</v>
      </c>
      <c r="F33526">
        <v>6.0685191417797419</v>
      </c>
    </row>
    <row r="33527" spans="1:6" x14ac:dyDescent="0.2">
      <c r="A33527" t="s">
        <v>16923</v>
      </c>
      <c r="B33527" s="1" t="s">
        <v>49362</v>
      </c>
      <c r="C33527">
        <v>7.6631051496231919</v>
      </c>
      <c r="D33527">
        <v>8.6448210103146081</v>
      </c>
      <c r="E33527">
        <v>3.1722301497770188E-6</v>
      </c>
      <c r="F33527">
        <v>8.0480069628458146</v>
      </c>
    </row>
    <row r="33528" spans="1:6" x14ac:dyDescent="0.2">
      <c r="A33528" t="s">
        <v>15096</v>
      </c>
      <c r="B33528" s="1" t="s">
        <v>48302</v>
      </c>
      <c r="C33528">
        <v>7.9533794940434781</v>
      </c>
      <c r="D33528">
        <v>8.5986588559887629</v>
      </c>
      <c r="E33528">
        <v>5.5351213181994109E-3</v>
      </c>
      <c r="F33528">
        <v>8.2063744861718089</v>
      </c>
    </row>
    <row r="33529" spans="1:6" x14ac:dyDescent="0.2">
      <c r="A33529" t="s">
        <v>1960</v>
      </c>
      <c r="B33529" s="1" t="s">
        <v>56247</v>
      </c>
      <c r="C33529">
        <v>6.245877177246375</v>
      </c>
      <c r="D33529">
        <v>6.2153818513707844</v>
      </c>
      <c r="E33529">
        <v>0.13794693327165566</v>
      </c>
      <c r="F33529">
        <v>6.2339208600528631</v>
      </c>
    </row>
    <row r="33530" spans="1:6" x14ac:dyDescent="0.2">
      <c r="A33530" t="s">
        <v>23193</v>
      </c>
      <c r="B33530" s="1" t="s">
        <v>60600</v>
      </c>
      <c r="C33530">
        <v>6.6666315226739137</v>
      </c>
      <c r="D33530">
        <v>6.6873215991235986</v>
      </c>
      <c r="E33530">
        <v>0.35788857668337026</v>
      </c>
      <c r="F33530">
        <v>6.6747434909735652</v>
      </c>
    </row>
    <row r="33531" spans="1:6" x14ac:dyDescent="0.2">
      <c r="A33531" t="s">
        <v>43098</v>
      </c>
      <c r="B33531" s="1" t="s">
        <v>60600</v>
      </c>
      <c r="C33531">
        <v>6.6551528744130435</v>
      </c>
      <c r="D33531">
        <v>6.6610669984382014</v>
      </c>
      <c r="E33531">
        <v>0.819415850035912</v>
      </c>
      <c r="F33531">
        <v>6.6574716278854655</v>
      </c>
    </row>
    <row r="33532" spans="1:6" x14ac:dyDescent="0.2">
      <c r="A33532" t="s">
        <v>37594</v>
      </c>
      <c r="B33532" s="1" t="s">
        <v>60600</v>
      </c>
      <c r="C33532">
        <v>6.6208150301884015</v>
      </c>
      <c r="D33532">
        <v>6.6215034691011265</v>
      </c>
      <c r="E33532">
        <v>0.97135612140020933</v>
      </c>
      <c r="F33532">
        <v>6.6210849467665138</v>
      </c>
    </row>
    <row r="33533" spans="1:6" x14ac:dyDescent="0.2">
      <c r="A33533" t="s">
        <v>25507</v>
      </c>
      <c r="B33533" s="1" t="s">
        <v>53905</v>
      </c>
      <c r="C33533">
        <v>6.7739043076159398</v>
      </c>
      <c r="D33533">
        <v>6.7950997734157319</v>
      </c>
      <c r="E33533">
        <v>0.4453996779026026</v>
      </c>
      <c r="F33533">
        <v>6.7822144241629942</v>
      </c>
    </row>
    <row r="33534" spans="1:6" x14ac:dyDescent="0.2">
      <c r="A33534" t="s">
        <v>31947</v>
      </c>
      <c r="B33534" s="1" t="s">
        <v>53905</v>
      </c>
      <c r="C33534">
        <v>6.3057725191159442</v>
      </c>
      <c r="D33534">
        <v>6.2694553321685405</v>
      </c>
      <c r="E33534">
        <v>0.10026776247510356</v>
      </c>
      <c r="F33534">
        <v>6.2915336220308395</v>
      </c>
    </row>
    <row r="33535" spans="1:6" x14ac:dyDescent="0.2">
      <c r="A33535" t="s">
        <v>17046</v>
      </c>
      <c r="B33535" s="1" t="s">
        <v>49432</v>
      </c>
      <c r="C33535">
        <v>8.5826980215724618</v>
      </c>
      <c r="D33535">
        <v>8.3117773620337072</v>
      </c>
      <c r="E33535">
        <v>5.2993436898546735E-2</v>
      </c>
      <c r="F33535">
        <v>8.4764780273039655</v>
      </c>
    </row>
    <row r="33536" spans="1:6" x14ac:dyDescent="0.2">
      <c r="A33536" t="s">
        <v>36366</v>
      </c>
      <c r="B33536" s="1" t="s">
        <v>49432</v>
      </c>
      <c r="C33536">
        <v>6.6175873692971035</v>
      </c>
      <c r="D33536">
        <v>6.6452526926629227</v>
      </c>
      <c r="E33536">
        <v>0.50101966325136282</v>
      </c>
      <c r="F33536">
        <v>6.6284341260352457</v>
      </c>
    </row>
    <row r="33537" spans="1:6" x14ac:dyDescent="0.2">
      <c r="A33537" t="s">
        <v>39434</v>
      </c>
      <c r="B33537" s="1" t="s">
        <v>49432</v>
      </c>
      <c r="C33537">
        <v>6.45633219958696</v>
      </c>
      <c r="D33537">
        <v>6.4685977635505614</v>
      </c>
      <c r="E33537">
        <v>0.54341667643462244</v>
      </c>
      <c r="F33537">
        <v>6.4611411651938369</v>
      </c>
    </row>
    <row r="33538" spans="1:6" x14ac:dyDescent="0.2">
      <c r="A33538" t="s">
        <v>6855</v>
      </c>
      <c r="B33538" s="1" t="s">
        <v>58015</v>
      </c>
      <c r="C33538">
        <v>7.0169674249927523</v>
      </c>
      <c r="D33538">
        <v>7.0977823966629208</v>
      </c>
      <c r="E33538">
        <v>1.5213249470607546E-2</v>
      </c>
      <c r="F33538">
        <v>7.0486525900969177</v>
      </c>
    </row>
    <row r="33539" spans="1:6" x14ac:dyDescent="0.2">
      <c r="A33539" t="s">
        <v>1348</v>
      </c>
      <c r="B33539" s="1" t="s">
        <v>56022</v>
      </c>
      <c r="C33539">
        <v>6.7680286275072454</v>
      </c>
      <c r="D33539">
        <v>6.6616756044269669</v>
      </c>
      <c r="E33539">
        <v>4.2324599279631921E-4</v>
      </c>
      <c r="F33539">
        <v>6.7263307462114534</v>
      </c>
    </row>
    <row r="33540" spans="1:6" x14ac:dyDescent="0.2">
      <c r="A33540" t="s">
        <v>38233</v>
      </c>
      <c r="B33540" s="1" t="s">
        <v>64435</v>
      </c>
      <c r="C33540">
        <v>11.806025896811601</v>
      </c>
      <c r="D33540">
        <v>11.665076529213486</v>
      </c>
      <c r="E33540">
        <v>1.6885933538148709E-4</v>
      </c>
      <c r="F33540">
        <v>11.750763809955956</v>
      </c>
    </row>
    <row r="33541" spans="1:6" x14ac:dyDescent="0.2">
      <c r="A33541" t="s">
        <v>31941</v>
      </c>
      <c r="B33541" s="1" t="s">
        <v>44862</v>
      </c>
      <c r="C33541">
        <v>9.0494252888550744</v>
      </c>
      <c r="D33541">
        <v>9.1201421589550549</v>
      </c>
      <c r="E33541">
        <v>0.41920342031910185</v>
      </c>
      <c r="F33541">
        <v>9.0771512863832609</v>
      </c>
    </row>
    <row r="33542" spans="1:6" x14ac:dyDescent="0.2">
      <c r="A33542" t="s">
        <v>9044</v>
      </c>
      <c r="B33542" s="1" t="s">
        <v>44862</v>
      </c>
      <c r="C33542">
        <v>8.7034858200434826</v>
      </c>
      <c r="D33542">
        <v>8.7874537946067459</v>
      </c>
      <c r="E33542">
        <v>0.34791126840023201</v>
      </c>
      <c r="F33542">
        <v>8.736407184519825</v>
      </c>
    </row>
    <row r="33543" spans="1:6" x14ac:dyDescent="0.2">
      <c r="A33543" t="s">
        <v>17304</v>
      </c>
      <c r="B33543" s="1" t="s">
        <v>44816</v>
      </c>
      <c r="C33543">
        <v>7.4993994905941976</v>
      </c>
      <c r="D33543">
        <v>7.5916245608539352</v>
      </c>
      <c r="E33543">
        <v>0.26542205224520737</v>
      </c>
      <c r="F33543">
        <v>7.535558218581496</v>
      </c>
    </row>
    <row r="33544" spans="1:6" x14ac:dyDescent="0.2">
      <c r="A33544" t="s">
        <v>22497</v>
      </c>
      <c r="B33544" s="1" t="s">
        <v>44816</v>
      </c>
      <c r="C33544">
        <v>6.5779373639782595</v>
      </c>
      <c r="D33544">
        <v>6.614553312853932</v>
      </c>
      <c r="E33544">
        <v>6.139883187237502E-2</v>
      </c>
      <c r="F33544">
        <v>6.5922933967973547</v>
      </c>
    </row>
    <row r="33545" spans="1:6" x14ac:dyDescent="0.2">
      <c r="A33545" t="s">
        <v>8965</v>
      </c>
      <c r="B33545" s="1" t="s">
        <v>44816</v>
      </c>
      <c r="C33545">
        <v>6.5056597863043502</v>
      </c>
      <c r="D33545">
        <v>6.4468835572471921</v>
      </c>
      <c r="E33545">
        <v>0.12716538055539214</v>
      </c>
      <c r="F33545">
        <v>6.4826153616960358</v>
      </c>
    </row>
    <row r="33546" spans="1:6" x14ac:dyDescent="0.2">
      <c r="A33546" t="s">
        <v>19578</v>
      </c>
      <c r="B33546" s="1" t="s">
        <v>51498</v>
      </c>
      <c r="C33546">
        <v>6.6180123556884061</v>
      </c>
      <c r="D33546">
        <v>6.637171618820223</v>
      </c>
      <c r="E33546">
        <v>0.41869675608916779</v>
      </c>
      <c r="F33546">
        <v>6.6255241372687212</v>
      </c>
    </row>
    <row r="33547" spans="1:6" x14ac:dyDescent="0.2">
      <c r="A33547" t="s">
        <v>20777</v>
      </c>
      <c r="B33547" s="1" t="s">
        <v>51498</v>
      </c>
      <c r="C33547">
        <v>6.2308131472463781</v>
      </c>
      <c r="D33547">
        <v>6.2506939282471885</v>
      </c>
      <c r="E33547">
        <v>0.28438667689306701</v>
      </c>
      <c r="F33547">
        <v>6.2386078146872253</v>
      </c>
    </row>
    <row r="33548" spans="1:6" x14ac:dyDescent="0.2">
      <c r="A33548" t="s">
        <v>12941</v>
      </c>
      <c r="B33548" s="1" t="s">
        <v>63746</v>
      </c>
      <c r="C33548">
        <v>7.1904285306376821</v>
      </c>
      <c r="D33548">
        <v>7.201246292808988</v>
      </c>
      <c r="E33548">
        <v>0.76562648977176562</v>
      </c>
      <c r="F33548">
        <v>7.1946698558942712</v>
      </c>
    </row>
    <row r="33549" spans="1:6" x14ac:dyDescent="0.2">
      <c r="A33549" t="s">
        <v>34429</v>
      </c>
      <c r="B33549" s="1" t="s">
        <v>53031</v>
      </c>
      <c r="C33549">
        <v>9.2523287818623192</v>
      </c>
      <c r="D33549">
        <v>9.3649263094943827</v>
      </c>
      <c r="E33549">
        <v>4.6418763036241532E-2</v>
      </c>
      <c r="F33549">
        <v>9.2964749490837022</v>
      </c>
    </row>
    <row r="33550" spans="1:6" x14ac:dyDescent="0.2">
      <c r="A33550" t="s">
        <v>23722</v>
      </c>
      <c r="B33550" s="1" t="s">
        <v>53031</v>
      </c>
      <c r="C33550">
        <v>7.8316038452681163</v>
      </c>
      <c r="D33550">
        <v>7.9866145043483145</v>
      </c>
      <c r="E33550">
        <v>1.415155302722173E-3</v>
      </c>
      <c r="F33550">
        <v>7.8923789494889869</v>
      </c>
    </row>
    <row r="33551" spans="1:6" x14ac:dyDescent="0.2">
      <c r="A33551" t="s">
        <v>3892</v>
      </c>
      <c r="B33551" s="1" t="s">
        <v>56918</v>
      </c>
      <c r="C33551">
        <v>6.303230967304347</v>
      </c>
      <c r="D33551">
        <v>6.2831875047640446</v>
      </c>
      <c r="E33551">
        <v>0.29174564325076924</v>
      </c>
      <c r="F33551">
        <v>6.2953725172334805</v>
      </c>
    </row>
    <row r="33552" spans="1:6" x14ac:dyDescent="0.2">
      <c r="A33552" t="s">
        <v>25176</v>
      </c>
      <c r="B33552" s="1" t="s">
        <v>53737</v>
      </c>
      <c r="C33552">
        <v>8.6924729771666644</v>
      </c>
      <c r="D33552">
        <v>8.7764956885617949</v>
      </c>
      <c r="E33552">
        <v>0.18472548265043628</v>
      </c>
      <c r="F33552">
        <v>8.7254158023392083</v>
      </c>
    </row>
    <row r="33553" spans="1:6" x14ac:dyDescent="0.2">
      <c r="A33553" t="s">
        <v>24041</v>
      </c>
      <c r="B33553" s="1" t="s">
        <v>53190</v>
      </c>
      <c r="C33553">
        <v>7.7173929189057935</v>
      </c>
      <c r="D33553">
        <v>7.642641613741576</v>
      </c>
      <c r="E33553">
        <v>0.13767814715171617</v>
      </c>
      <c r="F33553">
        <v>7.6880851384669571</v>
      </c>
    </row>
    <row r="33554" spans="1:6" x14ac:dyDescent="0.2">
      <c r="A33554" t="s">
        <v>35472</v>
      </c>
      <c r="B33554" s="1" t="s">
        <v>53205</v>
      </c>
      <c r="C33554">
        <v>6.6425731680217384</v>
      </c>
      <c r="D33554">
        <v>6.6489690509213464</v>
      </c>
      <c r="E33554">
        <v>0.77510309506679553</v>
      </c>
      <c r="F33554">
        <v>6.6450808049295143</v>
      </c>
    </row>
    <row r="33555" spans="1:6" x14ac:dyDescent="0.2">
      <c r="A33555" t="s">
        <v>24071</v>
      </c>
      <c r="B33555" s="1" t="s">
        <v>53205</v>
      </c>
      <c r="C33555">
        <v>6.3760045220869559</v>
      </c>
      <c r="D33555">
        <v>6.3365465053370791</v>
      </c>
      <c r="E33555">
        <v>8.0342043372413519E-2</v>
      </c>
      <c r="F33555">
        <v>6.3605341983392059</v>
      </c>
    </row>
    <row r="33556" spans="1:6" x14ac:dyDescent="0.2">
      <c r="A33556" t="s">
        <v>34881</v>
      </c>
      <c r="B33556" s="1" t="s">
        <v>44387</v>
      </c>
      <c r="C33556">
        <v>8.4060834649057998</v>
      </c>
      <c r="D33556">
        <v>7.9482480409438212</v>
      </c>
      <c r="E33556">
        <v>3.3120131309682211E-5</v>
      </c>
      <c r="F33556">
        <v>8.2265797083744516</v>
      </c>
    </row>
    <row r="33557" spans="1:6" x14ac:dyDescent="0.2">
      <c r="A33557" t="s">
        <v>21784</v>
      </c>
      <c r="B33557" s="1" t="s">
        <v>44387</v>
      </c>
      <c r="C33557">
        <v>7.2393439352608695</v>
      </c>
      <c r="D33557">
        <v>7.0779002314719079</v>
      </c>
      <c r="E33557">
        <v>1.9369373998622801E-3</v>
      </c>
      <c r="F33557">
        <v>7.1760466240836962</v>
      </c>
    </row>
    <row r="33558" spans="1:6" x14ac:dyDescent="0.2">
      <c r="A33558" t="s">
        <v>32948</v>
      </c>
      <c r="B33558" s="1" t="s">
        <v>44387</v>
      </c>
      <c r="C33558">
        <v>6.6456156581666672</v>
      </c>
      <c r="D33558">
        <v>6.522405951876407</v>
      </c>
      <c r="E33558">
        <v>1.4094435305088416E-6</v>
      </c>
      <c r="F33558">
        <v>6.5973087689162977</v>
      </c>
    </row>
    <row r="33559" spans="1:6" x14ac:dyDescent="0.2">
      <c r="A33559" t="s">
        <v>8219</v>
      </c>
      <c r="B33559" s="1" t="s">
        <v>44387</v>
      </c>
      <c r="C33559">
        <v>6.5771734818550716</v>
      </c>
      <c r="D33559">
        <v>6.5873123113370786</v>
      </c>
      <c r="E33559">
        <v>0.56489290624670252</v>
      </c>
      <c r="F33559">
        <v>6.5811486176431737</v>
      </c>
    </row>
    <row r="33560" spans="1:6" x14ac:dyDescent="0.2">
      <c r="A33560" t="s">
        <v>19922</v>
      </c>
      <c r="B33560" s="1" t="s">
        <v>44387</v>
      </c>
      <c r="C33560">
        <v>6.4801265161086929</v>
      </c>
      <c r="D33560">
        <v>6.4767630363820237</v>
      </c>
      <c r="E33560">
        <v>0.82922103016112969</v>
      </c>
      <c r="F33560">
        <v>6.4788077949823784</v>
      </c>
    </row>
    <row r="33561" spans="1:6" x14ac:dyDescent="0.2">
      <c r="A33561" t="s">
        <v>27531</v>
      </c>
      <c r="B33561" s="1" t="s">
        <v>54899</v>
      </c>
      <c r="C33561">
        <v>6.4911981394492742</v>
      </c>
      <c r="D33561">
        <v>6.4888644411573049</v>
      </c>
      <c r="E33561">
        <v>0.91788886291286953</v>
      </c>
      <c r="F33561">
        <v>6.4902831652290756</v>
      </c>
    </row>
    <row r="33562" spans="1:6" x14ac:dyDescent="0.2">
      <c r="A33562" t="s">
        <v>18711</v>
      </c>
      <c r="B33562" s="1" t="s">
        <v>50330</v>
      </c>
      <c r="C33562">
        <v>8.8224065899855049</v>
      </c>
      <c r="D33562">
        <v>8.6351849646853882</v>
      </c>
      <c r="E33562">
        <v>8.247418010839272E-4</v>
      </c>
      <c r="F33562">
        <v>8.7490025166299557</v>
      </c>
    </row>
    <row r="33563" spans="1:6" x14ac:dyDescent="0.2">
      <c r="A33563" t="s">
        <v>35977</v>
      </c>
      <c r="B33563" s="1" t="s">
        <v>50330</v>
      </c>
      <c r="C33563">
        <v>8.2370635371521725</v>
      </c>
      <c r="D33563">
        <v>8.2492851571348318</v>
      </c>
      <c r="E33563">
        <v>0.73740428586149931</v>
      </c>
      <c r="F33563">
        <v>8.2418552736211446</v>
      </c>
    </row>
    <row r="33564" spans="1:6" x14ac:dyDescent="0.2">
      <c r="A33564" t="s">
        <v>25827</v>
      </c>
      <c r="B33564" s="1" t="s">
        <v>50116</v>
      </c>
      <c r="C33564">
        <v>8.2848898459927529</v>
      </c>
      <c r="D33564">
        <v>8.233426339865165</v>
      </c>
      <c r="E33564">
        <v>0.42751201996809995</v>
      </c>
      <c r="F33564">
        <v>8.2647125242070452</v>
      </c>
    </row>
    <row r="33565" spans="1:6" x14ac:dyDescent="0.2">
      <c r="A33565" t="s">
        <v>35254</v>
      </c>
      <c r="B33565" s="1" t="s">
        <v>50116</v>
      </c>
      <c r="C33565">
        <v>7.7564219913405861</v>
      </c>
      <c r="D33565">
        <v>7.7709714686179776</v>
      </c>
      <c r="E33565">
        <v>0.76684345722370983</v>
      </c>
      <c r="F33565">
        <v>7.7621264119471389</v>
      </c>
    </row>
    <row r="33566" spans="1:6" x14ac:dyDescent="0.2">
      <c r="A33566" t="s">
        <v>18307</v>
      </c>
      <c r="B33566" s="1" t="s">
        <v>50116</v>
      </c>
      <c r="C33566">
        <v>6.9338481358478274</v>
      </c>
      <c r="D33566">
        <v>7.010474381258426</v>
      </c>
      <c r="E33566">
        <v>0.10077562492898559</v>
      </c>
      <c r="F33566">
        <v>6.9638910250176238</v>
      </c>
    </row>
    <row r="33567" spans="1:6" x14ac:dyDescent="0.2">
      <c r="A33567" t="s">
        <v>33244</v>
      </c>
      <c r="B33567" s="1" t="s">
        <v>50116</v>
      </c>
      <c r="C33567">
        <v>6.5877029818478237</v>
      </c>
      <c r="D33567">
        <v>6.5750103083820211</v>
      </c>
      <c r="E33567">
        <v>0.74178611998466781</v>
      </c>
      <c r="F33567">
        <v>6.5827265592114479</v>
      </c>
    </row>
    <row r="33568" spans="1:6" x14ac:dyDescent="0.2">
      <c r="A33568" t="s">
        <v>13016</v>
      </c>
      <c r="B33568" s="1" t="s">
        <v>47130</v>
      </c>
      <c r="C33568">
        <v>6.303736772478258</v>
      </c>
      <c r="D33568">
        <v>6.3002858163707849</v>
      </c>
      <c r="E33568">
        <v>0.86217015218636717</v>
      </c>
      <c r="F33568">
        <v>6.3023837544449322</v>
      </c>
    </row>
    <row r="33569" spans="1:6" x14ac:dyDescent="0.2">
      <c r="A33569" t="s">
        <v>16555</v>
      </c>
      <c r="B33569" s="1" t="s">
        <v>49136</v>
      </c>
      <c r="C33569">
        <v>11.282012268318844</v>
      </c>
      <c r="D33569">
        <v>11.306510335752806</v>
      </c>
      <c r="E33569">
        <v>0.71282138300375975</v>
      </c>
      <c r="F33569">
        <v>11.291617237488984</v>
      </c>
    </row>
    <row r="33570" spans="1:6" x14ac:dyDescent="0.2">
      <c r="A33570" t="s">
        <v>35311</v>
      </c>
      <c r="B33570" s="1" t="s">
        <v>49136</v>
      </c>
      <c r="C33570">
        <v>9.2119726873913077</v>
      </c>
      <c r="D33570">
        <v>9.7962102092022469</v>
      </c>
      <c r="E33570">
        <v>2.0583643779666714E-3</v>
      </c>
      <c r="F33570">
        <v>9.4410349756784164</v>
      </c>
    </row>
    <row r="33571" spans="1:6" x14ac:dyDescent="0.2">
      <c r="A33571" t="s">
        <v>32933</v>
      </c>
      <c r="B33571" s="1" t="s">
        <v>49136</v>
      </c>
      <c r="C33571">
        <v>6.3787285563333365</v>
      </c>
      <c r="D33571">
        <v>6.399215552494387</v>
      </c>
      <c r="E33571">
        <v>0.28679777575395288</v>
      </c>
      <c r="F33571">
        <v>6.3867609028458192</v>
      </c>
    </row>
    <row r="33572" spans="1:6" x14ac:dyDescent="0.2">
      <c r="A33572" t="s">
        <v>5087</v>
      </c>
      <c r="B33572" s="1" t="s">
        <v>57365</v>
      </c>
      <c r="C33572">
        <v>7.0203157472246414</v>
      </c>
      <c r="D33572">
        <v>6.8776543897078639</v>
      </c>
      <c r="E33572">
        <v>3.7931923475700118E-3</v>
      </c>
      <c r="F33572">
        <v>6.9643824396519829</v>
      </c>
    </row>
    <row r="33573" spans="1:6" x14ac:dyDescent="0.2">
      <c r="A33573" t="s">
        <v>40182</v>
      </c>
      <c r="B33573" s="1" t="s">
        <v>57365</v>
      </c>
      <c r="C33573">
        <v>6.8292347578333352</v>
      </c>
      <c r="D33573">
        <v>6.8263649319999971</v>
      </c>
      <c r="E33573">
        <v>0.89319598433616343</v>
      </c>
      <c r="F33573">
        <v>6.8281095838281969</v>
      </c>
    </row>
    <row r="33574" spans="1:6" x14ac:dyDescent="0.2">
      <c r="A33574" t="s">
        <v>6614</v>
      </c>
      <c r="B33574" s="1" t="s">
        <v>57921</v>
      </c>
      <c r="C33574">
        <v>7.1384415117391322</v>
      </c>
      <c r="D33574">
        <v>7.1588178384606778</v>
      </c>
      <c r="E33574">
        <v>0.59766835102494065</v>
      </c>
      <c r="F33574">
        <v>7.1464304680308386</v>
      </c>
    </row>
    <row r="33575" spans="1:6" x14ac:dyDescent="0.2">
      <c r="A33575" t="s">
        <v>7188</v>
      </c>
      <c r="B33575" s="1" t="s">
        <v>58150</v>
      </c>
      <c r="C33575">
        <v>6.4820977671956523</v>
      </c>
      <c r="D33575">
        <v>6.4994461293932577</v>
      </c>
      <c r="E33575">
        <v>0.42295665552156936</v>
      </c>
      <c r="F33575">
        <v>6.4888995479691642</v>
      </c>
    </row>
    <row r="33576" spans="1:6" x14ac:dyDescent="0.2">
      <c r="A33576" t="s">
        <v>21823</v>
      </c>
      <c r="B33576" s="1" t="s">
        <v>52066</v>
      </c>
      <c r="C33576">
        <v>7.6462035676376798</v>
      </c>
      <c r="D33576">
        <v>7.9544492121123573</v>
      </c>
      <c r="E33576">
        <v>9.4706104877740373E-3</v>
      </c>
      <c r="F33576">
        <v>7.7670575868370042</v>
      </c>
    </row>
    <row r="33577" spans="1:6" x14ac:dyDescent="0.2">
      <c r="A33577" t="s">
        <v>27308</v>
      </c>
      <c r="B33577" s="1" t="s">
        <v>46819</v>
      </c>
      <c r="C33577">
        <v>11.569942766210144</v>
      </c>
      <c r="D33577">
        <v>11.672690307786514</v>
      </c>
      <c r="E33577">
        <v>0.29075625654095266</v>
      </c>
      <c r="F33577">
        <v>11.61022704462555</v>
      </c>
    </row>
    <row r="33578" spans="1:6" x14ac:dyDescent="0.2">
      <c r="A33578" t="s">
        <v>42926</v>
      </c>
      <c r="B33578" s="1" t="s">
        <v>46819</v>
      </c>
      <c r="C33578">
        <v>9.9523914535652214</v>
      </c>
      <c r="D33578">
        <v>10.007852164662923</v>
      </c>
      <c r="E33578">
        <v>0.59274441597271277</v>
      </c>
      <c r="F33578">
        <v>9.9741359614405294</v>
      </c>
    </row>
    <row r="33579" spans="1:6" x14ac:dyDescent="0.2">
      <c r="A33579" t="s">
        <v>12980</v>
      </c>
      <c r="B33579" s="1" t="s">
        <v>46819</v>
      </c>
      <c r="C33579">
        <v>8.9047890641304281</v>
      </c>
      <c r="D33579">
        <v>8.8826429214044929</v>
      </c>
      <c r="E33579">
        <v>0.83959705659158002</v>
      </c>
      <c r="F33579">
        <v>8.8961062152202608</v>
      </c>
    </row>
    <row r="33580" spans="1:6" x14ac:dyDescent="0.2">
      <c r="A33580" t="s">
        <v>37621</v>
      </c>
      <c r="B33580" s="1" t="s">
        <v>46819</v>
      </c>
      <c r="C33580">
        <v>8.2128141680289879</v>
      </c>
      <c r="D33580">
        <v>8.3142049565168517</v>
      </c>
      <c r="E33580">
        <v>0.17630030150821202</v>
      </c>
      <c r="F33580">
        <v>8.2525665036035267</v>
      </c>
    </row>
    <row r="33581" spans="1:6" x14ac:dyDescent="0.2">
      <c r="A33581" t="s">
        <v>12457</v>
      </c>
      <c r="B33581" s="1" t="s">
        <v>46819</v>
      </c>
      <c r="C33581">
        <v>8.1944126042971028</v>
      </c>
      <c r="D33581">
        <v>8.22929342485393</v>
      </c>
      <c r="E33581">
        <v>0.74555350054785186</v>
      </c>
      <c r="F33581">
        <v>8.2080883445154171</v>
      </c>
    </row>
    <row r="33582" spans="1:6" x14ac:dyDescent="0.2">
      <c r="A33582" t="s">
        <v>26369</v>
      </c>
      <c r="B33582" s="1" t="s">
        <v>54335</v>
      </c>
      <c r="C33582">
        <v>10.867345074673908</v>
      </c>
      <c r="D33582">
        <v>10.870268076</v>
      </c>
      <c r="E33582">
        <v>0.98124705561625913</v>
      </c>
      <c r="F33582">
        <v>10.868491097220261</v>
      </c>
    </row>
    <row r="33583" spans="1:6" x14ac:dyDescent="0.2">
      <c r="A33583" t="s">
        <v>6785</v>
      </c>
      <c r="B33583" s="1" t="s">
        <v>54335</v>
      </c>
      <c r="C33583">
        <v>6.6100259927826075</v>
      </c>
      <c r="D33583">
        <v>6.6132025187640435</v>
      </c>
      <c r="E33583">
        <v>0.88574087360381992</v>
      </c>
      <c r="F33583">
        <v>6.6112714148634337</v>
      </c>
    </row>
    <row r="33584" spans="1:6" x14ac:dyDescent="0.2">
      <c r="A33584" t="s">
        <v>13181</v>
      </c>
      <c r="B33584" s="1" t="s">
        <v>47222</v>
      </c>
      <c r="C33584">
        <v>6.9277754081086949</v>
      </c>
      <c r="D33584">
        <v>6.9824315575280895</v>
      </c>
      <c r="E33584">
        <v>0.39558465020334677</v>
      </c>
      <c r="F33584">
        <v>6.9492044710969205</v>
      </c>
    </row>
    <row r="33585" spans="1:6" x14ac:dyDescent="0.2">
      <c r="A33585" t="s">
        <v>16771</v>
      </c>
      <c r="B33585" s="1" t="s">
        <v>49268</v>
      </c>
      <c r="C33585">
        <v>6.4376467204637642</v>
      </c>
      <c r="D33585">
        <v>6.452833269078651</v>
      </c>
      <c r="E33585">
        <v>0.50232111564058846</v>
      </c>
      <c r="F33585">
        <v>6.4436009179383236</v>
      </c>
    </row>
    <row r="33586" spans="1:6" x14ac:dyDescent="0.2">
      <c r="A33586" t="s">
        <v>23275</v>
      </c>
      <c r="B33586" s="1" t="s">
        <v>52798</v>
      </c>
      <c r="C33586">
        <v>9.3170824777753634</v>
      </c>
      <c r="D33586">
        <v>9.1069108072809009</v>
      </c>
      <c r="E33586">
        <v>0.1936697083533242</v>
      </c>
      <c r="F33586">
        <v>9.234680369079296</v>
      </c>
    </row>
    <row r="33587" spans="1:6" x14ac:dyDescent="0.2">
      <c r="A33587" t="s">
        <v>14411</v>
      </c>
      <c r="B33587" s="1" t="s">
        <v>47931</v>
      </c>
      <c r="C33587">
        <v>7.385382565340576</v>
      </c>
      <c r="D33587">
        <v>7.2556394388988785</v>
      </c>
      <c r="E33587">
        <v>6.9206035595280386E-5</v>
      </c>
      <c r="F33587">
        <v>7.3345141148854642</v>
      </c>
    </row>
    <row r="33588" spans="1:6" x14ac:dyDescent="0.2">
      <c r="A33588" t="s">
        <v>15733</v>
      </c>
      <c r="B33588" s="1" t="s">
        <v>48666</v>
      </c>
      <c r="C33588">
        <v>9.0855170653985446</v>
      </c>
      <c r="D33588">
        <v>8.4465973561797725</v>
      </c>
      <c r="E33588">
        <v>1.5711210962095856E-6</v>
      </c>
      <c r="F33588">
        <v>8.8350155053964716</v>
      </c>
    </row>
    <row r="33589" spans="1:6" x14ac:dyDescent="0.2">
      <c r="A33589" t="s">
        <v>22796</v>
      </c>
      <c r="B33589" s="1" t="s">
        <v>52538</v>
      </c>
      <c r="C33589">
        <v>9.4655830121956477</v>
      </c>
      <c r="D33589">
        <v>9.3762923364382029</v>
      </c>
      <c r="E33589">
        <v>3.3094271599241332E-2</v>
      </c>
      <c r="F33589">
        <v>9.4305747736828156</v>
      </c>
    </row>
    <row r="33590" spans="1:6" x14ac:dyDescent="0.2">
      <c r="A33590" t="s">
        <v>35628</v>
      </c>
      <c r="B33590" s="1" t="s">
        <v>52538</v>
      </c>
      <c r="C33590">
        <v>7.7232329035869558</v>
      </c>
      <c r="D33590">
        <v>7.6161930449775248</v>
      </c>
      <c r="E33590">
        <v>7.922136891656506E-2</v>
      </c>
      <c r="F33590">
        <v>7.6812657343524249</v>
      </c>
    </row>
    <row r="33591" spans="1:6" x14ac:dyDescent="0.2">
      <c r="A33591" t="s">
        <v>35223</v>
      </c>
      <c r="B33591" s="1" t="s">
        <v>45180</v>
      </c>
      <c r="C33591">
        <v>7.6104886974275381</v>
      </c>
      <c r="D33591">
        <v>7.5429069572921374</v>
      </c>
      <c r="E33591">
        <v>0.51117576697498479</v>
      </c>
      <c r="F33591">
        <v>7.5839918918237892</v>
      </c>
    </row>
    <row r="33592" spans="1:6" x14ac:dyDescent="0.2">
      <c r="A33592" t="s">
        <v>9560</v>
      </c>
      <c r="B33592" s="1" t="s">
        <v>45180</v>
      </c>
      <c r="C33592">
        <v>7.3947740151884043</v>
      </c>
      <c r="D33592">
        <v>7.3902101236404532</v>
      </c>
      <c r="E33592">
        <v>0.94875526757807871</v>
      </c>
      <c r="F33592">
        <v>7.3929846480176211</v>
      </c>
    </row>
    <row r="33593" spans="1:6" x14ac:dyDescent="0.2">
      <c r="A33593" t="s">
        <v>32617</v>
      </c>
      <c r="B33593" s="1" t="s">
        <v>45180</v>
      </c>
      <c r="C33593">
        <v>6.8322546826231871</v>
      </c>
      <c r="D33593">
        <v>6.858572689011238</v>
      </c>
      <c r="E33593">
        <v>0.1598354840130721</v>
      </c>
      <c r="F33593">
        <v>6.8425731961409673</v>
      </c>
    </row>
    <row r="33594" spans="1:6" x14ac:dyDescent="0.2">
      <c r="A33594" t="s">
        <v>22346</v>
      </c>
      <c r="B33594" s="1" t="s">
        <v>45180</v>
      </c>
      <c r="C33594">
        <v>6.3454886476521724</v>
      </c>
      <c r="D33594">
        <v>6.3213862220112356</v>
      </c>
      <c r="E33594">
        <v>0.20910980673501087</v>
      </c>
      <c r="F33594">
        <v>6.336038797951538</v>
      </c>
    </row>
    <row r="33595" spans="1:6" x14ac:dyDescent="0.2">
      <c r="A33595" t="s">
        <v>2529</v>
      </c>
      <c r="B33595" s="1" t="s">
        <v>45180</v>
      </c>
      <c r="C33595">
        <v>6.2283729984347778</v>
      </c>
      <c r="D33595">
        <v>6.2425046881460675</v>
      </c>
      <c r="E33595">
        <v>0.38119104134911919</v>
      </c>
      <c r="F33595">
        <v>6.2339136168678442</v>
      </c>
    </row>
    <row r="33596" spans="1:6" x14ac:dyDescent="0.2">
      <c r="A33596" t="s">
        <v>24023</v>
      </c>
      <c r="B33596" s="1" t="s">
        <v>53182</v>
      </c>
      <c r="C33596">
        <v>6.3554165456159391</v>
      </c>
      <c r="D33596">
        <v>6.4236882826404491</v>
      </c>
      <c r="E33596">
        <v>9.257924356108066E-2</v>
      </c>
      <c r="F33596">
        <v>6.3821838786343577</v>
      </c>
    </row>
    <row r="33597" spans="1:6" x14ac:dyDescent="0.2">
      <c r="A33597" t="s">
        <v>18997</v>
      </c>
      <c r="B33597" s="1" t="s">
        <v>50498</v>
      </c>
      <c r="C33597">
        <v>7.9183807015072496</v>
      </c>
      <c r="D33597">
        <v>7.9717129887415714</v>
      </c>
      <c r="E33597">
        <v>0.40920210539503121</v>
      </c>
      <c r="F33597">
        <v>7.9392907172070464</v>
      </c>
    </row>
    <row r="33598" spans="1:6" x14ac:dyDescent="0.2">
      <c r="A33598" t="s">
        <v>33876</v>
      </c>
      <c r="B33598" s="1" t="s">
        <v>50498</v>
      </c>
      <c r="C33598">
        <v>7.341994855782608</v>
      </c>
      <c r="D33598">
        <v>7.3799766322134843</v>
      </c>
      <c r="E33598">
        <v>0.33760677549477536</v>
      </c>
      <c r="F33598">
        <v>7.3568863892731224</v>
      </c>
    </row>
    <row r="33599" spans="1:6" x14ac:dyDescent="0.2">
      <c r="A33599" t="s">
        <v>10644</v>
      </c>
      <c r="B33599" s="1" t="s">
        <v>45775</v>
      </c>
      <c r="C33599">
        <v>6.7772178516449273</v>
      </c>
      <c r="D33599">
        <v>6.7798800628988767</v>
      </c>
      <c r="E33599">
        <v>0.94767803782986593</v>
      </c>
      <c r="F33599">
        <v>6.7782616261013189</v>
      </c>
    </row>
    <row r="33600" spans="1:6" x14ac:dyDescent="0.2">
      <c r="A33600" t="s">
        <v>21459</v>
      </c>
      <c r="B33600" s="1" t="s">
        <v>51868</v>
      </c>
      <c r="C33600">
        <v>9.2875222334565226</v>
      </c>
      <c r="D33600">
        <v>9.1414379595618005</v>
      </c>
      <c r="E33600">
        <v>3.9013245900547402E-2</v>
      </c>
      <c r="F33600">
        <v>9.2302469014008803</v>
      </c>
    </row>
    <row r="33601" spans="1:6" x14ac:dyDescent="0.2">
      <c r="A33601" t="s">
        <v>32620</v>
      </c>
      <c r="B33601" s="1" t="s">
        <v>51868</v>
      </c>
      <c r="C33601">
        <v>7.0045720330000014</v>
      </c>
      <c r="D33601">
        <v>7.042698094719098</v>
      </c>
      <c r="E33601">
        <v>0.34227649654745618</v>
      </c>
      <c r="F33601">
        <v>7.0195201364933926</v>
      </c>
    </row>
    <row r="33602" spans="1:6" x14ac:dyDescent="0.2">
      <c r="A33602" t="s">
        <v>25821</v>
      </c>
      <c r="B33602" s="1" t="s">
        <v>51868</v>
      </c>
      <c r="C33602">
        <v>6.991717178398547</v>
      </c>
      <c r="D33602">
        <v>7.037091034842696</v>
      </c>
      <c r="E33602">
        <v>0.3768341003249901</v>
      </c>
      <c r="F33602">
        <v>7.0095069282819349</v>
      </c>
    </row>
    <row r="33603" spans="1:6" x14ac:dyDescent="0.2">
      <c r="A33603" t="s">
        <v>33916</v>
      </c>
      <c r="B33603" s="1" t="s">
        <v>51868</v>
      </c>
      <c r="C33603">
        <v>6.8730182524782624</v>
      </c>
      <c r="D33603">
        <v>6.8381009533707866</v>
      </c>
      <c r="E33603">
        <v>0.15657351971832945</v>
      </c>
      <c r="F33603">
        <v>6.8593282100969137</v>
      </c>
    </row>
    <row r="33604" spans="1:6" x14ac:dyDescent="0.2">
      <c r="A33604" t="s">
        <v>8854</v>
      </c>
      <c r="B33604" s="1" t="s">
        <v>44747</v>
      </c>
      <c r="C33604">
        <v>6.7121889366811578</v>
      </c>
      <c r="D33604">
        <v>6.7257137710561787</v>
      </c>
      <c r="E33604">
        <v>0.52410800651047418</v>
      </c>
      <c r="F33604">
        <v>6.7174916250484564</v>
      </c>
    </row>
    <row r="33605" spans="1:6" x14ac:dyDescent="0.2">
      <c r="A33605" t="s">
        <v>26968</v>
      </c>
      <c r="B33605" s="1" t="s">
        <v>54633</v>
      </c>
      <c r="C33605">
        <v>6.669727268695655</v>
      </c>
      <c r="D33605">
        <v>6.6865303786629191</v>
      </c>
      <c r="E33605">
        <v>0.58659116182546356</v>
      </c>
      <c r="F33605">
        <v>6.6763152721630004</v>
      </c>
    </row>
    <row r="33606" spans="1:6" x14ac:dyDescent="0.2">
      <c r="A33606" t="s">
        <v>12621</v>
      </c>
      <c r="B33606" s="1" t="s">
        <v>60293</v>
      </c>
      <c r="C33606">
        <v>6.5951867671449271</v>
      </c>
      <c r="D33606">
        <v>6.5886164479213472</v>
      </c>
      <c r="E33606">
        <v>0.75790746870034043</v>
      </c>
      <c r="F33606">
        <v>6.5926107389030832</v>
      </c>
    </row>
    <row r="33607" spans="1:6" x14ac:dyDescent="0.2">
      <c r="A33607" t="s">
        <v>35481</v>
      </c>
      <c r="B33607" s="1" t="s">
        <v>60293</v>
      </c>
      <c r="C33607">
        <v>6.2202845724420275</v>
      </c>
      <c r="D33607">
        <v>6.2083286397752833</v>
      </c>
      <c r="E33607">
        <v>0.49247204595042482</v>
      </c>
      <c r="F33607">
        <v>6.2155970041277495</v>
      </c>
    </row>
    <row r="33608" spans="1:6" x14ac:dyDescent="0.2">
      <c r="A33608" t="s">
        <v>19712</v>
      </c>
      <c r="B33608" s="1" t="s">
        <v>50900</v>
      </c>
      <c r="C33608">
        <v>9.0295392328695634</v>
      </c>
      <c r="D33608">
        <v>8.8959849955505632</v>
      </c>
      <c r="E33608">
        <v>1.7073778284784791E-2</v>
      </c>
      <c r="F33608">
        <v>8.9771765583259899</v>
      </c>
    </row>
    <row r="33609" spans="1:6" x14ac:dyDescent="0.2">
      <c r="A33609" t="s">
        <v>26902</v>
      </c>
      <c r="B33609" s="1" t="s">
        <v>54603</v>
      </c>
      <c r="C33609">
        <v>8.3921364241304328</v>
      </c>
      <c r="D33609">
        <v>8.3258164088876399</v>
      </c>
      <c r="E33609">
        <v>0.16379019890766683</v>
      </c>
      <c r="F33609">
        <v>8.366134303616743</v>
      </c>
    </row>
    <row r="33610" spans="1:6" x14ac:dyDescent="0.2">
      <c r="A33610" t="s">
        <v>24158</v>
      </c>
      <c r="B33610" s="1" t="s">
        <v>53245</v>
      </c>
      <c r="C33610">
        <v>7.9056418307536234</v>
      </c>
      <c r="D33610">
        <v>7.994485213662923</v>
      </c>
      <c r="E33610">
        <v>5.1439330118756441E-2</v>
      </c>
      <c r="F33610">
        <v>7.9404746989427357</v>
      </c>
    </row>
    <row r="33611" spans="1:6" x14ac:dyDescent="0.2">
      <c r="A33611" t="s">
        <v>21878</v>
      </c>
      <c r="B33611" s="1" t="s">
        <v>63026</v>
      </c>
      <c r="C33611">
        <v>7.5520990117608688</v>
      </c>
      <c r="D33611">
        <v>7.404989804955056</v>
      </c>
      <c r="E33611">
        <v>0.16795558228601309</v>
      </c>
      <c r="F33611">
        <v>7.4944218337621127</v>
      </c>
    </row>
    <row r="33612" spans="1:6" x14ac:dyDescent="0.2">
      <c r="A33612" t="s">
        <v>27698</v>
      </c>
      <c r="B33612" s="1" t="s">
        <v>54982</v>
      </c>
      <c r="C33612">
        <v>6.5257355457681188</v>
      </c>
      <c r="D33612">
        <v>6.4499787975730349</v>
      </c>
      <c r="E33612">
        <v>0.29351776589368306</v>
      </c>
      <c r="F33612">
        <v>6.4960335607929505</v>
      </c>
    </row>
    <row r="33613" spans="1:6" x14ac:dyDescent="0.2">
      <c r="A33613" t="s">
        <v>19683</v>
      </c>
      <c r="B33613" s="1" t="s">
        <v>50879</v>
      </c>
      <c r="C33613">
        <v>6.5935949843043486</v>
      </c>
      <c r="D33613">
        <v>6.6060448357078654</v>
      </c>
      <c r="E33613">
        <v>0.61305704655247006</v>
      </c>
      <c r="F33613">
        <v>6.5984762035770865</v>
      </c>
    </row>
    <row r="33614" spans="1:6" x14ac:dyDescent="0.2">
      <c r="A33614" t="s">
        <v>1032</v>
      </c>
      <c r="B33614" s="1" t="s">
        <v>55914</v>
      </c>
      <c r="C33614">
        <v>6.2056485560072456</v>
      </c>
      <c r="D33614">
        <v>6.2168476868539333</v>
      </c>
      <c r="E33614">
        <v>0.65610810954122201</v>
      </c>
      <c r="F33614">
        <v>6.2100394046651965</v>
      </c>
    </row>
    <row r="33615" spans="1:6" x14ac:dyDescent="0.2">
      <c r="A33615" t="s">
        <v>4128</v>
      </c>
      <c r="B33615" s="1" t="s">
        <v>57012</v>
      </c>
      <c r="C33615">
        <v>6.6790718189420311</v>
      </c>
      <c r="D33615">
        <v>6.6852913744943825</v>
      </c>
      <c r="E33615">
        <v>0.90804559469129442</v>
      </c>
      <c r="F33615">
        <v>6.6815103231013229</v>
      </c>
    </row>
    <row r="33616" spans="1:6" x14ac:dyDescent="0.2">
      <c r="A33616" t="s">
        <v>31269</v>
      </c>
      <c r="B33616" s="1" t="s">
        <v>57012</v>
      </c>
      <c r="C33616">
        <v>6.0383162222463778</v>
      </c>
      <c r="D33616">
        <v>6.0235852201235938</v>
      </c>
      <c r="E33616">
        <v>0.6551616121199344</v>
      </c>
      <c r="F33616">
        <v>6.0325406311057277</v>
      </c>
    </row>
    <row r="33617" spans="1:6" x14ac:dyDescent="0.2">
      <c r="A33617" t="s">
        <v>5327</v>
      </c>
      <c r="B33617" s="1" t="s">
        <v>57445</v>
      </c>
      <c r="C33617">
        <v>6.4905309562246369</v>
      </c>
      <c r="D33617">
        <v>6.5070720979550538</v>
      </c>
      <c r="E33617">
        <v>0.37811779642199783</v>
      </c>
      <c r="F33617">
        <v>6.4970162496784107</v>
      </c>
    </row>
    <row r="33618" spans="1:6" x14ac:dyDescent="0.2">
      <c r="A33618" t="s">
        <v>6593</v>
      </c>
      <c r="B33618" s="1" t="s">
        <v>57907</v>
      </c>
      <c r="C33618">
        <v>6.2063747088043497</v>
      </c>
      <c r="D33618">
        <v>6.1807162386629226</v>
      </c>
      <c r="E33618">
        <v>0.19852005459711664</v>
      </c>
      <c r="F33618">
        <v>6.1963147799823775</v>
      </c>
    </row>
    <row r="33619" spans="1:6" x14ac:dyDescent="0.2">
      <c r="A33619" t="s">
        <v>3556</v>
      </c>
      <c r="B33619" s="1" t="s">
        <v>53447</v>
      </c>
      <c r="C33619">
        <v>6.791652810550727</v>
      </c>
      <c r="D33619">
        <v>6.784184148089885</v>
      </c>
      <c r="E33619">
        <v>0.68985088624815361</v>
      </c>
      <c r="F33619">
        <v>6.7887245684405322</v>
      </c>
    </row>
    <row r="33620" spans="1:6" x14ac:dyDescent="0.2">
      <c r="A33620" t="s">
        <v>24561</v>
      </c>
      <c r="B33620" s="1" t="s">
        <v>53447</v>
      </c>
      <c r="C33620">
        <v>6.3749630958405774</v>
      </c>
      <c r="D33620">
        <v>6.3265198489325858</v>
      </c>
      <c r="E33620">
        <v>2.4766703536851304E-2</v>
      </c>
      <c r="F33620">
        <v>6.3559699285506586</v>
      </c>
    </row>
    <row r="33621" spans="1:6" x14ac:dyDescent="0.2">
      <c r="A33621" t="s">
        <v>8647</v>
      </c>
      <c r="B33621" s="1" t="s">
        <v>44633</v>
      </c>
      <c r="C33621">
        <v>11.229336719920287</v>
      </c>
      <c r="D33621">
        <v>10.796396616157301</v>
      </c>
      <c r="E33621">
        <v>7.7849915883140752E-8</v>
      </c>
      <c r="F33621">
        <v>11.059593683643168</v>
      </c>
    </row>
    <row r="33622" spans="1:6" x14ac:dyDescent="0.2">
      <c r="A33622" t="s">
        <v>34189</v>
      </c>
      <c r="B33622" s="1" t="s">
        <v>44633</v>
      </c>
      <c r="C33622">
        <v>9.6207149491521804</v>
      </c>
      <c r="D33622">
        <v>9.2143823951011274</v>
      </c>
      <c r="E33622">
        <v>5.761313397723464E-6</v>
      </c>
      <c r="F33622">
        <v>9.461403947784147</v>
      </c>
    </row>
    <row r="33623" spans="1:6" x14ac:dyDescent="0.2">
      <c r="A33623" t="s">
        <v>28791</v>
      </c>
      <c r="B33623" s="1" t="s">
        <v>44633</v>
      </c>
      <c r="C33623">
        <v>7.3565872740507245</v>
      </c>
      <c r="D33623">
        <v>7.2590241494269634</v>
      </c>
      <c r="E33623">
        <v>4.4708930606891281E-2</v>
      </c>
      <c r="F33623">
        <v>7.318335652502201</v>
      </c>
    </row>
    <row r="33624" spans="1:6" x14ac:dyDescent="0.2">
      <c r="A33624" t="s">
        <v>1974</v>
      </c>
      <c r="B33624" s="1" t="s">
        <v>44633</v>
      </c>
      <c r="C33624">
        <v>6.976452428898547</v>
      </c>
      <c r="D33624">
        <v>6.7514723910449428</v>
      </c>
      <c r="E33624">
        <v>8.0280477458298948E-6</v>
      </c>
      <c r="F33624">
        <v>6.8882443964361171</v>
      </c>
    </row>
    <row r="33625" spans="1:6" x14ac:dyDescent="0.2">
      <c r="A33625" t="s">
        <v>5222</v>
      </c>
      <c r="B33625" s="1" t="s">
        <v>57410</v>
      </c>
      <c r="C33625">
        <v>9.4854623885724614</v>
      </c>
      <c r="D33625">
        <v>9.2721211664943777</v>
      </c>
      <c r="E33625">
        <v>4.9993557877560188E-5</v>
      </c>
      <c r="F33625">
        <v>9.4018175922510938</v>
      </c>
    </row>
    <row r="33626" spans="1:6" x14ac:dyDescent="0.2">
      <c r="A33626" t="s">
        <v>35419</v>
      </c>
      <c r="B33626" s="1" t="s">
        <v>57410</v>
      </c>
      <c r="C33626">
        <v>9.0314860716376781</v>
      </c>
      <c r="D33626">
        <v>8.8699831122359569</v>
      </c>
      <c r="E33626">
        <v>2.8729506085041268E-3</v>
      </c>
      <c r="F33626">
        <v>8.9681655280837038</v>
      </c>
    </row>
    <row r="33627" spans="1:6" x14ac:dyDescent="0.2">
      <c r="A33627" t="s">
        <v>32688</v>
      </c>
      <c r="B33627" s="1" t="s">
        <v>57410</v>
      </c>
      <c r="C33627">
        <v>7.5257620584275342</v>
      </c>
      <c r="D33627">
        <v>7.77807569064045</v>
      </c>
      <c r="E33627">
        <v>3.642219552416237E-5</v>
      </c>
      <c r="F33627">
        <v>7.6246867864757668</v>
      </c>
    </row>
    <row r="33628" spans="1:6" x14ac:dyDescent="0.2">
      <c r="A33628" t="s">
        <v>2701</v>
      </c>
      <c r="B33628" s="1" t="s">
        <v>56517</v>
      </c>
      <c r="C33628">
        <v>9.2193575727681107</v>
      </c>
      <c r="D33628">
        <v>9.0842254335056154</v>
      </c>
      <c r="E33628">
        <v>3.4852619420490956E-2</v>
      </c>
      <c r="F33628">
        <v>9.1663762494449301</v>
      </c>
    </row>
    <row r="33629" spans="1:6" x14ac:dyDescent="0.2">
      <c r="A33629" t="s">
        <v>35728</v>
      </c>
      <c r="B33629" s="1" t="s">
        <v>55205</v>
      </c>
      <c r="C33629">
        <v>9.1219080453043446</v>
      </c>
      <c r="D33629">
        <v>8.6687868355617983</v>
      </c>
      <c r="E33629">
        <v>2.9895658046858757E-10</v>
      </c>
      <c r="F33629">
        <v>8.9442525930264285</v>
      </c>
    </row>
    <row r="33630" spans="1:6" x14ac:dyDescent="0.2">
      <c r="A33630" t="s">
        <v>28116</v>
      </c>
      <c r="B33630" s="1" t="s">
        <v>55205</v>
      </c>
      <c r="C33630">
        <v>9.0285471058768056</v>
      </c>
      <c r="D33630">
        <v>8.7080884108651677</v>
      </c>
      <c r="E33630">
        <v>3.9354044206802292E-7</v>
      </c>
      <c r="F33630">
        <v>8.902904710035239</v>
      </c>
    </row>
    <row r="33631" spans="1:6" x14ac:dyDescent="0.2">
      <c r="A33631" t="s">
        <v>32390</v>
      </c>
      <c r="B33631" s="1" t="s">
        <v>55351</v>
      </c>
      <c r="C33631">
        <v>8.7168088117101483</v>
      </c>
      <c r="D33631">
        <v>8.4628607563370792</v>
      </c>
      <c r="E33631">
        <v>3.835052994431577E-5</v>
      </c>
      <c r="F33631">
        <v>8.6172432745814955</v>
      </c>
    </row>
    <row r="33632" spans="1:6" x14ac:dyDescent="0.2">
      <c r="A33632" t="s">
        <v>28412</v>
      </c>
      <c r="B33632" s="1" t="s">
        <v>55351</v>
      </c>
      <c r="C33632">
        <v>8.4726685628260885</v>
      </c>
      <c r="D33632">
        <v>8.2506522659325796</v>
      </c>
      <c r="E33632">
        <v>1.8345230880701267E-5</v>
      </c>
      <c r="F33632">
        <v>8.3856225257180608</v>
      </c>
    </row>
    <row r="33633" spans="1:6" x14ac:dyDescent="0.2">
      <c r="A33633" t="s">
        <v>29624</v>
      </c>
      <c r="B33633" s="1" t="s">
        <v>58612</v>
      </c>
      <c r="C33633">
        <v>7.6112680254999976</v>
      </c>
      <c r="D33633">
        <v>7.2450734828651697</v>
      </c>
      <c r="E33633">
        <v>5.53970574141781E-9</v>
      </c>
      <c r="F33633">
        <v>7.467693953718058</v>
      </c>
    </row>
    <row r="33634" spans="1:6" x14ac:dyDescent="0.2">
      <c r="A33634" t="s">
        <v>12552</v>
      </c>
      <c r="B33634" s="1" t="s">
        <v>46870</v>
      </c>
      <c r="C33634">
        <v>6.5419930597826088</v>
      </c>
      <c r="D33634">
        <v>6.545129788404493</v>
      </c>
      <c r="E33634">
        <v>0.8696833758488518</v>
      </c>
      <c r="F33634">
        <v>6.5432228784933919</v>
      </c>
    </row>
    <row r="33635" spans="1:6" x14ac:dyDescent="0.2">
      <c r="A33635" t="s">
        <v>22980</v>
      </c>
      <c r="B33635" s="1" t="s">
        <v>64156</v>
      </c>
      <c r="C33635">
        <v>7.8809601722463762</v>
      </c>
      <c r="D33635">
        <v>7.8020416314381977</v>
      </c>
      <c r="E33635">
        <v>1.2769020935386391E-2</v>
      </c>
      <c r="F33635">
        <v>7.850018541709253</v>
      </c>
    </row>
    <row r="33636" spans="1:6" x14ac:dyDescent="0.2">
      <c r="A33636" t="s">
        <v>7180</v>
      </c>
      <c r="B33636" s="1" t="s">
        <v>58148</v>
      </c>
      <c r="C33636">
        <v>6.1839560935579678</v>
      </c>
      <c r="D33636">
        <v>6.1522370754382028</v>
      </c>
      <c r="E33636">
        <v>0.13153853735617438</v>
      </c>
      <c r="F33636">
        <v>6.1715200027533008</v>
      </c>
    </row>
    <row r="33637" spans="1:6" x14ac:dyDescent="0.2">
      <c r="A33637" t="s">
        <v>16445</v>
      </c>
      <c r="B33637" s="1" t="s">
        <v>49072</v>
      </c>
      <c r="C33637">
        <v>10.179257477202894</v>
      </c>
      <c r="D33637">
        <v>10.660958380966292</v>
      </c>
      <c r="E33637">
        <v>1.9640723362937534E-5</v>
      </c>
      <c r="F33637">
        <v>10.368118183964754</v>
      </c>
    </row>
    <row r="33638" spans="1:6" x14ac:dyDescent="0.2">
      <c r="A33638" t="s">
        <v>34511</v>
      </c>
      <c r="B33638" s="1" t="s">
        <v>49072</v>
      </c>
      <c r="C33638">
        <v>8.7894266788913029</v>
      </c>
      <c r="D33638">
        <v>9.1653948336404483</v>
      </c>
      <c r="E33638">
        <v>7.2306527027001454E-4</v>
      </c>
      <c r="F33638">
        <v>8.9368326955110149</v>
      </c>
    </row>
    <row r="33639" spans="1:6" x14ac:dyDescent="0.2">
      <c r="A33639" t="s">
        <v>11963</v>
      </c>
      <c r="B33639" s="1" t="s">
        <v>63706</v>
      </c>
      <c r="C33639">
        <v>6.622009265724639</v>
      </c>
      <c r="D33639">
        <v>6.6446240092696618</v>
      </c>
      <c r="E33639">
        <v>0.26656502680089811</v>
      </c>
      <c r="F33639">
        <v>6.6308758391850251</v>
      </c>
    </row>
    <row r="33640" spans="1:6" x14ac:dyDescent="0.2">
      <c r="A33640" t="s">
        <v>7717</v>
      </c>
      <c r="B33640" s="1" t="s">
        <v>44094</v>
      </c>
      <c r="C33640">
        <v>6.6558270174999992</v>
      </c>
      <c r="D33640">
        <v>6.5378615743707851</v>
      </c>
      <c r="E33640">
        <v>8.0372607239161294E-3</v>
      </c>
      <c r="F33640">
        <v>6.6095762490484562</v>
      </c>
    </row>
    <row r="33641" spans="1:6" x14ac:dyDescent="0.2">
      <c r="A33641" t="s">
        <v>2750</v>
      </c>
      <c r="B33641" s="1" t="s">
        <v>56539</v>
      </c>
      <c r="C33641">
        <v>7.4265804344710151</v>
      </c>
      <c r="D33641">
        <v>7.401454981123595</v>
      </c>
      <c r="E33641">
        <v>0.54224392692006096</v>
      </c>
      <c r="F33641">
        <v>7.4167294858017598</v>
      </c>
    </row>
    <row r="33642" spans="1:6" x14ac:dyDescent="0.2">
      <c r="A33642" t="s">
        <v>13107</v>
      </c>
      <c r="B33642" s="1" t="s">
        <v>47181</v>
      </c>
      <c r="C33642">
        <v>7.077632276159421</v>
      </c>
      <c r="D33642">
        <v>6.9734327899662931</v>
      </c>
      <c r="E33642">
        <v>2.1232263314129661E-2</v>
      </c>
      <c r="F33642">
        <v>7.0367787331145406</v>
      </c>
    </row>
    <row r="33643" spans="1:6" x14ac:dyDescent="0.2">
      <c r="A33643" t="s">
        <v>7455</v>
      </c>
      <c r="B33643" s="1" t="s">
        <v>58261</v>
      </c>
      <c r="C33643">
        <v>6.4032293169275363</v>
      </c>
      <c r="D33643">
        <v>6.412698011999999</v>
      </c>
      <c r="E33643">
        <v>0.64521743504692064</v>
      </c>
      <c r="F33643">
        <v>6.4069417127929507</v>
      </c>
    </row>
    <row r="33644" spans="1:6" x14ac:dyDescent="0.2">
      <c r="A33644" t="s">
        <v>12920</v>
      </c>
      <c r="B33644" s="1" t="s">
        <v>47081</v>
      </c>
      <c r="C33644">
        <v>6.9293420094202895</v>
      </c>
      <c r="D33644">
        <v>6.8504014479775286</v>
      </c>
      <c r="E33644">
        <v>4.3009279902927848E-2</v>
      </c>
      <c r="F33644">
        <v>6.8983917452422912</v>
      </c>
    </row>
    <row r="33645" spans="1:6" x14ac:dyDescent="0.2">
      <c r="A33645" t="s">
        <v>22378</v>
      </c>
      <c r="B33645" s="1" t="s">
        <v>52339</v>
      </c>
      <c r="C33645">
        <v>9.3210910979057982</v>
      </c>
      <c r="D33645">
        <v>9.0358214770000025</v>
      </c>
      <c r="E33645">
        <v>0.22514821220909417</v>
      </c>
      <c r="F33645">
        <v>9.2092452994008838</v>
      </c>
    </row>
    <row r="33646" spans="1:6" x14ac:dyDescent="0.2">
      <c r="A33646" t="s">
        <v>39739</v>
      </c>
      <c r="B33646" s="1" t="s">
        <v>45930</v>
      </c>
      <c r="C33646">
        <v>6.5927634208478239</v>
      </c>
      <c r="D33646">
        <v>6.5602526108764039</v>
      </c>
      <c r="E33646">
        <v>0.17651468211088334</v>
      </c>
      <c r="F33646">
        <v>6.5800168918281932</v>
      </c>
    </row>
    <row r="33647" spans="1:6" x14ac:dyDescent="0.2">
      <c r="A33647" t="s">
        <v>27569</v>
      </c>
      <c r="B33647" s="1" t="s">
        <v>45930</v>
      </c>
      <c r="C33647">
        <v>6.5250979136739149</v>
      </c>
      <c r="D33647">
        <v>6.5480118558202252</v>
      </c>
      <c r="E33647">
        <v>0.23557214391279011</v>
      </c>
      <c r="F33647">
        <v>6.5340817940748934</v>
      </c>
    </row>
    <row r="33648" spans="1:6" x14ac:dyDescent="0.2">
      <c r="A33648" t="s">
        <v>10909</v>
      </c>
      <c r="B33648" s="1" t="s">
        <v>45930</v>
      </c>
      <c r="C33648">
        <v>6.1032936765434771</v>
      </c>
      <c r="D33648">
        <v>6.0625807434719112</v>
      </c>
      <c r="E33648">
        <v>4.3879691693061204E-2</v>
      </c>
      <c r="F33648">
        <v>6.0873313371453746</v>
      </c>
    </row>
    <row r="33649" spans="1:6" x14ac:dyDescent="0.2">
      <c r="A33649" t="s">
        <v>28957</v>
      </c>
      <c r="B33649" s="1" t="s">
        <v>58323</v>
      </c>
      <c r="C33649">
        <v>6.6353154266014478</v>
      </c>
      <c r="D33649">
        <v>6.7129242056516851</v>
      </c>
      <c r="E33649">
        <v>2.108263272056307E-4</v>
      </c>
      <c r="F33649">
        <v>6.6657435382114487</v>
      </c>
    </row>
    <row r="33650" spans="1:6" x14ac:dyDescent="0.2">
      <c r="A33650" t="s">
        <v>24146</v>
      </c>
      <c r="B33650" s="1" t="s">
        <v>63094</v>
      </c>
      <c r="C33650">
        <v>9.0929346260724593</v>
      </c>
      <c r="D33650">
        <v>8.1120194974943782</v>
      </c>
      <c r="E33650">
        <v>3.4652744936924484E-4</v>
      </c>
      <c r="F33650">
        <v>8.7083467562775354</v>
      </c>
    </row>
    <row r="33651" spans="1:6" x14ac:dyDescent="0.2">
      <c r="A33651" t="s">
        <v>20244</v>
      </c>
      <c r="B33651" s="1" t="s">
        <v>51189</v>
      </c>
      <c r="C33651">
        <v>6.5670921302826084</v>
      </c>
      <c r="D33651">
        <v>6.4793073324831463</v>
      </c>
      <c r="E33651">
        <v>6.7262856350399573E-4</v>
      </c>
      <c r="F33651">
        <v>6.5326743020704869</v>
      </c>
    </row>
    <row r="33652" spans="1:6" x14ac:dyDescent="0.2">
      <c r="A33652" t="s">
        <v>15271</v>
      </c>
      <c r="B33652" s="1" t="s">
        <v>48396</v>
      </c>
      <c r="C33652">
        <v>6.6367396375000025</v>
      </c>
      <c r="D33652">
        <v>6.6474206000674174</v>
      </c>
      <c r="E33652">
        <v>0.66206236638887372</v>
      </c>
      <c r="F33652">
        <v>6.6409273276696057</v>
      </c>
    </row>
    <row r="33653" spans="1:6" x14ac:dyDescent="0.2">
      <c r="A33653" t="s">
        <v>32909</v>
      </c>
      <c r="B33653" s="1" t="s">
        <v>59929</v>
      </c>
      <c r="C33653">
        <v>7.51532721127536</v>
      </c>
      <c r="D33653">
        <v>7.099228654224718</v>
      </c>
      <c r="E33653">
        <v>4.6562346858333511E-10</v>
      </c>
      <c r="F33653">
        <v>7.3521872483788533</v>
      </c>
    </row>
    <row r="33654" spans="1:6" x14ac:dyDescent="0.2">
      <c r="A33654" t="s">
        <v>10905</v>
      </c>
      <c r="B33654" s="1" t="s">
        <v>59929</v>
      </c>
      <c r="C33654">
        <v>7.4170078913188391</v>
      </c>
      <c r="D33654">
        <v>6.9705615932022473</v>
      </c>
      <c r="E33654">
        <v>1.7753860128328594E-10</v>
      </c>
      <c r="F33654">
        <v>7.2419694748766483</v>
      </c>
    </row>
    <row r="33655" spans="1:6" x14ac:dyDescent="0.2">
      <c r="A33655" t="s">
        <v>17749</v>
      </c>
      <c r="B33655" s="1" t="s">
        <v>62894</v>
      </c>
      <c r="C33655">
        <v>6.3959011243985531</v>
      </c>
      <c r="D33655">
        <v>6.4228660613707866</v>
      </c>
      <c r="E33655">
        <v>0.12918308645949786</v>
      </c>
      <c r="F33655">
        <v>6.406473280303965</v>
      </c>
    </row>
    <row r="33656" spans="1:6" x14ac:dyDescent="0.2">
      <c r="A33656" t="s">
        <v>4587</v>
      </c>
      <c r="B33656" s="1" t="s">
        <v>62396</v>
      </c>
      <c r="C33656">
        <v>7.1802559123260892</v>
      </c>
      <c r="D33656">
        <v>7.2901237725505634</v>
      </c>
      <c r="E33656">
        <v>0.35442153030484846</v>
      </c>
      <c r="F33656">
        <v>7.2233318575242302</v>
      </c>
    </row>
    <row r="33657" spans="1:6" x14ac:dyDescent="0.2">
      <c r="A33657" t="s">
        <v>35371</v>
      </c>
      <c r="B33657" s="1" t="s">
        <v>59961</v>
      </c>
      <c r="C33657">
        <v>8.9534853474782565</v>
      </c>
      <c r="D33657">
        <v>8.8479604658539319</v>
      </c>
      <c r="E33657">
        <v>3.1642070754958194E-2</v>
      </c>
      <c r="F33657">
        <v>8.9121121560044045</v>
      </c>
    </row>
    <row r="33658" spans="1:6" x14ac:dyDescent="0.2">
      <c r="A33658" t="s">
        <v>25424</v>
      </c>
      <c r="B33658" s="1" t="s">
        <v>59961</v>
      </c>
      <c r="C33658">
        <v>8.8799881206304345</v>
      </c>
      <c r="D33658">
        <v>8.8030325253707833</v>
      </c>
      <c r="E33658">
        <v>0.12719005141432493</v>
      </c>
      <c r="F33658">
        <v>8.8498161031057307</v>
      </c>
    </row>
    <row r="33659" spans="1:6" x14ac:dyDescent="0.2">
      <c r="A33659" t="s">
        <v>33086</v>
      </c>
      <c r="B33659" s="1" t="s">
        <v>59961</v>
      </c>
      <c r="C33659">
        <v>6.4477224522318854</v>
      </c>
      <c r="D33659">
        <v>6.4695386172359566</v>
      </c>
      <c r="E33659">
        <v>0.37823718457076438</v>
      </c>
      <c r="F33659">
        <v>6.4562759266167387</v>
      </c>
    </row>
    <row r="33660" spans="1:6" x14ac:dyDescent="0.2">
      <c r="A33660" t="s">
        <v>18449</v>
      </c>
      <c r="B33660" s="1" t="s">
        <v>63958</v>
      </c>
      <c r="C33660">
        <v>7.4549371076739153</v>
      </c>
      <c r="D33660">
        <v>7.1374614996629218</v>
      </c>
      <c r="E33660">
        <v>1.4219846469622193E-5</v>
      </c>
      <c r="F33660">
        <v>7.3304642921982426</v>
      </c>
    </row>
    <row r="33661" spans="1:6" x14ac:dyDescent="0.2">
      <c r="A33661" t="s">
        <v>8734</v>
      </c>
      <c r="B33661" s="1" t="s">
        <v>59501</v>
      </c>
      <c r="C33661">
        <v>6.9630979311159429</v>
      </c>
      <c r="D33661">
        <v>7.0313033825842668</v>
      </c>
      <c r="E33661">
        <v>2.4269468116946472E-2</v>
      </c>
      <c r="F33661">
        <v>6.9898392755242309</v>
      </c>
    </row>
    <row r="33662" spans="1:6" x14ac:dyDescent="0.2">
      <c r="A33662" t="s">
        <v>31653</v>
      </c>
      <c r="B33662" s="1" t="s">
        <v>59501</v>
      </c>
      <c r="C33662">
        <v>6.3048471408043465</v>
      </c>
      <c r="D33662">
        <v>6.2772118283820237</v>
      </c>
      <c r="E33662">
        <v>0.12418825189036886</v>
      </c>
      <c r="F33662">
        <v>6.2940121504713629</v>
      </c>
    </row>
    <row r="33663" spans="1:6" x14ac:dyDescent="0.2">
      <c r="A33663" t="s">
        <v>18807</v>
      </c>
      <c r="B33663" s="1" t="s">
        <v>50386</v>
      </c>
      <c r="C33663">
        <v>6.133628066456521</v>
      </c>
      <c r="D33663">
        <v>6.1532214381797754</v>
      </c>
      <c r="E33663">
        <v>0.33950594480291985</v>
      </c>
      <c r="F33663">
        <v>6.1413100492026436</v>
      </c>
    </row>
    <row r="33664" spans="1:6" x14ac:dyDescent="0.2">
      <c r="A33664" t="s">
        <v>40543</v>
      </c>
      <c r="B33664" s="1" t="s">
        <v>61323</v>
      </c>
      <c r="C33664">
        <v>6.814565885652172</v>
      </c>
      <c r="D33664">
        <v>6.8634052355168551</v>
      </c>
      <c r="E33664">
        <v>0.10021859696932353</v>
      </c>
      <c r="F33664">
        <v>6.8337143532202642</v>
      </c>
    </row>
    <row r="33665" spans="1:6" x14ac:dyDescent="0.2">
      <c r="A33665" t="s">
        <v>3031</v>
      </c>
      <c r="B33665" s="1" t="s">
        <v>56630</v>
      </c>
      <c r="C33665">
        <v>6.4648372314347826</v>
      </c>
      <c r="D33665">
        <v>6.3494143113707864</v>
      </c>
      <c r="E33665">
        <v>8.4317822192052833E-2</v>
      </c>
      <c r="F33665">
        <v>6.4195833112334775</v>
      </c>
    </row>
    <row r="33666" spans="1:6" x14ac:dyDescent="0.2">
      <c r="A33666" t="s">
        <v>27362</v>
      </c>
      <c r="B33666" s="1" t="s">
        <v>54820</v>
      </c>
      <c r="C33666">
        <v>7.4680758281159436</v>
      </c>
      <c r="D33666">
        <v>7.5039260610000014</v>
      </c>
      <c r="E33666">
        <v>0.40299313353430455</v>
      </c>
      <c r="F33666">
        <v>7.482131646295155</v>
      </c>
    </row>
    <row r="33667" spans="1:6" x14ac:dyDescent="0.2">
      <c r="A33667" t="s">
        <v>21464</v>
      </c>
      <c r="B33667" s="1" t="s">
        <v>51869</v>
      </c>
      <c r="C33667">
        <v>9.2878399193115975</v>
      </c>
      <c r="D33667">
        <v>9.1660822357865186</v>
      </c>
      <c r="E33667">
        <v>2.81850685337388E-2</v>
      </c>
      <c r="F33667">
        <v>9.240102325330394</v>
      </c>
    </row>
    <row r="33668" spans="1:6" x14ac:dyDescent="0.2">
      <c r="A33668" t="s">
        <v>12753</v>
      </c>
      <c r="B33668" s="1" t="s">
        <v>46987</v>
      </c>
      <c r="C33668">
        <v>9.8042628720652125</v>
      </c>
      <c r="D33668">
        <v>9.8423930823932615</v>
      </c>
      <c r="E33668">
        <v>0.42474561952980372</v>
      </c>
      <c r="F33668">
        <v>9.8192126021057256</v>
      </c>
    </row>
    <row r="33669" spans="1:6" x14ac:dyDescent="0.2">
      <c r="A33669" t="s">
        <v>13435</v>
      </c>
      <c r="B33669" s="1" t="s">
        <v>47369</v>
      </c>
      <c r="C33669">
        <v>10.160444980992754</v>
      </c>
      <c r="D33669">
        <v>10.054320563528094</v>
      </c>
      <c r="E33669">
        <v>2.2546158874959957E-3</v>
      </c>
      <c r="F33669">
        <v>10.11883672921145</v>
      </c>
    </row>
    <row r="33670" spans="1:6" x14ac:dyDescent="0.2">
      <c r="A33670" t="s">
        <v>1167</v>
      </c>
      <c r="B33670" s="1" t="s">
        <v>55959</v>
      </c>
      <c r="C33670">
        <v>8.8208744792608709</v>
      </c>
      <c r="D33670">
        <v>8.7703549834382049</v>
      </c>
      <c r="E33670">
        <v>0.22652737620861813</v>
      </c>
      <c r="F33670">
        <v>8.8010672760528639</v>
      </c>
    </row>
    <row r="33671" spans="1:6" x14ac:dyDescent="0.2">
      <c r="A33671" t="s">
        <v>5343</v>
      </c>
      <c r="B33671" s="1" t="s">
        <v>55959</v>
      </c>
      <c r="C33671">
        <v>7.3610849379202872</v>
      </c>
      <c r="D33671">
        <v>7.1457800158202236</v>
      </c>
      <c r="E33671">
        <v>5.6401149403009787E-6</v>
      </c>
      <c r="F33671">
        <v>7.2766702327797388</v>
      </c>
    </row>
    <row r="33672" spans="1:6" x14ac:dyDescent="0.2">
      <c r="A33672" t="s">
        <v>26115</v>
      </c>
      <c r="B33672" s="1" t="s">
        <v>54210</v>
      </c>
      <c r="C33672">
        <v>7.9091794842681171</v>
      </c>
      <c r="D33672">
        <v>7.7980694947640448</v>
      </c>
      <c r="E33672">
        <v>2.0404436345113882E-3</v>
      </c>
      <c r="F33672">
        <v>7.8656165368414088</v>
      </c>
    </row>
    <row r="33673" spans="1:6" x14ac:dyDescent="0.2">
      <c r="A33673" t="s">
        <v>8704</v>
      </c>
      <c r="B33673" s="1" t="s">
        <v>44666</v>
      </c>
      <c r="C33673">
        <v>6.6207243305000008</v>
      </c>
      <c r="D33673">
        <v>6.5953513942134832</v>
      </c>
      <c r="E33673">
        <v>0.28820196780563828</v>
      </c>
      <c r="F33673">
        <v>6.610776351074894</v>
      </c>
    </row>
    <row r="33674" spans="1:6" x14ac:dyDescent="0.2">
      <c r="A33674" t="s">
        <v>39561</v>
      </c>
      <c r="B33674" s="1" t="s">
        <v>44666</v>
      </c>
      <c r="C33674">
        <v>6.3647486178405801</v>
      </c>
      <c r="D33674">
        <v>6.3446429973932617</v>
      </c>
      <c r="E33674">
        <v>0.26154729144941091</v>
      </c>
      <c r="F33674">
        <v>6.3568657974889859</v>
      </c>
    </row>
    <row r="33675" spans="1:6" x14ac:dyDescent="0.2">
      <c r="A33675" t="s">
        <v>9593</v>
      </c>
      <c r="B33675" s="1" t="s">
        <v>45200</v>
      </c>
      <c r="C33675">
        <v>9.6143082349855131</v>
      </c>
      <c r="D33675">
        <v>9.5062435531235963</v>
      </c>
      <c r="E33675">
        <v>3.6984901474772597E-2</v>
      </c>
      <c r="F33675">
        <v>9.5719392628017683</v>
      </c>
    </row>
    <row r="33676" spans="1:6" x14ac:dyDescent="0.2">
      <c r="A33676" t="s">
        <v>2001</v>
      </c>
      <c r="B33676" s="1" t="s">
        <v>56264</v>
      </c>
      <c r="C33676">
        <v>8.3239163242826066</v>
      </c>
      <c r="D33676">
        <v>8.3659394239438214</v>
      </c>
      <c r="E33676">
        <v>0.41539029922370807</v>
      </c>
      <c r="F33676">
        <v>8.3403923413303964</v>
      </c>
    </row>
    <row r="33677" spans="1:6" x14ac:dyDescent="0.2">
      <c r="A33677" t="s">
        <v>3461</v>
      </c>
      <c r="B33677" s="1" t="s">
        <v>56264</v>
      </c>
      <c r="C33677">
        <v>6.9795380442681161</v>
      </c>
      <c r="D33677">
        <v>6.9358506785842646</v>
      </c>
      <c r="E33677">
        <v>0.1970311808910227</v>
      </c>
      <c r="F33677">
        <v>6.9624095176343674</v>
      </c>
    </row>
    <row r="33678" spans="1:6" x14ac:dyDescent="0.2">
      <c r="A33678" t="s">
        <v>24578</v>
      </c>
      <c r="B33678" s="1" t="s">
        <v>47648</v>
      </c>
      <c r="C33678">
        <v>6.5069827227463755</v>
      </c>
      <c r="D33678">
        <v>6.4509082816067398</v>
      </c>
      <c r="E33678">
        <v>1.2217681792413568E-2</v>
      </c>
      <c r="F33678">
        <v>6.4849975894361185</v>
      </c>
    </row>
    <row r="33679" spans="1:6" x14ac:dyDescent="0.2">
      <c r="A33679" t="s">
        <v>13904</v>
      </c>
      <c r="B33679" s="1" t="s">
        <v>47648</v>
      </c>
      <c r="C33679">
        <v>6.1467890680507296</v>
      </c>
      <c r="D33679">
        <v>6.0978406354606731</v>
      </c>
      <c r="E33679">
        <v>1.7310189117361326E-2</v>
      </c>
      <c r="F33679">
        <v>6.1275978323656419</v>
      </c>
    </row>
    <row r="33680" spans="1:6" x14ac:dyDescent="0.2">
      <c r="A33680" t="s">
        <v>16291</v>
      </c>
      <c r="B33680" s="1" t="s">
        <v>45173</v>
      </c>
      <c r="C33680">
        <v>7.8504886019347815</v>
      </c>
      <c r="D33680">
        <v>7.967916166528088</v>
      </c>
      <c r="E33680">
        <v>5.5472993632705702E-3</v>
      </c>
      <c r="F33680">
        <v>7.8965284840881065</v>
      </c>
    </row>
    <row r="33681" spans="1:6" x14ac:dyDescent="0.2">
      <c r="A33681" t="s">
        <v>16118</v>
      </c>
      <c r="B33681" s="1" t="s">
        <v>45173</v>
      </c>
      <c r="C33681">
        <v>7.5325171839999978</v>
      </c>
      <c r="D33681">
        <v>7.5613741525505649</v>
      </c>
      <c r="E33681">
        <v>0.5259343588995915</v>
      </c>
      <c r="F33681">
        <v>7.5438311496431689</v>
      </c>
    </row>
    <row r="33682" spans="1:6" x14ac:dyDescent="0.2">
      <c r="A33682" t="s">
        <v>9544</v>
      </c>
      <c r="B33682" s="1" t="s">
        <v>45173</v>
      </c>
      <c r="C33682">
        <v>6.5270738345434784</v>
      </c>
      <c r="D33682">
        <v>6.5351893432134842</v>
      </c>
      <c r="E33682">
        <v>0.72743530992635963</v>
      </c>
      <c r="F33682">
        <v>6.5302556859603502</v>
      </c>
    </row>
    <row r="33683" spans="1:6" x14ac:dyDescent="0.2">
      <c r="A33683" t="s">
        <v>1879</v>
      </c>
      <c r="B33683" s="1" t="s">
        <v>56223</v>
      </c>
      <c r="C33683">
        <v>7.7424003523840614</v>
      </c>
      <c r="D33683">
        <v>7.6664101539550584</v>
      </c>
      <c r="E33683">
        <v>0.19108878306902483</v>
      </c>
      <c r="F33683">
        <v>7.712606838462551</v>
      </c>
    </row>
    <row r="33684" spans="1:6" x14ac:dyDescent="0.2">
      <c r="A33684" t="s">
        <v>16567</v>
      </c>
      <c r="B33684" s="1" t="s">
        <v>49144</v>
      </c>
      <c r="C33684">
        <v>11.36041922181159</v>
      </c>
      <c r="D33684">
        <v>11.185952535617977</v>
      </c>
      <c r="E33684">
        <v>9.8298258592467724E-5</v>
      </c>
      <c r="F33684">
        <v>11.29201598361233</v>
      </c>
    </row>
    <row r="33685" spans="1:6" x14ac:dyDescent="0.2">
      <c r="A33685" t="s">
        <v>14161</v>
      </c>
      <c r="B33685" s="1" t="s">
        <v>47787</v>
      </c>
      <c r="C33685">
        <v>6.329723597246379</v>
      </c>
      <c r="D33685">
        <v>6.2819033982584287</v>
      </c>
      <c r="E33685">
        <v>0.279441010066798</v>
      </c>
      <c r="F33685">
        <v>6.3109747086563885</v>
      </c>
    </row>
    <row r="33686" spans="1:6" x14ac:dyDescent="0.2">
      <c r="A33686" t="s">
        <v>27419</v>
      </c>
      <c r="B33686" s="1" t="s">
        <v>54850</v>
      </c>
      <c r="C33686">
        <v>6.7207210752391306</v>
      </c>
      <c r="D33686">
        <v>6.7144581286516853</v>
      </c>
      <c r="E33686">
        <v>0.80164285947080427</v>
      </c>
      <c r="F33686">
        <v>6.7182655587356823</v>
      </c>
    </row>
    <row r="33687" spans="1:6" x14ac:dyDescent="0.2">
      <c r="A33687" t="s">
        <v>3543</v>
      </c>
      <c r="B33687" s="1" t="s">
        <v>56812</v>
      </c>
      <c r="C33687">
        <v>9.124042773630439</v>
      </c>
      <c r="D33687">
        <v>9.1633767033595515</v>
      </c>
      <c r="E33687">
        <v>0.61694622193481474</v>
      </c>
      <c r="F33687">
        <v>9.1394644465198294</v>
      </c>
    </row>
    <row r="33688" spans="1:6" x14ac:dyDescent="0.2">
      <c r="A33688" t="s">
        <v>902</v>
      </c>
      <c r="B33688" s="1" t="s">
        <v>55866</v>
      </c>
      <c r="C33688">
        <v>6.4445807000724633</v>
      </c>
      <c r="D33688">
        <v>6.4695165596067401</v>
      </c>
      <c r="E33688">
        <v>0.17513287686176957</v>
      </c>
      <c r="F33688">
        <v>6.4543573146035245</v>
      </c>
    </row>
    <row r="33689" spans="1:6" x14ac:dyDescent="0.2">
      <c r="A33689" t="s">
        <v>32363</v>
      </c>
      <c r="B33689" s="1" t="s">
        <v>55866</v>
      </c>
      <c r="C33689">
        <v>6.2206773836231877</v>
      </c>
      <c r="D33689">
        <v>6.2668197546179796</v>
      </c>
      <c r="E33689">
        <v>2.8353960941455786E-2</v>
      </c>
      <c r="F33689">
        <v>6.2387684453788577</v>
      </c>
    </row>
    <row r="33690" spans="1:6" x14ac:dyDescent="0.2">
      <c r="A33690" t="s">
        <v>35593</v>
      </c>
      <c r="B33690" s="1" t="s">
        <v>50865</v>
      </c>
      <c r="C33690">
        <v>8.9065967792753611</v>
      </c>
      <c r="D33690">
        <v>8.8459816432134843</v>
      </c>
      <c r="E33690">
        <v>0.39552946051940008</v>
      </c>
      <c r="F33690">
        <v>8.8828313735066118</v>
      </c>
    </row>
    <row r="33691" spans="1:6" x14ac:dyDescent="0.2">
      <c r="A33691" t="s">
        <v>19657</v>
      </c>
      <c r="B33691" s="1" t="s">
        <v>50865</v>
      </c>
      <c r="C33691">
        <v>8.8613575728333345</v>
      </c>
      <c r="D33691">
        <v>8.8087334736629206</v>
      </c>
      <c r="E33691">
        <v>0.41745820342272388</v>
      </c>
      <c r="F33691">
        <v>8.8407252167709256</v>
      </c>
    </row>
    <row r="33692" spans="1:6" x14ac:dyDescent="0.2">
      <c r="A33692" t="s">
        <v>21273</v>
      </c>
      <c r="B33692" s="1" t="s">
        <v>51760</v>
      </c>
      <c r="C33692">
        <v>10.018616366239133</v>
      </c>
      <c r="D33692">
        <v>9.9016373490224741</v>
      </c>
      <c r="E33692">
        <v>3.7399384011140304E-3</v>
      </c>
      <c r="F33692">
        <v>9.9727523462731256</v>
      </c>
    </row>
    <row r="33693" spans="1:6" x14ac:dyDescent="0.2">
      <c r="A33693" t="s">
        <v>30234</v>
      </c>
      <c r="B33693" s="1" t="s">
        <v>55240</v>
      </c>
      <c r="C33693">
        <v>9.6185325079420245</v>
      </c>
      <c r="D33693">
        <v>9.5759557654831493</v>
      </c>
      <c r="E33693">
        <v>0.36298459560793284</v>
      </c>
      <c r="F33693">
        <v>9.6018394238942708</v>
      </c>
    </row>
    <row r="33694" spans="1:6" x14ac:dyDescent="0.2">
      <c r="A33694" t="s">
        <v>28184</v>
      </c>
      <c r="B33694" s="1" t="s">
        <v>55240</v>
      </c>
      <c r="C33694">
        <v>8.8784906891376796</v>
      </c>
      <c r="D33694">
        <v>8.9121186711235971</v>
      </c>
      <c r="E33694">
        <v>0.45400318398777029</v>
      </c>
      <c r="F33694">
        <v>8.8916752283303939</v>
      </c>
    </row>
    <row r="33695" spans="1:6" x14ac:dyDescent="0.2">
      <c r="A33695" t="s">
        <v>23512</v>
      </c>
      <c r="B33695" s="1" t="s">
        <v>52931</v>
      </c>
      <c r="C33695">
        <v>7.2567622141811565</v>
      </c>
      <c r="D33695">
        <v>7.3046601374831459</v>
      </c>
      <c r="E33695">
        <v>0.53025534782738737</v>
      </c>
      <c r="F33695">
        <v>7.2755415761806121</v>
      </c>
    </row>
    <row r="33696" spans="1:6" x14ac:dyDescent="0.2">
      <c r="A33696" t="s">
        <v>23486</v>
      </c>
      <c r="B33696" s="1" t="s">
        <v>52919</v>
      </c>
      <c r="C33696">
        <v>6.7161715342970991</v>
      </c>
      <c r="D33696">
        <v>6.6835827839101114</v>
      </c>
      <c r="E33696">
        <v>0.12701111428786513</v>
      </c>
      <c r="F33696">
        <v>6.7033944471409646</v>
      </c>
    </row>
    <row r="33697" spans="1:6" x14ac:dyDescent="0.2">
      <c r="A33697" t="s">
        <v>34132</v>
      </c>
      <c r="B33697" s="1" t="s">
        <v>48582</v>
      </c>
      <c r="C33697">
        <v>13.177259380869566</v>
      </c>
      <c r="D33697">
        <v>13.22125275235955</v>
      </c>
      <c r="E33697">
        <v>0.3758826664753967</v>
      </c>
      <c r="F33697">
        <v>13.19450788334801</v>
      </c>
    </row>
    <row r="33698" spans="1:6" x14ac:dyDescent="0.2">
      <c r="A33698" t="s">
        <v>25564</v>
      </c>
      <c r="B33698" s="1" t="s">
        <v>48582</v>
      </c>
      <c r="C33698">
        <v>7.2856190877173903</v>
      </c>
      <c r="D33698">
        <v>7.3339139084044946</v>
      </c>
      <c r="E33698">
        <v>0.32737943776963041</v>
      </c>
      <c r="F33698">
        <v>7.3045540614669591</v>
      </c>
    </row>
    <row r="33699" spans="1:6" x14ac:dyDescent="0.2">
      <c r="A33699" t="s">
        <v>17655</v>
      </c>
      <c r="B33699" s="1" t="s">
        <v>49760</v>
      </c>
      <c r="C33699">
        <v>11.168992785507248</v>
      </c>
      <c r="D33699">
        <v>11.126751110449437</v>
      </c>
      <c r="E33699">
        <v>0.29384260414795021</v>
      </c>
      <c r="F33699">
        <v>11.152431071497801</v>
      </c>
    </row>
    <row r="33700" spans="1:6" x14ac:dyDescent="0.2">
      <c r="A33700" t="s">
        <v>43328</v>
      </c>
      <c r="B33700" s="1" t="s">
        <v>61663</v>
      </c>
      <c r="C33700">
        <v>9.8384682453260837</v>
      </c>
      <c r="D33700">
        <v>9.9325155942022434</v>
      </c>
      <c r="E33700">
        <v>5.1600961889015249E-3</v>
      </c>
      <c r="F33700">
        <v>9.8753414349735689</v>
      </c>
    </row>
    <row r="33701" spans="1:6" x14ac:dyDescent="0.2">
      <c r="A33701" t="s">
        <v>17036</v>
      </c>
      <c r="B33701" s="1" t="s">
        <v>61663</v>
      </c>
      <c r="C33701">
        <v>6.6362451092246344</v>
      </c>
      <c r="D33701">
        <v>6.718221531101122</v>
      </c>
      <c r="E33701">
        <v>5.7409267501315224E-3</v>
      </c>
      <c r="F33701">
        <v>6.6683856446740046</v>
      </c>
    </row>
    <row r="33702" spans="1:6" x14ac:dyDescent="0.2">
      <c r="A33702" t="s">
        <v>31808</v>
      </c>
      <c r="B33702" s="1" t="s">
        <v>48081</v>
      </c>
      <c r="C33702">
        <v>6.5046619375144914</v>
      </c>
      <c r="D33702">
        <v>6.5139841717078637</v>
      </c>
      <c r="E33702">
        <v>0.67653043847067651</v>
      </c>
      <c r="F33702">
        <v>6.5083169103920708</v>
      </c>
    </row>
    <row r="33703" spans="1:6" x14ac:dyDescent="0.2">
      <c r="A33703" t="s">
        <v>14679</v>
      </c>
      <c r="B33703" s="1" t="s">
        <v>48081</v>
      </c>
      <c r="C33703">
        <v>6.4117384913913078</v>
      </c>
      <c r="D33703">
        <v>6.4462899867752785</v>
      </c>
      <c r="E33703">
        <v>0.11205912919347091</v>
      </c>
      <c r="F33703">
        <v>6.425285112929517</v>
      </c>
    </row>
    <row r="33704" spans="1:6" x14ac:dyDescent="0.2">
      <c r="A33704" t="s">
        <v>18227</v>
      </c>
      <c r="B33704" s="1" t="s">
        <v>50069</v>
      </c>
      <c r="C33704">
        <v>6.5289697175144896</v>
      </c>
      <c r="D33704">
        <v>6.5257399299101158</v>
      </c>
      <c r="E33704">
        <v>0.89834562480326241</v>
      </c>
      <c r="F33704">
        <v>6.5277034131233416</v>
      </c>
    </row>
    <row r="33705" spans="1:6" x14ac:dyDescent="0.2">
      <c r="A33705" t="s">
        <v>11693</v>
      </c>
      <c r="B33705" s="1" t="s">
        <v>46369</v>
      </c>
      <c r="C33705">
        <v>6.7296195683913034</v>
      </c>
      <c r="D33705">
        <v>6.7151601414157316</v>
      </c>
      <c r="E33705">
        <v>0.87971280855214928</v>
      </c>
      <c r="F33705">
        <v>6.7239504538502262</v>
      </c>
    </row>
    <row r="33706" spans="1:6" x14ac:dyDescent="0.2">
      <c r="A33706" t="s">
        <v>6891</v>
      </c>
      <c r="B33706" s="1" t="s">
        <v>58032</v>
      </c>
      <c r="C33706">
        <v>6.4920953142029001</v>
      </c>
      <c r="D33706">
        <v>6.4345353265280911</v>
      </c>
      <c r="E33706">
        <v>1.7831012561314002E-2</v>
      </c>
      <c r="F33706">
        <v>6.4695277419427306</v>
      </c>
    </row>
    <row r="33707" spans="1:6" x14ac:dyDescent="0.2">
      <c r="A33707" t="s">
        <v>23110</v>
      </c>
      <c r="B33707" s="1" t="s">
        <v>52715</v>
      </c>
      <c r="C33707">
        <v>6.7882145084347822</v>
      </c>
      <c r="D33707">
        <v>6.819467857876405</v>
      </c>
      <c r="E33707">
        <v>0.25513363319326893</v>
      </c>
      <c r="F33707">
        <v>6.8004680242951485</v>
      </c>
    </row>
    <row r="33708" spans="1:6" x14ac:dyDescent="0.2">
      <c r="A33708" t="s">
        <v>40192</v>
      </c>
      <c r="B33708" s="1" t="s">
        <v>64428</v>
      </c>
      <c r="C33708">
        <v>6.4924459208188434</v>
      </c>
      <c r="D33708">
        <v>6.5123341043370813</v>
      </c>
      <c r="E33708">
        <v>0.30460456107644079</v>
      </c>
      <c r="F33708">
        <v>6.5002434905682804</v>
      </c>
    </row>
    <row r="33709" spans="1:6" x14ac:dyDescent="0.2">
      <c r="A33709" t="s">
        <v>40134</v>
      </c>
      <c r="B33709" s="1" t="s">
        <v>59957</v>
      </c>
      <c r="C33709">
        <v>6.5104453675072484</v>
      </c>
      <c r="D33709">
        <v>6.5395050386741573</v>
      </c>
      <c r="E33709">
        <v>0.10719327896274027</v>
      </c>
      <c r="F33709">
        <v>6.5218388068634363</v>
      </c>
    </row>
    <row r="33710" spans="1:6" x14ac:dyDescent="0.2">
      <c r="A33710" t="s">
        <v>40155</v>
      </c>
      <c r="B33710" s="1" t="s">
        <v>59958</v>
      </c>
      <c r="C33710">
        <v>6.673016122463765</v>
      </c>
      <c r="D33710">
        <v>6.6575140089999962</v>
      </c>
      <c r="E33710">
        <v>0.40751791019321226</v>
      </c>
      <c r="F33710">
        <v>6.6669382013259897</v>
      </c>
    </row>
    <row r="33711" spans="1:6" x14ac:dyDescent="0.2">
      <c r="A33711" t="s">
        <v>2255</v>
      </c>
      <c r="B33711" s="1" t="s">
        <v>56364</v>
      </c>
      <c r="C33711">
        <v>6.9990788666811659</v>
      </c>
      <c r="D33711">
        <v>6.9222153024943838</v>
      </c>
      <c r="E33711">
        <v>7.7453834710068725E-2</v>
      </c>
      <c r="F33711">
        <v>6.9689429318237908</v>
      </c>
    </row>
    <row r="33712" spans="1:6" x14ac:dyDescent="0.2">
      <c r="A33712" t="s">
        <v>38902</v>
      </c>
      <c r="B33712" s="1" t="s">
        <v>60896</v>
      </c>
      <c r="C33712">
        <v>6.4758640588695657</v>
      </c>
      <c r="D33712">
        <v>6.491212529842695</v>
      </c>
      <c r="E33712">
        <v>0.39126549201102245</v>
      </c>
      <c r="F33712">
        <v>6.4818817413215886</v>
      </c>
    </row>
    <row r="33713" spans="1:6" x14ac:dyDescent="0.2">
      <c r="A33713" t="s">
        <v>13859</v>
      </c>
      <c r="B33713" s="1" t="s">
        <v>47623</v>
      </c>
      <c r="C33713">
        <v>6.068319413434784</v>
      </c>
      <c r="D33713">
        <v>6.0447462306179771</v>
      </c>
      <c r="E33713">
        <v>0.21091743427671616</v>
      </c>
      <c r="F33713">
        <v>6.0590770642246694</v>
      </c>
    </row>
    <row r="33714" spans="1:6" x14ac:dyDescent="0.2">
      <c r="A33714" t="s">
        <v>15433</v>
      </c>
      <c r="B33714" s="1" t="s">
        <v>48491</v>
      </c>
      <c r="C33714">
        <v>6.2889984458840553</v>
      </c>
      <c r="D33714">
        <v>6.3222937203258445</v>
      </c>
      <c r="E33714">
        <v>7.6653514446865786E-2</v>
      </c>
      <c r="F33714">
        <v>6.3020525402687193</v>
      </c>
    </row>
    <row r="33715" spans="1:6" x14ac:dyDescent="0.2">
      <c r="A33715" t="s">
        <v>3047</v>
      </c>
      <c r="B33715" s="1" t="s">
        <v>62323</v>
      </c>
      <c r="C33715">
        <v>6.5201301818840554</v>
      </c>
      <c r="D33715">
        <v>6.5410158484044922</v>
      </c>
      <c r="E33715">
        <v>0.34164059180335438</v>
      </c>
      <c r="F33715">
        <v>6.5283188352775294</v>
      </c>
    </row>
    <row r="33716" spans="1:6" x14ac:dyDescent="0.2">
      <c r="A33716" t="s">
        <v>37272</v>
      </c>
      <c r="B33716" s="1" t="s">
        <v>62323</v>
      </c>
      <c r="C33716">
        <v>6.3957447773405809</v>
      </c>
      <c r="D33716">
        <v>6.4157790646404456</v>
      </c>
      <c r="E33716">
        <v>0.29213250453119116</v>
      </c>
      <c r="F33716">
        <v>6.403599630070488</v>
      </c>
    </row>
    <row r="33717" spans="1:6" x14ac:dyDescent="0.2">
      <c r="A33717" t="s">
        <v>10214</v>
      </c>
      <c r="B33717" s="1" t="s">
        <v>45532</v>
      </c>
      <c r="C33717">
        <v>6.283779696260873</v>
      </c>
      <c r="D33717">
        <v>6.3111694013707877</v>
      </c>
      <c r="E33717">
        <v>0.26765721981076451</v>
      </c>
      <c r="F33717">
        <v>6.2945183912158615</v>
      </c>
    </row>
    <row r="33718" spans="1:6" x14ac:dyDescent="0.2">
      <c r="A33718" t="s">
        <v>752</v>
      </c>
      <c r="B33718" s="1" t="s">
        <v>62174</v>
      </c>
      <c r="C33718">
        <v>6.4952266377971011</v>
      </c>
      <c r="D33718">
        <v>6.528957617325843</v>
      </c>
      <c r="E33718">
        <v>0.14815795711983223</v>
      </c>
      <c r="F33718">
        <v>6.5084515592863399</v>
      </c>
    </row>
    <row r="33719" spans="1:6" x14ac:dyDescent="0.2">
      <c r="A33719" t="s">
        <v>10392</v>
      </c>
      <c r="B33719" s="1" t="s">
        <v>59813</v>
      </c>
      <c r="C33719">
        <v>6.5909429967173878</v>
      </c>
      <c r="D33719">
        <v>6.6050480043932582</v>
      </c>
      <c r="E33719">
        <v>0.45009654689341794</v>
      </c>
      <c r="F33719">
        <v>6.5964731539118953</v>
      </c>
    </row>
    <row r="33720" spans="1:6" x14ac:dyDescent="0.2">
      <c r="A33720" t="s">
        <v>37923</v>
      </c>
      <c r="B33720" s="1" t="s">
        <v>59813</v>
      </c>
      <c r="C33720">
        <v>6.4806950894565203</v>
      </c>
      <c r="D33720">
        <v>6.5333746333258462</v>
      </c>
      <c r="E33720">
        <v>1.1294754738550693E-2</v>
      </c>
      <c r="F33720">
        <v>6.5013491837488928</v>
      </c>
    </row>
    <row r="33721" spans="1:6" x14ac:dyDescent="0.2">
      <c r="A33721" t="s">
        <v>40239</v>
      </c>
      <c r="B33721" s="1" t="s">
        <v>59813</v>
      </c>
      <c r="C33721">
        <v>6.4736151244420297</v>
      </c>
      <c r="D33721">
        <v>6.5154712970112367</v>
      </c>
      <c r="E33721">
        <v>7.7747173345094012E-2</v>
      </c>
      <c r="F33721">
        <v>6.4900256943039665</v>
      </c>
    </row>
    <row r="33722" spans="1:6" x14ac:dyDescent="0.2">
      <c r="A33722" t="s">
        <v>32335</v>
      </c>
      <c r="B33722" s="1" t="s">
        <v>59813</v>
      </c>
      <c r="C33722">
        <v>6.3983643410072464</v>
      </c>
      <c r="D33722">
        <v>6.4033786888764075</v>
      </c>
      <c r="E33722">
        <v>0.83147516131639376</v>
      </c>
      <c r="F33722">
        <v>6.4003303188061667</v>
      </c>
    </row>
    <row r="33723" spans="1:6" x14ac:dyDescent="0.2">
      <c r="A33723" t="s">
        <v>38810</v>
      </c>
      <c r="B33723" s="1" t="s">
        <v>60874</v>
      </c>
      <c r="C33723">
        <v>6.4963017605289846</v>
      </c>
      <c r="D33723">
        <v>6.4889693158988733</v>
      </c>
      <c r="E33723">
        <v>0.71650567856911951</v>
      </c>
      <c r="F33723">
        <v>6.4934269254096915</v>
      </c>
    </row>
    <row r="33724" spans="1:6" x14ac:dyDescent="0.2">
      <c r="A33724" t="s">
        <v>18415</v>
      </c>
      <c r="B33724" s="1" t="s">
        <v>50176</v>
      </c>
      <c r="C33724">
        <v>7.8480508575362329</v>
      </c>
      <c r="D33724">
        <v>7.5992161803370806</v>
      </c>
      <c r="E33724">
        <v>2.8417312712666345E-5</v>
      </c>
      <c r="F33724">
        <v>7.7504901250660749</v>
      </c>
    </row>
    <row r="33725" spans="1:6" x14ac:dyDescent="0.2">
      <c r="A33725" t="s">
        <v>35398</v>
      </c>
      <c r="B33725" s="1" t="s">
        <v>50176</v>
      </c>
      <c r="C33725">
        <v>7.5517458065579666</v>
      </c>
      <c r="D33725">
        <v>7.3990064061797769</v>
      </c>
      <c r="E33725">
        <v>4.5346416156842942E-4</v>
      </c>
      <c r="F33725">
        <v>7.4918611958369938</v>
      </c>
    </row>
    <row r="33726" spans="1:6" x14ac:dyDescent="0.2">
      <c r="A33726" t="s">
        <v>13600</v>
      </c>
      <c r="B33726" s="1" t="s">
        <v>63775</v>
      </c>
      <c r="C33726">
        <v>6.4200302267101437</v>
      </c>
      <c r="D33726">
        <v>6.3800748364269655</v>
      </c>
      <c r="E33726">
        <v>8.823343488966956E-2</v>
      </c>
      <c r="F33726">
        <v>6.4043648974801766</v>
      </c>
    </row>
    <row r="33727" spans="1:6" x14ac:dyDescent="0.2">
      <c r="A33727" t="s">
        <v>40472</v>
      </c>
      <c r="B33727" s="1" t="s">
        <v>61306</v>
      </c>
      <c r="C33727">
        <v>7.6144634743260822</v>
      </c>
      <c r="D33727">
        <v>7.5380275420561818</v>
      </c>
      <c r="E33727">
        <v>0.14360643194677525</v>
      </c>
      <c r="F33727">
        <v>7.5844952013215838</v>
      </c>
    </row>
    <row r="33728" spans="1:6" x14ac:dyDescent="0.2">
      <c r="A33728" t="s">
        <v>4952</v>
      </c>
      <c r="B33728" s="1" t="s">
        <v>63421</v>
      </c>
      <c r="C33728">
        <v>6.5852571007826057</v>
      </c>
      <c r="D33728">
        <v>6.6122114301797765</v>
      </c>
      <c r="E33728">
        <v>0.21249621138965721</v>
      </c>
      <c r="F33728">
        <v>6.5958250977709207</v>
      </c>
    </row>
    <row r="33729" spans="1:6" x14ac:dyDescent="0.2">
      <c r="A33729" t="s">
        <v>31453</v>
      </c>
      <c r="B33729" s="1" t="s">
        <v>59417</v>
      </c>
      <c r="C33729">
        <v>6.5795404673550735</v>
      </c>
      <c r="D33729">
        <v>6.5924985617190988</v>
      </c>
      <c r="E33729">
        <v>0.52898198326932588</v>
      </c>
      <c r="F33729">
        <v>6.5846209536916316</v>
      </c>
    </row>
    <row r="33730" spans="1:6" x14ac:dyDescent="0.2">
      <c r="A33730" t="s">
        <v>40085</v>
      </c>
      <c r="B33730" s="1" t="s">
        <v>59417</v>
      </c>
      <c r="C33730">
        <v>6.491120967615938</v>
      </c>
      <c r="D33730">
        <v>6.4920352784606745</v>
      </c>
      <c r="E33730">
        <v>0.95961791825862952</v>
      </c>
      <c r="F33730">
        <v>6.4914794419118875</v>
      </c>
    </row>
    <row r="33731" spans="1:6" x14ac:dyDescent="0.2">
      <c r="A33731" t="s">
        <v>35238</v>
      </c>
      <c r="B33731" s="1" t="s">
        <v>60265</v>
      </c>
      <c r="C33731">
        <v>6.6988538446159431</v>
      </c>
      <c r="D33731">
        <v>6.6666692145280892</v>
      </c>
      <c r="E33731">
        <v>0.19278596797906086</v>
      </c>
      <c r="F33731">
        <v>6.6862352011013204</v>
      </c>
    </row>
    <row r="33732" spans="1:6" x14ac:dyDescent="0.2">
      <c r="A33732" t="s">
        <v>20832</v>
      </c>
      <c r="B33732" s="1" t="s">
        <v>60265</v>
      </c>
      <c r="C33732">
        <v>6.435546692268117</v>
      </c>
      <c r="D33732">
        <v>6.4386372691123608</v>
      </c>
      <c r="E33732">
        <v>0.84788331416895912</v>
      </c>
      <c r="F33732">
        <v>6.4367584162290745</v>
      </c>
    </row>
    <row r="33733" spans="1:6" x14ac:dyDescent="0.2">
      <c r="A33733" t="s">
        <v>18975</v>
      </c>
      <c r="B33733" s="1" t="s">
        <v>50484</v>
      </c>
      <c r="C33733">
        <v>7.3966804537391315</v>
      </c>
      <c r="D33733">
        <v>7.1520422843483145</v>
      </c>
      <c r="E33733">
        <v>1.3520922974694008E-7</v>
      </c>
      <c r="F33733">
        <v>7.3007650481189481</v>
      </c>
    </row>
    <row r="33734" spans="1:6" x14ac:dyDescent="0.2">
      <c r="A33734" t="s">
        <v>8680</v>
      </c>
      <c r="B33734" s="1" t="s">
        <v>44650</v>
      </c>
      <c r="C33734">
        <v>8.5610776423550732</v>
      </c>
      <c r="D33734">
        <v>8.6401608143483131</v>
      </c>
      <c r="E33734">
        <v>0.51712206783837478</v>
      </c>
      <c r="F33734">
        <v>8.5920838199207079</v>
      </c>
    </row>
    <row r="33735" spans="1:6" x14ac:dyDescent="0.2">
      <c r="A33735" t="s">
        <v>35910</v>
      </c>
      <c r="B33735" s="1" t="s">
        <v>44650</v>
      </c>
      <c r="C33735">
        <v>7.9868879541884032</v>
      </c>
      <c r="D33735">
        <v>8.0802660799887676</v>
      </c>
      <c r="E33735">
        <v>0.39491869673234403</v>
      </c>
      <c r="F33735">
        <v>8.023498761220262</v>
      </c>
    </row>
    <row r="33736" spans="1:6" x14ac:dyDescent="0.2">
      <c r="A33736" t="s">
        <v>2036</v>
      </c>
      <c r="B33736" s="1" t="s">
        <v>44650</v>
      </c>
      <c r="C33736">
        <v>7.111037950246379</v>
      </c>
      <c r="D33736">
        <v>7.1626468830224717</v>
      </c>
      <c r="E33736">
        <v>0.41218346909378123</v>
      </c>
      <c r="F33736">
        <v>7.1312722895286331</v>
      </c>
    </row>
    <row r="33737" spans="1:6" x14ac:dyDescent="0.2">
      <c r="A33737" t="s">
        <v>13605</v>
      </c>
      <c r="B33737" s="1" t="s">
        <v>44650</v>
      </c>
      <c r="C33737">
        <v>6.3829911215507256</v>
      </c>
      <c r="D33737">
        <v>6.3808271313146072</v>
      </c>
      <c r="E33737">
        <v>0.91597582767099706</v>
      </c>
      <c r="F33737">
        <v>6.3821426848502201</v>
      </c>
    </row>
    <row r="33738" spans="1:6" x14ac:dyDescent="0.2">
      <c r="A33738" t="s">
        <v>29144</v>
      </c>
      <c r="B33738" s="1" t="s">
        <v>58398</v>
      </c>
      <c r="C33738">
        <v>7.0011570729637667</v>
      </c>
      <c r="D33738">
        <v>7.0376101500786516</v>
      </c>
      <c r="E33738">
        <v>0.48503784867183497</v>
      </c>
      <c r="F33738">
        <v>7.015449248572688</v>
      </c>
    </row>
    <row r="33739" spans="1:6" x14ac:dyDescent="0.2">
      <c r="A33739" t="s">
        <v>34103</v>
      </c>
      <c r="B33739" s="1" t="s">
        <v>58398</v>
      </c>
      <c r="C33739">
        <v>6.404014173471011</v>
      </c>
      <c r="D33739">
        <v>6.4280022149325866</v>
      </c>
      <c r="E33739">
        <v>0.35704262664183972</v>
      </c>
      <c r="F33739">
        <v>6.4134191765110069</v>
      </c>
    </row>
    <row r="33740" spans="1:6" x14ac:dyDescent="0.2">
      <c r="A33740" t="s">
        <v>35989</v>
      </c>
      <c r="B33740" s="1" t="s">
        <v>58398</v>
      </c>
      <c r="C33740">
        <v>6.3955076561884043</v>
      </c>
      <c r="D33740">
        <v>6.4383647654157325</v>
      </c>
      <c r="E33740">
        <v>6.3477215078489552E-2</v>
      </c>
      <c r="F33740">
        <v>6.4123106637709277</v>
      </c>
    </row>
    <row r="33741" spans="1:6" x14ac:dyDescent="0.2">
      <c r="A33741" t="s">
        <v>33311</v>
      </c>
      <c r="B33741" s="1" t="s">
        <v>58398</v>
      </c>
      <c r="C33741">
        <v>6.2013098521884027</v>
      </c>
      <c r="D33741">
        <v>6.1459504319213476</v>
      </c>
      <c r="E33741">
        <v>1.3505837214107628E-3</v>
      </c>
      <c r="F33741">
        <v>6.1796050574581445</v>
      </c>
    </row>
    <row r="33742" spans="1:6" x14ac:dyDescent="0.2">
      <c r="A33742" t="s">
        <v>9602</v>
      </c>
      <c r="B33742" s="1" t="s">
        <v>45205</v>
      </c>
      <c r="C33742">
        <v>8.5436875284275384</v>
      </c>
      <c r="D33742">
        <v>7.951561148168536</v>
      </c>
      <c r="E33742">
        <v>2.7710768649777596E-4</v>
      </c>
      <c r="F33742">
        <v>8.3115322515859056</v>
      </c>
    </row>
    <row r="33743" spans="1:6" x14ac:dyDescent="0.2">
      <c r="A33743" t="s">
        <v>5719</v>
      </c>
      <c r="B33743" s="1" t="s">
        <v>57591</v>
      </c>
      <c r="C33743">
        <v>7.9417380277246306</v>
      </c>
      <c r="D33743">
        <v>7.6046751103707848</v>
      </c>
      <c r="E33743">
        <v>1.1448408149653639E-4</v>
      </c>
      <c r="F33743">
        <v>7.8095856063832567</v>
      </c>
    </row>
    <row r="33744" spans="1:6" x14ac:dyDescent="0.2">
      <c r="A33744" t="s">
        <v>7251</v>
      </c>
      <c r="B33744" s="1" t="s">
        <v>58182</v>
      </c>
      <c r="C33744">
        <v>8.2910751802029026</v>
      </c>
      <c r="D33744">
        <v>8.2225608451123566</v>
      </c>
      <c r="E33744">
        <v>0.22617301019678829</v>
      </c>
      <c r="F33744">
        <v>8.2642127316431715</v>
      </c>
    </row>
    <row r="33745" spans="1:6" x14ac:dyDescent="0.2">
      <c r="A33745" t="s">
        <v>20025</v>
      </c>
      <c r="B33745" s="1" t="s">
        <v>60335</v>
      </c>
      <c r="C33745">
        <v>9.2240995040942035</v>
      </c>
      <c r="D33745">
        <v>9.0416828529775284</v>
      </c>
      <c r="E33745">
        <v>9.2866893854174585E-4</v>
      </c>
      <c r="F33745">
        <v>9.152579319295155</v>
      </c>
    </row>
    <row r="33746" spans="1:6" x14ac:dyDescent="0.2">
      <c r="A33746" t="s">
        <v>35865</v>
      </c>
      <c r="B33746" s="1" t="s">
        <v>60335</v>
      </c>
      <c r="C33746">
        <v>8.4540439318405802</v>
      </c>
      <c r="D33746">
        <v>8.2043659393146058</v>
      </c>
      <c r="E33746">
        <v>4.7000149468712496E-5</v>
      </c>
      <c r="F33746">
        <v>8.3561525603215827</v>
      </c>
    </row>
    <row r="33747" spans="1:6" x14ac:dyDescent="0.2">
      <c r="A33747" t="s">
        <v>40466</v>
      </c>
      <c r="B33747" s="1" t="s">
        <v>61302</v>
      </c>
      <c r="C33747">
        <v>7.796240033123186</v>
      </c>
      <c r="D33747">
        <v>7.7338157752134853</v>
      </c>
      <c r="E33747">
        <v>0.14278131928969612</v>
      </c>
      <c r="F33747">
        <v>7.771765324074889</v>
      </c>
    </row>
    <row r="33748" spans="1:6" x14ac:dyDescent="0.2">
      <c r="A33748" t="s">
        <v>17339</v>
      </c>
      <c r="B33748" s="1" t="s">
        <v>62878</v>
      </c>
      <c r="C33748">
        <v>9.7840776965000025</v>
      </c>
      <c r="D33748">
        <v>9.8069479940449469</v>
      </c>
      <c r="E33748">
        <v>0.71443001115068649</v>
      </c>
      <c r="F33748">
        <v>9.7930444651409676</v>
      </c>
    </row>
    <row r="33749" spans="1:6" x14ac:dyDescent="0.2">
      <c r="A33749" t="s">
        <v>23419</v>
      </c>
      <c r="B33749" s="1" t="s">
        <v>52878</v>
      </c>
      <c r="C33749">
        <v>6.4659133207536232</v>
      </c>
      <c r="D33749">
        <v>6.4185405027078666</v>
      </c>
      <c r="E33749">
        <v>0.22354252436420063</v>
      </c>
      <c r="F33749">
        <v>6.4473398370264254</v>
      </c>
    </row>
    <row r="33750" spans="1:6" x14ac:dyDescent="0.2">
      <c r="A33750" t="s">
        <v>38856</v>
      </c>
      <c r="B33750" s="1" t="s">
        <v>52878</v>
      </c>
      <c r="C33750">
        <v>6.4255688977101455</v>
      </c>
      <c r="D33750">
        <v>6.3922528047078648</v>
      </c>
      <c r="E33750">
        <v>0.17024203512892977</v>
      </c>
      <c r="F33750">
        <v>6.4125066409823823</v>
      </c>
    </row>
    <row r="33751" spans="1:6" x14ac:dyDescent="0.2">
      <c r="A33751" t="s">
        <v>29315</v>
      </c>
      <c r="B33751" s="1" t="s">
        <v>58473</v>
      </c>
      <c r="C33751">
        <v>7.4919281842029015</v>
      </c>
      <c r="D33751">
        <v>7.3338730850449423</v>
      </c>
      <c r="E33751">
        <v>2.3349758282515628E-3</v>
      </c>
      <c r="F33751">
        <v>7.4299594448854611</v>
      </c>
    </row>
    <row r="33752" spans="1:6" x14ac:dyDescent="0.2">
      <c r="A33752" t="s">
        <v>429</v>
      </c>
      <c r="B33752" s="1" t="s">
        <v>55685</v>
      </c>
      <c r="C33752">
        <v>6.473783177673913</v>
      </c>
      <c r="D33752">
        <v>6.4871062429213513</v>
      </c>
      <c r="E33752">
        <v>0.42800160150365596</v>
      </c>
      <c r="F33752">
        <v>6.4790067583215816</v>
      </c>
    </row>
    <row r="33753" spans="1:6" x14ac:dyDescent="0.2">
      <c r="A33753" t="s">
        <v>32097</v>
      </c>
      <c r="B33753" s="1" t="s">
        <v>56428</v>
      </c>
      <c r="C33753">
        <v>8.003353790963768</v>
      </c>
      <c r="D33753">
        <v>8.3393080356741578</v>
      </c>
      <c r="E33753">
        <v>4.6267782734006628E-5</v>
      </c>
      <c r="F33753">
        <v>8.1350715344845828</v>
      </c>
    </row>
    <row r="33754" spans="1:6" x14ac:dyDescent="0.2">
      <c r="A33754" t="s">
        <v>2465</v>
      </c>
      <c r="B33754" s="1" t="s">
        <v>56428</v>
      </c>
      <c r="C33754">
        <v>7.160957187695649</v>
      </c>
      <c r="D33754">
        <v>7.2446090543258439</v>
      </c>
      <c r="E33754">
        <v>0.24318356328578444</v>
      </c>
      <c r="F33754">
        <v>7.1937546155814944</v>
      </c>
    </row>
    <row r="33755" spans="1:6" x14ac:dyDescent="0.2">
      <c r="A33755" t="s">
        <v>14291</v>
      </c>
      <c r="B33755" s="1" t="s">
        <v>47859</v>
      </c>
      <c r="C33755">
        <v>6.7306110893405826</v>
      </c>
      <c r="D33755">
        <v>6.7302730683146068</v>
      </c>
      <c r="E33755">
        <v>0.99109616553761237</v>
      </c>
      <c r="F33755">
        <v>6.7304785612731308</v>
      </c>
    </row>
    <row r="33756" spans="1:6" x14ac:dyDescent="0.2">
      <c r="A33756" t="s">
        <v>23903</v>
      </c>
      <c r="B33756" s="1" t="s">
        <v>53117</v>
      </c>
      <c r="C33756">
        <v>7.0332055473115949</v>
      </c>
      <c r="D33756">
        <v>6.9956154775842698</v>
      </c>
      <c r="E33756">
        <v>0.60974965580084262</v>
      </c>
      <c r="F33756">
        <v>7.0184675904581493</v>
      </c>
    </row>
    <row r="33757" spans="1:6" x14ac:dyDescent="0.2">
      <c r="A33757" t="s">
        <v>16450</v>
      </c>
      <c r="B33757" s="1" t="s">
        <v>49076</v>
      </c>
      <c r="C33757">
        <v>6.6580038555072445</v>
      </c>
      <c r="D33757">
        <v>6.6956701370898841</v>
      </c>
      <c r="E33757">
        <v>6.2756514708334765E-2</v>
      </c>
      <c r="F33757">
        <v>6.6727716927797349</v>
      </c>
    </row>
    <row r="33758" spans="1:6" x14ac:dyDescent="0.2">
      <c r="A33758" t="s">
        <v>16716</v>
      </c>
      <c r="B33758" s="1" t="s">
        <v>49235</v>
      </c>
      <c r="C33758">
        <v>6.6440659344565232</v>
      </c>
      <c r="D33758">
        <v>6.6691353284044963</v>
      </c>
      <c r="E33758">
        <v>0.15253433309751266</v>
      </c>
      <c r="F33758">
        <v>6.6538949038898698</v>
      </c>
    </row>
    <row r="33759" spans="1:6" x14ac:dyDescent="0.2">
      <c r="A33759" t="s">
        <v>28103</v>
      </c>
      <c r="B33759" s="1" t="s">
        <v>49235</v>
      </c>
      <c r="C33759">
        <v>6.6166998822898559</v>
      </c>
      <c r="D33759">
        <v>6.5861955820000002</v>
      </c>
      <c r="E33759">
        <v>0.21507532351274367</v>
      </c>
      <c r="F33759">
        <v>6.604740046493391</v>
      </c>
    </row>
    <row r="33760" spans="1:6" x14ac:dyDescent="0.2">
      <c r="A33760" t="s">
        <v>24690</v>
      </c>
      <c r="B33760" s="1" t="s">
        <v>53509</v>
      </c>
      <c r="C33760">
        <v>6.2066381768840584</v>
      </c>
      <c r="D33760">
        <v>6.2025134788651686</v>
      </c>
      <c r="E33760">
        <v>0.85468427367235644</v>
      </c>
      <c r="F33760">
        <v>6.205021004533041</v>
      </c>
    </row>
    <row r="33761" spans="1:6" x14ac:dyDescent="0.2">
      <c r="A33761" t="s">
        <v>15929</v>
      </c>
      <c r="B33761" s="1" t="s">
        <v>48779</v>
      </c>
      <c r="C33761">
        <v>6.4160662226086949</v>
      </c>
      <c r="D33761">
        <v>6.4253190983033708</v>
      </c>
      <c r="E33761">
        <v>0.64408895987253811</v>
      </c>
      <c r="F33761">
        <v>6.4196940020660822</v>
      </c>
    </row>
    <row r="33762" spans="1:6" x14ac:dyDescent="0.2">
      <c r="A33762" t="s">
        <v>4745</v>
      </c>
      <c r="B33762" s="1" t="s">
        <v>57243</v>
      </c>
      <c r="C33762">
        <v>6.5993994019855053</v>
      </c>
      <c r="D33762">
        <v>6.5806414537640467</v>
      </c>
      <c r="E33762">
        <v>0.36572362771463973</v>
      </c>
      <c r="F33762">
        <v>6.5920449641365639</v>
      </c>
    </row>
    <row r="33763" spans="1:6" x14ac:dyDescent="0.2">
      <c r="A33763" t="s">
        <v>8568</v>
      </c>
      <c r="B33763" s="1" t="s">
        <v>44583</v>
      </c>
      <c r="C33763">
        <v>6.2477706023695694</v>
      </c>
      <c r="D33763">
        <v>6.2898263234943848</v>
      </c>
      <c r="E33763">
        <v>6.9687441182906873E-2</v>
      </c>
      <c r="F33763">
        <v>6.264259409330398</v>
      </c>
    </row>
    <row r="33764" spans="1:6" x14ac:dyDescent="0.2">
      <c r="A33764" t="s">
        <v>18426</v>
      </c>
      <c r="B33764" s="1" t="s">
        <v>62922</v>
      </c>
      <c r="C33764">
        <v>7.0871460311304357</v>
      </c>
      <c r="D33764">
        <v>6.5857550966404483</v>
      </c>
      <c r="E33764">
        <v>3.5901578317059613E-5</v>
      </c>
      <c r="F33764">
        <v>6.8905654444801758</v>
      </c>
    </row>
    <row r="33765" spans="1:6" x14ac:dyDescent="0.2">
      <c r="A33765" t="s">
        <v>22228</v>
      </c>
      <c r="B33765" s="1" t="s">
        <v>52265</v>
      </c>
      <c r="C33765">
        <v>8.095208217579712</v>
      </c>
      <c r="D33765">
        <v>7.5495148739887661</v>
      </c>
      <c r="E33765">
        <v>2.4740546256956713E-3</v>
      </c>
      <c r="F33765">
        <v>7.8812579639251092</v>
      </c>
    </row>
    <row r="33766" spans="1:6" x14ac:dyDescent="0.2">
      <c r="A33766" t="s">
        <v>35112</v>
      </c>
      <c r="B33766" s="1" t="s">
        <v>52265</v>
      </c>
      <c r="C33766">
        <v>7.0310165571739125</v>
      </c>
      <c r="D33766">
        <v>6.7393244676741579</v>
      </c>
      <c r="E33766">
        <v>1.1088343754164117E-3</v>
      </c>
      <c r="F33766">
        <v>6.9166526982951551</v>
      </c>
    </row>
    <row r="33767" spans="1:6" x14ac:dyDescent="0.2">
      <c r="A33767" t="s">
        <v>22653</v>
      </c>
      <c r="B33767" s="1" t="s">
        <v>52475</v>
      </c>
      <c r="C33767">
        <v>6.3612692806884095</v>
      </c>
      <c r="D33767">
        <v>6.3150723608876378</v>
      </c>
      <c r="E33767">
        <v>2.1550969444991012E-2</v>
      </c>
      <c r="F33767">
        <v>6.3431568319559473</v>
      </c>
    </row>
    <row r="33768" spans="1:6" x14ac:dyDescent="0.2">
      <c r="A33768" t="s">
        <v>25866</v>
      </c>
      <c r="B33768" s="1" t="s">
        <v>54085</v>
      </c>
      <c r="C33768">
        <v>6.7766129943260873</v>
      </c>
      <c r="D33768">
        <v>7.104487451707862</v>
      </c>
      <c r="E33768">
        <v>1.6613253962502735E-4</v>
      </c>
      <c r="F33768">
        <v>6.9051628917136592</v>
      </c>
    </row>
    <row r="33769" spans="1:6" x14ac:dyDescent="0.2">
      <c r="A33769" t="s">
        <v>22431</v>
      </c>
      <c r="B33769" s="1" t="s">
        <v>52358</v>
      </c>
      <c r="C33769">
        <v>6.3346440557898553</v>
      </c>
      <c r="D33769">
        <v>6.2882558726179765</v>
      </c>
      <c r="E33769">
        <v>4.1068814916479068E-2</v>
      </c>
      <c r="F33769">
        <v>6.3164566183348008</v>
      </c>
    </row>
    <row r="33770" spans="1:6" x14ac:dyDescent="0.2">
      <c r="A33770" t="s">
        <v>7361</v>
      </c>
      <c r="B33770" s="1" t="s">
        <v>58226</v>
      </c>
      <c r="C33770">
        <v>7.1373227460144957</v>
      </c>
      <c r="D33770">
        <v>6.8243716305393276</v>
      </c>
      <c r="E33770">
        <v>1.1932006213048437E-3</v>
      </c>
      <c r="F33770">
        <v>7.0146238505198255</v>
      </c>
    </row>
    <row r="33771" spans="1:6" x14ac:dyDescent="0.2">
      <c r="A33771" t="s">
        <v>21664</v>
      </c>
      <c r="B33771" s="1" t="s">
        <v>63018</v>
      </c>
      <c r="C33771">
        <v>6.7540414242101461</v>
      </c>
      <c r="D33771">
        <v>6.992237052561797</v>
      </c>
      <c r="E33771">
        <v>5.2074824920046552E-3</v>
      </c>
      <c r="F33771">
        <v>6.8474308996431699</v>
      </c>
    </row>
    <row r="33772" spans="1:6" x14ac:dyDescent="0.2">
      <c r="A33772" t="s">
        <v>16244</v>
      </c>
      <c r="B33772" s="1" t="s">
        <v>48970</v>
      </c>
      <c r="C33772">
        <v>6.0998934328623191</v>
      </c>
      <c r="D33772">
        <v>6.1171621705056181</v>
      </c>
      <c r="E33772">
        <v>0.39888849206387378</v>
      </c>
      <c r="F33772">
        <v>6.1066639951982369</v>
      </c>
    </row>
    <row r="33773" spans="1:6" x14ac:dyDescent="0.2">
      <c r="A33773" t="s">
        <v>21474</v>
      </c>
      <c r="B33773" s="1" t="s">
        <v>51876</v>
      </c>
      <c r="C33773">
        <v>6.6594073636014475</v>
      </c>
      <c r="D33773">
        <v>6.6857289613033704</v>
      </c>
      <c r="E33773">
        <v>0.38875048162335291</v>
      </c>
      <c r="F33773">
        <v>6.6697272851674008</v>
      </c>
    </row>
    <row r="33774" spans="1:6" x14ac:dyDescent="0.2">
      <c r="A33774" t="s">
        <v>39091</v>
      </c>
      <c r="B33774" s="1" t="s">
        <v>60947</v>
      </c>
      <c r="C33774">
        <v>7.179782425021739</v>
      </c>
      <c r="D33774">
        <v>7.2895657977977528</v>
      </c>
      <c r="E33774">
        <v>2.268609697574149E-3</v>
      </c>
      <c r="F33774">
        <v>7.2228252451850237</v>
      </c>
    </row>
    <row r="33775" spans="1:6" x14ac:dyDescent="0.2">
      <c r="A33775" t="s">
        <v>25587</v>
      </c>
      <c r="B33775" s="1" t="s">
        <v>53947</v>
      </c>
      <c r="C33775">
        <v>6.2536863564202863</v>
      </c>
      <c r="D33775">
        <v>6.273740171775283</v>
      </c>
      <c r="E33775">
        <v>0.23924705104861557</v>
      </c>
      <c r="F33775">
        <v>6.2615488655242277</v>
      </c>
    </row>
    <row r="33776" spans="1:6" x14ac:dyDescent="0.2">
      <c r="A33776" t="s">
        <v>24118</v>
      </c>
      <c r="B33776" s="1" t="s">
        <v>53228</v>
      </c>
      <c r="C33776">
        <v>6.1597351551739123</v>
      </c>
      <c r="D33776">
        <v>6.1470394792471907</v>
      </c>
      <c r="E33776">
        <v>0.3982985415393494</v>
      </c>
      <c r="F33776">
        <v>6.1547575553612326</v>
      </c>
    </row>
    <row r="33777" spans="1:6" x14ac:dyDescent="0.2">
      <c r="A33777" t="s">
        <v>8</v>
      </c>
      <c r="B33777" s="1" t="s">
        <v>55532</v>
      </c>
      <c r="C33777">
        <v>6.4496004676956522</v>
      </c>
      <c r="D33777">
        <v>6.4523443661011219</v>
      </c>
      <c r="E33777">
        <v>0.8715639328261664</v>
      </c>
      <c r="F33777">
        <v>6.4506762692731279</v>
      </c>
    </row>
    <row r="33778" spans="1:6" x14ac:dyDescent="0.2">
      <c r="A33778" t="s">
        <v>19529</v>
      </c>
      <c r="B33778" s="1" t="s">
        <v>62953</v>
      </c>
      <c r="C33778">
        <v>6.8829373514275369</v>
      </c>
      <c r="D33778">
        <v>6.9405423471011218</v>
      </c>
      <c r="E33778">
        <v>1.1402557862565407E-2</v>
      </c>
      <c r="F33778">
        <v>6.9055225699955951</v>
      </c>
    </row>
    <row r="33779" spans="1:6" x14ac:dyDescent="0.2">
      <c r="A33779" t="s">
        <v>30620</v>
      </c>
      <c r="B33779" s="1" t="s">
        <v>59051</v>
      </c>
      <c r="C33779">
        <v>6.7116046989420273</v>
      </c>
      <c r="D33779">
        <v>6.7099713115168553</v>
      </c>
      <c r="E33779">
        <v>0.96023984161040032</v>
      </c>
      <c r="F33779">
        <v>6.710964295942734</v>
      </c>
    </row>
    <row r="33780" spans="1:6" x14ac:dyDescent="0.2">
      <c r="A33780" t="s">
        <v>27368</v>
      </c>
      <c r="B33780" s="1" t="s">
        <v>54823</v>
      </c>
      <c r="C33780">
        <v>6.4127945234057995</v>
      </c>
      <c r="D33780">
        <v>6.4423749501797776</v>
      </c>
      <c r="E33780">
        <v>0.16294722444930462</v>
      </c>
      <c r="F33780">
        <v>6.4243921356651974</v>
      </c>
    </row>
    <row r="33781" spans="1:6" x14ac:dyDescent="0.2">
      <c r="A33781" t="s">
        <v>22441</v>
      </c>
      <c r="B33781" s="1" t="s">
        <v>52363</v>
      </c>
      <c r="C33781">
        <v>6.4655678300507242</v>
      </c>
      <c r="D33781">
        <v>6.482601161325845</v>
      </c>
      <c r="E33781">
        <v>0.3355497481935521</v>
      </c>
      <c r="F33781">
        <v>6.4722460964977966</v>
      </c>
    </row>
    <row r="33782" spans="1:6" x14ac:dyDescent="0.2">
      <c r="A33782" t="s">
        <v>30537</v>
      </c>
      <c r="B33782" s="1" t="s">
        <v>59008</v>
      </c>
      <c r="C33782">
        <v>7.1396010355579733</v>
      </c>
      <c r="D33782">
        <v>7.0676691654719104</v>
      </c>
      <c r="E33782">
        <v>0.16290646059609715</v>
      </c>
      <c r="F33782">
        <v>7.1113986723964722</v>
      </c>
    </row>
    <row r="33783" spans="1:6" x14ac:dyDescent="0.2">
      <c r="A33783" t="s">
        <v>35623</v>
      </c>
      <c r="B33783" s="1" t="s">
        <v>60310</v>
      </c>
      <c r="C33783">
        <v>6.3705029050579691</v>
      </c>
      <c r="D33783">
        <v>6.3836538835617995</v>
      </c>
      <c r="E33783">
        <v>0.56468507702950999</v>
      </c>
      <c r="F33783">
        <v>6.3756590155726833</v>
      </c>
    </row>
    <row r="33784" spans="1:6" x14ac:dyDescent="0.2">
      <c r="A33784" t="s">
        <v>27233</v>
      </c>
      <c r="B33784" s="1" t="s">
        <v>54757</v>
      </c>
      <c r="C33784">
        <v>6.5647104117318857</v>
      </c>
      <c r="D33784">
        <v>6.5842939408651713</v>
      </c>
      <c r="E33784">
        <v>0.31735546014724675</v>
      </c>
      <c r="F33784">
        <v>6.5723885354889866</v>
      </c>
    </row>
    <row r="33785" spans="1:6" x14ac:dyDescent="0.2">
      <c r="A33785" t="s">
        <v>5099</v>
      </c>
      <c r="B33785" s="1" t="s">
        <v>62432</v>
      </c>
      <c r="C33785">
        <v>6.4473560410289874</v>
      </c>
      <c r="D33785">
        <v>6.4535286512359535</v>
      </c>
      <c r="E33785">
        <v>0.72115847226646412</v>
      </c>
      <c r="F33785">
        <v>6.4497761393039674</v>
      </c>
    </row>
    <row r="33786" spans="1:6" x14ac:dyDescent="0.2">
      <c r="A33786" t="s">
        <v>4916</v>
      </c>
      <c r="B33786" s="1" t="s">
        <v>63419</v>
      </c>
      <c r="C33786">
        <v>11.421886554804349</v>
      </c>
      <c r="D33786">
        <v>10.017614393775281</v>
      </c>
      <c r="E33786">
        <v>7.5635839546745144E-8</v>
      </c>
      <c r="F33786">
        <v>10.871312888145372</v>
      </c>
    </row>
    <row r="33787" spans="1:6" x14ac:dyDescent="0.2">
      <c r="A33787" t="s">
        <v>26074</v>
      </c>
      <c r="B33787" s="1" t="s">
        <v>61286</v>
      </c>
      <c r="C33787">
        <v>6.6214627801521724</v>
      </c>
      <c r="D33787">
        <v>6.7125692418202227</v>
      </c>
      <c r="E33787">
        <v>5.6443966576928876E-5</v>
      </c>
      <c r="F33787">
        <v>6.6571829347268698</v>
      </c>
    </row>
    <row r="33788" spans="1:6" x14ac:dyDescent="0.2">
      <c r="A33788" t="s">
        <v>40389</v>
      </c>
      <c r="B33788" s="1" t="s">
        <v>61286</v>
      </c>
      <c r="C33788">
        <v>6.3979731946304357</v>
      </c>
      <c r="D33788">
        <v>6.4028280624494416</v>
      </c>
      <c r="E33788">
        <v>0.77176107381409476</v>
      </c>
      <c r="F33788">
        <v>6.3998766450088098</v>
      </c>
    </row>
    <row r="33789" spans="1:6" x14ac:dyDescent="0.2">
      <c r="A33789" t="s">
        <v>25648</v>
      </c>
      <c r="B33789" s="1" t="s">
        <v>53979</v>
      </c>
      <c r="C33789">
        <v>6.5477381585724652</v>
      </c>
      <c r="D33789">
        <v>6.5898444410449448</v>
      </c>
      <c r="E33789">
        <v>0.11968929952207018</v>
      </c>
      <c r="F33789">
        <v>6.5642467891453755</v>
      </c>
    </row>
    <row r="33790" spans="1:6" x14ac:dyDescent="0.2">
      <c r="A33790" t="s">
        <v>11577</v>
      </c>
      <c r="B33790" s="1" t="s">
        <v>46307</v>
      </c>
      <c r="C33790">
        <v>7.0886767279130432</v>
      </c>
      <c r="D33790">
        <v>6.9397315731348295</v>
      </c>
      <c r="E33790">
        <v>2.8559765709805143E-2</v>
      </c>
      <c r="F33790">
        <v>7.0302797289030865</v>
      </c>
    </row>
    <row r="33791" spans="1:6" x14ac:dyDescent="0.2">
      <c r="A33791" t="s">
        <v>2049</v>
      </c>
      <c r="B33791" s="1" t="s">
        <v>45972</v>
      </c>
      <c r="C33791">
        <v>6.4513443159347803</v>
      </c>
      <c r="D33791">
        <v>6.4861643078764022</v>
      </c>
      <c r="E33791">
        <v>0.1617288643934178</v>
      </c>
      <c r="F33791">
        <v>6.4649962070484577</v>
      </c>
    </row>
    <row r="33792" spans="1:6" x14ac:dyDescent="0.2">
      <c r="A33792" t="s">
        <v>10987</v>
      </c>
      <c r="B33792" s="1" t="s">
        <v>45972</v>
      </c>
      <c r="C33792">
        <v>6.3358472448695675</v>
      </c>
      <c r="D33792">
        <v>6.3389725859213506</v>
      </c>
      <c r="E33792">
        <v>0.87521710304089329</v>
      </c>
      <c r="F33792">
        <v>6.3370725988502183</v>
      </c>
    </row>
    <row r="33793" spans="1:6" x14ac:dyDescent="0.2">
      <c r="A33793" t="s">
        <v>29651</v>
      </c>
      <c r="B33793" s="1" t="s">
        <v>45972</v>
      </c>
      <c r="C33793">
        <v>6.2791961136884069</v>
      </c>
      <c r="D33793">
        <v>6.2516432921011251</v>
      </c>
      <c r="E33793">
        <v>0.25636037891434355</v>
      </c>
      <c r="F33793">
        <v>6.2683934655770912</v>
      </c>
    </row>
    <row r="33794" spans="1:6" x14ac:dyDescent="0.2">
      <c r="A33794" t="s">
        <v>3818</v>
      </c>
      <c r="B33794" s="1" t="s">
        <v>56895</v>
      </c>
      <c r="C33794">
        <v>7.6368373851521731</v>
      </c>
      <c r="D33794">
        <v>8.1184944923820215</v>
      </c>
      <c r="E33794">
        <v>3.4223512847435848E-2</v>
      </c>
      <c r="F33794">
        <v>7.8256809205859037</v>
      </c>
    </row>
    <row r="33795" spans="1:6" x14ac:dyDescent="0.2">
      <c r="A33795" t="s">
        <v>15032</v>
      </c>
      <c r="B33795" s="1" t="s">
        <v>63827</v>
      </c>
      <c r="C33795">
        <v>7.8105283215072436</v>
      </c>
      <c r="D33795">
        <v>7.7314649374719115</v>
      </c>
      <c r="E33795">
        <v>7.1554110098380447E-2</v>
      </c>
      <c r="F33795">
        <v>7.7795299022158551</v>
      </c>
    </row>
    <row r="33796" spans="1:6" x14ac:dyDescent="0.2">
      <c r="A33796" t="s">
        <v>27895</v>
      </c>
      <c r="B33796" s="1" t="s">
        <v>45520</v>
      </c>
      <c r="C33796">
        <v>6.6074922375507263</v>
      </c>
      <c r="D33796">
        <v>6.650823542674158</v>
      </c>
      <c r="E33796">
        <v>0.47841898753145251</v>
      </c>
      <c r="F33796">
        <v>6.6244811633480163</v>
      </c>
    </row>
    <row r="33797" spans="1:6" x14ac:dyDescent="0.2">
      <c r="A33797" t="s">
        <v>10196</v>
      </c>
      <c r="B33797" s="1" t="s">
        <v>45520</v>
      </c>
      <c r="C33797">
        <v>6.5968752649492757</v>
      </c>
      <c r="D33797">
        <v>6.6148355291123595</v>
      </c>
      <c r="E33797">
        <v>0.31157268350845141</v>
      </c>
      <c r="F33797">
        <v>6.6039169544229086</v>
      </c>
    </row>
    <row r="33798" spans="1:6" x14ac:dyDescent="0.2">
      <c r="A33798" t="s">
        <v>29510</v>
      </c>
      <c r="B33798" s="1" t="s">
        <v>45520</v>
      </c>
      <c r="C33798">
        <v>6.4552878890724639</v>
      </c>
      <c r="D33798">
        <v>6.4474696080000005</v>
      </c>
      <c r="E33798">
        <v>0.72071520919359289</v>
      </c>
      <c r="F33798">
        <v>6.4522225718237882</v>
      </c>
    </row>
    <row r="33799" spans="1:6" x14ac:dyDescent="0.2">
      <c r="A33799" t="s">
        <v>24136</v>
      </c>
      <c r="B33799" s="1" t="s">
        <v>53235</v>
      </c>
      <c r="C33799">
        <v>6.9829995846739141</v>
      </c>
      <c r="D33799">
        <v>6.8050172715280901</v>
      </c>
      <c r="E33799">
        <v>1.5374486089780615E-2</v>
      </c>
      <c r="F33799">
        <v>6.9132179729118999</v>
      </c>
    </row>
    <row r="33800" spans="1:6" x14ac:dyDescent="0.2">
      <c r="A33800" t="s">
        <v>35784</v>
      </c>
      <c r="B33800" s="1" t="s">
        <v>53235</v>
      </c>
      <c r="C33800">
        <v>6.528505166550727</v>
      </c>
      <c r="D33800">
        <v>6.4582202272808988</v>
      </c>
      <c r="E33800">
        <v>6.3107610352484106E-2</v>
      </c>
      <c r="F33800">
        <v>6.5009485163524241</v>
      </c>
    </row>
    <row r="33801" spans="1:6" x14ac:dyDescent="0.2">
      <c r="A33801" t="s">
        <v>27013</v>
      </c>
      <c r="B33801" s="1" t="s">
        <v>53235</v>
      </c>
      <c r="C33801">
        <v>6.4834470284492749</v>
      </c>
      <c r="D33801">
        <v>6.401613243483145</v>
      </c>
      <c r="E33801">
        <v>1.1488817886069699E-3</v>
      </c>
      <c r="F33801">
        <v>6.4513624167224659</v>
      </c>
    </row>
    <row r="33802" spans="1:6" x14ac:dyDescent="0.2">
      <c r="A33802" t="s">
        <v>3348</v>
      </c>
      <c r="B33802" s="1" t="s">
        <v>59179</v>
      </c>
      <c r="C33802">
        <v>6.7400250925507237</v>
      </c>
      <c r="D33802">
        <v>6.849840145853932</v>
      </c>
      <c r="E33802">
        <v>1.7829944146445119E-3</v>
      </c>
      <c r="F33802">
        <v>6.7830803337136549</v>
      </c>
    </row>
    <row r="33803" spans="1:6" x14ac:dyDescent="0.2">
      <c r="A33803" t="s">
        <v>30943</v>
      </c>
      <c r="B33803" s="1" t="s">
        <v>59179</v>
      </c>
      <c r="C33803">
        <v>6.5223598613115943</v>
      </c>
      <c r="D33803">
        <v>6.5230300833932588</v>
      </c>
      <c r="E33803">
        <v>0.97250230664124437</v>
      </c>
      <c r="F33803">
        <v>6.52262263560793</v>
      </c>
    </row>
    <row r="33804" spans="1:6" x14ac:dyDescent="0.2">
      <c r="A33804" t="s">
        <v>34377</v>
      </c>
      <c r="B33804" s="1" t="s">
        <v>50087</v>
      </c>
      <c r="C33804">
        <v>12.49541630355073</v>
      </c>
      <c r="D33804">
        <v>13.167986718876403</v>
      </c>
      <c r="E33804">
        <v>1.5411884391281093E-6</v>
      </c>
      <c r="F33804">
        <v>12.759111312202647</v>
      </c>
    </row>
    <row r="33805" spans="1:6" x14ac:dyDescent="0.2">
      <c r="A33805" t="s">
        <v>18255</v>
      </c>
      <c r="B33805" s="1" t="s">
        <v>50087</v>
      </c>
      <c r="C33805">
        <v>12.366689283333329</v>
      </c>
      <c r="D33805">
        <v>13.049694940898878</v>
      </c>
      <c r="E33805">
        <v>3.8765799837540145E-6</v>
      </c>
      <c r="F33805">
        <v>12.634475642466956</v>
      </c>
    </row>
    <row r="33806" spans="1:6" x14ac:dyDescent="0.2">
      <c r="A33806" t="s">
        <v>38801</v>
      </c>
      <c r="B33806" s="1" t="s">
        <v>60872</v>
      </c>
      <c r="C33806">
        <v>6.5357037068840613</v>
      </c>
      <c r="D33806">
        <v>6.5394354806179766</v>
      </c>
      <c r="E33806">
        <v>0.85004836584775179</v>
      </c>
      <c r="F33806">
        <v>6.5371668252202637</v>
      </c>
    </row>
    <row r="33807" spans="1:6" x14ac:dyDescent="0.2">
      <c r="A33807" t="s">
        <v>8733</v>
      </c>
      <c r="B33807" s="1" t="s">
        <v>44680</v>
      </c>
      <c r="C33807">
        <v>6.6329536038695682</v>
      </c>
      <c r="D33807">
        <v>6.8006493256853924</v>
      </c>
      <c r="E33807">
        <v>6.954834223142442E-2</v>
      </c>
      <c r="F33807">
        <v>6.6987021467841448</v>
      </c>
    </row>
    <row r="33808" spans="1:6" x14ac:dyDescent="0.2">
      <c r="A33808" t="s">
        <v>12280</v>
      </c>
      <c r="B33808" s="1" t="s">
        <v>44680</v>
      </c>
      <c r="C33808">
        <v>6.2605501581956506</v>
      </c>
      <c r="D33808">
        <v>6.3017346612022456</v>
      </c>
      <c r="E33808">
        <v>2.4517275449210351E-2</v>
      </c>
      <c r="F33808">
        <v>6.2766973862466982</v>
      </c>
    </row>
    <row r="33809" spans="1:6" x14ac:dyDescent="0.2">
      <c r="A33809" t="s">
        <v>21786</v>
      </c>
      <c r="B33809" s="1" t="s">
        <v>52047</v>
      </c>
      <c r="C33809">
        <v>6.521364123492754</v>
      </c>
      <c r="D33809">
        <v>6.5302533412921351</v>
      </c>
      <c r="E33809">
        <v>0.63402652520582148</v>
      </c>
      <c r="F33809">
        <v>6.5248493234229095</v>
      </c>
    </row>
    <row r="33810" spans="1:6" x14ac:dyDescent="0.2">
      <c r="A33810" t="s">
        <v>27193</v>
      </c>
      <c r="B33810" s="1" t="s">
        <v>54737</v>
      </c>
      <c r="C33810">
        <v>6.4964690667173892</v>
      </c>
      <c r="D33810">
        <v>6.4763508065617952</v>
      </c>
      <c r="E33810">
        <v>0.3823693285131301</v>
      </c>
      <c r="F33810">
        <v>6.4885812907092495</v>
      </c>
    </row>
    <row r="33811" spans="1:6" x14ac:dyDescent="0.2">
      <c r="A33811" t="s">
        <v>2700</v>
      </c>
      <c r="B33811" s="1" t="s">
        <v>56516</v>
      </c>
      <c r="C33811">
        <v>6.7484822515579692</v>
      </c>
      <c r="D33811">
        <v>6.6725606937415689</v>
      </c>
      <c r="E33811">
        <v>3.1655107712214324E-2</v>
      </c>
      <c r="F33811">
        <v>6.7187156495947127</v>
      </c>
    </row>
    <row r="33812" spans="1:6" x14ac:dyDescent="0.2">
      <c r="A33812" t="s">
        <v>1338</v>
      </c>
      <c r="B33812" s="1" t="s">
        <v>47194</v>
      </c>
      <c r="C33812">
        <v>6.7578152262101465</v>
      </c>
      <c r="D33812">
        <v>6.814703089685394</v>
      </c>
      <c r="E33812">
        <v>4.5425975725284042E-2</v>
      </c>
      <c r="F33812">
        <v>6.7801192784096909</v>
      </c>
    </row>
    <row r="33813" spans="1:6" x14ac:dyDescent="0.2">
      <c r="A33813" t="s">
        <v>13135</v>
      </c>
      <c r="B33813" s="1" t="s">
        <v>47194</v>
      </c>
      <c r="C33813">
        <v>6.5760735125724663</v>
      </c>
      <c r="D33813">
        <v>6.4881577265617976</v>
      </c>
      <c r="E33813">
        <v>0.16008707921733387</v>
      </c>
      <c r="F33813">
        <v>6.541604327748904</v>
      </c>
    </row>
    <row r="33814" spans="1:6" x14ac:dyDescent="0.2">
      <c r="A33814" t="s">
        <v>1632</v>
      </c>
      <c r="B33814" s="1" t="s">
        <v>47194</v>
      </c>
      <c r="C33814">
        <v>6.524270522347825</v>
      </c>
      <c r="D33814">
        <v>6.5017601251011232</v>
      </c>
      <c r="E33814">
        <v>0.24701354829540004</v>
      </c>
      <c r="F33814">
        <v>6.5154448599911925</v>
      </c>
    </row>
    <row r="33815" spans="1:6" x14ac:dyDescent="0.2">
      <c r="A33815" t="s">
        <v>4825</v>
      </c>
      <c r="B33815" s="1" t="s">
        <v>47194</v>
      </c>
      <c r="C33815">
        <v>6.359695901630432</v>
      </c>
      <c r="D33815">
        <v>6.3601480228764045</v>
      </c>
      <c r="E33815">
        <v>0.98267603382123192</v>
      </c>
      <c r="F33815">
        <v>6.3598731650264275</v>
      </c>
    </row>
    <row r="33816" spans="1:6" x14ac:dyDescent="0.2">
      <c r="A33816" t="s">
        <v>30903</v>
      </c>
      <c r="B33816" s="1" t="s">
        <v>59167</v>
      </c>
      <c r="C33816">
        <v>9.1396602576159367</v>
      </c>
      <c r="D33816">
        <v>9.0363308146292152</v>
      </c>
      <c r="E33816">
        <v>0.13510704336649929</v>
      </c>
      <c r="F33816">
        <v>9.0991478328325961</v>
      </c>
    </row>
    <row r="33817" spans="1:6" x14ac:dyDescent="0.2">
      <c r="A33817" t="s">
        <v>27561</v>
      </c>
      <c r="B33817" s="1" t="s">
        <v>53994</v>
      </c>
      <c r="C33817">
        <v>7.208732573934781</v>
      </c>
      <c r="D33817">
        <v>7.3190588939325831</v>
      </c>
      <c r="E33817">
        <v>2.4175589368515361E-2</v>
      </c>
      <c r="F33817">
        <v>7.2519882676784153</v>
      </c>
    </row>
    <row r="33818" spans="1:6" x14ac:dyDescent="0.2">
      <c r="A33818" t="s">
        <v>25680</v>
      </c>
      <c r="B33818" s="1" t="s">
        <v>53994</v>
      </c>
      <c r="C33818">
        <v>7.2185406245362316</v>
      </c>
      <c r="D33818">
        <v>7.2064180013820245</v>
      </c>
      <c r="E33818">
        <v>0.81656500484244821</v>
      </c>
      <c r="F33818">
        <v>7.2137877018017615</v>
      </c>
    </row>
    <row r="33819" spans="1:6" x14ac:dyDescent="0.2">
      <c r="A33819" t="s">
        <v>27674</v>
      </c>
      <c r="B33819" s="1" t="s">
        <v>53994</v>
      </c>
      <c r="C33819">
        <v>6.70337425463768</v>
      </c>
      <c r="D33819">
        <v>6.7232009199213518</v>
      </c>
      <c r="E33819">
        <v>0.663234900620296</v>
      </c>
      <c r="F33819">
        <v>6.7111477049030839</v>
      </c>
    </row>
    <row r="33820" spans="1:6" x14ac:dyDescent="0.2">
      <c r="A33820" t="s">
        <v>17507</v>
      </c>
      <c r="B33820" s="1" t="s">
        <v>53994</v>
      </c>
      <c r="C33820">
        <v>6.4854312796811602</v>
      </c>
      <c r="D33820">
        <v>6.4807977495842684</v>
      </c>
      <c r="E33820">
        <v>0.79416801185567509</v>
      </c>
      <c r="F33820">
        <v>6.4836146092907487</v>
      </c>
    </row>
    <row r="33821" spans="1:6" x14ac:dyDescent="0.2">
      <c r="A33821" t="s">
        <v>12600</v>
      </c>
      <c r="B33821" s="1" t="s">
        <v>46900</v>
      </c>
      <c r="C33821">
        <v>8.087490506594202</v>
      </c>
      <c r="D33821">
        <v>8.0172831079662981</v>
      </c>
      <c r="E33821">
        <v>0.32159725451002019</v>
      </c>
      <c r="F33821">
        <v>8.0599642577929504</v>
      </c>
    </row>
    <row r="33822" spans="1:6" x14ac:dyDescent="0.2">
      <c r="A33822" t="s">
        <v>35752</v>
      </c>
      <c r="B33822" s="1" t="s">
        <v>46900</v>
      </c>
      <c r="C33822">
        <v>7.2364912759782616</v>
      </c>
      <c r="D33822">
        <v>7.0238076467977528</v>
      </c>
      <c r="E33822">
        <v>4.6205262590170888E-3</v>
      </c>
      <c r="F33822">
        <v>7.153104302422908</v>
      </c>
    </row>
    <row r="33823" spans="1:6" x14ac:dyDescent="0.2">
      <c r="A33823" t="s">
        <v>5321</v>
      </c>
      <c r="B33823" s="1" t="s">
        <v>46900</v>
      </c>
      <c r="C33823">
        <v>6.4443395831086976</v>
      </c>
      <c r="D33823">
        <v>6.4653089807528108</v>
      </c>
      <c r="E33823">
        <v>0.31253802640053624</v>
      </c>
      <c r="F33823">
        <v>6.4525610650044083</v>
      </c>
    </row>
    <row r="33824" spans="1:6" x14ac:dyDescent="0.2">
      <c r="A33824" t="s">
        <v>4116</v>
      </c>
      <c r="B33824" s="1" t="s">
        <v>57006</v>
      </c>
      <c r="C33824">
        <v>7.7707281277971001</v>
      </c>
      <c r="D33824">
        <v>7.7451942834943832</v>
      </c>
      <c r="E33824">
        <v>0.62173114841031563</v>
      </c>
      <c r="F33824">
        <v>7.7607170610881031</v>
      </c>
    </row>
    <row r="33825" spans="1:6" x14ac:dyDescent="0.2">
      <c r="A33825" t="s">
        <v>25905</v>
      </c>
      <c r="B33825" s="1" t="s">
        <v>62536</v>
      </c>
      <c r="C33825">
        <v>6.2934261097681139</v>
      </c>
      <c r="D33825">
        <v>6.2899826265842709</v>
      </c>
      <c r="E33825">
        <v>0.846765001898511</v>
      </c>
      <c r="F33825">
        <v>6.2920760216475751</v>
      </c>
    </row>
    <row r="33826" spans="1:6" x14ac:dyDescent="0.2">
      <c r="A33826" t="s">
        <v>11298</v>
      </c>
      <c r="B33826" s="1" t="s">
        <v>46152</v>
      </c>
      <c r="C33826">
        <v>6.2394427443405815</v>
      </c>
      <c r="D33826">
        <v>6.2542102442022447</v>
      </c>
      <c r="E33826">
        <v>0.51459115377025977</v>
      </c>
      <c r="F33826">
        <v>6.2452326451674036</v>
      </c>
    </row>
    <row r="33827" spans="1:6" x14ac:dyDescent="0.2">
      <c r="A33827" t="s">
        <v>31500</v>
      </c>
      <c r="B33827" s="1" t="s">
        <v>51417</v>
      </c>
      <c r="C33827">
        <v>6.5858784874347833</v>
      </c>
      <c r="D33827">
        <v>6.6203705827303381</v>
      </c>
      <c r="E33827">
        <v>0.14650746992554661</v>
      </c>
      <c r="F33827">
        <v>6.5994018199515461</v>
      </c>
    </row>
    <row r="33828" spans="1:6" x14ac:dyDescent="0.2">
      <c r="A33828" t="s">
        <v>20647</v>
      </c>
      <c r="B33828" s="1" t="s">
        <v>51417</v>
      </c>
      <c r="C33828">
        <v>6.4796366204492779</v>
      </c>
      <c r="D33828">
        <v>6.4801849466966281</v>
      </c>
      <c r="E33828">
        <v>0.98197782015335311</v>
      </c>
      <c r="F33828">
        <v>6.4798516029867868</v>
      </c>
    </row>
    <row r="33829" spans="1:6" x14ac:dyDescent="0.2">
      <c r="A33829" t="s">
        <v>7278</v>
      </c>
      <c r="B33829" s="1" t="s">
        <v>44748</v>
      </c>
      <c r="C33829">
        <v>6.5491130687463777</v>
      </c>
      <c r="D33829">
        <v>6.6995556685168571</v>
      </c>
      <c r="E33829">
        <v>7.492461837025122E-5</v>
      </c>
      <c r="F33829">
        <v>6.6080971717400869</v>
      </c>
    </row>
    <row r="33830" spans="1:6" x14ac:dyDescent="0.2">
      <c r="A33830" t="s">
        <v>8856</v>
      </c>
      <c r="B33830" s="1" t="s">
        <v>44748</v>
      </c>
      <c r="C33830">
        <v>6.4355352628985498</v>
      </c>
      <c r="D33830">
        <v>6.4574694798539314</v>
      </c>
      <c r="E33830">
        <v>0.30664912077458939</v>
      </c>
      <c r="F33830">
        <v>6.4441350219691653</v>
      </c>
    </row>
    <row r="33831" spans="1:6" x14ac:dyDescent="0.2">
      <c r="A33831" t="s">
        <v>33020</v>
      </c>
      <c r="B33831" s="1" t="s">
        <v>44733</v>
      </c>
      <c r="C33831">
        <v>6.6642133739637659</v>
      </c>
      <c r="D33831">
        <v>6.6924198596741542</v>
      </c>
      <c r="E33831">
        <v>0.19813706819342208</v>
      </c>
      <c r="F33831">
        <v>6.6752723044845803</v>
      </c>
    </row>
    <row r="33832" spans="1:6" x14ac:dyDescent="0.2">
      <c r="A33832" t="s">
        <v>35175</v>
      </c>
      <c r="B33832" s="1" t="s">
        <v>44733</v>
      </c>
      <c r="C33832">
        <v>6.6375847008260864</v>
      </c>
      <c r="D33832">
        <v>6.6644304060561792</v>
      </c>
      <c r="E33832">
        <v>0.16997913029633727</v>
      </c>
      <c r="F33832">
        <v>6.6481101094845805</v>
      </c>
    </row>
    <row r="33833" spans="1:6" x14ac:dyDescent="0.2">
      <c r="A33833" t="s">
        <v>8825</v>
      </c>
      <c r="B33833" s="1" t="s">
        <v>44733</v>
      </c>
      <c r="C33833">
        <v>6.4910842902318846</v>
      </c>
      <c r="D33833">
        <v>6.5229494796292133</v>
      </c>
      <c r="E33833">
        <v>0.19564412798577188</v>
      </c>
      <c r="F33833">
        <v>6.5035776904801788</v>
      </c>
    </row>
    <row r="33834" spans="1:6" x14ac:dyDescent="0.2">
      <c r="A33834" t="s">
        <v>15003</v>
      </c>
      <c r="B33834" s="1" t="s">
        <v>48251</v>
      </c>
      <c r="C33834">
        <v>6.4170874463333298</v>
      </c>
      <c r="D33834">
        <v>6.4079857557977498</v>
      </c>
      <c r="E33834">
        <v>0.64625735319791633</v>
      </c>
      <c r="F33834">
        <v>6.4135189421145347</v>
      </c>
    </row>
    <row r="33835" spans="1:6" x14ac:dyDescent="0.2">
      <c r="A33835" t="s">
        <v>13308</v>
      </c>
      <c r="B33835" s="1" t="s">
        <v>47078</v>
      </c>
      <c r="C33835">
        <v>6.4328934948550742</v>
      </c>
      <c r="D33835">
        <v>6.4425104385842689</v>
      </c>
      <c r="E33835">
        <v>0.6814505317750239</v>
      </c>
      <c r="F33835">
        <v>6.4366640146431742</v>
      </c>
    </row>
    <row r="33836" spans="1:6" x14ac:dyDescent="0.2">
      <c r="A33836" t="s">
        <v>33477</v>
      </c>
      <c r="B33836" s="1" t="s">
        <v>47078</v>
      </c>
      <c r="C33836">
        <v>6.3061915110942044</v>
      </c>
      <c r="D33836">
        <v>6.2818088417640441</v>
      </c>
      <c r="E33836">
        <v>0.15334164525813812</v>
      </c>
      <c r="F33836">
        <v>6.2966317861145349</v>
      </c>
    </row>
    <row r="33837" spans="1:6" x14ac:dyDescent="0.2">
      <c r="A33837" t="s">
        <v>12916</v>
      </c>
      <c r="B33837" s="1" t="s">
        <v>47078</v>
      </c>
      <c r="C33837">
        <v>6.2792146714347812</v>
      </c>
      <c r="D33837">
        <v>6.282188034213485</v>
      </c>
      <c r="E33837">
        <v>0.8828329531016863</v>
      </c>
      <c r="F33837">
        <v>6.2803804392202611</v>
      </c>
    </row>
    <row r="33838" spans="1:6" x14ac:dyDescent="0.2">
      <c r="A33838" t="s">
        <v>20407</v>
      </c>
      <c r="B33838" s="1" t="s">
        <v>47078</v>
      </c>
      <c r="C33838">
        <v>6.1799436522898574</v>
      </c>
      <c r="D33838">
        <v>6.1768019667865204</v>
      </c>
      <c r="E33838">
        <v>0.87815248562042791</v>
      </c>
      <c r="F33838">
        <v>6.1787118901321563</v>
      </c>
    </row>
    <row r="33839" spans="1:6" x14ac:dyDescent="0.2">
      <c r="A33839" t="s">
        <v>21981</v>
      </c>
      <c r="B33839" s="1" t="s">
        <v>52140</v>
      </c>
      <c r="C33839">
        <v>6.4825549436014471</v>
      </c>
      <c r="D33839">
        <v>6.4979180423707854</v>
      </c>
      <c r="E33839">
        <v>0.48531795704334368</v>
      </c>
      <c r="F33839">
        <v>6.4885783611806165</v>
      </c>
    </row>
    <row r="33840" spans="1:6" x14ac:dyDescent="0.2">
      <c r="A33840" t="s">
        <v>128</v>
      </c>
      <c r="B33840" s="1" t="s">
        <v>52140</v>
      </c>
      <c r="C33840">
        <v>6.1216509877101473</v>
      </c>
      <c r="D33840">
        <v>6.1103182720337044</v>
      </c>
      <c r="E33840">
        <v>0.49402169229514037</v>
      </c>
      <c r="F33840">
        <v>6.1172077643832594</v>
      </c>
    </row>
    <row r="33841" spans="1:6" x14ac:dyDescent="0.2">
      <c r="A33841" t="s">
        <v>25420</v>
      </c>
      <c r="B33841" s="1" t="s">
        <v>53858</v>
      </c>
      <c r="C33841">
        <v>6.1339290160217406</v>
      </c>
      <c r="D33841">
        <v>6.164197800056181</v>
      </c>
      <c r="E33841">
        <v>9.3376766708287151E-2</v>
      </c>
      <c r="F33841">
        <v>6.1457965128458172</v>
      </c>
    </row>
    <row r="33842" spans="1:6" x14ac:dyDescent="0.2">
      <c r="A33842" t="s">
        <v>26474</v>
      </c>
      <c r="B33842" s="1" t="s">
        <v>54392</v>
      </c>
      <c r="C33842">
        <v>6.2394768451884079</v>
      </c>
      <c r="D33842">
        <v>6.2912355254157282</v>
      </c>
      <c r="E33842">
        <v>4.8813354783856788E-2</v>
      </c>
      <c r="F33842">
        <v>6.259769896026433</v>
      </c>
    </row>
    <row r="33843" spans="1:6" x14ac:dyDescent="0.2">
      <c r="A33843" t="s">
        <v>24433</v>
      </c>
      <c r="B33843" s="1" t="s">
        <v>53377</v>
      </c>
      <c r="C33843">
        <v>8.624308965913043</v>
      </c>
      <c r="D33843">
        <v>8.4377618395393252</v>
      </c>
      <c r="E33843">
        <v>2.8680731592337867E-2</v>
      </c>
      <c r="F33843">
        <v>8.5511693436784135</v>
      </c>
    </row>
    <row r="33844" spans="1:6" x14ac:dyDescent="0.2">
      <c r="A33844" t="s">
        <v>6102</v>
      </c>
      <c r="B33844" s="1" t="s">
        <v>53377</v>
      </c>
      <c r="C33844">
        <v>6.6736511368840539</v>
      </c>
      <c r="D33844">
        <v>6.7256596674494373</v>
      </c>
      <c r="E33844">
        <v>2.0836049086124426E-2</v>
      </c>
      <c r="F33844">
        <v>6.6940421466651978</v>
      </c>
    </row>
    <row r="33845" spans="1:6" x14ac:dyDescent="0.2">
      <c r="A33845" t="s">
        <v>10195</v>
      </c>
      <c r="B33845" s="1" t="s">
        <v>45519</v>
      </c>
      <c r="C33845">
        <v>6.7745279609637681</v>
      </c>
      <c r="D33845">
        <v>6.6953648576516818</v>
      </c>
      <c r="E33845">
        <v>1.235246347680658E-2</v>
      </c>
      <c r="F33845">
        <v>6.7434904446872261</v>
      </c>
    </row>
    <row r="33846" spans="1:6" x14ac:dyDescent="0.2">
      <c r="A33846" t="s">
        <v>10816</v>
      </c>
      <c r="B33846" s="1" t="s">
        <v>45873</v>
      </c>
      <c r="C33846">
        <v>6.2521538782826074</v>
      </c>
      <c r="D33846">
        <v>6.2345885728202246</v>
      </c>
      <c r="E33846">
        <v>0.33150486061439233</v>
      </c>
      <c r="F33846">
        <v>6.245267040458149</v>
      </c>
    </row>
    <row r="33847" spans="1:6" x14ac:dyDescent="0.2">
      <c r="A33847" t="s">
        <v>11770</v>
      </c>
      <c r="B33847" s="1" t="s">
        <v>44560</v>
      </c>
      <c r="C33847">
        <v>11.820637198724633</v>
      </c>
      <c r="D33847">
        <v>11.649473827415729</v>
      </c>
      <c r="E33847">
        <v>1.1355202832381625E-2</v>
      </c>
      <c r="F33847">
        <v>11.753529092792945</v>
      </c>
    </row>
    <row r="33848" spans="1:6" x14ac:dyDescent="0.2">
      <c r="A33848" t="s">
        <v>8534</v>
      </c>
      <c r="B33848" s="1" t="s">
        <v>44560</v>
      </c>
      <c r="C33848">
        <v>8.7086474135942034</v>
      </c>
      <c r="D33848">
        <v>8.5487167190337043</v>
      </c>
      <c r="E33848">
        <v>3.9837326873321276E-2</v>
      </c>
      <c r="F33848">
        <v>8.6459433086784134</v>
      </c>
    </row>
    <row r="33849" spans="1:6" x14ac:dyDescent="0.2">
      <c r="A33849" t="s">
        <v>20022</v>
      </c>
      <c r="B33849" s="1" t="s">
        <v>44560</v>
      </c>
      <c r="C33849">
        <v>6.7839079345869546</v>
      </c>
      <c r="D33849">
        <v>6.8215974908539323</v>
      </c>
      <c r="E33849">
        <v>0.16582907178826409</v>
      </c>
      <c r="F33849">
        <v>6.7986848971762122</v>
      </c>
    </row>
    <row r="33850" spans="1:6" x14ac:dyDescent="0.2">
      <c r="A33850" t="s">
        <v>29229</v>
      </c>
      <c r="B33850" s="1" t="s">
        <v>58439</v>
      </c>
      <c r="C33850">
        <v>8.2820869502753638</v>
      </c>
      <c r="D33850">
        <v>8.2207990497190995</v>
      </c>
      <c r="E33850">
        <v>0.15122580096809235</v>
      </c>
      <c r="F33850">
        <v>8.2580577734052873</v>
      </c>
    </row>
    <row r="33851" spans="1:6" x14ac:dyDescent="0.2">
      <c r="A33851" t="s">
        <v>35241</v>
      </c>
      <c r="B33851" s="1" t="s">
        <v>60050</v>
      </c>
      <c r="C33851">
        <v>10.039927799181164</v>
      </c>
      <c r="D33851">
        <v>9.9852826225393247</v>
      </c>
      <c r="E33851">
        <v>0.35818827193767488</v>
      </c>
      <c r="F33851">
        <v>10.01850303829516</v>
      </c>
    </row>
    <row r="33852" spans="1:6" x14ac:dyDescent="0.2">
      <c r="A33852" t="s">
        <v>33606</v>
      </c>
      <c r="B33852" s="1" t="s">
        <v>60050</v>
      </c>
      <c r="C33852">
        <v>8.5923723591159415</v>
      </c>
      <c r="D33852">
        <v>8.5736935796741562</v>
      </c>
      <c r="E33852">
        <v>0.74326636708814675</v>
      </c>
      <c r="F33852">
        <v>8.5850489610088125</v>
      </c>
    </row>
    <row r="33853" spans="1:6" x14ac:dyDescent="0.2">
      <c r="A33853" t="s">
        <v>36647</v>
      </c>
      <c r="B33853" s="1" t="s">
        <v>60463</v>
      </c>
      <c r="C33853">
        <v>9.4537222762753572</v>
      </c>
      <c r="D33853">
        <v>9.3953374392808939</v>
      </c>
      <c r="E33853">
        <v>0.35811896020859457</v>
      </c>
      <c r="F33853">
        <v>9.4308313049427284</v>
      </c>
    </row>
    <row r="33854" spans="1:6" x14ac:dyDescent="0.2">
      <c r="A33854" t="s">
        <v>41489</v>
      </c>
      <c r="B33854" s="1" t="s">
        <v>60463</v>
      </c>
      <c r="C33854">
        <v>7.5514395956594225</v>
      </c>
      <c r="D33854">
        <v>7.4828696379887623</v>
      </c>
      <c r="E33854">
        <v>6.0520825763404278E-2</v>
      </c>
      <c r="F33854">
        <v>7.5245553391277618</v>
      </c>
    </row>
    <row r="33855" spans="1:6" x14ac:dyDescent="0.2">
      <c r="A33855" t="s">
        <v>31706</v>
      </c>
      <c r="B33855" s="1" t="s">
        <v>57938</v>
      </c>
      <c r="C33855">
        <v>11.85523840927536</v>
      </c>
      <c r="D33855">
        <v>11.760488294157302</v>
      </c>
      <c r="E33855">
        <v>2.3096629194940491E-2</v>
      </c>
      <c r="F33855">
        <v>11.818089685726871</v>
      </c>
    </row>
    <row r="33856" spans="1:6" x14ac:dyDescent="0.2">
      <c r="A33856" t="s">
        <v>6649</v>
      </c>
      <c r="B33856" s="1" t="s">
        <v>57938</v>
      </c>
      <c r="C33856">
        <v>10.121701172913042</v>
      </c>
      <c r="D33856">
        <v>10.037870958573032</v>
      </c>
      <c r="E33856">
        <v>0.13092146725719209</v>
      </c>
      <c r="F33856">
        <v>10.088833820154184</v>
      </c>
    </row>
    <row r="33857" spans="1:6" x14ac:dyDescent="0.2">
      <c r="A33857" t="s">
        <v>19925</v>
      </c>
      <c r="B33857" s="1" t="s">
        <v>51014</v>
      </c>
      <c r="C33857">
        <v>11.745226670942021</v>
      </c>
      <c r="D33857">
        <v>11.643146032808989</v>
      </c>
      <c r="E33857">
        <v>3.5576336028100404E-2</v>
      </c>
      <c r="F33857">
        <v>11.705203865682817</v>
      </c>
    </row>
    <row r="33858" spans="1:6" x14ac:dyDescent="0.2">
      <c r="A33858" t="s">
        <v>30863</v>
      </c>
      <c r="B33858" s="1" t="s">
        <v>45866</v>
      </c>
      <c r="C33858">
        <v>12.711109175869563</v>
      </c>
      <c r="D33858">
        <v>12.502003865842704</v>
      </c>
      <c r="E33858">
        <v>6.6112910580891927E-6</v>
      </c>
      <c r="F33858">
        <v>12.629125155638761</v>
      </c>
    </row>
    <row r="33859" spans="1:6" x14ac:dyDescent="0.2">
      <c r="A33859" t="s">
        <v>10804</v>
      </c>
      <c r="B33859" s="1" t="s">
        <v>45866</v>
      </c>
      <c r="C33859">
        <v>11.077205983086952</v>
      </c>
      <c r="D33859">
        <v>10.766313502831462</v>
      </c>
      <c r="E33859">
        <v>8.145280617619525E-6</v>
      </c>
      <c r="F33859">
        <v>10.955314217700437</v>
      </c>
    </row>
    <row r="33860" spans="1:6" x14ac:dyDescent="0.2">
      <c r="A33860" t="s">
        <v>10408</v>
      </c>
      <c r="B33860" s="1" t="s">
        <v>62657</v>
      </c>
      <c r="C33860">
        <v>7.207848984579714</v>
      </c>
      <c r="D33860">
        <v>7.2171383059662881</v>
      </c>
      <c r="E33860">
        <v>0.83801715562972079</v>
      </c>
      <c r="F33860">
        <v>7.2114910533171814</v>
      </c>
    </row>
    <row r="33861" spans="1:6" x14ac:dyDescent="0.2">
      <c r="A33861" t="s">
        <v>1852</v>
      </c>
      <c r="B33861" s="1" t="s">
        <v>56211</v>
      </c>
      <c r="C33861">
        <v>6.1785343967536237</v>
      </c>
      <c r="D33861">
        <v>6.1448558296516866</v>
      </c>
      <c r="E33861">
        <v>0.10235195097846191</v>
      </c>
      <c r="F33861">
        <v>6.1653300246299576</v>
      </c>
    </row>
    <row r="33862" spans="1:6" x14ac:dyDescent="0.2">
      <c r="A33862" t="s">
        <v>24515</v>
      </c>
      <c r="B33862" s="1" t="s">
        <v>53423</v>
      </c>
      <c r="C33862">
        <v>12.518323444347828</v>
      </c>
      <c r="D33862">
        <v>12.513310257640448</v>
      </c>
      <c r="E33862">
        <v>0.8695469624670531</v>
      </c>
      <c r="F33862">
        <v>12.516357921806168</v>
      </c>
    </row>
    <row r="33863" spans="1:6" x14ac:dyDescent="0.2">
      <c r="A33863" t="s">
        <v>6826</v>
      </c>
      <c r="B33863" s="1" t="s">
        <v>58003</v>
      </c>
      <c r="C33863">
        <v>12.870193162101444</v>
      </c>
      <c r="D33863">
        <v>12.831507061573037</v>
      </c>
      <c r="E33863">
        <v>0.53372725994850234</v>
      </c>
      <c r="F33863">
        <v>12.855025483920697</v>
      </c>
    </row>
    <row r="33864" spans="1:6" x14ac:dyDescent="0.2">
      <c r="A33864" t="s">
        <v>38350</v>
      </c>
      <c r="B33864" s="1" t="s">
        <v>54059</v>
      </c>
      <c r="C33864">
        <v>6.5288478441376832</v>
      </c>
      <c r="D33864">
        <v>6.5282970339438195</v>
      </c>
      <c r="E33864">
        <v>0.97342627521079794</v>
      </c>
      <c r="F33864">
        <v>6.5286318877180651</v>
      </c>
    </row>
    <row r="33865" spans="1:6" x14ac:dyDescent="0.2">
      <c r="A33865" t="s">
        <v>25808</v>
      </c>
      <c r="B33865" s="1" t="s">
        <v>54059</v>
      </c>
      <c r="C33865">
        <v>6.4312867729130421</v>
      </c>
      <c r="D33865">
        <v>6.4430536391348339</v>
      </c>
      <c r="E33865">
        <v>0.57400723502335327</v>
      </c>
      <c r="F33865">
        <v>6.4359002138546231</v>
      </c>
    </row>
    <row r="33866" spans="1:6" x14ac:dyDescent="0.2">
      <c r="A33866" t="s">
        <v>20699</v>
      </c>
      <c r="B33866" s="1" t="s">
        <v>51449</v>
      </c>
      <c r="C33866">
        <v>10.570752183050725</v>
      </c>
      <c r="D33866">
        <v>10.513697897584269</v>
      </c>
      <c r="E33866">
        <v>0.18342611017529964</v>
      </c>
      <c r="F33866">
        <v>10.548382881700443</v>
      </c>
    </row>
    <row r="33867" spans="1:6" x14ac:dyDescent="0.2">
      <c r="A33867" t="s">
        <v>18167</v>
      </c>
      <c r="B33867" s="1" t="s">
        <v>50038</v>
      </c>
      <c r="C33867">
        <v>11.721578641739129</v>
      </c>
      <c r="D33867">
        <v>11.907029298764044</v>
      </c>
      <c r="E33867">
        <v>8.1394814588890414E-5</v>
      </c>
      <c r="F33867">
        <v>11.794288370704848</v>
      </c>
    </row>
    <row r="33868" spans="1:6" x14ac:dyDescent="0.2">
      <c r="A33868" t="s">
        <v>16427</v>
      </c>
      <c r="B33868" s="1" t="s">
        <v>49060</v>
      </c>
      <c r="C33868">
        <v>11.300059317898548</v>
      </c>
      <c r="D33868">
        <v>11.310823573033709</v>
      </c>
      <c r="E33868">
        <v>0.75241229809456811</v>
      </c>
      <c r="F33868">
        <v>11.304279664625552</v>
      </c>
    </row>
    <row r="33869" spans="1:6" x14ac:dyDescent="0.2">
      <c r="A33869" t="s">
        <v>17558</v>
      </c>
      <c r="B33869" s="1" t="s">
        <v>49706</v>
      </c>
      <c r="C33869">
        <v>10.066147810311595</v>
      </c>
      <c r="D33869">
        <v>9.792249428573033</v>
      </c>
      <c r="E33869">
        <v>6.0711422875836551E-4</v>
      </c>
      <c r="F33869">
        <v>9.9587603390572728</v>
      </c>
    </row>
    <row r="33870" spans="1:6" x14ac:dyDescent="0.2">
      <c r="A33870" t="s">
        <v>3409</v>
      </c>
      <c r="B33870" s="1" t="s">
        <v>56767</v>
      </c>
      <c r="C33870">
        <v>11.957706088695646</v>
      </c>
      <c r="D33870">
        <v>12.07930983561798</v>
      </c>
      <c r="E33870">
        <v>6.2118393538260512E-3</v>
      </c>
      <c r="F33870">
        <v>12.005383328678404</v>
      </c>
    </row>
    <row r="33871" spans="1:6" x14ac:dyDescent="0.2">
      <c r="A33871" t="s">
        <v>28453</v>
      </c>
      <c r="B33871" s="1" t="s">
        <v>55376</v>
      </c>
      <c r="C33871">
        <v>11.797766403115945</v>
      </c>
      <c r="D33871">
        <v>11.594748333146072</v>
      </c>
      <c r="E33871">
        <v>3.5050804102214499E-5</v>
      </c>
      <c r="F33871">
        <v>11.718169010044047</v>
      </c>
    </row>
    <row r="33872" spans="1:6" x14ac:dyDescent="0.2">
      <c r="A33872" t="s">
        <v>35328</v>
      </c>
      <c r="B33872" s="1" t="s">
        <v>49935</v>
      </c>
      <c r="C33872">
        <v>10.918413108543485</v>
      </c>
      <c r="D33872">
        <v>10.914518021112361</v>
      </c>
      <c r="E33872">
        <v>0.95718780182015917</v>
      </c>
      <c r="F33872">
        <v>10.916885959726878</v>
      </c>
    </row>
    <row r="33873" spans="1:6" x14ac:dyDescent="0.2">
      <c r="A33873" t="s">
        <v>17954</v>
      </c>
      <c r="B33873" s="1" t="s">
        <v>49935</v>
      </c>
      <c r="C33873">
        <v>9.993524996717392</v>
      </c>
      <c r="D33873">
        <v>10.094685213786518</v>
      </c>
      <c r="E33873">
        <v>0.1522254672751793</v>
      </c>
      <c r="F33873">
        <v>10.033186932044053</v>
      </c>
    </row>
    <row r="33874" spans="1:6" x14ac:dyDescent="0.2">
      <c r="A33874" t="s">
        <v>33066</v>
      </c>
      <c r="B33874" s="1" t="s">
        <v>49935</v>
      </c>
      <c r="C33874">
        <v>6.9282369663333325</v>
      </c>
      <c r="D33874">
        <v>6.9278877877865179</v>
      </c>
      <c r="E33874">
        <v>0.98953360106714339</v>
      </c>
      <c r="F33874">
        <v>6.9281000637312733</v>
      </c>
    </row>
    <row r="33875" spans="1:6" x14ac:dyDescent="0.2">
      <c r="A33875" t="s">
        <v>34923</v>
      </c>
      <c r="B33875" s="1" t="s">
        <v>54134</v>
      </c>
      <c r="C33875">
        <v>9.4044273154927556</v>
      </c>
      <c r="D33875">
        <v>9.7011322168426997</v>
      </c>
      <c r="E33875">
        <v>3.5759708890265216E-3</v>
      </c>
      <c r="F33875">
        <v>9.5207565499427353</v>
      </c>
    </row>
    <row r="33876" spans="1:6" x14ac:dyDescent="0.2">
      <c r="A33876" t="s">
        <v>25943</v>
      </c>
      <c r="B33876" s="1" t="s">
        <v>54134</v>
      </c>
      <c r="C33876">
        <v>7.2232180930724637</v>
      </c>
      <c r="D33876">
        <v>7.3991664084943833</v>
      </c>
      <c r="E33876">
        <v>5.0200333510480501E-3</v>
      </c>
      <c r="F33876">
        <v>7.2922022343612332</v>
      </c>
    </row>
    <row r="33877" spans="1:6" x14ac:dyDescent="0.2">
      <c r="A33877" t="s">
        <v>16172</v>
      </c>
      <c r="B33877" s="1" t="s">
        <v>46488</v>
      </c>
      <c r="C33877">
        <v>12.055407535217391</v>
      </c>
      <c r="D33877">
        <v>12.007621164494385</v>
      </c>
      <c r="E33877">
        <v>0.19794933134744525</v>
      </c>
      <c r="F33877">
        <v>12.036671909691623</v>
      </c>
    </row>
    <row r="33878" spans="1:6" x14ac:dyDescent="0.2">
      <c r="A33878" t="s">
        <v>11899</v>
      </c>
      <c r="B33878" s="1" t="s">
        <v>46488</v>
      </c>
      <c r="C33878">
        <v>11.617694233333332</v>
      </c>
      <c r="D33878">
        <v>11.59318969966292</v>
      </c>
      <c r="E33878">
        <v>0.65362241680059019</v>
      </c>
      <c r="F33878">
        <v>11.608086728942729</v>
      </c>
    </row>
    <row r="33879" spans="1:6" x14ac:dyDescent="0.2">
      <c r="A33879" t="s">
        <v>42748</v>
      </c>
      <c r="B33879" s="1" t="s">
        <v>46488</v>
      </c>
      <c r="C33879">
        <v>10.714410034565216</v>
      </c>
      <c r="D33879">
        <v>10.638595511932584</v>
      </c>
      <c r="E33879">
        <v>2.6153278223136189E-2</v>
      </c>
      <c r="F33879">
        <v>10.684685397938322</v>
      </c>
    </row>
    <row r="33880" spans="1:6" x14ac:dyDescent="0.2">
      <c r="A33880" t="s">
        <v>13819</v>
      </c>
      <c r="B33880" s="1" t="s">
        <v>46488</v>
      </c>
      <c r="C33880">
        <v>9.8240829493840653</v>
      </c>
      <c r="D33880">
        <v>9.8081438968202228</v>
      </c>
      <c r="E33880">
        <v>0.87014097914406563</v>
      </c>
      <c r="F33880">
        <v>9.8178337173215908</v>
      </c>
    </row>
    <row r="33881" spans="1:6" x14ac:dyDescent="0.2">
      <c r="A33881" t="s">
        <v>21326</v>
      </c>
      <c r="B33881" s="1" t="s">
        <v>51791</v>
      </c>
      <c r="C33881">
        <v>10.513221065492758</v>
      </c>
      <c r="D33881">
        <v>10.605742275719098</v>
      </c>
      <c r="E33881">
        <v>6.6991895275170188E-2</v>
      </c>
      <c r="F33881">
        <v>10.549495901220272</v>
      </c>
    </row>
    <row r="33882" spans="1:6" x14ac:dyDescent="0.2">
      <c r="A33882" t="s">
        <v>27647</v>
      </c>
      <c r="B33882" s="1" t="s">
        <v>54955</v>
      </c>
      <c r="C33882">
        <v>9.9091713891159401</v>
      </c>
      <c r="D33882">
        <v>10.047037755157302</v>
      </c>
      <c r="E33882">
        <v>8.0021365114125078E-3</v>
      </c>
      <c r="F33882">
        <v>9.9632247220572747</v>
      </c>
    </row>
    <row r="33883" spans="1:6" x14ac:dyDescent="0.2">
      <c r="A33883" t="s">
        <v>43265</v>
      </c>
      <c r="B33883" s="1" t="s">
        <v>60298</v>
      </c>
      <c r="C33883">
        <v>6.7990541232971005</v>
      </c>
      <c r="D33883">
        <v>6.8967085912022448</v>
      </c>
      <c r="E33883">
        <v>2.5097689356812267E-2</v>
      </c>
      <c r="F33883">
        <v>6.8373415578502232</v>
      </c>
    </row>
    <row r="33884" spans="1:6" x14ac:dyDescent="0.2">
      <c r="A33884" t="s">
        <v>35520</v>
      </c>
      <c r="B33884" s="1" t="s">
        <v>60298</v>
      </c>
      <c r="C33884">
        <v>6.7499087683405801</v>
      </c>
      <c r="D33884">
        <v>6.7938506677528112</v>
      </c>
      <c r="E33884">
        <v>0.33443019271275209</v>
      </c>
      <c r="F33884">
        <v>6.7671370901365648</v>
      </c>
    </row>
    <row r="33885" spans="1:6" x14ac:dyDescent="0.2">
      <c r="A33885" t="s">
        <v>5275</v>
      </c>
      <c r="B33885" s="1" t="s">
        <v>60298</v>
      </c>
      <c r="C33885">
        <v>6.7183772586086974</v>
      </c>
      <c r="D33885">
        <v>6.7745544112584284</v>
      </c>
      <c r="E33885">
        <v>1.0755127303349835E-2</v>
      </c>
      <c r="F33885">
        <v>6.7404026620704895</v>
      </c>
    </row>
    <row r="33886" spans="1:6" x14ac:dyDescent="0.2">
      <c r="A33886" t="s">
        <v>35519</v>
      </c>
      <c r="B33886" s="1" t="s">
        <v>60298</v>
      </c>
      <c r="C33886">
        <v>6.4033454477898513</v>
      </c>
      <c r="D33886">
        <v>6.4268285169325843</v>
      </c>
      <c r="E33886">
        <v>0.49315897971417977</v>
      </c>
      <c r="F33886">
        <v>6.4125524660881013</v>
      </c>
    </row>
    <row r="33887" spans="1:6" x14ac:dyDescent="0.2">
      <c r="A33887" t="s">
        <v>35475</v>
      </c>
      <c r="B33887" s="1" t="s">
        <v>44119</v>
      </c>
      <c r="C33887">
        <v>8.9391473527246372</v>
      </c>
      <c r="D33887">
        <v>9.0826881837303368</v>
      </c>
      <c r="E33887">
        <v>0.10271209255197361</v>
      </c>
      <c r="F33887">
        <v>8.9954254758942707</v>
      </c>
    </row>
    <row r="33888" spans="1:6" x14ac:dyDescent="0.2">
      <c r="A33888" t="s">
        <v>33126</v>
      </c>
      <c r="B33888" s="1" t="s">
        <v>44119</v>
      </c>
      <c r="C33888">
        <v>8.4254988253478249</v>
      </c>
      <c r="D33888">
        <v>8.5435985078876389</v>
      </c>
      <c r="E33888">
        <v>0.13338237042970943</v>
      </c>
      <c r="F33888">
        <v>8.4718022251101317</v>
      </c>
    </row>
    <row r="33889" spans="1:6" x14ac:dyDescent="0.2">
      <c r="A33889" t="s">
        <v>7755</v>
      </c>
      <c r="B33889" s="1" t="s">
        <v>44119</v>
      </c>
      <c r="C33889">
        <v>8.1788717215942004</v>
      </c>
      <c r="D33889">
        <v>8.3249180735730341</v>
      </c>
      <c r="E33889">
        <v>3.2907820877199755E-2</v>
      </c>
      <c r="F33889">
        <v>8.2361321855859035</v>
      </c>
    </row>
    <row r="33890" spans="1:6" x14ac:dyDescent="0.2">
      <c r="A33890" t="s">
        <v>23173</v>
      </c>
      <c r="B33890" s="1" t="s">
        <v>52750</v>
      </c>
      <c r="C33890">
        <v>10.835093902036229</v>
      </c>
      <c r="D33890">
        <v>10.837537082662926</v>
      </c>
      <c r="E33890">
        <v>0.95456503422412897</v>
      </c>
      <c r="F33890">
        <v>10.836051801048452</v>
      </c>
    </row>
    <row r="33891" spans="1:6" x14ac:dyDescent="0.2">
      <c r="A33891" t="s">
        <v>940</v>
      </c>
      <c r="B33891" s="1" t="s">
        <v>55877</v>
      </c>
      <c r="C33891">
        <v>10.24661383111594</v>
      </c>
      <c r="D33891">
        <v>10.204671650370791</v>
      </c>
      <c r="E33891">
        <v>0.4176708043968832</v>
      </c>
      <c r="F33891">
        <v>10.230169539986782</v>
      </c>
    </row>
    <row r="33892" spans="1:6" x14ac:dyDescent="0.2">
      <c r="A33892" t="s">
        <v>29880</v>
      </c>
      <c r="B33892" s="1" t="s">
        <v>55877</v>
      </c>
      <c r="C33892">
        <v>6.684156413601448</v>
      </c>
      <c r="D33892">
        <v>6.6772622025955073</v>
      </c>
      <c r="E33892">
        <v>0.71605434230231801</v>
      </c>
      <c r="F33892">
        <v>6.6814533969515377</v>
      </c>
    </row>
    <row r="33893" spans="1:6" x14ac:dyDescent="0.2">
      <c r="A33893" t="s">
        <v>10582</v>
      </c>
      <c r="B33893" s="1" t="s">
        <v>45732</v>
      </c>
      <c r="C33893">
        <v>9.4383946363550759</v>
      </c>
      <c r="D33893">
        <v>9.5835697373932565</v>
      </c>
      <c r="E33893">
        <v>9.3294326588753782E-3</v>
      </c>
      <c r="F33893">
        <v>9.4953135085682838</v>
      </c>
    </row>
    <row r="33894" spans="1:6" x14ac:dyDescent="0.2">
      <c r="A33894" t="s">
        <v>22519</v>
      </c>
      <c r="B33894" s="1" t="s">
        <v>52404</v>
      </c>
      <c r="C33894">
        <v>9.7355536076304343</v>
      </c>
      <c r="D33894">
        <v>9.6958727375280915</v>
      </c>
      <c r="E33894">
        <v>0.41773524287399066</v>
      </c>
      <c r="F33894">
        <v>9.7199959096607884</v>
      </c>
    </row>
    <row r="33895" spans="1:6" x14ac:dyDescent="0.2">
      <c r="A33895" t="s">
        <v>35132</v>
      </c>
      <c r="B33895" s="1" t="s">
        <v>52404</v>
      </c>
      <c r="C33895">
        <v>8.3294541414492738</v>
      </c>
      <c r="D33895">
        <v>8.3545685384494384</v>
      </c>
      <c r="E33895">
        <v>0.73051116227763813</v>
      </c>
      <c r="F33895">
        <v>8.3393007552510987</v>
      </c>
    </row>
    <row r="33896" spans="1:6" x14ac:dyDescent="0.2">
      <c r="A33896" t="s">
        <v>33008</v>
      </c>
      <c r="B33896" s="1" t="s">
        <v>52404</v>
      </c>
      <c r="C33896">
        <v>7.1060471266811591</v>
      </c>
      <c r="D33896">
        <v>7.1130095943483118</v>
      </c>
      <c r="E33896">
        <v>0.85137641897292082</v>
      </c>
      <c r="F33896">
        <v>7.1087769047533058</v>
      </c>
    </row>
    <row r="33897" spans="1:6" x14ac:dyDescent="0.2">
      <c r="A33897" t="s">
        <v>26347</v>
      </c>
      <c r="B33897" s="1" t="s">
        <v>54325</v>
      </c>
      <c r="C33897">
        <v>7.265347603826088</v>
      </c>
      <c r="D33897">
        <v>7.2672467530112383</v>
      </c>
      <c r="E33897">
        <v>0.94384130539142186</v>
      </c>
      <c r="F33897">
        <v>7.2660922041673954</v>
      </c>
    </row>
    <row r="33898" spans="1:6" x14ac:dyDescent="0.2">
      <c r="A33898" t="s">
        <v>8452</v>
      </c>
      <c r="B33898" s="1" t="s">
        <v>57113</v>
      </c>
      <c r="C33898">
        <v>14.530803496521735</v>
      </c>
      <c r="D33898">
        <v>14.629918977303371</v>
      </c>
      <c r="E33898">
        <v>4.3012790902236857E-2</v>
      </c>
      <c r="F33898">
        <v>14.569663751101325</v>
      </c>
    </row>
    <row r="33899" spans="1:6" x14ac:dyDescent="0.2">
      <c r="A33899" t="s">
        <v>34745</v>
      </c>
      <c r="B33899" s="1" t="s">
        <v>57113</v>
      </c>
      <c r="C33899">
        <v>9.0240723360579693</v>
      </c>
      <c r="D33899">
        <v>9.1674626831348327</v>
      </c>
      <c r="E33899">
        <v>3.2274107822590514E-3</v>
      </c>
      <c r="F33899">
        <v>9.0802914589207013</v>
      </c>
    </row>
    <row r="33900" spans="1:6" x14ac:dyDescent="0.2">
      <c r="A33900" t="s">
        <v>7101</v>
      </c>
      <c r="B33900" s="1" t="s">
        <v>57113</v>
      </c>
      <c r="C33900">
        <v>6.5383499161594205</v>
      </c>
      <c r="D33900">
        <v>6.5150862325617966</v>
      </c>
      <c r="E33900">
        <v>0.25659864724268006</v>
      </c>
      <c r="F33900">
        <v>6.529228912458148</v>
      </c>
    </row>
    <row r="33901" spans="1:6" x14ac:dyDescent="0.2">
      <c r="A33901" t="s">
        <v>21123</v>
      </c>
      <c r="B33901" s="1" t="s">
        <v>57113</v>
      </c>
      <c r="C33901">
        <v>6.5142776737101462</v>
      </c>
      <c r="D33901">
        <v>6.5510438665168564</v>
      </c>
      <c r="E33901">
        <v>9.4217540132304156E-2</v>
      </c>
      <c r="F33901">
        <v>6.5286926127400884</v>
      </c>
    </row>
    <row r="33902" spans="1:6" x14ac:dyDescent="0.2">
      <c r="A33902" t="s">
        <v>4363</v>
      </c>
      <c r="B33902" s="1" t="s">
        <v>57113</v>
      </c>
      <c r="C33902">
        <v>6.5118568965434758</v>
      </c>
      <c r="D33902">
        <v>6.5509356589550549</v>
      </c>
      <c r="E33902">
        <v>0.11603305977740226</v>
      </c>
      <c r="F33902">
        <v>6.527178525859032</v>
      </c>
    </row>
    <row r="33903" spans="1:6" x14ac:dyDescent="0.2">
      <c r="A33903" t="s">
        <v>10862</v>
      </c>
      <c r="B33903" s="1" t="s">
        <v>45898</v>
      </c>
      <c r="C33903">
        <v>7.6525113611521762</v>
      </c>
      <c r="D33903">
        <v>7.6126713697303385</v>
      </c>
      <c r="E33903">
        <v>0.39639325625999333</v>
      </c>
      <c r="F33903">
        <v>7.6368912764096972</v>
      </c>
    </row>
    <row r="33904" spans="1:6" x14ac:dyDescent="0.2">
      <c r="A33904" t="s">
        <v>34082</v>
      </c>
      <c r="B33904" s="1" t="s">
        <v>45898</v>
      </c>
      <c r="C33904">
        <v>7.270974917847826</v>
      </c>
      <c r="D33904">
        <v>7.3478106978988746</v>
      </c>
      <c r="E33904">
        <v>2.281979005505376E-2</v>
      </c>
      <c r="F33904">
        <v>7.3010999593656347</v>
      </c>
    </row>
    <row r="33905" spans="1:6" x14ac:dyDescent="0.2">
      <c r="A33905" t="s">
        <v>16341</v>
      </c>
      <c r="B33905" s="1" t="s">
        <v>49023</v>
      </c>
      <c r="C33905">
        <v>9.3298083400289826</v>
      </c>
      <c r="D33905">
        <v>9.3061987874044974</v>
      </c>
      <c r="E33905">
        <v>0.68222836354234984</v>
      </c>
      <c r="F33905">
        <v>9.3205517312907453</v>
      </c>
    </row>
    <row r="33906" spans="1:6" x14ac:dyDescent="0.2">
      <c r="A33906" t="s">
        <v>12252</v>
      </c>
      <c r="B33906" s="1" t="s">
        <v>46697</v>
      </c>
      <c r="C33906">
        <v>9.5782302386594242</v>
      </c>
      <c r="D33906">
        <v>9.653688006606739</v>
      </c>
      <c r="E33906">
        <v>5.4030239407097981E-2</v>
      </c>
      <c r="F33906">
        <v>9.6078150023039619</v>
      </c>
    </row>
    <row r="33907" spans="1:6" x14ac:dyDescent="0.2">
      <c r="A33907" t="s">
        <v>25642</v>
      </c>
      <c r="B33907" s="1" t="s">
        <v>53975</v>
      </c>
      <c r="C33907">
        <v>7.8262379428405806</v>
      </c>
      <c r="D33907">
        <v>7.7060029162584298</v>
      </c>
      <c r="E33907">
        <v>8.4062454629106088E-3</v>
      </c>
      <c r="F33907">
        <v>7.7790973377048509</v>
      </c>
    </row>
    <row r="33908" spans="1:6" x14ac:dyDescent="0.2">
      <c r="A33908" t="s">
        <v>14939</v>
      </c>
      <c r="B33908" s="1" t="s">
        <v>48217</v>
      </c>
      <c r="C33908">
        <v>10.985641037253622</v>
      </c>
      <c r="D33908">
        <v>10.989761884943821</v>
      </c>
      <c r="E33908">
        <v>0.93052151957889828</v>
      </c>
      <c r="F33908">
        <v>10.987256700004407</v>
      </c>
    </row>
    <row r="33909" spans="1:6" x14ac:dyDescent="0.2">
      <c r="A33909" t="s">
        <v>34130</v>
      </c>
      <c r="B33909" s="1" t="s">
        <v>48217</v>
      </c>
      <c r="C33909">
        <v>10.900062563985513</v>
      </c>
      <c r="D33909">
        <v>10.916314866516847</v>
      </c>
      <c r="E33909">
        <v>0.71498413160305141</v>
      </c>
      <c r="F33909">
        <v>10.906434612114541</v>
      </c>
    </row>
    <row r="33910" spans="1:6" x14ac:dyDescent="0.2">
      <c r="A33910" t="s">
        <v>43310</v>
      </c>
      <c r="B33910" s="1" t="s">
        <v>48217</v>
      </c>
      <c r="C33910">
        <v>9.4326907107101459</v>
      </c>
      <c r="D33910">
        <v>9.5583941559887631</v>
      </c>
      <c r="E33910">
        <v>9.3824561906133835E-3</v>
      </c>
      <c r="F33910">
        <v>9.4819753214140956</v>
      </c>
    </row>
    <row r="33911" spans="1:6" x14ac:dyDescent="0.2">
      <c r="A33911" t="s">
        <v>12137</v>
      </c>
      <c r="B33911" s="1" t="s">
        <v>48217</v>
      </c>
      <c r="C33911">
        <v>6.6912125579782611</v>
      </c>
      <c r="D33911">
        <v>6.7352302994269664</v>
      </c>
      <c r="E33911">
        <v>6.1766178842143089E-2</v>
      </c>
      <c r="F33911">
        <v>6.7084706151982427</v>
      </c>
    </row>
    <row r="33912" spans="1:6" x14ac:dyDescent="0.2">
      <c r="A33912" t="s">
        <v>13691</v>
      </c>
      <c r="B33912" s="1" t="s">
        <v>47526</v>
      </c>
      <c r="C33912">
        <v>7.6300698810289846</v>
      </c>
      <c r="D33912">
        <v>7.6130156585842714</v>
      </c>
      <c r="E33912">
        <v>0.64391782687361232</v>
      </c>
      <c r="F33912">
        <v>7.6233834237709228</v>
      </c>
    </row>
    <row r="33913" spans="1:6" x14ac:dyDescent="0.2">
      <c r="A33913" t="s">
        <v>30932</v>
      </c>
      <c r="B33913" s="1" t="s">
        <v>52703</v>
      </c>
      <c r="C33913">
        <v>11.551041969275364</v>
      </c>
      <c r="D33913">
        <v>11.519400445730339</v>
      </c>
      <c r="E33913">
        <v>0.49849332413458025</v>
      </c>
      <c r="F33913">
        <v>11.538636261806166</v>
      </c>
    </row>
    <row r="33914" spans="1:6" x14ac:dyDescent="0.2">
      <c r="A33914" t="s">
        <v>23087</v>
      </c>
      <c r="B33914" s="1" t="s">
        <v>52703</v>
      </c>
      <c r="C33914">
        <v>9.8393702748405811</v>
      </c>
      <c r="D33914">
        <v>9.8598257064269657</v>
      </c>
      <c r="E33914">
        <v>0.76464966042618476</v>
      </c>
      <c r="F33914">
        <v>9.8473902458149762</v>
      </c>
    </row>
    <row r="33915" spans="1:6" x14ac:dyDescent="0.2">
      <c r="A33915" t="s">
        <v>22540</v>
      </c>
      <c r="B33915" s="1" t="s">
        <v>52417</v>
      </c>
      <c r="C33915">
        <v>10.139224506956518</v>
      </c>
      <c r="D33915">
        <v>10.099442322606743</v>
      </c>
      <c r="E33915">
        <v>0.42371521204831941</v>
      </c>
      <c r="F33915">
        <v>10.12362708666079</v>
      </c>
    </row>
    <row r="33916" spans="1:6" x14ac:dyDescent="0.2">
      <c r="A33916" t="s">
        <v>15703</v>
      </c>
      <c r="B33916" s="1" t="s">
        <v>48652</v>
      </c>
      <c r="C33916">
        <v>9.1006998967536212</v>
      </c>
      <c r="D33916">
        <v>9.0309233078314559</v>
      </c>
      <c r="E33916">
        <v>0.14255431395969254</v>
      </c>
      <c r="F33916">
        <v>9.0733425557224709</v>
      </c>
    </row>
    <row r="33917" spans="1:6" x14ac:dyDescent="0.2">
      <c r="A33917" t="s">
        <v>15632</v>
      </c>
      <c r="B33917" s="1" t="s">
        <v>48613</v>
      </c>
      <c r="C33917">
        <v>7.4080213401304347</v>
      </c>
      <c r="D33917">
        <v>7.4373007285505626</v>
      </c>
      <c r="E33917">
        <v>0.45566534851489437</v>
      </c>
      <c r="F33917">
        <v>7.4195009241365621</v>
      </c>
    </row>
    <row r="33918" spans="1:6" x14ac:dyDescent="0.2">
      <c r="A33918" t="s">
        <v>27162</v>
      </c>
      <c r="B33918" s="1" t="s">
        <v>48063</v>
      </c>
      <c r="C33918">
        <v>12.740764886811592</v>
      </c>
      <c r="D33918">
        <v>12.650575344831461</v>
      </c>
      <c r="E33918">
        <v>4.8722376031037747E-2</v>
      </c>
      <c r="F33918">
        <v>12.705404229383255</v>
      </c>
    </row>
    <row r="33919" spans="1:6" x14ac:dyDescent="0.2">
      <c r="A33919" t="s">
        <v>14650</v>
      </c>
      <c r="B33919" s="1" t="s">
        <v>48063</v>
      </c>
      <c r="C33919">
        <v>6.9237460280144925</v>
      </c>
      <c r="D33919">
        <v>6.8687417561797774</v>
      </c>
      <c r="E33919">
        <v>0.13440091047829164</v>
      </c>
      <c r="F33919">
        <v>6.9021804765022026</v>
      </c>
    </row>
    <row r="33920" spans="1:6" x14ac:dyDescent="0.2">
      <c r="A33920" t="s">
        <v>24131</v>
      </c>
      <c r="B33920" s="1" t="s">
        <v>53233</v>
      </c>
      <c r="C33920">
        <v>11.584347297391304</v>
      </c>
      <c r="D33920">
        <v>11.588297138089887</v>
      </c>
      <c r="E33920">
        <v>0.95022682648463053</v>
      </c>
      <c r="F33920">
        <v>11.58589591334802</v>
      </c>
    </row>
    <row r="33921" spans="1:6" x14ac:dyDescent="0.2">
      <c r="A33921" t="s">
        <v>26349</v>
      </c>
      <c r="B33921" s="1" t="s">
        <v>54326</v>
      </c>
      <c r="C33921">
        <v>8.9983761082608655</v>
      </c>
      <c r="D33921">
        <v>8.9321951275955023</v>
      </c>
      <c r="E33921">
        <v>0.16821556023610362</v>
      </c>
      <c r="F33921">
        <v>8.972428499101321</v>
      </c>
    </row>
    <row r="33922" spans="1:6" x14ac:dyDescent="0.2">
      <c r="A33922" t="s">
        <v>34174</v>
      </c>
      <c r="B33922" s="1" t="s">
        <v>54326</v>
      </c>
      <c r="C33922">
        <v>8.9749164275507187</v>
      </c>
      <c r="D33922">
        <v>8.9245526104044934</v>
      </c>
      <c r="E33922">
        <v>0.27491467700895716</v>
      </c>
      <c r="F33922">
        <v>8.9551702613568231</v>
      </c>
    </row>
    <row r="33923" spans="1:6" x14ac:dyDescent="0.2">
      <c r="A33923" t="s">
        <v>20494</v>
      </c>
      <c r="B33923" s="1" t="s">
        <v>51331</v>
      </c>
      <c r="C33923">
        <v>10.275988889557967</v>
      </c>
      <c r="D33923">
        <v>10.449084458865171</v>
      </c>
      <c r="E33923">
        <v>4.4306567732687707E-2</v>
      </c>
      <c r="F33923">
        <v>10.343854553295156</v>
      </c>
    </row>
    <row r="33924" spans="1:6" x14ac:dyDescent="0.2">
      <c r="A33924" t="s">
        <v>34694</v>
      </c>
      <c r="B33924" s="1" t="s">
        <v>59984</v>
      </c>
      <c r="C33924">
        <v>10.697430388079711</v>
      </c>
      <c r="D33924">
        <v>10.634416344943817</v>
      </c>
      <c r="E33924">
        <v>0.29261070460567135</v>
      </c>
      <c r="F33924">
        <v>10.672724441651992</v>
      </c>
    </row>
    <row r="33925" spans="1:6" x14ac:dyDescent="0.2">
      <c r="A33925" t="s">
        <v>33191</v>
      </c>
      <c r="B33925" s="1" t="s">
        <v>59984</v>
      </c>
      <c r="C33925">
        <v>6.5031989479275349</v>
      </c>
      <c r="D33925">
        <v>6.5271950931460658</v>
      </c>
      <c r="E33925">
        <v>0.1572727486995161</v>
      </c>
      <c r="F33925">
        <v>6.5126071282114575</v>
      </c>
    </row>
    <row r="33926" spans="1:6" x14ac:dyDescent="0.2">
      <c r="A33926" t="s">
        <v>1883</v>
      </c>
      <c r="B33926" s="1" t="s">
        <v>52665</v>
      </c>
      <c r="C33926">
        <v>9.9292375773768136</v>
      </c>
      <c r="D33926">
        <v>9.5285462767303439</v>
      </c>
      <c r="E33926">
        <v>2.4002158643560955E-6</v>
      </c>
      <c r="F33926">
        <v>9.7721383449647536</v>
      </c>
    </row>
    <row r="33927" spans="1:6" x14ac:dyDescent="0.2">
      <c r="A33927" t="s">
        <v>23027</v>
      </c>
      <c r="B33927" s="1" t="s">
        <v>52665</v>
      </c>
      <c r="C33927">
        <v>8.6123359080652211</v>
      </c>
      <c r="D33927">
        <v>8.3553448343483154</v>
      </c>
      <c r="E33927">
        <v>5.0464382005109762E-3</v>
      </c>
      <c r="F33927">
        <v>8.511577293259915</v>
      </c>
    </row>
    <row r="33928" spans="1:6" x14ac:dyDescent="0.2">
      <c r="A33928" t="s">
        <v>29715</v>
      </c>
      <c r="B33928" s="1" t="s">
        <v>58647</v>
      </c>
      <c r="C33928">
        <v>10.670721913666666</v>
      </c>
      <c r="D33928">
        <v>10.657124084966291</v>
      </c>
      <c r="E33928">
        <v>0.73697900519302895</v>
      </c>
      <c r="F33928">
        <v>10.665390606378853</v>
      </c>
    </row>
    <row r="33929" spans="1:6" x14ac:dyDescent="0.2">
      <c r="A33929" t="s">
        <v>26605</v>
      </c>
      <c r="B33929" s="1" t="s">
        <v>54463</v>
      </c>
      <c r="C33929">
        <v>8.0123534645941987</v>
      </c>
      <c r="D33929">
        <v>7.7555341218876404</v>
      </c>
      <c r="E33929">
        <v>7.4342124970180838E-5</v>
      </c>
      <c r="F33929">
        <v>7.9116621804493379</v>
      </c>
    </row>
    <row r="33930" spans="1:6" x14ac:dyDescent="0.2">
      <c r="A33930" t="s">
        <v>40644</v>
      </c>
      <c r="B33930" s="1" t="s">
        <v>61349</v>
      </c>
      <c r="C33930">
        <v>7.4216233322536258</v>
      </c>
      <c r="D33930">
        <v>7.1166517210000011</v>
      </c>
      <c r="E33930">
        <v>5.7113140556813408E-8</v>
      </c>
      <c r="F33930">
        <v>7.3020529648458181</v>
      </c>
    </row>
    <row r="33931" spans="1:6" x14ac:dyDescent="0.2">
      <c r="A33931" t="s">
        <v>37646</v>
      </c>
      <c r="B33931" s="1" t="s">
        <v>60611</v>
      </c>
      <c r="C33931">
        <v>9.54818373131884</v>
      </c>
      <c r="D33931">
        <v>9.2709896139101104</v>
      </c>
      <c r="E33931">
        <v>2.1567515033567941E-7</v>
      </c>
      <c r="F33931">
        <v>9.4395040993832602</v>
      </c>
    </row>
    <row r="33932" spans="1:6" x14ac:dyDescent="0.2">
      <c r="A33932" t="s">
        <v>37994</v>
      </c>
      <c r="B33932" s="1" t="s">
        <v>60611</v>
      </c>
      <c r="C33932">
        <v>6.7678659701884074</v>
      </c>
      <c r="D33932">
        <v>6.754103857078654</v>
      </c>
      <c r="E33932">
        <v>0.50305492728990153</v>
      </c>
      <c r="F33932">
        <v>6.762470251832597</v>
      </c>
    </row>
    <row r="33933" spans="1:6" x14ac:dyDescent="0.2">
      <c r="A33933" t="s">
        <v>26160</v>
      </c>
      <c r="B33933" s="1" t="s">
        <v>54234</v>
      </c>
      <c r="C33933">
        <v>6.795906834028985</v>
      </c>
      <c r="D33933">
        <v>6.8693941024494345</v>
      </c>
      <c r="E33933">
        <v>5.7479199339852398E-2</v>
      </c>
      <c r="F33933">
        <v>6.8247190229691661</v>
      </c>
    </row>
    <row r="33934" spans="1:6" x14ac:dyDescent="0.2">
      <c r="A33934" t="s">
        <v>550</v>
      </c>
      <c r="B33934" s="1" t="s">
        <v>55735</v>
      </c>
      <c r="C33934">
        <v>6.7103833320942012</v>
      </c>
      <c r="D33934">
        <v>6.7566582674606694</v>
      </c>
      <c r="E33934">
        <v>0.1312102812499871</v>
      </c>
      <c r="F33934">
        <v>6.7285263684273131</v>
      </c>
    </row>
    <row r="33935" spans="1:6" x14ac:dyDescent="0.2">
      <c r="A33935" t="s">
        <v>43684</v>
      </c>
      <c r="B33935" s="1" t="s">
        <v>61927</v>
      </c>
      <c r="C33935">
        <v>6.4965697340217368</v>
      </c>
      <c r="D33935">
        <v>6.4576681474606756</v>
      </c>
      <c r="E33935">
        <v>7.3023027712811495E-2</v>
      </c>
      <c r="F33935">
        <v>6.4813175701277466</v>
      </c>
    </row>
    <row r="33936" spans="1:6" x14ac:dyDescent="0.2">
      <c r="A33936" t="s">
        <v>14300</v>
      </c>
      <c r="B33936" s="1" t="s">
        <v>47866</v>
      </c>
      <c r="C33936">
        <v>8.2538395674275407</v>
      </c>
      <c r="D33936">
        <v>8.3268684785168539</v>
      </c>
      <c r="E33936">
        <v>7.3597930029096453E-2</v>
      </c>
      <c r="F33936">
        <v>8.2824720479867882</v>
      </c>
    </row>
    <row r="33937" spans="1:6" x14ac:dyDescent="0.2">
      <c r="A33937" t="s">
        <v>25559</v>
      </c>
      <c r="B33937" s="1" t="s">
        <v>47866</v>
      </c>
      <c r="C33937">
        <v>8.0807415636884041</v>
      </c>
      <c r="D33937">
        <v>7.9832947551797719</v>
      </c>
      <c r="E33937">
        <v>6.4594725109369776E-3</v>
      </c>
      <c r="F33937">
        <v>8.0425355462555057</v>
      </c>
    </row>
    <row r="33938" spans="1:6" x14ac:dyDescent="0.2">
      <c r="A33938" t="s">
        <v>22521</v>
      </c>
      <c r="B33938" s="1" t="s">
        <v>52406</v>
      </c>
      <c r="C33938">
        <v>7.4868322202971003</v>
      </c>
      <c r="D33938">
        <v>7.2727099666516875</v>
      </c>
      <c r="E33938">
        <v>5.1458238970152146E-4</v>
      </c>
      <c r="F33938">
        <v>7.4028812045506616</v>
      </c>
    </row>
    <row r="33939" spans="1:6" x14ac:dyDescent="0.2">
      <c r="A33939" t="s">
        <v>30761</v>
      </c>
      <c r="B33939" s="1" t="s">
        <v>52406</v>
      </c>
      <c r="C33939">
        <v>6.7176751149565206</v>
      </c>
      <c r="D33939">
        <v>6.5071536601685374</v>
      </c>
      <c r="E33939">
        <v>1.6506779524465024E-6</v>
      </c>
      <c r="F33939">
        <v>6.6351358661629947</v>
      </c>
    </row>
    <row r="33940" spans="1:6" x14ac:dyDescent="0.2">
      <c r="A33940" t="s">
        <v>36268</v>
      </c>
      <c r="B33940" s="1" t="s">
        <v>53482</v>
      </c>
      <c r="C33940">
        <v>7.3844672079492746</v>
      </c>
      <c r="D33940">
        <v>7.3810477306404509</v>
      </c>
      <c r="E33940">
        <v>0.91258829025888888</v>
      </c>
      <c r="F33940">
        <v>7.3831265318237866</v>
      </c>
    </row>
    <row r="33941" spans="1:6" x14ac:dyDescent="0.2">
      <c r="A33941" t="s">
        <v>24626</v>
      </c>
      <c r="B33941" s="1" t="s">
        <v>53482</v>
      </c>
      <c r="C33941">
        <v>6.3367880089202924</v>
      </c>
      <c r="D33941">
        <v>6.2791966832696575</v>
      </c>
      <c r="E33941">
        <v>1.1271465476590891E-2</v>
      </c>
      <c r="F33941">
        <v>6.3142081499647604</v>
      </c>
    </row>
    <row r="33942" spans="1:6" x14ac:dyDescent="0.2">
      <c r="A33942" t="s">
        <v>4567</v>
      </c>
      <c r="B33942" s="1" t="s">
        <v>57189</v>
      </c>
      <c r="C33942">
        <v>7.0766826892173942</v>
      </c>
      <c r="D33942">
        <v>7.0779992489887649</v>
      </c>
      <c r="E33942">
        <v>0.98924651464217983</v>
      </c>
      <c r="F33942">
        <v>7.0771988734449334</v>
      </c>
    </row>
    <row r="33943" spans="1:6" x14ac:dyDescent="0.2">
      <c r="A33943" t="s">
        <v>33568</v>
      </c>
      <c r="B33943" s="1" t="s">
        <v>57189</v>
      </c>
      <c r="C33943">
        <v>6.6654268179855052</v>
      </c>
      <c r="D33943">
        <v>6.6362047628539305</v>
      </c>
      <c r="E33943">
        <v>0.46806848532583645</v>
      </c>
      <c r="F33943">
        <v>6.6539697126696069</v>
      </c>
    </row>
    <row r="33944" spans="1:6" x14ac:dyDescent="0.2">
      <c r="A33944" t="s">
        <v>26381</v>
      </c>
      <c r="B33944" s="1" t="s">
        <v>57189</v>
      </c>
      <c r="C33944">
        <v>6.561536055210146</v>
      </c>
      <c r="D33944">
        <v>6.5374048265168563</v>
      </c>
      <c r="E33944">
        <v>0.25348508207555909</v>
      </c>
      <c r="F33944">
        <v>6.5520749126828175</v>
      </c>
    </row>
    <row r="33945" spans="1:6" x14ac:dyDescent="0.2">
      <c r="A33945" t="s">
        <v>13162</v>
      </c>
      <c r="B33945" s="1" t="s">
        <v>47210</v>
      </c>
      <c r="C33945">
        <v>6.9710837052536281</v>
      </c>
      <c r="D33945">
        <v>6.8599901786292152</v>
      </c>
      <c r="E33945">
        <v>1.253903065630699E-3</v>
      </c>
      <c r="F33945">
        <v>6.9275272124361278</v>
      </c>
    </row>
    <row r="33946" spans="1:6" x14ac:dyDescent="0.2">
      <c r="A33946" t="s">
        <v>10669</v>
      </c>
      <c r="B33946" s="1" t="s">
        <v>45790</v>
      </c>
      <c r="C33946">
        <v>8.1743946253550686</v>
      </c>
      <c r="D33946">
        <v>8.5020651292809042</v>
      </c>
      <c r="E33946">
        <v>7.7737728274868568E-3</v>
      </c>
      <c r="F33946">
        <v>8.3028645586123311</v>
      </c>
    </row>
    <row r="33947" spans="1:6" x14ac:dyDescent="0.2">
      <c r="A33947" t="s">
        <v>12376</v>
      </c>
      <c r="B33947" s="1" t="s">
        <v>46770</v>
      </c>
      <c r="C33947">
        <v>8.9636112114275335</v>
      </c>
      <c r="D33947">
        <v>8.8419177750000006</v>
      </c>
      <c r="E33947">
        <v>0.29493555086126572</v>
      </c>
      <c r="F33947">
        <v>8.9158988068370046</v>
      </c>
    </row>
    <row r="33948" spans="1:6" x14ac:dyDescent="0.2">
      <c r="A33948" t="s">
        <v>17895</v>
      </c>
      <c r="B33948" s="1" t="s">
        <v>49903</v>
      </c>
      <c r="C33948">
        <v>8.0469161239130393</v>
      </c>
      <c r="D33948">
        <v>8.2810211795842719</v>
      </c>
      <c r="E33948">
        <v>0.14610309783576389</v>
      </c>
      <c r="F33948">
        <v>8.138701806533037</v>
      </c>
    </row>
    <row r="33949" spans="1:6" x14ac:dyDescent="0.2">
      <c r="A33949" t="s">
        <v>38694</v>
      </c>
      <c r="B33949" s="1" t="s">
        <v>60842</v>
      </c>
      <c r="C33949">
        <v>8.9479959306884034</v>
      </c>
      <c r="D33949">
        <v>8.8474851231685392</v>
      </c>
      <c r="E33949">
        <v>0.10831481545029799</v>
      </c>
      <c r="F33949">
        <v>8.9085886096784161</v>
      </c>
    </row>
    <row r="33950" spans="1:6" x14ac:dyDescent="0.2">
      <c r="A33950" t="s">
        <v>33901</v>
      </c>
      <c r="B33950" s="1" t="s">
        <v>55865</v>
      </c>
      <c r="C33950">
        <v>12.76184566884058</v>
      </c>
      <c r="D33950">
        <v>12.6571731305618</v>
      </c>
      <c r="E33950">
        <v>2.1526134067611571E-2</v>
      </c>
      <c r="F33950">
        <v>12.720806656035231</v>
      </c>
    </row>
    <row r="33951" spans="1:6" x14ac:dyDescent="0.2">
      <c r="A33951" t="s">
        <v>901</v>
      </c>
      <c r="B33951" s="1" t="s">
        <v>55865</v>
      </c>
      <c r="C33951">
        <v>11.737057431376812</v>
      </c>
      <c r="D33951">
        <v>11.692016518539324</v>
      </c>
      <c r="E33951">
        <v>0.2339143099934485</v>
      </c>
      <c r="F33951">
        <v>11.719398218854632</v>
      </c>
    </row>
    <row r="33952" spans="1:6" x14ac:dyDescent="0.2">
      <c r="A33952" t="s">
        <v>30693</v>
      </c>
      <c r="B33952" s="1" t="s">
        <v>46177</v>
      </c>
      <c r="C33952">
        <v>8.4582341251086923</v>
      </c>
      <c r="D33952">
        <v>8.2843920130898869</v>
      </c>
      <c r="E33952">
        <v>1.295040620647828E-3</v>
      </c>
      <c r="F33952">
        <v>8.3900757640088077</v>
      </c>
    </row>
    <row r="33953" spans="1:6" x14ac:dyDescent="0.2">
      <c r="A33953" t="s">
        <v>21231</v>
      </c>
      <c r="B33953" s="1" t="s">
        <v>58874</v>
      </c>
      <c r="C33953">
        <v>11.870986986884057</v>
      </c>
      <c r="D33953">
        <v>11.833124139775277</v>
      </c>
      <c r="E33953">
        <v>0.56930695078390636</v>
      </c>
      <c r="F33953">
        <v>11.856142082070495</v>
      </c>
    </row>
    <row r="33954" spans="1:6" x14ac:dyDescent="0.2">
      <c r="A33954" t="s">
        <v>30240</v>
      </c>
      <c r="B33954" s="1" t="s">
        <v>58874</v>
      </c>
      <c r="C33954">
        <v>10.89367231463044</v>
      </c>
      <c r="D33954">
        <v>10.878044294550561</v>
      </c>
      <c r="E33954">
        <v>0.80848660908359371</v>
      </c>
      <c r="F33954">
        <v>10.887545029224677</v>
      </c>
    </row>
    <row r="33955" spans="1:6" x14ac:dyDescent="0.2">
      <c r="A33955" t="s">
        <v>32216</v>
      </c>
      <c r="B33955" s="1" t="s">
        <v>59757</v>
      </c>
      <c r="C33955">
        <v>8.7721263808768093</v>
      </c>
      <c r="D33955">
        <v>8.7352284441910122</v>
      </c>
      <c r="E33955">
        <v>0.41586522326491748</v>
      </c>
      <c r="F33955">
        <v>8.7576597889603516</v>
      </c>
    </row>
    <row r="33956" spans="1:6" x14ac:dyDescent="0.2">
      <c r="A33956" t="s">
        <v>5664</v>
      </c>
      <c r="B33956" s="1" t="s">
        <v>58381</v>
      </c>
      <c r="C33956">
        <v>7.4351680552536195</v>
      </c>
      <c r="D33956">
        <v>7.2024237506292161</v>
      </c>
      <c r="E33956">
        <v>2.4317585039239565E-8</v>
      </c>
      <c r="F33956">
        <v>7.3439158829559457</v>
      </c>
    </row>
    <row r="33957" spans="1:6" x14ac:dyDescent="0.2">
      <c r="A33957" t="s">
        <v>29095</v>
      </c>
      <c r="B33957" s="1" t="s">
        <v>58381</v>
      </c>
      <c r="C33957">
        <v>7.3657186456159414</v>
      </c>
      <c r="D33957">
        <v>6.991727204595505</v>
      </c>
      <c r="E33957">
        <v>1.8258811077257188E-11</v>
      </c>
      <c r="F33957">
        <v>7.2190876401057222</v>
      </c>
    </row>
    <row r="33958" spans="1:6" x14ac:dyDescent="0.2">
      <c r="A33958" t="s">
        <v>40016</v>
      </c>
      <c r="B33958" s="1" t="s">
        <v>46901</v>
      </c>
      <c r="C33958">
        <v>6.7583378703913031</v>
      </c>
      <c r="D33958">
        <v>6.7202926886853929</v>
      </c>
      <c r="E33958">
        <v>5.8395104736842715E-2</v>
      </c>
      <c r="F33958">
        <v>6.7434214775638734</v>
      </c>
    </row>
    <row r="33959" spans="1:6" x14ac:dyDescent="0.2">
      <c r="A33959" t="s">
        <v>12603</v>
      </c>
      <c r="B33959" s="1" t="s">
        <v>46901</v>
      </c>
      <c r="C33959">
        <v>6.7157001450724625</v>
      </c>
      <c r="D33959">
        <v>6.6371925294157297</v>
      </c>
      <c r="E33959">
        <v>5.4922942936398017E-3</v>
      </c>
      <c r="F33959">
        <v>6.6849196261585924</v>
      </c>
    </row>
    <row r="33960" spans="1:6" x14ac:dyDescent="0.2">
      <c r="A33960" t="s">
        <v>26253</v>
      </c>
      <c r="B33960" s="1" t="s">
        <v>54280</v>
      </c>
      <c r="C33960">
        <v>6.3258097705797072</v>
      </c>
      <c r="D33960">
        <v>6.36886570421348</v>
      </c>
      <c r="E33960">
        <v>0.189553901932763</v>
      </c>
      <c r="F33960">
        <v>6.3426907313436116</v>
      </c>
    </row>
    <row r="33961" spans="1:6" x14ac:dyDescent="0.2">
      <c r="A33961" t="s">
        <v>18918</v>
      </c>
      <c r="B33961" s="1" t="s">
        <v>50446</v>
      </c>
      <c r="C33961">
        <v>6.2801560104855021</v>
      </c>
      <c r="D33961">
        <v>6.272200829449436</v>
      </c>
      <c r="E33961">
        <v>0.69684288333584077</v>
      </c>
      <c r="F33961">
        <v>6.2770370188017592</v>
      </c>
    </row>
    <row r="33962" spans="1:6" x14ac:dyDescent="0.2">
      <c r="A33962" t="s">
        <v>13124</v>
      </c>
      <c r="B33962" s="1" t="s">
        <v>47190</v>
      </c>
      <c r="C33962">
        <v>6.122122069992753</v>
      </c>
      <c r="D33962">
        <v>6.0948177829438199</v>
      </c>
      <c r="E33962">
        <v>0.21909169400362868</v>
      </c>
      <c r="F33962">
        <v>6.1114168649383211</v>
      </c>
    </row>
    <row r="33963" spans="1:6" x14ac:dyDescent="0.2">
      <c r="A33963" t="s">
        <v>29158</v>
      </c>
      <c r="B33963" s="1" t="s">
        <v>44775</v>
      </c>
      <c r="C33963">
        <v>6.5619576636449262</v>
      </c>
      <c r="D33963">
        <v>6.5203259596629231</v>
      </c>
      <c r="E33963">
        <v>5.197682418731614E-2</v>
      </c>
      <c r="F33963">
        <v>6.5456351012907463</v>
      </c>
    </row>
    <row r="33964" spans="1:6" x14ac:dyDescent="0.2">
      <c r="A33964" t="s">
        <v>1664</v>
      </c>
      <c r="B33964" s="1" t="s">
        <v>44775</v>
      </c>
      <c r="C33964">
        <v>6.4678081411376809</v>
      </c>
      <c r="D33964">
        <v>6.4913418193258448</v>
      </c>
      <c r="E33964">
        <v>0.18509804256870163</v>
      </c>
      <c r="F33964">
        <v>6.4770350017488951</v>
      </c>
    </row>
    <row r="33965" spans="1:6" x14ac:dyDescent="0.2">
      <c r="A33965" t="s">
        <v>8905</v>
      </c>
      <c r="B33965" s="1" t="s">
        <v>44775</v>
      </c>
      <c r="C33965">
        <v>6.4206879040072469</v>
      </c>
      <c r="D33965">
        <v>6.4420642324382005</v>
      </c>
      <c r="E33965">
        <v>0.30077144808708739</v>
      </c>
      <c r="F33965">
        <v>6.4290689314537479</v>
      </c>
    </row>
    <row r="33966" spans="1:6" x14ac:dyDescent="0.2">
      <c r="A33966" t="s">
        <v>17235</v>
      </c>
      <c r="B33966" s="1" t="s">
        <v>59136</v>
      </c>
      <c r="C33966">
        <v>7.0649352811811568</v>
      </c>
      <c r="D33966">
        <v>7.196757435505619</v>
      </c>
      <c r="E33966">
        <v>4.2331851186625597E-5</v>
      </c>
      <c r="F33966">
        <v>7.1166188571057223</v>
      </c>
    </row>
    <row r="33967" spans="1:6" x14ac:dyDescent="0.2">
      <c r="A33967" t="s">
        <v>30816</v>
      </c>
      <c r="B33967" s="1" t="s">
        <v>59136</v>
      </c>
      <c r="C33967">
        <v>6.5336362169927504</v>
      </c>
      <c r="D33967">
        <v>6.57633073607865</v>
      </c>
      <c r="E33967">
        <v>4.3973844462819878E-2</v>
      </c>
      <c r="F33967">
        <v>6.5503754777797312</v>
      </c>
    </row>
    <row r="33968" spans="1:6" x14ac:dyDescent="0.2">
      <c r="A33968" t="s">
        <v>29778</v>
      </c>
      <c r="B33968" s="1" t="s">
        <v>58677</v>
      </c>
      <c r="C33968">
        <v>6.548218229673914</v>
      </c>
      <c r="D33968">
        <v>6.5578236824044964</v>
      </c>
      <c r="E33968">
        <v>0.87532575220635467</v>
      </c>
      <c r="F33968">
        <v>6.5519842441806171</v>
      </c>
    </row>
    <row r="33969" spans="1:6" x14ac:dyDescent="0.2">
      <c r="A33969" t="s">
        <v>7923</v>
      </c>
      <c r="B33969" s="1" t="s">
        <v>44222</v>
      </c>
      <c r="C33969">
        <v>11.056955140289849</v>
      </c>
      <c r="D33969">
        <v>10.721380077606739</v>
      </c>
      <c r="E33969">
        <v>4.6581644897439117E-6</v>
      </c>
      <c r="F33969">
        <v>10.925386062850221</v>
      </c>
    </row>
    <row r="33970" spans="1:6" x14ac:dyDescent="0.2">
      <c r="A33970" t="s">
        <v>20527</v>
      </c>
      <c r="B33970" s="1" t="s">
        <v>51351</v>
      </c>
      <c r="C33970">
        <v>8.4676286324492729</v>
      </c>
      <c r="D33970">
        <v>8.3198232826853964</v>
      </c>
      <c r="E33970">
        <v>3.9601500856555043E-3</v>
      </c>
      <c r="F33970">
        <v>8.4096785173436093</v>
      </c>
    </row>
    <row r="33971" spans="1:6" x14ac:dyDescent="0.2">
      <c r="A33971" t="s">
        <v>10254</v>
      </c>
      <c r="B33971" s="1" t="s">
        <v>45555</v>
      </c>
      <c r="C33971">
        <v>9.7394276591304365</v>
      </c>
      <c r="D33971">
        <v>9.7645329955842683</v>
      </c>
      <c r="E33971">
        <v>0.62170194251649447</v>
      </c>
      <c r="F33971">
        <v>9.7492707205594744</v>
      </c>
    </row>
    <row r="33972" spans="1:6" x14ac:dyDescent="0.2">
      <c r="A33972" t="s">
        <v>39139</v>
      </c>
      <c r="B33972" s="1" t="s">
        <v>60960</v>
      </c>
      <c r="C33972">
        <v>6.524333026514495</v>
      </c>
      <c r="D33972">
        <v>6.4980740469662921</v>
      </c>
      <c r="E33972">
        <v>0.17297668067991293</v>
      </c>
      <c r="F33972">
        <v>6.5140376556784165</v>
      </c>
    </row>
    <row r="33973" spans="1:6" x14ac:dyDescent="0.2">
      <c r="A33973" t="s">
        <v>25459</v>
      </c>
      <c r="B33973" s="1" t="s">
        <v>44147</v>
      </c>
      <c r="C33973">
        <v>7.3189454373913048</v>
      </c>
      <c r="D33973">
        <v>7.0821471476179765</v>
      </c>
      <c r="E33973">
        <v>2.6551046151236342E-4</v>
      </c>
      <c r="F33973">
        <v>7.2261038171718059</v>
      </c>
    </row>
    <row r="33974" spans="1:6" x14ac:dyDescent="0.2">
      <c r="A33974" t="s">
        <v>7795</v>
      </c>
      <c r="B33974" s="1" t="s">
        <v>44147</v>
      </c>
      <c r="C33974">
        <v>6.3187726416231884</v>
      </c>
      <c r="D33974">
        <v>6.3202230528651695</v>
      </c>
      <c r="E33974">
        <v>0.93614009351786165</v>
      </c>
      <c r="F33974">
        <v>6.3193413050616734</v>
      </c>
    </row>
    <row r="33975" spans="1:6" x14ac:dyDescent="0.2">
      <c r="A33975" t="s">
        <v>35396</v>
      </c>
      <c r="B33975" s="1" t="s">
        <v>44147</v>
      </c>
      <c r="C33975">
        <v>6.0577638578840549</v>
      </c>
      <c r="D33975">
        <v>6.0508494787865175</v>
      </c>
      <c r="E33975">
        <v>0.73207073307843107</v>
      </c>
      <c r="F33975">
        <v>6.0550529339207015</v>
      </c>
    </row>
    <row r="33976" spans="1:6" x14ac:dyDescent="0.2">
      <c r="A33976" t="s">
        <v>754</v>
      </c>
      <c r="B33976" s="1" t="s">
        <v>55807</v>
      </c>
      <c r="C33976">
        <v>6.353943270681162</v>
      </c>
      <c r="D33976">
        <v>6.3757939109213506</v>
      </c>
      <c r="E33976">
        <v>0.30236661147311694</v>
      </c>
      <c r="F33976">
        <v>6.3625102617885458</v>
      </c>
    </row>
    <row r="33977" spans="1:6" x14ac:dyDescent="0.2">
      <c r="A33977" t="s">
        <v>29298</v>
      </c>
      <c r="B33977" s="1" t="s">
        <v>46078</v>
      </c>
      <c r="C33977">
        <v>6.5812301817681123</v>
      </c>
      <c r="D33977">
        <v>6.903544880426967</v>
      </c>
      <c r="E33977">
        <v>7.5196553796210244E-6</v>
      </c>
      <c r="F33977">
        <v>6.7076002618590262</v>
      </c>
    </row>
    <row r="33978" spans="1:6" x14ac:dyDescent="0.2">
      <c r="A33978" t="s">
        <v>11178</v>
      </c>
      <c r="B33978" s="1" t="s">
        <v>46078</v>
      </c>
      <c r="C33978">
        <v>6.4746734146884037</v>
      </c>
      <c r="D33978">
        <v>6.6507685399999978</v>
      </c>
      <c r="E33978">
        <v>6.7086637518244753E-5</v>
      </c>
      <c r="F33978">
        <v>6.5437151158017617</v>
      </c>
    </row>
    <row r="33979" spans="1:6" x14ac:dyDescent="0.2">
      <c r="A33979" t="s">
        <v>10668</v>
      </c>
      <c r="B33979" s="1" t="s">
        <v>63656</v>
      </c>
      <c r="C33979">
        <v>6.7034449031956536</v>
      </c>
      <c r="D33979">
        <v>6.5389813522808993</v>
      </c>
      <c r="E33979">
        <v>0.10754551023757809</v>
      </c>
      <c r="F33979">
        <v>6.6389635990925138</v>
      </c>
    </row>
    <row r="33980" spans="1:6" x14ac:dyDescent="0.2">
      <c r="A33980" t="s">
        <v>3011</v>
      </c>
      <c r="B33980" s="1" t="s">
        <v>62321</v>
      </c>
      <c r="C33980">
        <v>7.3276070318260871</v>
      </c>
      <c r="D33980">
        <v>7.5859387807640468</v>
      </c>
      <c r="E33980">
        <v>8.5943618495533572E-2</v>
      </c>
      <c r="F33980">
        <v>7.4288912858149736</v>
      </c>
    </row>
    <row r="33981" spans="1:6" x14ac:dyDescent="0.2">
      <c r="A33981" t="s">
        <v>17597</v>
      </c>
      <c r="B33981" s="1" t="s">
        <v>49731</v>
      </c>
      <c r="C33981">
        <v>6.6995450823333336</v>
      </c>
      <c r="D33981">
        <v>6.5106799011460668</v>
      </c>
      <c r="E33981">
        <v>3.3380367850298909E-3</v>
      </c>
      <c r="F33981">
        <v>6.625496619224676</v>
      </c>
    </row>
    <row r="33982" spans="1:6" x14ac:dyDescent="0.2">
      <c r="A33982" t="s">
        <v>10772</v>
      </c>
      <c r="B33982" s="1" t="s">
        <v>45850</v>
      </c>
      <c r="C33982">
        <v>9.2196391332101495</v>
      </c>
      <c r="D33982">
        <v>9.2868703485393258</v>
      </c>
      <c r="E33982">
        <v>0.58500464773240712</v>
      </c>
      <c r="F33982">
        <v>9.245998508383261</v>
      </c>
    </row>
    <row r="33983" spans="1:6" x14ac:dyDescent="0.2">
      <c r="A33983" t="s">
        <v>17381</v>
      </c>
      <c r="B33983" s="1" t="s">
        <v>49611</v>
      </c>
      <c r="C33983">
        <v>6.7253148497173925</v>
      </c>
      <c r="D33983">
        <v>6.6926901471235967</v>
      </c>
      <c r="E33983">
        <v>0.20997875552500767</v>
      </c>
      <c r="F33983">
        <v>6.7125236667621158</v>
      </c>
    </row>
    <row r="33984" spans="1:6" x14ac:dyDescent="0.2">
      <c r="A33984" t="s">
        <v>33176</v>
      </c>
      <c r="B33984" s="1" t="s">
        <v>49611</v>
      </c>
      <c r="C33984">
        <v>6.6634667728985502</v>
      </c>
      <c r="D33984">
        <v>6.651838733842693</v>
      </c>
      <c r="E33984">
        <v>0.57941757572250274</v>
      </c>
      <c r="F33984">
        <v>6.6589077619911929</v>
      </c>
    </row>
    <row r="33985" spans="1:6" x14ac:dyDescent="0.2">
      <c r="A33985" t="s">
        <v>5693</v>
      </c>
      <c r="B33985" s="1" t="s">
        <v>49611</v>
      </c>
      <c r="C33985">
        <v>6.5538839457898543</v>
      </c>
      <c r="D33985">
        <v>6.549763529404494</v>
      </c>
      <c r="E33985">
        <v>0.91978004400324676</v>
      </c>
      <c r="F33985">
        <v>6.5522684521409689</v>
      </c>
    </row>
    <row r="33986" spans="1:6" x14ac:dyDescent="0.2">
      <c r="A33986" t="s">
        <v>19867</v>
      </c>
      <c r="B33986" s="1" t="s">
        <v>49611</v>
      </c>
      <c r="C33986">
        <v>6.3047022257971026</v>
      </c>
      <c r="D33986">
        <v>6.2901899659101126</v>
      </c>
      <c r="E33986">
        <v>0.44527559074278411</v>
      </c>
      <c r="F33986">
        <v>6.2990123970308405</v>
      </c>
    </row>
    <row r="33987" spans="1:6" x14ac:dyDescent="0.2">
      <c r="A33987" t="s">
        <v>33177</v>
      </c>
      <c r="B33987" s="1" t="s">
        <v>49611</v>
      </c>
      <c r="C33987">
        <v>6.2526068025217354</v>
      </c>
      <c r="D33987">
        <v>6.2210041830112353</v>
      </c>
      <c r="E33987">
        <v>0.16025436953667488</v>
      </c>
      <c r="F33987">
        <v>6.2402163481762107</v>
      </c>
    </row>
    <row r="33988" spans="1:6" x14ac:dyDescent="0.2">
      <c r="A33988" t="s">
        <v>34324</v>
      </c>
      <c r="B33988" s="1" t="s">
        <v>49611</v>
      </c>
      <c r="C33988">
        <v>6.1173069553768125</v>
      </c>
      <c r="D33988">
        <v>6.0925201856404501</v>
      </c>
      <c r="E33988">
        <v>0.15016478595524907</v>
      </c>
      <c r="F33988">
        <v>6.1075887945550686</v>
      </c>
    </row>
    <row r="33989" spans="1:6" x14ac:dyDescent="0.2">
      <c r="A33989" t="s">
        <v>8194</v>
      </c>
      <c r="B33989" s="1" t="s">
        <v>49611</v>
      </c>
      <c r="C33989">
        <v>6.0535664453768101</v>
      </c>
      <c r="D33989">
        <v>6.0451373813932596</v>
      </c>
      <c r="E33989">
        <v>0.6913517012665189</v>
      </c>
      <c r="F33989">
        <v>6.0502616581762076</v>
      </c>
    </row>
    <row r="33990" spans="1:6" x14ac:dyDescent="0.2">
      <c r="A33990" t="s">
        <v>25560</v>
      </c>
      <c r="B33990" s="1" t="s">
        <v>53933</v>
      </c>
      <c r="C33990">
        <v>10.050083603275361</v>
      </c>
      <c r="D33990">
        <v>10.165906393191014</v>
      </c>
      <c r="E33990">
        <v>0.41002369999616106</v>
      </c>
      <c r="F33990">
        <v>10.095494300643168</v>
      </c>
    </row>
    <row r="33991" spans="1:6" x14ac:dyDescent="0.2">
      <c r="A33991" t="s">
        <v>15260</v>
      </c>
      <c r="B33991" s="1" t="s">
        <v>62822</v>
      </c>
      <c r="C33991">
        <v>6.3073871941014499</v>
      </c>
      <c r="D33991">
        <v>6.3165897507415716</v>
      </c>
      <c r="E33991">
        <v>0.68468979370624528</v>
      </c>
      <c r="F33991">
        <v>6.3109952449427285</v>
      </c>
    </row>
    <row r="33992" spans="1:6" x14ac:dyDescent="0.2">
      <c r="A33992" t="s">
        <v>12499</v>
      </c>
      <c r="B33992" s="1" t="s">
        <v>46839</v>
      </c>
      <c r="C33992">
        <v>6.5797771907463742</v>
      </c>
      <c r="D33992">
        <v>6.7548808123707875</v>
      </c>
      <c r="E33992">
        <v>1.4698459076608469E-3</v>
      </c>
      <c r="F33992">
        <v>6.6484301525286309</v>
      </c>
    </row>
    <row r="33993" spans="1:6" x14ac:dyDescent="0.2">
      <c r="A33993" t="s">
        <v>34148</v>
      </c>
      <c r="B33993" s="1" t="s">
        <v>60131</v>
      </c>
      <c r="C33993">
        <v>8.896891181050723</v>
      </c>
      <c r="D33993">
        <v>8.7472103522134823</v>
      </c>
      <c r="E33993">
        <v>2.3777740743142407E-2</v>
      </c>
      <c r="F33993">
        <v>8.8382057459559462</v>
      </c>
    </row>
    <row r="33994" spans="1:6" x14ac:dyDescent="0.2">
      <c r="A33994" t="s">
        <v>34149</v>
      </c>
      <c r="B33994" s="1" t="s">
        <v>60131</v>
      </c>
      <c r="C33994">
        <v>8.4925502298478275</v>
      </c>
      <c r="D33994">
        <v>8.3319822602809044</v>
      </c>
      <c r="E33994">
        <v>1.8668231562513155E-2</v>
      </c>
      <c r="F33994">
        <v>8.4295962682114514</v>
      </c>
    </row>
    <row r="33995" spans="1:6" x14ac:dyDescent="0.2">
      <c r="A33995" t="s">
        <v>17806</v>
      </c>
      <c r="B33995" s="1" t="s">
        <v>62897</v>
      </c>
      <c r="C33995">
        <v>7.272923011376812</v>
      </c>
      <c r="D33995">
        <v>7.1771285240224705</v>
      </c>
      <c r="E33995">
        <v>3.2427198571538564E-2</v>
      </c>
      <c r="F33995">
        <v>7.2353648202995595</v>
      </c>
    </row>
    <row r="33996" spans="1:6" x14ac:dyDescent="0.2">
      <c r="A33996" t="s">
        <v>13512</v>
      </c>
      <c r="B33996" s="1" t="s">
        <v>47416</v>
      </c>
      <c r="C33996">
        <v>8.8209027422246375</v>
      </c>
      <c r="D33996">
        <v>8.867225283629212</v>
      </c>
      <c r="E33996">
        <v>0.52768147198108117</v>
      </c>
      <c r="F33996">
        <v>8.8390644434801722</v>
      </c>
    </row>
    <row r="33997" spans="1:6" x14ac:dyDescent="0.2">
      <c r="A33997" t="s">
        <v>35480</v>
      </c>
      <c r="B33997" s="1" t="s">
        <v>55309</v>
      </c>
      <c r="C33997">
        <v>6.8229024697898568</v>
      </c>
      <c r="D33997">
        <v>6.7669716762696597</v>
      </c>
      <c r="E33997">
        <v>0.12104812483070483</v>
      </c>
      <c r="F33997">
        <v>6.8009736564713661</v>
      </c>
    </row>
    <row r="33998" spans="1:6" x14ac:dyDescent="0.2">
      <c r="A33998" t="s">
        <v>28329</v>
      </c>
      <c r="B33998" s="1" t="s">
        <v>55309</v>
      </c>
      <c r="C33998">
        <v>6.6681436487029</v>
      </c>
      <c r="D33998">
        <v>6.6027876745842686</v>
      </c>
      <c r="E33998">
        <v>0.14139430658582069</v>
      </c>
      <c r="F33998">
        <v>6.6425195002599162</v>
      </c>
    </row>
    <row r="33999" spans="1:6" x14ac:dyDescent="0.2">
      <c r="A33999" t="s">
        <v>17337</v>
      </c>
      <c r="B33999" s="1" t="s">
        <v>49586</v>
      </c>
      <c r="C33999">
        <v>6.6628733631304327</v>
      </c>
      <c r="D33999">
        <v>6.6699044086741548</v>
      </c>
      <c r="E33999">
        <v>0.86135055490629142</v>
      </c>
      <c r="F33999">
        <v>6.6656300285638768</v>
      </c>
    </row>
    <row r="34000" spans="1:6" x14ac:dyDescent="0.2">
      <c r="A34000" t="s">
        <v>29553</v>
      </c>
      <c r="B34000" s="1" t="s">
        <v>49586</v>
      </c>
      <c r="C34000">
        <v>6.4438953415072451</v>
      </c>
      <c r="D34000">
        <v>6.4155467634719097</v>
      </c>
      <c r="E34000">
        <v>0.36552398834501698</v>
      </c>
      <c r="F34000">
        <v>6.4327807007797331</v>
      </c>
    </row>
    <row r="34001" spans="1:6" x14ac:dyDescent="0.2">
      <c r="A34001" t="s">
        <v>17927</v>
      </c>
      <c r="B34001" s="1" t="s">
        <v>49919</v>
      </c>
      <c r="C34001">
        <v>6.7271532780072469</v>
      </c>
      <c r="D34001">
        <v>6.7120792267977558</v>
      </c>
      <c r="E34001">
        <v>0.78810965565412394</v>
      </c>
      <c r="F34001">
        <v>6.7212431874449337</v>
      </c>
    </row>
    <row r="34002" spans="1:6" x14ac:dyDescent="0.2">
      <c r="A34002" t="s">
        <v>3675</v>
      </c>
      <c r="B34002" s="1" t="s">
        <v>56844</v>
      </c>
      <c r="C34002">
        <v>6.5696988995507279</v>
      </c>
      <c r="D34002">
        <v>6.5119953603370755</v>
      </c>
      <c r="E34002">
        <v>0.16383299804563628</v>
      </c>
      <c r="F34002">
        <v>6.547075044969163</v>
      </c>
    </row>
    <row r="34003" spans="1:6" x14ac:dyDescent="0.2">
      <c r="A34003" t="s">
        <v>32210</v>
      </c>
      <c r="B34003" s="1" t="s">
        <v>45910</v>
      </c>
      <c r="C34003">
        <v>7.4427160981956542</v>
      </c>
      <c r="D34003">
        <v>7.1317651059325833</v>
      </c>
      <c r="E34003">
        <v>1.6989592724787035E-3</v>
      </c>
      <c r="F34003">
        <v>7.3208013919779749</v>
      </c>
    </row>
    <row r="34004" spans="1:6" x14ac:dyDescent="0.2">
      <c r="A34004" t="s">
        <v>10880</v>
      </c>
      <c r="B34004" s="1" t="s">
        <v>45910</v>
      </c>
      <c r="C34004">
        <v>7.2073839212173914</v>
      </c>
      <c r="D34004">
        <v>7.0261505395393238</v>
      </c>
      <c r="E34004">
        <v>8.8405998352729283E-3</v>
      </c>
      <c r="F34004">
        <v>7.1363276614405295</v>
      </c>
    </row>
    <row r="34005" spans="1:6" x14ac:dyDescent="0.2">
      <c r="A34005" t="s">
        <v>30031</v>
      </c>
      <c r="B34005" s="1" t="s">
        <v>58784</v>
      </c>
      <c r="C34005">
        <v>8.7064925742173838</v>
      </c>
      <c r="D34005">
        <v>8.7798969369101076</v>
      </c>
      <c r="E34005">
        <v>0.39645696999483726</v>
      </c>
      <c r="F34005">
        <v>8.7352722582687186</v>
      </c>
    </row>
    <row r="34006" spans="1:6" x14ac:dyDescent="0.2">
      <c r="A34006" t="s">
        <v>30032</v>
      </c>
      <c r="B34006" s="1" t="s">
        <v>58784</v>
      </c>
      <c r="C34006">
        <v>6.8647018081304347</v>
      </c>
      <c r="D34006">
        <v>6.9131354768764055</v>
      </c>
      <c r="E34006">
        <v>0.12547660854279724</v>
      </c>
      <c r="F34006">
        <v>6.8836912201057245</v>
      </c>
    </row>
    <row r="34007" spans="1:6" x14ac:dyDescent="0.2">
      <c r="A34007" t="s">
        <v>34033</v>
      </c>
      <c r="B34007" s="1" t="s">
        <v>56672</v>
      </c>
      <c r="C34007">
        <v>8.8788754430434782</v>
      </c>
      <c r="D34007">
        <v>8.722412874764041</v>
      </c>
      <c r="E34007">
        <v>0.30596008857863732</v>
      </c>
      <c r="F34007">
        <v>8.8175310880792939</v>
      </c>
    </row>
    <row r="34008" spans="1:6" x14ac:dyDescent="0.2">
      <c r="A34008" t="s">
        <v>3137</v>
      </c>
      <c r="B34008" s="1" t="s">
        <v>56672</v>
      </c>
      <c r="C34008">
        <v>7.0758253752898526</v>
      </c>
      <c r="D34008">
        <v>7.0174635280112367</v>
      </c>
      <c r="E34008">
        <v>0.27478948749982385</v>
      </c>
      <c r="F34008">
        <v>7.0529434175462562</v>
      </c>
    </row>
    <row r="34009" spans="1:6" x14ac:dyDescent="0.2">
      <c r="A34009" t="s">
        <v>29152</v>
      </c>
      <c r="B34009" s="1" t="s">
        <v>57592</v>
      </c>
      <c r="C34009">
        <v>9.7707766205434741</v>
      </c>
      <c r="D34009">
        <v>9.0398927060112335</v>
      </c>
      <c r="E34009">
        <v>1.1071093349370715E-4</v>
      </c>
      <c r="F34009">
        <v>9.4842186099999957</v>
      </c>
    </row>
    <row r="34010" spans="1:6" x14ac:dyDescent="0.2">
      <c r="A34010" t="s">
        <v>5720</v>
      </c>
      <c r="B34010" s="1" t="s">
        <v>57592</v>
      </c>
      <c r="C34010">
        <v>8.2037918005869592</v>
      </c>
      <c r="D34010">
        <v>7.715910764022472</v>
      </c>
      <c r="E34010">
        <v>5.6909725079261559E-4</v>
      </c>
      <c r="F34010">
        <v>8.0125080461629903</v>
      </c>
    </row>
    <row r="34011" spans="1:6" x14ac:dyDescent="0.2">
      <c r="A34011" t="s">
        <v>31773</v>
      </c>
      <c r="B34011" s="1" t="s">
        <v>52867</v>
      </c>
      <c r="C34011">
        <v>6.4444168530072474</v>
      </c>
      <c r="D34011">
        <v>6.4659801884157302</v>
      </c>
      <c r="E34011">
        <v>0.2598112622712766</v>
      </c>
      <c r="F34011">
        <v>6.4528712003700459</v>
      </c>
    </row>
    <row r="34012" spans="1:6" x14ac:dyDescent="0.2">
      <c r="A34012" t="s">
        <v>23396</v>
      </c>
      <c r="B34012" s="1" t="s">
        <v>52867</v>
      </c>
      <c r="C34012">
        <v>6.4304580366739126</v>
      </c>
      <c r="D34012">
        <v>6.4409257813370786</v>
      </c>
      <c r="E34012">
        <v>0.64715025340081367</v>
      </c>
      <c r="F34012">
        <v>6.4345621303964773</v>
      </c>
    </row>
    <row r="34013" spans="1:6" x14ac:dyDescent="0.2">
      <c r="A34013" t="s">
        <v>40199</v>
      </c>
      <c r="B34013" s="1" t="s">
        <v>53862</v>
      </c>
      <c r="C34013">
        <v>6.5593626446884068</v>
      </c>
      <c r="D34013">
        <v>6.5952652559550531</v>
      </c>
      <c r="E34013">
        <v>0.24999141946817466</v>
      </c>
      <c r="F34013">
        <v>6.5734389988854627</v>
      </c>
    </row>
    <row r="34014" spans="1:6" x14ac:dyDescent="0.2">
      <c r="A34014" t="s">
        <v>25428</v>
      </c>
      <c r="B34014" s="1" t="s">
        <v>53862</v>
      </c>
      <c r="C34014">
        <v>6.6175209849130452</v>
      </c>
      <c r="D34014">
        <v>6.5028391941573052</v>
      </c>
      <c r="E34014">
        <v>0.10556430486756749</v>
      </c>
      <c r="F34014">
        <v>6.5725576396387657</v>
      </c>
    </row>
    <row r="34015" spans="1:6" x14ac:dyDescent="0.2">
      <c r="A34015" t="s">
        <v>4907</v>
      </c>
      <c r="B34015" s="1" t="s">
        <v>57298</v>
      </c>
      <c r="C34015">
        <v>6.429051025557972</v>
      </c>
      <c r="D34015">
        <v>6.4399333706179789</v>
      </c>
      <c r="E34015">
        <v>0.76056489808627559</v>
      </c>
      <c r="F34015">
        <v>6.4333176718590339</v>
      </c>
    </row>
    <row r="34016" spans="1:6" x14ac:dyDescent="0.2">
      <c r="A34016" t="s">
        <v>15050</v>
      </c>
      <c r="B34016" s="1" t="s">
        <v>48276</v>
      </c>
      <c r="C34016">
        <v>7.6842031534927537</v>
      </c>
      <c r="D34016">
        <v>7.4505815864157299</v>
      </c>
      <c r="E34016">
        <v>3.2295863473509469E-2</v>
      </c>
      <c r="F34016">
        <v>7.5926070324801769</v>
      </c>
    </row>
    <row r="34017" spans="1:6" x14ac:dyDescent="0.2">
      <c r="A34017" t="s">
        <v>33556</v>
      </c>
      <c r="B34017" s="1" t="s">
        <v>53170</v>
      </c>
      <c r="C34017">
        <v>6.6202339007898541</v>
      </c>
      <c r="D34017">
        <v>6.6011306564269647</v>
      </c>
      <c r="E34017">
        <v>0.28869262790938011</v>
      </c>
      <c r="F34017">
        <v>6.6127440825154178</v>
      </c>
    </row>
    <row r="34018" spans="1:6" x14ac:dyDescent="0.2">
      <c r="A34018" t="s">
        <v>24002</v>
      </c>
      <c r="B34018" s="1" t="s">
        <v>53170</v>
      </c>
      <c r="C34018">
        <v>6.3430676119637726</v>
      </c>
      <c r="D34018">
        <v>6.3200007583146096</v>
      </c>
      <c r="E34018">
        <v>0.25963678714412819</v>
      </c>
      <c r="F34018">
        <v>6.3340237794757774</v>
      </c>
    </row>
    <row r="34019" spans="1:6" x14ac:dyDescent="0.2">
      <c r="A34019" t="s">
        <v>12587</v>
      </c>
      <c r="B34019" s="1" t="s">
        <v>46890</v>
      </c>
      <c r="C34019">
        <v>7.6366963206956529</v>
      </c>
      <c r="D34019">
        <v>8.5803310622134834</v>
      </c>
      <c r="E34019">
        <v>5.6752333958804565E-6</v>
      </c>
      <c r="F34019">
        <v>8.0066676510704848</v>
      </c>
    </row>
    <row r="34020" spans="1:6" x14ac:dyDescent="0.2">
      <c r="A34020" t="s">
        <v>5481</v>
      </c>
      <c r="B34020" s="1" t="s">
        <v>46890</v>
      </c>
      <c r="C34020">
        <v>6.6255884008478247</v>
      </c>
      <c r="D34020">
        <v>6.6941597196629221</v>
      </c>
      <c r="E34020">
        <v>3.0658731473519212E-3</v>
      </c>
      <c r="F34020">
        <v>6.6524731910440504</v>
      </c>
    </row>
    <row r="34021" spans="1:6" x14ac:dyDescent="0.2">
      <c r="A34021" t="s">
        <v>33861</v>
      </c>
      <c r="B34021" s="1" t="s">
        <v>48583</v>
      </c>
      <c r="C34021">
        <v>8.6975197285507253</v>
      </c>
      <c r="D34021">
        <v>8.9645160673146052</v>
      </c>
      <c r="E34021">
        <v>2.3705797376220609E-4</v>
      </c>
      <c r="F34021">
        <v>8.8022011124713622</v>
      </c>
    </row>
    <row r="34022" spans="1:6" x14ac:dyDescent="0.2">
      <c r="A34022" t="s">
        <v>15575</v>
      </c>
      <c r="B34022" s="1" t="s">
        <v>48583</v>
      </c>
      <c r="C34022">
        <v>7.5777224346594201</v>
      </c>
      <c r="D34022">
        <v>7.6956204066966274</v>
      </c>
      <c r="E34022">
        <v>2.785768679256128E-2</v>
      </c>
      <c r="F34022">
        <v>7.6239467496872262</v>
      </c>
    </row>
    <row r="34023" spans="1:6" x14ac:dyDescent="0.2">
      <c r="A34023" t="s">
        <v>20761</v>
      </c>
      <c r="B34023" s="1" t="s">
        <v>48583</v>
      </c>
      <c r="C34023">
        <v>6.3617208134637675</v>
      </c>
      <c r="D34023">
        <v>6.3364524851797759</v>
      </c>
      <c r="E34023">
        <v>0.22178104769954415</v>
      </c>
      <c r="F34023">
        <v>6.3518138477488959</v>
      </c>
    </row>
    <row r="34024" spans="1:6" x14ac:dyDescent="0.2">
      <c r="A34024" t="s">
        <v>29517</v>
      </c>
      <c r="B34024" s="1" t="s">
        <v>51420</v>
      </c>
      <c r="C34024">
        <v>6.9215885579637701</v>
      </c>
      <c r="D34024">
        <v>6.9079739944157312</v>
      </c>
      <c r="E34024">
        <v>0.83062765094725943</v>
      </c>
      <c r="F34024">
        <v>6.9162506894361249</v>
      </c>
    </row>
    <row r="34025" spans="1:6" x14ac:dyDescent="0.2">
      <c r="A34025" t="s">
        <v>20654</v>
      </c>
      <c r="B34025" s="1" t="s">
        <v>51420</v>
      </c>
      <c r="C34025">
        <v>6.6941790861521717</v>
      </c>
      <c r="D34025">
        <v>6.701943381494381</v>
      </c>
      <c r="E34025">
        <v>0.79715201022670734</v>
      </c>
      <c r="F34025">
        <v>6.6972232371894247</v>
      </c>
    </row>
    <row r="34026" spans="1:6" x14ac:dyDescent="0.2">
      <c r="A34026" t="s">
        <v>34329</v>
      </c>
      <c r="B34026" s="1" t="s">
        <v>56454</v>
      </c>
      <c r="C34026">
        <v>7.459906890739127</v>
      </c>
      <c r="D34026">
        <v>6.9236464275168528</v>
      </c>
      <c r="E34026">
        <v>2.6363090377717002E-11</v>
      </c>
      <c r="F34026">
        <v>7.2496549910616732</v>
      </c>
    </row>
    <row r="34027" spans="1:6" x14ac:dyDescent="0.2">
      <c r="A34027" t="s">
        <v>2534</v>
      </c>
      <c r="B34027" s="1" t="s">
        <v>56454</v>
      </c>
      <c r="C34027">
        <v>7.2785467694202879</v>
      </c>
      <c r="D34027">
        <v>6.740098373876406</v>
      </c>
      <c r="E34027">
        <v>7.0863910037570654E-10</v>
      </c>
      <c r="F34027">
        <v>7.0674370460572629</v>
      </c>
    </row>
    <row r="34028" spans="1:6" x14ac:dyDescent="0.2">
      <c r="A34028" t="s">
        <v>13719</v>
      </c>
      <c r="B34028" s="1" t="s">
        <v>47543</v>
      </c>
      <c r="C34028">
        <v>7.6708304410724626</v>
      </c>
      <c r="D34028">
        <v>7.844485019730338</v>
      </c>
      <c r="E34028">
        <v>0.16761568414955713</v>
      </c>
      <c r="F34028">
        <v>7.7389152758766535</v>
      </c>
    </row>
    <row r="34029" spans="1:6" x14ac:dyDescent="0.2">
      <c r="A34029" t="s">
        <v>28399</v>
      </c>
      <c r="B34029" s="1" t="s">
        <v>55343</v>
      </c>
      <c r="C34029">
        <v>6.8528498306811612</v>
      </c>
      <c r="D34029">
        <v>6.8590405526966309</v>
      </c>
      <c r="E34029">
        <v>0.87184258117542845</v>
      </c>
      <c r="F34029">
        <v>6.855277030061675</v>
      </c>
    </row>
    <row r="34030" spans="1:6" x14ac:dyDescent="0.2">
      <c r="A34030" t="s">
        <v>10070</v>
      </c>
      <c r="B34030" s="1" t="s">
        <v>45455</v>
      </c>
      <c r="C34030">
        <v>10.423749598289849</v>
      </c>
      <c r="D34030">
        <v>10.311409361449437</v>
      </c>
      <c r="E34030">
        <v>4.2863768432157584E-2</v>
      </c>
      <c r="F34030">
        <v>10.379704307193835</v>
      </c>
    </row>
    <row r="34031" spans="1:6" x14ac:dyDescent="0.2">
      <c r="A34031" t="s">
        <v>20028</v>
      </c>
      <c r="B34031" s="1" t="s">
        <v>51075</v>
      </c>
      <c r="C34031">
        <v>7.5455762659637671</v>
      </c>
      <c r="D34031">
        <v>7.5444035925168533</v>
      </c>
      <c r="E34031">
        <v>0.98039408756824264</v>
      </c>
      <c r="F34031">
        <v>7.5451164953171785</v>
      </c>
    </row>
    <row r="34032" spans="1:6" x14ac:dyDescent="0.2">
      <c r="A34032" t="s">
        <v>30913</v>
      </c>
      <c r="B34032" s="1" t="s">
        <v>51075</v>
      </c>
      <c r="C34032">
        <v>6.9447442451811616</v>
      </c>
      <c r="D34032">
        <v>6.9845639951573038</v>
      </c>
      <c r="E34032">
        <v>8.0372113351551144E-2</v>
      </c>
      <c r="F34032">
        <v>6.9603563938502209</v>
      </c>
    </row>
    <row r="34033" spans="1:6" x14ac:dyDescent="0.2">
      <c r="A34033" t="s">
        <v>34014</v>
      </c>
      <c r="B34033" s="1" t="s">
        <v>60108</v>
      </c>
      <c r="C34033">
        <v>12.542685397681156</v>
      </c>
      <c r="D34033">
        <v>12.782630888314607</v>
      </c>
      <c r="E34033">
        <v>2.3981740320080494E-5</v>
      </c>
      <c r="F34033">
        <v>12.636760942466969</v>
      </c>
    </row>
    <row r="34034" spans="1:6" x14ac:dyDescent="0.2">
      <c r="A34034" t="s">
        <v>7871</v>
      </c>
      <c r="B34034" s="1" t="s">
        <v>60108</v>
      </c>
      <c r="C34034">
        <v>9.1467750003623234</v>
      </c>
      <c r="D34034">
        <v>9.3283237138764044</v>
      </c>
      <c r="E34034">
        <v>1.405274725394925E-2</v>
      </c>
      <c r="F34034">
        <v>9.2179548924449382</v>
      </c>
    </row>
    <row r="34035" spans="1:6" x14ac:dyDescent="0.2">
      <c r="A34035" t="s">
        <v>25512</v>
      </c>
      <c r="B34035" s="1" t="s">
        <v>60108</v>
      </c>
      <c r="C34035">
        <v>8.9806859568405812</v>
      </c>
      <c r="D34035">
        <v>9.2080088240449438</v>
      </c>
      <c r="E34035">
        <v>1.7335640376870912E-3</v>
      </c>
      <c r="F34035">
        <v>9.0698125435418522</v>
      </c>
    </row>
    <row r="34036" spans="1:6" x14ac:dyDescent="0.2">
      <c r="A34036" t="s">
        <v>8019</v>
      </c>
      <c r="B34036" s="1" t="s">
        <v>60108</v>
      </c>
      <c r="C34036">
        <v>6.3433412507971001</v>
      </c>
      <c r="D34036">
        <v>6.3559445758314599</v>
      </c>
      <c r="E34036">
        <v>0.52863602532823895</v>
      </c>
      <c r="F34036">
        <v>6.3482826425506591</v>
      </c>
    </row>
    <row r="34037" spans="1:6" x14ac:dyDescent="0.2">
      <c r="A34037" t="s">
        <v>34490</v>
      </c>
      <c r="B34037" s="1" t="s">
        <v>51894</v>
      </c>
      <c r="C34037">
        <v>8.5812662089492733</v>
      </c>
      <c r="D34037">
        <v>8.0792253393595477</v>
      </c>
      <c r="E34037">
        <v>8.6832642664641418E-5</v>
      </c>
      <c r="F34037">
        <v>8.3844308019295131</v>
      </c>
    </row>
    <row r="34038" spans="1:6" x14ac:dyDescent="0.2">
      <c r="A34038" t="s">
        <v>21505</v>
      </c>
      <c r="B34038" s="1" t="s">
        <v>51894</v>
      </c>
      <c r="C34038">
        <v>8.442213299847829</v>
      </c>
      <c r="D34038">
        <v>7.7795953209438213</v>
      </c>
      <c r="E34038">
        <v>6.5608495659166362E-6</v>
      </c>
      <c r="F34038">
        <v>8.1824203477665183</v>
      </c>
    </row>
    <row r="34039" spans="1:6" x14ac:dyDescent="0.2">
      <c r="A34039" t="s">
        <v>2586</v>
      </c>
      <c r="B34039" s="1" t="s">
        <v>51894</v>
      </c>
      <c r="C34039">
        <v>8.0869773067826038</v>
      </c>
      <c r="D34039">
        <v>7.5719501901348325</v>
      </c>
      <c r="E34039">
        <v>1.5831427642543259E-5</v>
      </c>
      <c r="F34039">
        <v>7.8850503755858972</v>
      </c>
    </row>
    <row r="34040" spans="1:6" x14ac:dyDescent="0.2">
      <c r="A34040" t="s">
        <v>40854</v>
      </c>
      <c r="B34040" s="1" t="s">
        <v>51894</v>
      </c>
      <c r="C34040">
        <v>7.2318273030434774</v>
      </c>
      <c r="D34040">
        <v>7.1222174706966275</v>
      </c>
      <c r="E34040">
        <v>4.3618967648993597E-2</v>
      </c>
      <c r="F34040">
        <v>7.1888525229603522</v>
      </c>
    </row>
    <row r="34041" spans="1:6" x14ac:dyDescent="0.2">
      <c r="A34041" t="s">
        <v>15060</v>
      </c>
      <c r="B34041" s="1" t="s">
        <v>60219</v>
      </c>
      <c r="C34041">
        <v>9.2756803470362339</v>
      </c>
      <c r="D34041">
        <v>9.2947449685168504</v>
      </c>
      <c r="E34041">
        <v>0.66532167818819521</v>
      </c>
      <c r="F34041">
        <v>9.2831550224185051</v>
      </c>
    </row>
    <row r="34042" spans="1:6" x14ac:dyDescent="0.2">
      <c r="A34042" t="s">
        <v>34840</v>
      </c>
      <c r="B34042" s="1" t="s">
        <v>60219</v>
      </c>
      <c r="C34042">
        <v>6.7231133900507238</v>
      </c>
      <c r="D34042">
        <v>6.6720801540786523</v>
      </c>
      <c r="E34042">
        <v>0.13953006965231055</v>
      </c>
      <c r="F34042">
        <v>6.7031047644933928</v>
      </c>
    </row>
    <row r="34043" spans="1:6" x14ac:dyDescent="0.2">
      <c r="A34043" t="s">
        <v>268</v>
      </c>
      <c r="B34043" s="1" t="s">
        <v>60219</v>
      </c>
      <c r="C34043">
        <v>6.6273118271304323</v>
      </c>
      <c r="D34043">
        <v>6.6213504208202227</v>
      </c>
      <c r="E34043">
        <v>0.74874142650918585</v>
      </c>
      <c r="F34043">
        <v>6.6249745356695975</v>
      </c>
    </row>
    <row r="34044" spans="1:6" x14ac:dyDescent="0.2">
      <c r="A34044" t="s">
        <v>1813</v>
      </c>
      <c r="B34044" s="1" t="s">
        <v>60219</v>
      </c>
      <c r="C34044">
        <v>6.3036207572608705</v>
      </c>
      <c r="D34044">
        <v>6.3146847042809009</v>
      </c>
      <c r="E34044">
        <v>0.60216039417727218</v>
      </c>
      <c r="F34044">
        <v>6.3079586043303939</v>
      </c>
    </row>
    <row r="34045" spans="1:6" x14ac:dyDescent="0.2">
      <c r="A34045" t="s">
        <v>20092</v>
      </c>
      <c r="B34045" s="1" t="s">
        <v>51103</v>
      </c>
      <c r="C34045">
        <v>6.7991434747173907</v>
      </c>
      <c r="D34045">
        <v>6.6344218732022489</v>
      </c>
      <c r="E34045">
        <v>3.47493481776211E-3</v>
      </c>
      <c r="F34045">
        <v>6.7345609965903099</v>
      </c>
    </row>
    <row r="34046" spans="1:6" x14ac:dyDescent="0.2">
      <c r="A34046" t="s">
        <v>27793</v>
      </c>
      <c r="B34046" s="1" t="s">
        <v>51103</v>
      </c>
      <c r="C34046">
        <v>6.432746986630435</v>
      </c>
      <c r="D34046">
        <v>6.4239812699775261</v>
      </c>
      <c r="E34046">
        <v>0.66568396120153439</v>
      </c>
      <c r="F34046">
        <v>6.429310207854626</v>
      </c>
    </row>
    <row r="34047" spans="1:6" x14ac:dyDescent="0.2">
      <c r="A34047" t="s">
        <v>24488</v>
      </c>
      <c r="B34047" s="1" t="s">
        <v>51103</v>
      </c>
      <c r="C34047">
        <v>6.3556889222173938</v>
      </c>
      <c r="D34047">
        <v>6.3720783732247206</v>
      </c>
      <c r="E34047">
        <v>0.40321809815241372</v>
      </c>
      <c r="F34047">
        <v>6.362114742215855</v>
      </c>
    </row>
    <row r="34048" spans="1:6" x14ac:dyDescent="0.2">
      <c r="A34048" t="s">
        <v>6549</v>
      </c>
      <c r="B34048" s="1" t="s">
        <v>57894</v>
      </c>
      <c r="C34048">
        <v>10.464037397144924</v>
      </c>
      <c r="D34048">
        <v>10.602391110292135</v>
      </c>
      <c r="E34048">
        <v>6.0729556566253506E-2</v>
      </c>
      <c r="F34048">
        <v>10.518281804502195</v>
      </c>
    </row>
    <row r="34049" spans="1:6" x14ac:dyDescent="0.2">
      <c r="A34049" t="s">
        <v>22860</v>
      </c>
      <c r="B34049" s="1" t="s">
        <v>56004</v>
      </c>
      <c r="C34049">
        <v>10.197570865753624</v>
      </c>
      <c r="D34049">
        <v>10.008696682988765</v>
      </c>
      <c r="E34049">
        <v>5.3451100630569229E-4</v>
      </c>
      <c r="F34049">
        <v>10.12351887339207</v>
      </c>
    </row>
    <row r="34050" spans="1:6" x14ac:dyDescent="0.2">
      <c r="A34050" t="s">
        <v>32137</v>
      </c>
      <c r="B34050" s="1" t="s">
        <v>44984</v>
      </c>
      <c r="C34050">
        <v>9.3259671224130418</v>
      </c>
      <c r="D34050">
        <v>9.5656494898539339</v>
      </c>
      <c r="E34050">
        <v>1.2147085973343954E-3</v>
      </c>
      <c r="F34050">
        <v>9.4199395043612277</v>
      </c>
    </row>
    <row r="34051" spans="1:6" x14ac:dyDescent="0.2">
      <c r="A34051" t="s">
        <v>9225</v>
      </c>
      <c r="B34051" s="1" t="s">
        <v>44984</v>
      </c>
      <c r="C34051">
        <v>8.4598358544927539</v>
      </c>
      <c r="D34051">
        <v>8.6661492234831456</v>
      </c>
      <c r="E34051">
        <v>9.7933290746772561E-4</v>
      </c>
      <c r="F34051">
        <v>8.540725237048461</v>
      </c>
    </row>
    <row r="34052" spans="1:6" x14ac:dyDescent="0.2">
      <c r="A34052" t="s">
        <v>34893</v>
      </c>
      <c r="B34052" s="1" t="s">
        <v>56237</v>
      </c>
      <c r="C34052">
        <v>6.608610657101452</v>
      </c>
      <c r="D34052">
        <v>6.6533169924494402</v>
      </c>
      <c r="E34052">
        <v>0.16982860302647634</v>
      </c>
      <c r="F34052">
        <v>6.6261386916651981</v>
      </c>
    </row>
    <row r="34053" spans="1:6" x14ac:dyDescent="0.2">
      <c r="A34053" t="s">
        <v>34892</v>
      </c>
      <c r="B34053" s="1" t="s">
        <v>56237</v>
      </c>
      <c r="C34053">
        <v>6.3057010026086955</v>
      </c>
      <c r="D34053">
        <v>6.3226289079325841</v>
      </c>
      <c r="E34053">
        <v>0.62845969102885846</v>
      </c>
      <c r="F34053">
        <v>6.3123379346519837</v>
      </c>
    </row>
    <row r="34054" spans="1:6" x14ac:dyDescent="0.2">
      <c r="A34054" t="s">
        <v>18428</v>
      </c>
      <c r="B34054" s="1" t="s">
        <v>50180</v>
      </c>
      <c r="C34054">
        <v>6.4896403976086967</v>
      </c>
      <c r="D34054">
        <v>6.4761451638539329</v>
      </c>
      <c r="E34054">
        <v>0.57004607902211424</v>
      </c>
      <c r="F34054">
        <v>6.4843493147709275</v>
      </c>
    </row>
    <row r="34055" spans="1:6" x14ac:dyDescent="0.2">
      <c r="A34055" t="s">
        <v>21537</v>
      </c>
      <c r="B34055" s="1" t="s">
        <v>51919</v>
      </c>
      <c r="C34055">
        <v>6.8299155033333321</v>
      </c>
      <c r="D34055">
        <v>6.9226099518089876</v>
      </c>
      <c r="E34055">
        <v>1.610682936186559E-3</v>
      </c>
      <c r="F34055">
        <v>6.866258260665199</v>
      </c>
    </row>
    <row r="34056" spans="1:6" x14ac:dyDescent="0.2">
      <c r="A34056" t="s">
        <v>35612</v>
      </c>
      <c r="B34056" s="1" t="s">
        <v>60004</v>
      </c>
      <c r="C34056">
        <v>8.7247239823478271</v>
      </c>
      <c r="D34056">
        <v>8.8813027537640501</v>
      </c>
      <c r="E34056">
        <v>1.8952410092578257E-2</v>
      </c>
      <c r="F34056">
        <v>8.7861138971321608</v>
      </c>
    </row>
    <row r="34057" spans="1:6" x14ac:dyDescent="0.2">
      <c r="A34057" t="s">
        <v>33288</v>
      </c>
      <c r="B34057" s="1" t="s">
        <v>60004</v>
      </c>
      <c r="C34057">
        <v>6.7544472308840584</v>
      </c>
      <c r="D34057">
        <v>6.7732709171123568</v>
      </c>
      <c r="E34057">
        <v>0.4527389059579443</v>
      </c>
      <c r="F34057">
        <v>6.7618274426651954</v>
      </c>
    </row>
    <row r="34058" spans="1:6" x14ac:dyDescent="0.2">
      <c r="A34058" t="s">
        <v>33289</v>
      </c>
      <c r="B34058" s="1" t="s">
        <v>60004</v>
      </c>
      <c r="C34058">
        <v>6.3385088179637661</v>
      </c>
      <c r="D34058">
        <v>6.3767748859775288</v>
      </c>
      <c r="E34058">
        <v>6.2263659420750427E-2</v>
      </c>
      <c r="F34058">
        <v>6.3535118137929505</v>
      </c>
    </row>
    <row r="34059" spans="1:6" x14ac:dyDescent="0.2">
      <c r="A34059" t="s">
        <v>26031</v>
      </c>
      <c r="B34059" s="1" t="s">
        <v>60033</v>
      </c>
      <c r="C34059">
        <v>6.7082258810942044</v>
      </c>
      <c r="D34059">
        <v>6.7867477899550561</v>
      </c>
      <c r="E34059">
        <v>9.5340704612678073E-3</v>
      </c>
      <c r="F34059">
        <v>6.7390120039515393</v>
      </c>
    </row>
    <row r="34060" spans="1:6" x14ac:dyDescent="0.2">
      <c r="A34060" t="s">
        <v>2892</v>
      </c>
      <c r="B34060" s="1" t="s">
        <v>60033</v>
      </c>
      <c r="C34060">
        <v>6.6799699071449261</v>
      </c>
      <c r="D34060">
        <v>6.6922076938988786</v>
      </c>
      <c r="E34060">
        <v>0.49421635430819022</v>
      </c>
      <c r="F34060">
        <v>6.6847679821277532</v>
      </c>
    </row>
    <row r="34061" spans="1:6" x14ac:dyDescent="0.2">
      <c r="A34061" t="s">
        <v>11615</v>
      </c>
      <c r="B34061" s="1" t="s">
        <v>60033</v>
      </c>
      <c r="C34061">
        <v>6.4616758144927537</v>
      </c>
      <c r="D34061">
        <v>6.4380065523146071</v>
      </c>
      <c r="E34061">
        <v>0.1365735966661045</v>
      </c>
      <c r="F34061">
        <v>6.4523957954008813</v>
      </c>
    </row>
    <row r="34062" spans="1:6" x14ac:dyDescent="0.2">
      <c r="A34062" t="s">
        <v>4811</v>
      </c>
      <c r="B34062" s="1" t="s">
        <v>60033</v>
      </c>
      <c r="C34062">
        <v>6.3989050426231895</v>
      </c>
      <c r="D34062">
        <v>6.3977634597078623</v>
      </c>
      <c r="E34062">
        <v>0.95794448112039765</v>
      </c>
      <c r="F34062">
        <v>6.3984574616563874</v>
      </c>
    </row>
    <row r="34063" spans="1:6" x14ac:dyDescent="0.2">
      <c r="A34063" t="s">
        <v>33487</v>
      </c>
      <c r="B34063" s="1" t="s">
        <v>60033</v>
      </c>
      <c r="C34063">
        <v>6.0819316136811592</v>
      </c>
      <c r="D34063">
        <v>6.0924101792134842</v>
      </c>
      <c r="E34063">
        <v>0.57077163861828695</v>
      </c>
      <c r="F34063">
        <v>6.0860399499471409</v>
      </c>
    </row>
    <row r="34064" spans="1:6" x14ac:dyDescent="0.2">
      <c r="A34064" t="s">
        <v>13504</v>
      </c>
      <c r="B34064" s="1" t="s">
        <v>47412</v>
      </c>
      <c r="C34064">
        <v>6.4906066786956549</v>
      </c>
      <c r="D34064">
        <v>6.5105654496404517</v>
      </c>
      <c r="E34064">
        <v>0.38446091062579679</v>
      </c>
      <c r="F34064">
        <v>6.4984319236916326</v>
      </c>
    </row>
    <row r="34065" spans="1:6" x14ac:dyDescent="0.2">
      <c r="A34065" t="s">
        <v>32523</v>
      </c>
      <c r="B34065" s="1" t="s">
        <v>44996</v>
      </c>
      <c r="C34065">
        <v>7.9793320136666646</v>
      </c>
      <c r="D34065">
        <v>8.0972561509325836</v>
      </c>
      <c r="E34065">
        <v>0.17009465942523688</v>
      </c>
      <c r="F34065">
        <v>8.025566587308365</v>
      </c>
    </row>
    <row r="34066" spans="1:6" x14ac:dyDescent="0.2">
      <c r="A34066" t="s">
        <v>9245</v>
      </c>
      <c r="B34066" s="1" t="s">
        <v>44996</v>
      </c>
      <c r="C34066">
        <v>7.8649354797681159</v>
      </c>
      <c r="D34066">
        <v>7.9998867151123605</v>
      </c>
      <c r="E34066">
        <v>2.8189752368395608E-2</v>
      </c>
      <c r="F34066">
        <v>7.9178458760044066</v>
      </c>
    </row>
    <row r="34067" spans="1:6" x14ac:dyDescent="0.2">
      <c r="A34067" t="s">
        <v>12854</v>
      </c>
      <c r="B34067" s="1" t="s">
        <v>44996</v>
      </c>
      <c r="C34067">
        <v>7.5757324387028984</v>
      </c>
      <c r="D34067">
        <v>7.7874294927303378</v>
      </c>
      <c r="E34067">
        <v>9.8720879224856346E-4</v>
      </c>
      <c r="F34067">
        <v>7.6587326052599138</v>
      </c>
    </row>
    <row r="34068" spans="1:6" x14ac:dyDescent="0.2">
      <c r="A34068" t="s">
        <v>23161</v>
      </c>
      <c r="B34068" s="1" t="s">
        <v>44996</v>
      </c>
      <c r="C34068">
        <v>6.1450966531376787</v>
      </c>
      <c r="D34068">
        <v>6.1206519018539334</v>
      </c>
      <c r="E34068">
        <v>0.23733377780529077</v>
      </c>
      <c r="F34068">
        <v>6.1355125876563843</v>
      </c>
    </row>
    <row r="34069" spans="1:6" x14ac:dyDescent="0.2">
      <c r="A34069" t="s">
        <v>725</v>
      </c>
      <c r="B34069" s="1" t="s">
        <v>55795</v>
      </c>
      <c r="C34069">
        <v>7.2660550264420305</v>
      </c>
      <c r="D34069">
        <v>7.1681942864719099</v>
      </c>
      <c r="E34069">
        <v>2.5065873937582448E-2</v>
      </c>
      <c r="F34069">
        <v>7.2276867187004425</v>
      </c>
    </row>
    <row r="34070" spans="1:6" x14ac:dyDescent="0.2">
      <c r="A34070" t="s">
        <v>13111</v>
      </c>
      <c r="B34070" s="1" t="s">
        <v>47184</v>
      </c>
      <c r="C34070">
        <v>6.5800061257536244</v>
      </c>
      <c r="D34070">
        <v>6.5387860875168515</v>
      </c>
      <c r="E34070">
        <v>5.9985924097566354E-2</v>
      </c>
      <c r="F34070">
        <v>6.5638449653876672</v>
      </c>
    </row>
    <row r="34071" spans="1:6" x14ac:dyDescent="0.2">
      <c r="A34071" t="s">
        <v>25182</v>
      </c>
      <c r="B34071" s="1" t="s">
        <v>53741</v>
      </c>
      <c r="C34071">
        <v>8.0277154762681171</v>
      </c>
      <c r="D34071">
        <v>8.3060289087752786</v>
      </c>
      <c r="E34071">
        <v>7.510784282239001E-4</v>
      </c>
      <c r="F34071">
        <v>8.1368339586167444</v>
      </c>
    </row>
    <row r="34072" spans="1:6" x14ac:dyDescent="0.2">
      <c r="A34072" t="s">
        <v>34600</v>
      </c>
      <c r="B34072" s="1" t="s">
        <v>52815</v>
      </c>
      <c r="C34072">
        <v>6.6076316101956527</v>
      </c>
      <c r="D34072">
        <v>6.5666369573370806</v>
      </c>
      <c r="E34072">
        <v>0.12271620956263053</v>
      </c>
      <c r="F34072">
        <v>6.5915588167841426</v>
      </c>
    </row>
    <row r="34073" spans="1:6" x14ac:dyDescent="0.2">
      <c r="A34073" t="s">
        <v>23303</v>
      </c>
      <c r="B34073" s="1" t="s">
        <v>52815</v>
      </c>
      <c r="C34073">
        <v>6.3272893985434768</v>
      </c>
      <c r="D34073">
        <v>6.334952383280898</v>
      </c>
      <c r="E34073">
        <v>0.77125707028854862</v>
      </c>
      <c r="F34073">
        <v>6.3302938286828168</v>
      </c>
    </row>
    <row r="34074" spans="1:6" x14ac:dyDescent="0.2">
      <c r="A34074" t="s">
        <v>16566</v>
      </c>
      <c r="B34074" s="1" t="s">
        <v>47115</v>
      </c>
      <c r="C34074">
        <v>11.91630033473913</v>
      </c>
      <c r="D34074">
        <v>11.761054395011238</v>
      </c>
      <c r="E34074">
        <v>0.10116755493379367</v>
      </c>
      <c r="F34074">
        <v>11.855432983920704</v>
      </c>
    </row>
    <row r="34075" spans="1:6" x14ac:dyDescent="0.2">
      <c r="A34075" t="s">
        <v>12982</v>
      </c>
      <c r="B34075" s="1" t="s">
        <v>47115</v>
      </c>
      <c r="C34075">
        <v>6.9919634526594212</v>
      </c>
      <c r="D34075">
        <v>7.019940921516854</v>
      </c>
      <c r="E34075">
        <v>0.43693448754466513</v>
      </c>
      <c r="F34075">
        <v>7.0029325924317165</v>
      </c>
    </row>
    <row r="34076" spans="1:6" x14ac:dyDescent="0.2">
      <c r="A34076" t="s">
        <v>2938</v>
      </c>
      <c r="B34076" s="1" t="s">
        <v>47115</v>
      </c>
      <c r="C34076">
        <v>6.5764796465797088</v>
      </c>
      <c r="D34076">
        <v>6.4271324312696638</v>
      </c>
      <c r="E34076">
        <v>6.5728305186884861E-6</v>
      </c>
      <c r="F34076">
        <v>6.5179250115022027</v>
      </c>
    </row>
    <row r="34077" spans="1:6" x14ac:dyDescent="0.2">
      <c r="A34077" t="s">
        <v>12735</v>
      </c>
      <c r="B34077" s="1" t="s">
        <v>46976</v>
      </c>
      <c r="C34077">
        <v>9.4889697601376763</v>
      </c>
      <c r="D34077">
        <v>9.0563336299775301</v>
      </c>
      <c r="E34077">
        <v>1.4807017868030577E-6</v>
      </c>
      <c r="F34077">
        <v>9.3193459029383199</v>
      </c>
    </row>
    <row r="34078" spans="1:6" x14ac:dyDescent="0.2">
      <c r="A34078" t="s">
        <v>32664</v>
      </c>
      <c r="B34078" s="1" t="s">
        <v>46976</v>
      </c>
      <c r="C34078">
        <v>6.6844625812173941</v>
      </c>
      <c r="D34078">
        <v>6.6035608198539322</v>
      </c>
      <c r="E34078">
        <v>1.166017309661509E-2</v>
      </c>
      <c r="F34078">
        <v>6.6527433884361225</v>
      </c>
    </row>
    <row r="34079" spans="1:6" x14ac:dyDescent="0.2">
      <c r="A34079" t="s">
        <v>9115</v>
      </c>
      <c r="B34079" s="1" t="s">
        <v>44912</v>
      </c>
      <c r="C34079">
        <v>7.6107890872028978</v>
      </c>
      <c r="D34079">
        <v>7.5600829301460655</v>
      </c>
      <c r="E34079">
        <v>0.15050741426163067</v>
      </c>
      <c r="F34079">
        <v>7.5909086996343627</v>
      </c>
    </row>
    <row r="34080" spans="1:6" x14ac:dyDescent="0.2">
      <c r="A34080" t="s">
        <v>24565</v>
      </c>
      <c r="B34080" s="1" t="s">
        <v>44912</v>
      </c>
      <c r="C34080">
        <v>6.8683610357681175</v>
      </c>
      <c r="D34080">
        <v>6.7747173645955066</v>
      </c>
      <c r="E34080">
        <v>4.3385100812495933E-4</v>
      </c>
      <c r="F34080">
        <v>6.8316461162334816</v>
      </c>
    </row>
    <row r="34081" spans="1:6" x14ac:dyDescent="0.2">
      <c r="A34081" t="s">
        <v>35968</v>
      </c>
      <c r="B34081" s="1" t="s">
        <v>44977</v>
      </c>
      <c r="C34081">
        <v>9.5243448643115958</v>
      </c>
      <c r="D34081">
        <v>9.4518311106292145</v>
      </c>
      <c r="E34081">
        <v>0.12714877039615166</v>
      </c>
      <c r="F34081">
        <v>9.4959143617665198</v>
      </c>
    </row>
    <row r="34082" spans="1:6" x14ac:dyDescent="0.2">
      <c r="A34082" t="s">
        <v>20373</v>
      </c>
      <c r="B34082" s="1" t="s">
        <v>44977</v>
      </c>
      <c r="C34082">
        <v>8.5776403789565183</v>
      </c>
      <c r="D34082">
        <v>8.597670921887639</v>
      </c>
      <c r="E34082">
        <v>0.5300923898859019</v>
      </c>
      <c r="F34082">
        <v>8.58549376362995</v>
      </c>
    </row>
    <row r="34083" spans="1:6" x14ac:dyDescent="0.2">
      <c r="A34083" t="s">
        <v>9217</v>
      </c>
      <c r="B34083" s="1" t="s">
        <v>44977</v>
      </c>
      <c r="C34083">
        <v>7.7526509332536238</v>
      </c>
      <c r="D34083">
        <v>7.8249933602134858</v>
      </c>
      <c r="E34083">
        <v>0.11028111836667576</v>
      </c>
      <c r="F34083">
        <v>7.7810142636475765</v>
      </c>
    </row>
    <row r="34084" spans="1:6" x14ac:dyDescent="0.2">
      <c r="A34084" t="s">
        <v>33304</v>
      </c>
      <c r="B34084" s="1" t="s">
        <v>44977</v>
      </c>
      <c r="C34084">
        <v>6.4237708004130427</v>
      </c>
      <c r="D34084">
        <v>6.4381421488988781</v>
      </c>
      <c r="E34084">
        <v>0.45603649682584135</v>
      </c>
      <c r="F34084">
        <v>6.4294053819779728</v>
      </c>
    </row>
    <row r="34085" spans="1:6" x14ac:dyDescent="0.2">
      <c r="A34085" t="s">
        <v>4623</v>
      </c>
      <c r="B34085" s="1" t="s">
        <v>57205</v>
      </c>
      <c r="C34085">
        <v>6.6174867063840583</v>
      </c>
      <c r="D34085">
        <v>6.6202589559325808</v>
      </c>
      <c r="E34085">
        <v>0.92567052508200054</v>
      </c>
      <c r="F34085">
        <v>6.6185736236079276</v>
      </c>
    </row>
    <row r="34086" spans="1:6" x14ac:dyDescent="0.2">
      <c r="A34086" t="s">
        <v>599</v>
      </c>
      <c r="B34086" s="1" t="s">
        <v>48431</v>
      </c>
      <c r="C34086">
        <v>8.5026357991014514</v>
      </c>
      <c r="D34086">
        <v>8.7172902211685397</v>
      </c>
      <c r="E34086">
        <v>7.8423493906088118E-2</v>
      </c>
      <c r="F34086">
        <v>8.5867954623788556</v>
      </c>
    </row>
    <row r="34087" spans="1:6" x14ac:dyDescent="0.2">
      <c r="A34087" t="s">
        <v>34041</v>
      </c>
      <c r="B34087" s="1" t="s">
        <v>48431</v>
      </c>
      <c r="C34087">
        <v>8.2668901239782642</v>
      </c>
      <c r="D34087">
        <v>8.5023149244606735</v>
      </c>
      <c r="E34087">
        <v>4.1119936836027597E-2</v>
      </c>
      <c r="F34087">
        <v>8.3591932395859061</v>
      </c>
    </row>
    <row r="34088" spans="1:6" x14ac:dyDescent="0.2">
      <c r="A34088" t="s">
        <v>26868</v>
      </c>
      <c r="B34088" s="1" t="s">
        <v>48431</v>
      </c>
      <c r="C34088">
        <v>7.6366559287826075</v>
      </c>
      <c r="D34088">
        <v>7.6875413943033717</v>
      </c>
      <c r="E34088">
        <v>0.51523128883843894</v>
      </c>
      <c r="F34088">
        <v>7.6566066179074879</v>
      </c>
    </row>
    <row r="34089" spans="1:6" x14ac:dyDescent="0.2">
      <c r="A34089" t="s">
        <v>15341</v>
      </c>
      <c r="B34089" s="1" t="s">
        <v>48431</v>
      </c>
      <c r="C34089">
        <v>6.4782505306231863</v>
      </c>
      <c r="D34089">
        <v>6.4952488810786502</v>
      </c>
      <c r="E34089">
        <v>0.43826298217117199</v>
      </c>
      <c r="F34089">
        <v>6.4849150821233446</v>
      </c>
    </row>
    <row r="34090" spans="1:6" x14ac:dyDescent="0.2">
      <c r="A34090" t="s">
        <v>33567</v>
      </c>
      <c r="B34090" s="1" t="s">
        <v>45980</v>
      </c>
      <c r="C34090">
        <v>6.7585893270869555</v>
      </c>
      <c r="D34090">
        <v>6.6523617467078635</v>
      </c>
      <c r="E34090">
        <v>0.15817339042950529</v>
      </c>
      <c r="F34090">
        <v>6.7169406281718063</v>
      </c>
    </row>
    <row r="34091" spans="1:6" x14ac:dyDescent="0.2">
      <c r="A34091" t="s">
        <v>10996</v>
      </c>
      <c r="B34091" s="1" t="s">
        <v>45980</v>
      </c>
      <c r="C34091">
        <v>6.4519160446521759</v>
      </c>
      <c r="D34091">
        <v>6.4499306257865179</v>
      </c>
      <c r="E34091">
        <v>0.95703418804456808</v>
      </c>
      <c r="F34091">
        <v>6.4511376205154161</v>
      </c>
    </row>
    <row r="34092" spans="1:6" x14ac:dyDescent="0.2">
      <c r="A34092" t="s">
        <v>35138</v>
      </c>
      <c r="B34092" s="1" t="s">
        <v>48755</v>
      </c>
      <c r="C34092">
        <v>9.3471244471231891</v>
      </c>
      <c r="D34092">
        <v>9.579620682089887</v>
      </c>
      <c r="E34092">
        <v>8.8716499927125991E-2</v>
      </c>
      <c r="F34092">
        <v>9.4382793586299556</v>
      </c>
    </row>
    <row r="34093" spans="1:6" x14ac:dyDescent="0.2">
      <c r="A34093" t="s">
        <v>15890</v>
      </c>
      <c r="B34093" s="1" t="s">
        <v>48755</v>
      </c>
      <c r="C34093">
        <v>8.9451545328550726</v>
      </c>
      <c r="D34093">
        <v>9.238947368528093</v>
      </c>
      <c r="E34093">
        <v>1.8946338603101461E-2</v>
      </c>
      <c r="F34093">
        <v>9.0603420323039678</v>
      </c>
    </row>
    <row r="34094" spans="1:6" x14ac:dyDescent="0.2">
      <c r="A34094" t="s">
        <v>2245</v>
      </c>
      <c r="B34094" s="1" t="s">
        <v>48755</v>
      </c>
      <c r="C34094">
        <v>6.6787692896376791</v>
      </c>
      <c r="D34094">
        <v>6.7570150631348316</v>
      </c>
      <c r="E34094">
        <v>0.1411448444231001</v>
      </c>
      <c r="F34094">
        <v>6.7094471479691595</v>
      </c>
    </row>
    <row r="34095" spans="1:6" x14ac:dyDescent="0.2">
      <c r="A34095" t="s">
        <v>19445</v>
      </c>
      <c r="B34095" s="1" t="s">
        <v>48755</v>
      </c>
      <c r="C34095">
        <v>6.6423703411376804</v>
      </c>
      <c r="D34095">
        <v>6.6938506750898874</v>
      </c>
      <c r="E34095">
        <v>0.44561535113714934</v>
      </c>
      <c r="F34095">
        <v>6.6625542606167407</v>
      </c>
    </row>
    <row r="34096" spans="1:6" x14ac:dyDescent="0.2">
      <c r="A34096" t="s">
        <v>25918</v>
      </c>
      <c r="B34096" s="1" t="s">
        <v>54119</v>
      </c>
      <c r="C34096">
        <v>6.805566910471013</v>
      </c>
      <c r="D34096">
        <v>6.8687087433483134</v>
      </c>
      <c r="E34096">
        <v>0.16894113104254399</v>
      </c>
      <c r="F34096">
        <v>6.8303229594845796</v>
      </c>
    </row>
    <row r="34097" spans="1:6" x14ac:dyDescent="0.2">
      <c r="A34097" t="s">
        <v>35030</v>
      </c>
      <c r="B34097" s="1" t="s">
        <v>54119</v>
      </c>
      <c r="C34097">
        <v>6.7476552605144944</v>
      </c>
      <c r="D34097">
        <v>6.7703615261910102</v>
      </c>
      <c r="E34097">
        <v>0.82423123377284035</v>
      </c>
      <c r="F34097">
        <v>6.7565577171013196</v>
      </c>
    </row>
    <row r="34098" spans="1:6" x14ac:dyDescent="0.2">
      <c r="A34098" t="s">
        <v>23093</v>
      </c>
      <c r="B34098" s="1" t="s">
        <v>52708</v>
      </c>
      <c r="C34098">
        <v>6.7571630751666651</v>
      </c>
      <c r="D34098">
        <v>6.7516260866179767</v>
      </c>
      <c r="E34098">
        <v>0.82100128375624215</v>
      </c>
      <c r="F34098">
        <v>6.7549921853832631</v>
      </c>
    </row>
    <row r="34099" spans="1:6" x14ac:dyDescent="0.2">
      <c r="A34099" t="s">
        <v>17064</v>
      </c>
      <c r="B34099" s="1" t="s">
        <v>49443</v>
      </c>
      <c r="C34099">
        <v>6.6364907041086996</v>
      </c>
      <c r="D34099">
        <v>6.6400070985730313</v>
      </c>
      <c r="E34099">
        <v>0.90150298292984787</v>
      </c>
      <c r="F34099">
        <v>6.6378693785903113</v>
      </c>
    </row>
    <row r="34100" spans="1:6" x14ac:dyDescent="0.2">
      <c r="A34100" t="s">
        <v>15468</v>
      </c>
      <c r="B34100" s="1" t="s">
        <v>48514</v>
      </c>
      <c r="C34100">
        <v>6.6751329044492769</v>
      </c>
      <c r="D34100">
        <v>6.8125199317303418</v>
      </c>
      <c r="E34100">
        <v>2.1021229818434839E-5</v>
      </c>
      <c r="F34100">
        <v>6.7289983028105693</v>
      </c>
    </row>
    <row r="34101" spans="1:6" x14ac:dyDescent="0.2">
      <c r="A34101" t="s">
        <v>27955</v>
      </c>
      <c r="B34101" s="1" t="s">
        <v>55118</v>
      </c>
      <c r="C34101">
        <v>6.4503479544782625</v>
      </c>
      <c r="D34101">
        <v>6.5985111296853933</v>
      </c>
      <c r="E34101">
        <v>7.4687202910339607E-3</v>
      </c>
      <c r="F34101">
        <v>6.5084383623788566</v>
      </c>
    </row>
    <row r="34102" spans="1:6" x14ac:dyDescent="0.2">
      <c r="A34102" t="s">
        <v>1717</v>
      </c>
      <c r="B34102" s="1" t="s">
        <v>56162</v>
      </c>
      <c r="C34102">
        <v>6.6615030905652155</v>
      </c>
      <c r="D34102">
        <v>6.7330989420898879</v>
      </c>
      <c r="E34102">
        <v>3.7243319460008298E-3</v>
      </c>
      <c r="F34102">
        <v>6.6895737107665187</v>
      </c>
    </row>
    <row r="34103" spans="1:6" x14ac:dyDescent="0.2">
      <c r="A34103" t="s">
        <v>15020</v>
      </c>
      <c r="B34103" s="1" t="s">
        <v>48260</v>
      </c>
      <c r="C34103">
        <v>6.7835333558478226</v>
      </c>
      <c r="D34103">
        <v>6.8031763450786515</v>
      </c>
      <c r="E34103">
        <v>0.64820340336409732</v>
      </c>
      <c r="F34103">
        <v>6.791234792154178</v>
      </c>
    </row>
    <row r="34104" spans="1:6" x14ac:dyDescent="0.2">
      <c r="A34104" t="s">
        <v>13573</v>
      </c>
      <c r="B34104" s="1" t="s">
        <v>47454</v>
      </c>
      <c r="C34104">
        <v>6.8971212621594189</v>
      </c>
      <c r="D34104">
        <v>7.3111778804269676</v>
      </c>
      <c r="E34104">
        <v>4.9104900082131959E-7</v>
      </c>
      <c r="F34104">
        <v>7.0594606411277523</v>
      </c>
    </row>
    <row r="34105" spans="1:6" x14ac:dyDescent="0.2">
      <c r="A34105" t="s">
        <v>33583</v>
      </c>
      <c r="B34105" s="1" t="s">
        <v>47454</v>
      </c>
      <c r="C34105">
        <v>6.6690552818478253</v>
      </c>
      <c r="D34105">
        <v>7.0526732399887617</v>
      </c>
      <c r="E34105">
        <v>7.6413827805690913E-5</v>
      </c>
      <c r="F34105">
        <v>6.8194605605903105</v>
      </c>
    </row>
    <row r="34106" spans="1:6" x14ac:dyDescent="0.2">
      <c r="A34106" t="s">
        <v>36691</v>
      </c>
      <c r="B34106" s="1" t="s">
        <v>44124</v>
      </c>
      <c r="C34106">
        <v>6.5490223343043485</v>
      </c>
      <c r="D34106">
        <v>6.5711927709775297</v>
      </c>
      <c r="E34106">
        <v>0.19842668285602982</v>
      </c>
      <c r="F34106">
        <v>6.5577147081541911</v>
      </c>
    </row>
    <row r="34107" spans="1:6" x14ac:dyDescent="0.2">
      <c r="A34107" t="s">
        <v>13773</v>
      </c>
      <c r="B34107" s="1" t="s">
        <v>44124</v>
      </c>
      <c r="C34107">
        <v>6.5140862433695661</v>
      </c>
      <c r="D34107">
        <v>6.4968683109662937</v>
      </c>
      <c r="E34107">
        <v>0.390331872818097</v>
      </c>
      <c r="F34107">
        <v>6.5073356002687266</v>
      </c>
    </row>
    <row r="34108" spans="1:6" x14ac:dyDescent="0.2">
      <c r="A34108" t="s">
        <v>41754</v>
      </c>
      <c r="B34108" s="1" t="s">
        <v>44124</v>
      </c>
      <c r="C34108">
        <v>6.3621147439202907</v>
      </c>
      <c r="D34108">
        <v>6.3653961807303343</v>
      </c>
      <c r="E34108">
        <v>0.8556855555094548</v>
      </c>
      <c r="F34108">
        <v>6.3634012984405341</v>
      </c>
    </row>
    <row r="34109" spans="1:6" x14ac:dyDescent="0.2">
      <c r="A34109" t="s">
        <v>3970</v>
      </c>
      <c r="B34109" s="1" t="s">
        <v>56954</v>
      </c>
      <c r="C34109">
        <v>6.9258620612608688</v>
      </c>
      <c r="D34109">
        <v>6.9706788518314617</v>
      </c>
      <c r="E34109">
        <v>9.7137490760923428E-2</v>
      </c>
      <c r="F34109">
        <v>6.9434334020572654</v>
      </c>
    </row>
    <row r="34110" spans="1:6" x14ac:dyDescent="0.2">
      <c r="A34110" t="s">
        <v>6045</v>
      </c>
      <c r="B34110" s="1" t="s">
        <v>56954</v>
      </c>
      <c r="C34110">
        <v>6.2893648960362336</v>
      </c>
      <c r="D34110">
        <v>6.1838329066629223</v>
      </c>
      <c r="E34110">
        <v>4.0521249435383783E-3</v>
      </c>
      <c r="F34110">
        <v>6.2479889178237906</v>
      </c>
    </row>
    <row r="34111" spans="1:6" x14ac:dyDescent="0.2">
      <c r="A34111" t="s">
        <v>34649</v>
      </c>
      <c r="B34111" s="1" t="s">
        <v>55969</v>
      </c>
      <c r="C34111">
        <v>6.6545358034057944</v>
      </c>
      <c r="D34111">
        <v>6.6673532662359518</v>
      </c>
      <c r="E34111">
        <v>0.5731342391154528</v>
      </c>
      <c r="F34111">
        <v>6.6595611522687221</v>
      </c>
    </row>
    <row r="34112" spans="1:6" x14ac:dyDescent="0.2">
      <c r="A34112" t="s">
        <v>1187</v>
      </c>
      <c r="B34112" s="1" t="s">
        <v>55969</v>
      </c>
      <c r="C34112">
        <v>6.6526172692246375</v>
      </c>
      <c r="D34112">
        <v>6.644224614404493</v>
      </c>
      <c r="E34112">
        <v>0.70290016144322065</v>
      </c>
      <c r="F34112">
        <v>6.6493267569823757</v>
      </c>
    </row>
    <row r="34113" spans="1:6" x14ac:dyDescent="0.2">
      <c r="A34113" t="s">
        <v>17343</v>
      </c>
      <c r="B34113" s="1" t="s">
        <v>45335</v>
      </c>
      <c r="C34113">
        <v>6.5977544738115919</v>
      </c>
      <c r="D34113">
        <v>6.624023906606741</v>
      </c>
      <c r="E34113">
        <v>0.32383453825578301</v>
      </c>
      <c r="F34113">
        <v>6.6080539430572678</v>
      </c>
    </row>
    <row r="34114" spans="1:6" x14ac:dyDescent="0.2">
      <c r="A34114" t="s">
        <v>35744</v>
      </c>
      <c r="B34114" s="1" t="s">
        <v>45335</v>
      </c>
      <c r="C34114">
        <v>6.5121643734855077</v>
      </c>
      <c r="D34114">
        <v>6.5325989210674145</v>
      </c>
      <c r="E34114">
        <v>0.30816120232779287</v>
      </c>
      <c r="F34114">
        <v>6.5201761564581444</v>
      </c>
    </row>
    <row r="34115" spans="1:6" x14ac:dyDescent="0.2">
      <c r="A34115" t="s">
        <v>9849</v>
      </c>
      <c r="B34115" s="1" t="s">
        <v>45335</v>
      </c>
      <c r="C34115">
        <v>6.4674303980579682</v>
      </c>
      <c r="D34115">
        <v>6.5065838759662951</v>
      </c>
      <c r="E34115">
        <v>0.12411263584059153</v>
      </c>
      <c r="F34115">
        <v>6.4827813211145351</v>
      </c>
    </row>
    <row r="34116" spans="1:6" x14ac:dyDescent="0.2">
      <c r="A34116" t="s">
        <v>35125</v>
      </c>
      <c r="B34116" s="1" t="s">
        <v>56038</v>
      </c>
      <c r="C34116">
        <v>6.6791586515507264</v>
      </c>
      <c r="D34116">
        <v>6.6741710248651689</v>
      </c>
      <c r="E34116">
        <v>0.8253488069390047</v>
      </c>
      <c r="F34116">
        <v>6.6772031503392082</v>
      </c>
    </row>
    <row r="34117" spans="1:6" x14ac:dyDescent="0.2">
      <c r="A34117" t="s">
        <v>1384</v>
      </c>
      <c r="B34117" s="1" t="s">
        <v>56038</v>
      </c>
      <c r="C34117">
        <v>6.4292439627536222</v>
      </c>
      <c r="D34117">
        <v>6.444429568741576</v>
      </c>
      <c r="E34117">
        <v>0.62452517523913231</v>
      </c>
      <c r="F34117">
        <v>6.4351977906519844</v>
      </c>
    </row>
    <row r="34118" spans="1:6" x14ac:dyDescent="0.2">
      <c r="A34118" t="s">
        <v>25878</v>
      </c>
      <c r="B34118" s="1" t="s">
        <v>63140</v>
      </c>
      <c r="C34118">
        <v>6.6590425006449259</v>
      </c>
      <c r="D34118">
        <v>6.5272565434943814</v>
      </c>
      <c r="E34118">
        <v>1.4368452750406128E-4</v>
      </c>
      <c r="F34118">
        <v>6.6073731165638749</v>
      </c>
    </row>
    <row r="34119" spans="1:6" x14ac:dyDescent="0.2">
      <c r="A34119" t="s">
        <v>5547</v>
      </c>
      <c r="B34119" s="1" t="s">
        <v>57521</v>
      </c>
      <c r="C34119">
        <v>6.3174664846521758</v>
      </c>
      <c r="D34119">
        <v>6.3227794197415736</v>
      </c>
      <c r="E34119">
        <v>0.76785367039678321</v>
      </c>
      <c r="F34119">
        <v>6.3195495296872268</v>
      </c>
    </row>
    <row r="34120" spans="1:6" x14ac:dyDescent="0.2">
      <c r="A34120" t="s">
        <v>20548</v>
      </c>
      <c r="B34120" s="1" t="s">
        <v>51364</v>
      </c>
      <c r="C34120">
        <v>7.9180585892826096</v>
      </c>
      <c r="D34120">
        <v>7.8090900189550538</v>
      </c>
      <c r="E34120">
        <v>0.11501158503355786</v>
      </c>
      <c r="F34120">
        <v>7.8753352291101306</v>
      </c>
    </row>
    <row r="34121" spans="1:6" x14ac:dyDescent="0.2">
      <c r="A34121" t="s">
        <v>33506</v>
      </c>
      <c r="B34121" s="1" t="s">
        <v>60037</v>
      </c>
      <c r="C34121">
        <v>9.1869652381376863</v>
      </c>
      <c r="D34121">
        <v>9.1821713423820199</v>
      </c>
      <c r="E34121">
        <v>0.9324442563869153</v>
      </c>
      <c r="F34121">
        <v>9.1850856931057283</v>
      </c>
    </row>
    <row r="34122" spans="1:6" x14ac:dyDescent="0.2">
      <c r="A34122" t="s">
        <v>6831</v>
      </c>
      <c r="B34122" s="1" t="s">
        <v>60037</v>
      </c>
      <c r="C34122">
        <v>7.3685587174927552</v>
      </c>
      <c r="D34122">
        <v>7.3490095445393226</v>
      </c>
      <c r="E34122">
        <v>0.60026526529219248</v>
      </c>
      <c r="F34122">
        <v>7.3608940637797371</v>
      </c>
    </row>
    <row r="34123" spans="1:6" x14ac:dyDescent="0.2">
      <c r="A34123" t="s">
        <v>8691</v>
      </c>
      <c r="B34123" s="1" t="s">
        <v>63569</v>
      </c>
      <c r="C34123">
        <v>8.5229354607246357</v>
      </c>
      <c r="D34123">
        <v>8.5094975874494398</v>
      </c>
      <c r="E34123">
        <v>0.80614707759862991</v>
      </c>
      <c r="F34123">
        <v>8.5176668672378817</v>
      </c>
    </row>
    <row r="34124" spans="1:6" x14ac:dyDescent="0.2">
      <c r="A34124" t="s">
        <v>31036</v>
      </c>
      <c r="B34124" s="1" t="s">
        <v>47474</v>
      </c>
      <c r="C34124">
        <v>9.456954663804348</v>
      </c>
      <c r="D34124">
        <v>9.6307925055955064</v>
      </c>
      <c r="E34124">
        <v>7.3882097053860332E-3</v>
      </c>
      <c r="F34124">
        <v>9.5251113506740168</v>
      </c>
    </row>
    <row r="34125" spans="1:6" x14ac:dyDescent="0.2">
      <c r="A34125" t="s">
        <v>13608</v>
      </c>
      <c r="B34125" s="1" t="s">
        <v>47474</v>
      </c>
      <c r="C34125">
        <v>8.1229427148913036</v>
      </c>
      <c r="D34125">
        <v>8.2761965462471903</v>
      </c>
      <c r="E34125">
        <v>3.5004351223772356E-3</v>
      </c>
      <c r="F34125">
        <v>8.1830290188149792</v>
      </c>
    </row>
    <row r="34126" spans="1:6" x14ac:dyDescent="0.2">
      <c r="A34126" t="s">
        <v>28944</v>
      </c>
      <c r="B34126" s="1" t="s">
        <v>50438</v>
      </c>
      <c r="C34126">
        <v>9.5429967566159384</v>
      </c>
      <c r="D34126">
        <v>9.900849801280895</v>
      </c>
      <c r="E34126">
        <v>4.6453094224978625E-3</v>
      </c>
      <c r="F34126">
        <v>9.6833003732466931</v>
      </c>
    </row>
    <row r="34127" spans="1:6" x14ac:dyDescent="0.2">
      <c r="A34127" t="s">
        <v>18899</v>
      </c>
      <c r="B34127" s="1" t="s">
        <v>50438</v>
      </c>
      <c r="C34127">
        <v>8.66713804677536</v>
      </c>
      <c r="D34127">
        <v>8.9903648193033696</v>
      </c>
      <c r="E34127">
        <v>6.3678889128206181E-3</v>
      </c>
      <c r="F34127">
        <v>8.7938657241101303</v>
      </c>
    </row>
    <row r="34128" spans="1:6" x14ac:dyDescent="0.2">
      <c r="A34128" t="s">
        <v>30447</v>
      </c>
      <c r="B34128" s="1" t="s">
        <v>54435</v>
      </c>
      <c r="C34128">
        <v>11.679995128840584</v>
      </c>
      <c r="D34128">
        <v>11.33094384022472</v>
      </c>
      <c r="E34128">
        <v>5.0915833996727247E-8</v>
      </c>
      <c r="F34128">
        <v>11.543142420969163</v>
      </c>
    </row>
    <row r="34129" spans="1:6" x14ac:dyDescent="0.2">
      <c r="A34129" t="s">
        <v>26554</v>
      </c>
      <c r="B34129" s="1" t="s">
        <v>54435</v>
      </c>
      <c r="C34129">
        <v>10.353765283376813</v>
      </c>
      <c r="D34129">
        <v>10.040510695494383</v>
      </c>
      <c r="E34129">
        <v>2.020264907799339E-4</v>
      </c>
      <c r="F34129">
        <v>10.230947405308369</v>
      </c>
    </row>
    <row r="34130" spans="1:6" x14ac:dyDescent="0.2">
      <c r="A34130" t="s">
        <v>17491</v>
      </c>
      <c r="B34130" s="1" t="s">
        <v>49672</v>
      </c>
      <c r="C34130">
        <v>6.5345303505434797</v>
      </c>
      <c r="D34130">
        <v>6.5638901400224725</v>
      </c>
      <c r="E34130">
        <v>0.10880430572832542</v>
      </c>
      <c r="F34130">
        <v>6.5460414574317198</v>
      </c>
    </row>
    <row r="34131" spans="1:6" x14ac:dyDescent="0.2">
      <c r="A34131" t="s">
        <v>26481</v>
      </c>
      <c r="B34131" s="1" t="s">
        <v>54393</v>
      </c>
      <c r="C34131">
        <v>6.1807454886231898</v>
      </c>
      <c r="D34131">
        <v>6.1949468367078673</v>
      </c>
      <c r="E34131">
        <v>0.56487632002871901</v>
      </c>
      <c r="F34131">
        <v>6.1863134180484565</v>
      </c>
    </row>
    <row r="34132" spans="1:6" x14ac:dyDescent="0.2">
      <c r="A34132" t="s">
        <v>26083</v>
      </c>
      <c r="B34132" s="1" t="s">
        <v>54200</v>
      </c>
      <c r="C34132">
        <v>6.7353369290217371</v>
      </c>
      <c r="D34132">
        <v>6.7161285529550581</v>
      </c>
      <c r="E34132">
        <v>0.37286821681826887</v>
      </c>
      <c r="F34132">
        <v>6.7278058917092505</v>
      </c>
    </row>
    <row r="34133" spans="1:6" x14ac:dyDescent="0.2">
      <c r="A34133" t="s">
        <v>40617</v>
      </c>
      <c r="B34133" s="1" t="s">
        <v>54200</v>
      </c>
      <c r="C34133">
        <v>6.4895617757826063</v>
      </c>
      <c r="D34133">
        <v>6.4713820256292145</v>
      </c>
      <c r="E34133">
        <v>0.30740124073487868</v>
      </c>
      <c r="F34133">
        <v>6.4824340323303913</v>
      </c>
    </row>
    <row r="34134" spans="1:6" x14ac:dyDescent="0.2">
      <c r="A34134" t="s">
        <v>11854</v>
      </c>
      <c r="B34134" s="1" t="s">
        <v>63701</v>
      </c>
      <c r="C34134">
        <v>7.4488225008478279</v>
      </c>
      <c r="D34134">
        <v>7.68535579562921</v>
      </c>
      <c r="E34134">
        <v>1.0459593095572984E-3</v>
      </c>
      <c r="F34134">
        <v>7.5415602243524251</v>
      </c>
    </row>
    <row r="34135" spans="1:6" x14ac:dyDescent="0.2">
      <c r="A34135" t="s">
        <v>23048</v>
      </c>
      <c r="B34135" s="1" t="s">
        <v>52682</v>
      </c>
      <c r="C34135">
        <v>11.387942866086959</v>
      </c>
      <c r="D34135">
        <v>11.266800176067417</v>
      </c>
      <c r="E34135">
        <v>6.1047827007622013E-3</v>
      </c>
      <c r="F34135">
        <v>11.340446392907491</v>
      </c>
    </row>
    <row r="34136" spans="1:6" x14ac:dyDescent="0.2">
      <c r="A34136" t="s">
        <v>35649</v>
      </c>
      <c r="B34136" s="1" t="s">
        <v>52994</v>
      </c>
      <c r="C34136">
        <v>11.268919289420289</v>
      </c>
      <c r="D34136">
        <v>11.066537075955056</v>
      </c>
      <c r="E34136">
        <v>2.7488077225536145E-6</v>
      </c>
      <c r="F34136">
        <v>11.189571196916299</v>
      </c>
    </row>
    <row r="34137" spans="1:6" x14ac:dyDescent="0.2">
      <c r="A34137" t="s">
        <v>23653</v>
      </c>
      <c r="B34137" s="1" t="s">
        <v>52994</v>
      </c>
      <c r="C34137">
        <v>10.200228136115935</v>
      </c>
      <c r="D34137">
        <v>10.164673758348314</v>
      </c>
      <c r="E34137">
        <v>0.41924454152311286</v>
      </c>
      <c r="F34137">
        <v>10.186288313995588</v>
      </c>
    </row>
    <row r="34138" spans="1:6" x14ac:dyDescent="0.2">
      <c r="A34138" t="s">
        <v>38174</v>
      </c>
      <c r="B34138" s="1" t="s">
        <v>52994</v>
      </c>
      <c r="C34138">
        <v>6.6640945979057973</v>
      </c>
      <c r="D34138">
        <v>6.6684988308426982</v>
      </c>
      <c r="E34138">
        <v>0.80695176349520636</v>
      </c>
      <c r="F34138">
        <v>6.6658213676475766</v>
      </c>
    </row>
    <row r="34139" spans="1:6" x14ac:dyDescent="0.2">
      <c r="A34139" t="s">
        <v>14929</v>
      </c>
      <c r="B34139" s="1" t="s">
        <v>48213</v>
      </c>
      <c r="C34139">
        <v>9.4508621100724604</v>
      </c>
      <c r="D34139">
        <v>9.471305247876403</v>
      </c>
      <c r="E34139">
        <v>0.61698408627444623</v>
      </c>
      <c r="F34139">
        <v>9.4588772610176211</v>
      </c>
    </row>
    <row r="34140" spans="1:6" x14ac:dyDescent="0.2">
      <c r="A34140" t="s">
        <v>3216</v>
      </c>
      <c r="B34140" s="1" t="s">
        <v>63354</v>
      </c>
      <c r="C34140">
        <v>9.1603223696449199</v>
      </c>
      <c r="D34140">
        <v>9.0102291870112339</v>
      </c>
      <c r="E34140">
        <v>1.7838567596290465E-2</v>
      </c>
      <c r="F34140">
        <v>9.1014752627973543</v>
      </c>
    </row>
    <row r="34141" spans="1:6" x14ac:dyDescent="0.2">
      <c r="A34141" t="s">
        <v>30420</v>
      </c>
      <c r="B34141" s="1" t="s">
        <v>46368</v>
      </c>
      <c r="C34141">
        <v>7.8622294312898537</v>
      </c>
      <c r="D34141">
        <v>8.0614027211011248</v>
      </c>
      <c r="E34141">
        <v>9.4879319040586552E-4</v>
      </c>
      <c r="F34141">
        <v>7.9403193995418482</v>
      </c>
    </row>
    <row r="34142" spans="1:6" x14ac:dyDescent="0.2">
      <c r="A34142" t="s">
        <v>11692</v>
      </c>
      <c r="B34142" s="1" t="s">
        <v>46368</v>
      </c>
      <c r="C34142">
        <v>6.6042040477536244</v>
      </c>
      <c r="D34142">
        <v>6.6270891956966294</v>
      </c>
      <c r="E34142">
        <v>0.27123590914949935</v>
      </c>
      <c r="F34142">
        <v>6.6131766387973592</v>
      </c>
    </row>
    <row r="34143" spans="1:6" x14ac:dyDescent="0.2">
      <c r="A34143" t="s">
        <v>18400</v>
      </c>
      <c r="B34143" s="1" t="s">
        <v>50167</v>
      </c>
      <c r="C34143">
        <v>10.125397253775361</v>
      </c>
      <c r="D34143">
        <v>9.7650386907752846</v>
      </c>
      <c r="E34143">
        <v>5.7524701389912217E-7</v>
      </c>
      <c r="F34143">
        <v>9.9841112973568187</v>
      </c>
    </row>
    <row r="34144" spans="1:6" x14ac:dyDescent="0.2">
      <c r="A34144" t="s">
        <v>11812</v>
      </c>
      <c r="B34144" s="1" t="s">
        <v>46435</v>
      </c>
      <c r="C34144">
        <v>7.4314277568768086</v>
      </c>
      <c r="D34144">
        <v>7.6265320779325831</v>
      </c>
      <c r="E34144">
        <v>3.8601368337221298E-5</v>
      </c>
      <c r="F34144">
        <v>7.5079224025770905</v>
      </c>
    </row>
    <row r="34145" spans="1:6" x14ac:dyDescent="0.2">
      <c r="A34145" t="s">
        <v>925</v>
      </c>
      <c r="B34145" s="1" t="s">
        <v>46435</v>
      </c>
      <c r="C34145">
        <v>6.5063451249782593</v>
      </c>
      <c r="D34145">
        <v>6.4878452170898875</v>
      </c>
      <c r="E34145">
        <v>0.29129561664486969</v>
      </c>
      <c r="F34145">
        <v>6.4990918571277483</v>
      </c>
    </row>
    <row r="34146" spans="1:6" x14ac:dyDescent="0.2">
      <c r="A34146" t="s">
        <v>2626</v>
      </c>
      <c r="B34146" s="1" t="s">
        <v>56486</v>
      </c>
      <c r="C34146">
        <v>10.361196938434789</v>
      </c>
      <c r="D34146">
        <v>10.085829437831459</v>
      </c>
      <c r="E34146">
        <v>2.1296581081129805E-5</v>
      </c>
      <c r="F34146">
        <v>10.253233469035244</v>
      </c>
    </row>
    <row r="34147" spans="1:6" x14ac:dyDescent="0.2">
      <c r="A34147" t="s">
        <v>35960</v>
      </c>
      <c r="B34147" s="1" t="s">
        <v>56486</v>
      </c>
      <c r="C34147">
        <v>8.1188487518260857</v>
      </c>
      <c r="D34147">
        <v>7.9305006974719081</v>
      </c>
      <c r="E34147">
        <v>8.0546646717404046E-4</v>
      </c>
      <c r="F34147">
        <v>8.0450030388854632</v>
      </c>
    </row>
    <row r="34148" spans="1:6" x14ac:dyDescent="0.2">
      <c r="A34148" t="s">
        <v>4639</v>
      </c>
      <c r="B34148" s="1" t="s">
        <v>56486</v>
      </c>
      <c r="C34148">
        <v>6.7680671943260844</v>
      </c>
      <c r="D34148">
        <v>6.7030954385842714</v>
      </c>
      <c r="E34148">
        <v>3.0072108102492919E-3</v>
      </c>
      <c r="F34148">
        <v>6.7425936865682816</v>
      </c>
    </row>
    <row r="34149" spans="1:6" x14ac:dyDescent="0.2">
      <c r="A34149" t="s">
        <v>27890</v>
      </c>
      <c r="B34149" s="1" t="s">
        <v>55084</v>
      </c>
      <c r="C34149">
        <v>6.5683105340507231</v>
      </c>
      <c r="D34149">
        <v>6.4883450632921322</v>
      </c>
      <c r="E34149">
        <v>1.402412668255814E-2</v>
      </c>
      <c r="F34149">
        <v>6.536958433180617</v>
      </c>
    </row>
    <row r="34150" spans="1:6" x14ac:dyDescent="0.2">
      <c r="A34150" t="s">
        <v>8975</v>
      </c>
      <c r="B34150" s="1" t="s">
        <v>44822</v>
      </c>
      <c r="C34150">
        <v>8.4538779856086954</v>
      </c>
      <c r="D34150">
        <v>8.404931184067415</v>
      </c>
      <c r="E34150">
        <v>0.17762482363793075</v>
      </c>
      <c r="F34150">
        <v>8.4346873894096941</v>
      </c>
    </row>
    <row r="34151" spans="1:6" x14ac:dyDescent="0.2">
      <c r="A34151" t="s">
        <v>29887</v>
      </c>
      <c r="B34151" s="1" t="s">
        <v>44822</v>
      </c>
      <c r="C34151">
        <v>7.7056469214927494</v>
      </c>
      <c r="D34151">
        <v>7.6312123603146027</v>
      </c>
      <c r="E34151">
        <v>8.8390110125632526E-2</v>
      </c>
      <c r="F34151">
        <v>7.6764633270220264</v>
      </c>
    </row>
    <row r="34152" spans="1:6" x14ac:dyDescent="0.2">
      <c r="A34152" t="s">
        <v>23038</v>
      </c>
      <c r="B34152" s="1" t="s">
        <v>52674</v>
      </c>
      <c r="C34152">
        <v>8.6148860594420338</v>
      </c>
      <c r="D34152">
        <v>8.3157132890224723</v>
      </c>
      <c r="E34152">
        <v>5.1934635060819597E-4</v>
      </c>
      <c r="F34152">
        <v>8.497589246370044</v>
      </c>
    </row>
    <row r="34153" spans="1:6" x14ac:dyDescent="0.2">
      <c r="A34153" t="s">
        <v>17951</v>
      </c>
      <c r="B34153" s="1" t="s">
        <v>49933</v>
      </c>
      <c r="C34153">
        <v>7.5324894365724626</v>
      </c>
      <c r="D34153">
        <v>7.4726208599101156</v>
      </c>
      <c r="E34153">
        <v>0.13758470720925386</v>
      </c>
      <c r="F34153">
        <v>7.5090167347092462</v>
      </c>
    </row>
    <row r="34154" spans="1:6" x14ac:dyDescent="0.2">
      <c r="A34154" t="s">
        <v>23189</v>
      </c>
      <c r="B34154" s="1" t="s">
        <v>52758</v>
      </c>
      <c r="C34154">
        <v>7.2633599905072455</v>
      </c>
      <c r="D34154">
        <v>7.1810149532808998</v>
      </c>
      <c r="E34154">
        <v>0.18231053615760884</v>
      </c>
      <c r="F34154">
        <v>7.2310749318590295</v>
      </c>
    </row>
    <row r="34155" spans="1:6" x14ac:dyDescent="0.2">
      <c r="A34155" t="s">
        <v>29398</v>
      </c>
      <c r="B34155" s="1" t="s">
        <v>58512</v>
      </c>
      <c r="C34155">
        <v>6.3687096134710179</v>
      </c>
      <c r="D34155">
        <v>6.437392295764047</v>
      </c>
      <c r="E34155">
        <v>2.5139766532807834E-3</v>
      </c>
      <c r="F34155">
        <v>6.3956380659999965</v>
      </c>
    </row>
    <row r="34156" spans="1:6" x14ac:dyDescent="0.2">
      <c r="A34156" t="s">
        <v>4600</v>
      </c>
      <c r="B34156" s="1" t="s">
        <v>62397</v>
      </c>
      <c r="C34156">
        <v>6.455310288427536</v>
      </c>
      <c r="D34156">
        <v>6.462625118292137</v>
      </c>
      <c r="E34156">
        <v>0.75596583057917766</v>
      </c>
      <c r="F34156">
        <v>6.4581782173171769</v>
      </c>
    </row>
    <row r="34157" spans="1:6" x14ac:dyDescent="0.2">
      <c r="A34157" t="s">
        <v>5680</v>
      </c>
      <c r="B34157" s="1" t="s">
        <v>57574</v>
      </c>
      <c r="C34157">
        <v>7.6434389687681152</v>
      </c>
      <c r="D34157">
        <v>7.5371331391797742</v>
      </c>
      <c r="E34157">
        <v>4.8673250635568613E-2</v>
      </c>
      <c r="F34157">
        <v>7.6017595906475739</v>
      </c>
    </row>
    <row r="34158" spans="1:6" x14ac:dyDescent="0.2">
      <c r="A34158" t="s">
        <v>40865</v>
      </c>
      <c r="B34158" s="1" t="s">
        <v>57574</v>
      </c>
      <c r="C34158">
        <v>6.5627750447608681</v>
      </c>
      <c r="D34158">
        <v>6.6115595046404483</v>
      </c>
      <c r="E34158">
        <v>3.0765264095758589E-2</v>
      </c>
      <c r="F34158">
        <v>6.5819019915859007</v>
      </c>
    </row>
    <row r="34159" spans="1:6" x14ac:dyDescent="0.2">
      <c r="A34159" t="s">
        <v>40841</v>
      </c>
      <c r="B34159" s="1" t="s">
        <v>57574</v>
      </c>
      <c r="C34159">
        <v>6.3612684994855098</v>
      </c>
      <c r="D34159">
        <v>6.3744541920786544</v>
      </c>
      <c r="E34159">
        <v>0.50869834001528547</v>
      </c>
      <c r="F34159">
        <v>6.3664382203700427</v>
      </c>
    </row>
    <row r="34160" spans="1:6" x14ac:dyDescent="0.2">
      <c r="A34160" t="s">
        <v>40114</v>
      </c>
      <c r="B34160" s="1" t="s">
        <v>61213</v>
      </c>
      <c r="C34160">
        <v>6.4605913010072475</v>
      </c>
      <c r="D34160">
        <v>6.4675019900786515</v>
      </c>
      <c r="E34160">
        <v>0.73489239145191743</v>
      </c>
      <c r="F34160">
        <v>6.4633007782202618</v>
      </c>
    </row>
    <row r="34161" spans="1:6" x14ac:dyDescent="0.2">
      <c r="A34161" t="s">
        <v>39411</v>
      </c>
      <c r="B34161" s="1" t="s">
        <v>61033</v>
      </c>
      <c r="C34161">
        <v>6.6180664560797098</v>
      </c>
      <c r="D34161">
        <v>6.6337147857865171</v>
      </c>
      <c r="E34161">
        <v>0.47104309931428257</v>
      </c>
      <c r="F34161">
        <v>6.6242017042907424</v>
      </c>
    </row>
    <row r="34162" spans="1:6" x14ac:dyDescent="0.2">
      <c r="A34162" t="s">
        <v>16068</v>
      </c>
      <c r="B34162" s="1" t="s">
        <v>61033</v>
      </c>
      <c r="C34162">
        <v>6.5848957568405782</v>
      </c>
      <c r="D34162">
        <v>6.6190861198876414</v>
      </c>
      <c r="E34162">
        <v>6.3856998496931536E-2</v>
      </c>
      <c r="F34162">
        <v>6.5983007890484577</v>
      </c>
    </row>
    <row r="34163" spans="1:6" x14ac:dyDescent="0.2">
      <c r="A34163" t="s">
        <v>17325</v>
      </c>
      <c r="B34163" s="1" t="s">
        <v>49578</v>
      </c>
      <c r="C34163">
        <v>10.091061563775366</v>
      </c>
      <c r="D34163">
        <v>9.8910381040674125</v>
      </c>
      <c r="E34163">
        <v>1.0774731223173426E-5</v>
      </c>
      <c r="F34163">
        <v>10.012638268999998</v>
      </c>
    </row>
    <row r="34164" spans="1:6" x14ac:dyDescent="0.2">
      <c r="A34164" t="s">
        <v>9858</v>
      </c>
      <c r="B34164" s="1" t="s">
        <v>45341</v>
      </c>
      <c r="C34164">
        <v>6.7053112642101489</v>
      </c>
      <c r="D34164">
        <v>6.6235010717415745</v>
      </c>
      <c r="E34164">
        <v>2.964308569542776E-2</v>
      </c>
      <c r="F34164">
        <v>6.6732359024052821</v>
      </c>
    </row>
    <row r="34165" spans="1:6" x14ac:dyDescent="0.2">
      <c r="A34165" t="s">
        <v>43831</v>
      </c>
      <c r="B34165" s="1" t="s">
        <v>62025</v>
      </c>
      <c r="C34165">
        <v>6.4279477380217349</v>
      </c>
      <c r="D34165">
        <v>6.4209654142247219</v>
      </c>
      <c r="E34165">
        <v>0.71516833215508346</v>
      </c>
      <c r="F34165">
        <v>6.4252101749471295</v>
      </c>
    </row>
    <row r="34166" spans="1:6" x14ac:dyDescent="0.2">
      <c r="A34166" t="s">
        <v>21771</v>
      </c>
      <c r="B34166" s="1" t="s">
        <v>52040</v>
      </c>
      <c r="C34166">
        <v>7.4499074742681106</v>
      </c>
      <c r="D34166">
        <v>7.4457186736292122</v>
      </c>
      <c r="E34166">
        <v>0.90376235435584107</v>
      </c>
      <c r="F34166">
        <v>7.4482651691718029</v>
      </c>
    </row>
    <row r="34167" spans="1:6" x14ac:dyDescent="0.2">
      <c r="A34167" t="s">
        <v>20668</v>
      </c>
      <c r="B34167" s="1" t="s">
        <v>51430</v>
      </c>
      <c r="C34167">
        <v>9.0741321566666606</v>
      </c>
      <c r="D34167">
        <v>8.7623631209101109</v>
      </c>
      <c r="E34167">
        <v>3.4629479483265941E-6</v>
      </c>
      <c r="F34167">
        <v>8.9518967197400858</v>
      </c>
    </row>
    <row r="34168" spans="1:6" x14ac:dyDescent="0.2">
      <c r="A34168" t="s">
        <v>32411</v>
      </c>
      <c r="B34168" s="1" t="s">
        <v>51430</v>
      </c>
      <c r="C34168">
        <v>7.3656602742753634</v>
      </c>
      <c r="D34168">
        <v>7.095657630977529</v>
      </c>
      <c r="E34168">
        <v>2.492124764979128E-6</v>
      </c>
      <c r="F34168">
        <v>7.2598002070792935</v>
      </c>
    </row>
    <row r="34169" spans="1:6" x14ac:dyDescent="0.2">
      <c r="A34169" t="s">
        <v>2000</v>
      </c>
      <c r="B34169" s="1" t="s">
        <v>51430</v>
      </c>
      <c r="C34169">
        <v>6.6246927675144951</v>
      </c>
      <c r="D34169">
        <v>6.5724157626067417</v>
      </c>
      <c r="E34169">
        <v>1.0651810397115779E-2</v>
      </c>
      <c r="F34169">
        <v>6.6041964968678446</v>
      </c>
    </row>
    <row r="34170" spans="1:6" x14ac:dyDescent="0.2">
      <c r="A34170" t="s">
        <v>11666</v>
      </c>
      <c r="B34170" s="1" t="s">
        <v>63692</v>
      </c>
      <c r="C34170">
        <v>6.6817777613840583</v>
      </c>
      <c r="D34170">
        <v>6.6822673772808994</v>
      </c>
      <c r="E34170">
        <v>0.97860666962875542</v>
      </c>
      <c r="F34170">
        <v>6.6819697253259873</v>
      </c>
    </row>
    <row r="34171" spans="1:6" x14ac:dyDescent="0.2">
      <c r="A34171" t="s">
        <v>38742</v>
      </c>
      <c r="B34171" s="1" t="s">
        <v>60185</v>
      </c>
      <c r="C34171">
        <v>7.7680343023405793</v>
      </c>
      <c r="D34171">
        <v>7.4030954887191012</v>
      </c>
      <c r="E34171">
        <v>0.12398167427982242</v>
      </c>
      <c r="F34171">
        <v>7.6249525648414069</v>
      </c>
    </row>
    <row r="34172" spans="1:6" x14ac:dyDescent="0.2">
      <c r="A34172" t="s">
        <v>34594</v>
      </c>
      <c r="B34172" s="1" t="s">
        <v>60185</v>
      </c>
      <c r="C34172">
        <v>7.0401426699637675</v>
      </c>
      <c r="D34172">
        <v>6.7631065000674164</v>
      </c>
      <c r="E34172">
        <v>3.3862089160369667E-2</v>
      </c>
      <c r="F34172">
        <v>6.9315249645858978</v>
      </c>
    </row>
    <row r="34173" spans="1:6" x14ac:dyDescent="0.2">
      <c r="A34173" t="s">
        <v>17918</v>
      </c>
      <c r="B34173" s="1" t="s">
        <v>48229</v>
      </c>
      <c r="C34173">
        <v>6.617920471536233</v>
      </c>
      <c r="D34173">
        <v>6.6508078518764053</v>
      </c>
      <c r="E34173">
        <v>0.15223589315746419</v>
      </c>
      <c r="F34173">
        <v>6.6308146426828225</v>
      </c>
    </row>
    <row r="34174" spans="1:6" x14ac:dyDescent="0.2">
      <c r="A34174" t="s">
        <v>30976</v>
      </c>
      <c r="B34174" s="1" t="s">
        <v>48229</v>
      </c>
      <c r="C34174">
        <v>6.3613109739202871</v>
      </c>
      <c r="D34174">
        <v>6.3649902470224706</v>
      </c>
      <c r="E34174">
        <v>0.86700425325397801</v>
      </c>
      <c r="F34174">
        <v>6.3627535083083711</v>
      </c>
    </row>
    <row r="34175" spans="1:6" x14ac:dyDescent="0.2">
      <c r="A34175" t="s">
        <v>14959</v>
      </c>
      <c r="B34175" s="1" t="s">
        <v>48229</v>
      </c>
      <c r="C34175">
        <v>6.1325670568550734</v>
      </c>
      <c r="D34175">
        <v>6.1398759212584277</v>
      </c>
      <c r="E34175">
        <v>0.73868925689388765</v>
      </c>
      <c r="F34175">
        <v>6.1354326468634355</v>
      </c>
    </row>
    <row r="34176" spans="1:6" x14ac:dyDescent="0.2">
      <c r="A34176" t="s">
        <v>28575</v>
      </c>
      <c r="B34176" s="1" t="s">
        <v>55431</v>
      </c>
      <c r="C34176">
        <v>7.6147629173115945</v>
      </c>
      <c r="D34176">
        <v>7.7659523253595504</v>
      </c>
      <c r="E34176">
        <v>1.5400371873653526E-3</v>
      </c>
      <c r="F34176">
        <v>7.674039821788547</v>
      </c>
    </row>
    <row r="34177" spans="1:6" x14ac:dyDescent="0.2">
      <c r="A34177" t="s">
        <v>26064</v>
      </c>
      <c r="B34177" s="1" t="s">
        <v>54189</v>
      </c>
      <c r="C34177">
        <v>8.9615517916159497</v>
      </c>
      <c r="D34177">
        <v>8.7831552648539315</v>
      </c>
      <c r="E34177">
        <v>8.9082774864949005E-2</v>
      </c>
      <c r="F34177">
        <v>8.8916077789207115</v>
      </c>
    </row>
    <row r="34178" spans="1:6" x14ac:dyDescent="0.2">
      <c r="A34178" t="s">
        <v>21814</v>
      </c>
      <c r="B34178" s="1" t="s">
        <v>52062</v>
      </c>
      <c r="C34178">
        <v>7.2021983756376784</v>
      </c>
      <c r="D34178">
        <v>7.1790107528764029</v>
      </c>
      <c r="E34178">
        <v>0.60973370010757377</v>
      </c>
      <c r="F34178">
        <v>7.1931071931453676</v>
      </c>
    </row>
    <row r="34179" spans="1:6" x14ac:dyDescent="0.2">
      <c r="A34179" t="s">
        <v>2914</v>
      </c>
      <c r="B34179" s="1" t="s">
        <v>52062</v>
      </c>
      <c r="C34179">
        <v>7.0541839932753625</v>
      </c>
      <c r="D34179">
        <v>7.1463459274382037</v>
      </c>
      <c r="E34179">
        <v>5.7012817208405781E-3</v>
      </c>
      <c r="F34179">
        <v>7.0903179674625489</v>
      </c>
    </row>
    <row r="34180" spans="1:6" x14ac:dyDescent="0.2">
      <c r="A34180" t="s">
        <v>40819</v>
      </c>
      <c r="B34180" s="1" t="s">
        <v>52062</v>
      </c>
      <c r="C34180">
        <v>6.8333854658768107</v>
      </c>
      <c r="D34180">
        <v>6.6951088966853955</v>
      </c>
      <c r="E34180">
        <v>1.1147135321204025E-8</v>
      </c>
      <c r="F34180">
        <v>6.7791713043876625</v>
      </c>
    </row>
    <row r="34181" spans="1:6" x14ac:dyDescent="0.2">
      <c r="A34181" t="s">
        <v>40876</v>
      </c>
      <c r="B34181" s="1" t="s">
        <v>52062</v>
      </c>
      <c r="C34181">
        <v>6.6262886239927541</v>
      </c>
      <c r="D34181">
        <v>6.6017325872921369</v>
      </c>
      <c r="E34181">
        <v>0.12870817747773258</v>
      </c>
      <c r="F34181">
        <v>6.6166609267841396</v>
      </c>
    </row>
    <row r="34182" spans="1:6" x14ac:dyDescent="0.2">
      <c r="A34182" t="s">
        <v>28273</v>
      </c>
      <c r="B34182" s="1" t="s">
        <v>55285</v>
      </c>
      <c r="C34182">
        <v>6.5171637316666651</v>
      </c>
      <c r="D34182">
        <v>6.5655914483707871</v>
      </c>
      <c r="E34182">
        <v>1.598974177763713E-2</v>
      </c>
      <c r="F34182">
        <v>6.5361508100220265</v>
      </c>
    </row>
    <row r="34183" spans="1:6" x14ac:dyDescent="0.2">
      <c r="A34183" t="s">
        <v>33443</v>
      </c>
      <c r="B34183" s="1" t="s">
        <v>60022</v>
      </c>
      <c r="C34183">
        <v>6.6374994943623147</v>
      </c>
      <c r="D34183">
        <v>6.8512010108089871</v>
      </c>
      <c r="E34183">
        <v>2.6464691232085645E-5</v>
      </c>
      <c r="F34183">
        <v>6.721285551471361</v>
      </c>
    </row>
    <row r="34184" spans="1:6" x14ac:dyDescent="0.2">
      <c r="A34184" t="s">
        <v>9834</v>
      </c>
      <c r="B34184" s="1" t="s">
        <v>45329</v>
      </c>
      <c r="C34184">
        <v>12.216924674637678</v>
      </c>
      <c r="D34184">
        <v>12.010071092775281</v>
      </c>
      <c r="E34184">
        <v>2.2531054427739353E-2</v>
      </c>
      <c r="F34184">
        <v>12.135823490559469</v>
      </c>
    </row>
    <row r="34185" spans="1:6" x14ac:dyDescent="0.2">
      <c r="A34185" t="s">
        <v>35559</v>
      </c>
      <c r="B34185" s="1" t="s">
        <v>45329</v>
      </c>
      <c r="C34185">
        <v>8.9666554615217411</v>
      </c>
      <c r="D34185">
        <v>8.8804553300561775</v>
      </c>
      <c r="E34185">
        <v>0.30918357170697858</v>
      </c>
      <c r="F34185">
        <v>8.9328589342070543</v>
      </c>
    </row>
    <row r="34186" spans="1:6" x14ac:dyDescent="0.2">
      <c r="A34186" t="s">
        <v>41722</v>
      </c>
      <c r="B34186" s="1" t="s">
        <v>61487</v>
      </c>
      <c r="C34186">
        <v>8.9800752033985507</v>
      </c>
      <c r="D34186">
        <v>8.864147637022473</v>
      </c>
      <c r="E34186">
        <v>6.9506842178013797E-2</v>
      </c>
      <c r="F34186">
        <v>8.9346234262731254</v>
      </c>
    </row>
    <row r="34187" spans="1:6" x14ac:dyDescent="0.2">
      <c r="A34187" t="s">
        <v>25573</v>
      </c>
      <c r="B34187" s="1" t="s">
        <v>46971</v>
      </c>
      <c r="C34187">
        <v>7.4835708853333305</v>
      </c>
      <c r="D34187">
        <v>7.3730507014943827</v>
      </c>
      <c r="E34187">
        <v>0.15437108775743777</v>
      </c>
      <c r="F34187">
        <v>7.4402391832995596</v>
      </c>
    </row>
    <row r="34188" spans="1:6" x14ac:dyDescent="0.2">
      <c r="A34188" t="s">
        <v>12725</v>
      </c>
      <c r="B34188" s="1" t="s">
        <v>46971</v>
      </c>
      <c r="C34188">
        <v>6.6412241464057944</v>
      </c>
      <c r="D34188">
        <v>6.6227823272808983</v>
      </c>
      <c r="E34188">
        <v>0.42214603149928509</v>
      </c>
      <c r="F34188">
        <v>6.6339936534449304</v>
      </c>
    </row>
    <row r="34189" spans="1:6" x14ac:dyDescent="0.2">
      <c r="A34189" t="s">
        <v>35464</v>
      </c>
      <c r="B34189" s="1" t="s">
        <v>46971</v>
      </c>
      <c r="C34189">
        <v>6.4973879629130424</v>
      </c>
      <c r="D34189">
        <v>6.5102116209325835</v>
      </c>
      <c r="E34189">
        <v>0.52031270356366233</v>
      </c>
      <c r="F34189">
        <v>6.5024157407268746</v>
      </c>
    </row>
    <row r="34190" spans="1:6" x14ac:dyDescent="0.2">
      <c r="A34190" t="s">
        <v>27563</v>
      </c>
      <c r="B34190" s="1" t="s">
        <v>54919</v>
      </c>
      <c r="C34190">
        <v>9.7356479034565186</v>
      </c>
      <c r="D34190">
        <v>9.6585205373932581</v>
      </c>
      <c r="E34190">
        <v>0.14314906831921767</v>
      </c>
      <c r="F34190">
        <v>9.7054085396695999</v>
      </c>
    </row>
    <row r="34191" spans="1:6" x14ac:dyDescent="0.2">
      <c r="A34191" t="s">
        <v>7471</v>
      </c>
      <c r="B34191" s="1" t="s">
        <v>63527</v>
      </c>
      <c r="C34191">
        <v>6.6855944337898539</v>
      </c>
      <c r="D34191">
        <v>6.6658510922247167</v>
      </c>
      <c r="E34191">
        <v>0.43859696538365267</v>
      </c>
      <c r="F34191">
        <v>6.6778536522951528</v>
      </c>
    </row>
    <row r="34192" spans="1:6" x14ac:dyDescent="0.2">
      <c r="A34192" t="s">
        <v>9099</v>
      </c>
      <c r="B34192" s="1" t="s">
        <v>44903</v>
      </c>
      <c r="C34192">
        <v>6.4604170469057953</v>
      </c>
      <c r="D34192">
        <v>6.4960756876853925</v>
      </c>
      <c r="E34192">
        <v>4.9911264870499968E-2</v>
      </c>
      <c r="F34192">
        <v>6.4743977474757761</v>
      </c>
    </row>
    <row r="34193" spans="1:6" x14ac:dyDescent="0.2">
      <c r="A34193" t="s">
        <v>4662</v>
      </c>
      <c r="B34193" s="1" t="s">
        <v>57219</v>
      </c>
      <c r="C34193">
        <v>6.5126764926521741</v>
      </c>
      <c r="D34193">
        <v>6.5578509638089892</v>
      </c>
      <c r="E34193">
        <v>4.0556969992075663E-2</v>
      </c>
      <c r="F34193">
        <v>6.5303880694493399</v>
      </c>
    </row>
    <row r="34194" spans="1:6" x14ac:dyDescent="0.2">
      <c r="A34194" t="s">
        <v>22887</v>
      </c>
      <c r="B34194" s="1" t="s">
        <v>52595</v>
      </c>
      <c r="C34194">
        <v>8.685048552326089</v>
      </c>
      <c r="D34194">
        <v>8.5755459788651685</v>
      </c>
      <c r="E34194">
        <v>0.13087264626302733</v>
      </c>
      <c r="F34194">
        <v>8.6421158252863481</v>
      </c>
    </row>
    <row r="34195" spans="1:6" x14ac:dyDescent="0.2">
      <c r="A34195" t="s">
        <v>9359</v>
      </c>
      <c r="B34195" s="1" t="s">
        <v>45071</v>
      </c>
      <c r="C34195">
        <v>10.328644780268117</v>
      </c>
      <c r="D34195">
        <v>10.092950580168536</v>
      </c>
      <c r="E34195">
        <v>6.9214485645483215E-2</v>
      </c>
      <c r="F34195">
        <v>10.236236041022027</v>
      </c>
    </row>
    <row r="34196" spans="1:6" x14ac:dyDescent="0.2">
      <c r="A34196" t="s">
        <v>13681</v>
      </c>
      <c r="B34196" s="1" t="s">
        <v>47522</v>
      </c>
      <c r="C34196">
        <v>6.5882047281594227</v>
      </c>
      <c r="D34196">
        <v>6.5638960545955056</v>
      </c>
      <c r="E34196">
        <v>0.3083898968510736</v>
      </c>
      <c r="F34196">
        <v>6.5786740147356841</v>
      </c>
    </row>
    <row r="34197" spans="1:6" x14ac:dyDescent="0.2">
      <c r="A34197" t="s">
        <v>31337</v>
      </c>
      <c r="B34197" s="1" t="s">
        <v>59359</v>
      </c>
      <c r="C34197">
        <v>6.2744782158188421</v>
      </c>
      <c r="D34197">
        <v>6.2739040885168551</v>
      </c>
      <c r="E34197">
        <v>0.97311874588458569</v>
      </c>
      <c r="F34197">
        <v>6.274253117449339</v>
      </c>
    </row>
    <row r="34198" spans="1:6" x14ac:dyDescent="0.2">
      <c r="A34198" t="s">
        <v>9185</v>
      </c>
      <c r="B34198" s="1" t="s">
        <v>44956</v>
      </c>
      <c r="C34198">
        <v>7.1135971199999997</v>
      </c>
      <c r="D34198">
        <v>7.0678942241011251</v>
      </c>
      <c r="E34198">
        <v>0.29620796837663182</v>
      </c>
      <c r="F34198">
        <v>7.0956783634581519</v>
      </c>
    </row>
    <row r="34199" spans="1:6" x14ac:dyDescent="0.2">
      <c r="A34199" t="s">
        <v>35491</v>
      </c>
      <c r="B34199" s="1" t="s">
        <v>49488</v>
      </c>
      <c r="C34199">
        <v>7.642884806159417</v>
      </c>
      <c r="D34199">
        <v>8.1626230330674137</v>
      </c>
      <c r="E34199">
        <v>7.9546777567506653E-5</v>
      </c>
      <c r="F34199">
        <v>7.8466588246387641</v>
      </c>
    </row>
    <row r="34200" spans="1:6" x14ac:dyDescent="0.2">
      <c r="A34200" t="s">
        <v>4038</v>
      </c>
      <c r="B34200" s="1" t="s">
        <v>49488</v>
      </c>
      <c r="C34200">
        <v>6.9334916138550717</v>
      </c>
      <c r="D34200">
        <v>7.428922546797752</v>
      </c>
      <c r="E34200">
        <v>1.2440741994184882E-3</v>
      </c>
      <c r="F34200">
        <v>7.1277354598105678</v>
      </c>
    </row>
    <row r="34201" spans="1:6" x14ac:dyDescent="0.2">
      <c r="A34201" t="s">
        <v>17157</v>
      </c>
      <c r="B34201" s="1" t="s">
        <v>49488</v>
      </c>
      <c r="C34201">
        <v>6.9759681723115987</v>
      </c>
      <c r="D34201">
        <v>7.3063321206179754</v>
      </c>
      <c r="E34201">
        <v>9.3035030264288887E-4</v>
      </c>
      <c r="F34201">
        <v>7.1054941256123323</v>
      </c>
    </row>
    <row r="34202" spans="1:6" x14ac:dyDescent="0.2">
      <c r="A34202" t="s">
        <v>18619</v>
      </c>
      <c r="B34202" s="1" t="s">
        <v>63969</v>
      </c>
      <c r="C34202">
        <v>8.3797989853115933</v>
      </c>
      <c r="D34202">
        <v>8.2649753854606729</v>
      </c>
      <c r="E34202">
        <v>6.4354456678675315E-2</v>
      </c>
      <c r="F34202">
        <v>8.3347800408766535</v>
      </c>
    </row>
    <row r="34203" spans="1:6" x14ac:dyDescent="0.2">
      <c r="A34203" t="s">
        <v>90</v>
      </c>
      <c r="B34203" s="1" t="s">
        <v>61305</v>
      </c>
      <c r="C34203">
        <v>6.9213513931594175</v>
      </c>
      <c r="D34203">
        <v>7.0637820251235954</v>
      </c>
      <c r="E34203">
        <v>1.152048573935622E-3</v>
      </c>
      <c r="F34203">
        <v>6.9771942400528637</v>
      </c>
    </row>
    <row r="34204" spans="1:6" x14ac:dyDescent="0.2">
      <c r="A34204" t="s">
        <v>40471</v>
      </c>
      <c r="B34204" s="1" t="s">
        <v>61305</v>
      </c>
      <c r="C34204">
        <v>6.7727798722028965</v>
      </c>
      <c r="D34204">
        <v>6.9034412472134807</v>
      </c>
      <c r="E34204">
        <v>4.8368563544880911E-4</v>
      </c>
      <c r="F34204">
        <v>6.8240083408193826</v>
      </c>
    </row>
    <row r="34205" spans="1:6" x14ac:dyDescent="0.2">
      <c r="A34205" t="s">
        <v>7122</v>
      </c>
      <c r="B34205" s="1" t="s">
        <v>58128</v>
      </c>
      <c r="C34205">
        <v>8.2262427682826065</v>
      </c>
      <c r="D34205">
        <v>7.8252019457303383</v>
      </c>
      <c r="E34205">
        <v>1.7855823158164144E-5</v>
      </c>
      <c r="F34205">
        <v>8.0690064986475747</v>
      </c>
    </row>
    <row r="34206" spans="1:6" x14ac:dyDescent="0.2">
      <c r="A34206" t="s">
        <v>4675</v>
      </c>
      <c r="B34206" s="1" t="s">
        <v>63404</v>
      </c>
      <c r="C34206">
        <v>11.602356933333327</v>
      </c>
      <c r="D34206">
        <v>11.323581157483146</v>
      </c>
      <c r="E34206">
        <v>1.3234974374795187E-6</v>
      </c>
      <c r="F34206">
        <v>11.493057179806161</v>
      </c>
    </row>
    <row r="34207" spans="1:6" x14ac:dyDescent="0.2">
      <c r="A34207" t="s">
        <v>10620</v>
      </c>
      <c r="B34207" s="1" t="s">
        <v>45759</v>
      </c>
      <c r="C34207">
        <v>6.3980509312463711</v>
      </c>
      <c r="D34207">
        <v>6.4111302175280924</v>
      </c>
      <c r="E34207">
        <v>0.48772332827490905</v>
      </c>
      <c r="F34207">
        <v>6.4031789333568234</v>
      </c>
    </row>
    <row r="34208" spans="1:6" x14ac:dyDescent="0.2">
      <c r="A34208" t="s">
        <v>29424</v>
      </c>
      <c r="B34208" s="1" t="s">
        <v>58524</v>
      </c>
      <c r="C34208">
        <v>6.2637752052391296</v>
      </c>
      <c r="D34208">
        <v>6.3002973850449449</v>
      </c>
      <c r="E34208">
        <v>0.12952385545619433</v>
      </c>
      <c r="F34208">
        <v>6.2780944739735647</v>
      </c>
    </row>
    <row r="34209" spans="1:6" x14ac:dyDescent="0.2">
      <c r="A34209" t="s">
        <v>11516</v>
      </c>
      <c r="B34209" s="1" t="s">
        <v>46278</v>
      </c>
      <c r="C34209">
        <v>6.5463703490362342</v>
      </c>
      <c r="D34209">
        <v>6.5797996337415698</v>
      </c>
      <c r="E34209">
        <v>0.11166938468159289</v>
      </c>
      <c r="F34209">
        <v>6.5594769848898737</v>
      </c>
    </row>
    <row r="34210" spans="1:6" x14ac:dyDescent="0.2">
      <c r="A34210" t="s">
        <v>20412</v>
      </c>
      <c r="B34210" s="1" t="s">
        <v>51279</v>
      </c>
      <c r="C34210">
        <v>12.647921126014497</v>
      </c>
      <c r="D34210">
        <v>12.329872054269664</v>
      </c>
      <c r="E34210">
        <v>3.2780877444979797E-8</v>
      </c>
      <c r="F34210">
        <v>12.523223472334806</v>
      </c>
    </row>
    <row r="34211" spans="1:6" x14ac:dyDescent="0.2">
      <c r="A34211" t="s">
        <v>22112</v>
      </c>
      <c r="B34211" s="1" t="s">
        <v>44403</v>
      </c>
      <c r="C34211">
        <v>7.1891775834202862</v>
      </c>
      <c r="D34211">
        <v>7.3444934701460678</v>
      </c>
      <c r="E34211">
        <v>1.8412437853831981E-3</v>
      </c>
      <c r="F34211">
        <v>7.2500723583920639</v>
      </c>
    </row>
    <row r="34212" spans="1:6" x14ac:dyDescent="0.2">
      <c r="A34212" t="s">
        <v>33962</v>
      </c>
      <c r="B34212" s="1" t="s">
        <v>44403</v>
      </c>
      <c r="C34212">
        <v>6.8036508055579663</v>
      </c>
      <c r="D34212">
        <v>6.958111743370786</v>
      </c>
      <c r="E34212">
        <v>3.9983292840982294E-3</v>
      </c>
      <c r="F34212">
        <v>6.8642103802951553</v>
      </c>
    </row>
    <row r="34213" spans="1:6" x14ac:dyDescent="0.2">
      <c r="A34213" t="s">
        <v>8251</v>
      </c>
      <c r="B34213" s="1" t="s">
        <v>44403</v>
      </c>
      <c r="C34213">
        <v>6.8373120078260872</v>
      </c>
      <c r="D34213">
        <v>6.8707672061123608</v>
      </c>
      <c r="E34213">
        <v>0.38345071952115239</v>
      </c>
      <c r="F34213">
        <v>6.8504288036299572</v>
      </c>
    </row>
    <row r="34214" spans="1:6" x14ac:dyDescent="0.2">
      <c r="A34214" t="s">
        <v>38040</v>
      </c>
      <c r="B34214" s="1" t="s">
        <v>44403</v>
      </c>
      <c r="C34214">
        <v>6.5279814531811553</v>
      </c>
      <c r="D34214">
        <v>6.5896272987865174</v>
      </c>
      <c r="E34214">
        <v>2.8445607367044651E-3</v>
      </c>
      <c r="F34214">
        <v>6.5521509697400875</v>
      </c>
    </row>
    <row r="34215" spans="1:6" x14ac:dyDescent="0.2">
      <c r="A34215" t="s">
        <v>17116</v>
      </c>
      <c r="B34215" s="1" t="s">
        <v>49467</v>
      </c>
      <c r="C34215">
        <v>7.40186811819565</v>
      </c>
      <c r="D34215">
        <v>8.0070231757977588</v>
      </c>
      <c r="E34215">
        <v>7.6989600622669267E-5</v>
      </c>
      <c r="F34215">
        <v>7.6391315548766485</v>
      </c>
    </row>
    <row r="34216" spans="1:6" x14ac:dyDescent="0.2">
      <c r="A34216" t="s">
        <v>30165</v>
      </c>
      <c r="B34216" s="1" t="s">
        <v>49467</v>
      </c>
      <c r="C34216">
        <v>6.5364200714637652</v>
      </c>
      <c r="D34216">
        <v>6.5610578537303317</v>
      </c>
      <c r="E34216">
        <v>0.222243731330766</v>
      </c>
      <c r="F34216">
        <v>6.5460798186960307</v>
      </c>
    </row>
    <row r="34217" spans="1:6" x14ac:dyDescent="0.2">
      <c r="A34217" t="s">
        <v>25311</v>
      </c>
      <c r="B34217" s="1" t="s">
        <v>53802</v>
      </c>
      <c r="C34217">
        <v>6.8625320362463773</v>
      </c>
      <c r="D34217">
        <v>6.8274614057977523</v>
      </c>
      <c r="E34217">
        <v>0.27245709779179456</v>
      </c>
      <c r="F34217">
        <v>6.8487818771718043</v>
      </c>
    </row>
    <row r="34218" spans="1:6" x14ac:dyDescent="0.2">
      <c r="A34218" t="s">
        <v>10097</v>
      </c>
      <c r="B34218" s="1" t="s">
        <v>45470</v>
      </c>
      <c r="C34218">
        <v>9.2117268874058009</v>
      </c>
      <c r="D34218">
        <v>8.2331537659550591</v>
      </c>
      <c r="E34218">
        <v>2.490657784807351E-9</v>
      </c>
      <c r="F34218">
        <v>8.8280572494801728</v>
      </c>
    </row>
    <row r="34219" spans="1:6" x14ac:dyDescent="0.2">
      <c r="A34219" t="s">
        <v>13365</v>
      </c>
      <c r="B34219" s="1" t="s">
        <v>47328</v>
      </c>
      <c r="C34219">
        <v>6.2744178637391324</v>
      </c>
      <c r="D34219">
        <v>6.2238469856741565</v>
      </c>
      <c r="E34219">
        <v>3.8058214005074219E-2</v>
      </c>
      <c r="F34219">
        <v>6.2545905150704888</v>
      </c>
    </row>
    <row r="34220" spans="1:6" x14ac:dyDescent="0.2">
      <c r="A34220" t="s">
        <v>39382</v>
      </c>
      <c r="B34220" s="1" t="s">
        <v>59718</v>
      </c>
      <c r="C34220">
        <v>11.320020770804353</v>
      </c>
      <c r="D34220">
        <v>11.46539655047191</v>
      </c>
      <c r="E34220">
        <v>0.14289472014803978</v>
      </c>
      <c r="F34220">
        <v>11.37701832318502</v>
      </c>
    </row>
    <row r="34221" spans="1:6" x14ac:dyDescent="0.2">
      <c r="A34221" t="s">
        <v>32126</v>
      </c>
      <c r="B34221" s="1" t="s">
        <v>59718</v>
      </c>
      <c r="C34221">
        <v>6.712784099884062</v>
      </c>
      <c r="D34221">
        <v>6.7957997111573025</v>
      </c>
      <c r="E34221">
        <v>3.1136660008780218E-3</v>
      </c>
      <c r="F34221">
        <v>6.7453320708237889</v>
      </c>
    </row>
    <row r="34222" spans="1:6" x14ac:dyDescent="0.2">
      <c r="A34222" t="s">
        <v>5411</v>
      </c>
      <c r="B34222" s="1" t="s">
        <v>57476</v>
      </c>
      <c r="C34222">
        <v>10.034439854043478</v>
      </c>
      <c r="D34222">
        <v>10.046875044314604</v>
      </c>
      <c r="E34222">
        <v>0.70649943302797902</v>
      </c>
      <c r="F34222">
        <v>10.03931532511894</v>
      </c>
    </row>
    <row r="34223" spans="1:6" x14ac:dyDescent="0.2">
      <c r="A34223" t="s">
        <v>35184</v>
      </c>
      <c r="B34223" s="1" t="s">
        <v>57476</v>
      </c>
      <c r="C34223">
        <v>6.6734883574637669</v>
      </c>
      <c r="D34223">
        <v>6.6855241841910162</v>
      </c>
      <c r="E34223">
        <v>0.70744510436423036</v>
      </c>
      <c r="F34223">
        <v>6.6782072498810532</v>
      </c>
    </row>
    <row r="34224" spans="1:6" x14ac:dyDescent="0.2">
      <c r="A34224" t="s">
        <v>33024</v>
      </c>
      <c r="B34224" s="1" t="s">
        <v>57476</v>
      </c>
      <c r="C34224">
        <v>6.227885323811595</v>
      </c>
      <c r="D34224">
        <v>6.2101826700786535</v>
      </c>
      <c r="E34224">
        <v>0.33071361987102754</v>
      </c>
      <c r="F34224">
        <v>6.2209446357841411</v>
      </c>
    </row>
    <row r="34225" spans="1:6" x14ac:dyDescent="0.2">
      <c r="A34225" t="s">
        <v>9137</v>
      </c>
      <c r="B34225" s="1" t="s">
        <v>44925</v>
      </c>
      <c r="C34225">
        <v>6.4583371586449267</v>
      </c>
      <c r="D34225">
        <v>6.3902401445056176</v>
      </c>
      <c r="E34225">
        <v>1.027224510092392E-2</v>
      </c>
      <c r="F34225">
        <v>6.4316383293127775</v>
      </c>
    </row>
    <row r="34226" spans="1:6" x14ac:dyDescent="0.2">
      <c r="A34226" t="s">
        <v>15721</v>
      </c>
      <c r="B34226" s="1" t="s">
        <v>48660</v>
      </c>
      <c r="C34226">
        <v>6.8500692851304352</v>
      </c>
      <c r="D34226">
        <v>6.7721886511011249</v>
      </c>
      <c r="E34226">
        <v>1.9307799487477285E-2</v>
      </c>
      <c r="F34226">
        <v>6.8195345872070474</v>
      </c>
    </row>
    <row r="34227" spans="1:6" x14ac:dyDescent="0.2">
      <c r="A34227" t="s">
        <v>30772</v>
      </c>
      <c r="B34227" s="1" t="s">
        <v>59115</v>
      </c>
      <c r="C34227">
        <v>6.8282160795289855</v>
      </c>
      <c r="D34227">
        <v>6.8280593485842731</v>
      </c>
      <c r="E34227">
        <v>0.9955345810423063</v>
      </c>
      <c r="F34227">
        <v>6.8281546299515439</v>
      </c>
    </row>
    <row r="34228" spans="1:6" x14ac:dyDescent="0.2">
      <c r="A34228" t="s">
        <v>26871</v>
      </c>
      <c r="B34228" s="1" t="s">
        <v>59115</v>
      </c>
      <c r="C34228">
        <v>6.3855138155434767</v>
      </c>
      <c r="D34228">
        <v>6.3801159253258461</v>
      </c>
      <c r="E34228">
        <v>0.79159188679648274</v>
      </c>
      <c r="F34228">
        <v>6.383397462110131</v>
      </c>
    </row>
    <row r="34229" spans="1:6" x14ac:dyDescent="0.2">
      <c r="A34229" t="s">
        <v>35955</v>
      </c>
      <c r="B34229" s="1" t="s">
        <v>50876</v>
      </c>
      <c r="C34229">
        <v>9.9123928653478224</v>
      </c>
      <c r="D34229">
        <v>9.7401122442134813</v>
      </c>
      <c r="E34229">
        <v>8.2240999062679024E-2</v>
      </c>
      <c r="F34229">
        <v>9.844846718735683</v>
      </c>
    </row>
    <row r="34230" spans="1:6" x14ac:dyDescent="0.2">
      <c r="A34230" t="s">
        <v>19678</v>
      </c>
      <c r="B34230" s="1" t="s">
        <v>50876</v>
      </c>
      <c r="C34230">
        <v>6.8125018660797139</v>
      </c>
      <c r="D34230">
        <v>6.6618819673258436</v>
      </c>
      <c r="E34230">
        <v>1.72380535523682E-2</v>
      </c>
      <c r="F34230">
        <v>6.753448249387664</v>
      </c>
    </row>
    <row r="34231" spans="1:6" x14ac:dyDescent="0.2">
      <c r="A34231" t="s">
        <v>24542</v>
      </c>
      <c r="B34231" s="1" t="s">
        <v>53437</v>
      </c>
      <c r="C34231">
        <v>8.530553515318843</v>
      </c>
      <c r="D34231">
        <v>8.6791950693370783</v>
      </c>
      <c r="E34231">
        <v>6.6268633861453999E-2</v>
      </c>
      <c r="F34231">
        <v>8.5888314814317201</v>
      </c>
    </row>
    <row r="34232" spans="1:6" x14ac:dyDescent="0.2">
      <c r="A34232" t="s">
        <v>23168</v>
      </c>
      <c r="B34232" s="1" t="s">
        <v>52746</v>
      </c>
      <c r="C34232">
        <v>8.3398037139565169</v>
      </c>
      <c r="D34232">
        <v>7.9514166747977546</v>
      </c>
      <c r="E34232">
        <v>2.1284982637212077E-7</v>
      </c>
      <c r="F34232">
        <v>8.1875286193083703</v>
      </c>
    </row>
    <row r="34233" spans="1:6" x14ac:dyDescent="0.2">
      <c r="A34233" t="s">
        <v>30927</v>
      </c>
      <c r="B34233" s="1" t="s">
        <v>59175</v>
      </c>
      <c r="C34233">
        <v>8.4628487064492663</v>
      </c>
      <c r="D34233">
        <v>8.3304509947415752</v>
      </c>
      <c r="E34233">
        <v>1.7275349348247133E-3</v>
      </c>
      <c r="F34233">
        <v>8.4109394714625463</v>
      </c>
    </row>
    <row r="34234" spans="1:6" x14ac:dyDescent="0.2">
      <c r="A34234" t="s">
        <v>15729</v>
      </c>
      <c r="B34234" s="1" t="s">
        <v>59175</v>
      </c>
      <c r="C34234">
        <v>7.0491948056086962</v>
      </c>
      <c r="D34234">
        <v>7.0113957722471874</v>
      </c>
      <c r="E34234">
        <v>9.9816449033700308E-2</v>
      </c>
      <c r="F34234">
        <v>7.0343749202819348</v>
      </c>
    </row>
    <row r="34235" spans="1:6" x14ac:dyDescent="0.2">
      <c r="A34235" t="s">
        <v>16035</v>
      </c>
      <c r="B34235" s="1" t="s">
        <v>48841</v>
      </c>
      <c r="C34235">
        <v>9.2097685874202924</v>
      </c>
      <c r="D34235">
        <v>9.104956208438205</v>
      </c>
      <c r="E34235">
        <v>1.0034161105526337E-2</v>
      </c>
      <c r="F34235">
        <v>9.1686747472026404</v>
      </c>
    </row>
    <row r="34236" spans="1:6" x14ac:dyDescent="0.2">
      <c r="A34236" t="s">
        <v>30971</v>
      </c>
      <c r="B34236" s="1" t="s">
        <v>59191</v>
      </c>
      <c r="C34236">
        <v>7.4956177140000007</v>
      </c>
      <c r="D34236">
        <v>7.4994173684382019</v>
      </c>
      <c r="E34236">
        <v>0.94019983972097987</v>
      </c>
      <c r="F34236">
        <v>7.4971074463568304</v>
      </c>
    </row>
    <row r="34237" spans="1:6" x14ac:dyDescent="0.2">
      <c r="A34237" t="s">
        <v>19117</v>
      </c>
      <c r="B34237" s="1" t="s">
        <v>50559</v>
      </c>
      <c r="C34237">
        <v>8.062080991007246</v>
      </c>
      <c r="D34237">
        <v>7.8203263048202274</v>
      </c>
      <c r="E34237">
        <v>1.6955643004957725E-7</v>
      </c>
      <c r="F34237">
        <v>7.9672961140440561</v>
      </c>
    </row>
    <row r="34238" spans="1:6" x14ac:dyDescent="0.2">
      <c r="A34238" t="s">
        <v>29106</v>
      </c>
      <c r="B34238" s="1" t="s">
        <v>50559</v>
      </c>
      <c r="C34238">
        <v>7.014581836036232</v>
      </c>
      <c r="D34238">
        <v>6.9910445069887643</v>
      </c>
      <c r="E34238">
        <v>0.39948781023848767</v>
      </c>
      <c r="F34238">
        <v>7.0053535440308368</v>
      </c>
    </row>
    <row r="34239" spans="1:6" x14ac:dyDescent="0.2">
      <c r="A34239" t="s">
        <v>27107</v>
      </c>
      <c r="B34239" s="1" t="s">
        <v>51384</v>
      </c>
      <c r="C34239">
        <v>7.5261241375724648</v>
      </c>
      <c r="D34239">
        <v>7.7028577903483164</v>
      </c>
      <c r="E34239">
        <v>3.1773144074293534E-3</v>
      </c>
      <c r="F34239">
        <v>7.5954161864581486</v>
      </c>
    </row>
    <row r="34240" spans="1:6" x14ac:dyDescent="0.2">
      <c r="A34240" t="s">
        <v>20585</v>
      </c>
      <c r="B34240" s="1" t="s">
        <v>51384</v>
      </c>
      <c r="C34240">
        <v>7.4428608951231938</v>
      </c>
      <c r="D34240">
        <v>7.5478854576966325</v>
      </c>
      <c r="E34240">
        <v>1.187108661063566E-3</v>
      </c>
      <c r="F34240">
        <v>7.4840379262643184</v>
      </c>
    </row>
    <row r="34241" spans="1:6" x14ac:dyDescent="0.2">
      <c r="A34241" t="s">
        <v>26335</v>
      </c>
      <c r="B34241" s="1" t="s">
        <v>51384</v>
      </c>
      <c r="C34241">
        <v>6.7502898752028981</v>
      </c>
      <c r="D34241">
        <v>6.7536514553146061</v>
      </c>
      <c r="E34241">
        <v>0.90014547012349844</v>
      </c>
      <c r="F34241">
        <v>6.7516078515462548</v>
      </c>
    </row>
    <row r="34242" spans="1:6" x14ac:dyDescent="0.2">
      <c r="A34242" t="s">
        <v>23749</v>
      </c>
      <c r="B34242" s="1" t="s">
        <v>51384</v>
      </c>
      <c r="C34242">
        <v>6.531528551500001</v>
      </c>
      <c r="D34242">
        <v>6.5271375720337081</v>
      </c>
      <c r="E34242">
        <v>0.81714347725947356</v>
      </c>
      <c r="F34242">
        <v>6.529806978052866</v>
      </c>
    </row>
    <row r="34243" spans="1:6" x14ac:dyDescent="0.2">
      <c r="A34243" t="s">
        <v>27501</v>
      </c>
      <c r="B34243" s="1" t="s">
        <v>64348</v>
      </c>
      <c r="C34243">
        <v>10.991286696992756</v>
      </c>
      <c r="D34243">
        <v>11.157862640337079</v>
      </c>
      <c r="E34243">
        <v>5.4840226651338538E-2</v>
      </c>
      <c r="F34243">
        <v>11.056596207819382</v>
      </c>
    </row>
    <row r="34244" spans="1:6" x14ac:dyDescent="0.2">
      <c r="A34244" t="s">
        <v>22224</v>
      </c>
      <c r="B34244" s="1" t="s">
        <v>52264</v>
      </c>
      <c r="C34244">
        <v>6.3572550652608699</v>
      </c>
      <c r="D34244">
        <v>6.3728767141685401</v>
      </c>
      <c r="E34244">
        <v>0.44152302272161781</v>
      </c>
      <c r="F34244">
        <v>6.3633798527180625</v>
      </c>
    </row>
    <row r="34245" spans="1:6" x14ac:dyDescent="0.2">
      <c r="A34245" t="s">
        <v>25159</v>
      </c>
      <c r="B34245" s="1" t="s">
        <v>53733</v>
      </c>
      <c r="C34245">
        <v>11.539178910869563</v>
      </c>
      <c r="D34245">
        <v>11.591480535842692</v>
      </c>
      <c r="E34245">
        <v>0.28267858139369278</v>
      </c>
      <c r="F34245">
        <v>11.559684834317189</v>
      </c>
    </row>
    <row r="34246" spans="1:6" x14ac:dyDescent="0.2">
      <c r="A34246" t="s">
        <v>12227</v>
      </c>
      <c r="B34246" s="1" t="s">
        <v>46683</v>
      </c>
      <c r="C34246">
        <v>10.988207273884056</v>
      </c>
      <c r="D34246">
        <v>10.682811836101124</v>
      </c>
      <c r="E34246">
        <v>5.2772987669905576E-7</v>
      </c>
      <c r="F34246">
        <v>10.868470736603516</v>
      </c>
    </row>
    <row r="34247" spans="1:6" x14ac:dyDescent="0.2">
      <c r="A34247" t="s">
        <v>15396</v>
      </c>
      <c r="B34247" s="1" t="s">
        <v>48464</v>
      </c>
      <c r="C34247">
        <v>6.8786565446884085</v>
      </c>
      <c r="D34247">
        <v>6.8763498472022464</v>
      </c>
      <c r="E34247">
        <v>0.93396413600934125</v>
      </c>
      <c r="F34247">
        <v>6.8777521566872331</v>
      </c>
    </row>
    <row r="34248" spans="1:6" x14ac:dyDescent="0.2">
      <c r="A34248" t="s">
        <v>8606</v>
      </c>
      <c r="B34248" s="1" t="s">
        <v>44606</v>
      </c>
      <c r="C34248">
        <v>10.300356398072463</v>
      </c>
      <c r="D34248">
        <v>10.511933184033706</v>
      </c>
      <c r="E34248">
        <v>8.3918398520469395E-2</v>
      </c>
      <c r="F34248">
        <v>10.383309411070481</v>
      </c>
    </row>
    <row r="34249" spans="1:6" x14ac:dyDescent="0.2">
      <c r="A34249" t="s">
        <v>35906</v>
      </c>
      <c r="B34249" s="1" t="s">
        <v>44606</v>
      </c>
      <c r="C34249">
        <v>7.5830089321086973</v>
      </c>
      <c r="D34249">
        <v>7.8044761377191003</v>
      </c>
      <c r="E34249">
        <v>7.6813701940415592E-4</v>
      </c>
      <c r="F34249">
        <v>7.6698396867312777</v>
      </c>
    </row>
    <row r="34250" spans="1:6" x14ac:dyDescent="0.2">
      <c r="A34250" t="s">
        <v>1215</v>
      </c>
      <c r="B34250" s="1" t="s">
        <v>44606</v>
      </c>
      <c r="C34250">
        <v>6.3965332385869527</v>
      </c>
      <c r="D34250">
        <v>6.3781089406404483</v>
      </c>
      <c r="E34250">
        <v>0.43540652085036513</v>
      </c>
      <c r="F34250">
        <v>6.3893096151629925</v>
      </c>
    </row>
    <row r="34251" spans="1:6" x14ac:dyDescent="0.2">
      <c r="A34251" t="s">
        <v>29458</v>
      </c>
      <c r="B34251" s="1" t="s">
        <v>49414</v>
      </c>
      <c r="C34251">
        <v>8.9207036474420303</v>
      </c>
      <c r="D34251">
        <v>8.8164724709325828</v>
      </c>
      <c r="E34251">
        <v>3.1680399597080418E-2</v>
      </c>
      <c r="F34251">
        <v>8.8798376795594756</v>
      </c>
    </row>
    <row r="34252" spans="1:6" x14ac:dyDescent="0.2">
      <c r="A34252" t="s">
        <v>17018</v>
      </c>
      <c r="B34252" s="1" t="s">
        <v>49414</v>
      </c>
      <c r="C34252">
        <v>8.0443253262898526</v>
      </c>
      <c r="D34252">
        <v>7.9003373864382009</v>
      </c>
      <c r="E34252">
        <v>1.101777556427918E-3</v>
      </c>
      <c r="F34252">
        <v>7.9878719049383244</v>
      </c>
    </row>
    <row r="34253" spans="1:6" x14ac:dyDescent="0.2">
      <c r="A34253" t="s">
        <v>11540</v>
      </c>
      <c r="B34253" s="1" t="s">
        <v>46288</v>
      </c>
      <c r="C34253">
        <v>8.9672424509565243</v>
      </c>
      <c r="D34253">
        <v>8.9848360419101194</v>
      </c>
      <c r="E34253">
        <v>0.80960400339041605</v>
      </c>
      <c r="F34253">
        <v>8.9741403786872311</v>
      </c>
    </row>
    <row r="34254" spans="1:6" x14ac:dyDescent="0.2">
      <c r="A34254" t="s">
        <v>6530</v>
      </c>
      <c r="B34254" s="1" t="s">
        <v>57886</v>
      </c>
      <c r="C34254">
        <v>6.5422421056304376</v>
      </c>
      <c r="D34254">
        <v>6.6609662283370774</v>
      </c>
      <c r="E34254">
        <v>2.5109105124559664E-2</v>
      </c>
      <c r="F34254">
        <v>6.5887903299515473</v>
      </c>
    </row>
    <row r="34255" spans="1:6" x14ac:dyDescent="0.2">
      <c r="A34255" t="s">
        <v>16915</v>
      </c>
      <c r="B34255" s="1" t="s">
        <v>49356</v>
      </c>
      <c r="C34255">
        <v>6.5753365946811586</v>
      </c>
      <c r="D34255">
        <v>6.8276476146292113</v>
      </c>
      <c r="E34255">
        <v>9.5009371731271525E-3</v>
      </c>
      <c r="F34255">
        <v>6.6742602985374404</v>
      </c>
    </row>
    <row r="34256" spans="1:6" x14ac:dyDescent="0.2">
      <c r="A34256" t="s">
        <v>29602</v>
      </c>
      <c r="B34256" s="1" t="s">
        <v>58605</v>
      </c>
      <c r="C34256">
        <v>6.3346236478478284</v>
      </c>
      <c r="D34256">
        <v>6.3591980735168558</v>
      </c>
      <c r="E34256">
        <v>0.25258269192795479</v>
      </c>
      <c r="F34256">
        <v>6.3442585548281931</v>
      </c>
    </row>
    <row r="34257" spans="1:6" x14ac:dyDescent="0.2">
      <c r="A34257" t="s">
        <v>24357</v>
      </c>
      <c r="B34257" s="1" t="s">
        <v>53042</v>
      </c>
      <c r="C34257">
        <v>8.4589337264637727</v>
      </c>
      <c r="D34257">
        <v>8.2950947892696618</v>
      </c>
      <c r="E34257">
        <v>0.14632331600417367</v>
      </c>
      <c r="F34257">
        <v>8.3946973149647572</v>
      </c>
    </row>
    <row r="34258" spans="1:6" x14ac:dyDescent="0.2">
      <c r="A34258" t="s">
        <v>16083</v>
      </c>
      <c r="B34258" s="1" t="s">
        <v>48870</v>
      </c>
      <c r="C34258">
        <v>6.8010212580507252</v>
      </c>
      <c r="D34258">
        <v>6.8010326656629205</v>
      </c>
      <c r="E34258">
        <v>0.99962711933032289</v>
      </c>
      <c r="F34258">
        <v>6.8010257306387656</v>
      </c>
    </row>
    <row r="34259" spans="1:6" x14ac:dyDescent="0.2">
      <c r="A34259" t="s">
        <v>15485</v>
      </c>
      <c r="B34259" s="1" t="s">
        <v>48528</v>
      </c>
      <c r="C34259">
        <v>6.5502222100144953</v>
      </c>
      <c r="D34259">
        <v>6.4681371644943804</v>
      </c>
      <c r="E34259">
        <v>4.1868493348605228E-2</v>
      </c>
      <c r="F34259">
        <v>6.5180390864405302</v>
      </c>
    </row>
    <row r="34260" spans="1:6" x14ac:dyDescent="0.2">
      <c r="A34260" t="s">
        <v>29105</v>
      </c>
      <c r="B34260" s="1" t="s">
        <v>58385</v>
      </c>
      <c r="C34260">
        <v>6.4427439078623161</v>
      </c>
      <c r="D34260">
        <v>6.293284850910112</v>
      </c>
      <c r="E34260">
        <v>2.0121141666634293E-3</v>
      </c>
      <c r="F34260">
        <v>6.3841454229779737</v>
      </c>
    </row>
    <row r="34261" spans="1:6" x14ac:dyDescent="0.2">
      <c r="A34261" t="s">
        <v>8389</v>
      </c>
      <c r="B34261" s="1" t="s">
        <v>44478</v>
      </c>
      <c r="C34261">
        <v>7.1475810809492764</v>
      </c>
      <c r="D34261">
        <v>7.131617704314607</v>
      </c>
      <c r="E34261">
        <v>0.63414304989998926</v>
      </c>
      <c r="F34261">
        <v>7.1413223121365643</v>
      </c>
    </row>
    <row r="34262" spans="1:6" x14ac:dyDescent="0.2">
      <c r="A34262" t="s">
        <v>23948</v>
      </c>
      <c r="B34262" s="1" t="s">
        <v>53146</v>
      </c>
      <c r="C34262">
        <v>6.5051307136811563</v>
      </c>
      <c r="D34262">
        <v>6.4898704924494384</v>
      </c>
      <c r="E34262">
        <v>0.36500147171362307</v>
      </c>
      <c r="F34262">
        <v>6.4991476313480128</v>
      </c>
    </row>
    <row r="34263" spans="1:6" x14ac:dyDescent="0.2">
      <c r="A34263" t="s">
        <v>30269</v>
      </c>
      <c r="B34263" s="1" t="s">
        <v>58891</v>
      </c>
      <c r="C34263">
        <v>7.8729199582391312</v>
      </c>
      <c r="D34263">
        <v>7.8516435408988778</v>
      </c>
      <c r="E34263">
        <v>0.57863812514643498</v>
      </c>
      <c r="F34263">
        <v>7.864578102982378</v>
      </c>
    </row>
    <row r="34264" spans="1:6" x14ac:dyDescent="0.2">
      <c r="A34264" t="s">
        <v>2917</v>
      </c>
      <c r="B34264" s="1" t="s">
        <v>56592</v>
      </c>
      <c r="C34264">
        <v>7.6515759748913066</v>
      </c>
      <c r="D34264">
        <v>7.791156555494382</v>
      </c>
      <c r="E34264">
        <v>1.7790197100416632E-4</v>
      </c>
      <c r="F34264">
        <v>7.7063014007665185</v>
      </c>
    </row>
    <row r="34265" spans="1:6" x14ac:dyDescent="0.2">
      <c r="A34265" t="s">
        <v>11633</v>
      </c>
      <c r="B34265" s="1" t="s">
        <v>46334</v>
      </c>
      <c r="C34265">
        <v>6.8175811606666663</v>
      </c>
      <c r="D34265">
        <v>6.8674197307865166</v>
      </c>
      <c r="E34265">
        <v>0.46827129107645271</v>
      </c>
      <c r="F34265">
        <v>6.8371213930044021</v>
      </c>
    </row>
    <row r="34266" spans="1:6" x14ac:dyDescent="0.2">
      <c r="A34266" t="s">
        <v>17899</v>
      </c>
      <c r="B34266" s="1" t="s">
        <v>49905</v>
      </c>
      <c r="C34266">
        <v>8.692388679891307</v>
      </c>
      <c r="D34266">
        <v>8.8211855284157306</v>
      </c>
      <c r="E34266">
        <v>1.4855223208347461E-3</v>
      </c>
      <c r="F34266">
        <v>8.7428861227048422</v>
      </c>
    </row>
    <row r="34267" spans="1:6" x14ac:dyDescent="0.2">
      <c r="A34267" t="s">
        <v>24178</v>
      </c>
      <c r="B34267" s="1" t="s">
        <v>53256</v>
      </c>
      <c r="C34267">
        <v>8.5105154275072525</v>
      </c>
      <c r="D34267">
        <v>8.6007478219101117</v>
      </c>
      <c r="E34267">
        <v>0.13840367925239547</v>
      </c>
      <c r="F34267">
        <v>8.5458928861057277</v>
      </c>
    </row>
    <row r="34268" spans="1:6" x14ac:dyDescent="0.2">
      <c r="A34268" t="s">
        <v>34183</v>
      </c>
      <c r="B34268" s="1" t="s">
        <v>48329</v>
      </c>
      <c r="C34268">
        <v>7.0758219026014499</v>
      </c>
      <c r="D34268">
        <v>7.2137763570674167</v>
      </c>
      <c r="E34268">
        <v>7.0077088447689562E-2</v>
      </c>
      <c r="F34268">
        <v>7.1299097724140994</v>
      </c>
    </row>
    <row r="34269" spans="1:6" x14ac:dyDescent="0.2">
      <c r="A34269" t="s">
        <v>3625</v>
      </c>
      <c r="B34269" s="1" t="s">
        <v>48329</v>
      </c>
      <c r="C34269">
        <v>6.7771617898840582</v>
      </c>
      <c r="D34269">
        <v>6.8485611414494372</v>
      </c>
      <c r="E34269">
        <v>4.5711114025697386E-2</v>
      </c>
      <c r="F34269">
        <v>6.8051553682511008</v>
      </c>
    </row>
    <row r="34270" spans="1:6" x14ac:dyDescent="0.2">
      <c r="A34270" t="s">
        <v>15156</v>
      </c>
      <c r="B34270" s="1" t="s">
        <v>48329</v>
      </c>
      <c r="C34270">
        <v>6.3617196585869529</v>
      </c>
      <c r="D34270">
        <v>6.3791962546853904</v>
      </c>
      <c r="E34270">
        <v>0.37537406416089836</v>
      </c>
      <c r="F34270">
        <v>6.368571716088101</v>
      </c>
    </row>
    <row r="34271" spans="1:6" x14ac:dyDescent="0.2">
      <c r="A34271" t="s">
        <v>18544</v>
      </c>
      <c r="B34271" s="1" t="s">
        <v>48329</v>
      </c>
      <c r="C34271">
        <v>6.1984070687391322</v>
      </c>
      <c r="D34271">
        <v>6.1790905282584259</v>
      </c>
      <c r="E34271">
        <v>0.26863528636674761</v>
      </c>
      <c r="F34271">
        <v>6.1908336233524226</v>
      </c>
    </row>
    <row r="34272" spans="1:6" x14ac:dyDescent="0.2">
      <c r="A34272" t="s">
        <v>5788</v>
      </c>
      <c r="B34272" s="1" t="s">
        <v>46895</v>
      </c>
      <c r="C34272">
        <v>10.673749464311596</v>
      </c>
      <c r="D34272">
        <v>11.054907756988763</v>
      </c>
      <c r="E34272">
        <v>9.5623866842027539E-4</v>
      </c>
      <c r="F34272">
        <v>10.823190380823789</v>
      </c>
    </row>
    <row r="34273" spans="1:6" x14ac:dyDescent="0.2">
      <c r="A34273" t="s">
        <v>35020</v>
      </c>
      <c r="B34273" s="1" t="s">
        <v>46895</v>
      </c>
      <c r="C34273">
        <v>9.6059688621883996</v>
      </c>
      <c r="D34273">
        <v>9.9915523488763966</v>
      </c>
      <c r="E34273">
        <v>1.1041453844407988E-3</v>
      </c>
      <c r="F34273">
        <v>9.757144766660792</v>
      </c>
    </row>
    <row r="34274" spans="1:6" x14ac:dyDescent="0.2">
      <c r="A34274" t="s">
        <v>12593</v>
      </c>
      <c r="B34274" s="1" t="s">
        <v>46895</v>
      </c>
      <c r="C34274">
        <v>8.0452211781739127</v>
      </c>
      <c r="D34274">
        <v>8.2684254751348334</v>
      </c>
      <c r="E34274">
        <v>1.1882476362441083E-3</v>
      </c>
      <c r="F34274">
        <v>8.1327329950440497</v>
      </c>
    </row>
    <row r="34275" spans="1:6" x14ac:dyDescent="0.2">
      <c r="A34275" t="s">
        <v>32969</v>
      </c>
      <c r="B34275" s="1" t="s">
        <v>46895</v>
      </c>
      <c r="C34275">
        <v>7.174515217217392</v>
      </c>
      <c r="D34275">
        <v>7.2911679226292128</v>
      </c>
      <c r="E34275">
        <v>4.5714270829714604E-2</v>
      </c>
      <c r="F34275">
        <v>7.2202512999559492</v>
      </c>
    </row>
    <row r="34276" spans="1:6" x14ac:dyDescent="0.2">
      <c r="A34276" t="s">
        <v>24932</v>
      </c>
      <c r="B34276" s="1" t="s">
        <v>53622</v>
      </c>
      <c r="C34276">
        <v>6.4853315517753627</v>
      </c>
      <c r="D34276">
        <v>6.5292347704494382</v>
      </c>
      <c r="E34276">
        <v>0.19064444584373069</v>
      </c>
      <c r="F34276">
        <v>6.502544707995594</v>
      </c>
    </row>
    <row r="34277" spans="1:6" x14ac:dyDescent="0.2">
      <c r="A34277" t="s">
        <v>24688</v>
      </c>
      <c r="B34277" s="1" t="s">
        <v>53507</v>
      </c>
      <c r="C34277">
        <v>6.3898327179420296</v>
      </c>
      <c r="D34277">
        <v>6.3491072436067402</v>
      </c>
      <c r="E34277">
        <v>0.11942472213266531</v>
      </c>
      <c r="F34277">
        <v>6.3738654614845824</v>
      </c>
    </row>
    <row r="34278" spans="1:6" x14ac:dyDescent="0.2">
      <c r="A34278" t="s">
        <v>33833</v>
      </c>
      <c r="B34278" s="1" t="s">
        <v>45438</v>
      </c>
      <c r="C34278">
        <v>7.6401995900217354</v>
      </c>
      <c r="D34278">
        <v>8.0538431715168528</v>
      </c>
      <c r="E34278">
        <v>2.1961813798933476E-5</v>
      </c>
      <c r="F34278">
        <v>7.802377029462555</v>
      </c>
    </row>
    <row r="34279" spans="1:6" x14ac:dyDescent="0.2">
      <c r="A34279" t="s">
        <v>3292</v>
      </c>
      <c r="B34279" s="1" t="s">
        <v>45438</v>
      </c>
      <c r="C34279">
        <v>7.5016616512753629</v>
      </c>
      <c r="D34279">
        <v>8.0253180068876446</v>
      </c>
      <c r="E34279">
        <v>4.1166569207503538E-6</v>
      </c>
      <c r="F34279">
        <v>7.7069718523744504</v>
      </c>
    </row>
    <row r="34280" spans="1:6" x14ac:dyDescent="0.2">
      <c r="A34280" t="s">
        <v>10034</v>
      </c>
      <c r="B34280" s="1" t="s">
        <v>45438</v>
      </c>
      <c r="C34280">
        <v>6.6053533029999976</v>
      </c>
      <c r="D34280">
        <v>6.7679627503707831</v>
      </c>
      <c r="E34280">
        <v>7.568596355589583E-5</v>
      </c>
      <c r="F34280">
        <v>6.6691076678281931</v>
      </c>
    </row>
    <row r="34281" spans="1:6" x14ac:dyDescent="0.2">
      <c r="A34281" t="s">
        <v>6526</v>
      </c>
      <c r="B34281" s="1" t="s">
        <v>45438</v>
      </c>
      <c r="C34281">
        <v>6.2751590900797094</v>
      </c>
      <c r="D34281">
        <v>6.3284877248426961</v>
      </c>
      <c r="E34281">
        <v>2.7973557223448534E-2</v>
      </c>
      <c r="F34281">
        <v>6.2960676737532992</v>
      </c>
    </row>
    <row r="34282" spans="1:6" x14ac:dyDescent="0.2">
      <c r="A34282" t="s">
        <v>30469</v>
      </c>
      <c r="B34282" s="1" t="s">
        <v>58982</v>
      </c>
      <c r="C34282">
        <v>6.7845397681086963</v>
      </c>
      <c r="D34282">
        <v>6.761362244235956</v>
      </c>
      <c r="E34282">
        <v>0.24989867464861673</v>
      </c>
      <c r="F34282">
        <v>6.7754525450925156</v>
      </c>
    </row>
    <row r="34283" spans="1:6" x14ac:dyDescent="0.2">
      <c r="A34283" t="s">
        <v>30470</v>
      </c>
      <c r="B34283" s="1" t="s">
        <v>58982</v>
      </c>
      <c r="C34283">
        <v>6.2014817589347828</v>
      </c>
      <c r="D34283">
        <v>6.1912514445955056</v>
      </c>
      <c r="E34283">
        <v>0.6201340814006151</v>
      </c>
      <c r="F34283">
        <v>6.1974707546343639</v>
      </c>
    </row>
    <row r="34284" spans="1:6" x14ac:dyDescent="0.2">
      <c r="A34284" t="s">
        <v>33246</v>
      </c>
      <c r="B34284" s="1" t="s">
        <v>59992</v>
      </c>
      <c r="C34284">
        <v>7.5088591977029004</v>
      </c>
      <c r="D34284">
        <v>7.5229260684494337</v>
      </c>
      <c r="E34284">
        <v>0.6356094418748568</v>
      </c>
      <c r="F34284">
        <v>7.5143744025330426</v>
      </c>
    </row>
    <row r="34285" spans="1:6" x14ac:dyDescent="0.2">
      <c r="A34285" t="s">
        <v>35939</v>
      </c>
      <c r="B34285" s="1" t="s">
        <v>59992</v>
      </c>
      <c r="C34285">
        <v>7.1850776332971025</v>
      </c>
      <c r="D34285">
        <v>7.1947936748426962</v>
      </c>
      <c r="E34285">
        <v>0.8446426919700516</v>
      </c>
      <c r="F34285">
        <v>7.1888870064140953</v>
      </c>
    </row>
    <row r="34286" spans="1:6" x14ac:dyDescent="0.2">
      <c r="A34286" t="s">
        <v>28387</v>
      </c>
      <c r="B34286" s="1" t="s">
        <v>64379</v>
      </c>
      <c r="C34286">
        <v>7.9059118565579718</v>
      </c>
      <c r="D34286">
        <v>8.2758445869775255</v>
      </c>
      <c r="E34286">
        <v>1.7039829508379943E-4</v>
      </c>
      <c r="F34286">
        <v>8.050951561436122</v>
      </c>
    </row>
    <row r="34287" spans="1:6" x14ac:dyDescent="0.2">
      <c r="A34287" t="s">
        <v>300</v>
      </c>
      <c r="B34287" s="1" t="s">
        <v>55645</v>
      </c>
      <c r="C34287">
        <v>8.5788430633260848</v>
      </c>
      <c r="D34287">
        <v>8.7572892088988752</v>
      </c>
      <c r="E34287">
        <v>3.746070225876647E-3</v>
      </c>
      <c r="F34287">
        <v>8.648806530092509</v>
      </c>
    </row>
    <row r="34288" spans="1:6" x14ac:dyDescent="0.2">
      <c r="A34288" t="s">
        <v>18867</v>
      </c>
      <c r="B34288" s="1" t="s">
        <v>50419</v>
      </c>
      <c r="C34288">
        <v>10.385661783826093</v>
      </c>
      <c r="D34288">
        <v>10.466251818280901</v>
      </c>
      <c r="E34288">
        <v>0.32802294155774581</v>
      </c>
      <c r="F34288">
        <v>10.417258757687232</v>
      </c>
    </row>
    <row r="34289" spans="1:6" x14ac:dyDescent="0.2">
      <c r="A34289" t="s">
        <v>32011</v>
      </c>
      <c r="B34289" s="1" t="s">
        <v>59660</v>
      </c>
      <c r="C34289">
        <v>6.5638502169347843</v>
      </c>
      <c r="D34289">
        <v>6.891396530629212</v>
      </c>
      <c r="E34289">
        <v>9.6850570507371677E-8</v>
      </c>
      <c r="F34289">
        <v>6.6922714588678405</v>
      </c>
    </row>
    <row r="34290" spans="1:6" x14ac:dyDescent="0.2">
      <c r="A34290" t="s">
        <v>2184</v>
      </c>
      <c r="B34290" s="1" t="s">
        <v>56335</v>
      </c>
      <c r="C34290">
        <v>9.63864110088406</v>
      </c>
      <c r="D34290">
        <v>10.414402216573036</v>
      </c>
      <c r="E34290">
        <v>8.1550181659435165E-4</v>
      </c>
      <c r="F34290">
        <v>9.9427941374317239</v>
      </c>
    </row>
    <row r="34291" spans="1:6" x14ac:dyDescent="0.2">
      <c r="A34291" t="s">
        <v>30207</v>
      </c>
      <c r="B34291" s="1" t="s">
        <v>58860</v>
      </c>
      <c r="C34291">
        <v>10.465690658195655</v>
      </c>
      <c r="D34291">
        <v>10.208897124370786</v>
      </c>
      <c r="E34291">
        <v>5.5231848804665619E-2</v>
      </c>
      <c r="F34291">
        <v>10.365009492951542</v>
      </c>
    </row>
    <row r="34292" spans="1:6" x14ac:dyDescent="0.2">
      <c r="A34292" t="s">
        <v>14334</v>
      </c>
      <c r="B34292" s="1" t="s">
        <v>47885</v>
      </c>
      <c r="C34292">
        <v>7.3600822922318834</v>
      </c>
      <c r="D34292">
        <v>7.5405302637078675</v>
      </c>
      <c r="E34292">
        <v>7.287052810467122E-2</v>
      </c>
      <c r="F34292">
        <v>7.43083061585022</v>
      </c>
    </row>
    <row r="34293" spans="1:6" x14ac:dyDescent="0.2">
      <c r="A34293" t="s">
        <v>27873</v>
      </c>
      <c r="B34293" s="1" t="s">
        <v>55073</v>
      </c>
      <c r="C34293">
        <v>8.9937121372753577</v>
      </c>
      <c r="D34293">
        <v>8.4930846823595534</v>
      </c>
      <c r="E34293">
        <v>3.2127925279834955E-6</v>
      </c>
      <c r="F34293">
        <v>8.7974308884317143</v>
      </c>
    </row>
    <row r="34294" spans="1:6" x14ac:dyDescent="0.2">
      <c r="A34294" t="s">
        <v>28208</v>
      </c>
      <c r="B34294" s="1" t="s">
        <v>55253</v>
      </c>
      <c r="C34294">
        <v>9.1213666907463793</v>
      </c>
      <c r="D34294">
        <v>9.0924607310786545</v>
      </c>
      <c r="E34294">
        <v>0.60058627534973419</v>
      </c>
      <c r="F34294">
        <v>9.1100335171321589</v>
      </c>
    </row>
    <row r="34295" spans="1:6" x14ac:dyDescent="0.2">
      <c r="A34295" t="s">
        <v>15672</v>
      </c>
      <c r="B34295" s="1" t="s">
        <v>48639</v>
      </c>
      <c r="C34295">
        <v>6.2119191328985526</v>
      </c>
      <c r="D34295">
        <v>6.2359454334382027</v>
      </c>
      <c r="E34295">
        <v>0.44174076021410413</v>
      </c>
      <c r="F34295">
        <v>6.2213391361938353</v>
      </c>
    </row>
    <row r="34296" spans="1:6" x14ac:dyDescent="0.2">
      <c r="A34296" t="s">
        <v>32647</v>
      </c>
      <c r="B34296" s="1" t="s">
        <v>49022</v>
      </c>
      <c r="C34296">
        <v>10.889615321594203</v>
      </c>
      <c r="D34296">
        <v>10.227504172617977</v>
      </c>
      <c r="E34296">
        <v>1.0564583086350736E-8</v>
      </c>
      <c r="F34296">
        <v>10.630021082568287</v>
      </c>
    </row>
    <row r="34297" spans="1:6" x14ac:dyDescent="0.2">
      <c r="A34297" t="s">
        <v>32491</v>
      </c>
      <c r="B34297" s="1" t="s">
        <v>49022</v>
      </c>
      <c r="C34297">
        <v>9.8757489870289827</v>
      </c>
      <c r="D34297">
        <v>9.3960358834382003</v>
      </c>
      <c r="E34297">
        <v>2.5382270618671629E-5</v>
      </c>
      <c r="F34297">
        <v>9.6876676380440507</v>
      </c>
    </row>
    <row r="34298" spans="1:6" x14ac:dyDescent="0.2">
      <c r="A34298" t="s">
        <v>25596</v>
      </c>
      <c r="B34298" s="1" t="s">
        <v>49022</v>
      </c>
      <c r="C34298">
        <v>8.9413515692173924</v>
      </c>
      <c r="D34298">
        <v>8.5387748022471914</v>
      </c>
      <c r="E34298">
        <v>2.2345753035493242E-5</v>
      </c>
      <c r="F34298">
        <v>8.7835131011101346</v>
      </c>
    </row>
    <row r="34299" spans="1:6" x14ac:dyDescent="0.2">
      <c r="A34299" t="s">
        <v>25136</v>
      </c>
      <c r="B34299" s="1" t="s">
        <v>49022</v>
      </c>
      <c r="C34299">
        <v>8.2493286692029013</v>
      </c>
      <c r="D34299">
        <v>7.8498098708089863</v>
      </c>
      <c r="E34299">
        <v>2.1163423224235436E-7</v>
      </c>
      <c r="F34299">
        <v>8.0926891403171766</v>
      </c>
    </row>
    <row r="34300" spans="1:6" x14ac:dyDescent="0.2">
      <c r="A34300" t="s">
        <v>16335</v>
      </c>
      <c r="B34300" s="1" t="s">
        <v>49022</v>
      </c>
      <c r="C34300">
        <v>6.7291859488478245</v>
      </c>
      <c r="D34300">
        <v>6.7530578124943821</v>
      </c>
      <c r="E34300">
        <v>0.16859349784587957</v>
      </c>
      <c r="F34300">
        <v>6.7385454019955935</v>
      </c>
    </row>
    <row r="34301" spans="1:6" x14ac:dyDescent="0.2">
      <c r="A34301" t="s">
        <v>5599</v>
      </c>
      <c r="B34301" s="1" t="s">
        <v>49022</v>
      </c>
      <c r="C34301">
        <v>6.6610750967318868</v>
      </c>
      <c r="D34301">
        <v>6.5666911458988784</v>
      </c>
      <c r="E34301">
        <v>1.0224079031979059E-3</v>
      </c>
      <c r="F34301">
        <v>6.6240699353920727</v>
      </c>
    </row>
    <row r="34302" spans="1:6" x14ac:dyDescent="0.2">
      <c r="A34302" t="s">
        <v>30566</v>
      </c>
      <c r="B34302" s="1" t="s">
        <v>59021</v>
      </c>
      <c r="C34302">
        <v>8.1939142987826088</v>
      </c>
      <c r="D34302">
        <v>7.810166890011236</v>
      </c>
      <c r="E34302">
        <v>6.9555453628638751E-4</v>
      </c>
      <c r="F34302">
        <v>8.0434582662687237</v>
      </c>
    </row>
    <row r="34303" spans="1:6" x14ac:dyDescent="0.2">
      <c r="A34303" t="s">
        <v>27032</v>
      </c>
      <c r="B34303" s="1" t="s">
        <v>64327</v>
      </c>
      <c r="C34303">
        <v>6.2324609139637674</v>
      </c>
      <c r="D34303">
        <v>6.2588614233932587</v>
      </c>
      <c r="E34303">
        <v>0.19347020614376645</v>
      </c>
      <c r="F34303">
        <v>6.2428117744889846</v>
      </c>
    </row>
    <row r="34304" spans="1:6" x14ac:dyDescent="0.2">
      <c r="A34304" t="s">
        <v>28108</v>
      </c>
      <c r="B34304" s="1" t="s">
        <v>55202</v>
      </c>
      <c r="C34304">
        <v>6.1369148382029017</v>
      </c>
      <c r="D34304">
        <v>6.1359750866404488</v>
      </c>
      <c r="E34304">
        <v>0.96078427438149916</v>
      </c>
      <c r="F34304">
        <v>6.1365463893524268</v>
      </c>
    </row>
    <row r="34305" spans="1:6" x14ac:dyDescent="0.2">
      <c r="A34305" t="s">
        <v>19235</v>
      </c>
      <c r="B34305" s="1" t="s">
        <v>50620</v>
      </c>
      <c r="C34305">
        <v>6.5684041776884046</v>
      </c>
      <c r="D34305">
        <v>6.5471038309213485</v>
      </c>
      <c r="E34305">
        <v>0.311558371071814</v>
      </c>
      <c r="F34305">
        <v>6.560052940409693</v>
      </c>
    </row>
    <row r="34306" spans="1:6" x14ac:dyDescent="0.2">
      <c r="A34306" t="s">
        <v>14018</v>
      </c>
      <c r="B34306" s="1" t="s">
        <v>47714</v>
      </c>
      <c r="C34306">
        <v>6.5772379879347849</v>
      </c>
      <c r="D34306">
        <v>6.4895303004943852</v>
      </c>
      <c r="E34306">
        <v>3.0034099412451568E-3</v>
      </c>
      <c r="F34306">
        <v>6.5428503924185009</v>
      </c>
    </row>
    <row r="34307" spans="1:6" x14ac:dyDescent="0.2">
      <c r="A34307" t="s">
        <v>7374</v>
      </c>
      <c r="B34307" s="1" t="s">
        <v>58232</v>
      </c>
      <c r="C34307">
        <v>6.6741120315942037</v>
      </c>
      <c r="D34307">
        <v>6.6827281479213489</v>
      </c>
      <c r="E34307">
        <v>0.82658525824337525</v>
      </c>
      <c r="F34307">
        <v>6.677490156497794</v>
      </c>
    </row>
    <row r="34308" spans="1:6" x14ac:dyDescent="0.2">
      <c r="A34308" t="s">
        <v>15466</v>
      </c>
      <c r="B34308" s="1" t="s">
        <v>48513</v>
      </c>
      <c r="C34308">
        <v>6.9075336146086963</v>
      </c>
      <c r="D34308">
        <v>6.9213051744831491</v>
      </c>
      <c r="E34308">
        <v>0.66564385692132988</v>
      </c>
      <c r="F34308">
        <v>6.9129330367621185</v>
      </c>
    </row>
    <row r="34309" spans="1:6" x14ac:dyDescent="0.2">
      <c r="A34309" t="s">
        <v>16784</v>
      </c>
      <c r="B34309" s="1" t="s">
        <v>49275</v>
      </c>
      <c r="C34309">
        <v>9.6221474111086955</v>
      </c>
      <c r="D34309">
        <v>9.4912322036629213</v>
      </c>
      <c r="E34309">
        <v>1.8531240098949926E-2</v>
      </c>
      <c r="F34309">
        <v>9.570819422286343</v>
      </c>
    </row>
    <row r="34310" spans="1:6" x14ac:dyDescent="0.2">
      <c r="A34310" t="s">
        <v>38469</v>
      </c>
      <c r="B34310" s="1" t="s">
        <v>58395</v>
      </c>
      <c r="C34310">
        <v>9.0037286565869596</v>
      </c>
      <c r="D34310">
        <v>9.0633610577528074</v>
      </c>
      <c r="E34310">
        <v>0.20286842453680831</v>
      </c>
      <c r="F34310">
        <v>9.0271087610088152</v>
      </c>
    </row>
    <row r="34311" spans="1:6" x14ac:dyDescent="0.2">
      <c r="A34311" t="s">
        <v>29136</v>
      </c>
      <c r="B34311" s="1" t="s">
        <v>58395</v>
      </c>
      <c r="C34311">
        <v>6.9907925568695646</v>
      </c>
      <c r="D34311">
        <v>6.8513898438539318</v>
      </c>
      <c r="E34311">
        <v>6.7342609466324258E-6</v>
      </c>
      <c r="F34311">
        <v>6.9361368676255495</v>
      </c>
    </row>
    <row r="34312" spans="1:6" x14ac:dyDescent="0.2">
      <c r="A34312" t="s">
        <v>17096</v>
      </c>
      <c r="B34312" s="1" t="s">
        <v>49458</v>
      </c>
      <c r="C34312">
        <v>6.4118028374492777</v>
      </c>
      <c r="D34312">
        <v>7.0771366926516874</v>
      </c>
      <c r="E34312">
        <v>4.8415744963400263E-6</v>
      </c>
      <c r="F34312">
        <v>6.6726606044669659</v>
      </c>
    </row>
    <row r="34313" spans="1:6" x14ac:dyDescent="0.2">
      <c r="A34313" t="s">
        <v>26688</v>
      </c>
      <c r="B34313" s="1" t="s">
        <v>54504</v>
      </c>
      <c r="C34313">
        <v>8.6912109478260806</v>
      </c>
      <c r="D34313">
        <v>9.0603636925955069</v>
      </c>
      <c r="E34313">
        <v>1.1925366959848984E-5</v>
      </c>
      <c r="F34313">
        <v>8.835944843352415</v>
      </c>
    </row>
    <row r="34314" spans="1:6" x14ac:dyDescent="0.2">
      <c r="A34314" t="s">
        <v>32076</v>
      </c>
      <c r="B34314" s="1" t="s">
        <v>59694</v>
      </c>
      <c r="C34314">
        <v>6.4886814505724635</v>
      </c>
      <c r="D34314">
        <v>6.4807144618988737</v>
      </c>
      <c r="E34314">
        <v>0.78792774320337899</v>
      </c>
      <c r="F34314">
        <v>6.4855578294625564</v>
      </c>
    </row>
    <row r="34315" spans="1:6" x14ac:dyDescent="0.2">
      <c r="A34315" t="s">
        <v>29242</v>
      </c>
      <c r="B34315" s="1" t="s">
        <v>58447</v>
      </c>
      <c r="C34315">
        <v>6.2446548672898512</v>
      </c>
      <c r="D34315">
        <v>6.2595929900674143</v>
      </c>
      <c r="E34315">
        <v>0.54091938618998181</v>
      </c>
      <c r="F34315">
        <v>6.2505116643259857</v>
      </c>
    </row>
    <row r="34316" spans="1:6" x14ac:dyDescent="0.2">
      <c r="A34316" t="s">
        <v>14475</v>
      </c>
      <c r="B34316" s="1" t="s">
        <v>47965</v>
      </c>
      <c r="C34316">
        <v>6.3823523232101458</v>
      </c>
      <c r="D34316">
        <v>6.3737661553932554</v>
      </c>
      <c r="E34316">
        <v>0.66170636850508413</v>
      </c>
      <c r="F34316">
        <v>6.378985940233477</v>
      </c>
    </row>
    <row r="34317" spans="1:6" x14ac:dyDescent="0.2">
      <c r="A34317" t="s">
        <v>31614</v>
      </c>
      <c r="B34317" s="1" t="s">
        <v>59480</v>
      </c>
      <c r="C34317">
        <v>6.7564577144275368</v>
      </c>
      <c r="D34317">
        <v>6.7063460866292113</v>
      </c>
      <c r="E34317">
        <v>4.0735796484369174E-2</v>
      </c>
      <c r="F34317">
        <v>6.7368104242334805</v>
      </c>
    </row>
    <row r="34318" spans="1:6" x14ac:dyDescent="0.2">
      <c r="A34318" t="s">
        <v>23324</v>
      </c>
      <c r="B34318" s="1" t="s">
        <v>52828</v>
      </c>
      <c r="C34318">
        <v>6.6787666736739153</v>
      </c>
      <c r="D34318">
        <v>6.7574517516179791</v>
      </c>
      <c r="E34318">
        <v>1.7920724563799187E-2</v>
      </c>
      <c r="F34318">
        <v>6.7096167703127794</v>
      </c>
    </row>
    <row r="34319" spans="1:6" x14ac:dyDescent="0.2">
      <c r="A34319" t="s">
        <v>9367</v>
      </c>
      <c r="B34319" s="1" t="s">
        <v>52828</v>
      </c>
      <c r="C34319">
        <v>6.5779629434275373</v>
      </c>
      <c r="D34319">
        <v>6.6555819800337073</v>
      </c>
      <c r="E34319">
        <v>3.7327238038733675E-2</v>
      </c>
      <c r="F34319">
        <v>6.6083950767224691</v>
      </c>
    </row>
    <row r="34320" spans="1:6" x14ac:dyDescent="0.2">
      <c r="A34320" t="s">
        <v>5781</v>
      </c>
      <c r="B34320" s="1" t="s">
        <v>62466</v>
      </c>
      <c r="C34320">
        <v>7.6837491406521741</v>
      </c>
      <c r="D34320">
        <v>7.3641977732471906</v>
      </c>
      <c r="E34320">
        <v>4.7942450479721425E-6</v>
      </c>
      <c r="F34320">
        <v>7.558462481185023</v>
      </c>
    </row>
    <row r="34321" spans="1:6" x14ac:dyDescent="0.2">
      <c r="A34321" t="s">
        <v>13362</v>
      </c>
      <c r="B34321" s="1" t="s">
        <v>62466</v>
      </c>
      <c r="C34321">
        <v>6.9129836795434771</v>
      </c>
      <c r="D34321">
        <v>6.7151363939438209</v>
      </c>
      <c r="E34321">
        <v>3.192155906696018E-6</v>
      </c>
      <c r="F34321">
        <v>6.8354135984052871</v>
      </c>
    </row>
    <row r="34322" spans="1:6" x14ac:dyDescent="0.2">
      <c r="A34322" t="s">
        <v>30105</v>
      </c>
      <c r="B34322" s="1" t="s">
        <v>54499</v>
      </c>
      <c r="C34322">
        <v>8.1867961692101474</v>
      </c>
      <c r="D34322">
        <v>8.3314158435730334</v>
      </c>
      <c r="E34322">
        <v>1.1813544579898229E-2</v>
      </c>
      <c r="F34322">
        <v>8.2434972750176225</v>
      </c>
    </row>
    <row r="34323" spans="1:6" x14ac:dyDescent="0.2">
      <c r="A34323" t="s">
        <v>27123</v>
      </c>
      <c r="B34323" s="1" t="s">
        <v>54702</v>
      </c>
      <c r="C34323">
        <v>8.6336189316159437</v>
      </c>
      <c r="D34323">
        <v>8.6605669567528114</v>
      </c>
      <c r="E34323">
        <v>0.68335471315774199</v>
      </c>
      <c r="F34323">
        <v>8.6441844568898656</v>
      </c>
    </row>
    <row r="34324" spans="1:6" x14ac:dyDescent="0.2">
      <c r="A34324" t="s">
        <v>18802</v>
      </c>
      <c r="B34324" s="1" t="s">
        <v>50382</v>
      </c>
      <c r="C34324">
        <v>10.73450665599275</v>
      </c>
      <c r="D34324">
        <v>10.938694443146071</v>
      </c>
      <c r="E34324">
        <v>2.2426558711379025E-4</v>
      </c>
      <c r="F34324">
        <v>10.814562660647585</v>
      </c>
    </row>
    <row r="34325" spans="1:6" x14ac:dyDescent="0.2">
      <c r="A34325" t="s">
        <v>21485</v>
      </c>
      <c r="B34325" s="1" t="s">
        <v>51883</v>
      </c>
      <c r="C34325">
        <v>9.4358333980144931</v>
      </c>
      <c r="D34325">
        <v>9.5885973869213501</v>
      </c>
      <c r="E34325">
        <v>1.4262248474492355E-2</v>
      </c>
      <c r="F34325">
        <v>9.495727649171803</v>
      </c>
    </row>
    <row r="34326" spans="1:6" x14ac:dyDescent="0.2">
      <c r="A34326" t="s">
        <v>35583</v>
      </c>
      <c r="B34326" s="1" t="s">
        <v>51883</v>
      </c>
      <c r="C34326">
        <v>8.5963576817898559</v>
      </c>
      <c r="D34326">
        <v>8.7667994584382001</v>
      </c>
      <c r="E34326">
        <v>2.4158964702234088E-2</v>
      </c>
      <c r="F34326">
        <v>8.6631828717533068</v>
      </c>
    </row>
    <row r="34327" spans="1:6" x14ac:dyDescent="0.2">
      <c r="A34327" t="s">
        <v>26331</v>
      </c>
      <c r="B34327" s="1" t="s">
        <v>54316</v>
      </c>
      <c r="C34327">
        <v>8.1580517612826089</v>
      </c>
      <c r="D34327">
        <v>8.412020588719102</v>
      </c>
      <c r="E34327">
        <v>6.3791708027858496E-8</v>
      </c>
      <c r="F34327">
        <v>8.2576254425242279</v>
      </c>
    </row>
    <row r="34328" spans="1:6" x14ac:dyDescent="0.2">
      <c r="A34328" t="s">
        <v>34979</v>
      </c>
      <c r="B34328" s="1" t="s">
        <v>54316</v>
      </c>
      <c r="C34328">
        <v>6.8699573506231877</v>
      </c>
      <c r="D34328">
        <v>6.8661468973707862</v>
      </c>
      <c r="E34328">
        <v>0.93695765496976713</v>
      </c>
      <c r="F34328">
        <v>6.8684633843700436</v>
      </c>
    </row>
    <row r="34329" spans="1:6" x14ac:dyDescent="0.2">
      <c r="A34329" t="s">
        <v>18758</v>
      </c>
      <c r="B34329" s="1" t="s">
        <v>50350</v>
      </c>
      <c r="C34329">
        <v>7.2330829920144923</v>
      </c>
      <c r="D34329">
        <v>7.3821535054606775</v>
      </c>
      <c r="E34329">
        <v>0.12027320428956567</v>
      </c>
      <c r="F34329">
        <v>7.2915291404581479</v>
      </c>
    </row>
    <row r="34330" spans="1:6" x14ac:dyDescent="0.2">
      <c r="A34330" t="s">
        <v>30529</v>
      </c>
      <c r="B34330" s="1" t="s">
        <v>59005</v>
      </c>
      <c r="C34330">
        <v>6.3963655216086917</v>
      </c>
      <c r="D34330">
        <v>6.4147283334494336</v>
      </c>
      <c r="E34330">
        <v>0.3743350996433833</v>
      </c>
      <c r="F34330">
        <v>6.4035650381453744</v>
      </c>
    </row>
    <row r="34331" spans="1:6" x14ac:dyDescent="0.2">
      <c r="A34331" t="s">
        <v>42169</v>
      </c>
      <c r="B34331" s="1" t="s">
        <v>60455</v>
      </c>
      <c r="C34331">
        <v>6.3433854284927564</v>
      </c>
      <c r="D34331">
        <v>6.3530336970000008</v>
      </c>
      <c r="E34331">
        <v>0.63675031079458888</v>
      </c>
      <c r="F34331">
        <v>6.3471682298017642</v>
      </c>
    </row>
    <row r="34332" spans="1:6" x14ac:dyDescent="0.2">
      <c r="A34332" t="s">
        <v>37476</v>
      </c>
      <c r="B34332" s="1" t="s">
        <v>60455</v>
      </c>
      <c r="C34332">
        <v>6.2867140281521738</v>
      </c>
      <c r="D34332">
        <v>6.2948432471910118</v>
      </c>
      <c r="E34332">
        <v>0.71368841290376039</v>
      </c>
      <c r="F34332">
        <v>6.2899012550000029</v>
      </c>
    </row>
    <row r="34333" spans="1:6" x14ac:dyDescent="0.2">
      <c r="A34333" t="s">
        <v>36609</v>
      </c>
      <c r="B34333" s="1" t="s">
        <v>60455</v>
      </c>
      <c r="C34333">
        <v>6.2269392048478247</v>
      </c>
      <c r="D34333">
        <v>6.2239966319775304</v>
      </c>
      <c r="E34333">
        <v>0.88145349024134523</v>
      </c>
      <c r="F34333">
        <v>6.2257855088766476</v>
      </c>
    </row>
    <row r="34334" spans="1:6" x14ac:dyDescent="0.2">
      <c r="A34334" t="s">
        <v>12972</v>
      </c>
      <c r="B34334" s="1" t="s">
        <v>47110</v>
      </c>
      <c r="C34334">
        <v>11.603077112826087</v>
      </c>
      <c r="D34334">
        <v>11.588349634157304</v>
      </c>
      <c r="E34334">
        <v>0.70489650149889493</v>
      </c>
      <c r="F34334">
        <v>11.597302903127755</v>
      </c>
    </row>
    <row r="34335" spans="1:6" x14ac:dyDescent="0.2">
      <c r="A34335" t="s">
        <v>21806</v>
      </c>
      <c r="B34335" s="1" t="s">
        <v>63025</v>
      </c>
      <c r="C34335">
        <v>8.3439423997463766</v>
      </c>
      <c r="D34335">
        <v>7.6680508976404465</v>
      </c>
      <c r="E34335">
        <v>5.9287044061909515E-4</v>
      </c>
      <c r="F34335">
        <v>8.0789452909911894</v>
      </c>
    </row>
    <row r="34336" spans="1:6" x14ac:dyDescent="0.2">
      <c r="A34336" t="s">
        <v>20070</v>
      </c>
      <c r="B34336" s="1" t="s">
        <v>51093</v>
      </c>
      <c r="C34336">
        <v>11.133651153804347</v>
      </c>
      <c r="D34336">
        <v>10.972970451101126</v>
      </c>
      <c r="E34336">
        <v>9.8619148727361241E-3</v>
      </c>
      <c r="F34336">
        <v>11.070652992832596</v>
      </c>
    </row>
    <row r="34337" spans="1:6" x14ac:dyDescent="0.2">
      <c r="A34337" t="s">
        <v>31218</v>
      </c>
      <c r="B34337" s="1" t="s">
        <v>59298</v>
      </c>
      <c r="C34337">
        <v>9.2316510829927552</v>
      </c>
      <c r="D34337">
        <v>9.660949426056181</v>
      </c>
      <c r="E34337">
        <v>5.3337251170843496E-10</v>
      </c>
      <c r="F34337">
        <v>9.3999662923876617</v>
      </c>
    </row>
    <row r="34338" spans="1:6" x14ac:dyDescent="0.2">
      <c r="A34338" t="s">
        <v>18462</v>
      </c>
      <c r="B34338" s="1" t="s">
        <v>50193</v>
      </c>
      <c r="C34338">
        <v>9.6433612784637681</v>
      </c>
      <c r="D34338">
        <v>9.7872738692471906</v>
      </c>
      <c r="E34338">
        <v>1.0471210952494606E-2</v>
      </c>
      <c r="F34338">
        <v>9.6997851576696092</v>
      </c>
    </row>
    <row r="34339" spans="1:6" x14ac:dyDescent="0.2">
      <c r="A34339" t="s">
        <v>6053</v>
      </c>
      <c r="B34339" s="1" t="s">
        <v>57704</v>
      </c>
      <c r="C34339">
        <v>7.082736374557971</v>
      </c>
      <c r="D34339">
        <v>6.7609252464494372</v>
      </c>
      <c r="E34339">
        <v>4.113106775885754E-9</v>
      </c>
      <c r="F34339">
        <v>6.9565637296167422</v>
      </c>
    </row>
    <row r="34340" spans="1:6" x14ac:dyDescent="0.2">
      <c r="A34340" t="s">
        <v>23100</v>
      </c>
      <c r="B34340" s="1" t="s">
        <v>63060</v>
      </c>
      <c r="C34340">
        <v>6.3702794294999983</v>
      </c>
      <c r="D34340">
        <v>6.3869642441910113</v>
      </c>
      <c r="E34340">
        <v>0.48580339755685353</v>
      </c>
      <c r="F34340">
        <v>6.3768210528810565</v>
      </c>
    </row>
    <row r="34341" spans="1:6" x14ac:dyDescent="0.2">
      <c r="A34341" t="s">
        <v>31891</v>
      </c>
      <c r="B34341" s="1" t="s">
        <v>59605</v>
      </c>
      <c r="C34341">
        <v>9.938893135673915</v>
      </c>
      <c r="D34341">
        <v>9.7953375754494338</v>
      </c>
      <c r="E34341">
        <v>2.4539889568970043E-2</v>
      </c>
      <c r="F34341">
        <v>9.8826092376123249</v>
      </c>
    </row>
    <row r="34342" spans="1:6" x14ac:dyDescent="0.2">
      <c r="A34342" t="s">
        <v>13495</v>
      </c>
      <c r="B34342" s="1" t="s">
        <v>47405</v>
      </c>
      <c r="C34342">
        <v>8.9177449913405802</v>
      </c>
      <c r="D34342">
        <v>8.8370665984606731</v>
      </c>
      <c r="E34342">
        <v>0.17589307528656359</v>
      </c>
      <c r="F34342">
        <v>8.8861133747489038</v>
      </c>
    </row>
    <row r="34343" spans="1:6" x14ac:dyDescent="0.2">
      <c r="A34343" t="s">
        <v>8843</v>
      </c>
      <c r="B34343" s="1" t="s">
        <v>44739</v>
      </c>
      <c r="C34343">
        <v>6.8503733554347788</v>
      </c>
      <c r="D34343">
        <v>6.786237999460675</v>
      </c>
      <c r="E34343">
        <v>2.009928818668846E-2</v>
      </c>
      <c r="F34343">
        <v>6.8252277753392017</v>
      </c>
    </row>
    <row r="34344" spans="1:6" x14ac:dyDescent="0.2">
      <c r="A34344" t="s">
        <v>38285</v>
      </c>
      <c r="B34344" s="1" t="s">
        <v>44739</v>
      </c>
      <c r="C34344">
        <v>6.6312044227318836</v>
      </c>
      <c r="D34344">
        <v>6.6204067004157272</v>
      </c>
      <c r="E34344">
        <v>0.63318791094022209</v>
      </c>
      <c r="F34344">
        <v>6.626970954511008</v>
      </c>
    </row>
    <row r="34345" spans="1:6" x14ac:dyDescent="0.2">
      <c r="A34345" t="s">
        <v>6052</v>
      </c>
      <c r="B34345" s="1" t="s">
        <v>44739</v>
      </c>
      <c r="C34345">
        <v>6.537866150775363</v>
      </c>
      <c r="D34345">
        <v>6.4338011235505608</v>
      </c>
      <c r="E34345">
        <v>1.2440163702522303E-3</v>
      </c>
      <c r="F34345">
        <v>6.497065325123347</v>
      </c>
    </row>
    <row r="34346" spans="1:6" x14ac:dyDescent="0.2">
      <c r="A34346" t="s">
        <v>17141</v>
      </c>
      <c r="B34346" s="1" t="s">
        <v>49481</v>
      </c>
      <c r="C34346">
        <v>10.224759789717387</v>
      </c>
      <c r="D34346">
        <v>9.9066720691123589</v>
      </c>
      <c r="E34346">
        <v>4.2962792334159341E-8</v>
      </c>
      <c r="F34346">
        <v>10.100046982960352</v>
      </c>
    </row>
    <row r="34347" spans="1:6" x14ac:dyDescent="0.2">
      <c r="A34347" t="s">
        <v>29286</v>
      </c>
      <c r="B34347" s="1" t="s">
        <v>64215</v>
      </c>
      <c r="C34347">
        <v>10.020875765347826</v>
      </c>
      <c r="D34347">
        <v>9.5406077279887676</v>
      </c>
      <c r="E34347">
        <v>3.2729080629530928E-7</v>
      </c>
      <c r="F34347">
        <v>9.832576843211454</v>
      </c>
    </row>
    <row r="34348" spans="1:6" x14ac:dyDescent="0.2">
      <c r="A34348" t="s">
        <v>11613</v>
      </c>
      <c r="B34348" s="1" t="s">
        <v>46317</v>
      </c>
      <c r="C34348">
        <v>7.6408296636086943</v>
      </c>
      <c r="D34348">
        <v>7.8921012581348338</v>
      </c>
      <c r="E34348">
        <v>1.7436459129951319E-7</v>
      </c>
      <c r="F34348">
        <v>7.7393458394361208</v>
      </c>
    </row>
    <row r="34349" spans="1:6" x14ac:dyDescent="0.2">
      <c r="A34349" t="s">
        <v>32313</v>
      </c>
      <c r="B34349" s="1" t="s">
        <v>59804</v>
      </c>
      <c r="C34349">
        <v>7.0959399477971008</v>
      </c>
      <c r="D34349">
        <v>7.1707032002584263</v>
      </c>
      <c r="E34349">
        <v>2.4602264850290403E-2</v>
      </c>
      <c r="F34349">
        <v>7.1252524124185079</v>
      </c>
    </row>
    <row r="34350" spans="1:6" x14ac:dyDescent="0.2">
      <c r="A34350" t="s">
        <v>32314</v>
      </c>
      <c r="B34350" s="1" t="s">
        <v>59804</v>
      </c>
      <c r="C34350">
        <v>6.8386929586014489</v>
      </c>
      <c r="D34350">
        <v>6.8644052065617975</v>
      </c>
      <c r="E34350">
        <v>0.27696353937718227</v>
      </c>
      <c r="F34350">
        <v>6.8487739721189396</v>
      </c>
    </row>
    <row r="34351" spans="1:6" x14ac:dyDescent="0.2">
      <c r="A34351" t="s">
        <v>33367</v>
      </c>
      <c r="B34351" s="1" t="s">
        <v>51944</v>
      </c>
      <c r="C34351">
        <v>7.3352328904855106</v>
      </c>
      <c r="D34351">
        <v>7.3014437617865164</v>
      </c>
      <c r="E34351">
        <v>0.55746409149175413</v>
      </c>
      <c r="F34351">
        <v>7.3219851704229146</v>
      </c>
    </row>
    <row r="34352" spans="1:6" x14ac:dyDescent="0.2">
      <c r="A34352" t="s">
        <v>21585</v>
      </c>
      <c r="B34352" s="1" t="s">
        <v>51944</v>
      </c>
      <c r="C34352">
        <v>6.4933163252101451</v>
      </c>
      <c r="D34352">
        <v>6.4362865504943816</v>
      </c>
      <c r="E34352">
        <v>7.7415379832971545E-2</v>
      </c>
      <c r="F34352">
        <v>6.4709566338017623</v>
      </c>
    </row>
    <row r="34353" spans="1:6" x14ac:dyDescent="0.2">
      <c r="A34353" t="s">
        <v>24694</v>
      </c>
      <c r="B34353" s="1" t="s">
        <v>53512</v>
      </c>
      <c r="C34353">
        <v>10.206127555710147</v>
      </c>
      <c r="D34353">
        <v>10.161945480011239</v>
      </c>
      <c r="E34353">
        <v>0.26249662396011003</v>
      </c>
      <c r="F34353">
        <v>10.188805067881058</v>
      </c>
    </row>
    <row r="34354" spans="1:6" x14ac:dyDescent="0.2">
      <c r="A34354" t="s">
        <v>31065</v>
      </c>
      <c r="B34354" s="1" t="s">
        <v>53512</v>
      </c>
      <c r="C34354">
        <v>9.0768582820289847</v>
      </c>
      <c r="D34354">
        <v>8.9941371960224679</v>
      </c>
      <c r="E34354">
        <v>5.6985088961765878E-2</v>
      </c>
      <c r="F34354">
        <v>9.0444257857533046</v>
      </c>
    </row>
    <row r="34355" spans="1:6" x14ac:dyDescent="0.2">
      <c r="A34355" t="s">
        <v>38415</v>
      </c>
      <c r="B34355" s="1" t="s">
        <v>53512</v>
      </c>
      <c r="C34355">
        <v>6.5479056374782578</v>
      </c>
      <c r="D34355">
        <v>6.5813230609887672</v>
      </c>
      <c r="E34355">
        <v>6.7367240447915283E-2</v>
      </c>
      <c r="F34355">
        <v>6.5610076229074838</v>
      </c>
    </row>
    <row r="34356" spans="1:6" x14ac:dyDescent="0.2">
      <c r="A34356" t="s">
        <v>8545</v>
      </c>
      <c r="B34356" s="1" t="s">
        <v>44569</v>
      </c>
      <c r="C34356">
        <v>6.9780154353333357</v>
      </c>
      <c r="D34356">
        <v>6.9311311499325861</v>
      </c>
      <c r="E34356">
        <v>0.1002880643084044</v>
      </c>
      <c r="F34356">
        <v>6.9596334908370023</v>
      </c>
    </row>
    <row r="34357" spans="1:6" x14ac:dyDescent="0.2">
      <c r="A34357" t="s">
        <v>30065</v>
      </c>
      <c r="B34357" s="1" t="s">
        <v>44569</v>
      </c>
      <c r="C34357">
        <v>6.9269843536159428</v>
      </c>
      <c r="D34357">
        <v>6.725618404123594</v>
      </c>
      <c r="E34357">
        <v>8.5581099928758915E-6</v>
      </c>
      <c r="F34357">
        <v>6.8480347082202648</v>
      </c>
    </row>
    <row r="34358" spans="1:6" x14ac:dyDescent="0.2">
      <c r="A34358" t="s">
        <v>14315</v>
      </c>
      <c r="B34358" s="1" t="s">
        <v>47875</v>
      </c>
      <c r="C34358">
        <v>7.618530999384058</v>
      </c>
      <c r="D34358">
        <v>7.579848642235957</v>
      </c>
      <c r="E34358">
        <v>0.31392284340407528</v>
      </c>
      <c r="F34358">
        <v>7.6033647888722458</v>
      </c>
    </row>
    <row r="34359" spans="1:6" x14ac:dyDescent="0.2">
      <c r="A34359" t="s">
        <v>32961</v>
      </c>
      <c r="B34359" s="1" t="s">
        <v>47875</v>
      </c>
      <c r="C34359">
        <v>7.1152644061739121</v>
      </c>
      <c r="D34359">
        <v>6.9660249945505619</v>
      </c>
      <c r="E34359">
        <v>4.3225168942219955E-5</v>
      </c>
      <c r="F34359">
        <v>7.0567520377400879</v>
      </c>
    </row>
    <row r="34360" spans="1:6" x14ac:dyDescent="0.2">
      <c r="A34360" t="s">
        <v>35197</v>
      </c>
      <c r="B34360" s="1" t="s">
        <v>52086</v>
      </c>
      <c r="C34360">
        <v>8.9801491711086943</v>
      </c>
      <c r="D34360">
        <v>8.7575059553483126</v>
      </c>
      <c r="E34360">
        <v>2.1221230809719291E-6</v>
      </c>
      <c r="F34360">
        <v>8.8928573376167428</v>
      </c>
    </row>
    <row r="34361" spans="1:6" x14ac:dyDescent="0.2">
      <c r="A34361" t="s">
        <v>27802</v>
      </c>
      <c r="B34361" s="1" t="s">
        <v>52086</v>
      </c>
      <c r="C34361">
        <v>7.5744699456811588</v>
      </c>
      <c r="D34361">
        <v>7.465130174224722</v>
      </c>
      <c r="E34361">
        <v>6.9517991402555613E-3</v>
      </c>
      <c r="F34361">
        <v>7.5316010485021971</v>
      </c>
    </row>
    <row r="34362" spans="1:6" x14ac:dyDescent="0.2">
      <c r="A34362" t="s">
        <v>3452</v>
      </c>
      <c r="B34362" s="1" t="s">
        <v>52086</v>
      </c>
      <c r="C34362">
        <v>6.8259397104710127</v>
      </c>
      <c r="D34362">
        <v>6.8723162425280941</v>
      </c>
      <c r="E34362">
        <v>5.481181933132738E-2</v>
      </c>
      <c r="F34362">
        <v>6.8441225798678413</v>
      </c>
    </row>
    <row r="34363" spans="1:6" x14ac:dyDescent="0.2">
      <c r="A34363" t="s">
        <v>24246</v>
      </c>
      <c r="B34363" s="1" t="s">
        <v>52086</v>
      </c>
      <c r="C34363">
        <v>6.6246570196086925</v>
      </c>
      <c r="D34363">
        <v>6.6524718130224718</v>
      </c>
      <c r="E34363">
        <v>0.33416567920663054</v>
      </c>
      <c r="F34363">
        <v>6.6355623791409624</v>
      </c>
    </row>
    <row r="34364" spans="1:6" x14ac:dyDescent="0.2">
      <c r="A34364" t="s">
        <v>2554</v>
      </c>
      <c r="B34364" s="1" t="s">
        <v>56462</v>
      </c>
      <c r="C34364">
        <v>7.3827105613260855</v>
      </c>
      <c r="D34364">
        <v>7.4792256864494364</v>
      </c>
      <c r="E34364">
        <v>0.10484262603967204</v>
      </c>
      <c r="F34364">
        <v>7.4205512932026405</v>
      </c>
    </row>
    <row r="34365" spans="1:6" x14ac:dyDescent="0.2">
      <c r="A34365" t="s">
        <v>20036</v>
      </c>
      <c r="B34365" s="1" t="s">
        <v>64020</v>
      </c>
      <c r="C34365">
        <v>8.280373924710144</v>
      </c>
      <c r="D34365">
        <v>8.3370874336404501</v>
      </c>
      <c r="E34365">
        <v>0.25502563212664725</v>
      </c>
      <c r="F34365">
        <v>8.3026096176387654</v>
      </c>
    </row>
    <row r="34366" spans="1:6" x14ac:dyDescent="0.2">
      <c r="A34366" t="s">
        <v>34493</v>
      </c>
      <c r="B34366" s="1" t="s">
        <v>55651</v>
      </c>
      <c r="C34366">
        <v>11.211165756014486</v>
      </c>
      <c r="D34366">
        <v>11.115235020561794</v>
      </c>
      <c r="E34366">
        <v>9.6872689958051539E-2</v>
      </c>
      <c r="F34366">
        <v>11.173554146079294</v>
      </c>
    </row>
    <row r="34367" spans="1:6" x14ac:dyDescent="0.2">
      <c r="A34367" t="s">
        <v>20239</v>
      </c>
      <c r="B34367" s="1" t="s">
        <v>55651</v>
      </c>
      <c r="C34367">
        <v>6.6724903754637666</v>
      </c>
      <c r="D34367">
        <v>6.703691660438202</v>
      </c>
      <c r="E34367">
        <v>0.27920551410621691</v>
      </c>
      <c r="F34367">
        <v>6.6847234783832601</v>
      </c>
    </row>
    <row r="34368" spans="1:6" x14ac:dyDescent="0.2">
      <c r="A34368" t="s">
        <v>314</v>
      </c>
      <c r="B34368" s="1" t="s">
        <v>55651</v>
      </c>
      <c r="C34368">
        <v>6.6498934807753658</v>
      </c>
      <c r="D34368">
        <v>6.6125422658876394</v>
      </c>
      <c r="E34368">
        <v>9.4459317157249617E-2</v>
      </c>
      <c r="F34368">
        <v>6.6352491718546256</v>
      </c>
    </row>
    <row r="34369" spans="1:6" x14ac:dyDescent="0.2">
      <c r="A34369" t="s">
        <v>11805</v>
      </c>
      <c r="B34369" s="1" t="s">
        <v>46431</v>
      </c>
      <c r="C34369">
        <v>13.557744486666675</v>
      </c>
      <c r="D34369">
        <v>13.497460758651682</v>
      </c>
      <c r="E34369">
        <v>0.30428688375336649</v>
      </c>
      <c r="F34369">
        <v>13.534109016211461</v>
      </c>
    </row>
    <row r="34370" spans="1:6" x14ac:dyDescent="0.2">
      <c r="A34370" t="s">
        <v>8813</v>
      </c>
      <c r="B34370" s="1" t="s">
        <v>44728</v>
      </c>
      <c r="C34370">
        <v>7.0953134688913053</v>
      </c>
      <c r="D34370">
        <v>6.9085380066292137</v>
      </c>
      <c r="E34370">
        <v>5.6624507186394208E-3</v>
      </c>
      <c r="F34370">
        <v>7.0220843228942762</v>
      </c>
    </row>
    <row r="34371" spans="1:6" x14ac:dyDescent="0.2">
      <c r="A34371" t="s">
        <v>29544</v>
      </c>
      <c r="B34371" s="1" t="s">
        <v>45654</v>
      </c>
      <c r="C34371">
        <v>7.976565684579711</v>
      </c>
      <c r="D34371">
        <v>8.2275107642359551</v>
      </c>
      <c r="E34371">
        <v>1.2486755212768959E-2</v>
      </c>
      <c r="F34371">
        <v>8.0749538435638843</v>
      </c>
    </row>
    <row r="34372" spans="1:6" x14ac:dyDescent="0.2">
      <c r="A34372" t="s">
        <v>10438</v>
      </c>
      <c r="B34372" s="1" t="s">
        <v>45654</v>
      </c>
      <c r="C34372">
        <v>6.6313788702463796</v>
      </c>
      <c r="D34372">
        <v>6.6753555758314622</v>
      </c>
      <c r="E34372">
        <v>0.23709315485917681</v>
      </c>
      <c r="F34372">
        <v>6.6486208385154173</v>
      </c>
    </row>
    <row r="34373" spans="1:6" x14ac:dyDescent="0.2">
      <c r="A34373" t="s">
        <v>16190</v>
      </c>
      <c r="B34373" s="1" t="s">
        <v>61105</v>
      </c>
      <c r="C34373">
        <v>15.216311463840569</v>
      </c>
      <c r="D34373">
        <v>15.16516749078651</v>
      </c>
      <c r="E34373">
        <v>4.4154868519657234E-2</v>
      </c>
      <c r="F34373">
        <v>15.196259421541836</v>
      </c>
    </row>
    <row r="34374" spans="1:6" x14ac:dyDescent="0.2">
      <c r="A34374" t="s">
        <v>16389</v>
      </c>
      <c r="B34374" s="1" t="s">
        <v>49042</v>
      </c>
      <c r="C34374">
        <v>7.3851098918695648</v>
      </c>
      <c r="D34374">
        <v>7.3035816191910143</v>
      </c>
      <c r="E34374">
        <v>2.2598391966697471E-2</v>
      </c>
      <c r="F34374">
        <v>7.3531450624933861</v>
      </c>
    </row>
    <row r="34375" spans="1:6" x14ac:dyDescent="0.2">
      <c r="A34375" t="s">
        <v>20539</v>
      </c>
      <c r="B34375" s="1" t="s">
        <v>49042</v>
      </c>
      <c r="C34375">
        <v>6.4542785155724633</v>
      </c>
      <c r="D34375">
        <v>6.4310943792247217</v>
      </c>
      <c r="E34375">
        <v>0.18899000662559554</v>
      </c>
      <c r="F34375">
        <v>6.4451886999999992</v>
      </c>
    </row>
    <row r="34376" spans="1:6" x14ac:dyDescent="0.2">
      <c r="A34376" t="s">
        <v>7728</v>
      </c>
      <c r="B34376" s="1" t="s">
        <v>44100</v>
      </c>
      <c r="C34376">
        <v>7.8218773550217362</v>
      </c>
      <c r="D34376">
        <v>7.8650602953258408</v>
      </c>
      <c r="E34376">
        <v>0.24384107317612264</v>
      </c>
      <c r="F34376">
        <v>7.8388081113524208</v>
      </c>
    </row>
    <row r="34377" spans="1:6" x14ac:dyDescent="0.2">
      <c r="A34377" t="s">
        <v>33671</v>
      </c>
      <c r="B34377" s="1" t="s">
        <v>44100</v>
      </c>
      <c r="C34377">
        <v>7.5742029492753629</v>
      </c>
      <c r="D34377">
        <v>7.4651627539438197</v>
      </c>
      <c r="E34377">
        <v>1.6387808165148662E-2</v>
      </c>
      <c r="F34377">
        <v>7.5314515070528616</v>
      </c>
    </row>
    <row r="34378" spans="1:6" x14ac:dyDescent="0.2">
      <c r="A34378" t="s">
        <v>8027</v>
      </c>
      <c r="B34378" s="1" t="s">
        <v>44100</v>
      </c>
      <c r="C34378">
        <v>6.3587859701594169</v>
      </c>
      <c r="D34378">
        <v>6.3759775654494391</v>
      </c>
      <c r="E34378">
        <v>0.42509227854334308</v>
      </c>
      <c r="F34378">
        <v>6.3655262872554976</v>
      </c>
    </row>
    <row r="34379" spans="1:6" x14ac:dyDescent="0.2">
      <c r="A34379" t="s">
        <v>21578</v>
      </c>
      <c r="B34379" s="1" t="s">
        <v>44100</v>
      </c>
      <c r="C34379">
        <v>6.0628786461521713</v>
      </c>
      <c r="D34379">
        <v>6.0471993231797754</v>
      </c>
      <c r="E34379">
        <v>0.46009835515679642</v>
      </c>
      <c r="F34379">
        <v>6.0567312463964766</v>
      </c>
    </row>
    <row r="34380" spans="1:6" x14ac:dyDescent="0.2">
      <c r="A34380" t="s">
        <v>11400</v>
      </c>
      <c r="B34380" s="1" t="s">
        <v>46214</v>
      </c>
      <c r="C34380">
        <v>6.733265326920292</v>
      </c>
      <c r="D34380">
        <v>6.732699587966291</v>
      </c>
      <c r="E34380">
        <v>0.97649554223264246</v>
      </c>
      <c r="F34380">
        <v>6.7330435173744503</v>
      </c>
    </row>
    <row r="34381" spans="1:6" x14ac:dyDescent="0.2">
      <c r="A34381" t="s">
        <v>29657</v>
      </c>
      <c r="B34381" s="1" t="s">
        <v>46214</v>
      </c>
      <c r="C34381">
        <v>5.9644157810579665</v>
      </c>
      <c r="D34381">
        <v>5.9846424920674153</v>
      </c>
      <c r="E34381">
        <v>0.40638943941903838</v>
      </c>
      <c r="F34381">
        <v>5.9723460774449357</v>
      </c>
    </row>
    <row r="34382" spans="1:6" x14ac:dyDescent="0.2">
      <c r="A34382" t="s">
        <v>18155</v>
      </c>
      <c r="B34382" s="1" t="s">
        <v>50030</v>
      </c>
      <c r="C34382">
        <v>8.9300025388188367</v>
      </c>
      <c r="D34382">
        <v>9.2266273382696635</v>
      </c>
      <c r="E34382">
        <v>1.5269347532899148E-3</v>
      </c>
      <c r="F34382">
        <v>9.0463003676784073</v>
      </c>
    </row>
    <row r="34383" spans="1:6" x14ac:dyDescent="0.2">
      <c r="A34383" t="s">
        <v>41048</v>
      </c>
      <c r="B34383" s="1" t="s">
        <v>61413</v>
      </c>
      <c r="C34383">
        <v>6.4654026440579724</v>
      </c>
      <c r="D34383">
        <v>6.4578558932247176</v>
      </c>
      <c r="E34383">
        <v>0.67071693395947851</v>
      </c>
      <c r="F34383">
        <v>6.4624437858017663</v>
      </c>
    </row>
    <row r="34384" spans="1:6" x14ac:dyDescent="0.2">
      <c r="A34384" t="s">
        <v>38316</v>
      </c>
      <c r="B34384" s="1" t="s">
        <v>56231</v>
      </c>
      <c r="C34384">
        <v>6.7519590243768093</v>
      </c>
      <c r="D34384">
        <v>6.7435967557640435</v>
      </c>
      <c r="E34384">
        <v>0.68869280910445729</v>
      </c>
      <c r="F34384">
        <v>6.7486804256696002</v>
      </c>
    </row>
    <row r="34385" spans="1:6" x14ac:dyDescent="0.2">
      <c r="A34385" t="s">
        <v>1904</v>
      </c>
      <c r="B34385" s="1" t="s">
        <v>56231</v>
      </c>
      <c r="C34385">
        <v>6.4063764069347862</v>
      </c>
      <c r="D34385">
        <v>6.4396505565842705</v>
      </c>
      <c r="E34385">
        <v>3.6823070178837784E-2</v>
      </c>
      <c r="F34385">
        <v>6.4194222189118975</v>
      </c>
    </row>
    <row r="34386" spans="1:6" x14ac:dyDescent="0.2">
      <c r="A34386" t="s">
        <v>18646</v>
      </c>
      <c r="B34386" s="1" t="s">
        <v>50289</v>
      </c>
      <c r="C34386">
        <v>9.7983252966666665</v>
      </c>
      <c r="D34386">
        <v>10.220062498258432</v>
      </c>
      <c r="E34386">
        <v>9.229410150968743E-6</v>
      </c>
      <c r="F34386">
        <v>9.963676005660794</v>
      </c>
    </row>
    <row r="34387" spans="1:6" x14ac:dyDescent="0.2">
      <c r="A34387" t="s">
        <v>13976</v>
      </c>
      <c r="B34387" s="1" t="s">
        <v>47689</v>
      </c>
      <c r="C34387">
        <v>8.2955428786739152</v>
      </c>
      <c r="D34387">
        <v>8.5715796930898858</v>
      </c>
      <c r="E34387">
        <v>2.1154026984636152E-5</v>
      </c>
      <c r="F34387">
        <v>8.4037687662643172</v>
      </c>
    </row>
    <row r="34388" spans="1:6" x14ac:dyDescent="0.2">
      <c r="A34388" t="s">
        <v>19186</v>
      </c>
      <c r="B34388" s="1" t="s">
        <v>46325</v>
      </c>
      <c r="C34388">
        <v>8.0745904904420325</v>
      </c>
      <c r="D34388">
        <v>7.9358074852134806</v>
      </c>
      <c r="E34388">
        <v>4.6969122457826583E-3</v>
      </c>
      <c r="F34388">
        <v>8.0201777703303971</v>
      </c>
    </row>
    <row r="34389" spans="1:6" x14ac:dyDescent="0.2">
      <c r="A34389" t="s">
        <v>11624</v>
      </c>
      <c r="B34389" s="1" t="s">
        <v>46325</v>
      </c>
      <c r="C34389">
        <v>6.1388805381159441</v>
      </c>
      <c r="D34389">
        <v>6.1626127700786544</v>
      </c>
      <c r="E34389">
        <v>0.1614522355436519</v>
      </c>
      <c r="F34389">
        <v>6.1481852458017592</v>
      </c>
    </row>
    <row r="34390" spans="1:6" x14ac:dyDescent="0.2">
      <c r="A34390" t="s">
        <v>34570</v>
      </c>
      <c r="B34390" s="1" t="s">
        <v>53902</v>
      </c>
      <c r="C34390">
        <v>7.7103258426739121</v>
      </c>
      <c r="D34390">
        <v>7.8714012683820229</v>
      </c>
      <c r="E34390">
        <v>1.90647060449869E-3</v>
      </c>
      <c r="F34390">
        <v>7.7734787628854578</v>
      </c>
    </row>
    <row r="34391" spans="1:6" x14ac:dyDescent="0.2">
      <c r="A34391" t="s">
        <v>32666</v>
      </c>
      <c r="B34391" s="1" t="s">
        <v>53902</v>
      </c>
      <c r="C34391">
        <v>7.3127218666376832</v>
      </c>
      <c r="D34391">
        <v>7.3839683138876389</v>
      </c>
      <c r="E34391">
        <v>6.3039187610716835E-2</v>
      </c>
      <c r="F34391">
        <v>7.3406554957356853</v>
      </c>
    </row>
    <row r="34392" spans="1:6" x14ac:dyDescent="0.2">
      <c r="A34392" t="s">
        <v>25503</v>
      </c>
      <c r="B34392" s="1" t="s">
        <v>53902</v>
      </c>
      <c r="C34392">
        <v>6.6471030059275344</v>
      </c>
      <c r="D34392">
        <v>6.6625495455842687</v>
      </c>
      <c r="E34392">
        <v>0.60173385433309812</v>
      </c>
      <c r="F34392">
        <v>6.6531591382158597</v>
      </c>
    </row>
    <row r="34393" spans="1:6" x14ac:dyDescent="0.2">
      <c r="A34393" t="s">
        <v>4245</v>
      </c>
      <c r="B34393" s="1" t="s">
        <v>57067</v>
      </c>
      <c r="C34393">
        <v>7.7555369172898567</v>
      </c>
      <c r="D34393">
        <v>8.0450691515393284</v>
      </c>
      <c r="E34393">
        <v>3.5956395348485798E-3</v>
      </c>
      <c r="F34393">
        <v>7.8690539606740133</v>
      </c>
    </row>
    <row r="34394" spans="1:6" x14ac:dyDescent="0.2">
      <c r="A34394" t="s">
        <v>28742</v>
      </c>
      <c r="B34394" s="1" t="s">
        <v>55506</v>
      </c>
      <c r="C34394">
        <v>6.3798511754855065</v>
      </c>
      <c r="D34394">
        <v>6.3865113339101152</v>
      </c>
      <c r="E34394">
        <v>0.74305620240824122</v>
      </c>
      <c r="F34394">
        <v>6.3824624270264323</v>
      </c>
    </row>
    <row r="34395" spans="1:6" x14ac:dyDescent="0.2">
      <c r="A34395" t="s">
        <v>14846</v>
      </c>
      <c r="B34395" s="1" t="s">
        <v>63815</v>
      </c>
      <c r="C34395">
        <v>6.7922519707173947</v>
      </c>
      <c r="D34395">
        <v>6.6754230176292149</v>
      </c>
      <c r="E34395">
        <v>9.7767396553734547E-4</v>
      </c>
      <c r="F34395">
        <v>6.7464467864669633</v>
      </c>
    </row>
    <row r="34396" spans="1:6" x14ac:dyDescent="0.2">
      <c r="A34396" t="s">
        <v>26573</v>
      </c>
      <c r="B34396" s="1" t="s">
        <v>63815</v>
      </c>
      <c r="C34396">
        <v>6.652802257746373</v>
      </c>
      <c r="D34396">
        <v>6.5217108696516846</v>
      </c>
      <c r="E34396">
        <v>1.2229944489274638E-6</v>
      </c>
      <c r="F34396">
        <v>6.6014051936916243</v>
      </c>
    </row>
    <row r="34397" spans="1:6" x14ac:dyDescent="0.2">
      <c r="A34397" t="s">
        <v>26402</v>
      </c>
      <c r="B34397" s="1" t="s">
        <v>63815</v>
      </c>
      <c r="C34397">
        <v>6.5166587770652171</v>
      </c>
      <c r="D34397">
        <v>6.4803848266292166</v>
      </c>
      <c r="E34397">
        <v>0.11717888311206431</v>
      </c>
      <c r="F34397">
        <v>6.5024368317400851</v>
      </c>
    </row>
    <row r="34398" spans="1:6" x14ac:dyDescent="0.2">
      <c r="A34398" t="s">
        <v>9200</v>
      </c>
      <c r="B34398" s="1" t="s">
        <v>44966</v>
      </c>
      <c r="C34398">
        <v>8.9803274495072518</v>
      </c>
      <c r="D34398">
        <v>8.9745501593820194</v>
      </c>
      <c r="E34398">
        <v>0.92825877193345507</v>
      </c>
      <c r="F34398">
        <v>8.9780623445682846</v>
      </c>
    </row>
    <row r="34399" spans="1:6" x14ac:dyDescent="0.2">
      <c r="A34399" t="s">
        <v>32440</v>
      </c>
      <c r="B34399" s="1" t="s">
        <v>44966</v>
      </c>
      <c r="C34399">
        <v>8.249066480681158</v>
      </c>
      <c r="D34399">
        <v>8.1416865610674183</v>
      </c>
      <c r="E34399">
        <v>4.6597350820885189E-2</v>
      </c>
      <c r="F34399">
        <v>8.2069659835638724</v>
      </c>
    </row>
    <row r="34400" spans="1:6" x14ac:dyDescent="0.2">
      <c r="A34400" t="s">
        <v>20037</v>
      </c>
      <c r="B34400" s="1" t="s">
        <v>44966</v>
      </c>
      <c r="C34400">
        <v>7.9650015003188397</v>
      </c>
      <c r="D34400">
        <v>7.9061185688876403</v>
      </c>
      <c r="E34400">
        <v>0.35293436478758267</v>
      </c>
      <c r="F34400">
        <v>7.9419152408590348</v>
      </c>
    </row>
    <row r="34401" spans="1:6" x14ac:dyDescent="0.2">
      <c r="A34401" t="s">
        <v>3667</v>
      </c>
      <c r="B34401" s="1" t="s">
        <v>44966</v>
      </c>
      <c r="C34401">
        <v>6.1881236135000011</v>
      </c>
      <c r="D34401">
        <v>6.2032452803146052</v>
      </c>
      <c r="E34401">
        <v>0.44507646952877467</v>
      </c>
      <c r="F34401">
        <v>6.1940523727356833</v>
      </c>
    </row>
    <row r="34402" spans="1:6" x14ac:dyDescent="0.2">
      <c r="A34402" t="s">
        <v>34790</v>
      </c>
      <c r="B34402" s="1" t="s">
        <v>59924</v>
      </c>
      <c r="C34402">
        <v>7.3504548497898536</v>
      </c>
      <c r="D34402">
        <v>7.259763732471912</v>
      </c>
      <c r="E34402">
        <v>1.1975252296380976E-2</v>
      </c>
      <c r="F34402">
        <v>7.3148975394757771</v>
      </c>
    </row>
    <row r="34403" spans="1:6" x14ac:dyDescent="0.2">
      <c r="A34403" t="s">
        <v>34791</v>
      </c>
      <c r="B34403" s="1" t="s">
        <v>59924</v>
      </c>
      <c r="C34403">
        <v>7.1429138199057958</v>
      </c>
      <c r="D34403">
        <v>7.1026514615730294</v>
      </c>
      <c r="E34403">
        <v>0.18242323484150216</v>
      </c>
      <c r="F34403">
        <v>7.1271281375638758</v>
      </c>
    </row>
    <row r="34404" spans="1:6" x14ac:dyDescent="0.2">
      <c r="A34404" t="s">
        <v>32881</v>
      </c>
      <c r="B34404" s="1" t="s">
        <v>59924</v>
      </c>
      <c r="C34404">
        <v>6.5639028498260847</v>
      </c>
      <c r="D34404">
        <v>6.5319338503595521</v>
      </c>
      <c r="E34404">
        <v>0.16656003996324215</v>
      </c>
      <c r="F34404">
        <v>6.551368748713652</v>
      </c>
    </row>
    <row r="34405" spans="1:6" x14ac:dyDescent="0.2">
      <c r="A34405" t="s">
        <v>15380</v>
      </c>
      <c r="B34405" s="1" t="s">
        <v>52841</v>
      </c>
      <c r="C34405">
        <v>6.7663180247391335</v>
      </c>
      <c r="D34405">
        <v>6.8481903394044927</v>
      </c>
      <c r="E34405">
        <v>1.1455674278844523E-2</v>
      </c>
      <c r="F34405">
        <v>6.7984177428237906</v>
      </c>
    </row>
    <row r="34406" spans="1:6" x14ac:dyDescent="0.2">
      <c r="A34406" t="s">
        <v>23347</v>
      </c>
      <c r="B34406" s="1" t="s">
        <v>52841</v>
      </c>
      <c r="C34406">
        <v>6.7175559345289821</v>
      </c>
      <c r="D34406">
        <v>6.7085800975955072</v>
      </c>
      <c r="E34406">
        <v>0.72904957823521221</v>
      </c>
      <c r="F34406">
        <v>6.7140367737929507</v>
      </c>
    </row>
    <row r="34407" spans="1:6" x14ac:dyDescent="0.2">
      <c r="A34407" t="s">
        <v>13894</v>
      </c>
      <c r="B34407" s="1" t="s">
        <v>47643</v>
      </c>
      <c r="C34407">
        <v>6.9948267483333311</v>
      </c>
      <c r="D34407">
        <v>6.9889929472696641</v>
      </c>
      <c r="E34407">
        <v>0.84310966875652593</v>
      </c>
      <c r="F34407">
        <v>6.9925394871233477</v>
      </c>
    </row>
    <row r="34408" spans="1:6" x14ac:dyDescent="0.2">
      <c r="A34408" t="s">
        <v>4120</v>
      </c>
      <c r="B34408" s="1" t="s">
        <v>47643</v>
      </c>
      <c r="C34408">
        <v>6.3871440223188394</v>
      </c>
      <c r="D34408">
        <v>6.3982743535393256</v>
      </c>
      <c r="E34408">
        <v>0.49987394432248589</v>
      </c>
      <c r="F34408">
        <v>6.3915078966740086</v>
      </c>
    </row>
    <row r="34409" spans="1:6" x14ac:dyDescent="0.2">
      <c r="A34409" t="s">
        <v>1580</v>
      </c>
      <c r="B34409" s="1" t="s">
        <v>56115</v>
      </c>
      <c r="C34409">
        <v>7.1637489465579698</v>
      </c>
      <c r="D34409">
        <v>7.2348856036292126</v>
      </c>
      <c r="E34409">
        <v>0.42002572766447943</v>
      </c>
      <c r="F34409">
        <v>7.1916395301673983</v>
      </c>
    </row>
    <row r="34410" spans="1:6" x14ac:dyDescent="0.2">
      <c r="A34410" t="s">
        <v>39934</v>
      </c>
      <c r="B34410" s="1" t="s">
        <v>61174</v>
      </c>
      <c r="C34410">
        <v>8.5800578791376765</v>
      </c>
      <c r="D34410">
        <v>8.5037046126629221</v>
      </c>
      <c r="E34410">
        <v>0.23870814611987701</v>
      </c>
      <c r="F34410">
        <v>8.5501220169515353</v>
      </c>
    </row>
    <row r="34411" spans="1:6" x14ac:dyDescent="0.2">
      <c r="A34411" t="s">
        <v>7054</v>
      </c>
      <c r="B34411" s="1" t="s">
        <v>58096</v>
      </c>
      <c r="C34411">
        <v>8.1121735586521737</v>
      </c>
      <c r="D34411">
        <v>8.0208607675730352</v>
      </c>
      <c r="E34411">
        <v>0.15805044849948302</v>
      </c>
      <c r="F34411">
        <v>8.0763725084052833</v>
      </c>
    </row>
    <row r="34412" spans="1:6" x14ac:dyDescent="0.2">
      <c r="A34412" t="s">
        <v>38913</v>
      </c>
      <c r="B34412" s="1" t="s">
        <v>58096</v>
      </c>
      <c r="C34412">
        <v>6.6559692165724673</v>
      </c>
      <c r="D34412">
        <v>6.645552456820222</v>
      </c>
      <c r="E34412">
        <v>0.54330546319736883</v>
      </c>
      <c r="F34412">
        <v>6.6518851125286389</v>
      </c>
    </row>
    <row r="34413" spans="1:6" x14ac:dyDescent="0.2">
      <c r="A34413" t="s">
        <v>816</v>
      </c>
      <c r="B34413" s="1" t="s">
        <v>55839</v>
      </c>
      <c r="C34413">
        <v>6.6379311738115963</v>
      </c>
      <c r="D34413">
        <v>6.6406905284831472</v>
      </c>
      <c r="E34413">
        <v>0.89563062592339004</v>
      </c>
      <c r="F34413">
        <v>6.6390130353347985</v>
      </c>
    </row>
    <row r="34414" spans="1:6" x14ac:dyDescent="0.2">
      <c r="A34414" t="s">
        <v>38262</v>
      </c>
      <c r="B34414" s="1" t="s">
        <v>58726</v>
      </c>
      <c r="C34414">
        <v>6.787670944485507</v>
      </c>
      <c r="D34414">
        <v>6.5186720611460665</v>
      </c>
      <c r="E34414">
        <v>7.4193676553150416E-5</v>
      </c>
      <c r="F34414">
        <v>6.6822044219427355</v>
      </c>
    </row>
    <row r="34415" spans="1:6" x14ac:dyDescent="0.2">
      <c r="A34415" t="s">
        <v>29902</v>
      </c>
      <c r="B34415" s="1" t="s">
        <v>58726</v>
      </c>
      <c r="C34415">
        <v>6.4903663255652146</v>
      </c>
      <c r="D34415">
        <v>6.2808397971460685</v>
      </c>
      <c r="E34415">
        <v>1.0665104265411565E-4</v>
      </c>
      <c r="F34415">
        <v>6.4082171580352378</v>
      </c>
    </row>
    <row r="34416" spans="1:6" x14ac:dyDescent="0.2">
      <c r="A34416" t="s">
        <v>23365</v>
      </c>
      <c r="B34416" s="1" t="s">
        <v>44377</v>
      </c>
      <c r="C34416">
        <v>9.3184896094202951</v>
      </c>
      <c r="D34416">
        <v>9.2628550202921378</v>
      </c>
      <c r="E34416">
        <v>0.23224964741926146</v>
      </c>
      <c r="F34416">
        <v>9.2966769291013254</v>
      </c>
    </row>
    <row r="34417" spans="1:6" x14ac:dyDescent="0.2">
      <c r="A34417" t="s">
        <v>8204</v>
      </c>
      <c r="B34417" s="1" t="s">
        <v>44377</v>
      </c>
      <c r="C34417">
        <v>7.0367183098623185</v>
      </c>
      <c r="D34417">
        <v>7.0198952694719106</v>
      </c>
      <c r="E34417">
        <v>0.73859929905361066</v>
      </c>
      <c r="F34417">
        <v>7.0301224922643168</v>
      </c>
    </row>
    <row r="34418" spans="1:6" x14ac:dyDescent="0.2">
      <c r="A34418" t="s">
        <v>33264</v>
      </c>
      <c r="B34418" s="1" t="s">
        <v>44377</v>
      </c>
      <c r="C34418">
        <v>6.539921908717389</v>
      </c>
      <c r="D34418">
        <v>6.531461582101123</v>
      </c>
      <c r="E34418">
        <v>0.70150217663425107</v>
      </c>
      <c r="F34418">
        <v>6.5366048643612302</v>
      </c>
    </row>
    <row r="34419" spans="1:6" x14ac:dyDescent="0.2">
      <c r="A34419" t="s">
        <v>6386</v>
      </c>
      <c r="B34419" s="1" t="s">
        <v>57832</v>
      </c>
      <c r="C34419">
        <v>6.6761239123405778</v>
      </c>
      <c r="D34419">
        <v>6.6451045729213494</v>
      </c>
      <c r="E34419">
        <v>9.6819428929965048E-2</v>
      </c>
      <c r="F34419">
        <v>6.6639621449030786</v>
      </c>
    </row>
    <row r="34420" spans="1:6" x14ac:dyDescent="0.2">
      <c r="A34420" t="s">
        <v>31071</v>
      </c>
      <c r="B34420" s="1" t="s">
        <v>57832</v>
      </c>
      <c r="C34420">
        <v>6.5790279530289855</v>
      </c>
      <c r="D34420">
        <v>6.553695276707864</v>
      </c>
      <c r="E34420">
        <v>0.18998481346806328</v>
      </c>
      <c r="F34420">
        <v>6.5690957583480136</v>
      </c>
    </row>
    <row r="34421" spans="1:6" x14ac:dyDescent="0.2">
      <c r="A34421" t="s">
        <v>25950</v>
      </c>
      <c r="B34421" s="1" t="s">
        <v>56261</v>
      </c>
      <c r="C34421">
        <v>6.6204697388333376</v>
      </c>
      <c r="D34421">
        <v>6.6441433871910105</v>
      </c>
      <c r="E34421">
        <v>0.20548087612090882</v>
      </c>
      <c r="F34421">
        <v>6.6297514776167414</v>
      </c>
    </row>
    <row r="34422" spans="1:6" x14ac:dyDescent="0.2">
      <c r="A34422" t="s">
        <v>1996</v>
      </c>
      <c r="B34422" s="1" t="s">
        <v>56261</v>
      </c>
      <c r="C34422">
        <v>6.3443461194347837</v>
      </c>
      <c r="D34422">
        <v>6.3489154824044975</v>
      </c>
      <c r="E34422">
        <v>0.80568709222445833</v>
      </c>
      <c r="F34422">
        <v>6.3461376317885412</v>
      </c>
    </row>
    <row r="34423" spans="1:6" x14ac:dyDescent="0.2">
      <c r="A34423" t="s">
        <v>40331</v>
      </c>
      <c r="B34423" s="1" t="s">
        <v>61269</v>
      </c>
      <c r="C34423">
        <v>6.6317793363478268</v>
      </c>
      <c r="D34423">
        <v>6.6686228464719095</v>
      </c>
      <c r="E34423">
        <v>9.7143769203982738E-2</v>
      </c>
      <c r="F34423">
        <v>6.646224589215862</v>
      </c>
    </row>
    <row r="34424" spans="1:6" x14ac:dyDescent="0.2">
      <c r="A34424" t="s">
        <v>31862</v>
      </c>
      <c r="B34424" s="1" t="s">
        <v>59588</v>
      </c>
      <c r="C34424">
        <v>6.5301995740507257</v>
      </c>
      <c r="D34424">
        <v>6.5387546631235942</v>
      </c>
      <c r="E34424">
        <v>0.63896016706570891</v>
      </c>
      <c r="F34424">
        <v>6.5335537719691636</v>
      </c>
    </row>
    <row r="34425" spans="1:6" x14ac:dyDescent="0.2">
      <c r="A34425" t="s">
        <v>28352</v>
      </c>
      <c r="B34425" s="1" t="s">
        <v>52033</v>
      </c>
      <c r="C34425">
        <v>9.1691329940797122</v>
      </c>
      <c r="D34425">
        <v>9.3130475049325856</v>
      </c>
      <c r="E34425">
        <v>6.634691188521758E-4</v>
      </c>
      <c r="F34425">
        <v>9.2255576260881096</v>
      </c>
    </row>
    <row r="34426" spans="1:6" x14ac:dyDescent="0.2">
      <c r="A34426" t="s">
        <v>16598</v>
      </c>
      <c r="B34426" s="1" t="s">
        <v>49169</v>
      </c>
      <c r="C34426">
        <v>6.6335729065652185</v>
      </c>
      <c r="D34426">
        <v>6.6150899935617984</v>
      </c>
      <c r="E34426">
        <v>0.29400213165447397</v>
      </c>
      <c r="F34426">
        <v>6.6263263019074881</v>
      </c>
    </row>
    <row r="34427" spans="1:6" x14ac:dyDescent="0.2">
      <c r="A34427" t="s">
        <v>10425</v>
      </c>
      <c r="B34427" s="1" t="s">
        <v>45647</v>
      </c>
      <c r="C34427">
        <v>6.3538439161231874</v>
      </c>
      <c r="D34427">
        <v>6.3774479832809003</v>
      </c>
      <c r="E34427">
        <v>0.32536622044874375</v>
      </c>
      <c r="F34427">
        <v>6.3630983741718099</v>
      </c>
    </row>
    <row r="34428" spans="1:6" x14ac:dyDescent="0.2">
      <c r="A34428" t="s">
        <v>29268</v>
      </c>
      <c r="B34428" s="1" t="s">
        <v>49267</v>
      </c>
      <c r="C34428">
        <v>9.3523340924202891</v>
      </c>
      <c r="D34428">
        <v>8.8222850839101135</v>
      </c>
      <c r="E34428">
        <v>3.7610828424746895E-13</v>
      </c>
      <c r="F34428">
        <v>9.1445175208017631</v>
      </c>
    </row>
    <row r="34429" spans="1:6" x14ac:dyDescent="0.2">
      <c r="A34429" t="s">
        <v>16770</v>
      </c>
      <c r="B34429" s="1" t="s">
        <v>49267</v>
      </c>
      <c r="C34429">
        <v>8.3358555936666683</v>
      </c>
      <c r="D34429">
        <v>7.9485421501460651</v>
      </c>
      <c r="E34429">
        <v>4.1188329587655981E-8</v>
      </c>
      <c r="F34429">
        <v>8.1840014241806163</v>
      </c>
    </row>
    <row r="34430" spans="1:6" x14ac:dyDescent="0.2">
      <c r="A34430" t="s">
        <v>6660</v>
      </c>
      <c r="B34430" s="1" t="s">
        <v>57943</v>
      </c>
      <c r="C34430">
        <v>7.1445497187536224</v>
      </c>
      <c r="D34430">
        <v>6.9374415964943799</v>
      </c>
      <c r="E34430">
        <v>5.5160373399565435E-3</v>
      </c>
      <c r="F34430">
        <v>7.0633487368986776</v>
      </c>
    </row>
    <row r="34431" spans="1:6" x14ac:dyDescent="0.2">
      <c r="A34431" t="s">
        <v>20027</v>
      </c>
      <c r="B34431" s="1" t="s">
        <v>51074</v>
      </c>
      <c r="C34431">
        <v>6.4950080843768054</v>
      </c>
      <c r="D34431">
        <v>6.5034665469213477</v>
      </c>
      <c r="E34431">
        <v>0.71078313678458649</v>
      </c>
      <c r="F34431">
        <v>6.4983243978854581</v>
      </c>
    </row>
    <row r="34432" spans="1:6" x14ac:dyDescent="0.2">
      <c r="A34432" t="s">
        <v>19233</v>
      </c>
      <c r="B34432" s="1" t="s">
        <v>50619</v>
      </c>
      <c r="C34432">
        <v>10.825616660471013</v>
      </c>
      <c r="D34432">
        <v>10.261974559674156</v>
      </c>
      <c r="E34432">
        <v>6.3278216676796181E-8</v>
      </c>
      <c r="F34432">
        <v>10.604629228881048</v>
      </c>
    </row>
    <row r="34433" spans="1:6" x14ac:dyDescent="0.2">
      <c r="A34433" t="s">
        <v>5493</v>
      </c>
      <c r="B34433" s="1" t="s">
        <v>57500</v>
      </c>
      <c r="C34433">
        <v>10.327037523797099</v>
      </c>
      <c r="D34433">
        <v>10.397073719808988</v>
      </c>
      <c r="E34433">
        <v>0.58400450114742353</v>
      </c>
      <c r="F34433">
        <v>10.354496649105732</v>
      </c>
    </row>
    <row r="34434" spans="1:6" x14ac:dyDescent="0.2">
      <c r="A34434" t="s">
        <v>24936</v>
      </c>
      <c r="B34434" s="1" t="s">
        <v>53625</v>
      </c>
      <c r="C34434">
        <v>8.995961082188412</v>
      </c>
      <c r="D34434">
        <v>8.9651562367415725</v>
      </c>
      <c r="E34434">
        <v>0.59555960463637614</v>
      </c>
      <c r="F34434">
        <v>8.9838834115066106</v>
      </c>
    </row>
    <row r="34435" spans="1:6" x14ac:dyDescent="0.2">
      <c r="A34435" t="s">
        <v>17051</v>
      </c>
      <c r="B34435" s="1" t="s">
        <v>60068</v>
      </c>
      <c r="C34435">
        <v>8.2243830482173887</v>
      </c>
      <c r="D34435">
        <v>8.2268751501685422</v>
      </c>
      <c r="E34435">
        <v>0.95532382427908347</v>
      </c>
      <c r="F34435">
        <v>8.2253601278370052</v>
      </c>
    </row>
    <row r="34436" spans="1:6" x14ac:dyDescent="0.2">
      <c r="A34436" t="s">
        <v>33732</v>
      </c>
      <c r="B34436" s="1" t="s">
        <v>60068</v>
      </c>
      <c r="C34436">
        <v>8.0666944210941995</v>
      </c>
      <c r="D34436">
        <v>7.9453344218988766</v>
      </c>
      <c r="E34436">
        <v>2.8876844756994032E-2</v>
      </c>
      <c r="F34436">
        <v>8.0191127474008805</v>
      </c>
    </row>
    <row r="34437" spans="1:6" x14ac:dyDescent="0.2">
      <c r="A34437" t="s">
        <v>14580</v>
      </c>
      <c r="B34437" s="1" t="s">
        <v>48026</v>
      </c>
      <c r="C34437">
        <v>7.0618780549202924</v>
      </c>
      <c r="D34437">
        <v>7.0679044459662927</v>
      </c>
      <c r="E34437">
        <v>0.82408521110187827</v>
      </c>
      <c r="F34437">
        <v>7.0642408249779729</v>
      </c>
    </row>
    <row r="34438" spans="1:6" x14ac:dyDescent="0.2">
      <c r="A34438" t="s">
        <v>30752</v>
      </c>
      <c r="B34438" s="1" t="s">
        <v>48026</v>
      </c>
      <c r="C34438">
        <v>6.3586234403260882</v>
      </c>
      <c r="D34438">
        <v>6.3437477349325837</v>
      </c>
      <c r="E34438">
        <v>0.4641752993352759</v>
      </c>
      <c r="F34438">
        <v>6.3527911153039698</v>
      </c>
    </row>
    <row r="34439" spans="1:6" x14ac:dyDescent="0.2">
      <c r="A34439" t="s">
        <v>15682</v>
      </c>
      <c r="B34439" s="1" t="s">
        <v>48643</v>
      </c>
      <c r="C34439">
        <v>7.8191123302173891</v>
      </c>
      <c r="D34439">
        <v>8.0337338870224748</v>
      </c>
      <c r="E34439">
        <v>1.5615962869604565E-6</v>
      </c>
      <c r="F34439">
        <v>7.9032591079955887</v>
      </c>
    </row>
    <row r="34440" spans="1:6" x14ac:dyDescent="0.2">
      <c r="A34440" t="s">
        <v>10030</v>
      </c>
      <c r="B34440" s="1" t="s">
        <v>45434</v>
      </c>
      <c r="C34440">
        <v>12.09037617253623</v>
      </c>
      <c r="D34440">
        <v>11.558845878359547</v>
      </c>
      <c r="E34440">
        <v>5.0839955688813935E-8</v>
      </c>
      <c r="F34440">
        <v>11.881978832528633</v>
      </c>
    </row>
    <row r="34441" spans="1:6" x14ac:dyDescent="0.2">
      <c r="A34441" t="s">
        <v>33333</v>
      </c>
      <c r="B34441" s="1" t="s">
        <v>45434</v>
      </c>
      <c r="C34441">
        <v>6.2857455616884037</v>
      </c>
      <c r="D34441">
        <v>6.2635459036404493</v>
      </c>
      <c r="E34441">
        <v>0.36726696297678363</v>
      </c>
      <c r="F34441">
        <v>6.2770417309999944</v>
      </c>
    </row>
    <row r="34442" spans="1:6" x14ac:dyDescent="0.2">
      <c r="A34442" t="s">
        <v>5035</v>
      </c>
      <c r="B34442" s="1" t="s">
        <v>57347</v>
      </c>
      <c r="C34442">
        <v>6.9941700658405779</v>
      </c>
      <c r="D34442">
        <v>7.1570369194831462</v>
      </c>
      <c r="E34442">
        <v>2.0209833697941645E-3</v>
      </c>
      <c r="F34442">
        <v>7.0580253520704836</v>
      </c>
    </row>
    <row r="34443" spans="1:6" x14ac:dyDescent="0.2">
      <c r="A34443" t="s">
        <v>821</v>
      </c>
      <c r="B34443" s="1" t="s">
        <v>55341</v>
      </c>
      <c r="C34443">
        <v>6.7554395670942036</v>
      </c>
      <c r="D34443">
        <v>7.0485667809999972</v>
      </c>
      <c r="E34443">
        <v>4.8235473996759248E-6</v>
      </c>
      <c r="F34443">
        <v>6.8703660958942736</v>
      </c>
    </row>
    <row r="34444" spans="1:6" x14ac:dyDescent="0.2">
      <c r="A34444" t="s">
        <v>28393</v>
      </c>
      <c r="B34444" s="1" t="s">
        <v>55341</v>
      </c>
      <c r="C34444">
        <v>6.6057918584782618</v>
      </c>
      <c r="D34444">
        <v>6.8126233658539324</v>
      </c>
      <c r="E34444">
        <v>5.6059615722914549E-5</v>
      </c>
      <c r="F34444">
        <v>6.686884387801765</v>
      </c>
    </row>
    <row r="34445" spans="1:6" x14ac:dyDescent="0.2">
      <c r="A34445" t="s">
        <v>8281</v>
      </c>
      <c r="B34445" s="1" t="s">
        <v>44417</v>
      </c>
      <c r="C34445">
        <v>10.789848564869564</v>
      </c>
      <c r="D34445">
        <v>10.770308953730334</v>
      </c>
      <c r="E34445">
        <v>0.6854837493340542</v>
      </c>
      <c r="F34445">
        <v>10.782187660061679</v>
      </c>
    </row>
    <row r="34446" spans="1:6" x14ac:dyDescent="0.2">
      <c r="A34446" t="s">
        <v>35734</v>
      </c>
      <c r="B34446" s="1" t="s">
        <v>44417</v>
      </c>
      <c r="C34446">
        <v>9.9180991920434778</v>
      </c>
      <c r="D34446">
        <v>9.9297921467640453</v>
      </c>
      <c r="E34446">
        <v>0.84700613408003833</v>
      </c>
      <c r="F34446">
        <v>9.9226836544669652</v>
      </c>
    </row>
    <row r="34447" spans="1:6" x14ac:dyDescent="0.2">
      <c r="A34447" t="s">
        <v>13022</v>
      </c>
      <c r="B34447" s="1" t="s">
        <v>47135</v>
      </c>
      <c r="C34447">
        <v>6.3797169473913042</v>
      </c>
      <c r="D34447">
        <v>6.4185347429438222</v>
      </c>
      <c r="E34447">
        <v>5.008094703493611E-2</v>
      </c>
      <c r="F34447">
        <v>6.3949362593039654</v>
      </c>
    </row>
    <row r="34448" spans="1:6" x14ac:dyDescent="0.2">
      <c r="A34448" t="s">
        <v>20690</v>
      </c>
      <c r="B34448" s="1" t="s">
        <v>51442</v>
      </c>
      <c r="C34448">
        <v>6.8632195552971043</v>
      </c>
      <c r="D34448">
        <v>6.7032182702134842</v>
      </c>
      <c r="E34448">
        <v>0.15241180590453457</v>
      </c>
      <c r="F34448">
        <v>6.8004877739207039</v>
      </c>
    </row>
    <row r="34449" spans="1:6" x14ac:dyDescent="0.2">
      <c r="A34449" t="s">
        <v>30807</v>
      </c>
      <c r="B34449" s="1" t="s">
        <v>55396</v>
      </c>
      <c r="C34449">
        <v>6.9665103157463735</v>
      </c>
      <c r="D34449">
        <v>6.9976796670898889</v>
      </c>
      <c r="E34449">
        <v>0.19906218329310726</v>
      </c>
      <c r="F34449">
        <v>6.9787308984317153</v>
      </c>
    </row>
    <row r="34450" spans="1:6" x14ac:dyDescent="0.2">
      <c r="A34450" t="s">
        <v>42697</v>
      </c>
      <c r="B34450" s="1" t="s">
        <v>61567</v>
      </c>
      <c r="C34450">
        <v>13.574484927608703</v>
      </c>
      <c r="D34450">
        <v>13.691077419775276</v>
      </c>
      <c r="E34450">
        <v>0.10012270834982706</v>
      </c>
      <c r="F34450">
        <v>13.620197402511032</v>
      </c>
    </row>
    <row r="34451" spans="1:6" x14ac:dyDescent="0.2">
      <c r="A34451" t="s">
        <v>29335</v>
      </c>
      <c r="B34451" s="1" t="s">
        <v>51168</v>
      </c>
      <c r="C34451">
        <v>6.6848510530797132</v>
      </c>
      <c r="D34451">
        <v>6.7438040963483168</v>
      </c>
      <c r="E34451">
        <v>5.4685401693551815E-2</v>
      </c>
      <c r="F34451">
        <v>6.7079648013215882</v>
      </c>
    </row>
    <row r="34452" spans="1:6" x14ac:dyDescent="0.2">
      <c r="A34452" t="s">
        <v>43337</v>
      </c>
      <c r="B34452" s="1" t="s">
        <v>61671</v>
      </c>
      <c r="C34452">
        <v>12.240033243043479</v>
      </c>
      <c r="D34452">
        <v>12.096162754606743</v>
      </c>
      <c r="E34452">
        <v>3.3776864031028461E-2</v>
      </c>
      <c r="F34452">
        <v>12.183625870925113</v>
      </c>
    </row>
    <row r="34453" spans="1:6" x14ac:dyDescent="0.2">
      <c r="A34453" t="s">
        <v>19546</v>
      </c>
      <c r="B34453" s="1" t="s">
        <v>61671</v>
      </c>
      <c r="C34453">
        <v>8.3776874446449341</v>
      </c>
      <c r="D34453">
        <v>8.3658330141573067</v>
      </c>
      <c r="E34453">
        <v>0.85012367326875027</v>
      </c>
      <c r="F34453">
        <v>8.3730396723392104</v>
      </c>
    </row>
    <row r="34454" spans="1:6" x14ac:dyDescent="0.2">
      <c r="A34454" t="s">
        <v>13781</v>
      </c>
      <c r="B34454" s="1" t="s">
        <v>47577</v>
      </c>
      <c r="C34454">
        <v>9.1452752636521719</v>
      </c>
      <c r="D34454">
        <v>9.1268176167078643</v>
      </c>
      <c r="E34454">
        <v>0.84768327217134498</v>
      </c>
      <c r="F34454">
        <v>9.1380385650704827</v>
      </c>
    </row>
    <row r="34455" spans="1:6" x14ac:dyDescent="0.2">
      <c r="A34455" t="s">
        <v>3603</v>
      </c>
      <c r="B34455" s="1" t="s">
        <v>56826</v>
      </c>
      <c r="C34455">
        <v>8.4193835916521742</v>
      </c>
      <c r="D34455">
        <v>8.6632423258202262</v>
      </c>
      <c r="E34455">
        <v>5.6829997313834783E-3</v>
      </c>
      <c r="F34455">
        <v>8.5149934037268729</v>
      </c>
    </row>
    <row r="34456" spans="1:6" x14ac:dyDescent="0.2">
      <c r="A34456" t="s">
        <v>18880</v>
      </c>
      <c r="B34456" s="1" t="s">
        <v>50425</v>
      </c>
      <c r="C34456">
        <v>6.251930314869564</v>
      </c>
      <c r="D34456">
        <v>6.1846254015730349</v>
      </c>
      <c r="E34456">
        <v>1.1098180652329935E-3</v>
      </c>
      <c r="F34456">
        <v>6.2255420448986758</v>
      </c>
    </row>
    <row r="34457" spans="1:6" x14ac:dyDescent="0.2">
      <c r="A34457" t="s">
        <v>851</v>
      </c>
      <c r="B34457" s="1" t="s">
        <v>55851</v>
      </c>
      <c r="C34457">
        <v>6.7888755701884049</v>
      </c>
      <c r="D34457">
        <v>6.7332277971460668</v>
      </c>
      <c r="E34457">
        <v>3.7756942057899548E-2</v>
      </c>
      <c r="F34457">
        <v>6.7670577208458171</v>
      </c>
    </row>
    <row r="34458" spans="1:6" x14ac:dyDescent="0.2">
      <c r="A34458" t="s">
        <v>33651</v>
      </c>
      <c r="B34458" s="1" t="s">
        <v>55851</v>
      </c>
      <c r="C34458">
        <v>6.0031155881956524</v>
      </c>
      <c r="D34458">
        <v>6.0353653651797758</v>
      </c>
      <c r="E34458">
        <v>0.11623612163465345</v>
      </c>
      <c r="F34458">
        <v>6.0157597738854625</v>
      </c>
    </row>
    <row r="34459" spans="1:6" x14ac:dyDescent="0.2">
      <c r="A34459" t="s">
        <v>33616</v>
      </c>
      <c r="B34459" s="1" t="s">
        <v>45399</v>
      </c>
      <c r="C34459">
        <v>8.911151903507248</v>
      </c>
      <c r="D34459">
        <v>9.0036869574269627</v>
      </c>
      <c r="E34459">
        <v>5.4591114807068103E-3</v>
      </c>
      <c r="F34459">
        <v>8.9474321669383325</v>
      </c>
    </row>
    <row r="34460" spans="1:6" x14ac:dyDescent="0.2">
      <c r="A34460" t="s">
        <v>14165</v>
      </c>
      <c r="B34460" s="1" t="s">
        <v>45399</v>
      </c>
      <c r="C34460">
        <v>7.6924582605362337</v>
      </c>
      <c r="D34460">
        <v>7.659561849910113</v>
      </c>
      <c r="E34460">
        <v>0.34462403302360123</v>
      </c>
      <c r="F34460">
        <v>7.6795605488810557</v>
      </c>
    </row>
    <row r="34461" spans="1:6" x14ac:dyDescent="0.2">
      <c r="A34461" t="s">
        <v>9981</v>
      </c>
      <c r="B34461" s="1" t="s">
        <v>45399</v>
      </c>
      <c r="C34461">
        <v>7.0161184924420281</v>
      </c>
      <c r="D34461">
        <v>7.0032439082022488</v>
      </c>
      <c r="E34461">
        <v>0.64409206362920501</v>
      </c>
      <c r="F34461">
        <v>7.0110707479603525</v>
      </c>
    </row>
    <row r="34462" spans="1:6" x14ac:dyDescent="0.2">
      <c r="A34462" t="s">
        <v>6252</v>
      </c>
      <c r="B34462" s="1" t="s">
        <v>45399</v>
      </c>
      <c r="C34462">
        <v>6.7099951702391252</v>
      </c>
      <c r="D34462">
        <v>6.751061777842696</v>
      </c>
      <c r="E34462">
        <v>5.0987698352208594E-2</v>
      </c>
      <c r="F34462">
        <v>6.726096174982378</v>
      </c>
    </row>
    <row r="34463" spans="1:6" x14ac:dyDescent="0.2">
      <c r="A34463" t="s">
        <v>29840</v>
      </c>
      <c r="B34463" s="1" t="s">
        <v>44783</v>
      </c>
      <c r="C34463">
        <v>6.6223559021956531</v>
      </c>
      <c r="D34463">
        <v>6.6765534933033681</v>
      </c>
      <c r="E34463">
        <v>2.293131802755654E-3</v>
      </c>
      <c r="F34463">
        <v>6.6436051780044068</v>
      </c>
    </row>
    <row r="34464" spans="1:6" x14ac:dyDescent="0.2">
      <c r="A34464" t="s">
        <v>8920</v>
      </c>
      <c r="B34464" s="1" t="s">
        <v>44783</v>
      </c>
      <c r="C34464">
        <v>6.4172787647101481</v>
      </c>
      <c r="D34464">
        <v>6.4148502017303359</v>
      </c>
      <c r="E34464">
        <v>0.90595800609127619</v>
      </c>
      <c r="F34464">
        <v>6.4163265968458196</v>
      </c>
    </row>
    <row r="34465" spans="1:6" x14ac:dyDescent="0.2">
      <c r="A34465" t="s">
        <v>23271</v>
      </c>
      <c r="B34465" s="1" t="s">
        <v>52795</v>
      </c>
      <c r="C34465">
        <v>7.9462194194057965</v>
      </c>
      <c r="D34465">
        <v>7.7689664474831481</v>
      </c>
      <c r="E34465">
        <v>1.8785120276280121E-4</v>
      </c>
      <c r="F34465">
        <v>7.8767237608105685</v>
      </c>
    </row>
    <row r="34466" spans="1:6" x14ac:dyDescent="0.2">
      <c r="A34466" t="s">
        <v>31312</v>
      </c>
      <c r="B34466" s="1" t="s">
        <v>52795</v>
      </c>
      <c r="C34466">
        <v>6.8216701296739144</v>
      </c>
      <c r="D34466">
        <v>6.8326357008202274</v>
      </c>
      <c r="E34466">
        <v>0.69633495622654107</v>
      </c>
      <c r="F34466">
        <v>6.825969406466962</v>
      </c>
    </row>
    <row r="34467" spans="1:6" x14ac:dyDescent="0.2">
      <c r="A34467" t="s">
        <v>30670</v>
      </c>
      <c r="B34467" s="1" t="s">
        <v>59072</v>
      </c>
      <c r="C34467">
        <v>6.6797637753188379</v>
      </c>
      <c r="D34467">
        <v>6.5912432173707876</v>
      </c>
      <c r="E34467">
        <v>1.607486014286532E-2</v>
      </c>
      <c r="F34467">
        <v>6.6450574772687245</v>
      </c>
    </row>
    <row r="34468" spans="1:6" x14ac:dyDescent="0.2">
      <c r="A34468" t="s">
        <v>2542</v>
      </c>
      <c r="B34468" s="1" t="s">
        <v>56458</v>
      </c>
      <c r="C34468">
        <v>10.067056491347826</v>
      </c>
      <c r="D34468">
        <v>10.148333154280898</v>
      </c>
      <c r="E34468">
        <v>0.11211001695274417</v>
      </c>
      <c r="F34468">
        <v>10.098922671969163</v>
      </c>
    </row>
    <row r="34469" spans="1:6" x14ac:dyDescent="0.2">
      <c r="A34469" t="s">
        <v>10833</v>
      </c>
      <c r="B34469" s="1" t="s">
        <v>45880</v>
      </c>
      <c r="C34469">
        <v>6.4978019554637703</v>
      </c>
      <c r="D34469">
        <v>6.4440887470898875</v>
      </c>
      <c r="E34469">
        <v>5.5742891913900083E-2</v>
      </c>
      <c r="F34469">
        <v>6.4767425918281933</v>
      </c>
    </row>
    <row r="34470" spans="1:6" x14ac:dyDescent="0.2">
      <c r="A34470" t="s">
        <v>20915</v>
      </c>
      <c r="B34470" s="1" t="s">
        <v>51584</v>
      </c>
      <c r="C34470">
        <v>7.2785168371086968</v>
      </c>
      <c r="D34470">
        <v>7.3533298143370818</v>
      </c>
      <c r="E34470">
        <v>0.10123710905623652</v>
      </c>
      <c r="F34470">
        <v>7.3078487973436186</v>
      </c>
    </row>
    <row r="34471" spans="1:6" x14ac:dyDescent="0.2">
      <c r="A34471" t="s">
        <v>27673</v>
      </c>
      <c r="B34471" s="1" t="s">
        <v>51584</v>
      </c>
      <c r="C34471">
        <v>7.0791282414275347</v>
      </c>
      <c r="D34471">
        <v>7.1690206892022514</v>
      </c>
      <c r="E34471">
        <v>4.1434825522854001E-3</v>
      </c>
      <c r="F34471">
        <v>7.1143724169867824</v>
      </c>
    </row>
    <row r="34472" spans="1:6" x14ac:dyDescent="0.2">
      <c r="A34472" t="s">
        <v>10301</v>
      </c>
      <c r="B34472" s="1" t="s">
        <v>45580</v>
      </c>
      <c r="C34472">
        <v>7.9709890265724628</v>
      </c>
      <c r="D34472">
        <v>7.9914326831123557</v>
      </c>
      <c r="E34472">
        <v>0.75351672963963801</v>
      </c>
      <c r="F34472">
        <v>7.9790043808986768</v>
      </c>
    </row>
    <row r="34473" spans="1:6" x14ac:dyDescent="0.2">
      <c r="A34473" t="s">
        <v>35566</v>
      </c>
      <c r="B34473" s="1" t="s">
        <v>45580</v>
      </c>
      <c r="C34473">
        <v>6.3140141204275357</v>
      </c>
      <c r="D34473">
        <v>6.2696793614044957</v>
      </c>
      <c r="E34473">
        <v>0.16548702619534136</v>
      </c>
      <c r="F34473">
        <v>6.296631769973569</v>
      </c>
    </row>
    <row r="34474" spans="1:6" x14ac:dyDescent="0.2">
      <c r="A34474" t="s">
        <v>22591</v>
      </c>
      <c r="B34474" s="1" t="s">
        <v>52448</v>
      </c>
      <c r="C34474">
        <v>7.169156432282608</v>
      </c>
      <c r="D34474">
        <v>7.8781424472921335</v>
      </c>
      <c r="E34474">
        <v>1.6356131851780744E-3</v>
      </c>
      <c r="F34474">
        <v>7.4471289227489041</v>
      </c>
    </row>
    <row r="34475" spans="1:6" x14ac:dyDescent="0.2">
      <c r="A34475" t="s">
        <v>15645</v>
      </c>
      <c r="B34475" s="1" t="s">
        <v>48623</v>
      </c>
      <c r="C34475">
        <v>6.7978751307318852</v>
      </c>
      <c r="D34475">
        <v>6.8048729534606744</v>
      </c>
      <c r="E34475">
        <v>0.85603331624103218</v>
      </c>
      <c r="F34475">
        <v>6.800618770480173</v>
      </c>
    </row>
    <row r="34476" spans="1:6" x14ac:dyDescent="0.2">
      <c r="A34476" t="s">
        <v>3497</v>
      </c>
      <c r="B34476" s="1" t="s">
        <v>48623</v>
      </c>
      <c r="C34476">
        <v>6.4529131106666684</v>
      </c>
      <c r="D34476">
        <v>6.4261700513707876</v>
      </c>
      <c r="E34476">
        <v>0.1903585266508607</v>
      </c>
      <c r="F34476">
        <v>6.4424279464493397</v>
      </c>
    </row>
    <row r="34477" spans="1:6" x14ac:dyDescent="0.2">
      <c r="A34477" t="s">
        <v>8162</v>
      </c>
      <c r="B34477" s="1" t="s">
        <v>48623</v>
      </c>
      <c r="C34477">
        <v>6.3339096253188396</v>
      </c>
      <c r="D34477">
        <v>6.3296686844606738</v>
      </c>
      <c r="E34477">
        <v>0.83139145005760096</v>
      </c>
      <c r="F34477">
        <v>6.3322468775814951</v>
      </c>
    </row>
    <row r="34478" spans="1:6" x14ac:dyDescent="0.2">
      <c r="A34478" t="s">
        <v>27197</v>
      </c>
      <c r="B34478" s="1" t="s">
        <v>54739</v>
      </c>
      <c r="C34478">
        <v>8.7877595448115979</v>
      </c>
      <c r="D34478">
        <v>8.8805837326966248</v>
      </c>
      <c r="E34478">
        <v>9.9273177457384329E-2</v>
      </c>
      <c r="F34478">
        <v>8.8241531691365669</v>
      </c>
    </row>
    <row r="34479" spans="1:6" x14ac:dyDescent="0.2">
      <c r="A34479" t="s">
        <v>30050</v>
      </c>
      <c r="B34479" s="1" t="s">
        <v>54739</v>
      </c>
      <c r="C34479">
        <v>7.6391143193840572</v>
      </c>
      <c r="D34479">
        <v>7.6302153801235999</v>
      </c>
      <c r="E34479">
        <v>0.86821022955802707</v>
      </c>
      <c r="F34479">
        <v>7.6356253079559497</v>
      </c>
    </row>
    <row r="34480" spans="1:6" x14ac:dyDescent="0.2">
      <c r="A34480" t="s">
        <v>7718</v>
      </c>
      <c r="B34480" s="1" t="s">
        <v>54739</v>
      </c>
      <c r="C34480">
        <v>7.3986882522101443</v>
      </c>
      <c r="D34480">
        <v>7.4495610516741566</v>
      </c>
      <c r="E34480">
        <v>0.30950316202187528</v>
      </c>
      <c r="F34480">
        <v>7.4186339753480164</v>
      </c>
    </row>
    <row r="34481" spans="1:6" x14ac:dyDescent="0.2">
      <c r="A34481" t="s">
        <v>5698</v>
      </c>
      <c r="B34481" s="1" t="s">
        <v>57579</v>
      </c>
      <c r="C34481">
        <v>8.4111581111159399</v>
      </c>
      <c r="D34481">
        <v>8.7590623590449468</v>
      </c>
      <c r="E34481">
        <v>3.1065390382146026E-4</v>
      </c>
      <c r="F34481">
        <v>8.5475610981894299</v>
      </c>
    </row>
    <row r="34482" spans="1:6" x14ac:dyDescent="0.2">
      <c r="A34482" t="s">
        <v>5736</v>
      </c>
      <c r="B34482" s="1" t="s">
        <v>57602</v>
      </c>
      <c r="C34482">
        <v>6.8905135026521753</v>
      </c>
      <c r="D34482">
        <v>6.9435498372808988</v>
      </c>
      <c r="E34482">
        <v>1.3831032314277063E-2</v>
      </c>
      <c r="F34482">
        <v>6.9113074840704822</v>
      </c>
    </row>
    <row r="34483" spans="1:6" x14ac:dyDescent="0.2">
      <c r="A34483" t="s">
        <v>32295</v>
      </c>
      <c r="B34483" s="1" t="s">
        <v>57602</v>
      </c>
      <c r="C34483">
        <v>6.5453049910144925</v>
      </c>
      <c r="D34483">
        <v>6.5370404041572998</v>
      </c>
      <c r="E34483">
        <v>0.80897380524382334</v>
      </c>
      <c r="F34483">
        <v>6.5420646904405295</v>
      </c>
    </row>
    <row r="34484" spans="1:6" x14ac:dyDescent="0.2">
      <c r="A34484" t="s">
        <v>22123</v>
      </c>
      <c r="B34484" s="1" t="s">
        <v>52207</v>
      </c>
      <c r="C34484">
        <v>8.7195418041521755</v>
      </c>
      <c r="D34484">
        <v>8.8600184793146042</v>
      </c>
      <c r="E34484">
        <v>6.9053600573596389E-3</v>
      </c>
      <c r="F34484">
        <v>8.7746185622555117</v>
      </c>
    </row>
    <row r="34485" spans="1:6" x14ac:dyDescent="0.2">
      <c r="A34485" t="s">
        <v>38154</v>
      </c>
      <c r="B34485" s="1" t="s">
        <v>60690</v>
      </c>
      <c r="C34485">
        <v>6.402858706166664</v>
      </c>
      <c r="D34485">
        <v>6.4023902351910111</v>
      </c>
      <c r="E34485">
        <v>0.98152827615846072</v>
      </c>
      <c r="F34485">
        <v>6.4026750325242281</v>
      </c>
    </row>
    <row r="34486" spans="1:6" x14ac:dyDescent="0.2">
      <c r="A34486" t="s">
        <v>21446</v>
      </c>
      <c r="B34486" s="1" t="s">
        <v>44948</v>
      </c>
      <c r="C34486">
        <v>9.5360213557028946</v>
      </c>
      <c r="D34486">
        <v>10.033716864123592</v>
      </c>
      <c r="E34486">
        <v>4.1282523390392862E-6</v>
      </c>
      <c r="F34486">
        <v>9.7311530748634354</v>
      </c>
    </row>
    <row r="34487" spans="1:6" x14ac:dyDescent="0.2">
      <c r="A34487" t="s">
        <v>40367</v>
      </c>
      <c r="B34487" s="1" t="s">
        <v>61191</v>
      </c>
      <c r="C34487">
        <v>8.9067685723260794</v>
      </c>
      <c r="D34487">
        <v>8.9837140603483174</v>
      </c>
      <c r="E34487">
        <v>0.43570265726962143</v>
      </c>
      <c r="F34487">
        <v>8.9369366271013124</v>
      </c>
    </row>
    <row r="34488" spans="1:6" x14ac:dyDescent="0.2">
      <c r="A34488" t="s">
        <v>40020</v>
      </c>
      <c r="B34488" s="1" t="s">
        <v>61191</v>
      </c>
      <c r="C34488">
        <v>6.9814841140434822</v>
      </c>
      <c r="D34488">
        <v>6.9352826529662881</v>
      </c>
      <c r="E34488">
        <v>0.31865572512636026</v>
      </c>
      <c r="F34488">
        <v>6.9633698848105778</v>
      </c>
    </row>
    <row r="34489" spans="1:6" x14ac:dyDescent="0.2">
      <c r="A34489" t="s">
        <v>30569</v>
      </c>
      <c r="B34489" s="1" t="s">
        <v>59025</v>
      </c>
      <c r="C34489">
        <v>6.6750797199202889</v>
      </c>
      <c r="D34489">
        <v>6.3885148387528092</v>
      </c>
      <c r="E34489">
        <v>2.9808600402218922E-6</v>
      </c>
      <c r="F34489">
        <v>6.5627260880969089</v>
      </c>
    </row>
    <row r="34490" spans="1:6" x14ac:dyDescent="0.2">
      <c r="A34490" t="s">
        <v>2462</v>
      </c>
      <c r="B34490" s="1" t="s">
        <v>56425</v>
      </c>
      <c r="C34490">
        <v>6.4544523397898548</v>
      </c>
      <c r="D34490">
        <v>6.4062534227303347</v>
      </c>
      <c r="E34490">
        <v>6.340513765172609E-2</v>
      </c>
      <c r="F34490">
        <v>6.4355549670220293</v>
      </c>
    </row>
    <row r="34491" spans="1:6" x14ac:dyDescent="0.2">
      <c r="A34491" t="s">
        <v>24262</v>
      </c>
      <c r="B34491" s="1" t="s">
        <v>53295</v>
      </c>
      <c r="C34491">
        <v>6.5416774124130432</v>
      </c>
      <c r="D34491">
        <v>6.5443891494606747</v>
      </c>
      <c r="E34491">
        <v>0.89017796135919502</v>
      </c>
      <c r="F34491">
        <v>6.5427406044713647</v>
      </c>
    </row>
    <row r="34492" spans="1:6" x14ac:dyDescent="0.2">
      <c r="A34492" t="s">
        <v>38543</v>
      </c>
      <c r="B34492" s="1" t="s">
        <v>53295</v>
      </c>
      <c r="C34492">
        <v>6.5295362887101431</v>
      </c>
      <c r="D34492">
        <v>6.4942397478764056</v>
      </c>
      <c r="E34492">
        <v>0.29248719131751882</v>
      </c>
      <c r="F34492">
        <v>6.5156975568414071</v>
      </c>
    </row>
    <row r="34493" spans="1:6" x14ac:dyDescent="0.2">
      <c r="A34493" t="s">
        <v>14527</v>
      </c>
      <c r="B34493" s="1" t="s">
        <v>47999</v>
      </c>
      <c r="C34493">
        <v>8.9662957772753646</v>
      </c>
      <c r="D34493">
        <v>8.9414919627078717</v>
      </c>
      <c r="E34493">
        <v>0.70960860299397788</v>
      </c>
      <c r="F34493">
        <v>8.9565709336784138</v>
      </c>
    </row>
    <row r="34494" spans="1:6" x14ac:dyDescent="0.2">
      <c r="A34494" t="s">
        <v>19727</v>
      </c>
      <c r="B34494" s="1" t="s">
        <v>50909</v>
      </c>
      <c r="C34494">
        <v>6.8284577216594231</v>
      </c>
      <c r="D34494">
        <v>6.9156625962584268</v>
      </c>
      <c r="E34494">
        <v>0.15405163923587595</v>
      </c>
      <c r="F34494">
        <v>6.8626481791013187</v>
      </c>
    </row>
    <row r="34495" spans="1:6" x14ac:dyDescent="0.2">
      <c r="A34495" t="s">
        <v>23716</v>
      </c>
      <c r="B34495" s="1" t="s">
        <v>44556</v>
      </c>
      <c r="C34495">
        <v>6.5232847648333365</v>
      </c>
      <c r="D34495">
        <v>6.6809450186404478</v>
      </c>
      <c r="E34495">
        <v>6.1771857075741687E-4</v>
      </c>
      <c r="F34495">
        <v>6.5850986969427359</v>
      </c>
    </row>
    <row r="34496" spans="1:6" x14ac:dyDescent="0.2">
      <c r="A34496" t="s">
        <v>13296</v>
      </c>
      <c r="B34496" s="1" t="s">
        <v>44556</v>
      </c>
      <c r="C34496">
        <v>6.5440580072391308</v>
      </c>
      <c r="D34496">
        <v>6.5323045284943824</v>
      </c>
      <c r="E34496">
        <v>0.59943049994370612</v>
      </c>
      <c r="F34496">
        <v>6.5394498151321585</v>
      </c>
    </row>
    <row r="34497" spans="1:6" x14ac:dyDescent="0.2">
      <c r="A34497" t="s">
        <v>10754</v>
      </c>
      <c r="B34497" s="1" t="s">
        <v>44556</v>
      </c>
      <c r="C34497">
        <v>6.5037340585797132</v>
      </c>
      <c r="D34497">
        <v>6.5383807516966241</v>
      </c>
      <c r="E34497">
        <v>0.10568461215124007</v>
      </c>
      <c r="F34497">
        <v>6.5173180043392032</v>
      </c>
    </row>
    <row r="34498" spans="1:6" x14ac:dyDescent="0.2">
      <c r="A34498" t="s">
        <v>8529</v>
      </c>
      <c r="B34498" s="1" t="s">
        <v>44556</v>
      </c>
      <c r="C34498">
        <v>6.2199525962608702</v>
      </c>
      <c r="D34498">
        <v>6.2389937327303384</v>
      </c>
      <c r="E34498">
        <v>0.33103527364704211</v>
      </c>
      <c r="F34498">
        <v>6.2274180638634373</v>
      </c>
    </row>
    <row r="34499" spans="1:6" x14ac:dyDescent="0.2">
      <c r="A34499" t="s">
        <v>32906</v>
      </c>
      <c r="B34499" s="1" t="s">
        <v>44556</v>
      </c>
      <c r="C34499">
        <v>6.1779657504637662</v>
      </c>
      <c r="D34499">
        <v>6.221068463460675</v>
      </c>
      <c r="E34499">
        <v>3.1621141028548773E-2</v>
      </c>
      <c r="F34499">
        <v>6.1948650520352411</v>
      </c>
    </row>
    <row r="34500" spans="1:6" x14ac:dyDescent="0.2">
      <c r="A34500" t="s">
        <v>14351</v>
      </c>
      <c r="B34500" s="1" t="s">
        <v>47896</v>
      </c>
      <c r="C34500">
        <v>6.6445623429420273</v>
      </c>
      <c r="D34500">
        <v>6.650744333415731</v>
      </c>
      <c r="E34500">
        <v>0.84916185968505242</v>
      </c>
      <c r="F34500">
        <v>6.6469861189427366</v>
      </c>
    </row>
    <row r="34501" spans="1:6" x14ac:dyDescent="0.2">
      <c r="A34501" t="s">
        <v>26711</v>
      </c>
      <c r="B34501" s="1" t="s">
        <v>47896</v>
      </c>
      <c r="C34501">
        <v>6.4023081532753654</v>
      </c>
      <c r="D34501">
        <v>6.3931568675056187</v>
      </c>
      <c r="E34501">
        <v>0.62779922585404391</v>
      </c>
      <c r="F34501">
        <v>6.3987202042290754</v>
      </c>
    </row>
    <row r="34502" spans="1:6" x14ac:dyDescent="0.2">
      <c r="A34502" t="s">
        <v>1867</v>
      </c>
      <c r="B34502" s="1" t="s">
        <v>47073</v>
      </c>
      <c r="C34502">
        <v>9.8769180243840538</v>
      </c>
      <c r="D34502">
        <v>10.262991948640448</v>
      </c>
      <c r="E34502">
        <v>1.02436068059972E-3</v>
      </c>
      <c r="F34502">
        <v>10.028286214951548</v>
      </c>
    </row>
    <row r="34503" spans="1:6" x14ac:dyDescent="0.2">
      <c r="A34503" t="s">
        <v>5661</v>
      </c>
      <c r="B34503" s="1" t="s">
        <v>47073</v>
      </c>
      <c r="C34503">
        <v>6.713064164528987</v>
      </c>
      <c r="D34503">
        <v>6.7107381356741582</v>
      </c>
      <c r="E34503">
        <v>0.88911495930584694</v>
      </c>
      <c r="F34503">
        <v>6.7121521972687246</v>
      </c>
    </row>
    <row r="34504" spans="1:6" x14ac:dyDescent="0.2">
      <c r="A34504" t="s">
        <v>24945</v>
      </c>
      <c r="B34504" s="1" t="s">
        <v>47073</v>
      </c>
      <c r="C34504">
        <v>6.3639933328695664</v>
      </c>
      <c r="D34504">
        <v>6.3560639999101136</v>
      </c>
      <c r="E34504">
        <v>0.75475863470373361</v>
      </c>
      <c r="F34504">
        <v>6.3608844754537435</v>
      </c>
    </row>
    <row r="34505" spans="1:6" x14ac:dyDescent="0.2">
      <c r="A34505" t="s">
        <v>35339</v>
      </c>
      <c r="B34505" s="1" t="s">
        <v>45414</v>
      </c>
      <c r="C34505">
        <v>6.7033258379057976</v>
      </c>
      <c r="D34505">
        <v>6.7110177411348308</v>
      </c>
      <c r="E34505">
        <v>0.67749583650664991</v>
      </c>
      <c r="F34505">
        <v>6.7063416061321606</v>
      </c>
    </row>
    <row r="34506" spans="1:6" x14ac:dyDescent="0.2">
      <c r="A34506" t="s">
        <v>10002</v>
      </c>
      <c r="B34506" s="1" t="s">
        <v>45414</v>
      </c>
      <c r="C34506">
        <v>6.4789965816159416</v>
      </c>
      <c r="D34506">
        <v>6.4295328985955038</v>
      </c>
      <c r="E34506">
        <v>3.5111574808364965E-2</v>
      </c>
      <c r="F34506">
        <v>6.4596033314449341</v>
      </c>
    </row>
    <row r="34507" spans="1:6" x14ac:dyDescent="0.2">
      <c r="A34507" t="s">
        <v>17419</v>
      </c>
      <c r="B34507" s="1" t="s">
        <v>49631</v>
      </c>
      <c r="C34507">
        <v>6.6390279192318848</v>
      </c>
      <c r="D34507">
        <v>6.6056342743932586</v>
      </c>
      <c r="E34507">
        <v>0.42162321992018137</v>
      </c>
      <c r="F34507">
        <v>6.6259352567180612</v>
      </c>
    </row>
    <row r="34508" spans="1:6" x14ac:dyDescent="0.2">
      <c r="A34508" t="s">
        <v>5791</v>
      </c>
      <c r="B34508" s="1" t="s">
        <v>49631</v>
      </c>
      <c r="C34508">
        <v>6.5810531397173913</v>
      </c>
      <c r="D34508">
        <v>6.6015595595505641</v>
      </c>
      <c r="E34508">
        <v>0.45469562969376043</v>
      </c>
      <c r="F34508">
        <v>6.5890931016784124</v>
      </c>
    </row>
    <row r="34509" spans="1:6" x14ac:dyDescent="0.2">
      <c r="A34509" t="s">
        <v>26217</v>
      </c>
      <c r="B34509" s="1" t="s">
        <v>49631</v>
      </c>
      <c r="C34509">
        <v>6.5988734494057999</v>
      </c>
      <c r="D34509">
        <v>6.5449115411348284</v>
      </c>
      <c r="E34509">
        <v>0.25540807700724227</v>
      </c>
      <c r="F34509">
        <v>6.5777165778810591</v>
      </c>
    </row>
    <row r="34510" spans="1:6" x14ac:dyDescent="0.2">
      <c r="A34510" t="s">
        <v>27930</v>
      </c>
      <c r="B34510" s="1" t="s">
        <v>55108</v>
      </c>
      <c r="C34510">
        <v>6.6097582238260886</v>
      </c>
      <c r="D34510">
        <v>6.6959582339101136</v>
      </c>
      <c r="E34510">
        <v>0.14011993351437815</v>
      </c>
      <c r="F34510">
        <v>6.6435547035506604</v>
      </c>
    </row>
    <row r="34511" spans="1:6" x14ac:dyDescent="0.2">
      <c r="A34511" t="s">
        <v>10335</v>
      </c>
      <c r="B34511" s="1" t="s">
        <v>45602</v>
      </c>
      <c r="C34511">
        <v>9.7920508665652157</v>
      </c>
      <c r="D34511">
        <v>10.030156228797752</v>
      </c>
      <c r="E34511">
        <v>5.2933548120593553E-2</v>
      </c>
      <c r="F34511">
        <v>9.8854049513171773</v>
      </c>
    </row>
    <row r="34512" spans="1:6" x14ac:dyDescent="0.2">
      <c r="A34512" t="s">
        <v>18606</v>
      </c>
      <c r="B34512" s="1" t="s">
        <v>50272</v>
      </c>
      <c r="C34512">
        <v>10.401116972586955</v>
      </c>
      <c r="D34512">
        <v>10.303780194640447</v>
      </c>
      <c r="E34512">
        <v>1.6355624544735242E-2</v>
      </c>
      <c r="F34512">
        <v>10.362954094889867</v>
      </c>
    </row>
    <row r="34513" spans="1:6" x14ac:dyDescent="0.2">
      <c r="A34513" t="s">
        <v>19676</v>
      </c>
      <c r="B34513" s="1" t="s">
        <v>50874</v>
      </c>
      <c r="C34513">
        <v>8.8240218033623155</v>
      </c>
      <c r="D34513">
        <v>8.8398356902921336</v>
      </c>
      <c r="E34513">
        <v>0.59720489157625878</v>
      </c>
      <c r="F34513">
        <v>8.8302219616740079</v>
      </c>
    </row>
    <row r="34514" spans="1:6" x14ac:dyDescent="0.2">
      <c r="A34514" t="s">
        <v>14432</v>
      </c>
      <c r="B34514" s="1" t="s">
        <v>47943</v>
      </c>
      <c r="C34514">
        <v>10.007025305065216</v>
      </c>
      <c r="D34514">
        <v>9.8520362450561798</v>
      </c>
      <c r="E34514">
        <v>1.4221139974425503E-2</v>
      </c>
      <c r="F34514">
        <v>9.9462586692026473</v>
      </c>
    </row>
    <row r="34515" spans="1:6" x14ac:dyDescent="0.2">
      <c r="A34515" t="s">
        <v>33222</v>
      </c>
      <c r="B34515" s="1" t="s">
        <v>47943</v>
      </c>
      <c r="C34515">
        <v>6.733827161659419</v>
      </c>
      <c r="D34515">
        <v>6.7574145392584235</v>
      </c>
      <c r="E34515">
        <v>0.25851568357024346</v>
      </c>
      <c r="F34515">
        <v>6.7430750762246685</v>
      </c>
    </row>
    <row r="34516" spans="1:6" x14ac:dyDescent="0.2">
      <c r="A34516" t="s">
        <v>16376</v>
      </c>
      <c r="B34516" s="1" t="s">
        <v>47943</v>
      </c>
      <c r="C34516">
        <v>6.3291092612898572</v>
      </c>
      <c r="D34516">
        <v>6.2975408572134839</v>
      </c>
      <c r="E34516">
        <v>0.16153930158687343</v>
      </c>
      <c r="F34516">
        <v>6.3167322218061672</v>
      </c>
    </row>
    <row r="34517" spans="1:6" x14ac:dyDescent="0.2">
      <c r="A34517" t="s">
        <v>10730</v>
      </c>
      <c r="B34517" s="1" t="s">
        <v>45826</v>
      </c>
      <c r="C34517">
        <v>7.1888988232463777</v>
      </c>
      <c r="D34517">
        <v>7.2292724276629237</v>
      </c>
      <c r="E34517">
        <v>0.37994097994138576</v>
      </c>
      <c r="F34517">
        <v>7.2047281218942762</v>
      </c>
    </row>
    <row r="34518" spans="1:6" x14ac:dyDescent="0.2">
      <c r="A34518" t="s">
        <v>794</v>
      </c>
      <c r="B34518" s="1" t="s">
        <v>55829</v>
      </c>
      <c r="C34518">
        <v>7.5092344688913055</v>
      </c>
      <c r="D34518">
        <v>7.6681714701123598</v>
      </c>
      <c r="E34518">
        <v>2.4163999527449555E-2</v>
      </c>
      <c r="F34518">
        <v>7.5715489759779713</v>
      </c>
    </row>
    <row r="34519" spans="1:6" x14ac:dyDescent="0.2">
      <c r="A34519" t="s">
        <v>9117</v>
      </c>
      <c r="B34519" s="1" t="s">
        <v>62280</v>
      </c>
      <c r="C34519">
        <v>6.6599439817826065</v>
      </c>
      <c r="D34519">
        <v>6.7092393278876381</v>
      </c>
      <c r="E34519">
        <v>2.3544867964590994E-2</v>
      </c>
      <c r="F34519">
        <v>6.6792712320176157</v>
      </c>
    </row>
    <row r="34520" spans="1:6" x14ac:dyDescent="0.2">
      <c r="A34520" t="s">
        <v>40468</v>
      </c>
      <c r="B34520" s="1" t="s">
        <v>62280</v>
      </c>
      <c r="C34520">
        <v>6.4954071047028998</v>
      </c>
      <c r="D34520">
        <v>6.4957165814157305</v>
      </c>
      <c r="E34520">
        <v>0.9934804249026008</v>
      </c>
      <c r="F34520">
        <v>6.4955284413876671</v>
      </c>
    </row>
    <row r="34521" spans="1:6" x14ac:dyDescent="0.2">
      <c r="A34521" t="s">
        <v>14646</v>
      </c>
      <c r="B34521" s="1" t="s">
        <v>62408</v>
      </c>
      <c r="C34521">
        <v>7.5054997117028961</v>
      </c>
      <c r="D34521">
        <v>7.3149228374269653</v>
      </c>
      <c r="E34521">
        <v>5.5595892412341403E-4</v>
      </c>
      <c r="F34521">
        <v>7.4307801442555075</v>
      </c>
    </row>
    <row r="34522" spans="1:6" x14ac:dyDescent="0.2">
      <c r="A34522" t="s">
        <v>4760</v>
      </c>
      <c r="B34522" s="1" t="s">
        <v>62408</v>
      </c>
      <c r="C34522">
        <v>6.5609192230434772</v>
      </c>
      <c r="D34522">
        <v>6.5620567071460663</v>
      </c>
      <c r="E34522">
        <v>0.95444093247190653</v>
      </c>
      <c r="F34522">
        <v>6.5613651969867837</v>
      </c>
    </row>
    <row r="34523" spans="1:6" x14ac:dyDescent="0.2">
      <c r="A34523" t="s">
        <v>9022</v>
      </c>
      <c r="B34523" s="1" t="s">
        <v>62408</v>
      </c>
      <c r="C34523">
        <v>6.3755154961304337</v>
      </c>
      <c r="D34523">
        <v>6.3148659451235956</v>
      </c>
      <c r="E34523">
        <v>1.9267432765696493E-2</v>
      </c>
      <c r="F34523">
        <v>6.3517365972775357</v>
      </c>
    </row>
    <row r="34524" spans="1:6" x14ac:dyDescent="0.2">
      <c r="A34524" t="s">
        <v>25175</v>
      </c>
      <c r="B34524" s="1" t="s">
        <v>53736</v>
      </c>
      <c r="C34524">
        <v>6.5536588479347868</v>
      </c>
      <c r="D34524">
        <v>6.5569866725955048</v>
      </c>
      <c r="E34524">
        <v>0.90052454737068666</v>
      </c>
      <c r="F34524">
        <v>6.5549635897621172</v>
      </c>
    </row>
    <row r="34525" spans="1:6" x14ac:dyDescent="0.2">
      <c r="A34525" t="s">
        <v>4885</v>
      </c>
      <c r="B34525" s="1" t="s">
        <v>55340</v>
      </c>
      <c r="C34525">
        <v>6.4775859145289836</v>
      </c>
      <c r="D34525">
        <v>6.4071494445730321</v>
      </c>
      <c r="E34525">
        <v>5.9609191402449704E-3</v>
      </c>
      <c r="F34525">
        <v>6.4499698536211421</v>
      </c>
    </row>
    <row r="34526" spans="1:6" x14ac:dyDescent="0.2">
      <c r="A34526" t="s">
        <v>433</v>
      </c>
      <c r="B34526" s="1" t="s">
        <v>55340</v>
      </c>
      <c r="C34526">
        <v>6.3665324246884047</v>
      </c>
      <c r="D34526">
        <v>6.3999809097303384</v>
      </c>
      <c r="E34526">
        <v>0.10779925090907116</v>
      </c>
      <c r="F34526">
        <v>6.3796465884273097</v>
      </c>
    </row>
    <row r="34527" spans="1:6" x14ac:dyDescent="0.2">
      <c r="A34527" t="s">
        <v>28392</v>
      </c>
      <c r="B34527" s="1" t="s">
        <v>55340</v>
      </c>
      <c r="C34527">
        <v>6.1812235927101424</v>
      </c>
      <c r="D34527">
        <v>6.1444219416966313</v>
      </c>
      <c r="E34527">
        <v>8.8689142397653117E-2</v>
      </c>
      <c r="F34527">
        <v>6.1667947515638737</v>
      </c>
    </row>
    <row r="34528" spans="1:6" x14ac:dyDescent="0.2">
      <c r="A34528" t="s">
        <v>25418</v>
      </c>
      <c r="B34528" s="1" t="s">
        <v>53857</v>
      </c>
      <c r="C34528">
        <v>10.952357147891304</v>
      </c>
      <c r="D34528">
        <v>10.872571078696627</v>
      </c>
      <c r="E34528">
        <v>0.38289199888516467</v>
      </c>
      <c r="F34528">
        <v>10.921075385079297</v>
      </c>
    </row>
    <row r="34529" spans="1:6" x14ac:dyDescent="0.2">
      <c r="A34529" t="s">
        <v>38894</v>
      </c>
      <c r="B34529" s="1" t="s">
        <v>53857</v>
      </c>
      <c r="C34529">
        <v>8.8753987965869552</v>
      </c>
      <c r="D34529">
        <v>8.7750394048314622</v>
      </c>
      <c r="E34529">
        <v>0.29428470916258981</v>
      </c>
      <c r="F34529">
        <v>8.8360508412290724</v>
      </c>
    </row>
    <row r="34530" spans="1:6" x14ac:dyDescent="0.2">
      <c r="A34530" t="s">
        <v>16873</v>
      </c>
      <c r="B34530" s="1" t="s">
        <v>49334</v>
      </c>
      <c r="C34530">
        <v>8.1472013569492763</v>
      </c>
      <c r="D34530">
        <v>8.3641985867415709</v>
      </c>
      <c r="E34530">
        <v>0.27453985937254965</v>
      </c>
      <c r="F34530">
        <v>8.2322795659867829</v>
      </c>
    </row>
    <row r="34531" spans="1:6" x14ac:dyDescent="0.2">
      <c r="A34531" t="s">
        <v>31171</v>
      </c>
      <c r="B34531" s="1" t="s">
        <v>59279</v>
      </c>
      <c r="C34531">
        <v>6.4184314467101435</v>
      </c>
      <c r="D34531">
        <v>6.4178248266179754</v>
      </c>
      <c r="E34531">
        <v>0.98150538426100453</v>
      </c>
      <c r="F34531">
        <v>6.4181936088766527</v>
      </c>
    </row>
    <row r="34532" spans="1:6" x14ac:dyDescent="0.2">
      <c r="A34532" t="s">
        <v>23070</v>
      </c>
      <c r="B34532" s="1" t="s">
        <v>52694</v>
      </c>
      <c r="C34532">
        <v>6.3138697280579708</v>
      </c>
      <c r="D34532">
        <v>6.307479642067416</v>
      </c>
      <c r="E34532">
        <v>0.68960010610900013</v>
      </c>
      <c r="F34532">
        <v>6.3113643639471402</v>
      </c>
    </row>
    <row r="34533" spans="1:6" x14ac:dyDescent="0.2">
      <c r="A34533" t="s">
        <v>20253</v>
      </c>
      <c r="B34533" s="1" t="s">
        <v>51195</v>
      </c>
      <c r="C34533">
        <v>6.2250049984492728</v>
      </c>
      <c r="D34533">
        <v>6.1904576155955056</v>
      </c>
      <c r="E34533">
        <v>0.16993557927722436</v>
      </c>
      <c r="F34533">
        <v>6.2114599893127727</v>
      </c>
    </row>
    <row r="34534" spans="1:6" x14ac:dyDescent="0.2">
      <c r="A34534" t="s">
        <v>20532</v>
      </c>
      <c r="B34534" s="1" t="s">
        <v>56531</v>
      </c>
      <c r="C34534">
        <v>6.4474343151594189</v>
      </c>
      <c r="D34534">
        <v>6.4731143768089883</v>
      </c>
      <c r="E34534">
        <v>0.24447931726062011</v>
      </c>
      <c r="F34534">
        <v>6.4575027093744453</v>
      </c>
    </row>
    <row r="34535" spans="1:6" x14ac:dyDescent="0.2">
      <c r="A34535" t="s">
        <v>2731</v>
      </c>
      <c r="B34535" s="1" t="s">
        <v>56531</v>
      </c>
      <c r="C34535">
        <v>6.3973330509637671</v>
      </c>
      <c r="D34535">
        <v>6.4049235664943822</v>
      </c>
      <c r="E34535">
        <v>0.77845521445811561</v>
      </c>
      <c r="F34535">
        <v>6.400309068066079</v>
      </c>
    </row>
    <row r="34536" spans="1:6" x14ac:dyDescent="0.2">
      <c r="A34536" t="s">
        <v>6542</v>
      </c>
      <c r="B34536" s="1" t="s">
        <v>56531</v>
      </c>
      <c r="C34536">
        <v>6.2904194433985507</v>
      </c>
      <c r="D34536">
        <v>6.250995077494383</v>
      </c>
      <c r="E34536">
        <v>0.1306018131433094</v>
      </c>
      <c r="F34536">
        <v>6.2749623131541883</v>
      </c>
    </row>
    <row r="34537" spans="1:6" x14ac:dyDescent="0.2">
      <c r="A34537" t="s">
        <v>23045</v>
      </c>
      <c r="B34537" s="1" t="s">
        <v>49993</v>
      </c>
      <c r="C34537">
        <v>6.5803982883478271</v>
      </c>
      <c r="D34537">
        <v>6.5842362632471909</v>
      </c>
      <c r="E34537">
        <v>0.82327312261797725</v>
      </c>
      <c r="F34537">
        <v>6.5819030450264329</v>
      </c>
    </row>
    <row r="34538" spans="1:6" x14ac:dyDescent="0.2">
      <c r="A34538" t="s">
        <v>18082</v>
      </c>
      <c r="B34538" s="1" t="s">
        <v>49993</v>
      </c>
      <c r="C34538">
        <v>6.5599350197826105</v>
      </c>
      <c r="D34538">
        <v>6.4738840635842685</v>
      </c>
      <c r="E34538">
        <v>2.7139439969443397E-5</v>
      </c>
      <c r="F34538">
        <v>6.5261969796872261</v>
      </c>
    </row>
    <row r="34539" spans="1:6" x14ac:dyDescent="0.2">
      <c r="A34539" t="s">
        <v>18928</v>
      </c>
      <c r="B34539" s="1" t="s">
        <v>50453</v>
      </c>
      <c r="C34539">
        <v>6.3008521571086922</v>
      </c>
      <c r="D34539">
        <v>6.3110681502022485</v>
      </c>
      <c r="E34539">
        <v>0.5626264025328751</v>
      </c>
      <c r="F34539">
        <v>6.3048575464713643</v>
      </c>
    </row>
    <row r="34540" spans="1:6" x14ac:dyDescent="0.2">
      <c r="A34540" t="s">
        <v>21365</v>
      </c>
      <c r="B34540" s="1" t="s">
        <v>51813</v>
      </c>
      <c r="C34540">
        <v>6.7055144176376809</v>
      </c>
      <c r="D34540">
        <v>7.2444991696404477</v>
      </c>
      <c r="E34540">
        <v>1.9566401642064337E-7</v>
      </c>
      <c r="F34540">
        <v>6.9168344305374498</v>
      </c>
    </row>
    <row r="34541" spans="1:6" x14ac:dyDescent="0.2">
      <c r="A34541" t="s">
        <v>34907</v>
      </c>
      <c r="B34541" s="1" t="s">
        <v>53813</v>
      </c>
      <c r="C34541">
        <v>10.614821888797103</v>
      </c>
      <c r="D34541">
        <v>10.47376084268539</v>
      </c>
      <c r="E34541">
        <v>0.17872928922828255</v>
      </c>
      <c r="F34541">
        <v>10.559516016092521</v>
      </c>
    </row>
    <row r="34542" spans="1:6" x14ac:dyDescent="0.2">
      <c r="A34542" t="s">
        <v>25332</v>
      </c>
      <c r="B34542" s="1" t="s">
        <v>53813</v>
      </c>
      <c r="C34542">
        <v>10.320221312876809</v>
      </c>
      <c r="D34542">
        <v>10.236269793089889</v>
      </c>
      <c r="E34542">
        <v>0.41174692496795817</v>
      </c>
      <c r="F34542">
        <v>10.287306399832595</v>
      </c>
    </row>
    <row r="34543" spans="1:6" x14ac:dyDescent="0.2">
      <c r="A34543" t="s">
        <v>32917</v>
      </c>
      <c r="B34543" s="1" t="s">
        <v>53813</v>
      </c>
      <c r="C34543">
        <v>7.7954521079420314</v>
      </c>
      <c r="D34543">
        <v>7.6330969120112355</v>
      </c>
      <c r="E34543">
        <v>1.2180236828070309E-2</v>
      </c>
      <c r="F34543">
        <v>7.7317974275991261</v>
      </c>
    </row>
    <row r="34544" spans="1:6" x14ac:dyDescent="0.2">
      <c r="A34544" t="s">
        <v>14707</v>
      </c>
      <c r="B34544" s="1" t="s">
        <v>48095</v>
      </c>
      <c r="C34544">
        <v>9.1274752843478275</v>
      </c>
      <c r="D34544">
        <v>8.7999446842359568</v>
      </c>
      <c r="E34544">
        <v>7.2641139833600238E-2</v>
      </c>
      <c r="F34544">
        <v>8.9990602032466978</v>
      </c>
    </row>
    <row r="34545" spans="1:6" x14ac:dyDescent="0.2">
      <c r="A34545" t="s">
        <v>12643</v>
      </c>
      <c r="B34545" s="1" t="s">
        <v>46929</v>
      </c>
      <c r="C34545">
        <v>7.5940073608985532</v>
      </c>
      <c r="D34545">
        <v>7.5021587447078613</v>
      </c>
      <c r="E34545">
        <v>0.1538824429025803</v>
      </c>
      <c r="F34545">
        <v>7.5579962294405281</v>
      </c>
    </row>
    <row r="34546" spans="1:6" x14ac:dyDescent="0.2">
      <c r="A34546" t="s">
        <v>35484</v>
      </c>
      <c r="B34546" s="1" t="s">
        <v>46929</v>
      </c>
      <c r="C34546">
        <v>7.3171113792463736</v>
      </c>
      <c r="D34546">
        <v>7.1452205546853902</v>
      </c>
      <c r="E34546">
        <v>1.5253341439161365E-2</v>
      </c>
      <c r="F34546">
        <v>7.249718060365633</v>
      </c>
    </row>
    <row r="34547" spans="1:6" x14ac:dyDescent="0.2">
      <c r="A34547" t="s">
        <v>24955</v>
      </c>
      <c r="B34547" s="1" t="s">
        <v>46929</v>
      </c>
      <c r="C34547">
        <v>6.7548437889927557</v>
      </c>
      <c r="D34547">
        <v>6.7355275594157282</v>
      </c>
      <c r="E34547">
        <v>0.4819878731593642</v>
      </c>
      <c r="F34547">
        <v>6.747270465502206</v>
      </c>
    </row>
    <row r="34548" spans="1:6" x14ac:dyDescent="0.2">
      <c r="A34548" t="s">
        <v>7824</v>
      </c>
      <c r="B34548" s="1" t="s">
        <v>46929</v>
      </c>
      <c r="C34548">
        <v>6.583181778615943</v>
      </c>
      <c r="D34548">
        <v>6.6120333721235962</v>
      </c>
      <c r="E34548">
        <v>7.9086275956987875E-2</v>
      </c>
      <c r="F34548">
        <v>6.5944936368634295</v>
      </c>
    </row>
    <row r="34549" spans="1:6" x14ac:dyDescent="0.2">
      <c r="A34549" t="s">
        <v>19273</v>
      </c>
      <c r="B34549" s="1" t="s">
        <v>50641</v>
      </c>
      <c r="C34549">
        <v>6.7610097800144917</v>
      </c>
      <c r="D34549">
        <v>6.6665972660224728</v>
      </c>
      <c r="E34549">
        <v>2.8587806406093718E-2</v>
      </c>
      <c r="F34549">
        <v>6.7239934199030875</v>
      </c>
    </row>
    <row r="34550" spans="1:6" x14ac:dyDescent="0.2">
      <c r="A34550" t="s">
        <v>18029</v>
      </c>
      <c r="B34550" s="1" t="s">
        <v>44241</v>
      </c>
      <c r="C34550">
        <v>7.1448407471014468</v>
      </c>
      <c r="D34550">
        <v>7.047033727516852</v>
      </c>
      <c r="E34550">
        <v>0.27164295808350347</v>
      </c>
      <c r="F34550">
        <v>7.106493501537444</v>
      </c>
    </row>
    <row r="34551" spans="1:6" x14ac:dyDescent="0.2">
      <c r="A34551" t="s">
        <v>7954</v>
      </c>
      <c r="B34551" s="1" t="s">
        <v>44241</v>
      </c>
      <c r="C34551">
        <v>6.6758849237318874</v>
      </c>
      <c r="D34551">
        <v>6.7060641065056181</v>
      </c>
      <c r="E34551">
        <v>0.224224832955496</v>
      </c>
      <c r="F34551">
        <v>6.6877172905462619</v>
      </c>
    </row>
    <row r="34552" spans="1:6" x14ac:dyDescent="0.2">
      <c r="A34552" t="s">
        <v>24458</v>
      </c>
      <c r="B34552" s="1" t="s">
        <v>53393</v>
      </c>
      <c r="C34552">
        <v>6.675173168333334</v>
      </c>
      <c r="D34552">
        <v>6.692626434078651</v>
      </c>
      <c r="E34552">
        <v>0.46723280625509556</v>
      </c>
      <c r="F34552">
        <v>6.6820160786916283</v>
      </c>
    </row>
    <row r="34553" spans="1:6" x14ac:dyDescent="0.2">
      <c r="A34553" t="s">
        <v>186</v>
      </c>
      <c r="B34553" s="1" t="s">
        <v>55603</v>
      </c>
      <c r="C34553">
        <v>6.8048679618478296</v>
      </c>
      <c r="D34553">
        <v>6.953104730584271</v>
      </c>
      <c r="E34553">
        <v>4.2899501394236809E-4</v>
      </c>
      <c r="F34553">
        <v>6.8629872235991209</v>
      </c>
    </row>
    <row r="34554" spans="1:6" x14ac:dyDescent="0.2">
      <c r="A34554" t="s">
        <v>30784</v>
      </c>
      <c r="B34554" s="1" t="s">
        <v>59121</v>
      </c>
      <c r="C34554">
        <v>6.5202486873478271</v>
      </c>
      <c r="D34554">
        <v>6.5218299589438189</v>
      </c>
      <c r="E34554">
        <v>0.95366415810239236</v>
      </c>
      <c r="F34554">
        <v>6.5208686572687222</v>
      </c>
    </row>
    <row r="34555" spans="1:6" x14ac:dyDescent="0.2">
      <c r="A34555" t="s">
        <v>27222</v>
      </c>
      <c r="B34555" s="1" t="s">
        <v>54750</v>
      </c>
      <c r="C34555">
        <v>6.3178999934637687</v>
      </c>
      <c r="D34555">
        <v>6.2772885185280902</v>
      </c>
      <c r="E34555">
        <v>3.3316097605390761E-2</v>
      </c>
      <c r="F34555">
        <v>6.3019774328061651</v>
      </c>
    </row>
    <row r="34556" spans="1:6" x14ac:dyDescent="0.2">
      <c r="A34556" t="s">
        <v>15849</v>
      </c>
      <c r="B34556" s="1" t="s">
        <v>48733</v>
      </c>
      <c r="C34556">
        <v>10.507694282485511</v>
      </c>
      <c r="D34556">
        <v>10.180686519033706</v>
      </c>
      <c r="E34556">
        <v>1.7670745585238754E-4</v>
      </c>
      <c r="F34556">
        <v>10.379484190207053</v>
      </c>
    </row>
    <row r="34557" spans="1:6" x14ac:dyDescent="0.2">
      <c r="A34557" t="s">
        <v>35420</v>
      </c>
      <c r="B34557" s="1" t="s">
        <v>48733</v>
      </c>
      <c r="C34557">
        <v>9.4155487066376811</v>
      </c>
      <c r="D34557">
        <v>8.9617411735842669</v>
      </c>
      <c r="E34557">
        <v>2.4220255002444537E-6</v>
      </c>
      <c r="F34557">
        <v>9.2376241672466985</v>
      </c>
    </row>
    <row r="34558" spans="1:6" x14ac:dyDescent="0.2">
      <c r="A34558" t="s">
        <v>6877</v>
      </c>
      <c r="B34558" s="1" t="s">
        <v>48733</v>
      </c>
      <c r="C34558">
        <v>7.3105790077101442</v>
      </c>
      <c r="D34558">
        <v>7.2870064038426934</v>
      </c>
      <c r="E34558">
        <v>0.64097934232757248</v>
      </c>
      <c r="F34558">
        <v>7.3013368854889817</v>
      </c>
    </row>
    <row r="34559" spans="1:6" x14ac:dyDescent="0.2">
      <c r="A34559" t="s">
        <v>27479</v>
      </c>
      <c r="B34559" s="1" t="s">
        <v>48733</v>
      </c>
      <c r="C34559">
        <v>6.4508044093405763</v>
      </c>
      <c r="D34559">
        <v>6.4227145090561804</v>
      </c>
      <c r="E34559">
        <v>0.3307629787885209</v>
      </c>
      <c r="F34559">
        <v>6.4397911885242252</v>
      </c>
    </row>
    <row r="34560" spans="1:6" x14ac:dyDescent="0.2">
      <c r="A34560" t="s">
        <v>30803</v>
      </c>
      <c r="B34560" s="1" t="s">
        <v>59130</v>
      </c>
      <c r="C34560">
        <v>6.5354266179275351</v>
      </c>
      <c r="D34560">
        <v>6.5202720430898893</v>
      </c>
      <c r="E34560">
        <v>0.49173768895926728</v>
      </c>
      <c r="F34560">
        <v>6.5294849564273099</v>
      </c>
    </row>
    <row r="34561" spans="1:6" x14ac:dyDescent="0.2">
      <c r="A34561" t="s">
        <v>11784</v>
      </c>
      <c r="B34561" s="1" t="s">
        <v>46422</v>
      </c>
      <c r="C34561">
        <v>9.9169496375942021</v>
      </c>
      <c r="D34561">
        <v>10.29112403632584</v>
      </c>
      <c r="E34561">
        <v>3.1324418026055844E-4</v>
      </c>
      <c r="F34561">
        <v>10.06365237542291</v>
      </c>
    </row>
    <row r="34562" spans="1:6" x14ac:dyDescent="0.2">
      <c r="A34562" t="s">
        <v>34301</v>
      </c>
      <c r="B34562" s="1" t="s">
        <v>46422</v>
      </c>
      <c r="C34562">
        <v>9.6287640746521728</v>
      </c>
      <c r="D34562">
        <v>9.9239144240561821</v>
      </c>
      <c r="E34562">
        <v>6.796782445112037E-3</v>
      </c>
      <c r="F34562">
        <v>9.7444838151673974</v>
      </c>
    </row>
    <row r="34563" spans="1:6" x14ac:dyDescent="0.2">
      <c r="A34563" t="s">
        <v>28144</v>
      </c>
      <c r="B34563" s="1" t="s">
        <v>46422</v>
      </c>
      <c r="C34563">
        <v>6.596303427420291</v>
      </c>
      <c r="D34563">
        <v>6.6407354056404486</v>
      </c>
      <c r="E34563">
        <v>9.1590486922364933E-3</v>
      </c>
      <c r="F34563">
        <v>6.6137238946519847</v>
      </c>
    </row>
    <row r="34564" spans="1:6" x14ac:dyDescent="0.2">
      <c r="A34564" t="s">
        <v>26109</v>
      </c>
      <c r="B34564" s="1" t="s">
        <v>46422</v>
      </c>
      <c r="C34564">
        <v>6.3834329244347821</v>
      </c>
      <c r="D34564">
        <v>6.3899331951460647</v>
      </c>
      <c r="E34564">
        <v>0.73274738334761391</v>
      </c>
      <c r="F34564">
        <v>6.3859814887224617</v>
      </c>
    </row>
    <row r="34565" spans="1:6" x14ac:dyDescent="0.2">
      <c r="A34565" t="s">
        <v>32230</v>
      </c>
      <c r="B34565" s="1" t="s">
        <v>59764</v>
      </c>
      <c r="C34565">
        <v>6.395675848768116</v>
      </c>
      <c r="D34565">
        <v>6.4160051023932603</v>
      </c>
      <c r="E34565">
        <v>0.41115863192325208</v>
      </c>
      <c r="F34565">
        <v>6.4036463490881061</v>
      </c>
    </row>
    <row r="34566" spans="1:6" x14ac:dyDescent="0.2">
      <c r="A34566" t="s">
        <v>8271</v>
      </c>
      <c r="B34566" s="1" t="s">
        <v>44414</v>
      </c>
      <c r="C34566">
        <v>7.339845695036229</v>
      </c>
      <c r="D34566">
        <v>7.7539306867415752</v>
      </c>
      <c r="E34566">
        <v>6.3810733871459812E-3</v>
      </c>
      <c r="F34566">
        <v>7.5021961983920686</v>
      </c>
    </row>
    <row r="34567" spans="1:6" x14ac:dyDescent="0.2">
      <c r="A34567" t="s">
        <v>11635</v>
      </c>
      <c r="B34567" s="1" t="s">
        <v>44414</v>
      </c>
      <c r="C34567">
        <v>6.7951010306666664</v>
      </c>
      <c r="D34567">
        <v>6.9003017266404489</v>
      </c>
      <c r="E34567">
        <v>0.11701122666942804</v>
      </c>
      <c r="F34567">
        <v>6.8363471185154179</v>
      </c>
    </row>
    <row r="34568" spans="1:6" x14ac:dyDescent="0.2">
      <c r="A34568" t="s">
        <v>34566</v>
      </c>
      <c r="B34568" s="1" t="s">
        <v>55348</v>
      </c>
      <c r="C34568">
        <v>10.157517824782611</v>
      </c>
      <c r="D34568">
        <v>10.609370613955054</v>
      </c>
      <c r="E34568">
        <v>1.5554733168902164E-7</v>
      </c>
      <c r="F34568">
        <v>10.334675966792958</v>
      </c>
    </row>
    <row r="34569" spans="1:6" x14ac:dyDescent="0.2">
      <c r="A34569" t="s">
        <v>3974</v>
      </c>
      <c r="B34569" s="1" t="s">
        <v>55348</v>
      </c>
      <c r="C34569">
        <v>6.7274634295289859</v>
      </c>
      <c r="D34569">
        <v>6.9469997980674103</v>
      </c>
      <c r="E34569">
        <v>2.0865912164647846E-4</v>
      </c>
      <c r="F34569">
        <v>6.8135371599251187</v>
      </c>
    </row>
    <row r="34570" spans="1:6" x14ac:dyDescent="0.2">
      <c r="A34570" t="s">
        <v>28404</v>
      </c>
      <c r="B34570" s="1" t="s">
        <v>55348</v>
      </c>
      <c r="C34570">
        <v>6.6936840303333325</v>
      </c>
      <c r="D34570">
        <v>6.9140130226179766</v>
      </c>
      <c r="E34570">
        <v>1.0409652847069026E-3</v>
      </c>
      <c r="F34570">
        <v>6.7800685251057242</v>
      </c>
    </row>
    <row r="34571" spans="1:6" x14ac:dyDescent="0.2">
      <c r="A34571" t="s">
        <v>34298</v>
      </c>
      <c r="B34571" s="1" t="s">
        <v>49815</v>
      </c>
      <c r="C34571">
        <v>7.8006889222898508</v>
      </c>
      <c r="D34571">
        <v>7.8766685261460649</v>
      </c>
      <c r="E34571">
        <v>0.30799092050281918</v>
      </c>
      <c r="F34571">
        <v>7.8304782823920664</v>
      </c>
    </row>
    <row r="34572" spans="1:6" x14ac:dyDescent="0.2">
      <c r="A34572" t="s">
        <v>17734</v>
      </c>
      <c r="B34572" s="1" t="s">
        <v>49815</v>
      </c>
      <c r="C34572">
        <v>6.8407596853333352</v>
      </c>
      <c r="D34572">
        <v>6.8496862125505604</v>
      </c>
      <c r="E34572">
        <v>0.81660686760103085</v>
      </c>
      <c r="F34572">
        <v>6.8442595131850243</v>
      </c>
    </row>
    <row r="34573" spans="1:6" x14ac:dyDescent="0.2">
      <c r="A34573" t="s">
        <v>33195</v>
      </c>
      <c r="B34573" s="1" t="s">
        <v>49815</v>
      </c>
      <c r="C34573">
        <v>6.4181797666521758</v>
      </c>
      <c r="D34573">
        <v>6.4183542091797783</v>
      </c>
      <c r="E34573">
        <v>0.99261270455996975</v>
      </c>
      <c r="F34573">
        <v>6.4182481604185107</v>
      </c>
    </row>
    <row r="34574" spans="1:6" x14ac:dyDescent="0.2">
      <c r="A34574" t="s">
        <v>1437</v>
      </c>
      <c r="B34574" s="1" t="s">
        <v>49815</v>
      </c>
      <c r="C34574">
        <v>6.2026906825869563</v>
      </c>
      <c r="D34574">
        <v>6.1802320848089902</v>
      </c>
      <c r="E34574">
        <v>0.41367659242550003</v>
      </c>
      <c r="F34574">
        <v>6.1938853292731331</v>
      </c>
    </row>
    <row r="34575" spans="1:6" x14ac:dyDescent="0.2">
      <c r="A34575" t="s">
        <v>15681</v>
      </c>
      <c r="B34575" s="1" t="s">
        <v>48642</v>
      </c>
      <c r="C34575">
        <v>9.9574146864420285</v>
      </c>
      <c r="D34575">
        <v>9.8402515133932571</v>
      </c>
      <c r="E34575">
        <v>8.6905599423108659E-2</v>
      </c>
      <c r="F34575">
        <v>9.9114784644096918</v>
      </c>
    </row>
    <row r="34576" spans="1:6" x14ac:dyDescent="0.2">
      <c r="A34576" t="s">
        <v>16227</v>
      </c>
      <c r="B34576" s="1" t="s">
        <v>48958</v>
      </c>
      <c r="C34576">
        <v>6.7187046223478273</v>
      </c>
      <c r="D34576">
        <v>6.7489102517078621</v>
      </c>
      <c r="E34576">
        <v>0.15226023043772513</v>
      </c>
      <c r="F34576">
        <v>6.730547358088109</v>
      </c>
    </row>
    <row r="34577" spans="1:6" x14ac:dyDescent="0.2">
      <c r="A34577" t="s">
        <v>26035</v>
      </c>
      <c r="B34577" s="1" t="s">
        <v>54175</v>
      </c>
      <c r="C34577">
        <v>6.707905446065217</v>
      </c>
      <c r="D34577">
        <v>6.6891249327977533</v>
      </c>
      <c r="E34577">
        <v>0.4916445248607596</v>
      </c>
      <c r="F34577">
        <v>6.7005421611277551</v>
      </c>
    </row>
    <row r="34578" spans="1:6" x14ac:dyDescent="0.2">
      <c r="A34578" t="s">
        <v>16865</v>
      </c>
      <c r="B34578" s="1" t="s">
        <v>49327</v>
      </c>
      <c r="C34578">
        <v>8.5586185647463768</v>
      </c>
      <c r="D34578">
        <v>8.4877730544269685</v>
      </c>
      <c r="E34578">
        <v>3.9388037798333081E-2</v>
      </c>
      <c r="F34578">
        <v>8.5308421311850182</v>
      </c>
    </row>
    <row r="34579" spans="1:6" x14ac:dyDescent="0.2">
      <c r="A34579" t="s">
        <v>26942</v>
      </c>
      <c r="B34579" s="1" t="s">
        <v>54622</v>
      </c>
      <c r="C34579">
        <v>8.5074655846159395</v>
      </c>
      <c r="D34579">
        <v>8.0108367818202257</v>
      </c>
      <c r="E34579">
        <v>3.0152930550390472E-5</v>
      </c>
      <c r="F34579">
        <v>8.3127520892466968</v>
      </c>
    </row>
    <row r="34580" spans="1:6" x14ac:dyDescent="0.2">
      <c r="A34580" t="s">
        <v>8088</v>
      </c>
      <c r="B34580" s="1" t="s">
        <v>44313</v>
      </c>
      <c r="C34580">
        <v>6.5268006280144952</v>
      </c>
      <c r="D34580">
        <v>6.5332676242247167</v>
      </c>
      <c r="E34580">
        <v>0.77278306974234745</v>
      </c>
      <c r="F34580">
        <v>6.5293361463524189</v>
      </c>
    </row>
    <row r="34581" spans="1:6" x14ac:dyDescent="0.2">
      <c r="A34581" t="s">
        <v>540</v>
      </c>
      <c r="B34581" s="1" t="s">
        <v>55729</v>
      </c>
      <c r="C34581">
        <v>9.1116147954347824</v>
      </c>
      <c r="D34581">
        <v>9.3540891603820242</v>
      </c>
      <c r="E34581">
        <v>3.876517724127641E-4</v>
      </c>
      <c r="F34581">
        <v>9.2066818371982375</v>
      </c>
    </row>
    <row r="34582" spans="1:6" x14ac:dyDescent="0.2">
      <c r="A34582" t="s">
        <v>39044</v>
      </c>
      <c r="B34582" s="1" t="s">
        <v>55729</v>
      </c>
      <c r="C34582">
        <v>7.0744570098550739</v>
      </c>
      <c r="D34582">
        <v>7.2548754836629215</v>
      </c>
      <c r="E34582">
        <v>2.0638738651162285E-4</v>
      </c>
      <c r="F34582">
        <v>7.1451937683083715</v>
      </c>
    </row>
    <row r="34583" spans="1:6" x14ac:dyDescent="0.2">
      <c r="A34583" t="s">
        <v>9443</v>
      </c>
      <c r="B34583" s="1" t="s">
        <v>45120</v>
      </c>
      <c r="C34583">
        <v>7.4992353058913039</v>
      </c>
      <c r="D34583">
        <v>7.6653665731235945</v>
      </c>
      <c r="E34583">
        <v>2.0826832197778613E-2</v>
      </c>
      <c r="F34583">
        <v>7.5643704723392045</v>
      </c>
    </row>
    <row r="34584" spans="1:6" x14ac:dyDescent="0.2">
      <c r="A34584" t="s">
        <v>16235</v>
      </c>
      <c r="B34584" s="1" t="s">
        <v>48963</v>
      </c>
      <c r="C34584">
        <v>9.2644462498188478</v>
      </c>
      <c r="D34584">
        <v>9.3618356946516883</v>
      </c>
      <c r="E34584">
        <v>7.7577687629402203E-2</v>
      </c>
      <c r="F34584">
        <v>9.3026297766475832</v>
      </c>
    </row>
    <row r="34585" spans="1:6" x14ac:dyDescent="0.2">
      <c r="A34585" t="s">
        <v>5026</v>
      </c>
      <c r="B34585" s="1" t="s">
        <v>57344</v>
      </c>
      <c r="C34585">
        <v>6.8872951690579693</v>
      </c>
      <c r="D34585">
        <v>6.7377105629213458</v>
      </c>
      <c r="E34585">
        <v>2.5073640353920367E-5</v>
      </c>
      <c r="F34585">
        <v>6.828647460044051</v>
      </c>
    </row>
    <row r="34586" spans="1:6" x14ac:dyDescent="0.2">
      <c r="A34586" t="s">
        <v>29168</v>
      </c>
      <c r="B34586" s="1" t="s">
        <v>58409</v>
      </c>
      <c r="C34586">
        <v>6.6161460812681145</v>
      </c>
      <c r="D34586">
        <v>6.6123837842359547</v>
      </c>
      <c r="E34586">
        <v>0.86169941517052195</v>
      </c>
      <c r="F34586">
        <v>6.6146709956475753</v>
      </c>
    </row>
    <row r="34587" spans="1:6" x14ac:dyDescent="0.2">
      <c r="A34587" t="s">
        <v>40894</v>
      </c>
      <c r="B34587" s="1" t="s">
        <v>53011</v>
      </c>
      <c r="C34587">
        <v>8.8292176862898586</v>
      </c>
      <c r="D34587">
        <v>8.798611116168539</v>
      </c>
      <c r="E34587">
        <v>0.60278860512866128</v>
      </c>
      <c r="F34587">
        <v>8.817217753511013</v>
      </c>
    </row>
    <row r="34588" spans="1:6" x14ac:dyDescent="0.2">
      <c r="A34588" t="s">
        <v>569</v>
      </c>
      <c r="B34588" s="1" t="s">
        <v>53011</v>
      </c>
      <c r="C34588">
        <v>7.4365177939637706</v>
      </c>
      <c r="D34588">
        <v>7.5011284537752827</v>
      </c>
      <c r="E34588">
        <v>0.2067399450119719</v>
      </c>
      <c r="F34588">
        <v>7.4618497266651946</v>
      </c>
    </row>
    <row r="34589" spans="1:6" x14ac:dyDescent="0.2">
      <c r="A34589" t="s">
        <v>29294</v>
      </c>
      <c r="B34589" s="1" t="s">
        <v>53011</v>
      </c>
      <c r="C34589">
        <v>7.1027048186884061</v>
      </c>
      <c r="D34589">
        <v>7.0737762335280889</v>
      </c>
      <c r="E34589">
        <v>0.43093967336561145</v>
      </c>
      <c r="F34589">
        <v>7.0913627742863472</v>
      </c>
    </row>
    <row r="34590" spans="1:6" x14ac:dyDescent="0.2">
      <c r="A34590" t="s">
        <v>9429</v>
      </c>
      <c r="B34590" s="1" t="s">
        <v>45109</v>
      </c>
      <c r="C34590">
        <v>7.6086636851304359</v>
      </c>
      <c r="D34590">
        <v>7.682196211629214</v>
      </c>
      <c r="E34590">
        <v>0.23068839287375015</v>
      </c>
      <c r="F34590">
        <v>7.637493618427313</v>
      </c>
    </row>
    <row r="34591" spans="1:6" x14ac:dyDescent="0.2">
      <c r="A34591" t="s">
        <v>33472</v>
      </c>
      <c r="B34591" s="1" t="s">
        <v>56674</v>
      </c>
      <c r="C34591">
        <v>9.4714574879927564</v>
      </c>
      <c r="D34591">
        <v>9.277633896179772</v>
      </c>
      <c r="E34591">
        <v>1.6294981950053444E-3</v>
      </c>
      <c r="F34591">
        <v>9.3954649784273148</v>
      </c>
    </row>
    <row r="34592" spans="1:6" x14ac:dyDescent="0.2">
      <c r="A34592" t="s">
        <v>3143</v>
      </c>
      <c r="B34592" s="1" t="s">
        <v>56674</v>
      </c>
      <c r="C34592">
        <v>6.8856584468695665</v>
      </c>
      <c r="D34592">
        <v>6.7167969907078628</v>
      </c>
      <c r="E34592">
        <v>2.1869869934014828E-8</v>
      </c>
      <c r="F34592">
        <v>6.8194528539251138</v>
      </c>
    </row>
    <row r="34593" spans="1:6" x14ac:dyDescent="0.2">
      <c r="A34593" t="s">
        <v>4807</v>
      </c>
      <c r="B34593" s="1" t="s">
        <v>56674</v>
      </c>
      <c r="C34593">
        <v>6.7321603659492766</v>
      </c>
      <c r="D34593">
        <v>6.8312241486067409</v>
      </c>
      <c r="E34593">
        <v>1.1634078493739848E-3</v>
      </c>
      <c r="F34593">
        <v>6.7710003512202626</v>
      </c>
    </row>
    <row r="34594" spans="1:6" x14ac:dyDescent="0.2">
      <c r="A34594" t="s">
        <v>33473</v>
      </c>
      <c r="B34594" s="1" t="s">
        <v>56674</v>
      </c>
      <c r="C34594">
        <v>6.7206971235797086</v>
      </c>
      <c r="D34594">
        <v>6.7571624338988761</v>
      </c>
      <c r="E34594">
        <v>0.11598309658338352</v>
      </c>
      <c r="F34594">
        <v>6.7349940954669636</v>
      </c>
    </row>
    <row r="34595" spans="1:6" x14ac:dyDescent="0.2">
      <c r="A34595" t="s">
        <v>21550</v>
      </c>
      <c r="B34595" s="1" t="s">
        <v>51927</v>
      </c>
      <c r="C34595">
        <v>9.321434497847827</v>
      </c>
      <c r="D34595">
        <v>9.2775528928089912</v>
      </c>
      <c r="E34595">
        <v>0.47073737241958769</v>
      </c>
      <c r="F34595">
        <v>9.3042298156960364</v>
      </c>
    </row>
    <row r="34596" spans="1:6" x14ac:dyDescent="0.2">
      <c r="A34596" t="s">
        <v>34592</v>
      </c>
      <c r="B34596" s="1" t="s">
        <v>49197</v>
      </c>
      <c r="C34596">
        <v>9.0650083130797068</v>
      </c>
      <c r="D34596">
        <v>9.057499333426966</v>
      </c>
      <c r="E34596">
        <v>0.92461666783172136</v>
      </c>
      <c r="F34596">
        <v>9.0620642637885442</v>
      </c>
    </row>
    <row r="34597" spans="1:6" x14ac:dyDescent="0.2">
      <c r="A34597" t="s">
        <v>5968</v>
      </c>
      <c r="B34597" s="1" t="s">
        <v>49197</v>
      </c>
      <c r="C34597">
        <v>6.2521111319999987</v>
      </c>
      <c r="D34597">
        <v>6.2841165861348296</v>
      </c>
      <c r="E34597">
        <v>0.15153339968651741</v>
      </c>
      <c r="F34597">
        <v>6.2646595259118927</v>
      </c>
    </row>
    <row r="34598" spans="1:6" x14ac:dyDescent="0.2">
      <c r="A34598" t="s">
        <v>6792</v>
      </c>
      <c r="B34598" s="1" t="s">
        <v>63494</v>
      </c>
      <c r="C34598">
        <v>6.3572314311014511</v>
      </c>
      <c r="D34598">
        <v>6.3376660550449433</v>
      </c>
      <c r="E34598">
        <v>0.42123025865610697</v>
      </c>
      <c r="F34598">
        <v>6.3495604246299573</v>
      </c>
    </row>
    <row r="34599" spans="1:6" x14ac:dyDescent="0.2">
      <c r="A34599" t="s">
        <v>24050</v>
      </c>
      <c r="B34599" s="1" t="s">
        <v>51506</v>
      </c>
      <c r="C34599">
        <v>7.627670383811588</v>
      </c>
      <c r="D34599">
        <v>7.2913002000786511</v>
      </c>
      <c r="E34599">
        <v>1.005190206723733E-9</v>
      </c>
      <c r="F34599">
        <v>7.4957895628766495</v>
      </c>
    </row>
    <row r="34600" spans="1:6" x14ac:dyDescent="0.2">
      <c r="A34600" t="s">
        <v>20791</v>
      </c>
      <c r="B34600" s="1" t="s">
        <v>51506</v>
      </c>
      <c r="C34600">
        <v>6.5272961851884075</v>
      </c>
      <c r="D34600">
        <v>6.5472253189887617</v>
      </c>
      <c r="E34600">
        <v>0.57277602854375798</v>
      </c>
      <c r="F34600">
        <v>6.5351098103348058</v>
      </c>
    </row>
    <row r="34601" spans="1:6" x14ac:dyDescent="0.2">
      <c r="A34601" t="s">
        <v>18598</v>
      </c>
      <c r="B34601" s="1" t="s">
        <v>50267</v>
      </c>
      <c r="C34601">
        <v>9.7210389417898515</v>
      </c>
      <c r="D34601">
        <v>9.6932790208314614</v>
      </c>
      <c r="E34601">
        <v>0.59379682441169135</v>
      </c>
      <c r="F34601">
        <v>9.7101550961277514</v>
      </c>
    </row>
    <row r="34602" spans="1:6" x14ac:dyDescent="0.2">
      <c r="A34602" t="s">
        <v>35813</v>
      </c>
      <c r="B34602" s="1" t="s">
        <v>50267</v>
      </c>
      <c r="C34602">
        <v>8.6579336554927515</v>
      </c>
      <c r="D34602">
        <v>8.6318561036966255</v>
      </c>
      <c r="E34602">
        <v>0.63874140092304676</v>
      </c>
      <c r="F34602">
        <v>8.6477094171233464</v>
      </c>
    </row>
    <row r="34603" spans="1:6" x14ac:dyDescent="0.2">
      <c r="A34603" t="s">
        <v>16139</v>
      </c>
      <c r="B34603" s="1" t="s">
        <v>63874</v>
      </c>
      <c r="C34603">
        <v>8.0405902449275306</v>
      </c>
      <c r="D34603">
        <v>7.8462744631685393</v>
      </c>
      <c r="E34603">
        <v>1.0778853921094273E-5</v>
      </c>
      <c r="F34603">
        <v>7.9644047622114504</v>
      </c>
    </row>
    <row r="34604" spans="1:6" x14ac:dyDescent="0.2">
      <c r="A34604" t="s">
        <v>28482</v>
      </c>
      <c r="B34604" s="1" t="s">
        <v>60170</v>
      </c>
      <c r="C34604">
        <v>6.5059042016521742</v>
      </c>
      <c r="D34604">
        <v>6.5610752384943849</v>
      </c>
      <c r="E34604">
        <v>3.9669846552334983E-3</v>
      </c>
      <c r="F34604">
        <v>6.5275351368017613</v>
      </c>
    </row>
    <row r="34605" spans="1:6" x14ac:dyDescent="0.2">
      <c r="A34605" t="s">
        <v>24285</v>
      </c>
      <c r="B34605" s="1" t="s">
        <v>60170</v>
      </c>
      <c r="C34605">
        <v>6.4171138629492717</v>
      </c>
      <c r="D34605">
        <v>6.3971163333595484</v>
      </c>
      <c r="E34605">
        <v>0.37630710422748426</v>
      </c>
      <c r="F34605">
        <v>6.4092734218325953</v>
      </c>
    </row>
    <row r="34606" spans="1:6" x14ac:dyDescent="0.2">
      <c r="A34606" t="s">
        <v>34478</v>
      </c>
      <c r="B34606" s="1" t="s">
        <v>60170</v>
      </c>
      <c r="C34606">
        <v>6.3021701544492776</v>
      </c>
      <c r="D34606">
        <v>6.3254535312022462</v>
      </c>
      <c r="E34606">
        <v>0.23755621775900959</v>
      </c>
      <c r="F34606">
        <v>6.3112988792555065</v>
      </c>
    </row>
    <row r="34607" spans="1:6" x14ac:dyDescent="0.2">
      <c r="A34607" t="s">
        <v>15456</v>
      </c>
      <c r="B34607" s="1" t="s">
        <v>60170</v>
      </c>
      <c r="C34607">
        <v>6.1556912719202863</v>
      </c>
      <c r="D34607">
        <v>6.1282540304494386</v>
      </c>
      <c r="E34607">
        <v>0.15644797203328051</v>
      </c>
      <c r="F34607">
        <v>6.1449339393612306</v>
      </c>
    </row>
    <row r="34608" spans="1:6" x14ac:dyDescent="0.2">
      <c r="A34608" t="s">
        <v>17630</v>
      </c>
      <c r="B34608" s="1" t="s">
        <v>62888</v>
      </c>
      <c r="C34608">
        <v>7.1848075474637669</v>
      </c>
      <c r="D34608">
        <v>6.917275491741572</v>
      </c>
      <c r="E34608">
        <v>1.3929567018641578E-4</v>
      </c>
      <c r="F34608">
        <v>7.079916124735683</v>
      </c>
    </row>
    <row r="34609" spans="1:6" x14ac:dyDescent="0.2">
      <c r="A34609" t="s">
        <v>9589</v>
      </c>
      <c r="B34609" s="1" t="s">
        <v>62888</v>
      </c>
      <c r="C34609">
        <v>6.3621792240434756</v>
      </c>
      <c r="D34609">
        <v>6.3266320299325871</v>
      </c>
      <c r="E34609">
        <v>0.14188653378448643</v>
      </c>
      <c r="F34609">
        <v>6.3482422184229055</v>
      </c>
    </row>
    <row r="34610" spans="1:6" x14ac:dyDescent="0.2">
      <c r="A34610" t="s">
        <v>11005</v>
      </c>
      <c r="B34610" s="1" t="s">
        <v>63666</v>
      </c>
      <c r="C34610">
        <v>6.4518752723623214</v>
      </c>
      <c r="D34610">
        <v>6.4454816777865167</v>
      </c>
      <c r="E34610">
        <v>0.70327899467876875</v>
      </c>
      <c r="F34610">
        <v>6.4493685326387684</v>
      </c>
    </row>
    <row r="34611" spans="1:6" x14ac:dyDescent="0.2">
      <c r="A34611" t="s">
        <v>15545</v>
      </c>
      <c r="B34611" s="1" t="s">
        <v>48564</v>
      </c>
      <c r="C34611">
        <v>7.8299817849202915</v>
      </c>
      <c r="D34611">
        <v>7.7051293697640419</v>
      </c>
      <c r="E34611">
        <v>9.0653590405063933E-2</v>
      </c>
      <c r="F34611">
        <v>7.781030838008812</v>
      </c>
    </row>
    <row r="34612" spans="1:6" x14ac:dyDescent="0.2">
      <c r="A34612" t="s">
        <v>23562</v>
      </c>
      <c r="B34612" s="1" t="s">
        <v>50422</v>
      </c>
      <c r="C34612">
        <v>6.8403858677681111</v>
      </c>
      <c r="D34612">
        <v>6.9078982411123588</v>
      </c>
      <c r="E34612">
        <v>0.20233347487667891</v>
      </c>
      <c r="F34612">
        <v>6.8668554767004402</v>
      </c>
    </row>
    <row r="34613" spans="1:6" x14ac:dyDescent="0.2">
      <c r="A34613" t="s">
        <v>18872</v>
      </c>
      <c r="B34613" s="1" t="s">
        <v>50422</v>
      </c>
      <c r="C34613">
        <v>6.498999666673912</v>
      </c>
      <c r="D34613">
        <v>6.4966079905505625</v>
      </c>
      <c r="E34613">
        <v>0.90337296330769745</v>
      </c>
      <c r="F34613">
        <v>6.4980619610572647</v>
      </c>
    </row>
    <row r="34614" spans="1:6" x14ac:dyDescent="0.2">
      <c r="A34614" t="s">
        <v>19478</v>
      </c>
      <c r="B34614" s="1" t="s">
        <v>50770</v>
      </c>
      <c r="C34614">
        <v>9.382474490159419</v>
      </c>
      <c r="D34614">
        <v>9.5405712677078629</v>
      </c>
      <c r="E34614">
        <v>1.4416645044644714E-2</v>
      </c>
      <c r="F34614">
        <v>9.4444595703436125</v>
      </c>
    </row>
    <row r="34615" spans="1:6" x14ac:dyDescent="0.2">
      <c r="A34615" t="s">
        <v>36046</v>
      </c>
      <c r="B34615" s="1" t="s">
        <v>51479</v>
      </c>
      <c r="C34615">
        <v>11.387914414710146</v>
      </c>
      <c r="D34615">
        <v>11.318517894719095</v>
      </c>
      <c r="E34615">
        <v>5.9094827364623966E-2</v>
      </c>
      <c r="F34615">
        <v>11.360706087488994</v>
      </c>
    </row>
    <row r="34616" spans="1:6" x14ac:dyDescent="0.2">
      <c r="A34616" t="s">
        <v>20747</v>
      </c>
      <c r="B34616" s="1" t="s">
        <v>51479</v>
      </c>
      <c r="C34616">
        <v>8.697383854905798</v>
      </c>
      <c r="D34616">
        <v>8.5722027380000032</v>
      </c>
      <c r="E34616">
        <v>4.7772088224513022E-3</v>
      </c>
      <c r="F34616">
        <v>8.6483040337400841</v>
      </c>
    </row>
    <row r="34617" spans="1:6" x14ac:dyDescent="0.2">
      <c r="A34617" t="s">
        <v>21888</v>
      </c>
      <c r="B34617" s="1" t="s">
        <v>51479</v>
      </c>
      <c r="C34617">
        <v>6.5696220144782629</v>
      </c>
      <c r="D34617">
        <v>6.5261870257078654</v>
      </c>
      <c r="E34617">
        <v>2.9527805728899622E-2</v>
      </c>
      <c r="F34617">
        <v>6.5525924373832591</v>
      </c>
    </row>
    <row r="34618" spans="1:6" x14ac:dyDescent="0.2">
      <c r="A34618" t="s">
        <v>29394</v>
      </c>
      <c r="B34618" s="1" t="s">
        <v>55581</v>
      </c>
      <c r="C34618">
        <v>6.5159644380217383</v>
      </c>
      <c r="D34618">
        <v>6.5575659647078668</v>
      </c>
      <c r="E34618">
        <v>6.6498264171897359E-2</v>
      </c>
      <c r="F34618">
        <v>6.5322751687489005</v>
      </c>
    </row>
    <row r="34619" spans="1:6" x14ac:dyDescent="0.2">
      <c r="A34619" t="s">
        <v>146</v>
      </c>
      <c r="B34619" s="1" t="s">
        <v>55581</v>
      </c>
      <c r="C34619">
        <v>6.5065909249782568</v>
      </c>
      <c r="D34619">
        <v>6.5617557943146076</v>
      </c>
      <c r="E34619">
        <v>3.7087969285813323E-2</v>
      </c>
      <c r="F34619">
        <v>6.5282194420308377</v>
      </c>
    </row>
    <row r="34620" spans="1:6" x14ac:dyDescent="0.2">
      <c r="A34620" t="s">
        <v>33834</v>
      </c>
      <c r="B34620" s="1" t="s">
        <v>54080</v>
      </c>
      <c r="C34620">
        <v>9.0060102935652218</v>
      </c>
      <c r="D34620">
        <v>8.8141344016741563</v>
      </c>
      <c r="E34620">
        <v>6.8752567171911929E-5</v>
      </c>
      <c r="F34620">
        <v>8.9307814196519786</v>
      </c>
    </row>
    <row r="34621" spans="1:6" x14ac:dyDescent="0.2">
      <c r="A34621" t="s">
        <v>25855</v>
      </c>
      <c r="B34621" s="1" t="s">
        <v>54080</v>
      </c>
      <c r="C34621">
        <v>8.3434675666304337</v>
      </c>
      <c r="D34621">
        <v>8.2201790568988802</v>
      </c>
      <c r="E34621">
        <v>3.097030958178195E-2</v>
      </c>
      <c r="F34621">
        <v>8.2951297808766533</v>
      </c>
    </row>
    <row r="34622" spans="1:6" x14ac:dyDescent="0.2">
      <c r="A34622" t="s">
        <v>10265</v>
      </c>
      <c r="B34622" s="1" t="s">
        <v>54080</v>
      </c>
      <c r="C34622">
        <v>7.5810854589565224</v>
      </c>
      <c r="D34622">
        <v>7.5934236896179739</v>
      </c>
      <c r="E34622">
        <v>0.79408711646584718</v>
      </c>
      <c r="F34622">
        <v>7.5859229150308352</v>
      </c>
    </row>
    <row r="34623" spans="1:6" x14ac:dyDescent="0.2">
      <c r="A34623" t="s">
        <v>32915</v>
      </c>
      <c r="B34623" s="1" t="s">
        <v>54080</v>
      </c>
      <c r="C34623">
        <v>6.719173306847825</v>
      </c>
      <c r="D34623">
        <v>6.7327868874044983</v>
      </c>
      <c r="E34623">
        <v>0.56904558671635797</v>
      </c>
      <c r="F34623">
        <v>6.7245107899735697</v>
      </c>
    </row>
    <row r="34624" spans="1:6" x14ac:dyDescent="0.2">
      <c r="A34624" t="s">
        <v>27118</v>
      </c>
      <c r="B34624" s="1" t="s">
        <v>54698</v>
      </c>
      <c r="C34624">
        <v>8.907685349920289</v>
      </c>
      <c r="D34624">
        <v>8.5791276617752796</v>
      </c>
      <c r="E34624">
        <v>7.4972473161388345E-7</v>
      </c>
      <c r="F34624">
        <v>8.7788675779162979</v>
      </c>
    </row>
    <row r="34625" spans="1:6" x14ac:dyDescent="0.2">
      <c r="A34625" t="s">
        <v>10158</v>
      </c>
      <c r="B34625" s="1" t="s">
        <v>45499</v>
      </c>
      <c r="C34625">
        <v>10.651340842275363</v>
      </c>
      <c r="D34625">
        <v>10.471855444820223</v>
      </c>
      <c r="E34625">
        <v>7.8874562298346482E-4</v>
      </c>
      <c r="F34625">
        <v>10.580969915519828</v>
      </c>
    </row>
    <row r="34626" spans="1:6" x14ac:dyDescent="0.2">
      <c r="A34626" t="s">
        <v>11672</v>
      </c>
      <c r="B34626" s="1" t="s">
        <v>64500</v>
      </c>
      <c r="C34626">
        <v>9.7575697011086948</v>
      </c>
      <c r="D34626">
        <v>9.5166905624382014</v>
      </c>
      <c r="E34626">
        <v>6.0403380837885232E-5</v>
      </c>
      <c r="F34626">
        <v>9.663128100484581</v>
      </c>
    </row>
    <row r="34627" spans="1:6" x14ac:dyDescent="0.2">
      <c r="A34627" t="s">
        <v>12257</v>
      </c>
      <c r="B34627" s="1" t="s">
        <v>64500</v>
      </c>
      <c r="C34627">
        <v>8.6174260993405767</v>
      </c>
      <c r="D34627">
        <v>8.4668980333595503</v>
      </c>
      <c r="E34627">
        <v>1.3654275994284524E-3</v>
      </c>
      <c r="F34627">
        <v>8.5584084875682791</v>
      </c>
    </row>
    <row r="34628" spans="1:6" x14ac:dyDescent="0.2">
      <c r="A34628" t="s">
        <v>3478</v>
      </c>
      <c r="B34628" s="1" t="s">
        <v>56795</v>
      </c>
      <c r="C34628">
        <v>9.1240313448333357</v>
      </c>
      <c r="D34628">
        <v>9.0974289490561819</v>
      </c>
      <c r="E34628">
        <v>0.5903149889550543</v>
      </c>
      <c r="F34628">
        <v>9.1136013306299581</v>
      </c>
    </row>
    <row r="34629" spans="1:6" x14ac:dyDescent="0.2">
      <c r="A34629" t="s">
        <v>4804</v>
      </c>
      <c r="B34629" s="1" t="s">
        <v>57258</v>
      </c>
      <c r="C34629">
        <v>7.6829094055869565</v>
      </c>
      <c r="D34629">
        <v>7.6266093370786496</v>
      </c>
      <c r="E34629">
        <v>0.22436589689065506</v>
      </c>
      <c r="F34629">
        <v>7.6608358104449366</v>
      </c>
    </row>
    <row r="34630" spans="1:6" x14ac:dyDescent="0.2">
      <c r="A34630" t="s">
        <v>23437</v>
      </c>
      <c r="B34630" s="1" t="s">
        <v>52889</v>
      </c>
      <c r="C34630">
        <v>9.7284629816376835</v>
      </c>
      <c r="D34630">
        <v>9.5574311521348321</v>
      </c>
      <c r="E34630">
        <v>8.6415606759517698E-3</v>
      </c>
      <c r="F34630">
        <v>9.6614064493656375</v>
      </c>
    </row>
    <row r="34631" spans="1:6" x14ac:dyDescent="0.2">
      <c r="A34631" t="s">
        <v>26564</v>
      </c>
      <c r="B34631" s="1" t="s">
        <v>54444</v>
      </c>
      <c r="C34631">
        <v>8.1240329267753637</v>
      </c>
      <c r="D34631">
        <v>8.36835614377528</v>
      </c>
      <c r="E34631">
        <v>1.7813266272638242E-6</v>
      </c>
      <c r="F34631">
        <v>8.2198248488590338</v>
      </c>
    </row>
    <row r="34632" spans="1:6" x14ac:dyDescent="0.2">
      <c r="A34632" t="s">
        <v>32151</v>
      </c>
      <c r="B34632" s="1" t="s">
        <v>54444</v>
      </c>
      <c r="C34632">
        <v>7.0833643930942047</v>
      </c>
      <c r="D34632">
        <v>7.0945159853146045</v>
      </c>
      <c r="E34632">
        <v>0.77165538366548025</v>
      </c>
      <c r="F34632">
        <v>7.0877366032599118</v>
      </c>
    </row>
    <row r="34633" spans="1:6" x14ac:dyDescent="0.2">
      <c r="A34633" t="s">
        <v>22312</v>
      </c>
      <c r="B34633" s="1" t="s">
        <v>52307</v>
      </c>
      <c r="C34633">
        <v>6.7684481407826125</v>
      </c>
      <c r="D34633">
        <v>6.7901106224606753</v>
      </c>
      <c r="E34633">
        <v>0.37871533131533763</v>
      </c>
      <c r="F34633">
        <v>6.7769413604713638</v>
      </c>
    </row>
    <row r="34634" spans="1:6" x14ac:dyDescent="0.2">
      <c r="A34634" t="s">
        <v>24644</v>
      </c>
      <c r="B34634" s="1" t="s">
        <v>52307</v>
      </c>
      <c r="C34634">
        <v>6.6481570667391292</v>
      </c>
      <c r="D34634">
        <v>6.6575143043483136</v>
      </c>
      <c r="E34634">
        <v>0.66114084039462417</v>
      </c>
      <c r="F34634">
        <v>6.6518257634229077</v>
      </c>
    </row>
    <row r="34635" spans="1:6" x14ac:dyDescent="0.2">
      <c r="A34635" t="s">
        <v>23319</v>
      </c>
      <c r="B34635" s="1" t="s">
        <v>52307</v>
      </c>
      <c r="C34635">
        <v>6.4949564630724606</v>
      </c>
      <c r="D34635">
        <v>6.5448333515280899</v>
      </c>
      <c r="E34635">
        <v>1.5101054856296097E-2</v>
      </c>
      <c r="F34635">
        <v>6.5145117188986719</v>
      </c>
    </row>
    <row r="34636" spans="1:6" x14ac:dyDescent="0.2">
      <c r="A34636" t="s">
        <v>18323</v>
      </c>
      <c r="B34636" s="1" t="s">
        <v>50122</v>
      </c>
      <c r="C34636">
        <v>6.6089446532028981</v>
      </c>
      <c r="D34636">
        <v>6.6517713551910118</v>
      </c>
      <c r="E34636">
        <v>0.11203920530410282</v>
      </c>
      <c r="F34636">
        <v>6.6257357390044023</v>
      </c>
    </row>
    <row r="34637" spans="1:6" x14ac:dyDescent="0.2">
      <c r="A34637" t="s">
        <v>19977</v>
      </c>
      <c r="B34637" s="1" t="s">
        <v>51044</v>
      </c>
      <c r="C34637">
        <v>11.507545030362316</v>
      </c>
      <c r="D34637">
        <v>11.350915933932585</v>
      </c>
      <c r="E34637">
        <v>1.1311413910144671E-3</v>
      </c>
      <c r="F34637">
        <v>11.446135384625542</v>
      </c>
    </row>
    <row r="34638" spans="1:6" x14ac:dyDescent="0.2">
      <c r="A34638" t="s">
        <v>23250</v>
      </c>
      <c r="B34638" s="1" t="s">
        <v>52788</v>
      </c>
      <c r="C34638">
        <v>10.011937810420287</v>
      </c>
      <c r="D34638">
        <v>10.062398212325844</v>
      </c>
      <c r="E34638">
        <v>0.27994816753271823</v>
      </c>
      <c r="F34638">
        <v>10.031721844647567</v>
      </c>
    </row>
    <row r="34639" spans="1:6" x14ac:dyDescent="0.2">
      <c r="A34639" t="s">
        <v>34574</v>
      </c>
      <c r="B34639" s="1" t="s">
        <v>52788</v>
      </c>
      <c r="C34639">
        <v>9.969667271942031</v>
      </c>
      <c r="D34639">
        <v>9.9826725324044983</v>
      </c>
      <c r="E34639">
        <v>0.7842887584946715</v>
      </c>
      <c r="F34639">
        <v>9.9747662507136621</v>
      </c>
    </row>
    <row r="34640" spans="1:6" x14ac:dyDescent="0.2">
      <c r="A34640" t="s">
        <v>4989</v>
      </c>
      <c r="B34640" s="1" t="s">
        <v>57328</v>
      </c>
      <c r="C34640">
        <v>6.4939811626521768</v>
      </c>
      <c r="D34640">
        <v>6.5299284400674136</v>
      </c>
      <c r="E34640">
        <v>7.0723652720751803E-2</v>
      </c>
      <c r="F34640">
        <v>6.5080750291277569</v>
      </c>
    </row>
    <row r="34641" spans="1:6" x14ac:dyDescent="0.2">
      <c r="A34641" t="s">
        <v>30268</v>
      </c>
      <c r="B34641" s="1" t="s">
        <v>57328</v>
      </c>
      <c r="C34641">
        <v>6.3544373425724618</v>
      </c>
      <c r="D34641">
        <v>6.3837941234831437</v>
      </c>
      <c r="E34641">
        <v>0.14100757231200725</v>
      </c>
      <c r="F34641">
        <v>6.3659472698898689</v>
      </c>
    </row>
    <row r="34642" spans="1:6" x14ac:dyDescent="0.2">
      <c r="A34642" t="s">
        <v>21219</v>
      </c>
      <c r="B34642" s="1" t="s">
        <v>51737</v>
      </c>
      <c r="C34642">
        <v>10.370444988971011</v>
      </c>
      <c r="D34642">
        <v>10.286569728382025</v>
      </c>
      <c r="E34642">
        <v>0.10307707758519738</v>
      </c>
      <c r="F34642">
        <v>10.337559974907483</v>
      </c>
    </row>
    <row r="34643" spans="1:6" x14ac:dyDescent="0.2">
      <c r="A34643" t="s">
        <v>16937</v>
      </c>
      <c r="B34643" s="1" t="s">
        <v>49369</v>
      </c>
      <c r="C34643">
        <v>8.605233182768119</v>
      </c>
      <c r="D34643">
        <v>8.5739784995955066</v>
      </c>
      <c r="E34643">
        <v>0.43201142865710207</v>
      </c>
      <c r="F34643">
        <v>8.5929791439911938</v>
      </c>
    </row>
    <row r="34644" spans="1:6" x14ac:dyDescent="0.2">
      <c r="A34644" t="s">
        <v>40505</v>
      </c>
      <c r="B34644" s="1" t="s">
        <v>61314</v>
      </c>
      <c r="C34644">
        <v>8.3073075146956512</v>
      </c>
      <c r="D34644">
        <v>8.2253741726629208</v>
      </c>
      <c r="E34644">
        <v>7.9138499481892444E-2</v>
      </c>
      <c r="F34644">
        <v>8.2751838695814968</v>
      </c>
    </row>
    <row r="34645" spans="1:6" x14ac:dyDescent="0.2">
      <c r="A34645" t="s">
        <v>25114</v>
      </c>
      <c r="B34645" s="1" t="s">
        <v>53716</v>
      </c>
      <c r="C34645">
        <v>7.9642777781956511</v>
      </c>
      <c r="D34645">
        <v>7.9229065830112368</v>
      </c>
      <c r="E34645">
        <v>0.28959671971706524</v>
      </c>
      <c r="F34645">
        <v>7.9480573536519863</v>
      </c>
    </row>
    <row r="34646" spans="1:6" x14ac:dyDescent="0.2">
      <c r="A34646" t="s">
        <v>2130</v>
      </c>
      <c r="B34646" s="1" t="s">
        <v>53716</v>
      </c>
      <c r="C34646">
        <v>7.5892442559710105</v>
      </c>
      <c r="D34646">
        <v>7.3511740572471904</v>
      </c>
      <c r="E34646">
        <v>7.6062702546814959E-8</v>
      </c>
      <c r="F34646">
        <v>7.4959039577929465</v>
      </c>
    </row>
    <row r="34647" spans="1:6" x14ac:dyDescent="0.2">
      <c r="A34647" t="s">
        <v>36499</v>
      </c>
      <c r="B34647" s="1" t="s">
        <v>53716</v>
      </c>
      <c r="C34647">
        <v>6.7984131068985469</v>
      </c>
      <c r="D34647">
        <v>6.7700519637528132</v>
      </c>
      <c r="E34647">
        <v>0.24624586360253517</v>
      </c>
      <c r="F34647">
        <v>6.7872935397621106</v>
      </c>
    </row>
    <row r="34648" spans="1:6" x14ac:dyDescent="0.2">
      <c r="A34648" t="s">
        <v>39525</v>
      </c>
      <c r="B34648" s="1" t="s">
        <v>53716</v>
      </c>
      <c r="C34648">
        <v>6.7088077964999995</v>
      </c>
      <c r="D34648">
        <v>6.7563012979999977</v>
      </c>
      <c r="E34648">
        <v>5.35799915618871E-2</v>
      </c>
      <c r="F34648">
        <v>6.727428596647572</v>
      </c>
    </row>
    <row r="34649" spans="1:6" x14ac:dyDescent="0.2">
      <c r="A34649" t="s">
        <v>41355</v>
      </c>
      <c r="B34649" s="1" t="s">
        <v>53716</v>
      </c>
      <c r="C34649">
        <v>6.2557818958695668</v>
      </c>
      <c r="D34649">
        <v>6.2373916185842662</v>
      </c>
      <c r="E34649">
        <v>0.39203484651772824</v>
      </c>
      <c r="F34649">
        <v>6.2485716109427303</v>
      </c>
    </row>
    <row r="34650" spans="1:6" x14ac:dyDescent="0.2">
      <c r="A34650" t="s">
        <v>9737</v>
      </c>
      <c r="B34650" s="1" t="s">
        <v>45272</v>
      </c>
      <c r="C34650">
        <v>9.1721788102101467</v>
      </c>
      <c r="D34650">
        <v>8.9582134184044993</v>
      </c>
      <c r="E34650">
        <v>4.0863136825673926E-2</v>
      </c>
      <c r="F34650">
        <v>9.088289295361232</v>
      </c>
    </row>
    <row r="34651" spans="1:6" x14ac:dyDescent="0.2">
      <c r="A34651" t="s">
        <v>36056</v>
      </c>
      <c r="B34651" s="1" t="s">
        <v>45272</v>
      </c>
      <c r="C34651">
        <v>8.0360156140507275</v>
      </c>
      <c r="D34651">
        <v>8.0369183274269673</v>
      </c>
      <c r="E34651">
        <v>0.98991616651111136</v>
      </c>
      <c r="F34651">
        <v>8.0363695413215837</v>
      </c>
    </row>
    <row r="34652" spans="1:6" x14ac:dyDescent="0.2">
      <c r="A34652" t="s">
        <v>33342</v>
      </c>
      <c r="B34652" s="1" t="s">
        <v>45272</v>
      </c>
      <c r="C34652">
        <v>6.8767368962463786</v>
      </c>
      <c r="D34652">
        <v>6.7181494148651701</v>
      </c>
      <c r="E34652">
        <v>9.2918968641533188E-8</v>
      </c>
      <c r="F34652">
        <v>6.8145594255726865</v>
      </c>
    </row>
    <row r="34653" spans="1:6" x14ac:dyDescent="0.2">
      <c r="A34653" t="s">
        <v>18070</v>
      </c>
      <c r="B34653" s="1" t="s">
        <v>49421</v>
      </c>
      <c r="C34653">
        <v>9.1786132627173913</v>
      </c>
      <c r="D34653">
        <v>9.3235265214943794</v>
      </c>
      <c r="E34653">
        <v>2.8697286686915884E-2</v>
      </c>
      <c r="F34653">
        <v>9.2354294743083685</v>
      </c>
    </row>
    <row r="34654" spans="1:6" x14ac:dyDescent="0.2">
      <c r="A34654" t="s">
        <v>17028</v>
      </c>
      <c r="B34654" s="1" t="s">
        <v>49421</v>
      </c>
      <c r="C34654">
        <v>7.195848002644925</v>
      </c>
      <c r="D34654">
        <v>7.16546207577528</v>
      </c>
      <c r="E34654">
        <v>0.51223650671153953</v>
      </c>
      <c r="F34654">
        <v>7.1839345775726873</v>
      </c>
    </row>
    <row r="34655" spans="1:6" x14ac:dyDescent="0.2">
      <c r="A34655" t="s">
        <v>35736</v>
      </c>
      <c r="B34655" s="1" t="s">
        <v>45865</v>
      </c>
      <c r="C34655">
        <v>8.5931929847608721</v>
      </c>
      <c r="D34655">
        <v>9.6479890862022497</v>
      </c>
      <c r="E34655">
        <v>1.4815296229181326E-8</v>
      </c>
      <c r="F34655">
        <v>9.0067474033876689</v>
      </c>
    </row>
    <row r="34656" spans="1:6" x14ac:dyDescent="0.2">
      <c r="A34656" t="s">
        <v>10799</v>
      </c>
      <c r="B34656" s="1" t="s">
        <v>45865</v>
      </c>
      <c r="C34656">
        <v>7.4591491248115958</v>
      </c>
      <c r="D34656">
        <v>8.2952822392584267</v>
      </c>
      <c r="E34656">
        <v>9.4875516313589385E-7</v>
      </c>
      <c r="F34656">
        <v>7.7869722401673966</v>
      </c>
    </row>
    <row r="34657" spans="1:6" x14ac:dyDescent="0.2">
      <c r="A34657" t="s">
        <v>35973</v>
      </c>
      <c r="B34657" s="1" t="s">
        <v>45156</v>
      </c>
      <c r="C34657">
        <v>10.526163212572465</v>
      </c>
      <c r="D34657">
        <v>10.429789112584265</v>
      </c>
      <c r="E34657">
        <v>0.1108581605843834</v>
      </c>
      <c r="F34657">
        <v>10.488377772488985</v>
      </c>
    </row>
    <row r="34658" spans="1:6" x14ac:dyDescent="0.2">
      <c r="A34658" t="s">
        <v>7132</v>
      </c>
      <c r="B34658" s="1" t="s">
        <v>45156</v>
      </c>
      <c r="C34658">
        <v>7.6303093558550739</v>
      </c>
      <c r="D34658">
        <v>7.6688103323146102</v>
      </c>
      <c r="E34658">
        <v>0.5542142205180165</v>
      </c>
      <c r="F34658">
        <v>7.6454044523524196</v>
      </c>
    </row>
    <row r="34659" spans="1:6" x14ac:dyDescent="0.2">
      <c r="A34659" t="s">
        <v>9505</v>
      </c>
      <c r="B34659" s="1" t="s">
        <v>45156</v>
      </c>
      <c r="C34659">
        <v>6.5623460604710164</v>
      </c>
      <c r="D34659">
        <v>6.5404103899887662</v>
      </c>
      <c r="E34659">
        <v>0.40773054451934254</v>
      </c>
      <c r="F34659">
        <v>6.5537457315154182</v>
      </c>
    </row>
    <row r="34660" spans="1:6" x14ac:dyDescent="0.2">
      <c r="A34660" t="s">
        <v>19557</v>
      </c>
      <c r="B34660" s="1" t="s">
        <v>46357</v>
      </c>
      <c r="C34660">
        <v>7.9684994021666657</v>
      </c>
      <c r="D34660">
        <v>7.8019594483595496</v>
      </c>
      <c r="E34660">
        <v>3.5942797825792135E-2</v>
      </c>
      <c r="F34660">
        <v>7.9032040017753351</v>
      </c>
    </row>
    <row r="34661" spans="1:6" x14ac:dyDescent="0.2">
      <c r="A34661" t="s">
        <v>4940</v>
      </c>
      <c r="B34661" s="1" t="s">
        <v>46357</v>
      </c>
      <c r="C34661">
        <v>6.7975339796449292</v>
      </c>
      <c r="D34661">
        <v>6.7658608388539321</v>
      </c>
      <c r="E34661">
        <v>8.484687471574949E-2</v>
      </c>
      <c r="F34661">
        <v>6.7851158759867847</v>
      </c>
    </row>
    <row r="34662" spans="1:6" x14ac:dyDescent="0.2">
      <c r="A34662" t="s">
        <v>20086</v>
      </c>
      <c r="B34662" s="1" t="s">
        <v>46357</v>
      </c>
      <c r="C34662">
        <v>6.550193204355077</v>
      </c>
      <c r="D34662">
        <v>6.5240155585955071</v>
      </c>
      <c r="E34662">
        <v>0.18679314749401496</v>
      </c>
      <c r="F34662">
        <v>6.5399297220969199</v>
      </c>
    </row>
    <row r="34663" spans="1:6" x14ac:dyDescent="0.2">
      <c r="A34663" t="s">
        <v>9256</v>
      </c>
      <c r="B34663" s="1" t="s">
        <v>45002</v>
      </c>
      <c r="C34663">
        <v>7.3737355731884069</v>
      </c>
      <c r="D34663">
        <v>7.4546609977415672</v>
      </c>
      <c r="E34663">
        <v>6.3773669869528649E-2</v>
      </c>
      <c r="F34663">
        <v>7.4054640436079273</v>
      </c>
    </row>
    <row r="34664" spans="1:6" x14ac:dyDescent="0.2">
      <c r="A34664" t="s">
        <v>30085</v>
      </c>
      <c r="B34664" s="1" t="s">
        <v>45002</v>
      </c>
      <c r="C34664">
        <v>6.5766556108768119</v>
      </c>
      <c r="D34664">
        <v>6.6322411577865177</v>
      </c>
      <c r="E34664">
        <v>7.0745701487608698E-2</v>
      </c>
      <c r="F34664">
        <v>6.5984490631894301</v>
      </c>
    </row>
    <row r="34665" spans="1:6" x14ac:dyDescent="0.2">
      <c r="A34665" t="s">
        <v>4266</v>
      </c>
      <c r="B34665" s="1" t="s">
        <v>57074</v>
      </c>
      <c r="C34665">
        <v>9.6164134822318914</v>
      </c>
      <c r="D34665">
        <v>9.5813482050786494</v>
      </c>
      <c r="E34665">
        <v>0.38790727304432493</v>
      </c>
      <c r="F34665">
        <v>9.6026654220264298</v>
      </c>
    </row>
    <row r="34666" spans="1:6" x14ac:dyDescent="0.2">
      <c r="A34666" t="s">
        <v>40947</v>
      </c>
      <c r="B34666" s="1" t="s">
        <v>54055</v>
      </c>
      <c r="C34666">
        <v>7.5457530677246369</v>
      </c>
      <c r="D34666">
        <v>7.3735121638202266</v>
      </c>
      <c r="E34666">
        <v>1.0690720681475101E-3</v>
      </c>
      <c r="F34666">
        <v>7.4782224930660774</v>
      </c>
    </row>
    <row r="34667" spans="1:6" x14ac:dyDescent="0.2">
      <c r="A34667" t="s">
        <v>25802</v>
      </c>
      <c r="B34667" s="1" t="s">
        <v>54055</v>
      </c>
      <c r="C34667">
        <v>6.7068534341231896</v>
      </c>
      <c r="D34667">
        <v>6.7173397493707867</v>
      </c>
      <c r="E34667">
        <v>0.58435024364223032</v>
      </c>
      <c r="F34667">
        <v>6.7109648088237916</v>
      </c>
    </row>
    <row r="34668" spans="1:6" x14ac:dyDescent="0.2">
      <c r="A34668" t="s">
        <v>16153</v>
      </c>
      <c r="B34668" s="1" t="s">
        <v>59873</v>
      </c>
      <c r="C34668">
        <v>6.5357043191739139</v>
      </c>
      <c r="D34668">
        <v>6.5676730297415737</v>
      </c>
      <c r="E34668">
        <v>9.7352876993636123E-2</v>
      </c>
      <c r="F34668">
        <v>6.548238307017626</v>
      </c>
    </row>
    <row r="34669" spans="1:6" x14ac:dyDescent="0.2">
      <c r="A34669" t="s">
        <v>32596</v>
      </c>
      <c r="B34669" s="1" t="s">
        <v>59873</v>
      </c>
      <c r="C34669">
        <v>6.5417762627753602</v>
      </c>
      <c r="D34669">
        <v>6.557805362662922</v>
      </c>
      <c r="E34669">
        <v>0.31765941927581409</v>
      </c>
      <c r="F34669">
        <v>6.5480607997356746</v>
      </c>
    </row>
    <row r="34670" spans="1:6" x14ac:dyDescent="0.2">
      <c r="A34670" t="s">
        <v>6320</v>
      </c>
      <c r="B34670" s="1" t="s">
        <v>57811</v>
      </c>
      <c r="C34670">
        <v>8.2424790452826109</v>
      </c>
      <c r="D34670">
        <v>8.2011780922921336</v>
      </c>
      <c r="E34670">
        <v>0.27330767240268622</v>
      </c>
      <c r="F34670">
        <v>8.2262861606299573</v>
      </c>
    </row>
    <row r="34671" spans="1:6" x14ac:dyDescent="0.2">
      <c r="A34671" t="s">
        <v>2908</v>
      </c>
      <c r="B34671" s="1" t="s">
        <v>56586</v>
      </c>
      <c r="C34671">
        <v>6.5804417588840556</v>
      </c>
      <c r="D34671">
        <v>6.5725442044719093</v>
      </c>
      <c r="E34671">
        <v>0.69229464913393046</v>
      </c>
      <c r="F34671">
        <v>6.5773453608986694</v>
      </c>
    </row>
    <row r="34672" spans="1:6" x14ac:dyDescent="0.2">
      <c r="A34672" t="s">
        <v>29010</v>
      </c>
      <c r="B34672" s="1" t="s">
        <v>56586</v>
      </c>
      <c r="C34672">
        <v>6.5369061410652174</v>
      </c>
      <c r="D34672">
        <v>6.5365448265393278</v>
      </c>
      <c r="E34672">
        <v>0.98713308517922838</v>
      </c>
      <c r="F34672">
        <v>6.5367644803039644</v>
      </c>
    </row>
    <row r="34673" spans="1:6" x14ac:dyDescent="0.2">
      <c r="A34673" t="s">
        <v>43219</v>
      </c>
      <c r="B34673" s="1" t="s">
        <v>44254</v>
      </c>
      <c r="C34673">
        <v>7.6463732488840543</v>
      </c>
      <c r="D34673">
        <v>8.5024631543707834</v>
      </c>
      <c r="E34673">
        <v>3.2806292609090939E-5</v>
      </c>
      <c r="F34673">
        <v>7.9820208329735625</v>
      </c>
    </row>
    <row r="34674" spans="1:6" x14ac:dyDescent="0.2">
      <c r="A34674" t="s">
        <v>37670</v>
      </c>
      <c r="B34674" s="1" t="s">
        <v>44254</v>
      </c>
      <c r="C34674">
        <v>7.5044290220507257</v>
      </c>
      <c r="D34674">
        <v>8.3497124020224707</v>
      </c>
      <c r="E34674">
        <v>1.8160774598075656E-6</v>
      </c>
      <c r="F34674">
        <v>7.835839686444932</v>
      </c>
    </row>
    <row r="34675" spans="1:6" x14ac:dyDescent="0.2">
      <c r="A34675" t="s">
        <v>17202</v>
      </c>
      <c r="B34675" s="1" t="s">
        <v>61118</v>
      </c>
      <c r="C34675">
        <v>7.067886749833332</v>
      </c>
      <c r="D34675">
        <v>7.102148547955057</v>
      </c>
      <c r="E34675">
        <v>0.49555680759082477</v>
      </c>
      <c r="F34675">
        <v>7.081319789625554</v>
      </c>
    </row>
    <row r="34676" spans="1:6" x14ac:dyDescent="0.2">
      <c r="A34676" t="s">
        <v>39746</v>
      </c>
      <c r="B34676" s="1" t="s">
        <v>61118</v>
      </c>
      <c r="C34676">
        <v>6.5640821914057979</v>
      </c>
      <c r="D34676">
        <v>6.5672078138426979</v>
      </c>
      <c r="E34676">
        <v>0.85184793704337092</v>
      </c>
      <c r="F34676">
        <v>6.5653076557092556</v>
      </c>
    </row>
    <row r="34677" spans="1:6" x14ac:dyDescent="0.2">
      <c r="A34677" t="s">
        <v>17335</v>
      </c>
      <c r="B34677" s="1" t="s">
        <v>49584</v>
      </c>
      <c r="C34677">
        <v>8.7329006081521747</v>
      </c>
      <c r="D34677">
        <v>8.5626527268539352</v>
      </c>
      <c r="E34677">
        <v>1.3471275134679482E-2</v>
      </c>
      <c r="F34677">
        <v>8.6661514388325944</v>
      </c>
    </row>
    <row r="34678" spans="1:6" x14ac:dyDescent="0.2">
      <c r="A34678" t="s">
        <v>24166</v>
      </c>
      <c r="B34678" s="1" t="s">
        <v>53250</v>
      </c>
      <c r="C34678">
        <v>11.173421926666672</v>
      </c>
      <c r="D34678">
        <v>10.993745734943818</v>
      </c>
      <c r="E34678">
        <v>1.4442255448356412E-3</v>
      </c>
      <c r="F34678">
        <v>11.102976195110134</v>
      </c>
    </row>
    <row r="34679" spans="1:6" x14ac:dyDescent="0.2">
      <c r="A34679" t="s">
        <v>16485</v>
      </c>
      <c r="B34679" s="1" t="s">
        <v>49097</v>
      </c>
      <c r="C34679">
        <v>9.7856565297826119</v>
      </c>
      <c r="D34679">
        <v>9.7115164379101095</v>
      </c>
      <c r="E34679">
        <v>0.19283121734496586</v>
      </c>
      <c r="F34679">
        <v>9.7565883880352455</v>
      </c>
    </row>
    <row r="34680" spans="1:6" x14ac:dyDescent="0.2">
      <c r="A34680" t="s">
        <v>31411</v>
      </c>
      <c r="B34680" s="1" t="s">
        <v>59399</v>
      </c>
      <c r="C34680">
        <v>7.4101061422826096</v>
      </c>
      <c r="D34680">
        <v>7.2782391706067413</v>
      </c>
      <c r="E34680">
        <v>2.3089806082875349E-3</v>
      </c>
      <c r="F34680">
        <v>7.3584049947973584</v>
      </c>
    </row>
    <row r="34681" spans="1:6" x14ac:dyDescent="0.2">
      <c r="A34681" t="s">
        <v>23432</v>
      </c>
      <c r="B34681" s="1" t="s">
        <v>63067</v>
      </c>
      <c r="C34681">
        <v>6.4360663757753631</v>
      </c>
      <c r="D34681">
        <v>6.3700958463707877</v>
      </c>
      <c r="E34681">
        <v>2.5606996670572025E-2</v>
      </c>
      <c r="F34681">
        <v>6.4102012783436093</v>
      </c>
    </row>
    <row r="34682" spans="1:6" x14ac:dyDescent="0.2">
      <c r="A34682" t="s">
        <v>3413</v>
      </c>
      <c r="B34682" s="1" t="s">
        <v>51630</v>
      </c>
      <c r="C34682">
        <v>9.9294967341086906</v>
      </c>
      <c r="D34682">
        <v>9.9439903943932553</v>
      </c>
      <c r="E34682">
        <v>0.84992280790519326</v>
      </c>
      <c r="F34682">
        <v>9.9351792705198303</v>
      </c>
    </row>
    <row r="34683" spans="1:6" x14ac:dyDescent="0.2">
      <c r="A34683" t="s">
        <v>34453</v>
      </c>
      <c r="B34683" s="1" t="s">
        <v>51630</v>
      </c>
      <c r="C34683">
        <v>8.6225715594927514</v>
      </c>
      <c r="D34683">
        <v>8.9134110821460677</v>
      </c>
      <c r="E34683">
        <v>4.8612318644274738E-3</v>
      </c>
      <c r="F34683">
        <v>8.7366011520748899</v>
      </c>
    </row>
    <row r="34684" spans="1:6" x14ac:dyDescent="0.2">
      <c r="A34684" t="s">
        <v>34454</v>
      </c>
      <c r="B34684" s="1" t="s">
        <v>51630</v>
      </c>
      <c r="C34684">
        <v>7.4396197025289839</v>
      </c>
      <c r="D34684">
        <v>7.7260908238202246</v>
      </c>
      <c r="E34684">
        <v>1.5024476965757867E-4</v>
      </c>
      <c r="F34684">
        <v>7.551936573872247</v>
      </c>
    </row>
    <row r="34685" spans="1:6" x14ac:dyDescent="0.2">
      <c r="A34685" t="s">
        <v>13565</v>
      </c>
      <c r="B34685" s="1" t="s">
        <v>51630</v>
      </c>
      <c r="C34685">
        <v>7.136248995485504</v>
      </c>
      <c r="D34685">
        <v>7.2862082677303315</v>
      </c>
      <c r="E34685">
        <v>2.8339028592908267E-4</v>
      </c>
      <c r="F34685">
        <v>7.1950436000220259</v>
      </c>
    </row>
    <row r="34686" spans="1:6" x14ac:dyDescent="0.2">
      <c r="A34686" t="s">
        <v>21002</v>
      </c>
      <c r="B34686" s="1" t="s">
        <v>51630</v>
      </c>
      <c r="C34686">
        <v>6.600329051391304</v>
      </c>
      <c r="D34686">
        <v>6.6187028097078642</v>
      </c>
      <c r="E34686">
        <v>0.34632435109900217</v>
      </c>
      <c r="F34686">
        <v>6.6075328597180585</v>
      </c>
    </row>
    <row r="34687" spans="1:6" x14ac:dyDescent="0.2">
      <c r="A34687" t="s">
        <v>9648</v>
      </c>
      <c r="B34687" s="1" t="s">
        <v>51630</v>
      </c>
      <c r="C34687">
        <v>6.4778215277753599</v>
      </c>
      <c r="D34687">
        <v>6.4836415866179804</v>
      </c>
      <c r="E34687">
        <v>0.77558762487311217</v>
      </c>
      <c r="F34687">
        <v>6.4801034010660761</v>
      </c>
    </row>
    <row r="34688" spans="1:6" x14ac:dyDescent="0.2">
      <c r="A34688" t="s">
        <v>1223</v>
      </c>
      <c r="B34688" s="1" t="s">
        <v>51630</v>
      </c>
      <c r="C34688">
        <v>5.9907730765652172</v>
      </c>
      <c r="D34688">
        <v>5.9869551369887661</v>
      </c>
      <c r="E34688">
        <v>0.85713531063703929</v>
      </c>
      <c r="F34688">
        <v>5.9892761751453696</v>
      </c>
    </row>
    <row r="34689" spans="1:6" x14ac:dyDescent="0.2">
      <c r="A34689" t="s">
        <v>19240</v>
      </c>
      <c r="B34689" s="1" t="s">
        <v>50623</v>
      </c>
      <c r="C34689">
        <v>6.8269867762971037</v>
      </c>
      <c r="D34689">
        <v>6.7829093333820252</v>
      </c>
      <c r="E34689">
        <v>0.4444236138358163</v>
      </c>
      <c r="F34689">
        <v>6.8097053118942705</v>
      </c>
    </row>
    <row r="34690" spans="1:6" x14ac:dyDescent="0.2">
      <c r="A34690" t="s">
        <v>3125</v>
      </c>
      <c r="B34690" s="1" t="s">
        <v>45705</v>
      </c>
      <c r="C34690">
        <v>6.8306986968260901</v>
      </c>
      <c r="D34690">
        <v>6.8377436270224701</v>
      </c>
      <c r="E34690">
        <v>0.78950365582995952</v>
      </c>
      <c r="F34690">
        <v>6.8334608060220257</v>
      </c>
    </row>
    <row r="34691" spans="1:6" x14ac:dyDescent="0.2">
      <c r="A34691" t="s">
        <v>5406</v>
      </c>
      <c r="B34691" s="1" t="s">
        <v>45705</v>
      </c>
      <c r="C34691">
        <v>6.3344699848985524</v>
      </c>
      <c r="D34691">
        <v>6.3112552907752804</v>
      </c>
      <c r="E34691">
        <v>0.52830985991682144</v>
      </c>
      <c r="F34691">
        <v>6.3253681885242301</v>
      </c>
    </row>
    <row r="34692" spans="1:6" x14ac:dyDescent="0.2">
      <c r="A34692" t="s">
        <v>10538</v>
      </c>
      <c r="B34692" s="1" t="s">
        <v>45705</v>
      </c>
      <c r="C34692">
        <v>6.034429706876808</v>
      </c>
      <c r="D34692">
        <v>6.032849658123598</v>
      </c>
      <c r="E34692">
        <v>0.92773439313701844</v>
      </c>
      <c r="F34692">
        <v>6.0338102163964766</v>
      </c>
    </row>
    <row r="34693" spans="1:6" x14ac:dyDescent="0.2">
      <c r="A34693" t="s">
        <v>30387</v>
      </c>
      <c r="B34693" s="1" t="s">
        <v>58945</v>
      </c>
      <c r="C34693">
        <v>10.468252133543475</v>
      </c>
      <c r="D34693">
        <v>10.1565493927191</v>
      </c>
      <c r="E34693">
        <v>4.2001201971091259E-6</v>
      </c>
      <c r="F34693">
        <v>10.346042688903079</v>
      </c>
    </row>
    <row r="34694" spans="1:6" x14ac:dyDescent="0.2">
      <c r="A34694" t="s">
        <v>29196</v>
      </c>
      <c r="B34694" s="1" t="s">
        <v>58426</v>
      </c>
      <c r="C34694">
        <v>8.3009038816449294</v>
      </c>
      <c r="D34694">
        <v>8.2467982210112325</v>
      </c>
      <c r="E34694">
        <v>0.14658450660383635</v>
      </c>
      <c r="F34694">
        <v>8.279690649061676</v>
      </c>
    </row>
    <row r="34695" spans="1:6" x14ac:dyDescent="0.2">
      <c r="A34695" t="s">
        <v>5861</v>
      </c>
      <c r="B34695" s="1" t="s">
        <v>58426</v>
      </c>
      <c r="C34695">
        <v>7.1453240724058</v>
      </c>
      <c r="D34695">
        <v>7.2181023563595534</v>
      </c>
      <c r="E34695">
        <v>7.0101696295303802E-3</v>
      </c>
      <c r="F34695">
        <v>7.1738582894625527</v>
      </c>
    </row>
    <row r="34696" spans="1:6" x14ac:dyDescent="0.2">
      <c r="A34696" t="s">
        <v>20465</v>
      </c>
      <c r="B34696" s="1" t="s">
        <v>51310</v>
      </c>
      <c r="C34696">
        <v>7.1975541811014514</v>
      </c>
      <c r="D34696">
        <v>7.2904120640674144</v>
      </c>
      <c r="E34696">
        <v>1.8959336666578352E-2</v>
      </c>
      <c r="F34696">
        <v>7.2339610162731267</v>
      </c>
    </row>
    <row r="34697" spans="1:6" x14ac:dyDescent="0.2">
      <c r="A34697" t="s">
        <v>30481</v>
      </c>
      <c r="B34697" s="1" t="s">
        <v>51310</v>
      </c>
      <c r="C34697">
        <v>6.5928243093260868</v>
      </c>
      <c r="D34697">
        <v>6.613341106404496</v>
      </c>
      <c r="E34697">
        <v>0.31785519698198217</v>
      </c>
      <c r="F34697">
        <v>6.6008683398986783</v>
      </c>
    </row>
    <row r="34698" spans="1:6" x14ac:dyDescent="0.2">
      <c r="A34698" t="s">
        <v>7518</v>
      </c>
      <c r="B34698" s="1" t="s">
        <v>58280</v>
      </c>
      <c r="C34698">
        <v>6.4426610545000003</v>
      </c>
      <c r="D34698">
        <v>6.4223714969101149</v>
      </c>
      <c r="E34698">
        <v>0.26229289199237338</v>
      </c>
      <c r="F34698">
        <v>6.4347061178237821</v>
      </c>
    </row>
    <row r="34699" spans="1:6" x14ac:dyDescent="0.2">
      <c r="A34699" t="s">
        <v>8308</v>
      </c>
      <c r="B34699" s="1" t="s">
        <v>59484</v>
      </c>
      <c r="C34699">
        <v>6.336087453000002</v>
      </c>
      <c r="D34699">
        <v>6.3254516469438204</v>
      </c>
      <c r="E34699">
        <v>0.65348906596684775</v>
      </c>
      <c r="F34699">
        <v>6.3319174673656384</v>
      </c>
    </row>
    <row r="34700" spans="1:6" x14ac:dyDescent="0.2">
      <c r="A34700" t="s">
        <v>26269</v>
      </c>
      <c r="B34700" s="1" t="s">
        <v>59484</v>
      </c>
      <c r="C34700">
        <v>6.1930447707608689</v>
      </c>
      <c r="D34700">
        <v>6.1468040544606719</v>
      </c>
      <c r="E34700">
        <v>0.11469278144786269</v>
      </c>
      <c r="F34700">
        <v>6.1749151507136562</v>
      </c>
    </row>
    <row r="34701" spans="1:6" x14ac:dyDescent="0.2">
      <c r="A34701" t="s">
        <v>39536</v>
      </c>
      <c r="B34701" s="1" t="s">
        <v>62348</v>
      </c>
      <c r="C34701">
        <v>6.3591308041159413</v>
      </c>
      <c r="D34701">
        <v>6.4033383932584256</v>
      </c>
      <c r="E34701">
        <v>3.5511077766318233E-2</v>
      </c>
      <c r="F34701">
        <v>6.3764632950132132</v>
      </c>
    </row>
    <row r="34702" spans="1:6" x14ac:dyDescent="0.2">
      <c r="A34702" t="s">
        <v>5146</v>
      </c>
      <c r="B34702" s="1" t="s">
        <v>62347</v>
      </c>
      <c r="C34702">
        <v>6.7032263880362315</v>
      </c>
      <c r="D34702">
        <v>6.7425468245955047</v>
      </c>
      <c r="E34702">
        <v>5.6148027679215742E-2</v>
      </c>
      <c r="F34702">
        <v>6.7186427706519822</v>
      </c>
    </row>
    <row r="34703" spans="1:6" x14ac:dyDescent="0.2">
      <c r="A34703" t="s">
        <v>3410</v>
      </c>
      <c r="B34703" s="1" t="s">
        <v>62347</v>
      </c>
      <c r="C34703">
        <v>6.665564782369569</v>
      </c>
      <c r="D34703">
        <v>6.6539854966966301</v>
      </c>
      <c r="E34703">
        <v>0.73366935136776035</v>
      </c>
      <c r="F34703">
        <v>6.6610248862246726</v>
      </c>
    </row>
    <row r="34704" spans="1:6" x14ac:dyDescent="0.2">
      <c r="A34704" t="s">
        <v>27207</v>
      </c>
      <c r="B34704" s="1" t="s">
        <v>62347</v>
      </c>
      <c r="C34704">
        <v>6.5822968514130471</v>
      </c>
      <c r="D34704">
        <v>6.5927354119775261</v>
      </c>
      <c r="E34704">
        <v>0.68634680403314818</v>
      </c>
      <c r="F34704">
        <v>6.5863895029118984</v>
      </c>
    </row>
    <row r="34705" spans="1:6" x14ac:dyDescent="0.2">
      <c r="A34705" t="s">
        <v>16576</v>
      </c>
      <c r="B34705" s="1" t="s">
        <v>59483</v>
      </c>
      <c r="C34705">
        <v>6.4999826004927526</v>
      </c>
      <c r="D34705">
        <v>6.4815692275617955</v>
      </c>
      <c r="E34705">
        <v>0.58306669543490752</v>
      </c>
      <c r="F34705">
        <v>6.4927632604449359</v>
      </c>
    </row>
    <row r="34706" spans="1:6" x14ac:dyDescent="0.2">
      <c r="A34706" t="s">
        <v>5616</v>
      </c>
      <c r="B34706" s="1" t="s">
        <v>59483</v>
      </c>
      <c r="C34706">
        <v>6.4060902518623184</v>
      </c>
      <c r="D34706">
        <v>6.4179542604606725</v>
      </c>
      <c r="E34706">
        <v>0.54847791505419274</v>
      </c>
      <c r="F34706">
        <v>6.410741779462553</v>
      </c>
    </row>
    <row r="34707" spans="1:6" x14ac:dyDescent="0.2">
      <c r="A34707" t="s">
        <v>31626</v>
      </c>
      <c r="B34707" s="1" t="s">
        <v>62460</v>
      </c>
      <c r="C34707">
        <v>6.5854854496666668</v>
      </c>
      <c r="D34707">
        <v>6.6272548354831482</v>
      </c>
      <c r="E34707">
        <v>7.5089547406385806E-2</v>
      </c>
      <c r="F34707">
        <v>6.6018619930044018</v>
      </c>
    </row>
    <row r="34708" spans="1:6" x14ac:dyDescent="0.2">
      <c r="A34708" t="s">
        <v>31625</v>
      </c>
      <c r="B34708" s="1" t="s">
        <v>62460</v>
      </c>
      <c r="C34708">
        <v>6.4005248390942038</v>
      </c>
      <c r="D34708">
        <v>6.3761037280112332</v>
      </c>
      <c r="E34708">
        <v>0.35246071097214049</v>
      </c>
      <c r="F34708">
        <v>6.390950042237888</v>
      </c>
    </row>
    <row r="34709" spans="1:6" x14ac:dyDescent="0.2">
      <c r="A34709" t="s">
        <v>31838</v>
      </c>
      <c r="B34709" s="1" t="s">
        <v>62460</v>
      </c>
      <c r="C34709">
        <v>6.0305890765434809</v>
      </c>
      <c r="D34709">
        <v>6.0414150638988762</v>
      </c>
      <c r="E34709">
        <v>0.62305326565765284</v>
      </c>
      <c r="F34709">
        <v>6.0348336266519844</v>
      </c>
    </row>
    <row r="34710" spans="1:6" x14ac:dyDescent="0.2">
      <c r="A34710" t="s">
        <v>31780</v>
      </c>
      <c r="B34710" s="1" t="s">
        <v>59558</v>
      </c>
      <c r="C34710">
        <v>6.4535733676594207</v>
      </c>
      <c r="D34710">
        <v>6.4651831336516876</v>
      </c>
      <c r="E34710">
        <v>0.54432311302295511</v>
      </c>
      <c r="F34710">
        <v>6.4581252142378824</v>
      </c>
    </row>
    <row r="34711" spans="1:6" x14ac:dyDescent="0.2">
      <c r="A34711" t="s">
        <v>31779</v>
      </c>
      <c r="B34711" s="1" t="s">
        <v>59558</v>
      </c>
      <c r="C34711">
        <v>6.3325721312391297</v>
      </c>
      <c r="D34711">
        <v>6.3338232099775285</v>
      </c>
      <c r="E34711">
        <v>0.93983530733983356</v>
      </c>
      <c r="F34711">
        <v>6.3330626422863476</v>
      </c>
    </row>
    <row r="34712" spans="1:6" x14ac:dyDescent="0.2">
      <c r="A34712" t="s">
        <v>30742</v>
      </c>
      <c r="B34712" s="1" t="s">
        <v>59102</v>
      </c>
      <c r="C34712">
        <v>6.7724344152608706</v>
      </c>
      <c r="D34712">
        <v>6.7158396826404525</v>
      </c>
      <c r="E34712">
        <v>1.3214557348316358E-2</v>
      </c>
      <c r="F34712">
        <v>6.7502452910176176</v>
      </c>
    </row>
    <row r="34713" spans="1:6" x14ac:dyDescent="0.2">
      <c r="A34713" t="s">
        <v>1313</v>
      </c>
      <c r="B34713" s="1" t="s">
        <v>56012</v>
      </c>
      <c r="C34713">
        <v>6.5601450284202896</v>
      </c>
      <c r="D34713">
        <v>6.5649068096853913</v>
      </c>
      <c r="E34713">
        <v>0.79103833471683227</v>
      </c>
      <c r="F34713">
        <v>6.5620119823083707</v>
      </c>
    </row>
    <row r="34714" spans="1:6" x14ac:dyDescent="0.2">
      <c r="A34714" t="s">
        <v>32103</v>
      </c>
      <c r="B34714" s="1" t="s">
        <v>59704</v>
      </c>
      <c r="C34714">
        <v>6.5052995436956538</v>
      </c>
      <c r="D34714">
        <v>6.4827026225056166</v>
      </c>
      <c r="E34714">
        <v>0.3032881461823711</v>
      </c>
      <c r="F34714">
        <v>6.496439957854629</v>
      </c>
    </row>
    <row r="34715" spans="1:6" x14ac:dyDescent="0.2">
      <c r="A34715" t="s">
        <v>11041</v>
      </c>
      <c r="B34715" s="1" t="s">
        <v>46005</v>
      </c>
      <c r="C34715">
        <v>6.1454042871014476</v>
      </c>
      <c r="D34715">
        <v>6.1141750721348318</v>
      </c>
      <c r="E34715">
        <v>0.1347699243270942</v>
      </c>
      <c r="F34715">
        <v>6.1331602336563877</v>
      </c>
    </row>
    <row r="34716" spans="1:6" x14ac:dyDescent="0.2">
      <c r="A34716" t="s">
        <v>28529</v>
      </c>
      <c r="B34716" s="1" t="s">
        <v>55415</v>
      </c>
      <c r="C34716">
        <v>6.4305670986811574</v>
      </c>
      <c r="D34716">
        <v>6.4914174349213489</v>
      </c>
      <c r="E34716">
        <v>1.052732641828788E-2</v>
      </c>
      <c r="F34716">
        <v>6.4544247194977977</v>
      </c>
    </row>
    <row r="34717" spans="1:6" x14ac:dyDescent="0.2">
      <c r="A34717" t="s">
        <v>29990</v>
      </c>
      <c r="B34717" s="1" t="s">
        <v>58764</v>
      </c>
      <c r="C34717">
        <v>6.7739031131739162</v>
      </c>
      <c r="D34717">
        <v>6.7946003908314578</v>
      </c>
      <c r="E34717">
        <v>0.28041561990107428</v>
      </c>
      <c r="F34717">
        <v>6.7820179048546292</v>
      </c>
    </row>
    <row r="34718" spans="1:6" x14ac:dyDescent="0.2">
      <c r="A34718" t="s">
        <v>12961</v>
      </c>
      <c r="B34718" s="1" t="s">
        <v>47104</v>
      </c>
      <c r="C34718">
        <v>6.7398086057246358</v>
      </c>
      <c r="D34718">
        <v>7.0034392921460684</v>
      </c>
      <c r="E34718">
        <v>6.2848972006721695E-6</v>
      </c>
      <c r="F34718">
        <v>6.8431704167004384</v>
      </c>
    </row>
    <row r="34719" spans="1:6" x14ac:dyDescent="0.2">
      <c r="A34719" t="s">
        <v>11582</v>
      </c>
      <c r="B34719" s="1" t="s">
        <v>46310</v>
      </c>
      <c r="C34719">
        <v>8.1165588729855003</v>
      </c>
      <c r="D34719">
        <v>8.3620426294382035</v>
      </c>
      <c r="E34719">
        <v>1.2149280880577561E-2</v>
      </c>
      <c r="F34719">
        <v>8.2128058083347923</v>
      </c>
    </row>
    <row r="34720" spans="1:6" x14ac:dyDescent="0.2">
      <c r="A34720" t="s">
        <v>33582</v>
      </c>
      <c r="B34720" s="1" t="s">
        <v>46310</v>
      </c>
      <c r="C34720">
        <v>6.7453876308768104</v>
      </c>
      <c r="D34720">
        <v>6.822177151460675</v>
      </c>
      <c r="E34720">
        <v>5.1250872984354538E-3</v>
      </c>
      <c r="F34720">
        <v>6.7754945354229061</v>
      </c>
    </row>
    <row r="34721" spans="1:6" x14ac:dyDescent="0.2">
      <c r="A34721" t="s">
        <v>14683</v>
      </c>
      <c r="B34721" s="1" t="s">
        <v>46310</v>
      </c>
      <c r="C34721">
        <v>6.496144537898549</v>
      </c>
      <c r="D34721">
        <v>6.5249400407865172</v>
      </c>
      <c r="E34721">
        <v>0.46353620183282596</v>
      </c>
      <c r="F34721">
        <v>6.5074344046696027</v>
      </c>
    </row>
    <row r="34722" spans="1:6" x14ac:dyDescent="0.2">
      <c r="A34722" t="s">
        <v>26037</v>
      </c>
      <c r="B34722" s="1" t="s">
        <v>54177</v>
      </c>
      <c r="C34722">
        <v>6.7543452281159357</v>
      </c>
      <c r="D34722">
        <v>6.80985711588764</v>
      </c>
      <c r="E34722">
        <v>3.1660990591825325E-2</v>
      </c>
      <c r="F34722">
        <v>6.7761098008546181</v>
      </c>
    </row>
    <row r="34723" spans="1:6" x14ac:dyDescent="0.2">
      <c r="A34723" t="s">
        <v>33699</v>
      </c>
      <c r="B34723" s="1" t="s">
        <v>46258</v>
      </c>
      <c r="C34723">
        <v>7.3869964379999997</v>
      </c>
      <c r="D34723">
        <v>7.0075572033707871</v>
      </c>
      <c r="E34723">
        <v>6.3559797122926415E-5</v>
      </c>
      <c r="F34723">
        <v>7.2382295134096912</v>
      </c>
    </row>
    <row r="34724" spans="1:6" x14ac:dyDescent="0.2">
      <c r="A34724" t="s">
        <v>39956</v>
      </c>
      <c r="B34724" s="1" t="s">
        <v>46258</v>
      </c>
      <c r="C34724">
        <v>7.0567516556811576</v>
      </c>
      <c r="D34724">
        <v>7.1122495946741573</v>
      </c>
      <c r="E34724">
        <v>3.0426322232313199E-2</v>
      </c>
      <c r="F34724">
        <v>7.0785107595154226</v>
      </c>
    </row>
    <row r="34725" spans="1:6" x14ac:dyDescent="0.2">
      <c r="A34725" t="s">
        <v>14914</v>
      </c>
      <c r="B34725" s="1" t="s">
        <v>46258</v>
      </c>
      <c r="C34725">
        <v>6.9519614124565194</v>
      </c>
      <c r="D34725">
        <v>6.6801404941685405</v>
      </c>
      <c r="E34725">
        <v>3.9258486553540807E-5</v>
      </c>
      <c r="F34725">
        <v>6.8453884533039657</v>
      </c>
    </row>
    <row r="34726" spans="1:6" x14ac:dyDescent="0.2">
      <c r="A34726" t="s">
        <v>11481</v>
      </c>
      <c r="B34726" s="1" t="s">
        <v>46258</v>
      </c>
      <c r="C34726">
        <v>6.7408755520579708</v>
      </c>
      <c r="D34726">
        <v>6.4522762384157284</v>
      </c>
      <c r="E34726">
        <v>1.1709171182079002E-4</v>
      </c>
      <c r="F34726">
        <v>6.6277242793083708</v>
      </c>
    </row>
    <row r="34727" spans="1:6" x14ac:dyDescent="0.2">
      <c r="A34727" t="s">
        <v>3855</v>
      </c>
      <c r="B34727" s="1" t="s">
        <v>46258</v>
      </c>
      <c r="C34727">
        <v>6.4935114563260887</v>
      </c>
      <c r="D34727">
        <v>6.4144077333932579</v>
      </c>
      <c r="E34727">
        <v>1.9564661695864665E-2</v>
      </c>
      <c r="F34727">
        <v>6.4624972213436154</v>
      </c>
    </row>
    <row r="34728" spans="1:6" x14ac:dyDescent="0.2">
      <c r="A34728" t="s">
        <v>27508</v>
      </c>
      <c r="B34728" s="1" t="s">
        <v>54890</v>
      </c>
      <c r="C34728">
        <v>7.6716983380289845</v>
      </c>
      <c r="D34728">
        <v>7.7677125819999961</v>
      </c>
      <c r="E34728">
        <v>0.6727766047409065</v>
      </c>
      <c r="F34728">
        <v>7.7093426891894286</v>
      </c>
    </row>
    <row r="34729" spans="1:6" x14ac:dyDescent="0.2">
      <c r="A34729" t="s">
        <v>41515</v>
      </c>
      <c r="B34729" s="1" t="s">
        <v>60469</v>
      </c>
      <c r="C34729">
        <v>6.5866708447391282</v>
      </c>
      <c r="D34729">
        <v>6.566808270314608</v>
      </c>
      <c r="E34729">
        <v>0.33184116511761996</v>
      </c>
      <c r="F34729">
        <v>6.5788833155594695</v>
      </c>
    </row>
    <row r="34730" spans="1:6" x14ac:dyDescent="0.2">
      <c r="A34730" t="s">
        <v>36662</v>
      </c>
      <c r="B34730" s="1" t="s">
        <v>60469</v>
      </c>
      <c r="C34730">
        <v>6.3675893258405782</v>
      </c>
      <c r="D34730">
        <v>6.3502187189213481</v>
      </c>
      <c r="E34730">
        <v>0.30632286678310078</v>
      </c>
      <c r="F34730">
        <v>6.3607788235682809</v>
      </c>
    </row>
    <row r="34731" spans="1:6" x14ac:dyDescent="0.2">
      <c r="A34731" t="s">
        <v>26194</v>
      </c>
      <c r="B34731" s="1" t="s">
        <v>64295</v>
      </c>
      <c r="C34731">
        <v>8.7032177384057992</v>
      </c>
      <c r="D34731">
        <v>8.8270539185280921</v>
      </c>
      <c r="E34731">
        <v>3.5658962033994542E-3</v>
      </c>
      <c r="F34731">
        <v>8.7517702495550651</v>
      </c>
    </row>
    <row r="34732" spans="1:6" x14ac:dyDescent="0.2">
      <c r="A34732" t="s">
        <v>3467</v>
      </c>
      <c r="B34732" s="1" t="s">
        <v>56793</v>
      </c>
      <c r="C34732">
        <v>10.852234172536241</v>
      </c>
      <c r="D34732">
        <v>11.166595813707865</v>
      </c>
      <c r="E34732">
        <v>2.3626074249605242E-6</v>
      </c>
      <c r="F34732">
        <v>10.975486093524232</v>
      </c>
    </row>
    <row r="34733" spans="1:6" x14ac:dyDescent="0.2">
      <c r="A34733" t="s">
        <v>27347</v>
      </c>
      <c r="B34733" s="1" t="s">
        <v>54811</v>
      </c>
      <c r="C34733">
        <v>6.4284175671521719</v>
      </c>
      <c r="D34733">
        <v>6.3966507928426957</v>
      </c>
      <c r="E34733">
        <v>0.17518575737056499</v>
      </c>
      <c r="F34733">
        <v>6.4159627525550631</v>
      </c>
    </row>
    <row r="34734" spans="1:6" x14ac:dyDescent="0.2">
      <c r="A34734" t="s">
        <v>11954</v>
      </c>
      <c r="B34734" s="1" t="s">
        <v>46520</v>
      </c>
      <c r="C34734">
        <v>7.941196297456524</v>
      </c>
      <c r="D34734">
        <v>7.8648962257078603</v>
      </c>
      <c r="E34734">
        <v>7.2830512506311923E-2</v>
      </c>
      <c r="F34734">
        <v>7.9112812913524255</v>
      </c>
    </row>
    <row r="34735" spans="1:6" x14ac:dyDescent="0.2">
      <c r="A34735" t="s">
        <v>34698</v>
      </c>
      <c r="B34735" s="1" t="s">
        <v>46664</v>
      </c>
      <c r="C34735">
        <v>7.9103509203985451</v>
      </c>
      <c r="D34735">
        <v>7.966540927123595</v>
      </c>
      <c r="E34735">
        <v>0.47578847740740904</v>
      </c>
      <c r="F34735">
        <v>7.9323813635638709</v>
      </c>
    </row>
    <row r="34736" spans="1:6" x14ac:dyDescent="0.2">
      <c r="A34736" t="s">
        <v>12195</v>
      </c>
      <c r="B34736" s="1" t="s">
        <v>46664</v>
      </c>
      <c r="C34736">
        <v>6.4325853514855051</v>
      </c>
      <c r="D34736">
        <v>6.418469500752809</v>
      </c>
      <c r="E34736">
        <v>0.56818190413273817</v>
      </c>
      <c r="F34736">
        <v>6.4270509430484584</v>
      </c>
    </row>
    <row r="34737" spans="1:6" x14ac:dyDescent="0.2">
      <c r="A34737" t="s">
        <v>33175</v>
      </c>
      <c r="B34737" s="1" t="s">
        <v>46664</v>
      </c>
      <c r="C34737">
        <v>6.1148561735942044</v>
      </c>
      <c r="D34737">
        <v>6.13641677803371</v>
      </c>
      <c r="E34737">
        <v>0.41896493119407197</v>
      </c>
      <c r="F34737">
        <v>6.1233094502246708</v>
      </c>
    </row>
    <row r="34738" spans="1:6" x14ac:dyDescent="0.2">
      <c r="A34738" t="s">
        <v>30289</v>
      </c>
      <c r="B34738" s="1" t="s">
        <v>53847</v>
      </c>
      <c r="C34738">
        <v>6.1893889562971038</v>
      </c>
      <c r="D34738">
        <v>6.1701370864943836</v>
      </c>
      <c r="E34738">
        <v>0.34458985766242323</v>
      </c>
      <c r="F34738">
        <v>6.181840866374448</v>
      </c>
    </row>
    <row r="34739" spans="1:6" x14ac:dyDescent="0.2">
      <c r="A34739" t="s">
        <v>7840</v>
      </c>
      <c r="B34739" s="1" t="s">
        <v>44172</v>
      </c>
      <c r="C34739">
        <v>6.6769907370144947</v>
      </c>
      <c r="D34739">
        <v>6.7355757510224699</v>
      </c>
      <c r="E34739">
        <v>5.6947799507130824E-2</v>
      </c>
      <c r="F34739">
        <v>6.6999601918458174</v>
      </c>
    </row>
    <row r="34740" spans="1:6" x14ac:dyDescent="0.2">
      <c r="A34740" t="s">
        <v>9184</v>
      </c>
      <c r="B34740" s="1" t="s">
        <v>44955</v>
      </c>
      <c r="C34740">
        <v>7.2222622630217401</v>
      </c>
      <c r="D34740">
        <v>7.0542139881235952</v>
      </c>
      <c r="E34740">
        <v>7.4163326701029094E-4</v>
      </c>
      <c r="F34740">
        <v>7.1563754944493345</v>
      </c>
    </row>
    <row r="34741" spans="1:6" x14ac:dyDescent="0.2">
      <c r="A34741" t="s">
        <v>30788</v>
      </c>
      <c r="B34741" s="1" t="s">
        <v>52060</v>
      </c>
      <c r="C34741">
        <v>8.1431399801304334</v>
      </c>
      <c r="D34741">
        <v>8.4073750745168567</v>
      </c>
      <c r="E34741">
        <v>4.1595813346677862E-2</v>
      </c>
      <c r="F34741">
        <v>8.2467387616299526</v>
      </c>
    </row>
    <row r="34742" spans="1:6" x14ac:dyDescent="0.2">
      <c r="A34742" t="s">
        <v>21808</v>
      </c>
      <c r="B34742" s="1" t="s">
        <v>52060</v>
      </c>
      <c r="C34742">
        <v>7.0106442091231891</v>
      </c>
      <c r="D34742">
        <v>7.1476208598539337</v>
      </c>
      <c r="E34742">
        <v>1.2727310054185554E-2</v>
      </c>
      <c r="F34742">
        <v>7.0643487109515419</v>
      </c>
    </row>
    <row r="34743" spans="1:6" x14ac:dyDescent="0.2">
      <c r="A34743" t="s">
        <v>11394</v>
      </c>
      <c r="B34743" s="1" t="s">
        <v>60036</v>
      </c>
      <c r="C34743">
        <v>8.9376974599782653</v>
      </c>
      <c r="D34743">
        <v>8.5536022549662931</v>
      </c>
      <c r="E34743">
        <v>4.6749847962808335E-4</v>
      </c>
      <c r="F34743">
        <v>8.7871050668237913</v>
      </c>
    </row>
    <row r="34744" spans="1:6" x14ac:dyDescent="0.2">
      <c r="A34744" t="s">
        <v>34347</v>
      </c>
      <c r="B34744" s="1" t="s">
        <v>60036</v>
      </c>
      <c r="C34744">
        <v>6.7482937010869568</v>
      </c>
      <c r="D34744">
        <v>6.6786784119775291</v>
      </c>
      <c r="E34744">
        <v>0.13774871921360116</v>
      </c>
      <c r="F34744">
        <v>6.7209996009515409</v>
      </c>
    </row>
    <row r="34745" spans="1:6" x14ac:dyDescent="0.2">
      <c r="A34745" t="s">
        <v>33503</v>
      </c>
      <c r="B34745" s="1" t="s">
        <v>60036</v>
      </c>
      <c r="C34745">
        <v>6.5693428040869568</v>
      </c>
      <c r="D34745">
        <v>6.4856470909101178</v>
      </c>
      <c r="E34745">
        <v>4.1931239744736011E-2</v>
      </c>
      <c r="F34745">
        <v>6.5365281852643164</v>
      </c>
    </row>
    <row r="34746" spans="1:6" x14ac:dyDescent="0.2">
      <c r="A34746" t="s">
        <v>6231</v>
      </c>
      <c r="B34746" s="1" t="s">
        <v>60578</v>
      </c>
      <c r="C34746">
        <v>7.4051678601014519</v>
      </c>
      <c r="D34746">
        <v>7.3205678602584259</v>
      </c>
      <c r="E34746">
        <v>8.0396517757241881E-3</v>
      </c>
      <c r="F34746">
        <v>7.3719986971674016</v>
      </c>
    </row>
    <row r="34747" spans="1:6" x14ac:dyDescent="0.2">
      <c r="A34747" t="s">
        <v>42135</v>
      </c>
      <c r="B34747" s="1" t="s">
        <v>60578</v>
      </c>
      <c r="C34747">
        <v>7.1835106767536221</v>
      </c>
      <c r="D34747">
        <v>7.2291674569550528</v>
      </c>
      <c r="E34747">
        <v>0.15450769634787317</v>
      </c>
      <c r="F34747">
        <v>7.2014113526916272</v>
      </c>
    </row>
    <row r="34748" spans="1:6" x14ac:dyDescent="0.2">
      <c r="A34748" t="s">
        <v>37457</v>
      </c>
      <c r="B34748" s="1" t="s">
        <v>60578</v>
      </c>
      <c r="C34748">
        <v>7.2381483956014501</v>
      </c>
      <c r="D34748">
        <v>7.0712134928426948</v>
      </c>
      <c r="E34748">
        <v>7.0521380257753379E-3</v>
      </c>
      <c r="F34748">
        <v>7.1726981473832589</v>
      </c>
    </row>
    <row r="34749" spans="1:6" x14ac:dyDescent="0.2">
      <c r="A34749" t="s">
        <v>8676</v>
      </c>
      <c r="B34749" s="1" t="s">
        <v>60578</v>
      </c>
      <c r="C34749">
        <v>7.1744019457898549</v>
      </c>
      <c r="D34749">
        <v>7.1059687686404489</v>
      </c>
      <c r="E34749">
        <v>9.2411298954323914E-2</v>
      </c>
      <c r="F34749">
        <v>7.1475713168634405</v>
      </c>
    </row>
    <row r="34750" spans="1:6" x14ac:dyDescent="0.2">
      <c r="A34750" t="s">
        <v>20811</v>
      </c>
      <c r="B34750" s="1" t="s">
        <v>60578</v>
      </c>
      <c r="C34750">
        <v>6.9524859485289872</v>
      </c>
      <c r="D34750">
        <v>6.9235796389887616</v>
      </c>
      <c r="E34750">
        <v>0.41207179493327051</v>
      </c>
      <c r="F34750">
        <v>6.9411526377400898</v>
      </c>
    </row>
    <row r="34751" spans="1:6" x14ac:dyDescent="0.2">
      <c r="A34751" t="s">
        <v>13575</v>
      </c>
      <c r="B34751" s="1" t="s">
        <v>47456</v>
      </c>
      <c r="C34751">
        <v>11.556556543260868</v>
      </c>
      <c r="D34751">
        <v>11.277581017303371</v>
      </c>
      <c r="E34751">
        <v>3.4440760101315715E-7</v>
      </c>
      <c r="F34751">
        <v>11.447178473612334</v>
      </c>
    </row>
    <row r="34752" spans="1:6" x14ac:dyDescent="0.2">
      <c r="A34752" t="s">
        <v>35901</v>
      </c>
      <c r="B34752" s="1" t="s">
        <v>54083</v>
      </c>
      <c r="C34752">
        <v>7.6443691845217412</v>
      </c>
      <c r="D34752">
        <v>7.2997033854382005</v>
      </c>
      <c r="E34752">
        <v>4.7912141706886712E-6</v>
      </c>
      <c r="F34752">
        <v>7.509235897656386</v>
      </c>
    </row>
    <row r="34753" spans="1:6" x14ac:dyDescent="0.2">
      <c r="A34753" t="s">
        <v>35361</v>
      </c>
      <c r="B34753" s="1" t="s">
        <v>54083</v>
      </c>
      <c r="C34753">
        <v>6.7785787870217407</v>
      </c>
      <c r="D34753">
        <v>6.6283348893820238</v>
      </c>
      <c r="E34753">
        <v>1.0592260968136367E-4</v>
      </c>
      <c r="F34753">
        <v>6.7196725892687263</v>
      </c>
    </row>
    <row r="34754" spans="1:6" x14ac:dyDescent="0.2">
      <c r="A34754" t="s">
        <v>7218</v>
      </c>
      <c r="B34754" s="1" t="s">
        <v>58164</v>
      </c>
      <c r="C34754">
        <v>8.6853761820797128</v>
      </c>
      <c r="D34754">
        <v>8.6896109786067406</v>
      </c>
      <c r="E34754">
        <v>0.8968511012591206</v>
      </c>
      <c r="F34754">
        <v>8.6870365208061688</v>
      </c>
    </row>
    <row r="34755" spans="1:6" x14ac:dyDescent="0.2">
      <c r="A34755" t="s">
        <v>24726</v>
      </c>
      <c r="B34755" s="1" t="s">
        <v>58164</v>
      </c>
      <c r="C34755">
        <v>7.5074796304347764</v>
      </c>
      <c r="D34755">
        <v>7.6061776698651675</v>
      </c>
      <c r="E34755">
        <v>0.19786647668032728</v>
      </c>
      <c r="F34755">
        <v>7.5461762185814951</v>
      </c>
    </row>
    <row r="34756" spans="1:6" x14ac:dyDescent="0.2">
      <c r="A34756" t="s">
        <v>33981</v>
      </c>
      <c r="B34756" s="1" t="s">
        <v>58164</v>
      </c>
      <c r="C34756">
        <v>7.1648914194130455</v>
      </c>
      <c r="D34756">
        <v>7.0890689807078653</v>
      </c>
      <c r="E34756">
        <v>2.5828098938439296E-2</v>
      </c>
      <c r="F34756">
        <v>7.1351636791277526</v>
      </c>
    </row>
    <row r="34757" spans="1:6" x14ac:dyDescent="0.2">
      <c r="A34757" t="s">
        <v>13983</v>
      </c>
      <c r="B34757" s="1" t="s">
        <v>47694</v>
      </c>
      <c r="C34757">
        <v>7.5564573936231927</v>
      </c>
      <c r="D34757">
        <v>7.4700447578314595</v>
      </c>
      <c r="E34757">
        <v>3.2988475932595657E-2</v>
      </c>
      <c r="F34757">
        <v>7.5225775496343612</v>
      </c>
    </row>
    <row r="34758" spans="1:6" x14ac:dyDescent="0.2">
      <c r="A34758" t="s">
        <v>35216</v>
      </c>
      <c r="B34758" s="1" t="s">
        <v>47694</v>
      </c>
      <c r="C34758">
        <v>6.2591088582463792</v>
      </c>
      <c r="D34758">
        <v>6.2404526766853925</v>
      </c>
      <c r="E34758">
        <v>0.3259297095568523</v>
      </c>
      <c r="F34758">
        <v>6.2517943201013217</v>
      </c>
    </row>
    <row r="34759" spans="1:6" x14ac:dyDescent="0.2">
      <c r="A34759" t="s">
        <v>28401</v>
      </c>
      <c r="B34759" s="1" t="s">
        <v>55345</v>
      </c>
      <c r="C34759">
        <v>7.9202550822463778</v>
      </c>
      <c r="D34759">
        <v>7.9306482417752804</v>
      </c>
      <c r="E34759">
        <v>0.91499528604256164</v>
      </c>
      <c r="F34759">
        <v>7.9243299333392123</v>
      </c>
    </row>
    <row r="34760" spans="1:6" x14ac:dyDescent="0.2">
      <c r="A34760" t="s">
        <v>16414</v>
      </c>
      <c r="B34760" s="1" t="s">
        <v>62852</v>
      </c>
      <c r="C34760">
        <v>6.9145200636594231</v>
      </c>
      <c r="D34760">
        <v>6.9637322544494387</v>
      </c>
      <c r="E34760">
        <v>0.13687324758587519</v>
      </c>
      <c r="F34760">
        <v>6.9338147111497834</v>
      </c>
    </row>
    <row r="34761" spans="1:6" x14ac:dyDescent="0.2">
      <c r="A34761" t="s">
        <v>2520</v>
      </c>
      <c r="B34761" s="1" t="s">
        <v>56450</v>
      </c>
      <c r="C34761">
        <v>9.5415144137608667</v>
      </c>
      <c r="D34761">
        <v>9.286959849696629</v>
      </c>
      <c r="E34761">
        <v>1.4052681704471417E-4</v>
      </c>
      <c r="F34761">
        <v>9.4417110824757646</v>
      </c>
    </row>
    <row r="34762" spans="1:6" x14ac:dyDescent="0.2">
      <c r="A34762" t="s">
        <v>27766</v>
      </c>
      <c r="B34762" s="1" t="s">
        <v>55019</v>
      </c>
      <c r="C34762">
        <v>6.9114712383623207</v>
      </c>
      <c r="D34762">
        <v>7.1520879082022439</v>
      </c>
      <c r="E34762">
        <v>2.1417584548134955E-4</v>
      </c>
      <c r="F34762">
        <v>7.0058099327048442</v>
      </c>
    </row>
    <row r="34763" spans="1:6" x14ac:dyDescent="0.2">
      <c r="A34763" t="s">
        <v>17393</v>
      </c>
      <c r="B34763" s="1" t="s">
        <v>49619</v>
      </c>
      <c r="C34763">
        <v>6.4326275076884043</v>
      </c>
      <c r="D34763">
        <v>6.4038827595393233</v>
      </c>
      <c r="E34763">
        <v>0.16808890504004428</v>
      </c>
      <c r="F34763">
        <v>6.4213575403524255</v>
      </c>
    </row>
    <row r="34764" spans="1:6" x14ac:dyDescent="0.2">
      <c r="A34764" t="s">
        <v>24849</v>
      </c>
      <c r="B34764" s="1" t="s">
        <v>53584</v>
      </c>
      <c r="C34764">
        <v>6.9393015736376791</v>
      </c>
      <c r="D34764">
        <v>6.7607326394943827</v>
      </c>
      <c r="E34764">
        <v>3.722878461927503E-3</v>
      </c>
      <c r="F34764">
        <v>6.8692899650969128</v>
      </c>
    </row>
    <row r="34765" spans="1:6" x14ac:dyDescent="0.2">
      <c r="A34765" t="s">
        <v>6647</v>
      </c>
      <c r="B34765" s="1" t="s">
        <v>57936</v>
      </c>
      <c r="C34765">
        <v>9.8166311421594248</v>
      </c>
      <c r="D34765">
        <v>9.704047313707866</v>
      </c>
      <c r="E34765">
        <v>4.4528310292806413E-2</v>
      </c>
      <c r="F34765">
        <v>9.7724903459823782</v>
      </c>
    </row>
    <row r="34766" spans="1:6" x14ac:dyDescent="0.2">
      <c r="A34766" t="s">
        <v>18235</v>
      </c>
      <c r="B34766" s="1" t="s">
        <v>50072</v>
      </c>
      <c r="C34766">
        <v>9.3330639543115961</v>
      </c>
      <c r="D34766">
        <v>9.3576978435505609</v>
      </c>
      <c r="E34766">
        <v>0.77334275747812131</v>
      </c>
      <c r="F34766">
        <v>9.3427221752026401</v>
      </c>
    </row>
    <row r="34767" spans="1:6" x14ac:dyDescent="0.2">
      <c r="A34767" t="s">
        <v>16182</v>
      </c>
      <c r="B34767" s="1" t="s">
        <v>48928</v>
      </c>
      <c r="C34767">
        <v>6.8493421025000014</v>
      </c>
      <c r="D34767">
        <v>6.9759567631460655</v>
      </c>
      <c r="E34767">
        <v>1.2598121726941655E-3</v>
      </c>
      <c r="F34767">
        <v>6.8989839738546275</v>
      </c>
    </row>
    <row r="34768" spans="1:6" x14ac:dyDescent="0.2">
      <c r="A34768" t="s">
        <v>17128</v>
      </c>
      <c r="B34768" s="1" t="s">
        <v>49473</v>
      </c>
      <c r="C34768">
        <v>6.5502615798405781</v>
      </c>
      <c r="D34768">
        <v>6.5027058256629173</v>
      </c>
      <c r="E34768">
        <v>2.237857443196652E-2</v>
      </c>
      <c r="F34768">
        <v>6.531616372255507</v>
      </c>
    </row>
    <row r="34769" spans="1:6" x14ac:dyDescent="0.2">
      <c r="A34769" t="s">
        <v>16352</v>
      </c>
      <c r="B34769" s="1" t="s">
        <v>62849</v>
      </c>
      <c r="C34769">
        <v>6.5311936412029006</v>
      </c>
      <c r="D34769">
        <v>6.5409357900224716</v>
      </c>
      <c r="E34769">
        <v>0.62069524349040561</v>
      </c>
      <c r="F34769">
        <v>6.5350132502114571</v>
      </c>
    </row>
    <row r="34770" spans="1:6" x14ac:dyDescent="0.2">
      <c r="A34770" t="s">
        <v>12584</v>
      </c>
      <c r="B34770" s="1" t="s">
        <v>46887</v>
      </c>
      <c r="C34770">
        <v>7.0450779017608705</v>
      </c>
      <c r="D34770">
        <v>7.0651438995280875</v>
      </c>
      <c r="E34770">
        <v>0.69692617596487971</v>
      </c>
      <c r="F34770">
        <v>7.0529451872290734</v>
      </c>
    </row>
    <row r="34771" spans="1:6" x14ac:dyDescent="0.2">
      <c r="A34771" t="s">
        <v>21312</v>
      </c>
      <c r="B34771" s="1" t="s">
        <v>51784</v>
      </c>
      <c r="C34771">
        <v>10.0725854015942</v>
      </c>
      <c r="D34771">
        <v>10.228573537415732</v>
      </c>
      <c r="E34771">
        <v>3.187812535305791E-3</v>
      </c>
      <c r="F34771">
        <v>10.133743745594709</v>
      </c>
    </row>
    <row r="34772" spans="1:6" x14ac:dyDescent="0.2">
      <c r="A34772" t="s">
        <v>30446</v>
      </c>
      <c r="B34772" s="1" t="s">
        <v>51784</v>
      </c>
      <c r="C34772">
        <v>7.7393432488043468</v>
      </c>
      <c r="D34772">
        <v>7.8857518644381992</v>
      </c>
      <c r="E34772">
        <v>1.3046072089034787E-4</v>
      </c>
      <c r="F34772">
        <v>7.7967457456828182</v>
      </c>
    </row>
    <row r="34773" spans="1:6" x14ac:dyDescent="0.2">
      <c r="A34773" t="s">
        <v>24988</v>
      </c>
      <c r="B34773" s="1" t="s">
        <v>53650</v>
      </c>
      <c r="C34773">
        <v>6.3633737753695643</v>
      </c>
      <c r="D34773">
        <v>6.3378058272134821</v>
      </c>
      <c r="E34773">
        <v>0.14160926192577764</v>
      </c>
      <c r="F34773">
        <v>6.3533493375462582</v>
      </c>
    </row>
    <row r="34774" spans="1:6" x14ac:dyDescent="0.2">
      <c r="A34774" t="s">
        <v>2193</v>
      </c>
      <c r="B34774" s="1" t="s">
        <v>56340</v>
      </c>
      <c r="C34774">
        <v>7.8876479713550705</v>
      </c>
      <c r="D34774">
        <v>7.661069059685393</v>
      </c>
      <c r="E34774">
        <v>7.157176844250604E-4</v>
      </c>
      <c r="F34774">
        <v>7.7988130676607925</v>
      </c>
    </row>
    <row r="34775" spans="1:6" x14ac:dyDescent="0.2">
      <c r="A34775" t="s">
        <v>32154</v>
      </c>
      <c r="B34775" s="1" t="s">
        <v>46003</v>
      </c>
      <c r="C34775">
        <v>10.120626565992758</v>
      </c>
      <c r="D34775">
        <v>10.080643055337076</v>
      </c>
      <c r="E34775">
        <v>0.40646379580263059</v>
      </c>
      <c r="F34775">
        <v>10.104950211594719</v>
      </c>
    </row>
    <row r="34776" spans="1:6" x14ac:dyDescent="0.2">
      <c r="A34776" t="s">
        <v>11037</v>
      </c>
      <c r="B34776" s="1" t="s">
        <v>46003</v>
      </c>
      <c r="C34776">
        <v>8.5285117280144931</v>
      </c>
      <c r="D34776">
        <v>8.4579286901797737</v>
      </c>
      <c r="E34776">
        <v>0.11736513084774911</v>
      </c>
      <c r="F34776">
        <v>8.5008382021674009</v>
      </c>
    </row>
    <row r="34777" spans="1:6" x14ac:dyDescent="0.2">
      <c r="A34777" t="s">
        <v>27792</v>
      </c>
      <c r="B34777" s="1" t="s">
        <v>55032</v>
      </c>
      <c r="C34777">
        <v>6.5504981043623198</v>
      </c>
      <c r="D34777">
        <v>6.5496421516179799</v>
      </c>
      <c r="E34777">
        <v>0.98001103245365262</v>
      </c>
      <c r="F34777">
        <v>6.5501625105550652</v>
      </c>
    </row>
    <row r="34778" spans="1:6" x14ac:dyDescent="0.2">
      <c r="A34778" t="s">
        <v>22103</v>
      </c>
      <c r="B34778" s="1" t="s">
        <v>52201</v>
      </c>
      <c r="C34778">
        <v>7.6441659680289824</v>
      </c>
      <c r="D34778">
        <v>7.7543899652134858</v>
      </c>
      <c r="E34778">
        <v>0.10766177229859558</v>
      </c>
      <c r="F34778">
        <v>7.6873815440176196</v>
      </c>
    </row>
    <row r="34779" spans="1:6" x14ac:dyDescent="0.2">
      <c r="A34779" t="s">
        <v>28321</v>
      </c>
      <c r="B34779" s="1" t="s">
        <v>55305</v>
      </c>
      <c r="C34779">
        <v>6.6811222163043453</v>
      </c>
      <c r="D34779">
        <v>6.7179432334831448</v>
      </c>
      <c r="E34779">
        <v>3.16378733949393E-2</v>
      </c>
      <c r="F34779">
        <v>6.6955586503524245</v>
      </c>
    </row>
    <row r="34780" spans="1:6" x14ac:dyDescent="0.2">
      <c r="A34780" t="s">
        <v>33474</v>
      </c>
      <c r="B34780" s="1" t="s">
        <v>53219</v>
      </c>
      <c r="C34780">
        <v>6.8856542514565184</v>
      </c>
      <c r="D34780">
        <v>6.9035131779550554</v>
      </c>
      <c r="E34780">
        <v>0.6606657738417262</v>
      </c>
      <c r="F34780">
        <v>6.8926562094229062</v>
      </c>
    </row>
    <row r="34781" spans="1:6" x14ac:dyDescent="0.2">
      <c r="A34781" t="s">
        <v>24100</v>
      </c>
      <c r="B34781" s="1" t="s">
        <v>53219</v>
      </c>
      <c r="C34781">
        <v>6.5665208016739154</v>
      </c>
      <c r="D34781">
        <v>6.5678911738651689</v>
      </c>
      <c r="E34781">
        <v>0.96083832432582583</v>
      </c>
      <c r="F34781">
        <v>6.5670580841629977</v>
      </c>
    </row>
    <row r="34782" spans="1:6" x14ac:dyDescent="0.2">
      <c r="A34782" t="s">
        <v>11594</v>
      </c>
      <c r="B34782" s="1" t="s">
        <v>62694</v>
      </c>
      <c r="C34782">
        <v>8.0323334907826105</v>
      </c>
      <c r="D34782">
        <v>7.8650305135617993</v>
      </c>
      <c r="E34782">
        <v>2.6475388999066484E-3</v>
      </c>
      <c r="F34782">
        <v>7.9667389314317223</v>
      </c>
    </row>
    <row r="34783" spans="1:6" x14ac:dyDescent="0.2">
      <c r="A34783" t="s">
        <v>30736</v>
      </c>
      <c r="B34783" s="1" t="s">
        <v>59101</v>
      </c>
      <c r="C34783">
        <v>6.5507683080652166</v>
      </c>
      <c r="D34783">
        <v>6.6112501809887601</v>
      </c>
      <c r="E34783">
        <v>3.389838486011567E-2</v>
      </c>
      <c r="F34783">
        <v>6.5744814652907477</v>
      </c>
    </row>
    <row r="34784" spans="1:6" x14ac:dyDescent="0.2">
      <c r="A34784" t="s">
        <v>18695</v>
      </c>
      <c r="B34784" s="1" t="s">
        <v>50320</v>
      </c>
      <c r="C34784">
        <v>9.260891526905791</v>
      </c>
      <c r="D34784">
        <v>9.4003242210674145</v>
      </c>
      <c r="E34784">
        <v>0.19366334228949081</v>
      </c>
      <c r="F34784">
        <v>9.3155589708722459</v>
      </c>
    </row>
    <row r="34785" spans="1:6" x14ac:dyDescent="0.2">
      <c r="A34785" t="s">
        <v>33604</v>
      </c>
      <c r="B34785" s="1" t="s">
        <v>50320</v>
      </c>
      <c r="C34785">
        <v>7.9300276218985513</v>
      </c>
      <c r="D34785">
        <v>7.9441583076292126</v>
      </c>
      <c r="E34785">
        <v>0.8621214155469783</v>
      </c>
      <c r="F34785">
        <v>7.9355678467004411</v>
      </c>
    </row>
    <row r="34786" spans="1:6" x14ac:dyDescent="0.2">
      <c r="A34786" t="s">
        <v>7896</v>
      </c>
      <c r="B34786" s="1" t="s">
        <v>44204</v>
      </c>
      <c r="C34786">
        <v>7.4551061212173924</v>
      </c>
      <c r="D34786">
        <v>7.4341635490674172</v>
      </c>
      <c r="E34786">
        <v>0.65713562830766814</v>
      </c>
      <c r="F34786">
        <v>7.4468951568061641</v>
      </c>
    </row>
    <row r="34787" spans="1:6" x14ac:dyDescent="0.2">
      <c r="A34787" t="s">
        <v>29359</v>
      </c>
      <c r="B34787" s="1" t="s">
        <v>44204</v>
      </c>
      <c r="C34787">
        <v>7.3886244282463744</v>
      </c>
      <c r="D34787">
        <v>7.3856978833370777</v>
      </c>
      <c r="E34787">
        <v>0.97026713330973002</v>
      </c>
      <c r="F34787">
        <v>7.3874770163656365</v>
      </c>
    </row>
    <row r="34788" spans="1:6" x14ac:dyDescent="0.2">
      <c r="A34788" t="s">
        <v>35054</v>
      </c>
      <c r="B34788" s="1" t="s">
        <v>44656</v>
      </c>
      <c r="C34788">
        <v>8.5231913816014533</v>
      </c>
      <c r="D34788">
        <v>8.8005690582696641</v>
      </c>
      <c r="E34788">
        <v>4.8008436091663881E-7</v>
      </c>
      <c r="F34788">
        <v>8.6319429817048441</v>
      </c>
    </row>
    <row r="34789" spans="1:6" x14ac:dyDescent="0.2">
      <c r="A34789" t="s">
        <v>8689</v>
      </c>
      <c r="B34789" s="1" t="s">
        <v>44656</v>
      </c>
      <c r="C34789">
        <v>6.7546172498405808</v>
      </c>
      <c r="D34789">
        <v>6.789661849101126</v>
      </c>
      <c r="E34789">
        <v>0.18134651425016543</v>
      </c>
      <c r="F34789">
        <v>6.7683572028546255</v>
      </c>
    </row>
    <row r="34790" spans="1:6" x14ac:dyDescent="0.2">
      <c r="A34790" t="s">
        <v>10626</v>
      </c>
      <c r="B34790" s="1" t="s">
        <v>45762</v>
      </c>
      <c r="C34790">
        <v>7.3029367257318825</v>
      </c>
      <c r="D34790">
        <v>7.4464371253820234</v>
      </c>
      <c r="E34790">
        <v>3.6029916603419719E-2</v>
      </c>
      <c r="F34790">
        <v>7.3591989969603535</v>
      </c>
    </row>
    <row r="34791" spans="1:6" x14ac:dyDescent="0.2">
      <c r="A34791" t="s">
        <v>9644</v>
      </c>
      <c r="B34791" s="1" t="s">
        <v>44630</v>
      </c>
      <c r="C34791">
        <v>7.386859169137681</v>
      </c>
      <c r="D34791">
        <v>7.1638280005730328</v>
      </c>
      <c r="E34791">
        <v>6.3025152329025804E-5</v>
      </c>
      <c r="F34791">
        <v>7.299415230801765</v>
      </c>
    </row>
    <row r="34792" spans="1:6" x14ac:dyDescent="0.2">
      <c r="A34792" t="s">
        <v>8643</v>
      </c>
      <c r="B34792" s="1" t="s">
        <v>44630</v>
      </c>
      <c r="C34792">
        <v>6.7812704299855131</v>
      </c>
      <c r="D34792">
        <v>6.7868287704831474</v>
      </c>
      <c r="E34792">
        <v>0.79673550562886064</v>
      </c>
      <c r="F34792">
        <v>6.783449691237891</v>
      </c>
    </row>
    <row r="34793" spans="1:6" x14ac:dyDescent="0.2">
      <c r="A34793" t="s">
        <v>521</v>
      </c>
      <c r="B34793" s="1" t="s">
        <v>44630</v>
      </c>
      <c r="C34793">
        <v>6.5059488201086966</v>
      </c>
      <c r="D34793">
        <v>6.4774374391011236</v>
      </c>
      <c r="E34793">
        <v>0.26035476834137883</v>
      </c>
      <c r="F34793">
        <v>6.4947703491409685</v>
      </c>
    </row>
    <row r="34794" spans="1:6" x14ac:dyDescent="0.2">
      <c r="A34794" t="s">
        <v>28038</v>
      </c>
      <c r="B34794" s="1" t="s">
        <v>63199</v>
      </c>
      <c r="C34794">
        <v>6.3711748061231877</v>
      </c>
      <c r="D34794">
        <v>6.4324149782921367</v>
      </c>
      <c r="E34794">
        <v>4.9330991952860528E-3</v>
      </c>
      <c r="F34794">
        <v>6.3951852701013197</v>
      </c>
    </row>
    <row r="34795" spans="1:6" x14ac:dyDescent="0.2">
      <c r="A34795" t="s">
        <v>15786</v>
      </c>
      <c r="B34795" s="1" t="s">
        <v>48697</v>
      </c>
      <c r="C34795">
        <v>6.1631406072608659</v>
      </c>
      <c r="D34795">
        <v>6.1625968391123607</v>
      </c>
      <c r="E34795">
        <v>0.98185963968227874</v>
      </c>
      <c r="F34795">
        <v>6.1629274118193811</v>
      </c>
    </row>
    <row r="34796" spans="1:6" x14ac:dyDescent="0.2">
      <c r="A34796" t="s">
        <v>3331</v>
      </c>
      <c r="B34796" s="1" t="s">
        <v>56740</v>
      </c>
      <c r="C34796">
        <v>6.1629762807101436</v>
      </c>
      <c r="D34796">
        <v>6.1360903587752782</v>
      </c>
      <c r="E34796">
        <v>0.12428973157519245</v>
      </c>
      <c r="F34796">
        <v>6.1524351042687231</v>
      </c>
    </row>
    <row r="34797" spans="1:6" x14ac:dyDescent="0.2">
      <c r="A34797" t="s">
        <v>13973</v>
      </c>
      <c r="B34797" s="1" t="s">
        <v>47687</v>
      </c>
      <c r="C34797">
        <v>6.3935414956086927</v>
      </c>
      <c r="D34797">
        <v>6.4076403807865168</v>
      </c>
      <c r="E34797">
        <v>0.68487218832409158</v>
      </c>
      <c r="F34797">
        <v>6.3990692523524233</v>
      </c>
    </row>
    <row r="34798" spans="1:6" x14ac:dyDescent="0.2">
      <c r="A34798" t="s">
        <v>15140</v>
      </c>
      <c r="B34798" s="1" t="s">
        <v>48322</v>
      </c>
      <c r="C34798">
        <v>7.5135805206376824</v>
      </c>
      <c r="D34798">
        <v>7.5726896018426997</v>
      </c>
      <c r="E34798">
        <v>0.2606558511939861</v>
      </c>
      <c r="F34798">
        <v>7.5367554467488995</v>
      </c>
    </row>
    <row r="34799" spans="1:6" x14ac:dyDescent="0.2">
      <c r="A34799" t="s">
        <v>19784</v>
      </c>
      <c r="B34799" s="1" t="s">
        <v>50945</v>
      </c>
      <c r="C34799">
        <v>9.0866150197681144</v>
      </c>
      <c r="D34799">
        <v>9.9377891419213515</v>
      </c>
      <c r="E34799">
        <v>5.4351844882443997E-11</v>
      </c>
      <c r="F34799">
        <v>9.4203352703039638</v>
      </c>
    </row>
    <row r="34800" spans="1:6" x14ac:dyDescent="0.2">
      <c r="A34800" t="s">
        <v>9597</v>
      </c>
      <c r="B34800" s="1" t="s">
        <v>45203</v>
      </c>
      <c r="C34800">
        <v>7.1192483172971022</v>
      </c>
      <c r="D34800">
        <v>6.8892482455168551</v>
      </c>
      <c r="E34800">
        <v>1.398772418099811E-3</v>
      </c>
      <c r="F34800">
        <v>7.0290720777004374</v>
      </c>
    </row>
    <row r="34801" spans="1:6" x14ac:dyDescent="0.2">
      <c r="A34801" t="s">
        <v>26581</v>
      </c>
      <c r="B34801" s="1" t="s">
        <v>54452</v>
      </c>
      <c r="C34801">
        <v>6.5641108572753639</v>
      </c>
      <c r="D34801">
        <v>6.5972861644044913</v>
      </c>
      <c r="E34801">
        <v>0.10985239005373326</v>
      </c>
      <c r="F34801">
        <v>6.5771179160176239</v>
      </c>
    </row>
    <row r="34802" spans="1:6" x14ac:dyDescent="0.2">
      <c r="A34802" t="s">
        <v>6527</v>
      </c>
      <c r="B34802" s="1" t="s">
        <v>57885</v>
      </c>
      <c r="C34802">
        <v>6.5866569678115923</v>
      </c>
      <c r="D34802">
        <v>6.6128957805730337</v>
      </c>
      <c r="E34802">
        <v>0.47897676738699146</v>
      </c>
      <c r="F34802">
        <v>6.5969444318458139</v>
      </c>
    </row>
    <row r="34803" spans="1:6" x14ac:dyDescent="0.2">
      <c r="A34803" t="s">
        <v>19565</v>
      </c>
      <c r="B34803" s="1" t="s">
        <v>50812</v>
      </c>
      <c r="C34803">
        <v>6.4466741745362315</v>
      </c>
      <c r="D34803">
        <v>6.4395989611348314</v>
      </c>
      <c r="E34803">
        <v>0.76822095869843454</v>
      </c>
      <c r="F34803">
        <v>6.4439001921894254</v>
      </c>
    </row>
    <row r="34804" spans="1:6" x14ac:dyDescent="0.2">
      <c r="A34804" t="s">
        <v>35103</v>
      </c>
      <c r="B34804" s="1" t="s">
        <v>50812</v>
      </c>
      <c r="C34804">
        <v>6.430693349210145</v>
      </c>
      <c r="D34804">
        <v>6.4611134373820205</v>
      </c>
      <c r="E34804">
        <v>0.10678666794246035</v>
      </c>
      <c r="F34804">
        <v>6.4426201679207082</v>
      </c>
    </row>
    <row r="34805" spans="1:6" x14ac:dyDescent="0.2">
      <c r="A34805" t="s">
        <v>5585</v>
      </c>
      <c r="B34805" s="1" t="s">
        <v>57531</v>
      </c>
      <c r="C34805">
        <v>6.3620288768188367</v>
      </c>
      <c r="D34805">
        <v>6.3751610624943851</v>
      </c>
      <c r="E34805">
        <v>0.66164393773906682</v>
      </c>
      <c r="F34805">
        <v>6.3671776192202589</v>
      </c>
    </row>
    <row r="34806" spans="1:6" x14ac:dyDescent="0.2">
      <c r="A34806" t="s">
        <v>7234</v>
      </c>
      <c r="B34806" s="1" t="s">
        <v>57531</v>
      </c>
      <c r="C34806">
        <v>6.2823042359420258</v>
      </c>
      <c r="D34806">
        <v>6.2577367826853942</v>
      </c>
      <c r="E34806">
        <v>0.17617858249969501</v>
      </c>
      <c r="F34806">
        <v>6.2726720626387662</v>
      </c>
    </row>
    <row r="34807" spans="1:6" x14ac:dyDescent="0.2">
      <c r="A34807" t="s">
        <v>31155</v>
      </c>
      <c r="B34807" s="1" t="s">
        <v>59271</v>
      </c>
      <c r="C34807">
        <v>6.3221277903478281</v>
      </c>
      <c r="D34807">
        <v>6.2814711425505614</v>
      </c>
      <c r="E34807">
        <v>8.0937286841278475E-2</v>
      </c>
      <c r="F34807">
        <v>6.3061875187444949</v>
      </c>
    </row>
    <row r="34808" spans="1:6" x14ac:dyDescent="0.2">
      <c r="A34808" t="s">
        <v>30365</v>
      </c>
      <c r="B34808" s="1" t="s">
        <v>51571</v>
      </c>
      <c r="C34808">
        <v>7.0301493161014523</v>
      </c>
      <c r="D34808">
        <v>7.0633548398764026</v>
      </c>
      <c r="E34808">
        <v>0.49555945993577499</v>
      </c>
      <c r="F34808">
        <v>7.0431682218986786</v>
      </c>
    </row>
    <row r="34809" spans="1:6" x14ac:dyDescent="0.2">
      <c r="A34809" t="s">
        <v>20897</v>
      </c>
      <c r="B34809" s="1" t="s">
        <v>51571</v>
      </c>
      <c r="C34809">
        <v>7.0340165625289863</v>
      </c>
      <c r="D34809">
        <v>7.0414165389775274</v>
      </c>
      <c r="E34809">
        <v>0.86782104625143608</v>
      </c>
      <c r="F34809">
        <v>7.0369178748810626</v>
      </c>
    </row>
    <row r="34810" spans="1:6" x14ac:dyDescent="0.2">
      <c r="A34810" t="s">
        <v>11000</v>
      </c>
      <c r="B34810" s="1" t="s">
        <v>45982</v>
      </c>
      <c r="C34810">
        <v>7.8929762499782594</v>
      </c>
      <c r="D34810">
        <v>7.8408487450449433</v>
      </c>
      <c r="E34810">
        <v>0.218171036688704</v>
      </c>
      <c r="F34810">
        <v>7.8725385938590327</v>
      </c>
    </row>
    <row r="34811" spans="1:6" x14ac:dyDescent="0.2">
      <c r="A34811" t="s">
        <v>28000</v>
      </c>
      <c r="B34811" s="1" t="s">
        <v>55143</v>
      </c>
      <c r="C34811">
        <v>7.3114947727463777</v>
      </c>
      <c r="D34811">
        <v>7.4908971138426947</v>
      </c>
      <c r="E34811">
        <v>6.3917344557989277E-3</v>
      </c>
      <c r="F34811">
        <v>7.3818331355550661</v>
      </c>
    </row>
    <row r="34812" spans="1:6" x14ac:dyDescent="0.2">
      <c r="A34812" t="s">
        <v>37811</v>
      </c>
      <c r="B34812" s="1" t="s">
        <v>60644</v>
      </c>
      <c r="C34812">
        <v>6.8212925053695663</v>
      </c>
      <c r="D34812">
        <v>6.767694704865165</v>
      </c>
      <c r="E34812">
        <v>0.16391525251933098</v>
      </c>
      <c r="F34812">
        <v>6.8002783897533057</v>
      </c>
    </row>
    <row r="34813" spans="1:6" x14ac:dyDescent="0.2">
      <c r="A34813" t="s">
        <v>38100</v>
      </c>
      <c r="B34813" s="1" t="s">
        <v>60644</v>
      </c>
      <c r="C34813">
        <v>6.4805985526231922</v>
      </c>
      <c r="D34813">
        <v>6.4753619162359559</v>
      </c>
      <c r="E34813">
        <v>0.73076883644085955</v>
      </c>
      <c r="F34813">
        <v>6.4785454220572678</v>
      </c>
    </row>
    <row r="34814" spans="1:6" x14ac:dyDescent="0.2">
      <c r="A34814" t="s">
        <v>336</v>
      </c>
      <c r="B34814" s="1" t="s">
        <v>55659</v>
      </c>
      <c r="C34814">
        <v>7.4279109757101462</v>
      </c>
      <c r="D34814">
        <v>7.540164452303368</v>
      </c>
      <c r="E34814">
        <v>9.7489314048407938E-2</v>
      </c>
      <c r="F34814">
        <v>7.4719222506740142</v>
      </c>
    </row>
    <row r="34815" spans="1:6" x14ac:dyDescent="0.2">
      <c r="A34815" t="s">
        <v>18868</v>
      </c>
      <c r="B34815" s="1" t="s">
        <v>50420</v>
      </c>
      <c r="C34815">
        <v>6.3135731669420281</v>
      </c>
      <c r="D34815">
        <v>6.3663999192134844</v>
      </c>
      <c r="E34815">
        <v>7.8874530218812716E-2</v>
      </c>
      <c r="F34815">
        <v>6.3342849773039616</v>
      </c>
    </row>
    <row r="34816" spans="1:6" x14ac:dyDescent="0.2">
      <c r="A34816" t="s">
        <v>26302</v>
      </c>
      <c r="B34816" s="1" t="s">
        <v>50420</v>
      </c>
      <c r="C34816">
        <v>6.2256327433188376</v>
      </c>
      <c r="D34816">
        <v>6.3878771683258426</v>
      </c>
      <c r="E34816">
        <v>1.627358788706193E-3</v>
      </c>
      <c r="F34816">
        <v>6.2892439936519828</v>
      </c>
    </row>
    <row r="34817" spans="1:6" x14ac:dyDescent="0.2">
      <c r="A34817" t="s">
        <v>18160</v>
      </c>
      <c r="B34817" s="1" t="s">
        <v>50033</v>
      </c>
      <c r="C34817">
        <v>7.0598730586739116</v>
      </c>
      <c r="D34817">
        <v>7.1322256740674144</v>
      </c>
      <c r="E34817">
        <v>0.28704043691453413</v>
      </c>
      <c r="F34817">
        <v>7.0882403836519812</v>
      </c>
    </row>
    <row r="34818" spans="1:6" x14ac:dyDescent="0.2">
      <c r="A34818" t="s">
        <v>21011</v>
      </c>
      <c r="B34818" s="1" t="s">
        <v>50033</v>
      </c>
      <c r="C34818">
        <v>6.4393248878043483</v>
      </c>
      <c r="D34818">
        <v>6.4631069038314592</v>
      </c>
      <c r="E34818">
        <v>0.24125803461729736</v>
      </c>
      <c r="F34818">
        <v>6.448649114352424</v>
      </c>
    </row>
    <row r="34819" spans="1:6" x14ac:dyDescent="0.2">
      <c r="A34819" t="s">
        <v>24207</v>
      </c>
      <c r="B34819" s="1" t="s">
        <v>50033</v>
      </c>
      <c r="C34819">
        <v>6.1280063331521735</v>
      </c>
      <c r="D34819">
        <v>6.1221327531460688</v>
      </c>
      <c r="E34819">
        <v>0.77619145528525668</v>
      </c>
      <c r="F34819">
        <v>6.1257034757929469</v>
      </c>
    </row>
    <row r="34820" spans="1:6" x14ac:dyDescent="0.2">
      <c r="A34820" t="s">
        <v>13528</v>
      </c>
      <c r="B34820" s="1" t="s">
        <v>47428</v>
      </c>
      <c r="C34820">
        <v>6.3644757795217384</v>
      </c>
      <c r="D34820">
        <v>6.3406941293033707</v>
      </c>
      <c r="E34820">
        <v>0.31803641934533666</v>
      </c>
      <c r="F34820">
        <v>6.3551516963964723</v>
      </c>
    </row>
    <row r="34821" spans="1:6" x14ac:dyDescent="0.2">
      <c r="A34821" t="s">
        <v>17648</v>
      </c>
      <c r="B34821" s="1" t="s">
        <v>49757</v>
      </c>
      <c r="C34821">
        <v>6.9575451842608675</v>
      </c>
      <c r="D34821">
        <v>7.1490326517190983</v>
      </c>
      <c r="E34821">
        <v>9.9261735541425564E-4</v>
      </c>
      <c r="F34821">
        <v>7.0326217684184993</v>
      </c>
    </row>
    <row r="34822" spans="1:6" x14ac:dyDescent="0.2">
      <c r="A34822" t="s">
        <v>17201</v>
      </c>
      <c r="B34822" s="1" t="s">
        <v>49514</v>
      </c>
      <c r="C34822">
        <v>6.7009288990869589</v>
      </c>
      <c r="D34822">
        <v>6.519797646640451</v>
      </c>
      <c r="E34822">
        <v>3.3951823876476634E-4</v>
      </c>
      <c r="F34822">
        <v>6.6299126811673998</v>
      </c>
    </row>
    <row r="34823" spans="1:6" x14ac:dyDescent="0.2">
      <c r="A34823" t="s">
        <v>23155</v>
      </c>
      <c r="B34823" s="1" t="s">
        <v>52740</v>
      </c>
      <c r="C34823">
        <v>9.6404268980942014</v>
      </c>
      <c r="D34823">
        <v>9.3903816273707861</v>
      </c>
      <c r="E34823">
        <v>8.2030163949438125E-3</v>
      </c>
      <c r="F34823">
        <v>9.5423915276343649</v>
      </c>
    </row>
    <row r="34824" spans="1:6" x14ac:dyDescent="0.2">
      <c r="A34824" t="s">
        <v>3300</v>
      </c>
      <c r="B34824" s="1" t="s">
        <v>56728</v>
      </c>
      <c r="C34824">
        <v>6.6103143090289835</v>
      </c>
      <c r="D34824">
        <v>6.5123284787078672</v>
      </c>
      <c r="E34824">
        <v>2.7043838712387426E-4</v>
      </c>
      <c r="F34824">
        <v>6.571896957052866</v>
      </c>
    </row>
    <row r="34825" spans="1:6" x14ac:dyDescent="0.2">
      <c r="A34825" t="s">
        <v>35748</v>
      </c>
      <c r="B34825" s="1" t="s">
        <v>48454</v>
      </c>
      <c r="C34825">
        <v>11.127354521927538</v>
      </c>
      <c r="D34825">
        <v>10.71341101796629</v>
      </c>
      <c r="E34825">
        <v>1.1505536635620913E-6</v>
      </c>
      <c r="F34825">
        <v>10.965059491740092</v>
      </c>
    </row>
    <row r="34826" spans="1:6" x14ac:dyDescent="0.2">
      <c r="A34826" t="s">
        <v>15374</v>
      </c>
      <c r="B34826" s="1" t="s">
        <v>48454</v>
      </c>
      <c r="C34826">
        <v>6.6392406901884105</v>
      </c>
      <c r="D34826">
        <v>6.6264030557303402</v>
      </c>
      <c r="E34826">
        <v>0.55164226526768823</v>
      </c>
      <c r="F34826">
        <v>6.6342074326255549</v>
      </c>
    </row>
    <row r="34827" spans="1:6" x14ac:dyDescent="0.2">
      <c r="A34827" t="s">
        <v>4547</v>
      </c>
      <c r="B34827" s="1" t="s">
        <v>48454</v>
      </c>
      <c r="C34827">
        <v>6.4009085988333334</v>
      </c>
      <c r="D34827">
        <v>6.3726096088202224</v>
      </c>
      <c r="E34827">
        <v>0.22726994318179733</v>
      </c>
      <c r="F34827">
        <v>6.3898134001057265</v>
      </c>
    </row>
    <row r="34828" spans="1:6" x14ac:dyDescent="0.2">
      <c r="A34828" t="s">
        <v>32149</v>
      </c>
      <c r="B34828" s="1" t="s">
        <v>59728</v>
      </c>
      <c r="C34828">
        <v>7.0412263147173926</v>
      </c>
      <c r="D34828">
        <v>6.9819735253258406</v>
      </c>
      <c r="E34828">
        <v>3.6994384778502636E-2</v>
      </c>
      <c r="F34828">
        <v>7.0179950448678428</v>
      </c>
    </row>
    <row r="34829" spans="1:6" x14ac:dyDescent="0.2">
      <c r="A34829" t="s">
        <v>1344</v>
      </c>
      <c r="B34829" s="1" t="s">
        <v>47880</v>
      </c>
      <c r="C34829">
        <v>7.5665802175144972</v>
      </c>
      <c r="D34829">
        <v>7.7885968702022472</v>
      </c>
      <c r="E34829">
        <v>5.4971753107280787E-3</v>
      </c>
      <c r="F34829">
        <v>7.6536263941189446</v>
      </c>
    </row>
    <row r="34830" spans="1:6" x14ac:dyDescent="0.2">
      <c r="A34830" t="s">
        <v>40889</v>
      </c>
      <c r="B34830" s="1" t="s">
        <v>47880</v>
      </c>
      <c r="C34830">
        <v>7.0792086308333309</v>
      </c>
      <c r="D34830">
        <v>6.9988387209775293</v>
      </c>
      <c r="E34830">
        <v>5.6585363141344665E-2</v>
      </c>
      <c r="F34830">
        <v>7.0476979613303969</v>
      </c>
    </row>
    <row r="34831" spans="1:6" x14ac:dyDescent="0.2">
      <c r="A34831" t="s">
        <v>20956</v>
      </c>
      <c r="B34831" s="1" t="s">
        <v>47880</v>
      </c>
      <c r="C34831">
        <v>6.9858735355434796</v>
      </c>
      <c r="D34831">
        <v>7.0832985670561772</v>
      </c>
      <c r="E34831">
        <v>3.4688656818477465E-2</v>
      </c>
      <c r="F34831">
        <v>7.0240710148590306</v>
      </c>
    </row>
    <row r="34832" spans="1:6" x14ac:dyDescent="0.2">
      <c r="A34832" t="s">
        <v>35799</v>
      </c>
      <c r="B34832" s="1" t="s">
        <v>47880</v>
      </c>
      <c r="C34832">
        <v>6.8144268329782589</v>
      </c>
      <c r="D34832">
        <v>6.873371500022472</v>
      </c>
      <c r="E34832">
        <v>0.2841865591211335</v>
      </c>
      <c r="F34832">
        <v>6.8375372971497752</v>
      </c>
    </row>
    <row r="34833" spans="1:6" x14ac:dyDescent="0.2">
      <c r="A34833" t="s">
        <v>40844</v>
      </c>
      <c r="B34833" s="1" t="s">
        <v>47880</v>
      </c>
      <c r="C34833">
        <v>6.646000902311596</v>
      </c>
      <c r="D34833">
        <v>6.6431756849999983</v>
      </c>
      <c r="E34833">
        <v>0.8874042664757239</v>
      </c>
      <c r="F34833">
        <v>6.6448932179911901</v>
      </c>
    </row>
    <row r="34834" spans="1:6" x14ac:dyDescent="0.2">
      <c r="A34834" t="s">
        <v>14326</v>
      </c>
      <c r="B34834" s="1" t="s">
        <v>47880</v>
      </c>
      <c r="C34834">
        <v>6.5678458171449297</v>
      </c>
      <c r="D34834">
        <v>6.5803451143820224</v>
      </c>
      <c r="E34834">
        <v>0.65262936421330464</v>
      </c>
      <c r="F34834">
        <v>6.5727464226696029</v>
      </c>
    </row>
    <row r="34835" spans="1:6" x14ac:dyDescent="0.2">
      <c r="A34835" t="s">
        <v>19881</v>
      </c>
      <c r="B34835" s="1" t="s">
        <v>47880</v>
      </c>
      <c r="C34835">
        <v>6.4263613497463759</v>
      </c>
      <c r="D34835">
        <v>6.4588826847865191</v>
      </c>
      <c r="E34835">
        <v>7.0453273203940667E-2</v>
      </c>
      <c r="F34835">
        <v>6.4391120053347981</v>
      </c>
    </row>
    <row r="34836" spans="1:6" x14ac:dyDescent="0.2">
      <c r="A34836" t="s">
        <v>40926</v>
      </c>
      <c r="B34836" s="1" t="s">
        <v>55214</v>
      </c>
      <c r="C34836">
        <v>8.27638653875362</v>
      </c>
      <c r="D34836">
        <v>8.1208196104044958</v>
      </c>
      <c r="E34836">
        <v>8.4158734923649309E-3</v>
      </c>
      <c r="F34836">
        <v>8.2153933377709265</v>
      </c>
    </row>
    <row r="34837" spans="1:6" x14ac:dyDescent="0.2">
      <c r="A34837" t="s">
        <v>28132</v>
      </c>
      <c r="B34837" s="1" t="s">
        <v>55214</v>
      </c>
      <c r="C34837">
        <v>7.8694234960797083</v>
      </c>
      <c r="D34837">
        <v>7.9876763932809034</v>
      </c>
      <c r="E34837">
        <v>4.1972964556384095E-3</v>
      </c>
      <c r="F34837">
        <v>7.9157869667885432</v>
      </c>
    </row>
    <row r="34838" spans="1:6" x14ac:dyDescent="0.2">
      <c r="A34838" t="s">
        <v>26570</v>
      </c>
      <c r="B34838" s="1" t="s">
        <v>54447</v>
      </c>
      <c r="C34838">
        <v>9.2717870340724637</v>
      </c>
      <c r="D34838">
        <v>9.2062061839775247</v>
      </c>
      <c r="E34838">
        <v>0.43569208672876092</v>
      </c>
      <c r="F34838">
        <v>9.2460747183964731</v>
      </c>
    </row>
    <row r="34839" spans="1:6" x14ac:dyDescent="0.2">
      <c r="A34839" t="s">
        <v>33793</v>
      </c>
      <c r="B34839" s="1" t="s">
        <v>54447</v>
      </c>
      <c r="C34839">
        <v>8.3301355201884082</v>
      </c>
      <c r="D34839">
        <v>8.2144353714044946</v>
      </c>
      <c r="E34839">
        <v>0.14657227832062772</v>
      </c>
      <c r="F34839">
        <v>8.2847729067885449</v>
      </c>
    </row>
    <row r="34840" spans="1:6" x14ac:dyDescent="0.2">
      <c r="A34840" t="s">
        <v>32569</v>
      </c>
      <c r="B34840" s="1" t="s">
        <v>54447</v>
      </c>
      <c r="C34840">
        <v>6.4057592548115947</v>
      </c>
      <c r="D34840">
        <v>6.3929794197528116</v>
      </c>
      <c r="E34840">
        <v>0.54302768856909167</v>
      </c>
      <c r="F34840">
        <v>6.4007486586872249</v>
      </c>
    </row>
    <row r="34841" spans="1:6" x14ac:dyDescent="0.2">
      <c r="A34841" t="s">
        <v>17813</v>
      </c>
      <c r="B34841" s="1" t="s">
        <v>49859</v>
      </c>
      <c r="C34841">
        <v>6.3731663735942048</v>
      </c>
      <c r="D34841">
        <v>6.3962601461460666</v>
      </c>
      <c r="E34841">
        <v>0.27395550822112352</v>
      </c>
      <c r="F34841">
        <v>6.3822207601894254</v>
      </c>
    </row>
    <row r="34842" spans="1:6" x14ac:dyDescent="0.2">
      <c r="A34842" t="s">
        <v>39654</v>
      </c>
      <c r="B34842" s="1" t="s">
        <v>61090</v>
      </c>
      <c r="C34842">
        <v>6.3546354379420276</v>
      </c>
      <c r="D34842">
        <v>6.3584367146179774</v>
      </c>
      <c r="E34842">
        <v>0.83441051842592873</v>
      </c>
      <c r="F34842">
        <v>6.356125806330402</v>
      </c>
    </row>
    <row r="34843" spans="1:6" x14ac:dyDescent="0.2">
      <c r="A34843" t="s">
        <v>143</v>
      </c>
      <c r="B34843" s="1" t="s">
        <v>55579</v>
      </c>
      <c r="C34843">
        <v>6.6620060057536241</v>
      </c>
      <c r="D34843">
        <v>6.6969320973483137</v>
      </c>
      <c r="E34843">
        <v>7.8234934083938015E-2</v>
      </c>
      <c r="F34843">
        <v>6.6756994954096891</v>
      </c>
    </row>
    <row r="34844" spans="1:6" x14ac:dyDescent="0.2">
      <c r="A34844" t="s">
        <v>14724</v>
      </c>
      <c r="B34844" s="1" t="s">
        <v>48106</v>
      </c>
      <c r="C34844">
        <v>6.9495107105942049</v>
      </c>
      <c r="D34844">
        <v>6.8636161812584282</v>
      </c>
      <c r="E34844">
        <v>1.9572760668422613E-3</v>
      </c>
      <c r="F34844">
        <v>6.9158340008546269</v>
      </c>
    </row>
    <row r="34845" spans="1:6" x14ac:dyDescent="0.2">
      <c r="A34845" t="s">
        <v>11183</v>
      </c>
      <c r="B34845" s="1" t="s">
        <v>46080</v>
      </c>
      <c r="C34845">
        <v>6.9989915646159435</v>
      </c>
      <c r="D34845">
        <v>7.0559651822921365</v>
      </c>
      <c r="E34845">
        <v>0.35208687183754239</v>
      </c>
      <c r="F34845">
        <v>7.0213292385066044</v>
      </c>
    </row>
    <row r="34846" spans="1:6" x14ac:dyDescent="0.2">
      <c r="A34846" t="s">
        <v>1005</v>
      </c>
      <c r="B34846" s="1" t="s">
        <v>46080</v>
      </c>
      <c r="C34846">
        <v>6.8309928741521748</v>
      </c>
      <c r="D34846">
        <v>6.7461493104269632</v>
      </c>
      <c r="E34846">
        <v>0.20546478432660523</v>
      </c>
      <c r="F34846">
        <v>6.7977282170088129</v>
      </c>
    </row>
    <row r="34847" spans="1:6" x14ac:dyDescent="0.2">
      <c r="A34847" t="s">
        <v>3387</v>
      </c>
      <c r="B34847" s="1" t="s">
        <v>46080</v>
      </c>
      <c r="C34847">
        <v>6.2689417911014473</v>
      </c>
      <c r="D34847">
        <v>6.2474145274044925</v>
      </c>
      <c r="E34847">
        <v>0.45384111497131407</v>
      </c>
      <c r="F34847">
        <v>6.260501586392067</v>
      </c>
    </row>
    <row r="34848" spans="1:6" x14ac:dyDescent="0.2">
      <c r="A34848" t="s">
        <v>5254</v>
      </c>
      <c r="B34848" s="1" t="s">
        <v>57419</v>
      </c>
      <c r="C34848">
        <v>7.1979218331956512</v>
      </c>
      <c r="D34848">
        <v>7.6876773550898854</v>
      </c>
      <c r="E34848">
        <v>4.5948234408037664E-3</v>
      </c>
      <c r="F34848">
        <v>7.3899405179911888</v>
      </c>
    </row>
    <row r="34849" spans="1:6" x14ac:dyDescent="0.2">
      <c r="A34849" t="s">
        <v>43305</v>
      </c>
      <c r="B34849" s="1" t="s">
        <v>61651</v>
      </c>
      <c r="C34849">
        <v>6.4168486616304357</v>
      </c>
      <c r="D34849">
        <v>6.4083174113595476</v>
      </c>
      <c r="E34849">
        <v>0.68678977259254825</v>
      </c>
      <c r="F34849">
        <v>6.4135038102026387</v>
      </c>
    </row>
    <row r="34850" spans="1:6" x14ac:dyDescent="0.2">
      <c r="A34850" t="s">
        <v>33046</v>
      </c>
      <c r="B34850" s="1" t="s">
        <v>59952</v>
      </c>
      <c r="C34850">
        <v>6.7055154418405793</v>
      </c>
      <c r="D34850">
        <v>6.8682581302921344</v>
      </c>
      <c r="E34850">
        <v>1.0435080188935658E-2</v>
      </c>
      <c r="F34850">
        <v>6.7693220465638753</v>
      </c>
    </row>
    <row r="34851" spans="1:6" x14ac:dyDescent="0.2">
      <c r="A34851" t="s">
        <v>28014</v>
      </c>
      <c r="B34851" s="1" t="s">
        <v>59952</v>
      </c>
      <c r="C34851">
        <v>6.6778502031086981</v>
      </c>
      <c r="D34851">
        <v>6.7556200963820237</v>
      </c>
      <c r="E34851">
        <v>0.17813839210607468</v>
      </c>
      <c r="F34851">
        <v>6.7083414828502246</v>
      </c>
    </row>
    <row r="34852" spans="1:6" x14ac:dyDescent="0.2">
      <c r="A34852" t="s">
        <v>35255</v>
      </c>
      <c r="B34852" s="1" t="s">
        <v>59952</v>
      </c>
      <c r="C34852">
        <v>6.4764679767318833</v>
      </c>
      <c r="D34852">
        <v>6.6927548612808971</v>
      </c>
      <c r="E34852">
        <v>5.7379657472678529E-2</v>
      </c>
      <c r="F34852">
        <v>6.5612676803656376</v>
      </c>
    </row>
    <row r="34853" spans="1:6" x14ac:dyDescent="0.2">
      <c r="A34853" t="s">
        <v>844</v>
      </c>
      <c r="B34853" s="1" t="s">
        <v>61407</v>
      </c>
      <c r="C34853">
        <v>8.540986176586955</v>
      </c>
      <c r="D34853">
        <v>8.6616099643820252</v>
      </c>
      <c r="E34853">
        <v>2.7208204285901691E-2</v>
      </c>
      <c r="F34853">
        <v>8.5882792035198285</v>
      </c>
    </row>
    <row r="34854" spans="1:6" x14ac:dyDescent="0.2">
      <c r="A34854" t="s">
        <v>40981</v>
      </c>
      <c r="B34854" s="1" t="s">
        <v>61407</v>
      </c>
      <c r="C34854">
        <v>6.7065153820652172</v>
      </c>
      <c r="D34854">
        <v>6.6627247592471912</v>
      </c>
      <c r="E34854">
        <v>0.10208465446963844</v>
      </c>
      <c r="F34854">
        <v>6.6893463713568231</v>
      </c>
    </row>
    <row r="34855" spans="1:6" x14ac:dyDescent="0.2">
      <c r="A34855" t="s">
        <v>3415</v>
      </c>
      <c r="B34855" s="1" t="s">
        <v>63365</v>
      </c>
      <c r="C34855">
        <v>7.5669615840869549</v>
      </c>
      <c r="D34855">
        <v>7.6695988641910073</v>
      </c>
      <c r="E34855">
        <v>6.415602329722199E-2</v>
      </c>
      <c r="F34855">
        <v>7.6072026322334807</v>
      </c>
    </row>
    <row r="34856" spans="1:6" x14ac:dyDescent="0.2">
      <c r="A34856" t="s">
        <v>10530</v>
      </c>
      <c r="B34856" s="1" t="s">
        <v>62660</v>
      </c>
      <c r="C34856">
        <v>7.928978751673915</v>
      </c>
      <c r="D34856">
        <v>7.6263292279775268</v>
      </c>
      <c r="E34856">
        <v>4.0611132589479272E-4</v>
      </c>
      <c r="F34856">
        <v>7.8103188062599163</v>
      </c>
    </row>
    <row r="34857" spans="1:6" x14ac:dyDescent="0.2">
      <c r="A34857" t="s">
        <v>35477</v>
      </c>
      <c r="B34857" s="1" t="s">
        <v>46161</v>
      </c>
      <c r="C34857">
        <v>8.9440126383333354</v>
      </c>
      <c r="D34857">
        <v>8.7998944110449475</v>
      </c>
      <c r="E34857">
        <v>1.6527629830955494E-4</v>
      </c>
      <c r="F34857">
        <v>8.8875081351233511</v>
      </c>
    </row>
    <row r="34858" spans="1:6" x14ac:dyDescent="0.2">
      <c r="A34858" t="s">
        <v>11317</v>
      </c>
      <c r="B34858" s="1" t="s">
        <v>46161</v>
      </c>
      <c r="C34858">
        <v>8.8623786907246433</v>
      </c>
      <c r="D34858">
        <v>8.6785069129325851</v>
      </c>
      <c r="E34858">
        <v>1.6853506490621477E-5</v>
      </c>
      <c r="F34858">
        <v>8.7902879937048546</v>
      </c>
    </row>
    <row r="34859" spans="1:6" x14ac:dyDescent="0.2">
      <c r="A34859" t="s">
        <v>31742</v>
      </c>
      <c r="B34859" s="1" t="s">
        <v>59544</v>
      </c>
      <c r="C34859">
        <v>6.8889403193405814</v>
      </c>
      <c r="D34859">
        <v>6.795722304404495</v>
      </c>
      <c r="E34859">
        <v>1.7650085554226702E-2</v>
      </c>
      <c r="F34859">
        <v>6.8523922870528651</v>
      </c>
    </row>
    <row r="34860" spans="1:6" x14ac:dyDescent="0.2">
      <c r="A34860" t="s">
        <v>36597</v>
      </c>
      <c r="B34860" s="1" t="s">
        <v>60451</v>
      </c>
      <c r="C34860">
        <v>10.646786311579708</v>
      </c>
      <c r="D34860">
        <v>10.461627226797754</v>
      </c>
      <c r="E34860">
        <v>1.8790955445653955E-3</v>
      </c>
      <c r="F34860">
        <v>10.574190899484579</v>
      </c>
    </row>
    <row r="34861" spans="1:6" x14ac:dyDescent="0.2">
      <c r="A34861" t="s">
        <v>41589</v>
      </c>
      <c r="B34861" s="1" t="s">
        <v>60451</v>
      </c>
      <c r="C34861">
        <v>9.7540794712101473</v>
      </c>
      <c r="D34861">
        <v>9.5808430594943843</v>
      </c>
      <c r="E34861">
        <v>4.4206183049306756E-3</v>
      </c>
      <c r="F34861">
        <v>9.6861585873215841</v>
      </c>
    </row>
    <row r="34862" spans="1:6" x14ac:dyDescent="0.2">
      <c r="A34862" t="s">
        <v>3886</v>
      </c>
      <c r="B34862" s="1" t="s">
        <v>60451</v>
      </c>
      <c r="C34862">
        <v>7.1254561165942052</v>
      </c>
      <c r="D34862">
        <v>7.0822610861235979</v>
      </c>
      <c r="E34862">
        <v>0.22394810725104575</v>
      </c>
      <c r="F34862">
        <v>7.1085206200660771</v>
      </c>
    </row>
    <row r="34863" spans="1:6" x14ac:dyDescent="0.2">
      <c r="A34863" t="s">
        <v>38720</v>
      </c>
      <c r="B34863" s="1" t="s">
        <v>60852</v>
      </c>
      <c r="C34863">
        <v>6.6360862314130458</v>
      </c>
      <c r="D34863">
        <v>6.6626541529325856</v>
      </c>
      <c r="E34863">
        <v>0.1394069793852073</v>
      </c>
      <c r="F34863">
        <v>6.6465027292775334</v>
      </c>
    </row>
    <row r="34864" spans="1:6" x14ac:dyDescent="0.2">
      <c r="A34864" t="s">
        <v>23102</v>
      </c>
      <c r="B34864" s="1" t="s">
        <v>60852</v>
      </c>
      <c r="C34864">
        <v>6.4895980903985491</v>
      </c>
      <c r="D34864">
        <v>6.5090346543033712</v>
      </c>
      <c r="E34864">
        <v>0.39211454378554234</v>
      </c>
      <c r="F34864">
        <v>6.4972185934273128</v>
      </c>
    </row>
    <row r="34865" spans="1:6" x14ac:dyDescent="0.2">
      <c r="A34865" t="s">
        <v>40469</v>
      </c>
      <c r="B34865" s="1" t="s">
        <v>60852</v>
      </c>
      <c r="C34865">
        <v>6.313109448130434</v>
      </c>
      <c r="D34865">
        <v>6.3282505090224719</v>
      </c>
      <c r="E34865">
        <v>0.41154578592918667</v>
      </c>
      <c r="F34865">
        <v>6.3190458112114545</v>
      </c>
    </row>
    <row r="34866" spans="1:6" x14ac:dyDescent="0.2">
      <c r="A34866" t="s">
        <v>27896</v>
      </c>
      <c r="B34866" s="1" t="s">
        <v>60852</v>
      </c>
      <c r="C34866">
        <v>6.1352692241376809</v>
      </c>
      <c r="D34866">
        <v>6.1280285533258452</v>
      </c>
      <c r="E34866">
        <v>0.67932176423799839</v>
      </c>
      <c r="F34866">
        <v>6.1324303708237826</v>
      </c>
    </row>
    <row r="34867" spans="1:6" x14ac:dyDescent="0.2">
      <c r="A34867" t="s">
        <v>39597</v>
      </c>
      <c r="B34867" s="1" t="s">
        <v>61078</v>
      </c>
      <c r="C34867">
        <v>6.4037483529710117</v>
      </c>
      <c r="D34867">
        <v>6.4051769105393266</v>
      </c>
      <c r="E34867">
        <v>0.94160531291462202</v>
      </c>
      <c r="F34867">
        <v>6.4043084482290702</v>
      </c>
    </row>
    <row r="34868" spans="1:6" x14ac:dyDescent="0.2">
      <c r="A34868" t="s">
        <v>18236</v>
      </c>
      <c r="B34868" s="1" t="s">
        <v>50073</v>
      </c>
      <c r="C34868">
        <v>10.551002638391303</v>
      </c>
      <c r="D34868">
        <v>10.589396258179772</v>
      </c>
      <c r="E34868">
        <v>0.74356327077485429</v>
      </c>
      <c r="F34868">
        <v>10.566055643506605</v>
      </c>
    </row>
    <row r="34869" spans="1:6" x14ac:dyDescent="0.2">
      <c r="A34869" t="s">
        <v>5707</v>
      </c>
      <c r="B34869" s="1" t="s">
        <v>57583</v>
      </c>
      <c r="C34869">
        <v>9.4205507952536252</v>
      </c>
      <c r="D34869">
        <v>9.1093049899213501</v>
      </c>
      <c r="E34869">
        <v>6.7340455911503396E-7</v>
      </c>
      <c r="F34869">
        <v>9.2985205015330408</v>
      </c>
    </row>
    <row r="34870" spans="1:6" x14ac:dyDescent="0.2">
      <c r="A34870" t="s">
        <v>25724</v>
      </c>
      <c r="B34870" s="1" t="s">
        <v>64278</v>
      </c>
      <c r="C34870">
        <v>8.6148175303043413</v>
      </c>
      <c r="D34870">
        <v>8.2383477241123568</v>
      </c>
      <c r="E34870">
        <v>4.9278403983483762E-3</v>
      </c>
      <c r="F34870">
        <v>8.4672148309603514</v>
      </c>
    </row>
    <row r="34871" spans="1:6" x14ac:dyDescent="0.2">
      <c r="A34871" t="s">
        <v>32072</v>
      </c>
      <c r="B34871" s="1" t="s">
        <v>53712</v>
      </c>
      <c r="C34871">
        <v>8.6023317930942014</v>
      </c>
      <c r="D34871">
        <v>8.5434656558651678</v>
      </c>
      <c r="E34871">
        <v>0.15313388041500664</v>
      </c>
      <c r="F34871">
        <v>8.5792521181453694</v>
      </c>
    </row>
    <row r="34872" spans="1:6" x14ac:dyDescent="0.2">
      <c r="A34872" t="s">
        <v>25103</v>
      </c>
      <c r="B34872" s="1" t="s">
        <v>53712</v>
      </c>
      <c r="C34872">
        <v>7.387182847949278</v>
      </c>
      <c r="D34872">
        <v>7.3607437639325823</v>
      </c>
      <c r="E34872">
        <v>0.48328754470382995</v>
      </c>
      <c r="F34872">
        <v>7.3768168634669635</v>
      </c>
    </row>
    <row r="34873" spans="1:6" x14ac:dyDescent="0.2">
      <c r="A34873" t="s">
        <v>1037</v>
      </c>
      <c r="B34873" s="1" t="s">
        <v>48585</v>
      </c>
      <c r="C34873">
        <v>7.4326031600579716</v>
      </c>
      <c r="D34873">
        <v>7.4086808497977525</v>
      </c>
      <c r="E34873">
        <v>0.64811600921893597</v>
      </c>
      <c r="F34873">
        <v>7.4232239282819368</v>
      </c>
    </row>
    <row r="34874" spans="1:6" x14ac:dyDescent="0.2">
      <c r="A34874" t="s">
        <v>15579</v>
      </c>
      <c r="B34874" s="1" t="s">
        <v>48585</v>
      </c>
      <c r="C34874">
        <v>7.0555782396086943</v>
      </c>
      <c r="D34874">
        <v>7.0960541770898873</v>
      </c>
      <c r="E34874">
        <v>0.14240458280711712</v>
      </c>
      <c r="F34874">
        <v>7.0714476600308354</v>
      </c>
    </row>
    <row r="34875" spans="1:6" x14ac:dyDescent="0.2">
      <c r="A34875" t="s">
        <v>23884</v>
      </c>
      <c r="B34875" s="1" t="s">
        <v>46586</v>
      </c>
      <c r="C34875">
        <v>7.3131520697101449</v>
      </c>
      <c r="D34875">
        <v>7.3301758443370799</v>
      </c>
      <c r="E34875">
        <v>0.78824292062218315</v>
      </c>
      <c r="F34875">
        <v>7.3198265892775352</v>
      </c>
    </row>
    <row r="34876" spans="1:6" x14ac:dyDescent="0.2">
      <c r="A34876" t="s">
        <v>1607</v>
      </c>
      <c r="B34876" s="1" t="s">
        <v>46586</v>
      </c>
      <c r="C34876">
        <v>6.7892202759710143</v>
      </c>
      <c r="D34876">
        <v>6.777623906674159</v>
      </c>
      <c r="E34876">
        <v>0.85796871944315112</v>
      </c>
      <c r="F34876">
        <v>6.7846736818414062</v>
      </c>
    </row>
    <row r="34877" spans="1:6" x14ac:dyDescent="0.2">
      <c r="A34877" t="s">
        <v>12068</v>
      </c>
      <c r="B34877" s="1" t="s">
        <v>46586</v>
      </c>
      <c r="C34877">
        <v>6.701871201463768</v>
      </c>
      <c r="D34877">
        <v>6.7138356087865132</v>
      </c>
      <c r="E34877">
        <v>0.71251861480180079</v>
      </c>
      <c r="F34877">
        <v>6.7065620924405316</v>
      </c>
    </row>
    <row r="34878" spans="1:6" x14ac:dyDescent="0.2">
      <c r="A34878" t="s">
        <v>14299</v>
      </c>
      <c r="B34878" s="1" t="s">
        <v>47865</v>
      </c>
      <c r="C34878">
        <v>9.2266065438043441</v>
      </c>
      <c r="D34878">
        <v>9.2598097329101101</v>
      </c>
      <c r="E34878">
        <v>0.6716949726749315</v>
      </c>
      <c r="F34878">
        <v>9.2396245342466958</v>
      </c>
    </row>
    <row r="34879" spans="1:6" x14ac:dyDescent="0.2">
      <c r="A34879" t="s">
        <v>34773</v>
      </c>
      <c r="B34879" s="1" t="s">
        <v>47865</v>
      </c>
      <c r="C34879">
        <v>9.1547393902536278</v>
      </c>
      <c r="D34879">
        <v>9.1831948469213511</v>
      </c>
      <c r="E34879">
        <v>0.74002408544378107</v>
      </c>
      <c r="F34879">
        <v>9.1658959349383213</v>
      </c>
    </row>
    <row r="34880" spans="1:6" x14ac:dyDescent="0.2">
      <c r="A34880" t="s">
        <v>1899</v>
      </c>
      <c r="B34880" s="1" t="s">
        <v>45412</v>
      </c>
      <c r="C34880">
        <v>8.9283216019565241</v>
      </c>
      <c r="D34880">
        <v>8.847212817696624</v>
      </c>
      <c r="E34880">
        <v>0.26304069943608038</v>
      </c>
      <c r="F34880">
        <v>8.8965212416079247</v>
      </c>
    </row>
    <row r="34881" spans="1:6" x14ac:dyDescent="0.2">
      <c r="A34881" t="s">
        <v>9998</v>
      </c>
      <c r="B34881" s="1" t="s">
        <v>45412</v>
      </c>
      <c r="C34881">
        <v>6.6998270840072447</v>
      </c>
      <c r="D34881">
        <v>6.6829080653932582</v>
      </c>
      <c r="E34881">
        <v>0.37403875424326016</v>
      </c>
      <c r="F34881">
        <v>6.6931936361806166</v>
      </c>
    </row>
    <row r="34882" spans="1:6" x14ac:dyDescent="0.2">
      <c r="A34882" t="s">
        <v>26732</v>
      </c>
      <c r="B34882" s="1" t="s">
        <v>45412</v>
      </c>
      <c r="C34882">
        <v>6.490047470376811</v>
      </c>
      <c r="D34882">
        <v>6.5258644326741582</v>
      </c>
      <c r="E34882">
        <v>4.8024871717595979E-2</v>
      </c>
      <c r="F34882">
        <v>6.5040902441409729</v>
      </c>
    </row>
    <row r="34883" spans="1:6" x14ac:dyDescent="0.2">
      <c r="A34883" t="s">
        <v>29943</v>
      </c>
      <c r="B34883" s="1" t="s">
        <v>54429</v>
      </c>
      <c r="C34883">
        <v>7.5090356221884038</v>
      </c>
      <c r="D34883">
        <v>8.0481153196853885</v>
      </c>
      <c r="E34883">
        <v>5.5358072033860194E-4</v>
      </c>
      <c r="F34883">
        <v>7.7203928604140977</v>
      </c>
    </row>
    <row r="34884" spans="1:6" x14ac:dyDescent="0.2">
      <c r="A34884" t="s">
        <v>26539</v>
      </c>
      <c r="B34884" s="1" t="s">
        <v>54429</v>
      </c>
      <c r="C34884">
        <v>7.1964644281956538</v>
      </c>
      <c r="D34884">
        <v>7.7161448544831481</v>
      </c>
      <c r="E34884">
        <v>2.8811715391949113E-5</v>
      </c>
      <c r="F34884">
        <v>7.4002157847577053</v>
      </c>
    </row>
    <row r="34885" spans="1:6" x14ac:dyDescent="0.2">
      <c r="A34885" t="s">
        <v>40877</v>
      </c>
      <c r="B34885" s="1" t="s">
        <v>54429</v>
      </c>
      <c r="C34885">
        <v>6.9024491268333357</v>
      </c>
      <c r="D34885">
        <v>7.2430721779213485</v>
      </c>
      <c r="E34885">
        <v>4.2390618817713912E-4</v>
      </c>
      <c r="F34885">
        <v>7.0359973715330399</v>
      </c>
    </row>
    <row r="34886" spans="1:6" x14ac:dyDescent="0.2">
      <c r="A34886" t="s">
        <v>18998</v>
      </c>
      <c r="B34886" s="1" t="s">
        <v>49609</v>
      </c>
      <c r="C34886">
        <v>8.300706524840578</v>
      </c>
      <c r="D34886">
        <v>8.4034175607415733</v>
      </c>
      <c r="E34886">
        <v>7.7969518670989668E-2</v>
      </c>
      <c r="F34886">
        <v>8.3409764904581483</v>
      </c>
    </row>
    <row r="34887" spans="1:6" x14ac:dyDescent="0.2">
      <c r="A34887" t="s">
        <v>2936</v>
      </c>
      <c r="B34887" s="1" t="s">
        <v>49609</v>
      </c>
      <c r="C34887">
        <v>6.5030604664927516</v>
      </c>
      <c r="D34887">
        <v>6.5834228142696647</v>
      </c>
      <c r="E34887">
        <v>9.2403862351107084E-3</v>
      </c>
      <c r="F34887">
        <v>6.5345681711277495</v>
      </c>
    </row>
    <row r="34888" spans="1:6" x14ac:dyDescent="0.2">
      <c r="A34888" t="s">
        <v>17378</v>
      </c>
      <c r="B34888" s="1" t="s">
        <v>49609</v>
      </c>
      <c r="C34888">
        <v>6.1891696143695665</v>
      </c>
      <c r="D34888">
        <v>6.1927950675168555</v>
      </c>
      <c r="E34888">
        <v>0.84791127169786762</v>
      </c>
      <c r="F34888">
        <v>6.1905910475418482</v>
      </c>
    </row>
    <row r="34889" spans="1:6" x14ac:dyDescent="0.2">
      <c r="A34889" t="s">
        <v>8312</v>
      </c>
      <c r="B34889" s="1" t="s">
        <v>44435</v>
      </c>
      <c r="C34889">
        <v>6.8371057017173911</v>
      </c>
      <c r="D34889">
        <v>6.8414530448764053</v>
      </c>
      <c r="E34889">
        <v>0.85798136732782626</v>
      </c>
      <c r="F34889">
        <v>6.8388101666563896</v>
      </c>
    </row>
    <row r="34890" spans="1:6" x14ac:dyDescent="0.2">
      <c r="A34890" t="s">
        <v>31965</v>
      </c>
      <c r="B34890" s="1" t="s">
        <v>44435</v>
      </c>
      <c r="C34890">
        <v>6.266047653739129</v>
      </c>
      <c r="D34890">
        <v>6.2579737552584263</v>
      </c>
      <c r="E34890">
        <v>0.73912709813455801</v>
      </c>
      <c r="F34890">
        <v>6.2628821164493385</v>
      </c>
    </row>
    <row r="34891" spans="1:6" x14ac:dyDescent="0.2">
      <c r="A34891" t="s">
        <v>5380</v>
      </c>
      <c r="B34891" s="1" t="s">
        <v>63443</v>
      </c>
      <c r="C34891">
        <v>6.4107983623115947</v>
      </c>
      <c r="D34891">
        <v>6.4324096854719084</v>
      </c>
      <c r="E34891">
        <v>0.38923784336968359</v>
      </c>
      <c r="F34891">
        <v>6.4192715242555103</v>
      </c>
    </row>
    <row r="34892" spans="1:6" x14ac:dyDescent="0.2">
      <c r="A34892" t="s">
        <v>12601</v>
      </c>
      <c r="B34892" s="1" t="s">
        <v>64508</v>
      </c>
      <c r="C34892">
        <v>8.2802580028260948</v>
      </c>
      <c r="D34892">
        <v>8.2852330534606757</v>
      </c>
      <c r="E34892">
        <v>0.96247260775910792</v>
      </c>
      <c r="F34892">
        <v>8.282208573339215</v>
      </c>
    </row>
    <row r="34893" spans="1:6" x14ac:dyDescent="0.2">
      <c r="A34893" t="s">
        <v>26602</v>
      </c>
      <c r="B34893" s="1" t="s">
        <v>50998</v>
      </c>
      <c r="C34893">
        <v>9.9137141435724629</v>
      </c>
      <c r="D34893">
        <v>9.9021290672584268</v>
      </c>
      <c r="E34893">
        <v>0.81994045681611216</v>
      </c>
      <c r="F34893">
        <v>9.9091719770881088</v>
      </c>
    </row>
    <row r="34894" spans="1:6" x14ac:dyDescent="0.2">
      <c r="A34894" t="s">
        <v>19896</v>
      </c>
      <c r="B34894" s="1" t="s">
        <v>50998</v>
      </c>
      <c r="C34894">
        <v>7.2324629740724653</v>
      </c>
      <c r="D34894">
        <v>7.2013051827752825</v>
      </c>
      <c r="E34894">
        <v>0.30212629984759892</v>
      </c>
      <c r="F34894">
        <v>7.2202469237400893</v>
      </c>
    </row>
    <row r="34895" spans="1:6" x14ac:dyDescent="0.2">
      <c r="A34895" t="s">
        <v>2366</v>
      </c>
      <c r="B34895" s="1" t="s">
        <v>50998</v>
      </c>
      <c r="C34895">
        <v>7.2137643222681147</v>
      </c>
      <c r="D34895">
        <v>7.150729674707863</v>
      </c>
      <c r="E34895">
        <v>2.2972855496955335E-2</v>
      </c>
      <c r="F34895">
        <v>7.1890502974537434</v>
      </c>
    </row>
    <row r="34896" spans="1:6" x14ac:dyDescent="0.2">
      <c r="A34896" t="s">
        <v>33421</v>
      </c>
      <c r="B34896" s="1" t="s">
        <v>50998</v>
      </c>
      <c r="C34896">
        <v>6.8053955910579704</v>
      </c>
      <c r="D34896">
        <v>6.6451106237303348</v>
      </c>
      <c r="E34896">
        <v>2.7266988646432644E-4</v>
      </c>
      <c r="F34896">
        <v>6.7425525862466928</v>
      </c>
    </row>
    <row r="34897" spans="1:6" x14ac:dyDescent="0.2">
      <c r="A34897" t="s">
        <v>40453</v>
      </c>
      <c r="B34897" s="1" t="s">
        <v>54056</v>
      </c>
      <c r="C34897">
        <v>6.60230012946377</v>
      </c>
      <c r="D34897">
        <v>6.5826880227303359</v>
      </c>
      <c r="E34897">
        <v>0.42819026585568221</v>
      </c>
      <c r="F34897">
        <v>6.5946108012731282</v>
      </c>
    </row>
    <row r="34898" spans="1:6" x14ac:dyDescent="0.2">
      <c r="A34898" t="s">
        <v>25803</v>
      </c>
      <c r="B34898" s="1" t="s">
        <v>54056</v>
      </c>
      <c r="C34898">
        <v>6.5079676557971027</v>
      </c>
      <c r="D34898">
        <v>6.4639839416292153</v>
      </c>
      <c r="E34898">
        <v>0.200306384874471</v>
      </c>
      <c r="F34898">
        <v>6.4907229396696033</v>
      </c>
    </row>
    <row r="34899" spans="1:6" x14ac:dyDescent="0.2">
      <c r="A34899" t="s">
        <v>30985</v>
      </c>
      <c r="B34899" s="1" t="s">
        <v>59199</v>
      </c>
      <c r="C34899">
        <v>6.4347214681811602</v>
      </c>
      <c r="D34899">
        <v>6.4471091770449434</v>
      </c>
      <c r="E34899">
        <v>0.59386390745713391</v>
      </c>
      <c r="F34899">
        <v>6.4395783231982371</v>
      </c>
    </row>
    <row r="34900" spans="1:6" x14ac:dyDescent="0.2">
      <c r="A34900" t="s">
        <v>23851</v>
      </c>
      <c r="B34900" s="1" t="s">
        <v>53094</v>
      </c>
      <c r="C34900">
        <v>6.7806147667101433</v>
      </c>
      <c r="D34900">
        <v>6.8996059471348321</v>
      </c>
      <c r="E34900">
        <v>7.4050989449652457E-4</v>
      </c>
      <c r="F34900">
        <v>6.8272676964801748</v>
      </c>
    </row>
    <row r="34901" spans="1:6" x14ac:dyDescent="0.2">
      <c r="A34901" t="s">
        <v>38181</v>
      </c>
      <c r="B34901" s="1" t="s">
        <v>60693</v>
      </c>
      <c r="C34901">
        <v>6.3708791149710136</v>
      </c>
      <c r="D34901">
        <v>6.3580798246629229</v>
      </c>
      <c r="E34901">
        <v>0.51174331498676129</v>
      </c>
      <c r="F34901">
        <v>6.3658608910176175</v>
      </c>
    </row>
    <row r="34902" spans="1:6" x14ac:dyDescent="0.2">
      <c r="A34902" t="s">
        <v>39209</v>
      </c>
      <c r="B34902" s="1" t="s">
        <v>64434</v>
      </c>
      <c r="C34902">
        <v>6.6281020328623166</v>
      </c>
      <c r="D34902">
        <v>6.6301098711348336</v>
      </c>
      <c r="E34902">
        <v>0.92935613453727006</v>
      </c>
      <c r="F34902">
        <v>6.6288892469867804</v>
      </c>
    </row>
    <row r="34903" spans="1:6" x14ac:dyDescent="0.2">
      <c r="A34903" t="s">
        <v>29944</v>
      </c>
      <c r="B34903" s="1" t="s">
        <v>54960</v>
      </c>
      <c r="C34903">
        <v>6.5315123255507253</v>
      </c>
      <c r="D34903">
        <v>6.5690734000674151</v>
      </c>
      <c r="E34903">
        <v>9.9834318477299677E-2</v>
      </c>
      <c r="F34903">
        <v>6.546238914237887</v>
      </c>
    </row>
    <row r="34904" spans="1:6" x14ac:dyDescent="0.2">
      <c r="A34904" t="s">
        <v>27657</v>
      </c>
      <c r="B34904" s="1" t="s">
        <v>54960</v>
      </c>
      <c r="C34904">
        <v>6.5010166952391328</v>
      </c>
      <c r="D34904">
        <v>6.5206245949101129</v>
      </c>
      <c r="E34904">
        <v>0.26195465610108948</v>
      </c>
      <c r="F34904">
        <v>6.5087043739647639</v>
      </c>
    </row>
    <row r="34905" spans="1:6" x14ac:dyDescent="0.2">
      <c r="A34905" t="s">
        <v>16162</v>
      </c>
      <c r="B34905" s="1" t="s">
        <v>48916</v>
      </c>
      <c r="C34905">
        <v>6.514794290862322</v>
      </c>
      <c r="D34905">
        <v>6.4940708715168523</v>
      </c>
      <c r="E34905">
        <v>0.43651343932279496</v>
      </c>
      <c r="F34905">
        <v>6.5066692497973584</v>
      </c>
    </row>
    <row r="34906" spans="1:6" x14ac:dyDescent="0.2">
      <c r="A34906" t="s">
        <v>26322</v>
      </c>
      <c r="B34906" s="1" t="s">
        <v>54310</v>
      </c>
      <c r="C34906">
        <v>10.357989307217391</v>
      </c>
      <c r="D34906">
        <v>10.31254463235955</v>
      </c>
      <c r="E34906">
        <v>0.68435733170164337</v>
      </c>
      <c r="F34906">
        <v>10.340171791524233</v>
      </c>
    </row>
    <row r="34907" spans="1:6" x14ac:dyDescent="0.2">
      <c r="A34907" t="s">
        <v>26429</v>
      </c>
      <c r="B34907" s="1" t="s">
        <v>54366</v>
      </c>
      <c r="C34907">
        <v>6.3578871876666634</v>
      </c>
      <c r="D34907">
        <v>6.3132128680561763</v>
      </c>
      <c r="E34907">
        <v>0.40898774780250069</v>
      </c>
      <c r="F34907">
        <v>6.3403717055286357</v>
      </c>
    </row>
    <row r="34908" spans="1:6" x14ac:dyDescent="0.2">
      <c r="A34908" t="s">
        <v>2271</v>
      </c>
      <c r="B34908" s="1" t="s">
        <v>56369</v>
      </c>
      <c r="C34908">
        <v>10.401294370913044</v>
      </c>
      <c r="D34908">
        <v>10.382265542303369</v>
      </c>
      <c r="E34908">
        <v>0.64919901726982121</v>
      </c>
      <c r="F34908">
        <v>10.393833728859036</v>
      </c>
    </row>
    <row r="34909" spans="1:6" x14ac:dyDescent="0.2">
      <c r="A34909" t="s">
        <v>35858</v>
      </c>
      <c r="B34909" s="1" t="s">
        <v>56369</v>
      </c>
      <c r="C34909">
        <v>9.547069357985503</v>
      </c>
      <c r="D34909">
        <v>9.564339826000003</v>
      </c>
      <c r="E34909">
        <v>0.72631882171650486</v>
      </c>
      <c r="F34909">
        <v>9.5538405987488932</v>
      </c>
    </row>
    <row r="34910" spans="1:6" x14ac:dyDescent="0.2">
      <c r="A34910" t="s">
        <v>33254</v>
      </c>
      <c r="B34910" s="1" t="s">
        <v>56369</v>
      </c>
      <c r="C34910">
        <v>6.4944546385942052</v>
      </c>
      <c r="D34910">
        <v>6.5113418947078632</v>
      </c>
      <c r="E34910">
        <v>0.40262009119129494</v>
      </c>
      <c r="F34910">
        <v>6.501075633281939</v>
      </c>
    </row>
    <row r="34911" spans="1:6" x14ac:dyDescent="0.2">
      <c r="A34911" t="s">
        <v>7607</v>
      </c>
      <c r="B34911" s="1" t="s">
        <v>44026</v>
      </c>
      <c r="C34911">
        <v>8.6327027698985557</v>
      </c>
      <c r="D34911">
        <v>8.5691553813595469</v>
      </c>
      <c r="E34911">
        <v>0.28465654528001888</v>
      </c>
      <c r="F34911">
        <v>8.6077877144801818</v>
      </c>
    </row>
    <row r="34912" spans="1:6" x14ac:dyDescent="0.2">
      <c r="A34912" t="s">
        <v>14500</v>
      </c>
      <c r="B34912" s="1" t="s">
        <v>47986</v>
      </c>
      <c r="C34912">
        <v>8.254977140630432</v>
      </c>
      <c r="D34912">
        <v>8.4063253886404503</v>
      </c>
      <c r="E34912">
        <v>6.613968676389021E-4</v>
      </c>
      <c r="F34912">
        <v>8.3143163215682812</v>
      </c>
    </row>
    <row r="34913" spans="1:6" x14ac:dyDescent="0.2">
      <c r="A34913" t="s">
        <v>35500</v>
      </c>
      <c r="B34913" s="1" t="s">
        <v>46087</v>
      </c>
      <c r="C34913">
        <v>7.6281176859999995</v>
      </c>
      <c r="D34913">
        <v>7.1221068690449467</v>
      </c>
      <c r="E34913">
        <v>5.0646859090088325E-9</v>
      </c>
      <c r="F34913">
        <v>7.4297257797929506</v>
      </c>
    </row>
    <row r="34914" spans="1:6" x14ac:dyDescent="0.2">
      <c r="A34914" t="s">
        <v>11192</v>
      </c>
      <c r="B34914" s="1" t="s">
        <v>46087</v>
      </c>
      <c r="C34914">
        <v>7.3575995648985542</v>
      </c>
      <c r="D34914">
        <v>6.910493121988762</v>
      </c>
      <c r="E34914">
        <v>3.6336747748202894E-9</v>
      </c>
      <c r="F34914">
        <v>7.1823023251673996</v>
      </c>
    </row>
    <row r="34915" spans="1:6" x14ac:dyDescent="0.2">
      <c r="A34915" t="s">
        <v>19347</v>
      </c>
      <c r="B34915" s="1" t="s">
        <v>50687</v>
      </c>
      <c r="C34915">
        <v>7.4699793662971024</v>
      </c>
      <c r="D34915">
        <v>7.5242027360898867</v>
      </c>
      <c r="E34915">
        <v>0.20287210670178682</v>
      </c>
      <c r="F34915">
        <v>7.4912387491674011</v>
      </c>
    </row>
    <row r="34916" spans="1:6" x14ac:dyDescent="0.2">
      <c r="A34916" t="s">
        <v>32825</v>
      </c>
      <c r="B34916" s="1" t="s">
        <v>50687</v>
      </c>
      <c r="C34916">
        <v>6.9516820477826089</v>
      </c>
      <c r="D34916">
        <v>6.9511430814044948</v>
      </c>
      <c r="E34916">
        <v>0.98573857075172655</v>
      </c>
      <c r="F34916">
        <v>6.9514707349735652</v>
      </c>
    </row>
    <row r="34917" spans="1:6" x14ac:dyDescent="0.2">
      <c r="A34917" t="s">
        <v>23063</v>
      </c>
      <c r="B34917" s="1" t="s">
        <v>50687</v>
      </c>
      <c r="C34917">
        <v>6.8992635446376802</v>
      </c>
      <c r="D34917">
        <v>6.820059669797752</v>
      </c>
      <c r="E34917">
        <v>1.8238040988531822E-3</v>
      </c>
      <c r="F34917">
        <v>6.8682100430484514</v>
      </c>
    </row>
    <row r="34918" spans="1:6" x14ac:dyDescent="0.2">
      <c r="A34918" t="s">
        <v>32438</v>
      </c>
      <c r="B34918" s="1" t="s">
        <v>50687</v>
      </c>
      <c r="C34918">
        <v>6.5571719048405779</v>
      </c>
      <c r="D34918">
        <v>6.4906971476516855</v>
      </c>
      <c r="E34918">
        <v>1.8523996592382692E-3</v>
      </c>
      <c r="F34918">
        <v>6.5311091145770881</v>
      </c>
    </row>
    <row r="34919" spans="1:6" x14ac:dyDescent="0.2">
      <c r="A34919" t="s">
        <v>7255</v>
      </c>
      <c r="B34919" s="1" t="s">
        <v>52191</v>
      </c>
      <c r="C34919">
        <v>6.8003504324565203</v>
      </c>
      <c r="D34919">
        <v>6.7892004075730332</v>
      </c>
      <c r="E34919">
        <v>0.60132072006960913</v>
      </c>
      <c r="F34919">
        <v>6.7959788367973575</v>
      </c>
    </row>
    <row r="34920" spans="1:6" x14ac:dyDescent="0.2">
      <c r="A34920" t="s">
        <v>25257</v>
      </c>
      <c r="B34920" s="1" t="s">
        <v>52191</v>
      </c>
      <c r="C34920">
        <v>6.6100740508405824</v>
      </c>
      <c r="D34920">
        <v>6.6056939102921337</v>
      </c>
      <c r="E34920">
        <v>0.90179276324087043</v>
      </c>
      <c r="F34920">
        <v>6.6083567270132182</v>
      </c>
    </row>
    <row r="34921" spans="1:6" x14ac:dyDescent="0.2">
      <c r="A34921" t="s">
        <v>22079</v>
      </c>
      <c r="B34921" s="1" t="s">
        <v>52191</v>
      </c>
      <c r="C34921">
        <v>6.5630673786449254</v>
      </c>
      <c r="D34921">
        <v>6.5971709022134846</v>
      </c>
      <c r="E34921">
        <v>0.12339120940229936</v>
      </c>
      <c r="F34921">
        <v>6.5764383636563837</v>
      </c>
    </row>
    <row r="34922" spans="1:6" x14ac:dyDescent="0.2">
      <c r="A34922" t="s">
        <v>4016</v>
      </c>
      <c r="B34922" s="1" t="s">
        <v>52191</v>
      </c>
      <c r="C34922">
        <v>6.2817597143405779</v>
      </c>
      <c r="D34922">
        <v>6.282513975865168</v>
      </c>
      <c r="E34922">
        <v>0.96823066516047174</v>
      </c>
      <c r="F34922">
        <v>6.2820554380220228</v>
      </c>
    </row>
    <row r="34923" spans="1:6" x14ac:dyDescent="0.2">
      <c r="A34923" t="s">
        <v>36032</v>
      </c>
      <c r="B34923" s="1" t="s">
        <v>52191</v>
      </c>
      <c r="C34923">
        <v>6.1895596051159414</v>
      </c>
      <c r="D34923">
        <v>6.2062347268988711</v>
      </c>
      <c r="E34923">
        <v>0.36609988720154285</v>
      </c>
      <c r="F34923">
        <v>6.1960974281938359</v>
      </c>
    </row>
    <row r="34924" spans="1:6" x14ac:dyDescent="0.2">
      <c r="A34924" t="s">
        <v>17022</v>
      </c>
      <c r="B34924" s="1" t="s">
        <v>49417</v>
      </c>
      <c r="C34924">
        <v>10.476250696369563</v>
      </c>
      <c r="D34924">
        <v>10.391962248617983</v>
      </c>
      <c r="E34924">
        <v>0.14272918745250338</v>
      </c>
      <c r="F34924">
        <v>10.443203683814986</v>
      </c>
    </row>
    <row r="34925" spans="1:6" x14ac:dyDescent="0.2">
      <c r="A34925" t="s">
        <v>34598</v>
      </c>
      <c r="B34925" s="1" t="s">
        <v>49417</v>
      </c>
      <c r="C34925">
        <v>6.7805380587753632</v>
      </c>
      <c r="D34925">
        <v>6.8045172129438196</v>
      </c>
      <c r="E34925">
        <v>0.35336746236313732</v>
      </c>
      <c r="F34925">
        <v>6.7899395773700419</v>
      </c>
    </row>
    <row r="34926" spans="1:6" x14ac:dyDescent="0.2">
      <c r="A34926" t="s">
        <v>29150</v>
      </c>
      <c r="B34926" s="1" t="s">
        <v>56059</v>
      </c>
      <c r="C34926">
        <v>6.6686099540144932</v>
      </c>
      <c r="D34926">
        <v>6.6897536121235959</v>
      </c>
      <c r="E34926">
        <v>0.36978700139574605</v>
      </c>
      <c r="F34926">
        <v>6.6768997582951526</v>
      </c>
    </row>
    <row r="34927" spans="1:6" x14ac:dyDescent="0.2">
      <c r="A34927" t="s">
        <v>1440</v>
      </c>
      <c r="B34927" s="1" t="s">
        <v>56059</v>
      </c>
      <c r="C34927">
        <v>6.6222736334927541</v>
      </c>
      <c r="D34927">
        <v>6.6517278187190989</v>
      </c>
      <c r="E34927">
        <v>7.608651764914566E-2</v>
      </c>
      <c r="F34927">
        <v>6.6338217501673968</v>
      </c>
    </row>
    <row r="34928" spans="1:6" x14ac:dyDescent="0.2">
      <c r="A34928" t="s">
        <v>40082</v>
      </c>
      <c r="B34928" s="1" t="s">
        <v>54582</v>
      </c>
      <c r="C34928">
        <v>10.120273861442026</v>
      </c>
      <c r="D34928">
        <v>9.8662431690337069</v>
      </c>
      <c r="E34928">
        <v>4.0709126118697932E-4</v>
      </c>
      <c r="F34928">
        <v>10.02067592477092</v>
      </c>
    </row>
    <row r="34929" spans="1:6" x14ac:dyDescent="0.2">
      <c r="A34929" t="s">
        <v>20379</v>
      </c>
      <c r="B34929" s="1" t="s">
        <v>54582</v>
      </c>
      <c r="C34929">
        <v>6.9141874732173907</v>
      </c>
      <c r="D34929">
        <v>6.8593244062584278</v>
      </c>
      <c r="E34929">
        <v>0.14005180041764989</v>
      </c>
      <c r="F34929">
        <v>6.8926772839691592</v>
      </c>
    </row>
    <row r="34930" spans="1:6" x14ac:dyDescent="0.2">
      <c r="A34930" t="s">
        <v>23714</v>
      </c>
      <c r="B34930" s="1" t="s">
        <v>53026</v>
      </c>
      <c r="C34930">
        <v>7.1116987957318827</v>
      </c>
      <c r="D34930">
        <v>7.0095816612022457</v>
      </c>
      <c r="E34930">
        <v>0.44733270339386411</v>
      </c>
      <c r="F34930">
        <v>7.0716616813127775</v>
      </c>
    </row>
    <row r="34931" spans="1:6" x14ac:dyDescent="0.2">
      <c r="A34931" t="s">
        <v>5014</v>
      </c>
      <c r="B34931" s="1" t="s">
        <v>53026</v>
      </c>
      <c r="C34931">
        <v>6.5647606295434757</v>
      </c>
      <c r="D34931">
        <v>6.5206102160786541</v>
      </c>
      <c r="E34931">
        <v>0.23604804902081991</v>
      </c>
      <c r="F34931">
        <v>6.5474505555418512</v>
      </c>
    </row>
    <row r="34932" spans="1:6" x14ac:dyDescent="0.2">
      <c r="A34932" t="s">
        <v>23287</v>
      </c>
      <c r="B34932" s="1" t="s">
        <v>52804</v>
      </c>
      <c r="C34932">
        <v>9.8966497314565203</v>
      </c>
      <c r="D34932">
        <v>9.8349686635955074</v>
      </c>
      <c r="E34932">
        <v>0.16610684731246075</v>
      </c>
      <c r="F34932">
        <v>9.8724664052907443</v>
      </c>
    </row>
    <row r="34933" spans="1:6" x14ac:dyDescent="0.2">
      <c r="A34933" t="s">
        <v>35596</v>
      </c>
      <c r="B34933" s="1" t="s">
        <v>52804</v>
      </c>
      <c r="C34933">
        <v>8.9230982971739135</v>
      </c>
      <c r="D34933">
        <v>8.8201177489887623</v>
      </c>
      <c r="E34933">
        <v>7.8006019045306851E-2</v>
      </c>
      <c r="F34933">
        <v>8.8827226637444969</v>
      </c>
    </row>
    <row r="34934" spans="1:6" x14ac:dyDescent="0.2">
      <c r="A34934" t="s">
        <v>26846</v>
      </c>
      <c r="B34934" s="1" t="s">
        <v>52804</v>
      </c>
      <c r="C34934">
        <v>8.3628902906231879</v>
      </c>
      <c r="D34934">
        <v>8.2652381028876398</v>
      </c>
      <c r="E34934">
        <v>3.7722178266373134E-2</v>
      </c>
      <c r="F34934">
        <v>8.3246037500572694</v>
      </c>
    </row>
    <row r="34935" spans="1:6" x14ac:dyDescent="0.2">
      <c r="A34935" t="s">
        <v>379</v>
      </c>
      <c r="B34935" s="1" t="s">
        <v>55669</v>
      </c>
      <c r="C34935">
        <v>7.83322584794203</v>
      </c>
      <c r="D34935">
        <v>7.7294491409775254</v>
      </c>
      <c r="E34935">
        <v>5.9220780748739328E-2</v>
      </c>
      <c r="F34935">
        <v>7.7925380641541917</v>
      </c>
    </row>
    <row r="34936" spans="1:6" x14ac:dyDescent="0.2">
      <c r="A34936" t="s">
        <v>32366</v>
      </c>
      <c r="B34936" s="1" t="s">
        <v>55669</v>
      </c>
      <c r="C34936">
        <v>6.0961316460942001</v>
      </c>
      <c r="D34936">
        <v>6.1144239731797718</v>
      </c>
      <c r="E34936">
        <v>0.27502136361340429</v>
      </c>
      <c r="F34936">
        <v>6.1033035276387668</v>
      </c>
    </row>
    <row r="34937" spans="1:6" x14ac:dyDescent="0.2">
      <c r="A34937" t="s">
        <v>1699</v>
      </c>
      <c r="B34937" s="1" t="s">
        <v>63297</v>
      </c>
      <c r="C34937">
        <v>10.865083749550726</v>
      </c>
      <c r="D34937">
        <v>11.446422394966291</v>
      </c>
      <c r="E34937">
        <v>3.0462244067082389E-3</v>
      </c>
      <c r="F34937">
        <v>11.093009473964761</v>
      </c>
    </row>
    <row r="34938" spans="1:6" x14ac:dyDescent="0.2">
      <c r="A34938" t="s">
        <v>747</v>
      </c>
      <c r="B34938" s="1" t="s">
        <v>55803</v>
      </c>
      <c r="C34938">
        <v>6.5752587123913084</v>
      </c>
      <c r="D34938">
        <v>6.7846864970449436</v>
      </c>
      <c r="E34938">
        <v>3.1679363854012067E-3</v>
      </c>
      <c r="F34938">
        <v>6.6573691654052869</v>
      </c>
    </row>
    <row r="34939" spans="1:6" x14ac:dyDescent="0.2">
      <c r="A34939" t="s">
        <v>30374</v>
      </c>
      <c r="B34939" s="1" t="s">
        <v>58938</v>
      </c>
      <c r="C34939">
        <v>8.9412179929637663</v>
      </c>
      <c r="D34939">
        <v>8.4806336197303356</v>
      </c>
      <c r="E34939">
        <v>1.5397341555725098E-7</v>
      </c>
      <c r="F34939">
        <v>8.760636454559469</v>
      </c>
    </row>
    <row r="34940" spans="1:6" x14ac:dyDescent="0.2">
      <c r="A34940" t="s">
        <v>29495</v>
      </c>
      <c r="B34940" s="1" t="s">
        <v>58551</v>
      </c>
      <c r="C34940">
        <v>6.5439647857318812</v>
      </c>
      <c r="D34940">
        <v>6.5598082944494385</v>
      </c>
      <c r="E34940">
        <v>0.49235905075466047</v>
      </c>
      <c r="F34940">
        <v>6.5501765578722448</v>
      </c>
    </row>
    <row r="34941" spans="1:6" x14ac:dyDescent="0.2">
      <c r="A34941" t="s">
        <v>2791</v>
      </c>
      <c r="B34941" s="1" t="s">
        <v>56551</v>
      </c>
      <c r="C34941">
        <v>8.1816473554637703</v>
      </c>
      <c r="D34941">
        <v>8.4216740454606747</v>
      </c>
      <c r="E34941">
        <v>6.3969204145232217E-2</v>
      </c>
      <c r="F34941">
        <v>8.2757547361233517</v>
      </c>
    </row>
    <row r="34942" spans="1:6" x14ac:dyDescent="0.2">
      <c r="A34942" t="s">
        <v>13153</v>
      </c>
      <c r="B34942" s="1" t="s">
        <v>47203</v>
      </c>
      <c r="C34942">
        <v>7.2360352932826055</v>
      </c>
      <c r="D34942">
        <v>7.3381456873932551</v>
      </c>
      <c r="E34942">
        <v>9.667316991951154E-2</v>
      </c>
      <c r="F34942">
        <v>7.2760697649823793</v>
      </c>
    </row>
    <row r="34943" spans="1:6" x14ac:dyDescent="0.2">
      <c r="A34943" t="s">
        <v>22139</v>
      </c>
      <c r="B34943" s="1" t="s">
        <v>52216</v>
      </c>
      <c r="C34943">
        <v>6.5198917633115929</v>
      </c>
      <c r="D34943">
        <v>6.590114116528091</v>
      </c>
      <c r="E34943">
        <v>3.6774967252233047E-3</v>
      </c>
      <c r="F34943">
        <v>6.5474238753656371</v>
      </c>
    </row>
    <row r="34944" spans="1:6" x14ac:dyDescent="0.2">
      <c r="A34944" t="s">
        <v>22546</v>
      </c>
      <c r="B34944" s="1" t="s">
        <v>52216</v>
      </c>
      <c r="C34944">
        <v>6.5046228801739154</v>
      </c>
      <c r="D34944">
        <v>6.6111257091460702</v>
      </c>
      <c r="E34944">
        <v>1.0127624717276339E-2</v>
      </c>
      <c r="F34944">
        <v>6.5463794959383295</v>
      </c>
    </row>
    <row r="34945" spans="1:6" x14ac:dyDescent="0.2">
      <c r="A34945" t="s">
        <v>11909</v>
      </c>
      <c r="B34945" s="1" t="s">
        <v>52216</v>
      </c>
      <c r="C34945">
        <v>6.2773328562970994</v>
      </c>
      <c r="D34945">
        <v>6.3073647266853934</v>
      </c>
      <c r="E34945">
        <v>0.13590388576919646</v>
      </c>
      <c r="F34945">
        <v>6.289107466273129</v>
      </c>
    </row>
    <row r="34946" spans="1:6" x14ac:dyDescent="0.2">
      <c r="A34946" t="s">
        <v>5375</v>
      </c>
      <c r="B34946" s="1" t="s">
        <v>62448</v>
      </c>
      <c r="C34946">
        <v>6.2969118868260878</v>
      </c>
      <c r="D34946">
        <v>6.2970222188876397</v>
      </c>
      <c r="E34946">
        <v>0.99623400004485085</v>
      </c>
      <c r="F34946">
        <v>6.29695514477093</v>
      </c>
    </row>
    <row r="34947" spans="1:6" x14ac:dyDescent="0.2">
      <c r="A34947" t="s">
        <v>14835</v>
      </c>
      <c r="B34947" s="1" t="s">
        <v>46219</v>
      </c>
      <c r="C34947">
        <v>6.6598380376956534</v>
      </c>
      <c r="D34947">
        <v>6.633544158528089</v>
      </c>
      <c r="E34947">
        <v>0.13456600967719021</v>
      </c>
      <c r="F34947">
        <v>6.6495289837488976</v>
      </c>
    </row>
    <row r="34948" spans="1:6" x14ac:dyDescent="0.2">
      <c r="A34948" t="s">
        <v>34836</v>
      </c>
      <c r="B34948" s="1" t="s">
        <v>46219</v>
      </c>
      <c r="C34948">
        <v>6.5529040007826085</v>
      </c>
      <c r="D34948">
        <v>6.5145684884943815</v>
      </c>
      <c r="E34948">
        <v>5.3173887376720012E-2</v>
      </c>
      <c r="F34948">
        <v>6.5378737779030818</v>
      </c>
    </row>
    <row r="34949" spans="1:6" x14ac:dyDescent="0.2">
      <c r="A34949" t="s">
        <v>20496</v>
      </c>
      <c r="B34949" s="1" t="s">
        <v>46219</v>
      </c>
      <c r="C34949">
        <v>6.5525587667463743</v>
      </c>
      <c r="D34949">
        <v>6.5150558821460667</v>
      </c>
      <c r="E34949">
        <v>4.4710156695670571E-2</v>
      </c>
      <c r="F34949">
        <v>6.5378549926079241</v>
      </c>
    </row>
    <row r="34950" spans="1:6" x14ac:dyDescent="0.2">
      <c r="A34950" t="s">
        <v>11407</v>
      </c>
      <c r="B34950" s="1" t="s">
        <v>46219</v>
      </c>
      <c r="C34950">
        <v>6.4764379751159407</v>
      </c>
      <c r="D34950">
        <v>6.502222261337077</v>
      </c>
      <c r="E34950">
        <v>0.25016648058694807</v>
      </c>
      <c r="F34950">
        <v>6.486547232709249</v>
      </c>
    </row>
    <row r="34951" spans="1:6" x14ac:dyDescent="0.2">
      <c r="A34951" t="s">
        <v>32837</v>
      </c>
      <c r="B34951" s="1" t="s">
        <v>59913</v>
      </c>
      <c r="C34951">
        <v>6.7952853168405829</v>
      </c>
      <c r="D34951">
        <v>6.8230895302134806</v>
      </c>
      <c r="E34951">
        <v>0.22502828935524993</v>
      </c>
      <c r="F34951">
        <v>6.8061865282510974</v>
      </c>
    </row>
    <row r="34952" spans="1:6" x14ac:dyDescent="0.2">
      <c r="A34952" t="s">
        <v>9517</v>
      </c>
      <c r="B34952" s="1" t="s">
        <v>59913</v>
      </c>
      <c r="C34952">
        <v>6.7182700874492758</v>
      </c>
      <c r="D34952">
        <v>6.7334212717752839</v>
      </c>
      <c r="E34952">
        <v>0.48203893154916055</v>
      </c>
      <c r="F34952">
        <v>6.724210419629955</v>
      </c>
    </row>
    <row r="34953" spans="1:6" x14ac:dyDescent="0.2">
      <c r="A34953" t="s">
        <v>1316</v>
      </c>
      <c r="B34953" s="1" t="s">
        <v>59913</v>
      </c>
      <c r="C34953">
        <v>6.6596136577536242</v>
      </c>
      <c r="D34953">
        <v>6.686045595797756</v>
      </c>
      <c r="E34953">
        <v>0.11113045437547629</v>
      </c>
      <c r="F34953">
        <v>6.6699768405110129</v>
      </c>
    </row>
    <row r="34954" spans="1:6" x14ac:dyDescent="0.2">
      <c r="A34954" t="s">
        <v>29192</v>
      </c>
      <c r="B34954" s="1" t="s">
        <v>64398</v>
      </c>
      <c r="C34954">
        <v>6.5462050418913016</v>
      </c>
      <c r="D34954">
        <v>6.4454569614269666</v>
      </c>
      <c r="E34954">
        <v>0.17369028708947762</v>
      </c>
      <c r="F34954">
        <v>6.5067046931629982</v>
      </c>
    </row>
    <row r="34955" spans="1:6" x14ac:dyDescent="0.2">
      <c r="A34955" t="s">
        <v>30237</v>
      </c>
      <c r="B34955" s="1" t="s">
        <v>58424</v>
      </c>
      <c r="C34955">
        <v>6.6055011357970974</v>
      </c>
      <c r="D34955">
        <v>6.5250062617303364</v>
      </c>
      <c r="E34955">
        <v>0.53343227723437114</v>
      </c>
      <c r="F34955">
        <v>6.5739414715154147</v>
      </c>
    </row>
    <row r="34956" spans="1:6" x14ac:dyDescent="0.2">
      <c r="A34956" t="s">
        <v>705</v>
      </c>
      <c r="B34956" s="1" t="s">
        <v>55785</v>
      </c>
      <c r="C34956">
        <v>7.1109327099130439</v>
      </c>
      <c r="D34956">
        <v>7.1507835801910131</v>
      </c>
      <c r="E34956">
        <v>0.17562303282946748</v>
      </c>
      <c r="F34956">
        <v>7.1265570599339227</v>
      </c>
    </row>
    <row r="34957" spans="1:6" x14ac:dyDescent="0.2">
      <c r="A34957" t="s">
        <v>40162</v>
      </c>
      <c r="B34957" s="1" t="s">
        <v>55785</v>
      </c>
      <c r="C34957">
        <v>6.4799388509130411</v>
      </c>
      <c r="D34957">
        <v>6.457964565539327</v>
      </c>
      <c r="E34957">
        <v>0.20738391804109527</v>
      </c>
      <c r="F34957">
        <v>6.4713233821982374</v>
      </c>
    </row>
    <row r="34958" spans="1:6" x14ac:dyDescent="0.2">
      <c r="A34958" t="s">
        <v>32522</v>
      </c>
      <c r="B34958" s="1" t="s">
        <v>64426</v>
      </c>
      <c r="C34958">
        <v>6.7617483916594168</v>
      </c>
      <c r="D34958">
        <v>6.7745205780337061</v>
      </c>
      <c r="E34958">
        <v>0.48972033101758539</v>
      </c>
      <c r="F34958">
        <v>6.7667559889603508</v>
      </c>
    </row>
    <row r="34959" spans="1:6" x14ac:dyDescent="0.2">
      <c r="A34959" t="s">
        <v>38453</v>
      </c>
      <c r="B34959" s="1" t="s">
        <v>60772</v>
      </c>
      <c r="C34959">
        <v>6.6865332419420298</v>
      </c>
      <c r="D34959">
        <v>6.7358438050786518</v>
      </c>
      <c r="E34959">
        <v>1.1431675938610036E-2</v>
      </c>
      <c r="F34959">
        <v>6.7058664583259908</v>
      </c>
    </row>
    <row r="34960" spans="1:6" x14ac:dyDescent="0.2">
      <c r="A34960" t="s">
        <v>1335</v>
      </c>
      <c r="B34960" s="1" t="s">
        <v>57050</v>
      </c>
      <c r="C34960">
        <v>6.8393346730434761</v>
      </c>
      <c r="D34960">
        <v>6.8797452943483144</v>
      </c>
      <c r="E34960">
        <v>0.19467206893893199</v>
      </c>
      <c r="F34960">
        <v>6.8551784849207023</v>
      </c>
    </row>
    <row r="34961" spans="1:6" x14ac:dyDescent="0.2">
      <c r="A34961" t="s">
        <v>27424</v>
      </c>
      <c r="B34961" s="1" t="s">
        <v>57050</v>
      </c>
      <c r="C34961">
        <v>6.6686880281449303</v>
      </c>
      <c r="D34961">
        <v>6.6740814418539331</v>
      </c>
      <c r="E34961">
        <v>0.80394284999159393</v>
      </c>
      <c r="F34961">
        <v>6.6708026264713656</v>
      </c>
    </row>
    <row r="34962" spans="1:6" x14ac:dyDescent="0.2">
      <c r="A34962" t="s">
        <v>6598</v>
      </c>
      <c r="B34962" s="1" t="s">
        <v>57050</v>
      </c>
      <c r="C34962">
        <v>6.6641562245289858</v>
      </c>
      <c r="D34962">
        <v>6.5998303585505607</v>
      </c>
      <c r="E34962">
        <v>2.2683640487160227E-2</v>
      </c>
      <c r="F34962">
        <v>6.6389359510836998</v>
      </c>
    </row>
    <row r="34963" spans="1:6" x14ac:dyDescent="0.2">
      <c r="A34963" t="s">
        <v>33270</v>
      </c>
      <c r="B34963" s="1" t="s">
        <v>57050</v>
      </c>
      <c r="C34963">
        <v>6.4712177199057974</v>
      </c>
      <c r="D34963">
        <v>6.4297767944831437</v>
      </c>
      <c r="E34963">
        <v>0.33212514747382416</v>
      </c>
      <c r="F34963">
        <v>6.4549699561938318</v>
      </c>
    </row>
    <row r="34964" spans="1:6" x14ac:dyDescent="0.2">
      <c r="A34964" t="s">
        <v>3642</v>
      </c>
      <c r="B34964" s="1" t="s">
        <v>59240</v>
      </c>
      <c r="C34964">
        <v>6.5377003886521727</v>
      </c>
      <c r="D34964">
        <v>6.5498124104831454</v>
      </c>
      <c r="E34964">
        <v>0.5530632221316385</v>
      </c>
      <c r="F34964">
        <v>6.5424491549207024</v>
      </c>
    </row>
    <row r="34965" spans="1:6" x14ac:dyDescent="0.2">
      <c r="A34965" t="s">
        <v>31082</v>
      </c>
      <c r="B34965" s="1" t="s">
        <v>59240</v>
      </c>
      <c r="C34965">
        <v>6.512437489340579</v>
      </c>
      <c r="D34965">
        <v>6.4131569365842696</v>
      </c>
      <c r="E34965">
        <v>1.0131407606197454E-2</v>
      </c>
      <c r="F34965">
        <v>6.4735125149118931</v>
      </c>
    </row>
    <row r="34966" spans="1:6" x14ac:dyDescent="0.2">
      <c r="A34966" t="s">
        <v>38905</v>
      </c>
      <c r="B34966" s="1" t="s">
        <v>59241</v>
      </c>
      <c r="C34966">
        <v>7.4135446885942029</v>
      </c>
      <c r="D34966">
        <v>7.3370530429999983</v>
      </c>
      <c r="E34966">
        <v>0.31208317657773521</v>
      </c>
      <c r="F34966">
        <v>7.3835545720396505</v>
      </c>
    </row>
    <row r="34967" spans="1:6" x14ac:dyDescent="0.2">
      <c r="A34967" t="s">
        <v>25782</v>
      </c>
      <c r="B34967" s="1" t="s">
        <v>59241</v>
      </c>
      <c r="C34967">
        <v>6.5140879440869579</v>
      </c>
      <c r="D34967">
        <v>6.5493771336853941</v>
      </c>
      <c r="E34967">
        <v>0.16145731141145578</v>
      </c>
      <c r="F34967">
        <v>6.5279237937533034</v>
      </c>
    </row>
    <row r="34968" spans="1:6" x14ac:dyDescent="0.2">
      <c r="A34968" t="s">
        <v>20003</v>
      </c>
      <c r="B34968" s="1" t="s">
        <v>59241</v>
      </c>
      <c r="C34968">
        <v>6.4978991430797128</v>
      </c>
      <c r="D34968">
        <v>6.5128177759550558</v>
      </c>
      <c r="E34968">
        <v>0.51678639958480521</v>
      </c>
      <c r="F34968">
        <v>6.5037482987004385</v>
      </c>
    </row>
    <row r="34969" spans="1:6" x14ac:dyDescent="0.2">
      <c r="A34969" t="s">
        <v>1189</v>
      </c>
      <c r="B34969" s="1" t="s">
        <v>59241</v>
      </c>
      <c r="C34969">
        <v>6.4544885511014494</v>
      </c>
      <c r="D34969">
        <v>6.4644669599101103</v>
      </c>
      <c r="E34969">
        <v>0.598130080731758</v>
      </c>
      <c r="F34969">
        <v>6.4584007906784144</v>
      </c>
    </row>
    <row r="34970" spans="1:6" x14ac:dyDescent="0.2">
      <c r="A34970" t="s">
        <v>4199</v>
      </c>
      <c r="B34970" s="1" t="s">
        <v>59241</v>
      </c>
      <c r="C34970">
        <v>6.4467525691304344</v>
      </c>
      <c r="D34970">
        <v>6.4283002876966258</v>
      </c>
      <c r="E34970">
        <v>0.39074371745176462</v>
      </c>
      <c r="F34970">
        <v>6.4395179742070461</v>
      </c>
    </row>
    <row r="34971" spans="1:6" x14ac:dyDescent="0.2">
      <c r="A34971" t="s">
        <v>35357</v>
      </c>
      <c r="B34971" s="1" t="s">
        <v>55260</v>
      </c>
      <c r="C34971">
        <v>6.80558831666667</v>
      </c>
      <c r="D34971">
        <v>6.7638645326067417</v>
      </c>
      <c r="E34971">
        <v>3.2672033043870646E-2</v>
      </c>
      <c r="F34971">
        <v>6.7892296524317191</v>
      </c>
    </row>
    <row r="34972" spans="1:6" x14ac:dyDescent="0.2">
      <c r="A34972" t="s">
        <v>28224</v>
      </c>
      <c r="B34972" s="1" t="s">
        <v>55260</v>
      </c>
      <c r="C34972">
        <v>6.6290232307826127</v>
      </c>
      <c r="D34972">
        <v>6.6519534266853899</v>
      </c>
      <c r="E34972">
        <v>0.33116957146563508</v>
      </c>
      <c r="F34972">
        <v>6.6380134838017613</v>
      </c>
    </row>
    <row r="34973" spans="1:6" x14ac:dyDescent="0.2">
      <c r="A34973" t="s">
        <v>1097</v>
      </c>
      <c r="B34973" s="1" t="s">
        <v>55936</v>
      </c>
      <c r="C34973">
        <v>9.199181289217389</v>
      </c>
      <c r="D34973">
        <v>9.1962437159999961</v>
      </c>
      <c r="E34973">
        <v>0.99016057300099103</v>
      </c>
      <c r="F34973">
        <v>9.1980295534625522</v>
      </c>
    </row>
    <row r="34974" spans="1:6" x14ac:dyDescent="0.2">
      <c r="A34974" t="s">
        <v>15751</v>
      </c>
      <c r="B34974" s="1" t="s">
        <v>48678</v>
      </c>
      <c r="C34974">
        <v>10.190651219826087</v>
      </c>
      <c r="D34974">
        <v>10.588679214146065</v>
      </c>
      <c r="E34974">
        <v>1.0388047005656636E-2</v>
      </c>
      <c r="F34974">
        <v>10.346706248436126</v>
      </c>
    </row>
    <row r="34975" spans="1:6" x14ac:dyDescent="0.2">
      <c r="A34975" t="s">
        <v>3843</v>
      </c>
      <c r="B34975" s="1" t="s">
        <v>48678</v>
      </c>
      <c r="C34975">
        <v>8.4195259800072453</v>
      </c>
      <c r="D34975">
        <v>8.7285773451572997</v>
      </c>
      <c r="E34975">
        <v>1.2547382962951336E-2</v>
      </c>
      <c r="F34975">
        <v>8.5406958985021983</v>
      </c>
    </row>
    <row r="34976" spans="1:6" x14ac:dyDescent="0.2">
      <c r="A34976" t="s">
        <v>28109</v>
      </c>
      <c r="B34976" s="1" t="s">
        <v>48678</v>
      </c>
      <c r="C34976">
        <v>6.5406388801449289</v>
      </c>
      <c r="D34976">
        <v>6.549896767123597</v>
      </c>
      <c r="E34976">
        <v>0.76155040670920382</v>
      </c>
      <c r="F34976">
        <v>6.5442686243788586</v>
      </c>
    </row>
    <row r="34977" spans="1:6" x14ac:dyDescent="0.2">
      <c r="A34977" t="s">
        <v>20525</v>
      </c>
      <c r="B34977" s="1" t="s">
        <v>51349</v>
      </c>
      <c r="C34977">
        <v>6.6335437525942007</v>
      </c>
      <c r="D34977">
        <v>6.5980454605056194</v>
      </c>
      <c r="E34977">
        <v>0.1414280145067385</v>
      </c>
      <c r="F34977">
        <v>6.6196259200132168</v>
      </c>
    </row>
    <row r="34978" spans="1:6" x14ac:dyDescent="0.2">
      <c r="A34978" t="s">
        <v>35006</v>
      </c>
      <c r="B34978" s="1" t="s">
        <v>51349</v>
      </c>
      <c r="C34978">
        <v>6.5540989275434791</v>
      </c>
      <c r="D34978">
        <v>6.5640045236516844</v>
      </c>
      <c r="E34978">
        <v>0.50164436787788391</v>
      </c>
      <c r="F34978">
        <v>6.5579826194096906</v>
      </c>
    </row>
    <row r="34979" spans="1:6" x14ac:dyDescent="0.2">
      <c r="A34979" t="s">
        <v>14016</v>
      </c>
      <c r="B34979" s="1" t="s">
        <v>47712</v>
      </c>
      <c r="C34979">
        <v>7.8926576681884013</v>
      </c>
      <c r="D34979">
        <v>8.112693518764047</v>
      </c>
      <c r="E34979">
        <v>8.9711599964695573E-3</v>
      </c>
      <c r="F34979">
        <v>7.9789272307488934</v>
      </c>
    </row>
    <row r="34980" spans="1:6" x14ac:dyDescent="0.2">
      <c r="A34980" t="s">
        <v>8685</v>
      </c>
      <c r="B34980" s="1" t="s">
        <v>47712</v>
      </c>
      <c r="C34980">
        <v>6.9045149070217402</v>
      </c>
      <c r="D34980">
        <v>6.9741342034943834</v>
      </c>
      <c r="E34980">
        <v>4.4869622314747211E-3</v>
      </c>
      <c r="F34980">
        <v>6.9318105783259876</v>
      </c>
    </row>
    <row r="34981" spans="1:6" x14ac:dyDescent="0.2">
      <c r="A34981" t="s">
        <v>24843</v>
      </c>
      <c r="B34981" s="1" t="s">
        <v>47712</v>
      </c>
      <c r="C34981">
        <v>6.7353497454347835</v>
      </c>
      <c r="D34981">
        <v>6.7473371299887646</v>
      </c>
      <c r="E34981">
        <v>0.55576351444911865</v>
      </c>
      <c r="F34981">
        <v>6.7400496451057252</v>
      </c>
    </row>
    <row r="34982" spans="1:6" x14ac:dyDescent="0.2">
      <c r="A34982" t="s">
        <v>12400</v>
      </c>
      <c r="B34982" s="1" t="s">
        <v>47712</v>
      </c>
      <c r="C34982">
        <v>6.6320396113260855</v>
      </c>
      <c r="D34982">
        <v>6.6381515862247182</v>
      </c>
      <c r="E34982">
        <v>0.69481881294346926</v>
      </c>
      <c r="F34982">
        <v>6.6344359362863425</v>
      </c>
    </row>
    <row r="34983" spans="1:6" x14ac:dyDescent="0.2">
      <c r="A34983" t="s">
        <v>35174</v>
      </c>
      <c r="B34983" s="1" t="s">
        <v>47712</v>
      </c>
      <c r="C34983">
        <v>6.4645455038695623</v>
      </c>
      <c r="D34983">
        <v>6.452265350337079</v>
      </c>
      <c r="E34983">
        <v>0.59871154110593905</v>
      </c>
      <c r="F34983">
        <v>6.4597308181233499</v>
      </c>
    </row>
    <row r="34984" spans="1:6" x14ac:dyDescent="0.2">
      <c r="A34984" t="s">
        <v>18568</v>
      </c>
      <c r="B34984" s="1" t="s">
        <v>47712</v>
      </c>
      <c r="C34984">
        <v>6.2619111839130426</v>
      </c>
      <c r="D34984">
        <v>6.2689317324269691</v>
      </c>
      <c r="E34984">
        <v>0.7163105409695415</v>
      </c>
      <c r="F34984">
        <v>6.2646637337709281</v>
      </c>
    </row>
    <row r="34985" spans="1:6" x14ac:dyDescent="0.2">
      <c r="A34985" t="s">
        <v>35850</v>
      </c>
      <c r="B34985" s="1" t="s">
        <v>60333</v>
      </c>
      <c r="C34985">
        <v>6.5873411453623198</v>
      </c>
      <c r="D34985">
        <v>6.6437771971235984</v>
      </c>
      <c r="E34985">
        <v>1.6531395834088088E-2</v>
      </c>
      <c r="F34985">
        <v>6.6094680555242302</v>
      </c>
    </row>
    <row r="34986" spans="1:6" x14ac:dyDescent="0.2">
      <c r="A34986" t="s">
        <v>35851</v>
      </c>
      <c r="B34986" s="1" t="s">
        <v>60333</v>
      </c>
      <c r="C34986">
        <v>6.4817033875434786</v>
      </c>
      <c r="D34986">
        <v>6.4877468199438191</v>
      </c>
      <c r="E34986">
        <v>0.77009239717368039</v>
      </c>
      <c r="F34986">
        <v>6.4840728390132174</v>
      </c>
    </row>
    <row r="34987" spans="1:6" x14ac:dyDescent="0.2">
      <c r="A34987" t="s">
        <v>9486</v>
      </c>
      <c r="B34987" s="1" t="s">
        <v>45149</v>
      </c>
      <c r="C34987">
        <v>7.8169771502898522</v>
      </c>
      <c r="D34987">
        <v>7.6458086476741585</v>
      </c>
      <c r="E34987">
        <v>2.0946177057610288E-2</v>
      </c>
      <c r="F34987">
        <v>7.7498670325242305</v>
      </c>
    </row>
    <row r="34988" spans="1:6" x14ac:dyDescent="0.2">
      <c r="A34988" t="s">
        <v>27507</v>
      </c>
      <c r="B34988" s="1" t="s">
        <v>54889</v>
      </c>
      <c r="C34988">
        <v>6.5025321350652137</v>
      </c>
      <c r="D34988">
        <v>6.6718715663483144</v>
      </c>
      <c r="E34988">
        <v>2.4854930479834979E-3</v>
      </c>
      <c r="F34988">
        <v>6.5689251279471357</v>
      </c>
    </row>
    <row r="34989" spans="1:6" x14ac:dyDescent="0.2">
      <c r="A34989" t="s">
        <v>14453</v>
      </c>
      <c r="B34989" s="1" t="s">
        <v>47952</v>
      </c>
      <c r="C34989">
        <v>6.8862887380797115</v>
      </c>
      <c r="D34989">
        <v>6.9402952984943829</v>
      </c>
      <c r="E34989">
        <v>0.13504226151572105</v>
      </c>
      <c r="F34989">
        <v>6.907463116392071</v>
      </c>
    </row>
    <row r="34990" spans="1:6" x14ac:dyDescent="0.2">
      <c r="A34990" t="s">
        <v>29957</v>
      </c>
      <c r="B34990" s="1" t="s">
        <v>58750</v>
      </c>
      <c r="C34990">
        <v>9.6609118296014476</v>
      </c>
      <c r="D34990">
        <v>9.8138279465393286</v>
      </c>
      <c r="E34990">
        <v>0.35957674481881685</v>
      </c>
      <c r="F34990">
        <v>9.7208657256696025</v>
      </c>
    </row>
    <row r="34991" spans="1:6" x14ac:dyDescent="0.2">
      <c r="A34991" t="s">
        <v>5640</v>
      </c>
      <c r="B34991" s="1" t="s">
        <v>57558</v>
      </c>
      <c r="C34991">
        <v>10.596429675833329</v>
      </c>
      <c r="D34991">
        <v>10.489081291595506</v>
      </c>
      <c r="E34991">
        <v>0.29050365021031993</v>
      </c>
      <c r="F34991">
        <v>10.554341542806165</v>
      </c>
    </row>
    <row r="34992" spans="1:6" x14ac:dyDescent="0.2">
      <c r="A34992" t="s">
        <v>31690</v>
      </c>
      <c r="B34992" s="1" t="s">
        <v>59518</v>
      </c>
      <c r="C34992">
        <v>10.152629648347833</v>
      </c>
      <c r="D34992">
        <v>11.076554294573036</v>
      </c>
      <c r="E34992">
        <v>6.3567580533068221E-7</v>
      </c>
      <c r="F34992">
        <v>10.514873232110137</v>
      </c>
    </row>
    <row r="34993" spans="1:6" x14ac:dyDescent="0.2">
      <c r="A34993" t="s">
        <v>16543</v>
      </c>
      <c r="B34993" s="1" t="s">
        <v>46573</v>
      </c>
      <c r="C34993">
        <v>6.3080505993550666</v>
      </c>
      <c r="D34993">
        <v>6.2830563095280922</v>
      </c>
      <c r="E34993">
        <v>0.39242441424560692</v>
      </c>
      <c r="F34993">
        <v>6.298251076030831</v>
      </c>
    </row>
    <row r="34994" spans="1:6" x14ac:dyDescent="0.2">
      <c r="A34994" t="s">
        <v>12047</v>
      </c>
      <c r="B34994" s="1" t="s">
        <v>46573</v>
      </c>
      <c r="C34994">
        <v>6.2423739459347827</v>
      </c>
      <c r="D34994">
        <v>6.2564030459775264</v>
      </c>
      <c r="E34994">
        <v>0.41499990515404894</v>
      </c>
      <c r="F34994">
        <v>6.2478743419867824</v>
      </c>
    </row>
    <row r="34995" spans="1:6" x14ac:dyDescent="0.2">
      <c r="A34995" t="s">
        <v>40793</v>
      </c>
      <c r="B34995" s="1" t="s">
        <v>61383</v>
      </c>
      <c r="C34995">
        <v>6.8708437220507284</v>
      </c>
      <c r="D34995">
        <v>6.8925369864943864</v>
      </c>
      <c r="E34995">
        <v>0.49608301470172445</v>
      </c>
      <c r="F34995">
        <v>6.8793490107533026</v>
      </c>
    </row>
    <row r="34996" spans="1:6" x14ac:dyDescent="0.2">
      <c r="A34996" t="s">
        <v>4165</v>
      </c>
      <c r="B34996" s="1" t="s">
        <v>57035</v>
      </c>
      <c r="C34996">
        <v>6.5256336482898529</v>
      </c>
      <c r="D34996">
        <v>6.5739605155955054</v>
      </c>
      <c r="E34996">
        <v>7.6181740433320821E-2</v>
      </c>
      <c r="F34996">
        <v>6.5445811865726871</v>
      </c>
    </row>
    <row r="34997" spans="1:6" x14ac:dyDescent="0.2">
      <c r="A34997" t="s">
        <v>15450</v>
      </c>
      <c r="B34997" s="1" t="s">
        <v>47844</v>
      </c>
      <c r="C34997">
        <v>6.9464007345507204</v>
      </c>
      <c r="D34997">
        <v>6.8903052821573043</v>
      </c>
      <c r="E34997">
        <v>0.10390043656350426</v>
      </c>
      <c r="F34997">
        <v>6.9244073633480152</v>
      </c>
    </row>
    <row r="34998" spans="1:6" x14ac:dyDescent="0.2">
      <c r="A34998" t="s">
        <v>14272</v>
      </c>
      <c r="B34998" s="1" t="s">
        <v>47844</v>
      </c>
      <c r="C34998">
        <v>6.7680269632318852</v>
      </c>
      <c r="D34998">
        <v>6.7385355319662965</v>
      </c>
      <c r="E34998">
        <v>0.20998819167464247</v>
      </c>
      <c r="F34998">
        <v>6.7564642434845865</v>
      </c>
    </row>
    <row r="34999" spans="1:6" x14ac:dyDescent="0.2">
      <c r="A34999" t="s">
        <v>32551</v>
      </c>
      <c r="B34999" s="1" t="s">
        <v>47844</v>
      </c>
      <c r="C34999">
        <v>6.5483963218478252</v>
      </c>
      <c r="D34999">
        <v>6.5545305570000005</v>
      </c>
      <c r="E34999">
        <v>0.78915289632797669</v>
      </c>
      <c r="F34999">
        <v>6.5508013743964773</v>
      </c>
    </row>
    <row r="35000" spans="1:6" x14ac:dyDescent="0.2">
      <c r="A35000" t="s">
        <v>20455</v>
      </c>
      <c r="B35000" s="1" t="s">
        <v>47844</v>
      </c>
      <c r="C35000">
        <v>6.4765551140507229</v>
      </c>
      <c r="D35000">
        <v>6.5140016904719085</v>
      </c>
      <c r="E35000">
        <v>0.26283919035286712</v>
      </c>
      <c r="F35000">
        <v>6.4912368114140957</v>
      </c>
    </row>
    <row r="35001" spans="1:6" x14ac:dyDescent="0.2">
      <c r="A35001" t="s">
        <v>15000</v>
      </c>
      <c r="B35001" s="1" t="s">
        <v>47844</v>
      </c>
      <c r="C35001">
        <v>6.2502629084347801</v>
      </c>
      <c r="D35001">
        <v>6.1947234277977516</v>
      </c>
      <c r="E35001">
        <v>1.4997433167431698E-2</v>
      </c>
      <c r="F35001">
        <v>6.2284875173480119</v>
      </c>
    </row>
    <row r="35002" spans="1:6" x14ac:dyDescent="0.2">
      <c r="A35002" t="s">
        <v>32706</v>
      </c>
      <c r="B35002" s="1" t="s">
        <v>47844</v>
      </c>
      <c r="C35002">
        <v>6.2316788683333328</v>
      </c>
      <c r="D35002">
        <v>6.2119856959213502</v>
      </c>
      <c r="E35002">
        <v>0.31868612784586187</v>
      </c>
      <c r="F35002">
        <v>6.2239577566828217</v>
      </c>
    </row>
    <row r="35003" spans="1:6" x14ac:dyDescent="0.2">
      <c r="A35003" t="s">
        <v>19647</v>
      </c>
      <c r="B35003" s="1" t="s">
        <v>50859</v>
      </c>
      <c r="C35003">
        <v>6.6160190757028996</v>
      </c>
      <c r="D35003">
        <v>6.655554743494382</v>
      </c>
      <c r="E35003">
        <v>0.1840691594286181</v>
      </c>
      <c r="F35003">
        <v>6.6315198441321606</v>
      </c>
    </row>
    <row r="35004" spans="1:6" x14ac:dyDescent="0.2">
      <c r="A35004" t="s">
        <v>101</v>
      </c>
      <c r="B35004" s="1" t="s">
        <v>55563</v>
      </c>
      <c r="C35004">
        <v>6.7724491095652182</v>
      </c>
      <c r="D35004">
        <v>6.8247198564382003</v>
      </c>
      <c r="E35004">
        <v>0.12517467221508335</v>
      </c>
      <c r="F35004">
        <v>6.7929429266211487</v>
      </c>
    </row>
    <row r="35005" spans="1:6" x14ac:dyDescent="0.2">
      <c r="A35005" t="s">
        <v>29621</v>
      </c>
      <c r="B35005" s="1" t="s">
        <v>55563</v>
      </c>
      <c r="C35005">
        <v>6.3176590484565223</v>
      </c>
      <c r="D35005">
        <v>6.3275086736966291</v>
      </c>
      <c r="E35005">
        <v>0.58974522711264343</v>
      </c>
      <c r="F35005">
        <v>6.3215207957973547</v>
      </c>
    </row>
    <row r="35006" spans="1:6" x14ac:dyDescent="0.2">
      <c r="A35006" t="s">
        <v>22867</v>
      </c>
      <c r="B35006" s="1" t="s">
        <v>52581</v>
      </c>
      <c r="C35006">
        <v>6.5527463160072497</v>
      </c>
      <c r="D35006">
        <v>6.5176848792471889</v>
      </c>
      <c r="E35006">
        <v>0.12769024238272697</v>
      </c>
      <c r="F35006">
        <v>6.5389997615066102</v>
      </c>
    </row>
    <row r="35007" spans="1:6" x14ac:dyDescent="0.2">
      <c r="A35007" t="s">
        <v>7319</v>
      </c>
      <c r="B35007" s="1" t="s">
        <v>58206</v>
      </c>
      <c r="C35007">
        <v>6.4655331179130444</v>
      </c>
      <c r="D35007">
        <v>6.4877124531011221</v>
      </c>
      <c r="E35007">
        <v>0.425632048344602</v>
      </c>
      <c r="F35007">
        <v>6.4742289806079309</v>
      </c>
    </row>
    <row r="35008" spans="1:6" x14ac:dyDescent="0.2">
      <c r="A35008" t="s">
        <v>806</v>
      </c>
      <c r="B35008" s="1" t="s">
        <v>55836</v>
      </c>
      <c r="C35008">
        <v>6.2233217831739118</v>
      </c>
      <c r="D35008">
        <v>6.2283477447865172</v>
      </c>
      <c r="E35008">
        <v>0.78372834506361988</v>
      </c>
      <c r="F35008">
        <v>6.2252923143788514</v>
      </c>
    </row>
    <row r="35009" spans="1:6" x14ac:dyDescent="0.2">
      <c r="A35009" t="s">
        <v>27502</v>
      </c>
      <c r="B35009" s="1" t="s">
        <v>54886</v>
      </c>
      <c r="C35009">
        <v>6.5417314065289869</v>
      </c>
      <c r="D35009">
        <v>6.5363695237191006</v>
      </c>
      <c r="E35009">
        <v>0.84370897577771509</v>
      </c>
      <c r="F35009">
        <v>6.5396291705374479</v>
      </c>
    </row>
    <row r="35010" spans="1:6" x14ac:dyDescent="0.2">
      <c r="A35010" t="s">
        <v>35320</v>
      </c>
      <c r="B35010" s="1" t="s">
        <v>50552</v>
      </c>
      <c r="C35010">
        <v>6.1590833704492729</v>
      </c>
      <c r="D35010">
        <v>6.2062751425730367</v>
      </c>
      <c r="E35010">
        <v>5.5675712162584844E-2</v>
      </c>
      <c r="F35010">
        <v>6.1775858714140961</v>
      </c>
    </row>
    <row r="35011" spans="1:6" x14ac:dyDescent="0.2">
      <c r="A35011" t="s">
        <v>19100</v>
      </c>
      <c r="B35011" s="1" t="s">
        <v>50552</v>
      </c>
      <c r="C35011">
        <v>6.1423666802898573</v>
      </c>
      <c r="D35011">
        <v>6.1757095384943819</v>
      </c>
      <c r="E35011">
        <v>0.31019387118858716</v>
      </c>
      <c r="F35011">
        <v>6.1554394308634377</v>
      </c>
    </row>
    <row r="35012" spans="1:6" x14ac:dyDescent="0.2">
      <c r="A35012" t="s">
        <v>5249</v>
      </c>
      <c r="B35012" s="1" t="s">
        <v>57417</v>
      </c>
      <c r="C35012">
        <v>6.468821386260867</v>
      </c>
      <c r="D35012">
        <v>6.4492170619325835</v>
      </c>
      <c r="E35012">
        <v>0.40246502050199418</v>
      </c>
      <c r="F35012">
        <v>6.4611351093215816</v>
      </c>
    </row>
    <row r="35013" spans="1:6" x14ac:dyDescent="0.2">
      <c r="A35013" t="s">
        <v>17564</v>
      </c>
      <c r="B35013" s="1" t="s">
        <v>49710</v>
      </c>
      <c r="C35013">
        <v>6.6854825307898524</v>
      </c>
      <c r="D35013">
        <v>6.6911906575505631</v>
      </c>
      <c r="E35013">
        <v>0.77515546387934176</v>
      </c>
      <c r="F35013">
        <v>6.6877205188149782</v>
      </c>
    </row>
    <row r="35014" spans="1:6" x14ac:dyDescent="0.2">
      <c r="A35014" t="s">
        <v>19306</v>
      </c>
      <c r="B35014" s="1" t="s">
        <v>49710</v>
      </c>
      <c r="C35014">
        <v>6.4509285533695655</v>
      </c>
      <c r="D35014">
        <v>6.4841394341910101</v>
      </c>
      <c r="E35014">
        <v>0.11152920447865458</v>
      </c>
      <c r="F35014">
        <v>6.463949559506605</v>
      </c>
    </row>
    <row r="35015" spans="1:6" x14ac:dyDescent="0.2">
      <c r="A35015" t="s">
        <v>17607</v>
      </c>
      <c r="B35015" s="1" t="s">
        <v>49710</v>
      </c>
      <c r="C35015">
        <v>6.3822197446086939</v>
      </c>
      <c r="D35015">
        <v>6.3897537837303355</v>
      </c>
      <c r="E35015">
        <v>0.75698684422580897</v>
      </c>
      <c r="F35015">
        <v>6.3851736189779755</v>
      </c>
    </row>
    <row r="35016" spans="1:6" x14ac:dyDescent="0.2">
      <c r="A35016" t="s">
        <v>28031</v>
      </c>
      <c r="B35016" s="1" t="s">
        <v>55160</v>
      </c>
      <c r="C35016">
        <v>7.0716096092753613</v>
      </c>
      <c r="D35016">
        <v>7.8884101675618021</v>
      </c>
      <c r="E35016">
        <v>1.4905111048806633E-3</v>
      </c>
      <c r="F35016">
        <v>7.3918529999691609</v>
      </c>
    </row>
    <row r="35017" spans="1:6" x14ac:dyDescent="0.2">
      <c r="A35017" t="s">
        <v>6541</v>
      </c>
      <c r="B35017" s="1" t="s">
        <v>57892</v>
      </c>
      <c r="C35017">
        <v>7.8339767101449276</v>
      </c>
      <c r="D35017">
        <v>7.9714675528651684</v>
      </c>
      <c r="E35017">
        <v>2.0269576698012308E-3</v>
      </c>
      <c r="F35017">
        <v>7.8878828114757695</v>
      </c>
    </row>
    <row r="35018" spans="1:6" x14ac:dyDescent="0.2">
      <c r="A35018" t="s">
        <v>31936</v>
      </c>
      <c r="B35018" s="1" t="s">
        <v>57892</v>
      </c>
      <c r="C35018">
        <v>7.7070721578405772</v>
      </c>
      <c r="D35018">
        <v>7.8069068781573039</v>
      </c>
      <c r="E35018">
        <v>1.912960523981401E-2</v>
      </c>
      <c r="F35018">
        <v>7.7462144050132107</v>
      </c>
    </row>
    <row r="35019" spans="1:6" x14ac:dyDescent="0.2">
      <c r="A35019" t="s">
        <v>27708</v>
      </c>
      <c r="B35019" s="1" t="s">
        <v>54989</v>
      </c>
      <c r="C35019">
        <v>9.4612083134275355</v>
      </c>
      <c r="D35019">
        <v>9.6760810676966305</v>
      </c>
      <c r="E35019">
        <v>2.1520641250668943E-3</v>
      </c>
      <c r="F35019">
        <v>9.5454535783171828</v>
      </c>
    </row>
    <row r="35020" spans="1:6" x14ac:dyDescent="0.2">
      <c r="A35020" t="s">
        <v>35816</v>
      </c>
      <c r="B35020" s="1" t="s">
        <v>54989</v>
      </c>
      <c r="C35020">
        <v>9.2943785068405784</v>
      </c>
      <c r="D35020">
        <v>9.4528939859325849</v>
      </c>
      <c r="E35020">
        <v>3.5718135883978569E-2</v>
      </c>
      <c r="F35020">
        <v>9.3565277475418487</v>
      </c>
    </row>
    <row r="35021" spans="1:6" x14ac:dyDescent="0.2">
      <c r="A35021" t="s">
        <v>28612</v>
      </c>
      <c r="B35021" s="1" t="s">
        <v>55453</v>
      </c>
      <c r="C35021">
        <v>7.5274957399999991</v>
      </c>
      <c r="D35021">
        <v>7.2803478385955067</v>
      </c>
      <c r="E35021">
        <v>4.1753796476909177E-5</v>
      </c>
      <c r="F35021">
        <v>7.430596342533037</v>
      </c>
    </row>
    <row r="35022" spans="1:6" x14ac:dyDescent="0.2">
      <c r="A35022" t="s">
        <v>27538</v>
      </c>
      <c r="B35022" s="1" t="s">
        <v>54905</v>
      </c>
      <c r="C35022">
        <v>8.046680111268115</v>
      </c>
      <c r="D35022">
        <v>7.197197964382025</v>
      </c>
      <c r="E35022">
        <v>8.435215846772142E-9</v>
      </c>
      <c r="F35022">
        <v>7.713623234295147</v>
      </c>
    </row>
    <row r="35023" spans="1:6" x14ac:dyDescent="0.2">
      <c r="A35023" t="s">
        <v>8519</v>
      </c>
      <c r="B35023" s="1" t="s">
        <v>44546</v>
      </c>
      <c r="C35023">
        <v>9.5634856628333385</v>
      </c>
      <c r="D35023">
        <v>10.032368900595504</v>
      </c>
      <c r="E35023">
        <v>5.8391146060328067E-4</v>
      </c>
      <c r="F35023">
        <v>9.7473209410748876</v>
      </c>
    </row>
    <row r="35024" spans="1:6" x14ac:dyDescent="0.2">
      <c r="A35024" t="s">
        <v>34843</v>
      </c>
      <c r="B35024" s="1" t="s">
        <v>44546</v>
      </c>
      <c r="C35024">
        <v>8.8966748934710154</v>
      </c>
      <c r="D35024">
        <v>9.3597576200224726</v>
      </c>
      <c r="E35024">
        <v>2.2657905353873275E-4</v>
      </c>
      <c r="F35024">
        <v>9.0782359624713678</v>
      </c>
    </row>
    <row r="35025" spans="1:6" x14ac:dyDescent="0.2">
      <c r="A35025" t="s">
        <v>16086</v>
      </c>
      <c r="B35025" s="1" t="s">
        <v>44546</v>
      </c>
      <c r="C35025">
        <v>7.8737966498043477</v>
      </c>
      <c r="D35025">
        <v>8.183292094921347</v>
      </c>
      <c r="E35025">
        <v>1.5408448719060803E-8</v>
      </c>
      <c r="F35025">
        <v>7.9951406789471351</v>
      </c>
    </row>
    <row r="35026" spans="1:6" x14ac:dyDescent="0.2">
      <c r="A35026" t="s">
        <v>2231</v>
      </c>
      <c r="B35026" s="1" t="s">
        <v>56356</v>
      </c>
      <c r="C35026">
        <v>6.8765349277318801</v>
      </c>
      <c r="D35026">
        <v>6.9007743809325852</v>
      </c>
      <c r="E35026">
        <v>0.47344780131784414</v>
      </c>
      <c r="F35026">
        <v>6.8860385018942685</v>
      </c>
    </row>
    <row r="35027" spans="1:6" x14ac:dyDescent="0.2">
      <c r="A35027" t="s">
        <v>29133</v>
      </c>
      <c r="B35027" s="1" t="s">
        <v>58393</v>
      </c>
      <c r="C35027">
        <v>8.9982098674057962</v>
      </c>
      <c r="D35027">
        <v>9.0634742698988777</v>
      </c>
      <c r="E35027">
        <v>0.46345222518007911</v>
      </c>
      <c r="F35027">
        <v>9.023798113317179</v>
      </c>
    </row>
    <row r="35028" spans="1:6" x14ac:dyDescent="0.2">
      <c r="A35028" t="s">
        <v>29132</v>
      </c>
      <c r="B35028" s="1" t="s">
        <v>58393</v>
      </c>
      <c r="C35028">
        <v>7.2629419296014435</v>
      </c>
      <c r="D35028">
        <v>7.2714919771797746</v>
      </c>
      <c r="E35028">
        <v>0.88258563596055906</v>
      </c>
      <c r="F35028">
        <v>7.2662941508986743</v>
      </c>
    </row>
    <row r="35029" spans="1:6" x14ac:dyDescent="0.2">
      <c r="A35029" t="s">
        <v>12881</v>
      </c>
      <c r="B35029" s="1" t="s">
        <v>47055</v>
      </c>
      <c r="C35029">
        <v>7.3208130840797079</v>
      </c>
      <c r="D35029">
        <v>7.3059775975842705</v>
      </c>
      <c r="E35029">
        <v>0.86389105831454704</v>
      </c>
      <c r="F35029">
        <v>7.3149965277004405</v>
      </c>
    </row>
    <row r="35030" spans="1:6" x14ac:dyDescent="0.2">
      <c r="A35030" t="s">
        <v>9587</v>
      </c>
      <c r="B35030" s="1" t="s">
        <v>45197</v>
      </c>
      <c r="C35030">
        <v>6.3905298113405795</v>
      </c>
      <c r="D35030">
        <v>6.4228428032022489</v>
      </c>
      <c r="E35030">
        <v>0.11748362139859279</v>
      </c>
      <c r="F35030">
        <v>6.403198781718066</v>
      </c>
    </row>
    <row r="35031" spans="1:6" x14ac:dyDescent="0.2">
      <c r="A35031" t="s">
        <v>35878</v>
      </c>
      <c r="B35031" s="1" t="s">
        <v>51966</v>
      </c>
      <c r="C35031">
        <v>6.4656804372681176</v>
      </c>
      <c r="D35031">
        <v>7.2075564394269653</v>
      </c>
      <c r="E35031">
        <v>3.4979537164471356E-5</v>
      </c>
      <c r="F35031">
        <v>6.7565481209339247</v>
      </c>
    </row>
    <row r="35032" spans="1:6" x14ac:dyDescent="0.2">
      <c r="A35032" t="s">
        <v>21628</v>
      </c>
      <c r="B35032" s="1" t="s">
        <v>51966</v>
      </c>
      <c r="C35032">
        <v>6.217476840202897</v>
      </c>
      <c r="D35032">
        <v>6.2828462223707868</v>
      </c>
      <c r="E35032">
        <v>6.5046308449997654E-3</v>
      </c>
      <c r="F35032">
        <v>6.2431062455462554</v>
      </c>
    </row>
    <row r="35033" spans="1:6" x14ac:dyDescent="0.2">
      <c r="A35033" t="s">
        <v>22939</v>
      </c>
      <c r="B35033" s="1" t="s">
        <v>52619</v>
      </c>
      <c r="C35033">
        <v>6.4305407503695617</v>
      </c>
      <c r="D35033">
        <v>6.4501655719887614</v>
      </c>
      <c r="E35033">
        <v>0.44318410398569996</v>
      </c>
      <c r="F35033">
        <v>6.4382350636916295</v>
      </c>
    </row>
    <row r="35034" spans="1:6" x14ac:dyDescent="0.2">
      <c r="A35034" t="s">
        <v>52</v>
      </c>
      <c r="B35034" s="1" t="s">
        <v>55548</v>
      </c>
      <c r="C35034">
        <v>6.4117010838333339</v>
      </c>
      <c r="D35034">
        <v>6.9511548268988772</v>
      </c>
      <c r="E35034">
        <v>8.0060648702903517E-5</v>
      </c>
      <c r="F35034">
        <v>6.6232049742863452</v>
      </c>
    </row>
    <row r="35035" spans="1:6" x14ac:dyDescent="0.2">
      <c r="A35035" t="s">
        <v>1559</v>
      </c>
      <c r="B35035" s="1" t="s">
        <v>62229</v>
      </c>
      <c r="C35035">
        <v>10.459793134514488</v>
      </c>
      <c r="D35035">
        <v>10.43497096722472</v>
      </c>
      <c r="E35035">
        <v>0.69865660918097494</v>
      </c>
      <c r="F35035">
        <v>10.450061095356819</v>
      </c>
    </row>
    <row r="35036" spans="1:6" x14ac:dyDescent="0.2">
      <c r="A35036" t="s">
        <v>13716</v>
      </c>
      <c r="B35036" s="1" t="s">
        <v>47540</v>
      </c>
      <c r="C35036">
        <v>6.9464564563405773</v>
      </c>
      <c r="D35036">
        <v>6.9297157185056202</v>
      </c>
      <c r="E35036">
        <v>0.69037072901945329</v>
      </c>
      <c r="F35036">
        <v>6.9398929071453734</v>
      </c>
    </row>
    <row r="35037" spans="1:6" x14ac:dyDescent="0.2">
      <c r="A35037" t="s">
        <v>30044</v>
      </c>
      <c r="B35037" s="1" t="s">
        <v>58792</v>
      </c>
      <c r="C35037">
        <v>8.2865591305434751</v>
      </c>
      <c r="D35037">
        <v>8.2963306615393329</v>
      </c>
      <c r="E35037">
        <v>0.84200444693134624</v>
      </c>
      <c r="F35037">
        <v>8.2903902594361245</v>
      </c>
    </row>
    <row r="35038" spans="1:6" x14ac:dyDescent="0.2">
      <c r="A35038" t="s">
        <v>23346</v>
      </c>
      <c r="B35038" s="1" t="s">
        <v>52840</v>
      </c>
      <c r="C35038">
        <v>12.112639755869566</v>
      </c>
      <c r="D35038">
        <v>12.291405449101125</v>
      </c>
      <c r="E35038">
        <v>6.3241944841235917E-4</v>
      </c>
      <c r="F35038">
        <v>12.182728507841396</v>
      </c>
    </row>
    <row r="35039" spans="1:6" x14ac:dyDescent="0.2">
      <c r="A35039" t="s">
        <v>26547</v>
      </c>
      <c r="B35039" s="1" t="s">
        <v>54434</v>
      </c>
      <c r="C35039">
        <v>8.979330222644931</v>
      </c>
      <c r="D35039">
        <v>9.493319709786519</v>
      </c>
      <c r="E35039">
        <v>5.8551213142893029E-4</v>
      </c>
      <c r="F35039">
        <v>9.1808503299383251</v>
      </c>
    </row>
    <row r="35040" spans="1:6" x14ac:dyDescent="0.2">
      <c r="A35040" t="s">
        <v>34942</v>
      </c>
      <c r="B35040" s="1" t="s">
        <v>53875</v>
      </c>
      <c r="C35040">
        <v>6.7670631026449257</v>
      </c>
      <c r="D35040">
        <v>6.5725549673595527</v>
      </c>
      <c r="E35040">
        <v>6.947947747775106E-8</v>
      </c>
      <c r="F35040">
        <v>6.6908022037885448</v>
      </c>
    </row>
    <row r="35041" spans="1:6" x14ac:dyDescent="0.2">
      <c r="A35041" t="s">
        <v>25444</v>
      </c>
      <c r="B35041" s="1" t="s">
        <v>53875</v>
      </c>
      <c r="C35041">
        <v>6.1495160911884081</v>
      </c>
      <c r="D35041">
        <v>6.116528313370786</v>
      </c>
      <c r="E35041">
        <v>0.16067859973680909</v>
      </c>
      <c r="F35041">
        <v>6.1365825571541865</v>
      </c>
    </row>
    <row r="35042" spans="1:6" x14ac:dyDescent="0.2">
      <c r="A35042" t="s">
        <v>31663</v>
      </c>
      <c r="B35042" s="1" t="s">
        <v>59508</v>
      </c>
      <c r="C35042">
        <v>7.2669974291666675</v>
      </c>
      <c r="D35042">
        <v>7.3165711154606701</v>
      </c>
      <c r="E35042">
        <v>0.27874155768336223</v>
      </c>
      <c r="F35042">
        <v>7.286433808374448</v>
      </c>
    </row>
    <row r="35043" spans="1:6" x14ac:dyDescent="0.2">
      <c r="A35043" t="s">
        <v>17601</v>
      </c>
      <c r="B35043" s="1" t="s">
        <v>49733</v>
      </c>
      <c r="C35043">
        <v>8.220518983659419</v>
      </c>
      <c r="D35043">
        <v>7.9950415557191006</v>
      </c>
      <c r="E35043">
        <v>8.4086572352804659E-2</v>
      </c>
      <c r="F35043">
        <v>8.1321159392246685</v>
      </c>
    </row>
    <row r="35044" spans="1:6" x14ac:dyDescent="0.2">
      <c r="A35044" t="s">
        <v>33543</v>
      </c>
      <c r="B35044" s="1" t="s">
        <v>57279</v>
      </c>
      <c r="C35044">
        <v>10.323726071724632</v>
      </c>
      <c r="D35044">
        <v>10.474734877595505</v>
      </c>
      <c r="E35044">
        <v>0.27320944254316504</v>
      </c>
      <c r="F35044">
        <v>10.382932167418502</v>
      </c>
    </row>
    <row r="35045" spans="1:6" x14ac:dyDescent="0.2">
      <c r="A35045" t="s">
        <v>4854</v>
      </c>
      <c r="B35045" s="1" t="s">
        <v>57279</v>
      </c>
      <c r="C35045">
        <v>9.2918727107173904</v>
      </c>
      <c r="D35045">
        <v>9.5240312510898892</v>
      </c>
      <c r="E35045">
        <v>4.8390432566703626E-2</v>
      </c>
      <c r="F35045">
        <v>9.3828952221409683</v>
      </c>
    </row>
    <row r="35046" spans="1:6" x14ac:dyDescent="0.2">
      <c r="A35046" t="s">
        <v>29728</v>
      </c>
      <c r="B35046" s="1" t="s">
        <v>58653</v>
      </c>
      <c r="C35046">
        <v>6.5243497004275328</v>
      </c>
      <c r="D35046">
        <v>6.5444877558314598</v>
      </c>
      <c r="E35046">
        <v>0.3483847396222115</v>
      </c>
      <c r="F35046">
        <v>6.5322452375682811</v>
      </c>
    </row>
    <row r="35047" spans="1:6" x14ac:dyDescent="0.2">
      <c r="A35047" t="s">
        <v>424</v>
      </c>
      <c r="B35047" s="1" t="s">
        <v>62153</v>
      </c>
      <c r="C35047">
        <v>7.1066575717536242</v>
      </c>
      <c r="D35047">
        <v>7.1174198181123582</v>
      </c>
      <c r="E35047">
        <v>0.80497217635394558</v>
      </c>
      <c r="F35047">
        <v>7.1108771308986833</v>
      </c>
    </row>
    <row r="35048" spans="1:6" x14ac:dyDescent="0.2">
      <c r="A35048" t="s">
        <v>16766</v>
      </c>
      <c r="B35048" s="1" t="s">
        <v>49264</v>
      </c>
      <c r="C35048">
        <v>11.869130663768113</v>
      </c>
      <c r="D35048">
        <v>12.028624803595502</v>
      </c>
      <c r="E35048">
        <v>1.7190277614199639E-2</v>
      </c>
      <c r="F35048">
        <v>11.931663608458152</v>
      </c>
    </row>
    <row r="35049" spans="1:6" x14ac:dyDescent="0.2">
      <c r="A35049" t="s">
        <v>7133</v>
      </c>
      <c r="B35049" s="1" t="s">
        <v>58132</v>
      </c>
      <c r="C35049">
        <v>7.4890826311521774</v>
      </c>
      <c r="D35049">
        <v>7.3947189153370765</v>
      </c>
      <c r="E35049">
        <v>0.21906605244436475</v>
      </c>
      <c r="F35049">
        <v>7.4520854033656443</v>
      </c>
    </row>
    <row r="35050" spans="1:6" x14ac:dyDescent="0.2">
      <c r="A35050" t="s">
        <v>5865</v>
      </c>
      <c r="B35050" s="1" t="s">
        <v>57643</v>
      </c>
      <c r="C35050">
        <v>6.6476449378188462</v>
      </c>
      <c r="D35050">
        <v>6.6757207646741579</v>
      </c>
      <c r="E35050">
        <v>0.15736338550279927</v>
      </c>
      <c r="F35050">
        <v>6.658652640859029</v>
      </c>
    </row>
    <row r="35051" spans="1:6" x14ac:dyDescent="0.2">
      <c r="A35051" t="s">
        <v>30074</v>
      </c>
      <c r="B35051" s="1" t="s">
        <v>57643</v>
      </c>
      <c r="C35051">
        <v>6.169446294485506</v>
      </c>
      <c r="D35051">
        <v>6.168088696629213</v>
      </c>
      <c r="E35051">
        <v>0.94333535579663508</v>
      </c>
      <c r="F35051">
        <v>6.168914020436123</v>
      </c>
    </row>
    <row r="35052" spans="1:6" x14ac:dyDescent="0.2">
      <c r="A35052" t="s">
        <v>27883</v>
      </c>
      <c r="B35052" s="1" t="s">
        <v>55080</v>
      </c>
      <c r="C35052">
        <v>10.277826987195652</v>
      </c>
      <c r="D35052">
        <v>10.518504158359551</v>
      </c>
      <c r="E35052">
        <v>4.4757160342939186E-3</v>
      </c>
      <c r="F35052">
        <v>10.372189402321586</v>
      </c>
    </row>
    <row r="35053" spans="1:6" x14ac:dyDescent="0.2">
      <c r="A35053" t="s">
        <v>5925</v>
      </c>
      <c r="B35053" s="1" t="s">
        <v>48503</v>
      </c>
      <c r="C35053">
        <v>10.142568375043476</v>
      </c>
      <c r="D35053">
        <v>10.211480393797752</v>
      </c>
      <c r="E35053">
        <v>0.10187275445392598</v>
      </c>
      <c r="F35053">
        <v>10.169586743629958</v>
      </c>
    </row>
    <row r="35054" spans="1:6" x14ac:dyDescent="0.2">
      <c r="A35054" t="s">
        <v>34003</v>
      </c>
      <c r="B35054" s="1" t="s">
        <v>48503</v>
      </c>
      <c r="C35054">
        <v>8.5482249547898519</v>
      </c>
      <c r="D35054">
        <v>8.6422939280898845</v>
      </c>
      <c r="E35054">
        <v>0.15555853251429969</v>
      </c>
      <c r="F35054">
        <v>8.5851066227356867</v>
      </c>
    </row>
    <row r="35055" spans="1:6" x14ac:dyDescent="0.2">
      <c r="A35055" t="s">
        <v>15451</v>
      </c>
      <c r="B35055" s="1" t="s">
        <v>48503</v>
      </c>
      <c r="C35055">
        <v>7.323669295934784</v>
      </c>
      <c r="D35055">
        <v>7.3958860320112318</v>
      </c>
      <c r="E35055">
        <v>0.13186029140324446</v>
      </c>
      <c r="F35055">
        <v>7.3519833466431734</v>
      </c>
    </row>
    <row r="35056" spans="1:6" x14ac:dyDescent="0.2">
      <c r="A35056" t="s">
        <v>24011</v>
      </c>
      <c r="B35056" s="1" t="s">
        <v>48503</v>
      </c>
      <c r="C35056">
        <v>6.6038143479855087</v>
      </c>
      <c r="D35056">
        <v>6.6430080409325853</v>
      </c>
      <c r="E35056">
        <v>6.5285779919667886E-2</v>
      </c>
      <c r="F35056">
        <v>6.6191810381718055</v>
      </c>
    </row>
    <row r="35057" spans="1:6" x14ac:dyDescent="0.2">
      <c r="A35057" t="s">
        <v>4000</v>
      </c>
      <c r="B35057" s="1" t="s">
        <v>56966</v>
      </c>
      <c r="C35057">
        <v>9.2992034002826109</v>
      </c>
      <c r="D35057">
        <v>9.2977404924269695</v>
      </c>
      <c r="E35057">
        <v>0.9833112675009319</v>
      </c>
      <c r="F35057">
        <v>9.2986298372907541</v>
      </c>
    </row>
    <row r="35058" spans="1:6" x14ac:dyDescent="0.2">
      <c r="A35058" t="s">
        <v>39552</v>
      </c>
      <c r="B35058" s="1" t="s">
        <v>61070</v>
      </c>
      <c r="C35058">
        <v>7.8941614016666657</v>
      </c>
      <c r="D35058">
        <v>8.6322423558426955</v>
      </c>
      <c r="E35058">
        <v>1.5225827199988757E-4</v>
      </c>
      <c r="F35058">
        <v>8.18354115903084</v>
      </c>
    </row>
    <row r="35059" spans="1:6" x14ac:dyDescent="0.2">
      <c r="A35059" t="s">
        <v>9783</v>
      </c>
      <c r="B35059" s="1" t="s">
        <v>45301</v>
      </c>
      <c r="C35059">
        <v>6.1923256549492747</v>
      </c>
      <c r="D35059">
        <v>6.2148454248764056</v>
      </c>
      <c r="E35059">
        <v>0.34911892434654435</v>
      </c>
      <c r="F35059">
        <v>6.2011549920572682</v>
      </c>
    </row>
    <row r="35060" spans="1:6" x14ac:dyDescent="0.2">
      <c r="A35060" t="s">
        <v>22648</v>
      </c>
      <c r="B35060" s="1" t="s">
        <v>52474</v>
      </c>
      <c r="C35060">
        <v>6.5402277788550736</v>
      </c>
      <c r="D35060">
        <v>6.4953644933370773</v>
      </c>
      <c r="E35060">
        <v>7.7412389717834887E-2</v>
      </c>
      <c r="F35060">
        <v>6.5226382087621131</v>
      </c>
    </row>
    <row r="35061" spans="1:6" x14ac:dyDescent="0.2">
      <c r="A35061" t="s">
        <v>42687</v>
      </c>
      <c r="B35061" s="1" t="s">
        <v>61566</v>
      </c>
      <c r="C35061">
        <v>6.4311490939275338</v>
      </c>
      <c r="D35061">
        <v>6.4051093409101112</v>
      </c>
      <c r="E35061">
        <v>0.16245162817512593</v>
      </c>
      <c r="F35061">
        <v>6.4209396753436101</v>
      </c>
    </row>
    <row r="35062" spans="1:6" x14ac:dyDescent="0.2">
      <c r="A35062" t="s">
        <v>7265</v>
      </c>
      <c r="B35062" s="1" t="s">
        <v>61135</v>
      </c>
      <c r="C35062">
        <v>6.7164690282173902</v>
      </c>
      <c r="D35062">
        <v>6.7242025273483126</v>
      </c>
      <c r="E35062">
        <v>0.69921557917203869</v>
      </c>
      <c r="F35062">
        <v>6.7195011049691624</v>
      </c>
    </row>
    <row r="35063" spans="1:6" x14ac:dyDescent="0.2">
      <c r="A35063" t="s">
        <v>11532</v>
      </c>
      <c r="B35063" s="1" t="s">
        <v>61135</v>
      </c>
      <c r="C35063">
        <v>6.4651544277898525</v>
      </c>
      <c r="D35063">
        <v>6.4664212858089876</v>
      </c>
      <c r="E35063">
        <v>0.96351808897801072</v>
      </c>
      <c r="F35063">
        <v>6.4656511254273124</v>
      </c>
    </row>
    <row r="35064" spans="1:6" x14ac:dyDescent="0.2">
      <c r="A35064" t="s">
        <v>39789</v>
      </c>
      <c r="B35064" s="1" t="s">
        <v>61135</v>
      </c>
      <c r="C35064">
        <v>6.4351965457681164</v>
      </c>
      <c r="D35064">
        <v>6.4302735361011232</v>
      </c>
      <c r="E35064">
        <v>0.88694735756738419</v>
      </c>
      <c r="F35064">
        <v>6.4332663789823776</v>
      </c>
    </row>
    <row r="35065" spans="1:6" x14ac:dyDescent="0.2">
      <c r="A35065" t="s">
        <v>17152</v>
      </c>
      <c r="B35065" s="1" t="s">
        <v>49487</v>
      </c>
      <c r="C35065">
        <v>7.9951077187391277</v>
      </c>
      <c r="D35065">
        <v>7.3659500687415749</v>
      </c>
      <c r="E35065">
        <v>3.1510406814542266E-9</v>
      </c>
      <c r="F35065">
        <v>7.7484335740264338</v>
      </c>
    </row>
    <row r="35066" spans="1:6" x14ac:dyDescent="0.2">
      <c r="A35066" t="s">
        <v>7928</v>
      </c>
      <c r="B35066" s="1" t="s">
        <v>62552</v>
      </c>
      <c r="C35066">
        <v>7.2234678170507216</v>
      </c>
      <c r="D35066">
        <v>6.9257072223707841</v>
      </c>
      <c r="E35066">
        <v>3.6548618824448484E-8</v>
      </c>
      <c r="F35066">
        <v>7.1067246764052872</v>
      </c>
    </row>
    <row r="35067" spans="1:6" x14ac:dyDescent="0.2">
      <c r="A35067" t="s">
        <v>18891</v>
      </c>
      <c r="B35067" s="1" t="s">
        <v>50433</v>
      </c>
      <c r="C35067">
        <v>6.6503983860869527</v>
      </c>
      <c r="D35067">
        <v>6.8717800232584265</v>
      </c>
      <c r="E35067">
        <v>3.284547037134142E-5</v>
      </c>
      <c r="F35067">
        <v>6.7371955918502202</v>
      </c>
    </row>
    <row r="35068" spans="1:6" x14ac:dyDescent="0.2">
      <c r="A35068" t="s">
        <v>21364</v>
      </c>
      <c r="B35068" s="1" t="s">
        <v>50759</v>
      </c>
      <c r="C35068">
        <v>6.2707284619275345</v>
      </c>
      <c r="D35068">
        <v>6.2517219118876399</v>
      </c>
      <c r="E35068">
        <v>0.54735463006427509</v>
      </c>
      <c r="F35068">
        <v>6.2632765546431681</v>
      </c>
    </row>
    <row r="35069" spans="1:6" x14ac:dyDescent="0.2">
      <c r="A35069" t="s">
        <v>19456</v>
      </c>
      <c r="B35069" s="1" t="s">
        <v>50759</v>
      </c>
      <c r="C35069">
        <v>6.2616732260869572</v>
      </c>
      <c r="D35069">
        <v>6.2412835439775298</v>
      </c>
      <c r="E35069">
        <v>0.36451331524920527</v>
      </c>
      <c r="F35069">
        <v>6.2536790335418484</v>
      </c>
    </row>
    <row r="35070" spans="1:6" x14ac:dyDescent="0.2">
      <c r="A35070" t="s">
        <v>6312</v>
      </c>
      <c r="B35070" s="1" t="s">
        <v>57808</v>
      </c>
      <c r="C35070">
        <v>6.2663336200507196</v>
      </c>
      <c r="D35070">
        <v>6.2607198355056175</v>
      </c>
      <c r="E35070">
        <v>0.8285169821293068</v>
      </c>
      <c r="F35070">
        <v>6.2641326208237889</v>
      </c>
    </row>
    <row r="35071" spans="1:6" x14ac:dyDescent="0.2">
      <c r="A35071" t="s">
        <v>8148</v>
      </c>
      <c r="B35071" s="1" t="s">
        <v>63548</v>
      </c>
      <c r="C35071">
        <v>6.7854411719202901</v>
      </c>
      <c r="D35071">
        <v>6.8334592059550561</v>
      </c>
      <c r="E35071">
        <v>5.9095045769124423E-2</v>
      </c>
      <c r="F35071">
        <v>6.8042676257929511</v>
      </c>
    </row>
    <row r="35072" spans="1:6" x14ac:dyDescent="0.2">
      <c r="A35072" t="s">
        <v>18249</v>
      </c>
      <c r="B35072" s="1" t="s">
        <v>50083</v>
      </c>
      <c r="C35072">
        <v>6.4737357009710141</v>
      </c>
      <c r="D35072">
        <v>6.5737133289887639</v>
      </c>
      <c r="E35072">
        <v>5.9732758130093362E-3</v>
      </c>
      <c r="F35072">
        <v>6.5129339780352433</v>
      </c>
    </row>
    <row r="35073" spans="1:6" x14ac:dyDescent="0.2">
      <c r="A35073" t="s">
        <v>21660</v>
      </c>
      <c r="B35073" s="1" t="s">
        <v>51986</v>
      </c>
      <c r="C35073">
        <v>9.8443519012898602</v>
      </c>
      <c r="D35073">
        <v>9.8670037329325826</v>
      </c>
      <c r="E35073">
        <v>0.50723601528668749</v>
      </c>
      <c r="F35073">
        <v>9.8532330158986845</v>
      </c>
    </row>
    <row r="35074" spans="1:6" x14ac:dyDescent="0.2">
      <c r="A35074" t="s">
        <v>2816</v>
      </c>
      <c r="B35074" s="1" t="s">
        <v>56559</v>
      </c>
      <c r="C35074">
        <v>8.0961590276159434</v>
      </c>
      <c r="D35074">
        <v>7.9688981556966301</v>
      </c>
      <c r="E35074">
        <v>9.5928562869129351E-5</v>
      </c>
      <c r="F35074">
        <v>8.0462637958942711</v>
      </c>
    </row>
    <row r="35075" spans="1:6" x14ac:dyDescent="0.2">
      <c r="A35075" t="s">
        <v>11107</v>
      </c>
      <c r="B35075" s="1" t="s">
        <v>46036</v>
      </c>
      <c r="C35075">
        <v>6.4764366486376792</v>
      </c>
      <c r="D35075">
        <v>6.438494287573036</v>
      </c>
      <c r="E35075">
        <v>0.12058263598477474</v>
      </c>
      <c r="F35075">
        <v>6.4615605687488982</v>
      </c>
    </row>
    <row r="35076" spans="1:6" x14ac:dyDescent="0.2">
      <c r="A35076" t="s">
        <v>27422</v>
      </c>
      <c r="B35076" s="1" t="s">
        <v>58433</v>
      </c>
      <c r="C35076">
        <v>8.2395115538985522</v>
      </c>
      <c r="D35076">
        <v>8.1682230805505593</v>
      </c>
      <c r="E35076">
        <v>0.27207003418923492</v>
      </c>
      <c r="F35076">
        <v>8.2115614476079326</v>
      </c>
    </row>
    <row r="35077" spans="1:6" x14ac:dyDescent="0.2">
      <c r="A35077" t="s">
        <v>29206</v>
      </c>
      <c r="B35077" s="1" t="s">
        <v>58433</v>
      </c>
      <c r="C35077">
        <v>6.5403691356666656</v>
      </c>
      <c r="D35077">
        <v>6.5153369874719074</v>
      </c>
      <c r="E35077">
        <v>0.37507093315698536</v>
      </c>
      <c r="F35077">
        <v>6.5305547691938317</v>
      </c>
    </row>
    <row r="35078" spans="1:6" x14ac:dyDescent="0.2">
      <c r="A35078" t="s">
        <v>30796</v>
      </c>
      <c r="B35078" s="1" t="s">
        <v>50657</v>
      </c>
      <c r="C35078">
        <v>7.5232826295144886</v>
      </c>
      <c r="D35078">
        <v>7.3717854867865151</v>
      </c>
      <c r="E35078">
        <v>3.350696274393019E-3</v>
      </c>
      <c r="F35078">
        <v>7.4638850713524159</v>
      </c>
    </row>
    <row r="35079" spans="1:6" x14ac:dyDescent="0.2">
      <c r="A35079" t="s">
        <v>19293</v>
      </c>
      <c r="B35079" s="1" t="s">
        <v>50657</v>
      </c>
      <c r="C35079">
        <v>6.8045283583405745</v>
      </c>
      <c r="D35079">
        <v>6.8070749767865175</v>
      </c>
      <c r="E35079">
        <v>0.9479400177075632</v>
      </c>
      <c r="F35079">
        <v>6.8055268122687176</v>
      </c>
    </row>
    <row r="35080" spans="1:6" x14ac:dyDescent="0.2">
      <c r="A35080" t="s">
        <v>40823</v>
      </c>
      <c r="B35080" s="1" t="s">
        <v>61390</v>
      </c>
      <c r="C35080">
        <v>6.6709333159057991</v>
      </c>
      <c r="D35080">
        <v>6.6480961013707853</v>
      </c>
      <c r="E35080">
        <v>0.24008222975423993</v>
      </c>
      <c r="F35080">
        <v>6.6619795181365635</v>
      </c>
    </row>
    <row r="35081" spans="1:6" x14ac:dyDescent="0.2">
      <c r="A35081" t="s">
        <v>8404</v>
      </c>
      <c r="B35081" s="1" t="s">
        <v>61390</v>
      </c>
      <c r="C35081">
        <v>6.5756854061521777</v>
      </c>
      <c r="D35081">
        <v>6.5871032102584275</v>
      </c>
      <c r="E35081">
        <v>0.50350098430137624</v>
      </c>
      <c r="F35081">
        <v>6.580161990140974</v>
      </c>
    </row>
    <row r="35082" spans="1:6" x14ac:dyDescent="0.2">
      <c r="A35082" t="s">
        <v>26230</v>
      </c>
      <c r="B35082" s="1" t="s">
        <v>54268</v>
      </c>
      <c r="C35082">
        <v>6.9941082590362358</v>
      </c>
      <c r="D35082">
        <v>7.0106165790449406</v>
      </c>
      <c r="E35082">
        <v>0.76232940653484427</v>
      </c>
      <c r="F35082">
        <v>7.0005806840616733</v>
      </c>
    </row>
    <row r="35083" spans="1:6" x14ac:dyDescent="0.2">
      <c r="A35083" t="s">
        <v>27090</v>
      </c>
      <c r="B35083" s="1" t="s">
        <v>54686</v>
      </c>
      <c r="C35083">
        <v>6.8112070936521736</v>
      </c>
      <c r="D35083">
        <v>6.9102333241573062</v>
      </c>
      <c r="E35083">
        <v>1.9298855036561546E-2</v>
      </c>
      <c r="F35083">
        <v>6.8500323558326022</v>
      </c>
    </row>
    <row r="35084" spans="1:6" x14ac:dyDescent="0.2">
      <c r="A35084" t="s">
        <v>3884</v>
      </c>
      <c r="B35084" s="1" t="s">
        <v>56916</v>
      </c>
      <c r="C35084">
        <v>10.166803172811594</v>
      </c>
      <c r="D35084">
        <v>9.9700358695505678</v>
      </c>
      <c r="E35084">
        <v>9.855421486161595E-3</v>
      </c>
      <c r="F35084">
        <v>10.089656520872246</v>
      </c>
    </row>
    <row r="35085" spans="1:6" x14ac:dyDescent="0.2">
      <c r="A35085" t="s">
        <v>5920</v>
      </c>
      <c r="B35085" s="1" t="s">
        <v>56916</v>
      </c>
      <c r="C35085">
        <v>10.061999522913045</v>
      </c>
      <c r="D35085">
        <v>9.8172104272584271</v>
      </c>
      <c r="E35085">
        <v>3.9837262415641497E-3</v>
      </c>
      <c r="F35085">
        <v>9.9660249435594679</v>
      </c>
    </row>
    <row r="35086" spans="1:6" x14ac:dyDescent="0.2">
      <c r="A35086" t="s">
        <v>5473</v>
      </c>
      <c r="B35086" s="1" t="s">
        <v>57497</v>
      </c>
      <c r="C35086">
        <v>6.2201746469492747</v>
      </c>
      <c r="D35086">
        <v>6.2029416793707854</v>
      </c>
      <c r="E35086">
        <v>0.4716920694985518</v>
      </c>
      <c r="F35086">
        <v>6.2134181089999982</v>
      </c>
    </row>
    <row r="35087" spans="1:6" x14ac:dyDescent="0.2">
      <c r="A35087" t="s">
        <v>19554</v>
      </c>
      <c r="B35087" s="1" t="s">
        <v>50805</v>
      </c>
      <c r="C35087">
        <v>6.5722313852391316</v>
      </c>
      <c r="D35087">
        <v>6.523029795662918</v>
      </c>
      <c r="E35087">
        <v>3.3396352103690942E-2</v>
      </c>
      <c r="F35087">
        <v>6.5529408941718073</v>
      </c>
    </row>
    <row r="35088" spans="1:6" x14ac:dyDescent="0.2">
      <c r="A35088" t="s">
        <v>39644</v>
      </c>
      <c r="B35088" s="1" t="s">
        <v>50805</v>
      </c>
      <c r="C35088">
        <v>6.5750905685362309</v>
      </c>
      <c r="D35088">
        <v>6.4376498781685374</v>
      </c>
      <c r="E35088">
        <v>2.0705752837291373E-7</v>
      </c>
      <c r="F35088">
        <v>6.5212041304625608</v>
      </c>
    </row>
    <row r="35089" spans="1:6" x14ac:dyDescent="0.2">
      <c r="A35089" t="s">
        <v>40347</v>
      </c>
      <c r="B35089" s="1" t="s">
        <v>50805</v>
      </c>
      <c r="C35089">
        <v>6.3523454879057963</v>
      </c>
      <c r="D35089">
        <v>6.3524194968876433</v>
      </c>
      <c r="E35089">
        <v>0.99786527201761244</v>
      </c>
      <c r="F35089">
        <v>6.3523745046431728</v>
      </c>
    </row>
    <row r="35090" spans="1:6" x14ac:dyDescent="0.2">
      <c r="A35090" t="s">
        <v>26132</v>
      </c>
      <c r="B35090" s="1" t="s">
        <v>54220</v>
      </c>
      <c r="C35090">
        <v>6.4970261844057928</v>
      </c>
      <c r="D35090">
        <v>6.4744414224157314</v>
      </c>
      <c r="E35090">
        <v>0.24862846697643126</v>
      </c>
      <c r="F35090">
        <v>6.4881713658281912</v>
      </c>
    </row>
    <row r="35091" spans="1:6" x14ac:dyDescent="0.2">
      <c r="A35091" t="s">
        <v>39864</v>
      </c>
      <c r="B35091" s="1" t="s">
        <v>61156</v>
      </c>
      <c r="C35091">
        <v>6.5231063209855078</v>
      </c>
      <c r="D35091">
        <v>6.5290246955168563</v>
      </c>
      <c r="E35091">
        <v>0.7357328916951329</v>
      </c>
      <c r="F35091">
        <v>6.5254267409559459</v>
      </c>
    </row>
    <row r="35092" spans="1:6" x14ac:dyDescent="0.2">
      <c r="A35092" t="s">
        <v>11255</v>
      </c>
      <c r="B35092" s="1" t="s">
        <v>46125</v>
      </c>
      <c r="C35092">
        <v>6.3917302127826074</v>
      </c>
      <c r="D35092">
        <v>6.3705460701685404</v>
      </c>
      <c r="E35092">
        <v>0.388902302765886</v>
      </c>
      <c r="F35092">
        <v>6.3834245357224635</v>
      </c>
    </row>
    <row r="35093" spans="1:6" x14ac:dyDescent="0.2">
      <c r="A35093" t="s">
        <v>40097</v>
      </c>
      <c r="B35093" s="1" t="s">
        <v>61208</v>
      </c>
      <c r="C35093">
        <v>7.8693247277101461</v>
      </c>
      <c r="D35093">
        <v>7.6369278322921383</v>
      </c>
      <c r="E35093">
        <v>3.3705371180167499E-3</v>
      </c>
      <c r="F35093">
        <v>7.7782087643083697</v>
      </c>
    </row>
    <row r="35094" spans="1:6" x14ac:dyDescent="0.2">
      <c r="A35094" t="s">
        <v>6590</v>
      </c>
      <c r="B35094" s="1" t="s">
        <v>61208</v>
      </c>
      <c r="C35094">
        <v>7.5970285460434832</v>
      </c>
      <c r="D35094">
        <v>7.2390571617078638</v>
      </c>
      <c r="E35094">
        <v>2.3573124890881744E-5</v>
      </c>
      <c r="F35094">
        <v>7.4566785319207103</v>
      </c>
    </row>
    <row r="35095" spans="1:6" x14ac:dyDescent="0.2">
      <c r="A35095" t="s">
        <v>10190</v>
      </c>
      <c r="B35095" s="1" t="s">
        <v>45516</v>
      </c>
      <c r="C35095">
        <v>6.2292077692246401</v>
      </c>
      <c r="D35095">
        <v>6.2183508592808971</v>
      </c>
      <c r="E35095">
        <v>0.58074280139463641</v>
      </c>
      <c r="F35095">
        <v>6.2249510952819396</v>
      </c>
    </row>
    <row r="35096" spans="1:6" x14ac:dyDescent="0.2">
      <c r="A35096" t="s">
        <v>3171</v>
      </c>
      <c r="B35096" s="1" t="s">
        <v>56682</v>
      </c>
      <c r="C35096">
        <v>6.5021149487101413</v>
      </c>
      <c r="D35096">
        <v>6.5597197221573031</v>
      </c>
      <c r="E35096">
        <v>1.661715956618116E-2</v>
      </c>
      <c r="F35096">
        <v>6.5247000801497785</v>
      </c>
    </row>
    <row r="35097" spans="1:6" x14ac:dyDescent="0.2">
      <c r="A35097" t="s">
        <v>17220</v>
      </c>
      <c r="B35097" s="1" t="s">
        <v>49523</v>
      </c>
      <c r="C35097">
        <v>7.0278516756449232</v>
      </c>
      <c r="D35097">
        <v>6.9952988192696655</v>
      </c>
      <c r="E35097">
        <v>0.63673007513093483</v>
      </c>
      <c r="F35097">
        <v>7.0150886614713626</v>
      </c>
    </row>
    <row r="35098" spans="1:6" x14ac:dyDescent="0.2">
      <c r="A35098" t="s">
        <v>17773</v>
      </c>
      <c r="B35098" s="1" t="s">
        <v>49837</v>
      </c>
      <c r="C35098">
        <v>6.7777816004202878</v>
      </c>
      <c r="D35098">
        <v>6.843602145539327</v>
      </c>
      <c r="E35098">
        <v>2.5042540823031579E-2</v>
      </c>
      <c r="F35098">
        <v>6.8035878934405281</v>
      </c>
    </row>
    <row r="35099" spans="1:6" x14ac:dyDescent="0.2">
      <c r="A35099" t="s">
        <v>2230</v>
      </c>
      <c r="B35099" s="1" t="s">
        <v>56355</v>
      </c>
      <c r="C35099">
        <v>7.3074366893768117</v>
      </c>
      <c r="D35099">
        <v>7.5598654005393247</v>
      </c>
      <c r="E35099">
        <v>1.8393100608597079E-3</v>
      </c>
      <c r="F35099">
        <v>7.4064065364845844</v>
      </c>
    </row>
    <row r="35100" spans="1:6" x14ac:dyDescent="0.2">
      <c r="A35100" t="s">
        <v>21465</v>
      </c>
      <c r="B35100" s="1" t="s">
        <v>51870</v>
      </c>
      <c r="C35100">
        <v>7.1759745841449281</v>
      </c>
      <c r="D35100">
        <v>7.7434796367303376</v>
      </c>
      <c r="E35100">
        <v>1.5027634373778826E-4</v>
      </c>
      <c r="F35100">
        <v>7.398476565114537</v>
      </c>
    </row>
    <row r="35101" spans="1:6" x14ac:dyDescent="0.2">
      <c r="A35101" t="s">
        <v>15492</v>
      </c>
      <c r="B35101" s="1" t="s">
        <v>48531</v>
      </c>
      <c r="C35101">
        <v>8.27867874373913</v>
      </c>
      <c r="D35101">
        <v>8.3535503809550562</v>
      </c>
      <c r="E35101">
        <v>0.20114509748491702</v>
      </c>
      <c r="F35101">
        <v>8.3080337028237921</v>
      </c>
    </row>
    <row r="35102" spans="1:6" x14ac:dyDescent="0.2">
      <c r="A35102" t="s">
        <v>3406</v>
      </c>
      <c r="B35102" s="1" t="s">
        <v>56765</v>
      </c>
      <c r="C35102">
        <v>11.408637869927533</v>
      </c>
      <c r="D35102">
        <v>11.116762786483143</v>
      </c>
      <c r="E35102">
        <v>1.1886465890527732E-10</v>
      </c>
      <c r="F35102">
        <v>11.294202264524218</v>
      </c>
    </row>
    <row r="35103" spans="1:6" x14ac:dyDescent="0.2">
      <c r="A35103" t="s">
        <v>24780</v>
      </c>
      <c r="B35103" s="1" t="s">
        <v>53547</v>
      </c>
      <c r="C35103">
        <v>8.5345935612028985</v>
      </c>
      <c r="D35103">
        <v>8.5790672461910109</v>
      </c>
      <c r="E35103">
        <v>0.57142686885094585</v>
      </c>
      <c r="F35103">
        <v>8.5520303804273148</v>
      </c>
    </row>
    <row r="35104" spans="1:6" x14ac:dyDescent="0.2">
      <c r="A35104" t="s">
        <v>23837</v>
      </c>
      <c r="B35104" s="1" t="s">
        <v>53088</v>
      </c>
      <c r="C35104">
        <v>7.7391185020217401</v>
      </c>
      <c r="D35104">
        <v>7.6795446405730345</v>
      </c>
      <c r="E35104">
        <v>9.7247393632413096E-2</v>
      </c>
      <c r="F35104">
        <v>7.715761349295156</v>
      </c>
    </row>
    <row r="35105" spans="1:6" x14ac:dyDescent="0.2">
      <c r="A35105" t="s">
        <v>25828</v>
      </c>
      <c r="B35105" s="1" t="s">
        <v>54067</v>
      </c>
      <c r="C35105">
        <v>8.6468011418768143</v>
      </c>
      <c r="D35105">
        <v>8.4114731479438163</v>
      </c>
      <c r="E35105">
        <v>1.3425108225640752E-6</v>
      </c>
      <c r="F35105">
        <v>8.554535981259912</v>
      </c>
    </row>
    <row r="35106" spans="1:6" x14ac:dyDescent="0.2">
      <c r="A35106" t="s">
        <v>325</v>
      </c>
      <c r="B35106" s="1" t="s">
        <v>54067</v>
      </c>
      <c r="C35106">
        <v>7.4172278338695659</v>
      </c>
      <c r="D35106">
        <v>7.3681524032134806</v>
      </c>
      <c r="E35106">
        <v>0.31114622804687692</v>
      </c>
      <c r="F35106">
        <v>7.3979868059911924</v>
      </c>
    </row>
    <row r="35107" spans="1:6" x14ac:dyDescent="0.2">
      <c r="A35107" t="s">
        <v>4239</v>
      </c>
      <c r="B35107" s="1" t="s">
        <v>54067</v>
      </c>
      <c r="C35107">
        <v>6.1393671673188424</v>
      </c>
      <c r="D35107">
        <v>6.1207141081235941</v>
      </c>
      <c r="E35107">
        <v>0.30715851390525217</v>
      </c>
      <c r="F35107">
        <v>6.1320538533612368</v>
      </c>
    </row>
    <row r="35108" spans="1:6" x14ac:dyDescent="0.2">
      <c r="A35108" t="s">
        <v>941</v>
      </c>
      <c r="B35108" s="1" t="s">
        <v>55878</v>
      </c>
      <c r="C35108">
        <v>8.5094122685217393</v>
      </c>
      <c r="D35108">
        <v>8.3786479526853945</v>
      </c>
      <c r="E35108">
        <v>7.5999506243562562E-3</v>
      </c>
      <c r="F35108">
        <v>8.4581434398458182</v>
      </c>
    </row>
    <row r="35109" spans="1:6" x14ac:dyDescent="0.2">
      <c r="A35109" t="s">
        <v>14332</v>
      </c>
      <c r="B35109" s="1" t="s">
        <v>47884</v>
      </c>
      <c r="C35109">
        <v>10.298119648384054</v>
      </c>
      <c r="D35109">
        <v>10.753174150977529</v>
      </c>
      <c r="E35109">
        <v>3.6213478601642222E-6</v>
      </c>
      <c r="F35109">
        <v>10.476533087726866</v>
      </c>
    </row>
    <row r="35110" spans="1:6" x14ac:dyDescent="0.2">
      <c r="A35110" t="s">
        <v>35741</v>
      </c>
      <c r="B35110" s="1" t="s">
        <v>47884</v>
      </c>
      <c r="C35110">
        <v>9.3266175954927526</v>
      </c>
      <c r="D35110">
        <v>10.07005916775281</v>
      </c>
      <c r="E35110">
        <v>5.177955942713082E-10</v>
      </c>
      <c r="F35110">
        <v>9.6180990929867782</v>
      </c>
    </row>
    <row r="35111" spans="1:6" x14ac:dyDescent="0.2">
      <c r="A35111" t="s">
        <v>15787</v>
      </c>
      <c r="B35111" s="1" t="s">
        <v>47884</v>
      </c>
      <c r="C35111">
        <v>6.3655681011956515</v>
      </c>
      <c r="D35111">
        <v>6.3419601830561803</v>
      </c>
      <c r="E35111">
        <v>0.21633013772519749</v>
      </c>
      <c r="F35111">
        <v>6.3563121332907491</v>
      </c>
    </row>
    <row r="35112" spans="1:6" x14ac:dyDescent="0.2">
      <c r="A35112" t="s">
        <v>12097</v>
      </c>
      <c r="B35112" s="1" t="s">
        <v>63712</v>
      </c>
      <c r="C35112">
        <v>8.3060235847753621</v>
      </c>
      <c r="D35112">
        <v>8.142447675247185</v>
      </c>
      <c r="E35112">
        <v>3.4177990289915465E-4</v>
      </c>
      <c r="F35112">
        <v>8.2418902986607936</v>
      </c>
    </row>
    <row r="35113" spans="1:6" x14ac:dyDescent="0.2">
      <c r="A35113" t="s">
        <v>8087</v>
      </c>
      <c r="B35113" s="1" t="s">
        <v>60061</v>
      </c>
      <c r="C35113">
        <v>7.1203997366884044</v>
      </c>
      <c r="D35113">
        <v>7.0099818621685417</v>
      </c>
      <c r="E35113">
        <v>5.4669977805194827E-3</v>
      </c>
      <c r="F35113">
        <v>7.0771081471189374</v>
      </c>
    </row>
    <row r="35114" spans="1:6" x14ac:dyDescent="0.2">
      <c r="A35114" t="s">
        <v>33695</v>
      </c>
      <c r="B35114" s="1" t="s">
        <v>60061</v>
      </c>
      <c r="C35114">
        <v>6.8829441388188384</v>
      </c>
      <c r="D35114">
        <v>6.7834680256179771</v>
      </c>
      <c r="E35114">
        <v>7.4690608014231402E-5</v>
      </c>
      <c r="F35114">
        <v>6.8439424909118953</v>
      </c>
    </row>
    <row r="35115" spans="1:6" x14ac:dyDescent="0.2">
      <c r="A35115" t="s">
        <v>30278</v>
      </c>
      <c r="B35115" s="1" t="s">
        <v>58896</v>
      </c>
      <c r="C35115">
        <v>8.7262322633840501</v>
      </c>
      <c r="D35115">
        <v>8.6736703937865176</v>
      </c>
      <c r="E35115">
        <v>0.26013469449763504</v>
      </c>
      <c r="F35115">
        <v>8.7056243057004377</v>
      </c>
    </row>
    <row r="35116" spans="1:6" x14ac:dyDescent="0.2">
      <c r="A35116" t="s">
        <v>19783</v>
      </c>
      <c r="B35116" s="1" t="s">
        <v>50944</v>
      </c>
      <c r="C35116">
        <v>10.258164780681156</v>
      </c>
      <c r="D35116">
        <v>10.040541907191006</v>
      </c>
      <c r="E35116">
        <v>3.9676936552656278E-3</v>
      </c>
      <c r="F35116">
        <v>10.172841275215861</v>
      </c>
    </row>
    <row r="35117" spans="1:6" x14ac:dyDescent="0.2">
      <c r="A35117" t="s">
        <v>20538</v>
      </c>
      <c r="B35117" s="1" t="s">
        <v>51358</v>
      </c>
      <c r="C35117">
        <v>8.5487548990579736</v>
      </c>
      <c r="D35117">
        <v>8.4711590523033689</v>
      </c>
      <c r="E35117">
        <v>0.36406693294501224</v>
      </c>
      <c r="F35117">
        <v>8.518331857819387</v>
      </c>
    </row>
    <row r="35118" spans="1:6" x14ac:dyDescent="0.2">
      <c r="A35118" t="s">
        <v>6240</v>
      </c>
      <c r="B35118" s="1" t="s">
        <v>57777</v>
      </c>
      <c r="C35118">
        <v>7.0724337525942067</v>
      </c>
      <c r="D35118">
        <v>7.1047546481235972</v>
      </c>
      <c r="E35118">
        <v>0.38745919611439583</v>
      </c>
      <c r="F35118">
        <v>7.0851058217665202</v>
      </c>
    </row>
    <row r="35119" spans="1:6" x14ac:dyDescent="0.2">
      <c r="A35119" t="s">
        <v>6244</v>
      </c>
      <c r="B35119" s="1" t="s">
        <v>63470</v>
      </c>
      <c r="C35119">
        <v>9.4655830459347818</v>
      </c>
      <c r="D35119">
        <v>9.7624775707078655</v>
      </c>
      <c r="E35119">
        <v>2.2353672384090597E-3</v>
      </c>
      <c r="F35119">
        <v>9.5819866261321582</v>
      </c>
    </row>
    <row r="35120" spans="1:6" x14ac:dyDescent="0.2">
      <c r="A35120" t="s">
        <v>14630</v>
      </c>
      <c r="B35120" s="1" t="s">
        <v>63800</v>
      </c>
      <c r="C35120">
        <v>10.323875402108699</v>
      </c>
      <c r="D35120">
        <v>10.75456940316854</v>
      </c>
      <c r="E35120">
        <v>1.0318269832211304E-3</v>
      </c>
      <c r="F35120">
        <v>10.492737807810574</v>
      </c>
    </row>
    <row r="35121" spans="1:6" x14ac:dyDescent="0.2">
      <c r="A35121" t="s">
        <v>39508</v>
      </c>
      <c r="B35121" s="1" t="s">
        <v>61056</v>
      </c>
      <c r="C35121">
        <v>7.0271499742246348</v>
      </c>
      <c r="D35121">
        <v>7.5158113055955047</v>
      </c>
      <c r="E35121">
        <v>2.2052275936119922E-3</v>
      </c>
      <c r="F35121">
        <v>7.2187396592114537</v>
      </c>
    </row>
    <row r="35122" spans="1:6" x14ac:dyDescent="0.2">
      <c r="A35122" t="s">
        <v>24831</v>
      </c>
      <c r="B35122" s="1" t="s">
        <v>61056</v>
      </c>
      <c r="C35122">
        <v>6.6673814271594187</v>
      </c>
      <c r="D35122">
        <v>6.839961550460675</v>
      </c>
      <c r="E35122">
        <v>7.0342157119720041E-4</v>
      </c>
      <c r="F35122">
        <v>6.7350449997312731</v>
      </c>
    </row>
    <row r="35123" spans="1:6" x14ac:dyDescent="0.2">
      <c r="A35123" t="s">
        <v>38678</v>
      </c>
      <c r="B35123" s="1" t="s">
        <v>60834</v>
      </c>
      <c r="C35123">
        <v>6.4936741284130433</v>
      </c>
      <c r="D35123">
        <v>6.5047147535617977</v>
      </c>
      <c r="E35123">
        <v>0.55279752684323524</v>
      </c>
      <c r="F35123">
        <v>6.4980028316651994</v>
      </c>
    </row>
    <row r="35124" spans="1:6" x14ac:dyDescent="0.2">
      <c r="A35124" t="s">
        <v>11745</v>
      </c>
      <c r="B35124" s="1" t="s">
        <v>46397</v>
      </c>
      <c r="C35124">
        <v>6.349975109152175</v>
      </c>
      <c r="D35124">
        <v>6.353600397853933</v>
      </c>
      <c r="E35124">
        <v>0.8720087784059315</v>
      </c>
      <c r="F35124">
        <v>6.3513964778502228</v>
      </c>
    </row>
    <row r="35125" spans="1:6" x14ac:dyDescent="0.2">
      <c r="A35125" t="s">
        <v>31758</v>
      </c>
      <c r="B35125" s="1" t="s">
        <v>46397</v>
      </c>
      <c r="C35125">
        <v>6.3301817989130447</v>
      </c>
      <c r="D35125">
        <v>6.2459261200674137</v>
      </c>
      <c r="E35125">
        <v>1.6312485176351059E-3</v>
      </c>
      <c r="F35125">
        <v>6.2971476340792982</v>
      </c>
    </row>
    <row r="35126" spans="1:6" x14ac:dyDescent="0.2">
      <c r="A35126" t="s">
        <v>11711</v>
      </c>
      <c r="B35126" s="1" t="s">
        <v>63697</v>
      </c>
      <c r="C35126">
        <v>6.3487421777463791</v>
      </c>
      <c r="D35126">
        <v>6.3608433664719106</v>
      </c>
      <c r="E35126">
        <v>0.67039905493843088</v>
      </c>
      <c r="F35126">
        <v>6.3534866966740147</v>
      </c>
    </row>
    <row r="35127" spans="1:6" x14ac:dyDescent="0.2">
      <c r="A35127" t="s">
        <v>1186</v>
      </c>
      <c r="B35127" s="1" t="s">
        <v>55968</v>
      </c>
      <c r="C35127">
        <v>7.9496644063985524</v>
      </c>
      <c r="D35127">
        <v>8.0940288150224742</v>
      </c>
      <c r="E35127">
        <v>1.0723761799983918E-2</v>
      </c>
      <c r="F35127">
        <v>8.0062654300440563</v>
      </c>
    </row>
    <row r="35128" spans="1:6" x14ac:dyDescent="0.2">
      <c r="A35128" t="s">
        <v>25681</v>
      </c>
      <c r="B35128" s="1" t="s">
        <v>53995</v>
      </c>
      <c r="C35128">
        <v>6.2146401690072448</v>
      </c>
      <c r="D35128">
        <v>6.2030192385056182</v>
      </c>
      <c r="E35128">
        <v>0.5232948506297429</v>
      </c>
      <c r="F35128">
        <v>6.2100839451541825</v>
      </c>
    </row>
    <row r="35129" spans="1:6" x14ac:dyDescent="0.2">
      <c r="A35129" t="s">
        <v>3707</v>
      </c>
      <c r="B35129" s="1" t="s">
        <v>63376</v>
      </c>
      <c r="C35129">
        <v>8.5732165132246401</v>
      </c>
      <c r="D35129">
        <v>8.4535164662696616</v>
      </c>
      <c r="E35129">
        <v>1.9460416835311946E-2</v>
      </c>
      <c r="F35129">
        <v>8.5262856578105737</v>
      </c>
    </row>
    <row r="35130" spans="1:6" x14ac:dyDescent="0.2">
      <c r="A35130" t="s">
        <v>18710</v>
      </c>
      <c r="B35130" s="1" t="s">
        <v>50329</v>
      </c>
      <c r="C35130">
        <v>6.5562761891086963</v>
      </c>
      <c r="D35130">
        <v>6.5958563210898857</v>
      </c>
      <c r="E35130">
        <v>5.302288331977445E-2</v>
      </c>
      <c r="F35130">
        <v>6.5717943906343601</v>
      </c>
    </row>
    <row r="35131" spans="1:6" x14ac:dyDescent="0.2">
      <c r="A35131" t="s">
        <v>26382</v>
      </c>
      <c r="B35131" s="1" t="s">
        <v>54341</v>
      </c>
      <c r="C35131">
        <v>8.0232723382898534</v>
      </c>
      <c r="D35131">
        <v>8.1620891311460664</v>
      </c>
      <c r="E35131">
        <v>2.1178657153197934E-3</v>
      </c>
      <c r="F35131">
        <v>8.077698305533044</v>
      </c>
    </row>
    <row r="35132" spans="1:6" x14ac:dyDescent="0.2">
      <c r="A35132" t="s">
        <v>14837</v>
      </c>
      <c r="B35132" s="1" t="s">
        <v>48169</v>
      </c>
      <c r="C35132">
        <v>6.6226476007246387</v>
      </c>
      <c r="D35132">
        <v>6.6454489512921331</v>
      </c>
      <c r="E35132">
        <v>0.241845824771621</v>
      </c>
      <c r="F35132">
        <v>6.6315873372907497</v>
      </c>
    </row>
    <row r="35133" spans="1:6" x14ac:dyDescent="0.2">
      <c r="A35133" t="s">
        <v>32628</v>
      </c>
      <c r="B35133" s="1" t="s">
        <v>48169</v>
      </c>
      <c r="C35133">
        <v>6.4226824905072446</v>
      </c>
      <c r="D35133">
        <v>6.4662825828539345</v>
      </c>
      <c r="E35133">
        <v>7.2150480877207213E-2</v>
      </c>
      <c r="F35133">
        <v>6.4397767998414084</v>
      </c>
    </row>
    <row r="35134" spans="1:6" x14ac:dyDescent="0.2">
      <c r="A35134" t="s">
        <v>33937</v>
      </c>
      <c r="B35134" s="1" t="s">
        <v>48169</v>
      </c>
      <c r="C35134">
        <v>6.3897625626594214</v>
      </c>
      <c r="D35134">
        <v>6.4044191534831461</v>
      </c>
      <c r="E35134">
        <v>0.49574574086441359</v>
      </c>
      <c r="F35134">
        <v>6.3955089793259949</v>
      </c>
    </row>
    <row r="35135" spans="1:6" x14ac:dyDescent="0.2">
      <c r="A35135" t="s">
        <v>18148</v>
      </c>
      <c r="B35135" s="1" t="s">
        <v>54008</v>
      </c>
      <c r="C35135">
        <v>6.2101792043405792</v>
      </c>
      <c r="D35135">
        <v>6.2101311988876366</v>
      </c>
      <c r="E35135">
        <v>0.99895133824509008</v>
      </c>
      <c r="F35135">
        <v>6.2101603828193834</v>
      </c>
    </row>
    <row r="35136" spans="1:6" x14ac:dyDescent="0.2">
      <c r="A35136" t="s">
        <v>25704</v>
      </c>
      <c r="B35136" s="1" t="s">
        <v>54008</v>
      </c>
      <c r="C35136">
        <v>6.2031729562463731</v>
      </c>
      <c r="D35136">
        <v>6.191295760314607</v>
      </c>
      <c r="E35136">
        <v>0.61626828643507459</v>
      </c>
      <c r="F35136">
        <v>6.198516258281936</v>
      </c>
    </row>
    <row r="35137" spans="1:6" x14ac:dyDescent="0.2">
      <c r="A35137" t="s">
        <v>17590</v>
      </c>
      <c r="B35137" s="1" t="s">
        <v>49726</v>
      </c>
      <c r="C35137">
        <v>6.5961297625144937</v>
      </c>
      <c r="D35137">
        <v>6.593634533000003</v>
      </c>
      <c r="E35137">
        <v>0.88964651246868776</v>
      </c>
      <c r="F35137">
        <v>6.5951514566696021</v>
      </c>
    </row>
    <row r="35138" spans="1:6" x14ac:dyDescent="0.2">
      <c r="A35138" t="s">
        <v>13110</v>
      </c>
      <c r="B35138" s="1" t="s">
        <v>47183</v>
      </c>
      <c r="C35138">
        <v>6.4430329399275372</v>
      </c>
      <c r="D35138">
        <v>6.4261637975730359</v>
      </c>
      <c r="E35138">
        <v>0.31670022379869078</v>
      </c>
      <c r="F35138">
        <v>6.4364190471101352</v>
      </c>
    </row>
    <row r="35139" spans="1:6" x14ac:dyDescent="0.2">
      <c r="A35139" t="s">
        <v>23659</v>
      </c>
      <c r="B35139" s="1" t="s">
        <v>63032</v>
      </c>
      <c r="C35139">
        <v>8.9238637980289912</v>
      </c>
      <c r="D35139">
        <v>8.9574688259999995</v>
      </c>
      <c r="E35139">
        <v>0.63783713172354417</v>
      </c>
      <c r="F35139">
        <v>8.9370393376299564</v>
      </c>
    </row>
    <row r="35140" spans="1:6" x14ac:dyDescent="0.2">
      <c r="A35140" t="s">
        <v>28617</v>
      </c>
      <c r="B35140" s="1" t="s">
        <v>63032</v>
      </c>
      <c r="C35140">
        <v>8.6776567966884048</v>
      </c>
      <c r="D35140">
        <v>8.7354717016404511</v>
      </c>
      <c r="E35140">
        <v>0.36687393034953564</v>
      </c>
      <c r="F35140">
        <v>8.7003243144889844</v>
      </c>
    </row>
    <row r="35141" spans="1:6" x14ac:dyDescent="0.2">
      <c r="A35141" t="s">
        <v>15723</v>
      </c>
      <c r="B35141" s="1" t="s">
        <v>63032</v>
      </c>
      <c r="C35141">
        <v>8.2247107504492707</v>
      </c>
      <c r="D35141">
        <v>8.2499446547528095</v>
      </c>
      <c r="E35141">
        <v>0.70223869582350262</v>
      </c>
      <c r="F35141">
        <v>8.2346042195374434</v>
      </c>
    </row>
    <row r="35142" spans="1:6" x14ac:dyDescent="0.2">
      <c r="A35142" t="s">
        <v>22021</v>
      </c>
      <c r="B35142" s="1" t="s">
        <v>63032</v>
      </c>
      <c r="C35142">
        <v>7.0174985996159398</v>
      </c>
      <c r="D35142">
        <v>7.0575423800224701</v>
      </c>
      <c r="E35142">
        <v>0.33729895668971521</v>
      </c>
      <c r="F35142">
        <v>7.0331985840044053</v>
      </c>
    </row>
    <row r="35143" spans="1:6" x14ac:dyDescent="0.2">
      <c r="A35143" t="s">
        <v>28164</v>
      </c>
      <c r="B35143" s="1" t="s">
        <v>64370</v>
      </c>
      <c r="C35143">
        <v>6.304762780550722</v>
      </c>
      <c r="D35143">
        <v>6.3132258075955043</v>
      </c>
      <c r="E35143">
        <v>0.6375325675450334</v>
      </c>
      <c r="F35143">
        <v>6.3080808836651965</v>
      </c>
    </row>
    <row r="35144" spans="1:6" x14ac:dyDescent="0.2">
      <c r="A35144" t="s">
        <v>14765</v>
      </c>
      <c r="B35144" s="1" t="s">
        <v>63808</v>
      </c>
      <c r="C35144">
        <v>9.4543835974637691</v>
      </c>
      <c r="D35144">
        <v>9.5916393113033678</v>
      </c>
      <c r="E35144">
        <v>3.6654906711788449E-2</v>
      </c>
      <c r="F35144">
        <v>9.5081975117004429</v>
      </c>
    </row>
    <row r="35145" spans="1:6" x14ac:dyDescent="0.2">
      <c r="A35145" t="s">
        <v>30855</v>
      </c>
      <c r="B35145" s="1" t="s">
        <v>50515</v>
      </c>
      <c r="C35145">
        <v>8.2368728391521771</v>
      </c>
      <c r="D35145">
        <v>8.1927899568876441</v>
      </c>
      <c r="E35145">
        <v>0.45290188609465121</v>
      </c>
      <c r="F35145">
        <v>8.2195892421409713</v>
      </c>
    </row>
    <row r="35146" spans="1:6" x14ac:dyDescent="0.2">
      <c r="A35146" t="s">
        <v>19032</v>
      </c>
      <c r="B35146" s="1" t="s">
        <v>50515</v>
      </c>
      <c r="C35146">
        <v>7.8766092074565233</v>
      </c>
      <c r="D35146">
        <v>7.8091199116853902</v>
      </c>
      <c r="E35146">
        <v>0.20114695114612291</v>
      </c>
      <c r="F35146">
        <v>7.8501486465594734</v>
      </c>
    </row>
    <row r="35147" spans="1:6" x14ac:dyDescent="0.2">
      <c r="A35147" t="s">
        <v>3844</v>
      </c>
      <c r="B35147" s="1" t="s">
        <v>50515</v>
      </c>
      <c r="C35147">
        <v>6.4372829156811582</v>
      </c>
      <c r="D35147">
        <v>6.4403552800337103</v>
      </c>
      <c r="E35147">
        <v>0.87083154063778234</v>
      </c>
      <c r="F35147">
        <v>6.4384874990616714</v>
      </c>
    </row>
    <row r="35148" spans="1:6" x14ac:dyDescent="0.2">
      <c r="A35148" t="s">
        <v>9049</v>
      </c>
      <c r="B35148" s="1" t="s">
        <v>44866</v>
      </c>
      <c r="C35148">
        <v>7.5897013794130457</v>
      </c>
      <c r="D35148">
        <v>7.4293259597078674</v>
      </c>
      <c r="E35148">
        <v>1.5751697069691719E-6</v>
      </c>
      <c r="F35148">
        <v>7.5268229108942748</v>
      </c>
    </row>
    <row r="35149" spans="1:6" x14ac:dyDescent="0.2">
      <c r="A35149" t="s">
        <v>12549</v>
      </c>
      <c r="B35149" s="1" t="s">
        <v>46867</v>
      </c>
      <c r="C35149">
        <v>7.0515651777753616</v>
      </c>
      <c r="D35149">
        <v>7.1896110221348302</v>
      </c>
      <c r="E35149">
        <v>1.1124015211093413E-2</v>
      </c>
      <c r="F35149">
        <v>7.1056888788678423</v>
      </c>
    </row>
    <row r="35150" spans="1:6" x14ac:dyDescent="0.2">
      <c r="A35150" t="s">
        <v>16422</v>
      </c>
      <c r="B35150" s="1" t="s">
        <v>49056</v>
      </c>
      <c r="C35150">
        <v>7.316279054471015</v>
      </c>
      <c r="D35150">
        <v>7.5562463648314591</v>
      </c>
      <c r="E35150">
        <v>1.3495283641155311E-5</v>
      </c>
      <c r="F35150">
        <v>7.410363154127749</v>
      </c>
    </row>
    <row r="35151" spans="1:6" x14ac:dyDescent="0.2">
      <c r="A35151" t="s">
        <v>39520</v>
      </c>
      <c r="B35151" s="1" t="s">
        <v>61061</v>
      </c>
      <c r="C35151">
        <v>6.7990647451376844</v>
      </c>
      <c r="D35151">
        <v>6.7422976181573038</v>
      </c>
      <c r="E35151">
        <v>0.10750237628629793</v>
      </c>
      <c r="F35151">
        <v>6.7768080301541884</v>
      </c>
    </row>
    <row r="35152" spans="1:6" x14ac:dyDescent="0.2">
      <c r="A35152" t="s">
        <v>40052</v>
      </c>
      <c r="B35152" s="1" t="s">
        <v>61199</v>
      </c>
      <c r="C35152">
        <v>6.4542623093623153</v>
      </c>
      <c r="D35152">
        <v>6.4752373798202232</v>
      </c>
      <c r="E35152">
        <v>0.29326322499950275</v>
      </c>
      <c r="F35152">
        <v>6.4624860154008816</v>
      </c>
    </row>
    <row r="35153" spans="1:6" x14ac:dyDescent="0.2">
      <c r="A35153" t="s">
        <v>29496</v>
      </c>
      <c r="B35153" s="1" t="s">
        <v>58552</v>
      </c>
      <c r="C35153">
        <v>10.583433578862321</v>
      </c>
      <c r="D35153">
        <v>10.298453976146064</v>
      </c>
      <c r="E35153">
        <v>7.507166797678739E-3</v>
      </c>
      <c r="F35153">
        <v>10.471701487929517</v>
      </c>
    </row>
    <row r="35154" spans="1:6" x14ac:dyDescent="0.2">
      <c r="A35154" t="s">
        <v>28931</v>
      </c>
      <c r="B35154" s="1" t="s">
        <v>58310</v>
      </c>
      <c r="C35154">
        <v>15.013446106231884</v>
      </c>
      <c r="D35154">
        <v>15.066565089438201</v>
      </c>
      <c r="E35154">
        <v>0.10491311431649233</v>
      </c>
      <c r="F35154">
        <v>15.034272491718061</v>
      </c>
    </row>
    <row r="35155" spans="1:6" x14ac:dyDescent="0.2">
      <c r="A35155" t="s">
        <v>38176</v>
      </c>
      <c r="B35155" s="1" t="s">
        <v>60691</v>
      </c>
      <c r="C35155">
        <v>10.527708294355069</v>
      </c>
      <c r="D35155">
        <v>10.478996088292131</v>
      </c>
      <c r="E35155">
        <v>0.68797902943562073</v>
      </c>
      <c r="F35155">
        <v>10.50860967611894</v>
      </c>
    </row>
    <row r="35156" spans="1:6" x14ac:dyDescent="0.2">
      <c r="A35156" t="s">
        <v>5008</v>
      </c>
      <c r="B35156" s="1" t="s">
        <v>62427</v>
      </c>
      <c r="C35156">
        <v>6.3386093935724652</v>
      </c>
      <c r="D35156">
        <v>6.3242438886516847</v>
      </c>
      <c r="E35156">
        <v>0.49630990155753019</v>
      </c>
      <c r="F35156">
        <v>6.3329771030969146</v>
      </c>
    </row>
    <row r="35157" spans="1:6" x14ac:dyDescent="0.2">
      <c r="A35157" t="s">
        <v>33906</v>
      </c>
      <c r="B35157" s="1" t="s">
        <v>53866</v>
      </c>
      <c r="C35157">
        <v>6.7392736362246382</v>
      </c>
      <c r="D35157">
        <v>6.96174666352809</v>
      </c>
      <c r="E35157">
        <v>4.7661867681613915E-2</v>
      </c>
      <c r="F35157">
        <v>6.8264987438458142</v>
      </c>
    </row>
    <row r="35158" spans="1:6" x14ac:dyDescent="0.2">
      <c r="A35158" t="s">
        <v>25432</v>
      </c>
      <c r="B35158" s="1" t="s">
        <v>53866</v>
      </c>
      <c r="C35158">
        <v>6.7715127978478282</v>
      </c>
      <c r="D35158">
        <v>6.8569499670898857</v>
      </c>
      <c r="E35158">
        <v>0.15192090613249074</v>
      </c>
      <c r="F35158">
        <v>6.8050101901938316</v>
      </c>
    </row>
    <row r="35159" spans="1:6" x14ac:dyDescent="0.2">
      <c r="A35159" t="s">
        <v>7042</v>
      </c>
      <c r="B35159" s="1" t="s">
        <v>58091</v>
      </c>
      <c r="C35159">
        <v>6.9727652418913033</v>
      </c>
      <c r="D35159">
        <v>6.9592048736404495</v>
      </c>
      <c r="E35159">
        <v>0.57837450860337913</v>
      </c>
      <c r="F35159">
        <v>6.9674486217400888</v>
      </c>
    </row>
    <row r="35160" spans="1:6" x14ac:dyDescent="0.2">
      <c r="A35160" t="s">
        <v>15735</v>
      </c>
      <c r="B35160" s="1" t="s">
        <v>48668</v>
      </c>
      <c r="C35160">
        <v>6.3939616861666693</v>
      </c>
      <c r="D35160">
        <v>6.3901431464157294</v>
      </c>
      <c r="E35160">
        <v>0.84221236358052731</v>
      </c>
      <c r="F35160">
        <v>6.3924645494361201</v>
      </c>
    </row>
    <row r="35161" spans="1:6" x14ac:dyDescent="0.2">
      <c r="A35161" t="s">
        <v>17174</v>
      </c>
      <c r="B35161" s="1" t="s">
        <v>49501</v>
      </c>
      <c r="C35161">
        <v>6.1531485162826058</v>
      </c>
      <c r="D35161">
        <v>6.0793122374269677</v>
      </c>
      <c r="E35161">
        <v>6.7856936100693974E-2</v>
      </c>
      <c r="F35161">
        <v>6.1241994906519839</v>
      </c>
    </row>
    <row r="35162" spans="1:6" x14ac:dyDescent="0.2">
      <c r="A35162" t="s">
        <v>20387</v>
      </c>
      <c r="B35162" s="1" t="s">
        <v>51269</v>
      </c>
      <c r="C35162">
        <v>6.6768161005217355</v>
      </c>
      <c r="D35162">
        <v>6.7345835571460668</v>
      </c>
      <c r="E35162">
        <v>5.2655296393427489E-2</v>
      </c>
      <c r="F35162">
        <v>6.699465015233482</v>
      </c>
    </row>
    <row r="35163" spans="1:6" x14ac:dyDescent="0.2">
      <c r="A35163" t="s">
        <v>15297</v>
      </c>
      <c r="B35163" s="1" t="s">
        <v>48409</v>
      </c>
      <c r="C35163">
        <v>10.06366674408696</v>
      </c>
      <c r="D35163">
        <v>10.939044233831462</v>
      </c>
      <c r="E35163">
        <v>7.1857924809452358E-3</v>
      </c>
      <c r="F35163">
        <v>10.406876420682824</v>
      </c>
    </row>
    <row r="35164" spans="1:6" x14ac:dyDescent="0.2">
      <c r="A35164" t="s">
        <v>30168</v>
      </c>
      <c r="B35164" s="1" t="s">
        <v>58842</v>
      </c>
      <c r="C35164">
        <v>8.0706560723260861</v>
      </c>
      <c r="D35164">
        <v>8.8072706647078682</v>
      </c>
      <c r="E35164">
        <v>1.4808906082823675E-2</v>
      </c>
      <c r="F35164">
        <v>8.3594609125110129</v>
      </c>
    </row>
    <row r="35165" spans="1:6" x14ac:dyDescent="0.2">
      <c r="A35165" t="s">
        <v>22610</v>
      </c>
      <c r="B35165" s="1" t="s">
        <v>52455</v>
      </c>
      <c r="C35165">
        <v>6.7105259158478283</v>
      </c>
      <c r="D35165">
        <v>7.0524243802359541</v>
      </c>
      <c r="E35165">
        <v>1.4139702577092885E-4</v>
      </c>
      <c r="F35165">
        <v>6.8445742124581468</v>
      </c>
    </row>
    <row r="35166" spans="1:6" x14ac:dyDescent="0.2">
      <c r="A35166" t="s">
        <v>23216</v>
      </c>
      <c r="B35166" s="1" t="s">
        <v>52772</v>
      </c>
      <c r="C35166">
        <v>8.2727613973840555</v>
      </c>
      <c r="D35166">
        <v>9.1101412792471894</v>
      </c>
      <c r="E35166">
        <v>1.4273438424239365E-4</v>
      </c>
      <c r="F35166">
        <v>8.6010733334449352</v>
      </c>
    </row>
    <row r="35167" spans="1:6" x14ac:dyDescent="0.2">
      <c r="A35167" t="s">
        <v>13053</v>
      </c>
      <c r="B35167" s="1" t="s">
        <v>47155</v>
      </c>
      <c r="C35167">
        <v>6.3510066407826073</v>
      </c>
      <c r="D35167">
        <v>6.3639249108988798</v>
      </c>
      <c r="E35167">
        <v>0.49463984712083531</v>
      </c>
      <c r="F35167">
        <v>6.3560715132070458</v>
      </c>
    </row>
    <row r="35168" spans="1:6" x14ac:dyDescent="0.2">
      <c r="A35168" t="s">
        <v>974</v>
      </c>
      <c r="B35168" s="1" t="s">
        <v>55893</v>
      </c>
      <c r="C35168">
        <v>6.428527661485508</v>
      </c>
      <c r="D35168">
        <v>6.4691904415955026</v>
      </c>
      <c r="E35168">
        <v>7.671528493222439E-2</v>
      </c>
      <c r="F35168">
        <v>6.4444703373876635</v>
      </c>
    </row>
    <row r="35169" spans="1:6" x14ac:dyDescent="0.2">
      <c r="A35169" t="s">
        <v>14665</v>
      </c>
      <c r="B35169" s="1" t="s">
        <v>48072</v>
      </c>
      <c r="C35169">
        <v>9.3969861315652192</v>
      </c>
      <c r="D35169">
        <v>9.2651663302134804</v>
      </c>
      <c r="E35169">
        <v>3.118622356263011E-3</v>
      </c>
      <c r="F35169">
        <v>9.3453034781718056</v>
      </c>
    </row>
    <row r="35170" spans="1:6" x14ac:dyDescent="0.2">
      <c r="A35170" t="s">
        <v>27944</v>
      </c>
      <c r="B35170" s="1" t="s">
        <v>55113</v>
      </c>
      <c r="C35170">
        <v>8.4194508476594194</v>
      </c>
      <c r="D35170">
        <v>8.3034506943033737</v>
      </c>
      <c r="E35170">
        <v>9.995038615874853E-2</v>
      </c>
      <c r="F35170">
        <v>8.3739706113215835</v>
      </c>
    </row>
    <row r="35171" spans="1:6" x14ac:dyDescent="0.2">
      <c r="A35171" t="s">
        <v>23524</v>
      </c>
      <c r="B35171" s="1" t="s">
        <v>52939</v>
      </c>
      <c r="C35171">
        <v>8.355354968826088</v>
      </c>
      <c r="D35171">
        <v>8.403347475977526</v>
      </c>
      <c r="E35171">
        <v>0.51728573741326567</v>
      </c>
      <c r="F35171">
        <v>8.374171414361232</v>
      </c>
    </row>
    <row r="35172" spans="1:6" x14ac:dyDescent="0.2">
      <c r="A35172" t="s">
        <v>40979</v>
      </c>
      <c r="B35172" s="1" t="s">
        <v>51514</v>
      </c>
      <c r="C35172">
        <v>7.8355748322173948</v>
      </c>
      <c r="D35172">
        <v>7.7729485589213505</v>
      </c>
      <c r="E35172">
        <v>0.22014738953101762</v>
      </c>
      <c r="F35172">
        <v>7.811020918898679</v>
      </c>
    </row>
    <row r="35173" spans="1:6" x14ac:dyDescent="0.2">
      <c r="A35173" t="s">
        <v>20807</v>
      </c>
      <c r="B35173" s="1" t="s">
        <v>51514</v>
      </c>
      <c r="C35173">
        <v>6.5867299573985498</v>
      </c>
      <c r="D35173">
        <v>6.5395712739887655</v>
      </c>
      <c r="E35173">
        <v>0.15197996875038638</v>
      </c>
      <c r="F35173">
        <v>6.5682404295418486</v>
      </c>
    </row>
    <row r="35174" spans="1:6" x14ac:dyDescent="0.2">
      <c r="A35174" t="s">
        <v>12822</v>
      </c>
      <c r="B35174" s="1" t="s">
        <v>47024</v>
      </c>
      <c r="C35174">
        <v>10.748928754775363</v>
      </c>
      <c r="D35174">
        <v>10.938715805955056</v>
      </c>
      <c r="E35174">
        <v>2.7825670112630448E-4</v>
      </c>
      <c r="F35174">
        <v>10.82333865589867</v>
      </c>
    </row>
    <row r="35175" spans="1:6" x14ac:dyDescent="0.2">
      <c r="A35175" t="s">
        <v>39305</v>
      </c>
      <c r="B35175" s="1" t="s">
        <v>47024</v>
      </c>
      <c r="C35175">
        <v>10.449156709108697</v>
      </c>
      <c r="D35175">
        <v>10.66973867079775</v>
      </c>
      <c r="E35175">
        <v>2.1909993597332502E-4</v>
      </c>
      <c r="F35175">
        <v>10.535640385718063</v>
      </c>
    </row>
    <row r="35176" spans="1:6" x14ac:dyDescent="0.2">
      <c r="A35176" t="s">
        <v>4453</v>
      </c>
      <c r="B35176" s="1" t="s">
        <v>57153</v>
      </c>
      <c r="C35176">
        <v>8.2758915775072452</v>
      </c>
      <c r="D35176">
        <v>8.3035123900112335</v>
      </c>
      <c r="E35176">
        <v>0.56635270474352528</v>
      </c>
      <c r="F35176">
        <v>8.2867208828502239</v>
      </c>
    </row>
    <row r="35177" spans="1:6" x14ac:dyDescent="0.2">
      <c r="A35177" t="s">
        <v>31949</v>
      </c>
      <c r="B35177" s="1" t="s">
        <v>57153</v>
      </c>
      <c r="C35177">
        <v>7.9595556136739134</v>
      </c>
      <c r="D35177">
        <v>7.9428701505730315</v>
      </c>
      <c r="E35177">
        <v>0.73401526503441561</v>
      </c>
      <c r="F35177">
        <v>7.953013736070484</v>
      </c>
    </row>
    <row r="35178" spans="1:6" x14ac:dyDescent="0.2">
      <c r="A35178" t="s">
        <v>4514</v>
      </c>
      <c r="B35178" s="1" t="s">
        <v>57174</v>
      </c>
      <c r="C35178">
        <v>12.912352077898557</v>
      </c>
      <c r="D35178">
        <v>13.079423123483151</v>
      </c>
      <c r="E35178">
        <v>0.16296056220416294</v>
      </c>
      <c r="F35178">
        <v>12.977855703700444</v>
      </c>
    </row>
    <row r="35179" spans="1:6" x14ac:dyDescent="0.2">
      <c r="A35179" t="s">
        <v>176</v>
      </c>
      <c r="B35179" s="1" t="s">
        <v>55596</v>
      </c>
      <c r="C35179">
        <v>6.1959860729130432</v>
      </c>
      <c r="D35179">
        <v>6.1724207940337079</v>
      </c>
      <c r="E35179">
        <v>0.41285715123681777</v>
      </c>
      <c r="F35179">
        <v>6.186746822603526</v>
      </c>
    </row>
    <row r="35180" spans="1:6" x14ac:dyDescent="0.2">
      <c r="A35180" t="s">
        <v>16193</v>
      </c>
      <c r="B35180" s="1" t="s">
        <v>48934</v>
      </c>
      <c r="C35180">
        <v>6.7295674181231933</v>
      </c>
      <c r="D35180">
        <v>6.7298018247303375</v>
      </c>
      <c r="E35180">
        <v>0.99307018001813741</v>
      </c>
      <c r="F35180">
        <v>6.7296593220352436</v>
      </c>
    </row>
    <row r="35181" spans="1:6" x14ac:dyDescent="0.2">
      <c r="A35181" t="s">
        <v>19864</v>
      </c>
      <c r="B35181" s="1" t="s">
        <v>50984</v>
      </c>
      <c r="C35181">
        <v>6.1981300848260883</v>
      </c>
      <c r="D35181">
        <v>6.2264226067865192</v>
      </c>
      <c r="E35181">
        <v>0.48364403529782973</v>
      </c>
      <c r="F35181">
        <v>6.2092227476211415</v>
      </c>
    </row>
    <row r="35182" spans="1:6" x14ac:dyDescent="0.2">
      <c r="A35182" t="s">
        <v>9611</v>
      </c>
      <c r="B35182" s="1" t="s">
        <v>45211</v>
      </c>
      <c r="C35182">
        <v>8.4296742485362319</v>
      </c>
      <c r="D35182">
        <v>8.8265550161235957</v>
      </c>
      <c r="E35182">
        <v>3.1240421068685985E-6</v>
      </c>
      <c r="F35182">
        <v>8.5852794834052855</v>
      </c>
    </row>
    <row r="35183" spans="1:6" x14ac:dyDescent="0.2">
      <c r="A35183" t="s">
        <v>8603</v>
      </c>
      <c r="B35183" s="1" t="s">
        <v>44605</v>
      </c>
      <c r="C35183">
        <v>8.580068685434787</v>
      </c>
      <c r="D35183">
        <v>8.596809289213482</v>
      </c>
      <c r="E35183">
        <v>0.73611328456308078</v>
      </c>
      <c r="F35183">
        <v>8.5866321820704847</v>
      </c>
    </row>
    <row r="35184" spans="1:6" x14ac:dyDescent="0.2">
      <c r="A35184" t="s">
        <v>17405</v>
      </c>
      <c r="B35184" s="1" t="s">
        <v>64529</v>
      </c>
      <c r="C35184">
        <v>6.5978430518985478</v>
      </c>
      <c r="D35184">
        <v>6.6233581167865179</v>
      </c>
      <c r="E35184">
        <v>0.27980031781314368</v>
      </c>
      <c r="F35184">
        <v>6.607846755753302</v>
      </c>
    </row>
    <row r="35185" spans="1:6" x14ac:dyDescent="0.2">
      <c r="A35185" t="s">
        <v>27919</v>
      </c>
      <c r="B35185" s="1" t="s">
        <v>55100</v>
      </c>
      <c r="C35185">
        <v>7.7239933751884085</v>
      </c>
      <c r="D35185">
        <v>8.139553792449437</v>
      </c>
      <c r="E35185">
        <v>3.5575000448228226E-6</v>
      </c>
      <c r="F35185">
        <v>7.8869223493568272</v>
      </c>
    </row>
    <row r="35186" spans="1:6" x14ac:dyDescent="0.2">
      <c r="A35186" t="s">
        <v>31144</v>
      </c>
      <c r="B35186" s="1" t="s">
        <v>55100</v>
      </c>
      <c r="C35186">
        <v>6.315370541985506</v>
      </c>
      <c r="D35186">
        <v>6.2804006312134808</v>
      </c>
      <c r="E35186">
        <v>0.13755918000828726</v>
      </c>
      <c r="F35186">
        <v>6.3016598721233512</v>
      </c>
    </row>
    <row r="35187" spans="1:6" x14ac:dyDescent="0.2">
      <c r="A35187" t="s">
        <v>19970</v>
      </c>
      <c r="B35187" s="1" t="s">
        <v>51040</v>
      </c>
      <c r="C35187">
        <v>6.6455541233260842</v>
      </c>
      <c r="D35187">
        <v>6.5848684794606731</v>
      </c>
      <c r="E35187">
        <v>2.1530160656021962E-2</v>
      </c>
      <c r="F35187">
        <v>6.6217610735286287</v>
      </c>
    </row>
    <row r="35188" spans="1:6" x14ac:dyDescent="0.2">
      <c r="A35188" t="s">
        <v>17562</v>
      </c>
      <c r="B35188" s="1" t="s">
        <v>49708</v>
      </c>
      <c r="C35188">
        <v>6.7830699362101461</v>
      </c>
      <c r="D35188">
        <v>6.8589309903932589</v>
      </c>
      <c r="E35188">
        <v>2.9055890562752189E-2</v>
      </c>
      <c r="F35188">
        <v>6.8128128164845805</v>
      </c>
    </row>
    <row r="35189" spans="1:6" x14ac:dyDescent="0.2">
      <c r="A35189" t="s">
        <v>24105</v>
      </c>
      <c r="B35189" s="1" t="s">
        <v>53222</v>
      </c>
      <c r="C35189">
        <v>8.6923851429057972</v>
      </c>
      <c r="D35189">
        <v>8.7062595313146112</v>
      </c>
      <c r="E35189">
        <v>0.76898600311929566</v>
      </c>
      <c r="F35189">
        <v>8.6978248810925098</v>
      </c>
    </row>
    <row r="35190" spans="1:6" x14ac:dyDescent="0.2">
      <c r="A35190" t="s">
        <v>21328</v>
      </c>
      <c r="B35190" s="1" t="s">
        <v>51793</v>
      </c>
      <c r="C35190">
        <v>6.5956328357391261</v>
      </c>
      <c r="D35190">
        <v>6.5896850110898875</v>
      </c>
      <c r="E35190">
        <v>0.76115039740062329</v>
      </c>
      <c r="F35190">
        <v>6.593300869246697</v>
      </c>
    </row>
    <row r="35191" spans="1:6" x14ac:dyDescent="0.2">
      <c r="A35191" t="s">
        <v>24970</v>
      </c>
      <c r="B35191" s="1" t="s">
        <v>53640</v>
      </c>
      <c r="C35191">
        <v>10.959864361666664</v>
      </c>
      <c r="D35191">
        <v>10.824426373044941</v>
      </c>
      <c r="E35191">
        <v>2.821563518585556E-3</v>
      </c>
      <c r="F35191">
        <v>10.906763123837015</v>
      </c>
    </row>
    <row r="35192" spans="1:6" x14ac:dyDescent="0.2">
      <c r="A35192" t="s">
        <v>40484</v>
      </c>
      <c r="B35192" s="1" t="s">
        <v>53640</v>
      </c>
      <c r="C35192">
        <v>9.5291857192463745</v>
      </c>
      <c r="D35192">
        <v>9.3745154189662916</v>
      </c>
      <c r="E35192">
        <v>1.0692231414471389E-3</v>
      </c>
      <c r="F35192">
        <v>9.4685440596651897</v>
      </c>
    </row>
    <row r="35193" spans="1:6" x14ac:dyDescent="0.2">
      <c r="A35193" t="s">
        <v>28125</v>
      </c>
      <c r="B35193" s="1" t="s">
        <v>55210</v>
      </c>
      <c r="C35193">
        <v>9.9203713273188381</v>
      </c>
      <c r="D35193">
        <v>9.9196775694943806</v>
      </c>
      <c r="E35193">
        <v>0.98724466322777049</v>
      </c>
      <c r="F35193">
        <v>9.9200993253524246</v>
      </c>
    </row>
    <row r="35194" spans="1:6" x14ac:dyDescent="0.2">
      <c r="A35194" t="s">
        <v>40451</v>
      </c>
      <c r="B35194" s="1" t="s">
        <v>55210</v>
      </c>
      <c r="C35194">
        <v>8.4323610912173912</v>
      </c>
      <c r="D35194">
        <v>8.4342634001573025</v>
      </c>
      <c r="E35194">
        <v>0.95604625894116768</v>
      </c>
      <c r="F35194">
        <v>8.4331069304052892</v>
      </c>
    </row>
    <row r="35195" spans="1:6" x14ac:dyDescent="0.2">
      <c r="A35195" t="s">
        <v>34386</v>
      </c>
      <c r="B35195" s="1" t="s">
        <v>49517</v>
      </c>
      <c r="C35195">
        <v>8.7703683910942036</v>
      </c>
      <c r="D35195">
        <v>8.6663269872584276</v>
      </c>
      <c r="E35195">
        <v>1.9864169333640342E-2</v>
      </c>
      <c r="F35195">
        <v>8.7295768274757695</v>
      </c>
    </row>
    <row r="35196" spans="1:6" x14ac:dyDescent="0.2">
      <c r="A35196" t="s">
        <v>17208</v>
      </c>
      <c r="B35196" s="1" t="s">
        <v>49517</v>
      </c>
      <c r="C35196">
        <v>7.3089831259855069</v>
      </c>
      <c r="D35196">
        <v>7.1484990952359553</v>
      </c>
      <c r="E35196">
        <v>1.0752327427406921E-3</v>
      </c>
      <c r="F35196">
        <v>7.2460620742819328</v>
      </c>
    </row>
    <row r="35197" spans="1:6" x14ac:dyDescent="0.2">
      <c r="A35197" t="s">
        <v>8385</v>
      </c>
      <c r="B35197" s="1" t="s">
        <v>44477</v>
      </c>
      <c r="C35197">
        <v>7.5596693958333274</v>
      </c>
      <c r="D35197">
        <v>7.8457194895280926</v>
      </c>
      <c r="E35197">
        <v>5.4327002512005425E-5</v>
      </c>
      <c r="F35197">
        <v>7.6718211946828196</v>
      </c>
    </row>
    <row r="35198" spans="1:6" x14ac:dyDescent="0.2">
      <c r="A35198" t="s">
        <v>2831</v>
      </c>
      <c r="B35198" s="1" t="s">
        <v>56562</v>
      </c>
      <c r="C35198">
        <v>8.643371730347825</v>
      </c>
      <c r="D35198">
        <v>8.9035460154606731</v>
      </c>
      <c r="E35198">
        <v>4.9534908648423488E-4</v>
      </c>
      <c r="F35198">
        <v>8.7453783883876675</v>
      </c>
    </row>
    <row r="35199" spans="1:6" x14ac:dyDescent="0.2">
      <c r="A35199" t="s">
        <v>17953</v>
      </c>
      <c r="B35199" s="1" t="s">
        <v>49934</v>
      </c>
      <c r="C35199">
        <v>8.0458105464420289</v>
      </c>
      <c r="D35199">
        <v>7.7840212192696612</v>
      </c>
      <c r="E35199">
        <v>1.9910886592452892E-3</v>
      </c>
      <c r="F35199">
        <v>7.9431706780792934</v>
      </c>
    </row>
    <row r="35200" spans="1:6" x14ac:dyDescent="0.2">
      <c r="A35200" t="s">
        <v>24744</v>
      </c>
      <c r="B35200" s="1" t="s">
        <v>53531</v>
      </c>
      <c r="C35200">
        <v>8.9749253381159484</v>
      </c>
      <c r="D35200">
        <v>9.0265765124606716</v>
      </c>
      <c r="E35200">
        <v>0.27545658092686287</v>
      </c>
      <c r="F35200">
        <v>8.9951762390704921</v>
      </c>
    </row>
    <row r="35201" spans="1:6" x14ac:dyDescent="0.2">
      <c r="A35201" t="s">
        <v>4071</v>
      </c>
      <c r="B35201" s="1" t="s">
        <v>53531</v>
      </c>
      <c r="C35201">
        <v>7.9311780945289838</v>
      </c>
      <c r="D35201">
        <v>8.0025749019999974</v>
      </c>
      <c r="E35201">
        <v>0.1727946797893169</v>
      </c>
      <c r="F35201">
        <v>7.9591706754317153</v>
      </c>
    </row>
    <row r="35202" spans="1:6" x14ac:dyDescent="0.2">
      <c r="A35202" t="s">
        <v>10340</v>
      </c>
      <c r="B35202" s="1" t="s">
        <v>53531</v>
      </c>
      <c r="C35202">
        <v>6.6249325884782637</v>
      </c>
      <c r="D35202">
        <v>6.6351660257640459</v>
      </c>
      <c r="E35202">
        <v>0.6524869652768388</v>
      </c>
      <c r="F35202">
        <v>6.628944817193835</v>
      </c>
    </row>
    <row r="35203" spans="1:6" x14ac:dyDescent="0.2">
      <c r="A35203" t="s">
        <v>31235</v>
      </c>
      <c r="B35203" s="1" t="s">
        <v>59312</v>
      </c>
      <c r="C35203">
        <v>6.9666782397101432</v>
      </c>
      <c r="D35203">
        <v>7.0726216058764013</v>
      </c>
      <c r="E35203">
        <v>1.907958593432982E-3</v>
      </c>
      <c r="F35203">
        <v>7.0082155066211484</v>
      </c>
    </row>
    <row r="35204" spans="1:6" x14ac:dyDescent="0.2">
      <c r="A35204" t="s">
        <v>22816</v>
      </c>
      <c r="B35204" s="1" t="s">
        <v>59312</v>
      </c>
      <c r="C35204">
        <v>6.5828303798913037</v>
      </c>
      <c r="D35204">
        <v>6.7117696856179787</v>
      </c>
      <c r="E35204">
        <v>1.7012624209833051E-2</v>
      </c>
      <c r="F35204">
        <v>6.6333836759691636</v>
      </c>
    </row>
    <row r="35205" spans="1:6" x14ac:dyDescent="0.2">
      <c r="A35205" t="s">
        <v>16403</v>
      </c>
      <c r="B35205" s="1" t="s">
        <v>59312</v>
      </c>
      <c r="C35205">
        <v>6.5188510208985537</v>
      </c>
      <c r="D35205">
        <v>6.5234727597865145</v>
      </c>
      <c r="E35205">
        <v>0.82674729681066128</v>
      </c>
      <c r="F35205">
        <v>6.5206630683039659</v>
      </c>
    </row>
    <row r="35206" spans="1:6" x14ac:dyDescent="0.2">
      <c r="A35206" t="s">
        <v>22459</v>
      </c>
      <c r="B35206" s="1" t="s">
        <v>46241</v>
      </c>
      <c r="C35206">
        <v>6.8463171845072459</v>
      </c>
      <c r="D35206">
        <v>6.831936425898876</v>
      </c>
      <c r="E35206">
        <v>0.65480603551631011</v>
      </c>
      <c r="F35206">
        <v>6.8406789135110078</v>
      </c>
    </row>
    <row r="35207" spans="1:6" x14ac:dyDescent="0.2">
      <c r="A35207" t="s">
        <v>22882</v>
      </c>
      <c r="B35207" s="1" t="s">
        <v>46241</v>
      </c>
      <c r="C35207">
        <v>6.6480728880797137</v>
      </c>
      <c r="D35207">
        <v>6.6755880307528095</v>
      </c>
      <c r="E35207">
        <v>0.15448672910262445</v>
      </c>
      <c r="F35207">
        <v>6.6588607634008836</v>
      </c>
    </row>
    <row r="35208" spans="1:6" x14ac:dyDescent="0.2">
      <c r="A35208" t="s">
        <v>11448</v>
      </c>
      <c r="B35208" s="1" t="s">
        <v>46241</v>
      </c>
      <c r="C35208">
        <v>6.4741860155144932</v>
      </c>
      <c r="D35208">
        <v>6.4643211162696623</v>
      </c>
      <c r="E35208">
        <v>0.65511031415842924</v>
      </c>
      <c r="F35208">
        <v>6.4703182796872234</v>
      </c>
    </row>
    <row r="35209" spans="1:6" x14ac:dyDescent="0.2">
      <c r="A35209" t="s">
        <v>34029</v>
      </c>
      <c r="B35209" s="1" t="s">
        <v>47433</v>
      </c>
      <c r="C35209">
        <v>8.6699692629492695</v>
      </c>
      <c r="D35209">
        <v>8.8397817353932631</v>
      </c>
      <c r="E35209">
        <v>5.3677438920103574E-3</v>
      </c>
      <c r="F35209">
        <v>8.7365477213083675</v>
      </c>
    </row>
    <row r="35210" spans="1:6" x14ac:dyDescent="0.2">
      <c r="A35210" t="s">
        <v>13538</v>
      </c>
      <c r="B35210" s="1" t="s">
        <v>47433</v>
      </c>
      <c r="C35210">
        <v>6.9371646381956511</v>
      </c>
      <c r="D35210">
        <v>7.1210664522809006</v>
      </c>
      <c r="E35210">
        <v>3.0181876126670004E-5</v>
      </c>
      <c r="F35210">
        <v>7.0092671115594714</v>
      </c>
    </row>
    <row r="35211" spans="1:6" x14ac:dyDescent="0.2">
      <c r="A35211" t="s">
        <v>15093</v>
      </c>
      <c r="B35211" s="1" t="s">
        <v>48301</v>
      </c>
      <c r="C35211">
        <v>10.566093085130435</v>
      </c>
      <c r="D35211">
        <v>10.482359867719104</v>
      </c>
      <c r="E35211">
        <v>0.36105140277545344</v>
      </c>
      <c r="F35211">
        <v>10.533263762004411</v>
      </c>
    </row>
    <row r="35212" spans="1:6" x14ac:dyDescent="0.2">
      <c r="A35212" t="s">
        <v>11841</v>
      </c>
      <c r="B35212" s="1" t="s">
        <v>46455</v>
      </c>
      <c r="C35212">
        <v>6.8146234366376817</v>
      </c>
      <c r="D35212">
        <v>6.8907334025730345</v>
      </c>
      <c r="E35212">
        <v>1.4204388392816979E-2</v>
      </c>
      <c r="F35212">
        <v>6.8444639078634353</v>
      </c>
    </row>
    <row r="35213" spans="1:6" x14ac:dyDescent="0.2">
      <c r="A35213" t="s">
        <v>10170</v>
      </c>
      <c r="B35213" s="1" t="s">
        <v>45507</v>
      </c>
      <c r="C35213">
        <v>8.9387616105362309</v>
      </c>
      <c r="D35213">
        <v>8.9871498895617972</v>
      </c>
      <c r="E35213">
        <v>0.42937651664699139</v>
      </c>
      <c r="F35213">
        <v>8.9577332265418512</v>
      </c>
    </row>
    <row r="35214" spans="1:6" x14ac:dyDescent="0.2">
      <c r="A35214" t="s">
        <v>16612</v>
      </c>
      <c r="B35214" s="1" t="s">
        <v>45507</v>
      </c>
      <c r="C35214">
        <v>7.4237472147971042</v>
      </c>
      <c r="D35214">
        <v>7.3787269953258443</v>
      </c>
      <c r="E35214">
        <v>0.50254874724363985</v>
      </c>
      <c r="F35214">
        <v>7.4060961155330469</v>
      </c>
    </row>
    <row r="35215" spans="1:6" x14ac:dyDescent="0.2">
      <c r="A35215" t="s">
        <v>35843</v>
      </c>
      <c r="B35215" s="1" t="s">
        <v>45507</v>
      </c>
      <c r="C35215">
        <v>6.9977539259130426</v>
      </c>
      <c r="D35215">
        <v>6.9811479628539352</v>
      </c>
      <c r="E35215">
        <v>0.73263510726769798</v>
      </c>
      <c r="F35215">
        <v>6.9912432179295143</v>
      </c>
    </row>
    <row r="35216" spans="1:6" x14ac:dyDescent="0.2">
      <c r="A35216" t="s">
        <v>906</v>
      </c>
      <c r="B35216" s="1" t="s">
        <v>55868</v>
      </c>
      <c r="C35216">
        <v>8.212396040210141</v>
      </c>
      <c r="D35216">
        <v>8.1123050812809012</v>
      </c>
      <c r="E35216">
        <v>5.8776549804531779E-2</v>
      </c>
      <c r="F35216">
        <v>8.1731533294405239</v>
      </c>
    </row>
    <row r="35217" spans="1:6" x14ac:dyDescent="0.2">
      <c r="A35217" t="s">
        <v>28095</v>
      </c>
      <c r="B35217" s="1" t="s">
        <v>55195</v>
      </c>
      <c r="C35217">
        <v>6.300161855579713</v>
      </c>
      <c r="D35217">
        <v>6.256945201146066</v>
      </c>
      <c r="E35217">
        <v>4.8796346478140261E-2</v>
      </c>
      <c r="F35217">
        <v>6.2832178809339183</v>
      </c>
    </row>
    <row r="35218" spans="1:6" x14ac:dyDescent="0.2">
      <c r="A35218" t="s">
        <v>12613</v>
      </c>
      <c r="B35218" s="1" t="s">
        <v>46909</v>
      </c>
      <c r="C35218">
        <v>8.7199573078115904</v>
      </c>
      <c r="D35218">
        <v>8.9473052284719063</v>
      </c>
      <c r="E35218">
        <v>1.7721032357174446E-3</v>
      </c>
      <c r="F35218">
        <v>8.8090937172334804</v>
      </c>
    </row>
    <row r="35219" spans="1:6" x14ac:dyDescent="0.2">
      <c r="A35219" t="s">
        <v>34269</v>
      </c>
      <c r="B35219" s="1" t="s">
        <v>46909</v>
      </c>
      <c r="C35219">
        <v>7.9278536059202906</v>
      </c>
      <c r="D35219">
        <v>8.1008879060674168</v>
      </c>
      <c r="E35219">
        <v>5.0039895163500221E-3</v>
      </c>
      <c r="F35219">
        <v>7.9956952478281922</v>
      </c>
    </row>
    <row r="35220" spans="1:6" x14ac:dyDescent="0.2">
      <c r="A35220" t="s">
        <v>28211</v>
      </c>
      <c r="B35220" s="1" t="s">
        <v>46909</v>
      </c>
      <c r="C35220">
        <v>6.5913532543913043</v>
      </c>
      <c r="D35220">
        <v>6.6199155226629216</v>
      </c>
      <c r="E35220">
        <v>0.42870807845046255</v>
      </c>
      <c r="F35220">
        <v>6.6025516767533023</v>
      </c>
    </row>
    <row r="35221" spans="1:6" x14ac:dyDescent="0.2">
      <c r="A35221" t="s">
        <v>28560</v>
      </c>
      <c r="B35221" s="1" t="s">
        <v>55425</v>
      </c>
      <c r="C35221">
        <v>7.4862932195144882</v>
      </c>
      <c r="D35221">
        <v>7.7086515076404485</v>
      </c>
      <c r="E35221">
        <v>2.7539550354126829E-5</v>
      </c>
      <c r="F35221">
        <v>7.5734733412907493</v>
      </c>
    </row>
    <row r="35222" spans="1:6" x14ac:dyDescent="0.2">
      <c r="A35222" t="s">
        <v>22773</v>
      </c>
      <c r="B35222" s="1" t="s">
        <v>52529</v>
      </c>
      <c r="C35222">
        <v>9.3245048604202854</v>
      </c>
      <c r="D35222">
        <v>8.7440043361910078</v>
      </c>
      <c r="E35222">
        <v>4.8629921829383522E-5</v>
      </c>
      <c r="F35222">
        <v>9.0969077385858981</v>
      </c>
    </row>
    <row r="35223" spans="1:6" x14ac:dyDescent="0.2">
      <c r="A35223" t="s">
        <v>38813</v>
      </c>
      <c r="B35223" s="1" t="s">
        <v>52529</v>
      </c>
      <c r="C35223">
        <v>8.6561983994855076</v>
      </c>
      <c r="D35223">
        <v>8.2046524081235948</v>
      </c>
      <c r="E35223">
        <v>8.2667403530528897E-5</v>
      </c>
      <c r="F35223">
        <v>8.479160543841413</v>
      </c>
    </row>
    <row r="35224" spans="1:6" x14ac:dyDescent="0.2">
      <c r="A35224" t="s">
        <v>18792</v>
      </c>
      <c r="B35224" s="1" t="s">
        <v>50373</v>
      </c>
      <c r="C35224">
        <v>7.6285415899202924</v>
      </c>
      <c r="D35224">
        <v>7.9981255126067392</v>
      </c>
      <c r="E35224">
        <v>6.2529403817762558E-3</v>
      </c>
      <c r="F35224">
        <v>7.7734445375814998</v>
      </c>
    </row>
    <row r="35225" spans="1:6" x14ac:dyDescent="0.2">
      <c r="A35225" t="s">
        <v>11979</v>
      </c>
      <c r="B35225" s="1" t="s">
        <v>46533</v>
      </c>
      <c r="C35225">
        <v>8.0818275729492743</v>
      </c>
      <c r="D35225">
        <v>8.2746195000561809</v>
      </c>
      <c r="E35225">
        <v>4.4453736625332616E-3</v>
      </c>
      <c r="F35225">
        <v>8.1574155972334808</v>
      </c>
    </row>
    <row r="35226" spans="1:6" x14ac:dyDescent="0.2">
      <c r="A35226" t="s">
        <v>37153</v>
      </c>
      <c r="B35226" s="1" t="s">
        <v>46533</v>
      </c>
      <c r="C35226">
        <v>6.7556501101594169</v>
      </c>
      <c r="D35226">
        <v>6.7969636559662954</v>
      </c>
      <c r="E35226">
        <v>0.29054388864662301</v>
      </c>
      <c r="F35226">
        <v>6.7718479320836948</v>
      </c>
    </row>
    <row r="35227" spans="1:6" x14ac:dyDescent="0.2">
      <c r="A35227" t="s">
        <v>7356</v>
      </c>
      <c r="B35227" s="1" t="s">
        <v>57973</v>
      </c>
      <c r="C35227">
        <v>7.9393191869565261</v>
      </c>
      <c r="D35227">
        <v>7.968188373842696</v>
      </c>
      <c r="E35227">
        <v>0.63282070284065683</v>
      </c>
      <c r="F35227">
        <v>7.9506379430484655</v>
      </c>
    </row>
    <row r="35228" spans="1:6" x14ac:dyDescent="0.2">
      <c r="A35228" t="s">
        <v>6751</v>
      </c>
      <c r="B35228" s="1" t="s">
        <v>57973</v>
      </c>
      <c r="C35228">
        <v>6.8177230129275399</v>
      </c>
      <c r="D35228">
        <v>6.8498640254943837</v>
      </c>
      <c r="E35228">
        <v>0.21094619470649381</v>
      </c>
      <c r="F35228">
        <v>6.8303245552995575</v>
      </c>
    </row>
    <row r="35229" spans="1:6" x14ac:dyDescent="0.2">
      <c r="A35229" t="s">
        <v>20423</v>
      </c>
      <c r="B35229" s="1" t="s">
        <v>51287</v>
      </c>
      <c r="C35229">
        <v>6.5163674633840554</v>
      </c>
      <c r="D35229">
        <v>6.5436589498202276</v>
      </c>
      <c r="E35229">
        <v>0.27570938664887235</v>
      </c>
      <c r="F35229">
        <v>6.5270676496960327</v>
      </c>
    </row>
    <row r="35230" spans="1:6" x14ac:dyDescent="0.2">
      <c r="A35230" t="s">
        <v>3299</v>
      </c>
      <c r="B35230" s="1" t="s">
        <v>56727</v>
      </c>
      <c r="C35230">
        <v>9.8127629156449245</v>
      </c>
      <c r="D35230">
        <v>10.197129814539323</v>
      </c>
      <c r="E35230">
        <v>3.4844869456460307E-5</v>
      </c>
      <c r="F35230">
        <v>9.9634618319515393</v>
      </c>
    </row>
    <row r="35231" spans="1:6" x14ac:dyDescent="0.2">
      <c r="A35231" t="s">
        <v>38867</v>
      </c>
      <c r="B35231" s="1" t="s">
        <v>56727</v>
      </c>
      <c r="C35231">
        <v>8.2088244146014482</v>
      </c>
      <c r="D35231">
        <v>8.4968254781910133</v>
      </c>
      <c r="E35231">
        <v>2.9869580160588687E-3</v>
      </c>
      <c r="F35231">
        <v>8.3217411311629998</v>
      </c>
    </row>
    <row r="35232" spans="1:6" x14ac:dyDescent="0.2">
      <c r="A35232" t="s">
        <v>30149</v>
      </c>
      <c r="B35232" s="1" t="s">
        <v>56727</v>
      </c>
      <c r="C35232">
        <v>7.4563510148333361</v>
      </c>
      <c r="D35232">
        <v>7.8093925146179739</v>
      </c>
      <c r="E35232">
        <v>1.7967643755793548E-5</v>
      </c>
      <c r="F35232">
        <v>7.594768166731277</v>
      </c>
    </row>
    <row r="35233" spans="1:6" x14ac:dyDescent="0.2">
      <c r="A35233" t="s">
        <v>21109</v>
      </c>
      <c r="B35233" s="1" t="s">
        <v>51685</v>
      </c>
      <c r="C35233">
        <v>6.5096705082753648</v>
      </c>
      <c r="D35233">
        <v>6.3866032892471942</v>
      </c>
      <c r="E35233">
        <v>3.3564686765837938E-2</v>
      </c>
      <c r="F35233">
        <v>6.4614194840748898</v>
      </c>
    </row>
    <row r="35234" spans="1:6" x14ac:dyDescent="0.2">
      <c r="A35234" t="s">
        <v>31793</v>
      </c>
      <c r="B35234" s="1" t="s">
        <v>49761</v>
      </c>
      <c r="C35234">
        <v>6.5788234467246358</v>
      </c>
      <c r="D35234">
        <v>6.5918686416516863</v>
      </c>
      <c r="E35234">
        <v>0.55236970100175853</v>
      </c>
      <c r="F35234">
        <v>6.5839380826211471</v>
      </c>
    </row>
    <row r="35235" spans="1:6" x14ac:dyDescent="0.2">
      <c r="A35235" t="s">
        <v>17656</v>
      </c>
      <c r="B35235" s="1" t="s">
        <v>49761</v>
      </c>
      <c r="C35235">
        <v>6.3822636000724637</v>
      </c>
      <c r="D35235">
        <v>6.3828270360674138</v>
      </c>
      <c r="E35235">
        <v>0.97794932364415144</v>
      </c>
      <c r="F35235">
        <v>6.3824845066960343</v>
      </c>
    </row>
    <row r="35236" spans="1:6" x14ac:dyDescent="0.2">
      <c r="A35236" t="s">
        <v>29446</v>
      </c>
      <c r="B35236" s="1" t="s">
        <v>58532</v>
      </c>
      <c r="C35236">
        <v>6.8120062885869572</v>
      </c>
      <c r="D35236">
        <v>6.8813276407752788</v>
      </c>
      <c r="E35236">
        <v>4.6621594137394633E-2</v>
      </c>
      <c r="F35236">
        <v>6.8391851447312773</v>
      </c>
    </row>
    <row r="35237" spans="1:6" x14ac:dyDescent="0.2">
      <c r="A35237" t="s">
        <v>11177</v>
      </c>
      <c r="B35237" s="1" t="s">
        <v>46077</v>
      </c>
      <c r="C35237">
        <v>6.5557447279927556</v>
      </c>
      <c r="D35237">
        <v>6.5336495015730325</v>
      </c>
      <c r="E35237">
        <v>0.53202338658607429</v>
      </c>
      <c r="F35237">
        <v>6.5470818418634416</v>
      </c>
    </row>
    <row r="35238" spans="1:6" x14ac:dyDescent="0.2">
      <c r="A35238" t="s">
        <v>25015</v>
      </c>
      <c r="B35238" s="1" t="s">
        <v>53669</v>
      </c>
      <c r="C35238">
        <v>7.0145814730724636</v>
      </c>
      <c r="D35238">
        <v>7.4005391549101152</v>
      </c>
      <c r="E35238">
        <v>6.3775935181382669E-5</v>
      </c>
      <c r="F35238">
        <v>7.165904088418503</v>
      </c>
    </row>
    <row r="35239" spans="1:6" x14ac:dyDescent="0.2">
      <c r="A35239" t="s">
        <v>9191</v>
      </c>
      <c r="B35239" s="1" t="s">
        <v>44961</v>
      </c>
      <c r="C35239">
        <v>7.9531550839927538</v>
      </c>
      <c r="D35239">
        <v>8.1044691669213513</v>
      </c>
      <c r="E35239">
        <v>2.5221636607759969E-2</v>
      </c>
      <c r="F35239">
        <v>8.0124808698105703</v>
      </c>
    </row>
    <row r="35240" spans="1:6" x14ac:dyDescent="0.2">
      <c r="A35240" t="s">
        <v>25356</v>
      </c>
      <c r="B35240" s="1" t="s">
        <v>53822</v>
      </c>
      <c r="C35240">
        <v>9.4711095670144942</v>
      </c>
      <c r="D35240">
        <v>9.5264099731235934</v>
      </c>
      <c r="E35240">
        <v>0.2155189349944982</v>
      </c>
      <c r="F35240">
        <v>9.4927912240352423</v>
      </c>
    </row>
    <row r="35241" spans="1:6" x14ac:dyDescent="0.2">
      <c r="A35241" t="s">
        <v>1395</v>
      </c>
      <c r="B35241" s="1" t="s">
        <v>56043</v>
      </c>
      <c r="C35241">
        <v>6.7087384263840564</v>
      </c>
      <c r="D35241">
        <v>6.7404535398202263</v>
      </c>
      <c r="E35241">
        <v>0.24273090763322483</v>
      </c>
      <c r="F35241">
        <v>6.7211729862775353</v>
      </c>
    </row>
    <row r="35242" spans="1:6" x14ac:dyDescent="0.2">
      <c r="A35242" t="s">
        <v>15662</v>
      </c>
      <c r="B35242" s="1" t="s">
        <v>48634</v>
      </c>
      <c r="C35242">
        <v>7.1281415004057962</v>
      </c>
      <c r="D35242">
        <v>7.1440156701460671</v>
      </c>
      <c r="E35242">
        <v>0.53348183229796353</v>
      </c>
      <c r="F35242">
        <v>7.1343652938281883</v>
      </c>
    </row>
    <row r="35243" spans="1:6" x14ac:dyDescent="0.2">
      <c r="A35243" t="s">
        <v>24873</v>
      </c>
      <c r="B35243" s="1" t="s">
        <v>44312</v>
      </c>
      <c r="C35243">
        <v>6.4919471632246388</v>
      </c>
      <c r="D35243">
        <v>6.5110527576067421</v>
      </c>
      <c r="E35243">
        <v>0.33024000978349666</v>
      </c>
      <c r="F35243">
        <v>6.4994379028722475</v>
      </c>
    </row>
    <row r="35244" spans="1:6" x14ac:dyDescent="0.2">
      <c r="A35244" t="s">
        <v>8085</v>
      </c>
      <c r="B35244" s="1" t="s">
        <v>44312</v>
      </c>
      <c r="C35244">
        <v>6.2995178637753604</v>
      </c>
      <c r="D35244">
        <v>6.261631341370788</v>
      </c>
      <c r="E35244">
        <v>3.3294197351782746E-2</v>
      </c>
      <c r="F35244">
        <v>6.2846636765770922</v>
      </c>
    </row>
    <row r="35245" spans="1:6" x14ac:dyDescent="0.2">
      <c r="A35245" t="s">
        <v>24001</v>
      </c>
      <c r="B35245" s="1" t="s">
        <v>44312</v>
      </c>
      <c r="C35245">
        <v>6.2627813960797107</v>
      </c>
      <c r="D35245">
        <v>6.2438972036404508</v>
      </c>
      <c r="E35245">
        <v>0.38501961333199641</v>
      </c>
      <c r="F35245">
        <v>6.2553774615991165</v>
      </c>
    </row>
    <row r="35246" spans="1:6" x14ac:dyDescent="0.2">
      <c r="A35246" t="s">
        <v>11712</v>
      </c>
      <c r="B35246" s="1" t="s">
        <v>46379</v>
      </c>
      <c r="C35246">
        <v>7.5513244095072469</v>
      </c>
      <c r="D35246">
        <v>7.2557817438988765</v>
      </c>
      <c r="E35246">
        <v>4.5003204423517509E-9</v>
      </c>
      <c r="F35246">
        <v>7.4354508533876658</v>
      </c>
    </row>
    <row r="35247" spans="1:6" x14ac:dyDescent="0.2">
      <c r="A35247" t="s">
        <v>17034</v>
      </c>
      <c r="B35247" s="1" t="s">
        <v>49426</v>
      </c>
      <c r="C35247">
        <v>6.9445702668043481</v>
      </c>
      <c r="D35247">
        <v>7.0785402642696615</v>
      </c>
      <c r="E35247">
        <v>3.2159887396611846E-2</v>
      </c>
      <c r="F35247">
        <v>6.9970959486299584</v>
      </c>
    </row>
    <row r="35248" spans="1:6" x14ac:dyDescent="0.2">
      <c r="A35248" t="s">
        <v>19209</v>
      </c>
      <c r="B35248" s="1" t="s">
        <v>62945</v>
      </c>
      <c r="C35248">
        <v>6.5124242237101484</v>
      </c>
      <c r="D35248">
        <v>6.5517213149325837</v>
      </c>
      <c r="E35248">
        <v>0.1215134120016271</v>
      </c>
      <c r="F35248">
        <v>6.5278314533083766</v>
      </c>
    </row>
    <row r="35249" spans="1:6" x14ac:dyDescent="0.2">
      <c r="A35249" t="s">
        <v>944</v>
      </c>
      <c r="B35249" s="1" t="s">
        <v>55879</v>
      </c>
      <c r="C35249">
        <v>10.92006176926812</v>
      </c>
      <c r="D35249">
        <v>10.909593089662918</v>
      </c>
      <c r="E35249">
        <v>0.80744653056712168</v>
      </c>
      <c r="F35249">
        <v>10.91595730898238</v>
      </c>
    </row>
    <row r="35250" spans="1:6" x14ac:dyDescent="0.2">
      <c r="A35250" t="s">
        <v>42445</v>
      </c>
      <c r="B35250" s="1" t="s">
        <v>55879</v>
      </c>
      <c r="C35250">
        <v>10.300288750152173</v>
      </c>
      <c r="D35250">
        <v>10.301530669820224</v>
      </c>
      <c r="E35250">
        <v>0.97855371009851466</v>
      </c>
      <c r="F35250">
        <v>10.300775670198233</v>
      </c>
    </row>
    <row r="35251" spans="1:6" x14ac:dyDescent="0.2">
      <c r="A35251" t="s">
        <v>39641</v>
      </c>
      <c r="B35251" s="1" t="s">
        <v>61086</v>
      </c>
      <c r="C35251">
        <v>6.5796920641884062</v>
      </c>
      <c r="D35251">
        <v>6.8203592152247188</v>
      </c>
      <c r="E35251">
        <v>2.8822971347327027E-3</v>
      </c>
      <c r="F35251">
        <v>6.6740505507180563</v>
      </c>
    </row>
    <row r="35252" spans="1:6" x14ac:dyDescent="0.2">
      <c r="A35252" t="s">
        <v>8664</v>
      </c>
      <c r="B35252" s="1" t="s">
        <v>44643</v>
      </c>
      <c r="C35252">
        <v>6.3017692723550738</v>
      </c>
      <c r="D35252">
        <v>6.2630439904382014</v>
      </c>
      <c r="E35252">
        <v>8.8942807848272049E-2</v>
      </c>
      <c r="F35252">
        <v>6.2865862323083723</v>
      </c>
    </row>
    <row r="35253" spans="1:6" x14ac:dyDescent="0.2">
      <c r="A35253" t="s">
        <v>8422</v>
      </c>
      <c r="B35253" s="1" t="s">
        <v>44497</v>
      </c>
      <c r="C35253">
        <v>7.0443625787173909</v>
      </c>
      <c r="D35253">
        <v>7.0441623891910092</v>
      </c>
      <c r="E35253">
        <v>0.9942942962551542</v>
      </c>
      <c r="F35253">
        <v>7.0442840903127699</v>
      </c>
    </row>
    <row r="35254" spans="1:6" x14ac:dyDescent="0.2">
      <c r="A35254" t="s">
        <v>28005</v>
      </c>
      <c r="B35254" s="1" t="s">
        <v>55146</v>
      </c>
      <c r="C35254">
        <v>6.6404265292898579</v>
      </c>
      <c r="D35254">
        <v>6.6461244835393245</v>
      </c>
      <c r="E35254">
        <v>0.7603123514703648</v>
      </c>
      <c r="F35254">
        <v>6.6426605289735727</v>
      </c>
    </row>
    <row r="35255" spans="1:6" x14ac:dyDescent="0.2">
      <c r="A35255" t="s">
        <v>11375</v>
      </c>
      <c r="B35255" s="1" t="s">
        <v>46199</v>
      </c>
      <c r="C35255">
        <v>7.187980538043476</v>
      </c>
      <c r="D35255">
        <v>7.3211261484719135</v>
      </c>
      <c r="E35255">
        <v>2.077275034253354E-3</v>
      </c>
      <c r="F35255">
        <v>7.240183002044053</v>
      </c>
    </row>
    <row r="35256" spans="1:6" x14ac:dyDescent="0.2">
      <c r="A35256" t="s">
        <v>28167</v>
      </c>
      <c r="B35256" s="1" t="s">
        <v>49110</v>
      </c>
      <c r="C35256">
        <v>8.1160429534927498</v>
      </c>
      <c r="D35256">
        <v>8.421732475999999</v>
      </c>
      <c r="E35256">
        <v>3.0851363101840751E-4</v>
      </c>
      <c r="F35256">
        <v>8.2358947927136548</v>
      </c>
    </row>
    <row r="35257" spans="1:6" x14ac:dyDescent="0.2">
      <c r="A35257" t="s">
        <v>35061</v>
      </c>
      <c r="B35257" s="1" t="s">
        <v>49110</v>
      </c>
      <c r="C35257">
        <v>8.1138662337898531</v>
      </c>
      <c r="D35257">
        <v>8.3168973362809009</v>
      </c>
      <c r="E35257">
        <v>1.0984761860250367E-3</v>
      </c>
      <c r="F35257">
        <v>8.1934687365286329</v>
      </c>
    </row>
    <row r="35258" spans="1:6" x14ac:dyDescent="0.2">
      <c r="A35258" t="s">
        <v>16508</v>
      </c>
      <c r="B35258" s="1" t="s">
        <v>49110</v>
      </c>
      <c r="C35258">
        <v>6.9297357586884045</v>
      </c>
      <c r="D35258">
        <v>6.9180885718651659</v>
      </c>
      <c r="E35258">
        <v>0.77030826683396891</v>
      </c>
      <c r="F35258">
        <v>6.9251692405066132</v>
      </c>
    </row>
    <row r="35259" spans="1:6" x14ac:dyDescent="0.2">
      <c r="A35259" t="s">
        <v>6645</v>
      </c>
      <c r="B35259" s="1" t="s">
        <v>57935</v>
      </c>
      <c r="C35259">
        <v>8.0145166016231908</v>
      </c>
      <c r="D35259">
        <v>8.1640648175955057</v>
      </c>
      <c r="E35259">
        <v>1.3343993729365551E-2</v>
      </c>
      <c r="F35259">
        <v>8.0731500431277503</v>
      </c>
    </row>
    <row r="35260" spans="1:6" x14ac:dyDescent="0.2">
      <c r="A35260" t="s">
        <v>147</v>
      </c>
      <c r="B35260" s="1" t="s">
        <v>55582</v>
      </c>
      <c r="C35260">
        <v>6.5791099119130392</v>
      </c>
      <c r="D35260">
        <v>6.466762908977528</v>
      </c>
      <c r="E35260">
        <v>1.9298566384856022E-5</v>
      </c>
      <c r="F35260">
        <v>6.5350619680308411</v>
      </c>
    </row>
    <row r="35261" spans="1:6" x14ac:dyDescent="0.2">
      <c r="A35261" t="s">
        <v>11960</v>
      </c>
      <c r="B35261" s="1" t="s">
        <v>46523</v>
      </c>
      <c r="C35261">
        <v>8.7249661001884071</v>
      </c>
      <c r="D35261">
        <v>8.7729959427415682</v>
      </c>
      <c r="E35261">
        <v>0.30010954136301143</v>
      </c>
      <c r="F35261">
        <v>8.7437971838325979</v>
      </c>
    </row>
    <row r="35262" spans="1:6" x14ac:dyDescent="0.2">
      <c r="A35262" t="s">
        <v>38662</v>
      </c>
      <c r="B35262" s="1" t="s">
        <v>53409</v>
      </c>
      <c r="C35262">
        <v>6.6426607533333337</v>
      </c>
      <c r="D35262">
        <v>6.5903446239101102</v>
      </c>
      <c r="E35262">
        <v>3.124377403670649E-2</v>
      </c>
      <c r="F35262">
        <v>6.6221491431189383</v>
      </c>
    </row>
    <row r="35263" spans="1:6" x14ac:dyDescent="0.2">
      <c r="A35263" t="s">
        <v>24492</v>
      </c>
      <c r="B35263" s="1" t="s">
        <v>53409</v>
      </c>
      <c r="C35263">
        <v>6.5385063897898537</v>
      </c>
      <c r="D35263">
        <v>6.5304432654382039</v>
      </c>
      <c r="E35263">
        <v>0.85948736561284966</v>
      </c>
      <c r="F35263">
        <v>6.5353450767180572</v>
      </c>
    </row>
    <row r="35264" spans="1:6" x14ac:dyDescent="0.2">
      <c r="A35264" t="s">
        <v>14857</v>
      </c>
      <c r="B35264" s="1" t="s">
        <v>53409</v>
      </c>
      <c r="C35264">
        <v>6.391443786978261</v>
      </c>
      <c r="D35264">
        <v>6.4015182816179781</v>
      </c>
      <c r="E35264">
        <v>0.60457767057772616</v>
      </c>
      <c r="F35264">
        <v>6.3953936989735736</v>
      </c>
    </row>
    <row r="35265" spans="1:6" x14ac:dyDescent="0.2">
      <c r="A35265" t="s">
        <v>39323</v>
      </c>
      <c r="B35265" s="1" t="s">
        <v>47670</v>
      </c>
      <c r="C35265">
        <v>7.00449214369565</v>
      </c>
      <c r="D35265">
        <v>6.9974797798427</v>
      </c>
      <c r="E35265">
        <v>0.80545741468356424</v>
      </c>
      <c r="F35265">
        <v>7.0017428028017656</v>
      </c>
    </row>
    <row r="35266" spans="1:6" x14ac:dyDescent="0.2">
      <c r="A35266" t="s">
        <v>13945</v>
      </c>
      <c r="B35266" s="1" t="s">
        <v>47670</v>
      </c>
      <c r="C35266">
        <v>6.5813411133260855</v>
      </c>
      <c r="D35266">
        <v>6.5790229252808983</v>
      </c>
      <c r="E35266">
        <v>0.90197893088366599</v>
      </c>
      <c r="F35266">
        <v>6.5804322202158625</v>
      </c>
    </row>
    <row r="35267" spans="1:6" x14ac:dyDescent="0.2">
      <c r="A35267" t="s">
        <v>633</v>
      </c>
      <c r="B35267" s="1" t="s">
        <v>47670</v>
      </c>
      <c r="C35267">
        <v>6.2082255201884049</v>
      </c>
      <c r="D35267">
        <v>6.1676846774943801</v>
      </c>
      <c r="E35267">
        <v>4.8734776672998074E-2</v>
      </c>
      <c r="F35267">
        <v>6.1923306523480166</v>
      </c>
    </row>
    <row r="35268" spans="1:6" x14ac:dyDescent="0.2">
      <c r="A35268" t="s">
        <v>27163</v>
      </c>
      <c r="B35268" s="1" t="s">
        <v>53271</v>
      </c>
      <c r="C35268">
        <v>6.9971184708840575</v>
      </c>
      <c r="D35268">
        <v>7.0748403589662923</v>
      </c>
      <c r="E35268">
        <v>2.4300931118251122E-2</v>
      </c>
      <c r="F35268">
        <v>7.0275909292070446</v>
      </c>
    </row>
    <row r="35269" spans="1:6" x14ac:dyDescent="0.2">
      <c r="A35269" t="s">
        <v>24213</v>
      </c>
      <c r="B35269" s="1" t="s">
        <v>53271</v>
      </c>
      <c r="C35269">
        <v>6.7855944581666678</v>
      </c>
      <c r="D35269">
        <v>6.8381192862134812</v>
      </c>
      <c r="E35269">
        <v>0.10005068302962328</v>
      </c>
      <c r="F35269">
        <v>6.806187892951538</v>
      </c>
    </row>
    <row r="35270" spans="1:6" x14ac:dyDescent="0.2">
      <c r="A35270" t="s">
        <v>15410</v>
      </c>
      <c r="B35270" s="1" t="s">
        <v>48474</v>
      </c>
      <c r="C35270">
        <v>7.7617911046884105</v>
      </c>
      <c r="D35270">
        <v>7.9031811922022479</v>
      </c>
      <c r="E35270">
        <v>8.7913332552415121E-3</v>
      </c>
      <c r="F35270">
        <v>7.8172259848149821</v>
      </c>
    </row>
    <row r="35271" spans="1:6" x14ac:dyDescent="0.2">
      <c r="A35271" t="s">
        <v>33150</v>
      </c>
      <c r="B35271" s="1" t="s">
        <v>48474</v>
      </c>
      <c r="C35271">
        <v>7.6682421121086932</v>
      </c>
      <c r="D35271">
        <v>7.6742458676404501</v>
      </c>
      <c r="E35271">
        <v>0.92992777733827747</v>
      </c>
      <c r="F35271">
        <v>7.6705960074493378</v>
      </c>
    </row>
    <row r="35272" spans="1:6" x14ac:dyDescent="0.2">
      <c r="A35272" t="s">
        <v>18347</v>
      </c>
      <c r="B35272" s="1" t="s">
        <v>48474</v>
      </c>
      <c r="C35272">
        <v>6.8031111671304334</v>
      </c>
      <c r="D35272">
        <v>7.4026920767415723</v>
      </c>
      <c r="E35272">
        <v>2.2050376808996331E-4</v>
      </c>
      <c r="F35272">
        <v>7.0381891449074852</v>
      </c>
    </row>
    <row r="35273" spans="1:6" x14ac:dyDescent="0.2">
      <c r="A35273" t="s">
        <v>5195</v>
      </c>
      <c r="B35273" s="1" t="s">
        <v>48474</v>
      </c>
      <c r="C35273">
        <v>6.8365081510579717</v>
      </c>
      <c r="D35273">
        <v>6.90800167880899</v>
      </c>
      <c r="E35273">
        <v>4.7248232394068003E-3</v>
      </c>
      <c r="F35273">
        <v>6.8645386531277532</v>
      </c>
    </row>
    <row r="35274" spans="1:6" x14ac:dyDescent="0.2">
      <c r="A35274" t="s">
        <v>26268</v>
      </c>
      <c r="B35274" s="1" t="s">
        <v>54286</v>
      </c>
      <c r="C35274">
        <v>7.5623937991666654</v>
      </c>
      <c r="D35274">
        <v>7.31259459739326</v>
      </c>
      <c r="E35274">
        <v>2.030784657625389E-9</v>
      </c>
      <c r="F35274">
        <v>7.464454905079295</v>
      </c>
    </row>
    <row r="35275" spans="1:6" x14ac:dyDescent="0.2">
      <c r="A35275" t="s">
        <v>34434</v>
      </c>
      <c r="B35275" s="1" t="s">
        <v>54286</v>
      </c>
      <c r="C35275">
        <v>7.5145158242608749</v>
      </c>
      <c r="D35275">
        <v>7.3041068658764061</v>
      </c>
      <c r="E35275">
        <v>5.2570225114214527E-8</v>
      </c>
      <c r="F35275">
        <v>7.4320206819867902</v>
      </c>
    </row>
    <row r="35276" spans="1:6" x14ac:dyDescent="0.2">
      <c r="A35276" t="s">
        <v>281</v>
      </c>
      <c r="B35276" s="1" t="s">
        <v>55640</v>
      </c>
      <c r="C35276">
        <v>6.8032985552898566</v>
      </c>
      <c r="D35276">
        <v>6.7237618047303389</v>
      </c>
      <c r="E35276">
        <v>2.0708625430463775E-3</v>
      </c>
      <c r="F35276">
        <v>6.7721145429559462</v>
      </c>
    </row>
    <row r="35277" spans="1:6" x14ac:dyDescent="0.2">
      <c r="A35277" t="s">
        <v>15194</v>
      </c>
      <c r="B35277" s="1" t="s">
        <v>48348</v>
      </c>
      <c r="C35277">
        <v>9.1011796648043521</v>
      </c>
      <c r="D35277">
        <v>8.9525818319550563</v>
      </c>
      <c r="E35277">
        <v>2.6085987653958202E-3</v>
      </c>
      <c r="F35277">
        <v>9.042918840471371</v>
      </c>
    </row>
    <row r="35278" spans="1:6" x14ac:dyDescent="0.2">
      <c r="A35278" t="s">
        <v>26567</v>
      </c>
      <c r="B35278" s="1" t="s">
        <v>48348</v>
      </c>
      <c r="C35278">
        <v>6.573411172920288</v>
      </c>
      <c r="D35278">
        <v>6.5457717227191017</v>
      </c>
      <c r="E35278">
        <v>0.20888088390601559</v>
      </c>
      <c r="F35278">
        <v>6.5625745602863406</v>
      </c>
    </row>
    <row r="35279" spans="1:6" x14ac:dyDescent="0.2">
      <c r="A35279" t="s">
        <v>37717</v>
      </c>
      <c r="B35279" s="1" t="s">
        <v>60621</v>
      </c>
      <c r="C35279">
        <v>8.2951741582029008</v>
      </c>
      <c r="D35279">
        <v>8.3545411347977492</v>
      </c>
      <c r="E35279">
        <v>0.17043646575598234</v>
      </c>
      <c r="F35279">
        <v>8.3184501974845784</v>
      </c>
    </row>
    <row r="35280" spans="1:6" x14ac:dyDescent="0.2">
      <c r="A35280" t="s">
        <v>12784</v>
      </c>
      <c r="B35280" s="1" t="s">
        <v>60621</v>
      </c>
      <c r="C35280">
        <v>7.5554513736159432</v>
      </c>
      <c r="D35280">
        <v>7.5849957793146094</v>
      </c>
      <c r="E35280">
        <v>0.45122801756967379</v>
      </c>
      <c r="F35280">
        <v>7.5670348630748903</v>
      </c>
    </row>
    <row r="35281" spans="1:6" x14ac:dyDescent="0.2">
      <c r="A35281" t="s">
        <v>43136</v>
      </c>
      <c r="B35281" s="1" t="s">
        <v>60621</v>
      </c>
      <c r="C35281">
        <v>6.7064478595724628</v>
      </c>
      <c r="D35281">
        <v>6.7058679184382042</v>
      </c>
      <c r="E35281">
        <v>0.97583827452423932</v>
      </c>
      <c r="F35281">
        <v>6.7062204817709246</v>
      </c>
    </row>
    <row r="35282" spans="1:6" x14ac:dyDescent="0.2">
      <c r="A35282" t="s">
        <v>39877</v>
      </c>
      <c r="B35282" s="1" t="s">
        <v>60621</v>
      </c>
      <c r="C35282">
        <v>6.6351785353260899</v>
      </c>
      <c r="D35282">
        <v>6.6182649916741578</v>
      </c>
      <c r="E35282">
        <v>0.52905601667556978</v>
      </c>
      <c r="F35282">
        <v>6.628547234070485</v>
      </c>
    </row>
    <row r="35283" spans="1:6" x14ac:dyDescent="0.2">
      <c r="A35283" t="s">
        <v>13889</v>
      </c>
      <c r="B35283" s="1" t="s">
        <v>47641</v>
      </c>
      <c r="C35283">
        <v>6.846850446985508</v>
      </c>
      <c r="D35283">
        <v>6.7418080374044944</v>
      </c>
      <c r="E35283">
        <v>0.18189188418510058</v>
      </c>
      <c r="F35283">
        <v>6.8056664185594746</v>
      </c>
    </row>
    <row r="35284" spans="1:6" x14ac:dyDescent="0.2">
      <c r="A35284" t="s">
        <v>29419</v>
      </c>
      <c r="B35284" s="1" t="s">
        <v>50671</v>
      </c>
      <c r="C35284">
        <v>8.5772134600942049</v>
      </c>
      <c r="D35284">
        <v>8.6481795885617956</v>
      </c>
      <c r="E35284">
        <v>5.0014724911653895E-2</v>
      </c>
      <c r="F35284">
        <v>8.6050371844713727</v>
      </c>
    </row>
    <row r="35285" spans="1:6" x14ac:dyDescent="0.2">
      <c r="A35285" t="s">
        <v>9045</v>
      </c>
      <c r="B35285" s="1" t="s">
        <v>44863</v>
      </c>
      <c r="C35285">
        <v>10.121780217449272</v>
      </c>
      <c r="D35285">
        <v>9.7066439700112355</v>
      </c>
      <c r="E35285">
        <v>4.3602527598446573E-10</v>
      </c>
      <c r="F35285">
        <v>9.959017547748898</v>
      </c>
    </row>
    <row r="35286" spans="1:6" x14ac:dyDescent="0.2">
      <c r="A35286" t="s">
        <v>25938</v>
      </c>
      <c r="B35286" s="1" t="s">
        <v>54130</v>
      </c>
      <c r="C35286">
        <v>6.4918074765869536</v>
      </c>
      <c r="D35286">
        <v>6.5164411478876376</v>
      </c>
      <c r="E35286">
        <v>0.18924609357262379</v>
      </c>
      <c r="F35286">
        <v>6.5014656120308372</v>
      </c>
    </row>
    <row r="35287" spans="1:6" x14ac:dyDescent="0.2">
      <c r="A35287" t="s">
        <v>2595</v>
      </c>
      <c r="B35287" s="1" t="s">
        <v>54130</v>
      </c>
      <c r="C35287">
        <v>6.3858176434710128</v>
      </c>
      <c r="D35287">
        <v>6.400982374235956</v>
      </c>
      <c r="E35287">
        <v>0.43125686446324507</v>
      </c>
      <c r="F35287">
        <v>6.3917632868105754</v>
      </c>
    </row>
    <row r="35288" spans="1:6" x14ac:dyDescent="0.2">
      <c r="A35288" t="s">
        <v>12206</v>
      </c>
      <c r="B35288" s="1" t="s">
        <v>62714</v>
      </c>
      <c r="C35288">
        <v>6.6471351138768142</v>
      </c>
      <c r="D35288">
        <v>6.6755959914831431</v>
      </c>
      <c r="E35288">
        <v>0.18804303047809909</v>
      </c>
      <c r="F35288">
        <v>6.6582937839515415</v>
      </c>
    </row>
    <row r="35289" spans="1:6" x14ac:dyDescent="0.2">
      <c r="A35289" t="s">
        <v>4665</v>
      </c>
      <c r="B35289" s="1" t="s">
        <v>62403</v>
      </c>
      <c r="C35289">
        <v>6.6179470853623172</v>
      </c>
      <c r="D35289">
        <v>6.6186210438314594</v>
      </c>
      <c r="E35289">
        <v>0.9782496055373775</v>
      </c>
      <c r="F35289">
        <v>6.6182113245859009</v>
      </c>
    </row>
    <row r="35290" spans="1:6" x14ac:dyDescent="0.2">
      <c r="A35290" t="s">
        <v>13184</v>
      </c>
      <c r="B35290" s="1" t="s">
        <v>47224</v>
      </c>
      <c r="C35290">
        <v>9.9732833815217408</v>
      </c>
      <c r="D35290">
        <v>9.4776739311460663</v>
      </c>
      <c r="E35290">
        <v>3.5939225280715422E-7</v>
      </c>
      <c r="F35290">
        <v>9.7789695441497813</v>
      </c>
    </row>
    <row r="35291" spans="1:6" x14ac:dyDescent="0.2">
      <c r="A35291" t="s">
        <v>12440</v>
      </c>
      <c r="B35291" s="1" t="s">
        <v>46806</v>
      </c>
      <c r="C35291">
        <v>7.3870520654202867</v>
      </c>
      <c r="D35291">
        <v>7.3288116109101118</v>
      </c>
      <c r="E35291">
        <v>0.11533522509395387</v>
      </c>
      <c r="F35291">
        <v>7.3642177021982329</v>
      </c>
    </row>
    <row r="35292" spans="1:6" x14ac:dyDescent="0.2">
      <c r="A35292" t="s">
        <v>20375</v>
      </c>
      <c r="B35292" s="1" t="s">
        <v>51263</v>
      </c>
      <c r="C35292">
        <v>7.9952905206159448</v>
      </c>
      <c r="D35292">
        <v>8.0634740477303399</v>
      </c>
      <c r="E35292">
        <v>0.23811122532950948</v>
      </c>
      <c r="F35292">
        <v>8.0220232691321627</v>
      </c>
    </row>
    <row r="35293" spans="1:6" x14ac:dyDescent="0.2">
      <c r="A35293" t="s">
        <v>19768</v>
      </c>
      <c r="B35293" s="1" t="s">
        <v>50933</v>
      </c>
      <c r="C35293">
        <v>9.0593423267898565</v>
      </c>
      <c r="D35293">
        <v>9.0513870214269705</v>
      </c>
      <c r="E35293">
        <v>0.88828480638751128</v>
      </c>
      <c r="F35293">
        <v>9.0562232863612309</v>
      </c>
    </row>
    <row r="35294" spans="1:6" x14ac:dyDescent="0.2">
      <c r="A35294" t="s">
        <v>32026</v>
      </c>
      <c r="B35294" s="1" t="s">
        <v>59669</v>
      </c>
      <c r="C35294">
        <v>6.6932403746014524</v>
      </c>
      <c r="D35294">
        <v>6.7491101825168549</v>
      </c>
      <c r="E35294">
        <v>4.0238944907402457E-2</v>
      </c>
      <c r="F35294">
        <v>6.7151452772643188</v>
      </c>
    </row>
    <row r="35295" spans="1:6" x14ac:dyDescent="0.2">
      <c r="A35295" t="s">
        <v>32025</v>
      </c>
      <c r="B35295" s="1" t="s">
        <v>59669</v>
      </c>
      <c r="C35295">
        <v>6.6540788557608721</v>
      </c>
      <c r="D35295">
        <v>6.697264574393258</v>
      </c>
      <c r="E35295">
        <v>4.3188579312793136E-2</v>
      </c>
      <c r="F35295">
        <v>6.6710107013920741</v>
      </c>
    </row>
    <row r="35296" spans="1:6" x14ac:dyDescent="0.2">
      <c r="A35296" t="s">
        <v>24046</v>
      </c>
      <c r="B35296" s="1" t="s">
        <v>53194</v>
      </c>
      <c r="C35296">
        <v>9.4610596811159375</v>
      </c>
      <c r="D35296">
        <v>9.4368249994157321</v>
      </c>
      <c r="E35296">
        <v>0.66061462649799441</v>
      </c>
      <c r="F35296">
        <v>9.4515579777180605</v>
      </c>
    </row>
    <row r="35297" spans="1:6" x14ac:dyDescent="0.2">
      <c r="A35297" t="s">
        <v>35571</v>
      </c>
      <c r="B35297" s="1" t="s">
        <v>53194</v>
      </c>
      <c r="C35297">
        <v>6.959066328137685</v>
      </c>
      <c r="D35297">
        <v>6.9632442127977541</v>
      </c>
      <c r="E35297">
        <v>0.84979116042581071</v>
      </c>
      <c r="F35297">
        <v>6.9607043534008826</v>
      </c>
    </row>
    <row r="35298" spans="1:6" x14ac:dyDescent="0.2">
      <c r="A35298" t="s">
        <v>6818</v>
      </c>
      <c r="B35298" s="1" t="s">
        <v>53194</v>
      </c>
      <c r="C35298">
        <v>6.0930999879855072</v>
      </c>
      <c r="D35298">
        <v>6.0861002082921374</v>
      </c>
      <c r="E35298">
        <v>0.75192949065279036</v>
      </c>
      <c r="F35298">
        <v>6.0903555809691632</v>
      </c>
    </row>
    <row r="35299" spans="1:6" x14ac:dyDescent="0.2">
      <c r="A35299" t="s">
        <v>25191</v>
      </c>
      <c r="B35299" s="1" t="s">
        <v>53744</v>
      </c>
      <c r="C35299">
        <v>9.8838516939347727</v>
      </c>
      <c r="D35299">
        <v>9.8347460586966307</v>
      </c>
      <c r="E35299">
        <v>0.33517818261518217</v>
      </c>
      <c r="F35299">
        <v>9.8645988237312725</v>
      </c>
    </row>
    <row r="35300" spans="1:6" x14ac:dyDescent="0.2">
      <c r="A35300" t="s">
        <v>34332</v>
      </c>
      <c r="B35300" s="1" t="s">
        <v>53744</v>
      </c>
      <c r="C35300">
        <v>7.1788589142318848</v>
      </c>
      <c r="D35300">
        <v>7.2528321857977529</v>
      </c>
      <c r="E35300">
        <v>0.15596005893302953</v>
      </c>
      <c r="F35300">
        <v>7.2078616506607993</v>
      </c>
    </row>
    <row r="35301" spans="1:6" x14ac:dyDescent="0.2">
      <c r="A35301" t="s">
        <v>32878</v>
      </c>
      <c r="B35301" s="1" t="s">
        <v>53744</v>
      </c>
      <c r="C35301">
        <v>6.4729305009565214</v>
      </c>
      <c r="D35301">
        <v>6.4729261139438234</v>
      </c>
      <c r="E35301">
        <v>0.99985528522186762</v>
      </c>
      <c r="F35301">
        <v>6.4729287809383225</v>
      </c>
    </row>
    <row r="35302" spans="1:6" x14ac:dyDescent="0.2">
      <c r="A35302" t="s">
        <v>15229</v>
      </c>
      <c r="B35302" s="1" t="s">
        <v>48371</v>
      </c>
      <c r="C35302">
        <v>6.4367754664492756</v>
      </c>
      <c r="D35302">
        <v>6.3915971096292159</v>
      </c>
      <c r="E35302">
        <v>1.6541541076007457E-2</v>
      </c>
      <c r="F35302">
        <v>6.4190623661982347</v>
      </c>
    </row>
    <row r="35303" spans="1:6" x14ac:dyDescent="0.2">
      <c r="A35303" t="s">
        <v>35762</v>
      </c>
      <c r="B35303" s="1" t="s">
        <v>48371</v>
      </c>
      <c r="C35303">
        <v>6.3768348760434819</v>
      </c>
      <c r="D35303">
        <v>6.329470537067416</v>
      </c>
      <c r="E35303">
        <v>1.6798634483944138E-2</v>
      </c>
      <c r="F35303">
        <v>6.3582647167092601</v>
      </c>
    </row>
    <row r="35304" spans="1:6" x14ac:dyDescent="0.2">
      <c r="A35304" t="s">
        <v>7765</v>
      </c>
      <c r="B35304" s="1" t="s">
        <v>44126</v>
      </c>
      <c r="C35304">
        <v>8.3481713919710181</v>
      </c>
      <c r="D35304">
        <v>8.429545564359552</v>
      </c>
      <c r="E35304">
        <v>0.11787649153371565</v>
      </c>
      <c r="F35304">
        <v>8.3800758031718132</v>
      </c>
    </row>
    <row r="35305" spans="1:6" x14ac:dyDescent="0.2">
      <c r="A35305" t="s">
        <v>30689</v>
      </c>
      <c r="B35305" s="1" t="s">
        <v>44126</v>
      </c>
      <c r="C35305">
        <v>8.0949058011231863</v>
      </c>
      <c r="D35305">
        <v>8.155634223516854</v>
      </c>
      <c r="E35305">
        <v>0.15145354739572392</v>
      </c>
      <c r="F35305">
        <v>8.1187156231189395</v>
      </c>
    </row>
    <row r="35306" spans="1:6" x14ac:dyDescent="0.2">
      <c r="A35306" t="s">
        <v>16687</v>
      </c>
      <c r="B35306" s="1" t="s">
        <v>44126</v>
      </c>
      <c r="C35306">
        <v>6.3131621035217416</v>
      </c>
      <c r="D35306">
        <v>6.3509665125280863</v>
      </c>
      <c r="E35306">
        <v>0.10190361309086224</v>
      </c>
      <c r="F35306">
        <v>6.3279840964801792</v>
      </c>
    </row>
    <row r="35307" spans="1:6" x14ac:dyDescent="0.2">
      <c r="A35307" t="s">
        <v>27589</v>
      </c>
      <c r="B35307" s="1" t="s">
        <v>54930</v>
      </c>
      <c r="C35307">
        <v>9.1561849433840621</v>
      </c>
      <c r="D35307">
        <v>9.1112914411123604</v>
      </c>
      <c r="E35307">
        <v>0.38195339511804449</v>
      </c>
      <c r="F35307">
        <v>9.1385835261938357</v>
      </c>
    </row>
    <row r="35308" spans="1:6" x14ac:dyDescent="0.2">
      <c r="A35308" t="s">
        <v>19136</v>
      </c>
      <c r="B35308" s="1" t="s">
        <v>54930</v>
      </c>
      <c r="C35308">
        <v>6.4901762552463751</v>
      </c>
      <c r="D35308">
        <v>6.5078998314831482</v>
      </c>
      <c r="E35308">
        <v>0.39760194165796081</v>
      </c>
      <c r="F35308">
        <v>6.497125146370041</v>
      </c>
    </row>
    <row r="35309" spans="1:6" x14ac:dyDescent="0.2">
      <c r="A35309" t="s">
        <v>27482</v>
      </c>
      <c r="B35309" s="1" t="s">
        <v>45475</v>
      </c>
      <c r="C35309">
        <v>8.4308919740507218</v>
      </c>
      <c r="D35309">
        <v>8.1971855919438195</v>
      </c>
      <c r="E35309">
        <v>6.0248826466065506E-6</v>
      </c>
      <c r="F35309">
        <v>8.3392625995682774</v>
      </c>
    </row>
    <row r="35310" spans="1:6" x14ac:dyDescent="0.2">
      <c r="A35310" t="s">
        <v>10108</v>
      </c>
      <c r="B35310" s="1" t="s">
        <v>45475</v>
      </c>
      <c r="C35310">
        <v>6.7118438440072454</v>
      </c>
      <c r="D35310">
        <v>6.6973440066179784</v>
      </c>
      <c r="E35310">
        <v>0.50056538431565945</v>
      </c>
      <c r="F35310">
        <v>6.706158885735678</v>
      </c>
    </row>
    <row r="35311" spans="1:6" x14ac:dyDescent="0.2">
      <c r="A35311" t="s">
        <v>10159</v>
      </c>
      <c r="B35311" s="1" t="s">
        <v>45500</v>
      </c>
      <c r="C35311">
        <v>6.2825427683478248</v>
      </c>
      <c r="D35311">
        <v>6.2273393531797749</v>
      </c>
      <c r="E35311">
        <v>1.3318513157956834E-2</v>
      </c>
      <c r="F35311">
        <v>6.2608991386123316</v>
      </c>
    </row>
    <row r="35312" spans="1:6" x14ac:dyDescent="0.2">
      <c r="A35312" t="s">
        <v>2048</v>
      </c>
      <c r="B35312" s="1" t="s">
        <v>56288</v>
      </c>
      <c r="C35312">
        <v>9.0576128343333355</v>
      </c>
      <c r="D35312">
        <v>8.9977091455730367</v>
      </c>
      <c r="E35312">
        <v>0.33930624777152474</v>
      </c>
      <c r="F35312">
        <v>9.0341263660528597</v>
      </c>
    </row>
    <row r="35313" spans="1:6" x14ac:dyDescent="0.2">
      <c r="A35313" t="s">
        <v>28979</v>
      </c>
      <c r="B35313" s="1" t="s">
        <v>51013</v>
      </c>
      <c r="C35313">
        <v>8.5755146153478226</v>
      </c>
      <c r="D35313">
        <v>8.5947021043595502</v>
      </c>
      <c r="E35313">
        <v>0.73004924849646247</v>
      </c>
      <c r="F35313">
        <v>8.583037463462551</v>
      </c>
    </row>
    <row r="35314" spans="1:6" x14ac:dyDescent="0.2">
      <c r="A35314" t="s">
        <v>14430</v>
      </c>
      <c r="B35314" s="1" t="s">
        <v>44067</v>
      </c>
      <c r="C35314">
        <v>6.4862592612028953</v>
      </c>
      <c r="D35314">
        <v>6.5099992121123602</v>
      </c>
      <c r="E35314">
        <v>0.32356961136448026</v>
      </c>
      <c r="F35314">
        <v>6.4955669952599049</v>
      </c>
    </row>
    <row r="35315" spans="1:6" x14ac:dyDescent="0.2">
      <c r="A35315" t="s">
        <v>7671</v>
      </c>
      <c r="B35315" s="1" t="s">
        <v>44067</v>
      </c>
      <c r="C35315">
        <v>6.3455599444710113</v>
      </c>
      <c r="D35315">
        <v>6.306750187404492</v>
      </c>
      <c r="E35315">
        <v>4.4774022428384741E-2</v>
      </c>
      <c r="F35315">
        <v>6.3303437842114549</v>
      </c>
    </row>
    <row r="35316" spans="1:6" x14ac:dyDescent="0.2">
      <c r="A35316" t="s">
        <v>32905</v>
      </c>
      <c r="B35316" s="1" t="s">
        <v>44067</v>
      </c>
      <c r="C35316">
        <v>6.226769406913041</v>
      </c>
      <c r="D35316">
        <v>6.2014973204494401</v>
      </c>
      <c r="E35316">
        <v>0.22150979734611589</v>
      </c>
      <c r="F35316">
        <v>6.2168609677268734</v>
      </c>
    </row>
    <row r="35317" spans="1:6" x14ac:dyDescent="0.2">
      <c r="A35317" t="s">
        <v>12156</v>
      </c>
      <c r="B35317" s="1" t="s">
        <v>46636</v>
      </c>
      <c r="C35317">
        <v>11.739232794347824</v>
      </c>
      <c r="D35317">
        <v>11.605796795842686</v>
      </c>
      <c r="E35317">
        <v>1.0894650030261364E-3</v>
      </c>
      <c r="F35317">
        <v>11.686916477753302</v>
      </c>
    </row>
    <row r="35318" spans="1:6" x14ac:dyDescent="0.2">
      <c r="A35318" t="s">
        <v>15393</v>
      </c>
      <c r="B35318" s="1" t="s">
        <v>46636</v>
      </c>
      <c r="C35318">
        <v>7.0352117505434775</v>
      </c>
      <c r="D35318">
        <v>6.9488198741235916</v>
      </c>
      <c r="E35318">
        <v>3.3729148817883561E-4</v>
      </c>
      <c r="F35318">
        <v>7.0013400456916317</v>
      </c>
    </row>
    <row r="35319" spans="1:6" x14ac:dyDescent="0.2">
      <c r="A35319" t="s">
        <v>35318</v>
      </c>
      <c r="B35319" s="1" t="s">
        <v>46636</v>
      </c>
      <c r="C35319">
        <v>6.3554437877246377</v>
      </c>
      <c r="D35319">
        <v>6.3087952833595509</v>
      </c>
      <c r="E35319">
        <v>2.6153401681954985E-2</v>
      </c>
      <c r="F35319">
        <v>6.3371542860132148</v>
      </c>
    </row>
    <row r="35320" spans="1:6" x14ac:dyDescent="0.2">
      <c r="A35320" t="s">
        <v>5646</v>
      </c>
      <c r="B35320" s="1" t="s">
        <v>57214</v>
      </c>
      <c r="C35320">
        <v>7.2232428703623199</v>
      </c>
      <c r="D35320">
        <v>7.2291918710224721</v>
      </c>
      <c r="E35320">
        <v>0.90265938706916549</v>
      </c>
      <c r="F35320">
        <v>7.2255752979339194</v>
      </c>
    </row>
    <row r="35321" spans="1:6" x14ac:dyDescent="0.2">
      <c r="A35321" t="s">
        <v>4645</v>
      </c>
      <c r="B35321" s="1" t="s">
        <v>57214</v>
      </c>
      <c r="C35321">
        <v>6.4772292699275349</v>
      </c>
      <c r="D35321">
        <v>6.4381494327977542</v>
      </c>
      <c r="E35321">
        <v>0.14985228187212993</v>
      </c>
      <c r="F35321">
        <v>6.4619072192467</v>
      </c>
    </row>
    <row r="35322" spans="1:6" x14ac:dyDescent="0.2">
      <c r="A35322" t="s">
        <v>7888</v>
      </c>
      <c r="B35322" s="1" t="s">
        <v>44199</v>
      </c>
      <c r="C35322">
        <v>8.0108147376449246</v>
      </c>
      <c r="D35322">
        <v>7.9459008395617969</v>
      </c>
      <c r="E35322">
        <v>0.47310604975784876</v>
      </c>
      <c r="F35322">
        <v>7.9853639141673991</v>
      </c>
    </row>
    <row r="35323" spans="1:6" x14ac:dyDescent="0.2">
      <c r="A35323" t="s">
        <v>16460</v>
      </c>
      <c r="B35323" s="1" t="s">
        <v>49082</v>
      </c>
      <c r="C35323">
        <v>7.0878178022101457</v>
      </c>
      <c r="D35323">
        <v>7.1743862298651697</v>
      </c>
      <c r="E35323">
        <v>0.33380743449988048</v>
      </c>
      <c r="F35323">
        <v>7.121758727590306</v>
      </c>
    </row>
    <row r="35324" spans="1:6" x14ac:dyDescent="0.2">
      <c r="A35324" t="s">
        <v>42940</v>
      </c>
      <c r="B35324" s="1" t="s">
        <v>49082</v>
      </c>
      <c r="C35324">
        <v>6.822410533275364</v>
      </c>
      <c r="D35324">
        <v>6.8392387281685396</v>
      </c>
      <c r="E35324">
        <v>0.77349244051739108</v>
      </c>
      <c r="F35324">
        <v>6.8290083718017627</v>
      </c>
    </row>
    <row r="35325" spans="1:6" x14ac:dyDescent="0.2">
      <c r="A35325" t="s">
        <v>37630</v>
      </c>
      <c r="B35325" s="1" t="s">
        <v>49082</v>
      </c>
      <c r="C35325">
        <v>6.5990677695144946</v>
      </c>
      <c r="D35325">
        <v>6.5507828320337085</v>
      </c>
      <c r="E35325">
        <v>2.2439737226125051E-2</v>
      </c>
      <c r="F35325">
        <v>6.5801366706784163</v>
      </c>
    </row>
    <row r="35326" spans="1:6" x14ac:dyDescent="0.2">
      <c r="A35326" t="s">
        <v>15847</v>
      </c>
      <c r="B35326" s="1" t="s">
        <v>48732</v>
      </c>
      <c r="C35326">
        <v>8.9795849082246448</v>
      </c>
      <c r="D35326">
        <v>9.136764389516852</v>
      </c>
      <c r="E35326">
        <v>3.1329146532983782E-3</v>
      </c>
      <c r="F35326">
        <v>9.0412103436211488</v>
      </c>
    </row>
    <row r="35327" spans="1:6" x14ac:dyDescent="0.2">
      <c r="A35327" t="s">
        <v>34913</v>
      </c>
      <c r="B35327" s="1" t="s">
        <v>56358</v>
      </c>
      <c r="C35327">
        <v>9.4415471614855111</v>
      </c>
      <c r="D35327">
        <v>9.5225249165842651</v>
      </c>
      <c r="E35327">
        <v>0.42287020220450555</v>
      </c>
      <c r="F35327">
        <v>9.473296149167405</v>
      </c>
    </row>
    <row r="35328" spans="1:6" x14ac:dyDescent="0.2">
      <c r="A35328" t="s">
        <v>2238</v>
      </c>
      <c r="B35328" s="1" t="s">
        <v>56358</v>
      </c>
      <c r="C35328">
        <v>8.5615196287246338</v>
      </c>
      <c r="D35328">
        <v>8.7602740724606711</v>
      </c>
      <c r="E35328">
        <v>2.0866185472260358E-2</v>
      </c>
      <c r="F35328">
        <v>8.6394453797929494</v>
      </c>
    </row>
    <row r="35329" spans="1:6" x14ac:dyDescent="0.2">
      <c r="A35329" t="s">
        <v>13310</v>
      </c>
      <c r="B35329" s="1" t="s">
        <v>47296</v>
      </c>
      <c r="C35329">
        <v>7.4817231795144936</v>
      </c>
      <c r="D35329">
        <v>7.4108417216741573</v>
      </c>
      <c r="E35329">
        <v>7.0669317963725303E-2</v>
      </c>
      <c r="F35329">
        <v>7.4539326519911899</v>
      </c>
    </row>
    <row r="35330" spans="1:6" x14ac:dyDescent="0.2">
      <c r="A35330" t="s">
        <v>23720</v>
      </c>
      <c r="B35330" s="1" t="s">
        <v>47296</v>
      </c>
      <c r="C35330">
        <v>6.9204890218550741</v>
      </c>
      <c r="D35330">
        <v>7.0211053981685394</v>
      </c>
      <c r="E35330">
        <v>3.6398251000657582E-4</v>
      </c>
      <c r="F35330">
        <v>6.9599377332731303</v>
      </c>
    </row>
    <row r="35331" spans="1:6" x14ac:dyDescent="0.2">
      <c r="A35331" t="s">
        <v>20768</v>
      </c>
      <c r="B35331" s="1" t="s">
        <v>47296</v>
      </c>
      <c r="C35331">
        <v>6.9428376659999991</v>
      </c>
      <c r="D35331">
        <v>6.8090334067865177</v>
      </c>
      <c r="E35331">
        <v>2.7309974786036495E-3</v>
      </c>
      <c r="F35331">
        <v>6.8903769652511047</v>
      </c>
    </row>
    <row r="35332" spans="1:6" x14ac:dyDescent="0.2">
      <c r="A35332" t="s">
        <v>33272</v>
      </c>
      <c r="B35332" s="1" t="s">
        <v>47296</v>
      </c>
      <c r="C35332">
        <v>6.15829559653623</v>
      </c>
      <c r="D35332">
        <v>6.1757676200000002</v>
      </c>
      <c r="E35332">
        <v>0.38321625819743355</v>
      </c>
      <c r="F35332">
        <v>6.1651458612422898</v>
      </c>
    </row>
    <row r="35333" spans="1:6" x14ac:dyDescent="0.2">
      <c r="A35333" t="s">
        <v>21482</v>
      </c>
      <c r="B35333" s="1" t="s">
        <v>51881</v>
      </c>
      <c r="C35333">
        <v>8.9549259208115988</v>
      </c>
      <c r="D35333">
        <v>8.8881221585618011</v>
      </c>
      <c r="E35333">
        <v>0.14638107010815149</v>
      </c>
      <c r="F35333">
        <v>8.9287341373744482</v>
      </c>
    </row>
    <row r="35334" spans="1:6" x14ac:dyDescent="0.2">
      <c r="A35334" t="s">
        <v>30826</v>
      </c>
      <c r="B35334" s="1" t="s">
        <v>52973</v>
      </c>
      <c r="C35334">
        <v>7.5813351900434771</v>
      </c>
      <c r="D35334">
        <v>7.5556963990674113</v>
      </c>
      <c r="E35334">
        <v>0.66567883858046462</v>
      </c>
      <c r="F35334">
        <v>7.5712829768414114</v>
      </c>
    </row>
    <row r="35335" spans="1:6" x14ac:dyDescent="0.2">
      <c r="A35335" t="s">
        <v>23608</v>
      </c>
      <c r="B35335" s="1" t="s">
        <v>52973</v>
      </c>
      <c r="C35335">
        <v>7.5309263721594197</v>
      </c>
      <c r="D35335">
        <v>7.6033093689775253</v>
      </c>
      <c r="E35335">
        <v>0.1993419199949199</v>
      </c>
      <c r="F35335">
        <v>7.5593056087973531</v>
      </c>
    </row>
    <row r="35336" spans="1:6" x14ac:dyDescent="0.2">
      <c r="A35336" t="s">
        <v>20969</v>
      </c>
      <c r="B35336" s="1" t="s">
        <v>52973</v>
      </c>
      <c r="C35336">
        <v>7.2497928101666655</v>
      </c>
      <c r="D35336">
        <v>7.3743484406853899</v>
      </c>
      <c r="E35336">
        <v>4.8014657416662141E-3</v>
      </c>
      <c r="F35336">
        <v>7.2986273965815007</v>
      </c>
    </row>
    <row r="35337" spans="1:6" x14ac:dyDescent="0.2">
      <c r="A35337" t="s">
        <v>16506</v>
      </c>
      <c r="B35337" s="1" t="s">
        <v>49109</v>
      </c>
      <c r="C35337">
        <v>9.3326435299057984</v>
      </c>
      <c r="D35337">
        <v>9.4317608399213544</v>
      </c>
      <c r="E35337">
        <v>0.24760910451180917</v>
      </c>
      <c r="F35337">
        <v>9.3715045016740053</v>
      </c>
    </row>
    <row r="35338" spans="1:6" x14ac:dyDescent="0.2">
      <c r="A35338" t="s">
        <v>9077</v>
      </c>
      <c r="B35338" s="1" t="s">
        <v>44888</v>
      </c>
      <c r="C35338">
        <v>7.6483021336304358</v>
      </c>
      <c r="D35338">
        <v>7.7206003325842687</v>
      </c>
      <c r="E35338">
        <v>0.33933907396178498</v>
      </c>
      <c r="F35338">
        <v>7.6766481235286355</v>
      </c>
    </row>
    <row r="35339" spans="1:6" x14ac:dyDescent="0.2">
      <c r="A35339" t="s">
        <v>8537</v>
      </c>
      <c r="B35339" s="1" t="s">
        <v>44562</v>
      </c>
      <c r="C35339">
        <v>10.498608485724635</v>
      </c>
      <c r="D35339">
        <v>10.458990295898877</v>
      </c>
      <c r="E35339">
        <v>0.31087886427928979</v>
      </c>
      <c r="F35339">
        <v>10.48307536284141</v>
      </c>
    </row>
    <row r="35340" spans="1:6" x14ac:dyDescent="0.2">
      <c r="A35340" t="s">
        <v>5522</v>
      </c>
      <c r="B35340" s="1" t="s">
        <v>44562</v>
      </c>
      <c r="C35340">
        <v>8.8518981207463767</v>
      </c>
      <c r="D35340">
        <v>8.8298081584494383</v>
      </c>
      <c r="E35340">
        <v>0.70934030486332422</v>
      </c>
      <c r="F35340">
        <v>8.8432372985242278</v>
      </c>
    </row>
    <row r="35341" spans="1:6" x14ac:dyDescent="0.2">
      <c r="A35341" t="s">
        <v>34909</v>
      </c>
      <c r="B35341" s="1" t="s">
        <v>44562</v>
      </c>
      <c r="C35341">
        <v>7.4672081298405821</v>
      </c>
      <c r="D35341">
        <v>7.5031873335730364</v>
      </c>
      <c r="E35341">
        <v>0.26258465538216796</v>
      </c>
      <c r="F35341">
        <v>7.4813145136828147</v>
      </c>
    </row>
    <row r="35342" spans="1:6" x14ac:dyDescent="0.2">
      <c r="A35342" t="s">
        <v>6298</v>
      </c>
      <c r="B35342" s="1" t="s">
        <v>44562</v>
      </c>
      <c r="C35342">
        <v>7.0079587824855079</v>
      </c>
      <c r="D35342">
        <v>7.0314654746516876</v>
      </c>
      <c r="E35342">
        <v>0.34794930006547986</v>
      </c>
      <c r="F35342">
        <v>7.0171750626740126</v>
      </c>
    </row>
    <row r="35343" spans="1:6" x14ac:dyDescent="0.2">
      <c r="A35343" t="s">
        <v>40449</v>
      </c>
      <c r="B35343" s="1" t="s">
        <v>61298</v>
      </c>
      <c r="C35343">
        <v>6.5741221068768088</v>
      </c>
      <c r="D35343">
        <v>6.591680499123596</v>
      </c>
      <c r="E35343">
        <v>0.28251278874074098</v>
      </c>
      <c r="F35343">
        <v>6.581006234233481</v>
      </c>
    </row>
    <row r="35344" spans="1:6" x14ac:dyDescent="0.2">
      <c r="A35344" t="s">
        <v>39591</v>
      </c>
      <c r="B35344" s="1" t="s">
        <v>61076</v>
      </c>
      <c r="C35344">
        <v>6.5524848216739162</v>
      </c>
      <c r="D35344">
        <v>6.5407486362809006</v>
      </c>
      <c r="E35344">
        <v>0.74637034956325965</v>
      </c>
      <c r="F35344">
        <v>6.5478834097797396</v>
      </c>
    </row>
    <row r="35345" spans="1:6" x14ac:dyDescent="0.2">
      <c r="A35345" t="s">
        <v>39988</v>
      </c>
      <c r="B35345" s="1" t="s">
        <v>64639</v>
      </c>
      <c r="C35345">
        <v>10.716254084920289</v>
      </c>
      <c r="D35345">
        <v>10.798349554078648</v>
      </c>
      <c r="E35345">
        <v>0.37343724805457612</v>
      </c>
      <c r="F35345">
        <v>10.748441295295159</v>
      </c>
    </row>
    <row r="35346" spans="1:6" x14ac:dyDescent="0.2">
      <c r="A35346" t="s">
        <v>37958</v>
      </c>
      <c r="B35346" s="1" t="s">
        <v>60679</v>
      </c>
      <c r="C35346">
        <v>6.5882200959999979</v>
      </c>
      <c r="D35346">
        <v>6.4621855929662892</v>
      </c>
      <c r="E35346">
        <v>2.4119729020345078E-4</v>
      </c>
      <c r="F35346">
        <v>6.5388056873215863</v>
      </c>
    </row>
    <row r="35347" spans="1:6" x14ac:dyDescent="0.2">
      <c r="A35347" t="s">
        <v>43646</v>
      </c>
      <c r="B35347" s="1" t="s">
        <v>61701</v>
      </c>
      <c r="C35347">
        <v>8.6823524975797106</v>
      </c>
      <c r="D35347">
        <v>8.7740481748089891</v>
      </c>
      <c r="E35347">
        <v>0.3861269782088993</v>
      </c>
      <c r="F35347">
        <v>8.7183036661850171</v>
      </c>
    </row>
    <row r="35348" spans="1:6" x14ac:dyDescent="0.2">
      <c r="A35348" t="s">
        <v>43380</v>
      </c>
      <c r="B35348" s="1" t="s">
        <v>61700</v>
      </c>
      <c r="C35348">
        <v>9.299867050449274</v>
      </c>
      <c r="D35348">
        <v>9.410261557505617</v>
      </c>
      <c r="E35348">
        <v>0.25738872586380973</v>
      </c>
      <c r="F35348">
        <v>9.343149478325989</v>
      </c>
    </row>
    <row r="35349" spans="1:6" x14ac:dyDescent="0.2">
      <c r="A35349" t="s">
        <v>39211</v>
      </c>
      <c r="B35349" s="1" t="s">
        <v>60985</v>
      </c>
      <c r="C35349">
        <v>9.9144380313550702</v>
      </c>
      <c r="D35349">
        <v>9.7829252537528077</v>
      </c>
      <c r="E35349">
        <v>0.25341975592082006</v>
      </c>
      <c r="F35349">
        <v>9.8628757529118847</v>
      </c>
    </row>
    <row r="35350" spans="1:6" x14ac:dyDescent="0.2">
      <c r="A35350" t="s">
        <v>38682</v>
      </c>
      <c r="B35350" s="1" t="s">
        <v>60836</v>
      </c>
      <c r="C35350">
        <v>8.0201877995724651</v>
      </c>
      <c r="D35350">
        <v>8.1032731552359571</v>
      </c>
      <c r="E35350">
        <v>0.30358823475706614</v>
      </c>
      <c r="F35350">
        <v>8.0527631152290766</v>
      </c>
    </row>
    <row r="35351" spans="1:6" x14ac:dyDescent="0.2">
      <c r="A35351" t="s">
        <v>43420</v>
      </c>
      <c r="B35351" s="1" t="s">
        <v>64666</v>
      </c>
      <c r="C35351">
        <v>11.60740225543478</v>
      </c>
      <c r="D35351">
        <v>11.731716357640444</v>
      </c>
      <c r="E35351">
        <v>0.10006720390756134</v>
      </c>
      <c r="F35351">
        <v>11.656142145726868</v>
      </c>
    </row>
    <row r="35352" spans="1:6" x14ac:dyDescent="0.2">
      <c r="A35352" t="s">
        <v>43829</v>
      </c>
      <c r="B35352" s="1" t="s">
        <v>64666</v>
      </c>
      <c r="C35352">
        <v>11.592479796956521</v>
      </c>
      <c r="D35352">
        <v>11.728724317640451</v>
      </c>
      <c r="E35352">
        <v>7.4480613287847705E-2</v>
      </c>
      <c r="F35352">
        <v>11.645897252202644</v>
      </c>
    </row>
    <row r="35353" spans="1:6" x14ac:dyDescent="0.2">
      <c r="A35353" t="s">
        <v>39425</v>
      </c>
      <c r="B35353" s="1" t="s">
        <v>61037</v>
      </c>
      <c r="C35353">
        <v>7.2246053952173908</v>
      </c>
      <c r="D35353">
        <v>7.2523931838539362</v>
      </c>
      <c r="E35353">
        <v>0.65182163023091899</v>
      </c>
      <c r="F35353">
        <v>7.2355001669735692</v>
      </c>
    </row>
    <row r="35354" spans="1:6" x14ac:dyDescent="0.2">
      <c r="A35354" t="s">
        <v>40189</v>
      </c>
      <c r="B35354" s="1" t="s">
        <v>60793</v>
      </c>
      <c r="C35354">
        <v>12.474719262028978</v>
      </c>
      <c r="D35354">
        <v>12.44966530730337</v>
      </c>
      <c r="E35354">
        <v>0.80163904702506927</v>
      </c>
      <c r="F35354">
        <v>12.464896345859033</v>
      </c>
    </row>
    <row r="35355" spans="1:6" x14ac:dyDescent="0.2">
      <c r="A35355" t="s">
        <v>38509</v>
      </c>
      <c r="B35355" s="1" t="s">
        <v>64621</v>
      </c>
      <c r="C35355">
        <v>12.910287414855077</v>
      </c>
      <c r="D35355">
        <v>12.862531979775284</v>
      </c>
      <c r="E35355">
        <v>0.610034827555203</v>
      </c>
      <c r="F35355">
        <v>12.891563918281939</v>
      </c>
    </row>
    <row r="35356" spans="1:6" x14ac:dyDescent="0.2">
      <c r="A35356" t="s">
        <v>40090</v>
      </c>
      <c r="B35356" s="1" t="s">
        <v>64621</v>
      </c>
      <c r="C35356">
        <v>12.012940407391303</v>
      </c>
      <c r="D35356">
        <v>12.01295281775281</v>
      </c>
      <c r="E35356">
        <v>0.99988980379920334</v>
      </c>
      <c r="F35356">
        <v>12.012945273127748</v>
      </c>
    </row>
    <row r="35357" spans="1:6" x14ac:dyDescent="0.2">
      <c r="A35357" t="s">
        <v>39148</v>
      </c>
      <c r="B35357" s="1" t="s">
        <v>64621</v>
      </c>
      <c r="C35357">
        <v>10.665200880152168</v>
      </c>
      <c r="D35357">
        <v>10.692089238460673</v>
      </c>
      <c r="E35357">
        <v>0.78297275979422665</v>
      </c>
      <c r="F35357">
        <v>10.675743011823783</v>
      </c>
    </row>
    <row r="35358" spans="1:6" x14ac:dyDescent="0.2">
      <c r="A35358" t="s">
        <v>38683</v>
      </c>
      <c r="B35358" s="1" t="s">
        <v>60837</v>
      </c>
      <c r="C35358">
        <v>8.8406537401666654</v>
      </c>
      <c r="D35358">
        <v>9.1433527425617971</v>
      </c>
      <c r="E35358">
        <v>8.9311192072386947E-4</v>
      </c>
      <c r="F35358">
        <v>8.959333084718061</v>
      </c>
    </row>
    <row r="35359" spans="1:6" x14ac:dyDescent="0.2">
      <c r="A35359" t="s">
        <v>38965</v>
      </c>
      <c r="B35359" s="1" t="s">
        <v>60911</v>
      </c>
      <c r="C35359">
        <v>8.4113123767753653</v>
      </c>
      <c r="D35359">
        <v>8.4900176218314609</v>
      </c>
      <c r="E35359">
        <v>0.22739002503235006</v>
      </c>
      <c r="F35359">
        <v>8.4421703803436188</v>
      </c>
    </row>
    <row r="35360" spans="1:6" x14ac:dyDescent="0.2">
      <c r="A35360" t="s">
        <v>39283</v>
      </c>
      <c r="B35360" s="1" t="s">
        <v>61008</v>
      </c>
      <c r="C35360">
        <v>8.7323692166014499</v>
      </c>
      <c r="D35360">
        <v>9.268066606202245</v>
      </c>
      <c r="E35360">
        <v>1.3160115714801178E-8</v>
      </c>
      <c r="F35360">
        <v>8.9424003517312762</v>
      </c>
    </row>
    <row r="35361" spans="1:6" x14ac:dyDescent="0.2">
      <c r="A35361" t="s">
        <v>27288</v>
      </c>
      <c r="B35361" s="1" t="s">
        <v>46516</v>
      </c>
      <c r="C35361">
        <v>6.5530944685362291</v>
      </c>
      <c r="D35361">
        <v>6.5248030384831486</v>
      </c>
      <c r="E35361">
        <v>0.3095788490977246</v>
      </c>
      <c r="F35361">
        <v>6.5420022338458157</v>
      </c>
    </row>
    <row r="35362" spans="1:6" x14ac:dyDescent="0.2">
      <c r="A35362" t="s">
        <v>11948</v>
      </c>
      <c r="B35362" s="1" t="s">
        <v>46516</v>
      </c>
      <c r="C35362">
        <v>6.2875363812391303</v>
      </c>
      <c r="D35362">
        <v>6.2707963740561778</v>
      </c>
      <c r="E35362">
        <v>0.35372715874395533</v>
      </c>
      <c r="F35362">
        <v>6.2809731185110182</v>
      </c>
    </row>
    <row r="35363" spans="1:6" x14ac:dyDescent="0.2">
      <c r="A35363" t="s">
        <v>3418</v>
      </c>
      <c r="B35363" s="1" t="s">
        <v>46516</v>
      </c>
      <c r="C35363">
        <v>6.1725836108115937</v>
      </c>
      <c r="D35363">
        <v>6.1774982883483158</v>
      </c>
      <c r="E35363">
        <v>0.77759285468630601</v>
      </c>
      <c r="F35363">
        <v>6.1745105108149785</v>
      </c>
    </row>
    <row r="35364" spans="1:6" x14ac:dyDescent="0.2">
      <c r="A35364" t="s">
        <v>31523</v>
      </c>
      <c r="B35364" s="1" t="s">
        <v>54100</v>
      </c>
      <c r="C35364">
        <v>6.5565561688985508</v>
      </c>
      <c r="D35364">
        <v>6.5530510655842695</v>
      </c>
      <c r="E35364">
        <v>0.87900854477737234</v>
      </c>
      <c r="F35364">
        <v>6.555181921343614</v>
      </c>
    </row>
    <row r="35365" spans="1:6" x14ac:dyDescent="0.2">
      <c r="A35365" t="s">
        <v>25892</v>
      </c>
      <c r="B35365" s="1" t="s">
        <v>54100</v>
      </c>
      <c r="C35365">
        <v>6.419288482833335</v>
      </c>
      <c r="D35365">
        <v>6.4126722952696644</v>
      </c>
      <c r="E35365">
        <v>0.77046168364032164</v>
      </c>
      <c r="F35365">
        <v>6.4166944709691629</v>
      </c>
    </row>
    <row r="35366" spans="1:6" x14ac:dyDescent="0.2">
      <c r="A35366" t="s">
        <v>15465</v>
      </c>
      <c r="B35366" s="1" t="s">
        <v>62829</v>
      </c>
      <c r="C35366">
        <v>8.5786445646956508</v>
      </c>
      <c r="D35366">
        <v>7.8683100085393258</v>
      </c>
      <c r="E35366">
        <v>1.4555507144185953E-7</v>
      </c>
      <c r="F35366">
        <v>8.3001433510484564</v>
      </c>
    </row>
    <row r="35367" spans="1:6" x14ac:dyDescent="0.2">
      <c r="A35367" t="s">
        <v>3211</v>
      </c>
      <c r="B35367" s="1" t="s">
        <v>56696</v>
      </c>
      <c r="C35367">
        <v>6.8499137699927504</v>
      </c>
      <c r="D35367">
        <v>6.6799453959325854</v>
      </c>
      <c r="E35367">
        <v>1.1994510514340099E-3</v>
      </c>
      <c r="F35367">
        <v>6.7832741872114495</v>
      </c>
    </row>
    <row r="35368" spans="1:6" x14ac:dyDescent="0.2">
      <c r="A35368" t="s">
        <v>27602</v>
      </c>
      <c r="B35368" s="1" t="s">
        <v>49243</v>
      </c>
      <c r="C35368">
        <v>7.6747430053043484</v>
      </c>
      <c r="D35368">
        <v>7.5613014164382051</v>
      </c>
      <c r="E35368">
        <v>8.1728592065298658E-2</v>
      </c>
      <c r="F35368">
        <v>7.6302659065859038</v>
      </c>
    </row>
    <row r="35369" spans="1:6" x14ac:dyDescent="0.2">
      <c r="A35369" t="s">
        <v>16731</v>
      </c>
      <c r="B35369" s="1" t="s">
        <v>49243</v>
      </c>
      <c r="C35369">
        <v>6.8440860610941998</v>
      </c>
      <c r="D35369">
        <v>6.8326235998539318</v>
      </c>
      <c r="E35369">
        <v>0.6287163098809081</v>
      </c>
      <c r="F35369">
        <v>6.8395919683612316</v>
      </c>
    </row>
    <row r="35370" spans="1:6" x14ac:dyDescent="0.2">
      <c r="A35370" t="s">
        <v>39629</v>
      </c>
      <c r="B35370" s="1" t="s">
        <v>61083</v>
      </c>
      <c r="C35370">
        <v>7.4900741782028977</v>
      </c>
      <c r="D35370">
        <v>7.5895434588988735</v>
      </c>
      <c r="E35370">
        <v>0.29524040002671526</v>
      </c>
      <c r="F35370">
        <v>7.5290731472863417</v>
      </c>
    </row>
    <row r="35371" spans="1:6" x14ac:dyDescent="0.2">
      <c r="A35371" t="s">
        <v>40570</v>
      </c>
      <c r="B35371" s="1" t="s">
        <v>61083</v>
      </c>
      <c r="C35371">
        <v>7.3782653590869556</v>
      </c>
      <c r="D35371">
        <v>7.4099826398764046</v>
      </c>
      <c r="E35371">
        <v>0.63320089042536076</v>
      </c>
      <c r="F35371">
        <v>7.3907007687356812</v>
      </c>
    </row>
    <row r="35372" spans="1:6" x14ac:dyDescent="0.2">
      <c r="A35372" t="s">
        <v>28479</v>
      </c>
      <c r="B35372" s="1" t="s">
        <v>61083</v>
      </c>
      <c r="C35372">
        <v>6.4153369386014498</v>
      </c>
      <c r="D35372">
        <v>6.4177984358539311</v>
      </c>
      <c r="E35372">
        <v>0.88290076612591983</v>
      </c>
      <c r="F35372">
        <v>6.416302019022023</v>
      </c>
    </row>
    <row r="35373" spans="1:6" x14ac:dyDescent="0.2">
      <c r="A35373" t="s">
        <v>29225</v>
      </c>
      <c r="B35373" s="1" t="s">
        <v>56210</v>
      </c>
      <c r="C35373">
        <v>14.931391845942024</v>
      </c>
      <c r="D35373">
        <v>14.981197349887644</v>
      </c>
      <c r="E35373">
        <v>0.16089350515880188</v>
      </c>
      <c r="F35373">
        <v>14.950919114008792</v>
      </c>
    </row>
    <row r="35374" spans="1:6" x14ac:dyDescent="0.2">
      <c r="A35374" t="s">
        <v>1851</v>
      </c>
      <c r="B35374" s="1" t="s">
        <v>56210</v>
      </c>
      <c r="C35374">
        <v>8.0905010341014538</v>
      </c>
      <c r="D35374">
        <v>8.1302475236067462</v>
      </c>
      <c r="E35374">
        <v>0.27359039312589889</v>
      </c>
      <c r="F35374">
        <v>8.1060844595022026</v>
      </c>
    </row>
    <row r="35375" spans="1:6" x14ac:dyDescent="0.2">
      <c r="A35375" t="s">
        <v>13991</v>
      </c>
      <c r="B35375" s="1" t="s">
        <v>47698</v>
      </c>
      <c r="C35375">
        <v>7.9147064132536249</v>
      </c>
      <c r="D35375">
        <v>7.9523670184943818</v>
      </c>
      <c r="E35375">
        <v>0.70717504251582053</v>
      </c>
      <c r="F35375">
        <v>7.9294720250000044</v>
      </c>
    </row>
    <row r="35376" spans="1:6" x14ac:dyDescent="0.2">
      <c r="A35376" t="s">
        <v>14174</v>
      </c>
      <c r="B35376" s="1" t="s">
        <v>47792</v>
      </c>
      <c r="C35376">
        <v>7.6958806261739126</v>
      </c>
      <c r="D35376">
        <v>7.8622168069438194</v>
      </c>
      <c r="E35376">
        <v>4.3446236896929726E-6</v>
      </c>
      <c r="F35376">
        <v>7.7610961331718054</v>
      </c>
    </row>
    <row r="35377" spans="1:6" x14ac:dyDescent="0.2">
      <c r="A35377" t="s">
        <v>26455</v>
      </c>
      <c r="B35377" s="1" t="s">
        <v>54381</v>
      </c>
      <c r="C35377">
        <v>12.255131101014497</v>
      </c>
      <c r="D35377">
        <v>12.208926544044942</v>
      </c>
      <c r="E35377">
        <v>0.3146874703506457</v>
      </c>
      <c r="F35377">
        <v>12.237015657973574</v>
      </c>
    </row>
    <row r="35378" spans="1:6" x14ac:dyDescent="0.2">
      <c r="A35378" t="s">
        <v>38213</v>
      </c>
      <c r="B35378" s="1" t="s">
        <v>54381</v>
      </c>
      <c r="C35378">
        <v>11.851145107753622</v>
      </c>
      <c r="D35378">
        <v>11.82588633089888</v>
      </c>
      <c r="E35378">
        <v>0.61125016111650265</v>
      </c>
      <c r="F35378">
        <v>11.841241886872258</v>
      </c>
    </row>
    <row r="35379" spans="1:6" x14ac:dyDescent="0.2">
      <c r="A35379" t="s">
        <v>3888</v>
      </c>
      <c r="B35379" s="1" t="s">
        <v>56917</v>
      </c>
      <c r="C35379">
        <v>6.2784246330144891</v>
      </c>
      <c r="D35379">
        <v>6.2391418689213483</v>
      </c>
      <c r="E35379">
        <v>8.1016673405225878E-2</v>
      </c>
      <c r="F35379">
        <v>6.2630230206607926</v>
      </c>
    </row>
    <row r="35380" spans="1:6" x14ac:dyDescent="0.2">
      <c r="A35380" t="s">
        <v>26423</v>
      </c>
      <c r="B35380" s="1" t="s">
        <v>52875</v>
      </c>
      <c r="C35380">
        <v>6.9361445529492736</v>
      </c>
      <c r="D35380">
        <v>7.0516117301348311</v>
      </c>
      <c r="E35380">
        <v>4.4820207165840266E-4</v>
      </c>
      <c r="F35380">
        <v>6.9814158250616698</v>
      </c>
    </row>
    <row r="35381" spans="1:6" x14ac:dyDescent="0.2">
      <c r="A35381" t="s">
        <v>10422</v>
      </c>
      <c r="B35381" s="1" t="s">
        <v>52875</v>
      </c>
      <c r="C35381">
        <v>6.6232586221739167</v>
      </c>
      <c r="D35381">
        <v>6.8638801501123572</v>
      </c>
      <c r="E35381">
        <v>2.7655999604986629E-4</v>
      </c>
      <c r="F35381">
        <v>6.7175992212334803</v>
      </c>
    </row>
    <row r="35382" spans="1:6" x14ac:dyDescent="0.2">
      <c r="A35382" t="s">
        <v>23413</v>
      </c>
      <c r="B35382" s="1" t="s">
        <v>52875</v>
      </c>
      <c r="C35382">
        <v>6.3977825611666672</v>
      </c>
      <c r="D35382">
        <v>6.4259945234719105</v>
      </c>
      <c r="E35382">
        <v>0.27958860069880087</v>
      </c>
      <c r="F35382">
        <v>6.4088436388986807</v>
      </c>
    </row>
    <row r="35383" spans="1:6" x14ac:dyDescent="0.2">
      <c r="A35383" t="s">
        <v>34129</v>
      </c>
      <c r="B35383" s="1" t="s">
        <v>52875</v>
      </c>
      <c r="C35383">
        <v>6.3349965478768109</v>
      </c>
      <c r="D35383">
        <v>6.3767486021011237</v>
      </c>
      <c r="E35383">
        <v>3.3985112105201394E-2</v>
      </c>
      <c r="F35383">
        <v>6.3513662960088064</v>
      </c>
    </row>
    <row r="35384" spans="1:6" x14ac:dyDescent="0.2">
      <c r="A35384" t="s">
        <v>9413</v>
      </c>
      <c r="B35384" s="1" t="s">
        <v>45100</v>
      </c>
      <c r="C35384">
        <v>7.7293686232391279</v>
      </c>
      <c r="D35384">
        <v>7.4206672099775322</v>
      </c>
      <c r="E35384">
        <v>1.4244799494279358E-3</v>
      </c>
      <c r="F35384">
        <v>7.6083359105506565</v>
      </c>
    </row>
    <row r="35385" spans="1:6" x14ac:dyDescent="0.2">
      <c r="A35385" t="s">
        <v>1071</v>
      </c>
      <c r="B35385" s="1" t="s">
        <v>55928</v>
      </c>
      <c r="C35385">
        <v>6.5722813297463754</v>
      </c>
      <c r="D35385">
        <v>6.6132581681123579</v>
      </c>
      <c r="E35385">
        <v>8.8796355061844995E-2</v>
      </c>
      <c r="F35385">
        <v>6.5883471386211463</v>
      </c>
    </row>
    <row r="35386" spans="1:6" x14ac:dyDescent="0.2">
      <c r="A35386" t="s">
        <v>9026</v>
      </c>
      <c r="B35386" s="1" t="s">
        <v>44850</v>
      </c>
      <c r="C35386">
        <v>6.2399022519855034</v>
      </c>
      <c r="D35386">
        <v>6.2509089301797767</v>
      </c>
      <c r="E35386">
        <v>0.69830392268588626</v>
      </c>
      <c r="F35386">
        <v>6.2442176456387664</v>
      </c>
    </row>
    <row r="35387" spans="1:6" x14ac:dyDescent="0.2">
      <c r="A35387" t="s">
        <v>33683</v>
      </c>
      <c r="B35387" s="1" t="s">
        <v>54683</v>
      </c>
      <c r="C35387">
        <v>6.4629410812173935</v>
      </c>
      <c r="D35387">
        <v>7.0166322365730363</v>
      </c>
      <c r="E35387">
        <v>3.4085380739404202E-9</v>
      </c>
      <c r="F35387">
        <v>6.6800270408061646</v>
      </c>
    </row>
    <row r="35388" spans="1:6" x14ac:dyDescent="0.2">
      <c r="A35388" t="s">
        <v>33684</v>
      </c>
      <c r="B35388" s="1" t="s">
        <v>54683</v>
      </c>
      <c r="C35388">
        <v>6.4659379652898545</v>
      </c>
      <c r="D35388">
        <v>6.676707895314606</v>
      </c>
      <c r="E35388">
        <v>1.487021017298304E-7</v>
      </c>
      <c r="F35388">
        <v>6.5485746338898663</v>
      </c>
    </row>
    <row r="35389" spans="1:6" x14ac:dyDescent="0.2">
      <c r="A35389" t="s">
        <v>32536</v>
      </c>
      <c r="B35389" s="1" t="s">
        <v>54683</v>
      </c>
      <c r="C35389">
        <v>6.4458105402463781</v>
      </c>
      <c r="D35389">
        <v>6.4462048018426952</v>
      </c>
      <c r="E35389">
        <v>0.98218060641650862</v>
      </c>
      <c r="F35389">
        <v>6.4459651185814977</v>
      </c>
    </row>
    <row r="35390" spans="1:6" x14ac:dyDescent="0.2">
      <c r="A35390" t="s">
        <v>27087</v>
      </c>
      <c r="B35390" s="1" t="s">
        <v>54683</v>
      </c>
      <c r="C35390">
        <v>6.263863202528988</v>
      </c>
      <c r="D35390">
        <v>6.2463371647865165</v>
      </c>
      <c r="E35390">
        <v>0.43229699835810576</v>
      </c>
      <c r="F35390">
        <v>6.256991760418507</v>
      </c>
    </row>
    <row r="35391" spans="1:6" x14ac:dyDescent="0.2">
      <c r="A35391" t="s">
        <v>3151</v>
      </c>
      <c r="B35391" s="1" t="s">
        <v>54683</v>
      </c>
      <c r="C35391">
        <v>6.0766072558478257</v>
      </c>
      <c r="D35391">
        <v>6.0391791735505596</v>
      </c>
      <c r="E35391">
        <v>3.3105107666832528E-2</v>
      </c>
      <c r="F35391">
        <v>6.0619328094845804</v>
      </c>
    </row>
    <row r="35392" spans="1:6" x14ac:dyDescent="0.2">
      <c r="A35392" t="s">
        <v>17865</v>
      </c>
      <c r="B35392" s="1" t="s">
        <v>49884</v>
      </c>
      <c r="C35392">
        <v>6.1765700004855093</v>
      </c>
      <c r="D35392">
        <v>6.1826557213258431</v>
      </c>
      <c r="E35392">
        <v>0.76887822203796641</v>
      </c>
      <c r="F35392">
        <v>6.1789560320044066</v>
      </c>
    </row>
    <row r="35393" spans="1:6" x14ac:dyDescent="0.2">
      <c r="A35393" t="s">
        <v>15870</v>
      </c>
      <c r="B35393" s="1" t="s">
        <v>48746</v>
      </c>
      <c r="C35393">
        <v>6.510289371086956</v>
      </c>
      <c r="D35393">
        <v>6.5368497455617938</v>
      </c>
      <c r="E35393">
        <v>0.28776809263232905</v>
      </c>
      <c r="F35393">
        <v>6.5207029099779703</v>
      </c>
    </row>
    <row r="35394" spans="1:6" x14ac:dyDescent="0.2">
      <c r="A35394" t="s">
        <v>32903</v>
      </c>
      <c r="B35394" s="1" t="s">
        <v>48746</v>
      </c>
      <c r="C35394">
        <v>6.4821124259275367</v>
      </c>
      <c r="D35394">
        <v>6.5070245302808987</v>
      </c>
      <c r="E35394">
        <v>0.3135085493852795</v>
      </c>
      <c r="F35394">
        <v>6.4918797267533019</v>
      </c>
    </row>
    <row r="35395" spans="1:6" x14ac:dyDescent="0.2">
      <c r="A35395" t="s">
        <v>21730</v>
      </c>
      <c r="B35395" s="1" t="s">
        <v>48746</v>
      </c>
      <c r="C35395">
        <v>6.48786595336232</v>
      </c>
      <c r="D35395">
        <v>6.4538276370449443</v>
      </c>
      <c r="E35395">
        <v>0.16437976122030609</v>
      </c>
      <c r="F35395">
        <v>6.4745205341894261</v>
      </c>
    </row>
    <row r="35396" spans="1:6" x14ac:dyDescent="0.2">
      <c r="A35396" t="s">
        <v>166</v>
      </c>
      <c r="B35396" s="1" t="s">
        <v>48746</v>
      </c>
      <c r="C35396">
        <v>6.4631098114565217</v>
      </c>
      <c r="D35396">
        <v>6.4755297622134815</v>
      </c>
      <c r="E35396">
        <v>0.5986107668312759</v>
      </c>
      <c r="F35396">
        <v>6.4679793075682808</v>
      </c>
    </row>
    <row r="35397" spans="1:6" x14ac:dyDescent="0.2">
      <c r="A35397" t="s">
        <v>27996</v>
      </c>
      <c r="B35397" s="1" t="s">
        <v>55140</v>
      </c>
      <c r="C35397">
        <v>6.1383839270000013</v>
      </c>
      <c r="D35397">
        <v>6.1274252867865187</v>
      </c>
      <c r="E35397">
        <v>0.56600781542066214</v>
      </c>
      <c r="F35397">
        <v>6.1340873676211469</v>
      </c>
    </row>
    <row r="35398" spans="1:6" x14ac:dyDescent="0.2">
      <c r="A35398" t="s">
        <v>6523</v>
      </c>
      <c r="B35398" s="1" t="s">
        <v>57883</v>
      </c>
      <c r="C35398">
        <v>6.4591143159202886</v>
      </c>
      <c r="D35398">
        <v>6.4727925591573054</v>
      </c>
      <c r="E35398">
        <v>0.58982330595471777</v>
      </c>
      <c r="F35398">
        <v>6.4644771513744468</v>
      </c>
    </row>
    <row r="35399" spans="1:6" x14ac:dyDescent="0.2">
      <c r="A35399" t="s">
        <v>5470</v>
      </c>
      <c r="B35399" s="1" t="s">
        <v>57883</v>
      </c>
      <c r="C35399">
        <v>6.4456217721884093</v>
      </c>
      <c r="D35399">
        <v>6.4336035186516876</v>
      </c>
      <c r="E35399">
        <v>0.5883439809191352</v>
      </c>
      <c r="F35399">
        <v>6.4409097697004389</v>
      </c>
    </row>
    <row r="35400" spans="1:6" x14ac:dyDescent="0.2">
      <c r="A35400" t="s">
        <v>32070</v>
      </c>
      <c r="B35400" s="1" t="s">
        <v>57883</v>
      </c>
      <c r="C35400">
        <v>6.3530891119057937</v>
      </c>
      <c r="D35400">
        <v>6.3677182412359574</v>
      </c>
      <c r="E35400">
        <v>0.48233695685217193</v>
      </c>
      <c r="F35400">
        <v>6.3588247617312739</v>
      </c>
    </row>
    <row r="35401" spans="1:6" x14ac:dyDescent="0.2">
      <c r="A35401" t="s">
        <v>17164</v>
      </c>
      <c r="B35401" s="1" t="s">
        <v>49495</v>
      </c>
      <c r="C35401">
        <v>6.3305479455797098</v>
      </c>
      <c r="D35401">
        <v>6.3146284171123579</v>
      </c>
      <c r="E35401">
        <v>0.45809953602720921</v>
      </c>
      <c r="F35401">
        <v>6.324306368339208</v>
      </c>
    </row>
    <row r="35402" spans="1:6" x14ac:dyDescent="0.2">
      <c r="A35402" t="s">
        <v>1877</v>
      </c>
      <c r="B35402" s="1" t="s">
        <v>56222</v>
      </c>
      <c r="C35402">
        <v>7.7308711644782617</v>
      </c>
      <c r="D35402">
        <v>7.8420280075505628</v>
      </c>
      <c r="E35402">
        <v>0.19091977501352028</v>
      </c>
      <c r="F35402">
        <v>7.7744524818061667</v>
      </c>
    </row>
    <row r="35403" spans="1:6" x14ac:dyDescent="0.2">
      <c r="A35403" t="s">
        <v>7761</v>
      </c>
      <c r="B35403" s="1" t="s">
        <v>44123</v>
      </c>
      <c r="C35403">
        <v>9.179858327231889</v>
      </c>
      <c r="D35403">
        <v>9.1190814252808945</v>
      </c>
      <c r="E35403">
        <v>0.28848852699993549</v>
      </c>
      <c r="F35403">
        <v>9.1560294978326038</v>
      </c>
    </row>
    <row r="35404" spans="1:6" x14ac:dyDescent="0.2">
      <c r="A35404" t="s">
        <v>39870</v>
      </c>
      <c r="B35404" s="1" t="s">
        <v>61158</v>
      </c>
      <c r="C35404">
        <v>7.0965723574565214</v>
      </c>
      <c r="D35404">
        <v>7.0701798095505604</v>
      </c>
      <c r="E35404">
        <v>0.48007733840640632</v>
      </c>
      <c r="F35404">
        <v>7.0862246184096893</v>
      </c>
    </row>
    <row r="35405" spans="1:6" x14ac:dyDescent="0.2">
      <c r="A35405" t="s">
        <v>17999</v>
      </c>
      <c r="B35405" s="1" t="s">
        <v>61158</v>
      </c>
      <c r="C35405">
        <v>6.8136110835507253</v>
      </c>
      <c r="D35405">
        <v>6.8772325470112348</v>
      </c>
      <c r="E35405">
        <v>3.8375320614522937E-2</v>
      </c>
      <c r="F35405">
        <v>6.8385551815594745</v>
      </c>
    </row>
    <row r="35406" spans="1:6" x14ac:dyDescent="0.2">
      <c r="A35406" t="s">
        <v>25521</v>
      </c>
      <c r="B35406" s="1" t="s">
        <v>53913</v>
      </c>
      <c r="C35406">
        <v>9.0798761404275368</v>
      </c>
      <c r="D35406">
        <v>9.1608213148202218</v>
      </c>
      <c r="E35406">
        <v>0.14035627682601057</v>
      </c>
      <c r="F35406">
        <v>9.1116123541762111</v>
      </c>
    </row>
    <row r="35407" spans="1:6" x14ac:dyDescent="0.2">
      <c r="A35407" t="s">
        <v>40731</v>
      </c>
      <c r="B35407" s="1" t="s">
        <v>53913</v>
      </c>
      <c r="C35407">
        <v>8.9224286758913056</v>
      </c>
      <c r="D35407">
        <v>8.9408881835955043</v>
      </c>
      <c r="E35407">
        <v>0.74334857050169778</v>
      </c>
      <c r="F35407">
        <v>8.9296661040220222</v>
      </c>
    </row>
    <row r="35408" spans="1:6" x14ac:dyDescent="0.2">
      <c r="A35408" t="s">
        <v>18961</v>
      </c>
      <c r="B35408" s="1" t="s">
        <v>50475</v>
      </c>
      <c r="C35408">
        <v>10.742373538057967</v>
      </c>
      <c r="D35408">
        <v>10.814963867382023</v>
      </c>
      <c r="E35408">
        <v>0.13594766204793596</v>
      </c>
      <c r="F35408">
        <v>10.770834063651982</v>
      </c>
    </row>
    <row r="35409" spans="1:6" x14ac:dyDescent="0.2">
      <c r="A35409" t="s">
        <v>13040</v>
      </c>
      <c r="B35409" s="1" t="s">
        <v>47146</v>
      </c>
      <c r="C35409">
        <v>9.9312824948188414</v>
      </c>
      <c r="D35409">
        <v>10.167212426415734</v>
      </c>
      <c r="E35409">
        <v>4.4890649873439818E-3</v>
      </c>
      <c r="F35409">
        <v>10.023783657427311</v>
      </c>
    </row>
    <row r="35410" spans="1:6" x14ac:dyDescent="0.2">
      <c r="A35410" t="s">
        <v>26040</v>
      </c>
      <c r="B35410" s="1" t="s">
        <v>54178</v>
      </c>
      <c r="C35410">
        <v>7.0501160709637665</v>
      </c>
      <c r="D35410">
        <v>7.0551820004157326</v>
      </c>
      <c r="E35410">
        <v>0.92535267257187093</v>
      </c>
      <c r="F35410">
        <v>7.0521022723788542</v>
      </c>
    </row>
    <row r="35411" spans="1:6" x14ac:dyDescent="0.2">
      <c r="A35411" t="s">
        <v>33713</v>
      </c>
      <c r="B35411" s="1" t="s">
        <v>51946</v>
      </c>
      <c r="C35411">
        <v>11.111734315724636</v>
      </c>
      <c r="D35411">
        <v>10.935056591887641</v>
      </c>
      <c r="E35411">
        <v>3.1174191931173962E-4</v>
      </c>
      <c r="F35411">
        <v>11.042464194925103</v>
      </c>
    </row>
    <row r="35412" spans="1:6" x14ac:dyDescent="0.2">
      <c r="A35412" t="s">
        <v>21588</v>
      </c>
      <c r="B35412" s="1" t="s">
        <v>51946</v>
      </c>
      <c r="C35412">
        <v>10.459744093731882</v>
      </c>
      <c r="D35412">
        <v>10.294616620157305</v>
      </c>
      <c r="E35412">
        <v>7.0046471945325742E-4</v>
      </c>
      <c r="F35412">
        <v>10.39500248514978</v>
      </c>
    </row>
    <row r="35413" spans="1:6" x14ac:dyDescent="0.2">
      <c r="A35413" t="s">
        <v>12458</v>
      </c>
      <c r="B35413" s="1" t="s">
        <v>46820</v>
      </c>
      <c r="C35413">
        <v>7.8842194270217396</v>
      </c>
      <c r="D35413">
        <v>7.6412381670112373</v>
      </c>
      <c r="E35413">
        <v>1.2984462508590254E-6</v>
      </c>
      <c r="F35413">
        <v>7.7889536466652016</v>
      </c>
    </row>
    <row r="35414" spans="1:6" x14ac:dyDescent="0.2">
      <c r="A35414" t="s">
        <v>1516</v>
      </c>
      <c r="B35414" s="1" t="s">
        <v>56088</v>
      </c>
      <c r="C35414">
        <v>8.8848406093840619</v>
      </c>
      <c r="D35414">
        <v>8.4116518371685398</v>
      </c>
      <c r="E35414">
        <v>1.0145247249555884E-10</v>
      </c>
      <c r="F35414">
        <v>8.6993172581629992</v>
      </c>
    </row>
    <row r="35415" spans="1:6" x14ac:dyDescent="0.2">
      <c r="A35415" t="s">
        <v>21023</v>
      </c>
      <c r="B35415" s="1" t="s">
        <v>51641</v>
      </c>
      <c r="C35415">
        <v>8.5235060070507238</v>
      </c>
      <c r="D35415">
        <v>8.4027741092247172</v>
      </c>
      <c r="E35415">
        <v>1.169858035611745E-2</v>
      </c>
      <c r="F35415">
        <v>8.4761705933656373</v>
      </c>
    </row>
    <row r="35416" spans="1:6" x14ac:dyDescent="0.2">
      <c r="A35416" t="s">
        <v>31093</v>
      </c>
      <c r="B35416" s="1" t="s">
        <v>51641</v>
      </c>
      <c r="C35416">
        <v>6.3606677844130424</v>
      </c>
      <c r="D35416">
        <v>6.3751067871123608</v>
      </c>
      <c r="E35416">
        <v>0.48413877454118892</v>
      </c>
      <c r="F35416">
        <v>6.3663288911982319</v>
      </c>
    </row>
    <row r="35417" spans="1:6" x14ac:dyDescent="0.2">
      <c r="A35417" t="s">
        <v>9953</v>
      </c>
      <c r="B35417" s="1" t="s">
        <v>45379</v>
      </c>
      <c r="C35417">
        <v>8.2665388069565218</v>
      </c>
      <c r="D35417">
        <v>8.1686828915393264</v>
      </c>
      <c r="E35417">
        <v>0.15644777752282982</v>
      </c>
      <c r="F35417">
        <v>8.2281723907797364</v>
      </c>
    </row>
    <row r="35418" spans="1:6" x14ac:dyDescent="0.2">
      <c r="A35418" t="s">
        <v>24878</v>
      </c>
      <c r="B35418" s="1" t="s">
        <v>45379</v>
      </c>
      <c r="C35418">
        <v>6.0306512110217412</v>
      </c>
      <c r="D35418">
        <v>6.0508415002584277</v>
      </c>
      <c r="E35418">
        <v>0.36404873115592606</v>
      </c>
      <c r="F35418">
        <v>6.0385672275066087</v>
      </c>
    </row>
    <row r="35419" spans="1:6" x14ac:dyDescent="0.2">
      <c r="A35419" t="s">
        <v>7537</v>
      </c>
      <c r="B35419" s="1" t="s">
        <v>58286</v>
      </c>
      <c r="C35419">
        <v>6.1216976897753632</v>
      </c>
      <c r="D35419">
        <v>6.0993196543370765</v>
      </c>
      <c r="E35419">
        <v>0.20170222027659265</v>
      </c>
      <c r="F35419">
        <v>6.1129239225770986</v>
      </c>
    </row>
    <row r="35420" spans="1:6" x14ac:dyDescent="0.2">
      <c r="A35420" t="s">
        <v>37822</v>
      </c>
      <c r="B35420" s="1" t="s">
        <v>60650</v>
      </c>
      <c r="C35420">
        <v>6.5946606629420286</v>
      </c>
      <c r="D35420">
        <v>6.5779726132359535</v>
      </c>
      <c r="E35420">
        <v>0.38389917969011211</v>
      </c>
      <c r="F35420">
        <v>6.5881177712070498</v>
      </c>
    </row>
    <row r="35421" spans="1:6" x14ac:dyDescent="0.2">
      <c r="A35421" t="s">
        <v>42918</v>
      </c>
      <c r="B35421" s="1" t="s">
        <v>60650</v>
      </c>
      <c r="C35421">
        <v>6.5350787709782576</v>
      </c>
      <c r="D35421">
        <v>6.5182476784381977</v>
      </c>
      <c r="E35421">
        <v>0.45266317354836405</v>
      </c>
      <c r="F35421">
        <v>6.5284797963700418</v>
      </c>
    </row>
    <row r="35422" spans="1:6" x14ac:dyDescent="0.2">
      <c r="A35422" t="s">
        <v>1038</v>
      </c>
      <c r="B35422" s="1" t="s">
        <v>55917</v>
      </c>
      <c r="C35422">
        <v>8.5731591989130393</v>
      </c>
      <c r="D35422">
        <v>8.5294192362134851</v>
      </c>
      <c r="E35422">
        <v>0.28441242588180699</v>
      </c>
      <c r="F35422">
        <v>8.5560100505418504</v>
      </c>
    </row>
    <row r="35423" spans="1:6" x14ac:dyDescent="0.2">
      <c r="A35423" t="s">
        <v>2947</v>
      </c>
      <c r="B35423" s="1" t="s">
        <v>56600</v>
      </c>
      <c r="C35423">
        <v>10.462826976311595</v>
      </c>
      <c r="D35423">
        <v>10.131700071056175</v>
      </c>
      <c r="E35423">
        <v>1.3305598686505942E-7</v>
      </c>
      <c r="F35423">
        <v>10.333001890110136</v>
      </c>
    </row>
    <row r="35424" spans="1:6" x14ac:dyDescent="0.2">
      <c r="A35424" t="s">
        <v>21212</v>
      </c>
      <c r="B35424" s="1" t="s">
        <v>51734</v>
      </c>
      <c r="C35424">
        <v>7.9180759056594203</v>
      </c>
      <c r="D35424">
        <v>7.69008622150562</v>
      </c>
      <c r="E35424">
        <v>5.8672426608927393E-4</v>
      </c>
      <c r="F35424">
        <v>7.8286878797136534</v>
      </c>
    </row>
    <row r="35425" spans="1:6" x14ac:dyDescent="0.2">
      <c r="A35425" t="s">
        <v>33972</v>
      </c>
      <c r="B35425" s="1" t="s">
        <v>51734</v>
      </c>
      <c r="C35425">
        <v>7.1355244529130406</v>
      </c>
      <c r="D35425">
        <v>7.1225905983258437</v>
      </c>
      <c r="E35425">
        <v>0.78324739931155019</v>
      </c>
      <c r="F35425">
        <v>7.1304534702775282</v>
      </c>
    </row>
    <row r="35426" spans="1:6" x14ac:dyDescent="0.2">
      <c r="A35426" t="s">
        <v>32450</v>
      </c>
      <c r="B35426" s="1" t="s">
        <v>51734</v>
      </c>
      <c r="C35426">
        <v>6.7227555150579725</v>
      </c>
      <c r="D35426">
        <v>6.633223057101123</v>
      </c>
      <c r="E35426">
        <v>2.6764778861908707E-3</v>
      </c>
      <c r="F35426">
        <v>6.6876524808810576</v>
      </c>
    </row>
    <row r="35427" spans="1:6" x14ac:dyDescent="0.2">
      <c r="A35427" t="s">
        <v>26781</v>
      </c>
      <c r="B35427" s="1" t="s">
        <v>54545</v>
      </c>
      <c r="C35427">
        <v>6.3463847386811603</v>
      </c>
      <c r="D35427">
        <v>6.4858755763370768</v>
      </c>
      <c r="E35427">
        <v>2.1790703181012217E-2</v>
      </c>
      <c r="F35427">
        <v>6.4010749789955934</v>
      </c>
    </row>
    <row r="35428" spans="1:6" x14ac:dyDescent="0.2">
      <c r="A35428" t="s">
        <v>5733</v>
      </c>
      <c r="B35428" s="1" t="s">
        <v>57600</v>
      </c>
      <c r="C35428">
        <v>6.2612221170797104</v>
      </c>
      <c r="D35428">
        <v>6.2724617039887631</v>
      </c>
      <c r="E35428">
        <v>0.60923532784479451</v>
      </c>
      <c r="F35428">
        <v>6.265628827365636</v>
      </c>
    </row>
    <row r="35429" spans="1:6" x14ac:dyDescent="0.2">
      <c r="A35429" t="s">
        <v>2774</v>
      </c>
      <c r="B35429" s="1" t="s">
        <v>56545</v>
      </c>
      <c r="C35429">
        <v>6.750401183478262</v>
      </c>
      <c r="D35429">
        <v>6.810005683224718</v>
      </c>
      <c r="E35429">
        <v>9.47950353365593E-4</v>
      </c>
      <c r="F35429">
        <v>6.7737703485770933</v>
      </c>
    </row>
    <row r="35430" spans="1:6" x14ac:dyDescent="0.2">
      <c r="A35430" t="s">
        <v>12670</v>
      </c>
      <c r="B35430" s="1" t="s">
        <v>46944</v>
      </c>
      <c r="C35430">
        <v>9.3770364426884107</v>
      </c>
      <c r="D35430">
        <v>9.6462798538764059</v>
      </c>
      <c r="E35430">
        <v>2.0662366548744644E-4</v>
      </c>
      <c r="F35430">
        <v>9.482598837383259</v>
      </c>
    </row>
    <row r="35431" spans="1:6" x14ac:dyDescent="0.2">
      <c r="A35431" t="s">
        <v>9171</v>
      </c>
      <c r="B35431" s="1" t="s">
        <v>46676</v>
      </c>
      <c r="C35431">
        <v>15.374138613840579</v>
      </c>
      <c r="D35431">
        <v>15.292079658314604</v>
      </c>
      <c r="E35431">
        <v>4.3468117438033487E-3</v>
      </c>
      <c r="F35431">
        <v>15.341965719383243</v>
      </c>
    </row>
    <row r="35432" spans="1:6" x14ac:dyDescent="0.2">
      <c r="A35432" t="s">
        <v>12216</v>
      </c>
      <c r="B35432" s="1" t="s">
        <v>46676</v>
      </c>
      <c r="C35432">
        <v>6.5408532616884081</v>
      </c>
      <c r="D35432">
        <v>6.4944740019438205</v>
      </c>
      <c r="E35432">
        <v>0.10908547658569868</v>
      </c>
      <c r="F35432">
        <v>6.5226693228458181</v>
      </c>
    </row>
    <row r="35433" spans="1:6" x14ac:dyDescent="0.2">
      <c r="A35433" t="s">
        <v>16406</v>
      </c>
      <c r="B35433" s="1" t="s">
        <v>49051</v>
      </c>
      <c r="C35433">
        <v>6.6733012254492756</v>
      </c>
      <c r="D35433">
        <v>6.7088783907078646</v>
      </c>
      <c r="E35433">
        <v>0.22049169356451556</v>
      </c>
      <c r="F35433">
        <v>6.6872499818722462</v>
      </c>
    </row>
    <row r="35434" spans="1:6" x14ac:dyDescent="0.2">
      <c r="A35434" t="s">
        <v>4691</v>
      </c>
      <c r="B35434" s="1" t="s">
        <v>57228</v>
      </c>
      <c r="C35434">
        <v>14.806860326594192</v>
      </c>
      <c r="D35434">
        <v>14.81637654314606</v>
      </c>
      <c r="E35434">
        <v>0.77325718917605857</v>
      </c>
      <c r="F35434">
        <v>14.810591354229068</v>
      </c>
    </row>
    <row r="35435" spans="1:6" x14ac:dyDescent="0.2">
      <c r="A35435" t="s">
        <v>30191</v>
      </c>
      <c r="B35435" s="1" t="s">
        <v>57228</v>
      </c>
      <c r="C35435">
        <v>14.641388966811588</v>
      </c>
      <c r="D35435">
        <v>14.706403670786514</v>
      </c>
      <c r="E35435">
        <v>3.3727693485003298E-2</v>
      </c>
      <c r="F35435">
        <v>14.666879313303976</v>
      </c>
    </row>
    <row r="35436" spans="1:6" x14ac:dyDescent="0.2">
      <c r="A35436" t="s">
        <v>30228</v>
      </c>
      <c r="B35436" s="1" t="s">
        <v>58870</v>
      </c>
      <c r="C35436">
        <v>14.625408171231879</v>
      </c>
      <c r="D35436">
        <v>14.332094047528091</v>
      </c>
      <c r="E35436">
        <v>1.6239064793085288E-9</v>
      </c>
      <c r="F35436">
        <v>14.510408360616745</v>
      </c>
    </row>
    <row r="35437" spans="1:6" x14ac:dyDescent="0.2">
      <c r="A35437" t="s">
        <v>558</v>
      </c>
      <c r="B35437" s="1" t="s">
        <v>58870</v>
      </c>
      <c r="C35437">
        <v>13.837198831884061</v>
      </c>
      <c r="D35437">
        <v>13.491152954719098</v>
      </c>
      <c r="E35437">
        <v>1.5590578431068869E-8</v>
      </c>
      <c r="F35437">
        <v>13.701524457136564</v>
      </c>
    </row>
    <row r="35438" spans="1:6" x14ac:dyDescent="0.2">
      <c r="A35438" t="s">
        <v>24224</v>
      </c>
      <c r="B35438" s="1" t="s">
        <v>58870</v>
      </c>
      <c r="C35438">
        <v>7.0013643483695667</v>
      </c>
      <c r="D35438">
        <v>6.9620254725955046</v>
      </c>
      <c r="E35438">
        <v>8.0190117718734688E-2</v>
      </c>
      <c r="F35438">
        <v>6.9859407362819397</v>
      </c>
    </row>
    <row r="35439" spans="1:6" x14ac:dyDescent="0.2">
      <c r="A35439" t="s">
        <v>36018</v>
      </c>
      <c r="B35439" s="1" t="s">
        <v>46356</v>
      </c>
      <c r="C35439">
        <v>10.608299314768113</v>
      </c>
      <c r="D35439">
        <v>10.386201267314606</v>
      </c>
      <c r="E35439">
        <v>1.618960698101549E-2</v>
      </c>
      <c r="F35439">
        <v>10.521221225678412</v>
      </c>
    </row>
    <row r="35440" spans="1:6" x14ac:dyDescent="0.2">
      <c r="A35440" t="s">
        <v>29628</v>
      </c>
      <c r="B35440" s="1" t="s">
        <v>46356</v>
      </c>
      <c r="C35440">
        <v>9.125141597391309</v>
      </c>
      <c r="D35440">
        <v>8.9143845525280874</v>
      </c>
      <c r="E35440">
        <v>1.4432975414727758E-3</v>
      </c>
      <c r="F35440">
        <v>9.0425099806828193</v>
      </c>
    </row>
    <row r="35441" spans="1:6" x14ac:dyDescent="0.2">
      <c r="A35441" t="s">
        <v>11671</v>
      </c>
      <c r="B35441" s="1" t="s">
        <v>46356</v>
      </c>
      <c r="C35441">
        <v>7.6684235853985516</v>
      </c>
      <c r="D35441">
        <v>7.3204783245280867</v>
      </c>
      <c r="E35441">
        <v>3.223178020872221E-6</v>
      </c>
      <c r="F35441">
        <v>7.5320045183612363</v>
      </c>
    </row>
    <row r="35442" spans="1:6" x14ac:dyDescent="0.2">
      <c r="A35442" t="s">
        <v>18271</v>
      </c>
      <c r="B35442" s="1" t="s">
        <v>62914</v>
      </c>
      <c r="C35442">
        <v>6.3834410870869585</v>
      </c>
      <c r="D35442">
        <v>6.3757896012247182</v>
      </c>
      <c r="E35442">
        <v>0.65666838619950707</v>
      </c>
      <c r="F35442">
        <v>6.3804411653171842</v>
      </c>
    </row>
    <row r="35443" spans="1:6" x14ac:dyDescent="0.2">
      <c r="A35443" t="s">
        <v>2123</v>
      </c>
      <c r="B35443" s="1" t="s">
        <v>62438</v>
      </c>
      <c r="C35443">
        <v>15.017962513188415</v>
      </c>
      <c r="D35443">
        <v>14.953443765280898</v>
      </c>
      <c r="E35443">
        <v>2.2760561462852121E-3</v>
      </c>
      <c r="F35443">
        <v>14.992666616431709</v>
      </c>
    </row>
    <row r="35444" spans="1:6" x14ac:dyDescent="0.2">
      <c r="A35444" t="s">
        <v>5207</v>
      </c>
      <c r="B35444" s="1" t="s">
        <v>62438</v>
      </c>
      <c r="C35444">
        <v>7.9664088425434834</v>
      </c>
      <c r="D35444">
        <v>8.9596434742808988</v>
      </c>
      <c r="E35444">
        <v>8.9999019290430152E-12</v>
      </c>
      <c r="F35444">
        <v>8.3558268259118957</v>
      </c>
    </row>
    <row r="35445" spans="1:6" x14ac:dyDescent="0.2">
      <c r="A35445" t="s">
        <v>1983</v>
      </c>
      <c r="B35445" s="1" t="s">
        <v>61396</v>
      </c>
      <c r="C35445">
        <v>14.659101998333332</v>
      </c>
      <c r="D35445">
        <v>14.574699589213482</v>
      </c>
      <c r="E35445">
        <v>3.6852822236423721E-2</v>
      </c>
      <c r="F35445">
        <v>14.626010304889869</v>
      </c>
    </row>
    <row r="35446" spans="1:6" x14ac:dyDescent="0.2">
      <c r="A35446" t="s">
        <v>40904</v>
      </c>
      <c r="B35446" s="1" t="s">
        <v>61396</v>
      </c>
      <c r="C35446">
        <v>6.3669143876739112</v>
      </c>
      <c r="D35446">
        <v>6.3724771412359553</v>
      </c>
      <c r="E35446">
        <v>0.75521725354196845</v>
      </c>
      <c r="F35446">
        <v>6.3690953791585905</v>
      </c>
    </row>
    <row r="35447" spans="1:6" x14ac:dyDescent="0.2">
      <c r="A35447" t="s">
        <v>37579</v>
      </c>
      <c r="B35447" s="1" t="s">
        <v>60598</v>
      </c>
      <c r="C35447">
        <v>15.312424841231879</v>
      </c>
      <c r="D35447">
        <v>15.216466798426957</v>
      </c>
      <c r="E35447">
        <v>1.1758990463891643E-2</v>
      </c>
      <c r="F35447">
        <v>15.274802524889855</v>
      </c>
    </row>
    <row r="35448" spans="1:6" x14ac:dyDescent="0.2">
      <c r="A35448" t="s">
        <v>42821</v>
      </c>
      <c r="B35448" s="1" t="s">
        <v>60598</v>
      </c>
      <c r="C35448">
        <v>15.24306763485507</v>
      </c>
      <c r="D35448">
        <v>15.114360745280898</v>
      </c>
      <c r="E35448">
        <v>2.8199953307552175E-3</v>
      </c>
      <c r="F35448">
        <v>15.192605462290734</v>
      </c>
    </row>
    <row r="35449" spans="1:6" x14ac:dyDescent="0.2">
      <c r="A35449" t="s">
        <v>24618</v>
      </c>
      <c r="B35449" s="1" t="s">
        <v>63109</v>
      </c>
      <c r="C35449">
        <v>13.002318199275363</v>
      </c>
      <c r="D35449">
        <v>12.729726279325847</v>
      </c>
      <c r="E35449">
        <v>6.2185820797927715E-5</v>
      </c>
      <c r="F35449">
        <v>12.895442953127748</v>
      </c>
    </row>
    <row r="35450" spans="1:6" x14ac:dyDescent="0.2">
      <c r="A35450" t="s">
        <v>24077</v>
      </c>
      <c r="B35450" s="1" t="s">
        <v>48043</v>
      </c>
      <c r="C35450">
        <v>12.454822485724641</v>
      </c>
      <c r="D35450">
        <v>12.372628202359548</v>
      </c>
      <c r="E35450">
        <v>0.23506479326433116</v>
      </c>
      <c r="F35450">
        <v>12.422596533215861</v>
      </c>
    </row>
    <row r="35451" spans="1:6" x14ac:dyDescent="0.2">
      <c r="A35451" t="s">
        <v>14608</v>
      </c>
      <c r="B35451" s="1" t="s">
        <v>48043</v>
      </c>
      <c r="C35451">
        <v>10.316166056862315</v>
      </c>
      <c r="D35451">
        <v>10.188288873988766</v>
      </c>
      <c r="E35451">
        <v>0.21419135284195348</v>
      </c>
      <c r="F35451">
        <v>10.266029187806161</v>
      </c>
    </row>
    <row r="35452" spans="1:6" x14ac:dyDescent="0.2">
      <c r="A35452" t="s">
        <v>35764</v>
      </c>
      <c r="B35452" s="1" t="s">
        <v>48043</v>
      </c>
      <c r="C35452">
        <v>9.6897494436231888</v>
      </c>
      <c r="D35452">
        <v>9.3916162728314596</v>
      </c>
      <c r="E35452">
        <v>0.10208412411705325</v>
      </c>
      <c r="F35452">
        <v>9.5728602268810583</v>
      </c>
    </row>
    <row r="35453" spans="1:6" x14ac:dyDescent="0.2">
      <c r="A35453" t="s">
        <v>20371</v>
      </c>
      <c r="B35453" s="1" t="s">
        <v>45340</v>
      </c>
      <c r="C35453">
        <v>12.768472882826087</v>
      </c>
      <c r="D35453">
        <v>12.352984399101127</v>
      </c>
      <c r="E35453">
        <v>1.2950609820756151E-7</v>
      </c>
      <c r="F35453">
        <v>12.605572111674006</v>
      </c>
    </row>
    <row r="35454" spans="1:6" x14ac:dyDescent="0.2">
      <c r="A35454" t="s">
        <v>40041</v>
      </c>
      <c r="B35454" s="1" t="s">
        <v>55889</v>
      </c>
      <c r="C35454">
        <v>15.110168148623181</v>
      </c>
      <c r="D35454">
        <v>14.976473657977527</v>
      </c>
      <c r="E35454">
        <v>1.9120231694559593E-6</v>
      </c>
      <c r="F35454">
        <v>15.05775048488986</v>
      </c>
    </row>
    <row r="35455" spans="1:6" x14ac:dyDescent="0.2">
      <c r="A35455" t="s">
        <v>35118</v>
      </c>
      <c r="B35455" s="1" t="s">
        <v>55889</v>
      </c>
      <c r="C35455">
        <v>14.705339655507244</v>
      </c>
      <c r="D35455">
        <v>14.518198623820224</v>
      </c>
      <c r="E35455">
        <v>4.3594657672454971E-8</v>
      </c>
      <c r="F35455">
        <v>14.631967180528639</v>
      </c>
    </row>
    <row r="35456" spans="1:6" x14ac:dyDescent="0.2">
      <c r="A35456" t="s">
        <v>1643</v>
      </c>
      <c r="B35456" s="1" t="s">
        <v>55889</v>
      </c>
      <c r="C35456">
        <v>14.280841822536232</v>
      </c>
      <c r="D35456">
        <v>14.195603430786511</v>
      </c>
      <c r="E35456">
        <v>3.880097086075536E-2</v>
      </c>
      <c r="F35456">
        <v>14.247422364977977</v>
      </c>
    </row>
    <row r="35457" spans="1:6" x14ac:dyDescent="0.2">
      <c r="A35457" t="s">
        <v>38423</v>
      </c>
      <c r="B35457" s="1" t="s">
        <v>55889</v>
      </c>
      <c r="C35457">
        <v>6.5340155578478232</v>
      </c>
      <c r="D35457">
        <v>6.5363088055955032</v>
      </c>
      <c r="E35457">
        <v>0.89842741858394737</v>
      </c>
      <c r="F35457">
        <v>6.5349146726035237</v>
      </c>
    </row>
    <row r="35458" spans="1:6" x14ac:dyDescent="0.2">
      <c r="A35458" t="s">
        <v>39040</v>
      </c>
      <c r="B35458" s="1" t="s">
        <v>55889</v>
      </c>
      <c r="C35458">
        <v>6.3839248378043472</v>
      </c>
      <c r="D35458">
        <v>6.3872343312247235</v>
      </c>
      <c r="E35458">
        <v>0.84674464996540588</v>
      </c>
      <c r="F35458">
        <v>6.3852223924933913</v>
      </c>
    </row>
    <row r="35459" spans="1:6" x14ac:dyDescent="0.2">
      <c r="A35459" t="s">
        <v>32316</v>
      </c>
      <c r="B35459" s="1" t="s">
        <v>59805</v>
      </c>
      <c r="C35459">
        <v>14.976071377536231</v>
      </c>
      <c r="D35459">
        <v>14.911018998539319</v>
      </c>
      <c r="E35459">
        <v>5.9860471722965169E-3</v>
      </c>
      <c r="F35459">
        <v>14.950566259779725</v>
      </c>
    </row>
    <row r="35460" spans="1:6" x14ac:dyDescent="0.2">
      <c r="A35460" t="s">
        <v>9237</v>
      </c>
      <c r="B35460" s="1" t="s">
        <v>59805</v>
      </c>
      <c r="C35460">
        <v>14.301058679550721</v>
      </c>
      <c r="D35460">
        <v>14.141393352359543</v>
      </c>
      <c r="E35460">
        <v>1.5190479576906954E-2</v>
      </c>
      <c r="F35460">
        <v>14.238458617348025</v>
      </c>
    </row>
    <row r="35461" spans="1:6" x14ac:dyDescent="0.2">
      <c r="A35461" t="s">
        <v>30674</v>
      </c>
      <c r="B35461" s="1" t="s">
        <v>59074</v>
      </c>
      <c r="C35461">
        <v>15.011842815362312</v>
      </c>
      <c r="D35461">
        <v>14.96207619662921</v>
      </c>
      <c r="E35461">
        <v>6.8613671519902497E-2</v>
      </c>
      <c r="F35461">
        <v>14.992330793039642</v>
      </c>
    </row>
    <row r="35462" spans="1:6" x14ac:dyDescent="0.2">
      <c r="A35462" t="s">
        <v>39896</v>
      </c>
      <c r="B35462" s="1" t="s">
        <v>59074</v>
      </c>
      <c r="C35462">
        <v>6.9326528727898555</v>
      </c>
      <c r="D35462">
        <v>6.8794340473595517</v>
      </c>
      <c r="E35462">
        <v>0.114536578730175</v>
      </c>
      <c r="F35462">
        <v>6.9117873421145397</v>
      </c>
    </row>
    <row r="35463" spans="1:6" x14ac:dyDescent="0.2">
      <c r="A35463" t="s">
        <v>10377</v>
      </c>
      <c r="B35463" s="1" t="s">
        <v>45622</v>
      </c>
      <c r="C35463">
        <v>14.731988484565212</v>
      </c>
      <c r="D35463">
        <v>14.602489997640443</v>
      </c>
      <c r="E35463">
        <v>1.5855002606849277E-4</v>
      </c>
      <c r="F35463">
        <v>14.681215950044056</v>
      </c>
    </row>
    <row r="35464" spans="1:6" x14ac:dyDescent="0.2">
      <c r="A35464" t="s">
        <v>37748</v>
      </c>
      <c r="B35464" s="1" t="s">
        <v>57571</v>
      </c>
      <c r="C35464">
        <v>15.022419054420293</v>
      </c>
      <c r="D35464">
        <v>15.102707047303376</v>
      </c>
      <c r="E35464">
        <v>3.7659974859401716E-4</v>
      </c>
      <c r="F35464">
        <v>15.053897606696024</v>
      </c>
    </row>
    <row r="35465" spans="1:6" x14ac:dyDescent="0.2">
      <c r="A35465" t="s">
        <v>33186</v>
      </c>
      <c r="B35465" s="1" t="s">
        <v>57571</v>
      </c>
      <c r="C35465">
        <v>12.626608219782607</v>
      </c>
      <c r="D35465">
        <v>12.713878582247196</v>
      </c>
      <c r="E35465">
        <v>0.27201483121247283</v>
      </c>
      <c r="F35465">
        <v>12.660824353083695</v>
      </c>
    </row>
    <row r="35466" spans="1:6" x14ac:dyDescent="0.2">
      <c r="A35466" t="s">
        <v>39776</v>
      </c>
      <c r="B35466" s="1" t="s">
        <v>57571</v>
      </c>
      <c r="C35466">
        <v>6.3935521523550713</v>
      </c>
      <c r="D35466">
        <v>6.3648368781235973</v>
      </c>
      <c r="E35466">
        <v>0.12972447932188644</v>
      </c>
      <c r="F35466">
        <v>6.382293740872246</v>
      </c>
    </row>
    <row r="35467" spans="1:6" x14ac:dyDescent="0.2">
      <c r="A35467" t="s">
        <v>15577</v>
      </c>
      <c r="B35467" s="1" t="s">
        <v>58594</v>
      </c>
      <c r="C35467">
        <v>13.736807984130436</v>
      </c>
      <c r="D35467">
        <v>13.56783458449438</v>
      </c>
      <c r="E35467">
        <v>8.3421752264181733E-5</v>
      </c>
      <c r="F35467">
        <v>13.670558501453762</v>
      </c>
    </row>
    <row r="35468" spans="1:6" x14ac:dyDescent="0.2">
      <c r="A35468" t="s">
        <v>43003</v>
      </c>
      <c r="B35468" s="1" t="s">
        <v>58594</v>
      </c>
      <c r="C35468">
        <v>12.180361623043471</v>
      </c>
      <c r="D35468">
        <v>12.128496015617982</v>
      </c>
      <c r="E35468">
        <v>0.35853434552224583</v>
      </c>
      <c r="F35468">
        <v>12.160026649207044</v>
      </c>
    </row>
    <row r="35469" spans="1:6" x14ac:dyDescent="0.2">
      <c r="A35469" t="s">
        <v>29580</v>
      </c>
      <c r="B35469" s="1" t="s">
        <v>58594</v>
      </c>
      <c r="C35469">
        <v>12.016265171521741</v>
      </c>
      <c r="D35469">
        <v>11.510157664044943</v>
      </c>
      <c r="E35469">
        <v>8.8625832456222776E-7</v>
      </c>
      <c r="F35469">
        <v>11.817835355814969</v>
      </c>
    </row>
    <row r="35470" spans="1:6" x14ac:dyDescent="0.2">
      <c r="A35470" t="s">
        <v>37665</v>
      </c>
      <c r="B35470" s="1" t="s">
        <v>58594</v>
      </c>
      <c r="C35470">
        <v>7.4709788146884089</v>
      </c>
      <c r="D35470">
        <v>7.5055959783258439</v>
      </c>
      <c r="E35470">
        <v>0.52554714509685385</v>
      </c>
      <c r="F35470">
        <v>7.4845511828105789</v>
      </c>
    </row>
    <row r="35471" spans="1:6" x14ac:dyDescent="0.2">
      <c r="A35471" t="s">
        <v>36996</v>
      </c>
      <c r="B35471" s="1" t="s">
        <v>58594</v>
      </c>
      <c r="C35471">
        <v>6.9522616411666656</v>
      </c>
      <c r="D35471">
        <v>6.8657833568539344</v>
      </c>
      <c r="E35471">
        <v>3.5579436685149582E-2</v>
      </c>
      <c r="F35471">
        <v>6.9183560583303958</v>
      </c>
    </row>
    <row r="35472" spans="1:6" x14ac:dyDescent="0.2">
      <c r="A35472" t="s">
        <v>25865</v>
      </c>
      <c r="B35472" s="1" t="s">
        <v>54084</v>
      </c>
      <c r="C35472">
        <v>7.1016224018115928</v>
      </c>
      <c r="D35472">
        <v>7.1027384967190992</v>
      </c>
      <c r="E35472">
        <v>0.98869277353836438</v>
      </c>
      <c r="F35472">
        <v>7.1020599896828198</v>
      </c>
    </row>
    <row r="35473" spans="1:6" x14ac:dyDescent="0.2">
      <c r="A35473" t="s">
        <v>39856</v>
      </c>
      <c r="B35473" s="1" t="s">
        <v>50600</v>
      </c>
      <c r="C35473">
        <v>6.8441195102753625</v>
      </c>
      <c r="D35473">
        <v>6.8377532637078664</v>
      </c>
      <c r="E35473">
        <v>0.77593791616319552</v>
      </c>
      <c r="F35473">
        <v>6.8416234928986794</v>
      </c>
    </row>
    <row r="35474" spans="1:6" x14ac:dyDescent="0.2">
      <c r="A35474" t="s">
        <v>6938</v>
      </c>
      <c r="B35474" s="1" t="s">
        <v>53373</v>
      </c>
      <c r="C35474">
        <v>14.558605517608694</v>
      </c>
      <c r="D35474">
        <v>14.551721832247191</v>
      </c>
      <c r="E35474">
        <v>0.83182156053969014</v>
      </c>
      <c r="F35474">
        <v>14.555906627753313</v>
      </c>
    </row>
    <row r="35475" spans="1:6" x14ac:dyDescent="0.2">
      <c r="A35475" t="s">
        <v>40193</v>
      </c>
      <c r="B35475" s="1" t="s">
        <v>53373</v>
      </c>
      <c r="C35475">
        <v>14.346915286449272</v>
      </c>
      <c r="D35475">
        <v>14.345014489999988</v>
      </c>
      <c r="E35475">
        <v>0.94378598254290014</v>
      </c>
      <c r="F35475">
        <v>14.346170040264337</v>
      </c>
    </row>
    <row r="35476" spans="1:6" x14ac:dyDescent="0.2">
      <c r="A35476" t="s">
        <v>24419</v>
      </c>
      <c r="B35476" s="1" t="s">
        <v>53373</v>
      </c>
      <c r="C35476">
        <v>9.6600042498405756</v>
      </c>
      <c r="D35476">
        <v>9.5725146658426983</v>
      </c>
      <c r="E35476">
        <v>0.21412062587518549</v>
      </c>
      <c r="F35476">
        <v>9.6257021662466986</v>
      </c>
    </row>
    <row r="35477" spans="1:6" x14ac:dyDescent="0.2">
      <c r="A35477" t="s">
        <v>27916</v>
      </c>
      <c r="B35477" s="1" t="s">
        <v>53373</v>
      </c>
      <c r="C35477">
        <v>6.668813607608695</v>
      </c>
      <c r="D35477">
        <v>6.632697919370786</v>
      </c>
      <c r="E35477">
        <v>2.9914296341138936E-2</v>
      </c>
      <c r="F35477">
        <v>6.6546537122202629</v>
      </c>
    </row>
    <row r="35478" spans="1:6" x14ac:dyDescent="0.2">
      <c r="A35478" t="s">
        <v>38239</v>
      </c>
      <c r="B35478" s="1" t="s">
        <v>60706</v>
      </c>
      <c r="C35478">
        <v>11.248570164978259</v>
      </c>
      <c r="D35478">
        <v>11.189267271674156</v>
      </c>
      <c r="E35478">
        <v>0.5376259904322962</v>
      </c>
      <c r="F35478">
        <v>11.225319250863434</v>
      </c>
    </row>
    <row r="35479" spans="1:6" x14ac:dyDescent="0.2">
      <c r="A35479" t="s">
        <v>24129</v>
      </c>
      <c r="B35479" s="1" t="s">
        <v>60706</v>
      </c>
      <c r="C35479">
        <v>7.5792795531449277</v>
      </c>
      <c r="D35479">
        <v>7.3326650136853972</v>
      </c>
      <c r="E35479">
        <v>2.3025537794074001E-5</v>
      </c>
      <c r="F35479">
        <v>7.4825892711541799</v>
      </c>
    </row>
    <row r="35480" spans="1:6" x14ac:dyDescent="0.2">
      <c r="A35480" t="s">
        <v>31002</v>
      </c>
      <c r="B35480" s="1" t="s">
        <v>56000</v>
      </c>
      <c r="C35480">
        <v>14.303452067028994</v>
      </c>
      <c r="D35480">
        <v>14.186376769101116</v>
      </c>
      <c r="E35480">
        <v>4.3347481569149107E-4</v>
      </c>
      <c r="F35480">
        <v>14.2575502982379</v>
      </c>
    </row>
    <row r="35481" spans="1:6" x14ac:dyDescent="0.2">
      <c r="A35481" t="s">
        <v>1278</v>
      </c>
      <c r="B35481" s="1" t="s">
        <v>56000</v>
      </c>
      <c r="C35481">
        <v>13.357731807246386</v>
      </c>
      <c r="D35481">
        <v>13.232461090112361</v>
      </c>
      <c r="E35481">
        <v>3.4712253162863475E-3</v>
      </c>
      <c r="F35481">
        <v>13.30861685647578</v>
      </c>
    </row>
    <row r="35482" spans="1:6" x14ac:dyDescent="0.2">
      <c r="A35482" t="s">
        <v>15462</v>
      </c>
      <c r="B35482" s="1" t="s">
        <v>62828</v>
      </c>
      <c r="C35482">
        <v>13.527475802391315</v>
      </c>
      <c r="D35482">
        <v>13.275053143820221</v>
      </c>
      <c r="E35482">
        <v>3.1150419480274048E-5</v>
      </c>
      <c r="F35482">
        <v>13.428508328326005</v>
      </c>
    </row>
    <row r="35483" spans="1:6" x14ac:dyDescent="0.2">
      <c r="A35483" t="s">
        <v>13623</v>
      </c>
      <c r="B35483" s="1" t="s">
        <v>47482</v>
      </c>
      <c r="C35483">
        <v>9.7165729276739157</v>
      </c>
      <c r="D35483">
        <v>9.670969034808989</v>
      </c>
      <c r="E35483">
        <v>0.44225798828491281</v>
      </c>
      <c r="F35483">
        <v>9.6986929872995606</v>
      </c>
    </row>
    <row r="35484" spans="1:6" x14ac:dyDescent="0.2">
      <c r="A35484" t="s">
        <v>30119</v>
      </c>
      <c r="B35484" s="1" t="s">
        <v>47482</v>
      </c>
      <c r="C35484">
        <v>9.4608980544275383</v>
      </c>
      <c r="D35484">
        <v>9.5174441085955053</v>
      </c>
      <c r="E35484">
        <v>0.31551506283684516</v>
      </c>
      <c r="F35484">
        <v>9.4830680932863451</v>
      </c>
    </row>
    <row r="35485" spans="1:6" x14ac:dyDescent="0.2">
      <c r="A35485" t="s">
        <v>22606</v>
      </c>
      <c r="B35485" s="1" t="s">
        <v>47482</v>
      </c>
      <c r="C35485">
        <v>8.6342173154565263</v>
      </c>
      <c r="D35485">
        <v>8.5395967264943806</v>
      </c>
      <c r="E35485">
        <v>8.7512470406697337E-2</v>
      </c>
      <c r="F35485">
        <v>8.5971193752907489</v>
      </c>
    </row>
    <row r="35486" spans="1:6" x14ac:dyDescent="0.2">
      <c r="A35486" t="s">
        <v>1307</v>
      </c>
      <c r="B35486" s="1" t="s">
        <v>56008</v>
      </c>
      <c r="C35486">
        <v>14.650397415724637</v>
      </c>
      <c r="D35486">
        <v>14.578303974494382</v>
      </c>
      <c r="E35486">
        <v>1.2343950144883577E-2</v>
      </c>
      <c r="F35486">
        <v>14.622131705286344</v>
      </c>
    </row>
    <row r="35487" spans="1:6" x14ac:dyDescent="0.2">
      <c r="A35487" t="s">
        <v>12377</v>
      </c>
      <c r="B35487" s="1" t="s">
        <v>46771</v>
      </c>
      <c r="C35487">
        <v>14.96528896181159</v>
      </c>
      <c r="D35487">
        <v>14.887941096741571</v>
      </c>
      <c r="E35487">
        <v>7.0065665339433762E-3</v>
      </c>
      <c r="F35487">
        <v>14.93496314687224</v>
      </c>
    </row>
    <row r="35488" spans="1:6" x14ac:dyDescent="0.2">
      <c r="A35488" t="s">
        <v>4896</v>
      </c>
      <c r="B35488" s="1" t="s">
        <v>57293</v>
      </c>
      <c r="C35488">
        <v>8.1681745478405841</v>
      </c>
      <c r="D35488">
        <v>7.9985582889550573</v>
      </c>
      <c r="E35488">
        <v>1.1162744170582021E-2</v>
      </c>
      <c r="F35488">
        <v>8.1016730190264337</v>
      </c>
    </row>
    <row r="35489" spans="1:6" x14ac:dyDescent="0.2">
      <c r="A35489" t="s">
        <v>16364</v>
      </c>
      <c r="B35489" s="1" t="s">
        <v>49032</v>
      </c>
      <c r="C35489">
        <v>8.5813759207029019</v>
      </c>
      <c r="D35489">
        <v>8.3618048500000022</v>
      </c>
      <c r="E35489">
        <v>1.9807448340082086E-2</v>
      </c>
      <c r="F35489">
        <v>8.4952885846123394</v>
      </c>
    </row>
    <row r="35490" spans="1:6" x14ac:dyDescent="0.2">
      <c r="A35490" t="s">
        <v>21714</v>
      </c>
      <c r="B35490" s="1" t="s">
        <v>49032</v>
      </c>
      <c r="C35490">
        <v>8.5967999192826117</v>
      </c>
      <c r="D35490">
        <v>8.2954528521797748</v>
      </c>
      <c r="E35490">
        <v>5.8186522458589206E-3</v>
      </c>
      <c r="F35490">
        <v>8.4786506286563856</v>
      </c>
    </row>
    <row r="35491" spans="1:6" x14ac:dyDescent="0.2">
      <c r="A35491" t="s">
        <v>30016</v>
      </c>
      <c r="B35491" s="1" t="s">
        <v>58777</v>
      </c>
      <c r="C35491">
        <v>6.755337590855075</v>
      </c>
      <c r="D35491">
        <v>6.6893312779325855</v>
      </c>
      <c r="E35491">
        <v>1.3201509255339985E-2</v>
      </c>
      <c r="F35491">
        <v>6.7294584637621142</v>
      </c>
    </row>
    <row r="35492" spans="1:6" x14ac:dyDescent="0.2">
      <c r="A35492" t="s">
        <v>33638</v>
      </c>
      <c r="B35492" s="1" t="s">
        <v>60054</v>
      </c>
      <c r="C35492">
        <v>14.449380666014489</v>
      </c>
      <c r="D35492">
        <v>14.161517856404496</v>
      </c>
      <c r="E35492">
        <v>1.4834085864633379E-6</v>
      </c>
      <c r="F35492">
        <v>14.336518154757714</v>
      </c>
    </row>
    <row r="35493" spans="1:6" x14ac:dyDescent="0.2">
      <c r="A35493" t="s">
        <v>39825</v>
      </c>
      <c r="B35493" s="1" t="s">
        <v>60054</v>
      </c>
      <c r="C35493">
        <v>7.782237995478261</v>
      </c>
      <c r="D35493">
        <v>7.6510442019887632</v>
      </c>
      <c r="E35493">
        <v>2.5657226379906767E-2</v>
      </c>
      <c r="F35493">
        <v>7.730800781290748</v>
      </c>
    </row>
    <row r="35494" spans="1:6" x14ac:dyDescent="0.2">
      <c r="A35494" t="s">
        <v>43415</v>
      </c>
      <c r="B35494" s="1" t="s">
        <v>60054</v>
      </c>
      <c r="C35494">
        <v>7.4663019138840632</v>
      </c>
      <c r="D35494">
        <v>7.3961196555955064</v>
      </c>
      <c r="E35494">
        <v>0.22824946191312492</v>
      </c>
      <c r="F35494">
        <v>7.4387855218678434</v>
      </c>
    </row>
    <row r="35495" spans="1:6" x14ac:dyDescent="0.2">
      <c r="A35495" t="s">
        <v>16644</v>
      </c>
      <c r="B35495" s="1" t="s">
        <v>60054</v>
      </c>
      <c r="C35495">
        <v>7.0757493780724623</v>
      </c>
      <c r="D35495">
        <v>7.0767311102022488</v>
      </c>
      <c r="E35495">
        <v>0.97609363740115573</v>
      </c>
      <c r="F35495">
        <v>7.0761342862643177</v>
      </c>
    </row>
    <row r="35496" spans="1:6" x14ac:dyDescent="0.2">
      <c r="A35496" t="s">
        <v>663</v>
      </c>
      <c r="B35496" s="1" t="s">
        <v>60054</v>
      </c>
      <c r="C35496">
        <v>6.5485866717608667</v>
      </c>
      <c r="D35496">
        <v>6.5251147912359571</v>
      </c>
      <c r="E35496">
        <v>0.22715973646870155</v>
      </c>
      <c r="F35496">
        <v>6.5393840401894252</v>
      </c>
    </row>
    <row r="35497" spans="1:6" x14ac:dyDescent="0.2">
      <c r="A35497" t="s">
        <v>19079</v>
      </c>
      <c r="B35497" s="1" t="s">
        <v>50542</v>
      </c>
      <c r="C35497">
        <v>14.717878285507245</v>
      </c>
      <c r="D35497">
        <v>14.566960114044939</v>
      </c>
      <c r="E35497">
        <v>9.5473942150289728E-4</v>
      </c>
      <c r="F35497">
        <v>14.658707724889878</v>
      </c>
    </row>
    <row r="35498" spans="1:6" x14ac:dyDescent="0.2">
      <c r="A35498" t="s">
        <v>19058</v>
      </c>
      <c r="B35498" s="1" t="s">
        <v>50530</v>
      </c>
      <c r="C35498">
        <v>14.369630117173916</v>
      </c>
      <c r="D35498">
        <v>14.221668072921341</v>
      </c>
      <c r="E35498">
        <v>1.6454808240639056E-4</v>
      </c>
      <c r="F35498">
        <v>14.311618566784153</v>
      </c>
    </row>
    <row r="35499" spans="1:6" x14ac:dyDescent="0.2">
      <c r="A35499" t="s">
        <v>17638</v>
      </c>
      <c r="B35499" s="1" t="s">
        <v>62890</v>
      </c>
      <c r="C35499">
        <v>6.6189169847826088</v>
      </c>
      <c r="D35499">
        <v>6.6339757256179794</v>
      </c>
      <c r="E35499">
        <v>0.47609379544042396</v>
      </c>
      <c r="F35499">
        <v>6.6248210725991132</v>
      </c>
    </row>
    <row r="35500" spans="1:6" x14ac:dyDescent="0.2">
      <c r="A35500" t="s">
        <v>2870</v>
      </c>
      <c r="B35500" s="1" t="s">
        <v>52917</v>
      </c>
      <c r="C35500">
        <v>14.909322058768115</v>
      </c>
      <c r="D35500">
        <v>14.877580968764038</v>
      </c>
      <c r="E35500">
        <v>0.27529892736292544</v>
      </c>
      <c r="F35500">
        <v>14.896877314229073</v>
      </c>
    </row>
    <row r="35501" spans="1:6" x14ac:dyDescent="0.2">
      <c r="A35501" t="s">
        <v>35613</v>
      </c>
      <c r="B35501" s="1" t="s">
        <v>52917</v>
      </c>
      <c r="C35501">
        <v>8.2972876327753635</v>
      </c>
      <c r="D35501">
        <v>8.076208375449438</v>
      </c>
      <c r="E35501">
        <v>8.0244960587035116E-6</v>
      </c>
      <c r="F35501">
        <v>8.2106089812246719</v>
      </c>
    </row>
    <row r="35502" spans="1:6" x14ac:dyDescent="0.2">
      <c r="A35502" t="s">
        <v>23477</v>
      </c>
      <c r="B35502" s="1" t="s">
        <v>52917</v>
      </c>
      <c r="C35502">
        <v>7.717273912050727</v>
      </c>
      <c r="D35502">
        <v>7.5788736941797747</v>
      </c>
      <c r="E35502">
        <v>1.1665756382452138E-3</v>
      </c>
      <c r="F35502">
        <v>7.6630112715638727</v>
      </c>
    </row>
    <row r="35503" spans="1:6" x14ac:dyDescent="0.2">
      <c r="A35503" t="s">
        <v>26003</v>
      </c>
      <c r="B35503" s="1" t="s">
        <v>52917</v>
      </c>
      <c r="C35503">
        <v>7.4150331273913075</v>
      </c>
      <c r="D35503">
        <v>7.1920261295617962</v>
      </c>
      <c r="E35503">
        <v>1.5240372724802306E-5</v>
      </c>
      <c r="F35503">
        <v>7.3275986656872254</v>
      </c>
    </row>
    <row r="35504" spans="1:6" x14ac:dyDescent="0.2">
      <c r="A35504" t="s">
        <v>39448</v>
      </c>
      <c r="B35504" s="1" t="s">
        <v>52917</v>
      </c>
      <c r="C35504">
        <v>6.6724976214637683</v>
      </c>
      <c r="D35504">
        <v>6.5637401350112405</v>
      </c>
      <c r="E35504">
        <v>4.7365192594580906E-5</v>
      </c>
      <c r="F35504">
        <v>6.6298570210484566</v>
      </c>
    </row>
    <row r="35505" spans="1:6" x14ac:dyDescent="0.2">
      <c r="A35505" t="s">
        <v>22308</v>
      </c>
      <c r="B35505" s="1" t="s">
        <v>46149</v>
      </c>
      <c r="C35505">
        <v>9.8521659414855094</v>
      </c>
      <c r="D35505">
        <v>9.5956094407303389</v>
      </c>
      <c r="E35505">
        <v>2.4988773506634328E-3</v>
      </c>
      <c r="F35505">
        <v>9.7515777099118903</v>
      </c>
    </row>
    <row r="35506" spans="1:6" x14ac:dyDescent="0.2">
      <c r="A35506" t="s">
        <v>11294</v>
      </c>
      <c r="B35506" s="1" t="s">
        <v>46149</v>
      </c>
      <c r="C35506">
        <v>9.3964019183840577</v>
      </c>
      <c r="D35506">
        <v>9.2835749221348287</v>
      </c>
      <c r="E35506">
        <v>0.12378375391288819</v>
      </c>
      <c r="F35506">
        <v>9.3521657832907454</v>
      </c>
    </row>
    <row r="35507" spans="1:6" x14ac:dyDescent="0.2">
      <c r="A35507" t="s">
        <v>24052</v>
      </c>
      <c r="B35507" s="1" t="s">
        <v>63090</v>
      </c>
      <c r="C35507">
        <v>6.6213744283840592</v>
      </c>
      <c r="D35507">
        <v>6.6673591552022469</v>
      </c>
      <c r="E35507">
        <v>5.829834085328383E-2</v>
      </c>
      <c r="F35507">
        <v>6.6394036825110163</v>
      </c>
    </row>
    <row r="35508" spans="1:6" x14ac:dyDescent="0.2">
      <c r="A35508" t="s">
        <v>22377</v>
      </c>
      <c r="B35508" s="1" t="s">
        <v>53381</v>
      </c>
      <c r="C35508">
        <v>13.558765267608692</v>
      </c>
      <c r="D35508">
        <v>13.408965901460677</v>
      </c>
      <c r="E35508">
        <v>1.1672005892904073E-2</v>
      </c>
      <c r="F35508">
        <v>13.500033357533033</v>
      </c>
    </row>
    <row r="35509" spans="1:6" x14ac:dyDescent="0.2">
      <c r="A35509" t="s">
        <v>19377</v>
      </c>
      <c r="B35509" s="1" t="s">
        <v>50707</v>
      </c>
      <c r="C35509">
        <v>14.501945374347825</v>
      </c>
      <c r="D35509">
        <v>14.332393342247192</v>
      </c>
      <c r="E35509">
        <v>6.5503155748659276E-5</v>
      </c>
      <c r="F35509">
        <v>14.435469026960364</v>
      </c>
    </row>
    <row r="35510" spans="1:6" x14ac:dyDescent="0.2">
      <c r="A35510" t="s">
        <v>7239</v>
      </c>
      <c r="B35510" s="1" t="s">
        <v>52042</v>
      </c>
      <c r="C35510">
        <v>13.585668329347833</v>
      </c>
      <c r="D35510">
        <v>13.394057972359549</v>
      </c>
      <c r="E35510">
        <v>7.4551106893521986E-5</v>
      </c>
      <c r="F35510">
        <v>13.510543563832607</v>
      </c>
    </row>
    <row r="35511" spans="1:6" x14ac:dyDescent="0.2">
      <c r="A35511" t="s">
        <v>30158</v>
      </c>
      <c r="B35511" s="1" t="s">
        <v>58835</v>
      </c>
      <c r="C35511">
        <v>7.1329330506086972</v>
      </c>
      <c r="D35511">
        <v>7.2428839158988794</v>
      </c>
      <c r="E35511">
        <v>7.6010960366515293E-2</v>
      </c>
      <c r="F35511">
        <v>7.1760415396431698</v>
      </c>
    </row>
    <row r="35512" spans="1:6" x14ac:dyDescent="0.2">
      <c r="A35512" t="s">
        <v>23315</v>
      </c>
      <c r="B35512" s="1" t="s">
        <v>58835</v>
      </c>
      <c r="C35512">
        <v>6.3838691825942027</v>
      </c>
      <c r="D35512">
        <v>6.4010870837865159</v>
      </c>
      <c r="E35512">
        <v>0.49194221334631638</v>
      </c>
      <c r="F35512">
        <v>6.3906198134581507</v>
      </c>
    </row>
    <row r="35513" spans="1:6" x14ac:dyDescent="0.2">
      <c r="A35513" t="s">
        <v>31542</v>
      </c>
      <c r="B35513" s="1" t="s">
        <v>59449</v>
      </c>
      <c r="C35513">
        <v>13.449415914347826</v>
      </c>
      <c r="D35513">
        <v>13.481247018202255</v>
      </c>
      <c r="E35513">
        <v>0.44615085287145229</v>
      </c>
      <c r="F35513">
        <v>13.461895950660796</v>
      </c>
    </row>
    <row r="35514" spans="1:6" x14ac:dyDescent="0.2">
      <c r="A35514" t="s">
        <v>31541</v>
      </c>
      <c r="B35514" s="1" t="s">
        <v>59449</v>
      </c>
      <c r="C35514">
        <v>12.659478180144921</v>
      </c>
      <c r="D35514">
        <v>12.752434295842697</v>
      </c>
      <c r="E35514">
        <v>2.1872440971678224E-2</v>
      </c>
      <c r="F35514">
        <v>12.69592352947136</v>
      </c>
    </row>
    <row r="35515" spans="1:6" x14ac:dyDescent="0.2">
      <c r="A35515" t="s">
        <v>26324</v>
      </c>
      <c r="B35515" s="1" t="s">
        <v>59463</v>
      </c>
      <c r="C35515">
        <v>8.1735255242753624</v>
      </c>
      <c r="D35515">
        <v>7.8963579446966286</v>
      </c>
      <c r="E35515">
        <v>8.1670155427477904E-5</v>
      </c>
      <c r="F35515">
        <v>8.0648562970396434</v>
      </c>
    </row>
    <row r="35516" spans="1:6" x14ac:dyDescent="0.2">
      <c r="A35516" t="s">
        <v>29091</v>
      </c>
      <c r="B35516" s="1" t="s">
        <v>58378</v>
      </c>
      <c r="C35516">
        <v>14.290284926086946</v>
      </c>
      <c r="D35516">
        <v>14.231351380561785</v>
      </c>
      <c r="E35516">
        <v>0.31303727453133151</v>
      </c>
      <c r="F35516">
        <v>14.267178822334809</v>
      </c>
    </row>
    <row r="35517" spans="1:6" x14ac:dyDescent="0.2">
      <c r="A35517" t="s">
        <v>27599</v>
      </c>
      <c r="B35517" s="1" t="s">
        <v>58378</v>
      </c>
      <c r="C35517">
        <v>7.3265470360144995</v>
      </c>
      <c r="D35517">
        <v>7.1247086065730363</v>
      </c>
      <c r="E35517">
        <v>1.0197377018504104E-4</v>
      </c>
      <c r="F35517">
        <v>7.247412145176213</v>
      </c>
    </row>
    <row r="35518" spans="1:6" x14ac:dyDescent="0.2">
      <c r="A35518" t="s">
        <v>2378</v>
      </c>
      <c r="B35518" s="1" t="s">
        <v>58378</v>
      </c>
      <c r="C35518">
        <v>6.7480677978913057</v>
      </c>
      <c r="D35518">
        <v>6.7727344357303352</v>
      </c>
      <c r="E35518">
        <v>0.3090932071709182</v>
      </c>
      <c r="F35518">
        <v>6.7577388585418516</v>
      </c>
    </row>
    <row r="35519" spans="1:6" x14ac:dyDescent="0.2">
      <c r="A35519" t="s">
        <v>20740</v>
      </c>
      <c r="B35519" s="1" t="s">
        <v>51473</v>
      </c>
      <c r="C35519">
        <v>15.056994357898544</v>
      </c>
      <c r="D35519">
        <v>14.966830685730336</v>
      </c>
      <c r="E35519">
        <v>1.8239567431351776E-5</v>
      </c>
      <c r="F35519">
        <v>15.021643843259906</v>
      </c>
    </row>
    <row r="35520" spans="1:6" x14ac:dyDescent="0.2">
      <c r="A35520" t="s">
        <v>34123</v>
      </c>
      <c r="B35520" s="1" t="s">
        <v>51473</v>
      </c>
      <c r="C35520">
        <v>15.041036183405799</v>
      </c>
      <c r="D35520">
        <v>14.980082616966294</v>
      </c>
      <c r="E35520">
        <v>9.1534496728297443E-3</v>
      </c>
      <c r="F35520">
        <v>15.01713808907488</v>
      </c>
    </row>
    <row r="35521" spans="1:6" x14ac:dyDescent="0.2">
      <c r="A35521" t="s">
        <v>16277</v>
      </c>
      <c r="B35521" s="1" t="s">
        <v>48989</v>
      </c>
      <c r="C35521">
        <v>14.687902417608687</v>
      </c>
      <c r="D35521">
        <v>14.575470388089887</v>
      </c>
      <c r="E35521">
        <v>2.8327272201002945E-4</v>
      </c>
      <c r="F35521">
        <v>14.643821137312775</v>
      </c>
    </row>
    <row r="35522" spans="1:6" x14ac:dyDescent="0.2">
      <c r="A35522" t="s">
        <v>39949</v>
      </c>
      <c r="B35522" s="1" t="s">
        <v>48989</v>
      </c>
      <c r="C35522">
        <v>6.5635228597608704</v>
      </c>
      <c r="D35522">
        <v>6.5748693755617946</v>
      </c>
      <c r="E35522">
        <v>0.48754552126285544</v>
      </c>
      <c r="F35522">
        <v>6.5679714937092504</v>
      </c>
    </row>
    <row r="35523" spans="1:6" x14ac:dyDescent="0.2">
      <c r="A35523" t="s">
        <v>30084</v>
      </c>
      <c r="B35523" s="1" t="s">
        <v>46693</v>
      </c>
      <c r="C35523">
        <v>7.361776390478262</v>
      </c>
      <c r="D35523">
        <v>7.364062945191014</v>
      </c>
      <c r="E35523">
        <v>0.97506718228225697</v>
      </c>
      <c r="F35523">
        <v>7.3626728810925117</v>
      </c>
    </row>
    <row r="35524" spans="1:6" x14ac:dyDescent="0.2">
      <c r="A35524" t="s">
        <v>12246</v>
      </c>
      <c r="B35524" s="1" t="s">
        <v>46693</v>
      </c>
      <c r="C35524">
        <v>7.1851628927246374</v>
      </c>
      <c r="D35524">
        <v>7.2614149584606755</v>
      </c>
      <c r="E35524">
        <v>0.23957818202897904</v>
      </c>
      <c r="F35524">
        <v>7.215059077088104</v>
      </c>
    </row>
    <row r="35525" spans="1:6" x14ac:dyDescent="0.2">
      <c r="A35525" t="s">
        <v>22367</v>
      </c>
      <c r="B35525" s="1" t="s">
        <v>52334</v>
      </c>
      <c r="C35525">
        <v>6.5527306259057925</v>
      </c>
      <c r="D35525">
        <v>6.6466746430674144</v>
      </c>
      <c r="E35525">
        <v>4.4600991563284016E-2</v>
      </c>
      <c r="F35525">
        <v>6.5895633022378775</v>
      </c>
    </row>
    <row r="35526" spans="1:6" x14ac:dyDescent="0.2">
      <c r="A35526" t="s">
        <v>38581</v>
      </c>
      <c r="B35526" s="1" t="s">
        <v>50348</v>
      </c>
      <c r="C35526">
        <v>6.5495611523550705</v>
      </c>
      <c r="D35526">
        <v>6.5282594787977555</v>
      </c>
      <c r="E35526">
        <v>0.36665798074959677</v>
      </c>
      <c r="F35526">
        <v>6.5412093948810508</v>
      </c>
    </row>
    <row r="35527" spans="1:6" x14ac:dyDescent="0.2">
      <c r="A35527" t="s">
        <v>33884</v>
      </c>
      <c r="B35527" s="1" t="s">
        <v>46453</v>
      </c>
      <c r="C35527">
        <v>15.468889025579706</v>
      </c>
      <c r="D35527">
        <v>15.463081350337088</v>
      </c>
      <c r="E35527">
        <v>0.71258817989332757</v>
      </c>
      <c r="F35527">
        <v>15.466612007533005</v>
      </c>
    </row>
    <row r="35528" spans="1:6" x14ac:dyDescent="0.2">
      <c r="A35528" t="s">
        <v>11839</v>
      </c>
      <c r="B35528" s="1" t="s">
        <v>46453</v>
      </c>
      <c r="C35528">
        <v>6.9475568750072494</v>
      </c>
      <c r="D35528">
        <v>7.0786781870561768</v>
      </c>
      <c r="E35528">
        <v>1.9395938651776496E-4</v>
      </c>
      <c r="F35528">
        <v>6.9989656713612378</v>
      </c>
    </row>
    <row r="35529" spans="1:6" x14ac:dyDescent="0.2">
      <c r="A35529" t="s">
        <v>8257</v>
      </c>
      <c r="B35529" s="1" t="s">
        <v>46668</v>
      </c>
      <c r="C35529">
        <v>14.934991626884058</v>
      </c>
      <c r="D35529">
        <v>14.943802088764047</v>
      </c>
      <c r="E35529">
        <v>0.71009336827882708</v>
      </c>
      <c r="F35529">
        <v>14.93844594894272</v>
      </c>
    </row>
    <row r="35530" spans="1:6" x14ac:dyDescent="0.2">
      <c r="A35530" t="s">
        <v>12200</v>
      </c>
      <c r="B35530" s="1" t="s">
        <v>46668</v>
      </c>
      <c r="C35530">
        <v>14.323556706666663</v>
      </c>
      <c r="D35530">
        <v>14.167090425617976</v>
      </c>
      <c r="E35530">
        <v>1.831227134309873E-5</v>
      </c>
      <c r="F35530">
        <v>14.262210896035244</v>
      </c>
    </row>
    <row r="35531" spans="1:6" x14ac:dyDescent="0.2">
      <c r="A35531" t="s">
        <v>4951</v>
      </c>
      <c r="B35531" s="1" t="s">
        <v>46668</v>
      </c>
      <c r="C35531">
        <v>12.59451841869565</v>
      </c>
      <c r="D35531">
        <v>12.414801190674156</v>
      </c>
      <c r="E35531">
        <v>3.1807199654412684E-3</v>
      </c>
      <c r="F35531">
        <v>12.524056598017623</v>
      </c>
    </row>
    <row r="35532" spans="1:6" x14ac:dyDescent="0.2">
      <c r="A35532" t="s">
        <v>13139</v>
      </c>
      <c r="B35532" s="1" t="s">
        <v>46668</v>
      </c>
      <c r="C35532">
        <v>8.3899967415072432</v>
      </c>
      <c r="D35532">
        <v>8.2738898730449417</v>
      </c>
      <c r="E35532">
        <v>0.11188128406921723</v>
      </c>
      <c r="F35532">
        <v>8.344474665325988</v>
      </c>
    </row>
    <row r="35533" spans="1:6" x14ac:dyDescent="0.2">
      <c r="A35533" t="s">
        <v>36797</v>
      </c>
      <c r="B35533" s="1" t="s">
        <v>55454</v>
      </c>
      <c r="C35533">
        <v>11.004945027804345</v>
      </c>
      <c r="D35533">
        <v>10.780135524314607</v>
      </c>
      <c r="E35533">
        <v>1.2447846473314175E-3</v>
      </c>
      <c r="F35533">
        <v>10.91680385683259</v>
      </c>
    </row>
    <row r="35534" spans="1:6" x14ac:dyDescent="0.2">
      <c r="A35534" t="s">
        <v>28615</v>
      </c>
      <c r="B35534" s="1" t="s">
        <v>55454</v>
      </c>
      <c r="C35534">
        <v>10.907901254065219</v>
      </c>
      <c r="D35534">
        <v>10.733033029943819</v>
      </c>
      <c r="E35534">
        <v>2.493081112568617E-2</v>
      </c>
      <c r="F35534">
        <v>10.839340584696046</v>
      </c>
    </row>
    <row r="35535" spans="1:6" x14ac:dyDescent="0.2">
      <c r="A35535" t="s">
        <v>39416</v>
      </c>
      <c r="B35535" s="1" t="s">
        <v>55454</v>
      </c>
      <c r="C35535">
        <v>9.9450647887826058</v>
      </c>
      <c r="D35535">
        <v>9.7649814894382025</v>
      </c>
      <c r="E35535">
        <v>4.2728873006242923E-2</v>
      </c>
      <c r="F35535">
        <v>9.8744594423436087</v>
      </c>
    </row>
    <row r="35536" spans="1:6" x14ac:dyDescent="0.2">
      <c r="A35536" t="s">
        <v>2788</v>
      </c>
      <c r="B35536" s="1" t="s">
        <v>55454</v>
      </c>
      <c r="C35536">
        <v>6.6043438946304356</v>
      </c>
      <c r="D35536">
        <v>6.5895477520898886</v>
      </c>
      <c r="E35536">
        <v>0.46152579019247142</v>
      </c>
      <c r="F35536">
        <v>6.598542763854625</v>
      </c>
    </row>
    <row r="35537" spans="1:6" x14ac:dyDescent="0.2">
      <c r="A35537" t="s">
        <v>41499</v>
      </c>
      <c r="B35537" s="1" t="s">
        <v>55454</v>
      </c>
      <c r="C35537">
        <v>6.3400396232391305</v>
      </c>
      <c r="D35537">
        <v>6.3604789610224737</v>
      </c>
      <c r="E35537">
        <v>0.3420162312978805</v>
      </c>
      <c r="F35537">
        <v>6.3480532843083699</v>
      </c>
    </row>
    <row r="35538" spans="1:6" x14ac:dyDescent="0.2">
      <c r="A35538" t="s">
        <v>30999</v>
      </c>
      <c r="B35538" s="1" t="s">
        <v>49374</v>
      </c>
      <c r="C35538">
        <v>8.1181130408985513</v>
      </c>
      <c r="D35538">
        <v>8.1232404137528089</v>
      </c>
      <c r="E35538">
        <v>0.91933107801999592</v>
      </c>
      <c r="F35538">
        <v>8.120123332458153</v>
      </c>
    </row>
    <row r="35539" spans="1:6" x14ac:dyDescent="0.2">
      <c r="A35539" t="s">
        <v>11123</v>
      </c>
      <c r="B35539" s="1" t="s">
        <v>62680</v>
      </c>
      <c r="C35539">
        <v>9.5525856396666651</v>
      </c>
      <c r="D35539">
        <v>9.3738747323483089</v>
      </c>
      <c r="E35539">
        <v>1.5103164840325013E-2</v>
      </c>
      <c r="F35539">
        <v>9.4825183676343645</v>
      </c>
    </row>
    <row r="35540" spans="1:6" x14ac:dyDescent="0.2">
      <c r="A35540" t="s">
        <v>20684</v>
      </c>
      <c r="B35540" s="1" t="s">
        <v>51439</v>
      </c>
      <c r="C35540">
        <v>13.722883526521741</v>
      </c>
      <c r="D35540">
        <v>13.769450229887642</v>
      </c>
      <c r="E35540">
        <v>0.35130135586482869</v>
      </c>
      <c r="F35540">
        <v>13.741140956475782</v>
      </c>
    </row>
    <row r="35541" spans="1:6" x14ac:dyDescent="0.2">
      <c r="A35541" t="s">
        <v>28034</v>
      </c>
      <c r="B35541" s="1" t="s">
        <v>51439</v>
      </c>
      <c r="C35541">
        <v>7.9106119348333301</v>
      </c>
      <c r="D35541">
        <v>7.7727664926741582</v>
      </c>
      <c r="E35541">
        <v>7.9494785279235522E-2</v>
      </c>
      <c r="F35541">
        <v>7.8565668055286313</v>
      </c>
    </row>
    <row r="35542" spans="1:6" x14ac:dyDescent="0.2">
      <c r="A35542" t="s">
        <v>18473</v>
      </c>
      <c r="B35542" s="1" t="s">
        <v>48274</v>
      </c>
      <c r="C35542">
        <v>14.61429472782608</v>
      </c>
      <c r="D35542">
        <v>14.440949922134825</v>
      </c>
      <c r="E35542">
        <v>5.867080277816494E-4</v>
      </c>
      <c r="F35542">
        <v>14.546331345859031</v>
      </c>
    </row>
    <row r="35543" spans="1:6" x14ac:dyDescent="0.2">
      <c r="A35543" t="s">
        <v>35869</v>
      </c>
      <c r="B35543" s="1" t="s">
        <v>48274</v>
      </c>
      <c r="C35543">
        <v>11.379340831405807</v>
      </c>
      <c r="D35543">
        <v>11.292348364842693</v>
      </c>
      <c r="E35543">
        <v>0.39504169463423844</v>
      </c>
      <c r="F35543">
        <v>11.345233652885472</v>
      </c>
    </row>
    <row r="35544" spans="1:6" x14ac:dyDescent="0.2">
      <c r="A35544" t="s">
        <v>15045</v>
      </c>
      <c r="B35544" s="1" t="s">
        <v>48274</v>
      </c>
      <c r="C35544">
        <v>10.328999990072468</v>
      </c>
      <c r="D35544">
        <v>10.021274853539323</v>
      </c>
      <c r="E35544">
        <v>5.7984186428280027E-4</v>
      </c>
      <c r="F35544">
        <v>10.208350046674012</v>
      </c>
    </row>
    <row r="35545" spans="1:6" x14ac:dyDescent="0.2">
      <c r="A35545" t="s">
        <v>11823</v>
      </c>
      <c r="B35545" s="1" t="s">
        <v>46444</v>
      </c>
      <c r="C35545">
        <v>14.395414406876807</v>
      </c>
      <c r="D35545">
        <v>14.073944501460666</v>
      </c>
      <c r="E35545">
        <v>2.9048058441889329E-4</v>
      </c>
      <c r="F35545">
        <v>14.269375545281942</v>
      </c>
    </row>
    <row r="35546" spans="1:6" x14ac:dyDescent="0.2">
      <c r="A35546" t="s">
        <v>17619</v>
      </c>
      <c r="B35546" s="1" t="s">
        <v>46444</v>
      </c>
      <c r="C35546">
        <v>11.34808066549275</v>
      </c>
      <c r="D35546">
        <v>10.980813697022469</v>
      </c>
      <c r="E35546">
        <v>5.148602856999766E-4</v>
      </c>
      <c r="F35546">
        <v>11.204086127193833</v>
      </c>
    </row>
    <row r="35547" spans="1:6" x14ac:dyDescent="0.2">
      <c r="A35547" t="s">
        <v>35683</v>
      </c>
      <c r="B35547" s="1" t="s">
        <v>46444</v>
      </c>
      <c r="C35547">
        <v>6.3895618247681174</v>
      </c>
      <c r="D35547">
        <v>6.4189485368651695</v>
      </c>
      <c r="E35547">
        <v>0.20384040907668802</v>
      </c>
      <c r="F35547">
        <v>6.4010834872202667</v>
      </c>
    </row>
    <row r="35548" spans="1:6" x14ac:dyDescent="0.2">
      <c r="A35548" t="s">
        <v>25617</v>
      </c>
      <c r="B35548" s="1" t="s">
        <v>59615</v>
      </c>
      <c r="C35548">
        <v>6.3961795508115946</v>
      </c>
      <c r="D35548">
        <v>6.4201012352247213</v>
      </c>
      <c r="E35548">
        <v>0.26547204158041948</v>
      </c>
      <c r="F35548">
        <v>6.4055585372114585</v>
      </c>
    </row>
    <row r="35549" spans="1:6" x14ac:dyDescent="0.2">
      <c r="A35549" t="s">
        <v>31912</v>
      </c>
      <c r="B35549" s="1" t="s">
        <v>59615</v>
      </c>
      <c r="C35549">
        <v>6.3580896649202909</v>
      </c>
      <c r="D35549">
        <v>6.4091074333033706</v>
      </c>
      <c r="E35549">
        <v>5.5968215877636321E-3</v>
      </c>
      <c r="F35549">
        <v>6.3780922260925168</v>
      </c>
    </row>
    <row r="35550" spans="1:6" x14ac:dyDescent="0.2">
      <c r="A35550" t="s">
        <v>32540</v>
      </c>
      <c r="B35550" s="1" t="s">
        <v>44324</v>
      </c>
      <c r="C35550">
        <v>15.034102213985507</v>
      </c>
      <c r="D35550">
        <v>14.968884808651689</v>
      </c>
      <c r="E35550">
        <v>6.5885389624204732E-2</v>
      </c>
      <c r="F35550">
        <v>15.008532394273123</v>
      </c>
    </row>
    <row r="35551" spans="1:6" x14ac:dyDescent="0.2">
      <c r="A35551" t="s">
        <v>35214</v>
      </c>
      <c r="B35551" s="1" t="s">
        <v>44324</v>
      </c>
      <c r="C35551">
        <v>14.560802163043475</v>
      </c>
      <c r="D35551">
        <v>14.412356326966284</v>
      </c>
      <c r="E35551">
        <v>4.8318545694578976E-4</v>
      </c>
      <c r="F35551">
        <v>14.502600932158598</v>
      </c>
    </row>
    <row r="35552" spans="1:6" x14ac:dyDescent="0.2">
      <c r="A35552" t="s">
        <v>8107</v>
      </c>
      <c r="B35552" s="1" t="s">
        <v>44324</v>
      </c>
      <c r="C35552">
        <v>9.8475272829492742</v>
      </c>
      <c r="D35552">
        <v>9.7515512275955007</v>
      </c>
      <c r="E35552">
        <v>0.22647884441577598</v>
      </c>
      <c r="F35552">
        <v>9.8098979044185004</v>
      </c>
    </row>
    <row r="35553" spans="1:6" x14ac:dyDescent="0.2">
      <c r="A35553" t="s">
        <v>19288</v>
      </c>
      <c r="B35553" s="1" t="s">
        <v>50652</v>
      </c>
      <c r="C35553">
        <v>15.319150668550723</v>
      </c>
      <c r="D35553">
        <v>15.339033677415728</v>
      </c>
      <c r="E35553">
        <v>0.32607907971509431</v>
      </c>
      <c r="F35553">
        <v>15.326946209471354</v>
      </c>
    </row>
    <row r="35554" spans="1:6" x14ac:dyDescent="0.2">
      <c r="A35554" t="s">
        <v>2147</v>
      </c>
      <c r="B35554" s="1" t="s">
        <v>56324</v>
      </c>
      <c r="C35554">
        <v>11.580527182681154</v>
      </c>
      <c r="D35554">
        <v>11.504378782471907</v>
      </c>
      <c r="E35554">
        <v>0.13213968337839621</v>
      </c>
      <c r="F35554">
        <v>11.550671642511009</v>
      </c>
    </row>
    <row r="35555" spans="1:6" x14ac:dyDescent="0.2">
      <c r="A35555" t="s">
        <v>8831</v>
      </c>
      <c r="B35555" s="1" t="s">
        <v>62588</v>
      </c>
      <c r="C35555">
        <v>9.0237643468768116</v>
      </c>
      <c r="D35555">
        <v>9.0281480939775278</v>
      </c>
      <c r="E35555">
        <v>0.94426921696057131</v>
      </c>
      <c r="F35555">
        <v>9.0254830847268721</v>
      </c>
    </row>
    <row r="35556" spans="1:6" x14ac:dyDescent="0.2">
      <c r="A35556" t="s">
        <v>9173</v>
      </c>
      <c r="B35556" s="1" t="s">
        <v>44945</v>
      </c>
      <c r="C35556">
        <v>6.8765977341811579</v>
      </c>
      <c r="D35556">
        <v>6.8184994598764028</v>
      </c>
      <c r="E35556">
        <v>0.33207331642041515</v>
      </c>
      <c r="F35556">
        <v>6.8538191156211479</v>
      </c>
    </row>
    <row r="35557" spans="1:6" x14ac:dyDescent="0.2">
      <c r="A35557" t="s">
        <v>6864</v>
      </c>
      <c r="B35557" s="1" t="s">
        <v>60284</v>
      </c>
      <c r="C35557">
        <v>9.7148849890000033</v>
      </c>
      <c r="D35557">
        <v>9.6033633715617963</v>
      </c>
      <c r="E35557">
        <v>1.9113193229560059E-2</v>
      </c>
      <c r="F35557">
        <v>9.6711606544096966</v>
      </c>
    </row>
    <row r="35558" spans="1:6" x14ac:dyDescent="0.2">
      <c r="A35558" t="s">
        <v>25000</v>
      </c>
      <c r="B35558" s="1" t="s">
        <v>53657</v>
      </c>
      <c r="C35558">
        <v>6.7477625517536231</v>
      </c>
      <c r="D35558">
        <v>6.7313768529101132</v>
      </c>
      <c r="E35558">
        <v>0.4645296960642632</v>
      </c>
      <c r="F35558">
        <v>6.7413382028678397</v>
      </c>
    </row>
    <row r="35559" spans="1:6" x14ac:dyDescent="0.2">
      <c r="A35559" t="s">
        <v>29347</v>
      </c>
      <c r="B35559" s="1" t="s">
        <v>53657</v>
      </c>
      <c r="C35559">
        <v>6.4584336108840574</v>
      </c>
      <c r="D35559">
        <v>6.4259567090224721</v>
      </c>
      <c r="E35559">
        <v>0.11106097066186314</v>
      </c>
      <c r="F35559">
        <v>6.4457003762334759</v>
      </c>
    </row>
    <row r="35560" spans="1:6" x14ac:dyDescent="0.2">
      <c r="A35560" t="s">
        <v>6322</v>
      </c>
      <c r="B35560" s="1" t="s">
        <v>52351</v>
      </c>
      <c r="C35560">
        <v>7.5058440857391311</v>
      </c>
      <c r="D35560">
        <v>7.4477067387078648</v>
      </c>
      <c r="E35560">
        <v>4.8556342620959751E-2</v>
      </c>
      <c r="F35560">
        <v>7.4830501479163019</v>
      </c>
    </row>
    <row r="35561" spans="1:6" x14ac:dyDescent="0.2">
      <c r="A35561" t="s">
        <v>22415</v>
      </c>
      <c r="B35561" s="1" t="s">
        <v>52351</v>
      </c>
      <c r="C35561">
        <v>6.7340571439420298</v>
      </c>
      <c r="D35561">
        <v>6.701851710516852</v>
      </c>
      <c r="E35561">
        <v>9.8168905316594862E-2</v>
      </c>
      <c r="F35561">
        <v>6.721430344052866</v>
      </c>
    </row>
    <row r="35562" spans="1:6" x14ac:dyDescent="0.2">
      <c r="A35562" t="s">
        <v>27863</v>
      </c>
      <c r="B35562" s="1" t="s">
        <v>55068</v>
      </c>
      <c r="C35562">
        <v>10.024215567253622</v>
      </c>
      <c r="D35562">
        <v>9.3634481296966285</v>
      </c>
      <c r="E35562">
        <v>2.4656989170110973E-10</v>
      </c>
      <c r="F35562">
        <v>9.7651481578149752</v>
      </c>
    </row>
    <row r="35563" spans="1:6" x14ac:dyDescent="0.2">
      <c r="A35563" t="s">
        <v>31924</v>
      </c>
      <c r="B35563" s="1" t="s">
        <v>51396</v>
      </c>
      <c r="C35563">
        <v>9.6164352133550732</v>
      </c>
      <c r="D35563">
        <v>9.4325961846179798</v>
      </c>
      <c r="E35563">
        <v>5.7792205530968102E-4</v>
      </c>
      <c r="F35563">
        <v>9.5443573562731316</v>
      </c>
    </row>
    <row r="35564" spans="1:6" x14ac:dyDescent="0.2">
      <c r="A35564" t="s">
        <v>20604</v>
      </c>
      <c r="B35564" s="1" t="s">
        <v>51396</v>
      </c>
      <c r="C35564">
        <v>8.4372915069347876</v>
      </c>
      <c r="D35564">
        <v>8.250910136898872</v>
      </c>
      <c r="E35564">
        <v>3.5412519954381389E-5</v>
      </c>
      <c r="F35564">
        <v>8.3642168728678463</v>
      </c>
    </row>
    <row r="35565" spans="1:6" x14ac:dyDescent="0.2">
      <c r="A35565" t="s">
        <v>39701</v>
      </c>
      <c r="B35565" s="1" t="s">
        <v>61106</v>
      </c>
      <c r="C35565">
        <v>7.1937043912028962</v>
      </c>
      <c r="D35565">
        <v>7.221576257640451</v>
      </c>
      <c r="E35565">
        <v>0.36184852703103509</v>
      </c>
      <c r="F35565">
        <v>7.204632127383257</v>
      </c>
    </row>
    <row r="35566" spans="1:6" x14ac:dyDescent="0.2">
      <c r="A35566" t="s">
        <v>20788</v>
      </c>
      <c r="B35566" s="1" t="s">
        <v>61106</v>
      </c>
      <c r="C35566">
        <v>6.1247391420652146</v>
      </c>
      <c r="D35566">
        <v>6.1207329737640448</v>
      </c>
      <c r="E35566">
        <v>0.83786989249452892</v>
      </c>
      <c r="F35566">
        <v>6.1231684417180574</v>
      </c>
    </row>
    <row r="35567" spans="1:6" x14ac:dyDescent="0.2">
      <c r="A35567" t="s">
        <v>38909</v>
      </c>
      <c r="B35567" s="1" t="s">
        <v>46024</v>
      </c>
      <c r="C35567">
        <v>8.7918151309202877</v>
      </c>
      <c r="D35567">
        <v>8.7028880394831436</v>
      </c>
      <c r="E35567">
        <v>3.7640872730077921E-2</v>
      </c>
      <c r="F35567">
        <v>8.7569494430881036</v>
      </c>
    </row>
    <row r="35568" spans="1:6" x14ac:dyDescent="0.2">
      <c r="A35568" t="s">
        <v>11086</v>
      </c>
      <c r="B35568" s="1" t="s">
        <v>46024</v>
      </c>
      <c r="C35568">
        <v>7.4188485795507253</v>
      </c>
      <c r="D35568">
        <v>7.2391115262247183</v>
      </c>
      <c r="E35568">
        <v>1.7102104341804719E-3</v>
      </c>
      <c r="F35568">
        <v>7.3483789859559474</v>
      </c>
    </row>
    <row r="35569" spans="1:6" x14ac:dyDescent="0.2">
      <c r="A35569" t="s">
        <v>3206</v>
      </c>
      <c r="B35569" s="1" t="s">
        <v>56692</v>
      </c>
      <c r="C35569">
        <v>6.5518091528840561</v>
      </c>
      <c r="D35569">
        <v>6.5815513073932594</v>
      </c>
      <c r="E35569">
        <v>0.13929664717420245</v>
      </c>
      <c r="F35569">
        <v>6.563470173814979</v>
      </c>
    </row>
    <row r="35570" spans="1:6" x14ac:dyDescent="0.2">
      <c r="A35570" t="s">
        <v>5523</v>
      </c>
      <c r="B35570" s="1" t="s">
        <v>57510</v>
      </c>
      <c r="C35570">
        <v>6.4104898967101471</v>
      </c>
      <c r="D35570">
        <v>6.3671572025505654</v>
      </c>
      <c r="E35570">
        <v>0.3074051899433291</v>
      </c>
      <c r="F35570">
        <v>6.393500426312773</v>
      </c>
    </row>
    <row r="35571" spans="1:6" x14ac:dyDescent="0.2">
      <c r="A35571" t="s">
        <v>7574</v>
      </c>
      <c r="B35571" s="1" t="s">
        <v>44007</v>
      </c>
      <c r="C35571">
        <v>14.98825384282609</v>
      </c>
      <c r="D35571">
        <v>14.891710126404499</v>
      </c>
      <c r="E35571">
        <v>5.2945065252238944E-5</v>
      </c>
      <c r="F35571">
        <v>14.950401901145367</v>
      </c>
    </row>
    <row r="35572" spans="1:6" x14ac:dyDescent="0.2">
      <c r="A35572" t="s">
        <v>37320</v>
      </c>
      <c r="B35572" s="1" t="s">
        <v>44007</v>
      </c>
      <c r="C35572">
        <v>13.072667146123189</v>
      </c>
      <c r="D35572">
        <v>12.867579733146069</v>
      </c>
      <c r="E35572">
        <v>2.199360089859349E-2</v>
      </c>
      <c r="F35572">
        <v>12.992258424735683</v>
      </c>
    </row>
    <row r="35573" spans="1:6" x14ac:dyDescent="0.2">
      <c r="A35573" t="s">
        <v>16910</v>
      </c>
      <c r="B35573" s="1" t="s">
        <v>49354</v>
      </c>
      <c r="C35573">
        <v>15.195478302826086</v>
      </c>
      <c r="D35573">
        <v>15.132011510449439</v>
      </c>
      <c r="E35573">
        <v>4.9377418572619219E-3</v>
      </c>
      <c r="F35573">
        <v>15.17059484678413</v>
      </c>
    </row>
    <row r="35574" spans="1:6" x14ac:dyDescent="0.2">
      <c r="A35574" t="s">
        <v>9013</v>
      </c>
      <c r="B35574" s="1" t="s">
        <v>49354</v>
      </c>
      <c r="C35574">
        <v>8.3781578344202892</v>
      </c>
      <c r="D35574">
        <v>8.3962520334157276</v>
      </c>
      <c r="E35574">
        <v>0.73381497312328525</v>
      </c>
      <c r="F35574">
        <v>8.3852520357885503</v>
      </c>
    </row>
    <row r="35575" spans="1:6" x14ac:dyDescent="0.2">
      <c r="A35575" t="s">
        <v>41492</v>
      </c>
      <c r="B35575" s="1" t="s">
        <v>49354</v>
      </c>
      <c r="C35575">
        <v>6.7966402199782596</v>
      </c>
      <c r="D35575">
        <v>6.7658755735730338</v>
      </c>
      <c r="E35575">
        <v>0.23842677132868775</v>
      </c>
      <c r="F35575">
        <v>6.7845783101541821</v>
      </c>
    </row>
    <row r="35576" spans="1:6" x14ac:dyDescent="0.2">
      <c r="A35576" t="s">
        <v>23543</v>
      </c>
      <c r="B35576" s="1" t="s">
        <v>44102</v>
      </c>
      <c r="C35576">
        <v>15.405977643333333</v>
      </c>
      <c r="D35576">
        <v>15.325440146067416</v>
      </c>
      <c r="E35576">
        <v>2.6340303735016848E-3</v>
      </c>
      <c r="F35576">
        <v>15.374401267753282</v>
      </c>
    </row>
    <row r="35577" spans="1:6" x14ac:dyDescent="0.2">
      <c r="A35577" t="s">
        <v>22722</v>
      </c>
      <c r="B35577" s="1" t="s">
        <v>52505</v>
      </c>
      <c r="C35577">
        <v>14.225918449275362</v>
      </c>
      <c r="D35577">
        <v>14.062899363932591</v>
      </c>
      <c r="E35577">
        <v>2.2857094665405442E-4</v>
      </c>
      <c r="F35577">
        <v>14.162003477488993</v>
      </c>
    </row>
    <row r="35578" spans="1:6" x14ac:dyDescent="0.2">
      <c r="A35578" t="s">
        <v>11409</v>
      </c>
      <c r="B35578" s="1" t="s">
        <v>52505</v>
      </c>
      <c r="C35578">
        <v>7.1888014334275381</v>
      </c>
      <c r="D35578">
        <v>7.0735082046516871</v>
      </c>
      <c r="E35578">
        <v>5.8990324658989913E-4</v>
      </c>
      <c r="F35578">
        <v>7.1435983613524305</v>
      </c>
    </row>
    <row r="35579" spans="1:6" x14ac:dyDescent="0.2">
      <c r="A35579" t="s">
        <v>3458</v>
      </c>
      <c r="B35579" s="1" t="s">
        <v>56792</v>
      </c>
      <c r="C35579">
        <v>14.630327055434774</v>
      </c>
      <c r="D35579">
        <v>14.478202557191013</v>
      </c>
      <c r="E35579">
        <v>3.3413277944975258E-4</v>
      </c>
      <c r="F35579">
        <v>14.570683529691633</v>
      </c>
    </row>
    <row r="35580" spans="1:6" x14ac:dyDescent="0.2">
      <c r="A35580" t="s">
        <v>34009</v>
      </c>
      <c r="B35580" s="1" t="s">
        <v>56792</v>
      </c>
      <c r="C35580">
        <v>13.788287186159426</v>
      </c>
      <c r="D35580">
        <v>13.732689505393251</v>
      </c>
      <c r="E35580">
        <v>0.24489695564708783</v>
      </c>
      <c r="F35580">
        <v>13.766488976519835</v>
      </c>
    </row>
    <row r="35581" spans="1:6" x14ac:dyDescent="0.2">
      <c r="A35581" t="s">
        <v>32093</v>
      </c>
      <c r="B35581" s="1" t="s">
        <v>59701</v>
      </c>
      <c r="C35581">
        <v>14.371107328913039</v>
      </c>
      <c r="D35581">
        <v>14.218921388651687</v>
      </c>
      <c r="E35581">
        <v>1.2555753628492514E-3</v>
      </c>
      <c r="F35581">
        <v>14.311439713568292</v>
      </c>
    </row>
    <row r="35582" spans="1:6" x14ac:dyDescent="0.2">
      <c r="A35582" t="s">
        <v>32092</v>
      </c>
      <c r="B35582" s="1" t="s">
        <v>59701</v>
      </c>
      <c r="C35582">
        <v>7.7115630656884067</v>
      </c>
      <c r="D35582">
        <v>7.6564390481685392</v>
      </c>
      <c r="E35582">
        <v>0.35284808898962661</v>
      </c>
      <c r="F35582">
        <v>7.6899505654273073</v>
      </c>
    </row>
    <row r="35583" spans="1:6" x14ac:dyDescent="0.2">
      <c r="A35583" t="s">
        <v>24321</v>
      </c>
      <c r="B35583" s="1" t="s">
        <v>59878</v>
      </c>
      <c r="C35583">
        <v>14.951516828115944</v>
      </c>
      <c r="D35583">
        <v>14.82585322955056</v>
      </c>
      <c r="E35583">
        <v>6.474684448334574E-5</v>
      </c>
      <c r="F35583">
        <v>14.902247840132157</v>
      </c>
    </row>
    <row r="35584" spans="1:6" x14ac:dyDescent="0.2">
      <c r="A35584" t="s">
        <v>33977</v>
      </c>
      <c r="B35584" s="1" t="s">
        <v>59878</v>
      </c>
      <c r="C35584">
        <v>13.757824788478263</v>
      </c>
      <c r="D35584">
        <v>13.632341208426967</v>
      </c>
      <c r="E35584">
        <v>3.6472398316871137E-3</v>
      </c>
      <c r="F35584">
        <v>13.708626380440531</v>
      </c>
    </row>
    <row r="35585" spans="1:6" x14ac:dyDescent="0.2">
      <c r="A35585" t="s">
        <v>32645</v>
      </c>
      <c r="B35585" s="1" t="s">
        <v>59878</v>
      </c>
      <c r="C35585">
        <v>12.323396507318842</v>
      </c>
      <c r="D35585">
        <v>12.076472161797753</v>
      </c>
      <c r="E35585">
        <v>2.6499184766243776E-4</v>
      </c>
      <c r="F35585">
        <v>12.226584759515418</v>
      </c>
    </row>
    <row r="35586" spans="1:6" x14ac:dyDescent="0.2">
      <c r="A35586" t="s">
        <v>12424</v>
      </c>
      <c r="B35586" s="1" t="s">
        <v>55598</v>
      </c>
      <c r="C35586">
        <v>15.004291728260862</v>
      </c>
      <c r="D35586">
        <v>15.005031062359549</v>
      </c>
      <c r="E35586">
        <v>0.98324013391109377</v>
      </c>
      <c r="F35586">
        <v>15.004581599339192</v>
      </c>
    </row>
    <row r="35587" spans="1:6" x14ac:dyDescent="0.2">
      <c r="A35587" t="s">
        <v>179</v>
      </c>
      <c r="B35587" s="1" t="s">
        <v>55598</v>
      </c>
      <c r="C35587">
        <v>14.987483617536231</v>
      </c>
      <c r="D35587">
        <v>15.010956597415728</v>
      </c>
      <c r="E35587">
        <v>0.28945253395857323</v>
      </c>
      <c r="F35587">
        <v>14.996686680132139</v>
      </c>
    </row>
    <row r="35588" spans="1:6" x14ac:dyDescent="0.2">
      <c r="A35588" t="s">
        <v>31896</v>
      </c>
      <c r="B35588" s="1" t="s">
        <v>59609</v>
      </c>
      <c r="C35588">
        <v>14.797521093913042</v>
      </c>
      <c r="D35588">
        <v>14.7804108205618</v>
      </c>
      <c r="E35588">
        <v>0.59469965081567355</v>
      </c>
      <c r="F35588">
        <v>14.790812660748898</v>
      </c>
    </row>
    <row r="35589" spans="1:6" x14ac:dyDescent="0.2">
      <c r="A35589" t="s">
        <v>31897</v>
      </c>
      <c r="B35589" s="1" t="s">
        <v>59609</v>
      </c>
      <c r="C35589">
        <v>13.343108412971015</v>
      </c>
      <c r="D35589">
        <v>13.10249313415731</v>
      </c>
      <c r="E35589">
        <v>5.3649511017209725E-4</v>
      </c>
      <c r="F35589">
        <v>13.248770264008812</v>
      </c>
    </row>
    <row r="35590" spans="1:6" x14ac:dyDescent="0.2">
      <c r="A35590" t="s">
        <v>40206</v>
      </c>
      <c r="B35590" s="1" t="s">
        <v>61233</v>
      </c>
      <c r="C35590">
        <v>15.333137436086954</v>
      </c>
      <c r="D35590">
        <v>15.234081052808989</v>
      </c>
      <c r="E35590">
        <v>4.6241755151217313E-4</v>
      </c>
      <c r="F35590">
        <v>15.294300351894263</v>
      </c>
    </row>
    <row r="35591" spans="1:6" x14ac:dyDescent="0.2">
      <c r="A35591" t="s">
        <v>18955</v>
      </c>
      <c r="B35591" s="1" t="s">
        <v>61233</v>
      </c>
      <c r="C35591">
        <v>13.600742647173917</v>
      </c>
      <c r="D35591">
        <v>13.359918118426963</v>
      </c>
      <c r="E35591">
        <v>1.3641967167696124E-3</v>
      </c>
      <c r="F35591">
        <v>13.506322457488988</v>
      </c>
    </row>
    <row r="35592" spans="1:6" x14ac:dyDescent="0.2">
      <c r="A35592" t="s">
        <v>23862</v>
      </c>
      <c r="B35592" s="1" t="s">
        <v>53100</v>
      </c>
      <c r="C35592">
        <v>15.124151940289856</v>
      </c>
      <c r="D35592">
        <v>15.111586744044947</v>
      </c>
      <c r="E35592">
        <v>0.52745575953248558</v>
      </c>
      <c r="F35592">
        <v>15.119225497709241</v>
      </c>
    </row>
    <row r="35593" spans="1:6" x14ac:dyDescent="0.2">
      <c r="A35593" t="s">
        <v>31316</v>
      </c>
      <c r="B35593" s="1" t="s">
        <v>59351</v>
      </c>
      <c r="C35593">
        <v>8.9798544666811573</v>
      </c>
      <c r="D35593">
        <v>9.0517766857078623</v>
      </c>
      <c r="E35593">
        <v>0.13986650968597808</v>
      </c>
      <c r="F35593">
        <v>9.0080530459471326</v>
      </c>
    </row>
    <row r="35594" spans="1:6" x14ac:dyDescent="0.2">
      <c r="A35594" t="s">
        <v>30540</v>
      </c>
      <c r="B35594" s="1" t="s">
        <v>44221</v>
      </c>
      <c r="C35594">
        <v>15.360859763985498</v>
      </c>
      <c r="D35594">
        <v>15.343927861235949</v>
      </c>
      <c r="E35594">
        <v>0.33580590694750856</v>
      </c>
      <c r="F35594">
        <v>15.35422126466959</v>
      </c>
    </row>
    <row r="35595" spans="1:6" x14ac:dyDescent="0.2">
      <c r="A35595" t="s">
        <v>7922</v>
      </c>
      <c r="B35595" s="1" t="s">
        <v>44221</v>
      </c>
      <c r="C35595">
        <v>15.173322715652168</v>
      </c>
      <c r="D35595">
        <v>15.014694946292133</v>
      </c>
      <c r="E35595">
        <v>2.0189029817103125E-5</v>
      </c>
      <c r="F35595">
        <v>15.111129449251104</v>
      </c>
    </row>
    <row r="35596" spans="1:6" x14ac:dyDescent="0.2">
      <c r="A35596" t="s">
        <v>32080</v>
      </c>
      <c r="B35596" s="1" t="s">
        <v>44221</v>
      </c>
      <c r="C35596">
        <v>14.104918245826083</v>
      </c>
      <c r="D35596">
        <v>13.875747239999999</v>
      </c>
      <c r="E35596">
        <v>6.2508075316197766E-3</v>
      </c>
      <c r="F35596">
        <v>14.015067058519826</v>
      </c>
    </row>
    <row r="35597" spans="1:6" x14ac:dyDescent="0.2">
      <c r="A35597" t="s">
        <v>11767</v>
      </c>
      <c r="B35597" s="1" t="s">
        <v>44221</v>
      </c>
      <c r="C35597">
        <v>8.072550816521737</v>
      </c>
      <c r="D35597">
        <v>7.95533316160674</v>
      </c>
      <c r="E35597">
        <v>4.8056226836390784E-2</v>
      </c>
      <c r="F35597">
        <v>8.0265932337577137</v>
      </c>
    </row>
    <row r="35598" spans="1:6" x14ac:dyDescent="0.2">
      <c r="A35598" t="s">
        <v>10331</v>
      </c>
      <c r="B35598" s="1" t="s">
        <v>62308</v>
      </c>
      <c r="C35598">
        <v>14.665538690869553</v>
      </c>
      <c r="D35598">
        <v>14.595790219213482</v>
      </c>
      <c r="E35598">
        <v>0.10444133814501255</v>
      </c>
      <c r="F35598">
        <v>14.638192373788543</v>
      </c>
    </row>
    <row r="35599" spans="1:6" x14ac:dyDescent="0.2">
      <c r="A35599" t="s">
        <v>26289</v>
      </c>
      <c r="B35599" s="1" t="s">
        <v>54294</v>
      </c>
      <c r="C35599">
        <v>10.748820858847818</v>
      </c>
      <c r="D35599">
        <v>10.674863112449437</v>
      </c>
      <c r="E35599">
        <v>0.28840826205752396</v>
      </c>
      <c r="F35599">
        <v>10.719824209378856</v>
      </c>
    </row>
    <row r="35600" spans="1:6" x14ac:dyDescent="0.2">
      <c r="A35600" t="s">
        <v>219</v>
      </c>
      <c r="B35600" s="1" t="s">
        <v>52115</v>
      </c>
      <c r="C35600">
        <v>12.645323069710146</v>
      </c>
      <c r="D35600">
        <v>12.489065811685393</v>
      </c>
      <c r="E35600">
        <v>6.0528317992024745E-2</v>
      </c>
      <c r="F35600">
        <v>12.584059210837008</v>
      </c>
    </row>
    <row r="35601" spans="1:6" x14ac:dyDescent="0.2">
      <c r="A35601" t="s">
        <v>21923</v>
      </c>
      <c r="B35601" s="1" t="s">
        <v>52115</v>
      </c>
      <c r="C35601">
        <v>11.330713815362314</v>
      </c>
      <c r="D35601">
        <v>10.846073748168539</v>
      </c>
      <c r="E35601">
        <v>7.0827454709280092E-6</v>
      </c>
      <c r="F35601">
        <v>11.140700749370041</v>
      </c>
    </row>
    <row r="35602" spans="1:6" x14ac:dyDescent="0.2">
      <c r="A35602" t="s">
        <v>1268</v>
      </c>
      <c r="B35602" s="1" t="s">
        <v>55997</v>
      </c>
      <c r="C35602">
        <v>14.502318617028985</v>
      </c>
      <c r="D35602">
        <v>14.516367331235951</v>
      </c>
      <c r="E35602">
        <v>0.60160924704952845</v>
      </c>
      <c r="F35602">
        <v>14.507826703215883</v>
      </c>
    </row>
    <row r="35603" spans="1:6" x14ac:dyDescent="0.2">
      <c r="A35603" t="s">
        <v>35608</v>
      </c>
      <c r="B35603" s="1" t="s">
        <v>55997</v>
      </c>
      <c r="C35603">
        <v>9.2866089512536316</v>
      </c>
      <c r="D35603">
        <v>9.1111527622584276</v>
      </c>
      <c r="E35603">
        <v>4.0526179306253393E-2</v>
      </c>
      <c r="F35603">
        <v>9.2178177582114529</v>
      </c>
    </row>
    <row r="35604" spans="1:6" x14ac:dyDescent="0.2">
      <c r="A35604" t="s">
        <v>17844</v>
      </c>
      <c r="B35604" s="1" t="s">
        <v>49873</v>
      </c>
      <c r="C35604">
        <v>15.174203293478262</v>
      </c>
      <c r="D35604">
        <v>15.107628282022468</v>
      </c>
      <c r="E35604">
        <v>8.4792299103008516E-3</v>
      </c>
      <c r="F35604">
        <v>15.148101196475761</v>
      </c>
    </row>
    <row r="35605" spans="1:6" x14ac:dyDescent="0.2">
      <c r="A35605" t="s">
        <v>42944</v>
      </c>
      <c r="B35605" s="1" t="s">
        <v>50643</v>
      </c>
      <c r="C35605">
        <v>14.29079452449275</v>
      </c>
      <c r="D35605">
        <v>14.272807005842694</v>
      </c>
      <c r="E35605">
        <v>0.84475614157488166</v>
      </c>
      <c r="F35605">
        <v>14.28374214933921</v>
      </c>
    </row>
    <row r="35606" spans="1:6" x14ac:dyDescent="0.2">
      <c r="A35606" t="s">
        <v>9234</v>
      </c>
      <c r="B35606" s="1" t="s">
        <v>50643</v>
      </c>
      <c r="C35606">
        <v>12.816925673768116</v>
      </c>
      <c r="D35606">
        <v>12.819635347415732</v>
      </c>
      <c r="E35606">
        <v>0.98007385724245943</v>
      </c>
      <c r="F35606">
        <v>12.81798805682819</v>
      </c>
    </row>
    <row r="35607" spans="1:6" x14ac:dyDescent="0.2">
      <c r="A35607" t="s">
        <v>19275</v>
      </c>
      <c r="B35607" s="1" t="s">
        <v>50643</v>
      </c>
      <c r="C35607">
        <v>6.7073393632173905</v>
      </c>
      <c r="D35607">
        <v>6.699193483842695</v>
      </c>
      <c r="E35607">
        <v>0.77697900495813399</v>
      </c>
      <c r="F35607">
        <v>6.7041456043436103</v>
      </c>
    </row>
    <row r="35608" spans="1:6" x14ac:dyDescent="0.2">
      <c r="A35608" t="s">
        <v>12302</v>
      </c>
      <c r="B35608" s="1" t="s">
        <v>58959</v>
      </c>
      <c r="C35608">
        <v>11.962606241376818</v>
      </c>
      <c r="D35608">
        <v>12.049134105168541</v>
      </c>
      <c r="E35608">
        <v>0.14776968981840333</v>
      </c>
      <c r="F35608">
        <v>11.996531262863442</v>
      </c>
    </row>
    <row r="35609" spans="1:6" x14ac:dyDescent="0.2">
      <c r="A35609" t="s">
        <v>30414</v>
      </c>
      <c r="B35609" s="1" t="s">
        <v>58959</v>
      </c>
      <c r="C35609">
        <v>6.4212532981666666</v>
      </c>
      <c r="D35609">
        <v>6.4285928135842703</v>
      </c>
      <c r="E35609">
        <v>0.6907705299969733</v>
      </c>
      <c r="F35609">
        <v>6.4241309055330413</v>
      </c>
    </row>
    <row r="35610" spans="1:6" x14ac:dyDescent="0.2">
      <c r="A35610" t="s">
        <v>29029</v>
      </c>
      <c r="B35610" s="1" t="s">
        <v>50672</v>
      </c>
      <c r="C35610">
        <v>15.147981129710145</v>
      </c>
      <c r="D35610">
        <v>15.122483705955055</v>
      </c>
      <c r="E35610">
        <v>0.18433261489013117</v>
      </c>
      <c r="F35610">
        <v>15.137984342422888</v>
      </c>
    </row>
    <row r="35611" spans="1:6" x14ac:dyDescent="0.2">
      <c r="A35611" t="s">
        <v>19313</v>
      </c>
      <c r="B35611" s="1" t="s">
        <v>50672</v>
      </c>
      <c r="C35611">
        <v>13.427663565652173</v>
      </c>
      <c r="D35611">
        <v>13.332778202359552</v>
      </c>
      <c r="E35611">
        <v>8.1317009942534921E-2</v>
      </c>
      <c r="F35611">
        <v>13.390461815286343</v>
      </c>
    </row>
    <row r="35612" spans="1:6" x14ac:dyDescent="0.2">
      <c r="A35612" t="s">
        <v>7072</v>
      </c>
      <c r="B35612" s="1" t="s">
        <v>49870</v>
      </c>
      <c r="C35612">
        <v>14.957220476594191</v>
      </c>
      <c r="D35612">
        <v>14.920945316741575</v>
      </c>
      <c r="E35612">
        <v>0.18348318415998913</v>
      </c>
      <c r="F35612">
        <v>14.942998057092501</v>
      </c>
    </row>
    <row r="35613" spans="1:6" x14ac:dyDescent="0.2">
      <c r="A35613" t="s">
        <v>6</v>
      </c>
      <c r="B35613" s="1" t="s">
        <v>49870</v>
      </c>
      <c r="C35613">
        <v>11.964838133550723</v>
      </c>
      <c r="D35613">
        <v>11.970139768089888</v>
      </c>
      <c r="E35613">
        <v>0.95094617478712229</v>
      </c>
      <c r="F35613">
        <v>11.966916747973563</v>
      </c>
    </row>
    <row r="35614" spans="1:6" x14ac:dyDescent="0.2">
      <c r="A35614" t="s">
        <v>9082</v>
      </c>
      <c r="B35614" s="1" t="s">
        <v>44892</v>
      </c>
      <c r="C35614">
        <v>15.40923354130434</v>
      </c>
      <c r="D35614">
        <v>15.3647561547191</v>
      </c>
      <c r="E35614">
        <v>2.9463310454576782E-2</v>
      </c>
      <c r="F35614">
        <v>15.391795270792935</v>
      </c>
    </row>
    <row r="35615" spans="1:6" x14ac:dyDescent="0.2">
      <c r="A35615" t="s">
        <v>16486</v>
      </c>
      <c r="B35615" s="1" t="s">
        <v>44892</v>
      </c>
      <c r="C35615">
        <v>15.164402585652176</v>
      </c>
      <c r="D35615">
        <v>15.164083205730337</v>
      </c>
      <c r="E35615">
        <v>0.98750014260437369</v>
      </c>
      <c r="F35615">
        <v>15.164277366211444</v>
      </c>
    </row>
    <row r="35616" spans="1:6" x14ac:dyDescent="0.2">
      <c r="A35616" t="s">
        <v>36095</v>
      </c>
      <c r="B35616" s="1" t="s">
        <v>44892</v>
      </c>
      <c r="C35616">
        <v>14.401549790942029</v>
      </c>
      <c r="D35616">
        <v>14.063349615393257</v>
      </c>
      <c r="E35616">
        <v>1.0587222469053575E-6</v>
      </c>
      <c r="F35616">
        <v>14.268951484229087</v>
      </c>
    </row>
    <row r="35617" spans="1:6" x14ac:dyDescent="0.2">
      <c r="A35617" t="s">
        <v>33357</v>
      </c>
      <c r="B35617" s="1" t="s">
        <v>44892</v>
      </c>
      <c r="C35617">
        <v>9.743683754297102</v>
      </c>
      <c r="D35617">
        <v>9.7844394763483127</v>
      </c>
      <c r="E35617">
        <v>0.63514002901268807</v>
      </c>
      <c r="F35617">
        <v>9.7596628699911907</v>
      </c>
    </row>
    <row r="35618" spans="1:6" x14ac:dyDescent="0.2">
      <c r="A35618" t="s">
        <v>20051</v>
      </c>
      <c r="B35618" s="1" t="s">
        <v>51083</v>
      </c>
      <c r="C35618">
        <v>14.553241902173918</v>
      </c>
      <c r="D35618">
        <v>14.30531123213483</v>
      </c>
      <c r="E35618">
        <v>3.7222629526693162E-5</v>
      </c>
      <c r="F35618">
        <v>14.456035604229077</v>
      </c>
    </row>
    <row r="35619" spans="1:6" x14ac:dyDescent="0.2">
      <c r="A35619" t="s">
        <v>12500</v>
      </c>
      <c r="B35619" s="1" t="s">
        <v>51083</v>
      </c>
      <c r="C35619">
        <v>7.2395847467318859</v>
      </c>
      <c r="D35619">
        <v>7.1512542172471933</v>
      </c>
      <c r="E35619">
        <v>3.5156848452746539E-2</v>
      </c>
      <c r="F35619">
        <v>7.2049529532334828</v>
      </c>
    </row>
    <row r="35620" spans="1:6" x14ac:dyDescent="0.2">
      <c r="A35620" t="s">
        <v>21184</v>
      </c>
      <c r="B35620" s="1" t="s">
        <v>51083</v>
      </c>
      <c r="C35620">
        <v>6.3934676930652135</v>
      </c>
      <c r="D35620">
        <v>6.3984583931123602</v>
      </c>
      <c r="E35620">
        <v>0.80895150791329573</v>
      </c>
      <c r="F35620">
        <v>6.3954243992510937</v>
      </c>
    </row>
    <row r="35621" spans="1:6" x14ac:dyDescent="0.2">
      <c r="A35621" t="s">
        <v>30646</v>
      </c>
      <c r="B35621" s="1" t="s">
        <v>51664</v>
      </c>
      <c r="C35621">
        <v>14.346609214130435</v>
      </c>
      <c r="D35621">
        <v>14.18527034820225</v>
      </c>
      <c r="E35621">
        <v>5.0136057692636078E-5</v>
      </c>
      <c r="F35621">
        <v>14.28335300678415</v>
      </c>
    </row>
    <row r="35622" spans="1:6" x14ac:dyDescent="0.2">
      <c r="A35622" t="s">
        <v>4924</v>
      </c>
      <c r="B35622" s="1" t="s">
        <v>51664</v>
      </c>
      <c r="C35622">
        <v>13.883271258695654</v>
      </c>
      <c r="D35622">
        <v>13.836143429662926</v>
      </c>
      <c r="E35622">
        <v>0.36943306693126976</v>
      </c>
      <c r="F35622">
        <v>13.864793827929525</v>
      </c>
    </row>
    <row r="35623" spans="1:6" x14ac:dyDescent="0.2">
      <c r="A35623" t="s">
        <v>27886</v>
      </c>
      <c r="B35623" s="1" t="s">
        <v>55082</v>
      </c>
      <c r="C35623">
        <v>13.869130904855069</v>
      </c>
      <c r="D35623">
        <v>13.543662897415736</v>
      </c>
      <c r="E35623">
        <v>5.5054920812653196E-5</v>
      </c>
      <c r="F35623">
        <v>13.741524505462555</v>
      </c>
    </row>
    <row r="35624" spans="1:6" x14ac:dyDescent="0.2">
      <c r="A35624" t="s">
        <v>31109</v>
      </c>
      <c r="B35624" s="1" t="s">
        <v>55082</v>
      </c>
      <c r="C35624">
        <v>13.704847019637679</v>
      </c>
      <c r="D35624">
        <v>13.279961869438196</v>
      </c>
      <c r="E35624">
        <v>3.8126088686475356E-7</v>
      </c>
      <c r="F35624">
        <v>13.538262092907493</v>
      </c>
    </row>
    <row r="35625" spans="1:6" x14ac:dyDescent="0.2">
      <c r="A35625" t="s">
        <v>23616</v>
      </c>
      <c r="B35625" s="1" t="s">
        <v>52976</v>
      </c>
      <c r="C35625">
        <v>10.27121040335507</v>
      </c>
      <c r="D35625">
        <v>10.140560292191005</v>
      </c>
      <c r="E35625">
        <v>0.70520911292019361</v>
      </c>
      <c r="F35625">
        <v>10.219986350960353</v>
      </c>
    </row>
    <row r="35626" spans="1:6" x14ac:dyDescent="0.2">
      <c r="A35626" t="s">
        <v>38828</v>
      </c>
      <c r="B35626" s="1" t="s">
        <v>52976</v>
      </c>
      <c r="C35626">
        <v>8.984250267456515</v>
      </c>
      <c r="D35626">
        <v>8.7838037612921358</v>
      </c>
      <c r="E35626">
        <v>0.4521237097463443</v>
      </c>
      <c r="F35626">
        <v>8.9056611086519766</v>
      </c>
    </row>
    <row r="35627" spans="1:6" x14ac:dyDescent="0.2">
      <c r="A35627" t="s">
        <v>31569</v>
      </c>
      <c r="B35627" s="1" t="s">
        <v>47154</v>
      </c>
      <c r="C35627">
        <v>7.5418575311086951</v>
      </c>
      <c r="D35627">
        <v>7.4984489080786485</v>
      </c>
      <c r="E35627">
        <v>0.64459279190120178</v>
      </c>
      <c r="F35627">
        <v>7.5248382912422898</v>
      </c>
    </row>
    <row r="35628" spans="1:6" x14ac:dyDescent="0.2">
      <c r="A35628" t="s">
        <v>11449</v>
      </c>
      <c r="B35628" s="1" t="s">
        <v>46242</v>
      </c>
      <c r="C35628">
        <v>14.063912427681156</v>
      </c>
      <c r="D35628">
        <v>13.791457009775284</v>
      </c>
      <c r="E35628">
        <v>3.5188096334291422E-6</v>
      </c>
      <c r="F35628">
        <v>13.957090699955955</v>
      </c>
    </row>
    <row r="35629" spans="1:6" x14ac:dyDescent="0.2">
      <c r="A35629" t="s">
        <v>1302</v>
      </c>
      <c r="B35629" s="1" t="s">
        <v>54950</v>
      </c>
      <c r="C35629">
        <v>14.67814586492754</v>
      </c>
      <c r="D35629">
        <v>14.574456728426966</v>
      </c>
      <c r="E35629">
        <v>7.1792284030514622E-3</v>
      </c>
      <c r="F35629">
        <v>14.637492414933931</v>
      </c>
    </row>
    <row r="35630" spans="1:6" x14ac:dyDescent="0.2">
      <c r="A35630" t="s">
        <v>27637</v>
      </c>
      <c r="B35630" s="1" t="s">
        <v>54950</v>
      </c>
      <c r="C35630">
        <v>14.186118893043483</v>
      </c>
      <c r="D35630">
        <v>13.98919502988764</v>
      </c>
      <c r="E35630">
        <v>2.1810444480201135E-6</v>
      </c>
      <c r="F35630">
        <v>14.108910858590317</v>
      </c>
    </row>
    <row r="35631" spans="1:6" x14ac:dyDescent="0.2">
      <c r="A35631" t="s">
        <v>12723</v>
      </c>
      <c r="B35631" s="1" t="s">
        <v>46969</v>
      </c>
      <c r="C35631">
        <v>9.9103429154202907</v>
      </c>
      <c r="D35631">
        <v>9.9996845509662879</v>
      </c>
      <c r="E35631">
        <v>0.16359536101938874</v>
      </c>
      <c r="F35631">
        <v>9.9453711337621193</v>
      </c>
    </row>
    <row r="35632" spans="1:6" x14ac:dyDescent="0.2">
      <c r="A35632" t="s">
        <v>32585</v>
      </c>
      <c r="B35632" s="1" t="s">
        <v>46969</v>
      </c>
      <c r="C35632">
        <v>6.6409789628768117</v>
      </c>
      <c r="D35632">
        <v>6.6303750572247182</v>
      </c>
      <c r="E35632">
        <v>0.59899249611876226</v>
      </c>
      <c r="F35632">
        <v>6.6368214844493378</v>
      </c>
    </row>
    <row r="35633" spans="1:6" x14ac:dyDescent="0.2">
      <c r="A35633" t="s">
        <v>10509</v>
      </c>
      <c r="B35633" s="1" t="s">
        <v>45694</v>
      </c>
      <c r="C35633">
        <v>6.912699812565215</v>
      </c>
      <c r="D35633">
        <v>7.0005007271348338</v>
      </c>
      <c r="E35633">
        <v>0.37462515940311625</v>
      </c>
      <c r="F35633">
        <v>6.947123959687227</v>
      </c>
    </row>
    <row r="35634" spans="1:6" x14ac:dyDescent="0.2">
      <c r="A35634" t="s">
        <v>43357</v>
      </c>
      <c r="B35634" s="1" t="s">
        <v>45694</v>
      </c>
      <c r="C35634">
        <v>6.5202190400724644</v>
      </c>
      <c r="D35634">
        <v>6.5638610912471904</v>
      </c>
      <c r="E35634">
        <v>8.5400136786806649E-2</v>
      </c>
      <c r="F35634">
        <v>6.5373298002246676</v>
      </c>
    </row>
    <row r="35635" spans="1:6" x14ac:dyDescent="0.2">
      <c r="A35635" t="s">
        <v>12910</v>
      </c>
      <c r="B35635" s="1" t="s">
        <v>45694</v>
      </c>
      <c r="C35635">
        <v>6.4869479441666664</v>
      </c>
      <c r="D35635">
        <v>6.4893065594382016</v>
      </c>
      <c r="E35635">
        <v>0.96463839220163827</v>
      </c>
      <c r="F35635">
        <v>6.4878726875991219</v>
      </c>
    </row>
    <row r="35636" spans="1:6" x14ac:dyDescent="0.2">
      <c r="A35636" t="s">
        <v>24758</v>
      </c>
      <c r="B35636" s="1" t="s">
        <v>45694</v>
      </c>
      <c r="C35636">
        <v>6.1653324240869525</v>
      </c>
      <c r="D35636">
        <v>6.186182065123595</v>
      </c>
      <c r="E35636">
        <v>0.3029366757921268</v>
      </c>
      <c r="F35636">
        <v>6.1735069529515414</v>
      </c>
    </row>
    <row r="35637" spans="1:6" x14ac:dyDescent="0.2">
      <c r="A35637" t="s">
        <v>380</v>
      </c>
      <c r="B35637" s="1" t="s">
        <v>51994</v>
      </c>
      <c r="C35637">
        <v>8.0796165174782626</v>
      </c>
      <c r="D35637">
        <v>7.8572377630449459</v>
      </c>
      <c r="E35637">
        <v>3.5156507930785452E-2</v>
      </c>
      <c r="F35637">
        <v>7.9924283714669642</v>
      </c>
    </row>
    <row r="35638" spans="1:6" x14ac:dyDescent="0.2">
      <c r="A35638" t="s">
        <v>27201</v>
      </c>
      <c r="B35638" s="1" t="s">
        <v>51994</v>
      </c>
      <c r="C35638">
        <v>7.9320886589565189</v>
      </c>
      <c r="D35638">
        <v>8.0052917486516879</v>
      </c>
      <c r="E35638">
        <v>0.25946033834453858</v>
      </c>
      <c r="F35638">
        <v>7.960789429806165</v>
      </c>
    </row>
    <row r="35639" spans="1:6" x14ac:dyDescent="0.2">
      <c r="A35639" t="s">
        <v>21674</v>
      </c>
      <c r="B35639" s="1" t="s">
        <v>51994</v>
      </c>
      <c r="C35639">
        <v>6.6095474098623175</v>
      </c>
      <c r="D35639">
        <v>6.5534589781460673</v>
      </c>
      <c r="E35639">
        <v>9.6868236553644113E-2</v>
      </c>
      <c r="F35639">
        <v>6.5875567912599111</v>
      </c>
    </row>
    <row r="35640" spans="1:6" x14ac:dyDescent="0.2">
      <c r="A35640" t="s">
        <v>19358</v>
      </c>
      <c r="B35640" s="1" t="s">
        <v>50693</v>
      </c>
      <c r="C35640">
        <v>9.5886943083043512</v>
      </c>
      <c r="D35640">
        <v>9.3911193846853909</v>
      </c>
      <c r="E35640">
        <v>2.043632834483141E-2</v>
      </c>
      <c r="F35640">
        <v>9.5112310122599144</v>
      </c>
    </row>
    <row r="35641" spans="1:6" x14ac:dyDescent="0.2">
      <c r="A35641" t="s">
        <v>1466</v>
      </c>
      <c r="B35641" s="1" t="s">
        <v>56071</v>
      </c>
      <c r="C35641">
        <v>8.8453055242463794</v>
      </c>
      <c r="D35641">
        <v>8.7579645401460677</v>
      </c>
      <c r="E35641">
        <v>0.18264839890592582</v>
      </c>
      <c r="F35641">
        <v>8.8110617022863487</v>
      </c>
    </row>
    <row r="35642" spans="1:6" x14ac:dyDescent="0.2">
      <c r="A35642" t="s">
        <v>42757</v>
      </c>
      <c r="B35642" s="1" t="s">
        <v>56071</v>
      </c>
      <c r="C35642">
        <v>6.7110829782753605</v>
      </c>
      <c r="D35642">
        <v>6.6765406552134854</v>
      </c>
      <c r="E35642">
        <v>0.11730613723072295</v>
      </c>
      <c r="F35642">
        <v>6.6975399529339184</v>
      </c>
    </row>
    <row r="35643" spans="1:6" x14ac:dyDescent="0.2">
      <c r="A35643" t="s">
        <v>37223</v>
      </c>
      <c r="B35643" s="1" t="s">
        <v>56071</v>
      </c>
      <c r="C35643">
        <v>6.6455723829057947</v>
      </c>
      <c r="D35643">
        <v>6.6875890699775287</v>
      </c>
      <c r="E35643">
        <v>3.1737127256641406E-2</v>
      </c>
      <c r="F35643">
        <v>6.662045885766517</v>
      </c>
    </row>
    <row r="35644" spans="1:6" x14ac:dyDescent="0.2">
      <c r="A35644" t="s">
        <v>6842</v>
      </c>
      <c r="B35644" s="1" t="s">
        <v>56071</v>
      </c>
      <c r="C35644">
        <v>6.5982589277536192</v>
      </c>
      <c r="D35644">
        <v>6.6093708200337078</v>
      </c>
      <c r="E35644">
        <v>0.57860176080849623</v>
      </c>
      <c r="F35644">
        <v>6.6026155727444928</v>
      </c>
    </row>
    <row r="35645" spans="1:6" x14ac:dyDescent="0.2">
      <c r="A35645" t="s">
        <v>27465</v>
      </c>
      <c r="B35645" s="1" t="s">
        <v>54869</v>
      </c>
      <c r="C35645">
        <v>6.5685089535289869</v>
      </c>
      <c r="D35645">
        <v>6.6077176291011233</v>
      </c>
      <c r="E35645">
        <v>0.14158712184871503</v>
      </c>
      <c r="F35645">
        <v>6.5838815179603554</v>
      </c>
    </row>
    <row r="35646" spans="1:6" x14ac:dyDescent="0.2">
      <c r="A35646" t="s">
        <v>10884</v>
      </c>
      <c r="B35646" s="1" t="s">
        <v>45913</v>
      </c>
      <c r="C35646">
        <v>9.3427159149347769</v>
      </c>
      <c r="D35646">
        <v>9.4155012310449457</v>
      </c>
      <c r="E35646">
        <v>8.7324478197297606E-2</v>
      </c>
      <c r="F35646">
        <v>9.3712528890925118</v>
      </c>
    </row>
    <row r="35647" spans="1:6" x14ac:dyDescent="0.2">
      <c r="A35647" t="s">
        <v>34611</v>
      </c>
      <c r="B35647" s="1" t="s">
        <v>51121</v>
      </c>
      <c r="C35647">
        <v>10.28242067550724</v>
      </c>
      <c r="D35647">
        <v>10.567352891404491</v>
      </c>
      <c r="E35647">
        <v>8.4164959678374514E-6</v>
      </c>
      <c r="F35647">
        <v>10.394134187466957</v>
      </c>
    </row>
    <row r="35648" spans="1:6" x14ac:dyDescent="0.2">
      <c r="A35648" t="s">
        <v>20120</v>
      </c>
      <c r="B35648" s="1" t="s">
        <v>51121</v>
      </c>
      <c r="C35648">
        <v>7.9278305443840607</v>
      </c>
      <c r="D35648">
        <v>8.1384367272808973</v>
      </c>
      <c r="E35648">
        <v>7.8543421881966366E-6</v>
      </c>
      <c r="F35648">
        <v>8.0104030125682826</v>
      </c>
    </row>
    <row r="35649" spans="1:6" x14ac:dyDescent="0.2">
      <c r="A35649" t="s">
        <v>2270</v>
      </c>
      <c r="B35649" s="1" t="s">
        <v>56368</v>
      </c>
      <c r="C35649">
        <v>8.1610723770724629</v>
      </c>
      <c r="D35649">
        <v>8.0022859928426939</v>
      </c>
      <c r="E35649">
        <v>2.3180482290379285E-3</v>
      </c>
      <c r="F35649">
        <v>8.0988169224625555</v>
      </c>
    </row>
    <row r="35650" spans="1:6" x14ac:dyDescent="0.2">
      <c r="A35650" t="s">
        <v>30350</v>
      </c>
      <c r="B35650" s="1" t="s">
        <v>56368</v>
      </c>
      <c r="C35650">
        <v>7.684169947347824</v>
      </c>
      <c r="D35650">
        <v>7.612088794741573</v>
      </c>
      <c r="E35650">
        <v>0.10800779537274156</v>
      </c>
      <c r="F35650">
        <v>7.6559090549163029</v>
      </c>
    </row>
    <row r="35651" spans="1:6" x14ac:dyDescent="0.2">
      <c r="A35651" t="s">
        <v>3564</v>
      </c>
      <c r="B35651" s="1" t="s">
        <v>56816</v>
      </c>
      <c r="C35651">
        <v>6.8745442010652198</v>
      </c>
      <c r="D35651">
        <v>6.8875739951797756</v>
      </c>
      <c r="E35651">
        <v>0.6558369362512958</v>
      </c>
      <c r="F35651">
        <v>6.8796527987577107</v>
      </c>
    </row>
    <row r="35652" spans="1:6" x14ac:dyDescent="0.2">
      <c r="A35652" t="s">
        <v>18503</v>
      </c>
      <c r="B35652" s="1" t="s">
        <v>50217</v>
      </c>
      <c r="C35652">
        <v>8.6298075752826069</v>
      </c>
      <c r="D35652">
        <v>8.6580003408314603</v>
      </c>
      <c r="E35652">
        <v>0.66276363027261054</v>
      </c>
      <c r="F35652">
        <v>8.6408611265330375</v>
      </c>
    </row>
    <row r="35653" spans="1:6" x14ac:dyDescent="0.2">
      <c r="A35653" t="s">
        <v>29417</v>
      </c>
      <c r="B35653" s="1" t="s">
        <v>50217</v>
      </c>
      <c r="C35653">
        <v>8.3202505109347875</v>
      </c>
      <c r="D35653">
        <v>8.3055860870000036</v>
      </c>
      <c r="E35653">
        <v>0.85002750562447749</v>
      </c>
      <c r="F35653">
        <v>8.3145010231365646</v>
      </c>
    </row>
    <row r="35654" spans="1:6" x14ac:dyDescent="0.2">
      <c r="A35654" t="s">
        <v>39740</v>
      </c>
      <c r="B35654" s="1" t="s">
        <v>61117</v>
      </c>
      <c r="C35654">
        <v>14.297416905652179</v>
      </c>
      <c r="D35654">
        <v>14.1052730858427</v>
      </c>
      <c r="E35654">
        <v>1.508885680219714E-4</v>
      </c>
      <c r="F35654">
        <v>14.222082985110148</v>
      </c>
    </row>
    <row r="35655" spans="1:6" x14ac:dyDescent="0.2">
      <c r="A35655" t="s">
        <v>18311</v>
      </c>
      <c r="B35655" s="1" t="s">
        <v>58304</v>
      </c>
      <c r="C35655">
        <v>14.317502895362315</v>
      </c>
      <c r="D35655">
        <v>14.068430176404492</v>
      </c>
      <c r="E35655">
        <v>1.2274901087368771E-4</v>
      </c>
      <c r="F35655">
        <v>14.219848833744509</v>
      </c>
    </row>
    <row r="35656" spans="1:6" x14ac:dyDescent="0.2">
      <c r="A35656" t="s">
        <v>28914</v>
      </c>
      <c r="B35656" s="1" t="s">
        <v>58304</v>
      </c>
      <c r="C35656">
        <v>13.951250877028986</v>
      </c>
      <c r="D35656">
        <v>13.664745480674153</v>
      </c>
      <c r="E35656">
        <v>1.4477537797204378E-4</v>
      </c>
      <c r="F35656">
        <v>13.838920567444944</v>
      </c>
    </row>
    <row r="35657" spans="1:6" x14ac:dyDescent="0.2">
      <c r="A35657" t="s">
        <v>3094</v>
      </c>
      <c r="B35657" s="1" t="s">
        <v>46531</v>
      </c>
      <c r="C35657">
        <v>6.591695318963767</v>
      </c>
      <c r="D35657">
        <v>6.5069435316966269</v>
      </c>
      <c r="E35657">
        <v>1.3447125181492646E-2</v>
      </c>
      <c r="F35657">
        <v>6.5584666446607889</v>
      </c>
    </row>
    <row r="35658" spans="1:6" x14ac:dyDescent="0.2">
      <c r="A35658" t="s">
        <v>35963</v>
      </c>
      <c r="B35658" s="1" t="s">
        <v>60341</v>
      </c>
      <c r="C35658">
        <v>14.136667301884051</v>
      </c>
      <c r="D35658">
        <v>13.925604059999998</v>
      </c>
      <c r="E35658">
        <v>1.3607450498827453E-4</v>
      </c>
      <c r="F35658">
        <v>14.053915634361243</v>
      </c>
    </row>
    <row r="35659" spans="1:6" x14ac:dyDescent="0.2">
      <c r="A35659" t="s">
        <v>40034</v>
      </c>
      <c r="B35659" s="1" t="s">
        <v>60341</v>
      </c>
      <c r="C35659">
        <v>7.7977491763405826</v>
      </c>
      <c r="D35659">
        <v>7.8361030352696597</v>
      </c>
      <c r="E35659">
        <v>0.50771041282965901</v>
      </c>
      <c r="F35659">
        <v>7.8127865923964794</v>
      </c>
    </row>
    <row r="35660" spans="1:6" x14ac:dyDescent="0.2">
      <c r="A35660" t="s">
        <v>18936</v>
      </c>
      <c r="B35660" s="1" t="s">
        <v>50458</v>
      </c>
      <c r="C35660">
        <v>6.3391508910000001</v>
      </c>
      <c r="D35660">
        <v>6.3341043467640432</v>
      </c>
      <c r="E35660">
        <v>0.78081548222895636</v>
      </c>
      <c r="F35660">
        <v>6.3371722899559453</v>
      </c>
    </row>
    <row r="35661" spans="1:6" x14ac:dyDescent="0.2">
      <c r="A35661" t="s">
        <v>25876</v>
      </c>
      <c r="B35661" s="1" t="s">
        <v>53735</v>
      </c>
      <c r="C35661">
        <v>7.0732060477463747</v>
      </c>
      <c r="D35661">
        <v>7.0325987420112384</v>
      </c>
      <c r="E35661">
        <v>0.11224835711597803</v>
      </c>
      <c r="F35661">
        <v>7.0572851217092492</v>
      </c>
    </row>
    <row r="35662" spans="1:6" x14ac:dyDescent="0.2">
      <c r="A35662" t="s">
        <v>25174</v>
      </c>
      <c r="B35662" s="1" t="s">
        <v>53735</v>
      </c>
      <c r="C35662">
        <v>6.8871421027391344</v>
      </c>
      <c r="D35662">
        <v>6.91213876922472</v>
      </c>
      <c r="E35662">
        <v>0.3862477800608437</v>
      </c>
      <c r="F35662">
        <v>6.8969425578810606</v>
      </c>
    </row>
    <row r="35663" spans="1:6" x14ac:dyDescent="0.2">
      <c r="A35663" t="s">
        <v>6838</v>
      </c>
      <c r="B35663" s="1" t="s">
        <v>58006</v>
      </c>
      <c r="C35663">
        <v>8.3402786616594149</v>
      </c>
      <c r="D35663">
        <v>8.3160514215505579</v>
      </c>
      <c r="E35663">
        <v>0.59724393917654839</v>
      </c>
      <c r="F35663">
        <v>8.330779875889867</v>
      </c>
    </row>
    <row r="35664" spans="1:6" x14ac:dyDescent="0.2">
      <c r="A35664" t="s">
        <v>15210</v>
      </c>
      <c r="B35664" s="1" t="s">
        <v>48358</v>
      </c>
      <c r="C35664">
        <v>8.5561659995941994</v>
      </c>
      <c r="D35664">
        <v>8.532069948134831</v>
      </c>
      <c r="E35664">
        <v>0.62792050316661041</v>
      </c>
      <c r="F35664">
        <v>8.5467186490220257</v>
      </c>
    </row>
    <row r="35665" spans="1:6" x14ac:dyDescent="0.2">
      <c r="A35665" t="s">
        <v>25468</v>
      </c>
      <c r="B35665" s="1" t="s">
        <v>53885</v>
      </c>
      <c r="C35665">
        <v>9.4007550503115898</v>
      </c>
      <c r="D35665">
        <v>9.2762626716516827</v>
      </c>
      <c r="E35665">
        <v>2.1846631274011648E-2</v>
      </c>
      <c r="F35665">
        <v>9.3519452630836923</v>
      </c>
    </row>
    <row r="35666" spans="1:6" x14ac:dyDescent="0.2">
      <c r="A35666" t="s">
        <v>15211</v>
      </c>
      <c r="B35666" s="1" t="s">
        <v>48359</v>
      </c>
      <c r="C35666">
        <v>10.167698117768111</v>
      </c>
      <c r="D35666">
        <v>9.9039114720224735</v>
      </c>
      <c r="E35666">
        <v>1.1801593255764148E-5</v>
      </c>
      <c r="F35666">
        <v>10.064275159744492</v>
      </c>
    </row>
    <row r="35667" spans="1:6" x14ac:dyDescent="0.2">
      <c r="A35667" t="s">
        <v>31469</v>
      </c>
      <c r="B35667" s="1" t="s">
        <v>58017</v>
      </c>
      <c r="C35667">
        <v>6.6241717703260869</v>
      </c>
      <c r="D35667">
        <v>6.6157700679775289</v>
      </c>
      <c r="E35667">
        <v>0.85665887587618583</v>
      </c>
      <c r="F35667">
        <v>6.6208777108149768</v>
      </c>
    </row>
    <row r="35668" spans="1:6" x14ac:dyDescent="0.2">
      <c r="A35668" t="s">
        <v>6866</v>
      </c>
      <c r="B35668" s="1" t="s">
        <v>58017</v>
      </c>
      <c r="C35668">
        <v>6.5739963952463736</v>
      </c>
      <c r="D35668">
        <v>6.54077179988764</v>
      </c>
      <c r="E35668">
        <v>0.47886794232427321</v>
      </c>
      <c r="F35668">
        <v>6.5609700120440486</v>
      </c>
    </row>
    <row r="35669" spans="1:6" x14ac:dyDescent="0.2">
      <c r="A35669" t="s">
        <v>23694</v>
      </c>
      <c r="B35669" s="1" t="s">
        <v>53015</v>
      </c>
      <c r="C35669">
        <v>10.589038886695651</v>
      </c>
      <c r="D35669">
        <v>10.53597730687641</v>
      </c>
      <c r="E35669">
        <v>0.3839041363492306</v>
      </c>
      <c r="F35669">
        <v>10.56823500738326</v>
      </c>
    </row>
    <row r="35670" spans="1:6" x14ac:dyDescent="0.2">
      <c r="A35670" t="s">
        <v>17025</v>
      </c>
      <c r="B35670" s="1" t="s">
        <v>49419</v>
      </c>
      <c r="C35670">
        <v>9.2152944183623227</v>
      </c>
      <c r="D35670">
        <v>8.9112629386179769</v>
      </c>
      <c r="E35670">
        <v>1.6938675919594919E-7</v>
      </c>
      <c r="F35670">
        <v>9.0960926487709308</v>
      </c>
    </row>
    <row r="35671" spans="1:6" x14ac:dyDescent="0.2">
      <c r="A35671" t="s">
        <v>34534</v>
      </c>
      <c r="B35671" s="1" t="s">
        <v>49419</v>
      </c>
      <c r="C35671">
        <v>7.9345166880941962</v>
      </c>
      <c r="D35671">
        <v>7.7416522267303343</v>
      </c>
      <c r="E35671">
        <v>2.0790701568425421E-3</v>
      </c>
      <c r="F35671">
        <v>7.8589002252687186</v>
      </c>
    </row>
    <row r="35672" spans="1:6" x14ac:dyDescent="0.2">
      <c r="A35672" t="s">
        <v>161</v>
      </c>
      <c r="B35672" s="1" t="s">
        <v>49419</v>
      </c>
      <c r="C35672">
        <v>6.5720054470579683</v>
      </c>
      <c r="D35672">
        <v>6.563499213943822</v>
      </c>
      <c r="E35672">
        <v>0.65253094565914838</v>
      </c>
      <c r="F35672">
        <v>6.5686704041189392</v>
      </c>
    </row>
    <row r="35673" spans="1:6" x14ac:dyDescent="0.2">
      <c r="A35673" t="s">
        <v>19956</v>
      </c>
      <c r="B35673" s="1" t="s">
        <v>51030</v>
      </c>
      <c r="C35673">
        <v>8.7541159132826039</v>
      </c>
      <c r="D35673">
        <v>8.9140244960000015</v>
      </c>
      <c r="E35673">
        <v>1.8478513798711235E-4</v>
      </c>
      <c r="F35673">
        <v>8.8168113487973532</v>
      </c>
    </row>
    <row r="35674" spans="1:6" x14ac:dyDescent="0.2">
      <c r="A35674" t="s">
        <v>10013</v>
      </c>
      <c r="B35674" s="1" t="s">
        <v>45422</v>
      </c>
      <c r="C35674">
        <v>9.5311253262246378</v>
      </c>
      <c r="D35674">
        <v>9.4346547495505568</v>
      </c>
      <c r="E35674">
        <v>0.38991132268665452</v>
      </c>
      <c r="F35674">
        <v>9.4933020604801754</v>
      </c>
    </row>
    <row r="35675" spans="1:6" x14ac:dyDescent="0.2">
      <c r="A35675" t="s">
        <v>23267</v>
      </c>
      <c r="B35675" s="1" t="s">
        <v>52793</v>
      </c>
      <c r="C35675">
        <v>8.6173381457608755</v>
      </c>
      <c r="D35675">
        <v>9.215484650797757</v>
      </c>
      <c r="E35675">
        <v>5.3297111835804388E-4</v>
      </c>
      <c r="F35675">
        <v>8.8518537358414111</v>
      </c>
    </row>
    <row r="35676" spans="1:6" x14ac:dyDescent="0.2">
      <c r="A35676" t="s">
        <v>3647</v>
      </c>
      <c r="B35676" s="1" t="s">
        <v>56835</v>
      </c>
      <c r="C35676">
        <v>6.773036759659421</v>
      </c>
      <c r="D35676">
        <v>7.1258819043707868</v>
      </c>
      <c r="E35676">
        <v>1.8959071360157762E-5</v>
      </c>
      <c r="F35676">
        <v>6.9113769265286376</v>
      </c>
    </row>
    <row r="35677" spans="1:6" x14ac:dyDescent="0.2">
      <c r="A35677" t="s">
        <v>29545</v>
      </c>
      <c r="B35677" s="1" t="s">
        <v>56835</v>
      </c>
      <c r="C35677">
        <v>6.6999048301304311</v>
      </c>
      <c r="D35677">
        <v>7.0175927362022472</v>
      </c>
      <c r="E35677">
        <v>2.3416264022387633E-5</v>
      </c>
      <c r="F35677">
        <v>6.8244608814096956</v>
      </c>
    </row>
    <row r="35678" spans="1:6" x14ac:dyDescent="0.2">
      <c r="A35678" t="s">
        <v>34516</v>
      </c>
      <c r="B35678" s="1" t="s">
        <v>54552</v>
      </c>
      <c r="C35678">
        <v>10.200837869760871</v>
      </c>
      <c r="D35678">
        <v>10.005515030348313</v>
      </c>
      <c r="E35678">
        <v>2.4205672608998204E-2</v>
      </c>
      <c r="F35678">
        <v>10.124257549462554</v>
      </c>
    </row>
    <row r="35679" spans="1:6" x14ac:dyDescent="0.2">
      <c r="A35679" t="s">
        <v>32809</v>
      </c>
      <c r="B35679" s="1" t="s">
        <v>54552</v>
      </c>
      <c r="C35679">
        <v>8.0257255467898556</v>
      </c>
      <c r="D35679">
        <v>7.9384376543258464</v>
      </c>
      <c r="E35679">
        <v>0.14079730659474862</v>
      </c>
      <c r="F35679">
        <v>7.991502540493391</v>
      </c>
    </row>
    <row r="35680" spans="1:6" x14ac:dyDescent="0.2">
      <c r="A35680" t="s">
        <v>26797</v>
      </c>
      <c r="B35680" s="1" t="s">
        <v>54552</v>
      </c>
      <c r="C35680">
        <v>7.5889140453768089</v>
      </c>
      <c r="D35680">
        <v>7.4480632700898886</v>
      </c>
      <c r="E35680">
        <v>5.499713482061979E-2</v>
      </c>
      <c r="F35680">
        <v>7.5336906136563888</v>
      </c>
    </row>
    <row r="35681" spans="1:6" x14ac:dyDescent="0.2">
      <c r="A35681" t="s">
        <v>36075</v>
      </c>
      <c r="B35681" s="1" t="s">
        <v>49111</v>
      </c>
      <c r="C35681">
        <v>7.4298935784058004</v>
      </c>
      <c r="D35681">
        <v>7.4076863655280905</v>
      </c>
      <c r="E35681">
        <v>0.62634563677622257</v>
      </c>
      <c r="F35681">
        <v>7.4211867856916269</v>
      </c>
    </row>
    <row r="35682" spans="1:6" x14ac:dyDescent="0.2">
      <c r="A35682" t="s">
        <v>43269</v>
      </c>
      <c r="B35682" s="1" t="s">
        <v>49111</v>
      </c>
      <c r="C35682">
        <v>7.1422350272463779</v>
      </c>
      <c r="D35682">
        <v>7.1067806906516839</v>
      </c>
      <c r="E35682">
        <v>0.37201631309621785</v>
      </c>
      <c r="F35682">
        <v>7.1283344283171797</v>
      </c>
    </row>
    <row r="35683" spans="1:6" x14ac:dyDescent="0.2">
      <c r="A35683" t="s">
        <v>33352</v>
      </c>
      <c r="B35683" s="1" t="s">
        <v>49111</v>
      </c>
      <c r="C35683">
        <v>6.8899605053043489</v>
      </c>
      <c r="D35683">
        <v>6.9911418944269661</v>
      </c>
      <c r="E35683">
        <v>1.1220884537799226E-2</v>
      </c>
      <c r="F35683">
        <v>6.9296307415682845</v>
      </c>
    </row>
    <row r="35684" spans="1:6" x14ac:dyDescent="0.2">
      <c r="A35684" t="s">
        <v>16510</v>
      </c>
      <c r="B35684" s="1" t="s">
        <v>49111</v>
      </c>
      <c r="C35684">
        <v>6.4998065010724622</v>
      </c>
      <c r="D35684">
        <v>6.5031671245505622</v>
      </c>
      <c r="E35684">
        <v>0.88801943581454368</v>
      </c>
      <c r="F35684">
        <v>6.5011241023480109</v>
      </c>
    </row>
    <row r="35685" spans="1:6" x14ac:dyDescent="0.2">
      <c r="A35685" t="s">
        <v>1732</v>
      </c>
      <c r="B35685" s="1" t="s">
        <v>49111</v>
      </c>
      <c r="C35685">
        <v>6.4496205166884062</v>
      </c>
      <c r="D35685">
        <v>6.4162699794044977</v>
      </c>
      <c r="E35685">
        <v>0.20592772364497622</v>
      </c>
      <c r="F35685">
        <v>6.436544755374447</v>
      </c>
    </row>
    <row r="35686" spans="1:6" x14ac:dyDescent="0.2">
      <c r="A35686" t="s">
        <v>17372</v>
      </c>
      <c r="B35686" s="1" t="s">
        <v>49604</v>
      </c>
      <c r="C35686">
        <v>6.468379849036233</v>
      </c>
      <c r="D35686">
        <v>6.4905963918988769</v>
      </c>
      <c r="E35686">
        <v>0.40627278274736434</v>
      </c>
      <c r="F35686">
        <v>6.4770902997621134</v>
      </c>
    </row>
    <row r="35687" spans="1:6" x14ac:dyDescent="0.2">
      <c r="A35687" t="s">
        <v>21789</v>
      </c>
      <c r="B35687" s="1" t="s">
        <v>52048</v>
      </c>
      <c r="C35687">
        <v>10.377773557731881</v>
      </c>
      <c r="D35687">
        <v>10.428714473584266</v>
      </c>
      <c r="E35687">
        <v>0.64112498674551499</v>
      </c>
      <c r="F35687">
        <v>10.397745987295151</v>
      </c>
    </row>
    <row r="35688" spans="1:6" x14ac:dyDescent="0.2">
      <c r="A35688" t="s">
        <v>5960</v>
      </c>
      <c r="B35688" s="1" t="s">
        <v>62474</v>
      </c>
      <c r="C35688">
        <v>6.8533120352826087</v>
      </c>
      <c r="D35688">
        <v>7.0674781754269693</v>
      </c>
      <c r="E35688">
        <v>1.692265458058655E-2</v>
      </c>
      <c r="F35688">
        <v>6.9372802576299533</v>
      </c>
    </row>
    <row r="35689" spans="1:6" x14ac:dyDescent="0.2">
      <c r="A35689" t="s">
        <v>9740</v>
      </c>
      <c r="B35689" s="1" t="s">
        <v>45275</v>
      </c>
      <c r="C35689">
        <v>7.1022921928623202</v>
      </c>
      <c r="D35689">
        <v>7.1098506174719089</v>
      </c>
      <c r="E35689">
        <v>0.88734605572284686</v>
      </c>
      <c r="F35689">
        <v>7.1052556280616752</v>
      </c>
    </row>
    <row r="35690" spans="1:6" x14ac:dyDescent="0.2">
      <c r="A35690" t="s">
        <v>31175</v>
      </c>
      <c r="B35690" s="1" t="s">
        <v>45275</v>
      </c>
      <c r="C35690">
        <v>6.6799992944782636</v>
      </c>
      <c r="D35690">
        <v>6.5899258313595519</v>
      </c>
      <c r="E35690">
        <v>5.2416327628699695E-2</v>
      </c>
      <c r="F35690">
        <v>6.6446841481453749</v>
      </c>
    </row>
    <row r="35691" spans="1:6" x14ac:dyDescent="0.2">
      <c r="A35691" t="s">
        <v>20789</v>
      </c>
      <c r="B35691" s="1" t="s">
        <v>51504</v>
      </c>
      <c r="C35691">
        <v>8.490455499601449</v>
      </c>
      <c r="D35691">
        <v>8.3465466187078636</v>
      </c>
      <c r="E35691">
        <v>9.6722870889811283E-2</v>
      </c>
      <c r="F35691">
        <v>8.4340330749339181</v>
      </c>
    </row>
    <row r="35692" spans="1:6" x14ac:dyDescent="0.2">
      <c r="A35692" t="s">
        <v>11205</v>
      </c>
      <c r="B35692" s="1" t="s">
        <v>63676</v>
      </c>
      <c r="C35692">
        <v>8.5706899389275364</v>
      </c>
      <c r="D35692">
        <v>8.5534161637640427</v>
      </c>
      <c r="E35692">
        <v>0.73447263751309344</v>
      </c>
      <c r="F35692">
        <v>8.5639174015286361</v>
      </c>
    </row>
    <row r="35693" spans="1:6" x14ac:dyDescent="0.2">
      <c r="A35693" t="s">
        <v>38297</v>
      </c>
      <c r="B35693" s="1" t="s">
        <v>60729</v>
      </c>
      <c r="C35693">
        <v>7.7800103506086948</v>
      </c>
      <c r="D35693">
        <v>7.4099680484044947</v>
      </c>
      <c r="E35693">
        <v>3.7430232084519481E-8</v>
      </c>
      <c r="F35693">
        <v>7.6349276858678436</v>
      </c>
    </row>
    <row r="35694" spans="1:6" x14ac:dyDescent="0.2">
      <c r="A35694" t="s">
        <v>25099</v>
      </c>
      <c r="B35694" s="1" t="s">
        <v>60729</v>
      </c>
      <c r="C35694">
        <v>6.4756450150362328</v>
      </c>
      <c r="D35694">
        <v>6.4274656096404508</v>
      </c>
      <c r="E35694">
        <v>4.266385839010961E-2</v>
      </c>
      <c r="F35694">
        <v>6.4567552922158589</v>
      </c>
    </row>
    <row r="35695" spans="1:6" x14ac:dyDescent="0.2">
      <c r="A35695" t="s">
        <v>21074</v>
      </c>
      <c r="B35695" s="1" t="s">
        <v>51666</v>
      </c>
      <c r="C35695">
        <v>8.6896439720289838</v>
      </c>
      <c r="D35695">
        <v>8.7533841123033707</v>
      </c>
      <c r="E35695">
        <v>0.50422476684042949</v>
      </c>
      <c r="F35695">
        <v>8.7146345997136603</v>
      </c>
    </row>
    <row r="35696" spans="1:6" x14ac:dyDescent="0.2">
      <c r="A35696" t="s">
        <v>7351</v>
      </c>
      <c r="B35696" s="1" t="s">
        <v>58221</v>
      </c>
      <c r="C35696">
        <v>8.2759870772463753</v>
      </c>
      <c r="D35696">
        <v>8.1375793793483151</v>
      </c>
      <c r="E35696">
        <v>1.4683818055471413E-2</v>
      </c>
      <c r="F35696">
        <v>8.2217215040616782</v>
      </c>
    </row>
    <row r="35697" spans="1:6" x14ac:dyDescent="0.2">
      <c r="A35697" t="s">
        <v>28270</v>
      </c>
      <c r="B35697" s="1" t="s">
        <v>55282</v>
      </c>
      <c r="C35697">
        <v>7.5735289962753614</v>
      </c>
      <c r="D35697">
        <v>7.3292172256966284</v>
      </c>
      <c r="E35697">
        <v>4.4937493350141949E-8</v>
      </c>
      <c r="F35697">
        <v>7.477741561995594</v>
      </c>
    </row>
    <row r="35698" spans="1:6" x14ac:dyDescent="0.2">
      <c r="A35698" t="s">
        <v>20653</v>
      </c>
      <c r="B35698" s="1" t="s">
        <v>55282</v>
      </c>
      <c r="C35698">
        <v>7.0405534129275367</v>
      </c>
      <c r="D35698">
        <v>7.068040294797755</v>
      </c>
      <c r="E35698">
        <v>0.48789311279491421</v>
      </c>
      <c r="F35698">
        <v>7.0513302080220237</v>
      </c>
    </row>
    <row r="35699" spans="1:6" x14ac:dyDescent="0.2">
      <c r="A35699" t="s">
        <v>28568</v>
      </c>
      <c r="B35699" s="1" t="s">
        <v>64389</v>
      </c>
      <c r="C35699">
        <v>9.6626157664927526</v>
      </c>
      <c r="D35699">
        <v>9.7888012822696631</v>
      </c>
      <c r="E35699">
        <v>7.5904620856406639E-4</v>
      </c>
      <c r="F35699">
        <v>9.7120893828105785</v>
      </c>
    </row>
    <row r="35700" spans="1:6" x14ac:dyDescent="0.2">
      <c r="A35700" t="s">
        <v>7817</v>
      </c>
      <c r="B35700" s="1" t="s">
        <v>44159</v>
      </c>
      <c r="C35700">
        <v>9.274921832094206</v>
      </c>
      <c r="D35700">
        <v>9.4499802221797768</v>
      </c>
      <c r="E35700">
        <v>1.6193344619597597E-2</v>
      </c>
      <c r="F35700">
        <v>9.3435570599251125</v>
      </c>
    </row>
    <row r="35701" spans="1:6" x14ac:dyDescent="0.2">
      <c r="A35701" t="s">
        <v>1239</v>
      </c>
      <c r="B35701" s="1" t="s">
        <v>44159</v>
      </c>
      <c r="C35701">
        <v>7.5639594103405825</v>
      </c>
      <c r="D35701">
        <v>7.6678629755505616</v>
      </c>
      <c r="E35701">
        <v>4.8408395958269131E-2</v>
      </c>
      <c r="F35701">
        <v>7.6046969315022066</v>
      </c>
    </row>
    <row r="35702" spans="1:6" x14ac:dyDescent="0.2">
      <c r="A35702" t="s">
        <v>39420</v>
      </c>
      <c r="B35702" s="1" t="s">
        <v>58943</v>
      </c>
      <c r="C35702">
        <v>15.198880836014489</v>
      </c>
      <c r="D35702">
        <v>15.239443978314601</v>
      </c>
      <c r="E35702">
        <v>9.74239175571745E-2</v>
      </c>
      <c r="F35702">
        <v>15.214784446872242</v>
      </c>
    </row>
    <row r="35703" spans="1:6" x14ac:dyDescent="0.2">
      <c r="A35703" t="s">
        <v>30382</v>
      </c>
      <c r="B35703" s="1" t="s">
        <v>58943</v>
      </c>
      <c r="C35703">
        <v>6.926563832478263</v>
      </c>
      <c r="D35703">
        <v>6.7876879197528073</v>
      </c>
      <c r="E35703">
        <v>2.8615612914256604E-3</v>
      </c>
      <c r="F35703">
        <v>6.8721146860792937</v>
      </c>
    </row>
    <row r="35704" spans="1:6" x14ac:dyDescent="0.2">
      <c r="A35704" t="s">
        <v>29351</v>
      </c>
      <c r="B35704" s="1" t="s">
        <v>58495</v>
      </c>
      <c r="C35704">
        <v>8.9582284946014461</v>
      </c>
      <c r="D35704">
        <v>8.9350813015505608</v>
      </c>
      <c r="E35704">
        <v>0.51813552046125266</v>
      </c>
      <c r="F35704">
        <v>8.9491531634052812</v>
      </c>
    </row>
    <row r="35705" spans="1:6" x14ac:dyDescent="0.2">
      <c r="A35705" t="s">
        <v>8151</v>
      </c>
      <c r="B35705" s="1" t="s">
        <v>44344</v>
      </c>
      <c r="C35705">
        <v>7.0666454720434784</v>
      </c>
      <c r="D35705">
        <v>6.8734771298764024</v>
      </c>
      <c r="E35705">
        <v>1.5088259881227697E-5</v>
      </c>
      <c r="F35705">
        <v>6.990909866524234</v>
      </c>
    </row>
    <row r="35706" spans="1:6" x14ac:dyDescent="0.2">
      <c r="A35706" t="s">
        <v>16373</v>
      </c>
      <c r="B35706" s="1" t="s">
        <v>49035</v>
      </c>
      <c r="C35706">
        <v>6.4948184055217402</v>
      </c>
      <c r="D35706">
        <v>6.5170755685280906</v>
      </c>
      <c r="E35706">
        <v>0.21848937509221633</v>
      </c>
      <c r="F35706">
        <v>6.5035447822070491</v>
      </c>
    </row>
    <row r="35707" spans="1:6" x14ac:dyDescent="0.2">
      <c r="A35707" t="s">
        <v>27787</v>
      </c>
      <c r="B35707" s="1" t="s">
        <v>55029</v>
      </c>
      <c r="C35707">
        <v>7.8699429943333357</v>
      </c>
      <c r="D35707">
        <v>7.6158494703483148</v>
      </c>
      <c r="E35707">
        <v>5.2981936168942416E-6</v>
      </c>
      <c r="F35707">
        <v>7.7703204232555043</v>
      </c>
    </row>
    <row r="35708" spans="1:6" x14ac:dyDescent="0.2">
      <c r="A35708" t="s">
        <v>1544</v>
      </c>
      <c r="B35708" s="1" t="s">
        <v>56101</v>
      </c>
      <c r="C35708">
        <v>7.1777914701304351</v>
      </c>
      <c r="D35708">
        <v>7.5702676291348299</v>
      </c>
      <c r="E35708">
        <v>2.3952697661565924E-4</v>
      </c>
      <c r="F35708">
        <v>7.331669787977968</v>
      </c>
    </row>
    <row r="35709" spans="1:6" x14ac:dyDescent="0.2">
      <c r="A35709" t="s">
        <v>24801</v>
      </c>
      <c r="B35709" s="1" t="s">
        <v>53560</v>
      </c>
      <c r="C35709">
        <v>8.1403289500217397</v>
      </c>
      <c r="D35709">
        <v>8.1931396235056226</v>
      </c>
      <c r="E35709">
        <v>0.33311625095364761</v>
      </c>
      <c r="F35709">
        <v>8.1610344563656376</v>
      </c>
    </row>
    <row r="35710" spans="1:6" x14ac:dyDescent="0.2">
      <c r="A35710" t="s">
        <v>12180</v>
      </c>
      <c r="B35710" s="1" t="s">
        <v>46651</v>
      </c>
      <c r="C35710">
        <v>8.1139202483115955</v>
      </c>
      <c r="D35710">
        <v>8.1641780444382022</v>
      </c>
      <c r="E35710">
        <v>0.34735632983730935</v>
      </c>
      <c r="F35710">
        <v>8.1336248467929515</v>
      </c>
    </row>
    <row r="35711" spans="1:6" x14ac:dyDescent="0.2">
      <c r="A35711" t="s">
        <v>14652</v>
      </c>
      <c r="B35711" s="1" t="s">
        <v>48064</v>
      </c>
      <c r="C35711">
        <v>6.8102456448695623</v>
      </c>
      <c r="D35711">
        <v>7.0822452146067389</v>
      </c>
      <c r="E35711">
        <v>4.5585522995087862E-6</v>
      </c>
      <c r="F35711">
        <v>6.916888647982371</v>
      </c>
    </row>
    <row r="35712" spans="1:6" x14ac:dyDescent="0.2">
      <c r="A35712" t="s">
        <v>3898</v>
      </c>
      <c r="B35712" s="1" t="s">
        <v>56923</v>
      </c>
      <c r="C35712">
        <v>7.0129082269782614</v>
      </c>
      <c r="D35712">
        <v>6.8982905482696628</v>
      </c>
      <c r="E35712">
        <v>1.0258781965482519E-3</v>
      </c>
      <c r="F35712">
        <v>6.9679700181453716</v>
      </c>
    </row>
    <row r="35713" spans="1:6" x14ac:dyDescent="0.2">
      <c r="A35713" t="s">
        <v>7022</v>
      </c>
      <c r="B35713" s="1" t="s">
        <v>63504</v>
      </c>
      <c r="C35713">
        <v>7.1132690027318821</v>
      </c>
      <c r="D35713">
        <v>7.0230447601460666</v>
      </c>
      <c r="E35713">
        <v>1.4476999858581131E-2</v>
      </c>
      <c r="F35713">
        <v>7.0778947402202599</v>
      </c>
    </row>
    <row r="35714" spans="1:6" x14ac:dyDescent="0.2">
      <c r="A35714" t="s">
        <v>14170</v>
      </c>
      <c r="B35714" s="1" t="s">
        <v>47791</v>
      </c>
      <c r="C35714">
        <v>11.338586146514498</v>
      </c>
      <c r="D35714">
        <v>10.837160861449441</v>
      </c>
      <c r="E35714">
        <v>2.1136590911089359E-9</v>
      </c>
      <c r="F35714">
        <v>11.141992092017627</v>
      </c>
    </row>
    <row r="35715" spans="1:6" x14ac:dyDescent="0.2">
      <c r="A35715" t="s">
        <v>31274</v>
      </c>
      <c r="B35715" s="1" t="s">
        <v>59328</v>
      </c>
      <c r="C35715">
        <v>12.051221204202902</v>
      </c>
      <c r="D35715">
        <v>11.854049706404492</v>
      </c>
      <c r="E35715">
        <v>1.4594530454834919E-4</v>
      </c>
      <c r="F35715">
        <v>11.973916079515428</v>
      </c>
    </row>
    <row r="35716" spans="1:6" x14ac:dyDescent="0.2">
      <c r="A35716" t="s">
        <v>7139</v>
      </c>
      <c r="B35716" s="1" t="s">
        <v>58136</v>
      </c>
      <c r="C35716">
        <v>6.580140860137683</v>
      </c>
      <c r="D35716">
        <v>6.2960122128764011</v>
      </c>
      <c r="E35716">
        <v>1.6464487665568828E-8</v>
      </c>
      <c r="F35716">
        <v>6.4687424037224659</v>
      </c>
    </row>
    <row r="35717" spans="1:6" x14ac:dyDescent="0.2">
      <c r="A35717" t="s">
        <v>8310</v>
      </c>
      <c r="B35717" s="1" t="s">
        <v>62573</v>
      </c>
      <c r="C35717">
        <v>6.6469676458043443</v>
      </c>
      <c r="D35717">
        <v>6.6419127864606731</v>
      </c>
      <c r="E35717">
        <v>0.78642945636852835</v>
      </c>
      <c r="F35717">
        <v>6.6449857846519764</v>
      </c>
    </row>
    <row r="35718" spans="1:6" x14ac:dyDescent="0.2">
      <c r="A35718" t="s">
        <v>17301</v>
      </c>
      <c r="B35718" s="1" t="s">
        <v>62573</v>
      </c>
      <c r="C35718">
        <v>6.5485209094927557</v>
      </c>
      <c r="D35718">
        <v>6.7852280002022445</v>
      </c>
      <c r="E35718">
        <v>6.3424994178518774E-5</v>
      </c>
      <c r="F35718">
        <v>6.6413267732511008</v>
      </c>
    </row>
    <row r="35719" spans="1:6" x14ac:dyDescent="0.2">
      <c r="A35719" t="s">
        <v>23918</v>
      </c>
      <c r="B35719" s="1" t="s">
        <v>62573</v>
      </c>
      <c r="C35719">
        <v>6.5709740377608634</v>
      </c>
      <c r="D35719">
        <v>6.5755597718651657</v>
      </c>
      <c r="E35719">
        <v>0.76881262630485436</v>
      </c>
      <c r="F35719">
        <v>6.5727719687533011</v>
      </c>
    </row>
    <row r="35720" spans="1:6" x14ac:dyDescent="0.2">
      <c r="A35720" t="s">
        <v>22785</v>
      </c>
      <c r="B35720" s="1" t="s">
        <v>62573</v>
      </c>
      <c r="C35720">
        <v>6.4122550466086947</v>
      </c>
      <c r="D35720">
        <v>6.4427887483707869</v>
      </c>
      <c r="E35720">
        <v>0.17990895919658834</v>
      </c>
      <c r="F35720">
        <v>6.4242264098546249</v>
      </c>
    </row>
    <row r="35721" spans="1:6" x14ac:dyDescent="0.2">
      <c r="A35721" t="s">
        <v>9718</v>
      </c>
      <c r="B35721" s="1" t="s">
        <v>60917</v>
      </c>
      <c r="C35721">
        <v>6.6666551699855052</v>
      </c>
      <c r="D35721">
        <v>6.7003203823820217</v>
      </c>
      <c r="E35721">
        <v>0.1984857462232939</v>
      </c>
      <c r="F35721">
        <v>6.6798543061233495</v>
      </c>
    </row>
    <row r="35722" spans="1:6" x14ac:dyDescent="0.2">
      <c r="A35722" t="s">
        <v>38976</v>
      </c>
      <c r="B35722" s="1" t="s">
        <v>60917</v>
      </c>
      <c r="C35722">
        <v>6.6574641871449272</v>
      </c>
      <c r="D35722">
        <v>6.6725262782359573</v>
      </c>
      <c r="E35722">
        <v>0.28302363290786603</v>
      </c>
      <c r="F35722">
        <v>6.6633695884977957</v>
      </c>
    </row>
    <row r="35723" spans="1:6" x14ac:dyDescent="0.2">
      <c r="A35723" t="s">
        <v>23229</v>
      </c>
      <c r="B35723" s="1" t="s">
        <v>60917</v>
      </c>
      <c r="C35723">
        <v>6.5996963922246348</v>
      </c>
      <c r="D35723">
        <v>6.5857183902247183</v>
      </c>
      <c r="E35723">
        <v>0.49831781718500445</v>
      </c>
      <c r="F35723">
        <v>6.5942160302070469</v>
      </c>
    </row>
    <row r="35724" spans="1:6" x14ac:dyDescent="0.2">
      <c r="A35724" t="s">
        <v>21159</v>
      </c>
      <c r="B35724" s="1" t="s">
        <v>60917</v>
      </c>
      <c r="C35724">
        <v>6.5060346484710134</v>
      </c>
      <c r="D35724">
        <v>6.5283578867640459</v>
      </c>
      <c r="E35724">
        <v>0.31026957824795243</v>
      </c>
      <c r="F35724">
        <v>6.5147869313259914</v>
      </c>
    </row>
    <row r="35725" spans="1:6" x14ac:dyDescent="0.2">
      <c r="A35725" t="s">
        <v>19910</v>
      </c>
      <c r="B35725" s="1" t="s">
        <v>64018</v>
      </c>
      <c r="C35725">
        <v>6.4990831484130416</v>
      </c>
      <c r="D35725">
        <v>6.5639160872134834</v>
      </c>
      <c r="E35725">
        <v>1.2687309727857076E-2</v>
      </c>
      <c r="F35725">
        <v>6.5245022301453748</v>
      </c>
    </row>
    <row r="35726" spans="1:6" x14ac:dyDescent="0.2">
      <c r="A35726" t="s">
        <v>24364</v>
      </c>
      <c r="B35726" s="1" t="s">
        <v>53347</v>
      </c>
      <c r="C35726">
        <v>8.0205321074275329</v>
      </c>
      <c r="D35726">
        <v>7.9093095933707858</v>
      </c>
      <c r="E35726">
        <v>3.5311707576737524E-2</v>
      </c>
      <c r="F35726">
        <v>7.9769250424449263</v>
      </c>
    </row>
    <row r="35727" spans="1:6" x14ac:dyDescent="0.2">
      <c r="A35727" t="s">
        <v>8022</v>
      </c>
      <c r="B35727" s="1" t="s">
        <v>44279</v>
      </c>
      <c r="C35727">
        <v>7.0744263689565194</v>
      </c>
      <c r="D35727">
        <v>6.94569708816854</v>
      </c>
      <c r="E35727">
        <v>4.1484939286886215E-2</v>
      </c>
      <c r="F35727">
        <v>7.0239554174581498</v>
      </c>
    </row>
    <row r="35728" spans="1:6" x14ac:dyDescent="0.2">
      <c r="A35728" t="s">
        <v>29389</v>
      </c>
      <c r="B35728" s="1" t="s">
        <v>44279</v>
      </c>
      <c r="C35728">
        <v>6.5241902669420275</v>
      </c>
      <c r="D35728">
        <v>6.4895525404831469</v>
      </c>
      <c r="E35728">
        <v>0.28965228809841842</v>
      </c>
      <c r="F35728">
        <v>6.5106098367444911</v>
      </c>
    </row>
    <row r="35729" spans="1:6" x14ac:dyDescent="0.2">
      <c r="A35729" t="s">
        <v>17077</v>
      </c>
      <c r="B35729" s="1" t="s">
        <v>49448</v>
      </c>
      <c r="C35729">
        <v>6.5664888621811635</v>
      </c>
      <c r="D35729">
        <v>6.6024688559887617</v>
      </c>
      <c r="E35729">
        <v>6.8059701882915755E-2</v>
      </c>
      <c r="F35729">
        <v>6.5805955557885474</v>
      </c>
    </row>
    <row r="35730" spans="1:6" x14ac:dyDescent="0.2">
      <c r="A35730" t="s">
        <v>2030</v>
      </c>
      <c r="B35730" s="1" t="s">
        <v>56282</v>
      </c>
      <c r="C35730">
        <v>6.6627607195507244</v>
      </c>
      <c r="D35730">
        <v>6.7111374013595499</v>
      </c>
      <c r="E35730">
        <v>4.1014901999047573E-2</v>
      </c>
      <c r="F35730">
        <v>6.6817277886299582</v>
      </c>
    </row>
    <row r="35731" spans="1:6" x14ac:dyDescent="0.2">
      <c r="A35731" t="s">
        <v>6807</v>
      </c>
      <c r="B35731" s="1" t="s">
        <v>57998</v>
      </c>
      <c r="C35731">
        <v>6.2551562797826055</v>
      </c>
      <c r="D35731">
        <v>6.2219422855393285</v>
      </c>
      <c r="E35731">
        <v>0.43884328738255507</v>
      </c>
      <c r="F35731">
        <v>6.2421340529647535</v>
      </c>
    </row>
    <row r="35732" spans="1:6" x14ac:dyDescent="0.2">
      <c r="A35732" t="s">
        <v>29608</v>
      </c>
      <c r="B35732" s="1" t="s">
        <v>44935</v>
      </c>
      <c r="C35732">
        <v>7.0619246207028992</v>
      </c>
      <c r="D35732">
        <v>7.1202342704943815</v>
      </c>
      <c r="E35732">
        <v>0.28900952248794343</v>
      </c>
      <c r="F35732">
        <v>7.084786113352429</v>
      </c>
    </row>
    <row r="35733" spans="1:6" x14ac:dyDescent="0.2">
      <c r="A35733" t="s">
        <v>9155</v>
      </c>
      <c r="B35733" s="1" t="s">
        <v>44935</v>
      </c>
      <c r="C35733">
        <v>6.4436454936086971</v>
      </c>
      <c r="D35733">
        <v>6.4786796137528118</v>
      </c>
      <c r="E35733">
        <v>0.1023539772707374</v>
      </c>
      <c r="F35733">
        <v>6.4573813380704843</v>
      </c>
    </row>
    <row r="35734" spans="1:6" x14ac:dyDescent="0.2">
      <c r="A35734" t="s">
        <v>6631</v>
      </c>
      <c r="B35734" s="1" t="s">
        <v>57928</v>
      </c>
      <c r="C35734">
        <v>6.4363173239927551</v>
      </c>
      <c r="D35734">
        <v>6.4483774182359523</v>
      </c>
      <c r="E35734">
        <v>0.62858200825220623</v>
      </c>
      <c r="F35734">
        <v>6.4410457309867839</v>
      </c>
    </row>
    <row r="35735" spans="1:6" x14ac:dyDescent="0.2">
      <c r="A35735" t="s">
        <v>34190</v>
      </c>
      <c r="B35735" s="1" t="s">
        <v>50204</v>
      </c>
      <c r="C35735">
        <v>6.3328788485797096</v>
      </c>
      <c r="D35735">
        <v>6.3036103663932552</v>
      </c>
      <c r="E35735">
        <v>0.13922357624628204</v>
      </c>
      <c r="F35735">
        <v>6.3214035405859041</v>
      </c>
    </row>
    <row r="35736" spans="1:6" x14ac:dyDescent="0.2">
      <c r="A35736" t="s">
        <v>18487</v>
      </c>
      <c r="B35736" s="1" t="s">
        <v>50204</v>
      </c>
      <c r="C35736">
        <v>6.2017678310724671</v>
      </c>
      <c r="D35736">
        <v>6.198512046179772</v>
      </c>
      <c r="E35736">
        <v>0.87167083320679517</v>
      </c>
      <c r="F35736">
        <v>6.2004913339118959</v>
      </c>
    </row>
    <row r="35737" spans="1:6" x14ac:dyDescent="0.2">
      <c r="A35737" t="s">
        <v>20523</v>
      </c>
      <c r="B35737" s="1" t="s">
        <v>51348</v>
      </c>
      <c r="C35737">
        <v>9.829255002188404</v>
      </c>
      <c r="D35737">
        <v>9.7281194208426971</v>
      </c>
      <c r="E35737">
        <v>6.67552118855992E-2</v>
      </c>
      <c r="F35737">
        <v>9.7896027258017622</v>
      </c>
    </row>
    <row r="35738" spans="1:6" x14ac:dyDescent="0.2">
      <c r="A35738" t="s">
        <v>6727</v>
      </c>
      <c r="B35738" s="1" t="s">
        <v>57968</v>
      </c>
      <c r="C35738">
        <v>7.6161880571086984</v>
      </c>
      <c r="D35738">
        <v>7.9007780839887616</v>
      </c>
      <c r="E35738">
        <v>1.8728107954372703E-5</v>
      </c>
      <c r="F35738">
        <v>7.7277674068546283</v>
      </c>
    </row>
    <row r="35739" spans="1:6" x14ac:dyDescent="0.2">
      <c r="A35739" t="s">
        <v>34447</v>
      </c>
      <c r="B35739" s="1" t="s">
        <v>60167</v>
      </c>
      <c r="C35739">
        <v>10.384946980260866</v>
      </c>
      <c r="D35739">
        <v>10.367967104674154</v>
      </c>
      <c r="E35739">
        <v>0.71617828513994453</v>
      </c>
      <c r="F35739">
        <v>10.378289672211446</v>
      </c>
    </row>
    <row r="35740" spans="1:6" x14ac:dyDescent="0.2">
      <c r="A35740" t="s">
        <v>34448</v>
      </c>
      <c r="B35740" s="1" t="s">
        <v>60167</v>
      </c>
      <c r="C35740">
        <v>7.3897908696956565</v>
      </c>
      <c r="D35740">
        <v>7.3230493962808989</v>
      </c>
      <c r="E35740">
        <v>7.4634515308443741E-2</v>
      </c>
      <c r="F35740">
        <v>7.3636235078722496</v>
      </c>
    </row>
    <row r="35741" spans="1:6" x14ac:dyDescent="0.2">
      <c r="A35741" t="s">
        <v>20024</v>
      </c>
      <c r="B35741" s="1" t="s">
        <v>62966</v>
      </c>
      <c r="C35741">
        <v>9.1378259466884053</v>
      </c>
      <c r="D35741">
        <v>9.1232261392584295</v>
      </c>
      <c r="E35741">
        <v>0.85615623152247156</v>
      </c>
      <c r="F35741">
        <v>9.1321017931145381</v>
      </c>
    </row>
    <row r="35742" spans="1:6" x14ac:dyDescent="0.2">
      <c r="A35742" t="s">
        <v>18378</v>
      </c>
      <c r="B35742" s="1" t="s">
        <v>62966</v>
      </c>
      <c r="C35742">
        <v>8.7779472621739139</v>
      </c>
      <c r="D35742">
        <v>8.9732946271123577</v>
      </c>
      <c r="E35742">
        <v>3.8443256634760059E-2</v>
      </c>
      <c r="F35742">
        <v>8.8545371982070478</v>
      </c>
    </row>
    <row r="35743" spans="1:6" x14ac:dyDescent="0.2">
      <c r="A35743" t="s">
        <v>13818</v>
      </c>
      <c r="B35743" s="1" t="s">
        <v>47597</v>
      </c>
      <c r="C35743">
        <v>9.1185578321376788</v>
      </c>
      <c r="D35743">
        <v>9.1657967732359573</v>
      </c>
      <c r="E35743">
        <v>0.42445715279937613</v>
      </c>
      <c r="F35743">
        <v>9.1370788266651957</v>
      </c>
    </row>
    <row r="35744" spans="1:6" x14ac:dyDescent="0.2">
      <c r="A35744" t="s">
        <v>35128</v>
      </c>
      <c r="B35744" s="1" t="s">
        <v>47597</v>
      </c>
      <c r="C35744">
        <v>7.0168748655507276</v>
      </c>
      <c r="D35744">
        <v>7.0486661969213493</v>
      </c>
      <c r="E35744">
        <v>0.28196393367478195</v>
      </c>
      <c r="F35744">
        <v>7.0293393082467031</v>
      </c>
    </row>
    <row r="35745" spans="1:6" x14ac:dyDescent="0.2">
      <c r="A35745" t="s">
        <v>35166</v>
      </c>
      <c r="B35745" s="1" t="s">
        <v>50006</v>
      </c>
      <c r="C35745">
        <v>6.4422178037318849</v>
      </c>
      <c r="D35745">
        <v>6.4826866292808996</v>
      </c>
      <c r="E35745">
        <v>0.16746153488681825</v>
      </c>
      <c r="F35745">
        <v>6.45808443577533</v>
      </c>
    </row>
    <row r="35746" spans="1:6" x14ac:dyDescent="0.2">
      <c r="A35746" t="s">
        <v>33017</v>
      </c>
      <c r="B35746" s="1" t="s">
        <v>50006</v>
      </c>
      <c r="C35746">
        <v>6.4138770465289827</v>
      </c>
      <c r="D35746">
        <v>6.4411858717303367</v>
      </c>
      <c r="E35746">
        <v>0.17496671243642661</v>
      </c>
      <c r="F35746">
        <v>6.4245840308590294</v>
      </c>
    </row>
    <row r="35747" spans="1:6" x14ac:dyDescent="0.2">
      <c r="A35747" t="s">
        <v>18100</v>
      </c>
      <c r="B35747" s="1" t="s">
        <v>50006</v>
      </c>
      <c r="C35747">
        <v>6.3418149486159408</v>
      </c>
      <c r="D35747">
        <v>6.3711907225617974</v>
      </c>
      <c r="E35747">
        <v>0.11103954367503634</v>
      </c>
      <c r="F35747">
        <v>6.3533323225418483</v>
      </c>
    </row>
    <row r="35748" spans="1:6" x14ac:dyDescent="0.2">
      <c r="A35748" t="s">
        <v>27522</v>
      </c>
      <c r="B35748" s="1" t="s">
        <v>58446</v>
      </c>
      <c r="C35748">
        <v>8.5345370861956518</v>
      </c>
      <c r="D35748">
        <v>8.5920555218426973</v>
      </c>
      <c r="E35748">
        <v>0.23352591673955214</v>
      </c>
      <c r="F35748">
        <v>8.5570883671321596</v>
      </c>
    </row>
    <row r="35749" spans="1:6" x14ac:dyDescent="0.2">
      <c r="A35749" t="s">
        <v>29240</v>
      </c>
      <c r="B35749" s="1" t="s">
        <v>58446</v>
      </c>
      <c r="C35749">
        <v>8.4037819176014512</v>
      </c>
      <c r="D35749">
        <v>8.4879335302022483</v>
      </c>
      <c r="E35749">
        <v>0.10727236318145988</v>
      </c>
      <c r="F35749">
        <v>8.4367752811321601</v>
      </c>
    </row>
    <row r="35750" spans="1:6" x14ac:dyDescent="0.2">
      <c r="A35750" t="s">
        <v>25570</v>
      </c>
      <c r="B35750" s="1" t="s">
        <v>64272</v>
      </c>
      <c r="C35750">
        <v>9.4316190486811617</v>
      </c>
      <c r="D35750">
        <v>9.372061791696634</v>
      </c>
      <c r="E35750">
        <v>0.13893914855379691</v>
      </c>
      <c r="F35750">
        <v>9.4082684060748889</v>
      </c>
    </row>
    <row r="35751" spans="1:6" x14ac:dyDescent="0.2">
      <c r="A35751" t="s">
        <v>26682</v>
      </c>
      <c r="B35751" s="1" t="s">
        <v>46407</v>
      </c>
      <c r="C35751">
        <v>7.7363711524275383</v>
      </c>
      <c r="D35751">
        <v>7.8900259443595528</v>
      </c>
      <c r="E35751">
        <v>2.5295949844096124E-3</v>
      </c>
      <c r="F35751">
        <v>7.7966146611585874</v>
      </c>
    </row>
    <row r="35752" spans="1:6" x14ac:dyDescent="0.2">
      <c r="A35752" t="s">
        <v>22925</v>
      </c>
      <c r="B35752" s="1" t="s">
        <v>46407</v>
      </c>
      <c r="C35752">
        <v>6.766517424695655</v>
      </c>
      <c r="D35752">
        <v>6.7718511776179797</v>
      </c>
      <c r="E35752">
        <v>0.80167921924680174</v>
      </c>
      <c r="F35752">
        <v>6.768608631788541</v>
      </c>
    </row>
    <row r="35753" spans="1:6" x14ac:dyDescent="0.2">
      <c r="A35753" t="s">
        <v>11758</v>
      </c>
      <c r="B35753" s="1" t="s">
        <v>46407</v>
      </c>
      <c r="C35753">
        <v>6.7682000673043516</v>
      </c>
      <c r="D35753">
        <v>6.6956104163820225</v>
      </c>
      <c r="E35753">
        <v>2.0041184611816424E-2</v>
      </c>
      <c r="F35753">
        <v>6.7397398076916337</v>
      </c>
    </row>
    <row r="35754" spans="1:6" x14ac:dyDescent="0.2">
      <c r="A35754" t="s">
        <v>24792</v>
      </c>
      <c r="B35754" s="1" t="s">
        <v>53555</v>
      </c>
      <c r="C35754">
        <v>6.9818839552753644</v>
      </c>
      <c r="D35754">
        <v>7.195333476775283</v>
      </c>
      <c r="E35754">
        <v>2.5173685119624453E-4</v>
      </c>
      <c r="F35754">
        <v>7.0655712126035253</v>
      </c>
    </row>
    <row r="35755" spans="1:6" x14ac:dyDescent="0.2">
      <c r="A35755" t="s">
        <v>21827</v>
      </c>
      <c r="B35755" s="1" t="s">
        <v>64099</v>
      </c>
      <c r="C35755">
        <v>11.774876023333332</v>
      </c>
      <c r="D35755">
        <v>11.692992367415732</v>
      </c>
      <c r="E35755">
        <v>8.671235117563434E-3</v>
      </c>
      <c r="F35755">
        <v>11.742771858678422</v>
      </c>
    </row>
    <row r="35756" spans="1:6" x14ac:dyDescent="0.2">
      <c r="A35756" t="s">
        <v>6362</v>
      </c>
      <c r="B35756" s="1" t="s">
        <v>44170</v>
      </c>
      <c r="C35756">
        <v>8.1392495041449262</v>
      </c>
      <c r="D35756">
        <v>7.5250278078876383</v>
      </c>
      <c r="E35756">
        <v>5.934718843023436E-8</v>
      </c>
      <c r="F35756">
        <v>7.8984313060528653</v>
      </c>
    </row>
    <row r="35757" spans="1:6" x14ac:dyDescent="0.2">
      <c r="A35757" t="s">
        <v>35402</v>
      </c>
      <c r="B35757" s="1" t="s">
        <v>44170</v>
      </c>
      <c r="C35757">
        <v>6.6087695750434774</v>
      </c>
      <c r="D35757">
        <v>6.5517740558764013</v>
      </c>
      <c r="E35757">
        <v>1.2394097485975459E-2</v>
      </c>
      <c r="F35757">
        <v>6.586423314224672</v>
      </c>
    </row>
    <row r="35758" spans="1:6" x14ac:dyDescent="0.2">
      <c r="A35758" t="s">
        <v>7834</v>
      </c>
      <c r="B35758" s="1" t="s">
        <v>44170</v>
      </c>
      <c r="C35758">
        <v>6.5427489021159397</v>
      </c>
      <c r="D35758">
        <v>6.5420797753820228</v>
      </c>
      <c r="E35758">
        <v>0.96801705843100327</v>
      </c>
      <c r="F35758">
        <v>6.5424865572731301</v>
      </c>
    </row>
    <row r="35759" spans="1:6" x14ac:dyDescent="0.2">
      <c r="A35759" t="s">
        <v>27694</v>
      </c>
      <c r="B35759" s="1" t="s">
        <v>44170</v>
      </c>
      <c r="C35759">
        <v>6.5414647179637679</v>
      </c>
      <c r="D35759">
        <v>6.5081458100337075</v>
      </c>
      <c r="E35759">
        <v>0.13720353410580427</v>
      </c>
      <c r="F35759">
        <v>6.5284013575858992</v>
      </c>
    </row>
    <row r="35760" spans="1:6" x14ac:dyDescent="0.2">
      <c r="A35760" t="s">
        <v>16916</v>
      </c>
      <c r="B35760" s="1" t="s">
        <v>49357</v>
      </c>
      <c r="C35760">
        <v>6.4743487732391314</v>
      </c>
      <c r="D35760">
        <v>6.4986857148426926</v>
      </c>
      <c r="E35760">
        <v>0.28064989148724551</v>
      </c>
      <c r="F35760">
        <v>6.4838905697268698</v>
      </c>
    </row>
    <row r="35761" spans="1:6" x14ac:dyDescent="0.2">
      <c r="A35761" t="s">
        <v>5789</v>
      </c>
      <c r="B35761" s="1" t="s">
        <v>52497</v>
      </c>
      <c r="C35761">
        <v>6.6500118696521699</v>
      </c>
      <c r="D35761">
        <v>6.733127861573033</v>
      </c>
      <c r="E35761">
        <v>5.4942061566554373E-4</v>
      </c>
      <c r="F35761">
        <v>6.6825991968810534</v>
      </c>
    </row>
    <row r="35762" spans="1:6" x14ac:dyDescent="0.2">
      <c r="A35762" t="s">
        <v>22699</v>
      </c>
      <c r="B35762" s="1" t="s">
        <v>52497</v>
      </c>
      <c r="C35762">
        <v>6.4217643926159438</v>
      </c>
      <c r="D35762">
        <v>6.3968364042359545</v>
      </c>
      <c r="E35762">
        <v>0.25207011493728232</v>
      </c>
      <c r="F35762">
        <v>6.4119908641321599</v>
      </c>
    </row>
    <row r="35763" spans="1:6" x14ac:dyDescent="0.2">
      <c r="A35763" t="s">
        <v>19873</v>
      </c>
      <c r="B35763" s="1" t="s">
        <v>64017</v>
      </c>
      <c r="C35763">
        <v>7.859146144681163</v>
      </c>
      <c r="D35763">
        <v>7.4394632536292162</v>
      </c>
      <c r="E35763">
        <v>1.2055550495776304E-11</v>
      </c>
      <c r="F35763">
        <v>7.6946008702158606</v>
      </c>
    </row>
    <row r="35764" spans="1:6" x14ac:dyDescent="0.2">
      <c r="A35764" t="s">
        <v>4502</v>
      </c>
      <c r="B35764" s="1" t="s">
        <v>63401</v>
      </c>
      <c r="C35764">
        <v>6.4126845412971027</v>
      </c>
      <c r="D35764">
        <v>6.3847914941910116</v>
      </c>
      <c r="E35764">
        <v>0.19499133995434276</v>
      </c>
      <c r="F35764">
        <v>6.4017485008017614</v>
      </c>
    </row>
    <row r="35765" spans="1:6" x14ac:dyDescent="0.2">
      <c r="A35765" t="s">
        <v>35115</v>
      </c>
      <c r="B35765" s="1" t="s">
        <v>60248</v>
      </c>
      <c r="C35765">
        <v>6.5922939023550766</v>
      </c>
      <c r="D35765">
        <v>6.6168512173707876</v>
      </c>
      <c r="E35765">
        <v>0.31340613223308827</v>
      </c>
      <c r="F35765">
        <v>6.6019221007533018</v>
      </c>
    </row>
    <row r="35766" spans="1:6" x14ac:dyDescent="0.2">
      <c r="A35766" t="s">
        <v>24038</v>
      </c>
      <c r="B35766" s="1" t="s">
        <v>60248</v>
      </c>
      <c r="C35766">
        <v>6.1927632323043493</v>
      </c>
      <c r="D35766">
        <v>6.1958076916179774</v>
      </c>
      <c r="E35766">
        <v>0.8737602439724601</v>
      </c>
      <c r="F35766">
        <v>6.1939568749427387</v>
      </c>
    </row>
    <row r="35767" spans="1:6" x14ac:dyDescent="0.2">
      <c r="A35767" t="s">
        <v>19571</v>
      </c>
      <c r="B35767" s="1" t="s">
        <v>63576</v>
      </c>
      <c r="C35767">
        <v>6.7378306323695663</v>
      </c>
      <c r="D35767">
        <v>6.665969117134833</v>
      </c>
      <c r="E35767">
        <v>9.8587952661705419E-2</v>
      </c>
      <c r="F35767">
        <v>6.709655853268722</v>
      </c>
    </row>
    <row r="35768" spans="1:6" x14ac:dyDescent="0.2">
      <c r="A35768" t="s">
        <v>8823</v>
      </c>
      <c r="B35768" s="1" t="s">
        <v>63576</v>
      </c>
      <c r="C35768">
        <v>6.4480824167681128</v>
      </c>
      <c r="D35768">
        <v>6.4851873811460665</v>
      </c>
      <c r="E35768">
        <v>0.21349658860524731</v>
      </c>
      <c r="F35768">
        <v>6.4626301781321578</v>
      </c>
    </row>
    <row r="35769" spans="1:6" x14ac:dyDescent="0.2">
      <c r="A35769" t="s">
        <v>8451</v>
      </c>
      <c r="B35769" s="1" t="s">
        <v>63561</v>
      </c>
      <c r="C35769">
        <v>8.2148332951956533</v>
      </c>
      <c r="D35769">
        <v>7.8839075612921361</v>
      </c>
      <c r="E35769">
        <v>1.6213349812195083E-9</v>
      </c>
      <c r="F35769">
        <v>8.0850870823436107</v>
      </c>
    </row>
    <row r="35770" spans="1:6" x14ac:dyDescent="0.2">
      <c r="A35770" t="s">
        <v>7454</v>
      </c>
      <c r="B35770" s="1" t="s">
        <v>58655</v>
      </c>
      <c r="C35770">
        <v>7.8200736155797106</v>
      </c>
      <c r="D35770">
        <v>7.843590420280897</v>
      </c>
      <c r="E35770">
        <v>0.82800057301717356</v>
      </c>
      <c r="F35770">
        <v>7.8292938605947144</v>
      </c>
    </row>
    <row r="35771" spans="1:6" x14ac:dyDescent="0.2">
      <c r="A35771" t="s">
        <v>29732</v>
      </c>
      <c r="B35771" s="1" t="s">
        <v>58655</v>
      </c>
      <c r="C35771">
        <v>6.7998662544202908</v>
      </c>
      <c r="D35771">
        <v>6.7782221527303372</v>
      </c>
      <c r="E35771">
        <v>0.5010483133467345</v>
      </c>
      <c r="F35771">
        <v>6.79138024098238</v>
      </c>
    </row>
    <row r="35772" spans="1:6" x14ac:dyDescent="0.2">
      <c r="A35772" t="s">
        <v>40973</v>
      </c>
      <c r="B35772" s="1" t="s">
        <v>58796</v>
      </c>
      <c r="C35772">
        <v>6.8014870888188455</v>
      </c>
      <c r="D35772">
        <v>6.7966170314606744</v>
      </c>
      <c r="E35772">
        <v>0.91492885709600058</v>
      </c>
      <c r="F35772">
        <v>6.7995776830704884</v>
      </c>
    </row>
    <row r="35773" spans="1:6" x14ac:dyDescent="0.2">
      <c r="A35773" t="s">
        <v>30049</v>
      </c>
      <c r="B35773" s="1" t="s">
        <v>58796</v>
      </c>
      <c r="C35773">
        <v>6.2059112900072462</v>
      </c>
      <c r="D35773">
        <v>6.1940480644943809</v>
      </c>
      <c r="E35773">
        <v>0.64072755305461948</v>
      </c>
      <c r="F35773">
        <v>6.2012600694317213</v>
      </c>
    </row>
    <row r="35774" spans="1:6" x14ac:dyDescent="0.2">
      <c r="A35774" t="s">
        <v>11505</v>
      </c>
      <c r="B35774" s="1" t="s">
        <v>63685</v>
      </c>
      <c r="C35774">
        <v>8.1802728637536237</v>
      </c>
      <c r="D35774">
        <v>8.4411533175955018</v>
      </c>
      <c r="E35774">
        <v>3.720887298225161E-2</v>
      </c>
      <c r="F35774">
        <v>8.2825563897092547</v>
      </c>
    </row>
    <row r="35775" spans="1:6" x14ac:dyDescent="0.2">
      <c r="A35775" t="s">
        <v>25397</v>
      </c>
      <c r="B35775" s="1" t="s">
        <v>64259</v>
      </c>
      <c r="C35775">
        <v>6.330424425304348</v>
      </c>
      <c r="D35775">
        <v>6.3330568837528105</v>
      </c>
      <c r="E35775">
        <v>0.90898443494601966</v>
      </c>
      <c r="F35775">
        <v>6.3314565345638805</v>
      </c>
    </row>
    <row r="35776" spans="1:6" x14ac:dyDescent="0.2">
      <c r="A35776" t="s">
        <v>21255</v>
      </c>
      <c r="B35776" s="1" t="s">
        <v>50763</v>
      </c>
      <c r="C35776">
        <v>7.2446127280942036</v>
      </c>
      <c r="D35776">
        <v>7.4729251012471911</v>
      </c>
      <c r="E35776">
        <v>1.6099834297455173E-5</v>
      </c>
      <c r="F35776">
        <v>7.3341272708722469</v>
      </c>
    </row>
    <row r="35777" spans="1:6" x14ac:dyDescent="0.2">
      <c r="A35777" t="s">
        <v>19465</v>
      </c>
      <c r="B35777" s="1" t="s">
        <v>50763</v>
      </c>
      <c r="C35777">
        <v>6.6078616040289795</v>
      </c>
      <c r="D35777">
        <v>6.8974740246292123</v>
      </c>
      <c r="E35777">
        <v>3.2601044393585334E-2</v>
      </c>
      <c r="F35777">
        <v>6.7214100861145294</v>
      </c>
    </row>
    <row r="35778" spans="1:6" x14ac:dyDescent="0.2">
      <c r="A35778" t="s">
        <v>33019</v>
      </c>
      <c r="B35778" s="1" t="s">
        <v>50763</v>
      </c>
      <c r="C35778">
        <v>6.4976175425289844</v>
      </c>
      <c r="D35778">
        <v>6.5161855631460659</v>
      </c>
      <c r="E35778">
        <v>0.45712247712652243</v>
      </c>
      <c r="F35778">
        <v>6.5048975153700432</v>
      </c>
    </row>
    <row r="35779" spans="1:6" x14ac:dyDescent="0.2">
      <c r="A35779" t="s">
        <v>18257</v>
      </c>
      <c r="B35779" s="1" t="s">
        <v>50089</v>
      </c>
      <c r="C35779">
        <v>7.5024782263768133</v>
      </c>
      <c r="D35779">
        <v>7.2449522513932596</v>
      </c>
      <c r="E35779">
        <v>1.1890166433124117E-4</v>
      </c>
      <c r="F35779">
        <v>7.4015098925726903</v>
      </c>
    </row>
    <row r="35780" spans="1:6" x14ac:dyDescent="0.2">
      <c r="A35780" t="s">
        <v>34856</v>
      </c>
      <c r="B35780" s="1" t="s">
        <v>50089</v>
      </c>
      <c r="C35780">
        <v>6.9540407144130425</v>
      </c>
      <c r="D35780">
        <v>6.7989614109999987</v>
      </c>
      <c r="E35780">
        <v>3.5249388876807303E-4</v>
      </c>
      <c r="F35780">
        <v>6.8932386967753283</v>
      </c>
    </row>
    <row r="35781" spans="1:6" x14ac:dyDescent="0.2">
      <c r="A35781" t="s">
        <v>7288</v>
      </c>
      <c r="B35781" s="1" t="s">
        <v>50089</v>
      </c>
      <c r="C35781">
        <v>6.3443968792536207</v>
      </c>
      <c r="D35781">
        <v>6.342452088134829</v>
      </c>
      <c r="E35781">
        <v>0.91948064317255063</v>
      </c>
      <c r="F35781">
        <v>6.3436343840572667</v>
      </c>
    </row>
    <row r="35782" spans="1:6" x14ac:dyDescent="0.2">
      <c r="A35782" t="s">
        <v>34572</v>
      </c>
      <c r="B35782" s="1" t="s">
        <v>44464</v>
      </c>
      <c r="C35782">
        <v>10.400327289971012</v>
      </c>
      <c r="D35782">
        <v>10.262430885359555</v>
      </c>
      <c r="E35782">
        <v>5.339634705815819E-2</v>
      </c>
      <c r="F35782">
        <v>10.346262179792948</v>
      </c>
    </row>
    <row r="35783" spans="1:6" x14ac:dyDescent="0.2">
      <c r="A35783" t="s">
        <v>33657</v>
      </c>
      <c r="B35783" s="1" t="s">
        <v>44464</v>
      </c>
      <c r="C35783">
        <v>7.8437753865072466</v>
      </c>
      <c r="D35783">
        <v>7.6971557764606757</v>
      </c>
      <c r="E35783">
        <v>7.2288036455173649E-2</v>
      </c>
      <c r="F35783">
        <v>7.7862901649471361</v>
      </c>
    </row>
    <row r="35784" spans="1:6" x14ac:dyDescent="0.2">
      <c r="A35784" t="s">
        <v>8364</v>
      </c>
      <c r="B35784" s="1" t="s">
        <v>44464</v>
      </c>
      <c r="C35784">
        <v>6.4695870164782621</v>
      </c>
      <c r="D35784">
        <v>6.5209247196966293</v>
      </c>
      <c r="E35784">
        <v>1.8292631904918723E-2</v>
      </c>
      <c r="F35784">
        <v>6.4897150146563876</v>
      </c>
    </row>
    <row r="35785" spans="1:6" x14ac:dyDescent="0.2">
      <c r="A35785" t="s">
        <v>127</v>
      </c>
      <c r="B35785" s="1" t="s">
        <v>44464</v>
      </c>
      <c r="C35785">
        <v>6.3668265698550712</v>
      </c>
      <c r="D35785">
        <v>6.3999252681685412</v>
      </c>
      <c r="E35785">
        <v>0.10096654446968713</v>
      </c>
      <c r="F35785">
        <v>6.3798035925418475</v>
      </c>
    </row>
    <row r="35786" spans="1:6" x14ac:dyDescent="0.2">
      <c r="A35786" t="s">
        <v>15291</v>
      </c>
      <c r="B35786" s="1" t="s">
        <v>44756</v>
      </c>
      <c r="C35786">
        <v>12.41814620224638</v>
      </c>
      <c r="D35786">
        <v>12.18301772157303</v>
      </c>
      <c r="E35786">
        <v>3.1802692758475644E-5</v>
      </c>
      <c r="F35786">
        <v>12.325959264889867</v>
      </c>
    </row>
    <row r="35787" spans="1:6" x14ac:dyDescent="0.2">
      <c r="A35787" t="s">
        <v>34288</v>
      </c>
      <c r="B35787" s="1" t="s">
        <v>44756</v>
      </c>
      <c r="C35787">
        <v>9.3528565765144887</v>
      </c>
      <c r="D35787">
        <v>9.1996643930786544</v>
      </c>
      <c r="E35787">
        <v>3.5409999546318897E-2</v>
      </c>
      <c r="F35787">
        <v>9.2927944429207034</v>
      </c>
    </row>
    <row r="35788" spans="1:6" x14ac:dyDescent="0.2">
      <c r="A35788" t="s">
        <v>18232</v>
      </c>
      <c r="B35788" s="1" t="s">
        <v>44756</v>
      </c>
      <c r="C35788">
        <v>6.7768438856086926</v>
      </c>
      <c r="D35788">
        <v>6.5925854643820241</v>
      </c>
      <c r="E35788">
        <v>7.7141330177365759E-3</v>
      </c>
      <c r="F35788">
        <v>6.7046015971101323</v>
      </c>
    </row>
    <row r="35789" spans="1:6" x14ac:dyDescent="0.2">
      <c r="A35789" t="s">
        <v>8866</v>
      </c>
      <c r="B35789" s="1" t="s">
        <v>44756</v>
      </c>
      <c r="C35789">
        <v>6.6711167030144924</v>
      </c>
      <c r="D35789">
        <v>6.6759030825617955</v>
      </c>
      <c r="E35789">
        <v>0.89287673439525772</v>
      </c>
      <c r="F35789">
        <v>6.6729933011629949</v>
      </c>
    </row>
    <row r="35790" spans="1:6" x14ac:dyDescent="0.2">
      <c r="A35790" t="s">
        <v>19766</v>
      </c>
      <c r="B35790" s="1" t="s">
        <v>50931</v>
      </c>
      <c r="C35790">
        <v>7.8612712561594229</v>
      </c>
      <c r="D35790">
        <v>7.8014400857977551</v>
      </c>
      <c r="E35790">
        <v>0.15817838531956227</v>
      </c>
      <c r="F35790">
        <v>7.8378132202026434</v>
      </c>
    </row>
    <row r="35791" spans="1:6" x14ac:dyDescent="0.2">
      <c r="A35791" t="s">
        <v>16357</v>
      </c>
      <c r="B35791" s="1" t="s">
        <v>49029</v>
      </c>
      <c r="C35791">
        <v>7.4232077891086972</v>
      </c>
      <c r="D35791">
        <v>7.1851361989213505</v>
      </c>
      <c r="E35791">
        <v>1.3373162814132855E-3</v>
      </c>
      <c r="F35791">
        <v>7.3298669453788552</v>
      </c>
    </row>
    <row r="35792" spans="1:6" x14ac:dyDescent="0.2">
      <c r="A35792" t="s">
        <v>22937</v>
      </c>
      <c r="B35792" s="1" t="s">
        <v>52618</v>
      </c>
      <c r="C35792">
        <v>6.8439552950652205</v>
      </c>
      <c r="D35792">
        <v>6.8309519521460667</v>
      </c>
      <c r="E35792">
        <v>0.55449963812148029</v>
      </c>
      <c r="F35792">
        <v>6.8388570681057272</v>
      </c>
    </row>
    <row r="35793" spans="1:6" x14ac:dyDescent="0.2">
      <c r="A35793" t="s">
        <v>14393</v>
      </c>
      <c r="B35793" s="1" t="s">
        <v>47918</v>
      </c>
      <c r="C35793">
        <v>6.5754952256739125</v>
      </c>
      <c r="D35793">
        <v>6.5827522280112349</v>
      </c>
      <c r="E35793">
        <v>0.63945032230476806</v>
      </c>
      <c r="F35793">
        <v>6.5783404820969151</v>
      </c>
    </row>
    <row r="35794" spans="1:6" x14ac:dyDescent="0.2">
      <c r="A35794" t="s">
        <v>28348</v>
      </c>
      <c r="B35794" s="1" t="s">
        <v>55317</v>
      </c>
      <c r="C35794">
        <v>6.5046739571014474</v>
      </c>
      <c r="D35794">
        <v>6.5119963968651691</v>
      </c>
      <c r="E35794">
        <v>0.7491343308255517</v>
      </c>
      <c r="F35794">
        <v>6.5075448696079281</v>
      </c>
    </row>
    <row r="35795" spans="1:6" x14ac:dyDescent="0.2">
      <c r="A35795" t="s">
        <v>22533</v>
      </c>
      <c r="B35795" s="1" t="s">
        <v>52412</v>
      </c>
      <c r="C35795">
        <v>6.3574117629637676</v>
      </c>
      <c r="D35795">
        <v>6.3361473308314622</v>
      </c>
      <c r="E35795">
        <v>0.36035157468443491</v>
      </c>
      <c r="F35795">
        <v>6.3490746067533053</v>
      </c>
    </row>
    <row r="35796" spans="1:6" x14ac:dyDescent="0.2">
      <c r="A35796" t="s">
        <v>30798</v>
      </c>
      <c r="B35796" s="1" t="s">
        <v>59128</v>
      </c>
      <c r="C35796">
        <v>6.5443070157173899</v>
      </c>
      <c r="D35796">
        <v>6.6422636148876402</v>
      </c>
      <c r="E35796">
        <v>2.5047055687712315E-7</v>
      </c>
      <c r="F35796">
        <v>6.5827129070220254</v>
      </c>
    </row>
    <row r="35797" spans="1:6" x14ac:dyDescent="0.2">
      <c r="A35797" t="s">
        <v>31233</v>
      </c>
      <c r="B35797" s="1" t="s">
        <v>59307</v>
      </c>
      <c r="C35797">
        <v>7.4365380359275353</v>
      </c>
      <c r="D35797">
        <v>7.263026184617976</v>
      </c>
      <c r="E35797">
        <v>1.6049699717714479E-2</v>
      </c>
      <c r="F35797">
        <v>7.3685091603039661</v>
      </c>
    </row>
    <row r="35798" spans="1:6" x14ac:dyDescent="0.2">
      <c r="A35798" t="s">
        <v>13067</v>
      </c>
      <c r="B35798" s="1" t="s">
        <v>62743</v>
      </c>
      <c r="C35798">
        <v>6.9131400172101438</v>
      </c>
      <c r="D35798">
        <v>6.9195679934494398</v>
      </c>
      <c r="E35798">
        <v>0.87315759669897464</v>
      </c>
      <c r="F35798">
        <v>6.9156602369691615</v>
      </c>
    </row>
    <row r="35799" spans="1:6" x14ac:dyDescent="0.2">
      <c r="A35799" t="s">
        <v>9467</v>
      </c>
      <c r="B35799" s="1" t="s">
        <v>63597</v>
      </c>
      <c r="C35799">
        <v>10.629676547108694</v>
      </c>
      <c r="D35799">
        <v>10.473038930921346</v>
      </c>
      <c r="E35799">
        <v>2.1646030433469091E-3</v>
      </c>
      <c r="F35799">
        <v>10.568263561026439</v>
      </c>
    </row>
    <row r="35800" spans="1:6" x14ac:dyDescent="0.2">
      <c r="A35800" t="s">
        <v>16063</v>
      </c>
      <c r="B35800" s="1" t="s">
        <v>48858</v>
      </c>
      <c r="C35800">
        <v>8.3553412624202839</v>
      </c>
      <c r="D35800">
        <v>8.357779457247192</v>
      </c>
      <c r="E35800">
        <v>0.95670025548589699</v>
      </c>
      <c r="F35800">
        <v>8.3562972066475716</v>
      </c>
    </row>
    <row r="35801" spans="1:6" x14ac:dyDescent="0.2">
      <c r="A35801" t="s">
        <v>20511</v>
      </c>
      <c r="B35801" s="1" t="s">
        <v>64045</v>
      </c>
      <c r="C35801">
        <v>7.1091788086956536</v>
      </c>
      <c r="D35801">
        <v>7.2192630951797794</v>
      </c>
      <c r="E35801">
        <v>2.6903214509816482E-2</v>
      </c>
      <c r="F35801">
        <v>7.1523396082422872</v>
      </c>
    </row>
    <row r="35802" spans="1:6" x14ac:dyDescent="0.2">
      <c r="A35802" t="s">
        <v>22100</v>
      </c>
      <c r="B35802" s="1" t="s">
        <v>59513</v>
      </c>
      <c r="C35802">
        <v>6.9198065297391311</v>
      </c>
      <c r="D35802">
        <v>7.6024057140000005</v>
      </c>
      <c r="E35802">
        <v>5.6196402042050909E-7</v>
      </c>
      <c r="F35802">
        <v>7.1874335226872219</v>
      </c>
    </row>
    <row r="35803" spans="1:6" x14ac:dyDescent="0.2">
      <c r="A35803" t="s">
        <v>31674</v>
      </c>
      <c r="B35803" s="1" t="s">
        <v>59513</v>
      </c>
      <c r="C35803">
        <v>6.8738351561014488</v>
      </c>
      <c r="D35803">
        <v>7.5443560172696618</v>
      </c>
      <c r="E35803">
        <v>1.1689699866137789E-8</v>
      </c>
      <c r="F35803">
        <v>7.1367265950616749</v>
      </c>
    </row>
    <row r="35804" spans="1:6" x14ac:dyDescent="0.2">
      <c r="A35804" t="s">
        <v>43018</v>
      </c>
      <c r="B35804" s="1" t="s">
        <v>59513</v>
      </c>
      <c r="C35804">
        <v>6.5003889935434751</v>
      </c>
      <c r="D35804">
        <v>6.5275290351797812</v>
      </c>
      <c r="E35804">
        <v>0.25718296215984943</v>
      </c>
      <c r="F35804">
        <v>6.511029802819384</v>
      </c>
    </row>
    <row r="35805" spans="1:6" x14ac:dyDescent="0.2">
      <c r="A35805" t="s">
        <v>25390</v>
      </c>
      <c r="B35805" s="1" t="s">
        <v>59513</v>
      </c>
      <c r="C35805">
        <v>6.4673958417898518</v>
      </c>
      <c r="D35805">
        <v>6.5237651906179748</v>
      </c>
      <c r="E35805">
        <v>1.3033086086263699E-2</v>
      </c>
      <c r="F35805">
        <v>6.4894965997004377</v>
      </c>
    </row>
    <row r="35806" spans="1:6" x14ac:dyDescent="0.2">
      <c r="A35806" t="s">
        <v>33495</v>
      </c>
      <c r="B35806" s="1" t="s">
        <v>56257</v>
      </c>
      <c r="C35806">
        <v>8.41600840435507</v>
      </c>
      <c r="D35806">
        <v>8.189117560157305</v>
      </c>
      <c r="E35806">
        <v>4.2604802803308719E-3</v>
      </c>
      <c r="F35806">
        <v>8.32705120112335</v>
      </c>
    </row>
    <row r="35807" spans="1:6" x14ac:dyDescent="0.2">
      <c r="A35807" t="s">
        <v>32932</v>
      </c>
      <c r="B35807" s="1" t="s">
        <v>56257</v>
      </c>
      <c r="C35807">
        <v>6.4412915678478244</v>
      </c>
      <c r="D35807">
        <v>6.4280420843820201</v>
      </c>
      <c r="E35807">
        <v>0.51985775225012865</v>
      </c>
      <c r="F35807">
        <v>6.4360968364449338</v>
      </c>
    </row>
    <row r="35808" spans="1:6" x14ac:dyDescent="0.2">
      <c r="A35808" t="s">
        <v>32515</v>
      </c>
      <c r="B35808" s="1" t="s">
        <v>46246</v>
      </c>
      <c r="C35808">
        <v>6.7464765724130444</v>
      </c>
      <c r="D35808">
        <v>6.7630412240449482</v>
      </c>
      <c r="E35808">
        <v>0.51705030760299908</v>
      </c>
      <c r="F35808">
        <v>6.7529710834052903</v>
      </c>
    </row>
    <row r="35809" spans="1:6" x14ac:dyDescent="0.2">
      <c r="A35809" t="s">
        <v>11455</v>
      </c>
      <c r="B35809" s="1" t="s">
        <v>46246</v>
      </c>
      <c r="C35809">
        <v>6.7187531767898543</v>
      </c>
      <c r="D35809">
        <v>6.667007615056181</v>
      </c>
      <c r="E35809">
        <v>4.8370419512889236E-2</v>
      </c>
      <c r="F35809">
        <v>6.6984652693259923</v>
      </c>
    </row>
    <row r="35810" spans="1:6" x14ac:dyDescent="0.2">
      <c r="A35810" t="s">
        <v>33632</v>
      </c>
      <c r="B35810" s="1" t="s">
        <v>46246</v>
      </c>
      <c r="C35810">
        <v>6.5841337526449282</v>
      </c>
      <c r="D35810">
        <v>6.4939154863033695</v>
      </c>
      <c r="E35810">
        <v>3.3932536679984139E-4</v>
      </c>
      <c r="F35810">
        <v>6.5487618332422919</v>
      </c>
    </row>
    <row r="35811" spans="1:6" x14ac:dyDescent="0.2">
      <c r="A35811" t="s">
        <v>32744</v>
      </c>
      <c r="B35811" s="1" t="s">
        <v>48441</v>
      </c>
      <c r="C35811">
        <v>8.460802812057981</v>
      </c>
      <c r="D35811">
        <v>8.4582323321011224</v>
      </c>
      <c r="E35811">
        <v>0.97174446739013864</v>
      </c>
      <c r="F35811">
        <v>8.4597950027356887</v>
      </c>
    </row>
    <row r="35812" spans="1:6" x14ac:dyDescent="0.2">
      <c r="A35812" t="s">
        <v>15354</v>
      </c>
      <c r="B35812" s="1" t="s">
        <v>48441</v>
      </c>
      <c r="C35812">
        <v>7.2217136640072432</v>
      </c>
      <c r="D35812">
        <v>7.1471182354494385</v>
      </c>
      <c r="E35812">
        <v>9.6203441173228627E-2</v>
      </c>
      <c r="F35812">
        <v>7.1924669981850178</v>
      </c>
    </row>
    <row r="35813" spans="1:6" x14ac:dyDescent="0.2">
      <c r="A35813" t="s">
        <v>34268</v>
      </c>
      <c r="B35813" s="1" t="s">
        <v>48441</v>
      </c>
      <c r="C35813">
        <v>6.8085651718043447</v>
      </c>
      <c r="D35813">
        <v>6.8406425989550517</v>
      </c>
      <c r="E35813">
        <v>0.25060363918502621</v>
      </c>
      <c r="F35813">
        <v>6.8211417842114521</v>
      </c>
    </row>
    <row r="35814" spans="1:6" x14ac:dyDescent="0.2">
      <c r="A35814" t="s">
        <v>43319</v>
      </c>
      <c r="B35814" s="1" t="s">
        <v>57666</v>
      </c>
      <c r="C35814">
        <v>6.4737389503840586</v>
      </c>
      <c r="D35814">
        <v>6.4927488173820231</v>
      </c>
      <c r="E35814">
        <v>0.28139378501360857</v>
      </c>
      <c r="F35814">
        <v>6.4811921581497796</v>
      </c>
    </row>
    <row r="35815" spans="1:6" x14ac:dyDescent="0.2">
      <c r="A35815" t="s">
        <v>5948</v>
      </c>
      <c r="B35815" s="1" t="s">
        <v>57666</v>
      </c>
      <c r="C35815">
        <v>6.3478000386956515</v>
      </c>
      <c r="D35815">
        <v>6.3840673330449436</v>
      </c>
      <c r="E35815">
        <v>0.21254072120493372</v>
      </c>
      <c r="F35815">
        <v>6.362019374365639</v>
      </c>
    </row>
    <row r="35816" spans="1:6" x14ac:dyDescent="0.2">
      <c r="A35816" t="s">
        <v>15810</v>
      </c>
      <c r="B35816" s="1" t="s">
        <v>48713</v>
      </c>
      <c r="C35816">
        <v>8.2521511228695648</v>
      </c>
      <c r="D35816">
        <v>8.2599196859887645</v>
      </c>
      <c r="E35816">
        <v>0.87544920977141782</v>
      </c>
      <c r="F35816">
        <v>8.2551969471762074</v>
      </c>
    </row>
    <row r="35817" spans="1:6" x14ac:dyDescent="0.2">
      <c r="A35817" t="s">
        <v>19432</v>
      </c>
      <c r="B35817" s="1" t="s">
        <v>50741</v>
      </c>
      <c r="C35817">
        <v>6.3108101349855081</v>
      </c>
      <c r="D35817">
        <v>6.8030269281123577</v>
      </c>
      <c r="E35817">
        <v>1.875796607075554E-3</v>
      </c>
      <c r="F35817">
        <v>6.5037938115859015</v>
      </c>
    </row>
    <row r="35818" spans="1:6" x14ac:dyDescent="0.2">
      <c r="A35818" t="s">
        <v>27496</v>
      </c>
      <c r="B35818" s="1" t="s">
        <v>54884</v>
      </c>
      <c r="C35818">
        <v>6.6555678424057971</v>
      </c>
      <c r="D35818">
        <v>6.664230655370786</v>
      </c>
      <c r="E35818">
        <v>0.77445510160912723</v>
      </c>
      <c r="F35818">
        <v>6.6589642756828207</v>
      </c>
    </row>
    <row r="35819" spans="1:6" x14ac:dyDescent="0.2">
      <c r="A35819" t="s">
        <v>15331</v>
      </c>
      <c r="B35819" s="1" t="s">
        <v>54372</v>
      </c>
      <c r="C35819">
        <v>6.5347688197246381</v>
      </c>
      <c r="D35819">
        <v>6.4268605706179764</v>
      </c>
      <c r="E35819">
        <v>1.5341181661426977E-4</v>
      </c>
      <c r="F35819">
        <v>6.492461180207048</v>
      </c>
    </row>
    <row r="35820" spans="1:6" x14ac:dyDescent="0.2">
      <c r="A35820" t="s">
        <v>11914</v>
      </c>
      <c r="B35820" s="1" t="s">
        <v>44890</v>
      </c>
      <c r="C35820">
        <v>6.7638580120942029</v>
      </c>
      <c r="D35820">
        <v>6.8139640344157275</v>
      </c>
      <c r="E35820">
        <v>7.2388897923880216E-2</v>
      </c>
      <c r="F35820">
        <v>6.7835031045462539</v>
      </c>
    </row>
    <row r="35821" spans="1:6" x14ac:dyDescent="0.2">
      <c r="A35821" t="s">
        <v>14327</v>
      </c>
      <c r="B35821" s="1" t="s">
        <v>44890</v>
      </c>
      <c r="C35821">
        <v>6.7233778461304334</v>
      </c>
      <c r="D35821">
        <v>6.7656340104719117</v>
      </c>
      <c r="E35821">
        <v>8.2441158092599318E-2</v>
      </c>
      <c r="F35821">
        <v>6.7399452409603535</v>
      </c>
    </row>
    <row r="35822" spans="1:6" x14ac:dyDescent="0.2">
      <c r="A35822" t="s">
        <v>9079</v>
      </c>
      <c r="B35822" s="1" t="s">
        <v>44890</v>
      </c>
      <c r="C35822">
        <v>6.7317607161231869</v>
      </c>
      <c r="D35822">
        <v>6.7063358220224734</v>
      </c>
      <c r="E35822">
        <v>0.23386293539713301</v>
      </c>
      <c r="F35822">
        <v>6.7217923655726892</v>
      </c>
    </row>
    <row r="35823" spans="1:6" x14ac:dyDescent="0.2">
      <c r="A35823" t="s">
        <v>14129</v>
      </c>
      <c r="B35823" s="1" t="s">
        <v>44890</v>
      </c>
      <c r="C35823">
        <v>6.3586499016014502</v>
      </c>
      <c r="D35823">
        <v>6.4031993804044971</v>
      </c>
      <c r="E35823">
        <v>3.6754073995852864E-2</v>
      </c>
      <c r="F35823">
        <v>6.3761164373436161</v>
      </c>
    </row>
    <row r="35824" spans="1:6" x14ac:dyDescent="0.2">
      <c r="A35824" t="s">
        <v>28243</v>
      </c>
      <c r="B35824" s="1" t="s">
        <v>44890</v>
      </c>
      <c r="C35824">
        <v>6.3579243607608689</v>
      </c>
      <c r="D35824">
        <v>6.3794858248988753</v>
      </c>
      <c r="E35824">
        <v>0.56484445515873438</v>
      </c>
      <c r="F35824">
        <v>6.3663779744537488</v>
      </c>
    </row>
    <row r="35825" spans="1:6" x14ac:dyDescent="0.2">
      <c r="A35825" t="s">
        <v>12993</v>
      </c>
      <c r="B35825" s="1" t="s">
        <v>47121</v>
      </c>
      <c r="C35825">
        <v>8.6484033435869581</v>
      </c>
      <c r="D35825">
        <v>7.80585809902247</v>
      </c>
      <c r="E35825">
        <v>2.8940031862515521E-9</v>
      </c>
      <c r="F35825">
        <v>8.3180662212687277</v>
      </c>
    </row>
    <row r="35826" spans="1:6" x14ac:dyDescent="0.2">
      <c r="A35826" t="s">
        <v>34977</v>
      </c>
      <c r="B35826" s="1" t="s">
        <v>47121</v>
      </c>
      <c r="C35826">
        <v>6.7556288837826122</v>
      </c>
      <c r="D35826">
        <v>6.7176547755056166</v>
      </c>
      <c r="E35826">
        <v>0.21969164459023688</v>
      </c>
      <c r="F35826">
        <v>6.7407403567488986</v>
      </c>
    </row>
    <row r="35827" spans="1:6" x14ac:dyDescent="0.2">
      <c r="A35827" t="s">
        <v>3951</v>
      </c>
      <c r="B35827" s="1" t="s">
        <v>47121</v>
      </c>
      <c r="C35827">
        <v>6.3209178235217394</v>
      </c>
      <c r="D35827">
        <v>6.3264965460224722</v>
      </c>
      <c r="E35827">
        <v>0.74915696652456587</v>
      </c>
      <c r="F35827">
        <v>6.3231050759559473</v>
      </c>
    </row>
    <row r="35828" spans="1:6" x14ac:dyDescent="0.2">
      <c r="A35828" t="s">
        <v>24245</v>
      </c>
      <c r="B35828" s="1" t="s">
        <v>50316</v>
      </c>
      <c r="C35828">
        <v>9.9677041124782537</v>
      </c>
      <c r="D35828">
        <v>10.315981691157306</v>
      </c>
      <c r="E35828">
        <v>1.0209534783607708E-2</v>
      </c>
      <c r="F35828">
        <v>10.10425347151982</v>
      </c>
    </row>
    <row r="35829" spans="1:6" x14ac:dyDescent="0.2">
      <c r="A35829" t="s">
        <v>18686</v>
      </c>
      <c r="B35829" s="1" t="s">
        <v>50316</v>
      </c>
      <c r="C35829">
        <v>6.5949525774927515</v>
      </c>
      <c r="D35829">
        <v>6.6121524395393276</v>
      </c>
      <c r="E35829">
        <v>0.38420316056778892</v>
      </c>
      <c r="F35829">
        <v>6.6016961357400854</v>
      </c>
    </row>
    <row r="35830" spans="1:6" x14ac:dyDescent="0.2">
      <c r="A35830" t="s">
        <v>14517</v>
      </c>
      <c r="B35830" s="1" t="s">
        <v>58848</v>
      </c>
      <c r="C35830">
        <v>7.1944013996159439</v>
      </c>
      <c r="D35830">
        <v>7.1473209853033692</v>
      </c>
      <c r="E35830">
        <v>0.16910115929715072</v>
      </c>
      <c r="F35830">
        <v>7.1759425587621157</v>
      </c>
    </row>
    <row r="35831" spans="1:6" x14ac:dyDescent="0.2">
      <c r="A35831" t="s">
        <v>30183</v>
      </c>
      <c r="B35831" s="1" t="s">
        <v>58848</v>
      </c>
      <c r="C35831">
        <v>6.6556872274130408</v>
      </c>
      <c r="D35831">
        <v>6.6156853251235965</v>
      </c>
      <c r="E35831">
        <v>0.17712578167901197</v>
      </c>
      <c r="F35831">
        <v>6.6400036621982368</v>
      </c>
    </row>
    <row r="35832" spans="1:6" x14ac:dyDescent="0.2">
      <c r="A35832" t="s">
        <v>27796</v>
      </c>
      <c r="B35832" s="1" t="s">
        <v>55035</v>
      </c>
      <c r="C35832">
        <v>7.4936850889057993</v>
      </c>
      <c r="D35832">
        <v>7.2205236693483137</v>
      </c>
      <c r="E35832">
        <v>1.6122686183313318E-5</v>
      </c>
      <c r="F35832">
        <v>7.3865865587709294</v>
      </c>
    </row>
    <row r="35833" spans="1:6" x14ac:dyDescent="0.2">
      <c r="A35833" t="s">
        <v>8762</v>
      </c>
      <c r="B35833" s="1" t="s">
        <v>44696</v>
      </c>
      <c r="C35833">
        <v>8.7150495760000055</v>
      </c>
      <c r="D35833">
        <v>8.4865707649887625</v>
      </c>
      <c r="E35833">
        <v>1.456777929136147E-3</v>
      </c>
      <c r="F35833">
        <v>8.6254697778502223</v>
      </c>
    </row>
    <row r="35834" spans="1:6" x14ac:dyDescent="0.2">
      <c r="A35834" t="s">
        <v>1245</v>
      </c>
      <c r="B35834" s="1" t="s">
        <v>44696</v>
      </c>
      <c r="C35834">
        <v>8.1123584459275371</v>
      </c>
      <c r="D35834">
        <v>7.7693498314157292</v>
      </c>
      <c r="E35834">
        <v>2.3840469555848249E-7</v>
      </c>
      <c r="F35834">
        <v>7.9778748922202665</v>
      </c>
    </row>
    <row r="35835" spans="1:6" x14ac:dyDescent="0.2">
      <c r="A35835" t="s">
        <v>14438</v>
      </c>
      <c r="B35835" s="1" t="s">
        <v>44696</v>
      </c>
      <c r="C35835">
        <v>6.7235634620507216</v>
      </c>
      <c r="D35835">
        <v>6.7804956611123623</v>
      </c>
      <c r="E35835">
        <v>7.9427201955308471E-3</v>
      </c>
      <c r="F35835">
        <v>6.7458848969251068</v>
      </c>
    </row>
    <row r="35836" spans="1:6" x14ac:dyDescent="0.2">
      <c r="A35836" t="s">
        <v>24952</v>
      </c>
      <c r="B35836" s="1" t="s">
        <v>44696</v>
      </c>
      <c r="C35836">
        <v>6.586710126905797</v>
      </c>
      <c r="D35836">
        <v>6.6158129507303371</v>
      </c>
      <c r="E35836">
        <v>0.15819106421091728</v>
      </c>
      <c r="F35836">
        <v>6.5981204851453725</v>
      </c>
    </row>
    <row r="35837" spans="1:6" x14ac:dyDescent="0.2">
      <c r="A35837" t="s">
        <v>30294</v>
      </c>
      <c r="B35837" s="1" t="s">
        <v>58902</v>
      </c>
      <c r="C35837">
        <v>9.1721787797536258</v>
      </c>
      <c r="D35837">
        <v>8.9690256494606704</v>
      </c>
      <c r="E35837">
        <v>7.8079114849434277E-4</v>
      </c>
      <c r="F35837">
        <v>9.0925284335154224</v>
      </c>
    </row>
    <row r="35838" spans="1:6" x14ac:dyDescent="0.2">
      <c r="A35838" t="s">
        <v>33581</v>
      </c>
      <c r="B35838" s="1" t="s">
        <v>55281</v>
      </c>
      <c r="C35838">
        <v>11.426690846521744</v>
      </c>
      <c r="D35838">
        <v>11.365521593033707</v>
      </c>
      <c r="E35838">
        <v>0.14846048337362966</v>
      </c>
      <c r="F35838">
        <v>11.402708187665199</v>
      </c>
    </row>
    <row r="35839" spans="1:6" x14ac:dyDescent="0.2">
      <c r="A35839" t="s">
        <v>28269</v>
      </c>
      <c r="B35839" s="1" t="s">
        <v>55281</v>
      </c>
      <c r="C35839">
        <v>7.2520382205072496</v>
      </c>
      <c r="D35839">
        <v>7.2652665049887659</v>
      </c>
      <c r="E35839">
        <v>0.69061556951474234</v>
      </c>
      <c r="F35839">
        <v>7.2572246404140985</v>
      </c>
    </row>
    <row r="35840" spans="1:6" x14ac:dyDescent="0.2">
      <c r="A35840" t="s">
        <v>13899</v>
      </c>
      <c r="B35840" s="1" t="s">
        <v>47646</v>
      </c>
      <c r="C35840">
        <v>7.4604167289782639</v>
      </c>
      <c r="D35840">
        <v>7.5878128126067406</v>
      </c>
      <c r="E35840">
        <v>3.5912634950684735E-3</v>
      </c>
      <c r="F35840">
        <v>7.5103649732202653</v>
      </c>
    </row>
    <row r="35841" spans="1:6" x14ac:dyDescent="0.2">
      <c r="A35841" t="s">
        <v>9741</v>
      </c>
      <c r="B35841" s="1" t="s">
        <v>45276</v>
      </c>
      <c r="C35841">
        <v>7.2146931423623171</v>
      </c>
      <c r="D35841">
        <v>7.1046910787191004</v>
      </c>
      <c r="E35841">
        <v>6.8129056139452649E-5</v>
      </c>
      <c r="F35841">
        <v>7.1715645799647536</v>
      </c>
    </row>
    <row r="35842" spans="1:6" x14ac:dyDescent="0.2">
      <c r="A35842" t="s">
        <v>25713</v>
      </c>
      <c r="B35842" s="1" t="s">
        <v>54012</v>
      </c>
      <c r="C35842">
        <v>7.7241171120289831</v>
      </c>
      <c r="D35842">
        <v>7.7423244614494378</v>
      </c>
      <c r="E35842">
        <v>0.6690849873549316</v>
      </c>
      <c r="F35842">
        <v>7.731255676339206</v>
      </c>
    </row>
    <row r="35843" spans="1:6" x14ac:dyDescent="0.2">
      <c r="A35843" t="s">
        <v>11604</v>
      </c>
      <c r="B35843" s="1" t="s">
        <v>63690</v>
      </c>
      <c r="C35843">
        <v>8.9372994121594171</v>
      </c>
      <c r="D35843">
        <v>8.7419245701235937</v>
      </c>
      <c r="E35843">
        <v>4.101804872748263E-8</v>
      </c>
      <c r="F35843">
        <v>8.8606987031674009</v>
      </c>
    </row>
    <row r="35844" spans="1:6" x14ac:dyDescent="0.2">
      <c r="A35844" t="s">
        <v>18261</v>
      </c>
      <c r="B35844" s="1" t="s">
        <v>50092</v>
      </c>
      <c r="C35844">
        <v>6.7476130474347862</v>
      </c>
      <c r="D35844">
        <v>6.3356759578426942</v>
      </c>
      <c r="E35844">
        <v>1.5411105878376306E-5</v>
      </c>
      <c r="F35844">
        <v>6.586104673101322</v>
      </c>
    </row>
    <row r="35845" spans="1:6" x14ac:dyDescent="0.2">
      <c r="A35845" t="s">
        <v>39115</v>
      </c>
      <c r="B35845" s="1" t="s">
        <v>57711</v>
      </c>
      <c r="C35845">
        <v>6.4941700553188397</v>
      </c>
      <c r="D35845">
        <v>6.5307067603820226</v>
      </c>
      <c r="E35845">
        <v>5.6979106792577117E-2</v>
      </c>
      <c r="F35845">
        <v>6.508495018977972</v>
      </c>
    </row>
    <row r="35846" spans="1:6" x14ac:dyDescent="0.2">
      <c r="A35846" t="s">
        <v>6065</v>
      </c>
      <c r="B35846" s="1" t="s">
        <v>57711</v>
      </c>
      <c r="C35846">
        <v>6.2686983391376812</v>
      </c>
      <c r="D35846">
        <v>6.2799128442808998</v>
      </c>
      <c r="E35846">
        <v>0.543260391022236</v>
      </c>
      <c r="F35846">
        <v>6.2730952156035329</v>
      </c>
    </row>
    <row r="35847" spans="1:6" x14ac:dyDescent="0.2">
      <c r="A35847" t="s">
        <v>15476</v>
      </c>
      <c r="B35847" s="1" t="s">
        <v>48520</v>
      </c>
      <c r="C35847">
        <v>6.2045190186594201</v>
      </c>
      <c r="D35847">
        <v>6.1791783658314614</v>
      </c>
      <c r="E35847">
        <v>0.24715632072192437</v>
      </c>
      <c r="F35847">
        <v>6.1945836966255516</v>
      </c>
    </row>
    <row r="35848" spans="1:6" x14ac:dyDescent="0.2">
      <c r="A35848" t="s">
        <v>27176</v>
      </c>
      <c r="B35848" s="1" t="s">
        <v>54728</v>
      </c>
      <c r="C35848">
        <v>6.4144976697681164</v>
      </c>
      <c r="D35848">
        <v>6.4202513206966305</v>
      </c>
      <c r="E35848">
        <v>0.78431532853121133</v>
      </c>
      <c r="F35848">
        <v>6.4167535064757697</v>
      </c>
    </row>
    <row r="35849" spans="1:6" x14ac:dyDescent="0.2">
      <c r="A35849" t="s">
        <v>7643</v>
      </c>
      <c r="B35849" s="1" t="s">
        <v>44046</v>
      </c>
      <c r="C35849">
        <v>9.9494530646521717</v>
      </c>
      <c r="D35849">
        <v>10.214986539044945</v>
      </c>
      <c r="E35849">
        <v>9.4718296922934472E-2</v>
      </c>
      <c r="F35849">
        <v>10.05356090262995</v>
      </c>
    </row>
    <row r="35850" spans="1:6" x14ac:dyDescent="0.2">
      <c r="A35850" t="s">
        <v>22200</v>
      </c>
      <c r="B35850" s="1" t="s">
        <v>52251</v>
      </c>
      <c r="C35850">
        <v>9.7731569154782587</v>
      </c>
      <c r="D35850">
        <v>9.5945850608651693</v>
      </c>
      <c r="E35850">
        <v>4.8006188883384826E-4</v>
      </c>
      <c r="F35850">
        <v>9.7031441619074847</v>
      </c>
    </row>
    <row r="35851" spans="1:6" x14ac:dyDescent="0.2">
      <c r="A35851" t="s">
        <v>18486</v>
      </c>
      <c r="B35851" s="1" t="s">
        <v>50203</v>
      </c>
      <c r="C35851">
        <v>6.6672603880289829</v>
      </c>
      <c r="D35851">
        <v>6.7237580493707849</v>
      </c>
      <c r="E35851">
        <v>1.4598906418817963E-2</v>
      </c>
      <c r="F35851">
        <v>6.6894114534889875</v>
      </c>
    </row>
    <row r="35852" spans="1:6" x14ac:dyDescent="0.2">
      <c r="A35852" t="s">
        <v>32752</v>
      </c>
      <c r="B35852" s="1" t="s">
        <v>50203</v>
      </c>
      <c r="C35852">
        <v>6.130236068978264</v>
      </c>
      <c r="D35852">
        <v>6.1232012621235947</v>
      </c>
      <c r="E35852">
        <v>0.71465818371685064</v>
      </c>
      <c r="F35852">
        <v>6.1274779288458152</v>
      </c>
    </row>
    <row r="35853" spans="1:6" x14ac:dyDescent="0.2">
      <c r="A35853" t="s">
        <v>27754</v>
      </c>
      <c r="B35853" s="1" t="s">
        <v>50203</v>
      </c>
      <c r="C35853">
        <v>5.9905987768333349</v>
      </c>
      <c r="D35853">
        <v>6.0061615696853936</v>
      </c>
      <c r="E35853">
        <v>0.42434835473198884</v>
      </c>
      <c r="F35853">
        <v>5.9967004885682815</v>
      </c>
    </row>
    <row r="35854" spans="1:6" x14ac:dyDescent="0.2">
      <c r="A35854" t="s">
        <v>21486</v>
      </c>
      <c r="B35854" s="1" t="s">
        <v>51884</v>
      </c>
      <c r="C35854">
        <v>9.3741773690217389</v>
      </c>
      <c r="D35854">
        <v>9.152138503146066</v>
      </c>
      <c r="E35854">
        <v>2.6648912959940066E-3</v>
      </c>
      <c r="F35854">
        <v>9.2871224832819426</v>
      </c>
    </row>
    <row r="35855" spans="1:6" x14ac:dyDescent="0.2">
      <c r="A35855" t="s">
        <v>1707</v>
      </c>
      <c r="B35855" s="1" t="s">
        <v>51884</v>
      </c>
      <c r="C35855">
        <v>8.1479254577318851</v>
      </c>
      <c r="D35855">
        <v>7.9515473745842691</v>
      </c>
      <c r="E35855">
        <v>3.4368330315545834E-3</v>
      </c>
      <c r="F35855">
        <v>8.0709314075110168</v>
      </c>
    </row>
    <row r="35856" spans="1:6" x14ac:dyDescent="0.2">
      <c r="A35856" t="s">
        <v>34585</v>
      </c>
      <c r="B35856" s="1" t="s">
        <v>51884</v>
      </c>
      <c r="C35856">
        <v>7.6282721247536225</v>
      </c>
      <c r="D35856">
        <v>7.5644566316292146</v>
      </c>
      <c r="E35856">
        <v>0.22373850732886166</v>
      </c>
      <c r="F35856">
        <v>7.6032519534405232</v>
      </c>
    </row>
    <row r="35857" spans="1:6" x14ac:dyDescent="0.2">
      <c r="A35857" t="s">
        <v>35966</v>
      </c>
      <c r="B35857" s="1" t="s">
        <v>57934</v>
      </c>
      <c r="C35857">
        <v>7.0646952404710177</v>
      </c>
      <c r="D35857">
        <v>7.1219198405617989</v>
      </c>
      <c r="E35857">
        <v>0.40568731024772386</v>
      </c>
      <c r="F35857">
        <v>7.0871313171585895</v>
      </c>
    </row>
    <row r="35858" spans="1:6" x14ac:dyDescent="0.2">
      <c r="A35858" t="s">
        <v>6643</v>
      </c>
      <c r="B35858" s="1" t="s">
        <v>57934</v>
      </c>
      <c r="C35858">
        <v>6.9180360518913089</v>
      </c>
      <c r="D35858">
        <v>6.9918485672359552</v>
      </c>
      <c r="E35858">
        <v>3.8986561954268695E-2</v>
      </c>
      <c r="F35858">
        <v>6.946975760550667</v>
      </c>
    </row>
    <row r="35859" spans="1:6" x14ac:dyDescent="0.2">
      <c r="A35859" t="s">
        <v>20064</v>
      </c>
      <c r="B35859" s="1" t="s">
        <v>51090</v>
      </c>
      <c r="C35859">
        <v>6.6843422724637671</v>
      </c>
      <c r="D35859">
        <v>6.6680904662134832</v>
      </c>
      <c r="E35859">
        <v>0.58000840265483267</v>
      </c>
      <c r="F35859">
        <v>6.6779704189118947</v>
      </c>
    </row>
    <row r="35860" spans="1:6" x14ac:dyDescent="0.2">
      <c r="A35860" t="s">
        <v>25646</v>
      </c>
      <c r="B35860" s="1" t="s">
        <v>53977</v>
      </c>
      <c r="C35860">
        <v>6.4659371785724646</v>
      </c>
      <c r="D35860">
        <v>6.6413145204157296</v>
      </c>
      <c r="E35860">
        <v>3.038118992509772E-2</v>
      </c>
      <c r="F35860">
        <v>6.5346974579735733</v>
      </c>
    </row>
    <row r="35861" spans="1:6" x14ac:dyDescent="0.2">
      <c r="A35861" t="s">
        <v>562</v>
      </c>
      <c r="B35861" s="1" t="s">
        <v>55739</v>
      </c>
      <c r="C35861">
        <v>6.8002093176014453</v>
      </c>
      <c r="D35861">
        <v>6.6903173683707884</v>
      </c>
      <c r="E35861">
        <v>1.8417110244406635E-3</v>
      </c>
      <c r="F35861">
        <v>6.7571239278149759</v>
      </c>
    </row>
    <row r="35862" spans="1:6" x14ac:dyDescent="0.2">
      <c r="A35862" t="s">
        <v>29005</v>
      </c>
      <c r="B35862" s="1" t="s">
        <v>54000</v>
      </c>
      <c r="C35862">
        <v>11.999333866036224</v>
      </c>
      <c r="D35862">
        <v>12.918150453640443</v>
      </c>
      <c r="E35862">
        <v>6.7226881444894715E-4</v>
      </c>
      <c r="F35862">
        <v>12.359574730779734</v>
      </c>
    </row>
    <row r="35863" spans="1:6" x14ac:dyDescent="0.2">
      <c r="A35863" t="s">
        <v>18407</v>
      </c>
      <c r="B35863" s="1" t="s">
        <v>50170</v>
      </c>
      <c r="C35863">
        <v>8.6797448801666679</v>
      </c>
      <c r="D35863">
        <v>9.3590332958202254</v>
      </c>
      <c r="E35863">
        <v>2.0471939718682416E-4</v>
      </c>
      <c r="F35863">
        <v>8.9460738184625583</v>
      </c>
    </row>
    <row r="35864" spans="1:6" x14ac:dyDescent="0.2">
      <c r="A35864" t="s">
        <v>18219</v>
      </c>
      <c r="B35864" s="1" t="s">
        <v>50064</v>
      </c>
      <c r="C35864">
        <v>6.9912291956521759</v>
      </c>
      <c r="D35864">
        <v>7.8990862909325861</v>
      </c>
      <c r="E35864">
        <v>1.9199089332439935E-4</v>
      </c>
      <c r="F35864">
        <v>7.3471731669295153</v>
      </c>
    </row>
    <row r="35865" spans="1:6" x14ac:dyDescent="0.2">
      <c r="A35865" t="s">
        <v>35834</v>
      </c>
      <c r="B35865" s="1" t="s">
        <v>49153</v>
      </c>
      <c r="C35865">
        <v>8.2884247911666655</v>
      </c>
      <c r="D35865">
        <v>8.3594383045168534</v>
      </c>
      <c r="E35865">
        <v>0.12866930582524971</v>
      </c>
      <c r="F35865">
        <v>8.3162670937577037</v>
      </c>
    </row>
    <row r="35866" spans="1:6" x14ac:dyDescent="0.2">
      <c r="A35866" t="s">
        <v>20800</v>
      </c>
      <c r="B35866" s="1" t="s">
        <v>49153</v>
      </c>
      <c r="C35866">
        <v>7.6399073955724646</v>
      </c>
      <c r="D35866">
        <v>7.281512963033709</v>
      </c>
      <c r="E35866">
        <v>6.9075961854197681E-6</v>
      </c>
      <c r="F35866">
        <v>7.4993915167356837</v>
      </c>
    </row>
    <row r="35867" spans="1:6" x14ac:dyDescent="0.2">
      <c r="A35867" t="s">
        <v>16578</v>
      </c>
      <c r="B35867" s="1" t="s">
        <v>49153</v>
      </c>
      <c r="C35867">
        <v>6.9611842198768104</v>
      </c>
      <c r="D35867">
        <v>6.6899878346067396</v>
      </c>
      <c r="E35867">
        <v>5.6351498934723739E-7</v>
      </c>
      <c r="F35867">
        <v>6.8548561216872228</v>
      </c>
    </row>
    <row r="35868" spans="1:6" x14ac:dyDescent="0.2">
      <c r="A35868" t="s">
        <v>28539</v>
      </c>
      <c r="B35868" s="1" t="s">
        <v>49153</v>
      </c>
      <c r="C35868">
        <v>6.2732141702826096</v>
      </c>
      <c r="D35868">
        <v>6.2007035949213503</v>
      </c>
      <c r="E35868">
        <v>7.5392278646752827E-3</v>
      </c>
      <c r="F35868">
        <v>6.2447849138634339</v>
      </c>
    </row>
    <row r="35869" spans="1:6" x14ac:dyDescent="0.2">
      <c r="A35869" t="s">
        <v>23476</v>
      </c>
      <c r="B35869" s="1" t="s">
        <v>49153</v>
      </c>
      <c r="C35869">
        <v>6.1208317692971042</v>
      </c>
      <c r="D35869">
        <v>6.0657339195617972</v>
      </c>
      <c r="E35869">
        <v>8.8257967293778727E-3</v>
      </c>
      <c r="F35869">
        <v>6.0992295286519838</v>
      </c>
    </row>
    <row r="35870" spans="1:6" x14ac:dyDescent="0.2">
      <c r="A35870" t="s">
        <v>23638</v>
      </c>
      <c r="B35870" s="1" t="s">
        <v>52987</v>
      </c>
      <c r="C35870">
        <v>6.6497924457246373</v>
      </c>
      <c r="D35870">
        <v>6.6060616236853917</v>
      </c>
      <c r="E35870">
        <v>0.14949393018071414</v>
      </c>
      <c r="F35870">
        <v>6.6326468811365613</v>
      </c>
    </row>
    <row r="35871" spans="1:6" x14ac:dyDescent="0.2">
      <c r="A35871" t="s">
        <v>14878</v>
      </c>
      <c r="B35871" s="1" t="s">
        <v>48187</v>
      </c>
      <c r="C35871">
        <v>6.8172229796014507</v>
      </c>
      <c r="D35871">
        <v>6.6365924620786529</v>
      </c>
      <c r="E35871">
        <v>0.14189831808548745</v>
      </c>
      <c r="F35871">
        <v>6.7464030850660803</v>
      </c>
    </row>
    <row r="35872" spans="1:6" x14ac:dyDescent="0.2">
      <c r="A35872" t="s">
        <v>14508</v>
      </c>
      <c r="B35872" s="1" t="s">
        <v>47989</v>
      </c>
      <c r="C35872">
        <v>6.3674269624782562</v>
      </c>
      <c r="D35872">
        <v>6.3239539934269668</v>
      </c>
      <c r="E35872">
        <v>5.6756959683747894E-2</v>
      </c>
      <c r="F35872">
        <v>6.3503824944361238</v>
      </c>
    </row>
    <row r="35873" spans="1:6" x14ac:dyDescent="0.2">
      <c r="A35873" t="s">
        <v>12276</v>
      </c>
      <c r="B35873" s="1" t="s">
        <v>46713</v>
      </c>
      <c r="C35873">
        <v>6.205448838384056</v>
      </c>
      <c r="D35873">
        <v>6.2954610190337066</v>
      </c>
      <c r="E35873">
        <v>3.4932888401205453E-2</v>
      </c>
      <c r="F35873">
        <v>6.240739957669601</v>
      </c>
    </row>
    <row r="35874" spans="1:6" x14ac:dyDescent="0.2">
      <c r="A35874" t="s">
        <v>7931</v>
      </c>
      <c r="B35874" s="1" t="s">
        <v>44226</v>
      </c>
      <c r="C35874">
        <v>14.010875456666666</v>
      </c>
      <c r="D35874">
        <v>14.02515689146067</v>
      </c>
      <c r="E35874">
        <v>0.88879964680700074</v>
      </c>
      <c r="F35874">
        <v>14.016474785726865</v>
      </c>
    </row>
    <row r="35875" spans="1:6" x14ac:dyDescent="0.2">
      <c r="A35875" t="s">
        <v>7081</v>
      </c>
      <c r="B35875" s="1" t="s">
        <v>44226</v>
      </c>
      <c r="C35875">
        <v>13.820664750217391</v>
      </c>
      <c r="D35875">
        <v>13.812869217415734</v>
      </c>
      <c r="E35875">
        <v>0.94400516830833803</v>
      </c>
      <c r="F35875">
        <v>13.817608351894268</v>
      </c>
    </row>
    <row r="35876" spans="1:6" x14ac:dyDescent="0.2">
      <c r="A35876" t="s">
        <v>27935</v>
      </c>
      <c r="B35876" s="1" t="s">
        <v>55110</v>
      </c>
      <c r="C35876">
        <v>6.5533660367173905</v>
      </c>
      <c r="D35876">
        <v>6.5723135125056169</v>
      </c>
      <c r="E35876">
        <v>0.33160809054841967</v>
      </c>
      <c r="F35876">
        <v>6.5607947827312723</v>
      </c>
    </row>
    <row r="35877" spans="1:6" x14ac:dyDescent="0.2">
      <c r="A35877" t="s">
        <v>12461</v>
      </c>
      <c r="B35877" s="1" t="s">
        <v>46822</v>
      </c>
      <c r="C35877">
        <v>11.826754861318838</v>
      </c>
      <c r="D35877">
        <v>12.363198476516857</v>
      </c>
      <c r="E35877">
        <v>5.8502016287656733E-5</v>
      </c>
      <c r="F35877">
        <v>12.037078569480167</v>
      </c>
    </row>
    <row r="35878" spans="1:6" x14ac:dyDescent="0.2">
      <c r="A35878" t="s">
        <v>19539</v>
      </c>
      <c r="B35878" s="1" t="s">
        <v>50798</v>
      </c>
      <c r="C35878">
        <v>6.4807780239347785</v>
      </c>
      <c r="D35878">
        <v>6.5011502314943801</v>
      </c>
      <c r="E35878">
        <v>0.38578993201805145</v>
      </c>
      <c r="F35878">
        <v>6.4887653652246673</v>
      </c>
    </row>
    <row r="35879" spans="1:6" x14ac:dyDescent="0.2">
      <c r="A35879" t="s">
        <v>4833</v>
      </c>
      <c r="B35879" s="1" t="s">
        <v>57272</v>
      </c>
      <c r="C35879">
        <v>6.4755755128913037</v>
      </c>
      <c r="D35879">
        <v>6.4895250586292139</v>
      </c>
      <c r="E35879">
        <v>0.56797363700965664</v>
      </c>
      <c r="F35879">
        <v>6.4810447180484605</v>
      </c>
    </row>
    <row r="35880" spans="1:6" x14ac:dyDescent="0.2">
      <c r="A35880" t="s">
        <v>31338</v>
      </c>
      <c r="B35880" s="1" t="s">
        <v>57345</v>
      </c>
      <c r="C35880">
        <v>6.4242913173333349</v>
      </c>
      <c r="D35880">
        <v>6.4336191568089882</v>
      </c>
      <c r="E35880">
        <v>0.68240094465322687</v>
      </c>
      <c r="F35880">
        <v>6.4279484878766517</v>
      </c>
    </row>
    <row r="35881" spans="1:6" x14ac:dyDescent="0.2">
      <c r="A35881" t="s">
        <v>5031</v>
      </c>
      <c r="B35881" s="1" t="s">
        <v>57345</v>
      </c>
      <c r="C35881">
        <v>6.2001675178913054</v>
      </c>
      <c r="D35881">
        <v>6.1819104212584275</v>
      </c>
      <c r="E35881">
        <v>0.44415890109359069</v>
      </c>
      <c r="F35881">
        <v>6.1930094491673966</v>
      </c>
    </row>
    <row r="35882" spans="1:6" x14ac:dyDescent="0.2">
      <c r="A35882" t="s">
        <v>15168</v>
      </c>
      <c r="B35882" s="1" t="s">
        <v>48335</v>
      </c>
      <c r="C35882">
        <v>10.24515244590579</v>
      </c>
      <c r="D35882">
        <v>11.877519414539323</v>
      </c>
      <c r="E35882">
        <v>3.4996207262818191E-5</v>
      </c>
      <c r="F35882">
        <v>10.885155354312767</v>
      </c>
    </row>
    <row r="35883" spans="1:6" x14ac:dyDescent="0.2">
      <c r="A35883" t="s">
        <v>18536</v>
      </c>
      <c r="B35883" s="1" t="s">
        <v>50237</v>
      </c>
      <c r="C35883">
        <v>10.673138807137679</v>
      </c>
      <c r="D35883">
        <v>12.054950040157303</v>
      </c>
      <c r="E35883">
        <v>2.8716800916059402E-4</v>
      </c>
      <c r="F35883">
        <v>11.214906206867839</v>
      </c>
    </row>
    <row r="35884" spans="1:6" x14ac:dyDescent="0.2">
      <c r="A35884" t="s">
        <v>12820</v>
      </c>
      <c r="B35884" s="1" t="s">
        <v>47023</v>
      </c>
      <c r="C35884">
        <v>6.213019914666666</v>
      </c>
      <c r="D35884">
        <v>6.2235885776966304</v>
      </c>
      <c r="E35884">
        <v>0.55038172312179245</v>
      </c>
      <c r="F35884">
        <v>6.2171635755022034</v>
      </c>
    </row>
    <row r="35885" spans="1:6" x14ac:dyDescent="0.2">
      <c r="A35885" t="s">
        <v>26393</v>
      </c>
      <c r="B35885" s="1" t="s">
        <v>54344</v>
      </c>
      <c r="C35885">
        <v>6.8432961732753608</v>
      </c>
      <c r="D35885">
        <v>7.7006172899550513</v>
      </c>
      <c r="E35885">
        <v>1.7573192952102042E-5</v>
      </c>
      <c r="F35885">
        <v>7.1794264789339186</v>
      </c>
    </row>
    <row r="35886" spans="1:6" x14ac:dyDescent="0.2">
      <c r="A35886" t="s">
        <v>33248</v>
      </c>
      <c r="B35886" s="1" t="s">
        <v>45510</v>
      </c>
      <c r="C35886">
        <v>9.136562252326085</v>
      </c>
      <c r="D35886">
        <v>9.1827976406966254</v>
      </c>
      <c r="E35886">
        <v>0.21693263735821625</v>
      </c>
      <c r="F35886">
        <v>9.1546897834493404</v>
      </c>
    </row>
    <row r="35887" spans="1:6" x14ac:dyDescent="0.2">
      <c r="A35887" t="s">
        <v>2825</v>
      </c>
      <c r="B35887" s="1" t="s">
        <v>45510</v>
      </c>
      <c r="C35887">
        <v>8.1093149795072481</v>
      </c>
      <c r="D35887">
        <v>8.0604582112808991</v>
      </c>
      <c r="E35887">
        <v>0.27639774528134198</v>
      </c>
      <c r="F35887">
        <v>8.0901596827136597</v>
      </c>
    </row>
    <row r="35888" spans="1:6" x14ac:dyDescent="0.2">
      <c r="A35888" t="s">
        <v>10176</v>
      </c>
      <c r="B35888" s="1" t="s">
        <v>45510</v>
      </c>
      <c r="C35888">
        <v>7.3115100462681131</v>
      </c>
      <c r="D35888">
        <v>7.3236854152808997</v>
      </c>
      <c r="E35888">
        <v>0.68831712377603771</v>
      </c>
      <c r="F35888">
        <v>7.3162836490969108</v>
      </c>
    </row>
    <row r="35889" spans="1:6" x14ac:dyDescent="0.2">
      <c r="A35889" t="s">
        <v>33557</v>
      </c>
      <c r="B35889" s="1" t="s">
        <v>45510</v>
      </c>
      <c r="C35889">
        <v>7.1878764536666662</v>
      </c>
      <c r="D35889">
        <v>7.2410626565730354</v>
      </c>
      <c r="E35889">
        <v>6.8482430977333336E-2</v>
      </c>
      <c r="F35889">
        <v>7.2087291940132108</v>
      </c>
    </row>
    <row r="35890" spans="1:6" x14ac:dyDescent="0.2">
      <c r="A35890" t="s">
        <v>25425</v>
      </c>
      <c r="B35890" s="1" t="s">
        <v>53860</v>
      </c>
      <c r="C35890">
        <v>8.968704508079707</v>
      </c>
      <c r="D35890">
        <v>8.3747673558876414</v>
      </c>
      <c r="E35890">
        <v>2.9386069928871706E-4</v>
      </c>
      <c r="F35890">
        <v>8.7358392810088112</v>
      </c>
    </row>
    <row r="35891" spans="1:6" x14ac:dyDescent="0.2">
      <c r="A35891" t="s">
        <v>29164</v>
      </c>
      <c r="B35891" s="1" t="s">
        <v>53860</v>
      </c>
      <c r="C35891">
        <v>6.4358562338405809</v>
      </c>
      <c r="D35891">
        <v>6.4372442605842704</v>
      </c>
      <c r="E35891">
        <v>0.94943537741463213</v>
      </c>
      <c r="F35891">
        <v>6.436400438158592</v>
      </c>
    </row>
    <row r="35892" spans="1:6" x14ac:dyDescent="0.2">
      <c r="A35892" t="s">
        <v>567</v>
      </c>
      <c r="B35892" s="1" t="s">
        <v>55742</v>
      </c>
      <c r="C35892">
        <v>7.0562607215942048</v>
      </c>
      <c r="D35892">
        <v>7.2277737744719115</v>
      </c>
      <c r="E35892">
        <v>5.4455388742840035E-3</v>
      </c>
      <c r="F35892">
        <v>7.1235059273480159</v>
      </c>
    </row>
    <row r="35893" spans="1:6" x14ac:dyDescent="0.2">
      <c r="A35893" t="s">
        <v>38367</v>
      </c>
      <c r="B35893" s="1" t="s">
        <v>55742</v>
      </c>
      <c r="C35893">
        <v>6.8649964559420305</v>
      </c>
      <c r="D35893">
        <v>7.0833751847640469</v>
      </c>
      <c r="E35893">
        <v>1.1551124419404342E-4</v>
      </c>
      <c r="F35893">
        <v>6.9506163099735661</v>
      </c>
    </row>
    <row r="35894" spans="1:6" x14ac:dyDescent="0.2">
      <c r="A35894" t="s">
        <v>28185</v>
      </c>
      <c r="B35894" s="1" t="s">
        <v>55241</v>
      </c>
      <c r="C35894">
        <v>6.5166077227463735</v>
      </c>
      <c r="D35894">
        <v>6.5032068984269644</v>
      </c>
      <c r="E35894">
        <v>0.46180000940757715</v>
      </c>
      <c r="F35894">
        <v>6.5113536550616731</v>
      </c>
    </row>
    <row r="35895" spans="1:6" x14ac:dyDescent="0.2">
      <c r="A35895" t="s">
        <v>10704</v>
      </c>
      <c r="B35895" s="1" t="s">
        <v>45809</v>
      </c>
      <c r="C35895">
        <v>6.6759528731739133</v>
      </c>
      <c r="D35895">
        <v>6.9692426986629208</v>
      </c>
      <c r="E35895">
        <v>9.0755899769389727E-4</v>
      </c>
      <c r="F35895">
        <v>6.7909431571762147</v>
      </c>
    </row>
    <row r="35896" spans="1:6" x14ac:dyDescent="0.2">
      <c r="A35896" t="s">
        <v>23864</v>
      </c>
      <c r="B35896" s="1" t="s">
        <v>53101</v>
      </c>
      <c r="C35896">
        <v>9.7391827709057939</v>
      </c>
      <c r="D35896">
        <v>9.7487766823595514</v>
      </c>
      <c r="E35896">
        <v>0.91466870129237954</v>
      </c>
      <c r="F35896">
        <v>9.7429442604185024</v>
      </c>
    </row>
    <row r="35897" spans="1:6" x14ac:dyDescent="0.2">
      <c r="A35897" t="s">
        <v>29469</v>
      </c>
      <c r="B35897" s="1" t="s">
        <v>58542</v>
      </c>
      <c r="C35897">
        <v>6.4869081198550704</v>
      </c>
      <c r="D35897">
        <v>7.1977342358651679</v>
      </c>
      <c r="E35897">
        <v>7.4771669058037039E-7</v>
      </c>
      <c r="F35897">
        <v>6.7656020596123323</v>
      </c>
    </row>
    <row r="35898" spans="1:6" x14ac:dyDescent="0.2">
      <c r="A35898" t="s">
        <v>27595</v>
      </c>
      <c r="B35898" s="1" t="s">
        <v>54933</v>
      </c>
      <c r="C35898">
        <v>6.4852633326014502</v>
      </c>
      <c r="D35898">
        <v>6.4540263238426965</v>
      </c>
      <c r="E35898">
        <v>0.15414295124070893</v>
      </c>
      <c r="F35898">
        <v>6.4730162234405277</v>
      </c>
    </row>
    <row r="35899" spans="1:6" x14ac:dyDescent="0.2">
      <c r="A35899" t="s">
        <v>33416</v>
      </c>
      <c r="B35899" s="1" t="s">
        <v>54933</v>
      </c>
      <c r="C35899">
        <v>6.4467494114927533</v>
      </c>
      <c r="D35899">
        <v>6.4243108922921337</v>
      </c>
      <c r="E35899">
        <v>0.20145789764661001</v>
      </c>
      <c r="F35899">
        <v>6.4379519303964745</v>
      </c>
    </row>
    <row r="35900" spans="1:6" x14ac:dyDescent="0.2">
      <c r="A35900" t="s">
        <v>10237</v>
      </c>
      <c r="B35900" s="1" t="s">
        <v>48211</v>
      </c>
      <c r="C35900">
        <v>6.3430213567753615</v>
      </c>
      <c r="D35900">
        <v>6.3134122042471938</v>
      </c>
      <c r="E35900">
        <v>0.18999049013567459</v>
      </c>
      <c r="F35900">
        <v>6.3314124819955939</v>
      </c>
    </row>
    <row r="35901" spans="1:6" x14ac:dyDescent="0.2">
      <c r="A35901" t="s">
        <v>3748</v>
      </c>
      <c r="B35901" s="1" t="s">
        <v>64454</v>
      </c>
      <c r="C35901">
        <v>6.3947545222101461</v>
      </c>
      <c r="D35901">
        <v>6.4135362834269642</v>
      </c>
      <c r="E35901">
        <v>0.34685547315237863</v>
      </c>
      <c r="F35901">
        <v>6.4021182964317171</v>
      </c>
    </row>
    <row r="35902" spans="1:6" x14ac:dyDescent="0.2">
      <c r="A35902" t="s">
        <v>1745</v>
      </c>
      <c r="B35902" s="1" t="s">
        <v>56168</v>
      </c>
      <c r="C35902">
        <v>9.1892487168478212</v>
      </c>
      <c r="D35902">
        <v>9.0305904191123627</v>
      </c>
      <c r="E35902">
        <v>4.4185002652426305E-3</v>
      </c>
      <c r="F35902">
        <v>9.127043481171798</v>
      </c>
    </row>
    <row r="35903" spans="1:6" x14ac:dyDescent="0.2">
      <c r="A35903" t="s">
        <v>22618</v>
      </c>
      <c r="B35903" s="1" t="s">
        <v>52461</v>
      </c>
      <c r="C35903">
        <v>8.8922700077970962</v>
      </c>
      <c r="D35903">
        <v>9.0773108142696657</v>
      </c>
      <c r="E35903">
        <v>5.9254768686381968E-3</v>
      </c>
      <c r="F35903">
        <v>8.9648190464581425</v>
      </c>
    </row>
    <row r="35904" spans="1:6" x14ac:dyDescent="0.2">
      <c r="A35904" t="s">
        <v>20735</v>
      </c>
      <c r="B35904" s="1" t="s">
        <v>51470</v>
      </c>
      <c r="C35904">
        <v>8.3191206331521776</v>
      </c>
      <c r="D35904">
        <v>8.3970691261460644</v>
      </c>
      <c r="E35904">
        <v>0.21567094280213794</v>
      </c>
      <c r="F35904">
        <v>8.3496819365726935</v>
      </c>
    </row>
    <row r="35905" spans="1:6" x14ac:dyDescent="0.2">
      <c r="A35905" t="s">
        <v>30508</v>
      </c>
      <c r="B35905" s="1" t="s">
        <v>49173</v>
      </c>
      <c r="C35905">
        <v>7.0746528226811574</v>
      </c>
      <c r="D35905">
        <v>6.9229948435056157</v>
      </c>
      <c r="E35905">
        <v>8.1347760633326935E-4</v>
      </c>
      <c r="F35905">
        <v>7.015192205295155</v>
      </c>
    </row>
    <row r="35906" spans="1:6" x14ac:dyDescent="0.2">
      <c r="A35906" t="s">
        <v>16603</v>
      </c>
      <c r="B35906" s="1" t="s">
        <v>49173</v>
      </c>
      <c r="C35906">
        <v>6.5763059310579672</v>
      </c>
      <c r="D35906">
        <v>6.586693191460677</v>
      </c>
      <c r="E35906">
        <v>0.55566572514166368</v>
      </c>
      <c r="F35906">
        <v>6.5803784692775338</v>
      </c>
    </row>
    <row r="35907" spans="1:6" x14ac:dyDescent="0.2">
      <c r="A35907" t="s">
        <v>1400</v>
      </c>
      <c r="B35907" s="1" t="s">
        <v>56046</v>
      </c>
      <c r="C35907">
        <v>11.434216597753622</v>
      </c>
      <c r="D35907">
        <v>11.365619227191011</v>
      </c>
      <c r="E35907">
        <v>0.15597980152451202</v>
      </c>
      <c r="F35907">
        <v>11.407321593436123</v>
      </c>
    </row>
    <row r="35908" spans="1:6" x14ac:dyDescent="0.2">
      <c r="A35908" t="s">
        <v>13885</v>
      </c>
      <c r="B35908" s="1" t="s">
        <v>47637</v>
      </c>
      <c r="C35908">
        <v>9.768000974891299</v>
      </c>
      <c r="D35908">
        <v>9.6985832585842697</v>
      </c>
      <c r="E35908">
        <v>7.0220066487543017E-2</v>
      </c>
      <c r="F35908">
        <v>9.7407843372202656</v>
      </c>
    </row>
    <row r="35909" spans="1:6" x14ac:dyDescent="0.2">
      <c r="A35909" t="s">
        <v>29403</v>
      </c>
      <c r="B35909" s="1" t="s">
        <v>46019</v>
      </c>
      <c r="C35909">
        <v>10.140838177521738</v>
      </c>
      <c r="D35909">
        <v>10.098245236044946</v>
      </c>
      <c r="E35909">
        <v>0.24998582554981189</v>
      </c>
      <c r="F35909">
        <v>10.124138742317179</v>
      </c>
    </row>
    <row r="35910" spans="1:6" x14ac:dyDescent="0.2">
      <c r="A35910" t="s">
        <v>19728</v>
      </c>
      <c r="B35910" s="1" t="s">
        <v>50910</v>
      </c>
      <c r="C35910">
        <v>6.5007403977173928</v>
      </c>
      <c r="D35910">
        <v>6.5975879639550596</v>
      </c>
      <c r="E35910">
        <v>7.1744782852939241E-4</v>
      </c>
      <c r="F35910">
        <v>6.5387114699427338</v>
      </c>
    </row>
    <row r="35911" spans="1:6" x14ac:dyDescent="0.2">
      <c r="A35911" t="s">
        <v>17576</v>
      </c>
      <c r="B35911" s="1" t="s">
        <v>49717</v>
      </c>
      <c r="C35911">
        <v>6.8213974488115996</v>
      </c>
      <c r="D35911">
        <v>6.6576799702696636</v>
      </c>
      <c r="E35911">
        <v>7.6368508707004247E-3</v>
      </c>
      <c r="F35911">
        <v>6.7572086576651991</v>
      </c>
    </row>
    <row r="35912" spans="1:6" x14ac:dyDescent="0.2">
      <c r="A35912" t="s">
        <v>30376</v>
      </c>
      <c r="B35912" s="1" t="s">
        <v>49717</v>
      </c>
      <c r="C35912">
        <v>6.5660694612971007</v>
      </c>
      <c r="D35912">
        <v>6.2739160467752786</v>
      </c>
      <c r="E35912">
        <v>7.6385134829574461E-5</v>
      </c>
      <c r="F35912">
        <v>6.4515247304933938</v>
      </c>
    </row>
    <row r="35913" spans="1:6" x14ac:dyDescent="0.2">
      <c r="A35913" t="s">
        <v>1549</v>
      </c>
      <c r="B35913" s="1" t="s">
        <v>56103</v>
      </c>
      <c r="C35913">
        <v>6.0958399571376827</v>
      </c>
      <c r="D35913">
        <v>6.0866502298764011</v>
      </c>
      <c r="E35913">
        <v>0.66573168341365863</v>
      </c>
      <c r="F35913">
        <v>6.0922369363171835</v>
      </c>
    </row>
    <row r="35914" spans="1:6" x14ac:dyDescent="0.2">
      <c r="A35914" t="s">
        <v>16960</v>
      </c>
      <c r="B35914" s="1" t="s">
        <v>49384</v>
      </c>
      <c r="C35914">
        <v>6.9683261370797114</v>
      </c>
      <c r="D35914">
        <v>6.961595269629214</v>
      </c>
      <c r="E35914">
        <v>0.90730544745502861</v>
      </c>
      <c r="F35914">
        <v>6.9656871626167396</v>
      </c>
    </row>
    <row r="35915" spans="1:6" x14ac:dyDescent="0.2">
      <c r="A35915" t="s">
        <v>11318</v>
      </c>
      <c r="B35915" s="1" t="s">
        <v>46162</v>
      </c>
      <c r="C35915">
        <v>6.4636603985579697</v>
      </c>
      <c r="D35915">
        <v>6.4197116832022445</v>
      </c>
      <c r="E35915">
        <v>2.9166191831951842E-2</v>
      </c>
      <c r="F35915">
        <v>6.4464294044317167</v>
      </c>
    </row>
    <row r="35916" spans="1:6" x14ac:dyDescent="0.2">
      <c r="A35916" t="s">
        <v>9250</v>
      </c>
      <c r="B35916" s="1" t="s">
        <v>44999</v>
      </c>
      <c r="C35916">
        <v>6.59995629504348</v>
      </c>
      <c r="D35916">
        <v>6.4137944130786559</v>
      </c>
      <c r="E35916">
        <v>1.4945370081852537E-3</v>
      </c>
      <c r="F35916">
        <v>6.5269677157709243</v>
      </c>
    </row>
    <row r="35917" spans="1:6" x14ac:dyDescent="0.2">
      <c r="A35917" t="s">
        <v>21166</v>
      </c>
      <c r="B35917" s="1" t="s">
        <v>51706</v>
      </c>
      <c r="C35917">
        <v>7.0562579188260841</v>
      </c>
      <c r="D35917">
        <v>7.0332255237191008</v>
      </c>
      <c r="E35917">
        <v>0.4432324108665836</v>
      </c>
      <c r="F35917">
        <v>7.0472275965154161</v>
      </c>
    </row>
    <row r="35918" spans="1:6" x14ac:dyDescent="0.2">
      <c r="A35918" t="s">
        <v>11679</v>
      </c>
      <c r="B35918" s="1" t="s">
        <v>46360</v>
      </c>
      <c r="C35918">
        <v>6.8565794824782591</v>
      </c>
      <c r="D35918">
        <v>6.8871336797303373</v>
      </c>
      <c r="E35918">
        <v>0.43010473919153647</v>
      </c>
      <c r="F35918">
        <v>6.868558881400884</v>
      </c>
    </row>
    <row r="35919" spans="1:6" x14ac:dyDescent="0.2">
      <c r="A35919" t="s">
        <v>31648</v>
      </c>
      <c r="B35919" s="1" t="s">
        <v>46360</v>
      </c>
      <c r="C35919">
        <v>6.8008048798550744</v>
      </c>
      <c r="D35919">
        <v>6.7812997962359578</v>
      </c>
      <c r="E35919">
        <v>0.39292726040632842</v>
      </c>
      <c r="F35919">
        <v>6.7931575122687207</v>
      </c>
    </row>
    <row r="35920" spans="1:6" x14ac:dyDescent="0.2">
      <c r="A35920" t="s">
        <v>11188</v>
      </c>
      <c r="B35920" s="1" t="s">
        <v>46083</v>
      </c>
      <c r="C35920">
        <v>6.2315372665942004</v>
      </c>
      <c r="D35920">
        <v>6.249366031707865</v>
      </c>
      <c r="E35920">
        <v>0.41162509030116945</v>
      </c>
      <c r="F35920">
        <v>6.238527399171808</v>
      </c>
    </row>
    <row r="35921" spans="1:6" x14ac:dyDescent="0.2">
      <c r="A35921" t="s">
        <v>23615</v>
      </c>
      <c r="B35921" s="1" t="s">
        <v>52975</v>
      </c>
      <c r="C35921">
        <v>6.940531025920289</v>
      </c>
      <c r="D35921">
        <v>6.790954342887642</v>
      </c>
      <c r="E35921">
        <v>4.6050778214548698E-5</v>
      </c>
      <c r="F35921">
        <v>6.881886423321582</v>
      </c>
    </row>
    <row r="35922" spans="1:6" x14ac:dyDescent="0.2">
      <c r="A35922" t="s">
        <v>20047</v>
      </c>
      <c r="B35922" s="1" t="s">
        <v>51081</v>
      </c>
      <c r="C35922">
        <v>6.6791882867971006</v>
      </c>
      <c r="D35922">
        <v>6.5556405750000009</v>
      </c>
      <c r="E35922">
        <v>9.809194547930046E-2</v>
      </c>
      <c r="F35922">
        <v>6.6307488755638779</v>
      </c>
    </row>
    <row r="35923" spans="1:6" x14ac:dyDescent="0.2">
      <c r="A35923" t="s">
        <v>39724</v>
      </c>
      <c r="B35923" s="1" t="s">
        <v>61111</v>
      </c>
      <c r="C35923">
        <v>7.5338266647028993</v>
      </c>
      <c r="D35923">
        <v>7.64650362967416</v>
      </c>
      <c r="E35923">
        <v>1.0355510600867175E-3</v>
      </c>
      <c r="F35923">
        <v>7.5780039769603533</v>
      </c>
    </row>
    <row r="35924" spans="1:6" x14ac:dyDescent="0.2">
      <c r="A35924" t="s">
        <v>32684</v>
      </c>
      <c r="B35924" s="1" t="s">
        <v>50624</v>
      </c>
      <c r="C35924">
        <v>6.6644813146521722</v>
      </c>
      <c r="D35924">
        <v>7.4049828894719143</v>
      </c>
      <c r="E35924">
        <v>2.4922160730249118E-8</v>
      </c>
      <c r="F35924">
        <v>6.9548101259251087</v>
      </c>
    </row>
    <row r="35925" spans="1:6" x14ac:dyDescent="0.2">
      <c r="A35925" t="s">
        <v>19242</v>
      </c>
      <c r="B35925" s="1" t="s">
        <v>50624</v>
      </c>
      <c r="C35925">
        <v>6.4325411136956507</v>
      </c>
      <c r="D35925">
        <v>6.6851321351910116</v>
      </c>
      <c r="E35925">
        <v>8.2289336255115085E-5</v>
      </c>
      <c r="F35925">
        <v>6.5315745978942719</v>
      </c>
    </row>
    <row r="35926" spans="1:6" x14ac:dyDescent="0.2">
      <c r="A35926" t="s">
        <v>34118</v>
      </c>
      <c r="B35926" s="1" t="s">
        <v>50624</v>
      </c>
      <c r="C35926">
        <v>6.2325799115289851</v>
      </c>
      <c r="D35926">
        <v>6.5334245449887645</v>
      </c>
      <c r="E35926">
        <v>7.7539913186778509E-7</v>
      </c>
      <c r="F35926">
        <v>6.3505322127533033</v>
      </c>
    </row>
    <row r="35927" spans="1:6" x14ac:dyDescent="0.2">
      <c r="A35927" t="s">
        <v>30273</v>
      </c>
      <c r="B35927" s="1" t="s">
        <v>58894</v>
      </c>
      <c r="C35927">
        <v>6.8406585586811604</v>
      </c>
      <c r="D35927">
        <v>7.0516490161797734</v>
      </c>
      <c r="E35927">
        <v>8.1802041066566427E-4</v>
      </c>
      <c r="F35927">
        <v>6.9233816895947102</v>
      </c>
    </row>
    <row r="35928" spans="1:6" x14ac:dyDescent="0.2">
      <c r="A35928" t="s">
        <v>18941</v>
      </c>
      <c r="B35928" s="1" t="s">
        <v>50462</v>
      </c>
      <c r="C35928">
        <v>7.5170498062318822</v>
      </c>
      <c r="D35928">
        <v>7.3693180170224712</v>
      </c>
      <c r="E35928">
        <v>3.4192512117777393E-2</v>
      </c>
      <c r="F35928">
        <v>7.4591285320484584</v>
      </c>
    </row>
    <row r="35929" spans="1:6" x14ac:dyDescent="0.2">
      <c r="A35929" t="s">
        <v>19214</v>
      </c>
      <c r="B35929" s="1" t="s">
        <v>50607</v>
      </c>
      <c r="C35929">
        <v>6.2035542019347805</v>
      </c>
      <c r="D35929">
        <v>6.2245629796404485</v>
      </c>
      <c r="E35929">
        <v>0.24255259211799657</v>
      </c>
      <c r="F35929">
        <v>6.2117911235903067</v>
      </c>
    </row>
    <row r="35930" spans="1:6" x14ac:dyDescent="0.2">
      <c r="A35930" t="s">
        <v>18094</v>
      </c>
      <c r="B35930" s="1" t="s">
        <v>50002</v>
      </c>
      <c r="C35930">
        <v>6.5276941410942015</v>
      </c>
      <c r="D35930">
        <v>6.5280524344719071</v>
      </c>
      <c r="E35930">
        <v>0.98706710035595968</v>
      </c>
      <c r="F35930">
        <v>6.5278346173524247</v>
      </c>
    </row>
    <row r="35931" spans="1:6" x14ac:dyDescent="0.2">
      <c r="A35931" t="s">
        <v>30029</v>
      </c>
      <c r="B35931" s="1" t="s">
        <v>58783</v>
      </c>
      <c r="C35931">
        <v>6.7801479416376758</v>
      </c>
      <c r="D35931">
        <v>6.8354923776179781</v>
      </c>
      <c r="E35931">
        <v>1.5507939188068967E-2</v>
      </c>
      <c r="F35931">
        <v>6.8018468614713647</v>
      </c>
    </row>
    <row r="35932" spans="1:6" x14ac:dyDescent="0.2">
      <c r="A35932" t="s">
        <v>28478</v>
      </c>
      <c r="B35932" s="1" t="s">
        <v>55387</v>
      </c>
      <c r="C35932">
        <v>8.5729506247971017</v>
      </c>
      <c r="D35932">
        <v>8.9926404519775289</v>
      </c>
      <c r="E35932">
        <v>1.3496246880365157E-6</v>
      </c>
      <c r="F35932">
        <v>8.7374986187136603</v>
      </c>
    </row>
    <row r="35933" spans="1:6" x14ac:dyDescent="0.2">
      <c r="A35933" t="s">
        <v>26130</v>
      </c>
      <c r="B35933" s="1" t="s">
        <v>54219</v>
      </c>
      <c r="C35933">
        <v>8.9624319034492714</v>
      </c>
      <c r="D35933">
        <v>9.0759319495168516</v>
      </c>
      <c r="E35933">
        <v>0.24052151615118883</v>
      </c>
      <c r="F35933">
        <v>9.0069319215110095</v>
      </c>
    </row>
    <row r="35934" spans="1:6" x14ac:dyDescent="0.2">
      <c r="A35934" t="s">
        <v>13713</v>
      </c>
      <c r="B35934" s="1" t="s">
        <v>47538</v>
      </c>
      <c r="C35934">
        <v>6.6453964740507274</v>
      </c>
      <c r="D35934">
        <v>6.7839116215617983</v>
      </c>
      <c r="E35934">
        <v>0.11285856375310313</v>
      </c>
      <c r="F35934">
        <v>6.6997041750572706</v>
      </c>
    </row>
    <row r="35935" spans="1:6" x14ac:dyDescent="0.2">
      <c r="A35935" t="s">
        <v>4589</v>
      </c>
      <c r="B35935" s="1" t="s">
        <v>57198</v>
      </c>
      <c r="C35935">
        <v>10.372837524159419</v>
      </c>
      <c r="D35935">
        <v>10.25049686847191</v>
      </c>
      <c r="E35935">
        <v>1.0396518986769318E-2</v>
      </c>
      <c r="F35935">
        <v>10.324871364000002</v>
      </c>
    </row>
    <row r="35936" spans="1:6" x14ac:dyDescent="0.2">
      <c r="A35936" t="s">
        <v>7196</v>
      </c>
      <c r="B35936" s="1" t="s">
        <v>58154</v>
      </c>
      <c r="C35936">
        <v>8.4927632684130483</v>
      </c>
      <c r="D35936">
        <v>8.8692470505955061</v>
      </c>
      <c r="E35936">
        <v>1.9207747233042176E-4</v>
      </c>
      <c r="F35936">
        <v>8.6403714473303985</v>
      </c>
    </row>
    <row r="35937" spans="1:6" x14ac:dyDescent="0.2">
      <c r="A35937" t="s">
        <v>31185</v>
      </c>
      <c r="B35937" s="1" t="s">
        <v>58154</v>
      </c>
      <c r="C35937">
        <v>6.8156774301014478</v>
      </c>
      <c r="D35937">
        <v>6.9434045893820215</v>
      </c>
      <c r="E35937">
        <v>2.1439964408173713E-3</v>
      </c>
      <c r="F35937">
        <v>6.8657554793348012</v>
      </c>
    </row>
    <row r="35938" spans="1:6" x14ac:dyDescent="0.2">
      <c r="A35938" t="s">
        <v>10059</v>
      </c>
      <c r="B35938" s="1" t="s">
        <v>45451</v>
      </c>
      <c r="C35938">
        <v>8.5407270187898519</v>
      </c>
      <c r="D35938">
        <v>8.5880505387303394</v>
      </c>
      <c r="E35938">
        <v>0.11543001342660635</v>
      </c>
      <c r="F35938">
        <v>8.5592811741850188</v>
      </c>
    </row>
    <row r="35939" spans="1:6" x14ac:dyDescent="0.2">
      <c r="A35939" t="s">
        <v>18833</v>
      </c>
      <c r="B35939" s="1" t="s">
        <v>50402</v>
      </c>
      <c r="C35939">
        <v>8.3174414129057936</v>
      </c>
      <c r="D35939">
        <v>8.2635757805842704</v>
      </c>
      <c r="E35939">
        <v>0.32213317165328353</v>
      </c>
      <c r="F35939">
        <v>8.2963222883392067</v>
      </c>
    </row>
    <row r="35940" spans="1:6" x14ac:dyDescent="0.2">
      <c r="A35940" t="s">
        <v>10216</v>
      </c>
      <c r="B35940" s="1" t="s">
        <v>45533</v>
      </c>
      <c r="C35940">
        <v>8.355897095057971</v>
      </c>
      <c r="D35940">
        <v>8.5033864287865146</v>
      </c>
      <c r="E35940">
        <v>0.15309317382297186</v>
      </c>
      <c r="F35940">
        <v>8.413723309603526</v>
      </c>
    </row>
    <row r="35941" spans="1:6" x14ac:dyDescent="0.2">
      <c r="A35941" t="s">
        <v>31725</v>
      </c>
      <c r="B35941" s="1" t="s">
        <v>59535</v>
      </c>
      <c r="C35941">
        <v>7.4444427090362328</v>
      </c>
      <c r="D35941">
        <v>7.4761710543595497</v>
      </c>
      <c r="E35941">
        <v>0.38121788515656452</v>
      </c>
      <c r="F35941">
        <v>7.4568824567621208</v>
      </c>
    </row>
    <row r="35942" spans="1:6" x14ac:dyDescent="0.2">
      <c r="A35942" t="s">
        <v>19608</v>
      </c>
      <c r="B35942" s="1" t="s">
        <v>50836</v>
      </c>
      <c r="C35942">
        <v>8.8244825198695693</v>
      </c>
      <c r="D35942">
        <v>9.2353313211235992</v>
      </c>
      <c r="E35942">
        <v>9.6345897552812518E-11</v>
      </c>
      <c r="F35942">
        <v>8.9855642084669629</v>
      </c>
    </row>
    <row r="35943" spans="1:6" x14ac:dyDescent="0.2">
      <c r="A35943" t="s">
        <v>10449</v>
      </c>
      <c r="B35943" s="1" t="s">
        <v>61408</v>
      </c>
      <c r="C35943">
        <v>7.2483497257246432</v>
      </c>
      <c r="D35943">
        <v>7.2832271770449433</v>
      </c>
      <c r="E35943">
        <v>0.69331308598898622</v>
      </c>
      <c r="F35943">
        <v>7.2620241449647622</v>
      </c>
    </row>
    <row r="35944" spans="1:6" x14ac:dyDescent="0.2">
      <c r="A35944" t="s">
        <v>40985</v>
      </c>
      <c r="B35944" s="1" t="s">
        <v>61408</v>
      </c>
      <c r="C35944">
        <v>6.8853382589565202</v>
      </c>
      <c r="D35944">
        <v>6.9372953246741567</v>
      </c>
      <c r="E35944">
        <v>0.37592050984325787</v>
      </c>
      <c r="F35944">
        <v>6.9057090908898671</v>
      </c>
    </row>
    <row r="35945" spans="1:6" x14ac:dyDescent="0.2">
      <c r="A35945" t="s">
        <v>1503</v>
      </c>
      <c r="B35945" s="1" t="s">
        <v>56084</v>
      </c>
      <c r="C35945">
        <v>8.5918254771521738</v>
      </c>
      <c r="D35945">
        <v>8.6928756060561732</v>
      </c>
      <c r="E35945">
        <v>2.7247113082310336E-2</v>
      </c>
      <c r="F35945">
        <v>8.6314442501585926</v>
      </c>
    </row>
    <row r="35946" spans="1:6" x14ac:dyDescent="0.2">
      <c r="A35946" t="s">
        <v>16253</v>
      </c>
      <c r="B35946" s="1" t="s">
        <v>48973</v>
      </c>
      <c r="C35946">
        <v>8.6919492059057948</v>
      </c>
      <c r="D35946">
        <v>8.9725663561685387</v>
      </c>
      <c r="E35946">
        <v>7.8165531432358807E-5</v>
      </c>
      <c r="F35946">
        <v>8.8019709079911905</v>
      </c>
    </row>
    <row r="35947" spans="1:6" x14ac:dyDescent="0.2">
      <c r="A35947" t="s">
        <v>35441</v>
      </c>
      <c r="B35947" s="1" t="s">
        <v>48973</v>
      </c>
      <c r="C35947">
        <v>7.1571521083840572</v>
      </c>
      <c r="D35947">
        <v>7.2760949985505627</v>
      </c>
      <c r="E35947">
        <v>5.8522502702281265E-2</v>
      </c>
      <c r="F35947">
        <v>7.2037861049691578</v>
      </c>
    </row>
    <row r="35948" spans="1:6" x14ac:dyDescent="0.2">
      <c r="A35948" t="s">
        <v>33116</v>
      </c>
      <c r="B35948" s="1" t="s">
        <v>48973</v>
      </c>
      <c r="C35948">
        <v>6.7148629653840572</v>
      </c>
      <c r="D35948">
        <v>6.7316441558426963</v>
      </c>
      <c r="E35948">
        <v>0.42571483747414063</v>
      </c>
      <c r="F35948">
        <v>6.7214423748590297</v>
      </c>
    </row>
    <row r="35949" spans="1:6" x14ac:dyDescent="0.2">
      <c r="A35949" t="s">
        <v>23165</v>
      </c>
      <c r="B35949" s="1" t="s">
        <v>64163</v>
      </c>
      <c r="C35949">
        <v>12.653291473768116</v>
      </c>
      <c r="D35949">
        <v>12.639906921910114</v>
      </c>
      <c r="E35949">
        <v>0.79659983413093116</v>
      </c>
      <c r="F35949">
        <v>12.648043786035235</v>
      </c>
    </row>
    <row r="35950" spans="1:6" x14ac:dyDescent="0.2">
      <c r="A35950" t="s">
        <v>10942</v>
      </c>
      <c r="B35950" s="1" t="s">
        <v>45946</v>
      </c>
      <c r="C35950">
        <v>6.6310198887826042</v>
      </c>
      <c r="D35950">
        <v>6.5106365677977518</v>
      </c>
      <c r="E35950">
        <v>1.8421209297923328E-5</v>
      </c>
      <c r="F35950">
        <v>6.5838211417885439</v>
      </c>
    </row>
    <row r="35951" spans="1:6" x14ac:dyDescent="0.2">
      <c r="A35951" t="s">
        <v>17801</v>
      </c>
      <c r="B35951" s="1" t="s">
        <v>49854</v>
      </c>
      <c r="C35951">
        <v>7.572773217376815</v>
      </c>
      <c r="D35951">
        <v>7.4423824249101118</v>
      </c>
      <c r="E35951">
        <v>3.9895152165542402E-2</v>
      </c>
      <c r="F35951">
        <v>7.5216508361894316</v>
      </c>
    </row>
    <row r="35952" spans="1:6" x14ac:dyDescent="0.2">
      <c r="A35952" t="s">
        <v>6444</v>
      </c>
      <c r="B35952" s="1" t="s">
        <v>57850</v>
      </c>
      <c r="C35952">
        <v>11.145624851086952</v>
      </c>
      <c r="D35952">
        <v>11.087526727977528</v>
      </c>
      <c r="E35952">
        <v>0.17606195519237197</v>
      </c>
      <c r="F35952">
        <v>11.122846291806169</v>
      </c>
    </row>
    <row r="35953" spans="1:6" x14ac:dyDescent="0.2">
      <c r="A35953" t="s">
        <v>24177</v>
      </c>
      <c r="B35953" s="1" t="s">
        <v>53255</v>
      </c>
      <c r="C35953">
        <v>8.6511726392101433</v>
      </c>
      <c r="D35953">
        <v>8.9437989070224688</v>
      </c>
      <c r="E35953">
        <v>2.5715238077774339E-8</v>
      </c>
      <c r="F35953">
        <v>8.7659027618326029</v>
      </c>
    </row>
    <row r="35954" spans="1:6" x14ac:dyDescent="0.2">
      <c r="A35954" t="s">
        <v>1026</v>
      </c>
      <c r="B35954" s="1" t="s">
        <v>55912</v>
      </c>
      <c r="C35954">
        <v>9.5923034432028977</v>
      </c>
      <c r="D35954">
        <v>9.3203996518426973</v>
      </c>
      <c r="E35954">
        <v>1.6920457507735252E-4</v>
      </c>
      <c r="F35954">
        <v>9.485697991964761</v>
      </c>
    </row>
    <row r="35955" spans="1:6" x14ac:dyDescent="0.2">
      <c r="A35955" t="s">
        <v>6267</v>
      </c>
      <c r="B35955" s="1" t="s">
        <v>57787</v>
      </c>
      <c r="C35955">
        <v>6.7376069102246374</v>
      </c>
      <c r="D35955">
        <v>6.6919251558876409</v>
      </c>
      <c r="E35955">
        <v>9.0367294127996586E-2</v>
      </c>
      <c r="F35955">
        <v>6.7196964426652004</v>
      </c>
    </row>
    <row r="35956" spans="1:6" x14ac:dyDescent="0.2">
      <c r="A35956" t="s">
        <v>12691</v>
      </c>
      <c r="B35956" s="1" t="s">
        <v>46952</v>
      </c>
      <c r="C35956">
        <v>6.7477887958260894</v>
      </c>
      <c r="D35956">
        <v>6.6811879833258407</v>
      </c>
      <c r="E35956">
        <v>6.7570543349345619E-2</v>
      </c>
      <c r="F35956">
        <v>6.7216765829955945</v>
      </c>
    </row>
    <row r="35957" spans="1:6" x14ac:dyDescent="0.2">
      <c r="A35957" t="s">
        <v>31464</v>
      </c>
      <c r="B35957" s="1" t="s">
        <v>46729</v>
      </c>
      <c r="C35957">
        <v>6.9916917340434788</v>
      </c>
      <c r="D35957">
        <v>7.2588753294719126</v>
      </c>
      <c r="E35957">
        <v>2.2636163813346357E-3</v>
      </c>
      <c r="F35957">
        <v>7.0964465357753292</v>
      </c>
    </row>
    <row r="35958" spans="1:6" x14ac:dyDescent="0.2">
      <c r="A35958" t="s">
        <v>12301</v>
      </c>
      <c r="B35958" s="1" t="s">
        <v>46729</v>
      </c>
      <c r="C35958">
        <v>6.895417895152173</v>
      </c>
      <c r="D35958">
        <v>7.120377860348313</v>
      </c>
      <c r="E35958">
        <v>2.3305268715409621E-2</v>
      </c>
      <c r="F35958">
        <v>6.9836180577180649</v>
      </c>
    </row>
    <row r="35959" spans="1:6" x14ac:dyDescent="0.2">
      <c r="A35959" t="s">
        <v>9618</v>
      </c>
      <c r="B35959" s="1" t="s">
        <v>45215</v>
      </c>
      <c r="C35959">
        <v>9.6265825304420325</v>
      </c>
      <c r="D35959">
        <v>9.746616433494383</v>
      </c>
      <c r="E35959">
        <v>0.23033163515324184</v>
      </c>
      <c r="F35959">
        <v>9.6736442809779746</v>
      </c>
    </row>
    <row r="35960" spans="1:6" x14ac:dyDescent="0.2">
      <c r="A35960" t="s">
        <v>29734</v>
      </c>
      <c r="B35960" s="1" t="s">
        <v>57826</v>
      </c>
      <c r="C35960">
        <v>7.168880694485507</v>
      </c>
      <c r="D35960">
        <v>7.2156286161573044</v>
      </c>
      <c r="E35960">
        <v>0.16092090555615751</v>
      </c>
      <c r="F35960">
        <v>7.1872091747885491</v>
      </c>
    </row>
    <row r="35961" spans="1:6" x14ac:dyDescent="0.2">
      <c r="A35961" t="s">
        <v>6373</v>
      </c>
      <c r="B35961" s="1" t="s">
        <v>57826</v>
      </c>
      <c r="C35961">
        <v>6.8787075132826105</v>
      </c>
      <c r="D35961">
        <v>6.936971258426964</v>
      </c>
      <c r="E35961">
        <v>6.746710834267268E-2</v>
      </c>
      <c r="F35961">
        <v>6.9015510080748887</v>
      </c>
    </row>
    <row r="35962" spans="1:6" x14ac:dyDescent="0.2">
      <c r="A35962" t="s">
        <v>18922</v>
      </c>
      <c r="B35962" s="1" t="s">
        <v>50447</v>
      </c>
      <c r="C35962">
        <v>12.047740783869564</v>
      </c>
      <c r="D35962">
        <v>12.593217702988762</v>
      </c>
      <c r="E35962">
        <v>1.520309827172139E-5</v>
      </c>
      <c r="F35962">
        <v>12.261606183876662</v>
      </c>
    </row>
    <row r="35963" spans="1:6" x14ac:dyDescent="0.2">
      <c r="A35963" t="s">
        <v>17904</v>
      </c>
      <c r="B35963" s="1" t="s">
        <v>49907</v>
      </c>
      <c r="C35963">
        <v>9.1308470169202902</v>
      </c>
      <c r="D35963">
        <v>9.0412213784494391</v>
      </c>
      <c r="E35963">
        <v>0.2953118582331164</v>
      </c>
      <c r="F35963">
        <v>9.0957074494140979</v>
      </c>
    </row>
    <row r="35964" spans="1:6" x14ac:dyDescent="0.2">
      <c r="A35964" t="s">
        <v>8291</v>
      </c>
      <c r="B35964" s="1" t="s">
        <v>44420</v>
      </c>
      <c r="C35964">
        <v>7.8365541518840596</v>
      </c>
      <c r="D35964">
        <v>7.5426067604606724</v>
      </c>
      <c r="E35964">
        <v>1.5800327835785211E-6</v>
      </c>
      <c r="F35964">
        <v>7.7213060556872257</v>
      </c>
    </row>
    <row r="35965" spans="1:6" x14ac:dyDescent="0.2">
      <c r="A35965" t="s">
        <v>16561</v>
      </c>
      <c r="B35965" s="1" t="s">
        <v>49141</v>
      </c>
      <c r="C35965">
        <v>6.6879203749057963</v>
      </c>
      <c r="D35965">
        <v>6.806375903078651</v>
      </c>
      <c r="E35965">
        <v>2.8424014446439376E-2</v>
      </c>
      <c r="F35965">
        <v>6.7343632912378846</v>
      </c>
    </row>
    <row r="35966" spans="1:6" x14ac:dyDescent="0.2">
      <c r="A35966" t="s">
        <v>12490</v>
      </c>
      <c r="B35966" s="1" t="s">
        <v>60477</v>
      </c>
      <c r="C35966">
        <v>6.6586234818550718</v>
      </c>
      <c r="D35966">
        <v>6.843132984134833</v>
      </c>
      <c r="E35966">
        <v>1.8014255750706614E-3</v>
      </c>
      <c r="F35966">
        <v>6.730964211823788</v>
      </c>
    </row>
    <row r="35967" spans="1:6" x14ac:dyDescent="0.2">
      <c r="A35967" t="s">
        <v>41572</v>
      </c>
      <c r="B35967" s="1" t="s">
        <v>60477</v>
      </c>
      <c r="C35967">
        <v>6.6100741186159411</v>
      </c>
      <c r="D35967">
        <v>6.5792941126067435</v>
      </c>
      <c r="E35967">
        <v>9.3988934499117813E-2</v>
      </c>
      <c r="F35967">
        <v>6.5980061867444935</v>
      </c>
    </row>
    <row r="35968" spans="1:6" x14ac:dyDescent="0.2">
      <c r="A35968" t="s">
        <v>6179</v>
      </c>
      <c r="B35968" s="1" t="s">
        <v>60477</v>
      </c>
      <c r="C35968">
        <v>6.504156255405797</v>
      </c>
      <c r="D35968">
        <v>6.5218305728426973</v>
      </c>
      <c r="E35968">
        <v>0.32475590149849654</v>
      </c>
      <c r="F35968">
        <v>6.5110858336079325</v>
      </c>
    </row>
    <row r="35969" spans="1:6" x14ac:dyDescent="0.2">
      <c r="A35969" t="s">
        <v>36700</v>
      </c>
      <c r="B35969" s="1" t="s">
        <v>60477</v>
      </c>
      <c r="C35969">
        <v>6.3808299411159419</v>
      </c>
      <c r="D35969">
        <v>6.3828864892696648</v>
      </c>
      <c r="E35969">
        <v>0.90465649050129282</v>
      </c>
      <c r="F35969">
        <v>6.3816362529471355</v>
      </c>
    </row>
    <row r="35970" spans="1:6" x14ac:dyDescent="0.2">
      <c r="A35970" t="s">
        <v>12418</v>
      </c>
      <c r="B35970" s="1" t="s">
        <v>62723</v>
      </c>
      <c r="C35970">
        <v>6.6001183270144939</v>
      </c>
      <c r="D35970">
        <v>6.5176582017640454</v>
      </c>
      <c r="E35970">
        <v>5.8738468506775556E-3</v>
      </c>
      <c r="F35970">
        <v>6.5677881457489011</v>
      </c>
    </row>
    <row r="35971" spans="1:6" x14ac:dyDescent="0.2">
      <c r="A35971" t="s">
        <v>29076</v>
      </c>
      <c r="B35971" s="1" t="s">
        <v>58372</v>
      </c>
      <c r="C35971">
        <v>6.9781597672826088</v>
      </c>
      <c r="D35971">
        <v>6.9334058341573073</v>
      </c>
      <c r="E35971">
        <v>0.31098815570470628</v>
      </c>
      <c r="F35971">
        <v>6.9606130710352403</v>
      </c>
    </row>
    <row r="35972" spans="1:6" x14ac:dyDescent="0.2">
      <c r="A35972" t="s">
        <v>20723</v>
      </c>
      <c r="B35972" s="1" t="s">
        <v>64056</v>
      </c>
      <c r="C35972">
        <v>6.3862729456739125</v>
      </c>
      <c r="D35972">
        <v>6.4105542655505596</v>
      </c>
      <c r="E35972">
        <v>0.23905544476157753</v>
      </c>
      <c r="F35972">
        <v>6.3957929345242261</v>
      </c>
    </row>
    <row r="35973" spans="1:6" x14ac:dyDescent="0.2">
      <c r="A35973" t="s">
        <v>31446</v>
      </c>
      <c r="B35973" s="1" t="s">
        <v>59414</v>
      </c>
      <c r="C35973">
        <v>6.507331128688409</v>
      </c>
      <c r="D35973">
        <v>6.5345945497190963</v>
      </c>
      <c r="E35973">
        <v>0.30110959082365762</v>
      </c>
      <c r="F35973">
        <v>6.5180203113832631</v>
      </c>
    </row>
    <row r="35974" spans="1:6" x14ac:dyDescent="0.2">
      <c r="A35974" t="s">
        <v>13010</v>
      </c>
      <c r="B35974" s="1" t="s">
        <v>63748</v>
      </c>
      <c r="C35974">
        <v>7.8900099859130446</v>
      </c>
      <c r="D35974">
        <v>7.7521085439213477</v>
      </c>
      <c r="E35974">
        <v>7.4353775703417087E-4</v>
      </c>
      <c r="F35974">
        <v>7.8359429007268817</v>
      </c>
    </row>
    <row r="35975" spans="1:6" x14ac:dyDescent="0.2">
      <c r="A35975" t="s">
        <v>20850</v>
      </c>
      <c r="B35975" s="1" t="s">
        <v>51538</v>
      </c>
      <c r="C35975">
        <v>8.185401819666664</v>
      </c>
      <c r="D35975">
        <v>8.3308603865618007</v>
      </c>
      <c r="E35975">
        <v>4.3074689016647634E-2</v>
      </c>
      <c r="F35975">
        <v>8.2424318304757662</v>
      </c>
    </row>
    <row r="35976" spans="1:6" x14ac:dyDescent="0.2">
      <c r="A35976" t="s">
        <v>6043</v>
      </c>
      <c r="B35976" s="1" t="s">
        <v>51538</v>
      </c>
      <c r="C35976">
        <v>8.0888355445000002</v>
      </c>
      <c r="D35976">
        <v>8.1386858060674179</v>
      </c>
      <c r="E35976">
        <v>0.44706318569543091</v>
      </c>
      <c r="F35976">
        <v>8.1083803607092531</v>
      </c>
    </row>
    <row r="35977" spans="1:6" x14ac:dyDescent="0.2">
      <c r="A35977" t="s">
        <v>10653</v>
      </c>
      <c r="B35977" s="1" t="s">
        <v>45782</v>
      </c>
      <c r="C35977">
        <v>9.4637677607173938</v>
      </c>
      <c r="D35977">
        <v>9.3786622788876386</v>
      </c>
      <c r="E35977">
        <v>0.11196065581779434</v>
      </c>
      <c r="F35977">
        <v>9.4304004132158585</v>
      </c>
    </row>
    <row r="35978" spans="1:6" x14ac:dyDescent="0.2">
      <c r="A35978" t="s">
        <v>37315</v>
      </c>
      <c r="B35978" s="1" t="s">
        <v>60563</v>
      </c>
      <c r="C35978">
        <v>6.5973804116811579</v>
      </c>
      <c r="D35978">
        <v>6.6194733528089875</v>
      </c>
      <c r="E35978">
        <v>0.21574160830916431</v>
      </c>
      <c r="F35978">
        <v>6.6060424018149746</v>
      </c>
    </row>
    <row r="35979" spans="1:6" x14ac:dyDescent="0.2">
      <c r="A35979" t="s">
        <v>42570</v>
      </c>
      <c r="B35979" s="1" t="s">
        <v>60563</v>
      </c>
      <c r="C35979">
        <v>6.5319281866739116</v>
      </c>
      <c r="D35979">
        <v>6.5236616055842687</v>
      </c>
      <c r="E35979">
        <v>0.75410426756404836</v>
      </c>
      <c r="F35979">
        <v>6.5286871042202668</v>
      </c>
    </row>
    <row r="35980" spans="1:6" x14ac:dyDescent="0.2">
      <c r="A35980" t="s">
        <v>30359</v>
      </c>
      <c r="B35980" s="1" t="s">
        <v>53089</v>
      </c>
      <c r="C35980">
        <v>7.3265883427898579</v>
      </c>
      <c r="D35980">
        <v>7.4453525654606754</v>
      </c>
      <c r="E35980">
        <v>1.8385991533065426E-2</v>
      </c>
      <c r="F35980">
        <v>7.3731522891233414</v>
      </c>
    </row>
    <row r="35981" spans="1:6" x14ac:dyDescent="0.2">
      <c r="A35981" t="s">
        <v>23838</v>
      </c>
      <c r="B35981" s="1" t="s">
        <v>53089</v>
      </c>
      <c r="C35981">
        <v>6.674442529304347</v>
      </c>
      <c r="D35981">
        <v>6.700157172269666</v>
      </c>
      <c r="E35981">
        <v>0.20082229987037345</v>
      </c>
      <c r="F35981">
        <v>6.6845244818325993</v>
      </c>
    </row>
    <row r="35982" spans="1:6" x14ac:dyDescent="0.2">
      <c r="A35982" t="s">
        <v>14927</v>
      </c>
      <c r="B35982" s="1" t="s">
        <v>46284</v>
      </c>
      <c r="C35982">
        <v>6.9617940555289897</v>
      </c>
      <c r="D35982">
        <v>7.4584264894157313</v>
      </c>
      <c r="E35982">
        <v>6.9184638005296674E-6</v>
      </c>
      <c r="F35982">
        <v>7.1565089745418495</v>
      </c>
    </row>
    <row r="35983" spans="1:6" x14ac:dyDescent="0.2">
      <c r="A35983" t="s">
        <v>11530</v>
      </c>
      <c r="B35983" s="1" t="s">
        <v>46284</v>
      </c>
      <c r="C35983">
        <v>6.5192386514782603</v>
      </c>
      <c r="D35983">
        <v>6.5110737683820199</v>
      </c>
      <c r="E35983">
        <v>0.69898968399399641</v>
      </c>
      <c r="F35983">
        <v>6.5160374418061684</v>
      </c>
    </row>
    <row r="35984" spans="1:6" x14ac:dyDescent="0.2">
      <c r="A35984" t="s">
        <v>27431</v>
      </c>
      <c r="B35984" s="1" t="s">
        <v>46284</v>
      </c>
      <c r="C35984">
        <v>6.0769588295072428</v>
      </c>
      <c r="D35984">
        <v>6.0993796218651699</v>
      </c>
      <c r="E35984">
        <v>0.23634298588875652</v>
      </c>
      <c r="F35984">
        <v>6.0857493604317181</v>
      </c>
    </row>
    <row r="35985" spans="1:6" x14ac:dyDescent="0.2">
      <c r="A35985" t="s">
        <v>40226</v>
      </c>
      <c r="B35985" s="1" t="s">
        <v>61238</v>
      </c>
      <c r="C35985">
        <v>6.4342623184855068</v>
      </c>
      <c r="D35985">
        <v>6.3918788921460639</v>
      </c>
      <c r="E35985">
        <v>3.5231914439774789E-2</v>
      </c>
      <c r="F35985">
        <v>6.4176450279823767</v>
      </c>
    </row>
    <row r="35986" spans="1:6" x14ac:dyDescent="0.2">
      <c r="A35986" t="s">
        <v>41546</v>
      </c>
      <c r="B35986" s="1" t="s">
        <v>60473</v>
      </c>
      <c r="C35986">
        <v>6.7611517274710131</v>
      </c>
      <c r="D35986">
        <v>6.7812050263595491</v>
      </c>
      <c r="E35986">
        <v>0.26732294241785626</v>
      </c>
      <c r="F35986">
        <v>6.7690140340836988</v>
      </c>
    </row>
    <row r="35987" spans="1:6" x14ac:dyDescent="0.2">
      <c r="A35987" t="s">
        <v>4015</v>
      </c>
      <c r="B35987" s="1" t="s">
        <v>60473</v>
      </c>
      <c r="C35987">
        <v>6.6571281947536232</v>
      </c>
      <c r="D35987">
        <v>6.687088958932585</v>
      </c>
      <c r="E35987">
        <v>0.17506027714679914</v>
      </c>
      <c r="F35987">
        <v>6.668874926083701</v>
      </c>
    </row>
    <row r="35988" spans="1:6" x14ac:dyDescent="0.2">
      <c r="A35988" t="s">
        <v>36681</v>
      </c>
      <c r="B35988" s="1" t="s">
        <v>60473</v>
      </c>
      <c r="C35988">
        <v>6.6453382133912999</v>
      </c>
      <c r="D35988">
        <v>6.6142448261348328</v>
      </c>
      <c r="E35988">
        <v>0.15211058814891293</v>
      </c>
      <c r="F35988">
        <v>6.6331474139823747</v>
      </c>
    </row>
    <row r="35989" spans="1:6" x14ac:dyDescent="0.2">
      <c r="A35989" t="s">
        <v>16792</v>
      </c>
      <c r="B35989" s="1" t="s">
        <v>49279</v>
      </c>
      <c r="C35989">
        <v>6.5204994875072479</v>
      </c>
      <c r="D35989">
        <v>6.5110809961910121</v>
      </c>
      <c r="E35989">
        <v>0.74890757286233101</v>
      </c>
      <c r="F35989">
        <v>6.5168067750528653</v>
      </c>
    </row>
    <row r="35990" spans="1:6" x14ac:dyDescent="0.2">
      <c r="A35990" t="s">
        <v>27615</v>
      </c>
      <c r="B35990" s="1" t="s">
        <v>54942</v>
      </c>
      <c r="C35990">
        <v>7.6395663484202903</v>
      </c>
      <c r="D35990">
        <v>7.770312740370783</v>
      </c>
      <c r="E35990">
        <v>1.8159852363434762E-2</v>
      </c>
      <c r="F35990">
        <v>7.6908281496696089</v>
      </c>
    </row>
    <row r="35991" spans="1:6" x14ac:dyDescent="0.2">
      <c r="A35991" t="s">
        <v>12320</v>
      </c>
      <c r="B35991" s="1" t="s">
        <v>46740</v>
      </c>
      <c r="C35991">
        <v>6.2568695665579712</v>
      </c>
      <c r="D35991">
        <v>6.2729939567303372</v>
      </c>
      <c r="E35991">
        <v>0.39338245653149728</v>
      </c>
      <c r="F35991">
        <v>6.2631914640264315</v>
      </c>
    </row>
    <row r="35992" spans="1:6" x14ac:dyDescent="0.2">
      <c r="A35992" t="s">
        <v>27510</v>
      </c>
      <c r="B35992" s="1" t="s">
        <v>64349</v>
      </c>
      <c r="C35992">
        <v>6.6742333733985522</v>
      </c>
      <c r="D35992">
        <v>6.6901741071235978</v>
      </c>
      <c r="E35992">
        <v>0.45360702318431634</v>
      </c>
      <c r="F35992">
        <v>6.6804832645947148</v>
      </c>
    </row>
    <row r="35993" spans="1:6" x14ac:dyDescent="0.2">
      <c r="A35993" t="s">
        <v>5739</v>
      </c>
      <c r="B35993" s="1" t="s">
        <v>63409</v>
      </c>
      <c r="C35993">
        <v>8.5958551627029003</v>
      </c>
      <c r="D35993">
        <v>8.481775222730338</v>
      </c>
      <c r="E35993">
        <v>8.6087881119506687E-2</v>
      </c>
      <c r="F35993">
        <v>8.5511277853568313</v>
      </c>
    </row>
    <row r="35994" spans="1:6" x14ac:dyDescent="0.2">
      <c r="A35994" t="s">
        <v>4740</v>
      </c>
      <c r="B35994" s="1" t="s">
        <v>63409</v>
      </c>
      <c r="C35994">
        <v>6.601826615123187</v>
      </c>
      <c r="D35994">
        <v>6.6121948680112332</v>
      </c>
      <c r="E35994">
        <v>0.67195348264819965</v>
      </c>
      <c r="F35994">
        <v>6.6058917010572697</v>
      </c>
    </row>
    <row r="35995" spans="1:6" x14ac:dyDescent="0.2">
      <c r="A35995" t="s">
        <v>14751</v>
      </c>
      <c r="B35995" s="1" t="s">
        <v>63409</v>
      </c>
      <c r="C35995">
        <v>6.5964865246594222</v>
      </c>
      <c r="D35995">
        <v>6.618094140988763</v>
      </c>
      <c r="E35995">
        <v>0.30794797174320038</v>
      </c>
      <c r="F35995">
        <v>6.6049582332643197</v>
      </c>
    </row>
    <row r="35996" spans="1:6" x14ac:dyDescent="0.2">
      <c r="A35996" t="s">
        <v>8981</v>
      </c>
      <c r="B35996" s="1" t="s">
        <v>44826</v>
      </c>
      <c r="C35996">
        <v>6.7105593739710132</v>
      </c>
      <c r="D35996">
        <v>6.669502054887638</v>
      </c>
      <c r="E35996">
        <v>0.14155887970396763</v>
      </c>
      <c r="F35996">
        <v>6.6944620109823791</v>
      </c>
    </row>
    <row r="35997" spans="1:6" x14ac:dyDescent="0.2">
      <c r="A35997" t="s">
        <v>40968</v>
      </c>
      <c r="B35997" s="1" t="s">
        <v>58514</v>
      </c>
      <c r="C35997">
        <v>10.377890935101451</v>
      </c>
      <c r="D35997">
        <v>10.338800775707867</v>
      </c>
      <c r="E35997">
        <v>0.4677034865238332</v>
      </c>
      <c r="F35997">
        <v>10.362564837365641</v>
      </c>
    </row>
    <row r="35998" spans="1:6" x14ac:dyDescent="0.2">
      <c r="A35998" t="s">
        <v>29404</v>
      </c>
      <c r="B35998" s="1" t="s">
        <v>58514</v>
      </c>
      <c r="C35998">
        <v>8.7638043792898568</v>
      </c>
      <c r="D35998">
        <v>8.7895752970898915</v>
      </c>
      <c r="E35998">
        <v>0.58354358465906708</v>
      </c>
      <c r="F35998">
        <v>8.7739083955198218</v>
      </c>
    </row>
    <row r="35999" spans="1:6" x14ac:dyDescent="0.2">
      <c r="A35999" t="s">
        <v>2005</v>
      </c>
      <c r="B35999" s="1" t="s">
        <v>63307</v>
      </c>
      <c r="C35999">
        <v>8.7352557573623137</v>
      </c>
      <c r="D35999">
        <v>8.7965780685168493</v>
      </c>
      <c r="E35999">
        <v>0.12587691600683071</v>
      </c>
      <c r="F35999">
        <v>8.7592984256123341</v>
      </c>
    </row>
    <row r="36000" spans="1:6" x14ac:dyDescent="0.2">
      <c r="A36000" t="s">
        <v>13930</v>
      </c>
      <c r="B36000" s="1" t="s">
        <v>47663</v>
      </c>
      <c r="C36000">
        <v>6.5899169159710143</v>
      </c>
      <c r="D36000">
        <v>6.4935579853033722</v>
      </c>
      <c r="E36000">
        <v>3.4217043497176809E-5</v>
      </c>
      <c r="F36000">
        <v>6.5521374233303975</v>
      </c>
    </row>
    <row r="36001" spans="1:6" x14ac:dyDescent="0.2">
      <c r="A36001" t="s">
        <v>15031</v>
      </c>
      <c r="B36001" s="1" t="s">
        <v>48267</v>
      </c>
      <c r="C36001">
        <v>9.9758692505434787</v>
      </c>
      <c r="D36001">
        <v>9.8326329552247174</v>
      </c>
      <c r="E36001">
        <v>5.5043909790160085E-3</v>
      </c>
      <c r="F36001">
        <v>9.9197105268281955</v>
      </c>
    </row>
    <row r="36002" spans="1:6" x14ac:dyDescent="0.2">
      <c r="A36002" t="s">
        <v>15048</v>
      </c>
      <c r="B36002" s="1" t="s">
        <v>48267</v>
      </c>
      <c r="C36002">
        <v>7.0740221435507236</v>
      </c>
      <c r="D36002">
        <v>7.0380380197528112</v>
      </c>
      <c r="E36002">
        <v>0.39462756901527585</v>
      </c>
      <c r="F36002">
        <v>7.0599138306960336</v>
      </c>
    </row>
    <row r="36003" spans="1:6" x14ac:dyDescent="0.2">
      <c r="A36003" t="s">
        <v>856</v>
      </c>
      <c r="B36003" s="1" t="s">
        <v>55854</v>
      </c>
      <c r="C36003">
        <v>8.1979883807826042</v>
      </c>
      <c r="D36003">
        <v>8.1208941329438211</v>
      </c>
      <c r="E36003">
        <v>0.11089032220634082</v>
      </c>
      <c r="F36003">
        <v>8.1677620016740082</v>
      </c>
    </row>
    <row r="36004" spans="1:6" x14ac:dyDescent="0.2">
      <c r="A36004" t="s">
        <v>25207</v>
      </c>
      <c r="B36004" s="1" t="s">
        <v>53755</v>
      </c>
      <c r="C36004">
        <v>10.052264836731887</v>
      </c>
      <c r="D36004">
        <v>9.9526367099213466</v>
      </c>
      <c r="E36004">
        <v>8.6403570372603645E-3</v>
      </c>
      <c r="F36004">
        <v>10.013203588775331</v>
      </c>
    </row>
    <row r="36005" spans="1:6" x14ac:dyDescent="0.2">
      <c r="A36005" t="s">
        <v>35586</v>
      </c>
      <c r="B36005" s="1" t="s">
        <v>53755</v>
      </c>
      <c r="C36005">
        <v>7.1603057020217422</v>
      </c>
      <c r="D36005">
        <v>6.9852939400112346</v>
      </c>
      <c r="E36005">
        <v>2.9098860527250815E-6</v>
      </c>
      <c r="F36005">
        <v>7.0916887556828216</v>
      </c>
    </row>
    <row r="36006" spans="1:6" x14ac:dyDescent="0.2">
      <c r="A36006" t="s">
        <v>26328</v>
      </c>
      <c r="B36006" s="1" t="s">
        <v>54314</v>
      </c>
      <c r="C36006">
        <v>7.1402991031884051</v>
      </c>
      <c r="D36006">
        <v>7.1799899052809</v>
      </c>
      <c r="E36006">
        <v>0.12347587653088016</v>
      </c>
      <c r="F36006">
        <v>7.1558606951982417</v>
      </c>
    </row>
    <row r="36007" spans="1:6" x14ac:dyDescent="0.2">
      <c r="A36007" t="s">
        <v>18923</v>
      </c>
      <c r="B36007" s="1" t="s">
        <v>50448</v>
      </c>
      <c r="C36007">
        <v>6.9074206511666683</v>
      </c>
      <c r="D36007">
        <v>6.7476173416404519</v>
      </c>
      <c r="E36007">
        <v>4.9451298276032708E-2</v>
      </c>
      <c r="F36007">
        <v>6.8447664901629981</v>
      </c>
    </row>
    <row r="36008" spans="1:6" x14ac:dyDescent="0.2">
      <c r="A36008" t="s">
        <v>25283</v>
      </c>
      <c r="B36008" s="1" t="s">
        <v>53789</v>
      </c>
      <c r="C36008">
        <v>10.063711410072466</v>
      </c>
      <c r="D36008">
        <v>10.134411384516856</v>
      </c>
      <c r="E36008">
        <v>0.15532939608033555</v>
      </c>
      <c r="F36008">
        <v>10.091430783312781</v>
      </c>
    </row>
    <row r="36009" spans="1:6" x14ac:dyDescent="0.2">
      <c r="A36009" t="s">
        <v>34819</v>
      </c>
      <c r="B36009" s="1" t="s">
        <v>53789</v>
      </c>
      <c r="C36009">
        <v>9.483138832065217</v>
      </c>
      <c r="D36009">
        <v>9.5733621588089939</v>
      </c>
      <c r="E36009">
        <v>8.6527269214538252E-2</v>
      </c>
      <c r="F36009">
        <v>9.5185127355022079</v>
      </c>
    </row>
    <row r="36010" spans="1:6" x14ac:dyDescent="0.2">
      <c r="A36010" t="s">
        <v>25457</v>
      </c>
      <c r="B36010" s="1" t="s">
        <v>53789</v>
      </c>
      <c r="C36010">
        <v>8.6585347974420301</v>
      </c>
      <c r="D36010">
        <v>8.6662801538314636</v>
      </c>
      <c r="E36010">
        <v>0.89427729638455422</v>
      </c>
      <c r="F36010">
        <v>8.6615715230748904</v>
      </c>
    </row>
    <row r="36011" spans="1:6" x14ac:dyDescent="0.2">
      <c r="A36011" t="s">
        <v>5723</v>
      </c>
      <c r="B36011" s="1" t="s">
        <v>57594</v>
      </c>
      <c r="C36011">
        <v>10.743462825999996</v>
      </c>
      <c r="D36011">
        <v>10.478411090460675</v>
      </c>
      <c r="E36011">
        <v>1.1982025208761997E-8</v>
      </c>
      <c r="F36011">
        <v>10.63954386360793</v>
      </c>
    </row>
    <row r="36012" spans="1:6" x14ac:dyDescent="0.2">
      <c r="A36012" t="s">
        <v>27988</v>
      </c>
      <c r="B36012" s="1" t="s">
        <v>55138</v>
      </c>
      <c r="C36012">
        <v>8.0715012304927534</v>
      </c>
      <c r="D36012">
        <v>8.001274888820225</v>
      </c>
      <c r="E36012">
        <v>0.11115543983060955</v>
      </c>
      <c r="F36012">
        <v>8.0439675546828173</v>
      </c>
    </row>
    <row r="36013" spans="1:6" x14ac:dyDescent="0.2">
      <c r="A36013" t="s">
        <v>870</v>
      </c>
      <c r="B36013" s="1" t="s">
        <v>47763</v>
      </c>
      <c r="C36013">
        <v>6.5066058841956478</v>
      </c>
      <c r="D36013">
        <v>6.488239751629215</v>
      </c>
      <c r="E36013">
        <v>0.41175105111368016</v>
      </c>
      <c r="F36013">
        <v>6.4994050657004374</v>
      </c>
    </row>
    <row r="36014" spans="1:6" x14ac:dyDescent="0.2">
      <c r="A36014" t="s">
        <v>17818</v>
      </c>
      <c r="B36014" s="1" t="s">
        <v>47763</v>
      </c>
      <c r="C36014">
        <v>6.1897782700507271</v>
      </c>
      <c r="D36014">
        <v>6.1636676396067456</v>
      </c>
      <c r="E36014">
        <v>0.43157775445480528</v>
      </c>
      <c r="F36014">
        <v>6.1795410625198262</v>
      </c>
    </row>
    <row r="36015" spans="1:6" x14ac:dyDescent="0.2">
      <c r="A36015" t="s">
        <v>14112</v>
      </c>
      <c r="B36015" s="1" t="s">
        <v>47763</v>
      </c>
      <c r="C36015">
        <v>6.2096237387391309</v>
      </c>
      <c r="D36015">
        <v>6.1020596559775271</v>
      </c>
      <c r="E36015">
        <v>5.2991213927367942E-2</v>
      </c>
      <c r="F36015">
        <v>6.1674510366872246</v>
      </c>
    </row>
    <row r="36016" spans="1:6" x14ac:dyDescent="0.2">
      <c r="A36016" t="s">
        <v>18549</v>
      </c>
      <c r="B36016" s="1" t="s">
        <v>50244</v>
      </c>
      <c r="C36016">
        <v>6.3179624784782602</v>
      </c>
      <c r="D36016">
        <v>6.2803709751573038</v>
      </c>
      <c r="E36016">
        <v>0.36927321823187975</v>
      </c>
      <c r="F36016">
        <v>6.3032239595550656</v>
      </c>
    </row>
    <row r="36017" spans="1:6" x14ac:dyDescent="0.2">
      <c r="A36017" t="s">
        <v>31413</v>
      </c>
      <c r="B36017" s="1" t="s">
        <v>59400</v>
      </c>
      <c r="C36017">
        <v>8.90956019939855</v>
      </c>
      <c r="D36017">
        <v>8.3303297958764055</v>
      </c>
      <c r="E36017">
        <v>6.4164232511814414E-12</v>
      </c>
      <c r="F36017">
        <v>8.6824610544052856</v>
      </c>
    </row>
    <row r="36018" spans="1:6" x14ac:dyDescent="0.2">
      <c r="A36018" t="s">
        <v>28530</v>
      </c>
      <c r="B36018" s="1" t="s">
        <v>55416</v>
      </c>
      <c r="C36018">
        <v>10.829654265463763</v>
      </c>
      <c r="D36018">
        <v>10.564751809674156</v>
      </c>
      <c r="E36018">
        <v>1.5047443545030588E-3</v>
      </c>
      <c r="F36018">
        <v>10.725793831255507</v>
      </c>
    </row>
    <row r="36019" spans="1:6" x14ac:dyDescent="0.2">
      <c r="A36019" t="s">
        <v>35348</v>
      </c>
      <c r="B36019" s="1" t="s">
        <v>60281</v>
      </c>
      <c r="C36019">
        <v>6.8651435608478257</v>
      </c>
      <c r="D36019">
        <v>6.6966969861797718</v>
      </c>
      <c r="E36019">
        <v>1.8976603429602398E-7</v>
      </c>
      <c r="F36019">
        <v>6.7991006306916324</v>
      </c>
    </row>
    <row r="36020" spans="1:6" x14ac:dyDescent="0.2">
      <c r="A36020" t="s">
        <v>22772</v>
      </c>
      <c r="B36020" s="1" t="s">
        <v>60281</v>
      </c>
      <c r="C36020">
        <v>6.2869421908913035</v>
      </c>
      <c r="D36020">
        <v>6.22783969952809</v>
      </c>
      <c r="E36020">
        <v>1.3311164711521388E-3</v>
      </c>
      <c r="F36020">
        <v>6.2637698484625508</v>
      </c>
    </row>
    <row r="36021" spans="1:6" x14ac:dyDescent="0.2">
      <c r="A36021" t="s">
        <v>956</v>
      </c>
      <c r="B36021" s="1" t="s">
        <v>55886</v>
      </c>
      <c r="C36021">
        <v>6.6135365041086933</v>
      </c>
      <c r="D36021">
        <v>6.5902208478876414</v>
      </c>
      <c r="E36021">
        <v>0.26223197398214648</v>
      </c>
      <c r="F36021">
        <v>6.6043951234757676</v>
      </c>
    </row>
    <row r="36022" spans="1:6" x14ac:dyDescent="0.2">
      <c r="A36022" t="s">
        <v>34056</v>
      </c>
      <c r="B36022" s="1" t="s">
        <v>55886</v>
      </c>
      <c r="C36022">
        <v>6.1482843055942036</v>
      </c>
      <c r="D36022">
        <v>6.13302036624719</v>
      </c>
      <c r="E36022">
        <v>0.35886397327032504</v>
      </c>
      <c r="F36022">
        <v>6.1422997654978007</v>
      </c>
    </row>
    <row r="36023" spans="1:6" x14ac:dyDescent="0.2">
      <c r="A36023" t="s">
        <v>39282</v>
      </c>
      <c r="B36023" s="1" t="s">
        <v>61007</v>
      </c>
      <c r="C36023">
        <v>6.380856999615939</v>
      </c>
      <c r="D36023">
        <v>6.3658073806179774</v>
      </c>
      <c r="E36023">
        <v>0.43062735225568605</v>
      </c>
      <c r="F36023">
        <v>6.374956488202641</v>
      </c>
    </row>
    <row r="36024" spans="1:6" x14ac:dyDescent="0.2">
      <c r="A36024" t="s">
        <v>40180</v>
      </c>
      <c r="B36024" s="1" t="s">
        <v>61226</v>
      </c>
      <c r="C36024">
        <v>7.5716755982971007</v>
      </c>
      <c r="D36024">
        <v>7.6095131284831456</v>
      </c>
      <c r="E36024">
        <v>0.32736659718689087</v>
      </c>
      <c r="F36024">
        <v>7.5865105770925103</v>
      </c>
    </row>
    <row r="36025" spans="1:6" x14ac:dyDescent="0.2">
      <c r="A36025" t="s">
        <v>40542</v>
      </c>
      <c r="B36025" s="1" t="s">
        <v>61322</v>
      </c>
      <c r="C36025">
        <v>6.964249919833331</v>
      </c>
      <c r="D36025">
        <v>6.9533265431123574</v>
      </c>
      <c r="E36025">
        <v>0.65543724160689532</v>
      </c>
      <c r="F36025">
        <v>6.9599671862290693</v>
      </c>
    </row>
    <row r="36026" spans="1:6" x14ac:dyDescent="0.2">
      <c r="A36026" t="s">
        <v>38269</v>
      </c>
      <c r="B36026" s="1" t="s">
        <v>60722</v>
      </c>
      <c r="C36026">
        <v>7.3785402548478265</v>
      </c>
      <c r="D36026">
        <v>7.3937269376516852</v>
      </c>
      <c r="E36026">
        <v>0.82151452671230163</v>
      </c>
      <c r="F36026">
        <v>7.3844945049339232</v>
      </c>
    </row>
    <row r="36027" spans="1:6" x14ac:dyDescent="0.2">
      <c r="A36027" t="s">
        <v>40433</v>
      </c>
      <c r="B36027" s="1" t="s">
        <v>64645</v>
      </c>
      <c r="C36027">
        <v>6.4277458409130439</v>
      </c>
      <c r="D36027">
        <v>6.51909568480899</v>
      </c>
      <c r="E36027">
        <v>3.7732020696160148E-2</v>
      </c>
      <c r="F36027">
        <v>6.4635614184757708</v>
      </c>
    </row>
    <row r="36028" spans="1:6" x14ac:dyDescent="0.2">
      <c r="A36028" t="s">
        <v>31735</v>
      </c>
      <c r="B36028" s="1" t="s">
        <v>59541</v>
      </c>
      <c r="C36028">
        <v>6.5490001728550702</v>
      </c>
      <c r="D36028">
        <v>6.5900443020898889</v>
      </c>
      <c r="E36028">
        <v>2.7075995794039409E-2</v>
      </c>
      <c r="F36028">
        <v>6.5650923644933927</v>
      </c>
    </row>
    <row r="36029" spans="1:6" x14ac:dyDescent="0.2">
      <c r="A36029" t="s">
        <v>40115</v>
      </c>
      <c r="B36029" s="1" t="s">
        <v>64640</v>
      </c>
      <c r="C36029">
        <v>6.88238160919565</v>
      </c>
      <c r="D36029">
        <v>7.0452871929325838</v>
      </c>
      <c r="E36029">
        <v>1.07994749689247E-3</v>
      </c>
      <c r="F36029">
        <v>6.9462520803524193</v>
      </c>
    </row>
    <row r="36030" spans="1:6" x14ac:dyDescent="0.2">
      <c r="A36030" t="s">
        <v>39347</v>
      </c>
      <c r="B36030" s="1" t="s">
        <v>61025</v>
      </c>
      <c r="C36030">
        <v>7.0411433452029026</v>
      </c>
      <c r="D36030">
        <v>7.1192172035955066</v>
      </c>
      <c r="E36030">
        <v>3.2154557932707523E-2</v>
      </c>
      <c r="F36030">
        <v>7.0717538006960359</v>
      </c>
    </row>
    <row r="36031" spans="1:6" x14ac:dyDescent="0.2">
      <c r="A36031" t="s">
        <v>39437</v>
      </c>
      <c r="B36031" s="1" t="s">
        <v>61039</v>
      </c>
      <c r="C36031">
        <v>6.7972294452463782</v>
      </c>
      <c r="D36031">
        <v>6.7837652065280851</v>
      </c>
      <c r="E36031">
        <v>0.72080869926985147</v>
      </c>
      <c r="F36031">
        <v>6.7919505146475814</v>
      </c>
    </row>
    <row r="36032" spans="1:6" x14ac:dyDescent="0.2">
      <c r="A36032" t="s">
        <v>40053</v>
      </c>
      <c r="B36032" s="1" t="s">
        <v>61200</v>
      </c>
      <c r="C36032">
        <v>6.510327786572466</v>
      </c>
      <c r="D36032">
        <v>6.7153534221348323</v>
      </c>
      <c r="E36032">
        <v>4.986617761270415E-4</v>
      </c>
      <c r="F36032">
        <v>6.5907122868590342</v>
      </c>
    </row>
    <row r="36033" spans="1:6" x14ac:dyDescent="0.2">
      <c r="A36033" t="s">
        <v>40296</v>
      </c>
      <c r="B36033" s="1" t="s">
        <v>64641</v>
      </c>
      <c r="C36033">
        <v>6.5983473578043483</v>
      </c>
      <c r="D36033">
        <v>6.611839655775281</v>
      </c>
      <c r="E36033">
        <v>0.63748096182128222</v>
      </c>
      <c r="F36033">
        <v>6.603637289607927</v>
      </c>
    </row>
    <row r="36034" spans="1:6" x14ac:dyDescent="0.2">
      <c r="A36034" t="s">
        <v>39787</v>
      </c>
      <c r="B36034" s="1" t="s">
        <v>61133</v>
      </c>
      <c r="C36034">
        <v>6.4619664393188385</v>
      </c>
      <c r="D36034">
        <v>6.4802404789101127</v>
      </c>
      <c r="E36034">
        <v>0.38261483211613556</v>
      </c>
      <c r="F36034">
        <v>6.4691311508766498</v>
      </c>
    </row>
    <row r="36035" spans="1:6" x14ac:dyDescent="0.2">
      <c r="A36035" t="s">
        <v>39836</v>
      </c>
      <c r="B36035" s="1" t="s">
        <v>61147</v>
      </c>
      <c r="C36035">
        <v>7.0345147489927546</v>
      </c>
      <c r="D36035">
        <v>7.1153835179438216</v>
      </c>
      <c r="E36035">
        <v>0.13991234791928939</v>
      </c>
      <c r="F36035">
        <v>7.0662210064229134</v>
      </c>
    </row>
    <row r="36036" spans="1:6" x14ac:dyDescent="0.2">
      <c r="A36036" t="s">
        <v>39423</v>
      </c>
      <c r="B36036" s="1" t="s">
        <v>61036</v>
      </c>
      <c r="C36036">
        <v>6.3830357063043479</v>
      </c>
      <c r="D36036">
        <v>6.3908062254157318</v>
      </c>
      <c r="E36036">
        <v>0.67309331870818512</v>
      </c>
      <c r="F36036">
        <v>6.3860822974977962</v>
      </c>
    </row>
    <row r="36037" spans="1:6" x14ac:dyDescent="0.2">
      <c r="A36037" t="s">
        <v>40624</v>
      </c>
      <c r="B36037" s="1" t="s">
        <v>61343</v>
      </c>
      <c r="C36037">
        <v>6.8497595496521697</v>
      </c>
      <c r="D36037">
        <v>6.8383636701011241</v>
      </c>
      <c r="E36037">
        <v>0.70636681052742256</v>
      </c>
      <c r="F36037">
        <v>6.8452915616343608</v>
      </c>
    </row>
    <row r="36038" spans="1:6" x14ac:dyDescent="0.2">
      <c r="A36038" t="s">
        <v>40349</v>
      </c>
      <c r="B36038" s="1" t="s">
        <v>61273</v>
      </c>
      <c r="C36038">
        <v>6.7010375348260878</v>
      </c>
      <c r="D36038">
        <v>6.7016082798764076</v>
      </c>
      <c r="E36038">
        <v>0.98408463353934161</v>
      </c>
      <c r="F36038">
        <v>6.7012613071145379</v>
      </c>
    </row>
    <row r="36039" spans="1:6" x14ac:dyDescent="0.2">
      <c r="A36039" t="s">
        <v>27001</v>
      </c>
      <c r="B36039" s="1" t="s">
        <v>63172</v>
      </c>
      <c r="C36039">
        <v>10.143139598826089</v>
      </c>
      <c r="D36039">
        <v>10.129983480707862</v>
      </c>
      <c r="E36039">
        <v>0.89243417303723593</v>
      </c>
      <c r="F36039">
        <v>10.137981473220265</v>
      </c>
    </row>
    <row r="36040" spans="1:6" x14ac:dyDescent="0.2">
      <c r="A36040" t="s">
        <v>25539</v>
      </c>
      <c r="B36040" s="1" t="s">
        <v>53921</v>
      </c>
      <c r="C36040">
        <v>8.5089437613768109</v>
      </c>
      <c r="D36040">
        <v>8.1824102391460638</v>
      </c>
      <c r="E36040">
        <v>1.5457019388917425E-4</v>
      </c>
      <c r="F36040">
        <v>8.3809196050837009</v>
      </c>
    </row>
    <row r="36041" spans="1:6" x14ac:dyDescent="0.2">
      <c r="A36041" t="s">
        <v>30940</v>
      </c>
      <c r="B36041" s="1" t="s">
        <v>53921</v>
      </c>
      <c r="C36041">
        <v>7.3211917690579753</v>
      </c>
      <c r="D36041">
        <v>7.1082492261572989</v>
      </c>
      <c r="E36041">
        <v>7.5259929091027724E-5</v>
      </c>
      <c r="F36041">
        <v>7.237703283074894</v>
      </c>
    </row>
    <row r="36042" spans="1:6" x14ac:dyDescent="0.2">
      <c r="A36042" t="s">
        <v>8042</v>
      </c>
      <c r="B36042" s="1" t="s">
        <v>44291</v>
      </c>
      <c r="C36042">
        <v>8.6521079942246359</v>
      </c>
      <c r="D36042">
        <v>8.4748774918539329</v>
      </c>
      <c r="E36042">
        <v>0.25150033231800301</v>
      </c>
      <c r="F36042">
        <v>8.5826211452775283</v>
      </c>
    </row>
    <row r="36043" spans="1:6" x14ac:dyDescent="0.2">
      <c r="A36043" t="s">
        <v>32429</v>
      </c>
      <c r="B36043" s="1" t="s">
        <v>49845</v>
      </c>
      <c r="C36043">
        <v>7.2751744579637672</v>
      </c>
      <c r="D36043">
        <v>6.7868801851011256</v>
      </c>
      <c r="E36043">
        <v>7.1341539418144577E-8</v>
      </c>
      <c r="F36043">
        <v>7.0837286857841377</v>
      </c>
    </row>
    <row r="36044" spans="1:6" x14ac:dyDescent="0.2">
      <c r="A36044" t="s">
        <v>17787</v>
      </c>
      <c r="B36044" s="1" t="s">
        <v>49845</v>
      </c>
      <c r="C36044">
        <v>6.4462748137970989</v>
      </c>
      <c r="D36044">
        <v>6.4295613222022521</v>
      </c>
      <c r="E36044">
        <v>0.32997739050485708</v>
      </c>
      <c r="F36044">
        <v>6.4397219470484535</v>
      </c>
    </row>
    <row r="36045" spans="1:6" x14ac:dyDescent="0.2">
      <c r="A36045" t="s">
        <v>33409</v>
      </c>
      <c r="B36045" s="1" t="s">
        <v>49845</v>
      </c>
      <c r="C36045">
        <v>6.2512762702536255</v>
      </c>
      <c r="D36045">
        <v>6.1534590629662906</v>
      </c>
      <c r="E36045">
        <v>1.677846940270197E-4</v>
      </c>
      <c r="F36045">
        <v>6.2129250303920704</v>
      </c>
    </row>
    <row r="36046" spans="1:6" x14ac:dyDescent="0.2">
      <c r="A36046" t="s">
        <v>11890</v>
      </c>
      <c r="B36046" s="1" t="s">
        <v>46483</v>
      </c>
      <c r="C36046">
        <v>6.638731302159421</v>
      </c>
      <c r="D36046">
        <v>6.6601923519213493</v>
      </c>
      <c r="E36046">
        <v>0.28567459447692833</v>
      </c>
      <c r="F36046">
        <v>6.6471455463392086</v>
      </c>
    </row>
    <row r="36047" spans="1:6" x14ac:dyDescent="0.2">
      <c r="A36047" t="s">
        <v>35265</v>
      </c>
      <c r="B36047" s="1" t="s">
        <v>46483</v>
      </c>
      <c r="C36047">
        <v>6.2961128040797076</v>
      </c>
      <c r="D36047">
        <v>6.3189080094157282</v>
      </c>
      <c r="E36047">
        <v>0.32924497406808995</v>
      </c>
      <c r="F36047">
        <v>6.3050501312819396</v>
      </c>
    </row>
    <row r="36048" spans="1:6" x14ac:dyDescent="0.2">
      <c r="A36048" t="s">
        <v>26286</v>
      </c>
      <c r="B36048" s="1" t="s">
        <v>44050</v>
      </c>
      <c r="C36048">
        <v>10.099662592231885</v>
      </c>
      <c r="D36048">
        <v>10.181955293471912</v>
      </c>
      <c r="E36048">
        <v>3.4352555651794167E-2</v>
      </c>
      <c r="F36048">
        <v>10.131927131484582</v>
      </c>
    </row>
    <row r="36049" spans="1:6" x14ac:dyDescent="0.2">
      <c r="A36049" t="s">
        <v>7647</v>
      </c>
      <c r="B36049" s="1" t="s">
        <v>44050</v>
      </c>
      <c r="C36049">
        <v>6.4505630051739118</v>
      </c>
      <c r="D36049">
        <v>6.4521235805842707</v>
      </c>
      <c r="E36049">
        <v>0.93904029184947868</v>
      </c>
      <c r="F36049">
        <v>6.4511748607312756</v>
      </c>
    </row>
    <row r="36050" spans="1:6" x14ac:dyDescent="0.2">
      <c r="A36050" t="s">
        <v>11636</v>
      </c>
      <c r="B36050" s="1" t="s">
        <v>46336</v>
      </c>
      <c r="C36050">
        <v>7.0477935169565251</v>
      </c>
      <c r="D36050">
        <v>6.8809313819775264</v>
      </c>
      <c r="E36050">
        <v>5.1642212745185192E-6</v>
      </c>
      <c r="F36050">
        <v>6.9823717988370069</v>
      </c>
    </row>
    <row r="36051" spans="1:6" x14ac:dyDescent="0.2">
      <c r="A36051" t="s">
        <v>10640</v>
      </c>
      <c r="B36051" s="1" t="s">
        <v>45771</v>
      </c>
      <c r="C36051">
        <v>6.7688300420072487</v>
      </c>
      <c r="D36051">
        <v>6.777319901483148</v>
      </c>
      <c r="E36051">
        <v>0.92186690531436633</v>
      </c>
      <c r="F36051">
        <v>6.7721586653259953</v>
      </c>
    </row>
    <row r="36052" spans="1:6" x14ac:dyDescent="0.2">
      <c r="A36052" t="s">
        <v>12037</v>
      </c>
      <c r="B36052" s="1" t="s">
        <v>46566</v>
      </c>
      <c r="C36052">
        <v>6.6772156652753631</v>
      </c>
      <c r="D36052">
        <v>6.713347139056177</v>
      </c>
      <c r="E36052">
        <v>7.9320744040001459E-2</v>
      </c>
      <c r="F36052">
        <v>6.6913817497092527</v>
      </c>
    </row>
    <row r="36053" spans="1:6" x14ac:dyDescent="0.2">
      <c r="A36053" t="s">
        <v>31700</v>
      </c>
      <c r="B36053" s="1" t="s">
        <v>46566</v>
      </c>
      <c r="C36053">
        <v>6.3226277638550705</v>
      </c>
      <c r="D36053">
        <v>6.2831298929775281</v>
      </c>
      <c r="E36053">
        <v>4.3156616707126262E-2</v>
      </c>
      <c r="F36053">
        <v>6.307141814480171</v>
      </c>
    </row>
    <row r="36054" spans="1:6" x14ac:dyDescent="0.2">
      <c r="A36054" t="s">
        <v>29336</v>
      </c>
      <c r="B36054" s="1" t="s">
        <v>58488</v>
      </c>
      <c r="C36054">
        <v>6.6915056729927498</v>
      </c>
      <c r="D36054">
        <v>6.6124999584719131</v>
      </c>
      <c r="E36054">
        <v>2.9232729271758625E-2</v>
      </c>
      <c r="F36054">
        <v>6.6605298642158566</v>
      </c>
    </row>
    <row r="36055" spans="1:6" x14ac:dyDescent="0.2">
      <c r="A36055" t="s">
        <v>946</v>
      </c>
      <c r="B36055" s="1" t="s">
        <v>55881</v>
      </c>
      <c r="C36055">
        <v>6.6191536898405809</v>
      </c>
      <c r="D36055">
        <v>6.6243443111348315</v>
      </c>
      <c r="E36055">
        <v>0.75080793212865593</v>
      </c>
      <c r="F36055">
        <v>6.6211887792466939</v>
      </c>
    </row>
    <row r="36056" spans="1:6" x14ac:dyDescent="0.2">
      <c r="A36056" t="s">
        <v>21213</v>
      </c>
      <c r="B36056" s="1" t="s">
        <v>63000</v>
      </c>
      <c r="C36056">
        <v>6.3158677596159416</v>
      </c>
      <c r="D36056">
        <v>6.335728212483148</v>
      </c>
      <c r="E36056">
        <v>0.39062962300260529</v>
      </c>
      <c r="F36056">
        <v>6.3236544569955893</v>
      </c>
    </row>
    <row r="36057" spans="1:6" x14ac:dyDescent="0.2">
      <c r="A36057" t="s">
        <v>28428</v>
      </c>
      <c r="B36057" s="1" t="s">
        <v>60806</v>
      </c>
      <c r="C36057">
        <v>6.407955266913044</v>
      </c>
      <c r="D36057">
        <v>6.4780647551685417</v>
      </c>
      <c r="E36057">
        <v>3.3169590910260598E-4</v>
      </c>
      <c r="F36057">
        <v>6.4354431279471331</v>
      </c>
    </row>
    <row r="36058" spans="1:6" x14ac:dyDescent="0.2">
      <c r="A36058" t="s">
        <v>38575</v>
      </c>
      <c r="B36058" s="1" t="s">
        <v>60806</v>
      </c>
      <c r="C36058">
        <v>6.3549523910289851</v>
      </c>
      <c r="D36058">
        <v>6.3888165205393257</v>
      </c>
      <c r="E36058">
        <v>9.9871145969223765E-2</v>
      </c>
      <c r="F36058">
        <v>6.3682295166960312</v>
      </c>
    </row>
    <row r="36059" spans="1:6" x14ac:dyDescent="0.2">
      <c r="A36059" t="s">
        <v>23393</v>
      </c>
      <c r="B36059" s="1" t="s">
        <v>52866</v>
      </c>
      <c r="C36059">
        <v>6.5685036595217383</v>
      </c>
      <c r="D36059">
        <v>6.588537157820225</v>
      </c>
      <c r="E36059">
        <v>0.35257275568019519</v>
      </c>
      <c r="F36059">
        <v>6.5763582029074934</v>
      </c>
    </row>
    <row r="36060" spans="1:6" x14ac:dyDescent="0.2">
      <c r="A36060" t="s">
        <v>12626</v>
      </c>
      <c r="B36060" s="1" t="s">
        <v>46917</v>
      </c>
      <c r="C36060">
        <v>6.4922582343043453</v>
      </c>
      <c r="D36060">
        <v>6.4820205818426988</v>
      </c>
      <c r="E36060">
        <v>0.5660692084204153</v>
      </c>
      <c r="F36060">
        <v>6.4882443529427292</v>
      </c>
    </row>
    <row r="36061" spans="1:6" x14ac:dyDescent="0.2">
      <c r="A36061" t="s">
        <v>26527</v>
      </c>
      <c r="B36061" s="1" t="s">
        <v>54421</v>
      </c>
      <c r="C36061">
        <v>6.0909502961159436</v>
      </c>
      <c r="D36061">
        <v>6.0538854495505614</v>
      </c>
      <c r="E36061">
        <v>6.7459424745975924E-2</v>
      </c>
      <c r="F36061">
        <v>6.0764182637621174</v>
      </c>
    </row>
    <row r="36062" spans="1:6" x14ac:dyDescent="0.2">
      <c r="A36062" t="s">
        <v>15584</v>
      </c>
      <c r="B36062" s="1" t="s">
        <v>48589</v>
      </c>
      <c r="C36062">
        <v>6.193871277072466</v>
      </c>
      <c r="D36062">
        <v>6.1563939322022465</v>
      </c>
      <c r="E36062">
        <v>0.11654033058478483</v>
      </c>
      <c r="F36062">
        <v>6.1791775163083731</v>
      </c>
    </row>
    <row r="36063" spans="1:6" x14ac:dyDescent="0.2">
      <c r="A36063" t="s">
        <v>14109</v>
      </c>
      <c r="B36063" s="1" t="s">
        <v>47761</v>
      </c>
      <c r="C36063">
        <v>6.5806324717970996</v>
      </c>
      <c r="D36063">
        <v>6.6029710555168499</v>
      </c>
      <c r="E36063">
        <v>0.225859425352154</v>
      </c>
      <c r="F36063">
        <v>6.5893907711409669</v>
      </c>
    </row>
    <row r="36064" spans="1:6" x14ac:dyDescent="0.2">
      <c r="A36064" t="s">
        <v>21321</v>
      </c>
      <c r="B36064" s="1" t="s">
        <v>64078</v>
      </c>
      <c r="C36064">
        <v>6.2294190159927529</v>
      </c>
      <c r="D36064">
        <v>6.2500058888988752</v>
      </c>
      <c r="E36064">
        <v>0.29615678210976992</v>
      </c>
      <c r="F36064">
        <v>6.2374905212290797</v>
      </c>
    </row>
    <row r="36065" spans="1:6" x14ac:dyDescent="0.2">
      <c r="A36065" t="s">
        <v>6168</v>
      </c>
      <c r="B36065" s="1" t="s">
        <v>57746</v>
      </c>
      <c r="C36065">
        <v>6.7163726068840557</v>
      </c>
      <c r="D36065">
        <v>6.6361005136067419</v>
      </c>
      <c r="E36065">
        <v>0.33609799666097306</v>
      </c>
      <c r="F36065">
        <v>6.6849002883744504</v>
      </c>
    </row>
    <row r="36066" spans="1:6" x14ac:dyDescent="0.2">
      <c r="A36066" t="s">
        <v>4235</v>
      </c>
      <c r="B36066" s="1" t="s">
        <v>57064</v>
      </c>
      <c r="C36066">
        <v>6.7418389652753632</v>
      </c>
      <c r="D36066">
        <v>6.6725823064494385</v>
      </c>
      <c r="E36066">
        <v>0.47815241287314947</v>
      </c>
      <c r="F36066">
        <v>6.7146854734889887</v>
      </c>
    </row>
    <row r="36067" spans="1:6" x14ac:dyDescent="0.2">
      <c r="A36067" t="s">
        <v>24592</v>
      </c>
      <c r="B36067" s="1" t="s">
        <v>53465</v>
      </c>
      <c r="C36067">
        <v>6.1276935607970993</v>
      </c>
      <c r="D36067">
        <v>6.1656445170224732</v>
      </c>
      <c r="E36067">
        <v>5.2475841978744921E-2</v>
      </c>
      <c r="F36067">
        <v>6.1425730105947114</v>
      </c>
    </row>
    <row r="36068" spans="1:6" x14ac:dyDescent="0.2">
      <c r="A36068" t="s">
        <v>43301</v>
      </c>
      <c r="B36068" s="1" t="s">
        <v>61649</v>
      </c>
      <c r="C36068">
        <v>7.4562122869275376</v>
      </c>
      <c r="D36068">
        <v>8.1320694261460673</v>
      </c>
      <c r="E36068">
        <v>1.8263203032105885E-6</v>
      </c>
      <c r="F36068">
        <v>7.7211959230088114</v>
      </c>
    </row>
    <row r="36069" spans="1:6" x14ac:dyDescent="0.2">
      <c r="A36069" t="s">
        <v>6771</v>
      </c>
      <c r="B36069" s="1" t="s">
        <v>61649</v>
      </c>
      <c r="C36069">
        <v>7.3200933158768127</v>
      </c>
      <c r="D36069">
        <v>8.0096522501797782</v>
      </c>
      <c r="E36069">
        <v>2.1718376093120821E-6</v>
      </c>
      <c r="F36069">
        <v>7.5904490213964761</v>
      </c>
    </row>
    <row r="36070" spans="1:6" x14ac:dyDescent="0.2">
      <c r="A36070" t="s">
        <v>28360</v>
      </c>
      <c r="B36070" s="1" t="s">
        <v>55324</v>
      </c>
      <c r="C36070">
        <v>6.5610312881159425</v>
      </c>
      <c r="D36070">
        <v>6.593443337202249</v>
      </c>
      <c r="E36070">
        <v>0.28636921321360598</v>
      </c>
      <c r="F36070">
        <v>6.5737390959074924</v>
      </c>
    </row>
    <row r="36071" spans="1:6" x14ac:dyDescent="0.2">
      <c r="A36071" t="s">
        <v>25758</v>
      </c>
      <c r="B36071" s="1" t="s">
        <v>54035</v>
      </c>
      <c r="C36071">
        <v>7.2335914831884036</v>
      </c>
      <c r="D36071">
        <v>7.2559395376404483</v>
      </c>
      <c r="E36071">
        <v>0.56535581651223332</v>
      </c>
      <c r="F36071">
        <v>7.2423534957268743</v>
      </c>
    </row>
    <row r="36072" spans="1:6" x14ac:dyDescent="0.2">
      <c r="A36072" t="s">
        <v>13992</v>
      </c>
      <c r="B36072" s="1" t="s">
        <v>47699</v>
      </c>
      <c r="C36072">
        <v>7.2894832670579737</v>
      </c>
      <c r="D36072">
        <v>7.1381241264831408</v>
      </c>
      <c r="E36072">
        <v>2.2896360058275813E-5</v>
      </c>
      <c r="F36072">
        <v>7.2301398154669609</v>
      </c>
    </row>
    <row r="36073" spans="1:6" x14ac:dyDescent="0.2">
      <c r="A36073" t="s">
        <v>652</v>
      </c>
      <c r="B36073" s="1" t="s">
        <v>46937</v>
      </c>
      <c r="C36073">
        <v>9.0724623194275349</v>
      </c>
      <c r="D36073">
        <v>8.7423813355730342</v>
      </c>
      <c r="E36073">
        <v>1.5845622221437726E-5</v>
      </c>
      <c r="F36073">
        <v>8.9430473081365633</v>
      </c>
    </row>
    <row r="36074" spans="1:6" x14ac:dyDescent="0.2">
      <c r="A36074" t="s">
        <v>34912</v>
      </c>
      <c r="B36074" s="1" t="s">
        <v>46937</v>
      </c>
      <c r="C36074">
        <v>7.3228526181014484</v>
      </c>
      <c r="D36074">
        <v>6.9858131035505622</v>
      </c>
      <c r="E36074">
        <v>1.1928648092833903E-7</v>
      </c>
      <c r="F36074">
        <v>7.1907093723083673</v>
      </c>
    </row>
    <row r="36075" spans="1:6" x14ac:dyDescent="0.2">
      <c r="A36075" t="s">
        <v>12656</v>
      </c>
      <c r="B36075" s="1" t="s">
        <v>46937</v>
      </c>
      <c r="C36075">
        <v>6.7956259258188405</v>
      </c>
      <c r="D36075">
        <v>6.6317046554606724</v>
      </c>
      <c r="E36075">
        <v>1.2217509133518384E-3</v>
      </c>
      <c r="F36075">
        <v>6.731357233916297</v>
      </c>
    </row>
    <row r="36076" spans="1:6" x14ac:dyDescent="0.2">
      <c r="A36076" t="s">
        <v>32920</v>
      </c>
      <c r="B36076" s="1" t="s">
        <v>46937</v>
      </c>
      <c r="C36076">
        <v>6.5962040461304401</v>
      </c>
      <c r="D36076">
        <v>6.517901411988765</v>
      </c>
      <c r="E36076">
        <v>8.6613608073831064E-3</v>
      </c>
      <c r="F36076">
        <v>6.565503894418506</v>
      </c>
    </row>
    <row r="36077" spans="1:6" x14ac:dyDescent="0.2">
      <c r="A36077" t="s">
        <v>34052</v>
      </c>
      <c r="B36077" s="1" t="s">
        <v>52459</v>
      </c>
      <c r="C36077">
        <v>7.0604422047101458</v>
      </c>
      <c r="D36077">
        <v>7.2231174207752806</v>
      </c>
      <c r="E36077">
        <v>2.8182889213071996E-5</v>
      </c>
      <c r="F36077">
        <v>7.1242223555022086</v>
      </c>
    </row>
    <row r="36078" spans="1:6" x14ac:dyDescent="0.2">
      <c r="A36078" t="s">
        <v>22614</v>
      </c>
      <c r="B36078" s="1" t="s">
        <v>52459</v>
      </c>
      <c r="C36078">
        <v>6.6331452999202893</v>
      </c>
      <c r="D36078">
        <v>6.9284711162921351</v>
      </c>
      <c r="E36078">
        <v>3.0075603803669244E-3</v>
      </c>
      <c r="F36078">
        <v>6.7489338358546238</v>
      </c>
    </row>
    <row r="36079" spans="1:6" x14ac:dyDescent="0.2">
      <c r="A36079" t="s">
        <v>32665</v>
      </c>
      <c r="B36079" s="1" t="s">
        <v>52459</v>
      </c>
      <c r="C36079">
        <v>6.2166181171956554</v>
      </c>
      <c r="D36079">
        <v>6.2195920110112342</v>
      </c>
      <c r="E36079">
        <v>0.86857585036348639</v>
      </c>
      <c r="F36079">
        <v>6.2177840931850232</v>
      </c>
    </row>
    <row r="36080" spans="1:6" x14ac:dyDescent="0.2">
      <c r="A36080" t="s">
        <v>17995</v>
      </c>
      <c r="B36080" s="1" t="s">
        <v>62906</v>
      </c>
      <c r="C36080">
        <v>6.2437192334057956</v>
      </c>
      <c r="D36080">
        <v>6.3299825677191022</v>
      </c>
      <c r="E36080">
        <v>1.1629703213674569E-3</v>
      </c>
      <c r="F36080">
        <v>6.2775405406916276</v>
      </c>
    </row>
    <row r="36081" spans="1:6" x14ac:dyDescent="0.2">
      <c r="A36081" t="s">
        <v>26460</v>
      </c>
      <c r="B36081" s="1" t="s">
        <v>54384</v>
      </c>
      <c r="C36081">
        <v>6.1334988153188394</v>
      </c>
      <c r="D36081">
        <v>6.1299616956516854</v>
      </c>
      <c r="E36081">
        <v>0.83606866435186578</v>
      </c>
      <c r="F36081">
        <v>6.1321120150969186</v>
      </c>
    </row>
    <row r="36082" spans="1:6" x14ac:dyDescent="0.2">
      <c r="A36082" t="s">
        <v>25885</v>
      </c>
      <c r="B36082" s="1" t="s">
        <v>54096</v>
      </c>
      <c r="C36082">
        <v>6.1829331548043447</v>
      </c>
      <c r="D36082">
        <v>6.1727860404157324</v>
      </c>
      <c r="E36082">
        <v>0.64133525532231017</v>
      </c>
      <c r="F36082">
        <v>6.1789547707489021</v>
      </c>
    </row>
    <row r="36083" spans="1:6" x14ac:dyDescent="0.2">
      <c r="A36083" t="s">
        <v>16998</v>
      </c>
      <c r="B36083" s="1" t="s">
        <v>49406</v>
      </c>
      <c r="C36083">
        <v>6.5359783340072477</v>
      </c>
      <c r="D36083">
        <v>6.5834353719325813</v>
      </c>
      <c r="E36083">
        <v>1.7638897945622276E-2</v>
      </c>
      <c r="F36083">
        <v>6.5545848378634339</v>
      </c>
    </row>
    <row r="36084" spans="1:6" x14ac:dyDescent="0.2">
      <c r="A36084" t="s">
        <v>21153</v>
      </c>
      <c r="B36084" s="1" t="s">
        <v>51699</v>
      </c>
      <c r="C36084">
        <v>6.5573901999130433</v>
      </c>
      <c r="D36084">
        <v>6.5939305246629232</v>
      </c>
      <c r="E36084">
        <v>6.8315039778244949E-2</v>
      </c>
      <c r="F36084">
        <v>6.5717165827444939</v>
      </c>
    </row>
    <row r="36085" spans="1:6" x14ac:dyDescent="0.2">
      <c r="A36085" t="s">
        <v>26404</v>
      </c>
      <c r="B36085" s="1" t="s">
        <v>51699</v>
      </c>
      <c r="C36085">
        <v>6.5166868994347817</v>
      </c>
      <c r="D36085">
        <v>6.4892668303033689</v>
      </c>
      <c r="E36085">
        <v>0.36890493445098527</v>
      </c>
      <c r="F36085">
        <v>6.5059362996431691</v>
      </c>
    </row>
    <row r="36086" spans="1:6" x14ac:dyDescent="0.2">
      <c r="A36086" t="s">
        <v>10802</v>
      </c>
      <c r="B36086" s="1" t="s">
        <v>51699</v>
      </c>
      <c r="C36086">
        <v>6.2566584970434791</v>
      </c>
      <c r="D36086">
        <v>6.2805346792808958</v>
      </c>
      <c r="E36086">
        <v>0.16168444805096888</v>
      </c>
      <c r="F36086">
        <v>6.2660196433832596</v>
      </c>
    </row>
    <row r="36087" spans="1:6" x14ac:dyDescent="0.2">
      <c r="A36087" t="s">
        <v>15637</v>
      </c>
      <c r="B36087" s="1" t="s">
        <v>48616</v>
      </c>
      <c r="C36087">
        <v>7.2504574735289866</v>
      </c>
      <c r="D36087">
        <v>6.6537884606067417</v>
      </c>
      <c r="E36087">
        <v>6.4602545159762794E-4</v>
      </c>
      <c r="F36087">
        <v>7.0165211644977949</v>
      </c>
    </row>
    <row r="36088" spans="1:6" x14ac:dyDescent="0.2">
      <c r="A36088" t="s">
        <v>34679</v>
      </c>
      <c r="B36088" s="1" t="s">
        <v>48616</v>
      </c>
      <c r="C36088">
        <v>6.4959134932028961</v>
      </c>
      <c r="D36088">
        <v>6.4468764730112351</v>
      </c>
      <c r="E36088">
        <v>0.13032190590109766</v>
      </c>
      <c r="F36088">
        <v>6.4766875249339186</v>
      </c>
    </row>
    <row r="36089" spans="1:6" x14ac:dyDescent="0.2">
      <c r="A36089" t="s">
        <v>32850</v>
      </c>
      <c r="B36089" s="1" t="s">
        <v>48616</v>
      </c>
      <c r="C36089">
        <v>6.3279212489710153</v>
      </c>
      <c r="D36089">
        <v>6.3402166781910099</v>
      </c>
      <c r="E36089">
        <v>0.51906983834604437</v>
      </c>
      <c r="F36089">
        <v>6.3327419238634359</v>
      </c>
    </row>
    <row r="36090" spans="1:6" x14ac:dyDescent="0.2">
      <c r="A36090" t="s">
        <v>5626</v>
      </c>
      <c r="B36090" s="1" t="s">
        <v>57552</v>
      </c>
      <c r="C36090">
        <v>6.564398864297103</v>
      </c>
      <c r="D36090">
        <v>6.5715683297191028</v>
      </c>
      <c r="E36090">
        <v>0.71130934445187022</v>
      </c>
      <c r="F36090">
        <v>6.5672098000792944</v>
      </c>
    </row>
    <row r="36091" spans="1:6" x14ac:dyDescent="0.2">
      <c r="A36091" t="s">
        <v>35236</v>
      </c>
      <c r="B36091" s="1" t="s">
        <v>56076</v>
      </c>
      <c r="C36091">
        <v>6.968615627739128</v>
      </c>
      <c r="D36091">
        <v>7.0811141242584252</v>
      </c>
      <c r="E36091">
        <v>4.2561707469607061E-3</v>
      </c>
      <c r="F36091">
        <v>7.0127229677841365</v>
      </c>
    </row>
    <row r="36092" spans="1:6" x14ac:dyDescent="0.2">
      <c r="A36092" t="s">
        <v>1475</v>
      </c>
      <c r="B36092" s="1" t="s">
        <v>56076</v>
      </c>
      <c r="C36092">
        <v>6.2679621239855035</v>
      </c>
      <c r="D36092">
        <v>6.267125905022473</v>
      </c>
      <c r="E36092">
        <v>0.96307084361570638</v>
      </c>
      <c r="F36092">
        <v>6.2676342672114478</v>
      </c>
    </row>
    <row r="36093" spans="1:6" x14ac:dyDescent="0.2">
      <c r="A36093" t="s">
        <v>33041</v>
      </c>
      <c r="B36093" s="1" t="s">
        <v>56076</v>
      </c>
      <c r="C36093">
        <v>6.096041831768118</v>
      </c>
      <c r="D36093">
        <v>6.0776424248539316</v>
      </c>
      <c r="E36093">
        <v>0.59096860854054611</v>
      </c>
      <c r="F36093">
        <v>6.0888279673832599</v>
      </c>
    </row>
    <row r="36094" spans="1:6" x14ac:dyDescent="0.2">
      <c r="A36094" t="s">
        <v>35999</v>
      </c>
      <c r="B36094" s="1" t="s">
        <v>45473</v>
      </c>
      <c r="C36094">
        <v>6.4034263831014488</v>
      </c>
      <c r="D36094">
        <v>6.415777068516852</v>
      </c>
      <c r="E36094">
        <v>0.59565209521633078</v>
      </c>
      <c r="F36094">
        <v>6.4082687223171808</v>
      </c>
    </row>
    <row r="36095" spans="1:6" x14ac:dyDescent="0.2">
      <c r="A36095" t="s">
        <v>10104</v>
      </c>
      <c r="B36095" s="1" t="s">
        <v>45473</v>
      </c>
      <c r="C36095">
        <v>6.314424946014495</v>
      </c>
      <c r="D36095">
        <v>6.3078197370449427</v>
      </c>
      <c r="E36095">
        <v>0.70289513042441931</v>
      </c>
      <c r="F36095">
        <v>6.311835238533039</v>
      </c>
    </row>
    <row r="36096" spans="1:6" x14ac:dyDescent="0.2">
      <c r="A36096" t="s">
        <v>15513</v>
      </c>
      <c r="B36096" s="1" t="s">
        <v>48544</v>
      </c>
      <c r="C36096">
        <v>6.3982927143695685</v>
      </c>
      <c r="D36096">
        <v>6.3471755449101153</v>
      </c>
      <c r="E36096">
        <v>2.2762323693403735E-2</v>
      </c>
      <c r="F36096">
        <v>6.3782511809691673</v>
      </c>
    </row>
    <row r="36097" spans="1:6" x14ac:dyDescent="0.2">
      <c r="A36097" t="s">
        <v>9303</v>
      </c>
      <c r="B36097" s="1" t="s">
        <v>45032</v>
      </c>
      <c r="C36097">
        <v>6.6064535830144884</v>
      </c>
      <c r="D36097">
        <v>6.5961746116741562</v>
      </c>
      <c r="E36097">
        <v>0.64118999675442767</v>
      </c>
      <c r="F36097">
        <v>6.6024235017400841</v>
      </c>
    </row>
    <row r="36098" spans="1:6" x14ac:dyDescent="0.2">
      <c r="A36098" t="s">
        <v>40019</v>
      </c>
      <c r="B36098" s="1" t="s">
        <v>44367</v>
      </c>
      <c r="C36098">
        <v>6.5891069065797101</v>
      </c>
      <c r="D36098">
        <v>6.5781628675730301</v>
      </c>
      <c r="E36098">
        <v>0.58466319596013405</v>
      </c>
      <c r="F36098">
        <v>6.584816071903079</v>
      </c>
    </row>
    <row r="36099" spans="1:6" x14ac:dyDescent="0.2">
      <c r="A36099" t="s">
        <v>8187</v>
      </c>
      <c r="B36099" s="1" t="s">
        <v>44367</v>
      </c>
      <c r="C36099">
        <v>6.297188573521737</v>
      </c>
      <c r="D36099">
        <v>6.3071867834044939</v>
      </c>
      <c r="E36099">
        <v>0.66244783401724461</v>
      </c>
      <c r="F36099">
        <v>6.3011085765154187</v>
      </c>
    </row>
    <row r="36100" spans="1:6" x14ac:dyDescent="0.2">
      <c r="A36100" t="s">
        <v>9122</v>
      </c>
      <c r="B36100" s="1" t="s">
        <v>44367</v>
      </c>
      <c r="C36100">
        <v>6.2709052739420317</v>
      </c>
      <c r="D36100">
        <v>6.281925705573034</v>
      </c>
      <c r="E36100">
        <v>0.56818307081423947</v>
      </c>
      <c r="F36100">
        <v>6.2752260599118905</v>
      </c>
    </row>
    <row r="36101" spans="1:6" x14ac:dyDescent="0.2">
      <c r="A36101" t="s">
        <v>22076</v>
      </c>
      <c r="B36101" s="1" t="s">
        <v>52189</v>
      </c>
      <c r="C36101">
        <v>6.5694746015869594</v>
      </c>
      <c r="D36101">
        <v>6.541066047134831</v>
      </c>
      <c r="E36101">
        <v>0.29806555757241832</v>
      </c>
      <c r="F36101">
        <v>6.5583364458766527</v>
      </c>
    </row>
    <row r="36102" spans="1:6" x14ac:dyDescent="0.2">
      <c r="A36102" t="s">
        <v>5177</v>
      </c>
      <c r="B36102" s="1" t="s">
        <v>52892</v>
      </c>
      <c r="C36102">
        <v>6.7928988067898519</v>
      </c>
      <c r="D36102">
        <v>6.8566748488876437</v>
      </c>
      <c r="E36102">
        <v>1.2473300527070361E-2</v>
      </c>
      <c r="F36102">
        <v>6.8179035105198214</v>
      </c>
    </row>
    <row r="36103" spans="1:6" x14ac:dyDescent="0.2">
      <c r="A36103" t="s">
        <v>41094</v>
      </c>
      <c r="B36103" s="1" t="s">
        <v>52892</v>
      </c>
      <c r="C36103">
        <v>6.4609716160144908</v>
      </c>
      <c r="D36103">
        <v>6.4721434246629226</v>
      </c>
      <c r="E36103">
        <v>0.60810257395984058</v>
      </c>
      <c r="F36103">
        <v>6.4653517524449322</v>
      </c>
    </row>
    <row r="36104" spans="1:6" x14ac:dyDescent="0.2">
      <c r="A36104" t="s">
        <v>36473</v>
      </c>
      <c r="B36104" s="1" t="s">
        <v>52892</v>
      </c>
      <c r="C36104">
        <v>6.4295587480072474</v>
      </c>
      <c r="D36104">
        <v>6.4613934409101121</v>
      </c>
      <c r="E36104">
        <v>0.14430187574196696</v>
      </c>
      <c r="F36104">
        <v>6.4420401914801797</v>
      </c>
    </row>
    <row r="36105" spans="1:6" x14ac:dyDescent="0.2">
      <c r="A36105" t="s">
        <v>23441</v>
      </c>
      <c r="B36105" s="1" t="s">
        <v>52892</v>
      </c>
      <c r="C36105">
        <v>6.1880297201231871</v>
      </c>
      <c r="D36105">
        <v>6.2211467666629225</v>
      </c>
      <c r="E36105">
        <v>0.14463263447834773</v>
      </c>
      <c r="F36105">
        <v>6.2010139366079269</v>
      </c>
    </row>
    <row r="36106" spans="1:6" x14ac:dyDescent="0.2">
      <c r="A36106" t="s">
        <v>4720</v>
      </c>
      <c r="B36106" s="1" t="s">
        <v>57236</v>
      </c>
      <c r="C36106">
        <v>7.9603048538115946</v>
      </c>
      <c r="D36106">
        <v>7.1652488883932586</v>
      </c>
      <c r="E36106">
        <v>1.5143251524683618E-5</v>
      </c>
      <c r="F36106">
        <v>7.6485868761806177</v>
      </c>
    </row>
    <row r="36107" spans="1:6" x14ac:dyDescent="0.2">
      <c r="A36107" t="s">
        <v>31159</v>
      </c>
      <c r="B36107" s="1" t="s">
        <v>57236</v>
      </c>
      <c r="C36107">
        <v>6.7451277798333349</v>
      </c>
      <c r="D36107">
        <v>6.4319081413595507</v>
      </c>
      <c r="E36107">
        <v>7.5523884099392017E-6</v>
      </c>
      <c r="F36107">
        <v>6.6223236043964802</v>
      </c>
    </row>
    <row r="36108" spans="1:6" x14ac:dyDescent="0.2">
      <c r="A36108" t="s">
        <v>12533</v>
      </c>
      <c r="B36108" s="1" t="s">
        <v>46859</v>
      </c>
      <c r="C36108">
        <v>6.7346789840289869</v>
      </c>
      <c r="D36108">
        <v>6.6461138254943828</v>
      </c>
      <c r="E36108">
        <v>2.7956455055799041E-2</v>
      </c>
      <c r="F36108">
        <v>6.6999551994052791</v>
      </c>
    </row>
    <row r="36109" spans="1:6" x14ac:dyDescent="0.2">
      <c r="A36109" t="s">
        <v>16973</v>
      </c>
      <c r="B36109" s="1" t="s">
        <v>49390</v>
      </c>
      <c r="C36109">
        <v>6.4541028872826072</v>
      </c>
      <c r="D36109">
        <v>6.4739786176404523</v>
      </c>
      <c r="E36109">
        <v>0.42221552919952454</v>
      </c>
      <c r="F36109">
        <v>6.4618955745154167</v>
      </c>
    </row>
    <row r="36110" spans="1:6" x14ac:dyDescent="0.2">
      <c r="A36110" t="s">
        <v>19145</v>
      </c>
      <c r="B36110" s="1" t="s">
        <v>50575</v>
      </c>
      <c r="C36110">
        <v>7.9852297143043476</v>
      </c>
      <c r="D36110">
        <v>7.8898315403820254</v>
      </c>
      <c r="E36110">
        <v>0.14483188781859008</v>
      </c>
      <c r="F36110">
        <v>7.9478269060264291</v>
      </c>
    </row>
    <row r="36111" spans="1:6" x14ac:dyDescent="0.2">
      <c r="A36111" t="s">
        <v>30895</v>
      </c>
      <c r="B36111" s="1" t="s">
        <v>55381</v>
      </c>
      <c r="C36111">
        <v>6.4801665655652174</v>
      </c>
      <c r="D36111">
        <v>6.4565734910674166</v>
      </c>
      <c r="E36111">
        <v>0.24457295938632781</v>
      </c>
      <c r="F36111">
        <v>6.470916417414097</v>
      </c>
    </row>
    <row r="36112" spans="1:6" x14ac:dyDescent="0.2">
      <c r="A36112" t="s">
        <v>28464</v>
      </c>
      <c r="B36112" s="1" t="s">
        <v>55381</v>
      </c>
      <c r="C36112">
        <v>6.3558988931811591</v>
      </c>
      <c r="D36112">
        <v>6.3641077579325849</v>
      </c>
      <c r="E36112">
        <v>0.66225264921982363</v>
      </c>
      <c r="F36112">
        <v>6.35911734676211</v>
      </c>
    </row>
    <row r="36113" spans="1:6" x14ac:dyDescent="0.2">
      <c r="A36113" t="s">
        <v>15040</v>
      </c>
      <c r="B36113" s="1" t="s">
        <v>48270</v>
      </c>
      <c r="C36113">
        <v>8.8520012023333354</v>
      </c>
      <c r="D36113">
        <v>8.7674308967078627</v>
      </c>
      <c r="E36113">
        <v>0.15004235330758273</v>
      </c>
      <c r="F36113">
        <v>8.8188436816255535</v>
      </c>
    </row>
    <row r="36114" spans="1:6" x14ac:dyDescent="0.2">
      <c r="A36114" t="s">
        <v>10338</v>
      </c>
      <c r="B36114" s="1" t="s">
        <v>62654</v>
      </c>
      <c r="C36114">
        <v>9.4618573033043418</v>
      </c>
      <c r="D36114">
        <v>9.7900230872696667</v>
      </c>
      <c r="E36114">
        <v>6.872018989197314E-3</v>
      </c>
      <c r="F36114">
        <v>9.5905214212466952</v>
      </c>
    </row>
    <row r="36115" spans="1:6" x14ac:dyDescent="0.2">
      <c r="A36115" t="s">
        <v>8349</v>
      </c>
      <c r="B36115" s="1" t="s">
        <v>62654</v>
      </c>
      <c r="C36115">
        <v>7.4435299181521764</v>
      </c>
      <c r="D36115">
        <v>8.0055734532584282</v>
      </c>
      <c r="E36115">
        <v>1.9064507712771673E-4</v>
      </c>
      <c r="F36115">
        <v>7.6638905993171802</v>
      </c>
    </row>
    <row r="36116" spans="1:6" x14ac:dyDescent="0.2">
      <c r="A36116" t="s">
        <v>21204</v>
      </c>
      <c r="B36116" s="1" t="s">
        <v>51729</v>
      </c>
      <c r="C36116">
        <v>8.4307632527463756</v>
      </c>
      <c r="D36116">
        <v>8.2461602800786498</v>
      </c>
      <c r="E36116">
        <v>5.3369074923560571E-4</v>
      </c>
      <c r="F36116">
        <v>8.3583858757973566</v>
      </c>
    </row>
    <row r="36117" spans="1:6" x14ac:dyDescent="0.2">
      <c r="A36117" t="s">
        <v>9090</v>
      </c>
      <c r="B36117" s="1" t="s">
        <v>44896</v>
      </c>
      <c r="C36117">
        <v>7.0532261402246386</v>
      </c>
      <c r="D36117">
        <v>6.9418292813370766</v>
      </c>
      <c r="E36117">
        <v>0.14640546916468755</v>
      </c>
      <c r="F36117">
        <v>7.0095507197797389</v>
      </c>
    </row>
    <row r="36118" spans="1:6" x14ac:dyDescent="0.2">
      <c r="A36118" t="s">
        <v>5204</v>
      </c>
      <c r="B36118" s="1" t="s">
        <v>44896</v>
      </c>
      <c r="C36118">
        <v>6.4577825165217346</v>
      </c>
      <c r="D36118">
        <v>6.4337270620112363</v>
      </c>
      <c r="E36118">
        <v>0.34946530251316443</v>
      </c>
      <c r="F36118">
        <v>6.4483510828149724</v>
      </c>
    </row>
    <row r="36119" spans="1:6" x14ac:dyDescent="0.2">
      <c r="A36119" t="s">
        <v>16664</v>
      </c>
      <c r="B36119" s="1" t="s">
        <v>63893</v>
      </c>
      <c r="C36119">
        <v>6.4400473761159409</v>
      </c>
      <c r="D36119">
        <v>6.4269620554044931</v>
      </c>
      <c r="E36119">
        <v>0.53332135728682606</v>
      </c>
      <c r="F36119">
        <v>6.434917008083703</v>
      </c>
    </row>
    <row r="36120" spans="1:6" x14ac:dyDescent="0.2">
      <c r="A36120" t="s">
        <v>21115</v>
      </c>
      <c r="B36120" s="1" t="s">
        <v>51688</v>
      </c>
      <c r="C36120">
        <v>9.2213321351666622</v>
      </c>
      <c r="D36120">
        <v>9.9950381968764059</v>
      </c>
      <c r="E36120">
        <v>7.9299878681987645E-4</v>
      </c>
      <c r="F36120">
        <v>9.5246794457048409</v>
      </c>
    </row>
    <row r="36121" spans="1:6" x14ac:dyDescent="0.2">
      <c r="A36121" t="s">
        <v>14558</v>
      </c>
      <c r="B36121" s="1" t="s">
        <v>48013</v>
      </c>
      <c r="C36121">
        <v>6.3198072672028962</v>
      </c>
      <c r="D36121">
        <v>6.3280173022808963</v>
      </c>
      <c r="E36121">
        <v>0.73232661977094726</v>
      </c>
      <c r="F36121">
        <v>6.3230261796343585</v>
      </c>
    </row>
    <row r="36122" spans="1:6" x14ac:dyDescent="0.2">
      <c r="A36122" t="s">
        <v>14615</v>
      </c>
      <c r="B36122" s="1" t="s">
        <v>44941</v>
      </c>
      <c r="C36122">
        <v>9.167421954130436</v>
      </c>
      <c r="D36122">
        <v>9.105512239842696</v>
      </c>
      <c r="E36122">
        <v>0.22046816219128054</v>
      </c>
      <c r="F36122">
        <v>9.1431489824493468</v>
      </c>
    </row>
    <row r="36123" spans="1:6" x14ac:dyDescent="0.2">
      <c r="A36123" t="s">
        <v>9162</v>
      </c>
      <c r="B36123" s="1" t="s">
        <v>44941</v>
      </c>
      <c r="C36123">
        <v>6.8839721437391299</v>
      </c>
      <c r="D36123">
        <v>6.8606469348539338</v>
      </c>
      <c r="E36123">
        <v>0.29299498295338861</v>
      </c>
      <c r="F36123">
        <v>6.8748270177885438</v>
      </c>
    </row>
    <row r="36124" spans="1:6" x14ac:dyDescent="0.2">
      <c r="A36124" t="s">
        <v>33722</v>
      </c>
      <c r="B36124" s="1" t="s">
        <v>44941</v>
      </c>
      <c r="C36124">
        <v>6.6904680314058016</v>
      </c>
      <c r="D36124">
        <v>6.6438585224044928</v>
      </c>
      <c r="E36124">
        <v>5.6794925882739787E-2</v>
      </c>
      <c r="F36124">
        <v>6.6721938186255558</v>
      </c>
    </row>
    <row r="36125" spans="1:6" x14ac:dyDescent="0.2">
      <c r="A36125" t="s">
        <v>19390</v>
      </c>
      <c r="B36125" s="1" t="s">
        <v>50713</v>
      </c>
      <c r="C36125">
        <v>8.6182306489347855</v>
      </c>
      <c r="D36125">
        <v>8.6579431948539316</v>
      </c>
      <c r="E36125">
        <v>0.83777912628302875</v>
      </c>
      <c r="F36125">
        <v>8.6338007660572718</v>
      </c>
    </row>
    <row r="36126" spans="1:6" x14ac:dyDescent="0.2">
      <c r="A36126" t="s">
        <v>2498</v>
      </c>
      <c r="B36126" s="1" t="s">
        <v>56440</v>
      </c>
      <c r="C36126">
        <v>7.0561065444782605</v>
      </c>
      <c r="D36126">
        <v>6.9585665545505639</v>
      </c>
      <c r="E36126">
        <v>9.8766573959270412E-4</v>
      </c>
      <c r="F36126">
        <v>7.0178639933612343</v>
      </c>
    </row>
    <row r="36127" spans="1:6" x14ac:dyDescent="0.2">
      <c r="A36127" t="s">
        <v>30229</v>
      </c>
      <c r="B36127" s="1" t="s">
        <v>45432</v>
      </c>
      <c r="C36127">
        <v>7.076805379637678</v>
      </c>
      <c r="D36127">
        <v>7.0807700731910117</v>
      </c>
      <c r="E36127">
        <v>0.89312599559808559</v>
      </c>
      <c r="F36127">
        <v>7.0783598189603474</v>
      </c>
    </row>
    <row r="36128" spans="1:6" x14ac:dyDescent="0.2">
      <c r="A36128" t="s">
        <v>10027</v>
      </c>
      <c r="B36128" s="1" t="s">
        <v>45432</v>
      </c>
      <c r="C36128">
        <v>6.9630881841086945</v>
      </c>
      <c r="D36128">
        <v>6.9641123018988775</v>
      </c>
      <c r="E36128">
        <v>0.97317478562491999</v>
      </c>
      <c r="F36128">
        <v>6.9634897104669573</v>
      </c>
    </row>
    <row r="36129" spans="1:6" x14ac:dyDescent="0.2">
      <c r="A36129" t="s">
        <v>17093</v>
      </c>
      <c r="B36129" s="1" t="s">
        <v>49456</v>
      </c>
      <c r="C36129">
        <v>6.6579955853043469</v>
      </c>
      <c r="D36129">
        <v>6.6634818073820261</v>
      </c>
      <c r="E36129">
        <v>0.78181051609685914</v>
      </c>
      <c r="F36129">
        <v>6.6601465710528629</v>
      </c>
    </row>
    <row r="36130" spans="1:6" x14ac:dyDescent="0.2">
      <c r="A36130" t="s">
        <v>38634</v>
      </c>
      <c r="B36130" s="1" t="s">
        <v>49456</v>
      </c>
      <c r="C36130">
        <v>6.5412898230217387</v>
      </c>
      <c r="D36130">
        <v>6.521842127898875</v>
      </c>
      <c r="E36130">
        <v>0.31657416320466603</v>
      </c>
      <c r="F36130">
        <v>6.533664955770921</v>
      </c>
    </row>
    <row r="36131" spans="1:6" x14ac:dyDescent="0.2">
      <c r="A36131" t="s">
        <v>18840</v>
      </c>
      <c r="B36131" s="1" t="s">
        <v>49456</v>
      </c>
      <c r="C36131">
        <v>6.1856667698478258</v>
      </c>
      <c r="D36131">
        <v>6.1919697436179781</v>
      </c>
      <c r="E36131">
        <v>0.74339776570045402</v>
      </c>
      <c r="F36131">
        <v>6.1881379798281912</v>
      </c>
    </row>
    <row r="36132" spans="1:6" x14ac:dyDescent="0.2">
      <c r="A36132" t="s">
        <v>11258</v>
      </c>
      <c r="B36132" s="1" t="s">
        <v>46128</v>
      </c>
      <c r="C36132">
        <v>6.4310087004275331</v>
      </c>
      <c r="D36132">
        <v>6.4498900855505639</v>
      </c>
      <c r="E36132">
        <v>0.34345301916539983</v>
      </c>
      <c r="F36132">
        <v>6.4384115342422898</v>
      </c>
    </row>
    <row r="36133" spans="1:6" x14ac:dyDescent="0.2">
      <c r="A36133" t="s">
        <v>11098</v>
      </c>
      <c r="B36133" s="1" t="s">
        <v>46030</v>
      </c>
      <c r="C36133">
        <v>6.4251862649710132</v>
      </c>
      <c r="D36133">
        <v>6.4371079215168532</v>
      </c>
      <c r="E36133">
        <v>0.70390856164070947</v>
      </c>
      <c r="F36133">
        <v>6.4298603946299568</v>
      </c>
    </row>
    <row r="36134" spans="1:6" x14ac:dyDescent="0.2">
      <c r="A36134" t="s">
        <v>21936</v>
      </c>
      <c r="B36134" s="1" t="s">
        <v>52119</v>
      </c>
      <c r="C36134">
        <v>6.3596533640362338</v>
      </c>
      <c r="D36134">
        <v>6.2894482968988745</v>
      </c>
      <c r="E36134">
        <v>1.4655709785000202E-3</v>
      </c>
      <c r="F36134">
        <v>6.3321280293436129</v>
      </c>
    </row>
    <row r="36135" spans="1:6" x14ac:dyDescent="0.2">
      <c r="A36135" t="s">
        <v>16753</v>
      </c>
      <c r="B36135" s="1" t="s">
        <v>49258</v>
      </c>
      <c r="C36135">
        <v>6.6648335955942057</v>
      </c>
      <c r="D36135">
        <v>6.6443733682247172</v>
      </c>
      <c r="E36135">
        <v>0.74622106162044566</v>
      </c>
      <c r="F36135">
        <v>6.6568117443348056</v>
      </c>
    </row>
    <row r="36136" spans="1:6" x14ac:dyDescent="0.2">
      <c r="A36136" t="s">
        <v>23052</v>
      </c>
      <c r="B36136" s="1" t="s">
        <v>52685</v>
      </c>
      <c r="C36136">
        <v>6.481534481528989</v>
      </c>
      <c r="D36136">
        <v>6.5218348583033734</v>
      </c>
      <c r="E36136">
        <v>0.12241617491485321</v>
      </c>
      <c r="F36136">
        <v>6.4973350697797372</v>
      </c>
    </row>
    <row r="36137" spans="1:6" x14ac:dyDescent="0.2">
      <c r="A36137" t="s">
        <v>1898</v>
      </c>
      <c r="B36137" s="1" t="s">
        <v>56228</v>
      </c>
      <c r="C36137">
        <v>6.3398075338913085</v>
      </c>
      <c r="D36137">
        <v>6.3259522102022485</v>
      </c>
      <c r="E36137">
        <v>0.53143567366264766</v>
      </c>
      <c r="F36137">
        <v>6.3343752704185015</v>
      </c>
    </row>
    <row r="36138" spans="1:6" x14ac:dyDescent="0.2">
      <c r="A36138" t="s">
        <v>39165</v>
      </c>
      <c r="B36138" s="1" t="s">
        <v>60868</v>
      </c>
      <c r="C36138">
        <v>7.0157792179057994</v>
      </c>
      <c r="D36138">
        <v>6.8665515526853946</v>
      </c>
      <c r="E36138">
        <v>1.1240052488942995E-3</v>
      </c>
      <c r="F36138">
        <v>6.9572714548898666</v>
      </c>
    </row>
    <row r="36139" spans="1:6" x14ac:dyDescent="0.2">
      <c r="A36139" t="s">
        <v>38785</v>
      </c>
      <c r="B36139" s="1" t="s">
        <v>60868</v>
      </c>
      <c r="C36139">
        <v>6.5099798966811564</v>
      </c>
      <c r="D36139">
        <v>6.5179488498539317</v>
      </c>
      <c r="E36139">
        <v>0.64206046049789367</v>
      </c>
      <c r="F36139">
        <v>6.5131042880132162</v>
      </c>
    </row>
    <row r="36140" spans="1:6" x14ac:dyDescent="0.2">
      <c r="A36140" t="s">
        <v>35639</v>
      </c>
      <c r="B36140" s="1" t="s">
        <v>48552</v>
      </c>
      <c r="C36140">
        <v>10.050290169347827</v>
      </c>
      <c r="D36140">
        <v>10.095040201101122</v>
      </c>
      <c r="E36140">
        <v>0.2800791481042062</v>
      </c>
      <c r="F36140">
        <v>10.067835335982382</v>
      </c>
    </row>
    <row r="36141" spans="1:6" x14ac:dyDescent="0.2">
      <c r="A36141" t="s">
        <v>15526</v>
      </c>
      <c r="B36141" s="1" t="s">
        <v>48552</v>
      </c>
      <c r="C36141">
        <v>8.8822181039855064</v>
      </c>
      <c r="D36141">
        <v>8.9938006266966291</v>
      </c>
      <c r="E36141">
        <v>1.0696230023633513E-3</v>
      </c>
      <c r="F36141">
        <v>8.9259663177356785</v>
      </c>
    </row>
    <row r="36142" spans="1:6" x14ac:dyDescent="0.2">
      <c r="A36142" t="s">
        <v>12166</v>
      </c>
      <c r="B36142" s="1" t="s">
        <v>46645</v>
      </c>
      <c r="C36142">
        <v>8.9862187487826137</v>
      </c>
      <c r="D36142">
        <v>9.1027084023033709</v>
      </c>
      <c r="E36142">
        <v>1.2602350583000261E-2</v>
      </c>
      <c r="F36142">
        <v>9.031890903687227</v>
      </c>
    </row>
    <row r="36143" spans="1:6" x14ac:dyDescent="0.2">
      <c r="A36143" t="s">
        <v>17394</v>
      </c>
      <c r="B36143" s="1" t="s">
        <v>49620</v>
      </c>
      <c r="C36143">
        <v>8.2145560001376818</v>
      </c>
      <c r="D36143">
        <v>8.1986262497640467</v>
      </c>
      <c r="E36143">
        <v>0.69572500701164119</v>
      </c>
      <c r="F36143">
        <v>8.2083104151894286</v>
      </c>
    </row>
    <row r="36144" spans="1:6" x14ac:dyDescent="0.2">
      <c r="A36144" t="s">
        <v>196</v>
      </c>
      <c r="B36144" s="1" t="s">
        <v>49620</v>
      </c>
      <c r="C36144">
        <v>7.3091304629492688</v>
      </c>
      <c r="D36144">
        <v>7.1459264257528101</v>
      </c>
      <c r="E36144">
        <v>6.0400338426878377E-4</v>
      </c>
      <c r="F36144">
        <v>7.2451429769999898</v>
      </c>
    </row>
    <row r="36145" spans="1:6" x14ac:dyDescent="0.2">
      <c r="A36145" t="s">
        <v>6951</v>
      </c>
      <c r="B36145" s="1" t="s">
        <v>49620</v>
      </c>
      <c r="C36145">
        <v>6.2546900873115918</v>
      </c>
      <c r="D36145">
        <v>6.2448495043820245</v>
      </c>
      <c r="E36145">
        <v>0.59968558462286237</v>
      </c>
      <c r="F36145">
        <v>6.2508318851938292</v>
      </c>
    </row>
    <row r="36146" spans="1:6" x14ac:dyDescent="0.2">
      <c r="A36146" t="s">
        <v>16015</v>
      </c>
      <c r="B36146" s="1" t="s">
        <v>48828</v>
      </c>
      <c r="C36146">
        <v>10.120800973920288</v>
      </c>
      <c r="D36146">
        <v>9.9892950482359577</v>
      </c>
      <c r="E36146">
        <v>3.509772323652792E-2</v>
      </c>
      <c r="F36146">
        <v>10.069241381911883</v>
      </c>
    </row>
    <row r="36147" spans="1:6" x14ac:dyDescent="0.2">
      <c r="A36147" t="s">
        <v>28620</v>
      </c>
      <c r="B36147" s="1" t="s">
        <v>51812</v>
      </c>
      <c r="C36147">
        <v>6.9526712736811538</v>
      </c>
      <c r="D36147">
        <v>7.0635443099438158</v>
      </c>
      <c r="E36147">
        <v>3.93141393619154E-3</v>
      </c>
      <c r="F36147">
        <v>6.9961413187356785</v>
      </c>
    </row>
    <row r="36148" spans="1:6" x14ac:dyDescent="0.2">
      <c r="A36148" t="s">
        <v>26210</v>
      </c>
      <c r="B36148" s="1" t="s">
        <v>51812</v>
      </c>
      <c r="C36148">
        <v>6.2416502081086982</v>
      </c>
      <c r="D36148">
        <v>6.2688503812134853</v>
      </c>
      <c r="E36148">
        <v>0.20463622391922423</v>
      </c>
      <c r="F36148">
        <v>6.2523145931585908</v>
      </c>
    </row>
    <row r="36149" spans="1:6" x14ac:dyDescent="0.2">
      <c r="A36149" t="s">
        <v>23829</v>
      </c>
      <c r="B36149" s="1" t="s">
        <v>53085</v>
      </c>
      <c r="C36149">
        <v>6.7861334435362348</v>
      </c>
      <c r="D36149">
        <v>6.7829541972471894</v>
      </c>
      <c r="E36149">
        <v>0.93614819995257137</v>
      </c>
      <c r="F36149">
        <v>6.7848869549030857</v>
      </c>
    </row>
    <row r="36150" spans="1:6" x14ac:dyDescent="0.2">
      <c r="A36150" t="s">
        <v>6346</v>
      </c>
      <c r="B36150" s="1" t="s">
        <v>50469</v>
      </c>
      <c r="C36150">
        <v>6.7419986167246373</v>
      </c>
      <c r="D36150">
        <v>6.7300005167528116</v>
      </c>
      <c r="E36150">
        <v>0.55755560809471871</v>
      </c>
      <c r="F36150">
        <v>6.7372945158546251</v>
      </c>
    </row>
    <row r="36151" spans="1:6" x14ac:dyDescent="0.2">
      <c r="A36151" t="s">
        <v>18952</v>
      </c>
      <c r="B36151" s="1" t="s">
        <v>50469</v>
      </c>
      <c r="C36151">
        <v>6.595305529913043</v>
      </c>
      <c r="D36151">
        <v>6.6331914786741537</v>
      </c>
      <c r="E36151">
        <v>0.18743027050736424</v>
      </c>
      <c r="F36151">
        <v>6.6101594922026434</v>
      </c>
    </row>
    <row r="36152" spans="1:6" x14ac:dyDescent="0.2">
      <c r="A36152" t="s">
        <v>26578</v>
      </c>
      <c r="B36152" s="1" t="s">
        <v>50469</v>
      </c>
      <c r="C36152">
        <v>6.469138898478259</v>
      </c>
      <c r="D36152">
        <v>6.4867111396292119</v>
      </c>
      <c r="E36152">
        <v>0.37201190451918309</v>
      </c>
      <c r="F36152">
        <v>6.4760284555814946</v>
      </c>
    </row>
    <row r="36153" spans="1:6" x14ac:dyDescent="0.2">
      <c r="A36153" t="s">
        <v>2715</v>
      </c>
      <c r="B36153" s="1" t="s">
        <v>56525</v>
      </c>
      <c r="C36153">
        <v>6.9217900324058004</v>
      </c>
      <c r="D36153">
        <v>6.9626369607078678</v>
      </c>
      <c r="E36153">
        <v>0.50713160651133471</v>
      </c>
      <c r="F36153">
        <v>6.937804907378859</v>
      </c>
    </row>
    <row r="36154" spans="1:6" x14ac:dyDescent="0.2">
      <c r="A36154" t="s">
        <v>34590</v>
      </c>
      <c r="B36154" s="1" t="s">
        <v>60184</v>
      </c>
      <c r="C36154">
        <v>9.4524468929999941</v>
      </c>
      <c r="D36154">
        <v>9.7897407745955061</v>
      </c>
      <c r="E36154">
        <v>3.6367084722927796E-4</v>
      </c>
      <c r="F36154">
        <v>9.5846898686035242</v>
      </c>
    </row>
    <row r="36155" spans="1:6" x14ac:dyDescent="0.2">
      <c r="A36155" t="s">
        <v>34591</v>
      </c>
      <c r="B36155" s="1" t="s">
        <v>60184</v>
      </c>
      <c r="C36155">
        <v>8.5676490423260869</v>
      </c>
      <c r="D36155">
        <v>9.0238236077303355</v>
      </c>
      <c r="E36155">
        <v>6.9315958786297688E-4</v>
      </c>
      <c r="F36155">
        <v>8.7465016252378849</v>
      </c>
    </row>
    <row r="36156" spans="1:6" x14ac:dyDescent="0.2">
      <c r="A36156" t="s">
        <v>10102</v>
      </c>
      <c r="B36156" s="1" t="s">
        <v>45472</v>
      </c>
      <c r="C36156">
        <v>6.4833908744710147</v>
      </c>
      <c r="D36156">
        <v>6.5000034979438226</v>
      </c>
      <c r="E36156">
        <v>0.38800812403410134</v>
      </c>
      <c r="F36156">
        <v>6.4899041938061615</v>
      </c>
    </row>
    <row r="36157" spans="1:6" x14ac:dyDescent="0.2">
      <c r="A36157" t="s">
        <v>10965</v>
      </c>
      <c r="B36157" s="1" t="s">
        <v>45472</v>
      </c>
      <c r="C36157">
        <v>6.5142188992826089</v>
      </c>
      <c r="D36157">
        <v>6.4447070944831486</v>
      </c>
      <c r="E36157">
        <v>2.0152264203397857E-2</v>
      </c>
      <c r="F36157">
        <v>6.486965372290749</v>
      </c>
    </row>
    <row r="36158" spans="1:6" x14ac:dyDescent="0.2">
      <c r="A36158" t="s">
        <v>34950</v>
      </c>
      <c r="B36158" s="1" t="s">
        <v>45472</v>
      </c>
      <c r="C36158">
        <v>6.3552984878695664</v>
      </c>
      <c r="D36158">
        <v>6.3924065949101134</v>
      </c>
      <c r="E36158">
        <v>6.3646357107446899E-2</v>
      </c>
      <c r="F36158">
        <v>6.3698474813788515</v>
      </c>
    </row>
    <row r="36159" spans="1:6" x14ac:dyDescent="0.2">
      <c r="A36159" t="s">
        <v>32937</v>
      </c>
      <c r="B36159" s="1" t="s">
        <v>45472</v>
      </c>
      <c r="C36159">
        <v>6.3238004978115896</v>
      </c>
      <c r="D36159">
        <v>6.319717870179776</v>
      </c>
      <c r="E36159">
        <v>0.87423755334477149</v>
      </c>
      <c r="F36159">
        <v>6.3221998200176213</v>
      </c>
    </row>
    <row r="36160" spans="1:6" x14ac:dyDescent="0.2">
      <c r="A36160" t="s">
        <v>26837</v>
      </c>
      <c r="B36160" s="1" t="s">
        <v>54571</v>
      </c>
      <c r="C36160">
        <v>9.3782880704855067</v>
      </c>
      <c r="D36160">
        <v>9.2115598587528087</v>
      </c>
      <c r="E36160">
        <v>6.2361032734109512E-4</v>
      </c>
      <c r="F36160">
        <v>9.3129188597180619</v>
      </c>
    </row>
    <row r="36161" spans="1:6" x14ac:dyDescent="0.2">
      <c r="A36161" t="s">
        <v>35050</v>
      </c>
      <c r="B36161" s="1" t="s">
        <v>54571</v>
      </c>
      <c r="C36161">
        <v>8.1693236045144957</v>
      </c>
      <c r="D36161">
        <v>8.0099384875393227</v>
      </c>
      <c r="E36161">
        <v>1.2381846329695247E-3</v>
      </c>
      <c r="F36161">
        <v>8.106833404466963</v>
      </c>
    </row>
    <row r="36162" spans="1:6" x14ac:dyDescent="0.2">
      <c r="A36162" t="s">
        <v>32845</v>
      </c>
      <c r="B36162" s="1" t="s">
        <v>54571</v>
      </c>
      <c r="C36162">
        <v>6.8948504765579708</v>
      </c>
      <c r="D36162">
        <v>6.8515611733146073</v>
      </c>
      <c r="E36162">
        <v>9.1578034178794648E-2</v>
      </c>
      <c r="F36162">
        <v>6.8778780184581478</v>
      </c>
    </row>
    <row r="36163" spans="1:6" x14ac:dyDescent="0.2">
      <c r="A36163" t="s">
        <v>15016</v>
      </c>
      <c r="B36163" s="1" t="s">
        <v>48257</v>
      </c>
      <c r="C36163">
        <v>7.7822507490797097</v>
      </c>
      <c r="D36163">
        <v>7.4796609662696651</v>
      </c>
      <c r="E36163">
        <v>9.2601506982464146E-7</v>
      </c>
      <c r="F36163">
        <v>7.6636142263039604</v>
      </c>
    </row>
    <row r="36164" spans="1:6" x14ac:dyDescent="0.2">
      <c r="A36164" t="s">
        <v>18118</v>
      </c>
      <c r="B36164" s="1" t="s">
        <v>63947</v>
      </c>
      <c r="C36164">
        <v>8.7924876174420259</v>
      </c>
      <c r="D36164">
        <v>8.9048636833146109</v>
      </c>
      <c r="E36164">
        <v>0.23878607712807662</v>
      </c>
      <c r="F36164">
        <v>8.8365469560440513</v>
      </c>
    </row>
    <row r="36165" spans="1:6" x14ac:dyDescent="0.2">
      <c r="A36165" t="s">
        <v>12526</v>
      </c>
      <c r="B36165" s="1" t="s">
        <v>46854</v>
      </c>
      <c r="C36165">
        <v>9.5982661026449261</v>
      </c>
      <c r="D36165">
        <v>9.5632172856741597</v>
      </c>
      <c r="E36165">
        <v>0.3673981059439162</v>
      </c>
      <c r="F36165">
        <v>9.5845244959911877</v>
      </c>
    </row>
    <row r="36166" spans="1:6" x14ac:dyDescent="0.2">
      <c r="A36166" t="s">
        <v>18269</v>
      </c>
      <c r="B36166" s="1" t="s">
        <v>50096</v>
      </c>
      <c r="C36166">
        <v>10.206877817202901</v>
      </c>
      <c r="D36166">
        <v>10.35859007230337</v>
      </c>
      <c r="E36166">
        <v>0.10416755623599767</v>
      </c>
      <c r="F36166">
        <v>10.266359714577092</v>
      </c>
    </row>
    <row r="36167" spans="1:6" x14ac:dyDescent="0.2">
      <c r="A36167" t="s">
        <v>9336</v>
      </c>
      <c r="B36167" s="1" t="s">
        <v>45054</v>
      </c>
      <c r="C36167">
        <v>9.6897619438550731</v>
      </c>
      <c r="D36167">
        <v>9.6502075438202244</v>
      </c>
      <c r="E36167">
        <v>0.37271271772344916</v>
      </c>
      <c r="F36167">
        <v>9.6742538310660784</v>
      </c>
    </row>
    <row r="36168" spans="1:6" x14ac:dyDescent="0.2">
      <c r="A36168" t="s">
        <v>34988</v>
      </c>
      <c r="B36168" s="1" t="s">
        <v>45054</v>
      </c>
      <c r="C36168">
        <v>9.1812058625724582</v>
      </c>
      <c r="D36168">
        <v>9.171577739011239</v>
      </c>
      <c r="E36168">
        <v>0.88015570312445468</v>
      </c>
      <c r="F36168">
        <v>9.1774309595021997</v>
      </c>
    </row>
    <row r="36169" spans="1:6" x14ac:dyDescent="0.2">
      <c r="A36169" t="s">
        <v>23989</v>
      </c>
      <c r="B36169" s="1" t="s">
        <v>45054</v>
      </c>
      <c r="C36169">
        <v>6.3922037450507263</v>
      </c>
      <c r="D36169">
        <v>6.3710773737752797</v>
      </c>
      <c r="E36169">
        <v>0.27152707033214052</v>
      </c>
      <c r="F36169">
        <v>6.3839207184273103</v>
      </c>
    </row>
    <row r="36170" spans="1:6" x14ac:dyDescent="0.2">
      <c r="A36170" t="s">
        <v>17495</v>
      </c>
      <c r="B36170" s="1" t="s">
        <v>49676</v>
      </c>
      <c r="C36170">
        <v>8.8450069610289859</v>
      </c>
      <c r="D36170">
        <v>8.9578175556629258</v>
      </c>
      <c r="E36170">
        <v>7.659539487367871E-2</v>
      </c>
      <c r="F36170">
        <v>8.8892366655330424</v>
      </c>
    </row>
    <row r="36171" spans="1:6" x14ac:dyDescent="0.2">
      <c r="A36171" t="s">
        <v>20954</v>
      </c>
      <c r="B36171" s="1" t="s">
        <v>49676</v>
      </c>
      <c r="C36171">
        <v>6.5934777924637684</v>
      </c>
      <c r="D36171">
        <v>6.6119949943258405</v>
      </c>
      <c r="E36171">
        <v>0.31685816573384884</v>
      </c>
      <c r="F36171">
        <v>6.6007378407709281</v>
      </c>
    </row>
    <row r="36172" spans="1:6" x14ac:dyDescent="0.2">
      <c r="A36172" t="s">
        <v>4596</v>
      </c>
      <c r="B36172" s="1" t="s">
        <v>49676</v>
      </c>
      <c r="C36172">
        <v>6.5722733097391313</v>
      </c>
      <c r="D36172">
        <v>6.5890754369775273</v>
      </c>
      <c r="E36172">
        <v>0.51388318980881431</v>
      </c>
      <c r="F36172">
        <v>6.5788609279074866</v>
      </c>
    </row>
    <row r="36173" spans="1:6" x14ac:dyDescent="0.2">
      <c r="A36173" t="s">
        <v>15906</v>
      </c>
      <c r="B36173" s="1" t="s">
        <v>49676</v>
      </c>
      <c r="C36173">
        <v>6.4606038170144924</v>
      </c>
      <c r="D36173">
        <v>6.4892018636067386</v>
      </c>
      <c r="E36173">
        <v>0.17642354861560308</v>
      </c>
      <c r="F36173">
        <v>6.471816267000003</v>
      </c>
    </row>
    <row r="36174" spans="1:6" x14ac:dyDescent="0.2">
      <c r="A36174" t="s">
        <v>29422</v>
      </c>
      <c r="B36174" s="1" t="s">
        <v>44699</v>
      </c>
      <c r="C36174">
        <v>8.9193887060941996</v>
      </c>
      <c r="D36174">
        <v>8.8409441550337053</v>
      </c>
      <c r="E36174">
        <v>8.8571345741460583E-2</v>
      </c>
      <c r="F36174">
        <v>8.888632912947136</v>
      </c>
    </row>
    <row r="36175" spans="1:6" x14ac:dyDescent="0.2">
      <c r="A36175" t="s">
        <v>38861</v>
      </c>
      <c r="B36175" s="1" t="s">
        <v>60882</v>
      </c>
      <c r="C36175">
        <v>11.051736169420288</v>
      </c>
      <c r="D36175">
        <v>11.074888128764044</v>
      </c>
      <c r="E36175">
        <v>0.50707645378497035</v>
      </c>
      <c r="F36175">
        <v>11.060813369339206</v>
      </c>
    </row>
    <row r="36176" spans="1:6" x14ac:dyDescent="0.2">
      <c r="A36176" t="s">
        <v>30549</v>
      </c>
      <c r="B36176" s="1" t="s">
        <v>59014</v>
      </c>
      <c r="C36176">
        <v>8.7493388241449299</v>
      </c>
      <c r="D36176">
        <v>8.7618240162359573</v>
      </c>
      <c r="E36176">
        <v>0.81884586652171887</v>
      </c>
      <c r="F36176">
        <v>8.7542338994581552</v>
      </c>
    </row>
    <row r="36177" spans="1:6" x14ac:dyDescent="0.2">
      <c r="A36177" t="s">
        <v>21764</v>
      </c>
      <c r="B36177" s="1" t="s">
        <v>59014</v>
      </c>
      <c r="C36177">
        <v>8.4110830812608697</v>
      </c>
      <c r="D36177">
        <v>8.3326767976404543</v>
      </c>
      <c r="E36177">
        <v>0.22633384030791964</v>
      </c>
      <c r="F36177">
        <v>8.3803422916475725</v>
      </c>
    </row>
    <row r="36178" spans="1:6" x14ac:dyDescent="0.2">
      <c r="A36178" t="s">
        <v>14880</v>
      </c>
      <c r="B36178" s="1" t="s">
        <v>63817</v>
      </c>
      <c r="C36178">
        <v>7.3219001279057983</v>
      </c>
      <c r="D36178">
        <v>7.2398400274606729</v>
      </c>
      <c r="E36178">
        <v>2.1041354407862024E-2</v>
      </c>
      <c r="F36178">
        <v>7.2897267845594707</v>
      </c>
    </row>
    <row r="36179" spans="1:6" x14ac:dyDescent="0.2">
      <c r="A36179" t="s">
        <v>18404</v>
      </c>
      <c r="B36179" s="1" t="s">
        <v>61247</v>
      </c>
      <c r="C36179">
        <v>11.83282406231884</v>
      </c>
      <c r="D36179">
        <v>11.898516454719099</v>
      </c>
      <c r="E36179">
        <v>0.30960867689401689</v>
      </c>
      <c r="F36179">
        <v>11.858580110440528</v>
      </c>
    </row>
    <row r="36180" spans="1:6" x14ac:dyDescent="0.2">
      <c r="A36180" t="s">
        <v>40254</v>
      </c>
      <c r="B36180" s="1" t="s">
        <v>61247</v>
      </c>
      <c r="C36180">
        <v>7.7606315015797103</v>
      </c>
      <c r="D36180">
        <v>7.8243818679101134</v>
      </c>
      <c r="E36180">
        <v>5.694945672279287E-2</v>
      </c>
      <c r="F36180">
        <v>7.7856261385991195</v>
      </c>
    </row>
    <row r="36181" spans="1:6" x14ac:dyDescent="0.2">
      <c r="A36181" t="s">
        <v>11450</v>
      </c>
      <c r="B36181" s="1" t="s">
        <v>61247</v>
      </c>
      <c r="C36181">
        <v>7.6531400280289867</v>
      </c>
      <c r="D36181">
        <v>7.6712152748764053</v>
      </c>
      <c r="E36181">
        <v>0.72583686644202761</v>
      </c>
      <c r="F36181">
        <v>7.6602267988193793</v>
      </c>
    </row>
    <row r="36182" spans="1:6" x14ac:dyDescent="0.2">
      <c r="A36182" t="s">
        <v>19795</v>
      </c>
      <c r="B36182" s="1" t="s">
        <v>61247</v>
      </c>
      <c r="C36182">
        <v>6.8613321456739147</v>
      </c>
      <c r="D36182">
        <v>6.8719238081011245</v>
      </c>
      <c r="E36182">
        <v>0.71072546398297654</v>
      </c>
      <c r="F36182">
        <v>6.8654848238942723</v>
      </c>
    </row>
    <row r="36183" spans="1:6" x14ac:dyDescent="0.2">
      <c r="A36183" t="s">
        <v>535</v>
      </c>
      <c r="B36183" s="1" t="s">
        <v>61247</v>
      </c>
      <c r="C36183">
        <v>6.8412441763768115</v>
      </c>
      <c r="D36183">
        <v>6.8958873640561782</v>
      </c>
      <c r="E36183">
        <v>1.1065259292226499E-2</v>
      </c>
      <c r="F36183">
        <v>6.8626681574493382</v>
      </c>
    </row>
    <row r="36184" spans="1:6" x14ac:dyDescent="0.2">
      <c r="A36184" t="s">
        <v>798</v>
      </c>
      <c r="B36184" s="1" t="s">
        <v>61247</v>
      </c>
      <c r="C36184">
        <v>6.494107273</v>
      </c>
      <c r="D36184">
        <v>6.5339155395617956</v>
      </c>
      <c r="E36184">
        <v>7.9817624135961066E-2</v>
      </c>
      <c r="F36184">
        <v>6.5097149193612349</v>
      </c>
    </row>
    <row r="36185" spans="1:6" x14ac:dyDescent="0.2">
      <c r="A36185" t="s">
        <v>3593</v>
      </c>
      <c r="B36185" s="1" t="s">
        <v>56823</v>
      </c>
      <c r="C36185">
        <v>11.420735326884055</v>
      </c>
      <c r="D36185">
        <v>11.539039341910113</v>
      </c>
      <c r="E36185">
        <v>1.0743572804687927E-2</v>
      </c>
      <c r="F36185">
        <v>11.467118839383261</v>
      </c>
    </row>
    <row r="36186" spans="1:6" x14ac:dyDescent="0.2">
      <c r="A36186" t="s">
        <v>39547</v>
      </c>
      <c r="B36186" s="1" t="s">
        <v>60064</v>
      </c>
      <c r="C36186">
        <v>9.4008375365217436</v>
      </c>
      <c r="D36186">
        <v>9.2265206131572999</v>
      </c>
      <c r="E36186">
        <v>4.9240872064978201E-2</v>
      </c>
      <c r="F36186">
        <v>9.332493015907497</v>
      </c>
    </row>
    <row r="36187" spans="1:6" x14ac:dyDescent="0.2">
      <c r="A36187" t="s">
        <v>40575</v>
      </c>
      <c r="B36187" s="1" t="s">
        <v>60064</v>
      </c>
      <c r="C36187">
        <v>9.3904476964782617</v>
      </c>
      <c r="D36187">
        <v>9.2196084590898888</v>
      </c>
      <c r="E36187">
        <v>7.6126221341282371E-2</v>
      </c>
      <c r="F36187">
        <v>9.3234666738898646</v>
      </c>
    </row>
    <row r="36188" spans="1:6" x14ac:dyDescent="0.2">
      <c r="A36188" t="s">
        <v>33703</v>
      </c>
      <c r="B36188" s="1" t="s">
        <v>60064</v>
      </c>
      <c r="C36188">
        <v>8.1162018155797018</v>
      </c>
      <c r="D36188">
        <v>8.170028145752811</v>
      </c>
      <c r="E36188">
        <v>0.25370825860363494</v>
      </c>
      <c r="F36188">
        <v>8.1373055309339115</v>
      </c>
    </row>
    <row r="36189" spans="1:6" x14ac:dyDescent="0.2">
      <c r="A36189" t="s">
        <v>9784</v>
      </c>
      <c r="B36189" s="1" t="s">
        <v>45302</v>
      </c>
      <c r="C36189">
        <v>9.2770926713913084</v>
      </c>
      <c r="D36189">
        <v>9.3602425853932552</v>
      </c>
      <c r="E36189">
        <v>0.17251455534810611</v>
      </c>
      <c r="F36189">
        <v>9.3096932984669643</v>
      </c>
    </row>
    <row r="36190" spans="1:6" x14ac:dyDescent="0.2">
      <c r="A36190" t="s">
        <v>35785</v>
      </c>
      <c r="B36190" s="1" t="s">
        <v>55078</v>
      </c>
      <c r="C36190">
        <v>6.64765922851449</v>
      </c>
      <c r="D36190">
        <v>6.6673792579999995</v>
      </c>
      <c r="E36190">
        <v>0.39728416740924033</v>
      </c>
      <c r="F36190">
        <v>6.6553908700308337</v>
      </c>
    </row>
    <row r="36191" spans="1:6" x14ac:dyDescent="0.2">
      <c r="A36191" t="s">
        <v>27880</v>
      </c>
      <c r="B36191" s="1" t="s">
        <v>55078</v>
      </c>
      <c r="C36191">
        <v>6.2576993260579714</v>
      </c>
      <c r="D36191">
        <v>6.255922872011233</v>
      </c>
      <c r="E36191">
        <v>0.93426686656753621</v>
      </c>
      <c r="F36191">
        <v>6.2570028308590331</v>
      </c>
    </row>
    <row r="36192" spans="1:6" x14ac:dyDescent="0.2">
      <c r="A36192" t="s">
        <v>5568</v>
      </c>
      <c r="B36192" s="1" t="s">
        <v>57529</v>
      </c>
      <c r="C36192">
        <v>6.8466614479202939</v>
      </c>
      <c r="D36192">
        <v>6.8490304981460675</v>
      </c>
      <c r="E36192">
        <v>0.97656560894792444</v>
      </c>
      <c r="F36192">
        <v>6.8475902825903043</v>
      </c>
    </row>
    <row r="36193" spans="1:6" x14ac:dyDescent="0.2">
      <c r="A36193" t="s">
        <v>38511</v>
      </c>
      <c r="B36193" s="1" t="s">
        <v>46457</v>
      </c>
      <c r="C36193">
        <v>6.4329626821521746</v>
      </c>
      <c r="D36193">
        <v>6.4035328378764067</v>
      </c>
      <c r="E36193">
        <v>0.24447327027396989</v>
      </c>
      <c r="F36193">
        <v>6.4214241088458213</v>
      </c>
    </row>
    <row r="36194" spans="1:6" x14ac:dyDescent="0.2">
      <c r="A36194" t="s">
        <v>11844</v>
      </c>
      <c r="B36194" s="1" t="s">
        <v>46457</v>
      </c>
      <c r="C36194">
        <v>6.2477693552681162</v>
      </c>
      <c r="D36194">
        <v>6.2569515859999987</v>
      </c>
      <c r="E36194">
        <v>0.68105907897549867</v>
      </c>
      <c r="F36194">
        <v>6.2513694369207053</v>
      </c>
    </row>
    <row r="36195" spans="1:6" x14ac:dyDescent="0.2">
      <c r="A36195" t="s">
        <v>2264</v>
      </c>
      <c r="B36195" s="1" t="s">
        <v>62270</v>
      </c>
      <c r="C36195">
        <v>6.5037816192028979</v>
      </c>
      <c r="D36195">
        <v>6.5376927203146105</v>
      </c>
      <c r="E36195">
        <v>0.15962122454183339</v>
      </c>
      <c r="F36195">
        <v>6.5170771610484568</v>
      </c>
    </row>
    <row r="36196" spans="1:6" x14ac:dyDescent="0.2">
      <c r="A36196" t="s">
        <v>40683</v>
      </c>
      <c r="B36196" s="1" t="s">
        <v>52054</v>
      </c>
      <c r="C36196">
        <v>7.1282177217536207</v>
      </c>
      <c r="D36196">
        <v>6.9476954741685404</v>
      </c>
      <c r="E36196">
        <v>3.4581625634980949E-5</v>
      </c>
      <c r="F36196">
        <v>7.0574402766651971</v>
      </c>
    </row>
    <row r="36197" spans="1:6" x14ac:dyDescent="0.2">
      <c r="A36197" t="s">
        <v>26027</v>
      </c>
      <c r="B36197" s="1" t="s">
        <v>54173</v>
      </c>
      <c r="C36197">
        <v>6.6771139322971029</v>
      </c>
      <c r="D36197">
        <v>6.657029747797754</v>
      </c>
      <c r="E36197">
        <v>0.30714210413758208</v>
      </c>
      <c r="F36197">
        <v>6.6692395163480187</v>
      </c>
    </row>
    <row r="36198" spans="1:6" x14ac:dyDescent="0.2">
      <c r="A36198" t="s">
        <v>39688</v>
      </c>
      <c r="B36198" s="1" t="s">
        <v>54173</v>
      </c>
      <c r="C36198">
        <v>6.5555402187826122</v>
      </c>
      <c r="D36198">
        <v>6.5528800634606741</v>
      </c>
      <c r="E36198">
        <v>0.90399353604166277</v>
      </c>
      <c r="F36198">
        <v>6.5544972503964773</v>
      </c>
    </row>
    <row r="36199" spans="1:6" x14ac:dyDescent="0.2">
      <c r="A36199" t="s">
        <v>30533</v>
      </c>
      <c r="B36199" s="1" t="s">
        <v>49276</v>
      </c>
      <c r="C36199">
        <v>6.6000496618840572</v>
      </c>
      <c r="D36199">
        <v>6.639281978044945</v>
      </c>
      <c r="E36199">
        <v>4.0346035238195251E-2</v>
      </c>
      <c r="F36199">
        <v>6.6154314950925093</v>
      </c>
    </row>
    <row r="36200" spans="1:6" x14ac:dyDescent="0.2">
      <c r="A36200" t="s">
        <v>16785</v>
      </c>
      <c r="B36200" s="1" t="s">
        <v>49276</v>
      </c>
      <c r="C36200">
        <v>6.4508184682101435</v>
      </c>
      <c r="D36200">
        <v>6.4359199096629212</v>
      </c>
      <c r="E36200">
        <v>0.49993162821332549</v>
      </c>
      <c r="F36200">
        <v>6.4449771831409679</v>
      </c>
    </row>
    <row r="36201" spans="1:6" x14ac:dyDescent="0.2">
      <c r="A36201" t="s">
        <v>40703</v>
      </c>
      <c r="B36201" s="1" t="s">
        <v>49276</v>
      </c>
      <c r="C36201">
        <v>6.4201689608115942</v>
      </c>
      <c r="D36201">
        <v>6.4189697162022474</v>
      </c>
      <c r="E36201">
        <v>0.94407376422289002</v>
      </c>
      <c r="F36201">
        <v>6.4196987723964734</v>
      </c>
    </row>
    <row r="36202" spans="1:6" x14ac:dyDescent="0.2">
      <c r="A36202" t="s">
        <v>27980</v>
      </c>
      <c r="B36202" s="1" t="s">
        <v>55133</v>
      </c>
      <c r="C36202">
        <v>6.6319390180942008</v>
      </c>
      <c r="D36202">
        <v>6.6167266568314638</v>
      </c>
      <c r="E36202">
        <v>0.54466192502188582</v>
      </c>
      <c r="F36202">
        <v>6.6259747002422866</v>
      </c>
    </row>
    <row r="36203" spans="1:6" x14ac:dyDescent="0.2">
      <c r="A36203" t="s">
        <v>18495</v>
      </c>
      <c r="B36203" s="1" t="s">
        <v>50209</v>
      </c>
      <c r="C36203">
        <v>9.1885233283550747</v>
      </c>
      <c r="D36203">
        <v>8.6554768814044909</v>
      </c>
      <c r="E36203">
        <v>7.0865431956175574E-5</v>
      </c>
      <c r="F36203">
        <v>8.9795315495947126</v>
      </c>
    </row>
    <row r="36204" spans="1:6" x14ac:dyDescent="0.2">
      <c r="A36204" t="s">
        <v>11634</v>
      </c>
      <c r="B36204" s="1" t="s">
        <v>46335</v>
      </c>
      <c r="C36204">
        <v>6.8404217021956493</v>
      </c>
      <c r="D36204">
        <v>6.8326127834494361</v>
      </c>
      <c r="E36204">
        <v>0.70514287262325537</v>
      </c>
      <c r="F36204">
        <v>6.8373600556387641</v>
      </c>
    </row>
    <row r="36205" spans="1:6" x14ac:dyDescent="0.2">
      <c r="A36205" t="s">
        <v>32283</v>
      </c>
      <c r="B36205" s="1" t="s">
        <v>46335</v>
      </c>
      <c r="C36205">
        <v>6.2706503762318828</v>
      </c>
      <c r="D36205">
        <v>6.2456965785842691</v>
      </c>
      <c r="E36205">
        <v>0.16418963546286197</v>
      </c>
      <c r="F36205">
        <v>6.2608667286960298</v>
      </c>
    </row>
    <row r="36206" spans="1:6" x14ac:dyDescent="0.2">
      <c r="A36206" t="s">
        <v>8849</v>
      </c>
      <c r="B36206" s="1" t="s">
        <v>44744</v>
      </c>
      <c r="C36206">
        <v>11.377230294275364</v>
      </c>
      <c r="D36206">
        <v>11.350244610123596</v>
      </c>
      <c r="E36206">
        <v>0.65374514462901656</v>
      </c>
      <c r="F36206">
        <v>11.366650004013218</v>
      </c>
    </row>
    <row r="36207" spans="1:6" x14ac:dyDescent="0.2">
      <c r="A36207" t="s">
        <v>10353</v>
      </c>
      <c r="B36207" s="1" t="s">
        <v>45610</v>
      </c>
      <c r="C36207">
        <v>9.6142005977246416</v>
      </c>
      <c r="D36207">
        <v>10.131814107842699</v>
      </c>
      <c r="E36207">
        <v>3.6797921714591929E-8</v>
      </c>
      <c r="F36207">
        <v>9.8171415774625501</v>
      </c>
    </row>
    <row r="36208" spans="1:6" x14ac:dyDescent="0.2">
      <c r="A36208" t="s">
        <v>42844</v>
      </c>
      <c r="B36208" s="1" t="s">
        <v>60606</v>
      </c>
      <c r="C36208">
        <v>9.2299240058840617</v>
      </c>
      <c r="D36208">
        <v>9.2504039669887632</v>
      </c>
      <c r="E36208">
        <v>0.68258009060768976</v>
      </c>
      <c r="F36208">
        <v>9.2379535941585935</v>
      </c>
    </row>
    <row r="36209" spans="1:6" x14ac:dyDescent="0.2">
      <c r="A36209" t="s">
        <v>37625</v>
      </c>
      <c r="B36209" s="1" t="s">
        <v>60606</v>
      </c>
      <c r="C36209">
        <v>9.0941020382608695</v>
      </c>
      <c r="D36209">
        <v>9.1148897804494329</v>
      </c>
      <c r="E36209">
        <v>0.76103156380101034</v>
      </c>
      <c r="F36209">
        <v>9.1022522984140934</v>
      </c>
    </row>
    <row r="36210" spans="1:6" x14ac:dyDescent="0.2">
      <c r="A36210" t="s">
        <v>33092</v>
      </c>
      <c r="B36210" s="1" t="s">
        <v>48603</v>
      </c>
      <c r="C36210">
        <v>7.9676020067898623</v>
      </c>
      <c r="D36210">
        <v>8.5030136918314572</v>
      </c>
      <c r="E36210">
        <v>8.9093513498973607E-8</v>
      </c>
      <c r="F36210">
        <v>8.1775211255947209</v>
      </c>
    </row>
    <row r="36211" spans="1:6" x14ac:dyDescent="0.2">
      <c r="A36211" t="s">
        <v>15607</v>
      </c>
      <c r="B36211" s="1" t="s">
        <v>48603</v>
      </c>
      <c r="C36211">
        <v>7.4302141770869534</v>
      </c>
      <c r="D36211">
        <v>7.7306998358539287</v>
      </c>
      <c r="E36211">
        <v>2.2282653168518851E-6</v>
      </c>
      <c r="F36211">
        <v>7.5480257349295155</v>
      </c>
    </row>
    <row r="36212" spans="1:6" x14ac:dyDescent="0.2">
      <c r="A36212" t="s">
        <v>35379</v>
      </c>
      <c r="B36212" s="1" t="s">
        <v>48603</v>
      </c>
      <c r="C36212">
        <v>7.2973396166956537</v>
      </c>
      <c r="D36212">
        <v>7.6378967973820213</v>
      </c>
      <c r="E36212">
        <v>5.6164984955715045E-5</v>
      </c>
      <c r="F36212">
        <v>7.4308620355550641</v>
      </c>
    </row>
    <row r="36213" spans="1:6" x14ac:dyDescent="0.2">
      <c r="A36213" t="s">
        <v>7065</v>
      </c>
      <c r="B36213" s="1" t="s">
        <v>58101</v>
      </c>
      <c r="C36213">
        <v>6.420440307637679</v>
      </c>
      <c r="D36213">
        <v>6.4627068298426975</v>
      </c>
      <c r="E36213">
        <v>5.6363639736294963E-2</v>
      </c>
      <c r="F36213">
        <v>6.4370117634801698</v>
      </c>
    </row>
    <row r="36214" spans="1:6" x14ac:dyDescent="0.2">
      <c r="A36214" t="s">
        <v>5372</v>
      </c>
      <c r="B36214" s="1" t="s">
        <v>57462</v>
      </c>
      <c r="C36214">
        <v>6.4439217116666656</v>
      </c>
      <c r="D36214">
        <v>6.4950918603370829</v>
      </c>
      <c r="E36214">
        <v>1.6089682745024748E-2</v>
      </c>
      <c r="F36214">
        <v>6.463984016651982</v>
      </c>
    </row>
    <row r="36215" spans="1:6" x14ac:dyDescent="0.2">
      <c r="A36215" t="s">
        <v>17308</v>
      </c>
      <c r="B36215" s="1" t="s">
        <v>49571</v>
      </c>
      <c r="C36215">
        <v>6.2328462545579706</v>
      </c>
      <c r="D36215">
        <v>6.6786271735730329</v>
      </c>
      <c r="E36215">
        <v>2.4057081369099118E-5</v>
      </c>
      <c r="F36215">
        <v>6.4076237954933921</v>
      </c>
    </row>
    <row r="36216" spans="1:6" x14ac:dyDescent="0.2">
      <c r="A36216" t="s">
        <v>7632</v>
      </c>
      <c r="B36216" s="1" t="s">
        <v>44039</v>
      </c>
      <c r="C36216">
        <v>6.421316706355074</v>
      </c>
      <c r="D36216">
        <v>6.5006057871573022</v>
      </c>
      <c r="E36216">
        <v>6.282920858640352E-2</v>
      </c>
      <c r="F36216">
        <v>6.4524036146872294</v>
      </c>
    </row>
    <row r="36217" spans="1:6" x14ac:dyDescent="0.2">
      <c r="A36217" t="s">
        <v>37609</v>
      </c>
      <c r="B36217" s="1" t="s">
        <v>60602</v>
      </c>
      <c r="C36217">
        <v>6.6904059670724587</v>
      </c>
      <c r="D36217">
        <v>6.6556731717640458</v>
      </c>
      <c r="E36217">
        <v>0.15892928366624015</v>
      </c>
      <c r="F36217">
        <v>6.6767882631850162</v>
      </c>
    </row>
    <row r="36218" spans="1:6" x14ac:dyDescent="0.2">
      <c r="A36218" t="s">
        <v>42882</v>
      </c>
      <c r="B36218" s="1" t="s">
        <v>60602</v>
      </c>
      <c r="C36218">
        <v>6.2947075418550709</v>
      </c>
      <c r="D36218">
        <v>6.2987786463146076</v>
      </c>
      <c r="E36218">
        <v>0.82504808959302811</v>
      </c>
      <c r="F36218">
        <v>6.2963037017533035</v>
      </c>
    </row>
    <row r="36219" spans="1:6" x14ac:dyDescent="0.2">
      <c r="A36219" t="s">
        <v>30408</v>
      </c>
      <c r="B36219" s="1" t="s">
        <v>58955</v>
      </c>
      <c r="C36219">
        <v>9.6969652700507254</v>
      </c>
      <c r="D36219">
        <v>9.8226576917640447</v>
      </c>
      <c r="E36219">
        <v>3.1716910597606226E-3</v>
      </c>
      <c r="F36219">
        <v>9.7462455587400871</v>
      </c>
    </row>
    <row r="36220" spans="1:6" x14ac:dyDescent="0.2">
      <c r="A36220" t="s">
        <v>18175</v>
      </c>
      <c r="B36220" s="1" t="s">
        <v>50044</v>
      </c>
      <c r="C36220">
        <v>6.2301686110797148</v>
      </c>
      <c r="D36220">
        <v>6.2455843326966303</v>
      </c>
      <c r="E36220">
        <v>0.44236566147530099</v>
      </c>
      <c r="F36220">
        <v>6.2362126605242363</v>
      </c>
    </row>
    <row r="36221" spans="1:6" x14ac:dyDescent="0.2">
      <c r="A36221" t="s">
        <v>40697</v>
      </c>
      <c r="B36221" s="1" t="s">
        <v>61359</v>
      </c>
      <c r="C36221">
        <v>6.5302899669999999</v>
      </c>
      <c r="D36221">
        <v>6.5386487708314593</v>
      </c>
      <c r="E36221">
        <v>0.64906825276277136</v>
      </c>
      <c r="F36221">
        <v>6.5335672072687245</v>
      </c>
    </row>
    <row r="36222" spans="1:6" x14ac:dyDescent="0.2">
      <c r="A36222" t="s">
        <v>22342</v>
      </c>
      <c r="B36222" s="1" t="s">
        <v>52321</v>
      </c>
      <c r="C36222">
        <v>8.33451016449275</v>
      </c>
      <c r="D36222">
        <v>8.2242837066292136</v>
      </c>
      <c r="E36222">
        <v>6.4184902204159318E-3</v>
      </c>
      <c r="F36222">
        <v>8.2912936237444974</v>
      </c>
    </row>
    <row r="36223" spans="1:6" x14ac:dyDescent="0.2">
      <c r="A36223" t="s">
        <v>23774</v>
      </c>
      <c r="B36223" s="1" t="s">
        <v>53061</v>
      </c>
      <c r="C36223">
        <v>8.7593884327246379</v>
      </c>
      <c r="D36223">
        <v>8.9145246834831475</v>
      </c>
      <c r="E36223">
        <v>3.6424322912858753E-3</v>
      </c>
      <c r="F36223">
        <v>8.82021277773568</v>
      </c>
    </row>
    <row r="36224" spans="1:6" x14ac:dyDescent="0.2">
      <c r="A36224" t="s">
        <v>33180</v>
      </c>
      <c r="B36224" s="1" t="s">
        <v>50363</v>
      </c>
      <c r="C36224">
        <v>9.1935652880507241</v>
      </c>
      <c r="D36224">
        <v>9.245751111348314</v>
      </c>
      <c r="E36224">
        <v>0.32494150842833569</v>
      </c>
      <c r="F36224">
        <v>9.2140258090792919</v>
      </c>
    </row>
    <row r="36225" spans="1:6" x14ac:dyDescent="0.2">
      <c r="A36225" t="s">
        <v>2920</v>
      </c>
      <c r="B36225" s="1" t="s">
        <v>50363</v>
      </c>
      <c r="C36225">
        <v>8.117812130565218</v>
      </c>
      <c r="D36225">
        <v>8.1911427610224763</v>
      </c>
      <c r="E36225">
        <v>0.2095992405350911</v>
      </c>
      <c r="F36225">
        <v>8.1465629063832647</v>
      </c>
    </row>
    <row r="36226" spans="1:6" x14ac:dyDescent="0.2">
      <c r="A36226" t="s">
        <v>18781</v>
      </c>
      <c r="B36226" s="1" t="s">
        <v>50363</v>
      </c>
      <c r="C36226">
        <v>7.4118125816739084</v>
      </c>
      <c r="D36226">
        <v>7.5749653753932549</v>
      </c>
      <c r="E36226">
        <v>2.5173181602554704E-4</v>
      </c>
      <c r="F36226">
        <v>7.4757799765682753</v>
      </c>
    </row>
    <row r="36227" spans="1:6" x14ac:dyDescent="0.2">
      <c r="A36227" t="s">
        <v>24686</v>
      </c>
      <c r="B36227" s="1" t="s">
        <v>53506</v>
      </c>
      <c r="C36227">
        <v>7.3044178434492748</v>
      </c>
      <c r="D36227">
        <v>7.2773842918427007</v>
      </c>
      <c r="E36227">
        <v>0.44992822032657642</v>
      </c>
      <c r="F36227">
        <v>7.293818785770922</v>
      </c>
    </row>
    <row r="36228" spans="1:6" x14ac:dyDescent="0.2">
      <c r="A36228" t="s">
        <v>30459</v>
      </c>
      <c r="B36228" s="1" t="s">
        <v>53506</v>
      </c>
      <c r="C36228">
        <v>6.2470870857681122</v>
      </c>
      <c r="D36228">
        <v>6.2192089491348312</v>
      </c>
      <c r="E36228">
        <v>0.16941166028909824</v>
      </c>
      <c r="F36228">
        <v>6.2361568912290748</v>
      </c>
    </row>
    <row r="36229" spans="1:6" x14ac:dyDescent="0.2">
      <c r="A36229" t="s">
        <v>34658</v>
      </c>
      <c r="B36229" s="1" t="s">
        <v>56066</v>
      </c>
      <c r="C36229">
        <v>9.4920341812608644</v>
      </c>
      <c r="D36229">
        <v>9.529217632595504</v>
      </c>
      <c r="E36229">
        <v>0.59128016708114561</v>
      </c>
      <c r="F36229">
        <v>9.5066127150440494</v>
      </c>
    </row>
    <row r="36230" spans="1:6" x14ac:dyDescent="0.2">
      <c r="A36230" t="s">
        <v>1460</v>
      </c>
      <c r="B36230" s="1" t="s">
        <v>56066</v>
      </c>
      <c r="C36230">
        <v>9.3917676398260888</v>
      </c>
      <c r="D36230">
        <v>9.4870340090112375</v>
      </c>
      <c r="E36230">
        <v>0.15519590898799332</v>
      </c>
      <c r="F36230">
        <v>9.4291187713568334</v>
      </c>
    </row>
    <row r="36231" spans="1:6" x14ac:dyDescent="0.2">
      <c r="A36231" t="s">
        <v>8298</v>
      </c>
      <c r="B36231" s="1" t="s">
        <v>44425</v>
      </c>
      <c r="C36231">
        <v>7.9153409958913024</v>
      </c>
      <c r="D36231">
        <v>7.7704287323370798</v>
      </c>
      <c r="E36231">
        <v>3.7744706814478411E-3</v>
      </c>
      <c r="F36231">
        <v>7.8585251744977977</v>
      </c>
    </row>
    <row r="36232" spans="1:6" x14ac:dyDescent="0.2">
      <c r="A36232" t="s">
        <v>30415</v>
      </c>
      <c r="B36232" s="1" t="s">
        <v>58960</v>
      </c>
      <c r="C36232">
        <v>6.964708021608697</v>
      </c>
      <c r="D36232">
        <v>7.0411889270786556</v>
      </c>
      <c r="E36232">
        <v>2.9293215909581335E-2</v>
      </c>
      <c r="F36232">
        <v>6.9946939272775355</v>
      </c>
    </row>
    <row r="36233" spans="1:6" x14ac:dyDescent="0.2">
      <c r="A36233" t="s">
        <v>33925</v>
      </c>
      <c r="B36233" s="1" t="s">
        <v>48809</v>
      </c>
      <c r="C36233">
        <v>8.3230291369420328</v>
      </c>
      <c r="D36233">
        <v>8.3447768381235985</v>
      </c>
      <c r="E36233">
        <v>0.57272644267661055</v>
      </c>
      <c r="F36233">
        <v>8.3315557686828203</v>
      </c>
    </row>
    <row r="36234" spans="1:6" x14ac:dyDescent="0.2">
      <c r="A36234" t="s">
        <v>15985</v>
      </c>
      <c r="B36234" s="1" t="s">
        <v>48809</v>
      </c>
      <c r="C36234">
        <v>7.7147550857318885</v>
      </c>
      <c r="D36234">
        <v>7.846684056426966</v>
      </c>
      <c r="E36234">
        <v>3.6829628162493716E-2</v>
      </c>
      <c r="F36234">
        <v>7.7664805412026441</v>
      </c>
    </row>
    <row r="36235" spans="1:6" x14ac:dyDescent="0.2">
      <c r="A36235" t="s">
        <v>17675</v>
      </c>
      <c r="B36235" s="1" t="s">
        <v>48809</v>
      </c>
      <c r="C36235">
        <v>7.5995252727971012</v>
      </c>
      <c r="D36235">
        <v>7.719414733056178</v>
      </c>
      <c r="E36235">
        <v>6.5548743693998213E-2</v>
      </c>
      <c r="F36235">
        <v>7.6465303915770972</v>
      </c>
    </row>
    <row r="36236" spans="1:6" x14ac:dyDescent="0.2">
      <c r="A36236" t="s">
        <v>2636</v>
      </c>
      <c r="B36236" s="1" t="s">
        <v>48809</v>
      </c>
      <c r="C36236">
        <v>6.7383853361449262</v>
      </c>
      <c r="D36236">
        <v>6.7939233957640468</v>
      </c>
      <c r="E36236">
        <v>6.0439710010210944E-2</v>
      </c>
      <c r="F36236">
        <v>6.760160170092508</v>
      </c>
    </row>
    <row r="36237" spans="1:6" x14ac:dyDescent="0.2">
      <c r="A36237" t="s">
        <v>15231</v>
      </c>
      <c r="B36237" s="1" t="s">
        <v>48809</v>
      </c>
      <c r="C36237">
        <v>6.5761911019782646</v>
      </c>
      <c r="D36237">
        <v>6.5653963146067422</v>
      </c>
      <c r="E36237">
        <v>0.54539293103581254</v>
      </c>
      <c r="F36237">
        <v>6.5719587844625549</v>
      </c>
    </row>
    <row r="36238" spans="1:6" x14ac:dyDescent="0.2">
      <c r="A36238" t="s">
        <v>5542</v>
      </c>
      <c r="B36238" s="1" t="s">
        <v>46135</v>
      </c>
      <c r="C36238">
        <v>10.517473691086954</v>
      </c>
      <c r="D36238">
        <v>10.63412270535955</v>
      </c>
      <c r="E36238">
        <v>9.0412287321453323E-3</v>
      </c>
      <c r="F36238">
        <v>10.563208326638769</v>
      </c>
    </row>
    <row r="36239" spans="1:6" x14ac:dyDescent="0.2">
      <c r="A36239" t="s">
        <v>11272</v>
      </c>
      <c r="B36239" s="1" t="s">
        <v>46135</v>
      </c>
      <c r="C36239">
        <v>6.5143808678623198</v>
      </c>
      <c r="D36239">
        <v>6.4401651475955068</v>
      </c>
      <c r="E36239">
        <v>6.0613651510412047E-3</v>
      </c>
      <c r="F36239">
        <v>6.4852830744537453</v>
      </c>
    </row>
    <row r="36240" spans="1:6" x14ac:dyDescent="0.2">
      <c r="A36240" t="s">
        <v>1203</v>
      </c>
      <c r="B36240" s="1" t="s">
        <v>55977</v>
      </c>
      <c r="C36240">
        <v>7.2907745139855029</v>
      </c>
      <c r="D36240">
        <v>7.4344065444494367</v>
      </c>
      <c r="E36240">
        <v>1.5058233901061326E-3</v>
      </c>
      <c r="F36240">
        <v>7.3470883937709273</v>
      </c>
    </row>
    <row r="36241" spans="1:6" x14ac:dyDescent="0.2">
      <c r="A36241" t="s">
        <v>35609</v>
      </c>
      <c r="B36241" s="1" t="s">
        <v>44507</v>
      </c>
      <c r="C36241">
        <v>10.54879046344927</v>
      </c>
      <c r="D36241">
        <v>10.427111878123592</v>
      </c>
      <c r="E36241">
        <v>1.3998572187974647E-3</v>
      </c>
      <c r="F36241">
        <v>10.501083881537443</v>
      </c>
    </row>
    <row r="36242" spans="1:6" x14ac:dyDescent="0.2">
      <c r="A36242" t="s">
        <v>14376</v>
      </c>
      <c r="B36242" s="1" t="s">
        <v>44507</v>
      </c>
      <c r="C36242">
        <v>9.5102873934565189</v>
      </c>
      <c r="D36242">
        <v>9.4201419063932619</v>
      </c>
      <c r="E36242">
        <v>3.9778755541806834E-2</v>
      </c>
      <c r="F36242">
        <v>9.4749440086607901</v>
      </c>
    </row>
    <row r="36243" spans="1:6" x14ac:dyDescent="0.2">
      <c r="A36243" t="s">
        <v>8447</v>
      </c>
      <c r="B36243" s="1" t="s">
        <v>44507</v>
      </c>
      <c r="C36243">
        <v>7.2846549334492758</v>
      </c>
      <c r="D36243">
        <v>7.2482750713258426</v>
      </c>
      <c r="E36243">
        <v>0.44569787453370724</v>
      </c>
      <c r="F36243">
        <v>7.2703914632775346</v>
      </c>
    </row>
    <row r="36244" spans="1:6" x14ac:dyDescent="0.2">
      <c r="A36244" t="s">
        <v>15673</v>
      </c>
      <c r="B36244" s="1" t="s">
        <v>45321</v>
      </c>
      <c r="C36244">
        <v>7.7287895663405761</v>
      </c>
      <c r="D36244">
        <v>7.4376980408202247</v>
      </c>
      <c r="E36244">
        <v>1.0395498427038541E-4</v>
      </c>
      <c r="F36244">
        <v>7.6146611708722416</v>
      </c>
    </row>
    <row r="36245" spans="1:6" x14ac:dyDescent="0.2">
      <c r="A36245" t="s">
        <v>9823</v>
      </c>
      <c r="B36245" s="1" t="s">
        <v>45321</v>
      </c>
      <c r="C36245">
        <v>6.7230628147681157</v>
      </c>
      <c r="D36245">
        <v>6.7510134961460668</v>
      </c>
      <c r="E36245">
        <v>0.2302668732705056</v>
      </c>
      <c r="F36245">
        <v>6.7340214519603556</v>
      </c>
    </row>
    <row r="36246" spans="1:6" x14ac:dyDescent="0.2">
      <c r="A36246" t="s">
        <v>1944</v>
      </c>
      <c r="B36246" s="1" t="s">
        <v>56242</v>
      </c>
      <c r="C36246">
        <v>11.140229763695654</v>
      </c>
      <c r="D36246">
        <v>11.038646532808992</v>
      </c>
      <c r="E36246">
        <v>3.5818246420322331E-2</v>
      </c>
      <c r="F36246">
        <v>11.100401977136562</v>
      </c>
    </row>
    <row r="36247" spans="1:6" x14ac:dyDescent="0.2">
      <c r="A36247" t="s">
        <v>23044</v>
      </c>
      <c r="B36247" s="1" t="s">
        <v>52680</v>
      </c>
      <c r="C36247">
        <v>6.8741880571594178</v>
      </c>
      <c r="D36247">
        <v>6.6368064198314585</v>
      </c>
      <c r="E36247">
        <v>3.0358362815683676E-6</v>
      </c>
      <c r="F36247">
        <v>6.7811177235814988</v>
      </c>
    </row>
    <row r="36248" spans="1:6" x14ac:dyDescent="0.2">
      <c r="A36248" t="s">
        <v>26484</v>
      </c>
      <c r="B36248" s="1" t="s">
        <v>54395</v>
      </c>
      <c r="C36248">
        <v>11.490071266884058</v>
      </c>
      <c r="D36248">
        <v>11.630703425280897</v>
      </c>
      <c r="E36248">
        <v>3.6968636763127847E-3</v>
      </c>
      <c r="F36248">
        <v>11.545208985374455</v>
      </c>
    </row>
    <row r="36249" spans="1:6" x14ac:dyDescent="0.2">
      <c r="A36249" t="s">
        <v>24182</v>
      </c>
      <c r="B36249" s="1" t="s">
        <v>53259</v>
      </c>
      <c r="C36249">
        <v>12.160862062753623</v>
      </c>
      <c r="D36249">
        <v>12.144225817415732</v>
      </c>
      <c r="E36249">
        <v>0.75293832231517466</v>
      </c>
      <c r="F36249">
        <v>12.154339481982381</v>
      </c>
    </row>
    <row r="36250" spans="1:6" x14ac:dyDescent="0.2">
      <c r="A36250" t="s">
        <v>34684</v>
      </c>
      <c r="B36250" s="1" t="s">
        <v>53259</v>
      </c>
      <c r="C36250">
        <v>11.840352301739122</v>
      </c>
      <c r="D36250">
        <v>11.836144737752809</v>
      </c>
      <c r="E36250">
        <v>0.93849047058793911</v>
      </c>
      <c r="F36250">
        <v>11.838702640088101</v>
      </c>
    </row>
    <row r="36251" spans="1:6" x14ac:dyDescent="0.2">
      <c r="A36251" t="s">
        <v>20259</v>
      </c>
      <c r="B36251" s="1" t="s">
        <v>51198</v>
      </c>
      <c r="C36251">
        <v>7.7416229501159446</v>
      </c>
      <c r="D36251">
        <v>7.9872012686067411</v>
      </c>
      <c r="E36251">
        <v>4.928848829665025E-4</v>
      </c>
      <c r="F36251">
        <v>7.8379069604493381</v>
      </c>
    </row>
    <row r="36252" spans="1:6" x14ac:dyDescent="0.2">
      <c r="A36252" t="s">
        <v>20567</v>
      </c>
      <c r="B36252" s="1" t="s">
        <v>59034</v>
      </c>
      <c r="C36252">
        <v>7.7711898056666682</v>
      </c>
      <c r="D36252">
        <v>7.9520550982359524</v>
      </c>
      <c r="E36252">
        <v>8.6551850036615662E-4</v>
      </c>
      <c r="F36252">
        <v>7.8421017485682816</v>
      </c>
    </row>
    <row r="36253" spans="1:6" x14ac:dyDescent="0.2">
      <c r="A36253" t="s">
        <v>30587</v>
      </c>
      <c r="B36253" s="1" t="s">
        <v>59034</v>
      </c>
      <c r="C36253">
        <v>6.8261928048985521</v>
      </c>
      <c r="D36253">
        <v>6.739772539348313</v>
      </c>
      <c r="E36253">
        <v>5.4519765742759314E-3</v>
      </c>
      <c r="F36253">
        <v>6.7923099695066123</v>
      </c>
    </row>
    <row r="36254" spans="1:6" x14ac:dyDescent="0.2">
      <c r="A36254" t="s">
        <v>16188</v>
      </c>
      <c r="B36254" s="1" t="s">
        <v>48930</v>
      </c>
      <c r="C36254">
        <v>9.2021520530724636</v>
      </c>
      <c r="D36254">
        <v>9.1526592338539334</v>
      </c>
      <c r="E36254">
        <v>0.26070289015401571</v>
      </c>
      <c r="F36254">
        <v>9.1827473794581476</v>
      </c>
    </row>
    <row r="36255" spans="1:6" x14ac:dyDescent="0.2">
      <c r="A36255" t="s">
        <v>23791</v>
      </c>
      <c r="B36255" s="1" t="s">
        <v>53070</v>
      </c>
      <c r="C36255">
        <v>8.3083899468695659</v>
      </c>
      <c r="D36255">
        <v>8.3973234132809029</v>
      </c>
      <c r="E36255">
        <v>7.5188437118113502E-2</v>
      </c>
      <c r="F36255">
        <v>8.3432581341409691</v>
      </c>
    </row>
    <row r="36256" spans="1:6" x14ac:dyDescent="0.2">
      <c r="A36256" t="s">
        <v>272</v>
      </c>
      <c r="B36256" s="1" t="s">
        <v>55634</v>
      </c>
      <c r="C36256">
        <v>6.7433714813188406</v>
      </c>
      <c r="D36256">
        <v>6.7866970495842693</v>
      </c>
      <c r="E36256">
        <v>0.1015977334143655</v>
      </c>
      <c r="F36256">
        <v>6.7603581578634326</v>
      </c>
    </row>
    <row r="36257" spans="1:6" x14ac:dyDescent="0.2">
      <c r="A36257" t="s">
        <v>11597</v>
      </c>
      <c r="B36257" s="1" t="s">
        <v>45951</v>
      </c>
      <c r="C36257">
        <v>8.2869957230652176</v>
      </c>
      <c r="D36257">
        <v>8.0512654508089891</v>
      </c>
      <c r="E36257">
        <v>2.4363519079083512E-7</v>
      </c>
      <c r="F36257">
        <v>8.1945728409911887</v>
      </c>
    </row>
    <row r="36258" spans="1:6" x14ac:dyDescent="0.2">
      <c r="A36258" t="s">
        <v>35059</v>
      </c>
      <c r="B36258" s="1" t="s">
        <v>45951</v>
      </c>
      <c r="C36258">
        <v>8.0868143756087001</v>
      </c>
      <c r="D36258">
        <v>7.8530256776067402</v>
      </c>
      <c r="E36258">
        <v>1.2181295360401923E-4</v>
      </c>
      <c r="F36258">
        <v>7.9951527274933962</v>
      </c>
    </row>
    <row r="36259" spans="1:6" x14ac:dyDescent="0.2">
      <c r="A36259" t="s">
        <v>10951</v>
      </c>
      <c r="B36259" s="1" t="s">
        <v>45951</v>
      </c>
      <c r="C36259">
        <v>6.9680306255289857</v>
      </c>
      <c r="D36259">
        <v>6.7926319323258451</v>
      </c>
      <c r="E36259">
        <v>3.5835356624225643E-4</v>
      </c>
      <c r="F36259">
        <v>6.8992619748898703</v>
      </c>
    </row>
    <row r="36260" spans="1:6" x14ac:dyDescent="0.2">
      <c r="A36260" t="s">
        <v>14612</v>
      </c>
      <c r="B36260" s="1" t="s">
        <v>62804</v>
      </c>
      <c r="C36260">
        <v>6.658339207101446</v>
      </c>
      <c r="D36260">
        <v>6.6635814939887634</v>
      </c>
      <c r="E36260">
        <v>0.87246890085508633</v>
      </c>
      <c r="F36260">
        <v>6.6603945530616722</v>
      </c>
    </row>
    <row r="36261" spans="1:6" x14ac:dyDescent="0.2">
      <c r="A36261" t="s">
        <v>18392</v>
      </c>
      <c r="B36261" s="1" t="s">
        <v>50161</v>
      </c>
      <c r="C36261">
        <v>6.5755360289637697</v>
      </c>
      <c r="D36261">
        <v>6.5347230559325835</v>
      </c>
      <c r="E36261">
        <v>0.295284977520334</v>
      </c>
      <c r="F36261">
        <v>6.5595344668502218</v>
      </c>
    </row>
    <row r="36262" spans="1:6" x14ac:dyDescent="0.2">
      <c r="A36262" t="s">
        <v>25877</v>
      </c>
      <c r="B36262" s="1" t="s">
        <v>54091</v>
      </c>
      <c r="C36262">
        <v>9.9042523216231899</v>
      </c>
      <c r="D36262">
        <v>9.8239829540449399</v>
      </c>
      <c r="E36262">
        <v>0.6012368626714526</v>
      </c>
      <c r="F36262">
        <v>9.872781071779734</v>
      </c>
    </row>
    <row r="36263" spans="1:6" x14ac:dyDescent="0.2">
      <c r="A36263" t="s">
        <v>31619</v>
      </c>
      <c r="B36263" s="1" t="s">
        <v>49230</v>
      </c>
      <c r="C36263">
        <v>6.5186657107028942</v>
      </c>
      <c r="D36263">
        <v>6.5556773721910089</v>
      </c>
      <c r="E36263">
        <v>0.13459683478131601</v>
      </c>
      <c r="F36263">
        <v>6.5331768907577086</v>
      </c>
    </row>
    <row r="36264" spans="1:6" x14ac:dyDescent="0.2">
      <c r="A36264" t="s">
        <v>16699</v>
      </c>
      <c r="B36264" s="1" t="s">
        <v>49230</v>
      </c>
      <c r="C36264">
        <v>6.5028093614492741</v>
      </c>
      <c r="D36264">
        <v>6.5079589634606734</v>
      </c>
      <c r="E36264">
        <v>0.78952786204124059</v>
      </c>
      <c r="F36264">
        <v>6.5048283684052883</v>
      </c>
    </row>
    <row r="36265" spans="1:6" x14ac:dyDescent="0.2">
      <c r="A36265" t="s">
        <v>6371</v>
      </c>
      <c r="B36265" s="1" t="s">
        <v>57825</v>
      </c>
      <c r="C36265">
        <v>6.851867703369563</v>
      </c>
      <c r="D36265">
        <v>7.7653717564606737</v>
      </c>
      <c r="E36265">
        <v>4.9104822711902567E-6</v>
      </c>
      <c r="F36265">
        <v>7.2100256801321567</v>
      </c>
    </row>
    <row r="36266" spans="1:6" x14ac:dyDescent="0.2">
      <c r="A36266" t="s">
        <v>24163</v>
      </c>
      <c r="B36266" s="1" t="s">
        <v>64571</v>
      </c>
      <c r="C36266">
        <v>7.0771700463333378</v>
      </c>
      <c r="D36266">
        <v>6.887593027910115</v>
      </c>
      <c r="E36266">
        <v>3.6150428473344348E-7</v>
      </c>
      <c r="F36266">
        <v>7.0028424928546258</v>
      </c>
    </row>
    <row r="36267" spans="1:6" x14ac:dyDescent="0.2">
      <c r="A36267" t="s">
        <v>9351</v>
      </c>
      <c r="B36267" s="1" t="s">
        <v>64484</v>
      </c>
      <c r="C36267">
        <v>7.3367251631594232</v>
      </c>
      <c r="D36267">
        <v>7.2524334933932586</v>
      </c>
      <c r="E36267">
        <v>0.11476878676715101</v>
      </c>
      <c r="F36267">
        <v>7.303676887348022</v>
      </c>
    </row>
    <row r="36268" spans="1:6" x14ac:dyDescent="0.2">
      <c r="A36268" t="s">
        <v>30552</v>
      </c>
      <c r="B36268" s="1" t="s">
        <v>59016</v>
      </c>
      <c r="C36268">
        <v>9.0180600856304327</v>
      </c>
      <c r="D36268">
        <v>9.3993144074831445</v>
      </c>
      <c r="E36268">
        <v>3.0180422713945821E-6</v>
      </c>
      <c r="F36268">
        <v>9.1675386523480142</v>
      </c>
    </row>
    <row r="36269" spans="1:6" x14ac:dyDescent="0.2">
      <c r="A36269" t="s">
        <v>19643</v>
      </c>
      <c r="B36269" s="1" t="s">
        <v>59016</v>
      </c>
      <c r="C36269">
        <v>6.5553769403985473</v>
      </c>
      <c r="D36269">
        <v>6.5530513505393229</v>
      </c>
      <c r="E36269">
        <v>0.903667623268542</v>
      </c>
      <c r="F36269">
        <v>6.5544651452555067</v>
      </c>
    </row>
    <row r="36270" spans="1:6" x14ac:dyDescent="0.2">
      <c r="A36270" t="s">
        <v>65</v>
      </c>
      <c r="B36270" s="1" t="s">
        <v>64442</v>
      </c>
      <c r="C36270">
        <v>6.7299145668333313</v>
      </c>
      <c r="D36270">
        <v>7.0156821919101127</v>
      </c>
      <c r="E36270">
        <v>8.3274753628328778E-6</v>
      </c>
      <c r="F36270">
        <v>6.8419556180748931</v>
      </c>
    </row>
    <row r="36271" spans="1:6" x14ac:dyDescent="0.2">
      <c r="A36271" t="s">
        <v>20073</v>
      </c>
      <c r="B36271" s="1" t="s">
        <v>59980</v>
      </c>
      <c r="C36271">
        <v>8.8645273527753599</v>
      </c>
      <c r="D36271">
        <v>8.6918604120561778</v>
      </c>
      <c r="E36271">
        <v>0.12957013079169305</v>
      </c>
      <c r="F36271">
        <v>8.7968297416563868</v>
      </c>
    </row>
    <row r="36272" spans="1:6" x14ac:dyDescent="0.2">
      <c r="A36272" t="s">
        <v>35581</v>
      </c>
      <c r="B36272" s="1" t="s">
        <v>59980</v>
      </c>
      <c r="C36272">
        <v>8.1279122018043495</v>
      </c>
      <c r="D36272">
        <v>7.9361677893707832</v>
      </c>
      <c r="E36272">
        <v>1.7230242912964849E-2</v>
      </c>
      <c r="F36272">
        <v>8.0527348771057294</v>
      </c>
    </row>
    <row r="36273" spans="1:6" x14ac:dyDescent="0.2">
      <c r="A36273" t="s">
        <v>33166</v>
      </c>
      <c r="B36273" s="1" t="s">
        <v>59980</v>
      </c>
      <c r="C36273">
        <v>6.5293477632536225</v>
      </c>
      <c r="D36273">
        <v>6.5301186424269657</v>
      </c>
      <c r="E36273">
        <v>0.96825308114535313</v>
      </c>
      <c r="F36273">
        <v>6.5296500022246677</v>
      </c>
    </row>
    <row r="36274" spans="1:6" x14ac:dyDescent="0.2">
      <c r="A36274" t="s">
        <v>21509</v>
      </c>
      <c r="B36274" s="1" t="s">
        <v>64553</v>
      </c>
      <c r="C36274">
        <v>8.4922686974492745</v>
      </c>
      <c r="D36274">
        <v>8.4290014625730318</v>
      </c>
      <c r="E36274">
        <v>0.43338175980874094</v>
      </c>
      <c r="F36274">
        <v>8.4674634820132155</v>
      </c>
    </row>
    <row r="36275" spans="1:6" x14ac:dyDescent="0.2">
      <c r="A36275" t="s">
        <v>23914</v>
      </c>
      <c r="B36275" s="1" t="s">
        <v>59574</v>
      </c>
      <c r="C36275">
        <v>8.4174902033623198</v>
      </c>
      <c r="D36275">
        <v>7.6352432675842703</v>
      </c>
      <c r="E36275">
        <v>9.9262267884360703E-5</v>
      </c>
      <c r="F36275">
        <v>8.1107942681894247</v>
      </c>
    </row>
    <row r="36276" spans="1:6" x14ac:dyDescent="0.2">
      <c r="A36276" t="s">
        <v>31832</v>
      </c>
      <c r="B36276" s="1" t="s">
        <v>59574</v>
      </c>
      <c r="C36276">
        <v>6.5643352900217389</v>
      </c>
      <c r="D36276">
        <v>6.5650274103146087</v>
      </c>
      <c r="E36276">
        <v>0.97435451912815907</v>
      </c>
      <c r="F36276">
        <v>6.5646066499603508</v>
      </c>
    </row>
    <row r="36277" spans="1:6" x14ac:dyDescent="0.2">
      <c r="A36277" t="s">
        <v>24283</v>
      </c>
      <c r="B36277" s="1" t="s">
        <v>64569</v>
      </c>
      <c r="C36277">
        <v>10.331940822434778</v>
      </c>
      <c r="D36277">
        <v>10.45040895549438</v>
      </c>
      <c r="E36277">
        <v>3.9284638651978787E-2</v>
      </c>
      <c r="F36277">
        <v>10.378388680770923</v>
      </c>
    </row>
    <row r="36278" spans="1:6" x14ac:dyDescent="0.2">
      <c r="A36278" t="s">
        <v>26784</v>
      </c>
      <c r="B36278" s="1" t="s">
        <v>64569</v>
      </c>
      <c r="C36278">
        <v>9.0773404309347878</v>
      </c>
      <c r="D36278">
        <v>9.0545914288539304</v>
      </c>
      <c r="E36278">
        <v>0.75026123615853058</v>
      </c>
      <c r="F36278">
        <v>9.0684212186651969</v>
      </c>
    </row>
    <row r="36279" spans="1:6" x14ac:dyDescent="0.2">
      <c r="A36279" t="s">
        <v>23825</v>
      </c>
      <c r="B36279" s="1" t="s">
        <v>64569</v>
      </c>
      <c r="C36279">
        <v>7.0769707680797129</v>
      </c>
      <c r="D36279">
        <v>7.1477673356853977</v>
      </c>
      <c r="E36279">
        <v>1.4909098887735292E-2</v>
      </c>
      <c r="F36279">
        <v>7.1047280126475743</v>
      </c>
    </row>
    <row r="36280" spans="1:6" x14ac:dyDescent="0.2">
      <c r="A36280" t="s">
        <v>17815</v>
      </c>
      <c r="B36280" s="1" t="s">
        <v>59777</v>
      </c>
      <c r="C36280">
        <v>8.357942665065222</v>
      </c>
      <c r="D36280">
        <v>8.4282270135168549</v>
      </c>
      <c r="E36280">
        <v>0.13512545015565877</v>
      </c>
      <c r="F36280">
        <v>8.3854990836211467</v>
      </c>
    </row>
    <row r="36281" spans="1:6" x14ac:dyDescent="0.2">
      <c r="A36281" t="s">
        <v>32251</v>
      </c>
      <c r="B36281" s="1" t="s">
        <v>59777</v>
      </c>
      <c r="C36281">
        <v>6.5116912849347823</v>
      </c>
      <c r="D36281">
        <v>6.5133679666179782</v>
      </c>
      <c r="E36281">
        <v>0.94102587472848809</v>
      </c>
      <c r="F36281">
        <v>6.5123486623348041</v>
      </c>
    </row>
    <row r="36282" spans="1:6" x14ac:dyDescent="0.2">
      <c r="A36282" t="s">
        <v>949</v>
      </c>
      <c r="B36282" s="1" t="s">
        <v>64445</v>
      </c>
      <c r="C36282">
        <v>6.5582414571884069</v>
      </c>
      <c r="D36282">
        <v>6.5895586577977534</v>
      </c>
      <c r="E36282">
        <v>0.14508043102502932</v>
      </c>
      <c r="F36282">
        <v>6.5705200072070467</v>
      </c>
    </row>
    <row r="36283" spans="1:6" x14ac:dyDescent="0.2">
      <c r="A36283" t="s">
        <v>28995</v>
      </c>
      <c r="B36283" s="1" t="s">
        <v>58342</v>
      </c>
      <c r="C36283">
        <v>9.2584718921231914</v>
      </c>
      <c r="D36283">
        <v>9.2384061165280951</v>
      </c>
      <c r="E36283">
        <v>0.67196411326786665</v>
      </c>
      <c r="F36283">
        <v>9.2506046937621171</v>
      </c>
    </row>
    <row r="36284" spans="1:6" x14ac:dyDescent="0.2">
      <c r="A36284" t="s">
        <v>14290</v>
      </c>
      <c r="B36284" s="1" t="s">
        <v>47858</v>
      </c>
      <c r="C36284">
        <v>9.6953552088478254</v>
      </c>
      <c r="D36284">
        <v>10.184848881910112</v>
      </c>
      <c r="E36284">
        <v>1.2211412346866424E-2</v>
      </c>
      <c r="F36284">
        <v>9.8872712304449308</v>
      </c>
    </row>
    <row r="36285" spans="1:6" x14ac:dyDescent="0.2">
      <c r="A36285" t="s">
        <v>12760</v>
      </c>
      <c r="B36285" s="1" t="s">
        <v>46991</v>
      </c>
      <c r="C36285">
        <v>6.653357761152173</v>
      </c>
      <c r="D36285">
        <v>6.5679162595955054</v>
      </c>
      <c r="E36285">
        <v>0.22397020787372715</v>
      </c>
      <c r="F36285">
        <v>6.6198586702334801</v>
      </c>
    </row>
    <row r="36286" spans="1:6" x14ac:dyDescent="0.2">
      <c r="A36286" t="s">
        <v>30434</v>
      </c>
      <c r="B36286" s="1" t="s">
        <v>58968</v>
      </c>
      <c r="C36286">
        <v>12.053464764130432</v>
      </c>
      <c r="D36286">
        <v>11.823210403483142</v>
      </c>
      <c r="E36286">
        <v>6.992776268055342E-5</v>
      </c>
      <c r="F36286">
        <v>11.963188825374443</v>
      </c>
    </row>
    <row r="36287" spans="1:6" x14ac:dyDescent="0.2">
      <c r="A36287" t="s">
        <v>25318</v>
      </c>
      <c r="B36287" s="1" t="s">
        <v>58968</v>
      </c>
      <c r="C36287">
        <v>7.5580638610072457</v>
      </c>
      <c r="D36287">
        <v>7.6928655421348351</v>
      </c>
      <c r="E36287">
        <v>3.179245855264314E-3</v>
      </c>
      <c r="F36287">
        <v>7.6109156214493394</v>
      </c>
    </row>
    <row r="36288" spans="1:6" x14ac:dyDescent="0.2">
      <c r="A36288" t="s">
        <v>9645</v>
      </c>
      <c r="B36288" s="1" t="s">
        <v>58968</v>
      </c>
      <c r="C36288">
        <v>6.5021895009202861</v>
      </c>
      <c r="D36288">
        <v>6.5062080805393245</v>
      </c>
      <c r="E36288">
        <v>0.83817897790643647</v>
      </c>
      <c r="F36288">
        <v>6.503765067378855</v>
      </c>
    </row>
    <row r="36289" spans="1:6" x14ac:dyDescent="0.2">
      <c r="A36289" t="s">
        <v>20834</v>
      </c>
      <c r="B36289" s="1" t="s">
        <v>51531</v>
      </c>
      <c r="C36289">
        <v>6.9100064773695662</v>
      </c>
      <c r="D36289">
        <v>6.6984790485730308</v>
      </c>
      <c r="E36289">
        <v>4.6827090169218973E-4</v>
      </c>
      <c r="F36289">
        <v>6.827072815859033</v>
      </c>
    </row>
    <row r="36290" spans="1:6" x14ac:dyDescent="0.2">
      <c r="A36290" t="s">
        <v>35811</v>
      </c>
      <c r="B36290" s="1" t="s">
        <v>55741</v>
      </c>
      <c r="C36290">
        <v>6.2681794736521761</v>
      </c>
      <c r="D36290">
        <v>6.2705556657640438</v>
      </c>
      <c r="E36290">
        <v>0.88293936080747304</v>
      </c>
      <c r="F36290">
        <v>6.2691111084449362</v>
      </c>
    </row>
    <row r="36291" spans="1:6" x14ac:dyDescent="0.2">
      <c r="A36291" t="s">
        <v>566</v>
      </c>
      <c r="B36291" s="1" t="s">
        <v>55741</v>
      </c>
      <c r="C36291">
        <v>6.1973092061014494</v>
      </c>
      <c r="D36291">
        <v>6.2235114531123603</v>
      </c>
      <c r="E36291">
        <v>0.14179437954867494</v>
      </c>
      <c r="F36291">
        <v>6.2075823337841376</v>
      </c>
    </row>
    <row r="36292" spans="1:6" x14ac:dyDescent="0.2">
      <c r="A36292" t="s">
        <v>9220</v>
      </c>
      <c r="B36292" s="1" t="s">
        <v>44980</v>
      </c>
      <c r="C36292">
        <v>6.915979948369567</v>
      </c>
      <c r="D36292">
        <v>7.0364958531460724</v>
      </c>
      <c r="E36292">
        <v>1.0524128923805954E-3</v>
      </c>
      <c r="F36292">
        <v>6.9632306775550639</v>
      </c>
    </row>
    <row r="36293" spans="1:6" x14ac:dyDescent="0.2">
      <c r="A36293" t="s">
        <v>29928</v>
      </c>
      <c r="B36293" s="1" t="s">
        <v>58739</v>
      </c>
      <c r="C36293">
        <v>6.3149349645434789</v>
      </c>
      <c r="D36293">
        <v>6.3392733976404481</v>
      </c>
      <c r="E36293">
        <v>0.31260690651991663</v>
      </c>
      <c r="F36293">
        <v>6.3244773458017631</v>
      </c>
    </row>
    <row r="36294" spans="1:6" x14ac:dyDescent="0.2">
      <c r="A36294" t="s">
        <v>30908</v>
      </c>
      <c r="B36294" s="1" t="s">
        <v>55562</v>
      </c>
      <c r="C36294">
        <v>10.502474938253624</v>
      </c>
      <c r="D36294">
        <v>10.731138114168534</v>
      </c>
      <c r="E36294">
        <v>0.10327637674317819</v>
      </c>
      <c r="F36294">
        <v>10.592127020440534</v>
      </c>
    </row>
    <row r="36295" spans="1:6" x14ac:dyDescent="0.2">
      <c r="A36295" t="s">
        <v>100</v>
      </c>
      <c r="B36295" s="1" t="s">
        <v>55562</v>
      </c>
      <c r="C36295">
        <v>6.4312699529420323</v>
      </c>
      <c r="D36295">
        <v>6.4497391946404505</v>
      </c>
      <c r="E36295">
        <v>0.42958983860051292</v>
      </c>
      <c r="F36295">
        <v>6.4385111974845843</v>
      </c>
    </row>
    <row r="36296" spans="1:6" x14ac:dyDescent="0.2">
      <c r="A36296" t="s">
        <v>20182</v>
      </c>
      <c r="B36296" s="1" t="s">
        <v>51152</v>
      </c>
      <c r="C36296">
        <v>6.7244814239927511</v>
      </c>
      <c r="D36296">
        <v>6.6894885162471907</v>
      </c>
      <c r="E36296">
        <v>0.19426329988513155</v>
      </c>
      <c r="F36296">
        <v>6.7107617376960347</v>
      </c>
    </row>
    <row r="36297" spans="1:6" x14ac:dyDescent="0.2">
      <c r="A36297" t="s">
        <v>5431</v>
      </c>
      <c r="B36297" s="1" t="s">
        <v>57483</v>
      </c>
      <c r="C36297">
        <v>6.121125676978262</v>
      </c>
      <c r="D36297">
        <v>6.1174408734269656</v>
      </c>
      <c r="E36297">
        <v>0.88186386597005506</v>
      </c>
      <c r="F36297">
        <v>6.1196809742643206</v>
      </c>
    </row>
    <row r="36298" spans="1:6" x14ac:dyDescent="0.2">
      <c r="A36298" t="s">
        <v>10566</v>
      </c>
      <c r="B36298" s="1" t="s">
        <v>45722</v>
      </c>
      <c r="C36298">
        <v>8.69044900845652</v>
      </c>
      <c r="D36298">
        <v>8.9825026843033697</v>
      </c>
      <c r="E36298">
        <v>2.5850856199259066E-2</v>
      </c>
      <c r="F36298">
        <v>8.8049546346696026</v>
      </c>
    </row>
    <row r="36299" spans="1:6" x14ac:dyDescent="0.2">
      <c r="A36299" t="s">
        <v>4719</v>
      </c>
      <c r="B36299" s="1" t="s">
        <v>52882</v>
      </c>
      <c r="C36299">
        <v>7.5660312619130439</v>
      </c>
      <c r="D36299">
        <v>8.3273582255393279</v>
      </c>
      <c r="E36299">
        <v>1.809398792561843E-8</v>
      </c>
      <c r="F36299">
        <v>7.8645250934669617</v>
      </c>
    </row>
    <row r="36300" spans="1:6" x14ac:dyDescent="0.2">
      <c r="A36300" t="s">
        <v>23424</v>
      </c>
      <c r="B36300" s="1" t="s">
        <v>52882</v>
      </c>
      <c r="C36300">
        <v>6.4706975455507258</v>
      </c>
      <c r="D36300">
        <v>6.4427259255730336</v>
      </c>
      <c r="E36300">
        <v>0.19934805991962543</v>
      </c>
      <c r="F36300">
        <v>6.4597306989515415</v>
      </c>
    </row>
    <row r="36301" spans="1:6" x14ac:dyDescent="0.2">
      <c r="A36301" t="s">
        <v>30214</v>
      </c>
      <c r="B36301" s="1" t="s">
        <v>58863</v>
      </c>
      <c r="C36301">
        <v>7.1097412038550774</v>
      </c>
      <c r="D36301">
        <v>7.1481234920224699</v>
      </c>
      <c r="E36301">
        <v>0.53536360243290493</v>
      </c>
      <c r="F36301">
        <v>7.1247897661762165</v>
      </c>
    </row>
    <row r="36302" spans="1:6" x14ac:dyDescent="0.2">
      <c r="A36302" t="s">
        <v>7690</v>
      </c>
      <c r="B36302" s="1" t="s">
        <v>44077</v>
      </c>
      <c r="C36302">
        <v>10.915442315268123</v>
      </c>
      <c r="D36302">
        <v>10.698112847674153</v>
      </c>
      <c r="E36302">
        <v>1.8053713055026282E-3</v>
      </c>
      <c r="F36302">
        <v>10.830233845594721</v>
      </c>
    </row>
    <row r="36303" spans="1:6" x14ac:dyDescent="0.2">
      <c r="A36303" t="s">
        <v>15697</v>
      </c>
      <c r="B36303" s="1" t="s">
        <v>44077</v>
      </c>
      <c r="C36303">
        <v>7.6045284946231924</v>
      </c>
      <c r="D36303">
        <v>7.4928698433258401</v>
      </c>
      <c r="E36303">
        <v>0.12527567669254241</v>
      </c>
      <c r="F36303">
        <v>7.5607504331013242</v>
      </c>
    </row>
    <row r="36304" spans="1:6" x14ac:dyDescent="0.2">
      <c r="A36304" t="s">
        <v>26990</v>
      </c>
      <c r="B36304" s="1" t="s">
        <v>54643</v>
      </c>
      <c r="C36304">
        <v>7.1037955498188401</v>
      </c>
      <c r="D36304">
        <v>7.0698358077640471</v>
      </c>
      <c r="E36304">
        <v>0.55079395421263455</v>
      </c>
      <c r="F36304">
        <v>7.0904809372951547</v>
      </c>
    </row>
    <row r="36305" spans="1:6" x14ac:dyDescent="0.2">
      <c r="A36305" t="s">
        <v>5465</v>
      </c>
      <c r="B36305" s="1" t="s">
        <v>57493</v>
      </c>
      <c r="C36305">
        <v>6.61424323887681</v>
      </c>
      <c r="D36305">
        <v>6.626667746685392</v>
      </c>
      <c r="E36305">
        <v>0.4825161576667274</v>
      </c>
      <c r="F36305">
        <v>6.619114521674005</v>
      </c>
    </row>
    <row r="36306" spans="1:6" x14ac:dyDescent="0.2">
      <c r="A36306" t="s">
        <v>39835</v>
      </c>
      <c r="B36306" s="1" t="s">
        <v>57493</v>
      </c>
      <c r="C36306">
        <v>6.4329873389637671</v>
      </c>
      <c r="D36306">
        <v>6.4463534686853912</v>
      </c>
      <c r="E36306">
        <v>0.46391704011217494</v>
      </c>
      <c r="F36306">
        <v>6.4382278039207028</v>
      </c>
    </row>
    <row r="36307" spans="1:6" x14ac:dyDescent="0.2">
      <c r="A36307" t="s">
        <v>43400</v>
      </c>
      <c r="B36307" s="1" t="s">
        <v>57493</v>
      </c>
      <c r="C36307">
        <v>6.4217863617318844</v>
      </c>
      <c r="D36307">
        <v>6.403960068348316</v>
      </c>
      <c r="E36307">
        <v>0.33779690901803638</v>
      </c>
      <c r="F36307">
        <v>6.4147971982466938</v>
      </c>
    </row>
    <row r="36308" spans="1:6" x14ac:dyDescent="0.2">
      <c r="A36308" t="s">
        <v>28844</v>
      </c>
      <c r="B36308" s="1" t="s">
        <v>55523</v>
      </c>
      <c r="C36308">
        <v>6.661502595101453</v>
      </c>
      <c r="D36308">
        <v>6.6638460434157274</v>
      </c>
      <c r="E36308">
        <v>0.92161095063895382</v>
      </c>
      <c r="F36308">
        <v>6.6624213920176212</v>
      </c>
    </row>
    <row r="36309" spans="1:6" x14ac:dyDescent="0.2">
      <c r="A36309" t="s">
        <v>25300</v>
      </c>
      <c r="B36309" s="1" t="s">
        <v>53798</v>
      </c>
      <c r="C36309">
        <v>6.608084234855073</v>
      </c>
      <c r="D36309">
        <v>6.6082037948876424</v>
      </c>
      <c r="E36309">
        <v>0.99592605886485774</v>
      </c>
      <c r="F36309">
        <v>6.6081311108149805</v>
      </c>
    </row>
    <row r="36310" spans="1:6" x14ac:dyDescent="0.2">
      <c r="A36310" t="s">
        <v>12447</v>
      </c>
      <c r="B36310" s="1" t="s">
        <v>46813</v>
      </c>
      <c r="C36310">
        <v>6.7667891795362323</v>
      </c>
      <c r="D36310">
        <v>6.7131037280449437</v>
      </c>
      <c r="E36310">
        <v>0.52943382556996865</v>
      </c>
      <c r="F36310">
        <v>6.7457406985550667</v>
      </c>
    </row>
    <row r="36311" spans="1:6" x14ac:dyDescent="0.2">
      <c r="A36311" t="s">
        <v>12350</v>
      </c>
      <c r="B36311" s="1" t="s">
        <v>44250</v>
      </c>
      <c r="C36311">
        <v>6.8823635710507247</v>
      </c>
      <c r="D36311">
        <v>7.1889809653483168</v>
      </c>
      <c r="E36311">
        <v>5.7459157273536371E-5</v>
      </c>
      <c r="F36311">
        <v>7.0025792014140924</v>
      </c>
    </row>
    <row r="36312" spans="1:6" x14ac:dyDescent="0.2">
      <c r="A36312" t="s">
        <v>34518</v>
      </c>
      <c r="B36312" s="1" t="s">
        <v>44250</v>
      </c>
      <c r="C36312">
        <v>6.5742915810217388</v>
      </c>
      <c r="D36312">
        <v>6.6082028549775274</v>
      </c>
      <c r="E36312">
        <v>9.9405747022194291E-2</v>
      </c>
      <c r="F36312">
        <v>6.5875871906343582</v>
      </c>
    </row>
    <row r="36313" spans="1:6" x14ac:dyDescent="0.2">
      <c r="A36313" t="s">
        <v>7974</v>
      </c>
      <c r="B36313" s="1" t="s">
        <v>44250</v>
      </c>
      <c r="C36313">
        <v>6.5476522505362347</v>
      </c>
      <c r="D36313">
        <v>6.5336342671123626</v>
      </c>
      <c r="E36313">
        <v>0.53724315540660128</v>
      </c>
      <c r="F36313">
        <v>6.5421562129823796</v>
      </c>
    </row>
    <row r="36314" spans="1:6" x14ac:dyDescent="0.2">
      <c r="A36314" t="s">
        <v>28355</v>
      </c>
      <c r="B36314" s="1" t="s">
        <v>55319</v>
      </c>
      <c r="C36314">
        <v>6.6595326908913055</v>
      </c>
      <c r="D36314">
        <v>6.5732106294157298</v>
      </c>
      <c r="E36314">
        <v>2.9717435794831368E-2</v>
      </c>
      <c r="F36314">
        <v>6.6256883584185022</v>
      </c>
    </row>
    <row r="36315" spans="1:6" x14ac:dyDescent="0.2">
      <c r="A36315" t="s">
        <v>33593</v>
      </c>
      <c r="B36315" s="1" t="s">
        <v>50442</v>
      </c>
      <c r="C36315">
        <v>6.6192567297029026</v>
      </c>
      <c r="D36315">
        <v>6.643844860382023</v>
      </c>
      <c r="E36315">
        <v>0.39083125968242594</v>
      </c>
      <c r="F36315">
        <v>6.6288970100132261</v>
      </c>
    </row>
    <row r="36316" spans="1:6" x14ac:dyDescent="0.2">
      <c r="A36316" t="s">
        <v>27224</v>
      </c>
      <c r="B36316" s="1" t="s">
        <v>50442</v>
      </c>
      <c r="C36316">
        <v>6.6189748348623176</v>
      </c>
      <c r="D36316">
        <v>6.6152260798314613</v>
      </c>
      <c r="E36316">
        <v>0.85825421648686018</v>
      </c>
      <c r="F36316">
        <v>6.6175050586607878</v>
      </c>
    </row>
    <row r="36317" spans="1:6" x14ac:dyDescent="0.2">
      <c r="A36317" t="s">
        <v>28497</v>
      </c>
      <c r="B36317" s="1" t="s">
        <v>50442</v>
      </c>
      <c r="C36317">
        <v>6.5187296590507229</v>
      </c>
      <c r="D36317">
        <v>6.543798976471912</v>
      </c>
      <c r="E36317">
        <v>0.2367030059565691</v>
      </c>
      <c r="F36317">
        <v>6.5285585984801751</v>
      </c>
    </row>
    <row r="36318" spans="1:6" x14ac:dyDescent="0.2">
      <c r="A36318" t="s">
        <v>782</v>
      </c>
      <c r="B36318" s="1" t="s">
        <v>50442</v>
      </c>
      <c r="C36318">
        <v>6.4125119760217384</v>
      </c>
      <c r="D36318">
        <v>6.4125381427640455</v>
      </c>
      <c r="E36318">
        <v>0.99905996935737651</v>
      </c>
      <c r="F36318">
        <v>6.4125222352290754</v>
      </c>
    </row>
    <row r="36319" spans="1:6" x14ac:dyDescent="0.2">
      <c r="A36319" t="s">
        <v>18906</v>
      </c>
      <c r="B36319" s="1" t="s">
        <v>50442</v>
      </c>
      <c r="C36319">
        <v>6.3660197372898546</v>
      </c>
      <c r="D36319">
        <v>6.3482977069325859</v>
      </c>
      <c r="E36319">
        <v>0.35558397013666398</v>
      </c>
      <c r="F36319">
        <v>6.359071452259907</v>
      </c>
    </row>
    <row r="36320" spans="1:6" x14ac:dyDescent="0.2">
      <c r="A36320" t="s">
        <v>35534</v>
      </c>
      <c r="B36320" s="1" t="s">
        <v>60040</v>
      </c>
      <c r="C36320">
        <v>6.5011985685724643</v>
      </c>
      <c r="D36320">
        <v>6.5173193661460651</v>
      </c>
      <c r="E36320">
        <v>0.40085455024590155</v>
      </c>
      <c r="F36320">
        <v>6.5075190574889881</v>
      </c>
    </row>
    <row r="36321" spans="1:6" x14ac:dyDescent="0.2">
      <c r="A36321" t="s">
        <v>33525</v>
      </c>
      <c r="B36321" s="1" t="s">
        <v>60040</v>
      </c>
      <c r="C36321">
        <v>6.4089593339855062</v>
      </c>
      <c r="D36321">
        <v>6.4113899255505631</v>
      </c>
      <c r="E36321">
        <v>0.89400196960412126</v>
      </c>
      <c r="F36321">
        <v>6.4099122971982387</v>
      </c>
    </row>
    <row r="36322" spans="1:6" x14ac:dyDescent="0.2">
      <c r="A36322" t="s">
        <v>31162</v>
      </c>
      <c r="B36322" s="1" t="s">
        <v>59274</v>
      </c>
      <c r="C36322">
        <v>6.5154631648840606</v>
      </c>
      <c r="D36322">
        <v>6.5507276509101118</v>
      </c>
      <c r="E36322">
        <v>0.11574354975320339</v>
      </c>
      <c r="F36322">
        <v>6.5292893290088099</v>
      </c>
    </row>
    <row r="36323" spans="1:6" x14ac:dyDescent="0.2">
      <c r="A36323" t="s">
        <v>39599</v>
      </c>
      <c r="B36323" s="1" t="s">
        <v>61079</v>
      </c>
      <c r="C36323">
        <v>6.6030460543043485</v>
      </c>
      <c r="D36323">
        <v>6.6089570335056163</v>
      </c>
      <c r="E36323">
        <v>0.76085785642341031</v>
      </c>
      <c r="F36323">
        <v>6.6053635747841435</v>
      </c>
    </row>
    <row r="36324" spans="1:6" x14ac:dyDescent="0.2">
      <c r="A36324" t="s">
        <v>30358</v>
      </c>
      <c r="B36324" s="1" t="s">
        <v>54337</v>
      </c>
      <c r="C36324">
        <v>8.1786143864999996</v>
      </c>
      <c r="D36324">
        <v>8.1775093058988748</v>
      </c>
      <c r="E36324">
        <v>0.97083866686624742</v>
      </c>
      <c r="F36324">
        <v>8.1781811170132173</v>
      </c>
    </row>
    <row r="36325" spans="1:6" x14ac:dyDescent="0.2">
      <c r="A36325" t="s">
        <v>26374</v>
      </c>
      <c r="B36325" s="1" t="s">
        <v>54337</v>
      </c>
      <c r="C36325">
        <v>7.8603371666811626</v>
      </c>
      <c r="D36325">
        <v>7.7717797816629215</v>
      </c>
      <c r="E36325">
        <v>3.7156014243330898E-2</v>
      </c>
      <c r="F36325">
        <v>7.82561642982379</v>
      </c>
    </row>
    <row r="36326" spans="1:6" x14ac:dyDescent="0.2">
      <c r="A36326" t="s">
        <v>18571</v>
      </c>
      <c r="B36326" s="1" t="s">
        <v>50255</v>
      </c>
      <c r="C36326">
        <v>6.6887802306666693</v>
      </c>
      <c r="D36326">
        <v>6.623773197000002</v>
      </c>
      <c r="E36326">
        <v>7.6978462402712278E-2</v>
      </c>
      <c r="F36326">
        <v>6.6632928914757725</v>
      </c>
    </row>
    <row r="36327" spans="1:6" x14ac:dyDescent="0.2">
      <c r="A36327" t="s">
        <v>40994</v>
      </c>
      <c r="B36327" s="1" t="s">
        <v>57444</v>
      </c>
      <c r="C36327">
        <v>7.9846749825652159</v>
      </c>
      <c r="D36327">
        <v>7.939814652382025</v>
      </c>
      <c r="E36327">
        <v>0.29846222972498015</v>
      </c>
      <c r="F36327">
        <v>7.9670865711718051</v>
      </c>
    </row>
    <row r="36328" spans="1:6" x14ac:dyDescent="0.2">
      <c r="A36328" t="s">
        <v>5319</v>
      </c>
      <c r="B36328" s="1" t="s">
        <v>57444</v>
      </c>
      <c r="C36328">
        <v>7.2090333311231864</v>
      </c>
      <c r="D36328">
        <v>7.4171603325393258</v>
      </c>
      <c r="E36328">
        <v>1.2713260930292135E-10</v>
      </c>
      <c r="F36328">
        <v>7.2906337854229086</v>
      </c>
    </row>
    <row r="36329" spans="1:6" x14ac:dyDescent="0.2">
      <c r="A36329" t="s">
        <v>29148</v>
      </c>
      <c r="B36329" s="1" t="s">
        <v>58401</v>
      </c>
      <c r="C36329">
        <v>9.0367280360579674</v>
      </c>
      <c r="D36329">
        <v>8.8712840844831486</v>
      </c>
      <c r="E36329">
        <v>7.2243094482667856E-3</v>
      </c>
      <c r="F36329">
        <v>8.9718623457929478</v>
      </c>
    </row>
    <row r="36330" spans="1:6" x14ac:dyDescent="0.2">
      <c r="A36330" t="s">
        <v>29149</v>
      </c>
      <c r="B36330" s="1" t="s">
        <v>58401</v>
      </c>
      <c r="C36330">
        <v>6.2855786356666679</v>
      </c>
      <c r="D36330">
        <v>6.285932649561798</v>
      </c>
      <c r="E36330">
        <v>0.98656774945584957</v>
      </c>
      <c r="F36330">
        <v>6.2857174340660791</v>
      </c>
    </row>
    <row r="36331" spans="1:6" x14ac:dyDescent="0.2">
      <c r="A36331" t="s">
        <v>35093</v>
      </c>
      <c r="B36331" s="1" t="s">
        <v>52583</v>
      </c>
      <c r="C36331">
        <v>8.8845806451014457</v>
      </c>
      <c r="D36331">
        <v>8.8255796730561791</v>
      </c>
      <c r="E36331">
        <v>0.30416276223174799</v>
      </c>
      <c r="F36331">
        <v>8.8614481054008767</v>
      </c>
    </row>
    <row r="36332" spans="1:6" x14ac:dyDescent="0.2">
      <c r="A36332" t="s">
        <v>22870</v>
      </c>
      <c r="B36332" s="1" t="s">
        <v>52583</v>
      </c>
      <c r="C36332">
        <v>6.9255094799275358</v>
      </c>
      <c r="D36332">
        <v>6.9679121182921362</v>
      </c>
      <c r="E36332">
        <v>0.11372979741672079</v>
      </c>
      <c r="F36332">
        <v>6.9421343028986779</v>
      </c>
    </row>
    <row r="36333" spans="1:6" x14ac:dyDescent="0.2">
      <c r="A36333" t="s">
        <v>21156</v>
      </c>
      <c r="B36333" s="1" t="s">
        <v>51701</v>
      </c>
      <c r="C36333">
        <v>6.5372401661231887</v>
      </c>
      <c r="D36333">
        <v>6.5497606731348323</v>
      </c>
      <c r="E36333">
        <v>0.50134751199565986</v>
      </c>
      <c r="F36333">
        <v>6.542149087374451</v>
      </c>
    </row>
    <row r="36334" spans="1:6" x14ac:dyDescent="0.2">
      <c r="A36334" t="s">
        <v>31301</v>
      </c>
      <c r="B36334" s="1" t="s">
        <v>59341</v>
      </c>
      <c r="C36334">
        <v>8.8105300637898534</v>
      </c>
      <c r="D36334">
        <v>8.5955214372921365</v>
      </c>
      <c r="E36334">
        <v>4.4448251673665385E-4</v>
      </c>
      <c r="F36334">
        <v>8.7262315274096895</v>
      </c>
    </row>
    <row r="36335" spans="1:6" x14ac:dyDescent="0.2">
      <c r="A36335" t="s">
        <v>4871</v>
      </c>
      <c r="B36335" s="1" t="s">
        <v>59341</v>
      </c>
      <c r="C36335">
        <v>7.7502361766231909</v>
      </c>
      <c r="D36335">
        <v>7.6768634226629215</v>
      </c>
      <c r="E36335">
        <v>9.8526475663822333E-2</v>
      </c>
      <c r="F36335">
        <v>7.7214688854229099</v>
      </c>
    </row>
    <row r="36336" spans="1:6" x14ac:dyDescent="0.2">
      <c r="A36336" t="s">
        <v>7735</v>
      </c>
      <c r="B36336" s="1" t="s">
        <v>44105</v>
      </c>
      <c r="C36336">
        <v>9.4220863083623208</v>
      </c>
      <c r="D36336">
        <v>9.3285383407415736</v>
      </c>
      <c r="E36336">
        <v>0.10892167811026227</v>
      </c>
      <c r="F36336">
        <v>9.3854089113656336</v>
      </c>
    </row>
    <row r="36337" spans="1:6" x14ac:dyDescent="0.2">
      <c r="A36337" t="s">
        <v>18403</v>
      </c>
      <c r="B36337" s="1" t="s">
        <v>45146</v>
      </c>
      <c r="C36337">
        <v>7.2438867224057937</v>
      </c>
      <c r="D36337">
        <v>7.1209958825505595</v>
      </c>
      <c r="E36337">
        <v>1.3459508114919871E-5</v>
      </c>
      <c r="F36337">
        <v>7.1957048512731276</v>
      </c>
    </row>
    <row r="36338" spans="1:6" x14ac:dyDescent="0.2">
      <c r="A36338" t="s">
        <v>9483</v>
      </c>
      <c r="B36338" s="1" t="s">
        <v>45146</v>
      </c>
      <c r="C36338">
        <v>6.3800715513840611</v>
      </c>
      <c r="D36338">
        <v>6.3491687950786488</v>
      </c>
      <c r="E36338">
        <v>0.13810137355883553</v>
      </c>
      <c r="F36338">
        <v>6.3679554927444944</v>
      </c>
    </row>
    <row r="36339" spans="1:6" x14ac:dyDescent="0.2">
      <c r="A36339" t="s">
        <v>29188</v>
      </c>
      <c r="B36339" s="1" t="s">
        <v>58421</v>
      </c>
      <c r="C36339">
        <v>6.2601753218985507</v>
      </c>
      <c r="D36339">
        <v>6.2805682150449433</v>
      </c>
      <c r="E36339">
        <v>0.22296412091683021</v>
      </c>
      <c r="F36339">
        <v>6.2681707733964762</v>
      </c>
    </row>
    <row r="36340" spans="1:6" x14ac:dyDescent="0.2">
      <c r="A36340" t="s">
        <v>13491</v>
      </c>
      <c r="B36340" s="1" t="s">
        <v>62760</v>
      </c>
      <c r="C36340">
        <v>6.4026954010942019</v>
      </c>
      <c r="D36340">
        <v>6.4208538032808997</v>
      </c>
      <c r="E36340">
        <v>0.27707080379246501</v>
      </c>
      <c r="F36340">
        <v>6.4098147746387655</v>
      </c>
    </row>
    <row r="36341" spans="1:6" x14ac:dyDescent="0.2">
      <c r="A36341" t="s">
        <v>28146</v>
      </c>
      <c r="B36341" s="1" t="s">
        <v>55223</v>
      </c>
      <c r="C36341">
        <v>7.1897250212681154</v>
      </c>
      <c r="D36341">
        <v>7.1510820707977496</v>
      </c>
      <c r="E36341">
        <v>0.22755878436634117</v>
      </c>
      <c r="F36341">
        <v>7.1745742609515428</v>
      </c>
    </row>
    <row r="36342" spans="1:6" x14ac:dyDescent="0.2">
      <c r="A36342" t="s">
        <v>31417</v>
      </c>
      <c r="B36342" s="1" t="s">
        <v>55223</v>
      </c>
      <c r="C36342">
        <v>6.2809621110579705</v>
      </c>
      <c r="D36342">
        <v>6.2672555624044932</v>
      </c>
      <c r="E36342">
        <v>0.46070951871689836</v>
      </c>
      <c r="F36342">
        <v>6.2755881778854627</v>
      </c>
    </row>
    <row r="36343" spans="1:6" x14ac:dyDescent="0.2">
      <c r="A36343" t="s">
        <v>22186</v>
      </c>
      <c r="B36343" s="1" t="s">
        <v>52243</v>
      </c>
      <c r="C36343">
        <v>10.023779464695656</v>
      </c>
      <c r="D36343">
        <v>9.8171964211573002</v>
      </c>
      <c r="E36343">
        <v>1.8024908763532735E-4</v>
      </c>
      <c r="F36343">
        <v>9.9427843507092462</v>
      </c>
    </row>
    <row r="36344" spans="1:6" x14ac:dyDescent="0.2">
      <c r="A36344" t="s">
        <v>32998</v>
      </c>
      <c r="B36344" s="1" t="s">
        <v>59834</v>
      </c>
      <c r="C36344">
        <v>6.7271718795797044</v>
      </c>
      <c r="D36344">
        <v>6.7298104017528049</v>
      </c>
      <c r="E36344">
        <v>0.91999808309547437</v>
      </c>
      <c r="F36344">
        <v>6.7282063662466944</v>
      </c>
    </row>
    <row r="36345" spans="1:6" x14ac:dyDescent="0.2">
      <c r="A36345" t="s">
        <v>32387</v>
      </c>
      <c r="B36345" s="1" t="s">
        <v>59834</v>
      </c>
      <c r="C36345">
        <v>6.0241438158840594</v>
      </c>
      <c r="D36345">
        <v>6.0206688859887647</v>
      </c>
      <c r="E36345">
        <v>0.85600565548224972</v>
      </c>
      <c r="F36345">
        <v>6.0227813984361251</v>
      </c>
    </row>
    <row r="36346" spans="1:6" x14ac:dyDescent="0.2">
      <c r="A36346" t="s">
        <v>967</v>
      </c>
      <c r="B36346" s="1" t="s">
        <v>59833</v>
      </c>
      <c r="C36346">
        <v>9.9434030869565166</v>
      </c>
      <c r="D36346">
        <v>9.4465777129438244</v>
      </c>
      <c r="E36346">
        <v>2.2350561718107805E-7</v>
      </c>
      <c r="F36346">
        <v>9.7486125218149748</v>
      </c>
    </row>
    <row r="36347" spans="1:6" x14ac:dyDescent="0.2">
      <c r="A36347" t="s">
        <v>877</v>
      </c>
      <c r="B36347" s="1" t="s">
        <v>59833</v>
      </c>
      <c r="C36347">
        <v>9.233813666543476</v>
      </c>
      <c r="D36347">
        <v>8.7732913289438237</v>
      </c>
      <c r="E36347">
        <v>4.6131730311665302E-8</v>
      </c>
      <c r="F36347">
        <v>9.0532564504801769</v>
      </c>
    </row>
    <row r="36348" spans="1:6" x14ac:dyDescent="0.2">
      <c r="A36348" t="s">
        <v>32386</v>
      </c>
      <c r="B36348" s="1" t="s">
        <v>59833</v>
      </c>
      <c r="C36348">
        <v>8.1669981734420336</v>
      </c>
      <c r="D36348">
        <v>7.8225496041011207</v>
      </c>
      <c r="E36348">
        <v>9.875874249972491E-8</v>
      </c>
      <c r="F36348">
        <v>8.0319500559471351</v>
      </c>
    </row>
    <row r="36349" spans="1:6" x14ac:dyDescent="0.2">
      <c r="A36349" t="s">
        <v>3201</v>
      </c>
      <c r="B36349" s="1" t="s">
        <v>59833</v>
      </c>
      <c r="C36349">
        <v>6.4074886032318847</v>
      </c>
      <c r="D36349">
        <v>6.3991120417640452</v>
      </c>
      <c r="E36349">
        <v>0.64430728567939544</v>
      </c>
      <c r="F36349">
        <v>6.4042044007180552</v>
      </c>
    </row>
    <row r="36350" spans="1:6" x14ac:dyDescent="0.2">
      <c r="A36350" t="s">
        <v>24507</v>
      </c>
      <c r="B36350" s="1" t="s">
        <v>53419</v>
      </c>
      <c r="C36350">
        <v>12.729302036449285</v>
      </c>
      <c r="D36350">
        <v>12.854275524606745</v>
      </c>
      <c r="E36350">
        <v>4.8529014888383064E-2</v>
      </c>
      <c r="F36350">
        <v>12.778300452511015</v>
      </c>
    </row>
    <row r="36351" spans="1:6" x14ac:dyDescent="0.2">
      <c r="A36351" t="s">
        <v>40966</v>
      </c>
      <c r="B36351" s="1" t="s">
        <v>53419</v>
      </c>
      <c r="C36351">
        <v>9.5892497218913011</v>
      </c>
      <c r="D36351">
        <v>9.3960190779325874</v>
      </c>
      <c r="E36351">
        <v>2.9499146204033615E-4</v>
      </c>
      <c r="F36351">
        <v>9.5134896896784085</v>
      </c>
    </row>
    <row r="36352" spans="1:6" x14ac:dyDescent="0.2">
      <c r="A36352" t="s">
        <v>2804</v>
      </c>
      <c r="B36352" s="1" t="s">
        <v>53419</v>
      </c>
      <c r="C36352">
        <v>7.1987036523405799</v>
      </c>
      <c r="D36352">
        <v>7.1922892671685412</v>
      </c>
      <c r="E36352">
        <v>0.85770255354177471</v>
      </c>
      <c r="F36352">
        <v>7.1961887612378881</v>
      </c>
    </row>
    <row r="36353" spans="1:6" x14ac:dyDescent="0.2">
      <c r="A36353" t="s">
        <v>19944</v>
      </c>
      <c r="B36353" s="1" t="s">
        <v>51023</v>
      </c>
      <c r="C36353">
        <v>8.6906484567173887</v>
      </c>
      <c r="D36353">
        <v>8.6663258055393282</v>
      </c>
      <c r="E36353">
        <v>0.60099611757162541</v>
      </c>
      <c r="F36353">
        <v>8.6811122630836977</v>
      </c>
    </row>
    <row r="36354" spans="1:6" x14ac:dyDescent="0.2">
      <c r="A36354" t="s">
        <v>26421</v>
      </c>
      <c r="B36354" s="1" t="s">
        <v>59978</v>
      </c>
      <c r="C36354">
        <v>6.5670596749130423</v>
      </c>
      <c r="D36354">
        <v>6.5986405065505629</v>
      </c>
      <c r="E36354">
        <v>0.17595450971133456</v>
      </c>
      <c r="F36354">
        <v>6.5794415868766469</v>
      </c>
    </row>
    <row r="36355" spans="1:6" x14ac:dyDescent="0.2">
      <c r="A36355" t="s">
        <v>33163</v>
      </c>
      <c r="B36355" s="1" t="s">
        <v>59978</v>
      </c>
      <c r="C36355">
        <v>6.5577774904202917</v>
      </c>
      <c r="D36355">
        <v>6.5429823635168525</v>
      </c>
      <c r="E36355">
        <v>0.59119057355362403</v>
      </c>
      <c r="F36355">
        <v>6.5519767578458188</v>
      </c>
    </row>
    <row r="36356" spans="1:6" x14ac:dyDescent="0.2">
      <c r="A36356" t="s">
        <v>2776</v>
      </c>
      <c r="B36356" s="1" t="s">
        <v>59978</v>
      </c>
      <c r="C36356">
        <v>6.5187718240000008</v>
      </c>
      <c r="D36356">
        <v>6.5319875913932615</v>
      </c>
      <c r="E36356">
        <v>0.43901216104707519</v>
      </c>
      <c r="F36356">
        <v>6.5239533363259916</v>
      </c>
    </row>
    <row r="36357" spans="1:6" x14ac:dyDescent="0.2">
      <c r="A36357" t="s">
        <v>33164</v>
      </c>
      <c r="B36357" s="1" t="s">
        <v>59811</v>
      </c>
      <c r="C36357">
        <v>6.8486237142173954</v>
      </c>
      <c r="D36357">
        <v>6.8443814143707833</v>
      </c>
      <c r="E36357">
        <v>0.86823415410042815</v>
      </c>
      <c r="F36357">
        <v>6.8469604336607945</v>
      </c>
    </row>
    <row r="36358" spans="1:6" x14ac:dyDescent="0.2">
      <c r="A36358" t="s">
        <v>1443</v>
      </c>
      <c r="B36358" s="1" t="s">
        <v>59811</v>
      </c>
      <c r="C36358">
        <v>6.6321318818623176</v>
      </c>
      <c r="D36358">
        <v>6.6120672505168558</v>
      </c>
      <c r="E36358">
        <v>0.35536545413749399</v>
      </c>
      <c r="F36358">
        <v>6.6242651321277544</v>
      </c>
    </row>
    <row r="36359" spans="1:6" x14ac:dyDescent="0.2">
      <c r="A36359" t="s">
        <v>32331</v>
      </c>
      <c r="B36359" s="1" t="s">
        <v>59811</v>
      </c>
      <c r="C36359">
        <v>6.5648657359420248</v>
      </c>
      <c r="D36359">
        <v>6.5946233335056208</v>
      </c>
      <c r="E36359">
        <v>0.15520483194941581</v>
      </c>
      <c r="F36359">
        <v>6.5765328116387645</v>
      </c>
    </row>
    <row r="36360" spans="1:6" x14ac:dyDescent="0.2">
      <c r="A36360" t="s">
        <v>32332</v>
      </c>
      <c r="B36360" s="1" t="s">
        <v>59811</v>
      </c>
      <c r="C36360">
        <v>6.1732464187318845</v>
      </c>
      <c r="D36360">
        <v>6.1886526949662954</v>
      </c>
      <c r="E36360">
        <v>0.45729359092989763</v>
      </c>
      <c r="F36360">
        <v>6.1792867649207039</v>
      </c>
    </row>
    <row r="36361" spans="1:6" x14ac:dyDescent="0.2">
      <c r="A36361" t="s">
        <v>17092</v>
      </c>
      <c r="B36361" s="1" t="s">
        <v>49455</v>
      </c>
      <c r="C36361">
        <v>8.6762364849565259</v>
      </c>
      <c r="D36361">
        <v>8.9760251267752817</v>
      </c>
      <c r="E36361">
        <v>3.6216979254257527E-7</v>
      </c>
      <c r="F36361">
        <v>8.793774763026434</v>
      </c>
    </row>
    <row r="36362" spans="1:6" x14ac:dyDescent="0.2">
      <c r="A36362" t="s">
        <v>30138</v>
      </c>
      <c r="B36362" s="1" t="s">
        <v>58827</v>
      </c>
      <c r="C36362">
        <v>6.6845998245362299</v>
      </c>
      <c r="D36362">
        <v>6.7759977091460666</v>
      </c>
      <c r="E36362">
        <v>9.8049308279958253E-2</v>
      </c>
      <c r="F36362">
        <v>6.7204342374449304</v>
      </c>
    </row>
    <row r="36363" spans="1:6" x14ac:dyDescent="0.2">
      <c r="A36363" t="s">
        <v>28670</v>
      </c>
      <c r="B36363" s="1" t="s">
        <v>46833</v>
      </c>
      <c r="C36363">
        <v>10.38110217965942</v>
      </c>
      <c r="D36363">
        <v>10.264782058415731</v>
      </c>
      <c r="E36363">
        <v>4.9551701226492141E-2</v>
      </c>
      <c r="F36363">
        <v>10.335496493356825</v>
      </c>
    </row>
    <row r="36364" spans="1:6" x14ac:dyDescent="0.2">
      <c r="A36364" t="s">
        <v>3130</v>
      </c>
      <c r="B36364" s="1" t="s">
        <v>46833</v>
      </c>
      <c r="C36364">
        <v>7.6013263224057992</v>
      </c>
      <c r="D36364">
        <v>7.6592434029550578</v>
      </c>
      <c r="E36364">
        <v>0.18770074517628113</v>
      </c>
      <c r="F36364">
        <v>7.6240339002422957</v>
      </c>
    </row>
    <row r="36365" spans="1:6" x14ac:dyDescent="0.2">
      <c r="A36365" t="s">
        <v>12485</v>
      </c>
      <c r="B36365" s="1" t="s">
        <v>46833</v>
      </c>
      <c r="C36365">
        <v>7.0035865164927538</v>
      </c>
      <c r="D36365">
        <v>6.9655908563595519</v>
      </c>
      <c r="E36365">
        <v>0.22084392248766821</v>
      </c>
      <c r="F36365">
        <v>6.9886895396123299</v>
      </c>
    </row>
    <row r="36366" spans="1:6" x14ac:dyDescent="0.2">
      <c r="A36366" t="s">
        <v>10878</v>
      </c>
      <c r="B36366" s="1" t="s">
        <v>62669</v>
      </c>
      <c r="C36366">
        <v>6.6581322406739165</v>
      </c>
      <c r="D36366">
        <v>6.6647189273820215</v>
      </c>
      <c r="E36366">
        <v>0.70924809911116671</v>
      </c>
      <c r="F36366">
        <v>6.6607146861233435</v>
      </c>
    </row>
    <row r="36367" spans="1:6" x14ac:dyDescent="0.2">
      <c r="A36367" t="s">
        <v>43290</v>
      </c>
      <c r="B36367" s="1" t="s">
        <v>53445</v>
      </c>
      <c r="C36367">
        <v>6.6948077263333339</v>
      </c>
      <c r="D36367">
        <v>6.7104973860674182</v>
      </c>
      <c r="E36367">
        <v>0.36462563721754437</v>
      </c>
      <c r="F36367">
        <v>6.7009591788281941</v>
      </c>
    </row>
    <row r="36368" spans="1:6" x14ac:dyDescent="0.2">
      <c r="A36368" t="s">
        <v>11280</v>
      </c>
      <c r="B36368" s="1" t="s">
        <v>46142</v>
      </c>
      <c r="C36368">
        <v>8.9027621270072483</v>
      </c>
      <c r="D36368">
        <v>8.8984534938089901</v>
      </c>
      <c r="E36368">
        <v>0.94190085503645893</v>
      </c>
      <c r="F36368">
        <v>8.9010728391013174</v>
      </c>
    </row>
    <row r="36369" spans="1:6" x14ac:dyDescent="0.2">
      <c r="A36369" t="s">
        <v>41432</v>
      </c>
      <c r="B36369" s="1" t="s">
        <v>46142</v>
      </c>
      <c r="C36369">
        <v>6.7258245001884092</v>
      </c>
      <c r="D36369">
        <v>6.7271174871460664</v>
      </c>
      <c r="E36369">
        <v>0.94738451312962457</v>
      </c>
      <c r="F36369">
        <v>6.7263314422114551</v>
      </c>
    </row>
    <row r="36370" spans="1:6" x14ac:dyDescent="0.2">
      <c r="A36370" t="s">
        <v>9479</v>
      </c>
      <c r="B36370" s="1" t="s">
        <v>45143</v>
      </c>
      <c r="C36370">
        <v>6.2471998148405765</v>
      </c>
      <c r="D36370">
        <v>6.3014489157303375</v>
      </c>
      <c r="E36370">
        <v>0.1535404014540345</v>
      </c>
      <c r="F36370">
        <v>6.2684692861145361</v>
      </c>
    </row>
    <row r="36371" spans="1:6" x14ac:dyDescent="0.2">
      <c r="A36371" t="s">
        <v>34002</v>
      </c>
      <c r="B36371" s="1" t="s">
        <v>51463</v>
      </c>
      <c r="C36371">
        <v>8.5651373707826082</v>
      </c>
      <c r="D36371">
        <v>9.842545847876405</v>
      </c>
      <c r="E36371">
        <v>1.0946544092921416E-5</v>
      </c>
      <c r="F36371">
        <v>9.0659715314052871</v>
      </c>
    </row>
    <row r="36372" spans="1:6" x14ac:dyDescent="0.2">
      <c r="A36372" t="s">
        <v>35742</v>
      </c>
      <c r="B36372" s="1" t="s">
        <v>51463</v>
      </c>
      <c r="C36372">
        <v>8.305396222840578</v>
      </c>
      <c r="D36372">
        <v>9.4980566416179801</v>
      </c>
      <c r="E36372">
        <v>4.0238085709206213E-6</v>
      </c>
      <c r="F36372">
        <v>8.7730031711718084</v>
      </c>
    </row>
    <row r="36373" spans="1:6" x14ac:dyDescent="0.2">
      <c r="A36373" t="s">
        <v>32651</v>
      </c>
      <c r="B36373" s="1" t="s">
        <v>51463</v>
      </c>
      <c r="C36373">
        <v>6.3596144619420309</v>
      </c>
      <c r="D36373">
        <v>6.6531364708314609</v>
      </c>
      <c r="E36373">
        <v>4.0445616116875468E-6</v>
      </c>
      <c r="F36373">
        <v>6.4746957782026415</v>
      </c>
    </row>
    <row r="36374" spans="1:6" x14ac:dyDescent="0.2">
      <c r="A36374" t="s">
        <v>20728</v>
      </c>
      <c r="B36374" s="1" t="s">
        <v>51463</v>
      </c>
      <c r="C36374">
        <v>6.3730191230072482</v>
      </c>
      <c r="D36374">
        <v>6.4057037434943842</v>
      </c>
      <c r="E36374">
        <v>0.21769050744873045</v>
      </c>
      <c r="F36374">
        <v>6.3858337980000002</v>
      </c>
    </row>
    <row r="36375" spans="1:6" x14ac:dyDescent="0.2">
      <c r="A36375" t="s">
        <v>25193</v>
      </c>
      <c r="B36375" s="1" t="s">
        <v>53746</v>
      </c>
      <c r="C36375">
        <v>6.7071049733768096</v>
      </c>
      <c r="D36375">
        <v>6.8411755424269645</v>
      </c>
      <c r="E36375">
        <v>2.414312959250451E-2</v>
      </c>
      <c r="F36375">
        <v>6.7596700863524228</v>
      </c>
    </row>
    <row r="36376" spans="1:6" x14ac:dyDescent="0.2">
      <c r="A36376" t="s">
        <v>33585</v>
      </c>
      <c r="B36376" s="1" t="s">
        <v>53559</v>
      </c>
      <c r="C36376">
        <v>6.6114216377898529</v>
      </c>
      <c r="D36376">
        <v>6.5993706863370782</v>
      </c>
      <c r="E36376">
        <v>0.50073619109558454</v>
      </c>
      <c r="F36376">
        <v>6.6066968154140939</v>
      </c>
    </row>
    <row r="36377" spans="1:6" x14ac:dyDescent="0.2">
      <c r="A36377" t="s">
        <v>24800</v>
      </c>
      <c r="B36377" s="1" t="s">
        <v>53559</v>
      </c>
      <c r="C36377">
        <v>6.4948385790652177</v>
      </c>
      <c r="D36377">
        <v>6.4956316147303381</v>
      </c>
      <c r="E36377">
        <v>0.96748477245154785</v>
      </c>
      <c r="F36377">
        <v>6.4951495049427335</v>
      </c>
    </row>
    <row r="36378" spans="1:6" x14ac:dyDescent="0.2">
      <c r="A36378" t="s">
        <v>4313</v>
      </c>
      <c r="B36378" s="1" t="s">
        <v>57090</v>
      </c>
      <c r="C36378">
        <v>6.2019805077826087</v>
      </c>
      <c r="D36378">
        <v>6.2161608451235963</v>
      </c>
      <c r="E36378">
        <v>0.49345411103361181</v>
      </c>
      <c r="F36378">
        <v>6.2075401995154182</v>
      </c>
    </row>
    <row r="36379" spans="1:6" x14ac:dyDescent="0.2">
      <c r="A36379" t="s">
        <v>17324</v>
      </c>
      <c r="B36379" s="1" t="s">
        <v>62877</v>
      </c>
      <c r="C36379">
        <v>6.3590304914927565</v>
      </c>
      <c r="D36379">
        <v>6.6379631224269664</v>
      </c>
      <c r="E36379">
        <v>1.8609006489537857E-4</v>
      </c>
      <c r="F36379">
        <v>6.4683917432687261</v>
      </c>
    </row>
    <row r="36380" spans="1:6" x14ac:dyDescent="0.2">
      <c r="A36380" t="s">
        <v>24466</v>
      </c>
      <c r="B36380" s="1" t="s">
        <v>53398</v>
      </c>
      <c r="C36380">
        <v>6.6250578548695644</v>
      </c>
      <c r="D36380">
        <v>6.6546207023033697</v>
      </c>
      <c r="E36380">
        <v>0.229735068127463</v>
      </c>
      <c r="F36380">
        <v>6.6366485747885484</v>
      </c>
    </row>
    <row r="36381" spans="1:6" x14ac:dyDescent="0.2">
      <c r="A36381" t="s">
        <v>19880</v>
      </c>
      <c r="B36381" s="1" t="s">
        <v>50991</v>
      </c>
      <c r="C36381">
        <v>6.4411212542028986</v>
      </c>
      <c r="D36381">
        <v>6.4587207503483146</v>
      </c>
      <c r="E36381">
        <v>0.35452121035033246</v>
      </c>
      <c r="F36381">
        <v>6.44802149718502</v>
      </c>
    </row>
    <row r="36382" spans="1:6" x14ac:dyDescent="0.2">
      <c r="A36382" t="s">
        <v>19918</v>
      </c>
      <c r="B36382" s="1" t="s">
        <v>51009</v>
      </c>
      <c r="C36382">
        <v>6.4543721399347813</v>
      </c>
      <c r="D36382">
        <v>6.4813705577865175</v>
      </c>
      <c r="E36382">
        <v>0.31654242470229565</v>
      </c>
      <c r="F36382">
        <v>6.4649574227048427</v>
      </c>
    </row>
    <row r="36383" spans="1:6" x14ac:dyDescent="0.2">
      <c r="A36383" t="s">
        <v>32036</v>
      </c>
      <c r="B36383" s="1" t="s">
        <v>59674</v>
      </c>
      <c r="C36383">
        <v>6.0115638667536224</v>
      </c>
      <c r="D36383">
        <v>6.0157660279438225</v>
      </c>
      <c r="E36383">
        <v>0.8447399330246359</v>
      </c>
      <c r="F36383">
        <v>6.0132114101277567</v>
      </c>
    </row>
    <row r="36384" spans="1:6" x14ac:dyDescent="0.2">
      <c r="A36384" t="s">
        <v>10990</v>
      </c>
      <c r="B36384" s="1" t="s">
        <v>45975</v>
      </c>
      <c r="C36384">
        <v>6.2717116695652173</v>
      </c>
      <c r="D36384">
        <v>6.2873473258988763</v>
      </c>
      <c r="E36384">
        <v>0.53699398243848029</v>
      </c>
      <c r="F36384">
        <v>6.2778419489207042</v>
      </c>
    </row>
    <row r="36385" spans="1:6" x14ac:dyDescent="0.2">
      <c r="A36385" t="s">
        <v>34969</v>
      </c>
      <c r="B36385" s="1" t="s">
        <v>58079</v>
      </c>
      <c r="C36385">
        <v>6.4734850186594191</v>
      </c>
      <c r="D36385">
        <v>6.469954361707865</v>
      </c>
      <c r="E36385">
        <v>0.84250018116941372</v>
      </c>
      <c r="F36385">
        <v>6.4721007522775302</v>
      </c>
    </row>
    <row r="36386" spans="1:6" x14ac:dyDescent="0.2">
      <c r="A36386" t="s">
        <v>7012</v>
      </c>
      <c r="B36386" s="1" t="s">
        <v>58079</v>
      </c>
      <c r="C36386">
        <v>6.3223287058333311</v>
      </c>
      <c r="D36386">
        <v>6.3023594192584262</v>
      </c>
      <c r="E36386">
        <v>0.40914522606922488</v>
      </c>
      <c r="F36386">
        <v>6.3144993379691625</v>
      </c>
    </row>
    <row r="36387" spans="1:6" x14ac:dyDescent="0.2">
      <c r="A36387" t="s">
        <v>6061</v>
      </c>
      <c r="B36387" s="1" t="s">
        <v>57708</v>
      </c>
      <c r="C36387">
        <v>12.004389686739133</v>
      </c>
      <c r="D36387">
        <v>11.552989203955052</v>
      </c>
      <c r="E36387">
        <v>1.8160886078566956E-4</v>
      </c>
      <c r="F36387">
        <v>11.827408880713659</v>
      </c>
    </row>
    <row r="36388" spans="1:6" x14ac:dyDescent="0.2">
      <c r="A36388" t="s">
        <v>30766</v>
      </c>
      <c r="B36388" s="1" t="s">
        <v>59113</v>
      </c>
      <c r="C36388">
        <v>6.6495174052463772</v>
      </c>
      <c r="D36388">
        <v>6.8221622371460686</v>
      </c>
      <c r="E36388">
        <v>6.3104683268904199E-2</v>
      </c>
      <c r="F36388">
        <v>6.717206348149781</v>
      </c>
    </row>
    <row r="36389" spans="1:6" x14ac:dyDescent="0.2">
      <c r="A36389" t="s">
        <v>9114</v>
      </c>
      <c r="B36389" s="1" t="s">
        <v>44911</v>
      </c>
      <c r="C36389">
        <v>6.6606001029927535</v>
      </c>
      <c r="D36389">
        <v>6.6908988443820236</v>
      </c>
      <c r="E36389">
        <v>0.13400167093316562</v>
      </c>
      <c r="F36389">
        <v>6.6724793452114515</v>
      </c>
    </row>
    <row r="36390" spans="1:6" x14ac:dyDescent="0.2">
      <c r="A36390" t="s">
        <v>32395</v>
      </c>
      <c r="B36390" s="1" t="s">
        <v>59837</v>
      </c>
      <c r="C36390">
        <v>6.0541410464057979</v>
      </c>
      <c r="D36390">
        <v>6.0166708885730351</v>
      </c>
      <c r="E36390">
        <v>8.5899962224407461E-2</v>
      </c>
      <c r="F36390">
        <v>6.039450103466959</v>
      </c>
    </row>
    <row r="36391" spans="1:6" x14ac:dyDescent="0.2">
      <c r="A36391" t="s">
        <v>30839</v>
      </c>
      <c r="B36391" s="1" t="s">
        <v>59148</v>
      </c>
      <c r="C36391">
        <v>7.2473717275362315</v>
      </c>
      <c r="D36391">
        <v>7.3472685019438186</v>
      </c>
      <c r="E36391">
        <v>0.55901232872290385</v>
      </c>
      <c r="F36391">
        <v>7.2865383042863439</v>
      </c>
    </row>
    <row r="36392" spans="1:6" x14ac:dyDescent="0.2">
      <c r="A36392" t="s">
        <v>30840</v>
      </c>
      <c r="B36392" s="1" t="s">
        <v>59148</v>
      </c>
      <c r="C36392">
        <v>6.9526540144710118</v>
      </c>
      <c r="D36392">
        <v>6.998467567325843</v>
      </c>
      <c r="E36392">
        <v>0.7407963131867269</v>
      </c>
      <c r="F36392">
        <v>6.9706161563392097</v>
      </c>
    </row>
    <row r="36393" spans="1:6" x14ac:dyDescent="0.2">
      <c r="A36393" t="s">
        <v>10757</v>
      </c>
      <c r="B36393" s="1" t="s">
        <v>45840</v>
      </c>
      <c r="C36393">
        <v>6.4827547270289827</v>
      </c>
      <c r="D36393">
        <v>6.5266322416629245</v>
      </c>
      <c r="E36393">
        <v>2.6836929965635987E-2</v>
      </c>
      <c r="F36393">
        <v>6.4999578054537412</v>
      </c>
    </row>
    <row r="36394" spans="1:6" x14ac:dyDescent="0.2">
      <c r="A36394" t="s">
        <v>30290</v>
      </c>
      <c r="B36394" s="1" t="s">
        <v>45840</v>
      </c>
      <c r="C36394">
        <v>6.0502670780072458</v>
      </c>
      <c r="D36394">
        <v>6.0634089306516872</v>
      </c>
      <c r="E36394">
        <v>0.50973956054940617</v>
      </c>
      <c r="F36394">
        <v>6.0554196105418496</v>
      </c>
    </row>
    <row r="36395" spans="1:6" x14ac:dyDescent="0.2">
      <c r="A36395" t="s">
        <v>23557</v>
      </c>
      <c r="B36395" s="1" t="s">
        <v>52951</v>
      </c>
      <c r="C36395">
        <v>6.1272315199057958</v>
      </c>
      <c r="D36395">
        <v>6.1364961571573042</v>
      </c>
      <c r="E36395">
        <v>0.68978357337824936</v>
      </c>
      <c r="F36395">
        <v>6.1308639107224669</v>
      </c>
    </row>
    <row r="36396" spans="1:6" x14ac:dyDescent="0.2">
      <c r="A36396" t="s">
        <v>12243</v>
      </c>
      <c r="B36396" s="1" t="s">
        <v>44229</v>
      </c>
      <c r="C36396">
        <v>11.989613810159424</v>
      </c>
      <c r="D36396">
        <v>11.61907545583146</v>
      </c>
      <c r="E36396">
        <v>6.1200670634052113E-4</v>
      </c>
      <c r="F36396">
        <v>11.844336658022032</v>
      </c>
    </row>
    <row r="36397" spans="1:6" x14ac:dyDescent="0.2">
      <c r="A36397" t="s">
        <v>7937</v>
      </c>
      <c r="B36397" s="1" t="s">
        <v>44229</v>
      </c>
      <c r="C36397">
        <v>6.5374799986376777</v>
      </c>
      <c r="D36397">
        <v>6.4583736967415746</v>
      </c>
      <c r="E36397">
        <v>2.3457253841052506E-2</v>
      </c>
      <c r="F36397">
        <v>6.5064647525198165</v>
      </c>
    </row>
    <row r="36398" spans="1:6" x14ac:dyDescent="0.2">
      <c r="A36398" t="s">
        <v>21155</v>
      </c>
      <c r="B36398" s="1" t="s">
        <v>51700</v>
      </c>
      <c r="C36398">
        <v>6.6212048297898569</v>
      </c>
      <c r="D36398">
        <v>6.6625008444157299</v>
      </c>
      <c r="E36398">
        <v>5.2175497331027013E-2</v>
      </c>
      <c r="F36398">
        <v>6.6373957782555095</v>
      </c>
    </row>
    <row r="36399" spans="1:6" x14ac:dyDescent="0.2">
      <c r="A36399" t="s">
        <v>35465</v>
      </c>
      <c r="B36399" s="1" t="s">
        <v>51700</v>
      </c>
      <c r="C36399">
        <v>6.5079180012318814</v>
      </c>
      <c r="D36399">
        <v>6.5554093711685404</v>
      </c>
      <c r="E36399">
        <v>5.2689466473050006E-2</v>
      </c>
      <c r="F36399">
        <v>6.5265379656563836</v>
      </c>
    </row>
    <row r="36400" spans="1:6" x14ac:dyDescent="0.2">
      <c r="A36400" t="s">
        <v>13387</v>
      </c>
      <c r="B36400" s="1" t="s">
        <v>47343</v>
      </c>
      <c r="C36400">
        <v>7.6031575023478277</v>
      </c>
      <c r="D36400">
        <v>7.9630212857752829</v>
      </c>
      <c r="E36400">
        <v>3.0714055853019624E-3</v>
      </c>
      <c r="F36400">
        <v>7.7442494702995583</v>
      </c>
    </row>
    <row r="36401" spans="1:6" x14ac:dyDescent="0.2">
      <c r="A36401" t="s">
        <v>35526</v>
      </c>
      <c r="B36401" s="1" t="s">
        <v>47343</v>
      </c>
      <c r="C36401">
        <v>7.1454906171304344</v>
      </c>
      <c r="D36401">
        <v>7.5276324008202264</v>
      </c>
      <c r="E36401">
        <v>9.5722263651810101E-3</v>
      </c>
      <c r="F36401">
        <v>7.2953171314405258</v>
      </c>
    </row>
    <row r="36402" spans="1:6" x14ac:dyDescent="0.2">
      <c r="A36402" t="s">
        <v>17163</v>
      </c>
      <c r="B36402" s="1" t="s">
        <v>49494</v>
      </c>
      <c r="C36402">
        <v>6.652737917239131</v>
      </c>
      <c r="D36402">
        <v>6.7363504704382002</v>
      </c>
      <c r="E36402">
        <v>5.5353121996323064E-2</v>
      </c>
      <c r="F36402">
        <v>6.6855199314889848</v>
      </c>
    </row>
    <row r="36403" spans="1:6" x14ac:dyDescent="0.2">
      <c r="A36403" t="s">
        <v>20347</v>
      </c>
      <c r="B36403" s="1" t="s">
        <v>51247</v>
      </c>
      <c r="C36403">
        <v>6.4165309091304339</v>
      </c>
      <c r="D36403">
        <v>6.411856264831461</v>
      </c>
      <c r="E36403">
        <v>0.79459951022812214</v>
      </c>
      <c r="F36403">
        <v>6.4146981190748908</v>
      </c>
    </row>
    <row r="36404" spans="1:6" x14ac:dyDescent="0.2">
      <c r="A36404" t="s">
        <v>11471</v>
      </c>
      <c r="B36404" s="1" t="s">
        <v>46253</v>
      </c>
      <c r="C36404">
        <v>6.4259186731449303</v>
      </c>
      <c r="D36404">
        <v>6.4073411978314629</v>
      </c>
      <c r="E36404">
        <v>0.30789423552662787</v>
      </c>
      <c r="F36404">
        <v>6.4186349933964753</v>
      </c>
    </row>
    <row r="36405" spans="1:6" x14ac:dyDescent="0.2">
      <c r="A36405" t="s">
        <v>17518</v>
      </c>
      <c r="B36405" s="1" t="s">
        <v>49685</v>
      </c>
      <c r="C36405">
        <v>7.1891546358260898</v>
      </c>
      <c r="D36405">
        <v>6.9695545923595468</v>
      </c>
      <c r="E36405">
        <v>1.0076591791876401E-3</v>
      </c>
      <c r="F36405">
        <v>7.1030559403700479</v>
      </c>
    </row>
    <row r="36406" spans="1:6" x14ac:dyDescent="0.2">
      <c r="A36406" t="s">
        <v>1002</v>
      </c>
      <c r="B36406" s="1" t="s">
        <v>55901</v>
      </c>
      <c r="C36406">
        <v>8.4362835419130402</v>
      </c>
      <c r="D36406">
        <v>7.8265295667865171</v>
      </c>
      <c r="E36406">
        <v>1.7876810390179978E-3</v>
      </c>
      <c r="F36406">
        <v>8.1972170054096871</v>
      </c>
    </row>
    <row r="36407" spans="1:6" x14ac:dyDescent="0.2">
      <c r="A36407" t="s">
        <v>39519</v>
      </c>
      <c r="B36407" s="1" t="s">
        <v>56854</v>
      </c>
      <c r="C36407">
        <v>6.5593841719275332</v>
      </c>
      <c r="D36407">
        <v>6.5523179221685375</v>
      </c>
      <c r="E36407">
        <v>0.72496266218796501</v>
      </c>
      <c r="F36407">
        <v>6.5566137039603474</v>
      </c>
    </row>
    <row r="36408" spans="1:6" x14ac:dyDescent="0.2">
      <c r="A36408" t="s">
        <v>3701</v>
      </c>
      <c r="B36408" s="1" t="s">
        <v>56854</v>
      </c>
      <c r="C36408">
        <v>6.5272090932101419</v>
      </c>
      <c r="D36408">
        <v>6.5328597279550591</v>
      </c>
      <c r="E36408">
        <v>0.79251250027595133</v>
      </c>
      <c r="F36408">
        <v>6.5294245403127746</v>
      </c>
    </row>
    <row r="36409" spans="1:6" x14ac:dyDescent="0.2">
      <c r="A36409" t="s">
        <v>30677</v>
      </c>
      <c r="B36409" s="1" t="s">
        <v>59076</v>
      </c>
      <c r="C36409">
        <v>6.5881142743043473</v>
      </c>
      <c r="D36409">
        <v>6.7609061561011261</v>
      </c>
      <c r="E36409">
        <v>2.2910680467276359E-2</v>
      </c>
      <c r="F36409">
        <v>6.655860871132159</v>
      </c>
    </row>
    <row r="36410" spans="1:6" x14ac:dyDescent="0.2">
      <c r="A36410" t="s">
        <v>16799</v>
      </c>
      <c r="B36410" s="1" t="s">
        <v>49283</v>
      </c>
      <c r="C36410">
        <v>6.9062407774347845</v>
      </c>
      <c r="D36410">
        <v>6.858781073752807</v>
      </c>
      <c r="E36410">
        <v>0.4276329207269417</v>
      </c>
      <c r="F36410">
        <v>6.8876332284141029</v>
      </c>
    </row>
    <row r="36411" spans="1:6" x14ac:dyDescent="0.2">
      <c r="A36411" t="s">
        <v>4234</v>
      </c>
      <c r="B36411" s="1" t="s">
        <v>46570</v>
      </c>
      <c r="C36411">
        <v>8.2225229257826093</v>
      </c>
      <c r="D36411">
        <v>7.3397693128764043</v>
      </c>
      <c r="E36411">
        <v>1.6725304121385855E-9</v>
      </c>
      <c r="F36411">
        <v>7.8764212890044067</v>
      </c>
    </row>
    <row r="36412" spans="1:6" x14ac:dyDescent="0.2">
      <c r="A36412" t="s">
        <v>12042</v>
      </c>
      <c r="B36412" s="1" t="s">
        <v>46570</v>
      </c>
      <c r="C36412">
        <v>6.8361853584057988</v>
      </c>
      <c r="D36412">
        <v>6.8849008190786511</v>
      </c>
      <c r="E36412">
        <v>3.123758377929705E-2</v>
      </c>
      <c r="F36412">
        <v>6.8552852526784163</v>
      </c>
    </row>
    <row r="36413" spans="1:6" x14ac:dyDescent="0.2">
      <c r="A36413" t="s">
        <v>18541</v>
      </c>
      <c r="B36413" s="1" t="s">
        <v>50241</v>
      </c>
      <c r="C36413">
        <v>7.5795061382246338</v>
      </c>
      <c r="D36413">
        <v>7.3120987736629193</v>
      </c>
      <c r="E36413">
        <v>1.279958197115531E-3</v>
      </c>
      <c r="F36413">
        <v>7.47466360322026</v>
      </c>
    </row>
    <row r="36414" spans="1:6" x14ac:dyDescent="0.2">
      <c r="A36414" t="s">
        <v>28484</v>
      </c>
      <c r="B36414" s="1" t="s">
        <v>55391</v>
      </c>
      <c r="C36414">
        <v>7.2403206857246358</v>
      </c>
      <c r="D36414">
        <v>7.3556563024719086</v>
      </c>
      <c r="E36414">
        <v>0.11932426355431272</v>
      </c>
      <c r="F36414">
        <v>7.2855403768722473</v>
      </c>
    </row>
    <row r="36415" spans="1:6" x14ac:dyDescent="0.2">
      <c r="A36415" t="s">
        <v>31905</v>
      </c>
      <c r="B36415" s="1" t="s">
        <v>55391</v>
      </c>
      <c r="C36415">
        <v>6.4607323270652168</v>
      </c>
      <c r="D36415">
        <v>6.4962076171460668</v>
      </c>
      <c r="E36415">
        <v>0.45077069155717153</v>
      </c>
      <c r="F36415">
        <v>6.4746411412378828</v>
      </c>
    </row>
    <row r="36416" spans="1:6" x14ac:dyDescent="0.2">
      <c r="A36416" t="s">
        <v>14561</v>
      </c>
      <c r="B36416" s="1" t="s">
        <v>48016</v>
      </c>
      <c r="C36416">
        <v>7.4489020660289862</v>
      </c>
      <c r="D36416">
        <v>6.957446395033708</v>
      </c>
      <c r="E36416">
        <v>2.2713075541706019E-5</v>
      </c>
      <c r="F36416">
        <v>7.2562168029515428</v>
      </c>
    </row>
    <row r="36417" spans="1:6" x14ac:dyDescent="0.2">
      <c r="A36417" t="s">
        <v>25251</v>
      </c>
      <c r="B36417" s="1" t="s">
        <v>53772</v>
      </c>
      <c r="C36417">
        <v>9.4485541537753654</v>
      </c>
      <c r="D36417">
        <v>9.5098525905280908</v>
      </c>
      <c r="E36417">
        <v>0.58121255232500735</v>
      </c>
      <c r="F36417">
        <v>9.4725874615770937</v>
      </c>
    </row>
    <row r="36418" spans="1:6" x14ac:dyDescent="0.2">
      <c r="A36418" t="s">
        <v>44</v>
      </c>
      <c r="B36418" s="1" t="s">
        <v>55544</v>
      </c>
      <c r="C36418">
        <v>11.250317827681156</v>
      </c>
      <c r="D36418">
        <v>11.013999502044946</v>
      </c>
      <c r="E36418">
        <v>1.1606656348501312E-3</v>
      </c>
      <c r="F36418">
        <v>11.157664387233476</v>
      </c>
    </row>
    <row r="36419" spans="1:6" x14ac:dyDescent="0.2">
      <c r="A36419" t="s">
        <v>26504</v>
      </c>
      <c r="B36419" s="1" t="s">
        <v>54409</v>
      </c>
      <c r="C36419">
        <v>7.7850207691159445</v>
      </c>
      <c r="D36419">
        <v>8.0312168913483148</v>
      </c>
      <c r="E36419">
        <v>4.4189670114370603E-4</v>
      </c>
      <c r="F36419">
        <v>7.8815470020616765</v>
      </c>
    </row>
    <row r="36420" spans="1:6" x14ac:dyDescent="0.2">
      <c r="A36420" t="s">
        <v>28429</v>
      </c>
      <c r="B36420" s="1" t="s">
        <v>54409</v>
      </c>
      <c r="C36420">
        <v>6.997330449130434</v>
      </c>
      <c r="D36420">
        <v>7.0848239233146071</v>
      </c>
      <c r="E36420">
        <v>5.2468589866616767E-2</v>
      </c>
      <c r="F36420">
        <v>7.0316340579515391</v>
      </c>
    </row>
    <row r="36421" spans="1:6" x14ac:dyDescent="0.2">
      <c r="A36421" t="s">
        <v>26906</v>
      </c>
      <c r="B36421" s="1" t="s">
        <v>54409</v>
      </c>
      <c r="C36421">
        <v>6.5265565590434793</v>
      </c>
      <c r="D36421">
        <v>6.4798232884831455</v>
      </c>
      <c r="E36421">
        <v>4.8136327140419301E-2</v>
      </c>
      <c r="F36421">
        <v>6.5082338230088084</v>
      </c>
    </row>
    <row r="36422" spans="1:6" x14ac:dyDescent="0.2">
      <c r="A36422" t="s">
        <v>15328</v>
      </c>
      <c r="B36422" s="1" t="s">
        <v>48424</v>
      </c>
      <c r="C36422">
        <v>6.3418620086304385</v>
      </c>
      <c r="D36422">
        <v>6.3106752719101147</v>
      </c>
      <c r="E36422">
        <v>0.1516102972422175</v>
      </c>
      <c r="F36422">
        <v>6.3296346096519898</v>
      </c>
    </row>
    <row r="36423" spans="1:6" x14ac:dyDescent="0.2">
      <c r="A36423" t="s">
        <v>25825</v>
      </c>
      <c r="B36423" s="1" t="s">
        <v>61253</v>
      </c>
      <c r="C36423">
        <v>6.8207749819710148</v>
      </c>
      <c r="D36423">
        <v>6.8228986047865181</v>
      </c>
      <c r="E36423">
        <v>0.93203451468832776</v>
      </c>
      <c r="F36423">
        <v>6.8216075917973562</v>
      </c>
    </row>
    <row r="36424" spans="1:6" x14ac:dyDescent="0.2">
      <c r="A36424" t="s">
        <v>40268</v>
      </c>
      <c r="B36424" s="1" t="s">
        <v>61253</v>
      </c>
      <c r="C36424">
        <v>6.5013192480289863</v>
      </c>
      <c r="D36424">
        <v>6.4777731733932589</v>
      </c>
      <c r="E36424">
        <v>0.26037313479632596</v>
      </c>
      <c r="F36424">
        <v>6.4920875271365617</v>
      </c>
    </row>
    <row r="36425" spans="1:6" x14ac:dyDescent="0.2">
      <c r="A36425" t="s">
        <v>18653</v>
      </c>
      <c r="B36425" s="1" t="s">
        <v>50294</v>
      </c>
      <c r="C36425">
        <v>6.91828727076087</v>
      </c>
      <c r="D36425">
        <v>6.8334527219325842</v>
      </c>
      <c r="E36425">
        <v>5.8641683767139414E-2</v>
      </c>
      <c r="F36425">
        <v>6.8850261480925088</v>
      </c>
    </row>
    <row r="36426" spans="1:6" x14ac:dyDescent="0.2">
      <c r="A36426" t="s">
        <v>8948</v>
      </c>
      <c r="B36426" s="1" t="s">
        <v>44803</v>
      </c>
      <c r="C36426">
        <v>6.928285753028983</v>
      </c>
      <c r="D36426">
        <v>7.4575183715618003</v>
      </c>
      <c r="E36426">
        <v>1.206591656234669E-6</v>
      </c>
      <c r="F36426">
        <v>7.1357822422334767</v>
      </c>
    </row>
    <row r="36427" spans="1:6" x14ac:dyDescent="0.2">
      <c r="A36427" t="s">
        <v>14302</v>
      </c>
      <c r="B36427" s="1" t="s">
        <v>47868</v>
      </c>
      <c r="C36427">
        <v>8.3429413542246404</v>
      </c>
      <c r="D36427">
        <v>8.3616760551910101</v>
      </c>
      <c r="E36427">
        <v>0.81790282640158851</v>
      </c>
      <c r="F36427">
        <v>8.3502866775110149</v>
      </c>
    </row>
    <row r="36428" spans="1:6" x14ac:dyDescent="0.2">
      <c r="A36428" t="s">
        <v>17195</v>
      </c>
      <c r="B36428" s="1" t="s">
        <v>45698</v>
      </c>
      <c r="C36428">
        <v>12.137396053188406</v>
      </c>
      <c r="D36428">
        <v>11.731564881123592</v>
      </c>
      <c r="E36428">
        <v>8.1207850059815533E-11</v>
      </c>
      <c r="F36428">
        <v>11.978281628898676</v>
      </c>
    </row>
    <row r="36429" spans="1:6" x14ac:dyDescent="0.2">
      <c r="A36429" t="s">
        <v>13641</v>
      </c>
      <c r="B36429" s="1" t="s">
        <v>47495</v>
      </c>
      <c r="C36429">
        <v>7.5256302891159459</v>
      </c>
      <c r="D36429">
        <v>7.9927574311348311</v>
      </c>
      <c r="E36429">
        <v>2.0257935387132122E-3</v>
      </c>
      <c r="F36429">
        <v>7.708777054048463</v>
      </c>
    </row>
    <row r="36430" spans="1:6" x14ac:dyDescent="0.2">
      <c r="A36430" t="s">
        <v>12583</v>
      </c>
      <c r="B36430" s="1" t="s">
        <v>46886</v>
      </c>
      <c r="C36430">
        <v>8.7656363474927534</v>
      </c>
      <c r="D36430">
        <v>8.8008030396292085</v>
      </c>
      <c r="E36430">
        <v>0.42312792502873342</v>
      </c>
      <c r="F36430">
        <v>8.7794241695198227</v>
      </c>
    </row>
    <row r="36431" spans="1:6" x14ac:dyDescent="0.2">
      <c r="A36431" t="s">
        <v>28363</v>
      </c>
      <c r="B36431" s="1" t="s">
        <v>55326</v>
      </c>
      <c r="C36431">
        <v>7.4735663301231874</v>
      </c>
      <c r="D36431">
        <v>7.4437357386853931</v>
      </c>
      <c r="E36431">
        <v>0.36260526803055659</v>
      </c>
      <c r="F36431">
        <v>7.4618706356828239</v>
      </c>
    </row>
    <row r="36432" spans="1:6" x14ac:dyDescent="0.2">
      <c r="A36432" t="s">
        <v>21454</v>
      </c>
      <c r="B36432" s="1" t="s">
        <v>51863</v>
      </c>
      <c r="C36432">
        <v>10.080467898579707</v>
      </c>
      <c r="D36432">
        <v>10.00582853408989</v>
      </c>
      <c r="E36432">
        <v>5.8242799779372689E-2</v>
      </c>
      <c r="F36432">
        <v>10.051204006775324</v>
      </c>
    </row>
    <row r="36433" spans="1:6" x14ac:dyDescent="0.2">
      <c r="A36433" t="s">
        <v>2660</v>
      </c>
      <c r="B36433" s="1" t="s">
        <v>51863</v>
      </c>
      <c r="C36433">
        <v>6.4967314919057975</v>
      </c>
      <c r="D36433">
        <v>6.4879496739775311</v>
      </c>
      <c r="E36433">
        <v>0.70171325350851843</v>
      </c>
      <c r="F36433">
        <v>6.4932884002951523</v>
      </c>
    </row>
    <row r="36434" spans="1:6" x14ac:dyDescent="0.2">
      <c r="A36434" t="s">
        <v>14305</v>
      </c>
      <c r="B36434" s="1" t="s">
        <v>47869</v>
      </c>
      <c r="C36434">
        <v>11.13611723492753</v>
      </c>
      <c r="D36434">
        <v>10.938335410471911</v>
      </c>
      <c r="E36434">
        <v>1.4205756160696776E-4</v>
      </c>
      <c r="F36434">
        <v>11.058572819171804</v>
      </c>
    </row>
    <row r="36435" spans="1:6" x14ac:dyDescent="0.2">
      <c r="A36435" t="s">
        <v>6151</v>
      </c>
      <c r="B36435" s="1" t="s">
        <v>47869</v>
      </c>
      <c r="C36435">
        <v>7.2720311490579714</v>
      </c>
      <c r="D36435">
        <v>7.3774875563033717</v>
      </c>
      <c r="E36435">
        <v>1.3705889842940444E-2</v>
      </c>
      <c r="F36435">
        <v>7.3133774937488987</v>
      </c>
    </row>
    <row r="36436" spans="1:6" x14ac:dyDescent="0.2">
      <c r="A36436" t="s">
        <v>19373</v>
      </c>
      <c r="B36436" s="1" t="s">
        <v>47869</v>
      </c>
      <c r="C36436">
        <v>6.5827543691449284</v>
      </c>
      <c r="D36436">
        <v>6.6453610301460673</v>
      </c>
      <c r="E36436">
        <v>1.1029079449836455E-2</v>
      </c>
      <c r="F36436">
        <v>6.6073005930616766</v>
      </c>
    </row>
    <row r="36437" spans="1:6" x14ac:dyDescent="0.2">
      <c r="A36437" t="s">
        <v>18552</v>
      </c>
      <c r="B36437" s="1" t="s">
        <v>50246</v>
      </c>
      <c r="C36437">
        <v>7.4549268084130471</v>
      </c>
      <c r="D36437">
        <v>7.1276840118988787</v>
      </c>
      <c r="E36437">
        <v>9.8835745050116661E-11</v>
      </c>
      <c r="F36437">
        <v>7.3266245666079346</v>
      </c>
    </row>
    <row r="36438" spans="1:6" x14ac:dyDescent="0.2">
      <c r="A36438" t="s">
        <v>16337</v>
      </c>
      <c r="B36438" s="1" t="s">
        <v>50246</v>
      </c>
      <c r="C36438">
        <v>6.532485775188408</v>
      </c>
      <c r="D36438">
        <v>6.547032074011236</v>
      </c>
      <c r="E36438">
        <v>0.44132333166210125</v>
      </c>
      <c r="F36438">
        <v>6.5381889496167407</v>
      </c>
    </row>
    <row r="36439" spans="1:6" x14ac:dyDescent="0.2">
      <c r="A36439" t="s">
        <v>808</v>
      </c>
      <c r="B36439" s="1" t="s">
        <v>55837</v>
      </c>
      <c r="C36439">
        <v>7.1130380498695676</v>
      </c>
      <c r="D36439">
        <v>7.1845177934606763</v>
      </c>
      <c r="E36439">
        <v>9.0259248322060934E-3</v>
      </c>
      <c r="F36439">
        <v>7.1410631475770971</v>
      </c>
    </row>
    <row r="36440" spans="1:6" x14ac:dyDescent="0.2">
      <c r="A36440" t="s">
        <v>14210</v>
      </c>
      <c r="B36440" s="1" t="s">
        <v>47811</v>
      </c>
      <c r="C36440">
        <v>7.763904542876813</v>
      </c>
      <c r="D36440">
        <v>7.5276334535056151</v>
      </c>
      <c r="E36440">
        <v>9.5958532991447376E-6</v>
      </c>
      <c r="F36440">
        <v>7.6712696223744512</v>
      </c>
    </row>
    <row r="36441" spans="1:6" x14ac:dyDescent="0.2">
      <c r="A36441" t="s">
        <v>13690</v>
      </c>
      <c r="B36441" s="1" t="s">
        <v>47525</v>
      </c>
      <c r="C36441">
        <v>6.3457282690652184</v>
      </c>
      <c r="D36441">
        <v>6.3329820009662896</v>
      </c>
      <c r="E36441">
        <v>0.53915314143570248</v>
      </c>
      <c r="F36441">
        <v>6.3407308335550665</v>
      </c>
    </row>
    <row r="36442" spans="1:6" x14ac:dyDescent="0.2">
      <c r="A36442" t="s">
        <v>19587</v>
      </c>
      <c r="B36442" s="1" t="s">
        <v>64004</v>
      </c>
      <c r="C36442">
        <v>8.0816621646014415</v>
      </c>
      <c r="D36442">
        <v>7.7826596029438191</v>
      </c>
      <c r="E36442">
        <v>4.6548907060036982E-6</v>
      </c>
      <c r="F36442">
        <v>7.9644320853612323</v>
      </c>
    </row>
    <row r="36443" spans="1:6" x14ac:dyDescent="0.2">
      <c r="A36443" t="s">
        <v>13260</v>
      </c>
      <c r="B36443" s="1" t="s">
        <v>47272</v>
      </c>
      <c r="C36443">
        <v>9.2227231890289794</v>
      </c>
      <c r="D36443">
        <v>9.1739252358988796</v>
      </c>
      <c r="E36443">
        <v>0.22684587807432716</v>
      </c>
      <c r="F36443">
        <v>9.203590951898672</v>
      </c>
    </row>
    <row r="36444" spans="1:6" x14ac:dyDescent="0.2">
      <c r="A36444" t="s">
        <v>15479</v>
      </c>
      <c r="B36444" s="1" t="s">
        <v>48523</v>
      </c>
      <c r="C36444">
        <v>9.9521745211884021</v>
      </c>
      <c r="D36444">
        <v>9.6727015652696586</v>
      </c>
      <c r="E36444">
        <v>2.3810050604474768E-6</v>
      </c>
      <c r="F36444">
        <v>9.842601423933921</v>
      </c>
    </row>
    <row r="36445" spans="1:6" x14ac:dyDescent="0.2">
      <c r="A36445" t="s">
        <v>6715</v>
      </c>
      <c r="B36445" s="1" t="s">
        <v>57965</v>
      </c>
      <c r="C36445">
        <v>9.2967296579057948</v>
      </c>
      <c r="D36445">
        <v>8.8016355766067367</v>
      </c>
      <c r="E36445">
        <v>9.6366767104053796E-9</v>
      </c>
      <c r="F36445">
        <v>9.1026178815374461</v>
      </c>
    </row>
    <row r="36446" spans="1:6" x14ac:dyDescent="0.2">
      <c r="A36446" t="s">
        <v>10522</v>
      </c>
      <c r="B36446" s="1" t="s">
        <v>63652</v>
      </c>
      <c r="C36446">
        <v>7.4806880341521698</v>
      </c>
      <c r="D36446">
        <v>7.5390330018426974</v>
      </c>
      <c r="E36446">
        <v>0.42860699198700469</v>
      </c>
      <c r="F36446">
        <v>7.5035633739074878</v>
      </c>
    </row>
    <row r="36447" spans="1:6" x14ac:dyDescent="0.2">
      <c r="A36447" t="s">
        <v>20471</v>
      </c>
      <c r="B36447" s="1" t="s">
        <v>51316</v>
      </c>
      <c r="C36447">
        <v>9.0926072431086933</v>
      </c>
      <c r="D36447">
        <v>9.1594015101685411</v>
      </c>
      <c r="E36447">
        <v>0.2515067453516292</v>
      </c>
      <c r="F36447">
        <v>9.1187953037621128</v>
      </c>
    </row>
    <row r="36448" spans="1:6" x14ac:dyDescent="0.2">
      <c r="A36448" t="s">
        <v>1778</v>
      </c>
      <c r="B36448" s="1" t="s">
        <v>56181</v>
      </c>
      <c r="C36448">
        <v>6.6500438134927551</v>
      </c>
      <c r="D36448">
        <v>6.6313399868539351</v>
      </c>
      <c r="E36448">
        <v>0.36986729134135887</v>
      </c>
      <c r="F36448">
        <v>6.6427105951189374</v>
      </c>
    </row>
    <row r="36449" spans="1:6" x14ac:dyDescent="0.2">
      <c r="A36449" t="s">
        <v>7088</v>
      </c>
      <c r="B36449" s="1" t="s">
        <v>58109</v>
      </c>
      <c r="C36449">
        <v>6.1651999715797094</v>
      </c>
      <c r="D36449">
        <v>6.1870915978876395</v>
      </c>
      <c r="E36449">
        <v>0.4016870270665871</v>
      </c>
      <c r="F36449">
        <v>6.1737830321145379</v>
      </c>
    </row>
    <row r="36450" spans="1:6" x14ac:dyDescent="0.2">
      <c r="A36450" t="s">
        <v>33332</v>
      </c>
      <c r="B36450" s="1" t="s">
        <v>54317</v>
      </c>
      <c r="C36450">
        <v>6.9162496268405818</v>
      </c>
      <c r="D36450">
        <v>6.9566530549999994</v>
      </c>
      <c r="E36450">
        <v>0.10699324765652068</v>
      </c>
      <c r="F36450">
        <v>6.9320906184978028</v>
      </c>
    </row>
    <row r="36451" spans="1:6" x14ac:dyDescent="0.2">
      <c r="A36451" t="s">
        <v>22807</v>
      </c>
      <c r="B36451" s="1" t="s">
        <v>54317</v>
      </c>
      <c r="C36451">
        <v>6.8439400252681164</v>
      </c>
      <c r="D36451">
        <v>6.8933276116292133</v>
      </c>
      <c r="E36451">
        <v>6.0464423696240034E-2</v>
      </c>
      <c r="F36451">
        <v>6.863303440185021</v>
      </c>
    </row>
    <row r="36452" spans="1:6" x14ac:dyDescent="0.2">
      <c r="A36452" t="s">
        <v>39479</v>
      </c>
      <c r="B36452" s="1" t="s">
        <v>54317</v>
      </c>
      <c r="C36452">
        <v>6.5985647572246364</v>
      </c>
      <c r="D36452">
        <v>6.5826273762808993</v>
      </c>
      <c r="E36452">
        <v>0.4175552371388721</v>
      </c>
      <c r="F36452">
        <v>6.5923161805550681</v>
      </c>
    </row>
    <row r="36453" spans="1:6" x14ac:dyDescent="0.2">
      <c r="A36453" t="s">
        <v>36037</v>
      </c>
      <c r="B36453" s="1" t="s">
        <v>54317</v>
      </c>
      <c r="C36453">
        <v>6.595796139442033</v>
      </c>
      <c r="D36453">
        <v>6.5333155329213506</v>
      </c>
      <c r="E36453">
        <v>1.8839280843540078E-2</v>
      </c>
      <c r="F36453">
        <v>6.5712993377665194</v>
      </c>
    </row>
    <row r="36454" spans="1:6" x14ac:dyDescent="0.2">
      <c r="A36454" t="s">
        <v>26332</v>
      </c>
      <c r="B36454" s="1" t="s">
        <v>54317</v>
      </c>
      <c r="C36454">
        <v>6.5189514668333324</v>
      </c>
      <c r="D36454">
        <v>6.5232917475280878</v>
      </c>
      <c r="E36454">
        <v>0.81469528788147794</v>
      </c>
      <c r="F36454">
        <v>6.5206531627885456</v>
      </c>
    </row>
    <row r="36455" spans="1:6" x14ac:dyDescent="0.2">
      <c r="A36455" t="s">
        <v>22512</v>
      </c>
      <c r="B36455" s="1" t="s">
        <v>46715</v>
      </c>
      <c r="C36455">
        <v>8.7726835022681211</v>
      </c>
      <c r="D36455">
        <v>8.8126998805168579</v>
      </c>
      <c r="E36455">
        <v>0.6506621027137629</v>
      </c>
      <c r="F36455">
        <v>8.7883727430793002</v>
      </c>
    </row>
    <row r="36456" spans="1:6" x14ac:dyDescent="0.2">
      <c r="A36456" t="s">
        <v>12279</v>
      </c>
      <c r="B36456" s="1" t="s">
        <v>46715</v>
      </c>
      <c r="C36456">
        <v>7.482216039913042</v>
      </c>
      <c r="D36456">
        <v>7.4125794011460684</v>
      </c>
      <c r="E36456">
        <v>0.10838439196513977</v>
      </c>
      <c r="F36456">
        <v>7.4549135692070463</v>
      </c>
    </row>
    <row r="36457" spans="1:6" x14ac:dyDescent="0.2">
      <c r="A36457" t="s">
        <v>17282</v>
      </c>
      <c r="B36457" s="1" t="s">
        <v>46715</v>
      </c>
      <c r="C36457">
        <v>6.8825139735434817</v>
      </c>
      <c r="D36457">
        <v>6.8726497520674146</v>
      </c>
      <c r="E36457">
        <v>0.70500529338207452</v>
      </c>
      <c r="F36457">
        <v>6.8786465034493416</v>
      </c>
    </row>
    <row r="36458" spans="1:6" x14ac:dyDescent="0.2">
      <c r="A36458" t="s">
        <v>9562</v>
      </c>
      <c r="B36458" s="1" t="s">
        <v>45182</v>
      </c>
      <c r="C36458">
        <v>8.4186465220869611</v>
      </c>
      <c r="D36458">
        <v>8.241369886157301</v>
      </c>
      <c r="E36458">
        <v>6.0322774087746603E-5</v>
      </c>
      <c r="F36458">
        <v>8.3491415855330438</v>
      </c>
    </row>
    <row r="36459" spans="1:6" x14ac:dyDescent="0.2">
      <c r="A36459" t="s">
        <v>1052</v>
      </c>
      <c r="B36459" s="1" t="s">
        <v>45182</v>
      </c>
      <c r="C36459">
        <v>6.6071834790652195</v>
      </c>
      <c r="D36459">
        <v>6.5808067400674197</v>
      </c>
      <c r="E36459">
        <v>0.20585272335296978</v>
      </c>
      <c r="F36459">
        <v>6.5968419382246664</v>
      </c>
    </row>
    <row r="36460" spans="1:6" x14ac:dyDescent="0.2">
      <c r="A36460" t="s">
        <v>19065</v>
      </c>
      <c r="B36460" s="1" t="s">
        <v>50534</v>
      </c>
      <c r="C36460">
        <v>10.263753530369558</v>
      </c>
      <c r="D36460">
        <v>10.210034247359545</v>
      </c>
      <c r="E36460">
        <v>0.25249668157661193</v>
      </c>
      <c r="F36460">
        <v>10.242691785048454</v>
      </c>
    </row>
    <row r="36461" spans="1:6" x14ac:dyDescent="0.2">
      <c r="A36461" t="s">
        <v>10974</v>
      </c>
      <c r="B36461" s="1" t="s">
        <v>45963</v>
      </c>
      <c r="C36461">
        <v>11.04051073536232</v>
      </c>
      <c r="D36461">
        <v>10.819896951516853</v>
      </c>
      <c r="E36461">
        <v>3.2738146930420512E-5</v>
      </c>
      <c r="F36461">
        <v>10.954014582224675</v>
      </c>
    </row>
    <row r="36462" spans="1:6" x14ac:dyDescent="0.2">
      <c r="A36462" t="s">
        <v>11149</v>
      </c>
      <c r="B36462" s="1" t="s">
        <v>46059</v>
      </c>
      <c r="C36462">
        <v>11.254064165144927</v>
      </c>
      <c r="D36462">
        <v>11.038518724213478</v>
      </c>
      <c r="E36462">
        <v>7.4653485817293731E-4</v>
      </c>
      <c r="F36462">
        <v>11.169555159669608</v>
      </c>
    </row>
    <row r="36463" spans="1:6" x14ac:dyDescent="0.2">
      <c r="A36463" t="s">
        <v>5170</v>
      </c>
      <c r="B36463" s="1" t="s">
        <v>46059</v>
      </c>
      <c r="C36463">
        <v>8.0219019372898526</v>
      </c>
      <c r="D36463">
        <v>8.0910897404943789</v>
      </c>
      <c r="E36463">
        <v>0.41449785543706852</v>
      </c>
      <c r="F36463">
        <v>8.0490284328193873</v>
      </c>
    </row>
    <row r="36464" spans="1:6" x14ac:dyDescent="0.2">
      <c r="A36464" t="s">
        <v>5657</v>
      </c>
      <c r="B36464" s="1" t="s">
        <v>46059</v>
      </c>
      <c r="C36464">
        <v>6.96746385295652</v>
      </c>
      <c r="D36464">
        <v>7.0402565540786517</v>
      </c>
      <c r="E36464">
        <v>4.5624685206749095E-3</v>
      </c>
      <c r="F36464">
        <v>6.9960037225594709</v>
      </c>
    </row>
    <row r="36465" spans="1:6" x14ac:dyDescent="0.2">
      <c r="A36465" t="s">
        <v>22490</v>
      </c>
      <c r="B36465" s="1" t="s">
        <v>52389</v>
      </c>
      <c r="C36465">
        <v>10.458664288442028</v>
      </c>
      <c r="D36465">
        <v>10.360510133955056</v>
      </c>
      <c r="E36465">
        <v>1.6601574063938546E-2</v>
      </c>
      <c r="F36465">
        <v>10.420180941528637</v>
      </c>
    </row>
    <row r="36466" spans="1:6" x14ac:dyDescent="0.2">
      <c r="A36466" t="s">
        <v>26677</v>
      </c>
      <c r="B36466" s="1" t="s">
        <v>54497</v>
      </c>
      <c r="C36466">
        <v>8.4737838396159439</v>
      </c>
      <c r="D36466">
        <v>8.4931069382808992</v>
      </c>
      <c r="E36466">
        <v>0.76163132868133931</v>
      </c>
      <c r="F36466">
        <v>8.4813598562731318</v>
      </c>
    </row>
    <row r="36467" spans="1:6" x14ac:dyDescent="0.2">
      <c r="A36467" t="s">
        <v>39419</v>
      </c>
      <c r="B36467" s="1" t="s">
        <v>54497</v>
      </c>
      <c r="C36467">
        <v>6.4923821527391299</v>
      </c>
      <c r="D36467">
        <v>6.5292708664831469</v>
      </c>
      <c r="E36467">
        <v>8.8772656754194629E-2</v>
      </c>
      <c r="F36467">
        <v>6.5068451286123352</v>
      </c>
    </row>
    <row r="36468" spans="1:6" x14ac:dyDescent="0.2">
      <c r="A36468" t="s">
        <v>13975</v>
      </c>
      <c r="B36468" s="1" t="s">
        <v>47688</v>
      </c>
      <c r="C36468">
        <v>10.740052800601449</v>
      </c>
      <c r="D36468">
        <v>10.774679007303371</v>
      </c>
      <c r="E36468">
        <v>0.34172577818586214</v>
      </c>
      <c r="F36468">
        <v>10.753628714242289</v>
      </c>
    </row>
    <row r="36469" spans="1:6" x14ac:dyDescent="0.2">
      <c r="A36469" t="s">
        <v>8052</v>
      </c>
      <c r="B36469" s="1" t="s">
        <v>44295</v>
      </c>
      <c r="C36469">
        <v>11.045539524130437</v>
      </c>
      <c r="D36469">
        <v>11.002038078089885</v>
      </c>
      <c r="E36469">
        <v>0.32300399210669628</v>
      </c>
      <c r="F36469">
        <v>11.02848389110132</v>
      </c>
    </row>
    <row r="36470" spans="1:6" x14ac:dyDescent="0.2">
      <c r="A36470" t="s">
        <v>10738</v>
      </c>
      <c r="B36470" s="1" t="s">
        <v>59392</v>
      </c>
      <c r="C36470">
        <v>11.610637441137682</v>
      </c>
      <c r="D36470">
        <v>11.354357894988764</v>
      </c>
      <c r="E36470">
        <v>1.4847183698667372E-4</v>
      </c>
      <c r="F36470">
        <v>11.510157795290748</v>
      </c>
    </row>
    <row r="36471" spans="1:6" x14ac:dyDescent="0.2">
      <c r="A36471" t="s">
        <v>31395</v>
      </c>
      <c r="B36471" s="1" t="s">
        <v>59392</v>
      </c>
      <c r="C36471">
        <v>8.9459487627246368</v>
      </c>
      <c r="D36471">
        <v>8.9115208350898882</v>
      </c>
      <c r="E36471">
        <v>0.54083239365424585</v>
      </c>
      <c r="F36471">
        <v>8.9324505884537402</v>
      </c>
    </row>
    <row r="36472" spans="1:6" x14ac:dyDescent="0.2">
      <c r="A36472" t="s">
        <v>20557</v>
      </c>
      <c r="B36472" s="1" t="s">
        <v>45769</v>
      </c>
      <c r="C36472">
        <v>7.3994369648623151</v>
      </c>
      <c r="D36472">
        <v>7.2648428787752826</v>
      </c>
      <c r="E36472">
        <v>3.3295108597685731E-2</v>
      </c>
      <c r="F36472">
        <v>7.3466665963083688</v>
      </c>
    </row>
    <row r="36473" spans="1:6" x14ac:dyDescent="0.2">
      <c r="A36473" t="s">
        <v>36059</v>
      </c>
      <c r="B36473" s="1" t="s">
        <v>45769</v>
      </c>
      <c r="C36473">
        <v>6.8456590831159403</v>
      </c>
      <c r="D36473">
        <v>6.7067960927191033</v>
      </c>
      <c r="E36473">
        <v>1.2230720971355118E-3</v>
      </c>
      <c r="F36473">
        <v>6.7912150031806178</v>
      </c>
    </row>
    <row r="36474" spans="1:6" x14ac:dyDescent="0.2">
      <c r="A36474" t="s">
        <v>10638</v>
      </c>
      <c r="B36474" s="1" t="s">
        <v>45769</v>
      </c>
      <c r="C36474">
        <v>6.3902813229057944</v>
      </c>
      <c r="D36474">
        <v>6.3792517991011222</v>
      </c>
      <c r="E36474">
        <v>0.58378945489306067</v>
      </c>
      <c r="F36474">
        <v>6.3859569721629956</v>
      </c>
    </row>
    <row r="36475" spans="1:6" x14ac:dyDescent="0.2">
      <c r="A36475" t="s">
        <v>35373</v>
      </c>
      <c r="B36475" s="1" t="s">
        <v>49451</v>
      </c>
      <c r="C36475">
        <v>6.6824007369347829</v>
      </c>
      <c r="D36475">
        <v>6.8990643712134858</v>
      </c>
      <c r="E36475">
        <v>8.505405266055903E-4</v>
      </c>
      <c r="F36475">
        <v>6.7673481530176245</v>
      </c>
    </row>
    <row r="36476" spans="1:6" x14ac:dyDescent="0.2">
      <c r="A36476" t="s">
        <v>17082</v>
      </c>
      <c r="B36476" s="1" t="s">
        <v>49451</v>
      </c>
      <c r="C36476">
        <v>6.6745849082463771</v>
      </c>
      <c r="D36476">
        <v>6.8632480536179798</v>
      </c>
      <c r="E36476">
        <v>1.6001456781808857E-3</v>
      </c>
      <c r="F36476">
        <v>6.7485541590748879</v>
      </c>
    </row>
    <row r="36477" spans="1:6" x14ac:dyDescent="0.2">
      <c r="A36477" t="s">
        <v>18763</v>
      </c>
      <c r="B36477" s="1" t="s">
        <v>49451</v>
      </c>
      <c r="C36477">
        <v>6.1519424279492743</v>
      </c>
      <c r="D36477">
        <v>6.1838715774494366</v>
      </c>
      <c r="E36477">
        <v>0.14983018142340121</v>
      </c>
      <c r="F36477">
        <v>6.164460905066079</v>
      </c>
    </row>
    <row r="36478" spans="1:6" x14ac:dyDescent="0.2">
      <c r="A36478" t="s">
        <v>2061</v>
      </c>
      <c r="B36478" s="1" t="s">
        <v>56293</v>
      </c>
      <c r="C36478">
        <v>7.2808338178043481</v>
      </c>
      <c r="D36478">
        <v>7.4355046079325868</v>
      </c>
      <c r="E36478">
        <v>3.60079962278472E-2</v>
      </c>
      <c r="F36478">
        <v>7.3414756694405305</v>
      </c>
    </row>
    <row r="36479" spans="1:6" x14ac:dyDescent="0.2">
      <c r="A36479" t="s">
        <v>27253</v>
      </c>
      <c r="B36479" s="1" t="s">
        <v>54769</v>
      </c>
      <c r="C36479">
        <v>6.3846661423913051</v>
      </c>
      <c r="D36479">
        <v>6.3898467639438188</v>
      </c>
      <c r="E36479">
        <v>0.80479367030350657</v>
      </c>
      <c r="F36479">
        <v>6.386697311193835</v>
      </c>
    </row>
    <row r="36480" spans="1:6" x14ac:dyDescent="0.2">
      <c r="A36480" t="s">
        <v>21530</v>
      </c>
      <c r="B36480" s="1" t="s">
        <v>51913</v>
      </c>
      <c r="C36480">
        <v>7.9889810685434766</v>
      </c>
      <c r="D36480">
        <v>7.8906528633258439</v>
      </c>
      <c r="E36480">
        <v>6.7526617923922783E-2</v>
      </c>
      <c r="F36480">
        <v>7.9504294814757692</v>
      </c>
    </row>
    <row r="36481" spans="1:6" x14ac:dyDescent="0.2">
      <c r="A36481" t="s">
        <v>4581</v>
      </c>
      <c r="B36481" s="1" t="s">
        <v>60016</v>
      </c>
      <c r="C36481">
        <v>8.3790237738623201</v>
      </c>
      <c r="D36481">
        <v>8.3542845446516871</v>
      </c>
      <c r="E36481">
        <v>0.77831090922197244</v>
      </c>
      <c r="F36481">
        <v>8.3693242522775293</v>
      </c>
    </row>
    <row r="36482" spans="1:6" x14ac:dyDescent="0.2">
      <c r="A36482" t="s">
        <v>33387</v>
      </c>
      <c r="B36482" s="1" t="s">
        <v>60016</v>
      </c>
      <c r="C36482">
        <v>6.9125850246231897</v>
      </c>
      <c r="D36482">
        <v>6.8691082368988772</v>
      </c>
      <c r="E36482">
        <v>0.10438811020733908</v>
      </c>
      <c r="F36482">
        <v>6.8955390593920756</v>
      </c>
    </row>
    <row r="36483" spans="1:6" x14ac:dyDescent="0.2">
      <c r="A36483" t="s">
        <v>30797</v>
      </c>
      <c r="B36483" s="1" t="s">
        <v>59127</v>
      </c>
      <c r="C36483">
        <v>6.7018285750144901</v>
      </c>
      <c r="D36483">
        <v>6.7291337381685414</v>
      </c>
      <c r="E36483">
        <v>0.29065591834276228</v>
      </c>
      <c r="F36483">
        <v>6.7125341235638762</v>
      </c>
    </row>
    <row r="36484" spans="1:6" x14ac:dyDescent="0.2">
      <c r="A36484" t="s">
        <v>14033</v>
      </c>
      <c r="B36484" s="1" t="s">
        <v>47722</v>
      </c>
      <c r="C36484">
        <v>6.4382066394347834</v>
      </c>
      <c r="D36484">
        <v>6.5383755691685419</v>
      </c>
      <c r="E36484">
        <v>7.9328817406960038E-3</v>
      </c>
      <c r="F36484">
        <v>6.4774799202555036</v>
      </c>
    </row>
    <row r="36485" spans="1:6" x14ac:dyDescent="0.2">
      <c r="A36485" t="s">
        <v>27820</v>
      </c>
      <c r="B36485" s="1" t="s">
        <v>55046</v>
      </c>
      <c r="C36485">
        <v>6.7435213147463795</v>
      </c>
      <c r="D36485">
        <v>6.7500342671123583</v>
      </c>
      <c r="E36485">
        <v>0.82636941884277426</v>
      </c>
      <c r="F36485">
        <v>6.7460748511365622</v>
      </c>
    </row>
    <row r="36486" spans="1:6" x14ac:dyDescent="0.2">
      <c r="A36486" t="s">
        <v>31459</v>
      </c>
      <c r="B36486" s="1" t="s">
        <v>55046</v>
      </c>
      <c r="C36486">
        <v>6.7416502742753597</v>
      </c>
      <c r="D36486">
        <v>6.7480983880674152</v>
      </c>
      <c r="E36486">
        <v>0.77612877050427231</v>
      </c>
      <c r="F36486">
        <v>6.744178389374448</v>
      </c>
    </row>
    <row r="36487" spans="1:6" x14ac:dyDescent="0.2">
      <c r="A36487" t="s">
        <v>24646</v>
      </c>
      <c r="B36487" s="1" t="s">
        <v>53490</v>
      </c>
      <c r="C36487">
        <v>6.1880751084855037</v>
      </c>
      <c r="D36487">
        <v>6.1653415137865171</v>
      </c>
      <c r="E36487">
        <v>0.50068268361057888</v>
      </c>
      <c r="F36487">
        <v>6.1791619369955901</v>
      </c>
    </row>
    <row r="36488" spans="1:6" x14ac:dyDescent="0.2">
      <c r="A36488" t="s">
        <v>8661</v>
      </c>
      <c r="B36488" s="1" t="s">
        <v>63567</v>
      </c>
      <c r="C36488">
        <v>8.839385114688401</v>
      </c>
      <c r="D36488">
        <v>8.8141157600898836</v>
      </c>
      <c r="E36488">
        <v>0.458086278309081</v>
      </c>
      <c r="F36488">
        <v>8.8294777465859031</v>
      </c>
    </row>
    <row r="36489" spans="1:6" x14ac:dyDescent="0.2">
      <c r="A36489" t="s">
        <v>15948</v>
      </c>
      <c r="B36489" s="1" t="s">
        <v>48791</v>
      </c>
      <c r="C36489">
        <v>10.859819167514496</v>
      </c>
      <c r="D36489">
        <v>10.932928568764044</v>
      </c>
      <c r="E36489">
        <v>0.18606088378155761</v>
      </c>
      <c r="F36489">
        <v>10.88848320588987</v>
      </c>
    </row>
    <row r="36490" spans="1:6" x14ac:dyDescent="0.2">
      <c r="A36490" t="s">
        <v>3803</v>
      </c>
      <c r="B36490" s="1" t="s">
        <v>61634</v>
      </c>
      <c r="C36490">
        <v>7.3085604765000021</v>
      </c>
      <c r="D36490">
        <v>7.4916255937752805</v>
      </c>
      <c r="E36490">
        <v>7.0792400391973036E-7</v>
      </c>
      <c r="F36490">
        <v>7.3803349057400887</v>
      </c>
    </row>
    <row r="36491" spans="1:6" x14ac:dyDescent="0.2">
      <c r="A36491" t="s">
        <v>43280</v>
      </c>
      <c r="B36491" s="1" t="s">
        <v>61634</v>
      </c>
      <c r="C36491">
        <v>7.2780802477536222</v>
      </c>
      <c r="D36491">
        <v>7.4911319249662931</v>
      </c>
      <c r="E36491">
        <v>6.7537834701709038E-5</v>
      </c>
      <c r="F36491">
        <v>7.3616115220792917</v>
      </c>
    </row>
    <row r="36492" spans="1:6" x14ac:dyDescent="0.2">
      <c r="A36492" t="s">
        <v>20853</v>
      </c>
      <c r="B36492" s="1" t="s">
        <v>51540</v>
      </c>
      <c r="C36492">
        <v>7.3300554048623212</v>
      </c>
      <c r="D36492">
        <v>7.0609347248651684</v>
      </c>
      <c r="E36492">
        <v>5.1315354289636663E-8</v>
      </c>
      <c r="F36492">
        <v>7.2245411294449342</v>
      </c>
    </row>
    <row r="36493" spans="1:6" x14ac:dyDescent="0.2">
      <c r="A36493" t="s">
        <v>43771</v>
      </c>
      <c r="B36493" s="1" t="s">
        <v>61983</v>
      </c>
      <c r="C36493">
        <v>6.4184557309202912</v>
      </c>
      <c r="D36493">
        <v>6.3850542966741575</v>
      </c>
      <c r="E36493">
        <v>3.5849233066321783E-2</v>
      </c>
      <c r="F36493">
        <v>6.4053600144096912</v>
      </c>
    </row>
    <row r="36494" spans="1:6" x14ac:dyDescent="0.2">
      <c r="A36494" t="s">
        <v>10759</v>
      </c>
      <c r="B36494" s="1" t="s">
        <v>45841</v>
      </c>
      <c r="C36494">
        <v>6.330406871528985</v>
      </c>
      <c r="D36494">
        <v>6.327183753865171</v>
      </c>
      <c r="E36494">
        <v>0.86722389974851355</v>
      </c>
      <c r="F36494">
        <v>6.3291431822246693</v>
      </c>
    </row>
    <row r="36495" spans="1:6" x14ac:dyDescent="0.2">
      <c r="A36495" t="s">
        <v>39081</v>
      </c>
      <c r="B36495" s="1" t="s">
        <v>60945</v>
      </c>
      <c r="C36495">
        <v>6.5117226858550739</v>
      </c>
      <c r="D36495">
        <v>6.4832754882584283</v>
      </c>
      <c r="E36495">
        <v>0.15466388802579029</v>
      </c>
      <c r="F36495">
        <v>6.5005693793083683</v>
      </c>
    </row>
    <row r="36496" spans="1:6" x14ac:dyDescent="0.2">
      <c r="A36496" t="s">
        <v>7995</v>
      </c>
      <c r="B36496" s="1" t="s">
        <v>57658</v>
      </c>
      <c r="C36496">
        <v>6.5352067318188407</v>
      </c>
      <c r="D36496">
        <v>6.5580439063707843</v>
      </c>
      <c r="E36496">
        <v>0.3477649256497134</v>
      </c>
      <c r="F36496">
        <v>6.5441605139118906</v>
      </c>
    </row>
    <row r="36497" spans="1:6" x14ac:dyDescent="0.2">
      <c r="A36497" t="s">
        <v>5930</v>
      </c>
      <c r="B36497" s="1" t="s">
        <v>57658</v>
      </c>
      <c r="C36497">
        <v>6.4490043809565201</v>
      </c>
      <c r="D36497">
        <v>6.4922483358764049</v>
      </c>
      <c r="E36497">
        <v>0.12517646958284639</v>
      </c>
      <c r="F36497">
        <v>6.4659590593171776</v>
      </c>
    </row>
    <row r="36498" spans="1:6" x14ac:dyDescent="0.2">
      <c r="A36498" t="s">
        <v>29040</v>
      </c>
      <c r="B36498" s="1" t="s">
        <v>57658</v>
      </c>
      <c r="C36498">
        <v>6.2218254941811564</v>
      </c>
      <c r="D36498">
        <v>6.2240246398988788</v>
      </c>
      <c r="E36498">
        <v>0.91667830903541148</v>
      </c>
      <c r="F36498">
        <v>6.2226877143083685</v>
      </c>
    </row>
    <row r="36499" spans="1:6" x14ac:dyDescent="0.2">
      <c r="A36499" t="s">
        <v>6340</v>
      </c>
      <c r="B36499" s="1" t="s">
        <v>58354</v>
      </c>
      <c r="C36499">
        <v>6.6970541030869564</v>
      </c>
      <c r="D36499">
        <v>6.7443279178764053</v>
      </c>
      <c r="E36499">
        <v>0.10486330820778067</v>
      </c>
      <c r="F36499">
        <v>6.7155887705594717</v>
      </c>
    </row>
    <row r="36500" spans="1:6" x14ac:dyDescent="0.2">
      <c r="A36500" t="s">
        <v>14701</v>
      </c>
      <c r="B36500" s="1" t="s">
        <v>48092</v>
      </c>
      <c r="C36500">
        <v>6.6351097252028968</v>
      </c>
      <c r="D36500">
        <v>6.6527459583146049</v>
      </c>
      <c r="E36500">
        <v>0.32526424192730341</v>
      </c>
      <c r="F36500">
        <v>6.6420243716651974</v>
      </c>
    </row>
    <row r="36501" spans="1:6" x14ac:dyDescent="0.2">
      <c r="A36501" t="s">
        <v>34495</v>
      </c>
      <c r="B36501" s="1" t="s">
        <v>48092</v>
      </c>
      <c r="C36501">
        <v>6.6052377234275355</v>
      </c>
      <c r="D36501">
        <v>6.5870101248314619</v>
      </c>
      <c r="E36501">
        <v>0.33927743569031321</v>
      </c>
      <c r="F36501">
        <v>6.5980912200132158</v>
      </c>
    </row>
    <row r="36502" spans="1:6" x14ac:dyDescent="0.2">
      <c r="A36502" t="s">
        <v>31885</v>
      </c>
      <c r="B36502" s="1" t="s">
        <v>59601</v>
      </c>
      <c r="C36502">
        <v>6.3517668291739113</v>
      </c>
      <c r="D36502">
        <v>6.3366940017415727</v>
      </c>
      <c r="E36502">
        <v>0.39479627282889973</v>
      </c>
      <c r="F36502">
        <v>6.3458572184184989</v>
      </c>
    </row>
    <row r="36503" spans="1:6" x14ac:dyDescent="0.2">
      <c r="A36503" t="s">
        <v>21295</v>
      </c>
      <c r="B36503" s="1" t="s">
        <v>51775</v>
      </c>
      <c r="C36503">
        <v>6.8662806674202876</v>
      </c>
      <c r="D36503">
        <v>7.1468761570561821</v>
      </c>
      <c r="E36503">
        <v>1.1716512140506816E-3</v>
      </c>
      <c r="F36503">
        <v>6.9762938770132132</v>
      </c>
    </row>
    <row r="36504" spans="1:6" x14ac:dyDescent="0.2">
      <c r="A36504" t="s">
        <v>31855</v>
      </c>
      <c r="B36504" s="1" t="s">
        <v>59584</v>
      </c>
      <c r="C36504">
        <v>7.0893823692318838</v>
      </c>
      <c r="D36504">
        <v>7.186715860348313</v>
      </c>
      <c r="E36504">
        <v>7.4745635999285395E-2</v>
      </c>
      <c r="F36504">
        <v>7.1275439582599098</v>
      </c>
    </row>
    <row r="36505" spans="1:6" x14ac:dyDescent="0.2">
      <c r="A36505" t="s">
        <v>25568</v>
      </c>
      <c r="B36505" s="1" t="s">
        <v>53938</v>
      </c>
      <c r="C36505">
        <v>6.8274055248115921</v>
      </c>
      <c r="D36505">
        <v>6.7538575535842691</v>
      </c>
      <c r="E36505">
        <v>8.6594905011240619E-2</v>
      </c>
      <c r="F36505">
        <v>6.798569536092514</v>
      </c>
    </row>
    <row r="36506" spans="1:6" x14ac:dyDescent="0.2">
      <c r="A36506" t="s">
        <v>2684</v>
      </c>
      <c r="B36506" s="1" t="s">
        <v>56510</v>
      </c>
      <c r="C36506">
        <v>7.5042096350144938</v>
      </c>
      <c r="D36506">
        <v>7.3754519649662909</v>
      </c>
      <c r="E36506">
        <v>2.5640792501413809E-4</v>
      </c>
      <c r="F36506">
        <v>7.4537275529251161</v>
      </c>
    </row>
    <row r="36507" spans="1:6" x14ac:dyDescent="0.2">
      <c r="A36507" t="s">
        <v>1682</v>
      </c>
      <c r="B36507" s="1" t="s">
        <v>56151</v>
      </c>
      <c r="C36507">
        <v>9.8495013034057912</v>
      </c>
      <c r="D36507">
        <v>9.3863843935168525</v>
      </c>
      <c r="E36507">
        <v>1.9830965888691045E-7</v>
      </c>
      <c r="F36507">
        <v>9.6679268321277529</v>
      </c>
    </row>
    <row r="36508" spans="1:6" x14ac:dyDescent="0.2">
      <c r="A36508" t="s">
        <v>34582</v>
      </c>
      <c r="B36508" s="1" t="s">
        <v>56151</v>
      </c>
      <c r="C36508">
        <v>9.0422625894347881</v>
      </c>
      <c r="D36508">
        <v>8.6735909338426964</v>
      </c>
      <c r="E36508">
        <v>4.5672952378786568E-6</v>
      </c>
      <c r="F36508">
        <v>8.8977173147753366</v>
      </c>
    </row>
    <row r="36509" spans="1:6" x14ac:dyDescent="0.2">
      <c r="A36509" t="s">
        <v>21087</v>
      </c>
      <c r="B36509" s="1" t="s">
        <v>51673</v>
      </c>
      <c r="C36509">
        <v>7.7935856577028986</v>
      </c>
      <c r="D36509">
        <v>7.7433134304943829</v>
      </c>
      <c r="E36509">
        <v>0.46013740692444882</v>
      </c>
      <c r="F36509">
        <v>7.7738754012202591</v>
      </c>
    </row>
    <row r="36510" spans="1:6" x14ac:dyDescent="0.2">
      <c r="A36510" t="s">
        <v>16988</v>
      </c>
      <c r="B36510" s="1" t="s">
        <v>49399</v>
      </c>
      <c r="C36510">
        <v>6.4322340610072457</v>
      </c>
      <c r="D36510">
        <v>6.431734737730336</v>
      </c>
      <c r="E36510">
        <v>0.98768178778756366</v>
      </c>
      <c r="F36510">
        <v>6.432038291088106</v>
      </c>
    </row>
    <row r="36511" spans="1:6" x14ac:dyDescent="0.2">
      <c r="A36511" t="s">
        <v>31633</v>
      </c>
      <c r="B36511" s="1" t="s">
        <v>55062</v>
      </c>
      <c r="C36511">
        <v>6.8203594337028965</v>
      </c>
      <c r="D36511">
        <v>6.8807285196966328</v>
      </c>
      <c r="E36511">
        <v>7.5593247506117907E-3</v>
      </c>
      <c r="F36511">
        <v>6.8440283705022011</v>
      </c>
    </row>
    <row r="36512" spans="1:6" x14ac:dyDescent="0.2">
      <c r="A36512" t="s">
        <v>27848</v>
      </c>
      <c r="B36512" s="1" t="s">
        <v>55062</v>
      </c>
      <c r="C36512">
        <v>6.7053414048623212</v>
      </c>
      <c r="D36512">
        <v>6.7399114043033714</v>
      </c>
      <c r="E36512">
        <v>0.10140981946797259</v>
      </c>
      <c r="F36512">
        <v>6.7188952812951523</v>
      </c>
    </row>
    <row r="36513" spans="1:6" x14ac:dyDescent="0.2">
      <c r="A36513" t="s">
        <v>20477</v>
      </c>
      <c r="B36513" s="1" t="s">
        <v>45734</v>
      </c>
      <c r="C36513">
        <v>6.4829471030362305</v>
      </c>
      <c r="D36513">
        <v>6.468767754876402</v>
      </c>
      <c r="E36513">
        <v>0.467266689218784</v>
      </c>
      <c r="F36513">
        <v>6.4773877991321571</v>
      </c>
    </row>
    <row r="36514" spans="1:6" x14ac:dyDescent="0.2">
      <c r="A36514" t="s">
        <v>10587</v>
      </c>
      <c r="B36514" s="1" t="s">
        <v>45734</v>
      </c>
      <c r="C36514">
        <v>6.403550423644929</v>
      </c>
      <c r="D36514">
        <v>6.4361872276404499</v>
      </c>
      <c r="E36514">
        <v>7.4845604969837387E-2</v>
      </c>
      <c r="F36514">
        <v>6.4163463512026429</v>
      </c>
    </row>
    <row r="36515" spans="1:6" x14ac:dyDescent="0.2">
      <c r="A36515" t="s">
        <v>1411</v>
      </c>
      <c r="B36515" s="1" t="s">
        <v>45734</v>
      </c>
      <c r="C36515">
        <v>6.2507207247826093</v>
      </c>
      <c r="D36515">
        <v>6.2380193068988774</v>
      </c>
      <c r="E36515">
        <v>0.52425383299376005</v>
      </c>
      <c r="F36515">
        <v>6.245740873718062</v>
      </c>
    </row>
    <row r="36516" spans="1:6" x14ac:dyDescent="0.2">
      <c r="A36516" t="s">
        <v>5130</v>
      </c>
      <c r="B36516" s="1" t="s">
        <v>57383</v>
      </c>
      <c r="C36516">
        <v>6.7321698000144954</v>
      </c>
      <c r="D36516">
        <v>6.9609474251460659</v>
      </c>
      <c r="E36516">
        <v>1.0587486513892428E-5</v>
      </c>
      <c r="F36516">
        <v>6.8218667543612383</v>
      </c>
    </row>
    <row r="36517" spans="1:6" x14ac:dyDescent="0.2">
      <c r="A36517" t="s">
        <v>1961</v>
      </c>
      <c r="B36517" s="1" t="s">
        <v>56248</v>
      </c>
      <c r="C36517">
        <v>6.5475388740579756</v>
      </c>
      <c r="D36517">
        <v>6.5565262795280894</v>
      </c>
      <c r="E36517">
        <v>0.65454148733785766</v>
      </c>
      <c r="F36517">
        <v>6.5510625704757715</v>
      </c>
    </row>
    <row r="36518" spans="1:6" x14ac:dyDescent="0.2">
      <c r="A36518" t="s">
        <v>7179</v>
      </c>
      <c r="B36518" s="1" t="s">
        <v>63514</v>
      </c>
      <c r="C36518">
        <v>8.2772955601376808</v>
      </c>
      <c r="D36518">
        <v>8.242787495707864</v>
      </c>
      <c r="E36518">
        <v>0.45611564241975722</v>
      </c>
      <c r="F36518">
        <v>8.263765966594713</v>
      </c>
    </row>
    <row r="36519" spans="1:6" x14ac:dyDescent="0.2">
      <c r="A36519" t="s">
        <v>10312</v>
      </c>
      <c r="B36519" s="1" t="s">
        <v>63514</v>
      </c>
      <c r="C36519">
        <v>7.3796671786594175</v>
      </c>
      <c r="D36519">
        <v>7.2452562834719094</v>
      </c>
      <c r="E36519">
        <v>3.5798109295999813E-3</v>
      </c>
      <c r="F36519">
        <v>7.3269686338502185</v>
      </c>
    </row>
    <row r="36520" spans="1:6" x14ac:dyDescent="0.2">
      <c r="A36520" t="s">
        <v>2990</v>
      </c>
      <c r="B36520" s="1" t="s">
        <v>56617</v>
      </c>
      <c r="C36520">
        <v>6.4552876514855067</v>
      </c>
      <c r="D36520">
        <v>6.3859147052696663</v>
      </c>
      <c r="E36520">
        <v>4.2786491347788794E-2</v>
      </c>
      <c r="F36520">
        <v>6.4280885668458101</v>
      </c>
    </row>
    <row r="36521" spans="1:6" x14ac:dyDescent="0.2">
      <c r="A36521" t="s">
        <v>10505</v>
      </c>
      <c r="B36521" s="1" t="s">
        <v>45691</v>
      </c>
      <c r="C36521">
        <v>8.9049865395724623</v>
      </c>
      <c r="D36521">
        <v>10.084904913325843</v>
      </c>
      <c r="E36521">
        <v>7.364931150699255E-7</v>
      </c>
      <c r="F36521">
        <v>9.3675977081365591</v>
      </c>
    </row>
    <row r="36522" spans="1:6" x14ac:dyDescent="0.2">
      <c r="A36522" t="s">
        <v>43181</v>
      </c>
      <c r="B36522" s="1" t="s">
        <v>45691</v>
      </c>
      <c r="C36522">
        <v>8.4215158277681166</v>
      </c>
      <c r="D36522">
        <v>9.4324435145730305</v>
      </c>
      <c r="E36522">
        <v>9.1203483354032894E-7</v>
      </c>
      <c r="F36522">
        <v>8.8178707358105726</v>
      </c>
    </row>
    <row r="36523" spans="1:6" x14ac:dyDescent="0.2">
      <c r="A36523" t="s">
        <v>37915</v>
      </c>
      <c r="B36523" s="1" t="s">
        <v>45691</v>
      </c>
      <c r="C36523">
        <v>8.3605527148333323</v>
      </c>
      <c r="D36523">
        <v>9.3788995057640427</v>
      </c>
      <c r="E36523">
        <v>1.5793509405810354E-6</v>
      </c>
      <c r="F36523">
        <v>8.7598164346255523</v>
      </c>
    </row>
    <row r="36524" spans="1:6" x14ac:dyDescent="0.2">
      <c r="A36524" t="s">
        <v>6083</v>
      </c>
      <c r="B36524" s="1" t="s">
        <v>56319</v>
      </c>
      <c r="C36524">
        <v>6.4874196317463761</v>
      </c>
      <c r="D36524">
        <v>6.4631519951460685</v>
      </c>
      <c r="E36524">
        <v>0.27236233468185383</v>
      </c>
      <c r="F36524">
        <v>6.477905007704841</v>
      </c>
    </row>
    <row r="36525" spans="1:6" x14ac:dyDescent="0.2">
      <c r="A36525" t="s">
        <v>34543</v>
      </c>
      <c r="B36525" s="1" t="s">
        <v>56319</v>
      </c>
      <c r="C36525">
        <v>6.3592113901376788</v>
      </c>
      <c r="D36525">
        <v>6.4043201327977517</v>
      </c>
      <c r="E36525">
        <v>6.8084376992740059E-2</v>
      </c>
      <c r="F36525">
        <v>6.376897196731278</v>
      </c>
    </row>
    <row r="36526" spans="1:6" x14ac:dyDescent="0.2">
      <c r="A36526" t="s">
        <v>2131</v>
      </c>
      <c r="B36526" s="1" t="s">
        <v>56319</v>
      </c>
      <c r="C36526">
        <v>6.3234201996231905</v>
      </c>
      <c r="D36526">
        <v>6.3466895863595543</v>
      </c>
      <c r="E36526">
        <v>0.35581276214815438</v>
      </c>
      <c r="F36526">
        <v>6.3325434393568267</v>
      </c>
    </row>
    <row r="36527" spans="1:6" x14ac:dyDescent="0.2">
      <c r="A36527" t="s">
        <v>34671</v>
      </c>
      <c r="B36527" s="1" t="s">
        <v>48334</v>
      </c>
      <c r="C36527">
        <v>8.9084566251956527</v>
      </c>
      <c r="D36527">
        <v>8.5334005122808989</v>
      </c>
      <c r="E36527">
        <v>2.5456969781758375E-5</v>
      </c>
      <c r="F36527">
        <v>8.7614081932599088</v>
      </c>
    </row>
    <row r="36528" spans="1:6" x14ac:dyDescent="0.2">
      <c r="A36528" t="s">
        <v>17926</v>
      </c>
      <c r="B36528" s="1" t="s">
        <v>48334</v>
      </c>
      <c r="C36528">
        <v>8.2737610555072436</v>
      </c>
      <c r="D36528">
        <v>7.9655232606292117</v>
      </c>
      <c r="E36528">
        <v>1.3540961852411144E-5</v>
      </c>
      <c r="F36528">
        <v>8.1529101139030793</v>
      </c>
    </row>
    <row r="36529" spans="1:6" x14ac:dyDescent="0.2">
      <c r="A36529" t="s">
        <v>15165</v>
      </c>
      <c r="B36529" s="1" t="s">
        <v>48334</v>
      </c>
      <c r="C36529">
        <v>6.145249363108694</v>
      </c>
      <c r="D36529">
        <v>6.1538731611123598</v>
      </c>
      <c r="E36529">
        <v>0.68557378544534275</v>
      </c>
      <c r="F36529">
        <v>6.1486304997709187</v>
      </c>
    </row>
    <row r="36530" spans="1:6" x14ac:dyDescent="0.2">
      <c r="A36530" t="s">
        <v>30713</v>
      </c>
      <c r="B36530" s="1" t="s">
        <v>46548</v>
      </c>
      <c r="C36530">
        <v>7.6241582054420345</v>
      </c>
      <c r="D36530">
        <v>7.4917685278988744</v>
      </c>
      <c r="E36530">
        <v>2.7137165645920208E-3</v>
      </c>
      <c r="F36530">
        <v>7.5722521204141078</v>
      </c>
    </row>
    <row r="36531" spans="1:6" x14ac:dyDescent="0.2">
      <c r="A36531" t="s">
        <v>3188</v>
      </c>
      <c r="B36531" s="1" t="s">
        <v>46548</v>
      </c>
      <c r="C36531">
        <v>6.566801612427537</v>
      </c>
      <c r="D36531">
        <v>6.57014186064045</v>
      </c>
      <c r="E36531">
        <v>0.86136654765996112</v>
      </c>
      <c r="F36531">
        <v>6.5681112251629941</v>
      </c>
    </row>
    <row r="36532" spans="1:6" x14ac:dyDescent="0.2">
      <c r="A36532" t="s">
        <v>12003</v>
      </c>
      <c r="B36532" s="1" t="s">
        <v>46548</v>
      </c>
      <c r="C36532">
        <v>6.3595075270652162</v>
      </c>
      <c r="D36532">
        <v>6.3897553774044935</v>
      </c>
      <c r="E36532">
        <v>0.11429178496416482</v>
      </c>
      <c r="F36532">
        <v>6.3713668164052812</v>
      </c>
    </row>
    <row r="36533" spans="1:6" x14ac:dyDescent="0.2">
      <c r="A36533" t="s">
        <v>16892</v>
      </c>
      <c r="B36533" s="1" t="s">
        <v>49344</v>
      </c>
      <c r="C36533">
        <v>6.8739062088695659</v>
      </c>
      <c r="D36533">
        <v>7.0238915307528105</v>
      </c>
      <c r="E36533">
        <v>3.8360715659908141E-4</v>
      </c>
      <c r="F36533">
        <v>6.9327110267004404</v>
      </c>
    </row>
    <row r="36534" spans="1:6" x14ac:dyDescent="0.2">
      <c r="A36534" t="s">
        <v>7259</v>
      </c>
      <c r="B36534" s="1" t="s">
        <v>58185</v>
      </c>
      <c r="C36534">
        <v>6.9190002933405816</v>
      </c>
      <c r="D36534">
        <v>6.9611663309999994</v>
      </c>
      <c r="E36534">
        <v>0.4717959176496499</v>
      </c>
      <c r="F36534">
        <v>6.9355323521585914</v>
      </c>
    </row>
    <row r="36535" spans="1:6" x14ac:dyDescent="0.2">
      <c r="A36535" t="s">
        <v>15339</v>
      </c>
      <c r="B36535" s="1" t="s">
        <v>60321</v>
      </c>
      <c r="C36535">
        <v>7.00927034937681</v>
      </c>
      <c r="D36535">
        <v>7.1809594804943808</v>
      </c>
      <c r="E36535">
        <v>6.1313679228806074E-3</v>
      </c>
      <c r="F36535">
        <v>7.0765845902114499</v>
      </c>
    </row>
    <row r="36536" spans="1:6" x14ac:dyDescent="0.2">
      <c r="A36536" t="s">
        <v>35766</v>
      </c>
      <c r="B36536" s="1" t="s">
        <v>60321</v>
      </c>
      <c r="C36536">
        <v>6.8964271079782575</v>
      </c>
      <c r="D36536">
        <v>7.0449909671011275</v>
      </c>
      <c r="E36536">
        <v>8.5101035034979341E-3</v>
      </c>
      <c r="F36536">
        <v>6.9546746122158565</v>
      </c>
    </row>
    <row r="36537" spans="1:6" x14ac:dyDescent="0.2">
      <c r="A36537" t="s">
        <v>17878</v>
      </c>
      <c r="B36537" s="1" t="s">
        <v>58465</v>
      </c>
      <c r="C36537">
        <v>7.330257455731882</v>
      </c>
      <c r="D36537">
        <v>7.4307184264719099</v>
      </c>
      <c r="E36537">
        <v>8.7819199288761154E-2</v>
      </c>
      <c r="F36537">
        <v>7.369645237211448</v>
      </c>
    </row>
    <row r="36538" spans="1:6" x14ac:dyDescent="0.2">
      <c r="A36538" t="s">
        <v>29283</v>
      </c>
      <c r="B36538" s="1" t="s">
        <v>58465</v>
      </c>
      <c r="C36538">
        <v>6.1267473667753629</v>
      </c>
      <c r="D36538">
        <v>6.1513800927528086</v>
      </c>
      <c r="E36538">
        <v>0.19165613554429381</v>
      </c>
      <c r="F36538">
        <v>6.1364051315859012</v>
      </c>
    </row>
    <row r="36539" spans="1:6" x14ac:dyDescent="0.2">
      <c r="A36539" t="s">
        <v>20180</v>
      </c>
      <c r="B36539" s="1" t="s">
        <v>51151</v>
      </c>
      <c r="C36539">
        <v>7.5873485404347818</v>
      </c>
      <c r="D36539">
        <v>7.5189244206741561</v>
      </c>
      <c r="E36539">
        <v>0.21338904909056822</v>
      </c>
      <c r="F36539">
        <v>7.5605214626431678</v>
      </c>
    </row>
    <row r="36540" spans="1:6" x14ac:dyDescent="0.2">
      <c r="A36540" t="s">
        <v>6205</v>
      </c>
      <c r="B36540" s="1" t="s">
        <v>57761</v>
      </c>
      <c r="C36540">
        <v>6.4370433134782594</v>
      </c>
      <c r="D36540">
        <v>6.5465723520449419</v>
      </c>
      <c r="E36540">
        <v>4.3248719293141995E-3</v>
      </c>
      <c r="F36540">
        <v>6.479986416704846</v>
      </c>
    </row>
    <row r="36541" spans="1:6" x14ac:dyDescent="0.2">
      <c r="A36541" t="s">
        <v>28131</v>
      </c>
      <c r="B36541" s="1" t="s">
        <v>55213</v>
      </c>
      <c r="C36541">
        <v>6.7075678082173908</v>
      </c>
      <c r="D36541">
        <v>6.7143815774269653</v>
      </c>
      <c r="E36541">
        <v>0.71410880235159802</v>
      </c>
      <c r="F36541">
        <v>6.7102392860132216</v>
      </c>
    </row>
    <row r="36542" spans="1:6" x14ac:dyDescent="0.2">
      <c r="A36542" t="s">
        <v>2522</v>
      </c>
      <c r="B36542" s="1" t="s">
        <v>55213</v>
      </c>
      <c r="C36542">
        <v>6.5131156303913054</v>
      </c>
      <c r="D36542">
        <v>6.5067458147640451</v>
      </c>
      <c r="E36542">
        <v>0.75403905862848075</v>
      </c>
      <c r="F36542">
        <v>6.5106182136916324</v>
      </c>
    </row>
    <row r="36543" spans="1:6" x14ac:dyDescent="0.2">
      <c r="A36543" t="s">
        <v>30543</v>
      </c>
      <c r="B36543" s="1" t="s">
        <v>59012</v>
      </c>
      <c r="C36543">
        <v>7.80811170592753</v>
      </c>
      <c r="D36543">
        <v>8.3564842376404478</v>
      </c>
      <c r="E36543">
        <v>2.5609446035031913E-3</v>
      </c>
      <c r="F36543">
        <v>8.0231123901673964</v>
      </c>
    </row>
    <row r="36544" spans="1:6" x14ac:dyDescent="0.2">
      <c r="A36544" t="s">
        <v>20291</v>
      </c>
      <c r="B36544" s="1" t="s">
        <v>51216</v>
      </c>
      <c r="C36544">
        <v>6.513344316898551</v>
      </c>
      <c r="D36544">
        <v>6.6330843146853926</v>
      </c>
      <c r="E36544">
        <v>6.9574207215127252E-3</v>
      </c>
      <c r="F36544">
        <v>6.5602908358546239</v>
      </c>
    </row>
    <row r="36545" spans="1:6" x14ac:dyDescent="0.2">
      <c r="A36545" t="s">
        <v>2484</v>
      </c>
      <c r="B36545" s="1" t="s">
        <v>51216</v>
      </c>
      <c r="C36545">
        <v>6.4715639624710191</v>
      </c>
      <c r="D36545">
        <v>6.5074789606516843</v>
      </c>
      <c r="E36545">
        <v>9.1841856773100805E-2</v>
      </c>
      <c r="F36545">
        <v>6.4856451732114619</v>
      </c>
    </row>
    <row r="36546" spans="1:6" x14ac:dyDescent="0.2">
      <c r="A36546" t="s">
        <v>32475</v>
      </c>
      <c r="B36546" s="1" t="s">
        <v>51216</v>
      </c>
      <c r="C36546">
        <v>6.4305132718478255</v>
      </c>
      <c r="D36546">
        <v>6.4658046213483127</v>
      </c>
      <c r="E36546">
        <v>8.5143863088309971E-2</v>
      </c>
      <c r="F36546">
        <v>6.4443499683480168</v>
      </c>
    </row>
    <row r="36547" spans="1:6" x14ac:dyDescent="0.2">
      <c r="A36547" t="s">
        <v>23008</v>
      </c>
      <c r="B36547" s="1" t="s">
        <v>52654</v>
      </c>
      <c r="C36547">
        <v>11.095310616152176</v>
      </c>
      <c r="D36547">
        <v>10.752253622775282</v>
      </c>
      <c r="E36547">
        <v>2.3916260659339185E-7</v>
      </c>
      <c r="F36547">
        <v>10.96080809451983</v>
      </c>
    </row>
    <row r="36548" spans="1:6" x14ac:dyDescent="0.2">
      <c r="A36548" t="s">
        <v>6157</v>
      </c>
      <c r="B36548" s="1" t="s">
        <v>57744</v>
      </c>
      <c r="C36548">
        <v>7.9721059984057945</v>
      </c>
      <c r="D36548">
        <v>7.9003744624494399</v>
      </c>
      <c r="E36548">
        <v>0.25953101574338067</v>
      </c>
      <c r="F36548">
        <v>7.9439821803436086</v>
      </c>
    </row>
    <row r="36549" spans="1:6" x14ac:dyDescent="0.2">
      <c r="A36549" t="s">
        <v>5776</v>
      </c>
      <c r="B36549" s="1" t="s">
        <v>57616</v>
      </c>
      <c r="C36549">
        <v>7.737953992586954</v>
      </c>
      <c r="D36549">
        <v>7.6129913926179782</v>
      </c>
      <c r="E36549">
        <v>4.0711796257823896E-2</v>
      </c>
      <c r="F36549">
        <v>7.6889598454625574</v>
      </c>
    </row>
    <row r="36550" spans="1:6" x14ac:dyDescent="0.2">
      <c r="A36550" t="s">
        <v>30098</v>
      </c>
      <c r="B36550" s="1" t="s">
        <v>57424</v>
      </c>
      <c r="C36550">
        <v>6.4232537250797108</v>
      </c>
      <c r="D36550">
        <v>6.4836176800674128</v>
      </c>
      <c r="E36550">
        <v>1.0986912179520364E-2</v>
      </c>
      <c r="F36550">
        <v>6.446920650162995</v>
      </c>
    </row>
    <row r="36551" spans="1:6" x14ac:dyDescent="0.2">
      <c r="A36551" t="s">
        <v>29272</v>
      </c>
      <c r="B36551" s="1" t="s">
        <v>58459</v>
      </c>
      <c r="C36551">
        <v>8.0283005709927497</v>
      </c>
      <c r="D36551">
        <v>7.8496497241910124</v>
      </c>
      <c r="E36551">
        <v>1.0167719118276222E-4</v>
      </c>
      <c r="F36551">
        <v>7.958256846916302</v>
      </c>
    </row>
    <row r="36552" spans="1:6" x14ac:dyDescent="0.2">
      <c r="A36552" t="s">
        <v>4142</v>
      </c>
      <c r="B36552" s="1" t="s">
        <v>57017</v>
      </c>
      <c r="C36552">
        <v>6.963146604072465</v>
      </c>
      <c r="D36552">
        <v>7.2291666368539342</v>
      </c>
      <c r="E36552">
        <v>1.4583140980858161E-6</v>
      </c>
      <c r="F36552">
        <v>7.0674452072334839</v>
      </c>
    </row>
    <row r="36553" spans="1:6" x14ac:dyDescent="0.2">
      <c r="A36553" t="s">
        <v>11119</v>
      </c>
      <c r="B36553" s="1" t="s">
        <v>46044</v>
      </c>
      <c r="C36553">
        <v>8.5929081378623202</v>
      </c>
      <c r="D36553">
        <v>8.4257002331460651</v>
      </c>
      <c r="E36553">
        <v>0.39641380127775461</v>
      </c>
      <c r="F36553">
        <v>8.5273508536343634</v>
      </c>
    </row>
    <row r="36554" spans="1:6" x14ac:dyDescent="0.2">
      <c r="A36554" t="s">
        <v>10267</v>
      </c>
      <c r="B36554" s="1" t="s">
        <v>45564</v>
      </c>
      <c r="C36554">
        <v>6.8472701958043496</v>
      </c>
      <c r="D36554">
        <v>7.4387742342471901</v>
      </c>
      <c r="E36554">
        <v>9.8116775579938697E-7</v>
      </c>
      <c r="F36554">
        <v>7.0791814707885452</v>
      </c>
    </row>
    <row r="36555" spans="1:6" x14ac:dyDescent="0.2">
      <c r="A36555" t="s">
        <v>15809</v>
      </c>
      <c r="B36555" s="1" t="s">
        <v>48712</v>
      </c>
      <c r="C36555">
        <v>6.9753657724057989</v>
      </c>
      <c r="D36555">
        <v>7.0532626378314625</v>
      </c>
      <c r="E36555">
        <v>0.13402217420206475</v>
      </c>
      <c r="F36555">
        <v>7.005906834180613</v>
      </c>
    </row>
    <row r="36556" spans="1:6" x14ac:dyDescent="0.2">
      <c r="A36556" t="s">
        <v>21924</v>
      </c>
      <c r="B36556" s="1" t="s">
        <v>52116</v>
      </c>
      <c r="C36556">
        <v>6.6571226837173922</v>
      </c>
      <c r="D36556">
        <v>6.6356528917078652</v>
      </c>
      <c r="E36556">
        <v>0.65364787478388409</v>
      </c>
      <c r="F36556">
        <v>6.6487050119603532</v>
      </c>
    </row>
    <row r="36557" spans="1:6" x14ac:dyDescent="0.2">
      <c r="A36557" t="s">
        <v>22456</v>
      </c>
      <c r="B36557" s="1" t="s">
        <v>52368</v>
      </c>
      <c r="C36557">
        <v>8.9922194647173868</v>
      </c>
      <c r="D36557">
        <v>9.2808317546741517</v>
      </c>
      <c r="E36557">
        <v>1.2387031826091905E-2</v>
      </c>
      <c r="F36557">
        <v>9.1053758250969157</v>
      </c>
    </row>
    <row r="36558" spans="1:6" x14ac:dyDescent="0.2">
      <c r="A36558" t="s">
        <v>33672</v>
      </c>
      <c r="B36558" s="1" t="s">
        <v>52368</v>
      </c>
      <c r="C36558">
        <v>7.0457778975942063</v>
      </c>
      <c r="D36558">
        <v>7.099835469213482</v>
      </c>
      <c r="E36558">
        <v>0.44553860875914275</v>
      </c>
      <c r="F36558">
        <v>7.0669722758942788</v>
      </c>
    </row>
    <row r="36559" spans="1:6" x14ac:dyDescent="0.2">
      <c r="A36559" t="s">
        <v>5097</v>
      </c>
      <c r="B36559" s="1" t="s">
        <v>52368</v>
      </c>
      <c r="C36559">
        <v>6.4763155262028986</v>
      </c>
      <c r="D36559">
        <v>6.5026404285393244</v>
      </c>
      <c r="E36559">
        <v>0.1973618015945402</v>
      </c>
      <c r="F36559">
        <v>6.4866367434185035</v>
      </c>
    </row>
    <row r="36560" spans="1:6" x14ac:dyDescent="0.2">
      <c r="A36560" t="s">
        <v>6103</v>
      </c>
      <c r="B36560" s="1" t="s">
        <v>57728</v>
      </c>
      <c r="C36560">
        <v>6.5054074420289849</v>
      </c>
      <c r="D36560">
        <v>6.4175795081573046</v>
      </c>
      <c r="E36560">
        <v>3.5032044618934562E-2</v>
      </c>
      <c r="F36560">
        <v>6.4709727014361231</v>
      </c>
    </row>
    <row r="36561" spans="1:6" x14ac:dyDescent="0.2">
      <c r="A36561" t="s">
        <v>3071</v>
      </c>
      <c r="B36561" s="1" t="s">
        <v>56646</v>
      </c>
      <c r="C36561">
        <v>6.359151395072459</v>
      </c>
      <c r="D36561">
        <v>6.3941205633483147</v>
      </c>
      <c r="E36561">
        <v>9.8542581186479974E-2</v>
      </c>
      <c r="F36561">
        <v>6.3728617738237814</v>
      </c>
    </row>
    <row r="36562" spans="1:6" x14ac:dyDescent="0.2">
      <c r="A36562" t="s">
        <v>30942</v>
      </c>
      <c r="B36562" s="1" t="s">
        <v>56646</v>
      </c>
      <c r="C36562">
        <v>6.2436510878985514</v>
      </c>
      <c r="D36562">
        <v>6.2627992365617953</v>
      </c>
      <c r="E36562">
        <v>0.28658254569209562</v>
      </c>
      <c r="F36562">
        <v>6.2511585118237871</v>
      </c>
    </row>
    <row r="36563" spans="1:6" x14ac:dyDescent="0.2">
      <c r="A36563" t="s">
        <v>4759</v>
      </c>
      <c r="B36563" s="1" t="s">
        <v>50521</v>
      </c>
      <c r="C36563">
        <v>7.0293622917318821</v>
      </c>
      <c r="D36563">
        <v>7.0930154757078618</v>
      </c>
      <c r="E36563">
        <v>7.0990892187240417E-2</v>
      </c>
      <c r="F36563">
        <v>7.0543188264185011</v>
      </c>
    </row>
    <row r="36564" spans="1:6" x14ac:dyDescent="0.2">
      <c r="A36564" t="s">
        <v>19045</v>
      </c>
      <c r="B36564" s="1" t="s">
        <v>50521</v>
      </c>
      <c r="C36564">
        <v>6.5326630699999946</v>
      </c>
      <c r="D36564">
        <v>6.5204237038764061</v>
      </c>
      <c r="E36564">
        <v>0.45882471378490497</v>
      </c>
      <c r="F36564">
        <v>6.5278643757929444</v>
      </c>
    </row>
    <row r="36565" spans="1:6" x14ac:dyDescent="0.2">
      <c r="A36565" t="s">
        <v>14606</v>
      </c>
      <c r="B36565" s="1" t="s">
        <v>50138</v>
      </c>
      <c r="C36565">
        <v>6.4692679040434786</v>
      </c>
      <c r="D36565">
        <v>6.489616838955059</v>
      </c>
      <c r="E36565">
        <v>0.32718757250748354</v>
      </c>
      <c r="F36565">
        <v>6.4772461208149741</v>
      </c>
    </row>
    <row r="36566" spans="1:6" x14ac:dyDescent="0.2">
      <c r="A36566" t="s">
        <v>18349</v>
      </c>
      <c r="B36566" s="1" t="s">
        <v>50138</v>
      </c>
      <c r="C36566">
        <v>6.2707835427681173</v>
      </c>
      <c r="D36566">
        <v>6.2608114533370767</v>
      </c>
      <c r="E36566">
        <v>0.53567230785676845</v>
      </c>
      <c r="F36566">
        <v>6.2668737808325963</v>
      </c>
    </row>
    <row r="36567" spans="1:6" x14ac:dyDescent="0.2">
      <c r="A36567" t="s">
        <v>10334</v>
      </c>
      <c r="B36567" s="1" t="s">
        <v>45601</v>
      </c>
      <c r="C36567">
        <v>6.5441214080289889</v>
      </c>
      <c r="D36567">
        <v>6.568405517044944</v>
      </c>
      <c r="E36567">
        <v>0.26570644080753231</v>
      </c>
      <c r="F36567">
        <v>6.553642490418504</v>
      </c>
    </row>
    <row r="36568" spans="1:6" x14ac:dyDescent="0.2">
      <c r="A36568" t="s">
        <v>27037</v>
      </c>
      <c r="B36568" s="1" t="s">
        <v>45601</v>
      </c>
      <c r="C36568">
        <v>6.4339653454999981</v>
      </c>
      <c r="D36568">
        <v>6.4767773360786522</v>
      </c>
      <c r="E36568">
        <v>8.5310969188737651E-2</v>
      </c>
      <c r="F36568">
        <v>6.450750663392073</v>
      </c>
    </row>
    <row r="36569" spans="1:6" x14ac:dyDescent="0.2">
      <c r="A36569" t="s">
        <v>39999</v>
      </c>
      <c r="B36569" s="1" t="s">
        <v>45601</v>
      </c>
      <c r="C36569">
        <v>6.3572911562028969</v>
      </c>
      <c r="D36569">
        <v>6.3696395445617959</v>
      </c>
      <c r="E36569">
        <v>0.45325947064486138</v>
      </c>
      <c r="F36569">
        <v>6.3621325948105705</v>
      </c>
    </row>
    <row r="36570" spans="1:6" x14ac:dyDescent="0.2">
      <c r="A36570" t="s">
        <v>15718</v>
      </c>
      <c r="B36570" s="1" t="s">
        <v>48659</v>
      </c>
      <c r="C36570">
        <v>6.8395936236159427</v>
      </c>
      <c r="D36570">
        <v>6.7523016239550557</v>
      </c>
      <c r="E36570">
        <v>5.1974304865186815E-3</v>
      </c>
      <c r="F36570">
        <v>6.8053690070088084</v>
      </c>
    </row>
    <row r="36571" spans="1:6" x14ac:dyDescent="0.2">
      <c r="A36571" t="s">
        <v>20227</v>
      </c>
      <c r="B36571" s="1" t="s">
        <v>48659</v>
      </c>
      <c r="C36571">
        <v>6.7723997567391301</v>
      </c>
      <c r="D36571">
        <v>6.773116591775282</v>
      </c>
      <c r="E36571">
        <v>0.96976546209756354</v>
      </c>
      <c r="F36571">
        <v>6.7726808065991122</v>
      </c>
    </row>
    <row r="36572" spans="1:6" x14ac:dyDescent="0.2">
      <c r="A36572" t="s">
        <v>10581</v>
      </c>
      <c r="B36572" s="1" t="s">
        <v>45731</v>
      </c>
      <c r="C36572">
        <v>11.223761987311592</v>
      </c>
      <c r="D36572">
        <v>11.203396317449439</v>
      </c>
      <c r="E36572">
        <v>0.72624417096452354</v>
      </c>
      <c r="F36572">
        <v>11.215777209259914</v>
      </c>
    </row>
    <row r="36573" spans="1:6" x14ac:dyDescent="0.2">
      <c r="A36573" t="s">
        <v>29601</v>
      </c>
      <c r="B36573" s="1" t="s">
        <v>45731</v>
      </c>
      <c r="C36573">
        <v>6.5641572948768125</v>
      </c>
      <c r="D36573">
        <v>6.6004586601685409</v>
      </c>
      <c r="E36573">
        <v>9.0497150266414333E-2</v>
      </c>
      <c r="F36573">
        <v>6.5783899887577091</v>
      </c>
    </row>
    <row r="36574" spans="1:6" x14ac:dyDescent="0.2">
      <c r="A36574" t="s">
        <v>20372</v>
      </c>
      <c r="B36574" s="1" t="s">
        <v>51262</v>
      </c>
      <c r="C36574">
        <v>7.2688357899710159</v>
      </c>
      <c r="D36574">
        <v>7.2973638125280909</v>
      </c>
      <c r="E36574">
        <v>0.75470845520264795</v>
      </c>
      <c r="F36574">
        <v>7.2800207855991204</v>
      </c>
    </row>
    <row r="36575" spans="1:6" x14ac:dyDescent="0.2">
      <c r="A36575" t="s">
        <v>16300</v>
      </c>
      <c r="B36575" s="1" t="s">
        <v>49003</v>
      </c>
      <c r="C36575">
        <v>11.573417342463769</v>
      </c>
      <c r="D36575">
        <v>11.735770858561802</v>
      </c>
      <c r="E36575">
        <v>2.954055429298846E-2</v>
      </c>
      <c r="F36575">
        <v>11.637071364193835</v>
      </c>
    </row>
    <row r="36576" spans="1:6" x14ac:dyDescent="0.2">
      <c r="A36576" t="s">
        <v>8655</v>
      </c>
      <c r="B36576" s="1" t="s">
        <v>44638</v>
      </c>
      <c r="C36576">
        <v>8.6105162210797133</v>
      </c>
      <c r="D36576">
        <v>8.752312303831463</v>
      </c>
      <c r="E36576">
        <v>0.12722770542396628</v>
      </c>
      <c r="F36576">
        <v>8.6661102799559497</v>
      </c>
    </row>
    <row r="36577" spans="1:6" x14ac:dyDescent="0.2">
      <c r="A36577" t="s">
        <v>26497</v>
      </c>
      <c r="B36577" s="1" t="s">
        <v>54405</v>
      </c>
      <c r="C36577">
        <v>7.1027321983478249</v>
      </c>
      <c r="D36577">
        <v>7.1863043227977563</v>
      </c>
      <c r="E36577">
        <v>0.11567061784318097</v>
      </c>
      <c r="F36577">
        <v>7.1354983616784136</v>
      </c>
    </row>
    <row r="36578" spans="1:6" x14ac:dyDescent="0.2">
      <c r="A36578" t="s">
        <v>23952</v>
      </c>
      <c r="B36578" s="1" t="s">
        <v>53148</v>
      </c>
      <c r="C36578">
        <v>7.4735319741956516</v>
      </c>
      <c r="D36578">
        <v>7.0229177441235962</v>
      </c>
      <c r="E36578">
        <v>6.2990053327258687E-4</v>
      </c>
      <c r="F36578">
        <v>7.2968594346519788</v>
      </c>
    </row>
    <row r="36579" spans="1:6" x14ac:dyDescent="0.2">
      <c r="A36579" t="s">
        <v>5393</v>
      </c>
      <c r="B36579" s="1" t="s">
        <v>57471</v>
      </c>
      <c r="C36579">
        <v>6.6080258113623165</v>
      </c>
      <c r="D36579">
        <v>6.6294950432471893</v>
      </c>
      <c r="E36579">
        <v>0.32022058300740691</v>
      </c>
      <c r="F36579">
        <v>6.6164432635110124</v>
      </c>
    </row>
    <row r="36580" spans="1:6" x14ac:dyDescent="0.2">
      <c r="A36580" t="s">
        <v>6977</v>
      </c>
      <c r="B36580" s="1" t="s">
        <v>57471</v>
      </c>
      <c r="C36580">
        <v>6.5078705631884057</v>
      </c>
      <c r="D36580">
        <v>6.5141407195842689</v>
      </c>
      <c r="E36580">
        <v>0.74261902641310984</v>
      </c>
      <c r="F36580">
        <v>6.5103289064449381</v>
      </c>
    </row>
    <row r="36581" spans="1:6" x14ac:dyDescent="0.2">
      <c r="A36581" t="s">
        <v>3200</v>
      </c>
      <c r="B36581" s="1" t="s">
        <v>56690</v>
      </c>
      <c r="C36581">
        <v>8.0163209686811587</v>
      </c>
      <c r="D36581">
        <v>8.0738435440224681</v>
      </c>
      <c r="E36581">
        <v>0.45353334658687761</v>
      </c>
      <c r="F36581">
        <v>8.0388738726696065</v>
      </c>
    </row>
    <row r="36582" spans="1:6" x14ac:dyDescent="0.2">
      <c r="A36582" t="s">
        <v>475</v>
      </c>
      <c r="B36582" s="1" t="s">
        <v>55701</v>
      </c>
      <c r="C36582">
        <v>6.5896476806231883</v>
      </c>
      <c r="D36582">
        <v>6.6175494314157293</v>
      </c>
      <c r="E36582">
        <v>0.3815693705401374</v>
      </c>
      <c r="F36582">
        <v>6.600587133577088</v>
      </c>
    </row>
    <row r="36583" spans="1:6" x14ac:dyDescent="0.2">
      <c r="A36583" t="s">
        <v>24509</v>
      </c>
      <c r="B36583" s="1" t="s">
        <v>63104</v>
      </c>
      <c r="C36583">
        <v>6.5262523492898552</v>
      </c>
      <c r="D36583">
        <v>6.4989596202134843</v>
      </c>
      <c r="E36583">
        <v>0.12857039694325295</v>
      </c>
      <c r="F36583">
        <v>6.5155516757753311</v>
      </c>
    </row>
    <row r="36584" spans="1:6" x14ac:dyDescent="0.2">
      <c r="A36584" t="s">
        <v>24338</v>
      </c>
      <c r="B36584" s="1" t="s">
        <v>53331</v>
      </c>
      <c r="C36584">
        <v>7.5465234133840582</v>
      </c>
      <c r="D36584">
        <v>7.6855772993146063</v>
      </c>
      <c r="E36584">
        <v>7.74494881210115E-4</v>
      </c>
      <c r="F36584">
        <v>7.6010423378237864</v>
      </c>
    </row>
    <row r="36585" spans="1:6" x14ac:dyDescent="0.2">
      <c r="A36585" t="s">
        <v>2384</v>
      </c>
      <c r="B36585" s="1" t="s">
        <v>56398</v>
      </c>
      <c r="C36585">
        <v>6.4010370740652149</v>
      </c>
      <c r="D36585">
        <v>6.404137432011237</v>
      </c>
      <c r="E36585">
        <v>0.88636080967069264</v>
      </c>
      <c r="F36585">
        <v>6.4022526329074898</v>
      </c>
    </row>
    <row r="36586" spans="1:6" x14ac:dyDescent="0.2">
      <c r="A36586" t="s">
        <v>20085</v>
      </c>
      <c r="B36586" s="1" t="s">
        <v>51099</v>
      </c>
      <c r="C36586">
        <v>6.4972912270942</v>
      </c>
      <c r="D36586">
        <v>6.4758727463146109</v>
      </c>
      <c r="E36586">
        <v>0.67603633825974152</v>
      </c>
      <c r="F36586">
        <v>6.488893672955947</v>
      </c>
    </row>
    <row r="36587" spans="1:6" x14ac:dyDescent="0.2">
      <c r="A36587" t="s">
        <v>20893</v>
      </c>
      <c r="B36587" s="1" t="s">
        <v>51567</v>
      </c>
      <c r="C36587">
        <v>9.7383138184710116</v>
      </c>
      <c r="D36587">
        <v>9.9194642909438215</v>
      </c>
      <c r="E36587">
        <v>1.9035528098582618E-3</v>
      </c>
      <c r="F36587">
        <v>9.8093375719955969</v>
      </c>
    </row>
    <row r="36588" spans="1:6" x14ac:dyDescent="0.2">
      <c r="A36588" t="s">
        <v>30968</v>
      </c>
      <c r="B36588" s="1" t="s">
        <v>59189</v>
      </c>
      <c r="C36588">
        <v>9.8630940557029003</v>
      </c>
      <c r="D36588">
        <v>10.096102393483141</v>
      </c>
      <c r="E36588">
        <v>7.5142933809898042E-4</v>
      </c>
      <c r="F36588">
        <v>9.9544497476079314</v>
      </c>
    </row>
    <row r="36589" spans="1:6" x14ac:dyDescent="0.2">
      <c r="A36589" t="s">
        <v>27918</v>
      </c>
      <c r="B36589" s="1" t="s">
        <v>54916</v>
      </c>
      <c r="C36589">
        <v>11.032762122999996</v>
      </c>
      <c r="D36589">
        <v>11.13370722496629</v>
      </c>
      <c r="E36589">
        <v>0.21573290137794179</v>
      </c>
      <c r="F36589">
        <v>11.072339718044052</v>
      </c>
    </row>
    <row r="36590" spans="1:6" x14ac:dyDescent="0.2">
      <c r="A36590" t="s">
        <v>27555</v>
      </c>
      <c r="B36590" s="1" t="s">
        <v>54916</v>
      </c>
      <c r="C36590">
        <v>10.975070229137684</v>
      </c>
      <c r="D36590">
        <v>10.976837157213488</v>
      </c>
      <c r="E36590">
        <v>0.98142638250191028</v>
      </c>
      <c r="F36590">
        <v>10.975762989484577</v>
      </c>
    </row>
    <row r="36591" spans="1:6" x14ac:dyDescent="0.2">
      <c r="A36591" t="s">
        <v>355</v>
      </c>
      <c r="B36591" s="1" t="s">
        <v>54916</v>
      </c>
      <c r="C36591">
        <v>6.5953058169347836</v>
      </c>
      <c r="D36591">
        <v>6.8188200722134811</v>
      </c>
      <c r="E36591">
        <v>2.7686681703872394E-5</v>
      </c>
      <c r="F36591">
        <v>6.6829391593127747</v>
      </c>
    </row>
    <row r="36592" spans="1:6" x14ac:dyDescent="0.2">
      <c r="A36592" t="s">
        <v>17334</v>
      </c>
      <c r="B36592" s="1" t="s">
        <v>49583</v>
      </c>
      <c r="C36592">
        <v>8.3818713086884031</v>
      </c>
      <c r="D36592">
        <v>8.132501606775282</v>
      </c>
      <c r="E36592">
        <v>6.399977258326732E-2</v>
      </c>
      <c r="F36592">
        <v>8.2841008088193817</v>
      </c>
    </row>
    <row r="36593" spans="1:6" x14ac:dyDescent="0.2">
      <c r="A36593" t="s">
        <v>20685</v>
      </c>
      <c r="B36593" s="1" t="s">
        <v>51440</v>
      </c>
      <c r="C36593">
        <v>6.6151398351811599</v>
      </c>
      <c r="D36593">
        <v>6.5507021454831458</v>
      </c>
      <c r="E36593">
        <v>0.15656534159231714</v>
      </c>
      <c r="F36593">
        <v>6.5898757189559491</v>
      </c>
    </row>
    <row r="36594" spans="1:6" x14ac:dyDescent="0.2">
      <c r="A36594" t="s">
        <v>1312</v>
      </c>
      <c r="B36594" s="1" t="s">
        <v>56011</v>
      </c>
      <c r="C36594">
        <v>7.0392946353478232</v>
      </c>
      <c r="D36594">
        <v>6.8195522354606757</v>
      </c>
      <c r="E36594">
        <v>3.1592184537080995E-5</v>
      </c>
      <c r="F36594">
        <v>6.9531401261409673</v>
      </c>
    </row>
    <row r="36595" spans="1:6" x14ac:dyDescent="0.2">
      <c r="A36595" t="s">
        <v>2294</v>
      </c>
      <c r="B36595" s="1" t="s">
        <v>56376</v>
      </c>
      <c r="C36595">
        <v>6.7463322103985517</v>
      </c>
      <c r="D36595">
        <v>6.7828683359213473</v>
      </c>
      <c r="E36595">
        <v>9.8031538192636464E-2</v>
      </c>
      <c r="F36595">
        <v>6.7606569468370061</v>
      </c>
    </row>
    <row r="36596" spans="1:6" x14ac:dyDescent="0.2">
      <c r="A36596" t="s">
        <v>17361</v>
      </c>
      <c r="B36596" s="1" t="s">
        <v>49596</v>
      </c>
      <c r="C36596">
        <v>7.0278917702608723</v>
      </c>
      <c r="D36596">
        <v>6.8879283979550534</v>
      </c>
      <c r="E36596">
        <v>6.5673810518418405E-3</v>
      </c>
      <c r="F36596">
        <v>6.9730162630572785</v>
      </c>
    </row>
    <row r="36597" spans="1:6" x14ac:dyDescent="0.2">
      <c r="A36597" t="s">
        <v>1482</v>
      </c>
      <c r="B36597" s="1" t="s">
        <v>49596</v>
      </c>
      <c r="C36597">
        <v>6.4727443338333348</v>
      </c>
      <c r="D36597">
        <v>6.491879845179775</v>
      </c>
      <c r="E36597">
        <v>0.27476006461906438</v>
      </c>
      <c r="F36597">
        <v>6.4802468030396474</v>
      </c>
    </row>
    <row r="36598" spans="1:6" x14ac:dyDescent="0.2">
      <c r="A36598" t="s">
        <v>19409</v>
      </c>
      <c r="B36598" s="1" t="s">
        <v>50729</v>
      </c>
      <c r="C36598">
        <v>8.548346678789855</v>
      </c>
      <c r="D36598">
        <v>8.3768397563258414</v>
      </c>
      <c r="E36598">
        <v>0.21765549189132266</v>
      </c>
      <c r="F36598">
        <v>8.4811038765903088</v>
      </c>
    </row>
    <row r="36599" spans="1:6" x14ac:dyDescent="0.2">
      <c r="A36599" t="s">
        <v>8937</v>
      </c>
      <c r="B36599" s="1" t="s">
        <v>44795</v>
      </c>
      <c r="C36599">
        <v>6.5485258968188429</v>
      </c>
      <c r="D36599">
        <v>6.4418897051235984</v>
      </c>
      <c r="E36599">
        <v>4.1884581176234337E-4</v>
      </c>
      <c r="F36599">
        <v>6.5067169934669629</v>
      </c>
    </row>
    <row r="36600" spans="1:6" x14ac:dyDescent="0.2">
      <c r="A36600" t="s">
        <v>12214</v>
      </c>
      <c r="B36600" s="1" t="s">
        <v>46674</v>
      </c>
      <c r="C36600">
        <v>7.396112270086955</v>
      </c>
      <c r="D36600">
        <v>7.2542368259101124</v>
      </c>
      <c r="E36600">
        <v>2.0916621755377352E-3</v>
      </c>
      <c r="F36600">
        <v>7.3404870959383244</v>
      </c>
    </row>
    <row r="36601" spans="1:6" x14ac:dyDescent="0.2">
      <c r="A36601" t="s">
        <v>18042</v>
      </c>
      <c r="B36601" s="1" t="s">
        <v>49973</v>
      </c>
      <c r="C36601">
        <v>6.2308627204347795</v>
      </c>
      <c r="D36601">
        <v>6.2037713136404502</v>
      </c>
      <c r="E36601">
        <v>0.15321631424997229</v>
      </c>
      <c r="F36601">
        <v>6.2202409794449318</v>
      </c>
    </row>
    <row r="36602" spans="1:6" x14ac:dyDescent="0.2">
      <c r="A36602" t="s">
        <v>38594</v>
      </c>
      <c r="B36602" s="1" t="s">
        <v>49752</v>
      </c>
      <c r="C36602">
        <v>6.3661690603115941</v>
      </c>
      <c r="D36602">
        <v>6.3722280712809001</v>
      </c>
      <c r="E36602">
        <v>0.7241646306207673</v>
      </c>
      <c r="F36602">
        <v>6.3685446196784108</v>
      </c>
    </row>
    <row r="36603" spans="1:6" x14ac:dyDescent="0.2">
      <c r="A36603" t="s">
        <v>17635</v>
      </c>
      <c r="B36603" s="1" t="s">
        <v>49752</v>
      </c>
      <c r="C36603">
        <v>6.3373301373043454</v>
      </c>
      <c r="D36603">
        <v>6.3296294413146077</v>
      </c>
      <c r="E36603">
        <v>0.70053993447935337</v>
      </c>
      <c r="F36603">
        <v>6.3343109216960336</v>
      </c>
    </row>
    <row r="36604" spans="1:6" x14ac:dyDescent="0.2">
      <c r="A36604" t="s">
        <v>28537</v>
      </c>
      <c r="B36604" s="1" t="s">
        <v>49752</v>
      </c>
      <c r="C36604">
        <v>6.2852647692681112</v>
      </c>
      <c r="D36604">
        <v>6.2635674174157279</v>
      </c>
      <c r="E36604">
        <v>0.26208952246596828</v>
      </c>
      <c r="F36604">
        <v>6.2767578780132167</v>
      </c>
    </row>
    <row r="36605" spans="1:6" x14ac:dyDescent="0.2">
      <c r="A36605" t="s">
        <v>4075</v>
      </c>
      <c r="B36605" s="1" t="s">
        <v>59262</v>
      </c>
      <c r="C36605">
        <v>6.4938557593695645</v>
      </c>
      <c r="D36605">
        <v>6.5145655690449464</v>
      </c>
      <c r="E36605">
        <v>0.34947181657738302</v>
      </c>
      <c r="F36605">
        <v>6.5019754644845831</v>
      </c>
    </row>
    <row r="36606" spans="1:6" x14ac:dyDescent="0.2">
      <c r="A36606" t="s">
        <v>31131</v>
      </c>
      <c r="B36606" s="1" t="s">
        <v>59262</v>
      </c>
      <c r="C36606">
        <v>6.4819699727826094</v>
      </c>
      <c r="D36606">
        <v>6.4922810164943838</v>
      </c>
      <c r="E36606">
        <v>0.68961651475995134</v>
      </c>
      <c r="F36606">
        <v>6.4860126286872211</v>
      </c>
    </row>
    <row r="36607" spans="1:6" x14ac:dyDescent="0.2">
      <c r="A36607" t="s">
        <v>33598</v>
      </c>
      <c r="B36607" s="1" t="s">
        <v>60048</v>
      </c>
      <c r="C36607">
        <v>9.5847231850144912</v>
      </c>
      <c r="D36607">
        <v>7.9986084936179767</v>
      </c>
      <c r="E36607">
        <v>1.1177531617483175E-11</v>
      </c>
      <c r="F36607">
        <v>8.9628544293568293</v>
      </c>
    </row>
    <row r="36608" spans="1:6" x14ac:dyDescent="0.2">
      <c r="A36608" t="s">
        <v>33597</v>
      </c>
      <c r="B36608" s="1" t="s">
        <v>60048</v>
      </c>
      <c r="C36608">
        <v>9.3650123838985539</v>
      </c>
      <c r="D36608">
        <v>7.9638868291460616</v>
      </c>
      <c r="E36608">
        <v>4.509965468462581E-11</v>
      </c>
      <c r="F36608">
        <v>8.8156724086872256</v>
      </c>
    </row>
    <row r="36609" spans="1:6" x14ac:dyDescent="0.2">
      <c r="A36609" t="s">
        <v>25365</v>
      </c>
      <c r="B36609" s="1" t="s">
        <v>53828</v>
      </c>
      <c r="C36609">
        <v>7.9801027796376784</v>
      </c>
      <c r="D36609">
        <v>8.1025637546741578</v>
      </c>
      <c r="E36609">
        <v>1.7677246728874198E-2</v>
      </c>
      <c r="F36609">
        <v>8.0281161134625521</v>
      </c>
    </row>
    <row r="36610" spans="1:6" x14ac:dyDescent="0.2">
      <c r="A36610" t="s">
        <v>15611</v>
      </c>
      <c r="B36610" s="1" t="s">
        <v>48606</v>
      </c>
      <c r="C36610">
        <v>7.1407780182608729</v>
      </c>
      <c r="D36610">
        <v>7.0919038817640434</v>
      </c>
      <c r="E36610">
        <v>0.11451635161737621</v>
      </c>
      <c r="F36610">
        <v>7.1216159118810616</v>
      </c>
    </row>
    <row r="36611" spans="1:6" x14ac:dyDescent="0.2">
      <c r="A36611" t="s">
        <v>11237</v>
      </c>
      <c r="B36611" s="1" t="s">
        <v>46113</v>
      </c>
      <c r="C36611">
        <v>6.6590311648260849</v>
      </c>
      <c r="D36611">
        <v>6.651860112887638</v>
      </c>
      <c r="E36611">
        <v>0.74588001953990424</v>
      </c>
      <c r="F36611">
        <v>6.6562196070176212</v>
      </c>
    </row>
    <row r="36612" spans="1:6" x14ac:dyDescent="0.2">
      <c r="A36612" t="s">
        <v>13711</v>
      </c>
      <c r="B36612" s="1" t="s">
        <v>45637</v>
      </c>
      <c r="C36612">
        <v>9.9864454014855077</v>
      </c>
      <c r="D36612">
        <v>10.197531552056178</v>
      </c>
      <c r="E36612">
        <v>3.1971156093620952E-6</v>
      </c>
      <c r="F36612">
        <v>10.069206050828194</v>
      </c>
    </row>
    <row r="36613" spans="1:6" x14ac:dyDescent="0.2">
      <c r="A36613" t="s">
        <v>28207</v>
      </c>
      <c r="B36613" s="1" t="s">
        <v>45637</v>
      </c>
      <c r="C36613">
        <v>6.755713513326091</v>
      </c>
      <c r="D36613">
        <v>6.8052572742921358</v>
      </c>
      <c r="E36613">
        <v>5.3109490972641248E-2</v>
      </c>
      <c r="F36613">
        <v>6.7751381596960325</v>
      </c>
    </row>
    <row r="36614" spans="1:6" x14ac:dyDescent="0.2">
      <c r="A36614" t="s">
        <v>10410</v>
      </c>
      <c r="B36614" s="1" t="s">
        <v>45637</v>
      </c>
      <c r="C36614">
        <v>6.2859029992173889</v>
      </c>
      <c r="D36614">
        <v>6.2768832331797739</v>
      </c>
      <c r="E36614">
        <v>0.62323989219704279</v>
      </c>
      <c r="F36614">
        <v>6.2823666151762101</v>
      </c>
    </row>
    <row r="36615" spans="1:6" x14ac:dyDescent="0.2">
      <c r="A36615" t="s">
        <v>13724</v>
      </c>
      <c r="B36615" s="1" t="s">
        <v>47546</v>
      </c>
      <c r="C36615">
        <v>6.7286001390869554</v>
      </c>
      <c r="D36615">
        <v>6.7570323055617942</v>
      </c>
      <c r="E36615">
        <v>0.19728970316868727</v>
      </c>
      <c r="F36615">
        <v>6.7397475523744514</v>
      </c>
    </row>
    <row r="36616" spans="1:6" x14ac:dyDescent="0.2">
      <c r="A36616" t="s">
        <v>6990</v>
      </c>
      <c r="B36616" s="1" t="s">
        <v>47546</v>
      </c>
      <c r="C36616">
        <v>6.6265946914492755</v>
      </c>
      <c r="D36616">
        <v>6.645943584539328</v>
      </c>
      <c r="E36616">
        <v>0.35619281546102433</v>
      </c>
      <c r="F36616">
        <v>6.6341808213392088</v>
      </c>
    </row>
    <row r="36617" spans="1:6" x14ac:dyDescent="0.2">
      <c r="A36617" t="s">
        <v>15911</v>
      </c>
      <c r="B36617" s="1" t="s">
        <v>47546</v>
      </c>
      <c r="C36617">
        <v>6.462113180572465</v>
      </c>
      <c r="D36617">
        <v>6.5044000595056151</v>
      </c>
      <c r="E36617">
        <v>7.9949066979201705E-2</v>
      </c>
      <c r="F36617">
        <v>6.4786926176872264</v>
      </c>
    </row>
    <row r="36618" spans="1:6" x14ac:dyDescent="0.2">
      <c r="A36618" t="s">
        <v>22427</v>
      </c>
      <c r="B36618" s="1" t="s">
        <v>47546</v>
      </c>
      <c r="C36618">
        <v>6.4031767984420274</v>
      </c>
      <c r="D36618">
        <v>6.4204009784382006</v>
      </c>
      <c r="E36618">
        <v>0.41711571574518513</v>
      </c>
      <c r="F36618">
        <v>6.4099298910396501</v>
      </c>
    </row>
    <row r="36619" spans="1:6" x14ac:dyDescent="0.2">
      <c r="A36619" t="s">
        <v>21690</v>
      </c>
      <c r="B36619" s="1" t="s">
        <v>52000</v>
      </c>
      <c r="C36619">
        <v>6.2754745566014449</v>
      </c>
      <c r="D36619">
        <v>6.2266685955393282</v>
      </c>
      <c r="E36619">
        <v>1.0798093639203676E-2</v>
      </c>
      <c r="F36619">
        <v>6.2563391797973562</v>
      </c>
    </row>
    <row r="36620" spans="1:6" x14ac:dyDescent="0.2">
      <c r="A36620" t="s">
        <v>27329</v>
      </c>
      <c r="B36620" s="1" t="s">
        <v>54804</v>
      </c>
      <c r="C36620">
        <v>6.4792696894130453</v>
      </c>
      <c r="D36620">
        <v>6.4855358141460657</v>
      </c>
      <c r="E36620">
        <v>0.81172740688383926</v>
      </c>
      <c r="F36620">
        <v>6.4817264519735707</v>
      </c>
    </row>
    <row r="36621" spans="1:6" x14ac:dyDescent="0.2">
      <c r="A36621" t="s">
        <v>31401</v>
      </c>
      <c r="B36621" s="1" t="s">
        <v>46370</v>
      </c>
      <c r="C36621">
        <v>13.881967624492754</v>
      </c>
      <c r="D36621">
        <v>14.114130361123591</v>
      </c>
      <c r="E36621">
        <v>3.0142339307910951E-3</v>
      </c>
      <c r="F36621">
        <v>13.972991781145376</v>
      </c>
    </row>
    <row r="36622" spans="1:6" x14ac:dyDescent="0.2">
      <c r="A36622" t="s">
        <v>11695</v>
      </c>
      <c r="B36622" s="1" t="s">
        <v>46370</v>
      </c>
      <c r="C36622">
        <v>6.5357297080942027</v>
      </c>
      <c r="D36622">
        <v>6.5781663272247188</v>
      </c>
      <c r="E36622">
        <v>2.0174879507776737E-2</v>
      </c>
      <c r="F36622">
        <v>6.552367853920706</v>
      </c>
    </row>
    <row r="36623" spans="1:6" x14ac:dyDescent="0.2">
      <c r="A36623" t="s">
        <v>14530</v>
      </c>
      <c r="B36623" s="1" t="s">
        <v>63798</v>
      </c>
      <c r="C36623">
        <v>6.1669127225797125</v>
      </c>
      <c r="D36623">
        <v>6.1716703495842671</v>
      </c>
      <c r="E36623">
        <v>0.78631985997647103</v>
      </c>
      <c r="F36623">
        <v>6.1687780477048451</v>
      </c>
    </row>
    <row r="36624" spans="1:6" x14ac:dyDescent="0.2">
      <c r="A36624" t="s">
        <v>24513</v>
      </c>
      <c r="B36624" s="1" t="s">
        <v>53422</v>
      </c>
      <c r="C36624">
        <v>6.3710962924275334</v>
      </c>
      <c r="D36624">
        <v>6.4632858112921339</v>
      </c>
      <c r="E36624">
        <v>0.32527067088810502</v>
      </c>
      <c r="F36624">
        <v>6.4072410817621117</v>
      </c>
    </row>
    <row r="36625" spans="1:6" x14ac:dyDescent="0.2">
      <c r="A36625" t="s">
        <v>30548</v>
      </c>
      <c r="B36625" s="1" t="s">
        <v>46748</v>
      </c>
      <c r="C36625">
        <v>6.7227765442753622</v>
      </c>
      <c r="D36625">
        <v>6.6842587580674158</v>
      </c>
      <c r="E36625">
        <v>0.38648387868416545</v>
      </c>
      <c r="F36625">
        <v>6.7076748571718117</v>
      </c>
    </row>
    <row r="36626" spans="1:6" x14ac:dyDescent="0.2">
      <c r="A36626" t="s">
        <v>12339</v>
      </c>
      <c r="B36626" s="1" t="s">
        <v>46748</v>
      </c>
      <c r="C36626">
        <v>6.4055512220000006</v>
      </c>
      <c r="D36626">
        <v>6.3970275802696621</v>
      </c>
      <c r="E36626">
        <v>0.7498006338086276</v>
      </c>
      <c r="F36626">
        <v>6.4022093536563869</v>
      </c>
    </row>
    <row r="36627" spans="1:6" x14ac:dyDescent="0.2">
      <c r="A36627" t="s">
        <v>29808</v>
      </c>
      <c r="B36627" s="1" t="s">
        <v>58690</v>
      </c>
      <c r="C36627">
        <v>7.1777595259565246</v>
      </c>
      <c r="D36627">
        <v>6.9180360763932578</v>
      </c>
      <c r="E36627">
        <v>1.8962505524017724E-7</v>
      </c>
      <c r="F36627">
        <v>7.0759296272290735</v>
      </c>
    </row>
    <row r="36628" spans="1:6" x14ac:dyDescent="0.2">
      <c r="A36628" t="s">
        <v>23352</v>
      </c>
      <c r="B36628" s="1" t="s">
        <v>58690</v>
      </c>
      <c r="C36628">
        <v>6.6183589463043475</v>
      </c>
      <c r="D36628">
        <v>6.5968102762584282</v>
      </c>
      <c r="E36628">
        <v>0.29319295071798857</v>
      </c>
      <c r="F36628">
        <v>6.6099103487973592</v>
      </c>
    </row>
    <row r="36629" spans="1:6" x14ac:dyDescent="0.2">
      <c r="A36629" t="s">
        <v>366</v>
      </c>
      <c r="B36629" s="1" t="s">
        <v>55666</v>
      </c>
      <c r="C36629">
        <v>6.2244606475869571</v>
      </c>
      <c r="D36629">
        <v>6.2132070008764062</v>
      </c>
      <c r="E36629">
        <v>0.60611313053219296</v>
      </c>
      <c r="F36629">
        <v>6.2200484248678425</v>
      </c>
    </row>
    <row r="36630" spans="1:6" x14ac:dyDescent="0.2">
      <c r="A36630" t="s">
        <v>20004</v>
      </c>
      <c r="B36630" s="1" t="s">
        <v>51060</v>
      </c>
      <c r="C36630">
        <v>6.5266985086086962</v>
      </c>
      <c r="D36630">
        <v>6.5417852545056174</v>
      </c>
      <c r="E36630">
        <v>0.55621374820789837</v>
      </c>
      <c r="F36630">
        <v>6.5326135763832616</v>
      </c>
    </row>
    <row r="36631" spans="1:6" x14ac:dyDescent="0.2">
      <c r="A36631" t="s">
        <v>33122</v>
      </c>
      <c r="B36631" s="1" t="s">
        <v>57957</v>
      </c>
      <c r="C36631">
        <v>6.7334088577101445</v>
      </c>
      <c r="D36631">
        <v>6.833634155808987</v>
      </c>
      <c r="E36631">
        <v>2.6791871249743958E-3</v>
      </c>
      <c r="F36631">
        <v>6.7727042389030867</v>
      </c>
    </row>
    <row r="36632" spans="1:6" x14ac:dyDescent="0.2">
      <c r="A36632" t="s">
        <v>6687</v>
      </c>
      <c r="B36632" s="1" t="s">
        <v>57957</v>
      </c>
      <c r="C36632">
        <v>6.6383823940289837</v>
      </c>
      <c r="D36632">
        <v>6.6782230192808978</v>
      </c>
      <c r="E36632">
        <v>3.2724413860578713E-2</v>
      </c>
      <c r="F36632">
        <v>6.6540027272775326</v>
      </c>
    </row>
    <row r="36633" spans="1:6" x14ac:dyDescent="0.2">
      <c r="A36633" t="s">
        <v>5807</v>
      </c>
      <c r="B36633" s="1" t="s">
        <v>57627</v>
      </c>
      <c r="C36633">
        <v>6.6428682980144877</v>
      </c>
      <c r="D36633">
        <v>6.7189885632696607</v>
      </c>
      <c r="E36633">
        <v>1.0917550475474283E-3</v>
      </c>
      <c r="F36633">
        <v>6.6727128072995594</v>
      </c>
    </row>
    <row r="36634" spans="1:6" x14ac:dyDescent="0.2">
      <c r="A36634" t="s">
        <v>30636</v>
      </c>
      <c r="B36634" s="1" t="s">
        <v>59058</v>
      </c>
      <c r="C36634">
        <v>10.529666709797102</v>
      </c>
      <c r="D36634">
        <v>10.740034866112358</v>
      </c>
      <c r="E36634">
        <v>2.8488172004537474E-3</v>
      </c>
      <c r="F36634">
        <v>10.612145854784146</v>
      </c>
    </row>
    <row r="36635" spans="1:6" x14ac:dyDescent="0.2">
      <c r="A36635" t="s">
        <v>15609</v>
      </c>
      <c r="B36635" s="1" t="s">
        <v>48605</v>
      </c>
      <c r="C36635">
        <v>6.5365343555579694</v>
      </c>
      <c r="D36635">
        <v>6.5236339972696591</v>
      </c>
      <c r="E36635">
        <v>0.46514923403529862</v>
      </c>
      <c r="F36635">
        <v>6.5314765058325976</v>
      </c>
    </row>
    <row r="36636" spans="1:6" x14ac:dyDescent="0.2">
      <c r="A36636" t="s">
        <v>2246</v>
      </c>
      <c r="B36636" s="1" t="s">
        <v>56361</v>
      </c>
      <c r="C36636">
        <v>6.5785220691884092</v>
      </c>
      <c r="D36636">
        <v>6.5826504517078632</v>
      </c>
      <c r="E36636">
        <v>0.84522736924338404</v>
      </c>
      <c r="F36636">
        <v>6.5801406861233511</v>
      </c>
    </row>
    <row r="36637" spans="1:6" x14ac:dyDescent="0.2">
      <c r="A36637" t="s">
        <v>37946</v>
      </c>
      <c r="B36637" s="1" t="s">
        <v>56361</v>
      </c>
      <c r="C36637">
        <v>6.549340178528988</v>
      </c>
      <c r="D36637">
        <v>6.5372751835505616</v>
      </c>
      <c r="E36637">
        <v>0.49744257460567809</v>
      </c>
      <c r="F36637">
        <v>6.544609850101323</v>
      </c>
    </row>
    <row r="36638" spans="1:6" x14ac:dyDescent="0.2">
      <c r="A36638" t="s">
        <v>38169</v>
      </c>
      <c r="B36638" s="1" t="s">
        <v>56361</v>
      </c>
      <c r="C36638">
        <v>6.4236718222826044</v>
      </c>
      <c r="D36638">
        <v>6.410083137337077</v>
      </c>
      <c r="E36638">
        <v>0.43849562157042521</v>
      </c>
      <c r="F36638">
        <v>6.4183440999911907</v>
      </c>
    </row>
    <row r="36639" spans="1:6" x14ac:dyDescent="0.2">
      <c r="A36639" t="s">
        <v>4616</v>
      </c>
      <c r="B36639" s="1" t="s">
        <v>62400</v>
      </c>
      <c r="C36639">
        <v>6.5999572203188395</v>
      </c>
      <c r="D36639">
        <v>6.7733906726404474</v>
      </c>
      <c r="E36639">
        <v>1.3552596620611731E-6</v>
      </c>
      <c r="F36639">
        <v>6.6679553580132112</v>
      </c>
    </row>
    <row r="36640" spans="1:6" x14ac:dyDescent="0.2">
      <c r="A36640" t="s">
        <v>26675</v>
      </c>
      <c r="B36640" s="1" t="s">
        <v>54495</v>
      </c>
      <c r="C36640">
        <v>6.4199005697028948</v>
      </c>
      <c r="D36640">
        <v>6.4256235976516871</v>
      </c>
      <c r="E36640">
        <v>0.79295164680542707</v>
      </c>
      <c r="F36640">
        <v>6.4221444000440515</v>
      </c>
    </row>
    <row r="36641" spans="1:6" x14ac:dyDescent="0.2">
      <c r="A36641" t="s">
        <v>37684</v>
      </c>
      <c r="B36641" s="1" t="s">
        <v>54495</v>
      </c>
      <c r="C36641">
        <v>6.3589480110217353</v>
      </c>
      <c r="D36641">
        <v>6.3754500686966304</v>
      </c>
      <c r="E36641">
        <v>0.34160497082958408</v>
      </c>
      <c r="F36641">
        <v>6.3654179807709212</v>
      </c>
    </row>
    <row r="36642" spans="1:6" x14ac:dyDescent="0.2">
      <c r="A36642" t="s">
        <v>20804</v>
      </c>
      <c r="B36642" s="1" t="s">
        <v>51512</v>
      </c>
      <c r="C36642">
        <v>8.4920481386231899</v>
      </c>
      <c r="D36642">
        <v>8.6286708346179761</v>
      </c>
      <c r="E36642">
        <v>5.2893516826783872E-2</v>
      </c>
      <c r="F36642">
        <v>8.5456138652466933</v>
      </c>
    </row>
    <row r="36643" spans="1:6" x14ac:dyDescent="0.2">
      <c r="A36643" t="s">
        <v>28113</v>
      </c>
      <c r="B36643" s="1" t="s">
        <v>49647</v>
      </c>
      <c r="C36643">
        <v>8.2426525138913043</v>
      </c>
      <c r="D36643">
        <v>8.247340807382022</v>
      </c>
      <c r="E36643">
        <v>0.95589388895213312</v>
      </c>
      <c r="F36643">
        <v>8.244490655392072</v>
      </c>
    </row>
    <row r="36644" spans="1:6" x14ac:dyDescent="0.2">
      <c r="A36644" t="s">
        <v>35693</v>
      </c>
      <c r="B36644" s="1" t="s">
        <v>49647</v>
      </c>
      <c r="C36644">
        <v>6.7902940157173957</v>
      </c>
      <c r="D36644">
        <v>6.7665299441011237</v>
      </c>
      <c r="E36644">
        <v>0.29697025833931895</v>
      </c>
      <c r="F36644">
        <v>6.7809768246431732</v>
      </c>
    </row>
    <row r="36645" spans="1:6" x14ac:dyDescent="0.2">
      <c r="A36645" t="s">
        <v>17444</v>
      </c>
      <c r="B36645" s="1" t="s">
        <v>49647</v>
      </c>
      <c r="C36645">
        <v>6.4651130299057975</v>
      </c>
      <c r="D36645">
        <v>6.4952796279999987</v>
      </c>
      <c r="E36645">
        <v>0.39069561700203614</v>
      </c>
      <c r="F36645">
        <v>6.4769404626387663</v>
      </c>
    </row>
    <row r="36646" spans="1:6" x14ac:dyDescent="0.2">
      <c r="A36646" t="s">
        <v>2324</v>
      </c>
      <c r="B36646" s="1" t="s">
        <v>56383</v>
      </c>
      <c r="C36646">
        <v>10.385352739702897</v>
      </c>
      <c r="D36646">
        <v>10.680204004505624</v>
      </c>
      <c r="E36646">
        <v>1.9737006329584314E-4</v>
      </c>
      <c r="F36646">
        <v>10.500955217973564</v>
      </c>
    </row>
    <row r="36647" spans="1:6" x14ac:dyDescent="0.2">
      <c r="A36647" t="s">
        <v>30967</v>
      </c>
      <c r="B36647" s="1" t="s">
        <v>59188</v>
      </c>
      <c r="C36647">
        <v>8.9905654754275286</v>
      </c>
      <c r="D36647">
        <v>9.12759688601124</v>
      </c>
      <c r="E36647">
        <v>1.824557251925994E-3</v>
      </c>
      <c r="F36647">
        <v>9.0442914469779634</v>
      </c>
    </row>
    <row r="36648" spans="1:6" x14ac:dyDescent="0.2">
      <c r="A36648" t="s">
        <v>22354</v>
      </c>
      <c r="B36648" s="1" t="s">
        <v>63041</v>
      </c>
      <c r="C36648">
        <v>6.3204361534637687</v>
      </c>
      <c r="D36648">
        <v>6.3053934575842732</v>
      </c>
      <c r="E36648">
        <v>0.42772617878389663</v>
      </c>
      <c r="F36648">
        <v>6.3145383564008855</v>
      </c>
    </row>
    <row r="36649" spans="1:6" x14ac:dyDescent="0.2">
      <c r="A36649" t="s">
        <v>23400</v>
      </c>
      <c r="B36649" s="1" t="s">
        <v>63041</v>
      </c>
      <c r="C36649">
        <v>6.2921057466231884</v>
      </c>
      <c r="D36649">
        <v>6.2972943729887625</v>
      </c>
      <c r="E36649">
        <v>0.8027156024056703</v>
      </c>
      <c r="F36649">
        <v>6.2941400538766548</v>
      </c>
    </row>
    <row r="36650" spans="1:6" x14ac:dyDescent="0.2">
      <c r="A36650" t="s">
        <v>3487</v>
      </c>
      <c r="B36650" s="1" t="s">
        <v>45744</v>
      </c>
      <c r="C36650">
        <v>6.6644199365724663</v>
      </c>
      <c r="D36650">
        <v>6.5805077692359566</v>
      </c>
      <c r="E36650">
        <v>2.8783963195819322E-3</v>
      </c>
      <c r="F36650">
        <v>6.6315204524625546</v>
      </c>
    </row>
    <row r="36651" spans="1:6" x14ac:dyDescent="0.2">
      <c r="A36651" t="s">
        <v>10603</v>
      </c>
      <c r="B36651" s="1" t="s">
        <v>45744</v>
      </c>
      <c r="C36651">
        <v>6.4645893826739114</v>
      </c>
      <c r="D36651">
        <v>6.4865657906741578</v>
      </c>
      <c r="E36651">
        <v>0.33261601107080074</v>
      </c>
      <c r="F36651">
        <v>6.473205683607933</v>
      </c>
    </row>
    <row r="36652" spans="1:6" x14ac:dyDescent="0.2">
      <c r="A36652" t="s">
        <v>32058</v>
      </c>
      <c r="B36652" s="1" t="s">
        <v>59685</v>
      </c>
      <c r="C36652">
        <v>8.8027926483695627</v>
      </c>
      <c r="D36652">
        <v>8.8203937556292153</v>
      </c>
      <c r="E36652">
        <v>0.73751919937067956</v>
      </c>
      <c r="F36652">
        <v>8.8096935230220286</v>
      </c>
    </row>
    <row r="36653" spans="1:6" x14ac:dyDescent="0.2">
      <c r="A36653" t="s">
        <v>13936</v>
      </c>
      <c r="B36653" s="1" t="s">
        <v>47666</v>
      </c>
      <c r="C36653">
        <v>7.4153623035724641</v>
      </c>
      <c r="D36653">
        <v>7.2230873515955061</v>
      </c>
      <c r="E36653">
        <v>2.4181908762735738E-6</v>
      </c>
      <c r="F36653">
        <v>7.3399769699779691</v>
      </c>
    </row>
    <row r="36654" spans="1:6" x14ac:dyDescent="0.2">
      <c r="A36654" t="s">
        <v>35233</v>
      </c>
      <c r="B36654" s="1" t="s">
        <v>47666</v>
      </c>
      <c r="C36654">
        <v>6.8400398272971019</v>
      </c>
      <c r="D36654">
        <v>6.8120037996966314</v>
      </c>
      <c r="E36654">
        <v>0.35168368088226221</v>
      </c>
      <c r="F36654">
        <v>6.8290477283700408</v>
      </c>
    </row>
    <row r="36655" spans="1:6" x14ac:dyDescent="0.2">
      <c r="A36655" t="s">
        <v>31529</v>
      </c>
      <c r="B36655" s="1" t="s">
        <v>59445</v>
      </c>
      <c r="C36655">
        <v>7.8032392162028996</v>
      </c>
      <c r="D36655">
        <v>7.5704689881460681</v>
      </c>
      <c r="E36655">
        <v>3.4809507064551223E-7</v>
      </c>
      <c r="F36655">
        <v>7.7119768800925117</v>
      </c>
    </row>
    <row r="36656" spans="1:6" x14ac:dyDescent="0.2">
      <c r="A36656" t="s">
        <v>16499</v>
      </c>
      <c r="B36656" s="1" t="s">
        <v>49106</v>
      </c>
      <c r="C36656">
        <v>6.1939947284637675</v>
      </c>
      <c r="D36656">
        <v>6.2066729711797795</v>
      </c>
      <c r="E36656">
        <v>0.68504394719325845</v>
      </c>
      <c r="F36656">
        <v>6.1989654932290694</v>
      </c>
    </row>
    <row r="36657" spans="1:6" x14ac:dyDescent="0.2">
      <c r="A36657" t="s">
        <v>6594</v>
      </c>
      <c r="B36657" s="1" t="s">
        <v>57908</v>
      </c>
      <c r="C36657">
        <v>6.5213706700072498</v>
      </c>
      <c r="D36657">
        <v>6.4597580297415709</v>
      </c>
      <c r="E36657">
        <v>2.9303691775137058E-2</v>
      </c>
      <c r="F36657">
        <v>6.4972141722819376</v>
      </c>
    </row>
    <row r="36658" spans="1:6" x14ac:dyDescent="0.2">
      <c r="A36658" t="s">
        <v>7326</v>
      </c>
      <c r="B36658" s="1" t="s">
        <v>58208</v>
      </c>
      <c r="C36658">
        <v>6.6657307416304343</v>
      </c>
      <c r="D36658">
        <v>6.7182527782471917</v>
      </c>
      <c r="E36658">
        <v>0.14086292818132842</v>
      </c>
      <c r="F36658">
        <v>6.6863230819779726</v>
      </c>
    </row>
    <row r="36659" spans="1:6" x14ac:dyDescent="0.2">
      <c r="A36659" t="s">
        <v>39981</v>
      </c>
      <c r="B36659" s="1" t="s">
        <v>58208</v>
      </c>
      <c r="C36659">
        <v>6.3590572957898566</v>
      </c>
      <c r="D36659">
        <v>6.3815944373146047</v>
      </c>
      <c r="E36659">
        <v>0.31952814303075933</v>
      </c>
      <c r="F36659">
        <v>6.3678934437885459</v>
      </c>
    </row>
    <row r="36660" spans="1:6" x14ac:dyDescent="0.2">
      <c r="A36660" t="s">
        <v>31865</v>
      </c>
      <c r="B36660" s="1" t="s">
        <v>59589</v>
      </c>
      <c r="C36660">
        <v>10.653310585536236</v>
      </c>
      <c r="D36660">
        <v>10.910542556191004</v>
      </c>
      <c r="E36660">
        <v>2.9213769956792313E-2</v>
      </c>
      <c r="F36660">
        <v>10.754163648920706</v>
      </c>
    </row>
    <row r="36661" spans="1:6" x14ac:dyDescent="0.2">
      <c r="A36661" t="s">
        <v>20473</v>
      </c>
      <c r="B36661" s="1" t="s">
        <v>59589</v>
      </c>
      <c r="C36661">
        <v>6.6975182040507262</v>
      </c>
      <c r="D36661">
        <v>6.6751880598764055</v>
      </c>
      <c r="E36661">
        <v>0.54611164116536037</v>
      </c>
      <c r="F36661">
        <v>6.6887632136035267</v>
      </c>
    </row>
    <row r="36662" spans="1:6" x14ac:dyDescent="0.2">
      <c r="A36662" t="s">
        <v>27153</v>
      </c>
      <c r="B36662" s="1" t="s">
        <v>64335</v>
      </c>
      <c r="C36662">
        <v>7.6629964620507245</v>
      </c>
      <c r="D36662">
        <v>7.8011271503707835</v>
      </c>
      <c r="E36662">
        <v>0.44305441867626838</v>
      </c>
      <c r="F36662">
        <v>7.7171534279559504</v>
      </c>
    </row>
    <row r="36663" spans="1:6" x14ac:dyDescent="0.2">
      <c r="A36663" t="s">
        <v>16653</v>
      </c>
      <c r="B36663" s="1" t="s">
        <v>49201</v>
      </c>
      <c r="C36663">
        <v>6.8791781212246406</v>
      </c>
      <c r="D36663">
        <v>6.9574445542134855</v>
      </c>
      <c r="E36663">
        <v>3.1819362623559644E-3</v>
      </c>
      <c r="F36663">
        <v>6.9098640795330457</v>
      </c>
    </row>
    <row r="36664" spans="1:6" x14ac:dyDescent="0.2">
      <c r="A36664" t="s">
        <v>28992</v>
      </c>
      <c r="B36664" s="1" t="s">
        <v>49201</v>
      </c>
      <c r="C36664">
        <v>6.1416551058550741</v>
      </c>
      <c r="D36664">
        <v>6.1150621404157306</v>
      </c>
      <c r="E36664">
        <v>0.16601888742829193</v>
      </c>
      <c r="F36664">
        <v>6.1312287890088069</v>
      </c>
    </row>
    <row r="36665" spans="1:6" x14ac:dyDescent="0.2">
      <c r="A36665" t="s">
        <v>17392</v>
      </c>
      <c r="B36665" s="1" t="s">
        <v>49618</v>
      </c>
      <c r="C36665">
        <v>6.6942915247536243</v>
      </c>
      <c r="D36665">
        <v>6.6665735830786543</v>
      </c>
      <c r="E36665">
        <v>0.24236802028749393</v>
      </c>
      <c r="F36665">
        <v>6.6834241379295118</v>
      </c>
    </row>
    <row r="36666" spans="1:6" x14ac:dyDescent="0.2">
      <c r="A36666" t="s">
        <v>12115</v>
      </c>
      <c r="B36666" s="1" t="s">
        <v>46615</v>
      </c>
      <c r="C36666">
        <v>9.8567869762028995</v>
      </c>
      <c r="D36666">
        <v>9.7580493019438208</v>
      </c>
      <c r="E36666">
        <v>0.17983055824270666</v>
      </c>
      <c r="F36666">
        <v>9.8180748484096938</v>
      </c>
    </row>
    <row r="36667" spans="1:6" x14ac:dyDescent="0.2">
      <c r="A36667" t="s">
        <v>35038</v>
      </c>
      <c r="B36667" s="1" t="s">
        <v>46615</v>
      </c>
      <c r="C36667">
        <v>8.5921308887608703</v>
      </c>
      <c r="D36667">
        <v>8.5079553351797745</v>
      </c>
      <c r="E36667">
        <v>0.15637335788711429</v>
      </c>
      <c r="F36667">
        <v>8.5591281386784139</v>
      </c>
    </row>
    <row r="36668" spans="1:6" x14ac:dyDescent="0.2">
      <c r="A36668" t="s">
        <v>32980</v>
      </c>
      <c r="B36668" s="1" t="s">
        <v>46615</v>
      </c>
      <c r="C36668">
        <v>7.0593972604130437</v>
      </c>
      <c r="D36668">
        <v>7.0754538077528091</v>
      </c>
      <c r="E36668">
        <v>0.64573203331525864</v>
      </c>
      <c r="F36668">
        <v>7.0656925587092472</v>
      </c>
    </row>
    <row r="36669" spans="1:6" x14ac:dyDescent="0.2">
      <c r="A36669" t="s">
        <v>2303</v>
      </c>
      <c r="B36669" s="1" t="s">
        <v>46615</v>
      </c>
      <c r="C36669">
        <v>6.5702613161376817</v>
      </c>
      <c r="D36669">
        <v>6.5904961428764031</v>
      </c>
      <c r="E36669">
        <v>0.30190079067209602</v>
      </c>
      <c r="F36669">
        <v>6.5781947944625561</v>
      </c>
    </row>
    <row r="36670" spans="1:6" x14ac:dyDescent="0.2">
      <c r="A36670" t="s">
        <v>26408</v>
      </c>
      <c r="B36670" s="1" t="s">
        <v>54353</v>
      </c>
      <c r="C36670">
        <v>8.3521160064347821</v>
      </c>
      <c r="D36670">
        <v>8.6762808595955079</v>
      </c>
      <c r="E36670">
        <v>1.2814926520844695E-3</v>
      </c>
      <c r="F36670">
        <v>8.4792114774978007</v>
      </c>
    </row>
    <row r="36671" spans="1:6" x14ac:dyDescent="0.2">
      <c r="A36671" t="s">
        <v>12657</v>
      </c>
      <c r="B36671" s="1" t="s">
        <v>58852</v>
      </c>
      <c r="C36671">
        <v>6.7001710790652185</v>
      </c>
      <c r="D36671">
        <v>6.6895198163258387</v>
      </c>
      <c r="E36671">
        <v>0.56181470292787938</v>
      </c>
      <c r="F36671">
        <v>6.695995033321589</v>
      </c>
    </row>
    <row r="36672" spans="1:6" x14ac:dyDescent="0.2">
      <c r="A36672" t="s">
        <v>30187</v>
      </c>
      <c r="B36672" s="1" t="s">
        <v>58852</v>
      </c>
      <c r="C36672">
        <v>6.5182102389927543</v>
      </c>
      <c r="D36672">
        <v>6.5352057099101133</v>
      </c>
      <c r="E36672">
        <v>0.41311036035429305</v>
      </c>
      <c r="F36672">
        <v>6.5248736615110126</v>
      </c>
    </row>
    <row r="36673" spans="1:6" x14ac:dyDescent="0.2">
      <c r="A36673" t="s">
        <v>40715</v>
      </c>
      <c r="B36673" s="1" t="s">
        <v>58852</v>
      </c>
      <c r="C36673">
        <v>6.2842499632173894</v>
      </c>
      <c r="D36673">
        <v>6.3023329155730341</v>
      </c>
      <c r="E36673">
        <v>0.46606759535424247</v>
      </c>
      <c r="F36673">
        <v>6.2913397551101351</v>
      </c>
    </row>
    <row r="36674" spans="1:6" x14ac:dyDescent="0.2">
      <c r="A36674" t="s">
        <v>25421</v>
      </c>
      <c r="B36674" s="1" t="s">
        <v>53859</v>
      </c>
      <c r="C36674">
        <v>7.0478676129492728</v>
      </c>
      <c r="D36674">
        <v>7.2693888731685412</v>
      </c>
      <c r="E36674">
        <v>2.3595152496101958E-3</v>
      </c>
      <c r="F36674">
        <v>7.1347195607885459</v>
      </c>
    </row>
    <row r="36675" spans="1:6" x14ac:dyDescent="0.2">
      <c r="A36675" t="s">
        <v>24947</v>
      </c>
      <c r="B36675" s="1" t="s">
        <v>53631</v>
      </c>
      <c r="C36675">
        <v>9.8388246002391284</v>
      </c>
      <c r="D36675">
        <v>10.470999572404493</v>
      </c>
      <c r="E36675">
        <v>5.3712759000901497E-6</v>
      </c>
      <c r="F36675">
        <v>10.086681747916295</v>
      </c>
    </row>
    <row r="36676" spans="1:6" x14ac:dyDescent="0.2">
      <c r="A36676" t="s">
        <v>27470</v>
      </c>
      <c r="B36676" s="1" t="s">
        <v>48981</v>
      </c>
      <c r="C36676">
        <v>9.8610595082028958</v>
      </c>
      <c r="D36676">
        <v>9.7754980299213443</v>
      </c>
      <c r="E36676">
        <v>0.27569887354924377</v>
      </c>
      <c r="F36676">
        <v>9.82751337795154</v>
      </c>
    </row>
    <row r="36677" spans="1:6" x14ac:dyDescent="0.2">
      <c r="A36677" t="s">
        <v>16266</v>
      </c>
      <c r="B36677" s="1" t="s">
        <v>48981</v>
      </c>
      <c r="C36677">
        <v>8.3135825651086979</v>
      </c>
      <c r="D36677">
        <v>7.9518279699101146</v>
      </c>
      <c r="E36677">
        <v>9.6944236016500595E-7</v>
      </c>
      <c r="F36677">
        <v>8.171749265669602</v>
      </c>
    </row>
    <row r="36678" spans="1:6" x14ac:dyDescent="0.2">
      <c r="A36678" t="s">
        <v>14434</v>
      </c>
      <c r="B36678" s="1" t="s">
        <v>47945</v>
      </c>
      <c r="C36678">
        <v>6.3044462862391315</v>
      </c>
      <c r="D36678">
        <v>6.3007675642471934</v>
      </c>
      <c r="E36678">
        <v>0.89395401639861438</v>
      </c>
      <c r="F36678">
        <v>6.3030039679251093</v>
      </c>
    </row>
    <row r="36679" spans="1:6" x14ac:dyDescent="0.2">
      <c r="A36679" t="s">
        <v>993</v>
      </c>
      <c r="B36679" s="1" t="s">
        <v>55897</v>
      </c>
      <c r="C36679">
        <v>8.1139635350797104</v>
      </c>
      <c r="D36679">
        <v>9.0488737575730323</v>
      </c>
      <c r="E36679">
        <v>1.171410082460603E-6</v>
      </c>
      <c r="F36679">
        <v>8.4805142390528694</v>
      </c>
    </row>
    <row r="36680" spans="1:6" x14ac:dyDescent="0.2">
      <c r="A36680" t="s">
        <v>5126</v>
      </c>
      <c r="B36680" s="1" t="s">
        <v>57380</v>
      </c>
      <c r="C36680">
        <v>6.3473500239565217</v>
      </c>
      <c r="D36680">
        <v>6.4100263337977532</v>
      </c>
      <c r="E36680">
        <v>0.19034194640334667</v>
      </c>
      <c r="F36680">
        <v>6.3719235551277515</v>
      </c>
    </row>
    <row r="36681" spans="1:6" x14ac:dyDescent="0.2">
      <c r="A36681" t="s">
        <v>5495</v>
      </c>
      <c r="B36681" s="1" t="s">
        <v>45033</v>
      </c>
      <c r="C36681">
        <v>7.0915869163550713</v>
      </c>
      <c r="D36681">
        <v>6.9777177457303354</v>
      </c>
      <c r="E36681">
        <v>0.3006266307887494</v>
      </c>
      <c r="F36681">
        <v>7.0469421754493382</v>
      </c>
    </row>
    <row r="36682" spans="1:6" x14ac:dyDescent="0.2">
      <c r="A36682" t="s">
        <v>14335</v>
      </c>
      <c r="B36682" s="1" t="s">
        <v>45033</v>
      </c>
      <c r="C36682">
        <v>6.7960279947536222</v>
      </c>
      <c r="D36682">
        <v>6.8599011233595535</v>
      </c>
      <c r="E36682">
        <v>1.4691707518223508E-2</v>
      </c>
      <c r="F36682">
        <v>6.8210707632378842</v>
      </c>
    </row>
    <row r="36683" spans="1:6" x14ac:dyDescent="0.2">
      <c r="A36683" t="s">
        <v>9304</v>
      </c>
      <c r="B36683" s="1" t="s">
        <v>45033</v>
      </c>
      <c r="C36683">
        <v>6.5367696711449259</v>
      </c>
      <c r="D36683">
        <v>6.550378291022473</v>
      </c>
      <c r="E36683">
        <v>0.51241568831161766</v>
      </c>
      <c r="F36683">
        <v>6.542105209334804</v>
      </c>
    </row>
    <row r="36684" spans="1:6" x14ac:dyDescent="0.2">
      <c r="A36684" t="s">
        <v>39631</v>
      </c>
      <c r="B36684" s="1" t="s">
        <v>61085</v>
      </c>
      <c r="C36684">
        <v>8.3382953114347806</v>
      </c>
      <c r="D36684">
        <v>8.9436606535393253</v>
      </c>
      <c r="E36684">
        <v>9.8894429953879943E-4</v>
      </c>
      <c r="F36684">
        <v>8.5756411944625519</v>
      </c>
    </row>
    <row r="36685" spans="1:6" x14ac:dyDescent="0.2">
      <c r="A36685" t="s">
        <v>298</v>
      </c>
      <c r="B36685" s="1" t="s">
        <v>61085</v>
      </c>
      <c r="C36685">
        <v>6.7301875208550719</v>
      </c>
      <c r="D36685">
        <v>6.7926348910898877</v>
      </c>
      <c r="E36685">
        <v>4.8944988110873708E-2</v>
      </c>
      <c r="F36685">
        <v>6.7546712915638754</v>
      </c>
    </row>
    <row r="36686" spans="1:6" x14ac:dyDescent="0.2">
      <c r="A36686" t="s">
        <v>25784</v>
      </c>
      <c r="B36686" s="1" t="s">
        <v>54046</v>
      </c>
      <c r="C36686">
        <v>6.5944461700652184</v>
      </c>
      <c r="D36686">
        <v>6.5884772242022507</v>
      </c>
      <c r="E36686">
        <v>0.75956571444817733</v>
      </c>
      <c r="F36686">
        <v>6.5921059225682797</v>
      </c>
    </row>
    <row r="36687" spans="1:6" x14ac:dyDescent="0.2">
      <c r="A36687" t="s">
        <v>7909</v>
      </c>
      <c r="B36687" s="1" t="s">
        <v>59630</v>
      </c>
      <c r="C36687">
        <v>7.163075078623188</v>
      </c>
      <c r="D36687">
        <v>6.9459848929999968</v>
      </c>
      <c r="E36687">
        <v>3.8919634614613348E-2</v>
      </c>
      <c r="F36687">
        <v>7.0779604243480181</v>
      </c>
    </row>
    <row r="36688" spans="1:6" x14ac:dyDescent="0.2">
      <c r="A36688" t="s">
        <v>31931</v>
      </c>
      <c r="B36688" s="1" t="s">
        <v>59630</v>
      </c>
      <c r="C36688">
        <v>6.5777900113260843</v>
      </c>
      <c r="D36688">
        <v>6.4069958719550559</v>
      </c>
      <c r="E36688">
        <v>1.5134097003064388E-2</v>
      </c>
      <c r="F36688">
        <v>6.5108266703392053</v>
      </c>
    </row>
    <row r="36689" spans="1:6" x14ac:dyDescent="0.2">
      <c r="A36689" t="s">
        <v>16851</v>
      </c>
      <c r="B36689" s="1" t="s">
        <v>49319</v>
      </c>
      <c r="C36689">
        <v>6.8775221802753661</v>
      </c>
      <c r="D36689">
        <v>7.1114689852247208</v>
      </c>
      <c r="E36689">
        <v>1.5724215305814585E-2</v>
      </c>
      <c r="F36689">
        <v>6.9692458174581544</v>
      </c>
    </row>
    <row r="36690" spans="1:6" x14ac:dyDescent="0.2">
      <c r="A36690" t="s">
        <v>33366</v>
      </c>
      <c r="B36690" s="1" t="s">
        <v>60013</v>
      </c>
      <c r="C36690">
        <v>6.5482141399275369</v>
      </c>
      <c r="D36690">
        <v>6.5716404243258406</v>
      </c>
      <c r="E36690">
        <v>0.68071660625881236</v>
      </c>
      <c r="F36690">
        <v>6.5573988946035229</v>
      </c>
    </row>
    <row r="36691" spans="1:6" x14ac:dyDescent="0.2">
      <c r="A36691" t="s">
        <v>6521</v>
      </c>
      <c r="B36691" s="1" t="s">
        <v>57881</v>
      </c>
      <c r="C36691">
        <v>6.6567047577391278</v>
      </c>
      <c r="D36691">
        <v>6.8129804140112391</v>
      </c>
      <c r="E36691">
        <v>1.6186841299578994E-2</v>
      </c>
      <c r="F36691">
        <v>6.7179758300220254</v>
      </c>
    </row>
    <row r="36692" spans="1:6" x14ac:dyDescent="0.2">
      <c r="A36692" t="s">
        <v>35902</v>
      </c>
      <c r="B36692" s="1" t="s">
        <v>57881</v>
      </c>
      <c r="C36692">
        <v>6.5307162214347843</v>
      </c>
      <c r="D36692">
        <v>6.5938761767303369</v>
      </c>
      <c r="E36692">
        <v>0.2222457716556393</v>
      </c>
      <c r="F36692">
        <v>6.5554793757136602</v>
      </c>
    </row>
    <row r="36693" spans="1:6" x14ac:dyDescent="0.2">
      <c r="A36693" t="s">
        <v>7529</v>
      </c>
      <c r="B36693" s="1" t="s">
        <v>57881</v>
      </c>
      <c r="C36693">
        <v>6.4205778076449285</v>
      </c>
      <c r="D36693">
        <v>6.4707863619101147</v>
      </c>
      <c r="E36693">
        <v>0.10129391200398624</v>
      </c>
      <c r="F36693">
        <v>6.4402630998458177</v>
      </c>
    </row>
    <row r="36694" spans="1:6" x14ac:dyDescent="0.2">
      <c r="A36694" t="s">
        <v>15243</v>
      </c>
      <c r="B36694" s="1" t="s">
        <v>48378</v>
      </c>
      <c r="C36694">
        <v>6.2460936233913031</v>
      </c>
      <c r="D36694">
        <v>6.2773433301235935</v>
      </c>
      <c r="E36694">
        <v>0.23500670549041866</v>
      </c>
      <c r="F36694">
        <v>6.2583457110528649</v>
      </c>
    </row>
    <row r="36695" spans="1:6" x14ac:dyDescent="0.2">
      <c r="A36695" t="s">
        <v>25438</v>
      </c>
      <c r="B36695" s="1" t="s">
        <v>53871</v>
      </c>
      <c r="C36695">
        <v>6.8819582617173918</v>
      </c>
      <c r="D36695">
        <v>7.2413309962921391</v>
      </c>
      <c r="E36695">
        <v>6.4458965902440915E-5</v>
      </c>
      <c r="F36695">
        <v>7.0228577039074898</v>
      </c>
    </row>
    <row r="36696" spans="1:6" x14ac:dyDescent="0.2">
      <c r="A36696" t="s">
        <v>9919</v>
      </c>
      <c r="B36696" s="1" t="s">
        <v>63625</v>
      </c>
      <c r="C36696">
        <v>6.6042222297608717</v>
      </c>
      <c r="D36696">
        <v>6.5352432183932585</v>
      </c>
      <c r="E36696">
        <v>7.4789153998617462E-3</v>
      </c>
      <c r="F36696">
        <v>6.5771775953480178</v>
      </c>
    </row>
    <row r="36697" spans="1:6" x14ac:dyDescent="0.2">
      <c r="A36697" t="s">
        <v>35567</v>
      </c>
      <c r="B36697" s="1" t="s">
        <v>47239</v>
      </c>
      <c r="C36697">
        <v>8.8220066113043476</v>
      </c>
      <c r="D36697">
        <v>8.7836681215617975</v>
      </c>
      <c r="E36697">
        <v>0.56325901383638222</v>
      </c>
      <c r="F36697">
        <v>8.8069752210528627</v>
      </c>
    </row>
    <row r="36698" spans="1:6" x14ac:dyDescent="0.2">
      <c r="A36698" t="s">
        <v>43220</v>
      </c>
      <c r="B36698" s="1" t="s">
        <v>47239</v>
      </c>
      <c r="C36698">
        <v>8.6066958690507249</v>
      </c>
      <c r="D36698">
        <v>8.5583482953033716</v>
      </c>
      <c r="E36698">
        <v>0.47339529349856635</v>
      </c>
      <c r="F36698">
        <v>8.5877402123832614</v>
      </c>
    </row>
    <row r="36699" spans="1:6" x14ac:dyDescent="0.2">
      <c r="A36699" t="s">
        <v>37932</v>
      </c>
      <c r="B36699" s="1" t="s">
        <v>47239</v>
      </c>
      <c r="C36699">
        <v>7.649610786101448</v>
      </c>
      <c r="D36699">
        <v>7.6138174496516866</v>
      </c>
      <c r="E36699">
        <v>0.52340165529693317</v>
      </c>
      <c r="F36699">
        <v>7.635577275334799</v>
      </c>
    </row>
    <row r="36700" spans="1:6" x14ac:dyDescent="0.2">
      <c r="A36700" t="s">
        <v>13206</v>
      </c>
      <c r="B36700" s="1" t="s">
        <v>47239</v>
      </c>
      <c r="C36700">
        <v>7.2001470653913016</v>
      </c>
      <c r="D36700">
        <v>7.0622950157640423</v>
      </c>
      <c r="E36700">
        <v>6.5317112565855444E-3</v>
      </c>
      <c r="F36700">
        <v>7.1460993454933872</v>
      </c>
    </row>
    <row r="36701" spans="1:6" x14ac:dyDescent="0.2">
      <c r="A36701" t="s">
        <v>12943</v>
      </c>
      <c r="B36701" s="1" t="s">
        <v>47239</v>
      </c>
      <c r="C36701">
        <v>6.3852344586376804</v>
      </c>
      <c r="D36701">
        <v>6.4180930573370789</v>
      </c>
      <c r="E36701">
        <v>0.11859930628137956</v>
      </c>
      <c r="F36701">
        <v>6.3981173453524205</v>
      </c>
    </row>
    <row r="36702" spans="1:6" x14ac:dyDescent="0.2">
      <c r="A36702" t="s">
        <v>38327</v>
      </c>
      <c r="B36702" s="1" t="s">
        <v>47204</v>
      </c>
      <c r="C36702">
        <v>7.2949653556086957</v>
      </c>
      <c r="D36702">
        <v>7.4982570080786477</v>
      </c>
      <c r="E36702">
        <v>9.0903105586544478E-2</v>
      </c>
      <c r="F36702">
        <v>7.3746700123039677</v>
      </c>
    </row>
    <row r="36703" spans="1:6" x14ac:dyDescent="0.2">
      <c r="A36703" t="s">
        <v>39075</v>
      </c>
      <c r="B36703" s="1" t="s">
        <v>56913</v>
      </c>
      <c r="C36703">
        <v>6.8002907205797074</v>
      </c>
      <c r="D36703">
        <v>6.7861458173033729</v>
      </c>
      <c r="E36703">
        <v>0.60980846115831744</v>
      </c>
      <c r="F36703">
        <v>6.7947449214977951</v>
      </c>
    </row>
    <row r="36704" spans="1:6" x14ac:dyDescent="0.2">
      <c r="A36704" t="s">
        <v>3876</v>
      </c>
      <c r="B36704" s="1" t="s">
        <v>56913</v>
      </c>
      <c r="C36704">
        <v>6.5279921397898555</v>
      </c>
      <c r="D36704">
        <v>6.4985153331123602</v>
      </c>
      <c r="E36704">
        <v>0.20187672675196164</v>
      </c>
      <c r="F36704">
        <v>6.5164351539118934</v>
      </c>
    </row>
    <row r="36705" spans="1:6" x14ac:dyDescent="0.2">
      <c r="A36705" t="s">
        <v>15580</v>
      </c>
      <c r="B36705" s="1" t="s">
        <v>48586</v>
      </c>
      <c r="C36705">
        <v>9.9084686773985489</v>
      </c>
      <c r="D36705">
        <v>9.9209804086629223</v>
      </c>
      <c r="E36705">
        <v>0.81596978118602315</v>
      </c>
      <c r="F36705">
        <v>9.9133741579383212</v>
      </c>
    </row>
    <row r="36706" spans="1:6" x14ac:dyDescent="0.2">
      <c r="A36706" t="s">
        <v>570</v>
      </c>
      <c r="B36706" s="1" t="s">
        <v>55743</v>
      </c>
      <c r="C36706">
        <v>6.8756307793115923</v>
      </c>
      <c r="D36706">
        <v>6.7998396228988751</v>
      </c>
      <c r="E36706">
        <v>3.4771302712706198E-3</v>
      </c>
      <c r="F36706">
        <v>6.8459153038898704</v>
      </c>
    </row>
    <row r="36707" spans="1:6" x14ac:dyDescent="0.2">
      <c r="A36707" t="s">
        <v>5978</v>
      </c>
      <c r="B36707" s="1" t="s">
        <v>57675</v>
      </c>
      <c r="C36707">
        <v>10.033581782673913</v>
      </c>
      <c r="D36707">
        <v>9.7942773164719092</v>
      </c>
      <c r="E36707">
        <v>1.2745287804950881E-3</v>
      </c>
      <c r="F36707">
        <v>9.9397575646475769</v>
      </c>
    </row>
    <row r="36708" spans="1:6" x14ac:dyDescent="0.2">
      <c r="A36708" t="s">
        <v>35592</v>
      </c>
      <c r="B36708" s="1" t="s">
        <v>57675</v>
      </c>
      <c r="C36708">
        <v>8.9513463042898547</v>
      </c>
      <c r="D36708">
        <v>8.7415074433258404</v>
      </c>
      <c r="E36708">
        <v>2.7636365789104581E-3</v>
      </c>
      <c r="F36708">
        <v>8.8690746803876621</v>
      </c>
    </row>
    <row r="36709" spans="1:6" x14ac:dyDescent="0.2">
      <c r="A36709" t="s">
        <v>33169</v>
      </c>
      <c r="B36709" s="1" t="s">
        <v>57675</v>
      </c>
      <c r="C36709">
        <v>6.7519210125579674</v>
      </c>
      <c r="D36709">
        <v>6.6936577769775267</v>
      </c>
      <c r="E36709">
        <v>1.9005306857753004E-2</v>
      </c>
      <c r="F36709">
        <v>6.7290777175506582</v>
      </c>
    </row>
    <row r="36710" spans="1:6" x14ac:dyDescent="0.2">
      <c r="A36710" t="s">
        <v>9377</v>
      </c>
      <c r="B36710" s="1" t="s">
        <v>45080</v>
      </c>
      <c r="C36710">
        <v>6.7185815069130452</v>
      </c>
      <c r="D36710">
        <v>6.7920449426853908</v>
      </c>
      <c r="E36710">
        <v>1.6205006282379149E-2</v>
      </c>
      <c r="F36710">
        <v>6.7473843517753282</v>
      </c>
    </row>
    <row r="36711" spans="1:6" x14ac:dyDescent="0.2">
      <c r="A36711" t="s">
        <v>29473</v>
      </c>
      <c r="B36711" s="1" t="s">
        <v>45080</v>
      </c>
      <c r="C36711">
        <v>6.1227947770362334</v>
      </c>
      <c r="D36711">
        <v>6.11308480464045</v>
      </c>
      <c r="E36711">
        <v>0.69418145320386349</v>
      </c>
      <c r="F36711">
        <v>6.1189877834537425</v>
      </c>
    </row>
    <row r="36712" spans="1:6" x14ac:dyDescent="0.2">
      <c r="A36712" t="s">
        <v>10130</v>
      </c>
      <c r="B36712" s="1" t="s">
        <v>45487</v>
      </c>
      <c r="C36712">
        <v>7.0748901126521728</v>
      </c>
      <c r="D36712">
        <v>7.0953407638764077</v>
      </c>
      <c r="E36712">
        <v>0.58025353321128215</v>
      </c>
      <c r="F36712">
        <v>7.0829082093876679</v>
      </c>
    </row>
    <row r="36713" spans="1:6" x14ac:dyDescent="0.2">
      <c r="A36713" t="s">
        <v>4981</v>
      </c>
      <c r="B36713" s="1" t="s">
        <v>45487</v>
      </c>
      <c r="C36713">
        <v>6.5564418861739133</v>
      </c>
      <c r="D36713">
        <v>6.5522332322359551</v>
      </c>
      <c r="E36713">
        <v>0.81205881533959867</v>
      </c>
      <c r="F36713">
        <v>6.5547917971850245</v>
      </c>
    </row>
    <row r="36714" spans="1:6" x14ac:dyDescent="0.2">
      <c r="A36714" t="s">
        <v>20446</v>
      </c>
      <c r="B36714" s="1" t="s">
        <v>61491</v>
      </c>
      <c r="C36714">
        <v>7.3874028091594202</v>
      </c>
      <c r="D36714">
        <v>7.6754737310337111</v>
      </c>
      <c r="E36714">
        <v>3.9698351815432864E-4</v>
      </c>
      <c r="F36714">
        <v>7.5003469150925115</v>
      </c>
    </row>
    <row r="36715" spans="1:6" x14ac:dyDescent="0.2">
      <c r="A36715" t="s">
        <v>41739</v>
      </c>
      <c r="B36715" s="1" t="s">
        <v>61491</v>
      </c>
      <c r="C36715">
        <v>6.7894442095579723</v>
      </c>
      <c r="D36715">
        <v>6.8167933706067414</v>
      </c>
      <c r="E36715">
        <v>0.31109314259439158</v>
      </c>
      <c r="F36715">
        <v>6.8001670083832604</v>
      </c>
    </row>
    <row r="36716" spans="1:6" x14ac:dyDescent="0.2">
      <c r="A36716" t="s">
        <v>22877</v>
      </c>
      <c r="B36716" s="1" t="s">
        <v>61491</v>
      </c>
      <c r="C36716">
        <v>6.6486686126304351</v>
      </c>
      <c r="D36716">
        <v>6.6853484023370742</v>
      </c>
      <c r="E36716">
        <v>0.13830170725797863</v>
      </c>
      <c r="F36716">
        <v>6.6630496755550679</v>
      </c>
    </row>
    <row r="36717" spans="1:6" x14ac:dyDescent="0.2">
      <c r="A36717" t="s">
        <v>1846</v>
      </c>
      <c r="B36717" s="1" t="s">
        <v>61491</v>
      </c>
      <c r="C36717">
        <v>6.3485361969710112</v>
      </c>
      <c r="D36717">
        <v>6.4008847777303384</v>
      </c>
      <c r="E36717">
        <v>6.0417763338480313E-3</v>
      </c>
      <c r="F36717">
        <v>6.3690605303964709</v>
      </c>
    </row>
    <row r="36718" spans="1:6" x14ac:dyDescent="0.2">
      <c r="A36718" t="s">
        <v>27156</v>
      </c>
      <c r="B36718" s="1" t="s">
        <v>54717</v>
      </c>
      <c r="C36718">
        <v>9.3327367809637636</v>
      </c>
      <c r="D36718">
        <v>9.1938905495730321</v>
      </c>
      <c r="E36718">
        <v>6.6942243398087162E-3</v>
      </c>
      <c r="F36718">
        <v>9.2782992717400887</v>
      </c>
    </row>
    <row r="36719" spans="1:6" x14ac:dyDescent="0.2">
      <c r="A36719" t="s">
        <v>24381</v>
      </c>
      <c r="B36719" s="1" t="s">
        <v>53354</v>
      </c>
      <c r="C36719">
        <v>7.7940471508623208</v>
      </c>
      <c r="D36719">
        <v>7.8893847669325821</v>
      </c>
      <c r="E36719">
        <v>9.4554901587695042E-2</v>
      </c>
      <c r="F36719">
        <v>7.8314262161938286</v>
      </c>
    </row>
    <row r="36720" spans="1:6" x14ac:dyDescent="0.2">
      <c r="A36720" t="s">
        <v>6948</v>
      </c>
      <c r="B36720" s="1" t="s">
        <v>60497</v>
      </c>
      <c r="C36720">
        <v>11.163438813289849</v>
      </c>
      <c r="D36720">
        <v>10.851657532393258</v>
      </c>
      <c r="E36720">
        <v>6.9674886429458736E-4</v>
      </c>
      <c r="F36720">
        <v>11.041198575405291</v>
      </c>
    </row>
    <row r="36721" spans="1:6" x14ac:dyDescent="0.2">
      <c r="A36721" t="s">
        <v>41765</v>
      </c>
      <c r="B36721" s="1" t="s">
        <v>60497</v>
      </c>
      <c r="C36721">
        <v>9.5260674178043505</v>
      </c>
      <c r="D36721">
        <v>9.2327113236853933</v>
      </c>
      <c r="E36721">
        <v>1.1155838311094225E-3</v>
      </c>
      <c r="F36721">
        <v>9.4110511518281967</v>
      </c>
    </row>
    <row r="36722" spans="1:6" x14ac:dyDescent="0.2">
      <c r="A36722" t="s">
        <v>36809</v>
      </c>
      <c r="B36722" s="1" t="s">
        <v>60497</v>
      </c>
      <c r="C36722">
        <v>7.0082397234202887</v>
      </c>
      <c r="D36722">
        <v>6.8386629762921363</v>
      </c>
      <c r="E36722">
        <v>1.1799588228526813E-5</v>
      </c>
      <c r="F36722">
        <v>6.9417536859999966</v>
      </c>
    </row>
    <row r="36723" spans="1:6" x14ac:dyDescent="0.2">
      <c r="A36723" t="s">
        <v>6804</v>
      </c>
      <c r="B36723" s="1" t="s">
        <v>57996</v>
      </c>
      <c r="C36723">
        <v>10.604314992014494</v>
      </c>
      <c r="D36723">
        <v>10.512621982617977</v>
      </c>
      <c r="E36723">
        <v>0.12366570386381458</v>
      </c>
      <c r="F36723">
        <v>10.568364869387667</v>
      </c>
    </row>
    <row r="36724" spans="1:6" x14ac:dyDescent="0.2">
      <c r="A36724" t="s">
        <v>36088</v>
      </c>
      <c r="B36724" s="1" t="s">
        <v>57996</v>
      </c>
      <c r="C36724">
        <v>8.7404457701449267</v>
      </c>
      <c r="D36724">
        <v>8.7012288188539362</v>
      </c>
      <c r="E36724">
        <v>0.52752459561585385</v>
      </c>
      <c r="F36724">
        <v>8.7250699610484546</v>
      </c>
    </row>
    <row r="36725" spans="1:6" x14ac:dyDescent="0.2">
      <c r="A36725" t="s">
        <v>30436</v>
      </c>
      <c r="B36725" s="1" t="s">
        <v>58969</v>
      </c>
      <c r="C36725">
        <v>6.9257867628840586</v>
      </c>
      <c r="D36725">
        <v>7.0228666015505619</v>
      </c>
      <c r="E36725">
        <v>2.7964982184523361E-2</v>
      </c>
      <c r="F36725">
        <v>6.9638489022731225</v>
      </c>
    </row>
    <row r="36726" spans="1:6" x14ac:dyDescent="0.2">
      <c r="A36726" t="s">
        <v>15656</v>
      </c>
      <c r="B36726" s="1" t="s">
        <v>48631</v>
      </c>
      <c r="C36726">
        <v>6.7844643732898557</v>
      </c>
      <c r="D36726">
        <v>7.0489646484606725</v>
      </c>
      <c r="E36726">
        <v>9.4404988340938811E-3</v>
      </c>
      <c r="F36726">
        <v>6.8881671243480191</v>
      </c>
    </row>
    <row r="36727" spans="1:6" x14ac:dyDescent="0.2">
      <c r="A36727" t="s">
        <v>20870</v>
      </c>
      <c r="B36727" s="1" t="s">
        <v>51554</v>
      </c>
      <c r="C36727">
        <v>6.981010341913044</v>
      </c>
      <c r="D36727">
        <v>7.0550643329213498</v>
      </c>
      <c r="E36727">
        <v>5.6298173535024788E-2</v>
      </c>
      <c r="F36727">
        <v>7.010044726052862</v>
      </c>
    </row>
    <row r="36728" spans="1:6" x14ac:dyDescent="0.2">
      <c r="A36728" t="s">
        <v>19663</v>
      </c>
      <c r="B36728" s="1" t="s">
        <v>50869</v>
      </c>
      <c r="C36728">
        <v>10.203634285376815</v>
      </c>
      <c r="D36728">
        <v>10.249498784438204</v>
      </c>
      <c r="E36728">
        <v>0.81250217884127762</v>
      </c>
      <c r="F36728">
        <v>10.221616401748896</v>
      </c>
    </row>
    <row r="36729" spans="1:6" x14ac:dyDescent="0.2">
      <c r="A36729" t="s">
        <v>34841</v>
      </c>
      <c r="B36729" s="1" t="s">
        <v>50869</v>
      </c>
      <c r="C36729">
        <v>7.7106504861449316</v>
      </c>
      <c r="D36729">
        <v>7.7406855458539301</v>
      </c>
      <c r="E36729">
        <v>0.82707686297130789</v>
      </c>
      <c r="F36729">
        <v>7.7224263465594722</v>
      </c>
    </row>
    <row r="36730" spans="1:6" x14ac:dyDescent="0.2">
      <c r="A36730" t="s">
        <v>17228</v>
      </c>
      <c r="B36730" s="1" t="s">
        <v>49528</v>
      </c>
      <c r="C36730">
        <v>6.770897114347826</v>
      </c>
      <c r="D36730">
        <v>6.9235655607752769</v>
      </c>
      <c r="E36730">
        <v>4.4314839931319759E-3</v>
      </c>
      <c r="F36730">
        <v>6.8307539061189404</v>
      </c>
    </row>
    <row r="36731" spans="1:6" x14ac:dyDescent="0.2">
      <c r="A36731" t="s">
        <v>15829</v>
      </c>
      <c r="B36731" s="1" t="s">
        <v>49528</v>
      </c>
      <c r="C36731">
        <v>6.5370290938695677</v>
      </c>
      <c r="D36731">
        <v>6.8703291116067415</v>
      </c>
      <c r="E36731">
        <v>3.2330668601144132E-4</v>
      </c>
      <c r="F36731">
        <v>6.6677061933348059</v>
      </c>
    </row>
    <row r="36732" spans="1:6" x14ac:dyDescent="0.2">
      <c r="A36732" t="s">
        <v>20208</v>
      </c>
      <c r="B36732" s="1" t="s">
        <v>49528</v>
      </c>
      <c r="C36732">
        <v>6.5099336575941988</v>
      </c>
      <c r="D36732">
        <v>6.5537348898426959</v>
      </c>
      <c r="E36732">
        <v>0.11144291387460174</v>
      </c>
      <c r="F36732">
        <v>6.5271068279471347</v>
      </c>
    </row>
    <row r="36733" spans="1:6" x14ac:dyDescent="0.2">
      <c r="A36733" t="s">
        <v>9579</v>
      </c>
      <c r="B36733" s="1" t="s">
        <v>45192</v>
      </c>
      <c r="C36733">
        <v>6.5100814521521722</v>
      </c>
      <c r="D36733">
        <v>6.6180103776629187</v>
      </c>
      <c r="E36733">
        <v>8.9113977874823505E-4</v>
      </c>
      <c r="F36733">
        <v>6.5523971982775358</v>
      </c>
    </row>
    <row r="36734" spans="1:6" x14ac:dyDescent="0.2">
      <c r="A36734" t="s">
        <v>21520</v>
      </c>
      <c r="B36734" s="1" t="s">
        <v>51905</v>
      </c>
      <c r="C36734">
        <v>6.9325445528623222</v>
      </c>
      <c r="D36734">
        <v>7.1668336714719105</v>
      </c>
      <c r="E36734">
        <v>1.691659251923974E-3</v>
      </c>
      <c r="F36734">
        <v>7.0244024011277535</v>
      </c>
    </row>
    <row r="36735" spans="1:6" x14ac:dyDescent="0.2">
      <c r="A36735" t="s">
        <v>21824</v>
      </c>
      <c r="B36735" s="1" t="s">
        <v>52067</v>
      </c>
      <c r="C36735">
        <v>6.4382245452463742</v>
      </c>
      <c r="D36735">
        <v>6.486455798146066</v>
      </c>
      <c r="E36735">
        <v>4.5309781770952892E-2</v>
      </c>
      <c r="F36735">
        <v>6.4571345959427306</v>
      </c>
    </row>
    <row r="36736" spans="1:6" x14ac:dyDescent="0.2">
      <c r="A36736" t="s">
        <v>5581</v>
      </c>
      <c r="B36736" s="1" t="s">
        <v>52067</v>
      </c>
      <c r="C36736">
        <v>6.2952785621521787</v>
      </c>
      <c r="D36736">
        <v>6.3192875356629212</v>
      </c>
      <c r="E36736">
        <v>0.21797896946985326</v>
      </c>
      <c r="F36736">
        <v>6.3046917720308402</v>
      </c>
    </row>
    <row r="36737" spans="1:6" x14ac:dyDescent="0.2">
      <c r="A36737" t="s">
        <v>35116</v>
      </c>
      <c r="B36737" s="1" t="s">
        <v>52067</v>
      </c>
      <c r="C36737">
        <v>6.2372156471231861</v>
      </c>
      <c r="D36737">
        <v>6.2538318163483151</v>
      </c>
      <c r="E36737">
        <v>0.46884655757913607</v>
      </c>
      <c r="F36737">
        <v>6.2437303566431668</v>
      </c>
    </row>
    <row r="36738" spans="1:6" x14ac:dyDescent="0.2">
      <c r="A36738" t="s">
        <v>16643</v>
      </c>
      <c r="B36738" s="1" t="s">
        <v>49196</v>
      </c>
      <c r="C36738">
        <v>7.967451155789858</v>
      </c>
      <c r="D36738">
        <v>8.074301680033706</v>
      </c>
      <c r="E36738">
        <v>2.2860189192254306E-2</v>
      </c>
      <c r="F36738">
        <v>8.0093440926079307</v>
      </c>
    </row>
    <row r="36739" spans="1:6" x14ac:dyDescent="0.2">
      <c r="A36739" t="s">
        <v>14134</v>
      </c>
      <c r="B36739" s="1" t="s">
        <v>47775</v>
      </c>
      <c r="C36739">
        <v>7.7756146571811602</v>
      </c>
      <c r="D36739">
        <v>7.8382879811797785</v>
      </c>
      <c r="E36739">
        <v>0.17243995088813741</v>
      </c>
      <c r="F36739">
        <v>7.8001870176916297</v>
      </c>
    </row>
    <row r="36740" spans="1:6" x14ac:dyDescent="0.2">
      <c r="A36740" t="s">
        <v>35572</v>
      </c>
      <c r="B36740" s="1" t="s">
        <v>47775</v>
      </c>
      <c r="C36740">
        <v>7.1572571589637661</v>
      </c>
      <c r="D36740">
        <v>7.1473984200561791</v>
      </c>
      <c r="E36740">
        <v>0.8431092106945689</v>
      </c>
      <c r="F36740">
        <v>7.1533918384229027</v>
      </c>
    </row>
    <row r="36741" spans="1:6" x14ac:dyDescent="0.2">
      <c r="A36741" t="s">
        <v>14279</v>
      </c>
      <c r="B36741" s="1" t="s">
        <v>47848</v>
      </c>
      <c r="C36741">
        <v>6.3480944870724629</v>
      </c>
      <c r="D36741">
        <v>6.3716174893595507</v>
      </c>
      <c r="E36741">
        <v>0.23690617160207686</v>
      </c>
      <c r="F36741">
        <v>6.3573171619779725</v>
      </c>
    </row>
    <row r="36742" spans="1:6" x14ac:dyDescent="0.2">
      <c r="A36742" t="s">
        <v>1542</v>
      </c>
      <c r="B36742" s="1" t="s">
        <v>56100</v>
      </c>
      <c r="C36742">
        <v>6.6452544914492728</v>
      </c>
      <c r="D36742">
        <v>6.4870417666853912</v>
      </c>
      <c r="E36742">
        <v>9.7484034420336322E-5</v>
      </c>
      <c r="F36742">
        <v>6.5832239517841389</v>
      </c>
    </row>
    <row r="36743" spans="1:6" x14ac:dyDescent="0.2">
      <c r="A36743" t="s">
        <v>6833</v>
      </c>
      <c r="B36743" s="1" t="s">
        <v>49185</v>
      </c>
      <c r="C36743">
        <v>8.6600263620289812</v>
      </c>
      <c r="D36743">
        <v>8.4093431855618004</v>
      </c>
      <c r="E36743">
        <v>2.8545424930052561E-7</v>
      </c>
      <c r="F36743">
        <v>8.5617408875550627</v>
      </c>
    </row>
    <row r="36744" spans="1:6" x14ac:dyDescent="0.2">
      <c r="A36744" t="s">
        <v>26149</v>
      </c>
      <c r="B36744" s="1" t="s">
        <v>49185</v>
      </c>
      <c r="C36744">
        <v>7.7203549582173912</v>
      </c>
      <c r="D36744">
        <v>7.5553768506179768</v>
      </c>
      <c r="E36744">
        <v>1.4525811712098829E-5</v>
      </c>
      <c r="F36744">
        <v>7.6556719116255501</v>
      </c>
    </row>
    <row r="36745" spans="1:6" x14ac:dyDescent="0.2">
      <c r="A36745" t="s">
        <v>33202</v>
      </c>
      <c r="B36745" s="1" t="s">
        <v>49185</v>
      </c>
      <c r="C36745">
        <v>7.4617036162173935</v>
      </c>
      <c r="D36745">
        <v>7.1268831448539309</v>
      </c>
      <c r="E36745">
        <v>3.4687120653423555E-7</v>
      </c>
      <c r="F36745">
        <v>7.3304303917621105</v>
      </c>
    </row>
    <row r="36746" spans="1:6" x14ac:dyDescent="0.2">
      <c r="A36746" t="s">
        <v>16627</v>
      </c>
      <c r="B36746" s="1" t="s">
        <v>49185</v>
      </c>
      <c r="C36746">
        <v>6.8737581887028965</v>
      </c>
      <c r="D36746">
        <v>6.7891639928651681</v>
      </c>
      <c r="E36746">
        <v>4.2702304624525091E-4</v>
      </c>
      <c r="F36746">
        <v>6.8405913013480193</v>
      </c>
    </row>
    <row r="36747" spans="1:6" x14ac:dyDescent="0.2">
      <c r="A36747" t="s">
        <v>713</v>
      </c>
      <c r="B36747" s="1" t="s">
        <v>55790</v>
      </c>
      <c r="C36747">
        <v>6.8385381219420305</v>
      </c>
      <c r="D36747">
        <v>6.8359016199325868</v>
      </c>
      <c r="E36747">
        <v>0.93053397912258684</v>
      </c>
      <c r="F36747">
        <v>6.8375044273215861</v>
      </c>
    </row>
    <row r="36748" spans="1:6" x14ac:dyDescent="0.2">
      <c r="A36748" t="s">
        <v>29550</v>
      </c>
      <c r="B36748" s="1" t="s">
        <v>58573</v>
      </c>
      <c r="C36748">
        <v>7.8099981758478281</v>
      </c>
      <c r="D36748">
        <v>7.9835330299550549</v>
      </c>
      <c r="E36748">
        <v>3.6135699389271106E-3</v>
      </c>
      <c r="F36748">
        <v>7.8780360701894239</v>
      </c>
    </row>
    <row r="36749" spans="1:6" x14ac:dyDescent="0.2">
      <c r="A36749" t="s">
        <v>38623</v>
      </c>
      <c r="B36749" s="1" t="s">
        <v>58573</v>
      </c>
      <c r="C36749">
        <v>6.7170282874347826</v>
      </c>
      <c r="D36749">
        <v>6.6959272350224719</v>
      </c>
      <c r="E36749">
        <v>0.52633341296974079</v>
      </c>
      <c r="F36749">
        <v>6.7087551875903131</v>
      </c>
    </row>
    <row r="36750" spans="1:6" x14ac:dyDescent="0.2">
      <c r="A36750" t="s">
        <v>24411</v>
      </c>
      <c r="B36750" s="1" t="s">
        <v>53368</v>
      </c>
      <c r="C36750">
        <v>6.7872670417463761</v>
      </c>
      <c r="D36750">
        <v>6.909553389202248</v>
      </c>
      <c r="E36750">
        <v>1.6661264324295091E-3</v>
      </c>
      <c r="F36750">
        <v>6.8352119092511021</v>
      </c>
    </row>
    <row r="36751" spans="1:6" x14ac:dyDescent="0.2">
      <c r="A36751" t="s">
        <v>42978</v>
      </c>
      <c r="B36751" s="1" t="s">
        <v>45049</v>
      </c>
      <c r="C36751">
        <v>10.861347049630433</v>
      </c>
      <c r="D36751">
        <v>10.801414266516847</v>
      </c>
      <c r="E36751">
        <v>0.3923169742708309</v>
      </c>
      <c r="F36751">
        <v>10.837849174312781</v>
      </c>
    </row>
    <row r="36752" spans="1:6" x14ac:dyDescent="0.2">
      <c r="A36752" t="s">
        <v>9329</v>
      </c>
      <c r="B36752" s="1" t="s">
        <v>45049</v>
      </c>
      <c r="C36752">
        <v>10.170544463181155</v>
      </c>
      <c r="D36752">
        <v>10.172938711584267</v>
      </c>
      <c r="E36752">
        <v>0.96935972975976015</v>
      </c>
      <c r="F36752">
        <v>10.171483177312773</v>
      </c>
    </row>
    <row r="36753" spans="1:6" x14ac:dyDescent="0.2">
      <c r="A36753" t="s">
        <v>24209</v>
      </c>
      <c r="B36753" s="1" t="s">
        <v>45049</v>
      </c>
      <c r="C36753">
        <v>9.118553294391301</v>
      </c>
      <c r="D36753">
        <v>9.1120133387865163</v>
      </c>
      <c r="E36753">
        <v>0.92474191004006689</v>
      </c>
      <c r="F36753">
        <v>9.1159891708281879</v>
      </c>
    </row>
    <row r="36754" spans="1:6" x14ac:dyDescent="0.2">
      <c r="A36754" t="s">
        <v>38030</v>
      </c>
      <c r="B36754" s="1" t="s">
        <v>45049</v>
      </c>
      <c r="C36754">
        <v>9.0419526459782595</v>
      </c>
      <c r="D36754">
        <v>9.0588690083707846</v>
      </c>
      <c r="E36754">
        <v>0.81969096012182585</v>
      </c>
      <c r="F36754">
        <v>9.0485850523788507</v>
      </c>
    </row>
    <row r="36755" spans="1:6" x14ac:dyDescent="0.2">
      <c r="A36755" t="s">
        <v>28233</v>
      </c>
      <c r="B36755" s="1" t="s">
        <v>55264</v>
      </c>
      <c r="C36755">
        <v>6.303818650847826</v>
      </c>
      <c r="D36755">
        <v>6.3012127056741569</v>
      </c>
      <c r="E36755">
        <v>0.89216888718293363</v>
      </c>
      <c r="F36755">
        <v>6.3027969366607888</v>
      </c>
    </row>
    <row r="36756" spans="1:6" x14ac:dyDescent="0.2">
      <c r="A36756" t="s">
        <v>2863</v>
      </c>
      <c r="B36756" s="1" t="s">
        <v>56571</v>
      </c>
      <c r="C36756">
        <v>6.4778395311449257</v>
      </c>
      <c r="D36756">
        <v>6.4669917236067427</v>
      </c>
      <c r="E36756">
        <v>0.56996948376652368</v>
      </c>
      <c r="F36756">
        <v>6.4735864259867828</v>
      </c>
    </row>
    <row r="36757" spans="1:6" x14ac:dyDescent="0.2">
      <c r="A36757" t="s">
        <v>26077</v>
      </c>
      <c r="B36757" s="1" t="s">
        <v>54196</v>
      </c>
      <c r="C36757">
        <v>6.38813128923913</v>
      </c>
      <c r="D36757">
        <v>6.412950006224718</v>
      </c>
      <c r="E36757">
        <v>0.2799102068112006</v>
      </c>
      <c r="F36757">
        <v>6.3978619756343615</v>
      </c>
    </row>
    <row r="36758" spans="1:6" x14ac:dyDescent="0.2">
      <c r="A36758" t="s">
        <v>17391</v>
      </c>
      <c r="B36758" s="1" t="s">
        <v>49617</v>
      </c>
      <c r="C36758">
        <v>6.4968241839130432</v>
      </c>
      <c r="D36758">
        <v>6.4676483502584263</v>
      </c>
      <c r="E36758">
        <v>0.24547018377303381</v>
      </c>
      <c r="F36758">
        <v>6.485385200674008</v>
      </c>
    </row>
    <row r="36759" spans="1:6" x14ac:dyDescent="0.2">
      <c r="A36759" t="s">
        <v>25203</v>
      </c>
      <c r="B36759" s="1" t="s">
        <v>53753</v>
      </c>
      <c r="C36759">
        <v>6.9054976822391305</v>
      </c>
      <c r="D36759">
        <v>6.7956792571797724</v>
      </c>
      <c r="E36759">
        <v>7.8990877908796053E-2</v>
      </c>
      <c r="F36759">
        <v>6.862441119110132</v>
      </c>
    </row>
    <row r="36760" spans="1:6" x14ac:dyDescent="0.2">
      <c r="A36760" t="s">
        <v>24135</v>
      </c>
      <c r="B36760" s="1" t="s">
        <v>53234</v>
      </c>
      <c r="C36760">
        <v>6.5837829333985534</v>
      </c>
      <c r="D36760">
        <v>6.6102469183146075</v>
      </c>
      <c r="E36760">
        <v>0.20474890525281683</v>
      </c>
      <c r="F36760">
        <v>6.5941586807885439</v>
      </c>
    </row>
    <row r="36761" spans="1:6" x14ac:dyDescent="0.2">
      <c r="A36761" t="s">
        <v>21746</v>
      </c>
      <c r="B36761" s="1" t="s">
        <v>52026</v>
      </c>
      <c r="C36761">
        <v>6.8656584142101451</v>
      </c>
      <c r="D36761">
        <v>7.078107594213483</v>
      </c>
      <c r="E36761">
        <v>5.2801981897878493E-3</v>
      </c>
      <c r="F36761">
        <v>6.9489534671629967</v>
      </c>
    </row>
    <row r="36762" spans="1:6" x14ac:dyDescent="0.2">
      <c r="A36762" t="s">
        <v>40822</v>
      </c>
      <c r="B36762" s="1" t="s">
        <v>54862</v>
      </c>
      <c r="C36762">
        <v>8.6794819346376819</v>
      </c>
      <c r="D36762">
        <v>8.556195030898877</v>
      </c>
      <c r="E36762">
        <v>9.4487463051570741E-2</v>
      </c>
      <c r="F36762">
        <v>8.6311447785462523</v>
      </c>
    </row>
    <row r="36763" spans="1:6" x14ac:dyDescent="0.2">
      <c r="A36763" t="s">
        <v>27446</v>
      </c>
      <c r="B36763" s="1" t="s">
        <v>54862</v>
      </c>
      <c r="C36763">
        <v>7.3377519832246367</v>
      </c>
      <c r="D36763">
        <v>7.3923865095505654</v>
      </c>
      <c r="E36763">
        <v>0.39227406241005636</v>
      </c>
      <c r="F36763">
        <v>7.3591725684361249</v>
      </c>
    </row>
    <row r="36764" spans="1:6" x14ac:dyDescent="0.2">
      <c r="A36764" t="s">
        <v>40872</v>
      </c>
      <c r="B36764" s="1" t="s">
        <v>54862</v>
      </c>
      <c r="C36764">
        <v>6.4433653102173905</v>
      </c>
      <c r="D36764">
        <v>6.4177683158539294</v>
      </c>
      <c r="E36764">
        <v>0.16653093229426283</v>
      </c>
      <c r="F36764">
        <v>6.4333294842334814</v>
      </c>
    </row>
    <row r="36765" spans="1:6" x14ac:dyDescent="0.2">
      <c r="A36765" t="s">
        <v>6122</v>
      </c>
      <c r="B36765" s="1" t="s">
        <v>54862</v>
      </c>
      <c r="C36765">
        <v>6.3738746483405802</v>
      </c>
      <c r="D36765">
        <v>6.3850415792808999</v>
      </c>
      <c r="E36765">
        <v>0.61594992484834443</v>
      </c>
      <c r="F36765">
        <v>6.3782528723656391</v>
      </c>
    </row>
    <row r="36766" spans="1:6" x14ac:dyDescent="0.2">
      <c r="A36766" t="s">
        <v>16238</v>
      </c>
      <c r="B36766" s="1" t="s">
        <v>48966</v>
      </c>
      <c r="C36766">
        <v>6.965674152594203</v>
      </c>
      <c r="D36766">
        <v>7.0498458466067415</v>
      </c>
      <c r="E36766">
        <v>0.25866506370114528</v>
      </c>
      <c r="F36766">
        <v>6.9986753894537488</v>
      </c>
    </row>
    <row r="36767" spans="1:6" x14ac:dyDescent="0.2">
      <c r="A36767" t="s">
        <v>18613</v>
      </c>
      <c r="B36767" s="1" t="s">
        <v>50276</v>
      </c>
      <c r="C36767">
        <v>7.464523846449274</v>
      </c>
      <c r="D36767">
        <v>7.7335202854831451</v>
      </c>
      <c r="E36767">
        <v>0.12173721625127605</v>
      </c>
      <c r="F36767">
        <v>7.5699894106519849</v>
      </c>
    </row>
    <row r="36768" spans="1:6" x14ac:dyDescent="0.2">
      <c r="A36768" t="s">
        <v>33947</v>
      </c>
      <c r="B36768" s="1" t="s">
        <v>50276</v>
      </c>
      <c r="C36768">
        <v>6.7741798927463774</v>
      </c>
      <c r="D36768">
        <v>6.8837923053258461</v>
      </c>
      <c r="E36768">
        <v>0.25506562022220319</v>
      </c>
      <c r="F36768">
        <v>6.8171556844625529</v>
      </c>
    </row>
    <row r="36769" spans="1:6" x14ac:dyDescent="0.2">
      <c r="A36769" t="s">
        <v>1385</v>
      </c>
      <c r="B36769" s="1" t="s">
        <v>56039</v>
      </c>
      <c r="C36769">
        <v>9.7360298274999959</v>
      </c>
      <c r="D36769">
        <v>9.8526186288876403</v>
      </c>
      <c r="E36769">
        <v>0.23386379529624349</v>
      </c>
      <c r="F36769">
        <v>9.7817408553568264</v>
      </c>
    </row>
    <row r="36770" spans="1:6" x14ac:dyDescent="0.2">
      <c r="A36770" t="s">
        <v>30388</v>
      </c>
      <c r="B36770" s="1" t="s">
        <v>56039</v>
      </c>
      <c r="C36770">
        <v>8.3022508453768165</v>
      </c>
      <c r="D36770">
        <v>8.4289294414157272</v>
      </c>
      <c r="E36770">
        <v>0.13495463545660849</v>
      </c>
      <c r="F36770">
        <v>8.3519177839118992</v>
      </c>
    </row>
    <row r="36771" spans="1:6" x14ac:dyDescent="0.2">
      <c r="A36771" t="s">
        <v>11927</v>
      </c>
      <c r="B36771" s="1" t="s">
        <v>46506</v>
      </c>
      <c r="C36771">
        <v>7.2964852874637671</v>
      </c>
      <c r="D36771">
        <v>7.35227236292135</v>
      </c>
      <c r="E36771">
        <v>4.4026938834336997E-2</v>
      </c>
      <c r="F36771">
        <v>7.3183577531718056</v>
      </c>
    </row>
    <row r="36772" spans="1:6" x14ac:dyDescent="0.2">
      <c r="A36772" t="s">
        <v>39087</v>
      </c>
      <c r="B36772" s="1" t="s">
        <v>60673</v>
      </c>
      <c r="C36772">
        <v>8.2603163507463755</v>
      </c>
      <c r="D36772">
        <v>7.1593246733595475</v>
      </c>
      <c r="E36772">
        <v>6.9862447016162448E-8</v>
      </c>
      <c r="F36772">
        <v>7.8286500102731313</v>
      </c>
    </row>
    <row r="36773" spans="1:6" x14ac:dyDescent="0.2">
      <c r="A36773" t="s">
        <v>22026</v>
      </c>
      <c r="B36773" s="1" t="s">
        <v>60673</v>
      </c>
      <c r="C36773">
        <v>7.9751007679855075</v>
      </c>
      <c r="D36773">
        <v>7.3974602254494384</v>
      </c>
      <c r="E36773">
        <v>2.043048217342674E-8</v>
      </c>
      <c r="F36773">
        <v>7.7486249605594688</v>
      </c>
    </row>
    <row r="36774" spans="1:6" x14ac:dyDescent="0.2">
      <c r="A36774" t="s">
        <v>12841</v>
      </c>
      <c r="B36774" s="1" t="s">
        <v>60673</v>
      </c>
      <c r="C36774">
        <v>6.7411447847681174</v>
      </c>
      <c r="D36774">
        <v>6.5890428519101114</v>
      </c>
      <c r="E36774">
        <v>1.1103594520613379E-7</v>
      </c>
      <c r="F36774">
        <v>6.6815101062466926</v>
      </c>
    </row>
    <row r="36775" spans="1:6" x14ac:dyDescent="0.2">
      <c r="A36775" t="s">
        <v>37940</v>
      </c>
      <c r="B36775" s="1" t="s">
        <v>60673</v>
      </c>
      <c r="C36775">
        <v>6.5967936141884076</v>
      </c>
      <c r="D36775">
        <v>6.5073594764044911</v>
      </c>
      <c r="E36775">
        <v>8.0511022373141346E-5</v>
      </c>
      <c r="F36775">
        <v>6.5617291284493406</v>
      </c>
    </row>
    <row r="36776" spans="1:6" x14ac:dyDescent="0.2">
      <c r="A36776" t="s">
        <v>1130</v>
      </c>
      <c r="B36776" s="1" t="s">
        <v>60673</v>
      </c>
      <c r="C36776">
        <v>6.5887926505942023</v>
      </c>
      <c r="D36776">
        <v>6.476489660752808</v>
      </c>
      <c r="E36776">
        <v>6.4628744877799232E-6</v>
      </c>
      <c r="F36776">
        <v>6.5447619629471365</v>
      </c>
    </row>
    <row r="36777" spans="1:6" x14ac:dyDescent="0.2">
      <c r="A36777" t="s">
        <v>10840</v>
      </c>
      <c r="B36777" s="1" t="s">
        <v>60673</v>
      </c>
      <c r="C36777">
        <v>6.3834469038405777</v>
      </c>
      <c r="D36777">
        <v>6.3829520119213488</v>
      </c>
      <c r="E36777">
        <v>0.97906872242326981</v>
      </c>
      <c r="F36777">
        <v>6.3832528713259906</v>
      </c>
    </row>
    <row r="36778" spans="1:6" x14ac:dyDescent="0.2">
      <c r="A36778" t="s">
        <v>16245</v>
      </c>
      <c r="B36778" s="1" t="s">
        <v>48971</v>
      </c>
      <c r="C36778">
        <v>6.5964068129130453</v>
      </c>
      <c r="D36778">
        <v>6.6791373759438208</v>
      </c>
      <c r="E36778">
        <v>1.8428034589147954E-4</v>
      </c>
      <c r="F36778">
        <v>6.6288430248502204</v>
      </c>
    </row>
    <row r="36779" spans="1:6" x14ac:dyDescent="0.2">
      <c r="A36779" t="s">
        <v>29900</v>
      </c>
      <c r="B36779" s="1" t="s">
        <v>48971</v>
      </c>
      <c r="C36779">
        <v>6.5795917718405832</v>
      </c>
      <c r="D36779">
        <v>6.5773090959438196</v>
      </c>
      <c r="E36779">
        <v>0.92962525321954481</v>
      </c>
      <c r="F36779">
        <v>6.5786968019955943</v>
      </c>
    </row>
    <row r="36780" spans="1:6" x14ac:dyDescent="0.2">
      <c r="A36780" t="s">
        <v>3430</v>
      </c>
      <c r="B36780" s="1" t="s">
        <v>56775</v>
      </c>
      <c r="C36780">
        <v>9.6215838831811595</v>
      </c>
      <c r="D36780">
        <v>9.6587075624943868</v>
      </c>
      <c r="E36780">
        <v>0.44162206438941476</v>
      </c>
      <c r="F36780">
        <v>9.6361389821189416</v>
      </c>
    </row>
    <row r="36781" spans="1:6" x14ac:dyDescent="0.2">
      <c r="A36781" t="s">
        <v>92</v>
      </c>
      <c r="B36781" s="1" t="s">
        <v>55559</v>
      </c>
      <c r="C36781">
        <v>8.5998812790072474</v>
      </c>
      <c r="D36781">
        <v>8.4952667800449397</v>
      </c>
      <c r="E36781">
        <v>5.7405844450530798E-2</v>
      </c>
      <c r="F36781">
        <v>8.5588650217048468</v>
      </c>
    </row>
    <row r="36782" spans="1:6" x14ac:dyDescent="0.2">
      <c r="A36782" t="s">
        <v>4298</v>
      </c>
      <c r="B36782" s="1" t="s">
        <v>63393</v>
      </c>
      <c r="C36782">
        <v>6.3025126732898515</v>
      </c>
      <c r="D36782">
        <v>6.3427193822022483</v>
      </c>
      <c r="E36782">
        <v>6.2183824826333535E-2</v>
      </c>
      <c r="F36782">
        <v>6.3182765371365637</v>
      </c>
    </row>
    <row r="36783" spans="1:6" x14ac:dyDescent="0.2">
      <c r="A36783" t="s">
        <v>36333</v>
      </c>
      <c r="B36783" s="1" t="s">
        <v>60386</v>
      </c>
      <c r="C36783">
        <v>6.5608748271811557</v>
      </c>
      <c r="D36783">
        <v>6.6067642374044944</v>
      </c>
      <c r="E36783">
        <v>3.9773991004415282E-2</v>
      </c>
      <c r="F36783">
        <v>6.5788667104845793</v>
      </c>
    </row>
    <row r="36784" spans="1:6" x14ac:dyDescent="0.2">
      <c r="A36784" t="s">
        <v>12138</v>
      </c>
      <c r="B36784" s="1" t="s">
        <v>46626</v>
      </c>
      <c r="C36784">
        <v>9.8365584359782599</v>
      </c>
      <c r="D36784">
        <v>9.7349432346516842</v>
      </c>
      <c r="E36784">
        <v>3.2257382491497642E-2</v>
      </c>
      <c r="F36784">
        <v>9.7967181147532969</v>
      </c>
    </row>
    <row r="36785" spans="1:6" x14ac:dyDescent="0.2">
      <c r="A36785" t="s">
        <v>37935</v>
      </c>
      <c r="B36785" s="1" t="s">
        <v>46626</v>
      </c>
      <c r="C36785">
        <v>9.0366352398840597</v>
      </c>
      <c r="D36785">
        <v>9.0941808284943804</v>
      </c>
      <c r="E36785">
        <v>0.34466733563294571</v>
      </c>
      <c r="F36785">
        <v>9.0591971666960376</v>
      </c>
    </row>
    <row r="36786" spans="1:6" x14ac:dyDescent="0.2">
      <c r="A36786" t="s">
        <v>24737</v>
      </c>
      <c r="B36786" s="1" t="s">
        <v>46626</v>
      </c>
      <c r="C36786">
        <v>6.2824768619202924</v>
      </c>
      <c r="D36786">
        <v>6.3085838586629226</v>
      </c>
      <c r="E36786">
        <v>0.18625423295246868</v>
      </c>
      <c r="F36786">
        <v>6.2927126447841415</v>
      </c>
    </row>
    <row r="36787" spans="1:6" x14ac:dyDescent="0.2">
      <c r="A36787" t="s">
        <v>3227</v>
      </c>
      <c r="B36787" s="1" t="s">
        <v>53552</v>
      </c>
      <c r="C36787">
        <v>9.7205411910144903</v>
      </c>
      <c r="D36787">
        <v>9.6409525646292131</v>
      </c>
      <c r="E36787">
        <v>0.138549700981485</v>
      </c>
      <c r="F36787">
        <v>9.6893368397004398</v>
      </c>
    </row>
    <row r="36788" spans="1:6" x14ac:dyDescent="0.2">
      <c r="A36788" t="s">
        <v>24789</v>
      </c>
      <c r="B36788" s="1" t="s">
        <v>53552</v>
      </c>
      <c r="C36788">
        <v>8.1997714668188397</v>
      </c>
      <c r="D36788">
        <v>8.1826685199550546</v>
      </c>
      <c r="E36788">
        <v>0.7373683156108598</v>
      </c>
      <c r="F36788">
        <v>8.1930659061541835</v>
      </c>
    </row>
    <row r="36789" spans="1:6" x14ac:dyDescent="0.2">
      <c r="A36789" t="s">
        <v>26420</v>
      </c>
      <c r="B36789" s="1" t="s">
        <v>53552</v>
      </c>
      <c r="C36789">
        <v>6.7290877869637677</v>
      </c>
      <c r="D36789">
        <v>6.7153220683033696</v>
      </c>
      <c r="E36789">
        <v>0.45315836262977505</v>
      </c>
      <c r="F36789">
        <v>6.7236906549779745</v>
      </c>
    </row>
    <row r="36790" spans="1:6" x14ac:dyDescent="0.2">
      <c r="A36790" t="s">
        <v>34164</v>
      </c>
      <c r="B36790" s="1" t="s">
        <v>56829</v>
      </c>
      <c r="C36790">
        <v>9.0612198599202891</v>
      </c>
      <c r="D36790">
        <v>9.3366940183707872</v>
      </c>
      <c r="E36790">
        <v>1.225827146479587E-2</v>
      </c>
      <c r="F36790">
        <v>9.1692251467136536</v>
      </c>
    </row>
    <row r="36791" spans="1:6" x14ac:dyDescent="0.2">
      <c r="A36791" t="s">
        <v>33207</v>
      </c>
      <c r="B36791" s="1" t="s">
        <v>56829</v>
      </c>
      <c r="C36791">
        <v>7.0331469145072454</v>
      </c>
      <c r="D36791">
        <v>7.1738874809550577</v>
      </c>
      <c r="E36791">
        <v>8.4069427695446161E-2</v>
      </c>
      <c r="F36791">
        <v>7.0883271365947156</v>
      </c>
    </row>
    <row r="36792" spans="1:6" x14ac:dyDescent="0.2">
      <c r="A36792" t="s">
        <v>4867</v>
      </c>
      <c r="B36792" s="1" t="s">
        <v>57283</v>
      </c>
      <c r="C36792">
        <v>8.0341187693623191</v>
      </c>
      <c r="D36792">
        <v>7.4944244759438208</v>
      </c>
      <c r="E36792">
        <v>3.3204721973908194E-6</v>
      </c>
      <c r="F36792">
        <v>7.822520566215859</v>
      </c>
    </row>
    <row r="36793" spans="1:6" x14ac:dyDescent="0.2">
      <c r="A36793" t="s">
        <v>35909</v>
      </c>
      <c r="B36793" s="1" t="s">
        <v>57283</v>
      </c>
      <c r="C36793">
        <v>6.5353614237463731</v>
      </c>
      <c r="D36793">
        <v>6.4494642379101119</v>
      </c>
      <c r="E36793">
        <v>5.8156790907471804E-3</v>
      </c>
      <c r="F36793">
        <v>6.501683672471362</v>
      </c>
    </row>
    <row r="36794" spans="1:6" x14ac:dyDescent="0.2">
      <c r="A36794" t="s">
        <v>17887</v>
      </c>
      <c r="B36794" s="1" t="s">
        <v>49895</v>
      </c>
      <c r="C36794">
        <v>7.0750658088405842</v>
      </c>
      <c r="D36794">
        <v>7.3665088868426984</v>
      </c>
      <c r="E36794">
        <v>2.0250116014771495E-3</v>
      </c>
      <c r="F36794">
        <v>7.1893320376607983</v>
      </c>
    </row>
    <row r="36795" spans="1:6" x14ac:dyDescent="0.2">
      <c r="A36795" t="s">
        <v>35545</v>
      </c>
      <c r="B36795" s="1" t="s">
        <v>49895</v>
      </c>
      <c r="C36795">
        <v>6.708041708710148</v>
      </c>
      <c r="D36795">
        <v>6.803348928303369</v>
      </c>
      <c r="E36795">
        <v>3.2540864685570881E-2</v>
      </c>
      <c r="F36795">
        <v>6.745408856480176</v>
      </c>
    </row>
    <row r="36796" spans="1:6" x14ac:dyDescent="0.2">
      <c r="A36796" t="s">
        <v>38177</v>
      </c>
      <c r="B36796" s="1" t="s">
        <v>60692</v>
      </c>
      <c r="C36796">
        <v>7.0417007754927532</v>
      </c>
      <c r="D36796">
        <v>7.0153713514269649</v>
      </c>
      <c r="E36796">
        <v>0.43083625440528173</v>
      </c>
      <c r="F36796">
        <v>7.0313777854405251</v>
      </c>
    </row>
    <row r="36797" spans="1:6" x14ac:dyDescent="0.2">
      <c r="A36797" t="s">
        <v>21666</v>
      </c>
      <c r="B36797" s="1" t="s">
        <v>51988</v>
      </c>
      <c r="C36797">
        <v>6.4686337719637708</v>
      </c>
      <c r="D36797">
        <v>6.9134076637752822</v>
      </c>
      <c r="E36797">
        <v>6.1409685486128156E-6</v>
      </c>
      <c r="F36797">
        <v>6.6430164872555073</v>
      </c>
    </row>
    <row r="36798" spans="1:6" x14ac:dyDescent="0.2">
      <c r="A36798" t="s">
        <v>31664</v>
      </c>
      <c r="B36798" s="1" t="s">
        <v>51029</v>
      </c>
      <c r="C36798">
        <v>8.9703879143333278</v>
      </c>
      <c r="D36798">
        <v>9.0909147522134823</v>
      </c>
      <c r="E36798">
        <v>0.59879867573171019</v>
      </c>
      <c r="F36798">
        <v>9.0176429300660814</v>
      </c>
    </row>
    <row r="36799" spans="1:6" x14ac:dyDescent="0.2">
      <c r="A36799" t="s">
        <v>19953</v>
      </c>
      <c r="B36799" s="1" t="s">
        <v>51029</v>
      </c>
      <c r="C36799">
        <v>7.5619744174202896</v>
      </c>
      <c r="D36799">
        <v>7.564770669898877</v>
      </c>
      <c r="E36799">
        <v>0.98173368291676055</v>
      </c>
      <c r="F36799">
        <v>7.5630707454845849</v>
      </c>
    </row>
    <row r="36800" spans="1:6" x14ac:dyDescent="0.2">
      <c r="A36800" t="s">
        <v>11980</v>
      </c>
      <c r="B36800" s="1" t="s">
        <v>46534</v>
      </c>
      <c r="C36800">
        <v>6.8236820404057958</v>
      </c>
      <c r="D36800">
        <v>7.1605018661797724</v>
      </c>
      <c r="E36800">
        <v>1.9714670967842174E-7</v>
      </c>
      <c r="F36800">
        <v>6.9557391527136563</v>
      </c>
    </row>
    <row r="36801" spans="1:6" x14ac:dyDescent="0.2">
      <c r="A36801" t="s">
        <v>3584</v>
      </c>
      <c r="B36801" s="1" t="s">
        <v>56819</v>
      </c>
      <c r="C36801">
        <v>6.5334927937681133</v>
      </c>
      <c r="D36801">
        <v>6.6003288370449411</v>
      </c>
      <c r="E36801">
        <v>0.10861074575603621</v>
      </c>
      <c r="F36801">
        <v>6.5596972336431731</v>
      </c>
    </row>
    <row r="36802" spans="1:6" x14ac:dyDescent="0.2">
      <c r="A36802" t="s">
        <v>32248</v>
      </c>
      <c r="B36802" s="1" t="s">
        <v>59775</v>
      </c>
      <c r="C36802">
        <v>6.6559313644130444</v>
      </c>
      <c r="D36802">
        <v>6.6887179198539339</v>
      </c>
      <c r="E36802">
        <v>0.14359884261470665</v>
      </c>
      <c r="F36802">
        <v>6.6687860050925147</v>
      </c>
    </row>
    <row r="36803" spans="1:6" x14ac:dyDescent="0.2">
      <c r="A36803" t="s">
        <v>18925</v>
      </c>
      <c r="B36803" s="1" t="s">
        <v>50450</v>
      </c>
      <c r="C36803">
        <v>9.30208203695652</v>
      </c>
      <c r="D36803">
        <v>9.1956983963595516</v>
      </c>
      <c r="E36803">
        <v>0.10195885739550037</v>
      </c>
      <c r="F36803">
        <v>9.260372151436119</v>
      </c>
    </row>
    <row r="36804" spans="1:6" x14ac:dyDescent="0.2">
      <c r="A36804" t="s">
        <v>29185</v>
      </c>
      <c r="B36804" s="1" t="s">
        <v>50450</v>
      </c>
      <c r="C36804">
        <v>8.555950692173921</v>
      </c>
      <c r="D36804">
        <v>8.557926746955058</v>
      </c>
      <c r="E36804">
        <v>0.97560534122445475</v>
      </c>
      <c r="F36804">
        <v>8.5567254449295245</v>
      </c>
    </row>
    <row r="36805" spans="1:6" x14ac:dyDescent="0.2">
      <c r="A36805" t="s">
        <v>22523</v>
      </c>
      <c r="B36805" s="1" t="s">
        <v>52408</v>
      </c>
      <c r="C36805">
        <v>6.4415144272173928</v>
      </c>
      <c r="D36805">
        <v>6.4604186501235956</v>
      </c>
      <c r="E36805">
        <v>0.4448071423798744</v>
      </c>
      <c r="F36805">
        <v>6.4489262150528601</v>
      </c>
    </row>
    <row r="36806" spans="1:6" x14ac:dyDescent="0.2">
      <c r="A36806" t="s">
        <v>6950</v>
      </c>
      <c r="B36806" s="1" t="s">
        <v>58052</v>
      </c>
      <c r="C36806">
        <v>6.9664631481666657</v>
      </c>
      <c r="D36806">
        <v>7.0805396250674164</v>
      </c>
      <c r="E36806">
        <v>6.3774417931607092E-3</v>
      </c>
      <c r="F36806">
        <v>7.0111891677444929</v>
      </c>
    </row>
    <row r="36807" spans="1:6" x14ac:dyDescent="0.2">
      <c r="A36807" t="s">
        <v>12341</v>
      </c>
      <c r="B36807" s="1" t="s">
        <v>46750</v>
      </c>
      <c r="C36807">
        <v>8.5460361689130409</v>
      </c>
      <c r="D36807">
        <v>8.7141410245056186</v>
      </c>
      <c r="E36807">
        <v>9.2913123192659092E-4</v>
      </c>
      <c r="F36807">
        <v>8.611945121105725</v>
      </c>
    </row>
    <row r="36808" spans="1:6" x14ac:dyDescent="0.2">
      <c r="A36808" t="s">
        <v>4923</v>
      </c>
      <c r="B36808" s="1" t="s">
        <v>57305</v>
      </c>
      <c r="C36808">
        <v>6.3965817971304348</v>
      </c>
      <c r="D36808">
        <v>6.4172086081460709</v>
      </c>
      <c r="E36808">
        <v>0.48919493468363684</v>
      </c>
      <c r="F36808">
        <v>6.4046689609206986</v>
      </c>
    </row>
    <row r="36809" spans="1:6" x14ac:dyDescent="0.2">
      <c r="A36809" t="s">
        <v>29308</v>
      </c>
      <c r="B36809" s="1" t="s">
        <v>57305</v>
      </c>
      <c r="C36809">
        <v>6.1279375952246351</v>
      </c>
      <c r="D36809">
        <v>6.1797802926179788</v>
      </c>
      <c r="E36809">
        <v>5.2493165483194305E-2</v>
      </c>
      <c r="F36809">
        <v>6.1482635867136537</v>
      </c>
    </row>
    <row r="36810" spans="1:6" x14ac:dyDescent="0.2">
      <c r="A36810" t="s">
        <v>16329</v>
      </c>
      <c r="B36810" s="1" t="s">
        <v>49019</v>
      </c>
      <c r="C36810">
        <v>6.180495729391299</v>
      </c>
      <c r="D36810">
        <v>6.1260595145056183</v>
      </c>
      <c r="E36810">
        <v>1.3850432790765225E-2</v>
      </c>
      <c r="F36810">
        <v>6.1591528962422881</v>
      </c>
    </row>
    <row r="36811" spans="1:6" x14ac:dyDescent="0.2">
      <c r="A36811" t="s">
        <v>25094</v>
      </c>
      <c r="B36811" s="1" t="s">
        <v>53707</v>
      </c>
      <c r="C36811">
        <v>6.3102156324492773</v>
      </c>
      <c r="D36811">
        <v>6.3313985464943867</v>
      </c>
      <c r="E36811">
        <v>0.37864556946480543</v>
      </c>
      <c r="F36811">
        <v>6.3185208278237885</v>
      </c>
    </row>
    <row r="36812" spans="1:6" x14ac:dyDescent="0.2">
      <c r="A36812" t="s">
        <v>15594</v>
      </c>
      <c r="B36812" s="1" t="s">
        <v>46753</v>
      </c>
      <c r="C36812">
        <v>7.5804837915434788</v>
      </c>
      <c r="D36812">
        <v>7.599709422337078</v>
      </c>
      <c r="E36812">
        <v>0.68400652291763642</v>
      </c>
      <c r="F36812">
        <v>7.5880215939251121</v>
      </c>
    </row>
    <row r="36813" spans="1:6" x14ac:dyDescent="0.2">
      <c r="A36813" t="s">
        <v>32577</v>
      </c>
      <c r="B36813" s="1" t="s">
        <v>46753</v>
      </c>
      <c r="C36813">
        <v>6.5875054228985501</v>
      </c>
      <c r="D36813">
        <v>6.5870619976853924</v>
      </c>
      <c r="E36813">
        <v>0.98139229305612985</v>
      </c>
      <c r="F36813">
        <v>6.5873315689603507</v>
      </c>
    </row>
    <row r="36814" spans="1:6" x14ac:dyDescent="0.2">
      <c r="A36814" t="s">
        <v>5669</v>
      </c>
      <c r="B36814" s="1" t="s">
        <v>46753</v>
      </c>
      <c r="C36814">
        <v>6.5733186392101439</v>
      </c>
      <c r="D36814">
        <v>6.5898507126067427</v>
      </c>
      <c r="E36814">
        <v>0.48127356766180329</v>
      </c>
      <c r="F36814">
        <v>6.5798003772378868</v>
      </c>
    </row>
    <row r="36815" spans="1:6" x14ac:dyDescent="0.2">
      <c r="A36815" t="s">
        <v>12348</v>
      </c>
      <c r="B36815" s="1" t="s">
        <v>46753</v>
      </c>
      <c r="C36815">
        <v>6.4501286275072465</v>
      </c>
      <c r="D36815">
        <v>6.4671917270337094</v>
      </c>
      <c r="E36815">
        <v>0.54213917280556534</v>
      </c>
      <c r="F36815">
        <v>6.4568185652070467</v>
      </c>
    </row>
    <row r="36816" spans="1:6" x14ac:dyDescent="0.2">
      <c r="A36816" t="s">
        <v>17015</v>
      </c>
      <c r="B36816" s="1" t="s">
        <v>48865</v>
      </c>
      <c r="C36816">
        <v>7.8031085453115905</v>
      </c>
      <c r="D36816">
        <v>9.0779777565730324</v>
      </c>
      <c r="E36816">
        <v>1.0791080638153419E-6</v>
      </c>
      <c r="F36816">
        <v>8.3029471347488943</v>
      </c>
    </row>
    <row r="36817" spans="1:6" x14ac:dyDescent="0.2">
      <c r="A36817" t="s">
        <v>16077</v>
      </c>
      <c r="B36817" s="1" t="s">
        <v>48865</v>
      </c>
      <c r="C36817">
        <v>6.3260611135144913</v>
      </c>
      <c r="D36817">
        <v>6.4563784763370808</v>
      </c>
      <c r="E36817">
        <v>9.140102014017922E-4</v>
      </c>
      <c r="F36817">
        <v>6.3771547051057231</v>
      </c>
    </row>
    <row r="36818" spans="1:6" x14ac:dyDescent="0.2">
      <c r="A36818" t="s">
        <v>17612</v>
      </c>
      <c r="B36818" s="1" t="s">
        <v>49737</v>
      </c>
      <c r="C36818">
        <v>8.3360479875144922</v>
      </c>
      <c r="D36818">
        <v>8.7544639946853948</v>
      </c>
      <c r="E36818">
        <v>5.7161314042808602E-6</v>
      </c>
      <c r="F36818">
        <v>8.5000965542026474</v>
      </c>
    </row>
    <row r="36819" spans="1:6" x14ac:dyDescent="0.2">
      <c r="A36819" t="s">
        <v>7815</v>
      </c>
      <c r="B36819" s="1" t="s">
        <v>44158</v>
      </c>
      <c r="C36819">
        <v>6.5038686333768121</v>
      </c>
      <c r="D36819">
        <v>6.5211094814943849</v>
      </c>
      <c r="E36819">
        <v>0.44379691065944415</v>
      </c>
      <c r="F36819">
        <v>6.510628261052859</v>
      </c>
    </row>
    <row r="36820" spans="1:6" x14ac:dyDescent="0.2">
      <c r="A36820" t="s">
        <v>13706</v>
      </c>
      <c r="B36820" s="1" t="s">
        <v>47533</v>
      </c>
      <c r="C36820">
        <v>7.7811460809130439</v>
      </c>
      <c r="D36820">
        <v>7.4903458188314609</v>
      </c>
      <c r="E36820">
        <v>2.0349685026445572E-4</v>
      </c>
      <c r="F36820">
        <v>7.6671318812422937</v>
      </c>
    </row>
    <row r="36821" spans="1:6" x14ac:dyDescent="0.2">
      <c r="A36821" t="s">
        <v>29243</v>
      </c>
      <c r="B36821" s="1" t="s">
        <v>47533</v>
      </c>
      <c r="C36821">
        <v>6.9273371328405799</v>
      </c>
      <c r="D36821">
        <v>6.8130377133820241</v>
      </c>
      <c r="E36821">
        <v>3.0349947618945787E-3</v>
      </c>
      <c r="F36821">
        <v>6.8825237040660836</v>
      </c>
    </row>
    <row r="36822" spans="1:6" x14ac:dyDescent="0.2">
      <c r="A36822" t="s">
        <v>6034</v>
      </c>
      <c r="B36822" s="1" t="s">
        <v>57700</v>
      </c>
      <c r="C36822">
        <v>6.6124712721956511</v>
      </c>
      <c r="D36822">
        <v>6.6793514758876391</v>
      </c>
      <c r="E36822">
        <v>5.9684164748927447E-3</v>
      </c>
      <c r="F36822">
        <v>6.6386930260660755</v>
      </c>
    </row>
    <row r="36823" spans="1:6" x14ac:dyDescent="0.2">
      <c r="A36823" t="s">
        <v>29653</v>
      </c>
      <c r="B36823" s="1" t="s">
        <v>58625</v>
      </c>
      <c r="C36823">
        <v>6.969116871427536</v>
      </c>
      <c r="D36823">
        <v>6.8271186198539322</v>
      </c>
      <c r="E36823">
        <v>3.4529281076469505E-3</v>
      </c>
      <c r="F36823">
        <v>6.9134435481233467</v>
      </c>
    </row>
    <row r="36824" spans="1:6" x14ac:dyDescent="0.2">
      <c r="A36824" t="s">
        <v>30479</v>
      </c>
      <c r="B36824" s="1" t="s">
        <v>55201</v>
      </c>
      <c r="C36824">
        <v>6.668392946992757</v>
      </c>
      <c r="D36824">
        <v>6.6430681054157299</v>
      </c>
      <c r="E36824">
        <v>0.28047295651584936</v>
      </c>
      <c r="F36824">
        <v>6.6584638240837037</v>
      </c>
    </row>
    <row r="36825" spans="1:6" x14ac:dyDescent="0.2">
      <c r="A36825" t="s">
        <v>28101</v>
      </c>
      <c r="B36825" s="1" t="s">
        <v>55201</v>
      </c>
      <c r="C36825">
        <v>6.6419468319202899</v>
      </c>
      <c r="D36825">
        <v>6.6485525121235955</v>
      </c>
      <c r="E36825">
        <v>0.76006559631515769</v>
      </c>
      <c r="F36825">
        <v>6.6445367241585913</v>
      </c>
    </row>
    <row r="36826" spans="1:6" x14ac:dyDescent="0.2">
      <c r="A36826" t="s">
        <v>36315</v>
      </c>
      <c r="B36826" s="1" t="s">
        <v>60380</v>
      </c>
      <c r="C36826">
        <v>6.6001706763623167</v>
      </c>
      <c r="D36826">
        <v>6.6018237517415734</v>
      </c>
      <c r="E36826">
        <v>0.92315130975034854</v>
      </c>
      <c r="F36826">
        <v>6.6008187984273095</v>
      </c>
    </row>
    <row r="36827" spans="1:6" x14ac:dyDescent="0.2">
      <c r="A36827" t="s">
        <v>21195</v>
      </c>
      <c r="B36827" s="1" t="s">
        <v>51722</v>
      </c>
      <c r="C36827">
        <v>7.4343105302173926</v>
      </c>
      <c r="D36827">
        <v>7.5614135396516877</v>
      </c>
      <c r="E36827">
        <v>1.5976049517088999E-3</v>
      </c>
      <c r="F36827">
        <v>7.4841438687180597</v>
      </c>
    </row>
    <row r="36828" spans="1:6" x14ac:dyDescent="0.2">
      <c r="A36828" t="s">
        <v>32784</v>
      </c>
      <c r="B36828" s="1" t="s">
        <v>51722</v>
      </c>
      <c r="C36828">
        <v>6.1017918846014503</v>
      </c>
      <c r="D36828">
        <v>6.118594806629214</v>
      </c>
      <c r="E36828">
        <v>0.42438604457712692</v>
      </c>
      <c r="F36828">
        <v>6.1083798143832624</v>
      </c>
    </row>
    <row r="36829" spans="1:6" x14ac:dyDescent="0.2">
      <c r="A36829" t="s">
        <v>20337</v>
      </c>
      <c r="B36829" s="1" t="s">
        <v>51241</v>
      </c>
      <c r="C36829">
        <v>6.9644874370869534</v>
      </c>
      <c r="D36829">
        <v>7.0183180101910132</v>
      </c>
      <c r="E36829">
        <v>5.876919564360903E-2</v>
      </c>
      <c r="F36829">
        <v>6.9855928159691612</v>
      </c>
    </row>
    <row r="36830" spans="1:6" x14ac:dyDescent="0.2">
      <c r="A36830" t="s">
        <v>9308</v>
      </c>
      <c r="B36830" s="1" t="s">
        <v>45035</v>
      </c>
      <c r="C36830">
        <v>9.5177910014710143</v>
      </c>
      <c r="D36830">
        <v>9.7224955849887671</v>
      </c>
      <c r="E36830">
        <v>0.10334559779644953</v>
      </c>
      <c r="F36830">
        <v>9.5980496267268709</v>
      </c>
    </row>
    <row r="36831" spans="1:6" x14ac:dyDescent="0.2">
      <c r="A36831" t="s">
        <v>31824</v>
      </c>
      <c r="B36831" s="1" t="s">
        <v>54424</v>
      </c>
      <c r="C36831">
        <v>6.7813474776811624</v>
      </c>
      <c r="D36831">
        <v>6.8471257568089907</v>
      </c>
      <c r="E36831">
        <v>4.4465944012306415E-3</v>
      </c>
      <c r="F36831">
        <v>6.8071371994537495</v>
      </c>
    </row>
    <row r="36832" spans="1:6" x14ac:dyDescent="0.2">
      <c r="A36832" t="s">
        <v>26532</v>
      </c>
      <c r="B36832" s="1" t="s">
        <v>54424</v>
      </c>
      <c r="C36832">
        <v>6.5857809914927516</v>
      </c>
      <c r="D36832">
        <v>6.5917437599325837</v>
      </c>
      <c r="E36832">
        <v>0.74317975502787181</v>
      </c>
      <c r="F36832">
        <v>6.5881188170044043</v>
      </c>
    </row>
    <row r="36833" spans="1:6" x14ac:dyDescent="0.2">
      <c r="A36833" t="s">
        <v>25074</v>
      </c>
      <c r="B36833" s="1" t="s">
        <v>53697</v>
      </c>
      <c r="C36833">
        <v>6.6554650851956536</v>
      </c>
      <c r="D36833">
        <v>6.6730649775730315</v>
      </c>
      <c r="E36833">
        <v>0.35968425629438217</v>
      </c>
      <c r="F36833">
        <v>6.6623654835286317</v>
      </c>
    </row>
    <row r="36834" spans="1:6" x14ac:dyDescent="0.2">
      <c r="A36834" t="s">
        <v>1706</v>
      </c>
      <c r="B36834" s="1" t="s">
        <v>53958</v>
      </c>
      <c r="C36834">
        <v>6.6280314787463777</v>
      </c>
      <c r="D36834">
        <v>6.6342222003820224</v>
      </c>
      <c r="E36834">
        <v>0.74950644060088267</v>
      </c>
      <c r="F36834">
        <v>6.6304586779779688</v>
      </c>
    </row>
    <row r="36835" spans="1:6" x14ac:dyDescent="0.2">
      <c r="A36835" t="s">
        <v>5318</v>
      </c>
      <c r="B36835" s="1" t="s">
        <v>53958</v>
      </c>
      <c r="C36835">
        <v>6.4860302952681135</v>
      </c>
      <c r="D36835">
        <v>6.4743042514269638</v>
      </c>
      <c r="E36835">
        <v>0.51844200090694093</v>
      </c>
      <c r="F36835">
        <v>6.4814328595770938</v>
      </c>
    </row>
    <row r="36836" spans="1:6" x14ac:dyDescent="0.2">
      <c r="A36836" t="s">
        <v>25612</v>
      </c>
      <c r="B36836" s="1" t="s">
        <v>53958</v>
      </c>
      <c r="C36836">
        <v>6.1052580910072454</v>
      </c>
      <c r="D36836">
        <v>6.0497172274943836</v>
      </c>
      <c r="E36836">
        <v>8.9218602146298991E-3</v>
      </c>
      <c r="F36836">
        <v>6.0834821577356823</v>
      </c>
    </row>
    <row r="36837" spans="1:6" x14ac:dyDescent="0.2">
      <c r="A36837" t="s">
        <v>2856</v>
      </c>
      <c r="B36837" s="1" t="s">
        <v>56570</v>
      </c>
      <c r="C36837">
        <v>6.6058084428115933</v>
      </c>
      <c r="D36837">
        <v>6.6035773524494372</v>
      </c>
      <c r="E36837">
        <v>0.92984989663317519</v>
      </c>
      <c r="F36837">
        <v>6.6049336981321565</v>
      </c>
    </row>
    <row r="36838" spans="1:6" x14ac:dyDescent="0.2">
      <c r="A36838" t="s">
        <v>5449</v>
      </c>
      <c r="B36838" s="1" t="s">
        <v>57489</v>
      </c>
      <c r="C36838">
        <v>6.2141482417101468</v>
      </c>
      <c r="D36838">
        <v>6.1730097488426949</v>
      </c>
      <c r="E36838">
        <v>3.3379539844886758E-2</v>
      </c>
      <c r="F36838">
        <v>6.1980190528766537</v>
      </c>
    </row>
    <row r="36839" spans="1:6" x14ac:dyDescent="0.2">
      <c r="A36839" t="s">
        <v>27080</v>
      </c>
      <c r="B36839" s="1" t="s">
        <v>54679</v>
      </c>
      <c r="C36839">
        <v>6.8902238439999985</v>
      </c>
      <c r="D36839">
        <v>7.4784382953707871</v>
      </c>
      <c r="E36839">
        <v>7.0304660996743523E-8</v>
      </c>
      <c r="F36839">
        <v>7.120845368986779</v>
      </c>
    </row>
    <row r="36840" spans="1:6" x14ac:dyDescent="0.2">
      <c r="A36840" t="s">
        <v>2981</v>
      </c>
      <c r="B36840" s="1" t="s">
        <v>56613</v>
      </c>
      <c r="C36840">
        <v>6.2616932959347809</v>
      </c>
      <c r="D36840">
        <v>6.2818396644269647</v>
      </c>
      <c r="E36840">
        <v>0.33177265893562924</v>
      </c>
      <c r="F36840">
        <v>6.2695920923920738</v>
      </c>
    </row>
    <row r="36841" spans="1:6" x14ac:dyDescent="0.2">
      <c r="A36841" t="s">
        <v>31975</v>
      </c>
      <c r="B36841" s="1" t="s">
        <v>59648</v>
      </c>
      <c r="C36841">
        <v>7.2793321849637715</v>
      </c>
      <c r="D36841">
        <v>7.2309182968764043</v>
      </c>
      <c r="E36841">
        <v>0.38667189672289537</v>
      </c>
      <c r="F36841">
        <v>7.2603505284008802</v>
      </c>
    </row>
    <row r="36842" spans="1:6" x14ac:dyDescent="0.2">
      <c r="A36842" t="s">
        <v>29677</v>
      </c>
      <c r="B36842" s="1" t="s">
        <v>58634</v>
      </c>
      <c r="C36842">
        <v>8.2053842849927499</v>
      </c>
      <c r="D36842">
        <v>9.4173904257415746</v>
      </c>
      <c r="E36842">
        <v>1.1798320564498602E-7</v>
      </c>
      <c r="F36842">
        <v>8.6805761199118923</v>
      </c>
    </row>
    <row r="36843" spans="1:6" x14ac:dyDescent="0.2">
      <c r="A36843" t="s">
        <v>6184</v>
      </c>
      <c r="B36843" s="1" t="s">
        <v>57751</v>
      </c>
      <c r="C36843">
        <v>8.132634063260868</v>
      </c>
      <c r="D36843">
        <v>8.2934684823258404</v>
      </c>
      <c r="E36843">
        <v>1.1131253753198568E-2</v>
      </c>
      <c r="F36843">
        <v>8.1956924918810561</v>
      </c>
    </row>
    <row r="36844" spans="1:6" x14ac:dyDescent="0.2">
      <c r="A36844" t="s">
        <v>19485</v>
      </c>
      <c r="B36844" s="1" t="s">
        <v>50773</v>
      </c>
      <c r="C36844">
        <v>6.6001482624927528</v>
      </c>
      <c r="D36844">
        <v>6.6487906108202246</v>
      </c>
      <c r="E36844">
        <v>0.16756410890672654</v>
      </c>
      <c r="F36844">
        <v>6.6192194915726823</v>
      </c>
    </row>
    <row r="36845" spans="1:6" x14ac:dyDescent="0.2">
      <c r="A36845" t="s">
        <v>23591</v>
      </c>
      <c r="B36845" s="1" t="s">
        <v>52965</v>
      </c>
      <c r="C36845">
        <v>6.4293171716811592</v>
      </c>
      <c r="D36845">
        <v>6.4793115245730322</v>
      </c>
      <c r="E36845">
        <v>0.45753411623554419</v>
      </c>
      <c r="F36845">
        <v>6.448918481845813</v>
      </c>
    </row>
    <row r="36846" spans="1:6" x14ac:dyDescent="0.2">
      <c r="A36846" t="s">
        <v>30218</v>
      </c>
      <c r="B36846" s="1" t="s">
        <v>58865</v>
      </c>
      <c r="C36846">
        <v>6.3316597520289868</v>
      </c>
      <c r="D36846">
        <v>6.3727330037415744</v>
      </c>
      <c r="E36846">
        <v>6.4639712149212492E-2</v>
      </c>
      <c r="F36846">
        <v>6.3477633617312827</v>
      </c>
    </row>
    <row r="36847" spans="1:6" x14ac:dyDescent="0.2">
      <c r="A36847" t="s">
        <v>16812</v>
      </c>
      <c r="B36847" s="1" t="s">
        <v>49294</v>
      </c>
      <c r="C36847">
        <v>6.6120207294782594</v>
      </c>
      <c r="D36847">
        <v>6.650654019146069</v>
      </c>
      <c r="E36847">
        <v>4.7617043524630663E-2</v>
      </c>
      <c r="F36847">
        <v>6.627167702079297</v>
      </c>
    </row>
    <row r="36848" spans="1:6" x14ac:dyDescent="0.2">
      <c r="A36848" t="s">
        <v>12574</v>
      </c>
      <c r="B36848" s="1" t="s">
        <v>46881</v>
      </c>
      <c r="C36848">
        <v>6.6088254606739127</v>
      </c>
      <c r="D36848">
        <v>6.5866208983483139</v>
      </c>
      <c r="E36848">
        <v>0.26691351699598298</v>
      </c>
      <c r="F36848">
        <v>6.6001197071629942</v>
      </c>
    </row>
    <row r="36849" spans="1:6" x14ac:dyDescent="0.2">
      <c r="A36849" t="s">
        <v>16197</v>
      </c>
      <c r="B36849" s="1" t="s">
        <v>48937</v>
      </c>
      <c r="C36849">
        <v>6.7282971245724603</v>
      </c>
      <c r="D36849">
        <v>6.7169422026067416</v>
      </c>
      <c r="E36849">
        <v>0.67070408565228146</v>
      </c>
      <c r="F36849">
        <v>6.7238451948149747</v>
      </c>
    </row>
    <row r="36850" spans="1:6" x14ac:dyDescent="0.2">
      <c r="A36850" t="s">
        <v>32253</v>
      </c>
      <c r="B36850" s="1" t="s">
        <v>48937</v>
      </c>
      <c r="C36850">
        <v>6.036845043231887</v>
      </c>
      <c r="D36850">
        <v>6.0208136577752835</v>
      </c>
      <c r="E36850">
        <v>0.51342035103444306</v>
      </c>
      <c r="F36850">
        <v>6.0305596101674048</v>
      </c>
    </row>
    <row r="36851" spans="1:6" x14ac:dyDescent="0.2">
      <c r="A36851" t="s">
        <v>10763</v>
      </c>
      <c r="B36851" s="1" t="s">
        <v>45844</v>
      </c>
      <c r="C36851">
        <v>6.629873913456521</v>
      </c>
      <c r="D36851">
        <v>6.6596042343483139</v>
      </c>
      <c r="E36851">
        <v>0.38735850195246879</v>
      </c>
      <c r="F36851">
        <v>6.6415302947753272</v>
      </c>
    </row>
    <row r="36852" spans="1:6" x14ac:dyDescent="0.2">
      <c r="A36852" t="s">
        <v>34602</v>
      </c>
      <c r="B36852" s="1" t="s">
        <v>60186</v>
      </c>
      <c r="C36852">
        <v>10.157289069536233</v>
      </c>
      <c r="D36852">
        <v>10.400103677876405</v>
      </c>
      <c r="E36852">
        <v>0.10104579587316852</v>
      </c>
      <c r="F36852">
        <v>10.25248951069163</v>
      </c>
    </row>
    <row r="36853" spans="1:6" x14ac:dyDescent="0.2">
      <c r="A36853" t="s">
        <v>26935</v>
      </c>
      <c r="B36853" s="1" t="s">
        <v>54619</v>
      </c>
      <c r="C36853">
        <v>6.7403916487463755</v>
      </c>
      <c r="D36853">
        <v>6.787023432921349</v>
      </c>
      <c r="E36853">
        <v>4.9730996300680598E-2</v>
      </c>
      <c r="F36853">
        <v>6.7586745949647549</v>
      </c>
    </row>
    <row r="36854" spans="1:6" x14ac:dyDescent="0.2">
      <c r="A36854" t="s">
        <v>29972</v>
      </c>
      <c r="B36854" s="1" t="s">
        <v>54619</v>
      </c>
      <c r="C36854">
        <v>6.3664084431449268</v>
      </c>
      <c r="D36854">
        <v>6.3757093085617988</v>
      </c>
      <c r="E36854">
        <v>0.63556316306838201</v>
      </c>
      <c r="F36854">
        <v>6.3700550379559484</v>
      </c>
    </row>
    <row r="36855" spans="1:6" x14ac:dyDescent="0.2">
      <c r="A36855" t="s">
        <v>39270</v>
      </c>
      <c r="B36855" s="1" t="s">
        <v>50640</v>
      </c>
      <c r="C36855">
        <v>12.05392936427536</v>
      </c>
      <c r="D36855">
        <v>12.220281508089887</v>
      </c>
      <c r="E36855">
        <v>2.7894993373360315E-2</v>
      </c>
      <c r="F36855">
        <v>12.119151129911891</v>
      </c>
    </row>
    <row r="36856" spans="1:6" x14ac:dyDescent="0.2">
      <c r="A36856" t="s">
        <v>19272</v>
      </c>
      <c r="B36856" s="1" t="s">
        <v>50640</v>
      </c>
      <c r="C36856">
        <v>9.4737960772826142</v>
      </c>
      <c r="D36856">
        <v>9.0085154135168555</v>
      </c>
      <c r="E36856">
        <v>7.5520053361349677E-6</v>
      </c>
      <c r="F36856">
        <v>9.2913732619735754</v>
      </c>
    </row>
    <row r="36857" spans="1:6" x14ac:dyDescent="0.2">
      <c r="A36857" t="s">
        <v>26779</v>
      </c>
      <c r="B36857" s="1" t="s">
        <v>50640</v>
      </c>
      <c r="C36857">
        <v>7.279493695579708</v>
      </c>
      <c r="D36857">
        <v>7.1369802595056164</v>
      </c>
      <c r="E36857">
        <v>1.1859468188744041E-3</v>
      </c>
      <c r="F36857">
        <v>7.223618383638768</v>
      </c>
    </row>
    <row r="36858" spans="1:6" x14ac:dyDescent="0.2">
      <c r="A36858" t="s">
        <v>15155</v>
      </c>
      <c r="B36858" s="1" t="s">
        <v>48328</v>
      </c>
      <c r="C36858">
        <v>6.7846580151449265</v>
      </c>
      <c r="D36858">
        <v>7.1286557236629209</v>
      </c>
      <c r="E36858">
        <v>1.0619147273211314E-9</v>
      </c>
      <c r="F36858">
        <v>6.9195293634185013</v>
      </c>
    </row>
    <row r="36859" spans="1:6" x14ac:dyDescent="0.2">
      <c r="A36859" t="s">
        <v>27799</v>
      </c>
      <c r="B36859" s="1" t="s">
        <v>55037</v>
      </c>
      <c r="C36859">
        <v>6.5967834817101467</v>
      </c>
      <c r="D36859">
        <v>6.6029605579887649</v>
      </c>
      <c r="E36859">
        <v>0.84212970151610289</v>
      </c>
      <c r="F36859">
        <v>6.5992053310000038</v>
      </c>
    </row>
    <row r="36860" spans="1:6" x14ac:dyDescent="0.2">
      <c r="A36860" t="s">
        <v>15401</v>
      </c>
      <c r="B36860" s="1" t="s">
        <v>48467</v>
      </c>
      <c r="C36860">
        <v>6.1061114676811634</v>
      </c>
      <c r="D36860">
        <v>6.0878707811348329</v>
      </c>
      <c r="E36860">
        <v>0.39859897146983325</v>
      </c>
      <c r="F36860">
        <v>6.098959832867842</v>
      </c>
    </row>
    <row r="36861" spans="1:6" x14ac:dyDescent="0.2">
      <c r="A36861" t="s">
        <v>15588</v>
      </c>
      <c r="B36861" s="1" t="s">
        <v>48591</v>
      </c>
      <c r="C36861">
        <v>6.9389496785942013</v>
      </c>
      <c r="D36861">
        <v>6.7659442550898881</v>
      </c>
      <c r="E36861">
        <v>9.7713733787967341E-2</v>
      </c>
      <c r="F36861">
        <v>6.8711193583656378</v>
      </c>
    </row>
    <row r="36862" spans="1:6" x14ac:dyDescent="0.2">
      <c r="A36862" t="s">
        <v>25979</v>
      </c>
      <c r="B36862" s="1" t="s">
        <v>48591</v>
      </c>
      <c r="C36862">
        <v>6.2909612862318856</v>
      </c>
      <c r="D36862">
        <v>6.3149067266179788</v>
      </c>
      <c r="E36862">
        <v>0.25209451779380715</v>
      </c>
      <c r="F36862">
        <v>6.3003495866475756</v>
      </c>
    </row>
    <row r="36863" spans="1:6" x14ac:dyDescent="0.2">
      <c r="A36863" t="s">
        <v>13985</v>
      </c>
      <c r="B36863" s="1" t="s">
        <v>47695</v>
      </c>
      <c r="C36863">
        <v>6.456966149760869</v>
      </c>
      <c r="D36863">
        <v>6.4491005093595524</v>
      </c>
      <c r="E36863">
        <v>0.71086406626178533</v>
      </c>
      <c r="F36863">
        <v>6.4538822643171763</v>
      </c>
    </row>
    <row r="36864" spans="1:6" x14ac:dyDescent="0.2">
      <c r="A36864" t="s">
        <v>22126</v>
      </c>
      <c r="B36864" s="1" t="s">
        <v>52210</v>
      </c>
      <c r="C36864">
        <v>6.6106935119347838</v>
      </c>
      <c r="D36864">
        <v>6.6266301578089859</v>
      </c>
      <c r="E36864">
        <v>0.30278794070024495</v>
      </c>
      <c r="F36864">
        <v>6.6169418004052849</v>
      </c>
    </row>
    <row r="36865" spans="1:6" x14ac:dyDescent="0.2">
      <c r="A36865" t="s">
        <v>8358</v>
      </c>
      <c r="B36865" s="1" t="s">
        <v>44460</v>
      </c>
      <c r="C36865">
        <v>6.565326289115939</v>
      </c>
      <c r="D36865">
        <v>6.4806895586292139</v>
      </c>
      <c r="E36865">
        <v>5.4885906878440593E-3</v>
      </c>
      <c r="F36865">
        <v>6.5321427251806128</v>
      </c>
    </row>
    <row r="36866" spans="1:6" x14ac:dyDescent="0.2">
      <c r="A36866" t="s">
        <v>13627</v>
      </c>
      <c r="B36866" s="1" t="s">
        <v>47486</v>
      </c>
      <c r="C36866">
        <v>6.5035330762536239</v>
      </c>
      <c r="D36866">
        <v>6.4973857087752833</v>
      </c>
      <c r="E36866">
        <v>0.75282265470896925</v>
      </c>
      <c r="F36866">
        <v>6.501122874907491</v>
      </c>
    </row>
    <row r="36867" spans="1:6" x14ac:dyDescent="0.2">
      <c r="A36867" t="s">
        <v>40944</v>
      </c>
      <c r="B36867" s="1" t="s">
        <v>58120</v>
      </c>
      <c r="C36867">
        <v>6.491294974217392</v>
      </c>
      <c r="D36867">
        <v>6.5027649135730314</v>
      </c>
      <c r="E36867">
        <v>0.45938346491041637</v>
      </c>
      <c r="F36867">
        <v>6.4957919988986799</v>
      </c>
    </row>
    <row r="36868" spans="1:6" x14ac:dyDescent="0.2">
      <c r="A36868" t="s">
        <v>7110</v>
      </c>
      <c r="B36868" s="1" t="s">
        <v>58120</v>
      </c>
      <c r="C36868">
        <v>6.3359529846086966</v>
      </c>
      <c r="D36868">
        <v>6.2713124886292153</v>
      </c>
      <c r="E36868">
        <v>4.942003762031323E-3</v>
      </c>
      <c r="F36868">
        <v>6.3106093540264281</v>
      </c>
    </row>
    <row r="36869" spans="1:6" x14ac:dyDescent="0.2">
      <c r="A36869" t="s">
        <v>21634</v>
      </c>
      <c r="B36869" s="1" t="s">
        <v>51969</v>
      </c>
      <c r="C36869">
        <v>6.6696782296014492</v>
      </c>
      <c r="D36869">
        <v>6.6545648087415712</v>
      </c>
      <c r="E36869">
        <v>0.59278178333911269</v>
      </c>
      <c r="F36869">
        <v>6.66375270336124</v>
      </c>
    </row>
    <row r="36870" spans="1:6" x14ac:dyDescent="0.2">
      <c r="A36870" t="s">
        <v>21178</v>
      </c>
      <c r="B36870" s="1" t="s">
        <v>51713</v>
      </c>
      <c r="C36870">
        <v>6.238179095355072</v>
      </c>
      <c r="D36870">
        <v>6.1717818410898895</v>
      </c>
      <c r="E36870">
        <v>1.5311992354461278E-2</v>
      </c>
      <c r="F36870">
        <v>6.2121466917004415</v>
      </c>
    </row>
    <row r="36871" spans="1:6" x14ac:dyDescent="0.2">
      <c r="A36871" t="s">
        <v>23963</v>
      </c>
      <c r="B36871" s="1" t="s">
        <v>53156</v>
      </c>
      <c r="C36871">
        <v>8.5990589081376818</v>
      </c>
      <c r="D36871">
        <v>8.0467366320561826</v>
      </c>
      <c r="E36871">
        <v>5.4702178166850302E-10</v>
      </c>
      <c r="F36871">
        <v>8.3825096457092503</v>
      </c>
    </row>
    <row r="36872" spans="1:6" x14ac:dyDescent="0.2">
      <c r="A36872" t="s">
        <v>24153</v>
      </c>
      <c r="B36872" s="1" t="s">
        <v>53243</v>
      </c>
      <c r="C36872">
        <v>6.9766898401231865</v>
      </c>
      <c r="D36872">
        <v>7.0537806354044967</v>
      </c>
      <c r="E36872">
        <v>3.5728422047004269E-3</v>
      </c>
      <c r="F36872">
        <v>7.0069148655858964</v>
      </c>
    </row>
    <row r="36873" spans="1:6" x14ac:dyDescent="0.2">
      <c r="A36873" t="s">
        <v>31215</v>
      </c>
      <c r="B36873" s="1" t="s">
        <v>53243</v>
      </c>
      <c r="C36873">
        <v>6.6074720299782594</v>
      </c>
      <c r="D36873">
        <v>6.627384446640451</v>
      </c>
      <c r="E36873">
        <v>0.30668120447414676</v>
      </c>
      <c r="F36873">
        <v>6.6152791008281975</v>
      </c>
    </row>
    <row r="36874" spans="1:6" x14ac:dyDescent="0.2">
      <c r="A36874" t="s">
        <v>29412</v>
      </c>
      <c r="B36874" s="1" t="s">
        <v>58520</v>
      </c>
      <c r="C36874">
        <v>6.2982615212028978</v>
      </c>
      <c r="D36874">
        <v>6.2248278078876407</v>
      </c>
      <c r="E36874">
        <v>0.19321165027517276</v>
      </c>
      <c r="F36874">
        <v>6.2694703296387653</v>
      </c>
    </row>
    <row r="36875" spans="1:6" x14ac:dyDescent="0.2">
      <c r="A36875" t="s">
        <v>31352</v>
      </c>
      <c r="B36875" s="1" t="s">
        <v>59369</v>
      </c>
      <c r="C36875">
        <v>6.1344425307318868</v>
      </c>
      <c r="D36875">
        <v>6.142608869853933</v>
      </c>
      <c r="E36875">
        <v>0.61014269774822028</v>
      </c>
      <c r="F36875">
        <v>6.1376443112687218</v>
      </c>
    </row>
    <row r="36876" spans="1:6" x14ac:dyDescent="0.2">
      <c r="A36876" t="s">
        <v>4140</v>
      </c>
      <c r="B36876" s="1" t="s">
        <v>63390</v>
      </c>
      <c r="C36876">
        <v>7.3444392327318822</v>
      </c>
      <c r="D36876">
        <v>7.9669808544494405</v>
      </c>
      <c r="E36876">
        <v>1.6980583033869547E-6</v>
      </c>
      <c r="F36876">
        <v>7.5885194280308355</v>
      </c>
    </row>
    <row r="36877" spans="1:6" x14ac:dyDescent="0.2">
      <c r="A36877" t="s">
        <v>9865</v>
      </c>
      <c r="B36877" s="1" t="s">
        <v>45347</v>
      </c>
      <c r="C36877">
        <v>7.6122525058333395</v>
      </c>
      <c r="D36877">
        <v>7.5044592634157326</v>
      </c>
      <c r="E36877">
        <v>4.8244565282120323E-2</v>
      </c>
      <c r="F36877">
        <v>7.5699899570440561</v>
      </c>
    </row>
    <row r="36878" spans="1:6" x14ac:dyDescent="0.2">
      <c r="A36878" t="s">
        <v>31767</v>
      </c>
      <c r="B36878" s="1" t="s">
        <v>59554</v>
      </c>
      <c r="C36878">
        <v>7.6644015334565232</v>
      </c>
      <c r="D36878">
        <v>7.8428654151573038</v>
      </c>
      <c r="E36878">
        <v>2.3131757022847512E-6</v>
      </c>
      <c r="F36878">
        <v>7.7343719540352422</v>
      </c>
    </row>
    <row r="36879" spans="1:6" x14ac:dyDescent="0.2">
      <c r="A36879" t="s">
        <v>12938</v>
      </c>
      <c r="B36879" s="1" t="s">
        <v>47091</v>
      </c>
      <c r="C36879">
        <v>6.7297098357970988</v>
      </c>
      <c r="D36879">
        <v>6.7632476756966291</v>
      </c>
      <c r="E36879">
        <v>0.13610654374870904</v>
      </c>
      <c r="F36879">
        <v>6.7428590329383233</v>
      </c>
    </row>
    <row r="36880" spans="1:6" x14ac:dyDescent="0.2">
      <c r="A36880" t="s">
        <v>1802</v>
      </c>
      <c r="B36880" s="1" t="s">
        <v>56188</v>
      </c>
      <c r="C36880">
        <v>6.269946396144932</v>
      </c>
      <c r="D36880">
        <v>6.2765491581573061</v>
      </c>
      <c r="E36880">
        <v>0.77460232865445944</v>
      </c>
      <c r="F36880">
        <v>6.2725351442466986</v>
      </c>
    </row>
    <row r="36881" spans="1:6" x14ac:dyDescent="0.2">
      <c r="A36881" t="s">
        <v>23957</v>
      </c>
      <c r="B36881" s="1" t="s">
        <v>53153</v>
      </c>
      <c r="C36881">
        <v>6.3549419770362361</v>
      </c>
      <c r="D36881">
        <v>6.3390963694381997</v>
      </c>
      <c r="E36881">
        <v>0.43551185834185902</v>
      </c>
      <c r="F36881">
        <v>6.3487293819867876</v>
      </c>
    </row>
    <row r="36882" spans="1:6" x14ac:dyDescent="0.2">
      <c r="A36882" t="s">
        <v>1333</v>
      </c>
      <c r="B36882" s="1" t="s">
        <v>56017</v>
      </c>
      <c r="C36882">
        <v>7.0033485601666641</v>
      </c>
      <c r="D36882">
        <v>7.0641534960898849</v>
      </c>
      <c r="E36882">
        <v>0.32934259413571509</v>
      </c>
      <c r="F36882">
        <v>7.0271883808590294</v>
      </c>
    </row>
    <row r="36883" spans="1:6" x14ac:dyDescent="0.2">
      <c r="A36883" t="s">
        <v>11433</v>
      </c>
      <c r="B36883" s="1" t="s">
        <v>46232</v>
      </c>
      <c r="C36883">
        <v>8.2352938002826139</v>
      </c>
      <c r="D36883">
        <v>8.5563404153483127</v>
      </c>
      <c r="E36883">
        <v>9.5389684951321485E-4</v>
      </c>
      <c r="F36883">
        <v>8.3611667022246738</v>
      </c>
    </row>
    <row r="36884" spans="1:6" x14ac:dyDescent="0.2">
      <c r="A36884" t="s">
        <v>31190</v>
      </c>
      <c r="B36884" s="1" t="s">
        <v>59290</v>
      </c>
      <c r="C36884">
        <v>6.1148560242971008</v>
      </c>
      <c r="D36884">
        <v>6.1381003008202262</v>
      </c>
      <c r="E36884">
        <v>0.30980045761443509</v>
      </c>
      <c r="F36884">
        <v>6.1239694190572687</v>
      </c>
    </row>
    <row r="36885" spans="1:6" x14ac:dyDescent="0.2">
      <c r="A36885" t="s">
        <v>10895</v>
      </c>
      <c r="B36885" s="1" t="s">
        <v>45922</v>
      </c>
      <c r="C36885">
        <v>6.8169498399927537</v>
      </c>
      <c r="D36885">
        <v>6.9141110879775276</v>
      </c>
      <c r="E36885">
        <v>0.12853260448351508</v>
      </c>
      <c r="F36885">
        <v>6.8550438975726875</v>
      </c>
    </row>
    <row r="36886" spans="1:6" x14ac:dyDescent="0.2">
      <c r="A36886" t="s">
        <v>4738</v>
      </c>
      <c r="B36886" s="1" t="s">
        <v>57242</v>
      </c>
      <c r="C36886">
        <v>10.617853213130431</v>
      </c>
      <c r="D36886">
        <v>10.479416485202247</v>
      </c>
      <c r="E36886">
        <v>5.9824807796613567E-2</v>
      </c>
      <c r="F36886">
        <v>10.563576258127755</v>
      </c>
    </row>
    <row r="36887" spans="1:6" x14ac:dyDescent="0.2">
      <c r="A36887" t="s">
        <v>28400</v>
      </c>
      <c r="B36887" s="1" t="s">
        <v>55344</v>
      </c>
      <c r="C36887">
        <v>7.7920012304057984</v>
      </c>
      <c r="D36887">
        <v>7.5977679345617988</v>
      </c>
      <c r="E36887">
        <v>1.5027105457866169E-5</v>
      </c>
      <c r="F36887">
        <v>7.7158480879823799</v>
      </c>
    </row>
    <row r="36888" spans="1:6" x14ac:dyDescent="0.2">
      <c r="A36888" t="s">
        <v>12831</v>
      </c>
      <c r="B36888" s="1" t="s">
        <v>47029</v>
      </c>
      <c r="C36888">
        <v>6.8287062976739055</v>
      </c>
      <c r="D36888">
        <v>6.8399141126067438</v>
      </c>
      <c r="E36888">
        <v>0.62429237429927376</v>
      </c>
      <c r="F36888">
        <v>6.8331005511057148</v>
      </c>
    </row>
    <row r="36889" spans="1:6" x14ac:dyDescent="0.2">
      <c r="A36889" t="s">
        <v>5337</v>
      </c>
      <c r="B36889" s="1" t="s">
        <v>47029</v>
      </c>
      <c r="C36889">
        <v>6.4706303900289859</v>
      </c>
      <c r="D36889">
        <v>6.5342735352921348</v>
      </c>
      <c r="E36889">
        <v>2.4573440919889648E-3</v>
      </c>
      <c r="F36889">
        <v>6.4955829888326031</v>
      </c>
    </row>
    <row r="36890" spans="1:6" x14ac:dyDescent="0.2">
      <c r="A36890" t="s">
        <v>25760</v>
      </c>
      <c r="B36890" s="1" t="s">
        <v>51749</v>
      </c>
      <c r="C36890">
        <v>6.5282690611231891</v>
      </c>
      <c r="D36890">
        <v>6.5392993562247206</v>
      </c>
      <c r="E36890">
        <v>0.67135569341103241</v>
      </c>
      <c r="F36890">
        <v>6.5325937142687245</v>
      </c>
    </row>
    <row r="36891" spans="1:6" x14ac:dyDescent="0.2">
      <c r="A36891" t="s">
        <v>21939</v>
      </c>
      <c r="B36891" s="1" t="s">
        <v>51749</v>
      </c>
      <c r="C36891">
        <v>6.4890178767536284</v>
      </c>
      <c r="D36891">
        <v>6.5604947518539332</v>
      </c>
      <c r="E36891">
        <v>1.9014986482641274E-3</v>
      </c>
      <c r="F36891">
        <v>6.5170418498105738</v>
      </c>
    </row>
    <row r="36892" spans="1:6" x14ac:dyDescent="0.2">
      <c r="A36892" t="s">
        <v>21245</v>
      </c>
      <c r="B36892" s="1" t="s">
        <v>51749</v>
      </c>
      <c r="C36892">
        <v>6.1928609808188391</v>
      </c>
      <c r="D36892">
        <v>6.1897847315056183</v>
      </c>
      <c r="E36892">
        <v>0.84008792738263538</v>
      </c>
      <c r="F36892">
        <v>6.1916548742599096</v>
      </c>
    </row>
    <row r="36893" spans="1:6" x14ac:dyDescent="0.2">
      <c r="A36893" t="s">
        <v>31535</v>
      </c>
      <c r="B36893" s="1" t="s">
        <v>51749</v>
      </c>
      <c r="C36893">
        <v>6.07342123750725</v>
      </c>
      <c r="D36893">
        <v>6.0936753084044888</v>
      </c>
      <c r="E36893">
        <v>0.22044640710568969</v>
      </c>
      <c r="F36893">
        <v>6.0813622608986817</v>
      </c>
    </row>
    <row r="36894" spans="1:6" x14ac:dyDescent="0.2">
      <c r="A36894" t="s">
        <v>16020</v>
      </c>
      <c r="B36894" s="1" t="s">
        <v>48832</v>
      </c>
      <c r="C36894">
        <v>6.5720052848985491</v>
      </c>
      <c r="D36894">
        <v>6.5752557129325861</v>
      </c>
      <c r="E36894">
        <v>0.86891672856111668</v>
      </c>
      <c r="F36894">
        <v>6.573279681792946</v>
      </c>
    </row>
    <row r="36895" spans="1:6" x14ac:dyDescent="0.2">
      <c r="A36895" t="s">
        <v>35881</v>
      </c>
      <c r="B36895" s="1" t="s">
        <v>51570</v>
      </c>
      <c r="C36895">
        <v>6.5919791830434757</v>
      </c>
      <c r="D36895">
        <v>6.5906850223932567</v>
      </c>
      <c r="E36895">
        <v>0.95015483382755495</v>
      </c>
      <c r="F36895">
        <v>6.5914717808502203</v>
      </c>
    </row>
    <row r="36896" spans="1:6" x14ac:dyDescent="0.2">
      <c r="A36896" t="s">
        <v>2528</v>
      </c>
      <c r="B36896" s="1" t="s">
        <v>51570</v>
      </c>
      <c r="C36896">
        <v>6.416560370811597</v>
      </c>
      <c r="D36896">
        <v>6.4028317643033725</v>
      </c>
      <c r="E36896">
        <v>0.47445272481602874</v>
      </c>
      <c r="F36896">
        <v>6.4111777894052882</v>
      </c>
    </row>
    <row r="36897" spans="1:6" x14ac:dyDescent="0.2">
      <c r="A36897" t="s">
        <v>20896</v>
      </c>
      <c r="B36897" s="1" t="s">
        <v>51570</v>
      </c>
      <c r="C36897">
        <v>6.2588858803115945</v>
      </c>
      <c r="D36897">
        <v>6.2775345110674143</v>
      </c>
      <c r="E36897">
        <v>0.29330936815477981</v>
      </c>
      <c r="F36897">
        <v>6.2661974580088087</v>
      </c>
    </row>
    <row r="36898" spans="1:6" x14ac:dyDescent="0.2">
      <c r="A36898" t="s">
        <v>22775</v>
      </c>
      <c r="B36898" s="1" t="s">
        <v>52531</v>
      </c>
      <c r="C36898">
        <v>6.4369744725942031</v>
      </c>
      <c r="D36898">
        <v>6.451168762505616</v>
      </c>
      <c r="E36898">
        <v>0.43284410287606701</v>
      </c>
      <c r="F36898">
        <v>6.4425396347180675</v>
      </c>
    </row>
    <row r="36899" spans="1:6" x14ac:dyDescent="0.2">
      <c r="A36899" t="s">
        <v>10124</v>
      </c>
      <c r="B36899" s="1" t="s">
        <v>45483</v>
      </c>
      <c r="C36899">
        <v>6.5545542318913022</v>
      </c>
      <c r="D36899">
        <v>6.5755812368764008</v>
      </c>
      <c r="E36899">
        <v>0.28975489626866463</v>
      </c>
      <c r="F36899">
        <v>6.5627982999251095</v>
      </c>
    </row>
    <row r="36900" spans="1:6" x14ac:dyDescent="0.2">
      <c r="A36900" t="s">
        <v>15301</v>
      </c>
      <c r="B36900" s="1" t="s">
        <v>48410</v>
      </c>
      <c r="C36900">
        <v>7.3297897026739127</v>
      </c>
      <c r="D36900">
        <v>7.7412387408426975</v>
      </c>
      <c r="E36900">
        <v>4.4622084651881342E-3</v>
      </c>
      <c r="F36900">
        <v>7.4911067264493347</v>
      </c>
    </row>
    <row r="36901" spans="1:6" x14ac:dyDescent="0.2">
      <c r="A36901" t="s">
        <v>20505</v>
      </c>
      <c r="B36901" s="1" t="s">
        <v>51339</v>
      </c>
      <c r="C36901">
        <v>9.4104302126086967</v>
      </c>
      <c r="D36901">
        <v>9.0122548027977505</v>
      </c>
      <c r="E36901">
        <v>8.6558507110452501E-3</v>
      </c>
      <c r="F36901">
        <v>9.2543173867356803</v>
      </c>
    </row>
    <row r="36902" spans="1:6" x14ac:dyDescent="0.2">
      <c r="A36902" t="s">
        <v>494</v>
      </c>
      <c r="B36902" s="1" t="s">
        <v>50046</v>
      </c>
      <c r="C36902">
        <v>7.0094700149927522</v>
      </c>
      <c r="D36902">
        <v>7.0213904349887617</v>
      </c>
      <c r="E36902">
        <v>0.8740312609238855</v>
      </c>
      <c r="F36902">
        <v>7.0141436598370035</v>
      </c>
    </row>
    <row r="36903" spans="1:6" x14ac:dyDescent="0.2">
      <c r="A36903" t="s">
        <v>18178</v>
      </c>
      <c r="B36903" s="1" t="s">
        <v>50046</v>
      </c>
      <c r="C36903">
        <v>6.4215573174202891</v>
      </c>
      <c r="D36903">
        <v>6.4593436138651699</v>
      </c>
      <c r="E36903">
        <v>7.2947737804500271E-2</v>
      </c>
      <c r="F36903">
        <v>6.4363722089779767</v>
      </c>
    </row>
    <row r="36904" spans="1:6" x14ac:dyDescent="0.2">
      <c r="A36904" t="s">
        <v>35099</v>
      </c>
      <c r="B36904" s="1" t="s">
        <v>60247</v>
      </c>
      <c r="C36904">
        <v>8.3341837167536248</v>
      </c>
      <c r="D36904">
        <v>8.2236558423258401</v>
      </c>
      <c r="E36904">
        <v>0.3169268831214539</v>
      </c>
      <c r="F36904">
        <v>8.2908489994669647</v>
      </c>
    </row>
    <row r="36905" spans="1:6" x14ac:dyDescent="0.2">
      <c r="A36905" t="s">
        <v>14368</v>
      </c>
      <c r="B36905" s="1" t="s">
        <v>60247</v>
      </c>
      <c r="C36905">
        <v>6.6929864674927506</v>
      </c>
      <c r="D36905">
        <v>6.6659982997977512</v>
      </c>
      <c r="E36905">
        <v>0.36397184323418197</v>
      </c>
      <c r="F36905">
        <v>6.6824052035066082</v>
      </c>
    </row>
    <row r="36906" spans="1:6" x14ac:dyDescent="0.2">
      <c r="A36906" t="s">
        <v>8851</v>
      </c>
      <c r="B36906" s="1" t="s">
        <v>60247</v>
      </c>
      <c r="C36906">
        <v>6.6437281764202902</v>
      </c>
      <c r="D36906">
        <v>6.6584441166067441</v>
      </c>
      <c r="E36906">
        <v>0.44952292133066374</v>
      </c>
      <c r="F36906">
        <v>6.6494978622202598</v>
      </c>
    </row>
    <row r="36907" spans="1:6" x14ac:dyDescent="0.2">
      <c r="A36907" t="s">
        <v>8370</v>
      </c>
      <c r="B36907" s="1" t="s">
        <v>44467</v>
      </c>
      <c r="C36907">
        <v>6.7510694088260887</v>
      </c>
      <c r="D36907">
        <v>6.6855755319550596</v>
      </c>
      <c r="E36907">
        <v>0.26247095676535204</v>
      </c>
      <c r="F36907">
        <v>6.7253911927841434</v>
      </c>
    </row>
    <row r="36908" spans="1:6" x14ac:dyDescent="0.2">
      <c r="A36908" t="s">
        <v>20323</v>
      </c>
      <c r="B36908" s="1" t="s">
        <v>51235</v>
      </c>
      <c r="C36908">
        <v>6.3825795405942047</v>
      </c>
      <c r="D36908">
        <v>6.4105301469213494</v>
      </c>
      <c r="E36908">
        <v>0.1846127507387369</v>
      </c>
      <c r="F36908">
        <v>6.393538148361233</v>
      </c>
    </row>
    <row r="36909" spans="1:6" x14ac:dyDescent="0.2">
      <c r="A36909" t="s">
        <v>33917</v>
      </c>
      <c r="B36909" s="1" t="s">
        <v>51235</v>
      </c>
      <c r="C36909">
        <v>6.271794426384055</v>
      </c>
      <c r="D36909">
        <v>6.2437389453483148</v>
      </c>
      <c r="E36909">
        <v>0.15216507123640791</v>
      </c>
      <c r="F36909">
        <v>6.2607947003392077</v>
      </c>
    </row>
    <row r="36910" spans="1:6" x14ac:dyDescent="0.2">
      <c r="A36910" t="s">
        <v>37829</v>
      </c>
      <c r="B36910" s="1" t="s">
        <v>45960</v>
      </c>
      <c r="C36910">
        <v>7.1742687771231903</v>
      </c>
      <c r="D36910">
        <v>7.494769820764045</v>
      </c>
      <c r="E36910">
        <v>2.350781041431446E-8</v>
      </c>
      <c r="F36910">
        <v>7.2999277766123392</v>
      </c>
    </row>
    <row r="36911" spans="1:6" x14ac:dyDescent="0.2">
      <c r="A36911" t="s">
        <v>10968</v>
      </c>
      <c r="B36911" s="1" t="s">
        <v>45960</v>
      </c>
      <c r="C36911">
        <v>6.6804856751231894</v>
      </c>
      <c r="D36911">
        <v>7.1693132323707855</v>
      </c>
      <c r="E36911">
        <v>1.3149286488405582E-5</v>
      </c>
      <c r="F36911">
        <v>6.8721405323700466</v>
      </c>
    </row>
    <row r="36912" spans="1:6" x14ac:dyDescent="0.2">
      <c r="A36912" t="s">
        <v>10292</v>
      </c>
      <c r="B36912" s="1" t="s">
        <v>61360</v>
      </c>
      <c r="C36912">
        <v>6.5567526621956524</v>
      </c>
      <c r="D36912">
        <v>6.6138802685505613</v>
      </c>
      <c r="E36912">
        <v>9.3014458509979806E-3</v>
      </c>
      <c r="F36912">
        <v>6.5791507105022049</v>
      </c>
    </row>
    <row r="36913" spans="1:6" x14ac:dyDescent="0.2">
      <c r="A36913" t="s">
        <v>43273</v>
      </c>
      <c r="B36913" s="1" t="s">
        <v>61360</v>
      </c>
      <c r="C36913">
        <v>6.5529471310434753</v>
      </c>
      <c r="D36913">
        <v>6.5594216731123609</v>
      </c>
      <c r="E36913">
        <v>0.71580421140159944</v>
      </c>
      <c r="F36913">
        <v>6.5554856078898647</v>
      </c>
    </row>
    <row r="36914" spans="1:6" x14ac:dyDescent="0.2">
      <c r="A36914" t="s">
        <v>43271</v>
      </c>
      <c r="B36914" s="1" t="s">
        <v>61360</v>
      </c>
      <c r="C36914">
        <v>6.5277827230652177</v>
      </c>
      <c r="D36914">
        <v>6.5695629140449441</v>
      </c>
      <c r="E36914">
        <v>2.4771699373701488E-2</v>
      </c>
      <c r="F36914">
        <v>6.5441635027885487</v>
      </c>
    </row>
    <row r="36915" spans="1:6" x14ac:dyDescent="0.2">
      <c r="A36915" t="s">
        <v>40704</v>
      </c>
      <c r="B36915" s="1" t="s">
        <v>61360</v>
      </c>
      <c r="C36915">
        <v>6.4892394965217406</v>
      </c>
      <c r="D36915">
        <v>6.5101922965056174</v>
      </c>
      <c r="E36915">
        <v>0.3524167422315948</v>
      </c>
      <c r="F36915">
        <v>6.4974544709647608</v>
      </c>
    </row>
    <row r="36916" spans="1:6" x14ac:dyDescent="0.2">
      <c r="A36916" t="s">
        <v>16930</v>
      </c>
      <c r="B36916" s="1" t="s">
        <v>49366</v>
      </c>
      <c r="C36916">
        <v>6.4641909483768112</v>
      </c>
      <c r="D36916">
        <v>6.4798208646741564</v>
      </c>
      <c r="E36916">
        <v>0.45502114142892303</v>
      </c>
      <c r="F36916">
        <v>6.4703189772334824</v>
      </c>
    </row>
    <row r="36917" spans="1:6" x14ac:dyDescent="0.2">
      <c r="A36917" t="s">
        <v>16322</v>
      </c>
      <c r="B36917" s="1" t="s">
        <v>62846</v>
      </c>
      <c r="C36917">
        <v>7.0608735377753646</v>
      </c>
      <c r="D36917">
        <v>7.2398472287528097</v>
      </c>
      <c r="E36917">
        <v>6.4503768624957317E-5</v>
      </c>
      <c r="F36917">
        <v>7.1310438395242262</v>
      </c>
    </row>
    <row r="36918" spans="1:6" x14ac:dyDescent="0.2">
      <c r="A36918" t="s">
        <v>29080</v>
      </c>
      <c r="B36918" s="1" t="s">
        <v>58174</v>
      </c>
      <c r="C36918">
        <v>7.2943413175217424</v>
      </c>
      <c r="D36918">
        <v>7.9494394043932575</v>
      </c>
      <c r="E36918">
        <v>5.8876242666315386E-8</v>
      </c>
      <c r="F36918">
        <v>7.5511859418898712</v>
      </c>
    </row>
    <row r="36919" spans="1:6" x14ac:dyDescent="0.2">
      <c r="A36919" t="s">
        <v>7233</v>
      </c>
      <c r="B36919" s="1" t="s">
        <v>58174</v>
      </c>
      <c r="C36919">
        <v>7.1823195671884035</v>
      </c>
      <c r="D36919">
        <v>7.7329456455842678</v>
      </c>
      <c r="E36919">
        <v>1.0711132559434074E-7</v>
      </c>
      <c r="F36919">
        <v>7.3982038005682806</v>
      </c>
    </row>
    <row r="36920" spans="1:6" x14ac:dyDescent="0.2">
      <c r="A36920" t="s">
        <v>9932</v>
      </c>
      <c r="B36920" s="1" t="s">
        <v>45369</v>
      </c>
      <c r="C36920">
        <v>7.2472594324855111</v>
      </c>
      <c r="D36920">
        <v>7.0536268345842696</v>
      </c>
      <c r="E36920">
        <v>8.9901191894217194E-4</v>
      </c>
      <c r="F36920">
        <v>7.1713418059956</v>
      </c>
    </row>
    <row r="36921" spans="1:6" x14ac:dyDescent="0.2">
      <c r="A36921" t="s">
        <v>35322</v>
      </c>
      <c r="B36921" s="1" t="s">
        <v>60278</v>
      </c>
      <c r="C36921">
        <v>6.4395278378550689</v>
      </c>
      <c r="D36921">
        <v>6.4285814024269676</v>
      </c>
      <c r="E36921">
        <v>0.53198089871327081</v>
      </c>
      <c r="F36921">
        <v>6.4352360636123311</v>
      </c>
    </row>
    <row r="36922" spans="1:6" x14ac:dyDescent="0.2">
      <c r="A36922" t="s">
        <v>35786</v>
      </c>
      <c r="B36922" s="1" t="s">
        <v>60278</v>
      </c>
      <c r="C36922">
        <v>6.4264025931304349</v>
      </c>
      <c r="D36922">
        <v>6.3992747415730342</v>
      </c>
      <c r="E36922">
        <v>0.3796969470474113</v>
      </c>
      <c r="F36922">
        <v>6.4157665632246701</v>
      </c>
    </row>
    <row r="36923" spans="1:6" x14ac:dyDescent="0.2">
      <c r="A36923" t="s">
        <v>11247</v>
      </c>
      <c r="B36923" s="1" t="s">
        <v>46118</v>
      </c>
      <c r="C36923">
        <v>6.7935566657970989</v>
      </c>
      <c r="D36923">
        <v>6.8576364359887645</v>
      </c>
      <c r="E36923">
        <v>7.8841529648625668E-3</v>
      </c>
      <c r="F36923">
        <v>6.8186804523480182</v>
      </c>
    </row>
    <row r="36924" spans="1:6" x14ac:dyDescent="0.2">
      <c r="A36924" t="s">
        <v>34325</v>
      </c>
      <c r="B36924" s="1" t="s">
        <v>46118</v>
      </c>
      <c r="C36924">
        <v>6.6300721177246347</v>
      </c>
      <c r="D36924">
        <v>6.6444133311910143</v>
      </c>
      <c r="E36924">
        <v>0.5033753160095864</v>
      </c>
      <c r="F36924">
        <v>6.6356948842378856</v>
      </c>
    </row>
    <row r="36925" spans="1:6" x14ac:dyDescent="0.2">
      <c r="A36925" t="s">
        <v>25805</v>
      </c>
      <c r="B36925" s="1" t="s">
        <v>46118</v>
      </c>
      <c r="C36925">
        <v>6.2899022721159428</v>
      </c>
      <c r="D36925">
        <v>6.2954256038202248</v>
      </c>
      <c r="E36925">
        <v>0.77887352911068541</v>
      </c>
      <c r="F36925">
        <v>6.2920678074537442</v>
      </c>
    </row>
    <row r="36926" spans="1:6" x14ac:dyDescent="0.2">
      <c r="A36926" t="s">
        <v>23701</v>
      </c>
      <c r="B36926" s="1" t="s">
        <v>53018</v>
      </c>
      <c r="C36926">
        <v>6.0733356035652166</v>
      </c>
      <c r="D36926">
        <v>6.0709581102134793</v>
      </c>
      <c r="E36926">
        <v>0.89730108480769666</v>
      </c>
      <c r="F36926">
        <v>6.0724034585947146</v>
      </c>
    </row>
    <row r="36927" spans="1:6" x14ac:dyDescent="0.2">
      <c r="A36927" t="s">
        <v>22771</v>
      </c>
      <c r="B36927" s="1" t="s">
        <v>52528</v>
      </c>
      <c r="C36927">
        <v>6.5724089794130416</v>
      </c>
      <c r="D36927">
        <v>6.6195988367865164</v>
      </c>
      <c r="E36927">
        <v>2.7504424696350397E-2</v>
      </c>
      <c r="F36927">
        <v>6.5909107296607896</v>
      </c>
    </row>
    <row r="36928" spans="1:6" x14ac:dyDescent="0.2">
      <c r="A36928" t="s">
        <v>32352</v>
      </c>
      <c r="B36928" s="1" t="s">
        <v>52528</v>
      </c>
      <c r="C36928">
        <v>6.3757925359275367</v>
      </c>
      <c r="D36928">
        <v>6.4111822828314597</v>
      </c>
      <c r="E36928">
        <v>4.8731451359675562E-2</v>
      </c>
      <c r="F36928">
        <v>6.3896678111453733</v>
      </c>
    </row>
    <row r="36929" spans="1:6" x14ac:dyDescent="0.2">
      <c r="A36929" t="s">
        <v>20078</v>
      </c>
      <c r="B36929" s="1" t="s">
        <v>51096</v>
      </c>
      <c r="C36929">
        <v>6.8841849135579674</v>
      </c>
      <c r="D36929">
        <v>6.7094976407303362</v>
      </c>
      <c r="E36929">
        <v>6.0553519971737614E-4</v>
      </c>
      <c r="F36929">
        <v>6.8156951898502198</v>
      </c>
    </row>
    <row r="36930" spans="1:6" x14ac:dyDescent="0.2">
      <c r="A36930" t="s">
        <v>34945</v>
      </c>
      <c r="B36930" s="1" t="s">
        <v>51096</v>
      </c>
      <c r="C36930">
        <v>6.6218244875507253</v>
      </c>
      <c r="D36930">
        <v>6.5875803857528092</v>
      </c>
      <c r="E36930">
        <v>0.11786888265527984</v>
      </c>
      <c r="F36930">
        <v>6.6083983859647519</v>
      </c>
    </row>
    <row r="36931" spans="1:6" x14ac:dyDescent="0.2">
      <c r="A36931" t="s">
        <v>17853</v>
      </c>
      <c r="B36931" s="1" t="s">
        <v>49878</v>
      </c>
      <c r="C36931">
        <v>7.7597439007173943</v>
      </c>
      <c r="D36931">
        <v>7.6218991453595528</v>
      </c>
      <c r="E36931">
        <v>2.3370959105256967E-2</v>
      </c>
      <c r="F36931">
        <v>7.7056990406872261</v>
      </c>
    </row>
    <row r="36932" spans="1:6" x14ac:dyDescent="0.2">
      <c r="A36932" t="s">
        <v>3395</v>
      </c>
      <c r="B36932" s="1" t="s">
        <v>49878</v>
      </c>
      <c r="C36932">
        <v>6.2512324098115943</v>
      </c>
      <c r="D36932">
        <v>6.2953733178651712</v>
      </c>
      <c r="E36932">
        <v>3.9222038031077475E-2</v>
      </c>
      <c r="F36932">
        <v>6.2685387570220259</v>
      </c>
    </row>
    <row r="36933" spans="1:6" x14ac:dyDescent="0.2">
      <c r="A36933" t="s">
        <v>932</v>
      </c>
      <c r="B36933" s="1" t="s">
        <v>49878</v>
      </c>
      <c r="C36933">
        <v>6.2469123578840611</v>
      </c>
      <c r="D36933">
        <v>6.2425993838876446</v>
      </c>
      <c r="E36933">
        <v>0.83371858928702636</v>
      </c>
      <c r="F36933">
        <v>6.2452213680792994</v>
      </c>
    </row>
    <row r="36934" spans="1:6" x14ac:dyDescent="0.2">
      <c r="A36934" t="s">
        <v>24347</v>
      </c>
      <c r="B36934" s="1" t="s">
        <v>53337</v>
      </c>
      <c r="C36934">
        <v>6.4162703210072465</v>
      </c>
      <c r="D36934">
        <v>6.4519917405393237</v>
      </c>
      <c r="E36934">
        <v>0.37464503455525955</v>
      </c>
      <c r="F36934">
        <v>6.4302756352731265</v>
      </c>
    </row>
    <row r="36935" spans="1:6" x14ac:dyDescent="0.2">
      <c r="A36935" t="s">
        <v>17989</v>
      </c>
      <c r="B36935" s="1" t="s">
        <v>49951</v>
      </c>
      <c r="C36935">
        <v>7.2448320238623198</v>
      </c>
      <c r="D36935">
        <v>6.8229631621235924</v>
      </c>
      <c r="E36935">
        <v>7.9933611145266079E-12</v>
      </c>
      <c r="F36935">
        <v>7.0794296948105737</v>
      </c>
    </row>
    <row r="36936" spans="1:6" x14ac:dyDescent="0.2">
      <c r="A36936" t="s">
        <v>12149</v>
      </c>
      <c r="B36936" s="1" t="s">
        <v>46632</v>
      </c>
      <c r="C36936">
        <v>6.6208494239420306</v>
      </c>
      <c r="D36936">
        <v>6.605257799617978</v>
      </c>
      <c r="E36936">
        <v>0.4360666475860373</v>
      </c>
      <c r="F36936">
        <v>6.6147364082378868</v>
      </c>
    </row>
    <row r="36937" spans="1:6" x14ac:dyDescent="0.2">
      <c r="A36937" t="s">
        <v>2815</v>
      </c>
      <c r="B36937" s="1" t="s">
        <v>56558</v>
      </c>
      <c r="C36937">
        <v>6.7347959243913031</v>
      </c>
      <c r="D36937">
        <v>6.8429538907190999</v>
      </c>
      <c r="E36937">
        <v>0.2612164836937334</v>
      </c>
      <c r="F36937">
        <v>6.777201470660791</v>
      </c>
    </row>
    <row r="36938" spans="1:6" x14ac:dyDescent="0.2">
      <c r="A36938" t="s">
        <v>5292</v>
      </c>
      <c r="B36938" s="1" t="s">
        <v>55502</v>
      </c>
      <c r="C36938">
        <v>7.3376502828478234</v>
      </c>
      <c r="D36938">
        <v>7.6616515555280893</v>
      </c>
      <c r="E36938">
        <v>3.5110717571736317E-3</v>
      </c>
      <c r="F36938">
        <v>7.464681618832592</v>
      </c>
    </row>
    <row r="36939" spans="1:6" x14ac:dyDescent="0.2">
      <c r="A36939" t="s">
        <v>34783</v>
      </c>
      <c r="B36939" s="1" t="s">
        <v>55502</v>
      </c>
      <c r="C36939">
        <v>6.8898473139710132</v>
      </c>
      <c r="D36939">
        <v>7.0982539912696634</v>
      </c>
      <c r="E36939">
        <v>1.8850121141600885E-2</v>
      </c>
      <c r="F36939">
        <v>6.9715574209295115</v>
      </c>
    </row>
    <row r="36940" spans="1:6" x14ac:dyDescent="0.2">
      <c r="A36940" t="s">
        <v>28720</v>
      </c>
      <c r="B36940" s="1" t="s">
        <v>55502</v>
      </c>
      <c r="C36940">
        <v>6.7351854756304279</v>
      </c>
      <c r="D36940">
        <v>6.7634869202134835</v>
      </c>
      <c r="E36940">
        <v>0.12026916488314343</v>
      </c>
      <c r="F36940">
        <v>6.7462816367224612</v>
      </c>
    </row>
    <row r="36941" spans="1:6" x14ac:dyDescent="0.2">
      <c r="A36941" t="s">
        <v>24048</v>
      </c>
      <c r="B36941" s="1" t="s">
        <v>53196</v>
      </c>
      <c r="C36941">
        <v>6.3743920769710138</v>
      </c>
      <c r="D36941">
        <v>6.2569168273258438</v>
      </c>
      <c r="E36941">
        <v>3.6251783025796691E-5</v>
      </c>
      <c r="F36941">
        <v>6.3283334989162983</v>
      </c>
    </row>
    <row r="36942" spans="1:6" x14ac:dyDescent="0.2">
      <c r="A36942" t="s">
        <v>28385</v>
      </c>
      <c r="B36942" s="1" t="s">
        <v>55336</v>
      </c>
      <c r="C36942">
        <v>8.7574283094565235</v>
      </c>
      <c r="D36942">
        <v>8.762346315685388</v>
      </c>
      <c r="E36942">
        <v>0.94055846917733144</v>
      </c>
      <c r="F36942">
        <v>8.7593565145418513</v>
      </c>
    </row>
    <row r="36943" spans="1:6" x14ac:dyDescent="0.2">
      <c r="A36943" t="s">
        <v>26844</v>
      </c>
      <c r="B36943" s="1" t="s">
        <v>54575</v>
      </c>
      <c r="C36943">
        <v>7.3180589883913001</v>
      </c>
      <c r="D36943">
        <v>7.3576767401011223</v>
      </c>
      <c r="E36943">
        <v>0.38025624645157574</v>
      </c>
      <c r="F36943">
        <v>7.3335919395021998</v>
      </c>
    </row>
    <row r="36944" spans="1:6" x14ac:dyDescent="0.2">
      <c r="A36944" t="s">
        <v>2948</v>
      </c>
      <c r="B36944" s="1" t="s">
        <v>56601</v>
      </c>
      <c r="C36944">
        <v>8.1642084012753582</v>
      </c>
      <c r="D36944">
        <v>8.0768405216179779</v>
      </c>
      <c r="E36944">
        <v>7.8001249792564328E-2</v>
      </c>
      <c r="F36944">
        <v>8.1299540343612264</v>
      </c>
    </row>
    <row r="36945" spans="1:6" x14ac:dyDescent="0.2">
      <c r="A36945" t="s">
        <v>24336</v>
      </c>
      <c r="B36945" s="1" t="s">
        <v>53329</v>
      </c>
      <c r="C36945">
        <v>7.6855557269492794</v>
      </c>
      <c r="D36945">
        <v>7.5225165738988746</v>
      </c>
      <c r="E36945">
        <v>3.7593890955726036E-5</v>
      </c>
      <c r="F36945">
        <v>7.6216328872070527</v>
      </c>
    </row>
    <row r="36946" spans="1:6" x14ac:dyDescent="0.2">
      <c r="A36946" t="s">
        <v>3737</v>
      </c>
      <c r="B36946" s="1" t="s">
        <v>56865</v>
      </c>
      <c r="C36946">
        <v>8.0598498578840587</v>
      </c>
      <c r="D36946">
        <v>8.029797034865167</v>
      </c>
      <c r="E36946">
        <v>0.6542190989761254</v>
      </c>
      <c r="F36946">
        <v>8.0480670329999953</v>
      </c>
    </row>
    <row r="36947" spans="1:6" x14ac:dyDescent="0.2">
      <c r="A36947" t="s">
        <v>17442</v>
      </c>
      <c r="B36947" s="1" t="s">
        <v>49645</v>
      </c>
      <c r="C36947">
        <v>8.9598803775289824</v>
      </c>
      <c r="D36947">
        <v>9.1043997152808966</v>
      </c>
      <c r="E36947">
        <v>4.8877594783144837E-3</v>
      </c>
      <c r="F36947">
        <v>9.0165421443127762</v>
      </c>
    </row>
    <row r="36948" spans="1:6" x14ac:dyDescent="0.2">
      <c r="A36948" t="s">
        <v>34184</v>
      </c>
      <c r="B36948" s="1" t="s">
        <v>49645</v>
      </c>
      <c r="C36948">
        <v>6.9664425204710128</v>
      </c>
      <c r="D36948">
        <v>6.8370184824382036</v>
      </c>
      <c r="E36948">
        <v>7.3019959441914792E-5</v>
      </c>
      <c r="F36948">
        <v>6.9156991751629953</v>
      </c>
    </row>
    <row r="36949" spans="1:6" x14ac:dyDescent="0.2">
      <c r="A36949" t="s">
        <v>29413</v>
      </c>
      <c r="B36949" s="1" t="s">
        <v>56843</v>
      </c>
      <c r="C36949">
        <v>6.7059896569927551</v>
      </c>
      <c r="D36949">
        <v>6.6153803502134814</v>
      </c>
      <c r="E36949">
        <v>1.4891237030741286E-2</v>
      </c>
      <c r="F36949">
        <v>6.6704644221762104</v>
      </c>
    </row>
    <row r="36950" spans="1:6" x14ac:dyDescent="0.2">
      <c r="A36950" t="s">
        <v>27166</v>
      </c>
      <c r="B36950" s="1" t="s">
        <v>54723</v>
      </c>
      <c r="C36950">
        <v>7.4113092031521699</v>
      </c>
      <c r="D36950">
        <v>7.6138227784494381</v>
      </c>
      <c r="E36950">
        <v>5.9548728704168008E-8</v>
      </c>
      <c r="F36950">
        <v>7.4907087987532988</v>
      </c>
    </row>
    <row r="36951" spans="1:6" x14ac:dyDescent="0.2">
      <c r="A36951" t="s">
        <v>30206</v>
      </c>
      <c r="B36951" s="1" t="s">
        <v>54723</v>
      </c>
      <c r="C36951">
        <v>6.4182371768550697</v>
      </c>
      <c r="D36951">
        <v>6.4489520895393264</v>
      </c>
      <c r="E36951">
        <v>0.17329096908203515</v>
      </c>
      <c r="F36951">
        <v>6.4302795875550665</v>
      </c>
    </row>
    <row r="36952" spans="1:6" x14ac:dyDescent="0.2">
      <c r="A36952" t="s">
        <v>16325</v>
      </c>
      <c r="B36952" s="1" t="s">
        <v>49015</v>
      </c>
      <c r="C36952">
        <v>7.5627767383260869</v>
      </c>
      <c r="D36952">
        <v>7.484047342101122</v>
      </c>
      <c r="E36952">
        <v>2.6525401813147914E-2</v>
      </c>
      <c r="F36952">
        <v>7.5319092657973643</v>
      </c>
    </row>
    <row r="36953" spans="1:6" x14ac:dyDescent="0.2">
      <c r="A36953" t="s">
        <v>32611</v>
      </c>
      <c r="B36953" s="1" t="s">
        <v>49015</v>
      </c>
      <c r="C36953">
        <v>6.6647908410289842</v>
      </c>
      <c r="D36953">
        <v>6.7103424258202251</v>
      </c>
      <c r="E36953">
        <v>8.9895409763548553E-2</v>
      </c>
      <c r="F36953">
        <v>6.6826502729515367</v>
      </c>
    </row>
    <row r="36954" spans="1:6" x14ac:dyDescent="0.2">
      <c r="A36954" t="s">
        <v>19161</v>
      </c>
      <c r="B36954" s="1" t="s">
        <v>50584</v>
      </c>
      <c r="C36954">
        <v>6.6325180244130459</v>
      </c>
      <c r="D36954">
        <v>6.6636026882471882</v>
      </c>
      <c r="E36954">
        <v>0.10861762577733663</v>
      </c>
      <c r="F36954">
        <v>6.6447054036255544</v>
      </c>
    </row>
    <row r="36955" spans="1:6" x14ac:dyDescent="0.2">
      <c r="A36955" t="s">
        <v>3439</v>
      </c>
      <c r="B36955" s="1" t="s">
        <v>56782</v>
      </c>
      <c r="C36955">
        <v>8.9910221217173927</v>
      </c>
      <c r="D36955">
        <v>8.979548562067416</v>
      </c>
      <c r="E36955">
        <v>0.83258049205095297</v>
      </c>
      <c r="F36955">
        <v>8.9865236776255486</v>
      </c>
    </row>
    <row r="36956" spans="1:6" x14ac:dyDescent="0.2">
      <c r="A36956" t="s">
        <v>28384</v>
      </c>
      <c r="B36956" s="1" t="s">
        <v>55335</v>
      </c>
      <c r="C36956">
        <v>6.1421596050072456</v>
      </c>
      <c r="D36956">
        <v>6.132974491269664</v>
      </c>
      <c r="E36956">
        <v>0.6136289271617974</v>
      </c>
      <c r="F36956">
        <v>6.1385583930132137</v>
      </c>
    </row>
    <row r="36957" spans="1:6" x14ac:dyDescent="0.2">
      <c r="A36957" t="s">
        <v>17052</v>
      </c>
      <c r="B36957" s="1" t="s">
        <v>49435</v>
      </c>
      <c r="C36957">
        <v>8.9074286968768099</v>
      </c>
      <c r="D36957">
        <v>8.9247935980674153</v>
      </c>
      <c r="E36957">
        <v>0.72909398262589553</v>
      </c>
      <c r="F36957">
        <v>8.9142369621013202</v>
      </c>
    </row>
    <row r="36958" spans="1:6" x14ac:dyDescent="0.2">
      <c r="A36958" t="s">
        <v>3627</v>
      </c>
      <c r="B36958" s="1" t="s">
        <v>49435</v>
      </c>
      <c r="C36958">
        <v>7.3696314100797107</v>
      </c>
      <c r="D36958">
        <v>7.3775436738988756</v>
      </c>
      <c r="E36958">
        <v>0.9195927576740861</v>
      </c>
      <c r="F36958">
        <v>7.3727335751894234</v>
      </c>
    </row>
    <row r="36959" spans="1:6" x14ac:dyDescent="0.2">
      <c r="A36959" t="s">
        <v>23204</v>
      </c>
      <c r="B36959" s="1" t="s">
        <v>63063</v>
      </c>
      <c r="C36959">
        <v>6.3721331609420266</v>
      </c>
      <c r="D36959">
        <v>6.437122207235956</v>
      </c>
      <c r="E36959">
        <v>0.1383389285721156</v>
      </c>
      <c r="F36959">
        <v>6.3976134478149769</v>
      </c>
    </row>
    <row r="36960" spans="1:6" x14ac:dyDescent="0.2">
      <c r="A36960" t="s">
        <v>41787</v>
      </c>
      <c r="B36960" s="1" t="s">
        <v>60383</v>
      </c>
      <c r="C36960">
        <v>6.6692419275724619</v>
      </c>
      <c r="D36960">
        <v>6.7241535682022429</v>
      </c>
      <c r="E36960">
        <v>2.1349649796734631E-2</v>
      </c>
      <c r="F36960">
        <v>6.6907711611233491</v>
      </c>
    </row>
    <row r="36961" spans="1:6" x14ac:dyDescent="0.2">
      <c r="A36961" t="s">
        <v>36330</v>
      </c>
      <c r="B36961" s="1" t="s">
        <v>60383</v>
      </c>
      <c r="C36961">
        <v>6.5050655592536195</v>
      </c>
      <c r="D36961">
        <v>6.501810214292135</v>
      </c>
      <c r="E36961">
        <v>0.85550744958350899</v>
      </c>
      <c r="F36961">
        <v>6.5037892345770913</v>
      </c>
    </row>
    <row r="36962" spans="1:6" x14ac:dyDescent="0.2">
      <c r="A36962" t="s">
        <v>7770</v>
      </c>
      <c r="B36962" s="1" t="s">
        <v>44129</v>
      </c>
      <c r="C36962">
        <v>8.1069752082463733</v>
      </c>
      <c r="D36962">
        <v>8.0121255854494358</v>
      </c>
      <c r="E36962">
        <v>8.4341567531649647E-2</v>
      </c>
      <c r="F36962">
        <v>8.0697874706740045</v>
      </c>
    </row>
    <row r="36963" spans="1:6" x14ac:dyDescent="0.2">
      <c r="A36963" t="s">
        <v>6224</v>
      </c>
      <c r="B36963" s="1" t="s">
        <v>62487</v>
      </c>
      <c r="C36963">
        <v>7.6749134306594229</v>
      </c>
      <c r="D36963">
        <v>7.8680838841348297</v>
      </c>
      <c r="E36963">
        <v>0.10303139183829095</v>
      </c>
      <c r="F36963">
        <v>7.7506498639603514</v>
      </c>
    </row>
    <row r="36964" spans="1:6" x14ac:dyDescent="0.2">
      <c r="A36964" t="s">
        <v>12152</v>
      </c>
      <c r="B36964" s="1" t="s">
        <v>46634</v>
      </c>
      <c r="C36964">
        <v>8.0828481655724662</v>
      </c>
      <c r="D36964">
        <v>7.9821016126067397</v>
      </c>
      <c r="E36964">
        <v>0.4723823454880447</v>
      </c>
      <c r="F36964">
        <v>8.0433484157312787</v>
      </c>
    </row>
    <row r="36965" spans="1:6" x14ac:dyDescent="0.2">
      <c r="A36965" t="s">
        <v>18809</v>
      </c>
      <c r="B36965" s="1" t="s">
        <v>46634</v>
      </c>
      <c r="C36965">
        <v>7.0246019500724639</v>
      </c>
      <c r="D36965">
        <v>7.1541834565280888</v>
      </c>
      <c r="E36965">
        <v>0.12321581612122308</v>
      </c>
      <c r="F36965">
        <v>7.0754070341013247</v>
      </c>
    </row>
    <row r="36966" spans="1:6" x14ac:dyDescent="0.2">
      <c r="A36966" t="s">
        <v>3289</v>
      </c>
      <c r="B36966" s="1" t="s">
        <v>46634</v>
      </c>
      <c r="C36966">
        <v>6.6462375822318815</v>
      </c>
      <c r="D36966">
        <v>6.6804430470898906</v>
      </c>
      <c r="E36966">
        <v>4.8706686329562689E-2</v>
      </c>
      <c r="F36966">
        <v>6.6596485354140906</v>
      </c>
    </row>
    <row r="36967" spans="1:6" x14ac:dyDescent="0.2">
      <c r="A36967" t="s">
        <v>24918</v>
      </c>
      <c r="B36967" s="1" t="s">
        <v>53613</v>
      </c>
      <c r="C36967">
        <v>8.3475752856449219</v>
      </c>
      <c r="D36967">
        <v>8.8300823288314572</v>
      </c>
      <c r="E36967">
        <v>2.6011187052206969E-8</v>
      </c>
      <c r="F36967">
        <v>8.5367520558810543</v>
      </c>
    </row>
    <row r="36968" spans="1:6" x14ac:dyDescent="0.2">
      <c r="A36968" t="s">
        <v>33796</v>
      </c>
      <c r="B36968" s="1" t="s">
        <v>53613</v>
      </c>
      <c r="C36968">
        <v>6.8285799214855079</v>
      </c>
      <c r="D36968">
        <v>6.9170751020112364</v>
      </c>
      <c r="E36968">
        <v>1.1287556205564217E-2</v>
      </c>
      <c r="F36968">
        <v>6.8632762697973542</v>
      </c>
    </row>
    <row r="36969" spans="1:6" x14ac:dyDescent="0.2">
      <c r="A36969" t="s">
        <v>27997</v>
      </c>
      <c r="B36969" s="1" t="s">
        <v>53613</v>
      </c>
      <c r="C36969">
        <v>6.5956283024057951</v>
      </c>
      <c r="D36969">
        <v>6.6596584819325848</v>
      </c>
      <c r="E36969">
        <v>9.8269440659608381E-3</v>
      </c>
      <c r="F36969">
        <v>6.620732645920703</v>
      </c>
    </row>
    <row r="36970" spans="1:6" x14ac:dyDescent="0.2">
      <c r="A36970" t="s">
        <v>3067</v>
      </c>
      <c r="B36970" s="1" t="s">
        <v>53613</v>
      </c>
      <c r="C36970">
        <v>6.5190390070289856</v>
      </c>
      <c r="D36970">
        <v>6.5693216403033725</v>
      </c>
      <c r="E36970">
        <v>2.3974113525310609E-2</v>
      </c>
      <c r="F36970">
        <v>6.5387533434229086</v>
      </c>
    </row>
    <row r="36971" spans="1:6" x14ac:dyDescent="0.2">
      <c r="A36971" t="s">
        <v>18537</v>
      </c>
      <c r="B36971" s="1" t="s">
        <v>50238</v>
      </c>
      <c r="C36971">
        <v>8.1029975102463787</v>
      </c>
      <c r="D36971">
        <v>7.8410747193595505</v>
      </c>
      <c r="E36971">
        <v>4.6785391382082757E-6</v>
      </c>
      <c r="F36971">
        <v>8.0003053147004408</v>
      </c>
    </row>
    <row r="36972" spans="1:6" x14ac:dyDescent="0.2">
      <c r="A36972" t="s">
        <v>2009</v>
      </c>
      <c r="B36972" s="1" t="s">
        <v>50238</v>
      </c>
      <c r="C36972">
        <v>7.5560964257028997</v>
      </c>
      <c r="D36972">
        <v>7.6037320198988771</v>
      </c>
      <c r="E36972">
        <v>0.17670290261771127</v>
      </c>
      <c r="F36972">
        <v>7.5747729362026428</v>
      </c>
    </row>
    <row r="36973" spans="1:6" x14ac:dyDescent="0.2">
      <c r="A36973" t="s">
        <v>21239</v>
      </c>
      <c r="B36973" s="1" t="s">
        <v>50238</v>
      </c>
      <c r="C36973">
        <v>7.1170921746811562</v>
      </c>
      <c r="D36973">
        <v>6.8331668211123588</v>
      </c>
      <c r="E36973">
        <v>2.5574409212443582E-9</v>
      </c>
      <c r="F36973">
        <v>7.0057734237224691</v>
      </c>
    </row>
    <row r="36974" spans="1:6" x14ac:dyDescent="0.2">
      <c r="A36974" t="s">
        <v>9821</v>
      </c>
      <c r="B36974" s="1" t="s">
        <v>45319</v>
      </c>
      <c r="C36974">
        <v>6.4122948609927555</v>
      </c>
      <c r="D36974">
        <v>6.3317520768314637</v>
      </c>
      <c r="E36974">
        <v>3.5950303650743938E-3</v>
      </c>
      <c r="F36974">
        <v>6.3807164125770939</v>
      </c>
    </row>
    <row r="36975" spans="1:6" x14ac:dyDescent="0.2">
      <c r="A36975" t="s">
        <v>24705</v>
      </c>
      <c r="B36975" s="1" t="s">
        <v>53514</v>
      </c>
      <c r="C36975">
        <v>11.10161484815217</v>
      </c>
      <c r="D36975">
        <v>10.910705730168537</v>
      </c>
      <c r="E36975">
        <v>2.7191133109584031E-4</v>
      </c>
      <c r="F36975">
        <v>11.026765017753302</v>
      </c>
    </row>
    <row r="36976" spans="1:6" x14ac:dyDescent="0.2">
      <c r="A36976" t="s">
        <v>9613</v>
      </c>
      <c r="B36976" s="1" t="s">
        <v>45213</v>
      </c>
      <c r="C36976">
        <v>8.5782362973913067</v>
      </c>
      <c r="D36976">
        <v>8.153787787269664</v>
      </c>
      <c r="E36976">
        <v>2.1647057479665135E-4</v>
      </c>
      <c r="F36976">
        <v>8.411822564348018</v>
      </c>
    </row>
    <row r="36977" spans="1:6" x14ac:dyDescent="0.2">
      <c r="A36977" t="s">
        <v>34264</v>
      </c>
      <c r="B36977" s="1" t="s">
        <v>45213</v>
      </c>
      <c r="C36977">
        <v>8.3582744476014454</v>
      </c>
      <c r="D36977">
        <v>8.0112261415617994</v>
      </c>
      <c r="E36977">
        <v>8.1806444531270909E-4</v>
      </c>
      <c r="F36977">
        <v>8.2222070500792945</v>
      </c>
    </row>
    <row r="36978" spans="1:6" x14ac:dyDescent="0.2">
      <c r="A36978" t="s">
        <v>13662</v>
      </c>
      <c r="B36978" s="1" t="s">
        <v>47510</v>
      </c>
      <c r="C36978">
        <v>7.2282763108550743</v>
      </c>
      <c r="D36978">
        <v>7.1449215417977516</v>
      </c>
      <c r="E36978">
        <v>4.6854392329544768E-2</v>
      </c>
      <c r="F36978">
        <v>7.1955953661585923</v>
      </c>
    </row>
    <row r="36979" spans="1:6" x14ac:dyDescent="0.2">
      <c r="A36979" t="s">
        <v>24406</v>
      </c>
      <c r="B36979" s="1" t="s">
        <v>47510</v>
      </c>
      <c r="C36979">
        <v>6.7236959645289849</v>
      </c>
      <c r="D36979">
        <v>6.7037520501235965</v>
      </c>
      <c r="E36979">
        <v>0.41685759141257772</v>
      </c>
      <c r="F36979">
        <v>6.7158765443436135</v>
      </c>
    </row>
    <row r="36980" spans="1:6" x14ac:dyDescent="0.2">
      <c r="A36980" t="s">
        <v>39101</v>
      </c>
      <c r="B36980" s="1" t="s">
        <v>47510</v>
      </c>
      <c r="C36980">
        <v>6.5956491740072458</v>
      </c>
      <c r="D36980">
        <v>6.5766632316292126</v>
      </c>
      <c r="E36980">
        <v>0.37761200018402574</v>
      </c>
      <c r="F36980">
        <v>6.5882053463788512</v>
      </c>
    </row>
    <row r="36981" spans="1:6" x14ac:dyDescent="0.2">
      <c r="A36981" t="s">
        <v>14485</v>
      </c>
      <c r="B36981" s="1" t="s">
        <v>47973</v>
      </c>
      <c r="C36981">
        <v>6.5370859622173887</v>
      </c>
      <c r="D36981">
        <v>6.4748474397303379</v>
      </c>
      <c r="E36981">
        <v>3.2288005606880221E-2</v>
      </c>
      <c r="F36981">
        <v>6.5126840745462582</v>
      </c>
    </row>
    <row r="36982" spans="1:6" x14ac:dyDescent="0.2">
      <c r="A36982" t="s">
        <v>9619</v>
      </c>
      <c r="B36982" s="1" t="s">
        <v>62628</v>
      </c>
      <c r="C36982">
        <v>6.7625383326376811</v>
      </c>
      <c r="D36982">
        <v>6.8379763987977533</v>
      </c>
      <c r="E36982">
        <v>8.1139617963223391E-3</v>
      </c>
      <c r="F36982">
        <v>6.7921153717929501</v>
      </c>
    </row>
    <row r="36983" spans="1:6" x14ac:dyDescent="0.2">
      <c r="A36983" t="s">
        <v>4144</v>
      </c>
      <c r="B36983" s="1" t="s">
        <v>57019</v>
      </c>
      <c r="C36983">
        <v>6.5308528274202899</v>
      </c>
      <c r="D36983">
        <v>6.5345116358988751</v>
      </c>
      <c r="E36983">
        <v>0.83806887426098986</v>
      </c>
      <c r="F36983">
        <v>6.5322873382334805</v>
      </c>
    </row>
    <row r="36984" spans="1:6" x14ac:dyDescent="0.2">
      <c r="A36984" t="s">
        <v>6870</v>
      </c>
      <c r="B36984" s="1" t="s">
        <v>58020</v>
      </c>
      <c r="C36984">
        <v>6.2684986528695621</v>
      </c>
      <c r="D36984">
        <v>6.2648556813820218</v>
      </c>
      <c r="E36984">
        <v>0.86675135203867115</v>
      </c>
      <c r="F36984">
        <v>6.2670703512731265</v>
      </c>
    </row>
    <row r="36985" spans="1:6" x14ac:dyDescent="0.2">
      <c r="A36985" t="s">
        <v>9670</v>
      </c>
      <c r="B36985" s="1" t="s">
        <v>58248</v>
      </c>
      <c r="C36985">
        <v>7.5885231710579717</v>
      </c>
      <c r="D36985">
        <v>7.4869060423033735</v>
      </c>
      <c r="E36985">
        <v>3.1269527054166045E-2</v>
      </c>
      <c r="F36985">
        <v>7.5486820941453701</v>
      </c>
    </row>
    <row r="36986" spans="1:6" x14ac:dyDescent="0.2">
      <c r="A36986" t="s">
        <v>7422</v>
      </c>
      <c r="B36986" s="1" t="s">
        <v>58248</v>
      </c>
      <c r="C36986">
        <v>6.552837300985507</v>
      </c>
      <c r="D36986">
        <v>6.5630889977415761</v>
      </c>
      <c r="E36986">
        <v>0.58155583779556319</v>
      </c>
      <c r="F36986">
        <v>6.5568566887004387</v>
      </c>
    </row>
    <row r="36987" spans="1:6" x14ac:dyDescent="0.2">
      <c r="A36987" t="s">
        <v>11743</v>
      </c>
      <c r="B36987" s="1" t="s">
        <v>46395</v>
      </c>
      <c r="C36987">
        <v>7.0152167548478301</v>
      </c>
      <c r="D36987">
        <v>7.0920702675955081</v>
      </c>
      <c r="E36987">
        <v>0.19467042660445216</v>
      </c>
      <c r="F36987">
        <v>7.0453487488326028</v>
      </c>
    </row>
    <row r="36988" spans="1:6" x14ac:dyDescent="0.2">
      <c r="A36988" t="s">
        <v>14318</v>
      </c>
      <c r="B36988" s="1" t="s">
        <v>47877</v>
      </c>
      <c r="C36988">
        <v>6.9949000741739109</v>
      </c>
      <c r="D36988">
        <v>6.8601765828426995</v>
      </c>
      <c r="E36988">
        <v>1.2317429150042698E-2</v>
      </c>
      <c r="F36988">
        <v>6.9420789696431671</v>
      </c>
    </row>
    <row r="36989" spans="1:6" x14ac:dyDescent="0.2">
      <c r="A36989" t="s">
        <v>20966</v>
      </c>
      <c r="B36989" s="1" t="s">
        <v>51611</v>
      </c>
      <c r="C36989">
        <v>8.851412913557974</v>
      </c>
      <c r="D36989">
        <v>8.5298272822471919</v>
      </c>
      <c r="E36989">
        <v>3.3390553392229118E-6</v>
      </c>
      <c r="F36989">
        <v>8.7253286792555063</v>
      </c>
    </row>
    <row r="36990" spans="1:6" x14ac:dyDescent="0.2">
      <c r="A36990" t="s">
        <v>12871</v>
      </c>
      <c r="B36990" s="1" t="s">
        <v>47050</v>
      </c>
      <c r="C36990">
        <v>9.0407446021884041</v>
      </c>
      <c r="D36990">
        <v>10.046830299292132</v>
      </c>
      <c r="E36990">
        <v>6.7759614593794576E-8</v>
      </c>
      <c r="F36990">
        <v>9.435201108982378</v>
      </c>
    </row>
    <row r="36991" spans="1:6" x14ac:dyDescent="0.2">
      <c r="A36991" t="s">
        <v>11383</v>
      </c>
      <c r="B36991" s="1" t="s">
        <v>47050</v>
      </c>
      <c r="C36991">
        <v>8.3497384673840536</v>
      </c>
      <c r="D36991">
        <v>9.3153029237303393</v>
      </c>
      <c r="E36991">
        <v>8.0678574017636954E-9</v>
      </c>
      <c r="F36991">
        <v>8.7283077916784109</v>
      </c>
    </row>
    <row r="36992" spans="1:6" x14ac:dyDescent="0.2">
      <c r="A36992" t="s">
        <v>23331</v>
      </c>
      <c r="B36992" s="1" t="s">
        <v>52832</v>
      </c>
      <c r="C36992">
        <v>8.5085735453695595</v>
      </c>
      <c r="D36992">
        <v>8.5872208608539289</v>
      </c>
      <c r="E36992">
        <v>0.38221398386240035</v>
      </c>
      <c r="F36992">
        <v>8.5394088364625524</v>
      </c>
    </row>
    <row r="36993" spans="1:6" x14ac:dyDescent="0.2">
      <c r="A36993" t="s">
        <v>17458</v>
      </c>
      <c r="B36993" s="1" t="s">
        <v>49651</v>
      </c>
      <c r="C36993">
        <v>10.767083115333342</v>
      </c>
      <c r="D36993">
        <v>11.34221614474157</v>
      </c>
      <c r="E36993">
        <v>2.1629917958668367E-5</v>
      </c>
      <c r="F36993">
        <v>10.992575800872254</v>
      </c>
    </row>
    <row r="36994" spans="1:6" x14ac:dyDescent="0.2">
      <c r="A36994" t="s">
        <v>40778</v>
      </c>
      <c r="B36994" s="1" t="s">
        <v>61375</v>
      </c>
      <c r="C36994">
        <v>6.4853813431159368</v>
      </c>
      <c r="D36994">
        <v>6.4804184936179778</v>
      </c>
      <c r="E36994">
        <v>0.78687281524718777</v>
      </c>
      <c r="F36994">
        <v>6.4834355563083648</v>
      </c>
    </row>
    <row r="36995" spans="1:6" x14ac:dyDescent="0.2">
      <c r="A36995" t="s">
        <v>31976</v>
      </c>
      <c r="B36995" s="1" t="s">
        <v>57902</v>
      </c>
      <c r="C36995">
        <v>7.4457587015942011</v>
      </c>
      <c r="D36995">
        <v>7.7963819117752804</v>
      </c>
      <c r="E36995">
        <v>1.216675473619475E-3</v>
      </c>
      <c r="F36995">
        <v>7.583227713515412</v>
      </c>
    </row>
    <row r="36996" spans="1:6" x14ac:dyDescent="0.2">
      <c r="A36996" t="s">
        <v>6569</v>
      </c>
      <c r="B36996" s="1" t="s">
        <v>57902</v>
      </c>
      <c r="C36996">
        <v>6.864541050108695</v>
      </c>
      <c r="D36996">
        <v>7.0255865319775266</v>
      </c>
      <c r="E36996">
        <v>8.6158814707620168E-3</v>
      </c>
      <c r="F36996">
        <v>6.927682230224665</v>
      </c>
    </row>
    <row r="36997" spans="1:6" x14ac:dyDescent="0.2">
      <c r="A36997" t="s">
        <v>29153</v>
      </c>
      <c r="B36997" s="1" t="s">
        <v>50344</v>
      </c>
      <c r="C36997">
        <v>7.5058483507246372</v>
      </c>
      <c r="D36997">
        <v>7.6573789577977553</v>
      </c>
      <c r="E36997">
        <v>7.3609920744861848E-3</v>
      </c>
      <c r="F36997">
        <v>7.5652590292687227</v>
      </c>
    </row>
    <row r="36998" spans="1:6" x14ac:dyDescent="0.2">
      <c r="A36998" t="s">
        <v>18751</v>
      </c>
      <c r="B36998" s="1" t="s">
        <v>50344</v>
      </c>
      <c r="C36998">
        <v>7.0890496655217374</v>
      </c>
      <c r="D36998">
        <v>7.2365484017977524</v>
      </c>
      <c r="E36998">
        <v>7.0010293300620048E-4</v>
      </c>
      <c r="F36998">
        <v>7.1468795665286313</v>
      </c>
    </row>
    <row r="36999" spans="1:6" x14ac:dyDescent="0.2">
      <c r="A36999" t="s">
        <v>11555</v>
      </c>
      <c r="B36999" s="1" t="s">
        <v>46296</v>
      </c>
      <c r="C36999">
        <v>6.3933717212753631</v>
      </c>
      <c r="D36999">
        <v>6.4448904614719078</v>
      </c>
      <c r="E36999">
        <v>1.1827987018294449E-2</v>
      </c>
      <c r="F36999">
        <v>6.4135706987092496</v>
      </c>
    </row>
    <row r="37000" spans="1:6" x14ac:dyDescent="0.2">
      <c r="A37000" t="s">
        <v>32152</v>
      </c>
      <c r="B37000" s="1" t="s">
        <v>51322</v>
      </c>
      <c r="C37000">
        <v>8.8879382346376765</v>
      </c>
      <c r="D37000">
        <v>9.1563154574606731</v>
      </c>
      <c r="E37000">
        <v>6.8144836124568436E-3</v>
      </c>
      <c r="F37000">
        <v>8.9931610224405265</v>
      </c>
    </row>
    <row r="37001" spans="1:6" x14ac:dyDescent="0.2">
      <c r="A37001" t="s">
        <v>20480</v>
      </c>
      <c r="B37001" s="1" t="s">
        <v>51322</v>
      </c>
      <c r="C37001">
        <v>6.887830609289856</v>
      </c>
      <c r="D37001">
        <v>6.9369378304494402</v>
      </c>
      <c r="E37001">
        <v>0.2827760586258265</v>
      </c>
      <c r="F37001">
        <v>6.9070841012863449</v>
      </c>
    </row>
    <row r="37002" spans="1:6" x14ac:dyDescent="0.2">
      <c r="A37002" t="s">
        <v>30686</v>
      </c>
      <c r="B37002" s="1" t="s">
        <v>56448</v>
      </c>
      <c r="C37002">
        <v>9.1063217565579713</v>
      </c>
      <c r="D37002">
        <v>8.976096614415729</v>
      </c>
      <c r="E37002">
        <v>5.8809608404808436E-2</v>
      </c>
      <c r="F37002">
        <v>9.0552643219735725</v>
      </c>
    </row>
    <row r="37003" spans="1:6" x14ac:dyDescent="0.2">
      <c r="A37003" t="s">
        <v>2513</v>
      </c>
      <c r="B37003" s="1" t="s">
        <v>56448</v>
      </c>
      <c r="C37003">
        <v>7.0196044316521764</v>
      </c>
      <c r="D37003">
        <v>6.9733945850224686</v>
      </c>
      <c r="E37003">
        <v>8.3776108410159339E-2</v>
      </c>
      <c r="F37003">
        <v>7.0014869146916299</v>
      </c>
    </row>
    <row r="37004" spans="1:6" x14ac:dyDescent="0.2">
      <c r="A37004" t="s">
        <v>27875</v>
      </c>
      <c r="B37004" s="1" t="s">
        <v>55075</v>
      </c>
      <c r="C37004">
        <v>8.6546617162028951</v>
      </c>
      <c r="D37004">
        <v>8.6890681318764091</v>
      </c>
      <c r="E37004">
        <v>0.43732222523924202</v>
      </c>
      <c r="F37004">
        <v>8.6681514562687223</v>
      </c>
    </row>
    <row r="37005" spans="1:6" x14ac:dyDescent="0.2">
      <c r="A37005" t="s">
        <v>27911</v>
      </c>
      <c r="B37005" s="1" t="s">
        <v>55097</v>
      </c>
      <c r="C37005">
        <v>7.0541397228478271</v>
      </c>
      <c r="D37005">
        <v>7.1531701031573025</v>
      </c>
      <c r="E37005">
        <v>3.5474722206343449E-3</v>
      </c>
      <c r="F37005">
        <v>7.0929666120440498</v>
      </c>
    </row>
    <row r="37006" spans="1:6" x14ac:dyDescent="0.2">
      <c r="A37006" t="s">
        <v>34805</v>
      </c>
      <c r="B37006" s="1" t="s">
        <v>55097</v>
      </c>
      <c r="C37006">
        <v>6.5623428395579726</v>
      </c>
      <c r="D37006">
        <v>6.5596920470674149</v>
      </c>
      <c r="E37006">
        <v>0.91207781124623133</v>
      </c>
      <c r="F37006">
        <v>6.5613035420616752</v>
      </c>
    </row>
    <row r="37007" spans="1:6" x14ac:dyDescent="0.2">
      <c r="A37007" t="s">
        <v>13607</v>
      </c>
      <c r="B37007" s="1" t="s">
        <v>47473</v>
      </c>
      <c r="C37007">
        <v>8.8522397988840567</v>
      </c>
      <c r="D37007">
        <v>8.8921071719213494</v>
      </c>
      <c r="E37007">
        <v>0.30480015637865315</v>
      </c>
      <c r="F37007">
        <v>8.8678706191497785</v>
      </c>
    </row>
    <row r="37008" spans="1:6" x14ac:dyDescent="0.2">
      <c r="A37008" t="s">
        <v>26709</v>
      </c>
      <c r="B37008" s="1" t="s">
        <v>64314</v>
      </c>
      <c r="C37008">
        <v>6.4872437698333352</v>
      </c>
      <c r="D37008">
        <v>6.5239475855618014</v>
      </c>
      <c r="E37008">
        <v>8.1220882744270126E-2</v>
      </c>
      <c r="F37008">
        <v>6.5016342526519812</v>
      </c>
    </row>
    <row r="37009" spans="1:6" x14ac:dyDescent="0.2">
      <c r="A37009" t="s">
        <v>17917</v>
      </c>
      <c r="B37009" s="1" t="s">
        <v>59490</v>
      </c>
      <c r="C37009">
        <v>6.6249448461086988</v>
      </c>
      <c r="D37009">
        <v>6.6278690866067418</v>
      </c>
      <c r="E37009">
        <v>0.88135363232837238</v>
      </c>
      <c r="F37009">
        <v>6.6260913544977988</v>
      </c>
    </row>
    <row r="37010" spans="1:6" x14ac:dyDescent="0.2">
      <c r="A37010" t="s">
        <v>31639</v>
      </c>
      <c r="B37010" s="1" t="s">
        <v>59490</v>
      </c>
      <c r="C37010">
        <v>6.5575953133405802</v>
      </c>
      <c r="D37010">
        <v>6.5923565561123612</v>
      </c>
      <c r="E37010">
        <v>0.12861200112519983</v>
      </c>
      <c r="F37010">
        <v>6.5712241706387697</v>
      </c>
    </row>
    <row r="37011" spans="1:6" x14ac:dyDescent="0.2">
      <c r="A37011" t="s">
        <v>22196</v>
      </c>
      <c r="B37011" s="1" t="s">
        <v>52247</v>
      </c>
      <c r="C37011">
        <v>13.480292669202901</v>
      </c>
      <c r="D37011">
        <v>13.413820821797753</v>
      </c>
      <c r="E37011">
        <v>9.719442698042266E-2</v>
      </c>
      <c r="F37011">
        <v>13.454231019779746</v>
      </c>
    </row>
    <row r="37012" spans="1:6" x14ac:dyDescent="0.2">
      <c r="A37012" t="s">
        <v>31710</v>
      </c>
      <c r="B37012" s="1" t="s">
        <v>59528</v>
      </c>
      <c r="C37012">
        <v>6.6803634951014486</v>
      </c>
      <c r="D37012">
        <v>6.6777658050224726</v>
      </c>
      <c r="E37012">
        <v>0.9267916339907406</v>
      </c>
      <c r="F37012">
        <v>6.6793450174933904</v>
      </c>
    </row>
    <row r="37013" spans="1:6" x14ac:dyDescent="0.2">
      <c r="A37013" t="s">
        <v>31466</v>
      </c>
      <c r="B37013" s="1" t="s">
        <v>59421</v>
      </c>
      <c r="C37013">
        <v>6.1950839260289854</v>
      </c>
      <c r="D37013">
        <v>6.1927965056404499</v>
      </c>
      <c r="E37013">
        <v>0.89906964847706794</v>
      </c>
      <c r="F37013">
        <v>6.1941870960088101</v>
      </c>
    </row>
    <row r="37014" spans="1:6" x14ac:dyDescent="0.2">
      <c r="A37014" t="s">
        <v>12832</v>
      </c>
      <c r="B37014" s="1" t="s">
        <v>59156</v>
      </c>
      <c r="C37014">
        <v>6.3844409153478257</v>
      </c>
      <c r="D37014">
        <v>6.4064688565280896</v>
      </c>
      <c r="E37014">
        <v>0.27462940892660898</v>
      </c>
      <c r="F37014">
        <v>6.3930774209207035</v>
      </c>
    </row>
    <row r="37015" spans="1:6" x14ac:dyDescent="0.2">
      <c r="A37015" t="s">
        <v>30872</v>
      </c>
      <c r="B37015" s="1" t="s">
        <v>59156</v>
      </c>
      <c r="C37015">
        <v>6.3836002482101453</v>
      </c>
      <c r="D37015">
        <v>6.3968374957977554</v>
      </c>
      <c r="E37015">
        <v>0.50376676802195097</v>
      </c>
      <c r="F37015">
        <v>6.3887901822863462</v>
      </c>
    </row>
    <row r="37016" spans="1:6" x14ac:dyDescent="0.2">
      <c r="A37016" t="s">
        <v>39253</v>
      </c>
      <c r="B37016" s="1" t="s">
        <v>60998</v>
      </c>
      <c r="C37016">
        <v>11.871197236449269</v>
      </c>
      <c r="D37016">
        <v>11.74060132752809</v>
      </c>
      <c r="E37016">
        <v>5.1289979828929563E-2</v>
      </c>
      <c r="F37016">
        <v>11.819994435154179</v>
      </c>
    </row>
    <row r="37017" spans="1:6" x14ac:dyDescent="0.2">
      <c r="A37017" t="s">
        <v>25282</v>
      </c>
      <c r="B37017" s="1" t="s">
        <v>45477</v>
      </c>
      <c r="C37017">
        <v>6.7186595039492749</v>
      </c>
      <c r="D37017">
        <v>6.6933883861685386</v>
      </c>
      <c r="E37017">
        <v>0.18467355321753079</v>
      </c>
      <c r="F37017">
        <v>6.7087514445550651</v>
      </c>
    </row>
    <row r="37018" spans="1:6" x14ac:dyDescent="0.2">
      <c r="A37018" t="s">
        <v>27523</v>
      </c>
      <c r="B37018" s="1" t="s">
        <v>45477</v>
      </c>
      <c r="C37018">
        <v>6.6246504699130435</v>
      </c>
      <c r="D37018">
        <v>6.6782685877865182</v>
      </c>
      <c r="E37018">
        <v>4.3500271414428221E-3</v>
      </c>
      <c r="F37018">
        <v>6.6456725513700414</v>
      </c>
    </row>
    <row r="37019" spans="1:6" x14ac:dyDescent="0.2">
      <c r="A37019" t="s">
        <v>35354</v>
      </c>
      <c r="B37019" s="1" t="s">
        <v>45477</v>
      </c>
      <c r="C37019">
        <v>6.4278092831884042</v>
      </c>
      <c r="D37019">
        <v>6.4480176912247167</v>
      </c>
      <c r="E37019">
        <v>0.28142137292043817</v>
      </c>
      <c r="F37019">
        <v>6.43573240351982</v>
      </c>
    </row>
    <row r="37020" spans="1:6" x14ac:dyDescent="0.2">
      <c r="A37020" t="s">
        <v>10115</v>
      </c>
      <c r="B37020" s="1" t="s">
        <v>45477</v>
      </c>
      <c r="C37020">
        <v>6.1966806683188382</v>
      </c>
      <c r="D37020">
        <v>6.2000902307865182</v>
      </c>
      <c r="E37020">
        <v>0.8715089625846586</v>
      </c>
      <c r="F37020">
        <v>6.1980174571277518</v>
      </c>
    </row>
    <row r="37021" spans="1:6" x14ac:dyDescent="0.2">
      <c r="A37021" t="s">
        <v>19184</v>
      </c>
      <c r="B37021" s="1" t="s">
        <v>50592</v>
      </c>
      <c r="C37021">
        <v>6.7301504016231863</v>
      </c>
      <c r="D37021">
        <v>6.7402438703595466</v>
      </c>
      <c r="E37021">
        <v>0.56556366896139809</v>
      </c>
      <c r="F37021">
        <v>6.7341077528017612</v>
      </c>
    </row>
    <row r="37022" spans="1:6" x14ac:dyDescent="0.2">
      <c r="A37022" t="s">
        <v>15581</v>
      </c>
      <c r="B37022" s="1" t="s">
        <v>50592</v>
      </c>
      <c r="C37022">
        <v>6.6279415676231892</v>
      </c>
      <c r="D37022">
        <v>6.6327254328764038</v>
      </c>
      <c r="E37022">
        <v>0.75517735211756265</v>
      </c>
      <c r="F37022">
        <v>6.6298171799911882</v>
      </c>
    </row>
    <row r="37023" spans="1:6" x14ac:dyDescent="0.2">
      <c r="A37023" t="s">
        <v>21625</v>
      </c>
      <c r="B37023" s="1" t="s">
        <v>50592</v>
      </c>
      <c r="C37023">
        <v>6.5309240791884031</v>
      </c>
      <c r="D37023">
        <v>6.5587960070337052</v>
      </c>
      <c r="E37023">
        <v>0.22983121797521336</v>
      </c>
      <c r="F37023">
        <v>6.5418518394449308</v>
      </c>
    </row>
    <row r="37024" spans="1:6" x14ac:dyDescent="0.2">
      <c r="A37024" t="s">
        <v>16759</v>
      </c>
      <c r="B37024" s="1" t="s">
        <v>49260</v>
      </c>
      <c r="C37024">
        <v>6.9444124604855073</v>
      </c>
      <c r="D37024">
        <v>7.2348102253370765</v>
      </c>
      <c r="E37024">
        <v>7.5235939778687128E-5</v>
      </c>
      <c r="F37024">
        <v>7.0582688528722475</v>
      </c>
    </row>
    <row r="37025" spans="1:6" x14ac:dyDescent="0.2">
      <c r="A37025" t="s">
        <v>4787</v>
      </c>
      <c r="B37025" s="1" t="s">
        <v>49260</v>
      </c>
      <c r="C37025">
        <v>6.4485672012028994</v>
      </c>
      <c r="D37025">
        <v>6.467412074168541</v>
      </c>
      <c r="E37025">
        <v>0.26417136466801261</v>
      </c>
      <c r="F37025">
        <v>6.4559557196784096</v>
      </c>
    </row>
    <row r="37026" spans="1:6" x14ac:dyDescent="0.2">
      <c r="A37026" t="s">
        <v>26438</v>
      </c>
      <c r="B37026" s="1" t="s">
        <v>54371</v>
      </c>
      <c r="C37026">
        <v>6.9825325263043467</v>
      </c>
      <c r="D37026">
        <v>6.9916708546292146</v>
      </c>
      <c r="E37026">
        <v>0.73761209065158673</v>
      </c>
      <c r="F37026">
        <v>6.9861153951189445</v>
      </c>
    </row>
    <row r="37027" spans="1:6" x14ac:dyDescent="0.2">
      <c r="A37027" t="s">
        <v>19948</v>
      </c>
      <c r="B37027" s="1" t="s">
        <v>51026</v>
      </c>
      <c r="C37027">
        <v>6.2776753324420298</v>
      </c>
      <c r="D37027">
        <v>6.2819212791910131</v>
      </c>
      <c r="E37027">
        <v>0.80373769594106337</v>
      </c>
      <c r="F37027">
        <v>6.279340042841409</v>
      </c>
    </row>
    <row r="37028" spans="1:6" x14ac:dyDescent="0.2">
      <c r="A37028" t="s">
        <v>320</v>
      </c>
      <c r="B37028" s="1" t="s">
        <v>55654</v>
      </c>
      <c r="C37028">
        <v>6.232758557318844</v>
      </c>
      <c r="D37028">
        <v>6.2406444892696626</v>
      </c>
      <c r="E37028">
        <v>0.64192206201478652</v>
      </c>
      <c r="F37028">
        <v>6.2358503984801805</v>
      </c>
    </row>
    <row r="37029" spans="1:6" x14ac:dyDescent="0.2">
      <c r="A37029" t="s">
        <v>41854</v>
      </c>
      <c r="B37029" s="1" t="s">
        <v>61500</v>
      </c>
      <c r="C37029">
        <v>6.8437428930217363</v>
      </c>
      <c r="D37029">
        <v>6.8753094484943835</v>
      </c>
      <c r="E37029">
        <v>0.32634145252912794</v>
      </c>
      <c r="F37029">
        <v>6.8561192077224646</v>
      </c>
    </row>
    <row r="37030" spans="1:6" x14ac:dyDescent="0.2">
      <c r="A37030" t="s">
        <v>13163</v>
      </c>
      <c r="B37030" s="1" t="s">
        <v>47211</v>
      </c>
      <c r="C37030">
        <v>6.6695929588623182</v>
      </c>
      <c r="D37030">
        <v>6.7109943989662906</v>
      </c>
      <c r="E37030">
        <v>8.6854929385499269E-2</v>
      </c>
      <c r="F37030">
        <v>6.685825241546258</v>
      </c>
    </row>
    <row r="37031" spans="1:6" x14ac:dyDescent="0.2">
      <c r="A37031" t="s">
        <v>19633</v>
      </c>
      <c r="B37031" s="1" t="s">
        <v>47211</v>
      </c>
      <c r="C37031">
        <v>6.5728244737173869</v>
      </c>
      <c r="D37031">
        <v>6.5848232140224727</v>
      </c>
      <c r="E37031">
        <v>0.56120183799746992</v>
      </c>
      <c r="F37031">
        <v>6.5775288256431681</v>
      </c>
    </row>
    <row r="37032" spans="1:6" x14ac:dyDescent="0.2">
      <c r="A37032" t="s">
        <v>25600</v>
      </c>
      <c r="B37032" s="1" t="s">
        <v>47211</v>
      </c>
      <c r="C37032">
        <v>6.414538485898551</v>
      </c>
      <c r="D37032">
        <v>6.408943491370783</v>
      </c>
      <c r="E37032">
        <v>0.77813132454184186</v>
      </c>
      <c r="F37032">
        <v>6.4123448536828187</v>
      </c>
    </row>
    <row r="37033" spans="1:6" x14ac:dyDescent="0.2">
      <c r="A37033" t="s">
        <v>23937</v>
      </c>
      <c r="B37033" s="1" t="s">
        <v>53138</v>
      </c>
      <c r="C37033">
        <v>9.0210503347753619</v>
      </c>
      <c r="D37033">
        <v>9.2504459370337084</v>
      </c>
      <c r="E37033">
        <v>1.3267574201351131E-2</v>
      </c>
      <c r="F37033">
        <v>9.1109895797136531</v>
      </c>
    </row>
    <row r="37034" spans="1:6" x14ac:dyDescent="0.2">
      <c r="A37034" t="s">
        <v>35378</v>
      </c>
      <c r="B37034" s="1" t="s">
        <v>53138</v>
      </c>
      <c r="C37034">
        <v>7.1361274548913061</v>
      </c>
      <c r="D37034">
        <v>7.2252868643370798</v>
      </c>
      <c r="E37034">
        <v>7.8998276992277516E-2</v>
      </c>
      <c r="F37034">
        <v>7.1710842277577127</v>
      </c>
    </row>
    <row r="37035" spans="1:6" x14ac:dyDescent="0.2">
      <c r="A37035" t="s">
        <v>33218</v>
      </c>
      <c r="B37035" s="1" t="s">
        <v>53138</v>
      </c>
      <c r="C37035">
        <v>6.781180209927534</v>
      </c>
      <c r="D37035">
        <v>6.7756313760337088</v>
      </c>
      <c r="E37035">
        <v>0.81578870562199268</v>
      </c>
      <c r="F37035">
        <v>6.7790046759339164</v>
      </c>
    </row>
    <row r="37036" spans="1:6" x14ac:dyDescent="0.2">
      <c r="A37036" t="s">
        <v>10976</v>
      </c>
      <c r="B37036" s="1" t="s">
        <v>45965</v>
      </c>
      <c r="C37036">
        <v>6.5017974115942021</v>
      </c>
      <c r="D37036">
        <v>6.5156826326067412</v>
      </c>
      <c r="E37036">
        <v>0.52863196614592889</v>
      </c>
      <c r="F37036">
        <v>6.5072413969251102</v>
      </c>
    </row>
    <row r="37037" spans="1:6" x14ac:dyDescent="0.2">
      <c r="A37037" t="s">
        <v>12850</v>
      </c>
      <c r="B37037" s="1" t="s">
        <v>45965</v>
      </c>
      <c r="C37037">
        <v>6.1862202215144917</v>
      </c>
      <c r="D37037">
        <v>6.2135142346516883</v>
      </c>
      <c r="E37037">
        <v>0.15529312627100791</v>
      </c>
      <c r="F37037">
        <v>6.196921398471364</v>
      </c>
    </row>
    <row r="37038" spans="1:6" x14ac:dyDescent="0.2">
      <c r="A37038" t="s">
        <v>19307</v>
      </c>
      <c r="B37038" s="1" t="s">
        <v>50667</v>
      </c>
      <c r="C37038">
        <v>7.0059763961376786</v>
      </c>
      <c r="D37038">
        <v>7.1351641302247177</v>
      </c>
      <c r="E37038">
        <v>8.4029579644262858E-2</v>
      </c>
      <c r="F37038">
        <v>7.0566270936431694</v>
      </c>
    </row>
    <row r="37039" spans="1:6" x14ac:dyDescent="0.2">
      <c r="A37039" t="s">
        <v>4717</v>
      </c>
      <c r="B37039" s="1" t="s">
        <v>50667</v>
      </c>
      <c r="C37039">
        <v>6.6817813068985501</v>
      </c>
      <c r="D37039">
        <v>6.7777203442134812</v>
      </c>
      <c r="E37039">
        <v>2.0728452361087855E-3</v>
      </c>
      <c r="F37039">
        <v>6.7193961717488984</v>
      </c>
    </row>
    <row r="37040" spans="1:6" x14ac:dyDescent="0.2">
      <c r="A37040" t="s">
        <v>35435</v>
      </c>
      <c r="B37040" s="1" t="s">
        <v>50667</v>
      </c>
      <c r="C37040">
        <v>6.5067421811594199</v>
      </c>
      <c r="D37040">
        <v>6.5736086924494375</v>
      </c>
      <c r="E37040">
        <v>5.6396355744189143E-2</v>
      </c>
      <c r="F37040">
        <v>6.5329585666431749</v>
      </c>
    </row>
    <row r="37041" spans="1:6" x14ac:dyDescent="0.2">
      <c r="A37041" t="s">
        <v>1318</v>
      </c>
      <c r="B37041" s="1" t="s">
        <v>50667</v>
      </c>
      <c r="C37041">
        <v>6.3218925373260886</v>
      </c>
      <c r="D37041">
        <v>6.3727274078426976</v>
      </c>
      <c r="E37041">
        <v>3.8788716200420861E-2</v>
      </c>
      <c r="F37041">
        <v>6.3418233896431744</v>
      </c>
    </row>
    <row r="37042" spans="1:6" x14ac:dyDescent="0.2">
      <c r="A37042" t="s">
        <v>36076</v>
      </c>
      <c r="B37042" s="1" t="s">
        <v>48003</v>
      </c>
      <c r="C37042">
        <v>6.2825550344275349</v>
      </c>
      <c r="D37042">
        <v>6.2967342128651689</v>
      </c>
      <c r="E37042">
        <v>0.39996294530292475</v>
      </c>
      <c r="F37042">
        <v>6.2881142717885421</v>
      </c>
    </row>
    <row r="37043" spans="1:6" x14ac:dyDescent="0.2">
      <c r="A37043" t="s">
        <v>6843</v>
      </c>
      <c r="B37043" s="1" t="s">
        <v>48003</v>
      </c>
      <c r="C37043">
        <v>6.1758159861811555</v>
      </c>
      <c r="D37043">
        <v>6.1348743628988753</v>
      </c>
      <c r="E37043">
        <v>5.8996588314279737E-2</v>
      </c>
      <c r="F37043">
        <v>6.1597639841013203</v>
      </c>
    </row>
    <row r="37044" spans="1:6" x14ac:dyDescent="0.2">
      <c r="A37044" t="s">
        <v>14540</v>
      </c>
      <c r="B37044" s="1" t="s">
        <v>48003</v>
      </c>
      <c r="C37044">
        <v>6.0973202667753617</v>
      </c>
      <c r="D37044">
        <v>6.05587382052809</v>
      </c>
      <c r="E37044">
        <v>6.1877715082953512E-2</v>
      </c>
      <c r="F37044">
        <v>6.0810703385110125</v>
      </c>
    </row>
    <row r="37045" spans="1:6" x14ac:dyDescent="0.2">
      <c r="A37045" t="s">
        <v>24290</v>
      </c>
      <c r="B37045" s="1" t="s">
        <v>53308</v>
      </c>
      <c r="C37045">
        <v>8.488086145181164</v>
      </c>
      <c r="D37045">
        <v>8.1934681494382051</v>
      </c>
      <c r="E37045">
        <v>2.0481119640533855E-4</v>
      </c>
      <c r="F37045">
        <v>8.3725751248237898</v>
      </c>
    </row>
    <row r="37046" spans="1:6" x14ac:dyDescent="0.2">
      <c r="A37046" t="s">
        <v>10204</v>
      </c>
      <c r="B37046" s="1" t="s">
        <v>45526</v>
      </c>
      <c r="C37046">
        <v>8.0113203884347826</v>
      </c>
      <c r="D37046">
        <v>7.765899077921345</v>
      </c>
      <c r="E37046">
        <v>6.8013634611213944E-2</v>
      </c>
      <c r="F37046">
        <v>7.9150979362951492</v>
      </c>
    </row>
    <row r="37047" spans="1:6" x14ac:dyDescent="0.2">
      <c r="A37047" t="s">
        <v>13496</v>
      </c>
      <c r="B37047" s="1" t="s">
        <v>47406</v>
      </c>
      <c r="C37047">
        <v>9.8095120382753631</v>
      </c>
      <c r="D37047">
        <v>9.9912926132247204</v>
      </c>
      <c r="E37047">
        <v>6.0399587081115876E-2</v>
      </c>
      <c r="F37047">
        <v>9.8807828363832559</v>
      </c>
    </row>
    <row r="37048" spans="1:6" x14ac:dyDescent="0.2">
      <c r="A37048" t="s">
        <v>879</v>
      </c>
      <c r="B37048" s="1" t="s">
        <v>55859</v>
      </c>
      <c r="C37048">
        <v>6.2793075096739139</v>
      </c>
      <c r="D37048">
        <v>6.2479720696404506</v>
      </c>
      <c r="E37048">
        <v>0.24397925573280499</v>
      </c>
      <c r="F37048">
        <v>6.2670218085154161</v>
      </c>
    </row>
    <row r="37049" spans="1:6" x14ac:dyDescent="0.2">
      <c r="A37049" t="s">
        <v>14440</v>
      </c>
      <c r="B37049" s="1" t="s">
        <v>47948</v>
      </c>
      <c r="C37049">
        <v>7.6224077581304339</v>
      </c>
      <c r="D37049">
        <v>7.323903448853935</v>
      </c>
      <c r="E37049">
        <v>2.0264319371022474E-6</v>
      </c>
      <c r="F37049">
        <v>7.5053730289427314</v>
      </c>
    </row>
    <row r="37050" spans="1:6" x14ac:dyDescent="0.2">
      <c r="A37050" t="s">
        <v>17085</v>
      </c>
      <c r="B37050" s="1" t="s">
        <v>49452</v>
      </c>
      <c r="C37050">
        <v>6.8477000997173914</v>
      </c>
      <c r="D37050">
        <v>6.820427257584269</v>
      </c>
      <c r="E37050">
        <v>0.23435124581399869</v>
      </c>
      <c r="F37050">
        <v>6.8370072232863439</v>
      </c>
    </row>
    <row r="37051" spans="1:6" x14ac:dyDescent="0.2">
      <c r="A37051" t="s">
        <v>34965</v>
      </c>
      <c r="B37051" s="1" t="s">
        <v>49452</v>
      </c>
      <c r="C37051">
        <v>6.2949992965144936</v>
      </c>
      <c r="D37051">
        <v>6.1635713132471892</v>
      </c>
      <c r="E37051">
        <v>1.6676938556369324E-2</v>
      </c>
      <c r="F37051">
        <v>6.2434702634273149</v>
      </c>
    </row>
    <row r="37052" spans="1:6" x14ac:dyDescent="0.2">
      <c r="A37052" t="s">
        <v>16790</v>
      </c>
      <c r="B37052" s="1" t="s">
        <v>46785</v>
      </c>
      <c r="C37052">
        <v>6.4959352312826111</v>
      </c>
      <c r="D37052">
        <v>6.4618393898202253</v>
      </c>
      <c r="E37052">
        <v>0.18560804967565231</v>
      </c>
      <c r="F37052">
        <v>6.4825672581982392</v>
      </c>
    </row>
    <row r="37053" spans="1:6" x14ac:dyDescent="0.2">
      <c r="A37053" t="s">
        <v>28597</v>
      </c>
      <c r="B37053" s="1" t="s">
        <v>46785</v>
      </c>
      <c r="C37053">
        <v>6.4629649826956497</v>
      </c>
      <c r="D37053">
        <v>6.4858433494044911</v>
      </c>
      <c r="E37053">
        <v>0.34216702671418286</v>
      </c>
      <c r="F37053">
        <v>6.4719349150176173</v>
      </c>
    </row>
    <row r="37054" spans="1:6" x14ac:dyDescent="0.2">
      <c r="A37054" t="s">
        <v>12402</v>
      </c>
      <c r="B37054" s="1" t="s">
        <v>46785</v>
      </c>
      <c r="C37054">
        <v>6.4638406333623157</v>
      </c>
      <c r="D37054">
        <v>6.4749597771685412</v>
      </c>
      <c r="E37054">
        <v>0.61463733232307516</v>
      </c>
      <c r="F37054">
        <v>6.4682001214625524</v>
      </c>
    </row>
    <row r="37055" spans="1:6" x14ac:dyDescent="0.2">
      <c r="A37055" t="s">
        <v>26490</v>
      </c>
      <c r="B37055" s="1" t="s">
        <v>54399</v>
      </c>
      <c r="C37055">
        <v>6.4548744976884045</v>
      </c>
      <c r="D37055">
        <v>6.488860619078654</v>
      </c>
      <c r="E37055">
        <v>0.11533476748474854</v>
      </c>
      <c r="F37055">
        <v>6.4681994527709197</v>
      </c>
    </row>
    <row r="37056" spans="1:6" x14ac:dyDescent="0.2">
      <c r="A37056" t="s">
        <v>16989</v>
      </c>
      <c r="B37056" s="1" t="s">
        <v>49400</v>
      </c>
      <c r="C37056">
        <v>6.292913486202897</v>
      </c>
      <c r="D37056">
        <v>6.4131036289438175</v>
      </c>
      <c r="E37056">
        <v>4.8729925072339385E-3</v>
      </c>
      <c r="F37056">
        <v>6.3400364937092508</v>
      </c>
    </row>
    <row r="37057" spans="1:6" x14ac:dyDescent="0.2">
      <c r="A37057" t="s">
        <v>14207</v>
      </c>
      <c r="B37057" s="1" t="s">
        <v>47808</v>
      </c>
      <c r="C37057">
        <v>8.0347725734202911</v>
      </c>
      <c r="D37057">
        <v>8.0243577196853924</v>
      </c>
      <c r="E37057">
        <v>0.92032369908424383</v>
      </c>
      <c r="F37057">
        <v>8.0306892166695985</v>
      </c>
    </row>
    <row r="37058" spans="1:6" x14ac:dyDescent="0.2">
      <c r="A37058" t="s">
        <v>34013</v>
      </c>
      <c r="B37058" s="1" t="s">
        <v>47808</v>
      </c>
      <c r="C37058">
        <v>7.6336367071666675</v>
      </c>
      <c r="D37058">
        <v>7.590930490977529</v>
      </c>
      <c r="E37058">
        <v>0.60639165523047489</v>
      </c>
      <c r="F37058">
        <v>7.6168928602907471</v>
      </c>
    </row>
    <row r="37059" spans="1:6" x14ac:dyDescent="0.2">
      <c r="A37059" t="s">
        <v>32978</v>
      </c>
      <c r="B37059" s="1" t="s">
        <v>47808</v>
      </c>
      <c r="C37059">
        <v>6.7896569233333324</v>
      </c>
      <c r="D37059">
        <v>6.826435129988762</v>
      </c>
      <c r="E37059">
        <v>8.6577917855267042E-2</v>
      </c>
      <c r="F37059">
        <v>6.8040765726387651</v>
      </c>
    </row>
    <row r="37060" spans="1:6" x14ac:dyDescent="0.2">
      <c r="A37060" t="s">
        <v>15333</v>
      </c>
      <c r="B37060" s="1" t="s">
        <v>48426</v>
      </c>
      <c r="C37060">
        <v>7.1713557710507247</v>
      </c>
      <c r="D37060">
        <v>7.0530636508202225</v>
      </c>
      <c r="E37060">
        <v>8.2783681424406633E-2</v>
      </c>
      <c r="F37060">
        <v>7.1249769221497807</v>
      </c>
    </row>
    <row r="37061" spans="1:6" x14ac:dyDescent="0.2">
      <c r="A37061" t="s">
        <v>37855</v>
      </c>
      <c r="B37061" s="1" t="s">
        <v>54358</v>
      </c>
      <c r="C37061">
        <v>6.5539054549637683</v>
      </c>
      <c r="D37061">
        <v>6.5434520055505603</v>
      </c>
      <c r="E37061">
        <v>0.68846422601226542</v>
      </c>
      <c r="F37061">
        <v>6.5498069659867841</v>
      </c>
    </row>
    <row r="37062" spans="1:6" x14ac:dyDescent="0.2">
      <c r="A37062" t="s">
        <v>1834</v>
      </c>
      <c r="B37062" s="1" t="s">
        <v>56200</v>
      </c>
      <c r="C37062">
        <v>8.6293353816159453</v>
      </c>
      <c r="D37062">
        <v>9.484064516662924</v>
      </c>
      <c r="E37062">
        <v>3.1445267432983219E-6</v>
      </c>
      <c r="F37062">
        <v>8.9644494477797405</v>
      </c>
    </row>
    <row r="37063" spans="1:6" x14ac:dyDescent="0.2">
      <c r="A37063" t="s">
        <v>30291</v>
      </c>
      <c r="B37063" s="1" t="s">
        <v>56544</v>
      </c>
      <c r="C37063">
        <v>7.0386058953695674</v>
      </c>
      <c r="D37063">
        <v>6.925447803595504</v>
      </c>
      <c r="E37063">
        <v>0.10143872276740519</v>
      </c>
      <c r="F37063">
        <v>6.9942399474933934</v>
      </c>
    </row>
    <row r="37064" spans="1:6" x14ac:dyDescent="0.2">
      <c r="A37064" t="s">
        <v>2773</v>
      </c>
      <c r="B37064" s="1" t="s">
        <v>56544</v>
      </c>
      <c r="C37064">
        <v>6.6533690309492775</v>
      </c>
      <c r="D37064">
        <v>6.6337611817303337</v>
      </c>
      <c r="E37064">
        <v>0.50645338286815289</v>
      </c>
      <c r="F37064">
        <v>6.6456813720044092</v>
      </c>
    </row>
    <row r="37065" spans="1:6" x14ac:dyDescent="0.2">
      <c r="A37065" t="s">
        <v>18083</v>
      </c>
      <c r="B37065" s="1" t="s">
        <v>49994</v>
      </c>
      <c r="C37065">
        <v>6.9589505074275362</v>
      </c>
      <c r="D37065">
        <v>7.1266981452359515</v>
      </c>
      <c r="E37065">
        <v>2.226704690240958E-2</v>
      </c>
      <c r="F37065">
        <v>7.0247194050704822</v>
      </c>
    </row>
    <row r="37066" spans="1:6" x14ac:dyDescent="0.2">
      <c r="A37066" t="s">
        <v>27679</v>
      </c>
      <c r="B37066" s="1" t="s">
        <v>49994</v>
      </c>
      <c r="C37066">
        <v>6.6189715088623222</v>
      </c>
      <c r="D37066">
        <v>6.6151322725505626</v>
      </c>
      <c r="E37066">
        <v>0.86253624695942666</v>
      </c>
      <c r="F37066">
        <v>6.6174662576211478</v>
      </c>
    </row>
    <row r="37067" spans="1:6" x14ac:dyDescent="0.2">
      <c r="A37067" t="s">
        <v>20931</v>
      </c>
      <c r="B37067" s="1" t="s">
        <v>51591</v>
      </c>
      <c r="C37067">
        <v>6.3917178243550747</v>
      </c>
      <c r="D37067">
        <v>6.3951303230449446</v>
      </c>
      <c r="E37067">
        <v>0.85275508357310481</v>
      </c>
      <c r="F37067">
        <v>6.3930557643700423</v>
      </c>
    </row>
    <row r="37068" spans="1:6" x14ac:dyDescent="0.2">
      <c r="A37068" t="s">
        <v>17069</v>
      </c>
      <c r="B37068" s="1" t="s">
        <v>49446</v>
      </c>
      <c r="C37068">
        <v>6.2477943224347827</v>
      </c>
      <c r="D37068">
        <v>6.244064948505617</v>
      </c>
      <c r="E37068">
        <v>0.83891433044495711</v>
      </c>
      <c r="F37068">
        <v>6.2463321449911939</v>
      </c>
    </row>
    <row r="37069" spans="1:6" x14ac:dyDescent="0.2">
      <c r="A37069" t="s">
        <v>3906</v>
      </c>
      <c r="B37069" s="1" t="s">
        <v>56927</v>
      </c>
      <c r="C37069">
        <v>6.6652289706014507</v>
      </c>
      <c r="D37069">
        <v>6.798562594438204</v>
      </c>
      <c r="E37069">
        <v>9.5685935619628116E-3</v>
      </c>
      <c r="F37069">
        <v>6.7175051491101305</v>
      </c>
    </row>
    <row r="37070" spans="1:6" x14ac:dyDescent="0.2">
      <c r="A37070" t="s">
        <v>19284</v>
      </c>
      <c r="B37070" s="1" t="s">
        <v>50648</v>
      </c>
      <c r="C37070">
        <v>6.1780912126739125</v>
      </c>
      <c r="D37070">
        <v>6.1959271354157313</v>
      </c>
      <c r="E37070">
        <v>0.36439333421374343</v>
      </c>
      <c r="F37070">
        <v>6.1850841515462545</v>
      </c>
    </row>
    <row r="37071" spans="1:6" x14ac:dyDescent="0.2">
      <c r="A37071" t="s">
        <v>23532</v>
      </c>
      <c r="B37071" s="1" t="s">
        <v>52941</v>
      </c>
      <c r="C37071">
        <v>6.3911567712681121</v>
      </c>
      <c r="D37071">
        <v>6.3645495521460713</v>
      </c>
      <c r="E37071">
        <v>0.16450025777658328</v>
      </c>
      <c r="F37071">
        <v>6.3807248659735665</v>
      </c>
    </row>
    <row r="37072" spans="1:6" x14ac:dyDescent="0.2">
      <c r="A37072" t="s">
        <v>16875</v>
      </c>
      <c r="B37072" s="1" t="s">
        <v>49336</v>
      </c>
      <c r="C37072">
        <v>7.7408904113333357</v>
      </c>
      <c r="D37072">
        <v>7.8260980758876446</v>
      </c>
      <c r="E37072">
        <v>0.10114521566739192</v>
      </c>
      <c r="F37072">
        <v>7.7742978216651988</v>
      </c>
    </row>
    <row r="37073" spans="1:6" x14ac:dyDescent="0.2">
      <c r="A37073" t="s">
        <v>4465</v>
      </c>
      <c r="B37073" s="1" t="s">
        <v>57156</v>
      </c>
      <c r="C37073">
        <v>10.276970869913042</v>
      </c>
      <c r="D37073">
        <v>9.400513539112362</v>
      </c>
      <c r="E37073">
        <v>9.7514369695253071E-6</v>
      </c>
      <c r="F37073">
        <v>9.93333781951101</v>
      </c>
    </row>
    <row r="37074" spans="1:6" x14ac:dyDescent="0.2">
      <c r="A37074" t="s">
        <v>22878</v>
      </c>
      <c r="B37074" s="1" t="s">
        <v>52588</v>
      </c>
      <c r="C37074">
        <v>7.9272558837029017</v>
      </c>
      <c r="D37074">
        <v>8.5821829464719102</v>
      </c>
      <c r="E37074">
        <v>9.3383049806779967E-5</v>
      </c>
      <c r="F37074">
        <v>8.1840334545682829</v>
      </c>
    </row>
    <row r="37075" spans="1:6" x14ac:dyDescent="0.2">
      <c r="A37075" t="s">
        <v>11374</v>
      </c>
      <c r="B37075" s="1" t="s">
        <v>46198</v>
      </c>
      <c r="C37075">
        <v>6.2953503473695651</v>
      </c>
      <c r="D37075">
        <v>6.3075393843932588</v>
      </c>
      <c r="E37075">
        <v>0.52179638787694449</v>
      </c>
      <c r="F37075">
        <v>6.3001293090220285</v>
      </c>
    </row>
    <row r="37076" spans="1:6" x14ac:dyDescent="0.2">
      <c r="A37076" t="s">
        <v>14317</v>
      </c>
      <c r="B37076" s="1" t="s">
        <v>47876</v>
      </c>
      <c r="C37076">
        <v>7.8434579152608652</v>
      </c>
      <c r="D37076">
        <v>7.9175729484831479</v>
      </c>
      <c r="E37076">
        <v>0.43332936768346297</v>
      </c>
      <c r="F37076">
        <v>7.8725162322511011</v>
      </c>
    </row>
    <row r="37077" spans="1:6" x14ac:dyDescent="0.2">
      <c r="A37077" t="s">
        <v>3789</v>
      </c>
      <c r="B37077" s="1" t="s">
        <v>47794</v>
      </c>
      <c r="C37077">
        <v>7.66723875632609</v>
      </c>
      <c r="D37077">
        <v>7.3466487995955037</v>
      </c>
      <c r="E37077">
        <v>4.8352238090095239E-3</v>
      </c>
      <c r="F37077">
        <v>7.5415448966387713</v>
      </c>
    </row>
    <row r="37078" spans="1:6" x14ac:dyDescent="0.2">
      <c r="A37078" t="s">
        <v>16516</v>
      </c>
      <c r="B37078" s="1" t="s">
        <v>47794</v>
      </c>
      <c r="C37078">
        <v>6.5449029002536205</v>
      </c>
      <c r="D37078">
        <v>6.5221563519325843</v>
      </c>
      <c r="E37078">
        <v>0.42990440808953612</v>
      </c>
      <c r="F37078">
        <v>6.5359846500308327</v>
      </c>
    </row>
    <row r="37079" spans="1:6" x14ac:dyDescent="0.2">
      <c r="A37079" t="s">
        <v>14181</v>
      </c>
      <c r="B37079" s="1" t="s">
        <v>47794</v>
      </c>
      <c r="C37079">
        <v>6.2051816815000018</v>
      </c>
      <c r="D37079">
        <v>6.1790274931123639</v>
      </c>
      <c r="E37079">
        <v>0.23542327637525395</v>
      </c>
      <c r="F37079">
        <v>6.1949273961850224</v>
      </c>
    </row>
    <row r="37080" spans="1:6" x14ac:dyDescent="0.2">
      <c r="A37080" t="s">
        <v>17610</v>
      </c>
      <c r="B37080" s="1" t="s">
        <v>49736</v>
      </c>
      <c r="C37080">
        <v>8.0953006063840576</v>
      </c>
      <c r="D37080">
        <v>8.3644366697640464</v>
      </c>
      <c r="E37080">
        <v>2.0086414502116633E-3</v>
      </c>
      <c r="F37080">
        <v>8.2008209131718104</v>
      </c>
    </row>
    <row r="37081" spans="1:6" x14ac:dyDescent="0.2">
      <c r="A37081" t="s">
        <v>29375</v>
      </c>
      <c r="B37081" s="1" t="s">
        <v>49736</v>
      </c>
      <c r="C37081">
        <v>7.5308062794202897</v>
      </c>
      <c r="D37081">
        <v>7.7981172943483186</v>
      </c>
      <c r="E37081">
        <v>8.0365552860473444E-4</v>
      </c>
      <c r="F37081">
        <v>7.6356110385770934</v>
      </c>
    </row>
    <row r="37082" spans="1:6" x14ac:dyDescent="0.2">
      <c r="A37082" t="s">
        <v>23682</v>
      </c>
      <c r="B37082" s="1" t="s">
        <v>53007</v>
      </c>
      <c r="C37082">
        <v>6.4833009422101453</v>
      </c>
      <c r="D37082">
        <v>6.4896986428089907</v>
      </c>
      <c r="E37082">
        <v>0.71588033508654125</v>
      </c>
      <c r="F37082">
        <v>6.4858092917841361</v>
      </c>
    </row>
    <row r="37083" spans="1:6" x14ac:dyDescent="0.2">
      <c r="A37083" t="s">
        <v>23982</v>
      </c>
      <c r="B37083" s="1" t="s">
        <v>53163</v>
      </c>
      <c r="C37083">
        <v>6.4437115658115927</v>
      </c>
      <c r="D37083">
        <v>6.4324615056404504</v>
      </c>
      <c r="E37083">
        <v>0.58434556842719099</v>
      </c>
      <c r="F37083">
        <v>6.4393007492687158</v>
      </c>
    </row>
    <row r="37084" spans="1:6" x14ac:dyDescent="0.2">
      <c r="A37084" t="s">
        <v>36082</v>
      </c>
      <c r="B37084" s="1" t="s">
        <v>53163</v>
      </c>
      <c r="C37084">
        <v>6.3853422807246369</v>
      </c>
      <c r="D37084">
        <v>6.3815950069101124</v>
      </c>
      <c r="E37084">
        <v>0.87647703858319859</v>
      </c>
      <c r="F37084">
        <v>6.3838730852643151</v>
      </c>
    </row>
    <row r="37085" spans="1:6" x14ac:dyDescent="0.2">
      <c r="A37085" t="s">
        <v>27125</v>
      </c>
      <c r="B37085" s="1" t="s">
        <v>54704</v>
      </c>
      <c r="C37085">
        <v>6.812182587202896</v>
      </c>
      <c r="D37085">
        <v>6.8093350860000008</v>
      </c>
      <c r="E37085">
        <v>0.91730959873941464</v>
      </c>
      <c r="F37085">
        <v>6.8110661660264311</v>
      </c>
    </row>
    <row r="37086" spans="1:6" x14ac:dyDescent="0.2">
      <c r="A37086" t="s">
        <v>466</v>
      </c>
      <c r="B37086" s="1" t="s">
        <v>55697</v>
      </c>
      <c r="C37086">
        <v>6.471547462644927</v>
      </c>
      <c r="D37086">
        <v>6.4911721401797751</v>
      </c>
      <c r="E37086">
        <v>0.26000882207973702</v>
      </c>
      <c r="F37086">
        <v>6.4792417194757697</v>
      </c>
    </row>
    <row r="37087" spans="1:6" x14ac:dyDescent="0.2">
      <c r="A37087" t="s">
        <v>31566</v>
      </c>
      <c r="B37087" s="1" t="s">
        <v>55697</v>
      </c>
      <c r="C37087">
        <v>6.1942493791739093</v>
      </c>
      <c r="D37087">
        <v>6.1871333150337096</v>
      </c>
      <c r="E37087">
        <v>0.69348044324287472</v>
      </c>
      <c r="F37087">
        <v>6.1914593804581486</v>
      </c>
    </row>
    <row r="37088" spans="1:6" x14ac:dyDescent="0.2">
      <c r="A37088" t="s">
        <v>11792</v>
      </c>
      <c r="B37088" s="1" t="s">
        <v>46426</v>
      </c>
      <c r="C37088">
        <v>9.274011384413047</v>
      </c>
      <c r="D37088">
        <v>9.0660216462247156</v>
      </c>
      <c r="E37088">
        <v>1.111419656117246E-3</v>
      </c>
      <c r="F37088">
        <v>9.1924647469735667</v>
      </c>
    </row>
    <row r="37089" spans="1:6" x14ac:dyDescent="0.2">
      <c r="A37089" t="s">
        <v>2943</v>
      </c>
      <c r="B37089" s="1" t="s">
        <v>46426</v>
      </c>
      <c r="C37089">
        <v>8.2687525775724637</v>
      </c>
      <c r="D37089">
        <v>8.1859217431348341</v>
      </c>
      <c r="E37089">
        <v>0.10256054489767696</v>
      </c>
      <c r="F37089">
        <v>8.2362770521762112</v>
      </c>
    </row>
    <row r="37090" spans="1:6" x14ac:dyDescent="0.2">
      <c r="A37090" t="s">
        <v>15540</v>
      </c>
      <c r="B37090" s="1" t="s">
        <v>46426</v>
      </c>
      <c r="C37090">
        <v>6.7860797494565217</v>
      </c>
      <c r="D37090">
        <v>6.7848046400449444</v>
      </c>
      <c r="E37090">
        <v>0.9561969776390129</v>
      </c>
      <c r="F37090">
        <v>6.7855798166916284</v>
      </c>
    </row>
    <row r="37091" spans="1:6" x14ac:dyDescent="0.2">
      <c r="A37091" t="s">
        <v>32678</v>
      </c>
      <c r="B37091" s="1" t="s">
        <v>46426</v>
      </c>
      <c r="C37091">
        <v>6.5082275000362344</v>
      </c>
      <c r="D37091">
        <v>6.408433221887643</v>
      </c>
      <c r="E37091">
        <v>2.3244832380025066E-3</v>
      </c>
      <c r="F37091">
        <v>6.4691011090440513</v>
      </c>
    </row>
    <row r="37092" spans="1:6" x14ac:dyDescent="0.2">
      <c r="A37092" t="s">
        <v>9935</v>
      </c>
      <c r="B37092" s="1" t="s">
        <v>45371</v>
      </c>
      <c r="C37092">
        <v>6.6537384303985458</v>
      </c>
      <c r="D37092">
        <v>6.6261235786741581</v>
      </c>
      <c r="E37092">
        <v>0.28073552999388107</v>
      </c>
      <c r="F37092">
        <v>6.6429114621013206</v>
      </c>
    </row>
    <row r="37093" spans="1:6" x14ac:dyDescent="0.2">
      <c r="A37093" t="s">
        <v>30847</v>
      </c>
      <c r="B37093" s="1" t="s">
        <v>45371</v>
      </c>
      <c r="C37093">
        <v>6.4340343352029006</v>
      </c>
      <c r="D37093">
        <v>6.3952221714044954</v>
      </c>
      <c r="E37093">
        <v>0.11582359801158933</v>
      </c>
      <c r="F37093">
        <v>6.4188172313347991</v>
      </c>
    </row>
    <row r="37094" spans="1:6" x14ac:dyDescent="0.2">
      <c r="A37094" t="s">
        <v>24642</v>
      </c>
      <c r="B37094" s="1" t="s">
        <v>53487</v>
      </c>
      <c r="C37094">
        <v>9.7327635453188357</v>
      </c>
      <c r="D37094">
        <v>9.8081614898764027</v>
      </c>
      <c r="E37094">
        <v>0.17315434904289378</v>
      </c>
      <c r="F37094">
        <v>9.762324853977967</v>
      </c>
    </row>
    <row r="37095" spans="1:6" x14ac:dyDescent="0.2">
      <c r="A37095" t="s">
        <v>22316</v>
      </c>
      <c r="B37095" s="1" t="s">
        <v>52311</v>
      </c>
      <c r="C37095">
        <v>6.4262207719782607</v>
      </c>
      <c r="D37095">
        <v>6.4130303542134843</v>
      </c>
      <c r="E37095">
        <v>0.59001839731118988</v>
      </c>
      <c r="F37095">
        <v>6.4210491984933951</v>
      </c>
    </row>
    <row r="37096" spans="1:6" x14ac:dyDescent="0.2">
      <c r="A37096" t="s">
        <v>26092</v>
      </c>
      <c r="B37096" s="1" t="s">
        <v>54202</v>
      </c>
      <c r="C37096">
        <v>9.8851767315289845</v>
      </c>
      <c r="D37096">
        <v>9.6844145211123642</v>
      </c>
      <c r="E37096">
        <v>2.7978455227477962E-5</v>
      </c>
      <c r="F37096">
        <v>9.8064637944052837</v>
      </c>
    </row>
    <row r="37097" spans="1:6" x14ac:dyDescent="0.2">
      <c r="A37097" t="s">
        <v>26915</v>
      </c>
      <c r="B37097" s="1" t="s">
        <v>63168</v>
      </c>
      <c r="C37097">
        <v>7.8162141146666668</v>
      </c>
      <c r="D37097">
        <v>8.2132073296853889</v>
      </c>
      <c r="E37097">
        <v>3.6152364680854012E-8</v>
      </c>
      <c r="F37097">
        <v>7.9718634368546244</v>
      </c>
    </row>
    <row r="37098" spans="1:6" x14ac:dyDescent="0.2">
      <c r="A37098" t="s">
        <v>19782</v>
      </c>
      <c r="B37098" s="1" t="s">
        <v>50943</v>
      </c>
      <c r="C37098">
        <v>8.5113050976956472</v>
      </c>
      <c r="D37098">
        <v>9.1144024667078636</v>
      </c>
      <c r="E37098">
        <v>5.2152408836847258E-4</v>
      </c>
      <c r="F37098">
        <v>8.7477617754140926</v>
      </c>
    </row>
    <row r="37099" spans="1:6" x14ac:dyDescent="0.2">
      <c r="A37099" t="s">
        <v>9608</v>
      </c>
      <c r="B37099" s="1" t="s">
        <v>45210</v>
      </c>
      <c r="C37099">
        <v>6.5209975493985501</v>
      </c>
      <c r="D37099">
        <v>6.5696767079101148</v>
      </c>
      <c r="E37099">
        <v>2.8570408768467302E-2</v>
      </c>
      <c r="F37099">
        <v>6.5400832106651947</v>
      </c>
    </row>
    <row r="37100" spans="1:6" x14ac:dyDescent="0.2">
      <c r="A37100" t="s">
        <v>10539</v>
      </c>
      <c r="B37100" s="1" t="s">
        <v>45706</v>
      </c>
      <c r="C37100">
        <v>7.9415695322246371</v>
      </c>
      <c r="D37100">
        <v>7.9544084692584258</v>
      </c>
      <c r="E37100">
        <v>0.76918095060063907</v>
      </c>
      <c r="F37100">
        <v>7.946603300488988</v>
      </c>
    </row>
    <row r="37101" spans="1:6" x14ac:dyDescent="0.2">
      <c r="A37101" t="s">
        <v>2032</v>
      </c>
      <c r="B37101" s="1" t="s">
        <v>56283</v>
      </c>
      <c r="C37101">
        <v>6.4957805831014523</v>
      </c>
      <c r="D37101">
        <v>6.5387220716067471</v>
      </c>
      <c r="E37101">
        <v>3.8441714263630605E-2</v>
      </c>
      <c r="F37101">
        <v>6.5126166733083695</v>
      </c>
    </row>
    <row r="37102" spans="1:6" x14ac:dyDescent="0.2">
      <c r="A37102" t="s">
        <v>41186</v>
      </c>
      <c r="B37102" s="1" t="s">
        <v>55830</v>
      </c>
      <c r="C37102">
        <v>14.970468197753616</v>
      </c>
      <c r="D37102">
        <v>14.813415199325839</v>
      </c>
      <c r="E37102">
        <v>5.9764579457415889E-6</v>
      </c>
      <c r="F37102">
        <v>14.908892352555061</v>
      </c>
    </row>
    <row r="37103" spans="1:6" x14ac:dyDescent="0.2">
      <c r="A37103" t="s">
        <v>31430</v>
      </c>
      <c r="B37103" s="1" t="s">
        <v>55830</v>
      </c>
      <c r="C37103">
        <v>6.6770948818333284</v>
      </c>
      <c r="D37103">
        <v>6.6983663258651651</v>
      </c>
      <c r="E37103">
        <v>0.2632004095353449</v>
      </c>
      <c r="F37103">
        <v>6.6854347872026398</v>
      </c>
    </row>
    <row r="37104" spans="1:6" x14ac:dyDescent="0.2">
      <c r="A37104" t="s">
        <v>28107</v>
      </c>
      <c r="B37104" s="1" t="s">
        <v>50516</v>
      </c>
      <c r="C37104">
        <v>6.4130590534637699</v>
      </c>
      <c r="D37104">
        <v>6.3690430495505614</v>
      </c>
      <c r="E37104">
        <v>3.1110077483991878E-2</v>
      </c>
      <c r="F37104">
        <v>6.3958016774801809</v>
      </c>
    </row>
    <row r="37105" spans="1:6" x14ac:dyDescent="0.2">
      <c r="A37105" t="s">
        <v>39337</v>
      </c>
      <c r="B37105" s="1" t="s">
        <v>50516</v>
      </c>
      <c r="C37105">
        <v>6.3862201918550729</v>
      </c>
      <c r="D37105">
        <v>6.396198389842696</v>
      </c>
      <c r="E37105">
        <v>0.57681077357736843</v>
      </c>
      <c r="F37105">
        <v>6.3901323487753281</v>
      </c>
    </row>
    <row r="37106" spans="1:6" x14ac:dyDescent="0.2">
      <c r="A37106" t="s">
        <v>19033</v>
      </c>
      <c r="B37106" s="1" t="s">
        <v>50516</v>
      </c>
      <c r="C37106">
        <v>6.1969653889057961</v>
      </c>
      <c r="D37106">
        <v>6.1614324220224717</v>
      </c>
      <c r="E37106">
        <v>7.0827782356493008E-2</v>
      </c>
      <c r="F37106">
        <v>6.1830339613612342</v>
      </c>
    </row>
    <row r="37107" spans="1:6" x14ac:dyDescent="0.2">
      <c r="A37107" t="s">
        <v>17059</v>
      </c>
      <c r="B37107" s="1" t="s">
        <v>49439</v>
      </c>
      <c r="C37107">
        <v>9.7799305320144967</v>
      </c>
      <c r="D37107">
        <v>9.9149203284606742</v>
      </c>
      <c r="E37107">
        <v>2.463766746369421E-2</v>
      </c>
      <c r="F37107">
        <v>9.8328560469207105</v>
      </c>
    </row>
    <row r="37108" spans="1:6" x14ac:dyDescent="0.2">
      <c r="A37108" t="s">
        <v>17269</v>
      </c>
      <c r="B37108" s="1" t="s">
        <v>49551</v>
      </c>
      <c r="C37108">
        <v>8.9235659981521689</v>
      </c>
      <c r="D37108">
        <v>9.050769161191015</v>
      </c>
      <c r="E37108">
        <v>3.7741618735498863E-3</v>
      </c>
      <c r="F37108">
        <v>8.9734386039251035</v>
      </c>
    </row>
    <row r="37109" spans="1:6" x14ac:dyDescent="0.2">
      <c r="A37109" t="s">
        <v>26042</v>
      </c>
      <c r="B37109" s="1" t="s">
        <v>49551</v>
      </c>
      <c r="C37109">
        <v>7.0912602934420317</v>
      </c>
      <c r="D37109">
        <v>7.2545954121235914</v>
      </c>
      <c r="E37109">
        <v>2.5848964857214187E-6</v>
      </c>
      <c r="F37109">
        <v>7.1552991725726915</v>
      </c>
    </row>
    <row r="37110" spans="1:6" x14ac:dyDescent="0.2">
      <c r="A37110" t="s">
        <v>24978</v>
      </c>
      <c r="B37110" s="1" t="s">
        <v>49551</v>
      </c>
      <c r="C37110">
        <v>6.636422886840581</v>
      </c>
      <c r="D37110">
        <v>6.6108579384044965</v>
      </c>
      <c r="E37110">
        <v>0.47431745271621595</v>
      </c>
      <c r="F37110">
        <v>6.626399625118939</v>
      </c>
    </row>
    <row r="37111" spans="1:6" x14ac:dyDescent="0.2">
      <c r="A37111" t="s">
        <v>35380</v>
      </c>
      <c r="B37111" s="1" t="s">
        <v>49551</v>
      </c>
      <c r="C37111">
        <v>6.5485732970362305</v>
      </c>
      <c r="D37111">
        <v>6.5228041949999973</v>
      </c>
      <c r="E37111">
        <v>0.35388958173318685</v>
      </c>
      <c r="F37111">
        <v>6.5384699927136509</v>
      </c>
    </row>
    <row r="37112" spans="1:6" x14ac:dyDescent="0.2">
      <c r="A37112" t="s">
        <v>544</v>
      </c>
      <c r="B37112" s="1" t="s">
        <v>55733</v>
      </c>
      <c r="C37112">
        <v>8.5198401319275376</v>
      </c>
      <c r="D37112">
        <v>8.4664624328089868</v>
      </c>
      <c r="E37112">
        <v>0.13234230743389841</v>
      </c>
      <c r="F37112">
        <v>8.4989123115682883</v>
      </c>
    </row>
    <row r="37113" spans="1:6" x14ac:dyDescent="0.2">
      <c r="A37113" t="s">
        <v>30046</v>
      </c>
      <c r="B37113" s="1" t="s">
        <v>58794</v>
      </c>
      <c r="C37113">
        <v>8.9187897130362277</v>
      </c>
      <c r="D37113">
        <v>9.000515417415734</v>
      </c>
      <c r="E37113">
        <v>4.7974401384570237E-2</v>
      </c>
      <c r="F37113">
        <v>8.9508319495550648</v>
      </c>
    </row>
    <row r="37114" spans="1:6" x14ac:dyDescent="0.2">
      <c r="A37114" t="s">
        <v>11813</v>
      </c>
      <c r="B37114" s="1" t="s">
        <v>46436</v>
      </c>
      <c r="C37114">
        <v>8.765346145369568</v>
      </c>
      <c r="D37114">
        <v>8.936843698314604</v>
      </c>
      <c r="E37114">
        <v>5.6479521029209308E-3</v>
      </c>
      <c r="F37114">
        <v>8.832585274057271</v>
      </c>
    </row>
    <row r="37115" spans="1:6" x14ac:dyDescent="0.2">
      <c r="A37115" t="s">
        <v>14848</v>
      </c>
      <c r="B37115" s="1" t="s">
        <v>48173</v>
      </c>
      <c r="C37115">
        <v>10.04391313155797</v>
      </c>
      <c r="D37115">
        <v>10.085100408842697</v>
      </c>
      <c r="E37115">
        <v>0.31239181221909756</v>
      </c>
      <c r="F37115">
        <v>10.060061447321585</v>
      </c>
    </row>
    <row r="37116" spans="1:6" x14ac:dyDescent="0.2">
      <c r="A37116" t="s">
        <v>6798</v>
      </c>
      <c r="B37116" s="1" t="s">
        <v>57993</v>
      </c>
      <c r="C37116">
        <v>7.9171916788043486</v>
      </c>
      <c r="D37116">
        <v>7.782590631887639</v>
      </c>
      <c r="E37116">
        <v>5.5986158052932031E-3</v>
      </c>
      <c r="F37116">
        <v>7.8644185811145322</v>
      </c>
    </row>
    <row r="37117" spans="1:6" x14ac:dyDescent="0.2">
      <c r="A37117" t="s">
        <v>9695</v>
      </c>
      <c r="B37117" s="1" t="s">
        <v>45252</v>
      </c>
      <c r="C37117">
        <v>7.5337728077608679</v>
      </c>
      <c r="D37117">
        <v>7.2943996075168513</v>
      </c>
      <c r="E37117">
        <v>1.0925505853523733E-6</v>
      </c>
      <c r="F37117">
        <v>7.4399216411453706</v>
      </c>
    </row>
    <row r="37118" spans="1:6" x14ac:dyDescent="0.2">
      <c r="A37118" t="s">
        <v>6257</v>
      </c>
      <c r="B37118" s="1" t="s">
        <v>52437</v>
      </c>
      <c r="C37118">
        <v>8.3275117667753555</v>
      </c>
      <c r="D37118">
        <v>8.243681838651689</v>
      </c>
      <c r="E37118">
        <v>9.0946141672670233E-2</v>
      </c>
      <c r="F37118">
        <v>8.2946445262334816</v>
      </c>
    </row>
    <row r="37119" spans="1:6" x14ac:dyDescent="0.2">
      <c r="A37119" t="s">
        <v>19068</v>
      </c>
      <c r="B37119" s="1" t="s">
        <v>50536</v>
      </c>
      <c r="C37119">
        <v>9.2001271177173898</v>
      </c>
      <c r="D37119">
        <v>9.2198140220224722</v>
      </c>
      <c r="E37119">
        <v>0.61596025148561417</v>
      </c>
      <c r="F37119">
        <v>9.207845771828195</v>
      </c>
    </row>
    <row r="37120" spans="1:6" x14ac:dyDescent="0.2">
      <c r="A37120" t="s">
        <v>34470</v>
      </c>
      <c r="B37120" s="1" t="s">
        <v>50536</v>
      </c>
      <c r="C37120">
        <v>7.8707861166304314</v>
      </c>
      <c r="D37120">
        <v>7.734484298651684</v>
      </c>
      <c r="E37120">
        <v>4.1485231569897037E-3</v>
      </c>
      <c r="F37120">
        <v>7.8173461968061639</v>
      </c>
    </row>
    <row r="37121" spans="1:6" x14ac:dyDescent="0.2">
      <c r="A37121" t="s">
        <v>22597</v>
      </c>
      <c r="B37121" s="1" t="s">
        <v>50536</v>
      </c>
      <c r="C37121">
        <v>6.5405633914202896</v>
      </c>
      <c r="D37121">
        <v>6.5602391572808996</v>
      </c>
      <c r="E37121">
        <v>0.31826734763065312</v>
      </c>
      <c r="F37121">
        <v>6.5482776784757677</v>
      </c>
    </row>
    <row r="37122" spans="1:6" x14ac:dyDescent="0.2">
      <c r="A37122" t="s">
        <v>29216</v>
      </c>
      <c r="B37122" s="1" t="s">
        <v>58437</v>
      </c>
      <c r="C37122">
        <v>6.6312787795724635</v>
      </c>
      <c r="D37122">
        <v>6.6548207506629238</v>
      </c>
      <c r="E37122">
        <v>0.23985902679121601</v>
      </c>
      <c r="F37122">
        <v>6.6405088915859043</v>
      </c>
    </row>
    <row r="37123" spans="1:6" x14ac:dyDescent="0.2">
      <c r="A37123" t="s">
        <v>11236</v>
      </c>
      <c r="B37123" s="1" t="s">
        <v>46112</v>
      </c>
      <c r="C37123">
        <v>8.4784128878333327</v>
      </c>
      <c r="D37123">
        <v>8.2492642117640447</v>
      </c>
      <c r="E37123">
        <v>5.2207146999714096E-4</v>
      </c>
      <c r="F37123">
        <v>8.3885704553656399</v>
      </c>
    </row>
    <row r="37124" spans="1:6" x14ac:dyDescent="0.2">
      <c r="A37124" t="s">
        <v>10497</v>
      </c>
      <c r="B37124" s="1" t="s">
        <v>45687</v>
      </c>
      <c r="C37124">
        <v>6.2046793769999988</v>
      </c>
      <c r="D37124">
        <v>6.2208042507303363</v>
      </c>
      <c r="E37124">
        <v>0.71270432220701974</v>
      </c>
      <c r="F37124">
        <v>6.2110014640572695</v>
      </c>
    </row>
    <row r="37125" spans="1:6" x14ac:dyDescent="0.2">
      <c r="A37125" t="s">
        <v>29237</v>
      </c>
      <c r="B37125" s="1" t="s">
        <v>50352</v>
      </c>
      <c r="C37125">
        <v>10.378004714557971</v>
      </c>
      <c r="D37125">
        <v>10.477370726235955</v>
      </c>
      <c r="E37125">
        <v>0.26036095094457828</v>
      </c>
      <c r="F37125">
        <v>10.416963194907492</v>
      </c>
    </row>
    <row r="37126" spans="1:6" x14ac:dyDescent="0.2">
      <c r="A37126" t="s">
        <v>18764</v>
      </c>
      <c r="B37126" s="1" t="s">
        <v>50352</v>
      </c>
      <c r="C37126">
        <v>8.7561699271376803</v>
      </c>
      <c r="D37126">
        <v>8.7151837157415706</v>
      </c>
      <c r="E37126">
        <v>0.36658300261287591</v>
      </c>
      <c r="F37126">
        <v>8.7401004433744518</v>
      </c>
    </row>
    <row r="37127" spans="1:6" x14ac:dyDescent="0.2">
      <c r="A37127" t="s">
        <v>40939</v>
      </c>
      <c r="B37127" s="1" t="s">
        <v>50352</v>
      </c>
      <c r="C37127">
        <v>8.4199967242608746</v>
      </c>
      <c r="D37127">
        <v>8.3744824790224737</v>
      </c>
      <c r="E37127">
        <v>0.27445496124978197</v>
      </c>
      <c r="F37127">
        <v>8.402151932074899</v>
      </c>
    </row>
    <row r="37128" spans="1:6" x14ac:dyDescent="0.2">
      <c r="A37128" t="s">
        <v>3</v>
      </c>
      <c r="B37128" s="1" t="s">
        <v>55530</v>
      </c>
      <c r="C37128">
        <v>6.7607135034710124</v>
      </c>
      <c r="D37128">
        <v>6.7051728313707857</v>
      </c>
      <c r="E37128">
        <v>4.7712993647029231E-2</v>
      </c>
      <c r="F37128">
        <v>6.7389376452466978</v>
      </c>
    </row>
    <row r="37129" spans="1:6" x14ac:dyDescent="0.2">
      <c r="A37129" t="s">
        <v>42965</v>
      </c>
      <c r="B37129" s="1" t="s">
        <v>60667</v>
      </c>
      <c r="C37129">
        <v>11.565889805072464</v>
      </c>
      <c r="D37129">
        <v>11.343554317528087</v>
      </c>
      <c r="E37129">
        <v>4.4779161199963533E-4</v>
      </c>
      <c r="F37129">
        <v>11.478718622731277</v>
      </c>
    </row>
    <row r="37130" spans="1:6" x14ac:dyDescent="0.2">
      <c r="A37130" t="s">
        <v>37883</v>
      </c>
      <c r="B37130" s="1" t="s">
        <v>60667</v>
      </c>
      <c r="C37130">
        <v>10.611584249311592</v>
      </c>
      <c r="D37130">
        <v>10.237014732584271</v>
      </c>
      <c r="E37130">
        <v>2.3339635372937885E-8</v>
      </c>
      <c r="F37130">
        <v>10.46472659737886</v>
      </c>
    </row>
    <row r="37131" spans="1:6" x14ac:dyDescent="0.2">
      <c r="A37131" t="s">
        <v>26780</v>
      </c>
      <c r="B37131" s="1" t="s">
        <v>54544</v>
      </c>
      <c r="C37131">
        <v>6.808397075326087</v>
      </c>
      <c r="D37131">
        <v>6.769490630741573</v>
      </c>
      <c r="E37131">
        <v>0.29340802320506387</v>
      </c>
      <c r="F37131">
        <v>6.7931430067444953</v>
      </c>
    </row>
    <row r="37132" spans="1:6" x14ac:dyDescent="0.2">
      <c r="A37132" t="s">
        <v>18368</v>
      </c>
      <c r="B37132" s="1" t="s">
        <v>50146</v>
      </c>
      <c r="C37132">
        <v>6.7025746647970994</v>
      </c>
      <c r="D37132">
        <v>6.7236127255955056</v>
      </c>
      <c r="E37132">
        <v>0.43902169023618542</v>
      </c>
      <c r="F37132">
        <v>6.7108230674889837</v>
      </c>
    </row>
    <row r="37133" spans="1:6" x14ac:dyDescent="0.2">
      <c r="A37133" t="s">
        <v>29502</v>
      </c>
      <c r="B37133" s="1" t="s">
        <v>53522</v>
      </c>
      <c r="C37133">
        <v>7.9357566101159414</v>
      </c>
      <c r="D37133">
        <v>7.8034679880561821</v>
      </c>
      <c r="E37133">
        <v>0.30228973126308345</v>
      </c>
      <c r="F37133">
        <v>7.8838901459603532</v>
      </c>
    </row>
    <row r="37134" spans="1:6" x14ac:dyDescent="0.2">
      <c r="A37134" t="s">
        <v>24721</v>
      </c>
      <c r="B37134" s="1" t="s">
        <v>53522</v>
      </c>
      <c r="C37134">
        <v>7.8138624096231881</v>
      </c>
      <c r="D37134">
        <v>7.6890625389775265</v>
      </c>
      <c r="E37134">
        <v>0.1526655299993197</v>
      </c>
      <c r="F37134">
        <v>7.7649320638634363</v>
      </c>
    </row>
    <row r="37135" spans="1:6" x14ac:dyDescent="0.2">
      <c r="A37135" t="s">
        <v>5390</v>
      </c>
      <c r="B37135" s="1" t="s">
        <v>53849</v>
      </c>
      <c r="C37135">
        <v>6.5263134783478272</v>
      </c>
      <c r="D37135">
        <v>6.5259648192247202</v>
      </c>
      <c r="E37135">
        <v>0.99028893409906504</v>
      </c>
      <c r="F37135">
        <v>6.5261767793964722</v>
      </c>
    </row>
    <row r="37136" spans="1:6" x14ac:dyDescent="0.2">
      <c r="A37136" t="s">
        <v>28538</v>
      </c>
      <c r="B37136" s="1" t="s">
        <v>53849</v>
      </c>
      <c r="C37136">
        <v>6.5044850262608689</v>
      </c>
      <c r="D37136">
        <v>6.3875838228988773</v>
      </c>
      <c r="E37136">
        <v>1.9690781628613558E-2</v>
      </c>
      <c r="F37136">
        <v>6.4586515148105734</v>
      </c>
    </row>
    <row r="37137" spans="1:6" x14ac:dyDescent="0.2">
      <c r="A37137" t="s">
        <v>25400</v>
      </c>
      <c r="B37137" s="1" t="s">
        <v>53849</v>
      </c>
      <c r="C37137">
        <v>6.3417276910362315</v>
      </c>
      <c r="D37137">
        <v>6.3514487756179756</v>
      </c>
      <c r="E37137">
        <v>0.57516005351547861</v>
      </c>
      <c r="F37137">
        <v>6.3455390413788537</v>
      </c>
    </row>
    <row r="37138" spans="1:6" x14ac:dyDescent="0.2">
      <c r="A37138" t="s">
        <v>15807</v>
      </c>
      <c r="B37138" s="1" t="s">
        <v>48710</v>
      </c>
      <c r="C37138">
        <v>6.3961963516086975</v>
      </c>
      <c r="D37138">
        <v>6.392191711898878</v>
      </c>
      <c r="E37138">
        <v>0.84307301983257688</v>
      </c>
      <c r="F37138">
        <v>6.3946262505770957</v>
      </c>
    </row>
    <row r="37139" spans="1:6" x14ac:dyDescent="0.2">
      <c r="A37139" t="s">
        <v>31877</v>
      </c>
      <c r="B37139" s="1" t="s">
        <v>59595</v>
      </c>
      <c r="C37139">
        <v>7.5906707862463785</v>
      </c>
      <c r="D37139">
        <v>7.5366858348764012</v>
      </c>
      <c r="E37139">
        <v>0.16517277860161508</v>
      </c>
      <c r="F37139">
        <v>7.5695048802026488</v>
      </c>
    </row>
    <row r="37140" spans="1:6" x14ac:dyDescent="0.2">
      <c r="A37140" t="s">
        <v>28230</v>
      </c>
      <c r="B37140" s="1" t="s">
        <v>64373</v>
      </c>
      <c r="C37140">
        <v>7.0907263366231899</v>
      </c>
      <c r="D37140">
        <v>7.2648310915393264</v>
      </c>
      <c r="E37140">
        <v>1.1461617452287661E-2</v>
      </c>
      <c r="F37140">
        <v>7.1589876722511043</v>
      </c>
    </row>
    <row r="37141" spans="1:6" x14ac:dyDescent="0.2">
      <c r="A37141" t="s">
        <v>8247</v>
      </c>
      <c r="B37141" s="1" t="s">
        <v>63550</v>
      </c>
      <c r="C37141">
        <v>6.4018912328260864</v>
      </c>
      <c r="D37141">
        <v>6.3343763042134817</v>
      </c>
      <c r="E37141">
        <v>6.9547299198519597E-2</v>
      </c>
      <c r="F37141">
        <v>6.3754206220484573</v>
      </c>
    </row>
    <row r="37142" spans="1:6" x14ac:dyDescent="0.2">
      <c r="A37142" t="s">
        <v>14911</v>
      </c>
      <c r="B37142" s="1" t="s">
        <v>63818</v>
      </c>
      <c r="C37142">
        <v>6.7057147491376785</v>
      </c>
      <c r="D37142">
        <v>6.5127868058426968</v>
      </c>
      <c r="E37142">
        <v>2.6718101168128134E-4</v>
      </c>
      <c r="F37142">
        <v>6.6300733969207029</v>
      </c>
    </row>
    <row r="37143" spans="1:6" x14ac:dyDescent="0.2">
      <c r="A37143" t="s">
        <v>25357</v>
      </c>
      <c r="B37143" s="1" t="s">
        <v>62721</v>
      </c>
      <c r="C37143">
        <v>6.4717075347681154</v>
      </c>
      <c r="D37143">
        <v>6.4852713296853928</v>
      </c>
      <c r="E37143">
        <v>0.49484320193984777</v>
      </c>
      <c r="F37143">
        <v>6.477025498414096</v>
      </c>
    </row>
    <row r="37144" spans="1:6" x14ac:dyDescent="0.2">
      <c r="A37144" t="s">
        <v>12875</v>
      </c>
      <c r="B37144" s="1" t="s">
        <v>59489</v>
      </c>
      <c r="C37144">
        <v>6.7706345015724665</v>
      </c>
      <c r="D37144">
        <v>6.8167127193033696</v>
      </c>
      <c r="E37144">
        <v>4.8941643393846018E-2</v>
      </c>
      <c r="F37144">
        <v>6.7887004107268689</v>
      </c>
    </row>
    <row r="37145" spans="1:6" x14ac:dyDescent="0.2">
      <c r="A37145" t="s">
        <v>31636</v>
      </c>
      <c r="B37145" s="1" t="s">
        <v>59489</v>
      </c>
      <c r="C37145">
        <v>6.6252990719637639</v>
      </c>
      <c r="D37145">
        <v>6.6013556877191011</v>
      </c>
      <c r="E37145">
        <v>0.30995840026313237</v>
      </c>
      <c r="F37145">
        <v>6.6159115777004391</v>
      </c>
    </row>
    <row r="37146" spans="1:6" x14ac:dyDescent="0.2">
      <c r="A37146" t="s">
        <v>12412</v>
      </c>
      <c r="B37146" s="1" t="s">
        <v>59489</v>
      </c>
      <c r="C37146">
        <v>6.5492854924275381</v>
      </c>
      <c r="D37146">
        <v>6.5354829155730343</v>
      </c>
      <c r="E37146">
        <v>0.53644638717412252</v>
      </c>
      <c r="F37146">
        <v>6.5438739094317198</v>
      </c>
    </row>
    <row r="37147" spans="1:6" x14ac:dyDescent="0.2">
      <c r="A37147" t="s">
        <v>40258</v>
      </c>
      <c r="B37147" s="1" t="s">
        <v>61248</v>
      </c>
      <c r="C37147">
        <v>6.8931854677608682</v>
      </c>
      <c r="D37147">
        <v>6.9254292639438209</v>
      </c>
      <c r="E37147">
        <v>0.27168619383264209</v>
      </c>
      <c r="F37147">
        <v>6.905827308555061</v>
      </c>
    </row>
    <row r="37148" spans="1:6" x14ac:dyDescent="0.2">
      <c r="A37148" t="s">
        <v>16421</v>
      </c>
      <c r="B37148" s="1" t="s">
        <v>61248</v>
      </c>
      <c r="C37148">
        <v>6.7159985816594183</v>
      </c>
      <c r="D37148">
        <v>6.709647421550561</v>
      </c>
      <c r="E37148">
        <v>0.82663159189747137</v>
      </c>
      <c r="F37148">
        <v>6.7135084792378787</v>
      </c>
    </row>
    <row r="37149" spans="1:6" x14ac:dyDescent="0.2">
      <c r="A37149" t="s">
        <v>25815</v>
      </c>
      <c r="B37149" s="1" t="s">
        <v>61248</v>
      </c>
      <c r="C37149">
        <v>6.4280765044420303</v>
      </c>
      <c r="D37149">
        <v>6.4260099950786538</v>
      </c>
      <c r="E37149">
        <v>0.91017387668703886</v>
      </c>
      <c r="F37149">
        <v>6.4272662871145352</v>
      </c>
    </row>
    <row r="37150" spans="1:6" x14ac:dyDescent="0.2">
      <c r="A37150" t="s">
        <v>30377</v>
      </c>
      <c r="B37150" s="1" t="s">
        <v>58940</v>
      </c>
      <c r="C37150">
        <v>7.2580773492536244</v>
      </c>
      <c r="D37150">
        <v>7.5949341698314594</v>
      </c>
      <c r="E37150">
        <v>2.8558042689387171E-5</v>
      </c>
      <c r="F37150">
        <v>7.3901489661321591</v>
      </c>
    </row>
    <row r="37151" spans="1:6" x14ac:dyDescent="0.2">
      <c r="A37151" t="s">
        <v>25124</v>
      </c>
      <c r="B37151" s="1" t="s">
        <v>53722</v>
      </c>
      <c r="C37151">
        <v>6.1412301615797116</v>
      </c>
      <c r="D37151">
        <v>6.1701286833033748</v>
      </c>
      <c r="E37151">
        <v>0.12347271320459861</v>
      </c>
      <c r="F37151">
        <v>6.152560418995594</v>
      </c>
    </row>
    <row r="37152" spans="1:6" x14ac:dyDescent="0.2">
      <c r="A37152" t="s">
        <v>21783</v>
      </c>
      <c r="B37152" s="1" t="s">
        <v>52046</v>
      </c>
      <c r="C37152">
        <v>6.3817136550579718</v>
      </c>
      <c r="D37152">
        <v>6.3655773315730348</v>
      </c>
      <c r="E37152">
        <v>0.40173131825723707</v>
      </c>
      <c r="F37152">
        <v>6.3753870788898661</v>
      </c>
    </row>
    <row r="37153" spans="1:6" x14ac:dyDescent="0.2">
      <c r="A37153" t="s">
        <v>31544</v>
      </c>
      <c r="B37153" s="1" t="s">
        <v>52046</v>
      </c>
      <c r="C37153">
        <v>6.1170505536449271</v>
      </c>
      <c r="D37153">
        <v>6.1442156058539341</v>
      </c>
      <c r="E37153">
        <v>0.15039824149767825</v>
      </c>
      <c r="F37153">
        <v>6.1277011688281933</v>
      </c>
    </row>
    <row r="37154" spans="1:6" x14ac:dyDescent="0.2">
      <c r="A37154" t="s">
        <v>29623</v>
      </c>
      <c r="B37154" s="1" t="s">
        <v>58611</v>
      </c>
      <c r="C37154">
        <v>7.5549327418043468</v>
      </c>
      <c r="D37154">
        <v>7.7166575971011264</v>
      </c>
      <c r="E37154">
        <v>1.5397984222489912E-2</v>
      </c>
      <c r="F37154">
        <v>7.6183402841894257</v>
      </c>
    </row>
    <row r="37155" spans="1:6" x14ac:dyDescent="0.2">
      <c r="A37155" t="s">
        <v>7681</v>
      </c>
      <c r="B37155" s="1" t="s">
        <v>44073</v>
      </c>
      <c r="C37155">
        <v>8.4384255267101427</v>
      </c>
      <c r="D37155">
        <v>8.1870973220674159</v>
      </c>
      <c r="E37155">
        <v>5.7780131579037851E-4</v>
      </c>
      <c r="F37155">
        <v>8.3398871557268706</v>
      </c>
    </row>
    <row r="37156" spans="1:6" x14ac:dyDescent="0.2">
      <c r="A37156" t="s">
        <v>1345</v>
      </c>
      <c r="B37156" s="1" t="s">
        <v>56020</v>
      </c>
      <c r="C37156">
        <v>7.0805528353912992</v>
      </c>
      <c r="D37156">
        <v>7.5363965102921311</v>
      </c>
      <c r="E37156">
        <v>1.2992556363142064E-5</v>
      </c>
      <c r="F37156">
        <v>7.259275685903078</v>
      </c>
    </row>
    <row r="37157" spans="1:6" x14ac:dyDescent="0.2">
      <c r="A37157" t="s">
        <v>31762</v>
      </c>
      <c r="B37157" s="1" t="s">
        <v>56020</v>
      </c>
      <c r="C37157">
        <v>6.020195354500002</v>
      </c>
      <c r="D37157">
        <v>5.9968683585393263</v>
      </c>
      <c r="E37157">
        <v>0.24412247007761692</v>
      </c>
      <c r="F37157">
        <v>6.0110495278898703</v>
      </c>
    </row>
    <row r="37158" spans="1:6" x14ac:dyDescent="0.2">
      <c r="A37158" t="s">
        <v>33451</v>
      </c>
      <c r="B37158" s="1" t="s">
        <v>52733</v>
      </c>
      <c r="C37158">
        <v>7.0536147899347821</v>
      </c>
      <c r="D37158">
        <v>7.1541033855842686</v>
      </c>
      <c r="E37158">
        <v>5.1295910252392551E-2</v>
      </c>
      <c r="F37158">
        <v>7.0930134023259948</v>
      </c>
    </row>
    <row r="37159" spans="1:6" x14ac:dyDescent="0.2">
      <c r="A37159" t="s">
        <v>23146</v>
      </c>
      <c r="B37159" s="1" t="s">
        <v>52733</v>
      </c>
      <c r="C37159">
        <v>6.8579745367318843</v>
      </c>
      <c r="D37159">
        <v>6.8904039648876383</v>
      </c>
      <c r="E37159">
        <v>0.20859128717531827</v>
      </c>
      <c r="F37159">
        <v>6.8706891583436134</v>
      </c>
    </row>
    <row r="37160" spans="1:6" x14ac:dyDescent="0.2">
      <c r="A37160" t="s">
        <v>7505</v>
      </c>
      <c r="B37160" s="1" t="s">
        <v>52733</v>
      </c>
      <c r="C37160">
        <v>6.4104949190869549</v>
      </c>
      <c r="D37160">
        <v>6.4453871020674134</v>
      </c>
      <c r="E37160">
        <v>0.19877335868558169</v>
      </c>
      <c r="F37160">
        <v>6.4241751141762125</v>
      </c>
    </row>
    <row r="37161" spans="1:6" x14ac:dyDescent="0.2">
      <c r="A37161" t="s">
        <v>5963</v>
      </c>
      <c r="B37161" s="1" t="s">
        <v>57671</v>
      </c>
      <c r="C37161">
        <v>9.5926869163623145</v>
      </c>
      <c r="D37161">
        <v>9.606967806685395</v>
      </c>
      <c r="E37161">
        <v>0.85168089205289466</v>
      </c>
      <c r="F37161">
        <v>9.5982860319515364</v>
      </c>
    </row>
    <row r="37162" spans="1:6" x14ac:dyDescent="0.2">
      <c r="A37162" t="s">
        <v>21525</v>
      </c>
      <c r="B37162" s="1" t="s">
        <v>51910</v>
      </c>
      <c r="C37162">
        <v>9.5805035928405786</v>
      </c>
      <c r="D37162">
        <v>9.420294457382024</v>
      </c>
      <c r="E37162">
        <v>0.33514871059147133</v>
      </c>
      <c r="F37162">
        <v>9.517690319466956</v>
      </c>
    </row>
    <row r="37163" spans="1:6" x14ac:dyDescent="0.2">
      <c r="A37163" t="s">
        <v>32788</v>
      </c>
      <c r="B37163" s="1" t="s">
        <v>51910</v>
      </c>
      <c r="C37163">
        <v>7.0321188933333314</v>
      </c>
      <c r="D37163">
        <v>6.9541999750674162</v>
      </c>
      <c r="E37163">
        <v>0.30077932510103023</v>
      </c>
      <c r="F37163">
        <v>7.001569185290748</v>
      </c>
    </row>
    <row r="37164" spans="1:6" x14ac:dyDescent="0.2">
      <c r="A37164" t="s">
        <v>32940</v>
      </c>
      <c r="B37164" s="1" t="s">
        <v>50999</v>
      </c>
      <c r="C37164">
        <v>8.3568777098188409</v>
      </c>
      <c r="D37164">
        <v>8.2147319642921381</v>
      </c>
      <c r="E37164">
        <v>9.9083062178647235E-2</v>
      </c>
      <c r="F37164">
        <v>8.3011465584889841</v>
      </c>
    </row>
    <row r="37165" spans="1:6" x14ac:dyDescent="0.2">
      <c r="A37165" t="s">
        <v>19897</v>
      </c>
      <c r="B37165" s="1" t="s">
        <v>50999</v>
      </c>
      <c r="C37165">
        <v>7.8570543088550711</v>
      </c>
      <c r="D37165">
        <v>7.9953746494044946</v>
      </c>
      <c r="E37165">
        <v>7.4420679028922285E-2</v>
      </c>
      <c r="F37165">
        <v>7.9112856318017597</v>
      </c>
    </row>
    <row r="37166" spans="1:6" x14ac:dyDescent="0.2">
      <c r="A37166" t="s">
        <v>34960</v>
      </c>
      <c r="B37166" s="1" t="s">
        <v>50999</v>
      </c>
      <c r="C37166">
        <v>6.3118636014275324</v>
      </c>
      <c r="D37166">
        <v>6.2872257373146079</v>
      </c>
      <c r="E37166">
        <v>0.30598637149139035</v>
      </c>
      <c r="F37166">
        <v>6.302203822105727</v>
      </c>
    </row>
    <row r="37167" spans="1:6" x14ac:dyDescent="0.2">
      <c r="A37167" t="s">
        <v>11777</v>
      </c>
      <c r="B37167" s="1" t="s">
        <v>46418</v>
      </c>
      <c r="C37167">
        <v>6.5434843883695635</v>
      </c>
      <c r="D37167">
        <v>6.703212473213485</v>
      </c>
      <c r="E37167">
        <v>4.6240434434218039E-4</v>
      </c>
      <c r="F37167">
        <v>6.6061090559955904</v>
      </c>
    </row>
    <row r="37168" spans="1:6" x14ac:dyDescent="0.2">
      <c r="A37168" t="s">
        <v>167</v>
      </c>
      <c r="B37168" s="1" t="s">
        <v>55591</v>
      </c>
      <c r="C37168">
        <v>10.014959839514491</v>
      </c>
      <c r="D37168">
        <v>9.9174822815056149</v>
      </c>
      <c r="E37168">
        <v>0.21329271946686351</v>
      </c>
      <c r="F37168">
        <v>9.9767417661101341</v>
      </c>
    </row>
    <row r="37169" spans="1:6" x14ac:dyDescent="0.2">
      <c r="A37169" t="s">
        <v>4678</v>
      </c>
      <c r="B37169" s="1" t="s">
        <v>57223</v>
      </c>
      <c r="C37169">
        <v>6.4334288838985518</v>
      </c>
      <c r="D37169">
        <v>6.4501442032471914</v>
      </c>
      <c r="E37169">
        <v>0.42112446323084263</v>
      </c>
      <c r="F37169">
        <v>6.439982467255505</v>
      </c>
    </row>
    <row r="37170" spans="1:6" x14ac:dyDescent="0.2">
      <c r="A37170" t="s">
        <v>25389</v>
      </c>
      <c r="B37170" s="1" t="s">
        <v>53843</v>
      </c>
      <c r="C37170">
        <v>6.7161659513840579</v>
      </c>
      <c r="D37170">
        <v>6.778663920382022</v>
      </c>
      <c r="E37170">
        <v>1.1332938739634972E-2</v>
      </c>
      <c r="F37170">
        <v>6.740669560374446</v>
      </c>
    </row>
    <row r="37171" spans="1:6" x14ac:dyDescent="0.2">
      <c r="A37171" t="s">
        <v>9146</v>
      </c>
      <c r="B37171" s="1" t="s">
        <v>44930</v>
      </c>
      <c r="C37171">
        <v>7.5686535789999985</v>
      </c>
      <c r="D37171">
        <v>7.7983701398988723</v>
      </c>
      <c r="E37171">
        <v>5.2512753513342895E-3</v>
      </c>
      <c r="F37171">
        <v>7.658718662348023</v>
      </c>
    </row>
    <row r="37172" spans="1:6" x14ac:dyDescent="0.2">
      <c r="A37172" t="s">
        <v>9448</v>
      </c>
      <c r="B37172" s="1" t="s">
        <v>45123</v>
      </c>
      <c r="C37172">
        <v>7.0381735686086957</v>
      </c>
      <c r="D37172">
        <v>7.0366880870786517</v>
      </c>
      <c r="E37172">
        <v>0.97013834819979605</v>
      </c>
      <c r="F37172">
        <v>7.0375911551453765</v>
      </c>
    </row>
    <row r="37173" spans="1:6" x14ac:dyDescent="0.2">
      <c r="A37173" t="s">
        <v>23750</v>
      </c>
      <c r="B37173" s="1" t="s">
        <v>53049</v>
      </c>
      <c r="C37173">
        <v>7.0094912942753655</v>
      </c>
      <c r="D37173">
        <v>7.0017856466179786</v>
      </c>
      <c r="E37173">
        <v>0.80638758232401808</v>
      </c>
      <c r="F37173">
        <v>7.0064701372643183</v>
      </c>
    </row>
    <row r="37174" spans="1:6" x14ac:dyDescent="0.2">
      <c r="A37174" t="s">
        <v>33053</v>
      </c>
      <c r="B37174" s="1" t="s">
        <v>59955</v>
      </c>
      <c r="C37174">
        <v>6.7997980016594184</v>
      </c>
      <c r="D37174">
        <v>6.8409288687528091</v>
      </c>
      <c r="E37174">
        <v>0.12315872717925486</v>
      </c>
      <c r="F37174">
        <v>6.8159242006519811</v>
      </c>
    </row>
    <row r="37175" spans="1:6" x14ac:dyDescent="0.2">
      <c r="A37175" t="s">
        <v>22133</v>
      </c>
      <c r="B37175" s="1" t="s">
        <v>52214</v>
      </c>
      <c r="C37175">
        <v>7.689054448130439</v>
      </c>
      <c r="D37175">
        <v>7.5633862888089896</v>
      </c>
      <c r="E37175">
        <v>4.0124597871351482E-3</v>
      </c>
      <c r="F37175">
        <v>7.6397836720088161</v>
      </c>
    </row>
    <row r="37176" spans="1:6" x14ac:dyDescent="0.2">
      <c r="A37176" t="s">
        <v>30235</v>
      </c>
      <c r="B37176" s="1" t="s">
        <v>58872</v>
      </c>
      <c r="C37176">
        <v>9.3466372625942054</v>
      </c>
      <c r="D37176">
        <v>9.3680310508426992</v>
      </c>
      <c r="E37176">
        <v>0.71512473897076845</v>
      </c>
      <c r="F37176">
        <v>9.3550251355198295</v>
      </c>
    </row>
    <row r="37177" spans="1:6" x14ac:dyDescent="0.2">
      <c r="A37177" t="s">
        <v>1124</v>
      </c>
      <c r="B37177" s="1" t="s">
        <v>55946</v>
      </c>
      <c r="C37177">
        <v>7.6734227725507242</v>
      </c>
      <c r="D37177">
        <v>7.3087074891685377</v>
      </c>
      <c r="E37177">
        <v>1.6853113477639216E-9</v>
      </c>
      <c r="F37177">
        <v>7.5304286746607927</v>
      </c>
    </row>
    <row r="37178" spans="1:6" x14ac:dyDescent="0.2">
      <c r="A37178" t="s">
        <v>17266</v>
      </c>
      <c r="B37178" s="1" t="s">
        <v>49549</v>
      </c>
      <c r="C37178">
        <v>8.6936872698913135</v>
      </c>
      <c r="D37178">
        <v>8.4534550511235995</v>
      </c>
      <c r="E37178">
        <v>4.3719988038078252E-3</v>
      </c>
      <c r="F37178">
        <v>8.5994993074669601</v>
      </c>
    </row>
    <row r="37179" spans="1:6" x14ac:dyDescent="0.2">
      <c r="A37179" t="s">
        <v>13385</v>
      </c>
      <c r="B37179" s="1" t="s">
        <v>47341</v>
      </c>
      <c r="C37179">
        <v>6.4055553880941991</v>
      </c>
      <c r="D37179">
        <v>6.4414092834382011</v>
      </c>
      <c r="E37179">
        <v>4.5731459126076859E-2</v>
      </c>
      <c r="F37179">
        <v>6.4196126422158564</v>
      </c>
    </row>
    <row r="37180" spans="1:6" x14ac:dyDescent="0.2">
      <c r="A37180" t="s">
        <v>41067</v>
      </c>
      <c r="B37180" s="1" t="s">
        <v>61416</v>
      </c>
      <c r="C37180">
        <v>6.464317781630438</v>
      </c>
      <c r="D37180">
        <v>6.4637422754382037</v>
      </c>
      <c r="E37180">
        <v>0.98128459416230407</v>
      </c>
      <c r="F37180">
        <v>6.4640921426387656</v>
      </c>
    </row>
    <row r="37181" spans="1:6" x14ac:dyDescent="0.2">
      <c r="A37181" t="s">
        <v>15355</v>
      </c>
      <c r="B37181" s="1" t="s">
        <v>48442</v>
      </c>
      <c r="C37181">
        <v>6.5604706306086937</v>
      </c>
      <c r="D37181">
        <v>6.5503852641123608</v>
      </c>
      <c r="E37181">
        <v>0.63595179395894452</v>
      </c>
      <c r="F37181">
        <v>6.5565164560792946</v>
      </c>
    </row>
    <row r="37182" spans="1:6" x14ac:dyDescent="0.2">
      <c r="A37182" t="s">
        <v>20674</v>
      </c>
      <c r="B37182" s="1" t="s">
        <v>51434</v>
      </c>
      <c r="C37182">
        <v>6.9672452008985504</v>
      </c>
      <c r="D37182">
        <v>6.8443500527977514</v>
      </c>
      <c r="E37182">
        <v>4.8786126982390279E-2</v>
      </c>
      <c r="F37182">
        <v>6.9190616406299581</v>
      </c>
    </row>
    <row r="37183" spans="1:6" x14ac:dyDescent="0.2">
      <c r="A37183" t="s">
        <v>27795</v>
      </c>
      <c r="B37183" s="1" t="s">
        <v>55034</v>
      </c>
      <c r="C37183">
        <v>6.301058962702899</v>
      </c>
      <c r="D37183">
        <v>6.3192107351123576</v>
      </c>
      <c r="E37183">
        <v>0.33835002371372125</v>
      </c>
      <c r="F37183">
        <v>6.30817573690749</v>
      </c>
    </row>
    <row r="37184" spans="1:6" x14ac:dyDescent="0.2">
      <c r="A37184" t="s">
        <v>32406</v>
      </c>
      <c r="B37184" s="1" t="s">
        <v>46502</v>
      </c>
      <c r="C37184">
        <v>10.888533842550727</v>
      </c>
      <c r="D37184">
        <v>10.473277796382025</v>
      </c>
      <c r="E37184">
        <v>1.3700646434170212E-4</v>
      </c>
      <c r="F37184">
        <v>10.725724203303969</v>
      </c>
    </row>
    <row r="37185" spans="1:6" x14ac:dyDescent="0.2">
      <c r="A37185" t="s">
        <v>11918</v>
      </c>
      <c r="B37185" s="1" t="s">
        <v>46502</v>
      </c>
      <c r="C37185">
        <v>8.8140968131376809</v>
      </c>
      <c r="D37185">
        <v>8.5106343570898861</v>
      </c>
      <c r="E37185">
        <v>1.6322383722950323E-3</v>
      </c>
      <c r="F37185">
        <v>8.6951181409427285</v>
      </c>
    </row>
    <row r="37186" spans="1:6" x14ac:dyDescent="0.2">
      <c r="A37186" t="s">
        <v>17921</v>
      </c>
      <c r="B37186" s="1" t="s">
        <v>46502</v>
      </c>
      <c r="C37186">
        <v>8.179995296369567</v>
      </c>
      <c r="D37186">
        <v>7.956100137235957</v>
      </c>
      <c r="E37186">
        <v>4.7574599624396665E-3</v>
      </c>
      <c r="F37186">
        <v>8.0922126128325989</v>
      </c>
    </row>
    <row r="37187" spans="1:6" x14ac:dyDescent="0.2">
      <c r="A37187" t="s">
        <v>12813</v>
      </c>
      <c r="B37187" s="1" t="s">
        <v>44900</v>
      </c>
      <c r="C37187">
        <v>6.2585390822536224</v>
      </c>
      <c r="D37187">
        <v>6.2239358904044932</v>
      </c>
      <c r="E37187">
        <v>7.995920409364643E-2</v>
      </c>
      <c r="F37187">
        <v>6.2449721920572729</v>
      </c>
    </row>
    <row r="37188" spans="1:6" x14ac:dyDescent="0.2">
      <c r="A37188" t="s">
        <v>9095</v>
      </c>
      <c r="B37188" s="1" t="s">
        <v>44900</v>
      </c>
      <c r="C37188">
        <v>6.2144509838478239</v>
      </c>
      <c r="D37188">
        <v>6.1733509815617973</v>
      </c>
      <c r="E37188">
        <v>3.0254097415459456E-2</v>
      </c>
      <c r="F37188">
        <v>6.1983368860352419</v>
      </c>
    </row>
    <row r="37189" spans="1:6" x14ac:dyDescent="0.2">
      <c r="A37189" t="s">
        <v>25398</v>
      </c>
      <c r="B37189" s="1" t="s">
        <v>63130</v>
      </c>
      <c r="C37189">
        <v>6.541085012384058</v>
      </c>
      <c r="D37189">
        <v>6.5864737702134839</v>
      </c>
      <c r="E37189">
        <v>7.1086066212912663E-2</v>
      </c>
      <c r="F37189">
        <v>6.5588806046607919</v>
      </c>
    </row>
    <row r="37190" spans="1:6" x14ac:dyDescent="0.2">
      <c r="A37190" t="s">
        <v>18456</v>
      </c>
      <c r="B37190" s="1" t="s">
        <v>50192</v>
      </c>
      <c r="C37190">
        <v>7.6047333435289843</v>
      </c>
      <c r="D37190">
        <v>7.5928812505955072</v>
      </c>
      <c r="E37190">
        <v>0.82077638412755238</v>
      </c>
      <c r="F37190">
        <v>7.6000864877092482</v>
      </c>
    </row>
    <row r="37191" spans="1:6" x14ac:dyDescent="0.2">
      <c r="A37191" t="s">
        <v>30705</v>
      </c>
      <c r="B37191" s="1" t="s">
        <v>50192</v>
      </c>
      <c r="C37191">
        <v>7.0917450421086974</v>
      </c>
      <c r="D37191">
        <v>6.9412344402808994</v>
      </c>
      <c r="E37191">
        <v>2.4039746027652467E-3</v>
      </c>
      <c r="F37191">
        <v>7.03273427751542</v>
      </c>
    </row>
    <row r="37192" spans="1:6" x14ac:dyDescent="0.2">
      <c r="A37192" t="s">
        <v>35117</v>
      </c>
      <c r="B37192" s="1" t="s">
        <v>52557</v>
      </c>
      <c r="C37192">
        <v>6.9276562630362317</v>
      </c>
      <c r="D37192">
        <v>6.9029798200112342</v>
      </c>
      <c r="E37192">
        <v>0.42156717412895828</v>
      </c>
      <c r="F37192">
        <v>6.9179813580616729</v>
      </c>
    </row>
    <row r="37193" spans="1:6" x14ac:dyDescent="0.2">
      <c r="A37193" t="s">
        <v>22827</v>
      </c>
      <c r="B37193" s="1" t="s">
        <v>52557</v>
      </c>
      <c r="C37193">
        <v>6.4312490409782574</v>
      </c>
      <c r="D37193">
        <v>6.4204448752134855</v>
      </c>
      <c r="E37193">
        <v>0.68323526079398822</v>
      </c>
      <c r="F37193">
        <v>6.4270130464713624</v>
      </c>
    </row>
    <row r="37194" spans="1:6" x14ac:dyDescent="0.2">
      <c r="A37194" t="s">
        <v>9183</v>
      </c>
      <c r="B37194" s="1" t="s">
        <v>44954</v>
      </c>
      <c r="C37194">
        <v>8.6165547459130369</v>
      </c>
      <c r="D37194">
        <v>8.3470358119213532</v>
      </c>
      <c r="E37194">
        <v>5.7050230042846777E-3</v>
      </c>
      <c r="F37194">
        <v>8.5108843268590242</v>
      </c>
    </row>
    <row r="37195" spans="1:6" x14ac:dyDescent="0.2">
      <c r="A37195" t="s">
        <v>32380</v>
      </c>
      <c r="B37195" s="1" t="s">
        <v>44954</v>
      </c>
      <c r="C37195">
        <v>7.5413178572681181</v>
      </c>
      <c r="D37195">
        <v>7.0934919275505601</v>
      </c>
      <c r="E37195">
        <v>1.2443024773889113E-3</v>
      </c>
      <c r="F37195">
        <v>7.3657385279955969</v>
      </c>
    </row>
    <row r="37196" spans="1:6" x14ac:dyDescent="0.2">
      <c r="A37196" t="s">
        <v>19455</v>
      </c>
      <c r="B37196" s="1" t="s">
        <v>50758</v>
      </c>
      <c r="C37196">
        <v>6.8186350445217387</v>
      </c>
      <c r="D37196">
        <v>6.7930581532921348</v>
      </c>
      <c r="E37196">
        <v>0.41598425022551599</v>
      </c>
      <c r="F37196">
        <v>6.8086071003832602</v>
      </c>
    </row>
    <row r="37197" spans="1:6" x14ac:dyDescent="0.2">
      <c r="A37197" t="s">
        <v>19071</v>
      </c>
      <c r="B37197" s="1" t="s">
        <v>50538</v>
      </c>
      <c r="C37197">
        <v>6.1928637584130408</v>
      </c>
      <c r="D37197">
        <v>6.1453050953483155</v>
      </c>
      <c r="E37197">
        <v>2.794048082492866E-2</v>
      </c>
      <c r="F37197">
        <v>6.1742174103392058</v>
      </c>
    </row>
    <row r="37198" spans="1:6" x14ac:dyDescent="0.2">
      <c r="A37198" t="s">
        <v>14605</v>
      </c>
      <c r="B37198" s="1" t="s">
        <v>48041</v>
      </c>
      <c r="C37198">
        <v>9.8495069299855089</v>
      </c>
      <c r="D37198">
        <v>9.8603680629550539</v>
      </c>
      <c r="E37198">
        <v>0.84548105309710142</v>
      </c>
      <c r="F37198">
        <v>9.8537652596519809</v>
      </c>
    </row>
    <row r="37199" spans="1:6" x14ac:dyDescent="0.2">
      <c r="A37199" t="s">
        <v>6040</v>
      </c>
      <c r="B37199" s="1" t="s">
        <v>48041</v>
      </c>
      <c r="C37199">
        <v>8.2970436887753571</v>
      </c>
      <c r="D37199">
        <v>8.1953775877865152</v>
      </c>
      <c r="E37199">
        <v>0.28729831630191799</v>
      </c>
      <c r="F37199">
        <v>8.2571834112951539</v>
      </c>
    </row>
    <row r="37200" spans="1:6" x14ac:dyDescent="0.2">
      <c r="A37200" t="s">
        <v>33600</v>
      </c>
      <c r="B37200" s="1" t="s">
        <v>48041</v>
      </c>
      <c r="C37200">
        <v>7.4684847560217404</v>
      </c>
      <c r="D37200">
        <v>7.4023095351460659</v>
      </c>
      <c r="E37200">
        <v>0.24714553344786055</v>
      </c>
      <c r="F37200">
        <v>7.4425394051057268</v>
      </c>
    </row>
    <row r="37201" spans="1:6" x14ac:dyDescent="0.2">
      <c r="A37201" t="s">
        <v>29122</v>
      </c>
      <c r="B37201" s="1" t="s">
        <v>51174</v>
      </c>
      <c r="C37201">
        <v>9.5214915814057974</v>
      </c>
      <c r="D37201">
        <v>9.6569554113370781</v>
      </c>
      <c r="E37201">
        <v>0.48018277031963053</v>
      </c>
      <c r="F37201">
        <v>9.5746029508502222</v>
      </c>
    </row>
    <row r="37202" spans="1:6" x14ac:dyDescent="0.2">
      <c r="A37202" t="s">
        <v>20218</v>
      </c>
      <c r="B37202" s="1" t="s">
        <v>51174</v>
      </c>
      <c r="C37202">
        <v>7.3108163037101441</v>
      </c>
      <c r="D37202">
        <v>7.4562034465617977</v>
      </c>
      <c r="E37202">
        <v>0.12907634373410376</v>
      </c>
      <c r="F37202">
        <v>7.3678183112599136</v>
      </c>
    </row>
    <row r="37203" spans="1:6" x14ac:dyDescent="0.2">
      <c r="A37203" t="s">
        <v>1144</v>
      </c>
      <c r="B37203" s="1" t="s">
        <v>55953</v>
      </c>
      <c r="C37203">
        <v>6.8071599271231893</v>
      </c>
      <c r="D37203">
        <v>6.8933553637865188</v>
      </c>
      <c r="E37203">
        <v>0.22245185883021809</v>
      </c>
      <c r="F37203">
        <v>6.8409546137444952</v>
      </c>
    </row>
    <row r="37204" spans="1:6" x14ac:dyDescent="0.2">
      <c r="A37204" t="s">
        <v>17955</v>
      </c>
      <c r="B37204" s="1" t="s">
        <v>49936</v>
      </c>
      <c r="C37204">
        <v>6.5920927718478257</v>
      </c>
      <c r="D37204">
        <v>6.6812592534382027</v>
      </c>
      <c r="E37204">
        <v>2.1824877930037446E-3</v>
      </c>
      <c r="F37204">
        <v>6.6270523174933915</v>
      </c>
    </row>
    <row r="37205" spans="1:6" x14ac:dyDescent="0.2">
      <c r="A37205" t="s">
        <v>34388</v>
      </c>
      <c r="B37205" s="1" t="s">
        <v>49277</v>
      </c>
      <c r="C37205">
        <v>9.4920392279130432</v>
      </c>
      <c r="D37205">
        <v>9.1983125334157325</v>
      </c>
      <c r="E37205">
        <v>1.6476251954873977E-7</v>
      </c>
      <c r="F37205">
        <v>9.3768776604669597</v>
      </c>
    </row>
    <row r="37206" spans="1:6" x14ac:dyDescent="0.2">
      <c r="A37206" t="s">
        <v>16786</v>
      </c>
      <c r="B37206" s="1" t="s">
        <v>49277</v>
      </c>
      <c r="C37206">
        <v>9.3766709641086976</v>
      </c>
      <c r="D37206">
        <v>9.1330034970898826</v>
      </c>
      <c r="E37206">
        <v>6.525386506173398E-6</v>
      </c>
      <c r="F37206">
        <v>9.2811361422378855</v>
      </c>
    </row>
    <row r="37207" spans="1:6" x14ac:dyDescent="0.2">
      <c r="A37207" t="s">
        <v>27495</v>
      </c>
      <c r="B37207" s="1" t="s">
        <v>49277</v>
      </c>
      <c r="C37207">
        <v>6.0733524549420306</v>
      </c>
      <c r="D37207">
        <v>6.0868457471123598</v>
      </c>
      <c r="E37207">
        <v>0.50139718230411812</v>
      </c>
      <c r="F37207">
        <v>6.0786427765418507</v>
      </c>
    </row>
    <row r="37208" spans="1:6" x14ac:dyDescent="0.2">
      <c r="A37208" t="s">
        <v>23280</v>
      </c>
      <c r="B37208" s="1" t="s">
        <v>52801</v>
      </c>
      <c r="C37208">
        <v>6.9342940167898526</v>
      </c>
      <c r="D37208">
        <v>6.8668341155168537</v>
      </c>
      <c r="E37208">
        <v>0.1755363306775144</v>
      </c>
      <c r="F37208">
        <v>6.9078449806079236</v>
      </c>
    </row>
    <row r="37209" spans="1:6" x14ac:dyDescent="0.2">
      <c r="A37209" t="s">
        <v>24191</v>
      </c>
      <c r="B37209" s="1" t="s">
        <v>53263</v>
      </c>
      <c r="C37209">
        <v>7.7546859979130449</v>
      </c>
      <c r="D37209">
        <v>8.0744708589101091</v>
      </c>
      <c r="E37209">
        <v>1.4128296390710103E-2</v>
      </c>
      <c r="F37209">
        <v>7.8800642033259933</v>
      </c>
    </row>
    <row r="37210" spans="1:6" x14ac:dyDescent="0.2">
      <c r="A37210" t="s">
        <v>33844</v>
      </c>
      <c r="B37210" s="1" t="s">
        <v>51229</v>
      </c>
      <c r="C37210">
        <v>8.8123590795144882</v>
      </c>
      <c r="D37210">
        <v>8.6877708602696657</v>
      </c>
      <c r="E37210">
        <v>0.15142912930629548</v>
      </c>
      <c r="F37210">
        <v>8.7635117160220197</v>
      </c>
    </row>
    <row r="37211" spans="1:6" x14ac:dyDescent="0.2">
      <c r="A37211" t="s">
        <v>1672</v>
      </c>
      <c r="B37211" s="1" t="s">
        <v>51229</v>
      </c>
      <c r="C37211">
        <v>8.7181451866594255</v>
      </c>
      <c r="D37211">
        <v>8.7447781928202275</v>
      </c>
      <c r="E37211">
        <v>0.71183410818023884</v>
      </c>
      <c r="F37211">
        <v>8.7285872022907487</v>
      </c>
    </row>
    <row r="37212" spans="1:6" x14ac:dyDescent="0.2">
      <c r="A37212" t="s">
        <v>20315</v>
      </c>
      <c r="B37212" s="1" t="s">
        <v>51229</v>
      </c>
      <c r="C37212">
        <v>6.5168630725144903</v>
      </c>
      <c r="D37212">
        <v>6.522233484719103</v>
      </c>
      <c r="E37212">
        <v>0.81399534616356606</v>
      </c>
      <c r="F37212">
        <v>6.5189686526299555</v>
      </c>
    </row>
    <row r="37213" spans="1:6" x14ac:dyDescent="0.2">
      <c r="A37213" t="s">
        <v>4709</v>
      </c>
      <c r="B37213" s="1" t="s">
        <v>51229</v>
      </c>
      <c r="C37213">
        <v>6.4608689906739141</v>
      </c>
      <c r="D37213">
        <v>6.4185129892809014</v>
      </c>
      <c r="E37213">
        <v>0.14769961512028926</v>
      </c>
      <c r="F37213">
        <v>6.4442624526828185</v>
      </c>
    </row>
    <row r="37214" spans="1:6" x14ac:dyDescent="0.2">
      <c r="A37214" t="s">
        <v>10178</v>
      </c>
      <c r="B37214" s="1" t="s">
        <v>45512</v>
      </c>
      <c r="C37214">
        <v>11.168977886673908</v>
      </c>
      <c r="D37214">
        <v>10.900202197999997</v>
      </c>
      <c r="E37214">
        <v>3.9824435327376326E-2</v>
      </c>
      <c r="F37214">
        <v>11.063598872171806</v>
      </c>
    </row>
    <row r="37215" spans="1:6" x14ac:dyDescent="0.2">
      <c r="A37215" t="s">
        <v>19740</v>
      </c>
      <c r="B37215" s="1" t="s">
        <v>45512</v>
      </c>
      <c r="C37215">
        <v>8.5373407964275358</v>
      </c>
      <c r="D37215">
        <v>8.5280739321235934</v>
      </c>
      <c r="E37215">
        <v>0.94840223737100715</v>
      </c>
      <c r="F37215">
        <v>8.5337075324493377</v>
      </c>
    </row>
    <row r="37216" spans="1:6" x14ac:dyDescent="0.2">
      <c r="A37216" t="s">
        <v>21849</v>
      </c>
      <c r="B37216" s="1" t="s">
        <v>52083</v>
      </c>
      <c r="C37216">
        <v>9.1812481170941975</v>
      </c>
      <c r="D37216">
        <v>9.8975396513370804</v>
      </c>
      <c r="E37216">
        <v>7.4205315911178404E-6</v>
      </c>
      <c r="F37216">
        <v>9.4620848860264228</v>
      </c>
    </row>
    <row r="37217" spans="1:6" x14ac:dyDescent="0.2">
      <c r="A37217" t="s">
        <v>1701</v>
      </c>
      <c r="B37217" s="1" t="s">
        <v>56157</v>
      </c>
      <c r="C37217">
        <v>6.5516917915507236</v>
      </c>
      <c r="D37217">
        <v>6.3787925704719104</v>
      </c>
      <c r="E37217">
        <v>1.2713726775004255E-4</v>
      </c>
      <c r="F37217">
        <v>6.4839031101585878</v>
      </c>
    </row>
    <row r="37218" spans="1:6" x14ac:dyDescent="0.2">
      <c r="A37218" t="s">
        <v>32893</v>
      </c>
      <c r="B37218" s="1" t="s">
        <v>47377</v>
      </c>
      <c r="C37218">
        <v>13.507155562608698</v>
      </c>
      <c r="D37218">
        <v>13.588030630224722</v>
      </c>
      <c r="E37218">
        <v>0.17183934528698264</v>
      </c>
      <c r="F37218">
        <v>13.53886428955947</v>
      </c>
    </row>
    <row r="37219" spans="1:6" x14ac:dyDescent="0.2">
      <c r="A37219" t="s">
        <v>13446</v>
      </c>
      <c r="B37219" s="1" t="s">
        <v>47377</v>
      </c>
      <c r="C37219">
        <v>6.8424824585289858</v>
      </c>
      <c r="D37219">
        <v>6.8423783103932596</v>
      </c>
      <c r="E37219">
        <v>0.99696201304699883</v>
      </c>
      <c r="F37219">
        <v>6.8424416251189424</v>
      </c>
    </row>
    <row r="37220" spans="1:6" x14ac:dyDescent="0.2">
      <c r="A37220" t="s">
        <v>15363</v>
      </c>
      <c r="B37220" s="1" t="s">
        <v>47377</v>
      </c>
      <c r="C37220">
        <v>6.7956953986449289</v>
      </c>
      <c r="D37220">
        <v>6.785693635573038</v>
      </c>
      <c r="E37220">
        <v>0.70940990859057051</v>
      </c>
      <c r="F37220">
        <v>6.7917740025506586</v>
      </c>
    </row>
    <row r="37221" spans="1:6" x14ac:dyDescent="0.2">
      <c r="A37221" t="s">
        <v>17468</v>
      </c>
      <c r="B37221" s="1" t="s">
        <v>49658</v>
      </c>
      <c r="C37221">
        <v>6.4701100338913031</v>
      </c>
      <c r="D37221">
        <v>6.4948589964157275</v>
      </c>
      <c r="E37221">
        <v>0.27091793585033841</v>
      </c>
      <c r="F37221">
        <v>6.4798133716211419</v>
      </c>
    </row>
    <row r="37222" spans="1:6" x14ac:dyDescent="0.2">
      <c r="A37222" t="s">
        <v>33726</v>
      </c>
      <c r="B37222" s="1" t="s">
        <v>60067</v>
      </c>
      <c r="C37222">
        <v>6.5893413885289887</v>
      </c>
      <c r="D37222">
        <v>6.6257309020561808</v>
      </c>
      <c r="E37222">
        <v>8.5275997173083568E-2</v>
      </c>
      <c r="F37222">
        <v>6.6036086427312775</v>
      </c>
    </row>
    <row r="37223" spans="1:6" x14ac:dyDescent="0.2">
      <c r="A37223" t="s">
        <v>699</v>
      </c>
      <c r="B37223" s="1" t="s">
        <v>55783</v>
      </c>
      <c r="C37223">
        <v>6.6949861258405763</v>
      </c>
      <c r="D37223">
        <v>6.6886243294606729</v>
      </c>
      <c r="E37223">
        <v>0.69275029521713294</v>
      </c>
      <c r="F37223">
        <v>6.6924918532510986</v>
      </c>
    </row>
    <row r="37224" spans="1:6" x14ac:dyDescent="0.2">
      <c r="A37224" t="s">
        <v>7268</v>
      </c>
      <c r="B37224" s="1" t="s">
        <v>55783</v>
      </c>
      <c r="C37224">
        <v>6.5645079286956509</v>
      </c>
      <c r="D37224">
        <v>6.5403132953932603</v>
      </c>
      <c r="E37224">
        <v>0.22002286319865949</v>
      </c>
      <c r="F37224">
        <v>6.5550219270925103</v>
      </c>
    </row>
    <row r="37225" spans="1:6" x14ac:dyDescent="0.2">
      <c r="A37225" t="s">
        <v>33648</v>
      </c>
      <c r="B37225" s="1" t="s">
        <v>55783</v>
      </c>
      <c r="C37225">
        <v>6.4663796962028961</v>
      </c>
      <c r="D37225">
        <v>6.4895915984044938</v>
      </c>
      <c r="E37225">
        <v>0.27883862590743719</v>
      </c>
      <c r="F37225">
        <v>6.4754803979471385</v>
      </c>
    </row>
    <row r="37226" spans="1:6" x14ac:dyDescent="0.2">
      <c r="A37226" t="s">
        <v>32521</v>
      </c>
      <c r="B37226" s="1" t="s">
        <v>55783</v>
      </c>
      <c r="C37226">
        <v>6.3485154974057973</v>
      </c>
      <c r="D37226">
        <v>6.3816772474494385</v>
      </c>
      <c r="E37226">
        <v>8.9754703086450657E-2</v>
      </c>
      <c r="F37226">
        <v>6.3615172408149805</v>
      </c>
    </row>
    <row r="37227" spans="1:6" x14ac:dyDescent="0.2">
      <c r="A37227" t="s">
        <v>14545</v>
      </c>
      <c r="B37227" s="1" t="s">
        <v>48006</v>
      </c>
      <c r="C37227">
        <v>9.3877654015797116</v>
      </c>
      <c r="D37227">
        <v>8.840095572370787</v>
      </c>
      <c r="E37227">
        <v>2.4855331277028976E-3</v>
      </c>
      <c r="F37227">
        <v>9.1730402262510982</v>
      </c>
    </row>
    <row r="37228" spans="1:6" x14ac:dyDescent="0.2">
      <c r="A37228" t="s">
        <v>17721</v>
      </c>
      <c r="B37228" s="1" t="s">
        <v>60286</v>
      </c>
      <c r="C37228">
        <v>7.3225173812608721</v>
      </c>
      <c r="D37228">
        <v>7.3657421389550555</v>
      </c>
      <c r="E37228">
        <v>0.35892044476687879</v>
      </c>
      <c r="F37228">
        <v>7.3394645329559509</v>
      </c>
    </row>
    <row r="37229" spans="1:6" x14ac:dyDescent="0.2">
      <c r="A37229" t="s">
        <v>35382</v>
      </c>
      <c r="B37229" s="1" t="s">
        <v>60286</v>
      </c>
      <c r="C37229">
        <v>6.7884861965362298</v>
      </c>
      <c r="D37229">
        <v>6.6701024184943867</v>
      </c>
      <c r="E37229">
        <v>1.3403634708863285E-2</v>
      </c>
      <c r="F37229">
        <v>6.7420714113127733</v>
      </c>
    </row>
    <row r="37230" spans="1:6" x14ac:dyDescent="0.2">
      <c r="A37230" t="s">
        <v>4936</v>
      </c>
      <c r="B37230" s="1" t="s">
        <v>57309</v>
      </c>
      <c r="C37230">
        <v>6.7865619510942059</v>
      </c>
      <c r="D37230">
        <v>6.8091147032247186</v>
      </c>
      <c r="E37230">
        <v>0.28629142249540684</v>
      </c>
      <c r="F37230">
        <v>6.7954042195506643</v>
      </c>
    </row>
    <row r="37231" spans="1:6" x14ac:dyDescent="0.2">
      <c r="A37231" t="s">
        <v>11405</v>
      </c>
      <c r="B37231" s="1" t="s">
        <v>46217</v>
      </c>
      <c r="C37231">
        <v>6.7910173828188398</v>
      </c>
      <c r="D37231">
        <v>7.198555803123595</v>
      </c>
      <c r="E37231">
        <v>4.2499453505071162E-6</v>
      </c>
      <c r="F37231">
        <v>6.9508011687533022</v>
      </c>
    </row>
    <row r="37232" spans="1:6" x14ac:dyDescent="0.2">
      <c r="A37232" t="s">
        <v>1739</v>
      </c>
      <c r="B37232" s="1" t="s">
        <v>56166</v>
      </c>
      <c r="C37232">
        <v>8.6392224595289857</v>
      </c>
      <c r="D37232">
        <v>8.5834689234719104</v>
      </c>
      <c r="E37232">
        <v>0.49994682165529547</v>
      </c>
      <c r="F37232">
        <v>8.6173631436299605</v>
      </c>
    </row>
    <row r="37233" spans="1:6" x14ac:dyDescent="0.2">
      <c r="A37233" t="s">
        <v>39131</v>
      </c>
      <c r="B37233" s="1" t="s">
        <v>57066</v>
      </c>
      <c r="C37233">
        <v>6.9483462651014483</v>
      </c>
      <c r="D37233">
        <v>6.9753745406067402</v>
      </c>
      <c r="E37233">
        <v>0.35022169545709803</v>
      </c>
      <c r="F37233">
        <v>6.9589432541762068</v>
      </c>
    </row>
    <row r="37234" spans="1:6" x14ac:dyDescent="0.2">
      <c r="A37234" t="s">
        <v>40365</v>
      </c>
      <c r="B37234" s="1" t="s">
        <v>57066</v>
      </c>
      <c r="C37234">
        <v>6.5085681778043485</v>
      </c>
      <c r="D37234">
        <v>6.5131047829438211</v>
      </c>
      <c r="E37234">
        <v>0.86912365383641943</v>
      </c>
      <c r="F37234">
        <v>6.5103468467797345</v>
      </c>
    </row>
    <row r="37235" spans="1:6" x14ac:dyDescent="0.2">
      <c r="A37235" t="s">
        <v>4241</v>
      </c>
      <c r="B37235" s="1" t="s">
        <v>57066</v>
      </c>
      <c r="C37235">
        <v>6.1926635948623217</v>
      </c>
      <c r="D37235">
        <v>6.2527950571460682</v>
      </c>
      <c r="E37235">
        <v>0.12163958879680335</v>
      </c>
      <c r="F37235">
        <v>6.2162393664185052</v>
      </c>
    </row>
    <row r="37236" spans="1:6" x14ac:dyDescent="0.2">
      <c r="A37236" t="s">
        <v>8927</v>
      </c>
      <c r="B37236" s="1" t="s">
        <v>44789</v>
      </c>
      <c r="C37236">
        <v>6.266757089413046</v>
      </c>
      <c r="D37236">
        <v>6.2718922586853925</v>
      </c>
      <c r="E37236">
        <v>0.83622182828942171</v>
      </c>
      <c r="F37236">
        <v>6.2687704377180653</v>
      </c>
    </row>
    <row r="37237" spans="1:6" x14ac:dyDescent="0.2">
      <c r="A37237" t="s">
        <v>22844</v>
      </c>
      <c r="B37237" s="1" t="s">
        <v>52564</v>
      </c>
      <c r="C37237">
        <v>8.3129771906086951</v>
      </c>
      <c r="D37237">
        <v>8.201469135404496</v>
      </c>
      <c r="E37237">
        <v>0.1850937948028275</v>
      </c>
      <c r="F37237">
        <v>8.2692581733700354</v>
      </c>
    </row>
    <row r="37238" spans="1:6" x14ac:dyDescent="0.2">
      <c r="A37238" t="s">
        <v>40423</v>
      </c>
      <c r="B37238" s="1" t="s">
        <v>52564</v>
      </c>
      <c r="C37238">
        <v>8.078784102681162</v>
      </c>
      <c r="D37238">
        <v>7.9614016517303376</v>
      </c>
      <c r="E37238">
        <v>6.729404018357453E-2</v>
      </c>
      <c r="F37238">
        <v>8.0327619082555071</v>
      </c>
    </row>
    <row r="37239" spans="1:6" x14ac:dyDescent="0.2">
      <c r="A37239" t="s">
        <v>42333</v>
      </c>
      <c r="B37239" s="1" t="s">
        <v>52147</v>
      </c>
      <c r="C37239">
        <v>6.9884047935434763</v>
      </c>
      <c r="D37239">
        <v>8.3260833008539343</v>
      </c>
      <c r="E37239">
        <v>4.1411375906838576E-7</v>
      </c>
      <c r="F37239">
        <v>7.5128690541189389</v>
      </c>
    </row>
    <row r="37240" spans="1:6" x14ac:dyDescent="0.2">
      <c r="A37240" t="s">
        <v>21990</v>
      </c>
      <c r="B37240" s="1" t="s">
        <v>52147</v>
      </c>
      <c r="C37240">
        <v>6.8183291114275351</v>
      </c>
      <c r="D37240">
        <v>8.0595023807640445</v>
      </c>
      <c r="E37240">
        <v>1.9329060460632449E-5</v>
      </c>
      <c r="F37240">
        <v>7.3049565165859018</v>
      </c>
    </row>
    <row r="37241" spans="1:6" x14ac:dyDescent="0.2">
      <c r="A37241" t="s">
        <v>37508</v>
      </c>
      <c r="B37241" s="1" t="s">
        <v>52147</v>
      </c>
      <c r="C37241">
        <v>6.2395890445724635</v>
      </c>
      <c r="D37241">
        <v>6.2343632745168556</v>
      </c>
      <c r="E37241">
        <v>0.81522243907000824</v>
      </c>
      <c r="F37241">
        <v>6.2375401743744492</v>
      </c>
    </row>
    <row r="37242" spans="1:6" x14ac:dyDescent="0.2">
      <c r="A37242" t="s">
        <v>16693</v>
      </c>
      <c r="B37242" s="1" t="s">
        <v>63895</v>
      </c>
      <c r="C37242">
        <v>6.5848075738550724</v>
      </c>
      <c r="D37242">
        <v>6.6286442475056182</v>
      </c>
      <c r="E37242">
        <v>2.7526925796479498E-2</v>
      </c>
      <c r="F37242">
        <v>6.6019946397356852</v>
      </c>
    </row>
    <row r="37243" spans="1:6" x14ac:dyDescent="0.2">
      <c r="A37243" t="s">
        <v>15988</v>
      </c>
      <c r="B37243" s="1" t="s">
        <v>48812</v>
      </c>
      <c r="C37243">
        <v>6.7432784519637661</v>
      </c>
      <c r="D37243">
        <v>6.6802559369775292</v>
      </c>
      <c r="E37243">
        <v>0.17870093434980583</v>
      </c>
      <c r="F37243">
        <v>6.7185691839735711</v>
      </c>
    </row>
    <row r="37244" spans="1:6" x14ac:dyDescent="0.2">
      <c r="A37244" t="s">
        <v>18520</v>
      </c>
      <c r="B37244" s="1" t="s">
        <v>50227</v>
      </c>
      <c r="C37244">
        <v>7.5335321704420259</v>
      </c>
      <c r="D37244">
        <v>7.5796136386067392</v>
      </c>
      <c r="E37244">
        <v>0.25520289617651526</v>
      </c>
      <c r="F37244">
        <v>7.5515993539955968</v>
      </c>
    </row>
    <row r="37245" spans="1:6" x14ac:dyDescent="0.2">
      <c r="A37245" t="s">
        <v>29561</v>
      </c>
      <c r="B37245" s="1" t="s">
        <v>58582</v>
      </c>
      <c r="C37245">
        <v>7.8734684986159404</v>
      </c>
      <c r="D37245">
        <v>7.8505904573258416</v>
      </c>
      <c r="E37245">
        <v>0.66699159255000851</v>
      </c>
      <c r="F37245">
        <v>7.8644986938810568</v>
      </c>
    </row>
    <row r="37246" spans="1:6" x14ac:dyDescent="0.2">
      <c r="A37246" t="s">
        <v>25194</v>
      </c>
      <c r="B37246" s="1" t="s">
        <v>53747</v>
      </c>
      <c r="C37246">
        <v>6.3247006302028996</v>
      </c>
      <c r="D37246">
        <v>6.3705486671011258</v>
      </c>
      <c r="E37246">
        <v>0.39618341570577731</v>
      </c>
      <c r="F37246">
        <v>6.3426762922466917</v>
      </c>
    </row>
    <row r="37247" spans="1:6" x14ac:dyDescent="0.2">
      <c r="A37247" t="s">
        <v>27854</v>
      </c>
      <c r="B37247" s="1" t="s">
        <v>53747</v>
      </c>
      <c r="C37247">
        <v>6.3434894475507262</v>
      </c>
      <c r="D37247">
        <v>6.279046358842697</v>
      </c>
      <c r="E37247">
        <v>1.029666519694992E-2</v>
      </c>
      <c r="F37247">
        <v>6.3182232145330373</v>
      </c>
    </row>
    <row r="37248" spans="1:6" x14ac:dyDescent="0.2">
      <c r="A37248" t="s">
        <v>15949</v>
      </c>
      <c r="B37248" s="1" t="s">
        <v>48792</v>
      </c>
      <c r="C37248">
        <v>6.7020293255144932</v>
      </c>
      <c r="D37248">
        <v>6.7438269436067442</v>
      </c>
      <c r="E37248">
        <v>0.22366999031748674</v>
      </c>
      <c r="F37248">
        <v>6.7184169378942729</v>
      </c>
    </row>
    <row r="37249" spans="1:6" x14ac:dyDescent="0.2">
      <c r="A37249" t="s">
        <v>31438</v>
      </c>
      <c r="B37249" s="1" t="s">
        <v>48792</v>
      </c>
      <c r="C37249">
        <v>6.4725686035144934</v>
      </c>
      <c r="D37249">
        <v>6.4701055435730348</v>
      </c>
      <c r="E37249">
        <v>0.88253089579054145</v>
      </c>
      <c r="F37249">
        <v>6.4716029104096977</v>
      </c>
    </row>
    <row r="37250" spans="1:6" x14ac:dyDescent="0.2">
      <c r="A37250" t="s">
        <v>32868</v>
      </c>
      <c r="B37250" s="1" t="s">
        <v>56850</v>
      </c>
      <c r="C37250">
        <v>9.8092809514202877</v>
      </c>
      <c r="D37250">
        <v>9.9473400499213476</v>
      </c>
      <c r="E37250">
        <v>4.0407472579545224E-2</v>
      </c>
      <c r="F37250">
        <v>9.8634098490704787</v>
      </c>
    </row>
    <row r="37251" spans="1:6" x14ac:dyDescent="0.2">
      <c r="A37251" t="s">
        <v>3685</v>
      </c>
      <c r="B37251" s="1" t="s">
        <v>56850</v>
      </c>
      <c r="C37251">
        <v>6.6976329416521745</v>
      </c>
      <c r="D37251">
        <v>6.6940523825842719</v>
      </c>
      <c r="E37251">
        <v>0.8959704383242687</v>
      </c>
      <c r="F37251">
        <v>6.6962291101233467</v>
      </c>
    </row>
    <row r="37252" spans="1:6" x14ac:dyDescent="0.2">
      <c r="A37252" t="s">
        <v>34753</v>
      </c>
      <c r="B37252" s="1" t="s">
        <v>56850</v>
      </c>
      <c r="C37252">
        <v>6.3726284930942008</v>
      </c>
      <c r="D37252">
        <v>6.3168954517640437</v>
      </c>
      <c r="E37252">
        <v>4.8410996610017982E-3</v>
      </c>
      <c r="F37252">
        <v>6.3507772125726829</v>
      </c>
    </row>
    <row r="37253" spans="1:6" x14ac:dyDescent="0.2">
      <c r="A37253" t="s">
        <v>31759</v>
      </c>
      <c r="B37253" s="1" t="s">
        <v>54897</v>
      </c>
      <c r="C37253">
        <v>7.8747985568043459</v>
      </c>
      <c r="D37253">
        <v>8.1192434095617934</v>
      </c>
      <c r="E37253">
        <v>1.3115956702286415E-2</v>
      </c>
      <c r="F37253">
        <v>7.9706381686784145</v>
      </c>
    </row>
    <row r="37254" spans="1:6" x14ac:dyDescent="0.2">
      <c r="A37254" t="s">
        <v>27529</v>
      </c>
      <c r="B37254" s="1" t="s">
        <v>54897</v>
      </c>
      <c r="C37254">
        <v>7.0436716131956514</v>
      </c>
      <c r="D37254">
        <v>7.122243130393259</v>
      </c>
      <c r="E37254">
        <v>8.8223424647247542E-2</v>
      </c>
      <c r="F37254">
        <v>7.074477186017619</v>
      </c>
    </row>
    <row r="37255" spans="1:6" x14ac:dyDescent="0.2">
      <c r="A37255" t="s">
        <v>43042</v>
      </c>
      <c r="B37255" s="1" t="s">
        <v>49105</v>
      </c>
      <c r="C37255">
        <v>6.9537811607536231</v>
      </c>
      <c r="D37255">
        <v>6.8985370218764039</v>
      </c>
      <c r="E37255">
        <v>0.13778998497899167</v>
      </c>
      <c r="F37255">
        <v>6.9321215644537437</v>
      </c>
    </row>
    <row r="37256" spans="1:6" x14ac:dyDescent="0.2">
      <c r="A37256" t="s">
        <v>16498</v>
      </c>
      <c r="B37256" s="1" t="s">
        <v>49105</v>
      </c>
      <c r="C37256">
        <v>6.8735784606884041</v>
      </c>
      <c r="D37256">
        <v>6.8600438293146038</v>
      </c>
      <c r="E37256">
        <v>0.79875787952168098</v>
      </c>
      <c r="F37256">
        <v>6.8682719312070484</v>
      </c>
    </row>
    <row r="37257" spans="1:6" x14ac:dyDescent="0.2">
      <c r="A37257" t="s">
        <v>33408</v>
      </c>
      <c r="B37257" s="1" t="s">
        <v>49105</v>
      </c>
      <c r="C37257">
        <v>6.5195366155797139</v>
      </c>
      <c r="D37257">
        <v>6.5005681625505609</v>
      </c>
      <c r="E37257">
        <v>0.43851068042818309</v>
      </c>
      <c r="F37257">
        <v>6.5120996450088127</v>
      </c>
    </row>
    <row r="37258" spans="1:6" x14ac:dyDescent="0.2">
      <c r="A37258" t="s">
        <v>18230</v>
      </c>
      <c r="B37258" s="1" t="s">
        <v>50070</v>
      </c>
      <c r="C37258">
        <v>6.1459976654492747</v>
      </c>
      <c r="D37258">
        <v>6.1610792702134827</v>
      </c>
      <c r="E37258">
        <v>0.43383443757143625</v>
      </c>
      <c r="F37258">
        <v>6.1519107175374463</v>
      </c>
    </row>
    <row r="37259" spans="1:6" x14ac:dyDescent="0.2">
      <c r="A37259" t="s">
        <v>22592</v>
      </c>
      <c r="B37259" s="1" t="s">
        <v>59697</v>
      </c>
      <c r="C37259">
        <v>9.7658205523695631</v>
      </c>
      <c r="D37259">
        <v>9.3889726665393258</v>
      </c>
      <c r="E37259">
        <v>8.8325156794471505E-7</v>
      </c>
      <c r="F37259">
        <v>9.6180696191585877</v>
      </c>
    </row>
    <row r="37260" spans="1:6" x14ac:dyDescent="0.2">
      <c r="A37260" t="s">
        <v>32085</v>
      </c>
      <c r="B37260" s="1" t="s">
        <v>59697</v>
      </c>
      <c r="C37260">
        <v>8.3622322519855068</v>
      </c>
      <c r="D37260">
        <v>8.1551547527191008</v>
      </c>
      <c r="E37260">
        <v>2.1400245172855672E-3</v>
      </c>
      <c r="F37260">
        <v>8.2810432765022082</v>
      </c>
    </row>
    <row r="37261" spans="1:6" x14ac:dyDescent="0.2">
      <c r="A37261" t="s">
        <v>24499</v>
      </c>
      <c r="B37261" s="1" t="s">
        <v>64211</v>
      </c>
      <c r="C37261">
        <v>6.5757147216666656</v>
      </c>
      <c r="D37261">
        <v>6.6862694588651683</v>
      </c>
      <c r="E37261">
        <v>6.0890063729013158E-4</v>
      </c>
      <c r="F37261">
        <v>6.6190599710528613</v>
      </c>
    </row>
    <row r="37262" spans="1:6" x14ac:dyDescent="0.2">
      <c r="A37262" t="s">
        <v>18443</v>
      </c>
      <c r="B37262" s="1" t="s">
        <v>63957</v>
      </c>
      <c r="C37262">
        <v>6.0734238967536225</v>
      </c>
      <c r="D37262">
        <v>6.0920288374382014</v>
      </c>
      <c r="E37262">
        <v>0.30496204025823614</v>
      </c>
      <c r="F37262">
        <v>6.0807183448634374</v>
      </c>
    </row>
    <row r="37263" spans="1:6" x14ac:dyDescent="0.2">
      <c r="A37263" t="s">
        <v>6922</v>
      </c>
      <c r="B37263" s="1" t="s">
        <v>63500</v>
      </c>
      <c r="C37263">
        <v>6.5660717652173899</v>
      </c>
      <c r="D37263">
        <v>6.5463628101348288</v>
      </c>
      <c r="E37263">
        <v>0.24775718407570285</v>
      </c>
      <c r="F37263">
        <v>6.5583444656475773</v>
      </c>
    </row>
    <row r="37264" spans="1:6" x14ac:dyDescent="0.2">
      <c r="A37264" t="s">
        <v>28934</v>
      </c>
      <c r="B37264" s="1" t="s">
        <v>58312</v>
      </c>
      <c r="C37264">
        <v>9.6054597275797136</v>
      </c>
      <c r="D37264">
        <v>9.5999524699999998</v>
      </c>
      <c r="E37264">
        <v>0.92157324010405695</v>
      </c>
      <c r="F37264">
        <v>9.6033004944317266</v>
      </c>
    </row>
    <row r="37265" spans="1:6" x14ac:dyDescent="0.2">
      <c r="A37265" t="s">
        <v>16975</v>
      </c>
      <c r="B37265" s="1" t="s">
        <v>63906</v>
      </c>
      <c r="C37265">
        <v>7.3041107057608707</v>
      </c>
      <c r="D37265">
        <v>6.7747316321235971</v>
      </c>
      <c r="E37265">
        <v>7.2511302042172491E-11</v>
      </c>
      <c r="F37265">
        <v>7.0965567958325995</v>
      </c>
    </row>
    <row r="37266" spans="1:6" x14ac:dyDescent="0.2">
      <c r="A37266" t="s">
        <v>6539</v>
      </c>
      <c r="B37266" s="1" t="s">
        <v>57890</v>
      </c>
      <c r="C37266">
        <v>6.6129794392246399</v>
      </c>
      <c r="D37266">
        <v>6.6538657781910127</v>
      </c>
      <c r="E37266">
        <v>2.7269927293714885E-2</v>
      </c>
      <c r="F37266">
        <v>6.6290097659559466</v>
      </c>
    </row>
    <row r="37267" spans="1:6" x14ac:dyDescent="0.2">
      <c r="A37267" t="s">
        <v>36000</v>
      </c>
      <c r="B37267" s="1" t="s">
        <v>44523</v>
      </c>
      <c r="C37267">
        <v>7.0509500505797114</v>
      </c>
      <c r="D37267">
        <v>7.0652098903820217</v>
      </c>
      <c r="E37267">
        <v>0.75143517230964951</v>
      </c>
      <c r="F37267">
        <v>7.0565409128810579</v>
      </c>
    </row>
    <row r="37268" spans="1:6" x14ac:dyDescent="0.2">
      <c r="A37268" t="s">
        <v>1776</v>
      </c>
      <c r="B37268" s="1" t="s">
        <v>44523</v>
      </c>
      <c r="C37268">
        <v>6.8532770003043479</v>
      </c>
      <c r="D37268">
        <v>6.7518476549887634</v>
      </c>
      <c r="E37268">
        <v>3.9732462342734643E-4</v>
      </c>
      <c r="F37268">
        <v>6.8135095477356824</v>
      </c>
    </row>
    <row r="37269" spans="1:6" x14ac:dyDescent="0.2">
      <c r="A37269" t="s">
        <v>8474</v>
      </c>
      <c r="B37269" s="1" t="s">
        <v>44523</v>
      </c>
      <c r="C37269">
        <v>6.8700005918478286</v>
      </c>
      <c r="D37269">
        <v>6.6293565330337083</v>
      </c>
      <c r="E37269">
        <v>1.3101858448243589E-3</v>
      </c>
      <c r="F37269">
        <v>6.775651159096916</v>
      </c>
    </row>
    <row r="37270" spans="1:6" x14ac:dyDescent="0.2">
      <c r="A37270" t="s">
        <v>18584</v>
      </c>
      <c r="B37270" s="1" t="s">
        <v>44523</v>
      </c>
      <c r="C37270">
        <v>6.756877884130434</v>
      </c>
      <c r="D37270">
        <v>6.6012360147865161</v>
      </c>
      <c r="E37270">
        <v>4.2006768151384251E-3</v>
      </c>
      <c r="F37270">
        <v>6.6958553009955919</v>
      </c>
    </row>
    <row r="37271" spans="1:6" x14ac:dyDescent="0.2">
      <c r="A37271" t="s">
        <v>38563</v>
      </c>
      <c r="B37271" s="1" t="s">
        <v>44523</v>
      </c>
      <c r="C37271">
        <v>6.6426318948695631</v>
      </c>
      <c r="D37271">
        <v>6.5807463460898852</v>
      </c>
      <c r="E37271">
        <v>3.9365122621532807E-2</v>
      </c>
      <c r="F37271">
        <v>6.6183683977709213</v>
      </c>
    </row>
    <row r="37272" spans="1:6" x14ac:dyDescent="0.2">
      <c r="A37272" t="s">
        <v>11778</v>
      </c>
      <c r="B37272" s="1" t="s">
        <v>44523</v>
      </c>
      <c r="C37272">
        <v>6.5192904461594221</v>
      </c>
      <c r="D37272">
        <v>6.4949290120898846</v>
      </c>
      <c r="E37272">
        <v>0.334617244370645</v>
      </c>
      <c r="F37272">
        <v>6.509739046898682</v>
      </c>
    </row>
    <row r="37273" spans="1:6" x14ac:dyDescent="0.2">
      <c r="A37273" t="s">
        <v>32277</v>
      </c>
      <c r="B37273" s="1" t="s">
        <v>59791</v>
      </c>
      <c r="C37273">
        <v>6.5420606357391318</v>
      </c>
      <c r="D37273">
        <v>6.5583978400449441</v>
      </c>
      <c r="E37273">
        <v>0.43030936166936073</v>
      </c>
      <c r="F37273">
        <v>6.5484659713480218</v>
      </c>
    </row>
    <row r="37274" spans="1:6" x14ac:dyDescent="0.2">
      <c r="A37274" t="s">
        <v>33300</v>
      </c>
      <c r="B37274" s="1" t="s">
        <v>60006</v>
      </c>
      <c r="C37274">
        <v>6.8142447701811557</v>
      </c>
      <c r="D37274">
        <v>6.8010171203932606</v>
      </c>
      <c r="E37274">
        <v>0.53879514106473048</v>
      </c>
      <c r="F37274">
        <v>6.809058599118945</v>
      </c>
    </row>
    <row r="37275" spans="1:6" x14ac:dyDescent="0.2">
      <c r="A37275" t="s">
        <v>43317</v>
      </c>
      <c r="B37275" s="1" t="s">
        <v>60006</v>
      </c>
      <c r="C37275">
        <v>6.6359513758478235</v>
      </c>
      <c r="D37275">
        <v>6.6018950136629213</v>
      </c>
      <c r="E37275">
        <v>0.13884741356454577</v>
      </c>
      <c r="F37275">
        <v>6.6225988814229062</v>
      </c>
    </row>
    <row r="37276" spans="1:6" x14ac:dyDescent="0.2">
      <c r="A37276" t="s">
        <v>15912</v>
      </c>
      <c r="B37276" s="1" t="s">
        <v>60006</v>
      </c>
      <c r="C37276">
        <v>6.3936171662028949</v>
      </c>
      <c r="D37276">
        <v>6.4044116147640455</v>
      </c>
      <c r="E37276">
        <v>0.56132092330170913</v>
      </c>
      <c r="F37276">
        <v>6.3978493508810539</v>
      </c>
    </row>
    <row r="37277" spans="1:6" x14ac:dyDescent="0.2">
      <c r="A37277" t="s">
        <v>35956</v>
      </c>
      <c r="B37277" s="1" t="s">
        <v>60006</v>
      </c>
      <c r="C37277">
        <v>6.1828159408768126</v>
      </c>
      <c r="D37277">
        <v>6.1624214953146046</v>
      </c>
      <c r="E37277">
        <v>0.25502938725657842</v>
      </c>
      <c r="F37277">
        <v>6.1748198807224659</v>
      </c>
    </row>
    <row r="37278" spans="1:6" x14ac:dyDescent="0.2">
      <c r="A37278" t="s">
        <v>3527</v>
      </c>
      <c r="B37278" s="1" t="s">
        <v>56807</v>
      </c>
      <c r="C37278">
        <v>6.3543689193550703</v>
      </c>
      <c r="D37278">
        <v>6.3745669276067405</v>
      </c>
      <c r="E37278">
        <v>0.28365503209164433</v>
      </c>
      <c r="F37278">
        <v>6.3622879622378825</v>
      </c>
    </row>
    <row r="37279" spans="1:6" x14ac:dyDescent="0.2">
      <c r="A37279" t="s">
        <v>29418</v>
      </c>
      <c r="B37279" s="1" t="s">
        <v>56807</v>
      </c>
      <c r="C37279">
        <v>6.2754093713768109</v>
      </c>
      <c r="D37279">
        <v>6.279903780977528</v>
      </c>
      <c r="E37279">
        <v>0.81297231080283261</v>
      </c>
      <c r="F37279">
        <v>6.277171496726873</v>
      </c>
    </row>
    <row r="37280" spans="1:6" x14ac:dyDescent="0.2">
      <c r="A37280" t="s">
        <v>24299</v>
      </c>
      <c r="B37280" s="1" t="s">
        <v>53312</v>
      </c>
      <c r="C37280">
        <v>6.8385739501521723</v>
      </c>
      <c r="D37280">
        <v>6.8495179422471884</v>
      </c>
      <c r="E37280">
        <v>0.75716310839601375</v>
      </c>
      <c r="F37280">
        <v>6.8428647664361248</v>
      </c>
    </row>
    <row r="37281" spans="1:6" x14ac:dyDescent="0.2">
      <c r="A37281" t="s">
        <v>5955</v>
      </c>
      <c r="B37281" s="1" t="s">
        <v>57668</v>
      </c>
      <c r="C37281">
        <v>6.2444358953260872</v>
      </c>
      <c r="D37281">
        <v>6.2275183526292155</v>
      </c>
      <c r="E37281">
        <v>0.35509077361861607</v>
      </c>
      <c r="F37281">
        <v>6.2378030261629949</v>
      </c>
    </row>
    <row r="37282" spans="1:6" x14ac:dyDescent="0.2">
      <c r="A37282" t="s">
        <v>12043</v>
      </c>
      <c r="B37282" s="1" t="s">
        <v>46571</v>
      </c>
      <c r="C37282">
        <v>6.2196490449927522</v>
      </c>
      <c r="D37282">
        <v>6.2015072607191044</v>
      </c>
      <c r="E37282">
        <v>0.31325375185116044</v>
      </c>
      <c r="F37282">
        <v>6.2125361868414082</v>
      </c>
    </row>
    <row r="37283" spans="1:6" x14ac:dyDescent="0.2">
      <c r="A37283" t="s">
        <v>16995</v>
      </c>
      <c r="B37283" s="1" t="s">
        <v>49403</v>
      </c>
      <c r="C37283">
        <v>9.0133039720144872</v>
      </c>
      <c r="D37283">
        <v>8.8674802450674122</v>
      </c>
      <c r="E37283">
        <v>7.3011994702929352E-3</v>
      </c>
      <c r="F37283">
        <v>8.9561307927268672</v>
      </c>
    </row>
    <row r="37284" spans="1:6" x14ac:dyDescent="0.2">
      <c r="A37284" t="s">
        <v>26786</v>
      </c>
      <c r="B37284" s="1" t="s">
        <v>54546</v>
      </c>
      <c r="C37284">
        <v>6.0572693466304353</v>
      </c>
      <c r="D37284">
        <v>6.046080282651686</v>
      </c>
      <c r="E37284">
        <v>0.60564204684242484</v>
      </c>
      <c r="F37284">
        <v>6.0528824448942737</v>
      </c>
    </row>
    <row r="37285" spans="1:6" x14ac:dyDescent="0.2">
      <c r="A37285" t="s">
        <v>27993</v>
      </c>
      <c r="B37285" s="1" t="s">
        <v>63197</v>
      </c>
      <c r="C37285">
        <v>7.985607446847828</v>
      </c>
      <c r="D37285">
        <v>8.121050337325844</v>
      </c>
      <c r="E37285">
        <v>9.1631164411064905E-2</v>
      </c>
      <c r="F37285">
        <v>8.0387106065506586</v>
      </c>
    </row>
    <row r="37286" spans="1:6" x14ac:dyDescent="0.2">
      <c r="A37286" t="s">
        <v>18128</v>
      </c>
      <c r="B37286" s="1" t="s">
        <v>50018</v>
      </c>
      <c r="C37286">
        <v>6.907588635876813</v>
      </c>
      <c r="D37286">
        <v>7.0311619477303351</v>
      </c>
      <c r="E37286">
        <v>6.1837363854766036E-4</v>
      </c>
      <c r="F37286">
        <v>6.9560380841365639</v>
      </c>
    </row>
    <row r="37287" spans="1:6" x14ac:dyDescent="0.2">
      <c r="A37287" t="s">
        <v>17493</v>
      </c>
      <c r="B37287" s="1" t="s">
        <v>49674</v>
      </c>
      <c r="C37287">
        <v>6.7089677513623167</v>
      </c>
      <c r="D37287">
        <v>6.7586033149662876</v>
      </c>
      <c r="E37287">
        <v>7.68657694583324E-2</v>
      </c>
      <c r="F37287">
        <v>6.7284283908370037</v>
      </c>
    </row>
    <row r="37288" spans="1:6" x14ac:dyDescent="0.2">
      <c r="A37288" t="s">
        <v>31192</v>
      </c>
      <c r="B37288" s="1" t="s">
        <v>49674</v>
      </c>
      <c r="C37288">
        <v>6.447643543340579</v>
      </c>
      <c r="D37288">
        <v>6.476048069797752</v>
      </c>
      <c r="E37288">
        <v>0.22566801039605019</v>
      </c>
      <c r="F37288">
        <v>6.4587801197929489</v>
      </c>
    </row>
    <row r="37289" spans="1:6" x14ac:dyDescent="0.2">
      <c r="A37289" t="s">
        <v>10868</v>
      </c>
      <c r="B37289" s="1" t="s">
        <v>62667</v>
      </c>
      <c r="C37289">
        <v>6.8450584652970985</v>
      </c>
      <c r="D37289">
        <v>7.5624539397528086</v>
      </c>
      <c r="E37289">
        <v>3.544116639405095E-7</v>
      </c>
      <c r="F37289">
        <v>7.1263280566035219</v>
      </c>
    </row>
    <row r="37290" spans="1:6" x14ac:dyDescent="0.2">
      <c r="A37290" t="s">
        <v>28468</v>
      </c>
      <c r="B37290" s="1" t="s">
        <v>62667</v>
      </c>
      <c r="C37290">
        <v>6.3429070989130452</v>
      </c>
      <c r="D37290">
        <v>6.3906610586067414</v>
      </c>
      <c r="E37290">
        <v>4.5563345241578332E-2</v>
      </c>
      <c r="F37290">
        <v>6.3616300170308344</v>
      </c>
    </row>
    <row r="37291" spans="1:6" x14ac:dyDescent="0.2">
      <c r="A37291" t="s">
        <v>25991</v>
      </c>
      <c r="B37291" s="1" t="s">
        <v>54153</v>
      </c>
      <c r="C37291">
        <v>6.5814698983913038</v>
      </c>
      <c r="D37291">
        <v>6.6034121056966253</v>
      </c>
      <c r="E37291">
        <v>0.29402100705142575</v>
      </c>
      <c r="F37291">
        <v>6.5900727902422904</v>
      </c>
    </row>
    <row r="37292" spans="1:6" x14ac:dyDescent="0.2">
      <c r="A37292" t="s">
        <v>11430</v>
      </c>
      <c r="B37292" s="1" t="s">
        <v>46230</v>
      </c>
      <c r="C37292">
        <v>6.5049673980362357</v>
      </c>
      <c r="D37292">
        <v>6.5016989712359541</v>
      </c>
      <c r="E37292">
        <v>0.90302675843149383</v>
      </c>
      <c r="F37292">
        <v>6.5036859443568327</v>
      </c>
    </row>
    <row r="37293" spans="1:6" x14ac:dyDescent="0.2">
      <c r="A37293" t="s">
        <v>11279</v>
      </c>
      <c r="B37293" s="1" t="s">
        <v>46141</v>
      </c>
      <c r="C37293">
        <v>6.3610819987753633</v>
      </c>
      <c r="D37293">
        <v>6.3578333551910102</v>
      </c>
      <c r="E37293">
        <v>0.87785004566643499</v>
      </c>
      <c r="F37293">
        <v>6.3598083015110127</v>
      </c>
    </row>
    <row r="37294" spans="1:6" x14ac:dyDescent="0.2">
      <c r="A37294" t="s">
        <v>1862</v>
      </c>
      <c r="B37294" s="1" t="s">
        <v>55077</v>
      </c>
      <c r="C37294">
        <v>6.5023361582898547</v>
      </c>
      <c r="D37294">
        <v>6.543478194764047</v>
      </c>
      <c r="E37294">
        <v>9.8803856539350088E-3</v>
      </c>
      <c r="F37294">
        <v>6.5184667364669622</v>
      </c>
    </row>
    <row r="37295" spans="1:6" x14ac:dyDescent="0.2">
      <c r="A37295" t="s">
        <v>33192</v>
      </c>
      <c r="B37295" s="1" t="s">
        <v>55077</v>
      </c>
      <c r="C37295">
        <v>6.3048158776449323</v>
      </c>
      <c r="D37295">
        <v>6.3099306165280931</v>
      </c>
      <c r="E37295">
        <v>0.77838134426136563</v>
      </c>
      <c r="F37295">
        <v>6.3068212157973553</v>
      </c>
    </row>
    <row r="37296" spans="1:6" x14ac:dyDescent="0.2">
      <c r="A37296" t="s">
        <v>27879</v>
      </c>
      <c r="B37296" s="1" t="s">
        <v>55077</v>
      </c>
      <c r="C37296">
        <v>6.2840899303260871</v>
      </c>
      <c r="D37296">
        <v>6.2692386327640461</v>
      </c>
      <c r="E37296">
        <v>0.45251178800461955</v>
      </c>
      <c r="F37296">
        <v>6.2782671748942747</v>
      </c>
    </row>
    <row r="37297" spans="1:6" x14ac:dyDescent="0.2">
      <c r="A37297" t="s">
        <v>14103</v>
      </c>
      <c r="B37297" s="1" t="s">
        <v>47759</v>
      </c>
      <c r="C37297">
        <v>6.9632329254420267</v>
      </c>
      <c r="D37297">
        <v>7.2982132934943857</v>
      </c>
      <c r="E37297">
        <v>3.6308815949787438E-6</v>
      </c>
      <c r="F37297">
        <v>7.0945688406696048</v>
      </c>
    </row>
    <row r="37298" spans="1:6" x14ac:dyDescent="0.2">
      <c r="A37298" t="s">
        <v>14186</v>
      </c>
      <c r="B37298" s="1" t="s">
        <v>47798</v>
      </c>
      <c r="C37298">
        <v>6.4178221479202948</v>
      </c>
      <c r="D37298">
        <v>6.4008344696966279</v>
      </c>
      <c r="E37298">
        <v>0.38710122515899359</v>
      </c>
      <c r="F37298">
        <v>6.4111617806872268</v>
      </c>
    </row>
    <row r="37299" spans="1:6" x14ac:dyDescent="0.2">
      <c r="A37299" t="s">
        <v>28431</v>
      </c>
      <c r="B37299" s="1" t="s">
        <v>55364</v>
      </c>
      <c r="C37299">
        <v>6.1310096588768115</v>
      </c>
      <c r="D37299">
        <v>6.1544684483820236</v>
      </c>
      <c r="E37299">
        <v>0.21352719453626653</v>
      </c>
      <c r="F37299">
        <v>6.1402071578458139</v>
      </c>
    </row>
    <row r="37300" spans="1:6" x14ac:dyDescent="0.2">
      <c r="A37300" t="s">
        <v>41293</v>
      </c>
      <c r="B37300" s="1" t="s">
        <v>47812</v>
      </c>
      <c r="C37300">
        <v>6.4957026382753602</v>
      </c>
      <c r="D37300">
        <v>6.5432118086516846</v>
      </c>
      <c r="E37300">
        <v>7.9648501747009437E-3</v>
      </c>
      <c r="F37300">
        <v>6.5143295817268694</v>
      </c>
    </row>
    <row r="37301" spans="1:6" x14ac:dyDescent="0.2">
      <c r="A37301" t="s">
        <v>14213</v>
      </c>
      <c r="B37301" s="1" t="s">
        <v>47812</v>
      </c>
      <c r="C37301">
        <v>6.4694234521884084</v>
      </c>
      <c r="D37301">
        <v>6.4916071871685386</v>
      </c>
      <c r="E37301">
        <v>0.24867770034100836</v>
      </c>
      <c r="F37301">
        <v>6.4781210399118976</v>
      </c>
    </row>
    <row r="37302" spans="1:6" x14ac:dyDescent="0.2">
      <c r="A37302" t="s">
        <v>36468</v>
      </c>
      <c r="B37302" s="1" t="s">
        <v>47812</v>
      </c>
      <c r="C37302">
        <v>6.3846154858623203</v>
      </c>
      <c r="D37302">
        <v>6.377858971539327</v>
      </c>
      <c r="E37302">
        <v>0.73021593657746431</v>
      </c>
      <c r="F37302">
        <v>6.3819664560176239</v>
      </c>
    </row>
    <row r="37303" spans="1:6" x14ac:dyDescent="0.2">
      <c r="A37303" t="s">
        <v>20823</v>
      </c>
      <c r="B37303" s="1" t="s">
        <v>51526</v>
      </c>
      <c r="C37303">
        <v>6.3394511527101427</v>
      </c>
      <c r="D37303">
        <v>6.3528250092471916</v>
      </c>
      <c r="E37303">
        <v>0.48734300597846725</v>
      </c>
      <c r="F37303">
        <v>6.3446946471233501</v>
      </c>
    </row>
    <row r="37304" spans="1:6" x14ac:dyDescent="0.2">
      <c r="A37304" t="s">
        <v>7777</v>
      </c>
      <c r="B37304" s="1" t="s">
        <v>44135</v>
      </c>
      <c r="C37304">
        <v>6.794545116985506</v>
      </c>
      <c r="D37304">
        <v>6.848689125460675</v>
      </c>
      <c r="E37304">
        <v>9.4817340142693031E-3</v>
      </c>
      <c r="F37304">
        <v>6.8157733846255466</v>
      </c>
    </row>
    <row r="37305" spans="1:6" x14ac:dyDescent="0.2">
      <c r="A37305" t="s">
        <v>9801</v>
      </c>
      <c r="B37305" s="1" t="s">
        <v>44135</v>
      </c>
      <c r="C37305">
        <v>6.7021623272028963</v>
      </c>
      <c r="D37305">
        <v>6.7526244729999982</v>
      </c>
      <c r="E37305">
        <v>6.7939695262715413E-2</v>
      </c>
      <c r="F37305">
        <v>6.7219470451585863</v>
      </c>
    </row>
    <row r="37306" spans="1:6" x14ac:dyDescent="0.2">
      <c r="A37306" t="s">
        <v>33724</v>
      </c>
      <c r="B37306" s="1" t="s">
        <v>44135</v>
      </c>
      <c r="C37306">
        <v>6.3945159941231884</v>
      </c>
      <c r="D37306">
        <v>6.3695125677528086</v>
      </c>
      <c r="E37306">
        <v>0.24600364510015599</v>
      </c>
      <c r="F37306">
        <v>6.3847128886299522</v>
      </c>
    </row>
    <row r="37307" spans="1:6" x14ac:dyDescent="0.2">
      <c r="A37307" t="s">
        <v>6957</v>
      </c>
      <c r="B37307" s="1" t="s">
        <v>58056</v>
      </c>
      <c r="C37307">
        <v>6.2279323049637636</v>
      </c>
      <c r="D37307">
        <v>6.216958555494382</v>
      </c>
      <c r="E37307">
        <v>0.54885746727183182</v>
      </c>
      <c r="F37307">
        <v>6.2236298216916284</v>
      </c>
    </row>
    <row r="37308" spans="1:6" x14ac:dyDescent="0.2">
      <c r="A37308" t="s">
        <v>4910</v>
      </c>
      <c r="B37308" s="1" t="s">
        <v>57301</v>
      </c>
      <c r="C37308">
        <v>7.0023210827898508</v>
      </c>
      <c r="D37308">
        <v>7.0366582662921351</v>
      </c>
      <c r="E37308">
        <v>0.47872722855280836</v>
      </c>
      <c r="F37308">
        <v>7.0157836789647563</v>
      </c>
    </row>
    <row r="37309" spans="1:6" x14ac:dyDescent="0.2">
      <c r="A37309" t="s">
        <v>23176</v>
      </c>
      <c r="B37309" s="1" t="s">
        <v>52752</v>
      </c>
      <c r="C37309">
        <v>6.7582061522101462</v>
      </c>
      <c r="D37309">
        <v>6.734734110179776</v>
      </c>
      <c r="E37309">
        <v>0.20427085552523674</v>
      </c>
      <c r="F37309">
        <v>6.7490034573171815</v>
      </c>
    </row>
    <row r="37310" spans="1:6" x14ac:dyDescent="0.2">
      <c r="A37310" t="s">
        <v>27215</v>
      </c>
      <c r="B37310" s="1" t="s">
        <v>54747</v>
      </c>
      <c r="C37310">
        <v>6.4632046819565234</v>
      </c>
      <c r="D37310">
        <v>6.9176019644494371</v>
      </c>
      <c r="E37310">
        <v>1.9259337159700241E-5</v>
      </c>
      <c r="F37310">
        <v>6.6413604446960361</v>
      </c>
    </row>
    <row r="37311" spans="1:6" x14ac:dyDescent="0.2">
      <c r="A37311" t="s">
        <v>12609</v>
      </c>
      <c r="B37311" s="1" t="s">
        <v>46906</v>
      </c>
      <c r="C37311">
        <v>6.8087282436956524</v>
      </c>
      <c r="D37311">
        <v>7.370009180662918</v>
      </c>
      <c r="E37311">
        <v>8.1969691723980003E-5</v>
      </c>
      <c r="F37311">
        <v>7.0287899326387642</v>
      </c>
    </row>
    <row r="37312" spans="1:6" x14ac:dyDescent="0.2">
      <c r="A37312" t="s">
        <v>32608</v>
      </c>
      <c r="B37312" s="1" t="s">
        <v>46906</v>
      </c>
      <c r="C37312">
        <v>6.6512369572173924</v>
      </c>
      <c r="D37312">
        <v>6.6215131135168539</v>
      </c>
      <c r="E37312">
        <v>0.13912999695943462</v>
      </c>
      <c r="F37312">
        <v>6.6395831154140952</v>
      </c>
    </row>
    <row r="37313" spans="1:6" x14ac:dyDescent="0.2">
      <c r="A37313" t="s">
        <v>19074</v>
      </c>
      <c r="B37313" s="1" t="s">
        <v>46906</v>
      </c>
      <c r="C37313">
        <v>6.4877656013623213</v>
      </c>
      <c r="D37313">
        <v>6.6153533783932579</v>
      </c>
      <c r="E37313">
        <v>6.737182854743486E-4</v>
      </c>
      <c r="F37313">
        <v>6.537789002929518</v>
      </c>
    </row>
    <row r="37314" spans="1:6" x14ac:dyDescent="0.2">
      <c r="A37314" t="s">
        <v>6992</v>
      </c>
      <c r="B37314" s="1" t="s">
        <v>58068</v>
      </c>
      <c r="C37314">
        <v>9.2134449409637664</v>
      </c>
      <c r="D37314">
        <v>9.1437097518202215</v>
      </c>
      <c r="E37314">
        <v>0.45951408730441379</v>
      </c>
      <c r="F37314">
        <v>9.186103831563873</v>
      </c>
    </row>
    <row r="37315" spans="1:6" x14ac:dyDescent="0.2">
      <c r="A37315" t="s">
        <v>6466</v>
      </c>
      <c r="B37315" s="1" t="s">
        <v>57856</v>
      </c>
      <c r="C37315">
        <v>6.3682225133478267</v>
      </c>
      <c r="D37315">
        <v>6.3674072119775289</v>
      </c>
      <c r="E37315">
        <v>0.98097689452129999</v>
      </c>
      <c r="F37315">
        <v>6.3679028577444967</v>
      </c>
    </row>
    <row r="37316" spans="1:6" x14ac:dyDescent="0.2">
      <c r="A37316" t="s">
        <v>922</v>
      </c>
      <c r="B37316" s="1" t="s">
        <v>55873</v>
      </c>
      <c r="C37316">
        <v>6.2295979703115947</v>
      </c>
      <c r="D37316">
        <v>6.2576145559550529</v>
      </c>
      <c r="E37316">
        <v>0.12352139699925664</v>
      </c>
      <c r="F37316">
        <v>6.2405824466211488</v>
      </c>
    </row>
    <row r="37317" spans="1:6" x14ac:dyDescent="0.2">
      <c r="A37317" t="s">
        <v>6242</v>
      </c>
      <c r="B37317" s="1" t="s">
        <v>57778</v>
      </c>
      <c r="C37317">
        <v>6.160458083</v>
      </c>
      <c r="D37317">
        <v>6.187245656539325</v>
      </c>
      <c r="E37317">
        <v>0.11556965251937426</v>
      </c>
      <c r="F37317">
        <v>6.170960699938326</v>
      </c>
    </row>
    <row r="37318" spans="1:6" x14ac:dyDescent="0.2">
      <c r="A37318" t="s">
        <v>27671</v>
      </c>
      <c r="B37318" s="1" t="s">
        <v>54969</v>
      </c>
      <c r="C37318">
        <v>6.6362748170217394</v>
      </c>
      <c r="D37318">
        <v>6.6708603538764066</v>
      </c>
      <c r="E37318">
        <v>5.1750711353177721E-2</v>
      </c>
      <c r="F37318">
        <v>6.6498347852158597</v>
      </c>
    </row>
    <row r="37319" spans="1:6" x14ac:dyDescent="0.2">
      <c r="A37319" t="s">
        <v>5543</v>
      </c>
      <c r="B37319" s="1" t="s">
        <v>54969</v>
      </c>
      <c r="C37319">
        <v>6.2891712898043481</v>
      </c>
      <c r="D37319">
        <v>6.3007321696179783</v>
      </c>
      <c r="E37319">
        <v>0.49245632306488596</v>
      </c>
      <c r="F37319">
        <v>6.2937039695550672</v>
      </c>
    </row>
    <row r="37320" spans="1:6" x14ac:dyDescent="0.2">
      <c r="A37320" t="s">
        <v>12077</v>
      </c>
      <c r="B37320" s="1" t="s">
        <v>46593</v>
      </c>
      <c r="C37320">
        <v>6.5189161054130444</v>
      </c>
      <c r="D37320">
        <v>6.5156325114382048</v>
      </c>
      <c r="E37320">
        <v>0.85881632579335609</v>
      </c>
      <c r="F37320">
        <v>6.5176287051321564</v>
      </c>
    </row>
    <row r="37321" spans="1:6" x14ac:dyDescent="0.2">
      <c r="A37321" t="s">
        <v>23359</v>
      </c>
      <c r="B37321" s="1" t="s">
        <v>46593</v>
      </c>
      <c r="C37321">
        <v>6.2046236202971023</v>
      </c>
      <c r="D37321">
        <v>6.1577819899999984</v>
      </c>
      <c r="E37321">
        <v>0.24074922576542077</v>
      </c>
      <c r="F37321">
        <v>6.1862583996079277</v>
      </c>
    </row>
    <row r="37322" spans="1:6" x14ac:dyDescent="0.2">
      <c r="A37322" t="s">
        <v>7392</v>
      </c>
      <c r="B37322" s="1" t="s">
        <v>46593</v>
      </c>
      <c r="C37322">
        <v>5.9438391794782568</v>
      </c>
      <c r="D37322">
        <v>5.9051916842808971</v>
      </c>
      <c r="E37322">
        <v>5.166038742940194E-2</v>
      </c>
      <c r="F37322">
        <v>5.928686637308366</v>
      </c>
    </row>
    <row r="37323" spans="1:6" x14ac:dyDescent="0.2">
      <c r="A37323" t="s">
        <v>2196</v>
      </c>
      <c r="B37323" s="1" t="s">
        <v>56343</v>
      </c>
      <c r="C37323">
        <v>6.563715810246376</v>
      </c>
      <c r="D37323">
        <v>6.5541101116741576</v>
      </c>
      <c r="E37323">
        <v>0.69550570345132123</v>
      </c>
      <c r="F37323">
        <v>6.5599496993524209</v>
      </c>
    </row>
    <row r="37324" spans="1:6" x14ac:dyDescent="0.2">
      <c r="A37324" t="s">
        <v>35656</v>
      </c>
      <c r="B37324" s="1" t="s">
        <v>56343</v>
      </c>
      <c r="C37324">
        <v>6.2299914091449242</v>
      </c>
      <c r="D37324">
        <v>6.1793200948651688</v>
      </c>
      <c r="E37324">
        <v>1.0345603782385249E-2</v>
      </c>
      <c r="F37324">
        <v>6.2101246824008811</v>
      </c>
    </row>
    <row r="37325" spans="1:6" x14ac:dyDescent="0.2">
      <c r="A37325" t="s">
        <v>22223</v>
      </c>
      <c r="B37325" s="1" t="s">
        <v>52263</v>
      </c>
      <c r="C37325">
        <v>6.6938329288985479</v>
      </c>
      <c r="D37325">
        <v>6.7545420011235962</v>
      </c>
      <c r="E37325">
        <v>2.1942429438012608E-2</v>
      </c>
      <c r="F37325">
        <v>6.7176351642643146</v>
      </c>
    </row>
    <row r="37326" spans="1:6" x14ac:dyDescent="0.2">
      <c r="A37326" t="s">
        <v>13614</v>
      </c>
      <c r="B37326" s="1" t="s">
        <v>47476</v>
      </c>
      <c r="C37326">
        <v>9.3218948476449288</v>
      </c>
      <c r="D37326">
        <v>9.6128632882022451</v>
      </c>
      <c r="E37326">
        <v>8.3621901903839613E-2</v>
      </c>
      <c r="F37326">
        <v>9.4359749851321588</v>
      </c>
    </row>
    <row r="37327" spans="1:6" x14ac:dyDescent="0.2">
      <c r="A37327" t="s">
        <v>28205</v>
      </c>
      <c r="B37327" s="1" t="s">
        <v>55252</v>
      </c>
      <c r="C37327">
        <v>8.5680876326086999</v>
      </c>
      <c r="D37327">
        <v>8.1675915128764043</v>
      </c>
      <c r="E37327">
        <v>1.2281040813934051E-6</v>
      </c>
      <c r="F37327">
        <v>8.411064924872246</v>
      </c>
    </row>
    <row r="37328" spans="1:6" x14ac:dyDescent="0.2">
      <c r="A37328" t="s">
        <v>33731</v>
      </c>
      <c r="B37328" s="1" t="s">
        <v>55252</v>
      </c>
      <c r="C37328">
        <v>7.548858012963767</v>
      </c>
      <c r="D37328">
        <v>7.1869202723258425</v>
      </c>
      <c r="E37328">
        <v>2.0017069477460846E-7</v>
      </c>
      <c r="F37328">
        <v>7.406952907603527</v>
      </c>
    </row>
    <row r="37329" spans="1:6" x14ac:dyDescent="0.2">
      <c r="A37329" t="s">
        <v>8574</v>
      </c>
      <c r="B37329" s="1" t="s">
        <v>44585</v>
      </c>
      <c r="C37329">
        <v>7.6265238487463796</v>
      </c>
      <c r="D37329">
        <v>7.5280145602808997</v>
      </c>
      <c r="E37329">
        <v>8.9233405975433569E-3</v>
      </c>
      <c r="F37329">
        <v>7.5879012642819408</v>
      </c>
    </row>
    <row r="37330" spans="1:6" x14ac:dyDescent="0.2">
      <c r="A37330" t="s">
        <v>27842</v>
      </c>
      <c r="B37330" s="1" t="s">
        <v>55058</v>
      </c>
      <c r="C37330">
        <v>8.2325109622028965</v>
      </c>
      <c r="D37330">
        <v>9.6582525126292076</v>
      </c>
      <c r="E37330">
        <v>5.0192202666176347E-8</v>
      </c>
      <c r="F37330">
        <v>8.7915021427665181</v>
      </c>
    </row>
    <row r="37331" spans="1:6" x14ac:dyDescent="0.2">
      <c r="A37331" t="s">
        <v>27457</v>
      </c>
      <c r="B37331" s="1" t="s">
        <v>44933</v>
      </c>
      <c r="C37331">
        <v>6.7310490840507224</v>
      </c>
      <c r="D37331">
        <v>6.7510291032247212</v>
      </c>
      <c r="E37331">
        <v>0.45418278927045785</v>
      </c>
      <c r="F37331">
        <v>6.7388826598502218</v>
      </c>
    </row>
    <row r="37332" spans="1:6" x14ac:dyDescent="0.2">
      <c r="A37332" t="s">
        <v>17991</v>
      </c>
      <c r="B37332" s="1" t="s">
        <v>44933</v>
      </c>
      <c r="C37332">
        <v>6.5840671718260877</v>
      </c>
      <c r="D37332">
        <v>6.562053379370786</v>
      </c>
      <c r="E37332">
        <v>0.51049170892669027</v>
      </c>
      <c r="F37332">
        <v>6.5754362135506614</v>
      </c>
    </row>
    <row r="37333" spans="1:6" x14ac:dyDescent="0.2">
      <c r="A37333" t="s">
        <v>9152</v>
      </c>
      <c r="B37333" s="1" t="s">
        <v>44933</v>
      </c>
      <c r="C37333">
        <v>6.104534372014494</v>
      </c>
      <c r="D37333">
        <v>6.1042371604382026</v>
      </c>
      <c r="E37333">
        <v>0.98558864766780574</v>
      </c>
      <c r="F37333">
        <v>6.1044178441277568</v>
      </c>
    </row>
    <row r="37334" spans="1:6" x14ac:dyDescent="0.2">
      <c r="A37334" t="s">
        <v>16029</v>
      </c>
      <c r="B37334" s="1" t="s">
        <v>48837</v>
      </c>
      <c r="C37334">
        <v>6.9158327062681142</v>
      </c>
      <c r="D37334">
        <v>6.8291135130112357</v>
      </c>
      <c r="E37334">
        <v>2.9224621016444401E-3</v>
      </c>
      <c r="F37334">
        <v>6.8818326701453705</v>
      </c>
    </row>
    <row r="37335" spans="1:6" x14ac:dyDescent="0.2">
      <c r="A37335" t="s">
        <v>9959</v>
      </c>
      <c r="B37335" s="1" t="s">
        <v>45385</v>
      </c>
      <c r="C37335">
        <v>6.3745379138623193</v>
      </c>
      <c r="D37335">
        <v>6.432826288820225</v>
      </c>
      <c r="E37335">
        <v>5.5465544339138334E-2</v>
      </c>
      <c r="F37335">
        <v>6.397391065277537</v>
      </c>
    </row>
    <row r="37336" spans="1:6" x14ac:dyDescent="0.2">
      <c r="A37336" t="s">
        <v>9846</v>
      </c>
      <c r="B37336" s="1" t="s">
        <v>45332</v>
      </c>
      <c r="C37336">
        <v>6.3105219233478218</v>
      </c>
      <c r="D37336">
        <v>6.2977881974044934</v>
      </c>
      <c r="E37336">
        <v>0.49556693288946707</v>
      </c>
      <c r="F37336">
        <v>6.3055294052466948</v>
      </c>
    </row>
    <row r="37337" spans="1:6" x14ac:dyDescent="0.2">
      <c r="A37337" t="s">
        <v>12178</v>
      </c>
      <c r="B37337" s="1" t="s">
        <v>45052</v>
      </c>
      <c r="C37337">
        <v>7.2393565010217396</v>
      </c>
      <c r="D37337">
        <v>6.6601449767303382</v>
      </c>
      <c r="E37337">
        <v>3.7115860838110484E-5</v>
      </c>
      <c r="F37337">
        <v>7.0122647580176238</v>
      </c>
    </row>
    <row r="37338" spans="1:6" x14ac:dyDescent="0.2">
      <c r="A37338" t="s">
        <v>9334</v>
      </c>
      <c r="B37338" s="1" t="s">
        <v>45052</v>
      </c>
      <c r="C37338">
        <v>6.4578355782681163</v>
      </c>
      <c r="D37338">
        <v>6.4508978564606716</v>
      </c>
      <c r="E37338">
        <v>0.6991803544830395</v>
      </c>
      <c r="F37338">
        <v>6.4551155023171845</v>
      </c>
    </row>
    <row r="37339" spans="1:6" x14ac:dyDescent="0.2">
      <c r="A37339" t="s">
        <v>21702</v>
      </c>
      <c r="B37339" s="1" t="s">
        <v>45052</v>
      </c>
      <c r="C37339">
        <v>6.4180522819927504</v>
      </c>
      <c r="D37339">
        <v>6.3876022328876427</v>
      </c>
      <c r="E37339">
        <v>0.29658223107530218</v>
      </c>
      <c r="F37339">
        <v>6.4061137164845787</v>
      </c>
    </row>
    <row r="37340" spans="1:6" x14ac:dyDescent="0.2">
      <c r="A37340" t="s">
        <v>10350</v>
      </c>
      <c r="B37340" s="1" t="s">
        <v>63642</v>
      </c>
      <c r="C37340">
        <v>9.8405986296594143</v>
      </c>
      <c r="D37340">
        <v>9.5855605084606736</v>
      </c>
      <c r="E37340">
        <v>2.3835558314885556E-4</v>
      </c>
      <c r="F37340">
        <v>9.7406057098942664</v>
      </c>
    </row>
    <row r="37341" spans="1:6" x14ac:dyDescent="0.2">
      <c r="A37341" t="s">
        <v>26270</v>
      </c>
      <c r="B37341" s="1" t="s">
        <v>54287</v>
      </c>
      <c r="C37341">
        <v>8.9490082695289814</v>
      </c>
      <c r="D37341">
        <v>8.9717204382359501</v>
      </c>
      <c r="E37341">
        <v>0.66998441053369029</v>
      </c>
      <c r="F37341">
        <v>8.95791304051982</v>
      </c>
    </row>
    <row r="37342" spans="1:6" x14ac:dyDescent="0.2">
      <c r="A37342" t="s">
        <v>16606</v>
      </c>
      <c r="B37342" s="1" t="s">
        <v>49174</v>
      </c>
      <c r="C37342">
        <v>6.6884393328550722</v>
      </c>
      <c r="D37342">
        <v>6.7311237916629194</v>
      </c>
      <c r="E37342">
        <v>0.10241757129506709</v>
      </c>
      <c r="F37342">
        <v>6.7051746493039612</v>
      </c>
    </row>
    <row r="37343" spans="1:6" x14ac:dyDescent="0.2">
      <c r="A37343" t="s">
        <v>15892</v>
      </c>
      <c r="B37343" s="1" t="s">
        <v>48757</v>
      </c>
      <c r="C37343">
        <v>6.8019607059637712</v>
      </c>
      <c r="D37343">
        <v>6.8566739583483098</v>
      </c>
      <c r="E37343">
        <v>7.8639318397181218E-2</v>
      </c>
      <c r="F37343">
        <v>6.8234121573392121</v>
      </c>
    </row>
    <row r="37344" spans="1:6" x14ac:dyDescent="0.2">
      <c r="A37344" t="s">
        <v>6428</v>
      </c>
      <c r="B37344" s="1" t="s">
        <v>57843</v>
      </c>
      <c r="C37344">
        <v>10.978852515094211</v>
      </c>
      <c r="D37344">
        <v>10.775016747988765</v>
      </c>
      <c r="E37344">
        <v>1.2956653121010448E-2</v>
      </c>
      <c r="F37344">
        <v>10.898934527110137</v>
      </c>
    </row>
    <row r="37345" spans="1:6" x14ac:dyDescent="0.2">
      <c r="A37345" t="s">
        <v>20866</v>
      </c>
      <c r="B37345" s="1" t="s">
        <v>51550</v>
      </c>
      <c r="C37345">
        <v>6.2881488292391268</v>
      </c>
      <c r="D37345">
        <v>6.1582791142696633</v>
      </c>
      <c r="E37345">
        <v>1.1117752821671622E-6</v>
      </c>
      <c r="F37345">
        <v>6.2372307471585886</v>
      </c>
    </row>
    <row r="37346" spans="1:6" x14ac:dyDescent="0.2">
      <c r="A37346" t="s">
        <v>30155</v>
      </c>
      <c r="B37346" s="1" t="s">
        <v>45638</v>
      </c>
      <c r="C37346">
        <v>6.8054480023260897</v>
      </c>
      <c r="D37346">
        <v>6.8028332653595482</v>
      </c>
      <c r="E37346">
        <v>0.94799254126197363</v>
      </c>
      <c r="F37346">
        <v>6.8044228411365655</v>
      </c>
    </row>
    <row r="37347" spans="1:6" x14ac:dyDescent="0.2">
      <c r="A37347" t="s">
        <v>10411</v>
      </c>
      <c r="B37347" s="1" t="s">
        <v>45638</v>
      </c>
      <c r="C37347">
        <v>6.4608068541666679</v>
      </c>
      <c r="D37347">
        <v>6.4862801887977497</v>
      </c>
      <c r="E37347">
        <v>0.1997191774115363</v>
      </c>
      <c r="F37347">
        <v>6.4707941968193845</v>
      </c>
    </row>
    <row r="37348" spans="1:6" x14ac:dyDescent="0.2">
      <c r="A37348" t="s">
        <v>5783</v>
      </c>
      <c r="B37348" s="1" t="s">
        <v>57619</v>
      </c>
      <c r="C37348">
        <v>7.9090241353840582</v>
      </c>
      <c r="D37348">
        <v>7.8827141338314606</v>
      </c>
      <c r="E37348">
        <v>0.62278821295309883</v>
      </c>
      <c r="F37348">
        <v>7.8987087603259942</v>
      </c>
    </row>
    <row r="37349" spans="1:6" x14ac:dyDescent="0.2">
      <c r="A37349" t="s">
        <v>1068</v>
      </c>
      <c r="B37349" s="1" t="s">
        <v>57619</v>
      </c>
      <c r="C37349">
        <v>6.6653897235579702</v>
      </c>
      <c r="D37349">
        <v>6.6588508466853895</v>
      </c>
      <c r="E37349">
        <v>0.75835063460825669</v>
      </c>
      <c r="F37349">
        <v>6.6628260229339169</v>
      </c>
    </row>
    <row r="37350" spans="1:6" x14ac:dyDescent="0.2">
      <c r="A37350" t="s">
        <v>34573</v>
      </c>
      <c r="B37350" s="1" t="s">
        <v>57619</v>
      </c>
      <c r="C37350">
        <v>6.5448470366811566</v>
      </c>
      <c r="D37350">
        <v>6.5640162142809011</v>
      </c>
      <c r="E37350">
        <v>0.33428145051601066</v>
      </c>
      <c r="F37350">
        <v>6.5523627054317162</v>
      </c>
    </row>
    <row r="37351" spans="1:6" x14ac:dyDescent="0.2">
      <c r="A37351" t="s">
        <v>32827</v>
      </c>
      <c r="B37351" s="1" t="s">
        <v>57619</v>
      </c>
      <c r="C37351">
        <v>6.4015701351811582</v>
      </c>
      <c r="D37351">
        <v>6.3906395517078636</v>
      </c>
      <c r="E37351">
        <v>0.57148263395782806</v>
      </c>
      <c r="F37351">
        <v>6.3972845760220265</v>
      </c>
    </row>
    <row r="37352" spans="1:6" x14ac:dyDescent="0.2">
      <c r="A37352" t="s">
        <v>22306</v>
      </c>
      <c r="B37352" s="1" t="s">
        <v>52302</v>
      </c>
      <c r="C37352">
        <v>7.3914164635869577</v>
      </c>
      <c r="D37352">
        <v>7.1432688706516867</v>
      </c>
      <c r="E37352">
        <v>5.3997019520826073E-6</v>
      </c>
      <c r="F37352">
        <v>7.2941251165770939</v>
      </c>
    </row>
    <row r="37353" spans="1:6" x14ac:dyDescent="0.2">
      <c r="A37353" t="s">
        <v>42772</v>
      </c>
      <c r="B37353" s="1" t="s">
        <v>61572</v>
      </c>
      <c r="C37353">
        <v>6.6809219561739104</v>
      </c>
      <c r="D37353">
        <v>6.7170720335280922</v>
      </c>
      <c r="E37353">
        <v>0.10050578646195515</v>
      </c>
      <c r="F37353">
        <v>6.6950953345198263</v>
      </c>
    </row>
    <row r="37354" spans="1:6" x14ac:dyDescent="0.2">
      <c r="A37354" t="s">
        <v>8285</v>
      </c>
      <c r="B37354" s="1" t="s">
        <v>44418</v>
      </c>
      <c r="C37354">
        <v>7.8325036450289875</v>
      </c>
      <c r="D37354">
        <v>7.8649632715280928</v>
      </c>
      <c r="E37354">
        <v>0.57187127926274794</v>
      </c>
      <c r="F37354">
        <v>7.8452301065198276</v>
      </c>
    </row>
    <row r="37355" spans="1:6" x14ac:dyDescent="0.2">
      <c r="A37355" t="s">
        <v>19690</v>
      </c>
      <c r="B37355" s="1" t="s">
        <v>50885</v>
      </c>
      <c r="C37355">
        <v>6.9956270246666694</v>
      </c>
      <c r="D37355">
        <v>7.3269986763932584</v>
      </c>
      <c r="E37355">
        <v>4.4572017508398929E-3</v>
      </c>
      <c r="F37355">
        <v>7.125548068735684</v>
      </c>
    </row>
    <row r="37356" spans="1:6" x14ac:dyDescent="0.2">
      <c r="A37356" t="s">
        <v>4882</v>
      </c>
      <c r="B37356" s="1" t="s">
        <v>62421</v>
      </c>
      <c r="C37356">
        <v>6.8216548659637679</v>
      </c>
      <c r="D37356">
        <v>6.8312120299438197</v>
      </c>
      <c r="E37356">
        <v>0.70696214729526785</v>
      </c>
      <c r="F37356">
        <v>6.8254019478766565</v>
      </c>
    </row>
    <row r="37357" spans="1:6" x14ac:dyDescent="0.2">
      <c r="A37357" t="s">
        <v>14373</v>
      </c>
      <c r="B37357" s="1" t="s">
        <v>62421</v>
      </c>
      <c r="C37357">
        <v>6.8178439260289849</v>
      </c>
      <c r="D37357">
        <v>6.8277586611685361</v>
      </c>
      <c r="E37357">
        <v>0.70942302534713542</v>
      </c>
      <c r="F37357">
        <v>6.8217312010396434</v>
      </c>
    </row>
    <row r="37358" spans="1:6" x14ac:dyDescent="0.2">
      <c r="A37358" t="s">
        <v>8430</v>
      </c>
      <c r="B37358" s="1" t="s">
        <v>62421</v>
      </c>
      <c r="C37358">
        <v>6.4324255929565197</v>
      </c>
      <c r="D37358">
        <v>6.4874470791910106</v>
      </c>
      <c r="E37358">
        <v>6.6618064467090397E-3</v>
      </c>
      <c r="F37358">
        <v>6.4539978937268723</v>
      </c>
    </row>
    <row r="37359" spans="1:6" x14ac:dyDescent="0.2">
      <c r="A37359" t="s">
        <v>2649</v>
      </c>
      <c r="B37359" s="1" t="s">
        <v>63253</v>
      </c>
      <c r="C37359">
        <v>6.8675571028985516</v>
      </c>
      <c r="D37359">
        <v>6.7261640569662919</v>
      </c>
      <c r="E37359">
        <v>9.5369278349298676E-4</v>
      </c>
      <c r="F37359">
        <v>6.8121210628634374</v>
      </c>
    </row>
    <row r="37360" spans="1:6" x14ac:dyDescent="0.2">
      <c r="A37360" t="s">
        <v>833</v>
      </c>
      <c r="B37360" s="1" t="s">
        <v>63253</v>
      </c>
      <c r="C37360">
        <v>6.7029473838115958</v>
      </c>
      <c r="D37360">
        <v>6.6838202899325845</v>
      </c>
      <c r="E37360">
        <v>0.42662578626208392</v>
      </c>
      <c r="F37360">
        <v>6.6954482148458156</v>
      </c>
    </row>
    <row r="37361" spans="1:6" x14ac:dyDescent="0.2">
      <c r="A37361" t="s">
        <v>12017</v>
      </c>
      <c r="B37361" s="1" t="s">
        <v>63709</v>
      </c>
      <c r="C37361">
        <v>6.5400759755797084</v>
      </c>
      <c r="D37361">
        <v>6.5306872538314602</v>
      </c>
      <c r="E37361">
        <v>0.62697529373782035</v>
      </c>
      <c r="F37361">
        <v>6.5363949348942727</v>
      </c>
    </row>
    <row r="37362" spans="1:6" x14ac:dyDescent="0.2">
      <c r="A37362" t="s">
        <v>18887</v>
      </c>
      <c r="B37362" s="1" t="s">
        <v>59730</v>
      </c>
      <c r="C37362">
        <v>6.6798698115869568</v>
      </c>
      <c r="D37362">
        <v>6.7257778430786521</v>
      </c>
      <c r="E37362">
        <v>0.14907755362178851</v>
      </c>
      <c r="F37362">
        <v>6.6978689957400892</v>
      </c>
    </row>
    <row r="37363" spans="1:6" x14ac:dyDescent="0.2">
      <c r="A37363" t="s">
        <v>32153</v>
      </c>
      <c r="B37363" s="1" t="s">
        <v>59730</v>
      </c>
      <c r="C37363">
        <v>6.4218219360724653</v>
      </c>
      <c r="D37363">
        <v>6.4517965351797768</v>
      </c>
      <c r="E37363">
        <v>0.13399093464589623</v>
      </c>
      <c r="F37363">
        <v>6.4335740916696089</v>
      </c>
    </row>
    <row r="37364" spans="1:6" x14ac:dyDescent="0.2">
      <c r="A37364" t="s">
        <v>1119</v>
      </c>
      <c r="B37364" s="1" t="s">
        <v>54796</v>
      </c>
      <c r="C37364">
        <v>6.559904097268114</v>
      </c>
      <c r="D37364">
        <v>6.5756103302809024</v>
      </c>
      <c r="E37364">
        <v>0.44697079168400411</v>
      </c>
      <c r="F37364">
        <v>6.5660620476563798</v>
      </c>
    </row>
    <row r="37365" spans="1:6" x14ac:dyDescent="0.2">
      <c r="A37365" t="s">
        <v>6239</v>
      </c>
      <c r="B37365" s="1" t="s">
        <v>54796</v>
      </c>
      <c r="C37365">
        <v>6.4420403195724649</v>
      </c>
      <c r="D37365">
        <v>6.4427145604831475</v>
      </c>
      <c r="E37365">
        <v>0.97149281186778857</v>
      </c>
      <c r="F37365">
        <v>6.4423046695330424</v>
      </c>
    </row>
    <row r="37366" spans="1:6" x14ac:dyDescent="0.2">
      <c r="A37366" t="s">
        <v>27318</v>
      </c>
      <c r="B37366" s="1" t="s">
        <v>54796</v>
      </c>
      <c r="C37366">
        <v>6.39424434394203</v>
      </c>
      <c r="D37366">
        <v>6.4270380961123568</v>
      </c>
      <c r="E37366">
        <v>0.11992298870036058</v>
      </c>
      <c r="F37366">
        <v>6.407101806246696</v>
      </c>
    </row>
    <row r="37367" spans="1:6" x14ac:dyDescent="0.2">
      <c r="A37367" t="s">
        <v>35055</v>
      </c>
      <c r="B37367" s="1" t="s">
        <v>54796</v>
      </c>
      <c r="C37367">
        <v>6.0817407555797089</v>
      </c>
      <c r="D37367">
        <v>6.0748024103820226</v>
      </c>
      <c r="E37367">
        <v>0.71037643694528785</v>
      </c>
      <c r="F37367">
        <v>6.0790204352158623</v>
      </c>
    </row>
    <row r="37368" spans="1:6" x14ac:dyDescent="0.2">
      <c r="A37368" t="s">
        <v>13668</v>
      </c>
      <c r="B37368" s="1" t="s">
        <v>54796</v>
      </c>
      <c r="C37368">
        <v>6.0781188014710121</v>
      </c>
      <c r="D37368">
        <v>6.0776939430674135</v>
      </c>
      <c r="E37368">
        <v>0.98349956270616046</v>
      </c>
      <c r="F37368">
        <v>6.0779522270308357</v>
      </c>
    </row>
    <row r="37369" spans="1:6" x14ac:dyDescent="0.2">
      <c r="A37369" t="s">
        <v>21727</v>
      </c>
      <c r="B37369" s="1" t="s">
        <v>52016</v>
      </c>
      <c r="C37369">
        <v>6.8044506383333303</v>
      </c>
      <c r="D37369">
        <v>6.7751367881123601</v>
      </c>
      <c r="E37369">
        <v>8.1365773957400689E-2</v>
      </c>
      <c r="F37369">
        <v>6.7929575428722444</v>
      </c>
    </row>
    <row r="37370" spans="1:6" x14ac:dyDescent="0.2">
      <c r="A37370" t="s">
        <v>7645</v>
      </c>
      <c r="B37370" s="1" t="s">
        <v>44048</v>
      </c>
      <c r="C37370">
        <v>6.303365849876811</v>
      </c>
      <c r="D37370">
        <v>6.2012559145955075</v>
      </c>
      <c r="E37370">
        <v>5.1032206806049391E-2</v>
      </c>
      <c r="F37370">
        <v>6.2633315580704858</v>
      </c>
    </row>
    <row r="37371" spans="1:6" x14ac:dyDescent="0.2">
      <c r="A37371" t="s">
        <v>29082</v>
      </c>
      <c r="B37371" s="1" t="s">
        <v>58375</v>
      </c>
      <c r="C37371">
        <v>6.5770262289710155</v>
      </c>
      <c r="D37371">
        <v>6.5624419324606738</v>
      </c>
      <c r="E37371">
        <v>0.48160173142493123</v>
      </c>
      <c r="F37371">
        <v>6.5713081567709235</v>
      </c>
    </row>
    <row r="37372" spans="1:6" x14ac:dyDescent="0.2">
      <c r="A37372" t="s">
        <v>25005</v>
      </c>
      <c r="B37372" s="1" t="s">
        <v>53662</v>
      </c>
      <c r="C37372">
        <v>6.5623913817173882</v>
      </c>
      <c r="D37372">
        <v>6.6072989121011245</v>
      </c>
      <c r="E37372">
        <v>6.1705061323499233E-2</v>
      </c>
      <c r="F37372">
        <v>6.579998298916296</v>
      </c>
    </row>
    <row r="37373" spans="1:6" x14ac:dyDescent="0.2">
      <c r="A37373" t="s">
        <v>30715</v>
      </c>
      <c r="B37373" s="1" t="s">
        <v>53662</v>
      </c>
      <c r="C37373">
        <v>6.0571858644637668</v>
      </c>
      <c r="D37373">
        <v>6.0216249098764036</v>
      </c>
      <c r="E37373">
        <v>0.1293275097676744</v>
      </c>
      <c r="F37373">
        <v>6.0432434637665242</v>
      </c>
    </row>
    <row r="37374" spans="1:6" x14ac:dyDescent="0.2">
      <c r="A37374" t="s">
        <v>10988</v>
      </c>
      <c r="B37374" s="1" t="s">
        <v>45973</v>
      </c>
      <c r="C37374">
        <v>6.2097902222753651</v>
      </c>
      <c r="D37374">
        <v>6.1318445357303393</v>
      </c>
      <c r="E37374">
        <v>0.13988173043417412</v>
      </c>
      <c r="F37374">
        <v>6.1792300191806193</v>
      </c>
    </row>
    <row r="37375" spans="1:6" x14ac:dyDescent="0.2">
      <c r="A37375" t="s">
        <v>20123</v>
      </c>
      <c r="B37375" s="1" t="s">
        <v>51123</v>
      </c>
      <c r="C37375">
        <v>6.6686481642681157</v>
      </c>
      <c r="D37375">
        <v>6.7415726627190979</v>
      </c>
      <c r="E37375">
        <v>3.6912270562011146E-3</v>
      </c>
      <c r="F37375">
        <v>6.6972397077136554</v>
      </c>
    </row>
    <row r="37376" spans="1:6" x14ac:dyDescent="0.2">
      <c r="A37376" t="s">
        <v>29705</v>
      </c>
      <c r="B37376" s="1" t="s">
        <v>51123</v>
      </c>
      <c r="C37376">
        <v>6.5585214170797093</v>
      </c>
      <c r="D37376">
        <v>6.612113572382019</v>
      </c>
      <c r="E37376">
        <v>4.1514985352901795E-2</v>
      </c>
      <c r="F37376">
        <v>6.5795333193788546</v>
      </c>
    </row>
    <row r="37377" spans="1:6" x14ac:dyDescent="0.2">
      <c r="A37377" t="s">
        <v>829</v>
      </c>
      <c r="B37377" s="1" t="s">
        <v>46075</v>
      </c>
      <c r="C37377">
        <v>8.5471613404420257</v>
      </c>
      <c r="D37377">
        <v>8.562099134988765</v>
      </c>
      <c r="E37377">
        <v>0.8664906032661297</v>
      </c>
      <c r="F37377">
        <v>8.5530180087885395</v>
      </c>
    </row>
    <row r="37378" spans="1:6" x14ac:dyDescent="0.2">
      <c r="A37378" t="s">
        <v>11174</v>
      </c>
      <c r="B37378" s="1" t="s">
        <v>46075</v>
      </c>
      <c r="C37378">
        <v>7.8207221170072465</v>
      </c>
      <c r="D37378">
        <v>7.8319980007303407</v>
      </c>
      <c r="E37378">
        <v>0.89032963714733593</v>
      </c>
      <c r="F37378">
        <v>7.8251430582026424</v>
      </c>
    </row>
    <row r="37379" spans="1:6" x14ac:dyDescent="0.2">
      <c r="A37379" t="s">
        <v>6017</v>
      </c>
      <c r="B37379" s="1" t="s">
        <v>46075</v>
      </c>
      <c r="C37379">
        <v>7.5438073640797123</v>
      </c>
      <c r="D37379">
        <v>7.6154603820674156</v>
      </c>
      <c r="E37379">
        <v>0.23174689367012577</v>
      </c>
      <c r="F37379">
        <v>7.5719003975638781</v>
      </c>
    </row>
    <row r="37380" spans="1:6" x14ac:dyDescent="0.2">
      <c r="A37380" t="s">
        <v>2851</v>
      </c>
      <c r="B37380" s="1" t="s">
        <v>46075</v>
      </c>
      <c r="C37380">
        <v>6.6777695495797129</v>
      </c>
      <c r="D37380">
        <v>6.661005005775281</v>
      </c>
      <c r="E37380">
        <v>0.71574792949241051</v>
      </c>
      <c r="F37380">
        <v>6.6711966667665257</v>
      </c>
    </row>
    <row r="37381" spans="1:6" x14ac:dyDescent="0.2">
      <c r="A37381" t="s">
        <v>2315</v>
      </c>
      <c r="B37381" s="1" t="s">
        <v>46075</v>
      </c>
      <c r="C37381">
        <v>6.5119288028333324</v>
      </c>
      <c r="D37381">
        <v>6.5402535988539334</v>
      </c>
      <c r="E37381">
        <v>0.19268275129177431</v>
      </c>
      <c r="F37381">
        <v>6.5230341193347998</v>
      </c>
    </row>
    <row r="37382" spans="1:6" x14ac:dyDescent="0.2">
      <c r="A37382" t="s">
        <v>3714</v>
      </c>
      <c r="B37382" s="1" t="s">
        <v>46075</v>
      </c>
      <c r="C37382">
        <v>6.4610485770362347</v>
      </c>
      <c r="D37382">
        <v>6.4688877896067432</v>
      </c>
      <c r="E37382">
        <v>0.6328249751203866</v>
      </c>
      <c r="F37382">
        <v>6.4641221009074901</v>
      </c>
    </row>
    <row r="37383" spans="1:6" x14ac:dyDescent="0.2">
      <c r="A37383" t="s">
        <v>14744</v>
      </c>
      <c r="B37383" s="1" t="s">
        <v>48117</v>
      </c>
      <c r="C37383">
        <v>7.3860510915942026</v>
      </c>
      <c r="D37383">
        <v>7.2701551031011249</v>
      </c>
      <c r="E37383">
        <v>1.12979562667638E-2</v>
      </c>
      <c r="F37383">
        <v>7.3406116952246734</v>
      </c>
    </row>
    <row r="37384" spans="1:6" x14ac:dyDescent="0.2">
      <c r="A37384" t="s">
        <v>39725</v>
      </c>
      <c r="B37384" s="1" t="s">
        <v>61112</v>
      </c>
      <c r="C37384">
        <v>6.4682862313840559</v>
      </c>
      <c r="D37384">
        <v>6.5123376333258411</v>
      </c>
      <c r="E37384">
        <v>2.5446202484027507E-2</v>
      </c>
      <c r="F37384">
        <v>6.4855574858898706</v>
      </c>
    </row>
    <row r="37385" spans="1:6" x14ac:dyDescent="0.2">
      <c r="A37385" t="s">
        <v>7490</v>
      </c>
      <c r="B37385" s="1" t="s">
        <v>58272</v>
      </c>
      <c r="C37385">
        <v>6.74376362203623</v>
      </c>
      <c r="D37385">
        <v>6.9988411334719087</v>
      </c>
      <c r="E37385">
        <v>2.3819475612688226E-7</v>
      </c>
      <c r="F37385">
        <v>6.8437719855506591</v>
      </c>
    </row>
    <row r="37386" spans="1:6" x14ac:dyDescent="0.2">
      <c r="A37386" t="s">
        <v>19692</v>
      </c>
      <c r="B37386" s="1" t="s">
        <v>50887</v>
      </c>
      <c r="C37386">
        <v>6.5980647055507253</v>
      </c>
      <c r="D37386">
        <v>6.5955799815955087</v>
      </c>
      <c r="E37386">
        <v>0.94133428386953888</v>
      </c>
      <c r="F37386">
        <v>6.5970905186255564</v>
      </c>
    </row>
    <row r="37387" spans="1:6" x14ac:dyDescent="0.2">
      <c r="A37387" t="s">
        <v>20196</v>
      </c>
      <c r="B37387" s="1" t="s">
        <v>51160</v>
      </c>
      <c r="C37387">
        <v>6.4010957911811568</v>
      </c>
      <c r="D37387">
        <v>6.3898748058202273</v>
      </c>
      <c r="E37387">
        <v>0.57842278050666163</v>
      </c>
      <c r="F37387">
        <v>6.3966963740132119</v>
      </c>
    </row>
    <row r="37388" spans="1:6" x14ac:dyDescent="0.2">
      <c r="A37388" t="s">
        <v>4859</v>
      </c>
      <c r="B37388" s="1" t="s">
        <v>62418</v>
      </c>
      <c r="C37388">
        <v>6.7852344780072471</v>
      </c>
      <c r="D37388">
        <v>6.8115471188539294</v>
      </c>
      <c r="E37388">
        <v>0.18320901958454774</v>
      </c>
      <c r="F37388">
        <v>6.7955508878546276</v>
      </c>
    </row>
    <row r="37389" spans="1:6" x14ac:dyDescent="0.2">
      <c r="A37389" t="s">
        <v>32010</v>
      </c>
      <c r="B37389" s="1" t="s">
        <v>59659</v>
      </c>
      <c r="C37389">
        <v>7.1395280783550694</v>
      </c>
      <c r="D37389">
        <v>7.108578963393259</v>
      </c>
      <c r="E37389">
        <v>0.57269848480709795</v>
      </c>
      <c r="F37389">
        <v>7.1273938438546196</v>
      </c>
    </row>
    <row r="37390" spans="1:6" x14ac:dyDescent="0.2">
      <c r="A37390" t="s">
        <v>27151</v>
      </c>
      <c r="B37390" s="1" t="s">
        <v>59659</v>
      </c>
      <c r="C37390">
        <v>6.9881641551086942</v>
      </c>
      <c r="D37390">
        <v>6.9209482641011242</v>
      </c>
      <c r="E37390">
        <v>4.0868043008177216E-2</v>
      </c>
      <c r="F37390">
        <v>6.9618107881497826</v>
      </c>
    </row>
    <row r="37391" spans="1:6" x14ac:dyDescent="0.2">
      <c r="A37391" t="s">
        <v>11866</v>
      </c>
      <c r="B37391" s="1" t="s">
        <v>60465</v>
      </c>
      <c r="C37391">
        <v>8.733780048239133</v>
      </c>
      <c r="D37391">
        <v>8.7436038170449439</v>
      </c>
      <c r="E37391">
        <v>0.86990377280957465</v>
      </c>
      <c r="F37391">
        <v>8.7376316580352462</v>
      </c>
    </row>
    <row r="37392" spans="1:6" x14ac:dyDescent="0.2">
      <c r="A37392" t="s">
        <v>38099</v>
      </c>
      <c r="B37392" s="1" t="s">
        <v>60465</v>
      </c>
      <c r="C37392">
        <v>7.8568283518550688</v>
      </c>
      <c r="D37392">
        <v>8.0052682518764051</v>
      </c>
      <c r="E37392">
        <v>8.3149663548595773E-4</v>
      </c>
      <c r="F37392">
        <v>7.9150272553876642</v>
      </c>
    </row>
    <row r="37393" spans="1:6" x14ac:dyDescent="0.2">
      <c r="A37393" t="s">
        <v>38043</v>
      </c>
      <c r="B37393" s="1" t="s">
        <v>60465</v>
      </c>
      <c r="C37393">
        <v>6.6301837543623199</v>
      </c>
      <c r="D37393">
        <v>6.6310867020337048</v>
      </c>
      <c r="E37393">
        <v>0.95831370266728377</v>
      </c>
      <c r="F37393">
        <v>6.6305377734933915</v>
      </c>
    </row>
    <row r="37394" spans="1:6" x14ac:dyDescent="0.2">
      <c r="A37394" t="s">
        <v>36651</v>
      </c>
      <c r="B37394" s="1" t="s">
        <v>60465</v>
      </c>
      <c r="C37394">
        <v>6.3574769631449302</v>
      </c>
      <c r="D37394">
        <v>6.374971814797755</v>
      </c>
      <c r="E37394">
        <v>0.31429115865604934</v>
      </c>
      <c r="F37394">
        <v>6.3643361781101326</v>
      </c>
    </row>
    <row r="37395" spans="1:6" x14ac:dyDescent="0.2">
      <c r="A37395" t="s">
        <v>18791</v>
      </c>
      <c r="B37395" s="1" t="s">
        <v>50372</v>
      </c>
      <c r="C37395">
        <v>9.5931063887391339</v>
      </c>
      <c r="D37395">
        <v>9.7836641211573045</v>
      </c>
      <c r="E37395">
        <v>1.9638839484993221E-2</v>
      </c>
      <c r="F37395">
        <v>9.6678184512290759</v>
      </c>
    </row>
    <row r="37396" spans="1:6" x14ac:dyDescent="0.2">
      <c r="A37396" t="s">
        <v>14919</v>
      </c>
      <c r="B37396" s="1" t="s">
        <v>48208</v>
      </c>
      <c r="C37396">
        <v>7.0982780233913036</v>
      </c>
      <c r="D37396">
        <v>7.2339965232471926</v>
      </c>
      <c r="E37396">
        <v>3.940854320978582E-3</v>
      </c>
      <c r="F37396">
        <v>7.151489241396475</v>
      </c>
    </row>
    <row r="37397" spans="1:6" x14ac:dyDescent="0.2">
      <c r="A37397" t="s">
        <v>21233</v>
      </c>
      <c r="B37397" s="1" t="s">
        <v>51744</v>
      </c>
      <c r="C37397">
        <v>6.5172298366159405</v>
      </c>
      <c r="D37397">
        <v>6.5398505941235987</v>
      </c>
      <c r="E37397">
        <v>0.24109500191736916</v>
      </c>
      <c r="F37397">
        <v>6.5260987679735658</v>
      </c>
    </row>
    <row r="37398" spans="1:6" x14ac:dyDescent="0.2">
      <c r="A37398" t="s">
        <v>32044</v>
      </c>
      <c r="B37398" s="1" t="s">
        <v>59679</v>
      </c>
      <c r="C37398">
        <v>7.1445858897463772</v>
      </c>
      <c r="D37398">
        <v>7.3069039341460682</v>
      </c>
      <c r="E37398">
        <v>2.9759197080342886E-2</v>
      </c>
      <c r="F37398">
        <v>7.2082260040704833</v>
      </c>
    </row>
    <row r="37399" spans="1:6" x14ac:dyDescent="0.2">
      <c r="A37399" t="s">
        <v>1349</v>
      </c>
      <c r="B37399" s="1" t="s">
        <v>56023</v>
      </c>
      <c r="C37399">
        <v>6.7057794959927559</v>
      </c>
      <c r="D37399">
        <v>6.846721494303373</v>
      </c>
      <c r="E37399">
        <v>2.5371531319699878E-4</v>
      </c>
      <c r="F37399">
        <v>6.7610386935682838</v>
      </c>
    </row>
    <row r="37400" spans="1:6" x14ac:dyDescent="0.2">
      <c r="A37400" t="s">
        <v>39727</v>
      </c>
      <c r="B37400" s="1" t="s">
        <v>56023</v>
      </c>
      <c r="C37400">
        <v>6.5047004416086942</v>
      </c>
      <c r="D37400">
        <v>6.5300316613258405</v>
      </c>
      <c r="E37400">
        <v>0.20506730050944708</v>
      </c>
      <c r="F37400">
        <v>6.5146320651982412</v>
      </c>
    </row>
    <row r="37401" spans="1:6" x14ac:dyDescent="0.2">
      <c r="A37401" t="s">
        <v>21467</v>
      </c>
      <c r="B37401" s="1" t="s">
        <v>51872</v>
      </c>
      <c r="C37401">
        <v>6.6871154130362322</v>
      </c>
      <c r="D37401">
        <v>6.8845903756629232</v>
      </c>
      <c r="E37401">
        <v>6.6223864047158251E-5</v>
      </c>
      <c r="F37401">
        <v>6.7645395173259883</v>
      </c>
    </row>
    <row r="37402" spans="1:6" x14ac:dyDescent="0.2">
      <c r="A37402" t="s">
        <v>22767</v>
      </c>
      <c r="B37402" s="1" t="s">
        <v>52524</v>
      </c>
      <c r="C37402">
        <v>6.2915180903550736</v>
      </c>
      <c r="D37402">
        <v>6.2156804792247193</v>
      </c>
      <c r="E37402">
        <v>1.0037560545698373E-3</v>
      </c>
      <c r="F37402">
        <v>6.2617844014096988</v>
      </c>
    </row>
    <row r="37403" spans="1:6" x14ac:dyDescent="0.2">
      <c r="A37403" t="s">
        <v>2486</v>
      </c>
      <c r="B37403" s="1" t="s">
        <v>63329</v>
      </c>
      <c r="C37403">
        <v>12.026642858478253</v>
      </c>
      <c r="D37403">
        <v>11.934195986853936</v>
      </c>
      <c r="E37403">
        <v>8.5471914124808465E-2</v>
      </c>
      <c r="F37403">
        <v>11.990397168722453</v>
      </c>
    </row>
    <row r="37404" spans="1:6" x14ac:dyDescent="0.2">
      <c r="A37404" t="s">
        <v>42179</v>
      </c>
      <c r="B37404" s="1" t="s">
        <v>63329</v>
      </c>
      <c r="C37404">
        <v>6.4228072977826072</v>
      </c>
      <c r="D37404">
        <v>6.3885776485393224</v>
      </c>
      <c r="E37404">
        <v>9.0954696772636873E-2</v>
      </c>
      <c r="F37404">
        <v>6.4093868626167376</v>
      </c>
    </row>
    <row r="37405" spans="1:6" x14ac:dyDescent="0.2">
      <c r="A37405" t="s">
        <v>19471</v>
      </c>
      <c r="B37405" s="1" t="s">
        <v>50766</v>
      </c>
      <c r="C37405">
        <v>6.5283734189927527</v>
      </c>
      <c r="D37405">
        <v>6.5201001269325829</v>
      </c>
      <c r="E37405">
        <v>0.7228188635839643</v>
      </c>
      <c r="F37405">
        <v>6.5251297053656403</v>
      </c>
    </row>
    <row r="37406" spans="1:6" x14ac:dyDescent="0.2">
      <c r="A37406" t="s">
        <v>5514</v>
      </c>
      <c r="B37406" s="1" t="s">
        <v>57508</v>
      </c>
      <c r="C37406">
        <v>6.7205092730362308</v>
      </c>
      <c r="D37406">
        <v>6.7310427881685371</v>
      </c>
      <c r="E37406">
        <v>0.60740556729190998</v>
      </c>
      <c r="F37406">
        <v>6.7246391534185035</v>
      </c>
    </row>
    <row r="37407" spans="1:6" x14ac:dyDescent="0.2">
      <c r="A37407" t="s">
        <v>28010</v>
      </c>
      <c r="B37407" s="1" t="s">
        <v>55149</v>
      </c>
      <c r="C37407">
        <v>6.6329720066159439</v>
      </c>
      <c r="D37407">
        <v>6.6341049975168547</v>
      </c>
      <c r="E37407">
        <v>0.964840529386645</v>
      </c>
      <c r="F37407">
        <v>6.6334162189074872</v>
      </c>
    </row>
    <row r="37408" spans="1:6" x14ac:dyDescent="0.2">
      <c r="A37408" t="s">
        <v>18531</v>
      </c>
      <c r="B37408" s="1" t="s">
        <v>50232</v>
      </c>
      <c r="C37408">
        <v>6.8988486131231861</v>
      </c>
      <c r="D37408">
        <v>7.0652478284943809</v>
      </c>
      <c r="E37408">
        <v>8.3169472790139379E-4</v>
      </c>
      <c r="F37408">
        <v>6.9640888341277494</v>
      </c>
    </row>
    <row r="37409" spans="1:6" x14ac:dyDescent="0.2">
      <c r="A37409" t="s">
        <v>29874</v>
      </c>
      <c r="B37409" s="1" t="s">
        <v>50232</v>
      </c>
      <c r="C37409">
        <v>6.2205150477681146</v>
      </c>
      <c r="D37409">
        <v>6.2017861614494407</v>
      </c>
      <c r="E37409">
        <v>0.37679095228700732</v>
      </c>
      <c r="F37409">
        <v>6.2131720042334813</v>
      </c>
    </row>
    <row r="37410" spans="1:6" x14ac:dyDescent="0.2">
      <c r="A37410" t="s">
        <v>5725</v>
      </c>
      <c r="B37410" s="1" t="s">
        <v>53863</v>
      </c>
      <c r="C37410">
        <v>6.6210882391014509</v>
      </c>
      <c r="D37410">
        <v>6.6278652146179784</v>
      </c>
      <c r="E37410">
        <v>0.76143221912047576</v>
      </c>
      <c r="F37410">
        <v>6.6237452911762134</v>
      </c>
    </row>
    <row r="37411" spans="1:6" x14ac:dyDescent="0.2">
      <c r="A37411" t="s">
        <v>25429</v>
      </c>
      <c r="B37411" s="1" t="s">
        <v>53863</v>
      </c>
      <c r="C37411">
        <v>6.5321744602391325</v>
      </c>
      <c r="D37411">
        <v>6.5084042903932611</v>
      </c>
      <c r="E37411">
        <v>0.27701776164831921</v>
      </c>
      <c r="F37411">
        <v>6.5228548782290758</v>
      </c>
    </row>
    <row r="37412" spans="1:6" x14ac:dyDescent="0.2">
      <c r="A37412" t="s">
        <v>36231</v>
      </c>
      <c r="B37412" s="1" t="s">
        <v>53863</v>
      </c>
      <c r="C37412">
        <v>6.4465531907826081</v>
      </c>
      <c r="D37412">
        <v>6.46818785851685</v>
      </c>
      <c r="E37412">
        <v>0.35187504332884578</v>
      </c>
      <c r="F37412">
        <v>6.4550355054449309</v>
      </c>
    </row>
    <row r="37413" spans="1:6" x14ac:dyDescent="0.2">
      <c r="A37413" t="s">
        <v>41260</v>
      </c>
      <c r="B37413" s="1" t="s">
        <v>53863</v>
      </c>
      <c r="C37413">
        <v>6.4237697417028992</v>
      </c>
      <c r="D37413">
        <v>6.4361770855505638</v>
      </c>
      <c r="E37413">
        <v>0.6247898193804341</v>
      </c>
      <c r="F37413">
        <v>6.4286342950176216</v>
      </c>
    </row>
    <row r="37414" spans="1:6" x14ac:dyDescent="0.2">
      <c r="A37414" t="s">
        <v>16267</v>
      </c>
      <c r="B37414" s="1" t="s">
        <v>48982</v>
      </c>
      <c r="C37414">
        <v>6.6222843990362312</v>
      </c>
      <c r="D37414">
        <v>6.6645568364719088</v>
      </c>
      <c r="E37414">
        <v>2.1660813783814112E-2</v>
      </c>
      <c r="F37414">
        <v>6.6388581740660797</v>
      </c>
    </row>
    <row r="37415" spans="1:6" x14ac:dyDescent="0.2">
      <c r="A37415" t="s">
        <v>31739</v>
      </c>
      <c r="B37415" s="1" t="s">
        <v>59543</v>
      </c>
      <c r="C37415">
        <v>8.16763606919565</v>
      </c>
      <c r="D37415">
        <v>7.7642277712247232</v>
      </c>
      <c r="E37415">
        <v>1.0706023380388658E-2</v>
      </c>
      <c r="F37415">
        <v>8.0094715823259897</v>
      </c>
    </row>
    <row r="37416" spans="1:6" x14ac:dyDescent="0.2">
      <c r="A37416" t="s">
        <v>24489</v>
      </c>
      <c r="B37416" s="1" t="s">
        <v>53408</v>
      </c>
      <c r="C37416">
        <v>7.0281576629855094</v>
      </c>
      <c r="D37416">
        <v>7.0297225614157277</v>
      </c>
      <c r="E37416">
        <v>0.98206188114849469</v>
      </c>
      <c r="F37416">
        <v>7.028771213471372</v>
      </c>
    </row>
    <row r="37417" spans="1:6" x14ac:dyDescent="0.2">
      <c r="A37417" t="s">
        <v>28302</v>
      </c>
      <c r="B37417" s="1" t="s">
        <v>55296</v>
      </c>
      <c r="C37417">
        <v>6.1709279223478237</v>
      </c>
      <c r="D37417">
        <v>6.1614769157977536</v>
      </c>
      <c r="E37417">
        <v>0.5931637995287854</v>
      </c>
      <c r="F37417">
        <v>6.1672224616299527</v>
      </c>
    </row>
    <row r="37418" spans="1:6" x14ac:dyDescent="0.2">
      <c r="A37418" t="s">
        <v>10205</v>
      </c>
      <c r="B37418" s="1" t="s">
        <v>45527</v>
      </c>
      <c r="C37418">
        <v>8.195887842115944</v>
      </c>
      <c r="D37418">
        <v>8.2243838154157327</v>
      </c>
      <c r="E37418">
        <v>0.57522151625081652</v>
      </c>
      <c r="F37418">
        <v>8.2070602721762107</v>
      </c>
    </row>
    <row r="37419" spans="1:6" x14ac:dyDescent="0.2">
      <c r="A37419" t="s">
        <v>30986</v>
      </c>
      <c r="B37419" s="1" t="s">
        <v>45527</v>
      </c>
      <c r="C37419">
        <v>7.9552855813840537</v>
      </c>
      <c r="D37419">
        <v>7.9733734381235921</v>
      </c>
      <c r="E37419">
        <v>0.70603732749187709</v>
      </c>
      <c r="F37419">
        <v>7.9623772961409687</v>
      </c>
    </row>
    <row r="37420" spans="1:6" x14ac:dyDescent="0.2">
      <c r="A37420" t="s">
        <v>23614</v>
      </c>
      <c r="B37420" s="1" t="s">
        <v>52974</v>
      </c>
      <c r="C37420">
        <v>9.3380169403115936</v>
      </c>
      <c r="D37420">
        <v>9.3572797205842697</v>
      </c>
      <c r="E37420">
        <v>0.56513143082987938</v>
      </c>
      <c r="F37420">
        <v>9.3455693079074873</v>
      </c>
    </row>
    <row r="37421" spans="1:6" x14ac:dyDescent="0.2">
      <c r="A37421" t="s">
        <v>40698</v>
      </c>
      <c r="B37421" s="1" t="s">
        <v>52974</v>
      </c>
      <c r="C37421">
        <v>6.7537627723260876</v>
      </c>
      <c r="D37421">
        <v>6.8021522363033702</v>
      </c>
      <c r="E37421">
        <v>7.5099595789604762E-2</v>
      </c>
      <c r="F37421">
        <v>6.7727348529163018</v>
      </c>
    </row>
    <row r="37422" spans="1:6" x14ac:dyDescent="0.2">
      <c r="A37422" t="s">
        <v>22919</v>
      </c>
      <c r="B37422" s="1" t="s">
        <v>52611</v>
      </c>
      <c r="C37422">
        <v>6.6018042410072457</v>
      </c>
      <c r="D37422">
        <v>6.6022710400000015</v>
      </c>
      <c r="E37422">
        <v>0.97809729320022587</v>
      </c>
      <c r="F37422">
        <v>6.601987259114539</v>
      </c>
    </row>
    <row r="37423" spans="1:6" x14ac:dyDescent="0.2">
      <c r="A37423" t="s">
        <v>30188</v>
      </c>
      <c r="B37423" s="1" t="s">
        <v>58853</v>
      </c>
      <c r="C37423">
        <v>6.6040116641884072</v>
      </c>
      <c r="D37423">
        <v>6.768338073797751</v>
      </c>
      <c r="E37423">
        <v>9.1263522568545183E-2</v>
      </c>
      <c r="F37423">
        <v>6.6684391992334833</v>
      </c>
    </row>
    <row r="37424" spans="1:6" x14ac:dyDescent="0.2">
      <c r="A37424" t="s">
        <v>17193</v>
      </c>
      <c r="B37424" s="1" t="s">
        <v>47326</v>
      </c>
      <c r="C37424">
        <v>9.8498992369492697</v>
      </c>
      <c r="D37424">
        <v>9.8387206040224733</v>
      </c>
      <c r="E37424">
        <v>0.75808149516889722</v>
      </c>
      <c r="F37424">
        <v>9.845516424920703</v>
      </c>
    </row>
    <row r="37425" spans="1:6" x14ac:dyDescent="0.2">
      <c r="A37425" t="s">
        <v>35467</v>
      </c>
      <c r="B37425" s="1" t="s">
        <v>47326</v>
      </c>
      <c r="C37425">
        <v>9.6241179807970987</v>
      </c>
      <c r="D37425">
        <v>9.5706690214044947</v>
      </c>
      <c r="E37425">
        <v>0.22663459191054922</v>
      </c>
      <c r="F37425">
        <v>9.6031622213876595</v>
      </c>
    </row>
    <row r="37426" spans="1:6" x14ac:dyDescent="0.2">
      <c r="A37426" t="s">
        <v>13359</v>
      </c>
      <c r="B37426" s="1" t="s">
        <v>47326</v>
      </c>
      <c r="C37426">
        <v>7.5370520775434811</v>
      </c>
      <c r="D37426">
        <v>7.5939391411685406</v>
      </c>
      <c r="E37426">
        <v>0.19410267978368564</v>
      </c>
      <c r="F37426">
        <v>7.5593558161453815</v>
      </c>
    </row>
    <row r="37427" spans="1:6" x14ac:dyDescent="0.2">
      <c r="A37427" t="s">
        <v>7290</v>
      </c>
      <c r="B37427" s="1" t="s">
        <v>58193</v>
      </c>
      <c r="C37427">
        <v>8.783320525927536</v>
      </c>
      <c r="D37427">
        <v>8.9290167980449464</v>
      </c>
      <c r="E37427">
        <v>2.1628519383586935E-2</v>
      </c>
      <c r="F37427">
        <v>8.8404437339383239</v>
      </c>
    </row>
    <row r="37428" spans="1:6" x14ac:dyDescent="0.2">
      <c r="A37428" t="s">
        <v>10961</v>
      </c>
      <c r="B37428" s="1" t="s">
        <v>45957</v>
      </c>
      <c r="C37428">
        <v>6.3578152058985529</v>
      </c>
      <c r="D37428">
        <v>6.4410996556516844</v>
      </c>
      <c r="E37428">
        <v>0.10781092954677039</v>
      </c>
      <c r="F37428">
        <v>6.3904685804713672</v>
      </c>
    </row>
    <row r="37429" spans="1:6" x14ac:dyDescent="0.2">
      <c r="A37429" t="s">
        <v>4278</v>
      </c>
      <c r="B37429" s="1" t="s">
        <v>62207</v>
      </c>
      <c r="C37429">
        <v>8.1878151649420339</v>
      </c>
      <c r="D37429">
        <v>8.4149880028764041</v>
      </c>
      <c r="E37429">
        <v>8.1117723368307626E-5</v>
      </c>
      <c r="F37429">
        <v>8.2768829295947146</v>
      </c>
    </row>
    <row r="37430" spans="1:6" x14ac:dyDescent="0.2">
      <c r="A37430" t="s">
        <v>10765</v>
      </c>
      <c r="B37430" s="1" t="s">
        <v>62207</v>
      </c>
      <c r="C37430">
        <v>7.7345406393333391</v>
      </c>
      <c r="D37430">
        <v>7.936441216213483</v>
      </c>
      <c r="E37430">
        <v>7.2534181562628631E-3</v>
      </c>
      <c r="F37430">
        <v>7.8136998963480222</v>
      </c>
    </row>
    <row r="37431" spans="1:6" x14ac:dyDescent="0.2">
      <c r="A37431" t="s">
        <v>32861</v>
      </c>
      <c r="B37431" s="1" t="s">
        <v>62207</v>
      </c>
      <c r="C37431">
        <v>7.0381015005144887</v>
      </c>
      <c r="D37431">
        <v>7.2004731632809014</v>
      </c>
      <c r="E37431">
        <v>2.0160323827575675E-3</v>
      </c>
      <c r="F37431">
        <v>7.1017626370176146</v>
      </c>
    </row>
    <row r="37432" spans="1:6" x14ac:dyDescent="0.2">
      <c r="A37432" t="s">
        <v>40836</v>
      </c>
      <c r="B37432" s="1" t="s">
        <v>62208</v>
      </c>
      <c r="C37432">
        <v>8.0562797094637677</v>
      </c>
      <c r="D37432">
        <v>8.0560916213146054</v>
      </c>
      <c r="E37432">
        <v>0.99837996848626043</v>
      </c>
      <c r="F37432">
        <v>8.0562059656519835</v>
      </c>
    </row>
    <row r="37433" spans="1:6" x14ac:dyDescent="0.2">
      <c r="A37433" t="s">
        <v>32732</v>
      </c>
      <c r="B37433" s="1" t="s">
        <v>62208</v>
      </c>
      <c r="C37433">
        <v>7.0730097591666672</v>
      </c>
      <c r="D37433">
        <v>7.1379698761910086</v>
      </c>
      <c r="E37433">
        <v>5.2299227226470513E-2</v>
      </c>
      <c r="F37433">
        <v>7.0984787037268768</v>
      </c>
    </row>
    <row r="37434" spans="1:6" x14ac:dyDescent="0.2">
      <c r="A37434" t="s">
        <v>9710</v>
      </c>
      <c r="B37434" s="1" t="s">
        <v>62208</v>
      </c>
      <c r="C37434">
        <v>6.7769743323913039</v>
      </c>
      <c r="D37434">
        <v>6.7715277885505598</v>
      </c>
      <c r="E37434">
        <v>0.83676391784103599</v>
      </c>
      <c r="F37434">
        <v>6.7748389033083702</v>
      </c>
    </row>
    <row r="37435" spans="1:6" x14ac:dyDescent="0.2">
      <c r="A37435" t="s">
        <v>34733</v>
      </c>
      <c r="B37435" s="1" t="s">
        <v>59891</v>
      </c>
      <c r="C37435">
        <v>8.7162471859057966</v>
      </c>
      <c r="D37435">
        <v>8.9321902855730357</v>
      </c>
      <c r="E37435">
        <v>1.2462734082635267E-4</v>
      </c>
      <c r="F37435">
        <v>8.8009121016343634</v>
      </c>
    </row>
    <row r="37436" spans="1:6" x14ac:dyDescent="0.2">
      <c r="A37436" t="s">
        <v>1201</v>
      </c>
      <c r="B37436" s="1" t="s">
        <v>59891</v>
      </c>
      <c r="C37436">
        <v>7.7182433015579681</v>
      </c>
      <c r="D37436">
        <v>7.8965981734606761</v>
      </c>
      <c r="E37436">
        <v>2.4547882380492551E-2</v>
      </c>
      <c r="F37436">
        <v>7.7881709826123329</v>
      </c>
    </row>
    <row r="37437" spans="1:6" x14ac:dyDescent="0.2">
      <c r="A37437" t="s">
        <v>3114</v>
      </c>
      <c r="B37437" s="1" t="s">
        <v>59891</v>
      </c>
      <c r="C37437">
        <v>7.096313707804347</v>
      </c>
      <c r="D37437">
        <v>7.2189188374494391</v>
      </c>
      <c r="E37437">
        <v>1.7395466687385765E-2</v>
      </c>
      <c r="F37437">
        <v>7.1443835603964807</v>
      </c>
    </row>
    <row r="37438" spans="1:6" x14ac:dyDescent="0.2">
      <c r="A37438" t="s">
        <v>22595</v>
      </c>
      <c r="B37438" s="1" t="s">
        <v>59891</v>
      </c>
      <c r="C37438">
        <v>6.5599310036521752</v>
      </c>
      <c r="D37438">
        <v>6.5921561495280878</v>
      </c>
      <c r="E37438">
        <v>0.12975013724925635</v>
      </c>
      <c r="F37438">
        <v>6.5725655322114545</v>
      </c>
    </row>
    <row r="37439" spans="1:6" x14ac:dyDescent="0.2">
      <c r="A37439" t="s">
        <v>33958</v>
      </c>
      <c r="B37439" s="1" t="s">
        <v>59892</v>
      </c>
      <c r="C37439">
        <v>9.8559208493405759</v>
      </c>
      <c r="D37439">
        <v>9.7166915836853924</v>
      </c>
      <c r="E37439">
        <v>0.22143669988327513</v>
      </c>
      <c r="F37439">
        <v>9.8013331636872234</v>
      </c>
    </row>
    <row r="37440" spans="1:6" x14ac:dyDescent="0.2">
      <c r="A37440" t="s">
        <v>3314</v>
      </c>
      <c r="B37440" s="1" t="s">
        <v>59892</v>
      </c>
      <c r="C37440">
        <v>6.5229988526521741</v>
      </c>
      <c r="D37440">
        <v>6.5366006788089894</v>
      </c>
      <c r="E37440">
        <v>0.52808532544589259</v>
      </c>
      <c r="F37440">
        <v>6.5283317272246677</v>
      </c>
    </row>
    <row r="37441" spans="1:6" x14ac:dyDescent="0.2">
      <c r="A37441" t="s">
        <v>15650</v>
      </c>
      <c r="B37441" s="1" t="s">
        <v>63857</v>
      </c>
      <c r="C37441">
        <v>8.0918340839710101</v>
      </c>
      <c r="D37441">
        <v>8.2292508113483134</v>
      </c>
      <c r="E37441">
        <v>2.0804764392221807E-2</v>
      </c>
      <c r="F37441">
        <v>8.1457111268634357</v>
      </c>
    </row>
    <row r="37442" spans="1:6" x14ac:dyDescent="0.2">
      <c r="A37442" t="s">
        <v>12800</v>
      </c>
      <c r="B37442" s="1" t="s">
        <v>63740</v>
      </c>
      <c r="C37442">
        <v>8.4963730901014483</v>
      </c>
      <c r="D37442">
        <v>8.2510772179101135</v>
      </c>
      <c r="E37442">
        <v>9.5883082374596796E-4</v>
      </c>
      <c r="F37442">
        <v>8.4001998186255467</v>
      </c>
    </row>
    <row r="37443" spans="1:6" x14ac:dyDescent="0.2">
      <c r="A37443" t="s">
        <v>4286</v>
      </c>
      <c r="B37443" s="1" t="s">
        <v>45994</v>
      </c>
      <c r="C37443">
        <v>6.9157861854710143</v>
      </c>
      <c r="D37443">
        <v>6.9024464294269698</v>
      </c>
      <c r="E37443">
        <v>0.63319726774244367</v>
      </c>
      <c r="F37443">
        <v>6.9105560608546277</v>
      </c>
    </row>
    <row r="37444" spans="1:6" x14ac:dyDescent="0.2">
      <c r="A37444" t="s">
        <v>11020</v>
      </c>
      <c r="B37444" s="1" t="s">
        <v>45994</v>
      </c>
      <c r="C37444">
        <v>6.4725229598550742</v>
      </c>
      <c r="D37444">
        <v>6.4530466324719109</v>
      </c>
      <c r="E37444">
        <v>0.41135687733456761</v>
      </c>
      <c r="F37444">
        <v>6.4648868667400885</v>
      </c>
    </row>
    <row r="37445" spans="1:6" x14ac:dyDescent="0.2">
      <c r="A37445" t="s">
        <v>21743</v>
      </c>
      <c r="B37445" s="1" t="s">
        <v>50243</v>
      </c>
      <c r="C37445">
        <v>7.4569841679057971</v>
      </c>
      <c r="D37445">
        <v>7.4844047406067391</v>
      </c>
      <c r="E37445">
        <v>0.36021304377800167</v>
      </c>
      <c r="F37445">
        <v>7.4677349651321583</v>
      </c>
    </row>
    <row r="37446" spans="1:6" x14ac:dyDescent="0.2">
      <c r="A37446" t="s">
        <v>18543</v>
      </c>
      <c r="B37446" s="1" t="s">
        <v>50243</v>
      </c>
      <c r="C37446">
        <v>6.6342438472028995</v>
      </c>
      <c r="D37446">
        <v>6.6457596881011236</v>
      </c>
      <c r="E37446">
        <v>0.62312134676896735</v>
      </c>
      <c r="F37446">
        <v>6.6387588685242287</v>
      </c>
    </row>
    <row r="37447" spans="1:6" x14ac:dyDescent="0.2">
      <c r="A37447" t="s">
        <v>19108</v>
      </c>
      <c r="B37447" s="1" t="s">
        <v>50243</v>
      </c>
      <c r="C37447">
        <v>6.5673582447101433</v>
      </c>
      <c r="D37447">
        <v>6.5616121424382063</v>
      </c>
      <c r="E37447">
        <v>0.79242136603852831</v>
      </c>
      <c r="F37447">
        <v>6.565105367607929</v>
      </c>
    </row>
    <row r="37448" spans="1:6" x14ac:dyDescent="0.2">
      <c r="A37448" t="s">
        <v>6769</v>
      </c>
      <c r="B37448" s="1" t="s">
        <v>57982</v>
      </c>
      <c r="C37448">
        <v>8.4740825623985501</v>
      </c>
      <c r="D37448">
        <v>8.4502393634044921</v>
      </c>
      <c r="E37448">
        <v>0.77631539660726556</v>
      </c>
      <c r="F37448">
        <v>8.4647343478149804</v>
      </c>
    </row>
    <row r="37449" spans="1:6" x14ac:dyDescent="0.2">
      <c r="A37449" t="s">
        <v>17066</v>
      </c>
      <c r="B37449" s="1" t="s">
        <v>49444</v>
      </c>
      <c r="C37449">
        <v>9.6845478102318854</v>
      </c>
      <c r="D37449">
        <v>9.4757935560000011</v>
      </c>
      <c r="E37449">
        <v>1.3876084983701842E-5</v>
      </c>
      <c r="F37449">
        <v>9.60270142861674</v>
      </c>
    </row>
    <row r="37450" spans="1:6" x14ac:dyDescent="0.2">
      <c r="A37450" t="s">
        <v>5115</v>
      </c>
      <c r="B37450" s="1" t="s">
        <v>51197</v>
      </c>
      <c r="C37450">
        <v>8.7406206085434803</v>
      </c>
      <c r="D37450">
        <v>8.5695786254606752</v>
      </c>
      <c r="E37450">
        <v>1.8910022254365031E-2</v>
      </c>
      <c r="F37450">
        <v>8.6735600953524212</v>
      </c>
    </row>
    <row r="37451" spans="1:6" x14ac:dyDescent="0.2">
      <c r="A37451" t="s">
        <v>20255</v>
      </c>
      <c r="B37451" s="1" t="s">
        <v>51197</v>
      </c>
      <c r="C37451">
        <v>6.5486691494420306</v>
      </c>
      <c r="D37451">
        <v>6.5915623600898865</v>
      </c>
      <c r="E37451">
        <v>6.4630670323635564E-2</v>
      </c>
      <c r="F37451">
        <v>6.5654863113259943</v>
      </c>
    </row>
    <row r="37452" spans="1:6" x14ac:dyDescent="0.2">
      <c r="A37452" t="s">
        <v>34818</v>
      </c>
      <c r="B37452" s="1" t="s">
        <v>51197</v>
      </c>
      <c r="C37452">
        <v>6.458133347876811</v>
      </c>
      <c r="D37452">
        <v>6.4667429487528088</v>
      </c>
      <c r="E37452">
        <v>0.72214486309486969</v>
      </c>
      <c r="F37452">
        <v>6.4615089182643146</v>
      </c>
    </row>
    <row r="37453" spans="1:6" x14ac:dyDescent="0.2">
      <c r="A37453" t="s">
        <v>43097</v>
      </c>
      <c r="B37453" s="1" t="s">
        <v>61603</v>
      </c>
      <c r="C37453">
        <v>6.744417183876811</v>
      </c>
      <c r="D37453">
        <v>6.8094112458539353</v>
      </c>
      <c r="E37453">
        <v>8.3472593011599289E-2</v>
      </c>
      <c r="F37453">
        <v>6.769899437251099</v>
      </c>
    </row>
    <row r="37454" spans="1:6" x14ac:dyDescent="0.2">
      <c r="A37454" t="s">
        <v>21047</v>
      </c>
      <c r="B37454" s="1" t="s">
        <v>51654</v>
      </c>
      <c r="C37454">
        <v>7.1958339304710135</v>
      </c>
      <c r="D37454">
        <v>6.9949444193370756</v>
      </c>
      <c r="E37454">
        <v>2.008611424594933E-3</v>
      </c>
      <c r="F37454">
        <v>7.1170710824933989</v>
      </c>
    </row>
    <row r="37455" spans="1:6" x14ac:dyDescent="0.2">
      <c r="A37455" t="s">
        <v>31812</v>
      </c>
      <c r="B37455" s="1" t="s">
        <v>59567</v>
      </c>
      <c r="C37455">
        <v>7.0069009297101461</v>
      </c>
      <c r="D37455">
        <v>7.2226527947640458</v>
      </c>
      <c r="E37455">
        <v>1.1567610014591408E-3</v>
      </c>
      <c r="F37455">
        <v>7.0914908679911894</v>
      </c>
    </row>
    <row r="37456" spans="1:6" x14ac:dyDescent="0.2">
      <c r="A37456" t="s">
        <v>31813</v>
      </c>
      <c r="B37456" s="1" t="s">
        <v>59567</v>
      </c>
      <c r="C37456">
        <v>6.7654549956304315</v>
      </c>
      <c r="D37456">
        <v>6.862214898966287</v>
      </c>
      <c r="E37456">
        <v>7.5262867882203962E-3</v>
      </c>
      <c r="F37456">
        <v>6.8033916978193814</v>
      </c>
    </row>
    <row r="37457" spans="1:6" x14ac:dyDescent="0.2">
      <c r="A37457" t="s">
        <v>28629</v>
      </c>
      <c r="B37457" s="1" t="s">
        <v>55462</v>
      </c>
      <c r="C37457">
        <v>6.0911130307536236</v>
      </c>
      <c r="D37457">
        <v>6.1170095328539338</v>
      </c>
      <c r="E37457">
        <v>0.25459458804082719</v>
      </c>
      <c r="F37457">
        <v>6.101266284881059</v>
      </c>
    </row>
    <row r="37458" spans="1:6" x14ac:dyDescent="0.2">
      <c r="A37458" t="s">
        <v>26887</v>
      </c>
      <c r="B37458" s="1" t="s">
        <v>54596</v>
      </c>
      <c r="C37458">
        <v>7.1342080813913036</v>
      </c>
      <c r="D37458">
        <v>7.3063501844494443</v>
      </c>
      <c r="E37458">
        <v>0.14761844748002043</v>
      </c>
      <c r="F37458">
        <v>7.2016999191541826</v>
      </c>
    </row>
    <row r="37459" spans="1:6" x14ac:dyDescent="0.2">
      <c r="A37459" t="s">
        <v>35033</v>
      </c>
      <c r="B37459" s="1" t="s">
        <v>54596</v>
      </c>
      <c r="C37459">
        <v>6.8107610628405792</v>
      </c>
      <c r="D37459">
        <v>6.8482561165617986</v>
      </c>
      <c r="E37459">
        <v>0.51835262842713226</v>
      </c>
      <c r="F37459">
        <v>6.8254617667224684</v>
      </c>
    </row>
    <row r="37460" spans="1:6" x14ac:dyDescent="0.2">
      <c r="A37460" t="s">
        <v>32974</v>
      </c>
      <c r="B37460" s="1" t="s">
        <v>54596</v>
      </c>
      <c r="C37460">
        <v>6.5853619035289883</v>
      </c>
      <c r="D37460">
        <v>6.5776387425505627</v>
      </c>
      <c r="E37460">
        <v>0.71608458520707408</v>
      </c>
      <c r="F37460">
        <v>6.5823338800616753</v>
      </c>
    </row>
    <row r="37461" spans="1:6" x14ac:dyDescent="0.2">
      <c r="A37461" t="s">
        <v>1446</v>
      </c>
      <c r="B37461" s="1" t="s">
        <v>54596</v>
      </c>
      <c r="C37461">
        <v>6.3317379226811603</v>
      </c>
      <c r="D37461">
        <v>6.3303965620112388</v>
      </c>
      <c r="E37461">
        <v>0.95441444784002538</v>
      </c>
      <c r="F37461">
        <v>6.3312120147533042</v>
      </c>
    </row>
    <row r="37462" spans="1:6" x14ac:dyDescent="0.2">
      <c r="A37462" t="s">
        <v>21243</v>
      </c>
      <c r="B37462" s="1" t="s">
        <v>60181</v>
      </c>
      <c r="C37462">
        <v>8.0033270367391296</v>
      </c>
      <c r="D37462">
        <v>8.0588024751910101</v>
      </c>
      <c r="E37462">
        <v>0.31908940251580803</v>
      </c>
      <c r="F37462">
        <v>8.0250773187753293</v>
      </c>
    </row>
    <row r="37463" spans="1:6" x14ac:dyDescent="0.2">
      <c r="A37463" t="s">
        <v>34579</v>
      </c>
      <c r="B37463" s="1" t="s">
        <v>60181</v>
      </c>
      <c r="C37463">
        <v>7.0862751603768119</v>
      </c>
      <c r="D37463">
        <v>7.1979230952247182</v>
      </c>
      <c r="E37463">
        <v>3.0842422638211724E-2</v>
      </c>
      <c r="F37463">
        <v>7.1300490202951545</v>
      </c>
    </row>
    <row r="37464" spans="1:6" x14ac:dyDescent="0.2">
      <c r="A37464" t="s">
        <v>29610</v>
      </c>
      <c r="B37464" s="1" t="s">
        <v>52851</v>
      </c>
      <c r="C37464">
        <v>11.887423516449282</v>
      </c>
      <c r="D37464">
        <v>12.401220875056179</v>
      </c>
      <c r="E37464">
        <v>9.0914263775766577E-7</v>
      </c>
      <c r="F37464">
        <v>12.088868295814988</v>
      </c>
    </row>
    <row r="37465" spans="1:6" x14ac:dyDescent="0.2">
      <c r="A37465" t="s">
        <v>34932</v>
      </c>
      <c r="B37465" s="1" t="s">
        <v>60230</v>
      </c>
      <c r="C37465">
        <v>6.9576971972898569</v>
      </c>
      <c r="D37465">
        <v>6.8970258163483154</v>
      </c>
      <c r="E37465">
        <v>0.256376849089759</v>
      </c>
      <c r="F37465">
        <v>6.9339097395638767</v>
      </c>
    </row>
    <row r="37466" spans="1:6" x14ac:dyDescent="0.2">
      <c r="A37466" t="s">
        <v>34931</v>
      </c>
      <c r="B37466" s="1" t="s">
        <v>60230</v>
      </c>
      <c r="C37466">
        <v>6.5195681546811581</v>
      </c>
      <c r="D37466">
        <v>6.5294988853483105</v>
      </c>
      <c r="E37466">
        <v>0.60491310375267959</v>
      </c>
      <c r="F37466">
        <v>6.5234617010660774</v>
      </c>
    </row>
    <row r="37467" spans="1:6" x14ac:dyDescent="0.2">
      <c r="A37467" t="s">
        <v>24914</v>
      </c>
      <c r="B37467" s="1" t="s">
        <v>53609</v>
      </c>
      <c r="C37467">
        <v>10.322444957688408</v>
      </c>
      <c r="D37467">
        <v>10.050241605314607</v>
      </c>
      <c r="E37467">
        <v>3.2966706420727791E-5</v>
      </c>
      <c r="F37467">
        <v>10.2157220574185</v>
      </c>
    </row>
    <row r="37468" spans="1:6" x14ac:dyDescent="0.2">
      <c r="A37468" t="s">
        <v>4686</v>
      </c>
      <c r="B37468" s="1" t="s">
        <v>53609</v>
      </c>
      <c r="C37468">
        <v>6.5098688665434778</v>
      </c>
      <c r="D37468">
        <v>6.5341701970449426</v>
      </c>
      <c r="E37468">
        <v>0.21872741043410615</v>
      </c>
      <c r="F37468">
        <v>6.5193967009691605</v>
      </c>
    </row>
    <row r="37469" spans="1:6" x14ac:dyDescent="0.2">
      <c r="A37469" t="s">
        <v>28456</v>
      </c>
      <c r="B37469" s="1" t="s">
        <v>55377</v>
      </c>
      <c r="C37469">
        <v>10.588731948094196</v>
      </c>
      <c r="D37469">
        <v>10.387468744595505</v>
      </c>
      <c r="E37469">
        <v>1.6833408881220524E-5</v>
      </c>
      <c r="F37469">
        <v>10.50982258637004</v>
      </c>
    </row>
    <row r="37470" spans="1:6" x14ac:dyDescent="0.2">
      <c r="A37470" t="s">
        <v>32160</v>
      </c>
      <c r="B37470" s="1" t="s">
        <v>46782</v>
      </c>
      <c r="C37470">
        <v>7.9570186388333335</v>
      </c>
      <c r="D37470">
        <v>7.9158202983370796</v>
      </c>
      <c r="E37470">
        <v>0.5100659310123441</v>
      </c>
      <c r="F37470">
        <v>7.940865985511012</v>
      </c>
    </row>
    <row r="37471" spans="1:6" x14ac:dyDescent="0.2">
      <c r="A37471" t="s">
        <v>12394</v>
      </c>
      <c r="B37471" s="1" t="s">
        <v>46782</v>
      </c>
      <c r="C37471">
        <v>7.7367393392246413</v>
      </c>
      <c r="D37471">
        <v>7.7105685758651692</v>
      </c>
      <c r="E37471">
        <v>0.59099543932903176</v>
      </c>
      <c r="F37471">
        <v>7.7264785553524229</v>
      </c>
    </row>
    <row r="37472" spans="1:6" x14ac:dyDescent="0.2">
      <c r="A37472" t="s">
        <v>17145</v>
      </c>
      <c r="B37472" s="1" t="s">
        <v>49483</v>
      </c>
      <c r="C37472">
        <v>8.0741575590217405</v>
      </c>
      <c r="D37472">
        <v>7.860387273415733</v>
      </c>
      <c r="E37472">
        <v>1.2204801279159423E-5</v>
      </c>
      <c r="F37472">
        <v>7.9903445395550685</v>
      </c>
    </row>
    <row r="37473" spans="1:6" x14ac:dyDescent="0.2">
      <c r="A37473" t="s">
        <v>18729</v>
      </c>
      <c r="B37473" s="1" t="s">
        <v>50335</v>
      </c>
      <c r="C37473">
        <v>9.1441957167753678</v>
      </c>
      <c r="D37473">
        <v>8.9864180665056121</v>
      </c>
      <c r="E37473">
        <v>5.366568169263955E-4</v>
      </c>
      <c r="F37473">
        <v>9.0823357569779741</v>
      </c>
    </row>
    <row r="37474" spans="1:6" x14ac:dyDescent="0.2">
      <c r="A37474" t="s">
        <v>19764</v>
      </c>
      <c r="B37474" s="1" t="s">
        <v>50929</v>
      </c>
      <c r="C37474">
        <v>9.4511189197028962</v>
      </c>
      <c r="D37474">
        <v>9.4549823696853927</v>
      </c>
      <c r="E37474">
        <v>0.94561752461113446</v>
      </c>
      <c r="F37474">
        <v>9.4526336644096869</v>
      </c>
    </row>
    <row r="37475" spans="1:6" x14ac:dyDescent="0.2">
      <c r="A37475" t="s">
        <v>35718</v>
      </c>
      <c r="B37475" s="1" t="s">
        <v>50929</v>
      </c>
      <c r="C37475">
        <v>8.6434569740869538</v>
      </c>
      <c r="D37475">
        <v>8.7353948997977557</v>
      </c>
      <c r="E37475">
        <v>9.629379847372746E-2</v>
      </c>
      <c r="F37475">
        <v>8.6795031211718054</v>
      </c>
    </row>
    <row r="37476" spans="1:6" x14ac:dyDescent="0.2">
      <c r="A37476" t="s">
        <v>9063</v>
      </c>
      <c r="B37476" s="1" t="s">
        <v>44878</v>
      </c>
      <c r="C37476">
        <v>10.559026933557975</v>
      </c>
      <c r="D37476">
        <v>10.216491495134825</v>
      </c>
      <c r="E37476">
        <v>1.1599235325345745E-7</v>
      </c>
      <c r="F37476">
        <v>10.424728898229077</v>
      </c>
    </row>
    <row r="37477" spans="1:6" x14ac:dyDescent="0.2">
      <c r="A37477" t="s">
        <v>22130</v>
      </c>
      <c r="B37477" s="1" t="s">
        <v>52212</v>
      </c>
      <c r="C37477">
        <v>9.552748135623192</v>
      </c>
      <c r="D37477">
        <v>9.4920979445617988</v>
      </c>
      <c r="E37477">
        <v>0.29725351486479362</v>
      </c>
      <c r="F37477">
        <v>9.5289689858237931</v>
      </c>
    </row>
    <row r="37478" spans="1:6" x14ac:dyDescent="0.2">
      <c r="A37478" t="s">
        <v>24923</v>
      </c>
      <c r="B37478" s="1" t="s">
        <v>52212</v>
      </c>
      <c r="C37478">
        <v>7.5983082468840575</v>
      </c>
      <c r="D37478">
        <v>7.5231449894719109</v>
      </c>
      <c r="E37478">
        <v>9.3817081096607691E-2</v>
      </c>
      <c r="F37478">
        <v>7.5688389521277513</v>
      </c>
    </row>
    <row r="37479" spans="1:6" x14ac:dyDescent="0.2">
      <c r="A37479" t="s">
        <v>32578</v>
      </c>
      <c r="B37479" s="1" t="s">
        <v>52212</v>
      </c>
      <c r="C37479">
        <v>6.7379219594275348</v>
      </c>
      <c r="D37479">
        <v>6.7207906069213488</v>
      </c>
      <c r="E37479">
        <v>0.36266045904829958</v>
      </c>
      <c r="F37479">
        <v>6.7312052617488964</v>
      </c>
    </row>
    <row r="37480" spans="1:6" x14ac:dyDescent="0.2">
      <c r="A37480" t="s">
        <v>15021</v>
      </c>
      <c r="B37480" s="1" t="s">
        <v>48112</v>
      </c>
      <c r="C37480">
        <v>10.139097211007247</v>
      </c>
      <c r="D37480">
        <v>9.8971760067640471</v>
      </c>
      <c r="E37480">
        <v>2.1003586932831752E-5</v>
      </c>
      <c r="F37480">
        <v>10.044247047229069</v>
      </c>
    </row>
    <row r="37481" spans="1:6" x14ac:dyDescent="0.2">
      <c r="A37481" t="s">
        <v>14736</v>
      </c>
      <c r="B37481" s="1" t="s">
        <v>48112</v>
      </c>
      <c r="C37481">
        <v>6.6503096093043483</v>
      </c>
      <c r="D37481">
        <v>6.5827891261235969</v>
      </c>
      <c r="E37481">
        <v>1.9699810823784927E-2</v>
      </c>
      <c r="F37481">
        <v>6.6238368207444935</v>
      </c>
    </row>
    <row r="37482" spans="1:6" x14ac:dyDescent="0.2">
      <c r="A37482" t="s">
        <v>8684</v>
      </c>
      <c r="B37482" s="1" t="s">
        <v>44654</v>
      </c>
      <c r="C37482">
        <v>8.6320298248188454</v>
      </c>
      <c r="D37482">
        <v>8.4786239614606771</v>
      </c>
      <c r="E37482">
        <v>1.7561698120515706E-2</v>
      </c>
      <c r="F37482">
        <v>8.5718839136343608</v>
      </c>
    </row>
    <row r="37483" spans="1:6" x14ac:dyDescent="0.2">
      <c r="A37483" t="s">
        <v>33469</v>
      </c>
      <c r="B37483" s="1" t="s">
        <v>44715</v>
      </c>
      <c r="C37483">
        <v>7.3415541788115943</v>
      </c>
      <c r="D37483">
        <v>7.6336867460786531</v>
      </c>
      <c r="E37483">
        <v>8.35557975986468E-3</v>
      </c>
      <c r="F37483">
        <v>7.456090736022027</v>
      </c>
    </row>
    <row r="37484" spans="1:6" x14ac:dyDescent="0.2">
      <c r="A37484" t="s">
        <v>35893</v>
      </c>
      <c r="B37484" s="1" t="s">
        <v>44715</v>
      </c>
      <c r="C37484">
        <v>6.5251952626086984</v>
      </c>
      <c r="D37484">
        <v>6.7396546109999997</v>
      </c>
      <c r="E37484">
        <v>4.4395568463410563E-2</v>
      </c>
      <c r="F37484">
        <v>6.6092784432555085</v>
      </c>
    </row>
    <row r="37485" spans="1:6" x14ac:dyDescent="0.2">
      <c r="A37485" t="s">
        <v>8788</v>
      </c>
      <c r="B37485" s="1" t="s">
        <v>44715</v>
      </c>
      <c r="C37485">
        <v>6.4140506393550707</v>
      </c>
      <c r="D37485">
        <v>6.4171312415393258</v>
      </c>
      <c r="E37485">
        <v>0.88006822984913557</v>
      </c>
      <c r="F37485">
        <v>6.415258452546257</v>
      </c>
    </row>
    <row r="37486" spans="1:6" x14ac:dyDescent="0.2">
      <c r="A37486" t="s">
        <v>18053</v>
      </c>
      <c r="B37486" s="1" t="s">
        <v>49978</v>
      </c>
      <c r="C37486">
        <v>9.464953697050726</v>
      </c>
      <c r="D37486">
        <v>9.3540073931235952</v>
      </c>
      <c r="E37486">
        <v>4.0885760173053079E-2</v>
      </c>
      <c r="F37486">
        <v>9.4214549259074882</v>
      </c>
    </row>
    <row r="37487" spans="1:6" x14ac:dyDescent="0.2">
      <c r="A37487" t="s">
        <v>207</v>
      </c>
      <c r="B37487" s="1" t="s">
        <v>55612</v>
      </c>
      <c r="C37487">
        <v>6.9339801375507228</v>
      </c>
      <c r="D37487">
        <v>7.0563969014382053</v>
      </c>
      <c r="E37487">
        <v>5.0024509331541137E-5</v>
      </c>
      <c r="F37487">
        <v>6.9819761374889877</v>
      </c>
    </row>
    <row r="37488" spans="1:6" x14ac:dyDescent="0.2">
      <c r="A37488" t="s">
        <v>20335</v>
      </c>
      <c r="B37488" s="1" t="s">
        <v>51240</v>
      </c>
      <c r="C37488">
        <v>6.6340659629565213</v>
      </c>
      <c r="D37488">
        <v>6.6435277431460698</v>
      </c>
      <c r="E37488">
        <v>0.67956764783535639</v>
      </c>
      <c r="F37488">
        <v>6.6377756477004413</v>
      </c>
    </row>
    <row r="37489" spans="1:6" x14ac:dyDescent="0.2">
      <c r="A37489" t="s">
        <v>35952</v>
      </c>
      <c r="B37489" s="1" t="s">
        <v>50065</v>
      </c>
      <c r="C37489">
        <v>7.8878303608115994</v>
      </c>
      <c r="D37489">
        <v>7.9500542659775304</v>
      </c>
      <c r="E37489">
        <v>0.42103602716675159</v>
      </c>
      <c r="F37489">
        <v>7.9122265174625515</v>
      </c>
    </row>
    <row r="37490" spans="1:6" x14ac:dyDescent="0.2">
      <c r="A37490" t="s">
        <v>18221</v>
      </c>
      <c r="B37490" s="1" t="s">
        <v>50065</v>
      </c>
      <c r="C37490">
        <v>7.2746433112536257</v>
      </c>
      <c r="D37490">
        <v>7.3987397368426979</v>
      </c>
      <c r="E37490">
        <v>2.5609940685187838E-2</v>
      </c>
      <c r="F37490">
        <v>7.3232978569691607</v>
      </c>
    </row>
    <row r="37491" spans="1:6" x14ac:dyDescent="0.2">
      <c r="A37491" t="s">
        <v>33297</v>
      </c>
      <c r="B37491" s="1" t="s">
        <v>50065</v>
      </c>
      <c r="C37491">
        <v>6.9471129340362294</v>
      </c>
      <c r="D37491">
        <v>6.9739575657191022</v>
      </c>
      <c r="E37491">
        <v>0.43914713795631943</v>
      </c>
      <c r="F37491">
        <v>6.9576379217885416</v>
      </c>
    </row>
    <row r="37492" spans="1:6" x14ac:dyDescent="0.2">
      <c r="A37492" t="s">
        <v>13356</v>
      </c>
      <c r="B37492" s="1" t="s">
        <v>59395</v>
      </c>
      <c r="C37492">
        <v>9.1874093292536259</v>
      </c>
      <c r="D37492">
        <v>9.1428339253707893</v>
      </c>
      <c r="E37492">
        <v>0.43454696070904175</v>
      </c>
      <c r="F37492">
        <v>9.1699326290528678</v>
      </c>
    </row>
    <row r="37493" spans="1:6" x14ac:dyDescent="0.2">
      <c r="A37493" t="s">
        <v>31400</v>
      </c>
      <c r="B37493" s="1" t="s">
        <v>59395</v>
      </c>
      <c r="C37493">
        <v>6.6832710588550706</v>
      </c>
      <c r="D37493">
        <v>6.6475880628988788</v>
      </c>
      <c r="E37493">
        <v>0.31266137456009363</v>
      </c>
      <c r="F37493">
        <v>6.6692808093392095</v>
      </c>
    </row>
    <row r="37494" spans="1:6" x14ac:dyDescent="0.2">
      <c r="A37494" t="s">
        <v>33859</v>
      </c>
      <c r="B37494" s="1" t="s">
        <v>58029</v>
      </c>
      <c r="C37494">
        <v>10.676783079891306</v>
      </c>
      <c r="D37494">
        <v>10.006450988404497</v>
      </c>
      <c r="E37494">
        <v>1.2807044879797904E-7</v>
      </c>
      <c r="F37494">
        <v>10.413965651951546</v>
      </c>
    </row>
    <row r="37495" spans="1:6" x14ac:dyDescent="0.2">
      <c r="A37495" t="s">
        <v>32591</v>
      </c>
      <c r="B37495" s="1" t="s">
        <v>58029</v>
      </c>
      <c r="C37495">
        <v>7.3635206012246375</v>
      </c>
      <c r="D37495">
        <v>7.2466538963370795</v>
      </c>
      <c r="E37495">
        <v>0.1583725942196596</v>
      </c>
      <c r="F37495">
        <v>7.3177006156079241</v>
      </c>
    </row>
    <row r="37496" spans="1:6" x14ac:dyDescent="0.2">
      <c r="A37496" t="s">
        <v>6888</v>
      </c>
      <c r="B37496" s="1" t="s">
        <v>58029</v>
      </c>
      <c r="C37496">
        <v>6.7586828564275345</v>
      </c>
      <c r="D37496">
        <v>6.7627441488651696</v>
      </c>
      <c r="E37496">
        <v>0.88392534163292258</v>
      </c>
      <c r="F37496">
        <v>6.7602751693215852</v>
      </c>
    </row>
    <row r="37497" spans="1:6" x14ac:dyDescent="0.2">
      <c r="A37497" t="s">
        <v>19499</v>
      </c>
      <c r="B37497" s="1" t="s">
        <v>50779</v>
      </c>
      <c r="C37497">
        <v>6.6322810447101466</v>
      </c>
      <c r="D37497">
        <v>6.6665060791460657</v>
      </c>
      <c r="E37497">
        <v>0.15341281094278339</v>
      </c>
      <c r="F37497">
        <v>6.6456996705462572</v>
      </c>
    </row>
    <row r="37498" spans="1:6" x14ac:dyDescent="0.2">
      <c r="A37498" t="s">
        <v>27493</v>
      </c>
      <c r="B37498" s="1" t="s">
        <v>54883</v>
      </c>
      <c r="C37498">
        <v>6.9233692447391277</v>
      </c>
      <c r="D37498">
        <v>7.050222686977528</v>
      </c>
      <c r="E37498">
        <v>1.7753850585358223E-4</v>
      </c>
      <c r="F37498">
        <v>6.9731047353083691</v>
      </c>
    </row>
    <row r="37499" spans="1:6" x14ac:dyDescent="0.2">
      <c r="A37499" t="s">
        <v>40381</v>
      </c>
      <c r="B37499" s="1" t="s">
        <v>61283</v>
      </c>
      <c r="C37499">
        <v>6.7995358799710157</v>
      </c>
      <c r="D37499">
        <v>6.8574423987640429</v>
      </c>
      <c r="E37499">
        <v>6.7860140218339346E-2</v>
      </c>
      <c r="F37499">
        <v>6.8222393168546267</v>
      </c>
    </row>
    <row r="37500" spans="1:6" x14ac:dyDescent="0.2">
      <c r="A37500" t="s">
        <v>6403</v>
      </c>
      <c r="B37500" s="1" t="s">
        <v>62352</v>
      </c>
      <c r="C37500">
        <v>6.8318274113695647</v>
      </c>
      <c r="D37500">
        <v>6.8920610703370819</v>
      </c>
      <c r="E37500">
        <v>3.4639737893377057E-2</v>
      </c>
      <c r="F37500">
        <v>6.8554432512290733</v>
      </c>
    </row>
    <row r="37501" spans="1:6" x14ac:dyDescent="0.2">
      <c r="A37501" t="s">
        <v>3582</v>
      </c>
      <c r="B37501" s="1" t="s">
        <v>62352</v>
      </c>
      <c r="C37501">
        <v>6.6266096555144935</v>
      </c>
      <c r="D37501">
        <v>6.6430419544157333</v>
      </c>
      <c r="E37501">
        <v>0.38547453161157452</v>
      </c>
      <c r="F37501">
        <v>6.6330522749074872</v>
      </c>
    </row>
    <row r="37502" spans="1:6" x14ac:dyDescent="0.2">
      <c r="A37502" t="s">
        <v>19468</v>
      </c>
      <c r="B37502" s="1" t="s">
        <v>63999</v>
      </c>
      <c r="C37502">
        <v>6.5297447731956524</v>
      </c>
      <c r="D37502">
        <v>6.5716510243258437</v>
      </c>
      <c r="E37502">
        <v>0.15786050489003925</v>
      </c>
      <c r="F37502">
        <v>6.5461749773832585</v>
      </c>
    </row>
    <row r="37503" spans="1:6" x14ac:dyDescent="0.2">
      <c r="A37503" t="s">
        <v>25947</v>
      </c>
      <c r="B37503" s="1" t="s">
        <v>64288</v>
      </c>
      <c r="C37503">
        <v>8.5577395771521729</v>
      </c>
      <c r="D37503">
        <v>9.191263685426966</v>
      </c>
      <c r="E37503">
        <v>7.918410238267396E-5</v>
      </c>
      <c r="F37503">
        <v>8.8061256812775319</v>
      </c>
    </row>
    <row r="37504" spans="1:6" x14ac:dyDescent="0.2">
      <c r="A37504" t="s">
        <v>28516</v>
      </c>
      <c r="B37504" s="1" t="s">
        <v>55406</v>
      </c>
      <c r="C37504">
        <v>6.621981454579708</v>
      </c>
      <c r="D37504">
        <v>6.6171149793707844</v>
      </c>
      <c r="E37504">
        <v>0.86272727592576159</v>
      </c>
      <c r="F37504">
        <v>6.6200734532863397</v>
      </c>
    </row>
    <row r="37505" spans="1:6" x14ac:dyDescent="0.2">
      <c r="A37505" t="s">
        <v>39152</v>
      </c>
      <c r="B37505" s="1" t="s">
        <v>60966</v>
      </c>
      <c r="C37505">
        <v>8.1819812531231886</v>
      </c>
      <c r="D37505">
        <v>8.3494297542584288</v>
      </c>
      <c r="E37505">
        <v>1.4391242400631025E-2</v>
      </c>
      <c r="F37505">
        <v>8.2476328681057272</v>
      </c>
    </row>
    <row r="37506" spans="1:6" x14ac:dyDescent="0.2">
      <c r="A37506" t="s">
        <v>25271</v>
      </c>
      <c r="B37506" s="1" t="s">
        <v>53781</v>
      </c>
      <c r="C37506">
        <v>6.6132471334492759</v>
      </c>
      <c r="D37506">
        <v>6.662517686651686</v>
      </c>
      <c r="E37506">
        <v>5.5435715890786988E-3</v>
      </c>
      <c r="F37506">
        <v>6.6325646631189414</v>
      </c>
    </row>
    <row r="37507" spans="1:6" x14ac:dyDescent="0.2">
      <c r="A37507" t="s">
        <v>11291</v>
      </c>
      <c r="B37507" s="1" t="s">
        <v>63677</v>
      </c>
      <c r="C37507">
        <v>8.3431718067463745</v>
      </c>
      <c r="D37507">
        <v>8.1769107750224723</v>
      </c>
      <c r="E37507">
        <v>2.8923141776690028E-3</v>
      </c>
      <c r="F37507">
        <v>8.2779857634713601</v>
      </c>
    </row>
    <row r="37508" spans="1:6" x14ac:dyDescent="0.2">
      <c r="A37508" t="s">
        <v>26418</v>
      </c>
      <c r="B37508" s="1" t="s">
        <v>54360</v>
      </c>
      <c r="C37508">
        <v>9.5963966269782617</v>
      </c>
      <c r="D37508">
        <v>9.4182020981123582</v>
      </c>
      <c r="E37508">
        <v>4.0145032167365011E-3</v>
      </c>
      <c r="F37508">
        <v>9.5265318116960422</v>
      </c>
    </row>
    <row r="37509" spans="1:6" x14ac:dyDescent="0.2">
      <c r="A37509" t="s">
        <v>11861</v>
      </c>
      <c r="B37509" s="1" t="s">
        <v>54360</v>
      </c>
      <c r="C37509">
        <v>7.2724922123913078</v>
      </c>
      <c r="D37509">
        <v>7.4099556690000004</v>
      </c>
      <c r="E37509">
        <v>0.11222214904777988</v>
      </c>
      <c r="F37509">
        <v>7.3263875764361224</v>
      </c>
    </row>
    <row r="37510" spans="1:6" x14ac:dyDescent="0.2">
      <c r="A37510" t="s">
        <v>446</v>
      </c>
      <c r="B37510" s="1" t="s">
        <v>54360</v>
      </c>
      <c r="C37510">
        <v>6.5468926248405799</v>
      </c>
      <c r="D37510">
        <v>6.5463454769550573</v>
      </c>
      <c r="E37510">
        <v>0.98073894853612065</v>
      </c>
      <c r="F37510">
        <v>6.546678104303969</v>
      </c>
    </row>
    <row r="37511" spans="1:6" x14ac:dyDescent="0.2">
      <c r="A37511" t="s">
        <v>23107</v>
      </c>
      <c r="B37511" s="1" t="s">
        <v>59548</v>
      </c>
      <c r="C37511">
        <v>6.8378047645869611</v>
      </c>
      <c r="D37511">
        <v>6.8839122841573053</v>
      </c>
      <c r="E37511">
        <v>4.455512223506411E-2</v>
      </c>
      <c r="F37511">
        <v>6.8558821621277515</v>
      </c>
    </row>
    <row r="37512" spans="1:6" x14ac:dyDescent="0.2">
      <c r="A37512" t="s">
        <v>31748</v>
      </c>
      <c r="B37512" s="1" t="s">
        <v>59548</v>
      </c>
      <c r="C37512">
        <v>6.675670168065218</v>
      </c>
      <c r="D37512">
        <v>6.7000941727640422</v>
      </c>
      <c r="E37512">
        <v>0.55774619056542607</v>
      </c>
      <c r="F37512">
        <v>6.6852460994229084</v>
      </c>
    </row>
    <row r="37513" spans="1:6" x14ac:dyDescent="0.2">
      <c r="A37513" t="s">
        <v>37622</v>
      </c>
      <c r="B37513" s="1" t="s">
        <v>60605</v>
      </c>
      <c r="C37513">
        <v>8.0890618628333364</v>
      </c>
      <c r="D37513">
        <v>8.063127075258425</v>
      </c>
      <c r="E37513">
        <v>0.70038322819327226</v>
      </c>
      <c r="F37513">
        <v>8.0788935981013275</v>
      </c>
    </row>
    <row r="37514" spans="1:6" x14ac:dyDescent="0.2">
      <c r="A37514" t="s">
        <v>30406</v>
      </c>
      <c r="B37514" s="1" t="s">
        <v>58954</v>
      </c>
      <c r="C37514">
        <v>9.0764558822826107</v>
      </c>
      <c r="D37514">
        <v>9.0540946978651711</v>
      </c>
      <c r="E37514">
        <v>0.54999824264764108</v>
      </c>
      <c r="F37514">
        <v>9.0676887218722495</v>
      </c>
    </row>
    <row r="37515" spans="1:6" x14ac:dyDescent="0.2">
      <c r="A37515" t="s">
        <v>9175</v>
      </c>
      <c r="B37515" s="1" t="s">
        <v>44947</v>
      </c>
      <c r="C37515">
        <v>6.947128757586956</v>
      </c>
      <c r="D37515">
        <v>6.9300552715280901</v>
      </c>
      <c r="E37515">
        <v>0.50569104642457863</v>
      </c>
      <c r="F37515">
        <v>6.9404347476343631</v>
      </c>
    </row>
    <row r="37516" spans="1:6" x14ac:dyDescent="0.2">
      <c r="A37516" t="s">
        <v>11233</v>
      </c>
      <c r="B37516" s="1" t="s">
        <v>44401</v>
      </c>
      <c r="C37516">
        <v>9.8532413297753614</v>
      </c>
      <c r="D37516">
        <v>9.6980697465842702</v>
      </c>
      <c r="E37516">
        <v>4.0233289789746501E-3</v>
      </c>
      <c r="F37516">
        <v>9.7924031319603522</v>
      </c>
    </row>
    <row r="37517" spans="1:6" x14ac:dyDescent="0.2">
      <c r="A37517" t="s">
        <v>34736</v>
      </c>
      <c r="B37517" s="1" t="s">
        <v>44401</v>
      </c>
      <c r="C37517">
        <v>7.4642309426739155</v>
      </c>
      <c r="D37517">
        <v>7.445977969921346</v>
      </c>
      <c r="E37517">
        <v>0.74508473774957773</v>
      </c>
      <c r="F37517">
        <v>7.4570744908017677</v>
      </c>
    </row>
    <row r="37518" spans="1:6" x14ac:dyDescent="0.2">
      <c r="A37518" t="s">
        <v>8249</v>
      </c>
      <c r="B37518" s="1" t="s">
        <v>44401</v>
      </c>
      <c r="C37518">
        <v>6.5041291060289845</v>
      </c>
      <c r="D37518">
        <v>6.4498903721797749</v>
      </c>
      <c r="E37518">
        <v>1.5455524825669503E-2</v>
      </c>
      <c r="F37518">
        <v>6.4828636993656383</v>
      </c>
    </row>
    <row r="37519" spans="1:6" x14ac:dyDescent="0.2">
      <c r="A37519" t="s">
        <v>27406</v>
      </c>
      <c r="B37519" s="1" t="s">
        <v>64343</v>
      </c>
      <c r="C37519">
        <v>8.1496490087463798</v>
      </c>
      <c r="D37519">
        <v>8.223781370235951</v>
      </c>
      <c r="E37519">
        <v>9.9462827364733844E-2</v>
      </c>
      <c r="F37519">
        <v>8.1787141196387676</v>
      </c>
    </row>
    <row r="37520" spans="1:6" x14ac:dyDescent="0.2">
      <c r="A37520" t="s">
        <v>16275</v>
      </c>
      <c r="B37520" s="1" t="s">
        <v>63880</v>
      </c>
      <c r="C37520">
        <v>7.6898860259710151</v>
      </c>
      <c r="D37520">
        <v>7.6461995286966307</v>
      </c>
      <c r="E37520">
        <v>0.396082485864654</v>
      </c>
      <c r="F37520">
        <v>7.6727578398149783</v>
      </c>
    </row>
    <row r="37521" spans="1:6" x14ac:dyDescent="0.2">
      <c r="A37521" t="s">
        <v>18364</v>
      </c>
      <c r="B37521" s="1" t="s">
        <v>63953</v>
      </c>
      <c r="C37521">
        <v>8.5094432423043465</v>
      </c>
      <c r="D37521">
        <v>9.1070971476629232</v>
      </c>
      <c r="E37521">
        <v>6.2009444373142307E-3</v>
      </c>
      <c r="F37521">
        <v>8.7437656985903054</v>
      </c>
    </row>
    <row r="37522" spans="1:6" x14ac:dyDescent="0.2">
      <c r="A37522" t="s">
        <v>6984</v>
      </c>
      <c r="B37522" s="1" t="s">
        <v>63502</v>
      </c>
      <c r="C37522">
        <v>6.6183956286014451</v>
      </c>
      <c r="D37522">
        <v>6.6112920068764049</v>
      </c>
      <c r="E37522">
        <v>0.85428475087627453</v>
      </c>
      <c r="F37522">
        <v>6.615610508189425</v>
      </c>
    </row>
    <row r="37523" spans="1:6" x14ac:dyDescent="0.2">
      <c r="A37523" t="s">
        <v>41049</v>
      </c>
      <c r="B37523" s="1" t="s">
        <v>61414</v>
      </c>
      <c r="C37523">
        <v>6.9176886031449305</v>
      </c>
      <c r="D37523">
        <v>6.7944304359662908</v>
      </c>
      <c r="E37523">
        <v>5.6417386760138468E-4</v>
      </c>
      <c r="F37523">
        <v>6.8693627138105748</v>
      </c>
    </row>
    <row r="37524" spans="1:6" x14ac:dyDescent="0.2">
      <c r="A37524" t="s">
        <v>40231</v>
      </c>
      <c r="B37524" s="1" t="s">
        <v>61240</v>
      </c>
      <c r="C37524">
        <v>6.7773497328333345</v>
      </c>
      <c r="D37524">
        <v>6.7593761487303379</v>
      </c>
      <c r="E37524">
        <v>0.35579438143367681</v>
      </c>
      <c r="F37524">
        <v>6.7703028210044014</v>
      </c>
    </row>
    <row r="37525" spans="1:6" x14ac:dyDescent="0.2">
      <c r="A37525" t="s">
        <v>24640</v>
      </c>
      <c r="B37525" s="1" t="s">
        <v>61240</v>
      </c>
      <c r="C37525">
        <v>6.579478072942023</v>
      </c>
      <c r="D37525">
        <v>6.5707916667415711</v>
      </c>
      <c r="E37525">
        <v>0.62023033486232548</v>
      </c>
      <c r="F37525">
        <v>6.5760723894537385</v>
      </c>
    </row>
    <row r="37526" spans="1:6" x14ac:dyDescent="0.2">
      <c r="A37526" t="s">
        <v>2285</v>
      </c>
      <c r="B37526" s="1" t="s">
        <v>61256</v>
      </c>
      <c r="C37526">
        <v>6.6313185680869564</v>
      </c>
      <c r="D37526">
        <v>6.6428379577977523</v>
      </c>
      <c r="E37526">
        <v>0.53406850886049284</v>
      </c>
      <c r="F37526">
        <v>6.6358349807929491</v>
      </c>
    </row>
    <row r="37527" spans="1:6" x14ac:dyDescent="0.2">
      <c r="A37527" t="s">
        <v>40289</v>
      </c>
      <c r="B37527" s="1" t="s">
        <v>61256</v>
      </c>
      <c r="C37527">
        <v>6.6290089759637665</v>
      </c>
      <c r="D37527">
        <v>6.6223262872696642</v>
      </c>
      <c r="E37527">
        <v>0.76155267162391227</v>
      </c>
      <c r="F37527">
        <v>6.6263888909691655</v>
      </c>
    </row>
    <row r="37528" spans="1:6" x14ac:dyDescent="0.2">
      <c r="A37528" t="s">
        <v>34391</v>
      </c>
      <c r="B37528" s="1" t="s">
        <v>59904</v>
      </c>
      <c r="C37528">
        <v>8.4390854164202924</v>
      </c>
      <c r="D37528">
        <v>8.2340704898876389</v>
      </c>
      <c r="E37528">
        <v>5.7880066656632126E-5</v>
      </c>
      <c r="F37528">
        <v>8.3587051148281954</v>
      </c>
    </row>
    <row r="37529" spans="1:6" x14ac:dyDescent="0.2">
      <c r="A37529" t="s">
        <v>38903</v>
      </c>
      <c r="B37529" s="1" t="s">
        <v>59903</v>
      </c>
      <c r="C37529">
        <v>8.9946243907898484</v>
      </c>
      <c r="D37529">
        <v>8.6953340593595492</v>
      </c>
      <c r="E37529">
        <v>8.203604722425286E-7</v>
      </c>
      <c r="F37529">
        <v>8.8772814855154163</v>
      </c>
    </row>
    <row r="37530" spans="1:6" x14ac:dyDescent="0.2">
      <c r="A37530" t="s">
        <v>22697</v>
      </c>
      <c r="B37530" s="1" t="s">
        <v>59903</v>
      </c>
      <c r="C37530">
        <v>7.8016546676014471</v>
      </c>
      <c r="D37530">
        <v>7.5491716217303351</v>
      </c>
      <c r="E37530">
        <v>7.4643250846021625E-8</v>
      </c>
      <c r="F37530">
        <v>7.7026635174581486</v>
      </c>
    </row>
    <row r="37531" spans="1:6" x14ac:dyDescent="0.2">
      <c r="A37531" t="s">
        <v>32777</v>
      </c>
      <c r="B37531" s="1" t="s">
        <v>59903</v>
      </c>
      <c r="C37531">
        <v>7.4526563306956559</v>
      </c>
      <c r="D37531">
        <v>7.3231936172022465</v>
      </c>
      <c r="E37531">
        <v>1.0901865057134396E-3</v>
      </c>
      <c r="F37531">
        <v>7.4018978218810627</v>
      </c>
    </row>
    <row r="37532" spans="1:6" x14ac:dyDescent="0.2">
      <c r="A37532" t="s">
        <v>8783</v>
      </c>
      <c r="B37532" s="1" t="s">
        <v>63572</v>
      </c>
      <c r="C37532">
        <v>7.5249507758043501</v>
      </c>
      <c r="D37532">
        <v>7.501659960808988</v>
      </c>
      <c r="E37532">
        <v>0.49937312016406632</v>
      </c>
      <c r="F37532">
        <v>7.5158191346828183</v>
      </c>
    </row>
    <row r="37533" spans="1:6" x14ac:dyDescent="0.2">
      <c r="A37533" t="s">
        <v>25595</v>
      </c>
      <c r="B37533" s="1" t="s">
        <v>64273</v>
      </c>
      <c r="C37533">
        <v>7.5065058875724588</v>
      </c>
      <c r="D37533">
        <v>7.6502514761348319</v>
      </c>
      <c r="E37533">
        <v>5.189397426569823E-4</v>
      </c>
      <c r="F37533">
        <v>7.562864290136563</v>
      </c>
    </row>
    <row r="37534" spans="1:6" x14ac:dyDescent="0.2">
      <c r="A37534" t="s">
        <v>12513</v>
      </c>
      <c r="B37534" s="1" t="s">
        <v>59749</v>
      </c>
      <c r="C37534">
        <v>9.3593604465942004</v>
      </c>
      <c r="D37534">
        <v>10.049951283921345</v>
      </c>
      <c r="E37534">
        <v>3.3621861110631422E-10</v>
      </c>
      <c r="F37534">
        <v>9.6301207308326013</v>
      </c>
    </row>
    <row r="37535" spans="1:6" x14ac:dyDescent="0.2">
      <c r="A37535" t="s">
        <v>32196</v>
      </c>
      <c r="B37535" s="1" t="s">
        <v>59749</v>
      </c>
      <c r="C37535">
        <v>9.2099340951086948</v>
      </c>
      <c r="D37535">
        <v>9.7799045091910077</v>
      </c>
      <c r="E37535">
        <v>2.9735870829492583E-8</v>
      </c>
      <c r="F37535">
        <v>9.4334026715550614</v>
      </c>
    </row>
    <row r="37536" spans="1:6" x14ac:dyDescent="0.2">
      <c r="A37536" t="s">
        <v>39238</v>
      </c>
      <c r="B37536" s="1" t="s">
        <v>60995</v>
      </c>
      <c r="C37536">
        <v>6.4537069925942028</v>
      </c>
      <c r="D37536">
        <v>6.4470466438314595</v>
      </c>
      <c r="E37536">
        <v>0.73698061478217136</v>
      </c>
      <c r="F37536">
        <v>6.4510956664273094</v>
      </c>
    </row>
    <row r="37537" spans="1:6" x14ac:dyDescent="0.2">
      <c r="A37537" t="s">
        <v>5694</v>
      </c>
      <c r="B37537" s="1" t="s">
        <v>63453</v>
      </c>
      <c r="C37537">
        <v>10.193397611079709</v>
      </c>
      <c r="D37537">
        <v>9.885294560044942</v>
      </c>
      <c r="E37537">
        <v>3.4142465207128458E-7</v>
      </c>
      <c r="F37537">
        <v>10.072599498559468</v>
      </c>
    </row>
    <row r="37538" spans="1:6" x14ac:dyDescent="0.2">
      <c r="A37538" t="s">
        <v>392</v>
      </c>
      <c r="B37538" s="1" t="s">
        <v>63242</v>
      </c>
      <c r="C37538">
        <v>7.2712326857753578</v>
      </c>
      <c r="D37538">
        <v>7.1169682048651701</v>
      </c>
      <c r="E37538">
        <v>1.2209123156414127E-6</v>
      </c>
      <c r="F37538">
        <v>7.2107501359911881</v>
      </c>
    </row>
    <row r="37539" spans="1:6" x14ac:dyDescent="0.2">
      <c r="A37539" t="s">
        <v>2175</v>
      </c>
      <c r="B37539" s="1" t="s">
        <v>60846</v>
      </c>
      <c r="C37539">
        <v>6.3869042298333314</v>
      </c>
      <c r="D37539">
        <v>6.4080309894269645</v>
      </c>
      <c r="E37539">
        <v>0.27480336308148556</v>
      </c>
      <c r="F37539">
        <v>6.3951874087048406</v>
      </c>
    </row>
    <row r="37540" spans="1:6" x14ac:dyDescent="0.2">
      <c r="A37540" t="s">
        <v>38700</v>
      </c>
      <c r="B37540" s="1" t="s">
        <v>60846</v>
      </c>
      <c r="C37540">
        <v>6.3825344998840592</v>
      </c>
      <c r="D37540">
        <v>6.3974350953820238</v>
      </c>
      <c r="E37540">
        <v>0.37856160621752233</v>
      </c>
      <c r="F37540">
        <v>6.3883765835814978</v>
      </c>
    </row>
    <row r="37541" spans="1:6" x14ac:dyDescent="0.2">
      <c r="A37541" t="s">
        <v>42277</v>
      </c>
      <c r="B37541" s="1" t="s">
        <v>61528</v>
      </c>
      <c r="C37541">
        <v>6.4648301654057958</v>
      </c>
      <c r="D37541">
        <v>6.4716512819438199</v>
      </c>
      <c r="E37541">
        <v>0.65088072927170715</v>
      </c>
      <c r="F37541">
        <v>6.4675045238722424</v>
      </c>
    </row>
    <row r="37542" spans="1:6" x14ac:dyDescent="0.2">
      <c r="A37542" t="s">
        <v>22247</v>
      </c>
      <c r="B37542" s="1" t="s">
        <v>64126</v>
      </c>
      <c r="C37542">
        <v>10.758333609855075</v>
      </c>
      <c r="D37542">
        <v>9.3071072999887683</v>
      </c>
      <c r="E37542">
        <v>1.3850380521247989E-8</v>
      </c>
      <c r="F37542">
        <v>10.18935060730837</v>
      </c>
    </row>
    <row r="37543" spans="1:6" x14ac:dyDescent="0.2">
      <c r="A37543" t="s">
        <v>26827</v>
      </c>
      <c r="B37543" s="1" t="s">
        <v>63165</v>
      </c>
      <c r="C37543">
        <v>10.257543467239136</v>
      </c>
      <c r="D37543">
        <v>10.029401736460674</v>
      </c>
      <c r="E37543">
        <v>2.3359400921198174E-4</v>
      </c>
      <c r="F37543">
        <v>10.16809582829956</v>
      </c>
    </row>
    <row r="37544" spans="1:6" x14ac:dyDescent="0.2">
      <c r="A37544" t="s">
        <v>41092</v>
      </c>
      <c r="B37544" s="1" t="s">
        <v>61418</v>
      </c>
      <c r="C37544">
        <v>6.2252792797173937</v>
      </c>
      <c r="D37544">
        <v>6.2316246108764046</v>
      </c>
      <c r="E37544">
        <v>0.76181399692741503</v>
      </c>
      <c r="F37544">
        <v>6.2277670967797372</v>
      </c>
    </row>
    <row r="37545" spans="1:6" x14ac:dyDescent="0.2">
      <c r="A37545" t="s">
        <v>34781</v>
      </c>
      <c r="B37545" s="1" t="s">
        <v>60207</v>
      </c>
      <c r="C37545">
        <v>7.5817278944637634</v>
      </c>
      <c r="D37545">
        <v>7.5170004459101127</v>
      </c>
      <c r="E37545">
        <v>0.16961405390109177</v>
      </c>
      <c r="F37545">
        <v>7.5563501723436106</v>
      </c>
    </row>
    <row r="37546" spans="1:6" x14ac:dyDescent="0.2">
      <c r="A37546" t="s">
        <v>8550</v>
      </c>
      <c r="B37546" s="1" t="s">
        <v>60207</v>
      </c>
      <c r="C37546">
        <v>6.7325166027318879</v>
      </c>
      <c r="D37546">
        <v>6.7658485875056158</v>
      </c>
      <c r="E37546">
        <v>0.16039372511856789</v>
      </c>
      <c r="F37546">
        <v>6.7455850901541847</v>
      </c>
    </row>
    <row r="37547" spans="1:6" x14ac:dyDescent="0.2">
      <c r="A37547" t="s">
        <v>34824</v>
      </c>
      <c r="B37547" s="1" t="s">
        <v>60207</v>
      </c>
      <c r="C37547">
        <v>6.5580974324565249</v>
      </c>
      <c r="D37547">
        <v>6.478561975011238</v>
      </c>
      <c r="E37547">
        <v>2.2866843008968497E-3</v>
      </c>
      <c r="F37547">
        <v>6.5269139271145367</v>
      </c>
    </row>
    <row r="37548" spans="1:6" x14ac:dyDescent="0.2">
      <c r="A37548" t="s">
        <v>7097</v>
      </c>
      <c r="B37548" s="1" t="s">
        <v>63510</v>
      </c>
      <c r="C37548">
        <v>8.6378956074130446</v>
      </c>
      <c r="D37548">
        <v>8.1021293082921346</v>
      </c>
      <c r="E37548">
        <v>2.2782105097779639E-7</v>
      </c>
      <c r="F37548">
        <v>8.4278374548942718</v>
      </c>
    </row>
    <row r="37549" spans="1:6" x14ac:dyDescent="0.2">
      <c r="A37549" t="s">
        <v>28799</v>
      </c>
      <c r="B37549" s="1" t="s">
        <v>63221</v>
      </c>
      <c r="C37549">
        <v>10.499854904195656</v>
      </c>
      <c r="D37549">
        <v>10.138737810584267</v>
      </c>
      <c r="E37549">
        <v>6.6761081516836716E-6</v>
      </c>
      <c r="F37549">
        <v>10.358271550312786</v>
      </c>
    </row>
    <row r="37550" spans="1:6" x14ac:dyDescent="0.2">
      <c r="A37550" t="s">
        <v>39042</v>
      </c>
      <c r="B37550" s="1" t="s">
        <v>60934</v>
      </c>
      <c r="C37550">
        <v>6.5803661935579685</v>
      </c>
      <c r="D37550">
        <v>6.5861125270112355</v>
      </c>
      <c r="E37550">
        <v>0.715435687634705</v>
      </c>
      <c r="F37550">
        <v>6.582619161299557</v>
      </c>
    </row>
    <row r="37551" spans="1:6" x14ac:dyDescent="0.2">
      <c r="A37551" t="s">
        <v>36907</v>
      </c>
      <c r="B37551" s="1" t="s">
        <v>64618</v>
      </c>
      <c r="C37551">
        <v>6.7043341770362295</v>
      </c>
      <c r="D37551">
        <v>6.6331534507415739</v>
      </c>
      <c r="E37551">
        <v>2.8947478792494276E-3</v>
      </c>
      <c r="F37551">
        <v>6.6764263151850223</v>
      </c>
    </row>
    <row r="37552" spans="1:6" x14ac:dyDescent="0.2">
      <c r="A37552" t="s">
        <v>40122</v>
      </c>
      <c r="B37552" s="1" t="s">
        <v>58374</v>
      </c>
      <c r="C37552">
        <v>9.1365721158478266</v>
      </c>
      <c r="D37552">
        <v>9.0088173350224707</v>
      </c>
      <c r="E37552">
        <v>7.6060920931225046E-2</v>
      </c>
      <c r="F37552">
        <v>9.0864832370220316</v>
      </c>
    </row>
    <row r="37553" spans="1:6" x14ac:dyDescent="0.2">
      <c r="A37553" t="s">
        <v>28671</v>
      </c>
      <c r="B37553" s="1" t="s">
        <v>58374</v>
      </c>
      <c r="C37553">
        <v>6.6773101756884063</v>
      </c>
      <c r="D37553">
        <v>6.6952605591011221</v>
      </c>
      <c r="E37553">
        <v>0.37641141741438444</v>
      </c>
      <c r="F37553">
        <v>6.6843479912114558</v>
      </c>
    </row>
    <row r="37554" spans="1:6" x14ac:dyDescent="0.2">
      <c r="A37554" t="s">
        <v>29081</v>
      </c>
      <c r="B37554" s="1" t="s">
        <v>58374</v>
      </c>
      <c r="C37554">
        <v>6.2155447799347803</v>
      </c>
      <c r="D37554">
        <v>6.2079193574494385</v>
      </c>
      <c r="E37554">
        <v>0.6982057294171683</v>
      </c>
      <c r="F37554">
        <v>6.2125550768458133</v>
      </c>
    </row>
    <row r="37555" spans="1:6" x14ac:dyDescent="0.2">
      <c r="A37555" t="s">
        <v>15146</v>
      </c>
      <c r="B37555" s="1" t="s">
        <v>62818</v>
      </c>
      <c r="C37555">
        <v>6.7827406373333332</v>
      </c>
      <c r="D37555">
        <v>6.8016921306067388</v>
      </c>
      <c r="E37555">
        <v>0.32462257334615419</v>
      </c>
      <c r="F37555">
        <v>6.7901709584845786</v>
      </c>
    </row>
    <row r="37556" spans="1:6" x14ac:dyDescent="0.2">
      <c r="A37556" t="s">
        <v>8283</v>
      </c>
      <c r="B37556" s="1" t="s">
        <v>62818</v>
      </c>
      <c r="C37556">
        <v>6.4066108534130422</v>
      </c>
      <c r="D37556">
        <v>6.7368296976404469</v>
      </c>
      <c r="E37556">
        <v>5.4363722214273385E-5</v>
      </c>
      <c r="F37556">
        <v>6.5360799156872273</v>
      </c>
    </row>
    <row r="37557" spans="1:6" x14ac:dyDescent="0.2">
      <c r="A37557" t="s">
        <v>2661</v>
      </c>
      <c r="B37557" s="1" t="s">
        <v>62818</v>
      </c>
      <c r="C37557">
        <v>6.4988520351086949</v>
      </c>
      <c r="D37557">
        <v>6.5307869452921361</v>
      </c>
      <c r="E37557">
        <v>0.12262551124167712</v>
      </c>
      <c r="F37557">
        <v>6.5113727708193814</v>
      </c>
    </row>
    <row r="37558" spans="1:6" x14ac:dyDescent="0.2">
      <c r="A37558" t="s">
        <v>9086</v>
      </c>
      <c r="B37558" s="1" t="s">
        <v>63583</v>
      </c>
      <c r="C37558">
        <v>8.7567126935579722</v>
      </c>
      <c r="D37558">
        <v>8.6217664097191005</v>
      </c>
      <c r="E37558">
        <v>4.682465838150773E-3</v>
      </c>
      <c r="F37558">
        <v>8.7038042386607994</v>
      </c>
    </row>
    <row r="37559" spans="1:6" x14ac:dyDescent="0.2">
      <c r="A37559" t="s">
        <v>36010</v>
      </c>
      <c r="B37559" s="1" t="s">
        <v>63575</v>
      </c>
      <c r="C37559">
        <v>7.0298673818115924</v>
      </c>
      <c r="D37559">
        <v>6.8246162488202202</v>
      </c>
      <c r="E37559">
        <v>1.9512549578223163E-8</v>
      </c>
      <c r="F37559">
        <v>6.9493944706387643</v>
      </c>
    </row>
    <row r="37560" spans="1:6" x14ac:dyDescent="0.2">
      <c r="A37560" t="s">
        <v>8929</v>
      </c>
      <c r="B37560" s="1" t="s">
        <v>62595</v>
      </c>
      <c r="C37560">
        <v>6.5883508801811583</v>
      </c>
      <c r="D37560">
        <v>6.575859995617976</v>
      </c>
      <c r="E37560">
        <v>0.50656052075262481</v>
      </c>
      <c r="F37560">
        <v>6.5834535730176205</v>
      </c>
    </row>
    <row r="37561" spans="1:6" x14ac:dyDescent="0.2">
      <c r="A37561" t="s">
        <v>37456</v>
      </c>
      <c r="B37561" s="1" t="s">
        <v>60102</v>
      </c>
      <c r="C37561">
        <v>8.2742049682971022</v>
      </c>
      <c r="D37561">
        <v>8.198243693764045</v>
      </c>
      <c r="E37561">
        <v>0.31621427417035075</v>
      </c>
      <c r="F37561">
        <v>8.2444227945815012</v>
      </c>
    </row>
    <row r="37562" spans="1:6" x14ac:dyDescent="0.2">
      <c r="A37562" t="s">
        <v>5339</v>
      </c>
      <c r="B37562" s="1" t="s">
        <v>60102</v>
      </c>
      <c r="C37562">
        <v>6.9474981782826077</v>
      </c>
      <c r="D37562">
        <v>6.8999878180337095</v>
      </c>
      <c r="E37562">
        <v>5.0146784042710522E-2</v>
      </c>
      <c r="F37562">
        <v>6.9288707683171813</v>
      </c>
    </row>
    <row r="37563" spans="1:6" x14ac:dyDescent="0.2">
      <c r="A37563" t="s">
        <v>33964</v>
      </c>
      <c r="B37563" s="1" t="s">
        <v>60102</v>
      </c>
      <c r="C37563">
        <v>6.8258356143623216</v>
      </c>
      <c r="D37563">
        <v>6.6858360332247191</v>
      </c>
      <c r="E37563">
        <v>2.09956508500696E-5</v>
      </c>
      <c r="F37563">
        <v>6.7709459107444943</v>
      </c>
    </row>
    <row r="37564" spans="1:6" x14ac:dyDescent="0.2">
      <c r="A37564" t="s">
        <v>3120</v>
      </c>
      <c r="B37564" s="1" t="s">
        <v>60101</v>
      </c>
      <c r="C37564">
        <v>6.8175393047318806</v>
      </c>
      <c r="D37564">
        <v>6.8715070500674136</v>
      </c>
      <c r="E37564">
        <v>8.9130802142816157E-2</v>
      </c>
      <c r="F37564">
        <v>6.8386984647973543</v>
      </c>
    </row>
    <row r="37565" spans="1:6" x14ac:dyDescent="0.2">
      <c r="A37565" t="s">
        <v>42600</v>
      </c>
      <c r="B37565" s="1" t="s">
        <v>60101</v>
      </c>
      <c r="C37565">
        <v>6.7773518226159428</v>
      </c>
      <c r="D37565">
        <v>6.758368196449438</v>
      </c>
      <c r="E37565">
        <v>0.27298686667014938</v>
      </c>
      <c r="F37565">
        <v>6.7699089031057298</v>
      </c>
    </row>
    <row r="37566" spans="1:6" x14ac:dyDescent="0.2">
      <c r="A37566" t="s">
        <v>34282</v>
      </c>
      <c r="B37566" s="1" t="s">
        <v>60101</v>
      </c>
      <c r="C37566">
        <v>6.7236972067536218</v>
      </c>
      <c r="D37566">
        <v>6.7802669657191021</v>
      </c>
      <c r="E37566">
        <v>2.4532837928668096E-2</v>
      </c>
      <c r="F37566">
        <v>6.7458765395638736</v>
      </c>
    </row>
    <row r="37567" spans="1:6" x14ac:dyDescent="0.2">
      <c r="A37567" t="s">
        <v>37447</v>
      </c>
      <c r="B37567" s="1" t="s">
        <v>60101</v>
      </c>
      <c r="C37567">
        <v>6.4128660435072486</v>
      </c>
      <c r="D37567">
        <v>6.3925920289325848</v>
      </c>
      <c r="E37567">
        <v>0.29578905329930816</v>
      </c>
      <c r="F37567">
        <v>6.4049172007885442</v>
      </c>
    </row>
    <row r="37568" spans="1:6" x14ac:dyDescent="0.2">
      <c r="A37568" t="s">
        <v>8530</v>
      </c>
      <c r="B37568" s="1" t="s">
        <v>44557</v>
      </c>
      <c r="C37568">
        <v>8.4730342707681157</v>
      </c>
      <c r="D37568">
        <v>8.4559210813595502</v>
      </c>
      <c r="E37568">
        <v>0.69207777321262864</v>
      </c>
      <c r="F37568">
        <v>8.4663246943039656</v>
      </c>
    </row>
    <row r="37569" spans="1:6" x14ac:dyDescent="0.2">
      <c r="A37569" t="s">
        <v>23471</v>
      </c>
      <c r="B37569" s="1" t="s">
        <v>52914</v>
      </c>
      <c r="C37569">
        <v>6.7518077673115942</v>
      </c>
      <c r="D37569">
        <v>6.6520875847865142</v>
      </c>
      <c r="E37569">
        <v>2.5856931970937302E-2</v>
      </c>
      <c r="F37569">
        <v>6.7127104270264324</v>
      </c>
    </row>
    <row r="37570" spans="1:6" x14ac:dyDescent="0.2">
      <c r="A37570" t="s">
        <v>35944</v>
      </c>
      <c r="B37570" s="1" t="s">
        <v>53569</v>
      </c>
      <c r="C37570">
        <v>6.5602483884130436</v>
      </c>
      <c r="D37570">
        <v>6.5697264351797742</v>
      </c>
      <c r="E37570">
        <v>0.67255060369114839</v>
      </c>
      <c r="F37570">
        <v>6.5639644508017643</v>
      </c>
    </row>
    <row r="37571" spans="1:6" x14ac:dyDescent="0.2">
      <c r="A37571" t="s">
        <v>24822</v>
      </c>
      <c r="B37571" s="1" t="s">
        <v>53569</v>
      </c>
      <c r="C37571">
        <v>6.323656585528985</v>
      </c>
      <c r="D37571">
        <v>6.3372962145280889</v>
      </c>
      <c r="E37571">
        <v>0.5073702869498582</v>
      </c>
      <c r="F37571">
        <v>6.3290042814801826</v>
      </c>
    </row>
    <row r="37572" spans="1:6" x14ac:dyDescent="0.2">
      <c r="A37572" t="s">
        <v>13498</v>
      </c>
      <c r="B37572" s="1" t="s">
        <v>47407</v>
      </c>
      <c r="C37572">
        <v>6.4623790090217366</v>
      </c>
      <c r="D37572">
        <v>6.5041847214269657</v>
      </c>
      <c r="E37572">
        <v>2.9932503810488988E-2</v>
      </c>
      <c r="F37572">
        <v>6.4787697949427239</v>
      </c>
    </row>
    <row r="37573" spans="1:6" x14ac:dyDescent="0.2">
      <c r="A37573" t="s">
        <v>22404</v>
      </c>
      <c r="B37573" s="1" t="s">
        <v>52348</v>
      </c>
      <c r="C37573">
        <v>7.7276248413840607</v>
      </c>
      <c r="D37573">
        <v>8.000137740325842</v>
      </c>
      <c r="E37573">
        <v>3.059227675599549E-2</v>
      </c>
      <c r="F37573">
        <v>7.8344691057268756</v>
      </c>
    </row>
    <row r="37574" spans="1:6" x14ac:dyDescent="0.2">
      <c r="A37574" t="s">
        <v>34699</v>
      </c>
      <c r="B37574" s="1" t="s">
        <v>52348</v>
      </c>
      <c r="C37574">
        <v>7.4121523300724661</v>
      </c>
      <c r="D37574">
        <v>7.7290911179662949</v>
      </c>
      <c r="E37574">
        <v>1.748367231031308E-2</v>
      </c>
      <c r="F37574">
        <v>7.5364146742246714</v>
      </c>
    </row>
    <row r="37575" spans="1:6" x14ac:dyDescent="0.2">
      <c r="A37575" t="s">
        <v>32999</v>
      </c>
      <c r="B37575" s="1" t="s">
        <v>52348</v>
      </c>
      <c r="C37575">
        <v>6.5488269462536248</v>
      </c>
      <c r="D37575">
        <v>6.6486510493932602</v>
      </c>
      <c r="E37575">
        <v>7.0171000917377789E-3</v>
      </c>
      <c r="F37575">
        <v>6.587965030744491</v>
      </c>
    </row>
    <row r="37576" spans="1:6" x14ac:dyDescent="0.2">
      <c r="A37576" t="s">
        <v>19542</v>
      </c>
      <c r="B37576" s="1" t="s">
        <v>49461</v>
      </c>
      <c r="C37576">
        <v>7.2935236790144904</v>
      </c>
      <c r="D37576">
        <v>7.2224946965393251</v>
      </c>
      <c r="E37576">
        <v>0.18030213602217429</v>
      </c>
      <c r="F37576">
        <v>7.2656753114361221</v>
      </c>
    </row>
    <row r="37577" spans="1:6" x14ac:dyDescent="0.2">
      <c r="A37577" t="s">
        <v>17105</v>
      </c>
      <c r="B37577" s="1" t="s">
        <v>49461</v>
      </c>
      <c r="C37577">
        <v>7.2316386631086953</v>
      </c>
      <c r="D37577">
        <v>7.2711284520449437</v>
      </c>
      <c r="E37577">
        <v>0.21095717444730852</v>
      </c>
      <c r="F37577">
        <v>7.2471214437929516</v>
      </c>
    </row>
    <row r="37578" spans="1:6" x14ac:dyDescent="0.2">
      <c r="A37578" t="s">
        <v>4644</v>
      </c>
      <c r="B37578" s="1" t="s">
        <v>57213</v>
      </c>
      <c r="C37578">
        <v>7.4939544428333367</v>
      </c>
      <c r="D37578">
        <v>7.2833268765955053</v>
      </c>
      <c r="E37578">
        <v>2.1453485484625326E-5</v>
      </c>
      <c r="F37578">
        <v>7.4113735908722491</v>
      </c>
    </row>
    <row r="37579" spans="1:6" x14ac:dyDescent="0.2">
      <c r="A37579" t="s">
        <v>26560</v>
      </c>
      <c r="B37579" s="1" t="s">
        <v>54441</v>
      </c>
      <c r="C37579">
        <v>6.4181812554710147</v>
      </c>
      <c r="D37579">
        <v>6.4311830846179765</v>
      </c>
      <c r="E37579">
        <v>0.70521088547022315</v>
      </c>
      <c r="F37579">
        <v>6.4232788889251076</v>
      </c>
    </row>
    <row r="37580" spans="1:6" x14ac:dyDescent="0.2">
      <c r="A37580" t="s">
        <v>26855</v>
      </c>
      <c r="B37580" s="1" t="s">
        <v>54441</v>
      </c>
      <c r="C37580">
        <v>6.3649149459999999</v>
      </c>
      <c r="D37580">
        <v>6.3846119822359553</v>
      </c>
      <c r="E37580">
        <v>0.37377589419091028</v>
      </c>
      <c r="F37580">
        <v>6.3726375725418469</v>
      </c>
    </row>
    <row r="37581" spans="1:6" x14ac:dyDescent="0.2">
      <c r="A37581" t="s">
        <v>23573</v>
      </c>
      <c r="B37581" s="1" t="s">
        <v>52960</v>
      </c>
      <c r="C37581">
        <v>6.9373031572970998</v>
      </c>
      <c r="D37581">
        <v>6.8821856625955036</v>
      </c>
      <c r="E37581">
        <v>8.9484937303890622E-2</v>
      </c>
      <c r="F37581">
        <v>6.9156932144405285</v>
      </c>
    </row>
    <row r="37582" spans="1:6" x14ac:dyDescent="0.2">
      <c r="A37582" t="s">
        <v>1681</v>
      </c>
      <c r="B37582" s="1" t="s">
        <v>52960</v>
      </c>
      <c r="C37582">
        <v>6.5517359931811594</v>
      </c>
      <c r="D37582">
        <v>6.5932561402022483</v>
      </c>
      <c r="E37582">
        <v>5.5586730143710822E-2</v>
      </c>
      <c r="F37582">
        <v>6.5680148173436139</v>
      </c>
    </row>
    <row r="37583" spans="1:6" x14ac:dyDescent="0.2">
      <c r="A37583" t="s">
        <v>10278</v>
      </c>
      <c r="B37583" s="1" t="s">
        <v>52960</v>
      </c>
      <c r="C37583">
        <v>6.4404497705797104</v>
      </c>
      <c r="D37583">
        <v>6.4431035537303334</v>
      </c>
      <c r="E37583">
        <v>0.89499514415405068</v>
      </c>
      <c r="F37583">
        <v>6.4414902406255532</v>
      </c>
    </row>
    <row r="37584" spans="1:6" x14ac:dyDescent="0.2">
      <c r="A37584" t="s">
        <v>25631</v>
      </c>
      <c r="B37584" s="1" t="s">
        <v>53968</v>
      </c>
      <c r="C37584">
        <v>6.8211798875072462</v>
      </c>
      <c r="D37584">
        <v>7.414844318426967</v>
      </c>
      <c r="E37584">
        <v>2.6790000917465942E-5</v>
      </c>
      <c r="F37584">
        <v>7.0539381886167378</v>
      </c>
    </row>
    <row r="37585" spans="1:6" x14ac:dyDescent="0.2">
      <c r="A37585" t="s">
        <v>29941</v>
      </c>
      <c r="B37585" s="1" t="s">
        <v>53968</v>
      </c>
      <c r="C37585">
        <v>6.4519049999565201</v>
      </c>
      <c r="D37585">
        <v>6.52615172944944</v>
      </c>
      <c r="E37585">
        <v>2.2906447212833864E-3</v>
      </c>
      <c r="F37585">
        <v>6.4810149511673965</v>
      </c>
    </row>
    <row r="37586" spans="1:6" x14ac:dyDescent="0.2">
      <c r="A37586" t="s">
        <v>5840</v>
      </c>
      <c r="B37586" s="1" t="s">
        <v>47411</v>
      </c>
      <c r="C37586">
        <v>7.3299223249782619</v>
      </c>
      <c r="D37586">
        <v>6.8772620813932575</v>
      </c>
      <c r="E37586">
        <v>8.8546663718901096E-8</v>
      </c>
      <c r="F37586">
        <v>7.1524476039251121</v>
      </c>
    </row>
    <row r="37587" spans="1:6" x14ac:dyDescent="0.2">
      <c r="A37587" t="s">
        <v>24630</v>
      </c>
      <c r="B37587" s="1" t="s">
        <v>47411</v>
      </c>
      <c r="C37587">
        <v>6.7084148328260831</v>
      </c>
      <c r="D37587">
        <v>6.510272810629214</v>
      </c>
      <c r="E37587">
        <v>8.2074313604170034E-6</v>
      </c>
      <c r="F37587">
        <v>6.6307291941674</v>
      </c>
    </row>
    <row r="37588" spans="1:6" x14ac:dyDescent="0.2">
      <c r="A37588" t="s">
        <v>13502</v>
      </c>
      <c r="B37588" s="1" t="s">
        <v>47411</v>
      </c>
      <c r="C37588">
        <v>6.4911472333623177</v>
      </c>
      <c r="D37588">
        <v>6.3626053420561837</v>
      </c>
      <c r="E37588">
        <v>3.6787674510779263E-4</v>
      </c>
      <c r="F37588">
        <v>6.4407497517488981</v>
      </c>
    </row>
    <row r="37589" spans="1:6" x14ac:dyDescent="0.2">
      <c r="A37589" t="s">
        <v>22947</v>
      </c>
      <c r="B37589" s="1" t="s">
        <v>52622</v>
      </c>
      <c r="C37589">
        <v>6.5609053124347847</v>
      </c>
      <c r="D37589">
        <v>6.6166256572022464</v>
      </c>
      <c r="E37589">
        <v>3.818481214710001E-3</v>
      </c>
      <c r="F37589">
        <v>6.5827516150088146</v>
      </c>
    </row>
    <row r="37590" spans="1:6" x14ac:dyDescent="0.2">
      <c r="A37590" t="s">
        <v>31043</v>
      </c>
      <c r="B37590" s="1" t="s">
        <v>52622</v>
      </c>
      <c r="C37590">
        <v>6.1024165622391289</v>
      </c>
      <c r="D37590">
        <v>6.1139997735730338</v>
      </c>
      <c r="E37590">
        <v>0.58934316904750239</v>
      </c>
      <c r="F37590">
        <v>6.1069579975198174</v>
      </c>
    </row>
    <row r="37591" spans="1:6" x14ac:dyDescent="0.2">
      <c r="A37591" t="s">
        <v>25984</v>
      </c>
      <c r="B37591" s="1" t="s">
        <v>54149</v>
      </c>
      <c r="C37591">
        <v>6.5475775778985481</v>
      </c>
      <c r="D37591">
        <v>6.5728564630000026</v>
      </c>
      <c r="E37591">
        <v>0.32092484285162287</v>
      </c>
      <c r="F37591">
        <v>6.5574886826299519</v>
      </c>
    </row>
    <row r="37592" spans="1:6" x14ac:dyDescent="0.2">
      <c r="A37592" t="s">
        <v>4865</v>
      </c>
      <c r="B37592" s="1" t="s">
        <v>57281</v>
      </c>
      <c r="C37592">
        <v>6.6089033830362345</v>
      </c>
      <c r="D37592">
        <v>6.6590740683146086</v>
      </c>
      <c r="E37592">
        <v>1.0573204593331897E-2</v>
      </c>
      <c r="F37592">
        <v>6.628573827925111</v>
      </c>
    </row>
    <row r="37593" spans="1:6" x14ac:dyDescent="0.2">
      <c r="A37593" t="s">
        <v>9000</v>
      </c>
      <c r="B37593" s="1" t="s">
        <v>59754</v>
      </c>
      <c r="C37593">
        <v>10.155826545427534</v>
      </c>
      <c r="D37593">
        <v>10.15173287044944</v>
      </c>
      <c r="E37593">
        <v>0.94467433760594122</v>
      </c>
      <c r="F37593">
        <v>10.154221536295148</v>
      </c>
    </row>
    <row r="37594" spans="1:6" x14ac:dyDescent="0.2">
      <c r="A37594" t="s">
        <v>32207</v>
      </c>
      <c r="B37594" s="1" t="s">
        <v>59754</v>
      </c>
      <c r="C37594">
        <v>9.7426297439565204</v>
      </c>
      <c r="D37594">
        <v>9.6984235375505623</v>
      </c>
      <c r="E37594">
        <v>0.49974672742793169</v>
      </c>
      <c r="F37594">
        <v>9.7252977951894319</v>
      </c>
    </row>
    <row r="37595" spans="1:6" x14ac:dyDescent="0.2">
      <c r="A37595" t="s">
        <v>23992</v>
      </c>
      <c r="B37595" s="1" t="s">
        <v>53165</v>
      </c>
      <c r="C37595">
        <v>6.9470944971739126</v>
      </c>
      <c r="D37595">
        <v>6.9285567413258438</v>
      </c>
      <c r="E37595">
        <v>0.62604197455923161</v>
      </c>
      <c r="F37595">
        <v>6.9398263902554991</v>
      </c>
    </row>
    <row r="37596" spans="1:6" x14ac:dyDescent="0.2">
      <c r="A37596" t="s">
        <v>33803</v>
      </c>
      <c r="B37596" s="1" t="s">
        <v>53165</v>
      </c>
      <c r="C37596">
        <v>6.6204892200942016</v>
      </c>
      <c r="D37596">
        <v>6.6669756495168544</v>
      </c>
      <c r="E37596">
        <v>2.9867536047932516E-2</v>
      </c>
      <c r="F37596">
        <v>6.6387151770043991</v>
      </c>
    </row>
    <row r="37597" spans="1:6" x14ac:dyDescent="0.2">
      <c r="A37597" t="s">
        <v>32571</v>
      </c>
      <c r="B37597" s="1" t="s">
        <v>53165</v>
      </c>
      <c r="C37597">
        <v>6.59871211968116</v>
      </c>
      <c r="D37597">
        <v>6.564922100101124</v>
      </c>
      <c r="E37597">
        <v>0.2070967501637237</v>
      </c>
      <c r="F37597">
        <v>6.5854640503303967</v>
      </c>
    </row>
    <row r="37598" spans="1:6" x14ac:dyDescent="0.2">
      <c r="A37598" t="s">
        <v>16940</v>
      </c>
      <c r="B37598" s="1" t="s">
        <v>49371</v>
      </c>
      <c r="C37598">
        <v>6.5439599784420306</v>
      </c>
      <c r="D37598">
        <v>6.5464333103932599</v>
      </c>
      <c r="E37598">
        <v>0.91308203903494856</v>
      </c>
      <c r="F37598">
        <v>6.5449296988986765</v>
      </c>
    </row>
    <row r="37599" spans="1:6" x14ac:dyDescent="0.2">
      <c r="A37599" t="s">
        <v>20703</v>
      </c>
      <c r="B37599" s="1" t="s">
        <v>51452</v>
      </c>
      <c r="C37599">
        <v>8.2873420048550717</v>
      </c>
      <c r="D37599">
        <v>8.3560452546292137</v>
      </c>
      <c r="E37599">
        <v>0.1384598381383107</v>
      </c>
      <c r="F37599">
        <v>8.3142785212863455</v>
      </c>
    </row>
    <row r="37600" spans="1:6" x14ac:dyDescent="0.2">
      <c r="A37600" t="s">
        <v>26927</v>
      </c>
      <c r="B37600" s="1" t="s">
        <v>54614</v>
      </c>
      <c r="C37600">
        <v>8.9819912030217388</v>
      </c>
      <c r="D37600">
        <v>9.0771583654381995</v>
      </c>
      <c r="E37600">
        <v>6.8277098457197628E-3</v>
      </c>
      <c r="F37600">
        <v>9.0193034385066131</v>
      </c>
    </row>
    <row r="37601" spans="1:6" x14ac:dyDescent="0.2">
      <c r="A37601" t="s">
        <v>23064</v>
      </c>
      <c r="B37601" s="1" t="s">
        <v>50731</v>
      </c>
      <c r="C37601">
        <v>6.9480186862536222</v>
      </c>
      <c r="D37601">
        <v>6.8972525127528108</v>
      </c>
      <c r="E37601">
        <v>3.2260323102953091E-2</v>
      </c>
      <c r="F37601">
        <v>6.9281147680088067</v>
      </c>
    </row>
    <row r="37602" spans="1:6" x14ac:dyDescent="0.2">
      <c r="A37602" t="s">
        <v>19412</v>
      </c>
      <c r="B37602" s="1" t="s">
        <v>50731</v>
      </c>
      <c r="C37602">
        <v>6.3850011974275356</v>
      </c>
      <c r="D37602">
        <v>6.3771589541910112</v>
      </c>
      <c r="E37602">
        <v>0.76535426060473588</v>
      </c>
      <c r="F37602">
        <v>6.3819264853215838</v>
      </c>
    </row>
    <row r="37603" spans="1:6" x14ac:dyDescent="0.2">
      <c r="A37603" t="s">
        <v>5303</v>
      </c>
      <c r="B37603" s="1" t="s">
        <v>57438</v>
      </c>
      <c r="C37603">
        <v>6.4377571958623179</v>
      </c>
      <c r="D37603">
        <v>6.4082260291910149</v>
      </c>
      <c r="E37603">
        <v>0.19793665929869456</v>
      </c>
      <c r="F37603">
        <v>6.4261788970352418</v>
      </c>
    </row>
    <row r="37604" spans="1:6" x14ac:dyDescent="0.2">
      <c r="A37604" t="s">
        <v>9332</v>
      </c>
      <c r="B37604" s="1" t="s">
        <v>45051</v>
      </c>
      <c r="C37604">
        <v>6.1728769221159432</v>
      </c>
      <c r="D37604">
        <v>6.1495483507303383</v>
      </c>
      <c r="E37604">
        <v>0.17477694726949822</v>
      </c>
      <c r="F37604">
        <v>6.1637304778281949</v>
      </c>
    </row>
    <row r="37605" spans="1:6" x14ac:dyDescent="0.2">
      <c r="A37605" t="s">
        <v>13807</v>
      </c>
      <c r="B37605" s="1" t="s">
        <v>47590</v>
      </c>
      <c r="C37605">
        <v>8.4646778441521704</v>
      </c>
      <c r="D37605">
        <v>8.3410050118202257</v>
      </c>
      <c r="E37605">
        <v>3.2820326671714098E-2</v>
      </c>
      <c r="F37605">
        <v>8.4161893768502178</v>
      </c>
    </row>
    <row r="37606" spans="1:6" x14ac:dyDescent="0.2">
      <c r="A37606" t="s">
        <v>4274</v>
      </c>
      <c r="B37606" s="1" t="s">
        <v>47590</v>
      </c>
      <c r="C37606">
        <v>6.5869626302246393</v>
      </c>
      <c r="D37606">
        <v>6.5701792851123608</v>
      </c>
      <c r="E37606">
        <v>0.48584728708448877</v>
      </c>
      <c r="F37606">
        <v>6.5803823759735689</v>
      </c>
    </row>
    <row r="37607" spans="1:6" x14ac:dyDescent="0.2">
      <c r="A37607" t="s">
        <v>17140</v>
      </c>
      <c r="B37607" s="1" t="s">
        <v>49480</v>
      </c>
      <c r="C37607">
        <v>9.9257019110289875</v>
      </c>
      <c r="D37607">
        <v>8.9708013854157311</v>
      </c>
      <c r="E37607">
        <v>2.1492099553580852E-10</v>
      </c>
      <c r="F37607">
        <v>9.5513135992246667</v>
      </c>
    </row>
    <row r="37608" spans="1:6" x14ac:dyDescent="0.2">
      <c r="A37608" t="s">
        <v>29688</v>
      </c>
      <c r="B37608" s="1" t="s">
        <v>58637</v>
      </c>
      <c r="C37608">
        <v>7.9175155802753583</v>
      </c>
      <c r="D37608">
        <v>7.852199100797753</v>
      </c>
      <c r="E37608">
        <v>0.22573090141256649</v>
      </c>
      <c r="F37608">
        <v>7.8919069165154152</v>
      </c>
    </row>
    <row r="37609" spans="1:6" x14ac:dyDescent="0.2">
      <c r="A37609" t="s">
        <v>2875</v>
      </c>
      <c r="B37609" s="1" t="s">
        <v>56576</v>
      </c>
      <c r="C37609">
        <v>6.9339344003623209</v>
      </c>
      <c r="D37609">
        <v>6.9073974455842713</v>
      </c>
      <c r="E37609">
        <v>0.28326142500213009</v>
      </c>
      <c r="F37609">
        <v>6.9235300436431739</v>
      </c>
    </row>
    <row r="37610" spans="1:6" x14ac:dyDescent="0.2">
      <c r="A37610" t="s">
        <v>19651</v>
      </c>
      <c r="B37610" s="1" t="s">
        <v>50860</v>
      </c>
      <c r="C37610">
        <v>6.3310593358333351</v>
      </c>
      <c r="D37610">
        <v>6.2031407896966302</v>
      </c>
      <c r="E37610">
        <v>7.3673902890646021E-5</v>
      </c>
      <c r="F37610">
        <v>6.2809062494625563</v>
      </c>
    </row>
    <row r="37611" spans="1:6" x14ac:dyDescent="0.2">
      <c r="A37611" t="s">
        <v>1039</v>
      </c>
      <c r="B37611" s="1" t="s">
        <v>55918</v>
      </c>
      <c r="C37611">
        <v>6.6466543244782601</v>
      </c>
      <c r="D37611">
        <v>6.6636861379887655</v>
      </c>
      <c r="E37611">
        <v>0.47506354876030121</v>
      </c>
      <c r="F37611">
        <v>6.6533319958546251</v>
      </c>
    </row>
    <row r="37612" spans="1:6" x14ac:dyDescent="0.2">
      <c r="A37612" t="s">
        <v>29625</v>
      </c>
      <c r="B37612" s="1" t="s">
        <v>55918</v>
      </c>
      <c r="C37612">
        <v>6.2076777115289854</v>
      </c>
      <c r="D37612">
        <v>6.1928688375955074</v>
      </c>
      <c r="E37612">
        <v>0.41678833302703955</v>
      </c>
      <c r="F37612">
        <v>6.2018715891497811</v>
      </c>
    </row>
    <row r="37613" spans="1:6" x14ac:dyDescent="0.2">
      <c r="A37613" t="s">
        <v>8205</v>
      </c>
      <c r="B37613" s="1" t="s">
        <v>44378</v>
      </c>
      <c r="C37613">
        <v>7.199206660384057</v>
      </c>
      <c r="D37613">
        <v>7.0557771840112382</v>
      </c>
      <c r="E37613">
        <v>5.4673589337475006E-3</v>
      </c>
      <c r="F37613">
        <v>7.1429721960792927</v>
      </c>
    </row>
    <row r="37614" spans="1:6" x14ac:dyDescent="0.2">
      <c r="A37614" t="s">
        <v>38108</v>
      </c>
      <c r="B37614" s="1" t="s">
        <v>60649</v>
      </c>
      <c r="C37614">
        <v>7.0445181028405841</v>
      </c>
      <c r="D37614">
        <v>6.9425384926292146</v>
      </c>
      <c r="E37614">
        <v>4.0150574718916647E-4</v>
      </c>
      <c r="F37614">
        <v>7.0045349076475798</v>
      </c>
    </row>
    <row r="37615" spans="1:6" x14ac:dyDescent="0.2">
      <c r="A37615" t="s">
        <v>37821</v>
      </c>
      <c r="B37615" s="1" t="s">
        <v>60649</v>
      </c>
      <c r="C37615">
        <v>6.6401534201521724</v>
      </c>
      <c r="D37615">
        <v>6.6099083489438213</v>
      </c>
      <c r="E37615">
        <v>0.16179296472059046</v>
      </c>
      <c r="F37615">
        <v>6.6282952204273107</v>
      </c>
    </row>
    <row r="37616" spans="1:6" x14ac:dyDescent="0.2">
      <c r="A37616" t="s">
        <v>38124</v>
      </c>
      <c r="B37616" s="1" t="s">
        <v>60649</v>
      </c>
      <c r="C37616">
        <v>6.647425471326085</v>
      </c>
      <c r="D37616">
        <v>6.5962706740898884</v>
      </c>
      <c r="E37616">
        <v>8.1580602450393464E-3</v>
      </c>
      <c r="F37616">
        <v>6.6273691851850192</v>
      </c>
    </row>
    <row r="37617" spans="1:6" x14ac:dyDescent="0.2">
      <c r="A37617" t="s">
        <v>7687</v>
      </c>
      <c r="B37617" s="1" t="s">
        <v>44076</v>
      </c>
      <c r="C37617">
        <v>7.8176238853333322</v>
      </c>
      <c r="D37617">
        <v>8.0448810611910098</v>
      </c>
      <c r="E37617">
        <v>5.0316130179838638E-2</v>
      </c>
      <c r="F37617">
        <v>7.9067247163964751</v>
      </c>
    </row>
    <row r="37618" spans="1:6" x14ac:dyDescent="0.2">
      <c r="A37618" t="s">
        <v>18218</v>
      </c>
      <c r="B37618" s="1" t="s">
        <v>44076</v>
      </c>
      <c r="C37618">
        <v>7.5695908979202917</v>
      </c>
      <c r="D37618">
        <v>7.7137891584044915</v>
      </c>
      <c r="E37618">
        <v>3.154475195753102E-3</v>
      </c>
      <c r="F37618">
        <v>7.6261267797841406</v>
      </c>
    </row>
    <row r="37619" spans="1:6" x14ac:dyDescent="0.2">
      <c r="A37619" t="s">
        <v>16902</v>
      </c>
      <c r="B37619" s="1" t="s">
        <v>49348</v>
      </c>
      <c r="C37619">
        <v>6.4197726843695628</v>
      </c>
      <c r="D37619">
        <v>6.4253146365842682</v>
      </c>
      <c r="E37619">
        <v>0.80672224360273348</v>
      </c>
      <c r="F37619">
        <v>6.4219455202599089</v>
      </c>
    </row>
    <row r="37620" spans="1:6" x14ac:dyDescent="0.2">
      <c r="A37620" t="s">
        <v>35861</v>
      </c>
      <c r="B37620" s="1" t="s">
        <v>49348</v>
      </c>
      <c r="C37620">
        <v>6.2050768070217384</v>
      </c>
      <c r="D37620">
        <v>6.2029945163370828</v>
      </c>
      <c r="E37620">
        <v>0.92121265686304021</v>
      </c>
      <c r="F37620">
        <v>6.2042604023039631</v>
      </c>
    </row>
    <row r="37621" spans="1:6" x14ac:dyDescent="0.2">
      <c r="A37621" t="s">
        <v>2003</v>
      </c>
      <c r="B37621" s="1" t="s">
        <v>56266</v>
      </c>
      <c r="C37621">
        <v>8.3338184719565209</v>
      </c>
      <c r="D37621">
        <v>8.3268028138876371</v>
      </c>
      <c r="E37621">
        <v>0.8821560396685092</v>
      </c>
      <c r="F37621">
        <v>8.3310678394977966</v>
      </c>
    </row>
    <row r="37622" spans="1:6" x14ac:dyDescent="0.2">
      <c r="A37622" t="s">
        <v>25834</v>
      </c>
      <c r="B37622" s="1" t="s">
        <v>54071</v>
      </c>
      <c r="C37622">
        <v>7.9745877183188441</v>
      </c>
      <c r="D37622">
        <v>7.6750554858764035</v>
      </c>
      <c r="E37622">
        <v>5.5283693968173446E-5</v>
      </c>
      <c r="F37622">
        <v>7.8571499707973551</v>
      </c>
    </row>
    <row r="37623" spans="1:6" x14ac:dyDescent="0.2">
      <c r="A37623" t="s">
        <v>39790</v>
      </c>
      <c r="B37623" s="1" t="s">
        <v>54071</v>
      </c>
      <c r="C37623">
        <v>7.9581963880579707</v>
      </c>
      <c r="D37623">
        <v>7.628598756955058</v>
      </c>
      <c r="E37623">
        <v>8.1264038527615909E-6</v>
      </c>
      <c r="F37623">
        <v>7.8289708851145372</v>
      </c>
    </row>
    <row r="37624" spans="1:6" x14ac:dyDescent="0.2">
      <c r="A37624" t="s">
        <v>36327</v>
      </c>
      <c r="B37624" s="1" t="s">
        <v>54071</v>
      </c>
      <c r="C37624">
        <v>7.1988357115652155</v>
      </c>
      <c r="D37624">
        <v>6.9056607547977533</v>
      </c>
      <c r="E37624">
        <v>1.2219222294675581E-4</v>
      </c>
      <c r="F37624">
        <v>7.083890464198233</v>
      </c>
    </row>
    <row r="37625" spans="1:6" x14ac:dyDescent="0.2">
      <c r="A37625" t="s">
        <v>15767</v>
      </c>
      <c r="B37625" s="1" t="s">
        <v>48689</v>
      </c>
      <c r="C37625">
        <v>6.2721361762898544</v>
      </c>
      <c r="D37625">
        <v>6.2739140894719085</v>
      </c>
      <c r="E37625">
        <v>0.94465659039194083</v>
      </c>
      <c r="F37625">
        <v>6.2728332435726877</v>
      </c>
    </row>
    <row r="37626" spans="1:6" x14ac:dyDescent="0.2">
      <c r="A37626" t="s">
        <v>29807</v>
      </c>
      <c r="B37626" s="1" t="s">
        <v>47947</v>
      </c>
      <c r="C37626">
        <v>8.5806239949130436</v>
      </c>
      <c r="D37626">
        <v>8.7568447717528102</v>
      </c>
      <c r="E37626">
        <v>3.3413833987857244E-2</v>
      </c>
      <c r="F37626">
        <v>8.649714960281937</v>
      </c>
    </row>
    <row r="37627" spans="1:6" x14ac:dyDescent="0.2">
      <c r="A37627" t="s">
        <v>14437</v>
      </c>
      <c r="B37627" s="1" t="s">
        <v>47947</v>
      </c>
      <c r="C37627">
        <v>6.8520459137753615</v>
      </c>
      <c r="D37627">
        <v>6.7340112019662897</v>
      </c>
      <c r="E37627">
        <v>4.2284080203879757E-6</v>
      </c>
      <c r="F37627">
        <v>6.8057679871189363</v>
      </c>
    </row>
    <row r="37628" spans="1:6" x14ac:dyDescent="0.2">
      <c r="A37628" t="s">
        <v>9782</v>
      </c>
      <c r="B37628" s="1" t="s">
        <v>45300</v>
      </c>
      <c r="C37628">
        <v>8.6100984890000003</v>
      </c>
      <c r="D37628">
        <v>8.5722834128764092</v>
      </c>
      <c r="E37628">
        <v>0.4780734019498446</v>
      </c>
      <c r="F37628">
        <v>8.5952723137797378</v>
      </c>
    </row>
    <row r="37629" spans="1:6" x14ac:dyDescent="0.2">
      <c r="A37629" t="s">
        <v>26760</v>
      </c>
      <c r="B37629" s="1" t="s">
        <v>59742</v>
      </c>
      <c r="C37629">
        <v>8.3470967582826123</v>
      </c>
      <c r="D37629">
        <v>8.5123219776966295</v>
      </c>
      <c r="E37629">
        <v>4.4591690778600262E-5</v>
      </c>
      <c r="F37629">
        <v>8.4118766901233464</v>
      </c>
    </row>
    <row r="37630" spans="1:6" x14ac:dyDescent="0.2">
      <c r="A37630" t="s">
        <v>32186</v>
      </c>
      <c r="B37630" s="1" t="s">
        <v>59742</v>
      </c>
      <c r="C37630">
        <v>6.4943113477391314</v>
      </c>
      <c r="D37630">
        <v>6.4777846277640432</v>
      </c>
      <c r="E37630">
        <v>0.41721695478483867</v>
      </c>
      <c r="F37630">
        <v>6.4878317086299591</v>
      </c>
    </row>
    <row r="37631" spans="1:6" x14ac:dyDescent="0.2">
      <c r="A37631" t="s">
        <v>5714</v>
      </c>
      <c r="B37631" s="1" t="s">
        <v>57587</v>
      </c>
      <c r="C37631">
        <v>9.4804553196521741</v>
      </c>
      <c r="D37631">
        <v>9.3200752651910097</v>
      </c>
      <c r="E37631">
        <v>1.510668786015533E-3</v>
      </c>
      <c r="F37631">
        <v>9.4175750339823772</v>
      </c>
    </row>
    <row r="37632" spans="1:6" x14ac:dyDescent="0.2">
      <c r="A37632" t="s">
        <v>6882</v>
      </c>
      <c r="B37632" s="1" t="s">
        <v>58026</v>
      </c>
      <c r="C37632">
        <v>7.0865600071449277</v>
      </c>
      <c r="D37632">
        <v>7.0827182772808968</v>
      </c>
      <c r="E37632">
        <v>0.90910488185992211</v>
      </c>
      <c r="F37632">
        <v>7.0850537782555048</v>
      </c>
    </row>
    <row r="37633" spans="1:6" x14ac:dyDescent="0.2">
      <c r="A37633" t="s">
        <v>26199</v>
      </c>
      <c r="B37633" s="1" t="s">
        <v>54256</v>
      </c>
      <c r="C37633">
        <v>8.4514466186521702</v>
      </c>
      <c r="D37633">
        <v>8.364405407404492</v>
      </c>
      <c r="E37633">
        <v>2.4765208621593902E-2</v>
      </c>
      <c r="F37633">
        <v>8.4173203287797342</v>
      </c>
    </row>
    <row r="37634" spans="1:6" x14ac:dyDescent="0.2">
      <c r="A37634" t="s">
        <v>10402</v>
      </c>
      <c r="B37634" s="1" t="s">
        <v>45633</v>
      </c>
      <c r="C37634">
        <v>10.180729550869566</v>
      </c>
      <c r="D37634">
        <v>10.39371599340449</v>
      </c>
      <c r="E37634">
        <v>0.32116229747645508</v>
      </c>
      <c r="F37634">
        <v>10.264235248603526</v>
      </c>
    </row>
    <row r="37635" spans="1:6" x14ac:dyDescent="0.2">
      <c r="A37635" t="s">
        <v>20912</v>
      </c>
      <c r="B37635" s="1" t="s">
        <v>45633</v>
      </c>
      <c r="C37635">
        <v>8.3745280603115937</v>
      </c>
      <c r="D37635">
        <v>8.7017740203820217</v>
      </c>
      <c r="E37635">
        <v>0.12272516710950683</v>
      </c>
      <c r="F37635">
        <v>8.5028315424537499</v>
      </c>
    </row>
    <row r="37636" spans="1:6" x14ac:dyDescent="0.2">
      <c r="A37636" t="s">
        <v>42057</v>
      </c>
      <c r="B37636" s="1" t="s">
        <v>60506</v>
      </c>
      <c r="C37636">
        <v>6.725226711101449</v>
      </c>
      <c r="D37636">
        <v>6.7119462426067402</v>
      </c>
      <c r="E37636">
        <v>0.49876678497625804</v>
      </c>
      <c r="F37636">
        <v>6.7200198313832633</v>
      </c>
    </row>
    <row r="37637" spans="1:6" x14ac:dyDescent="0.2">
      <c r="A37637" t="s">
        <v>36864</v>
      </c>
      <c r="B37637" s="1" t="s">
        <v>60506</v>
      </c>
      <c r="C37637">
        <v>6.4792772679637736</v>
      </c>
      <c r="D37637">
        <v>6.4830147549662955</v>
      </c>
      <c r="E37637">
        <v>0.81872222991364474</v>
      </c>
      <c r="F37637">
        <v>6.4807426263039662</v>
      </c>
    </row>
    <row r="37638" spans="1:6" x14ac:dyDescent="0.2">
      <c r="A37638" t="s">
        <v>27466</v>
      </c>
      <c r="B37638" s="1" t="s">
        <v>54870</v>
      </c>
      <c r="C37638">
        <v>6.7702803735942041</v>
      </c>
      <c r="D37638">
        <v>6.8418351503483121</v>
      </c>
      <c r="E37638">
        <v>0.47294978220935968</v>
      </c>
      <c r="F37638">
        <v>6.7983348895903086</v>
      </c>
    </row>
    <row r="37639" spans="1:6" x14ac:dyDescent="0.2">
      <c r="A37639" t="s">
        <v>19234</v>
      </c>
      <c r="B37639" s="1" t="s">
        <v>52672</v>
      </c>
      <c r="C37639">
        <v>6.6265854133623199</v>
      </c>
      <c r="D37639">
        <v>6.6479311277078645</v>
      </c>
      <c r="E37639">
        <v>0.31390542227404417</v>
      </c>
      <c r="F37639">
        <v>6.6349544379295153</v>
      </c>
    </row>
    <row r="37640" spans="1:6" x14ac:dyDescent="0.2">
      <c r="A37640" t="s">
        <v>23036</v>
      </c>
      <c r="B37640" s="1" t="s">
        <v>52672</v>
      </c>
      <c r="C37640">
        <v>6.5650895640072457</v>
      </c>
      <c r="D37640">
        <v>6.579276513629214</v>
      </c>
      <c r="E37640">
        <v>0.51407981314343809</v>
      </c>
      <c r="F37640">
        <v>6.5706518482202672</v>
      </c>
    </row>
    <row r="37641" spans="1:6" x14ac:dyDescent="0.2">
      <c r="A37641" t="s">
        <v>35547</v>
      </c>
      <c r="B37641" s="1" t="s">
        <v>52672</v>
      </c>
      <c r="C37641">
        <v>6.5431127778623193</v>
      </c>
      <c r="D37641">
        <v>6.5691071895955035</v>
      </c>
      <c r="E37641">
        <v>0.21050521718013129</v>
      </c>
      <c r="F37641">
        <v>6.5533044194669587</v>
      </c>
    </row>
    <row r="37642" spans="1:6" x14ac:dyDescent="0.2">
      <c r="A37642" t="s">
        <v>35548</v>
      </c>
      <c r="B37642" s="1" t="s">
        <v>52672</v>
      </c>
      <c r="C37642">
        <v>6.4722259422971025</v>
      </c>
      <c r="D37642">
        <v>6.5051718471235942</v>
      </c>
      <c r="E37642">
        <v>0.13346737252252169</v>
      </c>
      <c r="F37642">
        <v>6.485143059167406</v>
      </c>
    </row>
    <row r="37643" spans="1:6" x14ac:dyDescent="0.2">
      <c r="A37643" t="s">
        <v>35546</v>
      </c>
      <c r="B37643" s="1" t="s">
        <v>52672</v>
      </c>
      <c r="C37643">
        <v>6.4429424906739126</v>
      </c>
      <c r="D37643">
        <v>6.4287502201685367</v>
      </c>
      <c r="E37643">
        <v>0.44273028270053361</v>
      </c>
      <c r="F37643">
        <v>6.4373781202995577</v>
      </c>
    </row>
    <row r="37644" spans="1:6" x14ac:dyDescent="0.2">
      <c r="A37644" t="s">
        <v>483</v>
      </c>
      <c r="B37644" s="1" t="s">
        <v>55705</v>
      </c>
      <c r="C37644">
        <v>6.1415184968405789</v>
      </c>
      <c r="D37644">
        <v>6.1550629879438228</v>
      </c>
      <c r="E37644">
        <v>0.48250636095528532</v>
      </c>
      <c r="F37644">
        <v>6.146828892030836</v>
      </c>
    </row>
    <row r="37645" spans="1:6" x14ac:dyDescent="0.2">
      <c r="A37645" t="s">
        <v>22357</v>
      </c>
      <c r="B37645" s="1" t="s">
        <v>52328</v>
      </c>
      <c r="C37645">
        <v>10.170008952210141</v>
      </c>
      <c r="D37645">
        <v>10.114894984494384</v>
      </c>
      <c r="E37645">
        <v>0.41328625948802056</v>
      </c>
      <c r="F37645">
        <v>10.148400392180617</v>
      </c>
    </row>
    <row r="37646" spans="1:6" x14ac:dyDescent="0.2">
      <c r="A37646" t="s">
        <v>1090</v>
      </c>
      <c r="B37646" s="1" t="s">
        <v>62195</v>
      </c>
      <c r="C37646">
        <v>8.2988143387318871</v>
      </c>
      <c r="D37646">
        <v>8.4819220191797786</v>
      </c>
      <c r="E37646">
        <v>3.080520905663706E-2</v>
      </c>
      <c r="F37646">
        <v>8.370605455735685</v>
      </c>
    </row>
    <row r="37647" spans="1:6" x14ac:dyDescent="0.2">
      <c r="A37647" t="s">
        <v>11302</v>
      </c>
      <c r="B37647" s="1" t="s">
        <v>46154</v>
      </c>
      <c r="C37647">
        <v>6.6251334473623205</v>
      </c>
      <c r="D37647">
        <v>6.6650709397415753</v>
      </c>
      <c r="E37647">
        <v>2.3090429064103243E-2</v>
      </c>
      <c r="F37647">
        <v>6.6407917593524246</v>
      </c>
    </row>
    <row r="37648" spans="1:6" x14ac:dyDescent="0.2">
      <c r="A37648" t="s">
        <v>217</v>
      </c>
      <c r="B37648" s="1" t="s">
        <v>46154</v>
      </c>
      <c r="C37648">
        <v>6.5129476948333327</v>
      </c>
      <c r="D37648">
        <v>6.5351633347415738</v>
      </c>
      <c r="E37648">
        <v>0.23459133977008198</v>
      </c>
      <c r="F37648">
        <v>6.5216577915374456</v>
      </c>
    </row>
    <row r="37649" spans="1:6" x14ac:dyDescent="0.2">
      <c r="A37649" t="s">
        <v>20914</v>
      </c>
      <c r="B37649" s="1" t="s">
        <v>51583</v>
      </c>
      <c r="C37649">
        <v>9.3606659915579691</v>
      </c>
      <c r="D37649">
        <v>9.3905860770000054</v>
      </c>
      <c r="E37649">
        <v>0.66099295047150408</v>
      </c>
      <c r="F37649">
        <v>9.3723967739559448</v>
      </c>
    </row>
    <row r="37650" spans="1:6" x14ac:dyDescent="0.2">
      <c r="A37650" t="s">
        <v>40106</v>
      </c>
      <c r="B37650" s="1" t="s">
        <v>61127</v>
      </c>
      <c r="C37650">
        <v>6.3584736321521769</v>
      </c>
      <c r="D37650">
        <v>6.3674690743146041</v>
      </c>
      <c r="E37650">
        <v>0.60611138063532988</v>
      </c>
      <c r="F37650">
        <v>6.3620004795198248</v>
      </c>
    </row>
    <row r="37651" spans="1:6" x14ac:dyDescent="0.2">
      <c r="A37651" t="s">
        <v>40050</v>
      </c>
      <c r="B37651" s="1" t="s">
        <v>61197</v>
      </c>
      <c r="C37651">
        <v>8.9731281748260816</v>
      </c>
      <c r="D37651">
        <v>8.7119351406404455</v>
      </c>
      <c r="E37651">
        <v>8.0674271938333464E-4</v>
      </c>
      <c r="F37651">
        <v>8.870722095343611</v>
      </c>
    </row>
    <row r="37652" spans="1:6" x14ac:dyDescent="0.2">
      <c r="A37652" t="s">
        <v>40694</v>
      </c>
      <c r="B37652" s="1" t="s">
        <v>61197</v>
      </c>
      <c r="C37652">
        <v>7.6533245581521738</v>
      </c>
      <c r="D37652">
        <v>7.4553392430786509</v>
      </c>
      <c r="E37652">
        <v>7.3672536201521103E-4</v>
      </c>
      <c r="F37652">
        <v>7.5757003597312789</v>
      </c>
    </row>
    <row r="37653" spans="1:6" x14ac:dyDescent="0.2">
      <c r="A37653" t="s">
        <v>40221</v>
      </c>
      <c r="B37653" s="1" t="s">
        <v>61197</v>
      </c>
      <c r="C37653">
        <v>6.8642882559927516</v>
      </c>
      <c r="D37653">
        <v>6.843282708629209</v>
      </c>
      <c r="E37653">
        <v>0.43091564710523855</v>
      </c>
      <c r="F37653">
        <v>6.8560526008590328</v>
      </c>
    </row>
    <row r="37654" spans="1:6" x14ac:dyDescent="0.2">
      <c r="A37654" t="s">
        <v>39844</v>
      </c>
      <c r="B37654" s="1" t="s">
        <v>61150</v>
      </c>
      <c r="C37654">
        <v>6.6346068891449246</v>
      </c>
      <c r="D37654">
        <v>6.6488740411235945</v>
      </c>
      <c r="E37654">
        <v>0.41044628454720977</v>
      </c>
      <c r="F37654">
        <v>6.6402006183348004</v>
      </c>
    </row>
    <row r="37655" spans="1:6" x14ac:dyDescent="0.2">
      <c r="A37655" t="s">
        <v>40308</v>
      </c>
      <c r="B37655" s="1" t="s">
        <v>61150</v>
      </c>
      <c r="C37655">
        <v>6.5183667976739113</v>
      </c>
      <c r="D37655">
        <v>6.4790021594044944</v>
      </c>
      <c r="E37655">
        <v>7.5984737365855926E-2</v>
      </c>
      <c r="F37655">
        <v>6.5029330848722449</v>
      </c>
    </row>
    <row r="37656" spans="1:6" x14ac:dyDescent="0.2">
      <c r="A37656" t="s">
        <v>41652</v>
      </c>
      <c r="B37656" s="1" t="s">
        <v>60825</v>
      </c>
      <c r="C37656">
        <v>6.3865187149782576</v>
      </c>
      <c r="D37656">
        <v>6.4215283640112366</v>
      </c>
      <c r="E37656">
        <v>5.0590376165842603E-2</v>
      </c>
      <c r="F37656">
        <v>6.4002449650396462</v>
      </c>
    </row>
    <row r="37657" spans="1:6" x14ac:dyDescent="0.2">
      <c r="A37657" t="s">
        <v>39138</v>
      </c>
      <c r="B37657" s="1" t="s">
        <v>59361</v>
      </c>
      <c r="C37657">
        <v>7.4296594997101408</v>
      </c>
      <c r="D37657">
        <v>7.2411018261348286</v>
      </c>
      <c r="E37657">
        <v>1.9366579095287475E-3</v>
      </c>
      <c r="F37657">
        <v>7.3557316012599143</v>
      </c>
    </row>
    <row r="37658" spans="1:6" x14ac:dyDescent="0.2">
      <c r="A37658" t="s">
        <v>39116</v>
      </c>
      <c r="B37658" s="1" t="s">
        <v>59361</v>
      </c>
      <c r="C37658">
        <v>7.3733939811956501</v>
      </c>
      <c r="D37658">
        <v>7.229351241775281</v>
      </c>
      <c r="E37658">
        <v>1.5028010783429798E-2</v>
      </c>
      <c r="F37658">
        <v>7.3169190745506585</v>
      </c>
    </row>
    <row r="37659" spans="1:6" x14ac:dyDescent="0.2">
      <c r="A37659" t="s">
        <v>31341</v>
      </c>
      <c r="B37659" s="1" t="s">
        <v>59361</v>
      </c>
      <c r="C37659">
        <v>6.7359843235362336</v>
      </c>
      <c r="D37659">
        <v>6.7333217483146077</v>
      </c>
      <c r="E37659">
        <v>0.9066781806712243</v>
      </c>
      <c r="F37659">
        <v>6.7349404063788594</v>
      </c>
    </row>
    <row r="37660" spans="1:6" x14ac:dyDescent="0.2">
      <c r="A37660" t="s">
        <v>37814</v>
      </c>
      <c r="B37660" s="1" t="s">
        <v>60645</v>
      </c>
      <c r="C37660">
        <v>11.664351423304344</v>
      </c>
      <c r="D37660">
        <v>10.89988503786517</v>
      </c>
      <c r="E37660">
        <v>1.4909284534242908E-9</v>
      </c>
      <c r="F37660">
        <v>11.364626717118943</v>
      </c>
    </row>
    <row r="37661" spans="1:6" x14ac:dyDescent="0.2">
      <c r="A37661" t="s">
        <v>38102</v>
      </c>
      <c r="B37661" s="1" t="s">
        <v>60645</v>
      </c>
      <c r="C37661">
        <v>7.8957764678188429</v>
      </c>
      <c r="D37661">
        <v>7.7017672746516848</v>
      </c>
      <c r="E37661">
        <v>5.6971411216913456E-3</v>
      </c>
      <c r="F37661">
        <v>7.8197111894405271</v>
      </c>
    </row>
    <row r="37662" spans="1:6" x14ac:dyDescent="0.2">
      <c r="A37662" t="s">
        <v>39645</v>
      </c>
      <c r="B37662" s="1" t="s">
        <v>60645</v>
      </c>
      <c r="C37662">
        <v>6.9612982847536262</v>
      </c>
      <c r="D37662">
        <v>6.8019732945842692</v>
      </c>
      <c r="E37662">
        <v>1.3111879803633243E-6</v>
      </c>
      <c r="F37662">
        <v>6.8988316586519849</v>
      </c>
    </row>
    <row r="37663" spans="1:6" x14ac:dyDescent="0.2">
      <c r="A37663" t="s">
        <v>43625</v>
      </c>
      <c r="B37663" s="1" t="s">
        <v>61354</v>
      </c>
      <c r="C37663">
        <v>10.381850102181161</v>
      </c>
      <c r="D37663">
        <v>9.9762873102247163</v>
      </c>
      <c r="E37663">
        <v>2.3651825916939307E-2</v>
      </c>
      <c r="F37663">
        <v>10.222840901810571</v>
      </c>
    </row>
    <row r="37664" spans="1:6" x14ac:dyDescent="0.2">
      <c r="A37664" t="s">
        <v>21</v>
      </c>
      <c r="B37664" s="1" t="s">
        <v>55537</v>
      </c>
      <c r="C37664">
        <v>8.4355174390434833</v>
      </c>
      <c r="D37664">
        <v>8.5072625977977516</v>
      </c>
      <c r="E37664">
        <v>0.21356592622905973</v>
      </c>
      <c r="F37664">
        <v>8.4636465982026472</v>
      </c>
    </row>
    <row r="37665" spans="1:6" x14ac:dyDescent="0.2">
      <c r="A37665" t="s">
        <v>24370</v>
      </c>
      <c r="B37665" s="1" t="s">
        <v>53351</v>
      </c>
      <c r="C37665">
        <v>7.1592952910579735</v>
      </c>
      <c r="D37665">
        <v>7.4384781902134804</v>
      </c>
      <c r="E37665">
        <v>2.8525847823694303E-4</v>
      </c>
      <c r="F37665">
        <v>7.2687546656167363</v>
      </c>
    </row>
    <row r="37666" spans="1:6" x14ac:dyDescent="0.2">
      <c r="A37666" t="s">
        <v>6640</v>
      </c>
      <c r="B37666" s="1" t="s">
        <v>62506</v>
      </c>
      <c r="C37666">
        <v>8.1841752485217416</v>
      </c>
      <c r="D37666">
        <v>7.9583719206404497</v>
      </c>
      <c r="E37666">
        <v>2.4354860027699793E-3</v>
      </c>
      <c r="F37666">
        <v>8.0956444283392095</v>
      </c>
    </row>
    <row r="37667" spans="1:6" x14ac:dyDescent="0.2">
      <c r="A37667" t="s">
        <v>40125</v>
      </c>
      <c r="B37667" s="1" t="s">
        <v>62506</v>
      </c>
      <c r="C37667">
        <v>6.7529076044927532</v>
      </c>
      <c r="D37667">
        <v>6.6980447086516879</v>
      </c>
      <c r="E37667">
        <v>3.4481124285547095E-2</v>
      </c>
      <c r="F37667">
        <v>6.7313974823348026</v>
      </c>
    </row>
    <row r="37668" spans="1:6" x14ac:dyDescent="0.2">
      <c r="A37668" t="s">
        <v>6934</v>
      </c>
      <c r="B37668" s="1" t="s">
        <v>64476</v>
      </c>
      <c r="C37668">
        <v>7.8703889904130389</v>
      </c>
      <c r="D37668">
        <v>7.5975704859887632</v>
      </c>
      <c r="E37668">
        <v>8.0138570989356291E-7</v>
      </c>
      <c r="F37668">
        <v>7.7634249071806174</v>
      </c>
    </row>
    <row r="37669" spans="1:6" x14ac:dyDescent="0.2">
      <c r="A37669" t="s">
        <v>38564</v>
      </c>
      <c r="B37669" s="1" t="s">
        <v>64476</v>
      </c>
      <c r="C37669">
        <v>6.5538792990724639</v>
      </c>
      <c r="D37669">
        <v>6.4713530617752788</v>
      </c>
      <c r="E37669">
        <v>2.7684213691416709E-4</v>
      </c>
      <c r="F37669">
        <v>6.5215231972246688</v>
      </c>
    </row>
    <row r="37670" spans="1:6" x14ac:dyDescent="0.2">
      <c r="A37670" t="s">
        <v>39055</v>
      </c>
      <c r="B37670" s="1" t="s">
        <v>60938</v>
      </c>
      <c r="C37670">
        <v>6.5201379624999998</v>
      </c>
      <c r="D37670">
        <v>6.5057033174157279</v>
      </c>
      <c r="E37670">
        <v>0.48080635144054329</v>
      </c>
      <c r="F37670">
        <v>6.5144785642070513</v>
      </c>
    </row>
    <row r="37671" spans="1:6" x14ac:dyDescent="0.2">
      <c r="A37671" t="s">
        <v>39258</v>
      </c>
      <c r="B37671" s="1" t="s">
        <v>61000</v>
      </c>
      <c r="C37671">
        <v>6.7852977868913058</v>
      </c>
      <c r="D37671">
        <v>6.752548594842696</v>
      </c>
      <c r="E37671">
        <v>0.10804347252209139</v>
      </c>
      <c r="F37671">
        <v>6.7724577952951535</v>
      </c>
    </row>
    <row r="37672" spans="1:6" x14ac:dyDescent="0.2">
      <c r="A37672" t="s">
        <v>39778</v>
      </c>
      <c r="B37672" s="1" t="s">
        <v>61064</v>
      </c>
      <c r="C37672">
        <v>6.7939194725942027</v>
      </c>
      <c r="D37672">
        <v>6.7838199778089914</v>
      </c>
      <c r="E37672">
        <v>0.62461334737956842</v>
      </c>
      <c r="F37672">
        <v>6.789959758779732</v>
      </c>
    </row>
    <row r="37673" spans="1:6" x14ac:dyDescent="0.2">
      <c r="A37673" t="s">
        <v>39528</v>
      </c>
      <c r="B37673" s="1" t="s">
        <v>61065</v>
      </c>
      <c r="C37673">
        <v>7.0135389212391317</v>
      </c>
      <c r="D37673">
        <v>7.0287399343258441</v>
      </c>
      <c r="E37673">
        <v>0.6798164892111398</v>
      </c>
      <c r="F37673">
        <v>7.0194987898061694</v>
      </c>
    </row>
    <row r="37674" spans="1:6" x14ac:dyDescent="0.2">
      <c r="A37674" t="s">
        <v>1712</v>
      </c>
      <c r="B37674" s="1" t="s">
        <v>61065</v>
      </c>
      <c r="C37674">
        <v>6.709209331275364</v>
      </c>
      <c r="D37674">
        <v>6.6892217798876414</v>
      </c>
      <c r="E37674">
        <v>0.49899412793086217</v>
      </c>
      <c r="F37674">
        <v>6.7013728023171772</v>
      </c>
    </row>
    <row r="37675" spans="1:6" x14ac:dyDescent="0.2">
      <c r="A37675" t="s">
        <v>39894</v>
      </c>
      <c r="B37675" s="1" t="s">
        <v>61043</v>
      </c>
      <c r="C37675">
        <v>11.026510268369568</v>
      </c>
      <c r="D37675">
        <v>10.631786171393259</v>
      </c>
      <c r="E37675">
        <v>1.3383601451921321E-5</v>
      </c>
      <c r="F37675">
        <v>10.871750600392073</v>
      </c>
    </row>
    <row r="37676" spans="1:6" x14ac:dyDescent="0.2">
      <c r="A37676" t="s">
        <v>39446</v>
      </c>
      <c r="B37676" s="1" t="s">
        <v>61043</v>
      </c>
      <c r="C37676">
        <v>6.5929029388913056</v>
      </c>
      <c r="D37676">
        <v>6.5371991750786504</v>
      </c>
      <c r="E37676">
        <v>1.5473047192723877E-2</v>
      </c>
      <c r="F37676">
        <v>6.5710631372202633</v>
      </c>
    </row>
    <row r="37677" spans="1:6" x14ac:dyDescent="0.2">
      <c r="A37677" t="s">
        <v>39286</v>
      </c>
      <c r="B37677" s="1" t="s">
        <v>61009</v>
      </c>
      <c r="C37677">
        <v>6.4234841944347849</v>
      </c>
      <c r="D37677">
        <v>6.4451884506516866</v>
      </c>
      <c r="E37677">
        <v>0.28577189259082397</v>
      </c>
      <c r="F37677">
        <v>6.4319937926872237</v>
      </c>
    </row>
    <row r="37678" spans="1:6" x14ac:dyDescent="0.2">
      <c r="A37678" t="s">
        <v>39307</v>
      </c>
      <c r="B37678" s="1" t="s">
        <v>61014</v>
      </c>
      <c r="C37678">
        <v>6.8058986499782597</v>
      </c>
      <c r="D37678">
        <v>6.7677846831910085</v>
      </c>
      <c r="E37678">
        <v>6.6167384187620581E-2</v>
      </c>
      <c r="F37678">
        <v>6.7909552885506566</v>
      </c>
    </row>
    <row r="37679" spans="1:6" x14ac:dyDescent="0.2">
      <c r="A37679" t="s">
        <v>39427</v>
      </c>
      <c r="B37679" s="1" t="s">
        <v>64632</v>
      </c>
      <c r="C37679">
        <v>6.5723336407391288</v>
      </c>
      <c r="D37679">
        <v>6.5838140163146051</v>
      </c>
      <c r="E37679">
        <v>0.74737039829726459</v>
      </c>
      <c r="F37679">
        <v>6.576834757154181</v>
      </c>
    </row>
    <row r="37680" spans="1:6" x14ac:dyDescent="0.2">
      <c r="A37680" t="s">
        <v>40633</v>
      </c>
      <c r="B37680" s="1" t="s">
        <v>61198</v>
      </c>
      <c r="C37680">
        <v>7.844470931268118</v>
      </c>
      <c r="D37680">
        <v>7.7141410380112356</v>
      </c>
      <c r="E37680">
        <v>6.7362186553054607E-2</v>
      </c>
      <c r="F37680">
        <v>7.7933724268634403</v>
      </c>
    </row>
    <row r="37681" spans="1:6" x14ac:dyDescent="0.2">
      <c r="A37681" t="s">
        <v>40623</v>
      </c>
      <c r="B37681" s="1" t="s">
        <v>61342</v>
      </c>
      <c r="C37681">
        <v>6.3484528081956517</v>
      </c>
      <c r="D37681">
        <v>6.3616784486292133</v>
      </c>
      <c r="E37681">
        <v>0.50062527813859847</v>
      </c>
      <c r="F37681">
        <v>6.3536381914493401</v>
      </c>
    </row>
    <row r="37682" spans="1:6" x14ac:dyDescent="0.2">
      <c r="A37682" t="s">
        <v>38103</v>
      </c>
      <c r="B37682" s="1" t="s">
        <v>60689</v>
      </c>
      <c r="C37682">
        <v>9.7375216014057902</v>
      </c>
      <c r="D37682">
        <v>9.1435425131460644</v>
      </c>
      <c r="E37682">
        <v>7.2292930676314683E-8</v>
      </c>
      <c r="F37682">
        <v>9.5046399324405257</v>
      </c>
    </row>
    <row r="37683" spans="1:6" x14ac:dyDescent="0.2">
      <c r="A37683" t="s">
        <v>39775</v>
      </c>
      <c r="B37683" s="1" t="s">
        <v>60689</v>
      </c>
      <c r="C37683">
        <v>6.8624367844855065</v>
      </c>
      <c r="D37683">
        <v>6.8317441794044953</v>
      </c>
      <c r="E37683">
        <v>0.22572290580354043</v>
      </c>
      <c r="F37683">
        <v>6.8504031199383268</v>
      </c>
    </row>
    <row r="37684" spans="1:6" x14ac:dyDescent="0.2">
      <c r="A37684" t="s">
        <v>39582</v>
      </c>
      <c r="B37684" s="1" t="s">
        <v>64634</v>
      </c>
      <c r="C37684">
        <v>6.3094787119565234</v>
      </c>
      <c r="D37684">
        <v>6.3260154442022483</v>
      </c>
      <c r="E37684">
        <v>0.39473341146897023</v>
      </c>
      <c r="F37684">
        <v>6.3159622765814971</v>
      </c>
    </row>
    <row r="37685" spans="1:6" x14ac:dyDescent="0.2">
      <c r="A37685" t="s">
        <v>22567</v>
      </c>
      <c r="B37685" s="1" t="s">
        <v>60042</v>
      </c>
      <c r="C37685">
        <v>9.5463315354710119</v>
      </c>
      <c r="D37685">
        <v>9.5316580484494366</v>
      </c>
      <c r="E37685">
        <v>0.81225274714764872</v>
      </c>
      <c r="F37685">
        <v>9.5405784943039595</v>
      </c>
    </row>
    <row r="37686" spans="1:6" x14ac:dyDescent="0.2">
      <c r="A37686" t="s">
        <v>33541</v>
      </c>
      <c r="B37686" s="1" t="s">
        <v>60042</v>
      </c>
      <c r="C37686">
        <v>7.7422026828768082</v>
      </c>
      <c r="D37686">
        <v>7.5663118124382001</v>
      </c>
      <c r="E37686">
        <v>3.0289680638614837E-4</v>
      </c>
      <c r="F37686">
        <v>7.6732410640704822</v>
      </c>
    </row>
    <row r="37687" spans="1:6" x14ac:dyDescent="0.2">
      <c r="A37687" t="s">
        <v>40008</v>
      </c>
      <c r="B37687" s="1" t="s">
        <v>60042</v>
      </c>
      <c r="C37687">
        <v>6.6396310928840592</v>
      </c>
      <c r="D37687">
        <v>6.6477962546067424</v>
      </c>
      <c r="E37687">
        <v>0.64515925383458628</v>
      </c>
      <c r="F37687">
        <v>6.6428324117973574</v>
      </c>
    </row>
    <row r="37688" spans="1:6" x14ac:dyDescent="0.2">
      <c r="A37688" t="s">
        <v>19199</v>
      </c>
      <c r="B37688" s="1" t="s">
        <v>64542</v>
      </c>
      <c r="C37688">
        <v>12.170435613876819</v>
      </c>
      <c r="D37688">
        <v>12.150020934269662</v>
      </c>
      <c r="E37688">
        <v>0.79210777011934841</v>
      </c>
      <c r="F37688">
        <v>12.16243162055067</v>
      </c>
    </row>
    <row r="37689" spans="1:6" x14ac:dyDescent="0.2">
      <c r="A37689" t="s">
        <v>40264</v>
      </c>
      <c r="B37689" s="1" t="s">
        <v>61249</v>
      </c>
      <c r="C37689">
        <v>6.5877539103478231</v>
      </c>
      <c r="D37689">
        <v>6.5896003132134835</v>
      </c>
      <c r="E37689">
        <v>0.93484092815281594</v>
      </c>
      <c r="F37689">
        <v>6.588477830414095</v>
      </c>
    </row>
    <row r="37690" spans="1:6" x14ac:dyDescent="0.2">
      <c r="A37690" t="s">
        <v>40488</v>
      </c>
      <c r="B37690" s="1" t="s">
        <v>61311</v>
      </c>
      <c r="C37690">
        <v>6.6246429877173947</v>
      </c>
      <c r="D37690">
        <v>6.6776338536292137</v>
      </c>
      <c r="E37690">
        <v>3.86526303443619E-2</v>
      </c>
      <c r="F37690">
        <v>6.6454191421938367</v>
      </c>
    </row>
    <row r="37691" spans="1:6" x14ac:dyDescent="0.2">
      <c r="A37691" t="s">
        <v>40663</v>
      </c>
      <c r="B37691" s="1" t="s">
        <v>61353</v>
      </c>
      <c r="C37691">
        <v>8.3985478384347818</v>
      </c>
      <c r="D37691">
        <v>8.2742125549550583</v>
      </c>
      <c r="E37691">
        <v>6.534927451400116E-2</v>
      </c>
      <c r="F37691">
        <v>8.3497996435903019</v>
      </c>
    </row>
    <row r="37692" spans="1:6" x14ac:dyDescent="0.2">
      <c r="A37692" t="s">
        <v>40662</v>
      </c>
      <c r="B37692" s="1" t="s">
        <v>60881</v>
      </c>
      <c r="C37692">
        <v>9.0062225759637737</v>
      </c>
      <c r="D37692">
        <v>8.7686220253483143</v>
      </c>
      <c r="E37692">
        <v>2.9019217070533712E-3</v>
      </c>
      <c r="F37692">
        <v>8.9130664129471402</v>
      </c>
    </row>
    <row r="37693" spans="1:6" x14ac:dyDescent="0.2">
      <c r="A37693" t="s">
        <v>38857</v>
      </c>
      <c r="B37693" s="1" t="s">
        <v>60881</v>
      </c>
      <c r="C37693">
        <v>6.7091648412536218</v>
      </c>
      <c r="D37693">
        <v>6.6908802642022458</v>
      </c>
      <c r="E37693">
        <v>0.50270859801614676</v>
      </c>
      <c r="F37693">
        <v>6.7019959982687212</v>
      </c>
    </row>
    <row r="37694" spans="1:6" x14ac:dyDescent="0.2">
      <c r="A37694" t="s">
        <v>38229</v>
      </c>
      <c r="B37694" s="1" t="s">
        <v>64619</v>
      </c>
      <c r="C37694">
        <v>8.9496221157681131</v>
      </c>
      <c r="D37694">
        <v>8.9504324627640468</v>
      </c>
      <c r="E37694">
        <v>0.99043937873825072</v>
      </c>
      <c r="F37694">
        <v>8.9499398289074854</v>
      </c>
    </row>
    <row r="37695" spans="1:6" x14ac:dyDescent="0.2">
      <c r="A37695" t="s">
        <v>38499</v>
      </c>
      <c r="B37695" s="1" t="s">
        <v>64620</v>
      </c>
      <c r="C37695">
        <v>6.7939294816304319</v>
      </c>
      <c r="D37695">
        <v>6.8421126587078644</v>
      </c>
      <c r="E37695">
        <v>0.10339946890643315</v>
      </c>
      <c r="F37695">
        <v>6.8128206832158567</v>
      </c>
    </row>
    <row r="37696" spans="1:6" x14ac:dyDescent="0.2">
      <c r="A37696" t="s">
        <v>40544</v>
      </c>
      <c r="B37696" s="1" t="s">
        <v>60965</v>
      </c>
      <c r="C37696">
        <v>6.4018049441014506</v>
      </c>
      <c r="D37696">
        <v>6.4037783555168533</v>
      </c>
      <c r="E37696">
        <v>0.91979033708142699</v>
      </c>
      <c r="F37696">
        <v>6.4025786604713613</v>
      </c>
    </row>
    <row r="37697" spans="1:6" x14ac:dyDescent="0.2">
      <c r="A37697" t="s">
        <v>40780</v>
      </c>
      <c r="B37697" s="1" t="s">
        <v>61377</v>
      </c>
      <c r="C37697">
        <v>6.4978063065652183</v>
      </c>
      <c r="D37697">
        <v>6.5420911678314608</v>
      </c>
      <c r="E37697">
        <v>6.2492393085650438E-2</v>
      </c>
      <c r="F37697">
        <v>6.5151690935814983</v>
      </c>
    </row>
    <row r="37698" spans="1:6" x14ac:dyDescent="0.2">
      <c r="A37698" t="s">
        <v>39151</v>
      </c>
      <c r="B37698" s="1" t="s">
        <v>64506</v>
      </c>
      <c r="C37698">
        <v>7.1948266510144894</v>
      </c>
      <c r="D37698">
        <v>7.1415411376292122</v>
      </c>
      <c r="E37698">
        <v>0.14040492676968805</v>
      </c>
      <c r="F37698">
        <v>7.1739349739603488</v>
      </c>
    </row>
    <row r="37699" spans="1:6" x14ac:dyDescent="0.2">
      <c r="A37699" t="s">
        <v>38800</v>
      </c>
      <c r="B37699" s="1" t="s">
        <v>60871</v>
      </c>
      <c r="C37699">
        <v>6.5656965481594218</v>
      </c>
      <c r="D37699">
        <v>6.5880159440000021</v>
      </c>
      <c r="E37699">
        <v>0.1465178264579963</v>
      </c>
      <c r="F37699">
        <v>6.5744473245022039</v>
      </c>
    </row>
    <row r="37700" spans="1:6" x14ac:dyDescent="0.2">
      <c r="A37700" t="s">
        <v>38954</v>
      </c>
      <c r="B37700" s="1" t="s">
        <v>60905</v>
      </c>
      <c r="C37700">
        <v>6.643907690840579</v>
      </c>
      <c r="D37700">
        <v>6.6375535493932576</v>
      </c>
      <c r="E37700">
        <v>0.81446687433558518</v>
      </c>
      <c r="F37700">
        <v>6.6414164195242238</v>
      </c>
    </row>
    <row r="37701" spans="1:6" x14ac:dyDescent="0.2">
      <c r="A37701" t="s">
        <v>40748</v>
      </c>
      <c r="B37701" s="1" t="s">
        <v>61368</v>
      </c>
      <c r="C37701">
        <v>6.6257491569855054</v>
      </c>
      <c r="D37701">
        <v>6.6374487893370784</v>
      </c>
      <c r="E37701">
        <v>0.53221940923284383</v>
      </c>
      <c r="F37701">
        <v>6.630336237511016</v>
      </c>
    </row>
    <row r="37702" spans="1:6" x14ac:dyDescent="0.2">
      <c r="A37702" t="s">
        <v>39413</v>
      </c>
      <c r="B37702" s="1" t="s">
        <v>61034</v>
      </c>
      <c r="C37702">
        <v>6.2636546984782617</v>
      </c>
      <c r="D37702">
        <v>6.2543675669662955</v>
      </c>
      <c r="E37702">
        <v>0.65742327853523919</v>
      </c>
      <c r="F37702">
        <v>6.2600134883259928</v>
      </c>
    </row>
    <row r="37703" spans="1:6" x14ac:dyDescent="0.2">
      <c r="A37703" t="s">
        <v>40404</v>
      </c>
      <c r="B37703" s="1" t="s">
        <v>64643</v>
      </c>
      <c r="C37703">
        <v>6.4136343975869607</v>
      </c>
      <c r="D37703">
        <v>6.4016352786404482</v>
      </c>
      <c r="E37703">
        <v>0.49815510055095746</v>
      </c>
      <c r="F37703">
        <v>6.4089298972070523</v>
      </c>
    </row>
    <row r="37704" spans="1:6" x14ac:dyDescent="0.2">
      <c r="A37704" t="s">
        <v>38271</v>
      </c>
      <c r="B37704" s="1" t="s">
        <v>60723</v>
      </c>
      <c r="C37704">
        <v>6.4970000408188415</v>
      </c>
      <c r="D37704">
        <v>6.4665882797303338</v>
      </c>
      <c r="E37704">
        <v>7.7191902284642663E-2</v>
      </c>
      <c r="F37704">
        <v>6.4850764869118942</v>
      </c>
    </row>
    <row r="37705" spans="1:6" x14ac:dyDescent="0.2">
      <c r="A37705" t="s">
        <v>39646</v>
      </c>
      <c r="B37705" s="1" t="s">
        <v>61089</v>
      </c>
      <c r="C37705">
        <v>6.8109626458115926</v>
      </c>
      <c r="D37705">
        <v>6.8829721165168536</v>
      </c>
      <c r="E37705">
        <v>8.0306920958629555E-3</v>
      </c>
      <c r="F37705">
        <v>6.8391954338854601</v>
      </c>
    </row>
    <row r="37706" spans="1:6" x14ac:dyDescent="0.2">
      <c r="A37706" t="s">
        <v>39897</v>
      </c>
      <c r="B37706" s="1" t="s">
        <v>61167</v>
      </c>
      <c r="C37706">
        <v>6.724016494528982</v>
      </c>
      <c r="D37706">
        <v>6.7133644552584304</v>
      </c>
      <c r="E37706">
        <v>0.59701817771831922</v>
      </c>
      <c r="F37706">
        <v>6.7198401443303934</v>
      </c>
    </row>
    <row r="37707" spans="1:6" x14ac:dyDescent="0.2">
      <c r="A37707" t="s">
        <v>38260</v>
      </c>
      <c r="B37707" s="1" t="s">
        <v>60718</v>
      </c>
      <c r="C37707">
        <v>6.7230119202608698</v>
      </c>
      <c r="D37707">
        <v>6.7444830914382043</v>
      </c>
      <c r="E37707">
        <v>0.35390265015035194</v>
      </c>
      <c r="F37707">
        <v>6.7314301327488968</v>
      </c>
    </row>
    <row r="37708" spans="1:6" x14ac:dyDescent="0.2">
      <c r="A37708" t="s">
        <v>38947</v>
      </c>
      <c r="B37708" s="1" t="s">
        <v>60864</v>
      </c>
      <c r="C37708">
        <v>7.1537179359202856</v>
      </c>
      <c r="D37708">
        <v>7.1400413732134851</v>
      </c>
      <c r="E37708">
        <v>0.72335150466803499</v>
      </c>
      <c r="F37708">
        <v>7.1483557593524214</v>
      </c>
    </row>
    <row r="37709" spans="1:6" x14ac:dyDescent="0.2">
      <c r="A37709" t="s">
        <v>38767</v>
      </c>
      <c r="B37709" s="1" t="s">
        <v>64625</v>
      </c>
      <c r="C37709">
        <v>8.0537645654202912</v>
      </c>
      <c r="D37709">
        <v>8.0088213542809008</v>
      </c>
      <c r="E37709">
        <v>0.4168944742809938</v>
      </c>
      <c r="F37709">
        <v>8.0361436588502144</v>
      </c>
    </row>
    <row r="37710" spans="1:6" x14ac:dyDescent="0.2">
      <c r="A37710" t="s">
        <v>40360</v>
      </c>
      <c r="B37710" s="1" t="s">
        <v>64642</v>
      </c>
      <c r="C37710">
        <v>6.3754349004057964</v>
      </c>
      <c r="D37710">
        <v>6.3852667620449441</v>
      </c>
      <c r="E37710">
        <v>0.60474352977402912</v>
      </c>
      <c r="F37710">
        <v>6.3792896831629937</v>
      </c>
    </row>
    <row r="37711" spans="1:6" x14ac:dyDescent="0.2">
      <c r="A37711" t="s">
        <v>33614</v>
      </c>
      <c r="B37711" s="1" t="s">
        <v>60051</v>
      </c>
      <c r="C37711">
        <v>14.098199650144927</v>
      </c>
      <c r="D37711">
        <v>13.921837032134828</v>
      </c>
      <c r="E37711">
        <v>7.871490378937475E-4</v>
      </c>
      <c r="F37711">
        <v>14.029053073039666</v>
      </c>
    </row>
    <row r="37712" spans="1:6" x14ac:dyDescent="0.2">
      <c r="A37712" t="s">
        <v>38975</v>
      </c>
      <c r="B37712" s="1" t="s">
        <v>60916</v>
      </c>
      <c r="C37712">
        <v>6.5942143664565211</v>
      </c>
      <c r="D37712">
        <v>6.6195641124382032</v>
      </c>
      <c r="E37712">
        <v>0.12674592857755471</v>
      </c>
      <c r="F37712">
        <v>6.6041532536475778</v>
      </c>
    </row>
    <row r="37713" spans="1:6" x14ac:dyDescent="0.2">
      <c r="A37713" t="s">
        <v>38868</v>
      </c>
      <c r="B37713" s="1" t="s">
        <v>60884</v>
      </c>
      <c r="C37713">
        <v>6.6489847794855059</v>
      </c>
      <c r="D37713">
        <v>6.6667062722696606</v>
      </c>
      <c r="E37713">
        <v>0.32727564977150114</v>
      </c>
      <c r="F37713">
        <v>6.6559328537489</v>
      </c>
    </row>
    <row r="37714" spans="1:6" x14ac:dyDescent="0.2">
      <c r="A37714" t="s">
        <v>38923</v>
      </c>
      <c r="B37714" s="1" t="s">
        <v>60716</v>
      </c>
      <c r="C37714">
        <v>7.5352548941086921</v>
      </c>
      <c r="D37714">
        <v>7.4525292532809004</v>
      </c>
      <c r="E37714">
        <v>0.19574462511960375</v>
      </c>
      <c r="F37714">
        <v>7.5028206120220284</v>
      </c>
    </row>
    <row r="37715" spans="1:6" x14ac:dyDescent="0.2">
      <c r="A37715" t="s">
        <v>38253</v>
      </c>
      <c r="B37715" s="1" t="s">
        <v>60714</v>
      </c>
      <c r="C37715">
        <v>6.8240191644565202</v>
      </c>
      <c r="D37715">
        <v>6.8653688475168533</v>
      </c>
      <c r="E37715">
        <v>0.15409610603819784</v>
      </c>
      <c r="F37715">
        <v>6.8402311547312777</v>
      </c>
    </row>
    <row r="37716" spans="1:6" x14ac:dyDescent="0.2">
      <c r="A37716" t="s">
        <v>39593</v>
      </c>
      <c r="B37716" s="1" t="s">
        <v>61077</v>
      </c>
      <c r="C37716">
        <v>6.5196745339202922</v>
      </c>
      <c r="D37716">
        <v>6.5333149408089879</v>
      </c>
      <c r="E37716">
        <v>0.47360718693154213</v>
      </c>
      <c r="F37716">
        <v>6.5250225348590307</v>
      </c>
    </row>
    <row r="37717" spans="1:6" x14ac:dyDescent="0.2">
      <c r="A37717" t="s">
        <v>40541</v>
      </c>
      <c r="B37717" s="1" t="s">
        <v>60830</v>
      </c>
      <c r="C37717">
        <v>9.9832206737971063</v>
      </c>
      <c r="D37717">
        <v>9.7677179764157298</v>
      </c>
      <c r="E37717">
        <v>5.2192574138316961E-3</v>
      </c>
      <c r="F37717">
        <v>9.8987284268061746</v>
      </c>
    </row>
    <row r="37718" spans="1:6" x14ac:dyDescent="0.2">
      <c r="A37718" t="s">
        <v>38671</v>
      </c>
      <c r="B37718" s="1" t="s">
        <v>60830</v>
      </c>
      <c r="C37718">
        <v>7.6491509672898523</v>
      </c>
      <c r="D37718">
        <v>7.4093524957078625</v>
      </c>
      <c r="E37718">
        <v>5.9637726489444813E-5</v>
      </c>
      <c r="F37718">
        <v>7.5551330643348029</v>
      </c>
    </row>
    <row r="37719" spans="1:6" x14ac:dyDescent="0.2">
      <c r="A37719" t="s">
        <v>40442</v>
      </c>
      <c r="B37719" s="1" t="s">
        <v>64543</v>
      </c>
      <c r="C37719">
        <v>6.9251155461521741</v>
      </c>
      <c r="D37719">
        <v>6.7770616759662934</v>
      </c>
      <c r="E37719">
        <v>1.711040247041552E-3</v>
      </c>
      <c r="F37719">
        <v>6.8670679935242349</v>
      </c>
    </row>
    <row r="37720" spans="1:6" x14ac:dyDescent="0.2">
      <c r="A37720" t="s">
        <v>23586</v>
      </c>
      <c r="B37720" s="1" t="s">
        <v>64566</v>
      </c>
      <c r="C37720">
        <v>12.994600044347832</v>
      </c>
      <c r="D37720">
        <v>12.758311259438203</v>
      </c>
      <c r="E37720">
        <v>7.0174973253696518E-7</v>
      </c>
      <c r="F37720">
        <v>12.901958185947139</v>
      </c>
    </row>
    <row r="37721" spans="1:6" x14ac:dyDescent="0.2">
      <c r="A37721" t="s">
        <v>33894</v>
      </c>
      <c r="B37721" s="1" t="s">
        <v>64566</v>
      </c>
      <c r="C37721">
        <v>12.28009705971014</v>
      </c>
      <c r="D37721">
        <v>12.038840126179775</v>
      </c>
      <c r="E37721">
        <v>1.7136251867347674E-7</v>
      </c>
      <c r="F37721">
        <v>12.185507336872245</v>
      </c>
    </row>
    <row r="37722" spans="1:6" x14ac:dyDescent="0.2">
      <c r="A37722" t="s">
        <v>39158</v>
      </c>
      <c r="B37722" s="1" t="s">
        <v>64456</v>
      </c>
      <c r="C37722">
        <v>6.7440332784275343</v>
      </c>
      <c r="D37722">
        <v>6.7167382667528068</v>
      </c>
      <c r="E37722">
        <v>0.24516482320262012</v>
      </c>
      <c r="F37722">
        <v>6.7333317099735686</v>
      </c>
    </row>
    <row r="37723" spans="1:6" x14ac:dyDescent="0.2">
      <c r="A37723" t="s">
        <v>39020</v>
      </c>
      <c r="B37723" s="1" t="s">
        <v>60725</v>
      </c>
      <c r="C37723">
        <v>6.476350952289855</v>
      </c>
      <c r="D37723">
        <v>6.4104125978539326</v>
      </c>
      <c r="E37723">
        <v>2.6281947438445844E-3</v>
      </c>
      <c r="F37723">
        <v>6.4504984697136551</v>
      </c>
    </row>
    <row r="37724" spans="1:6" x14ac:dyDescent="0.2">
      <c r="A37724" t="s">
        <v>38561</v>
      </c>
      <c r="B37724" s="1" t="s">
        <v>64595</v>
      </c>
      <c r="C37724">
        <v>6.3234235231449238</v>
      </c>
      <c r="D37724">
        <v>6.297707121426968</v>
      </c>
      <c r="E37724">
        <v>0.18742238121118673</v>
      </c>
      <c r="F37724">
        <v>6.3133408810616691</v>
      </c>
    </row>
    <row r="37725" spans="1:6" x14ac:dyDescent="0.2">
      <c r="A37725" t="s">
        <v>27654</v>
      </c>
      <c r="B37725" s="1" t="s">
        <v>60804</v>
      </c>
      <c r="C37725">
        <v>6.8209502827173925</v>
      </c>
      <c r="D37725">
        <v>6.6657150033483141</v>
      </c>
      <c r="E37725">
        <v>9.1701116956367941E-4</v>
      </c>
      <c r="F37725">
        <v>6.7600871115110124</v>
      </c>
    </row>
    <row r="37726" spans="1:6" x14ac:dyDescent="0.2">
      <c r="A37726" t="s">
        <v>10064</v>
      </c>
      <c r="B37726" s="1" t="s">
        <v>62646</v>
      </c>
      <c r="C37726">
        <v>7.3950118061231898</v>
      </c>
      <c r="D37726">
        <v>7.3809708383595511</v>
      </c>
      <c r="E37726">
        <v>0.69722823130960987</v>
      </c>
      <c r="F37726">
        <v>7.3895067570881094</v>
      </c>
    </row>
    <row r="37727" spans="1:6" x14ac:dyDescent="0.2">
      <c r="A37727" t="s">
        <v>24941</v>
      </c>
      <c r="B37727" s="1" t="s">
        <v>61126</v>
      </c>
      <c r="C37727">
        <v>7.8439269759347834</v>
      </c>
      <c r="D37727">
        <v>7.8492623156629202</v>
      </c>
      <c r="E37727">
        <v>0.89352105124872383</v>
      </c>
      <c r="F37727">
        <v>7.8460188051673985</v>
      </c>
    </row>
    <row r="37728" spans="1:6" x14ac:dyDescent="0.2">
      <c r="A37728" t="s">
        <v>39773</v>
      </c>
      <c r="B37728" s="1" t="s">
        <v>61126</v>
      </c>
      <c r="C37728">
        <v>6.3130503778695637</v>
      </c>
      <c r="D37728">
        <v>6.3234825460337074</v>
      </c>
      <c r="E37728">
        <v>0.60160615556080599</v>
      </c>
      <c r="F37728">
        <v>6.3171405230969135</v>
      </c>
    </row>
    <row r="37729" spans="1:6" x14ac:dyDescent="0.2">
      <c r="A37729" t="s">
        <v>16282</v>
      </c>
      <c r="B37729" s="1" t="s">
        <v>59010</v>
      </c>
      <c r="C37729">
        <v>14.77510400739855</v>
      </c>
      <c r="D37729">
        <v>14.627878662471911</v>
      </c>
      <c r="E37729">
        <v>3.2618606414677113E-2</v>
      </c>
      <c r="F37729">
        <v>14.717381295070492</v>
      </c>
    </row>
    <row r="37730" spans="1:6" x14ac:dyDescent="0.2">
      <c r="A37730" t="s">
        <v>31536</v>
      </c>
      <c r="B37730" s="1" t="s">
        <v>59010</v>
      </c>
      <c r="C37730">
        <v>7.9919698939347832</v>
      </c>
      <c r="D37730">
        <v>7.9841200625056139</v>
      </c>
      <c r="E37730">
        <v>0.88537568196186145</v>
      </c>
      <c r="F37730">
        <v>7.9888922067224666</v>
      </c>
    </row>
    <row r="37731" spans="1:6" x14ac:dyDescent="0.2">
      <c r="A37731" t="s">
        <v>29698</v>
      </c>
      <c r="B37731" s="1" t="s">
        <v>58641</v>
      </c>
      <c r="C37731">
        <v>13.011037618405803</v>
      </c>
      <c r="D37731">
        <v>12.735737340112362</v>
      </c>
      <c r="E37731">
        <v>8.9322827511670101E-6</v>
      </c>
      <c r="F37731">
        <v>12.90310050488986</v>
      </c>
    </row>
    <row r="37732" spans="1:6" x14ac:dyDescent="0.2">
      <c r="A37732" t="s">
        <v>14034</v>
      </c>
      <c r="B37732" s="1" t="s">
        <v>59909</v>
      </c>
      <c r="C37732">
        <v>13.908433586159422</v>
      </c>
      <c r="D37732">
        <v>13.71204960966292</v>
      </c>
      <c r="E37732">
        <v>1.8127347950033448E-4</v>
      </c>
      <c r="F37732">
        <v>13.831437225330397</v>
      </c>
    </row>
    <row r="37733" spans="1:6" x14ac:dyDescent="0.2">
      <c r="A37733" t="s">
        <v>40993</v>
      </c>
      <c r="B37733" s="1" t="s">
        <v>59909</v>
      </c>
      <c r="C37733">
        <v>10.665243422333333</v>
      </c>
      <c r="D37733">
        <v>10.454171637213484</v>
      </c>
      <c r="E37733">
        <v>2.2131371178193463E-3</v>
      </c>
      <c r="F37733">
        <v>10.582488405259905</v>
      </c>
    </row>
    <row r="37734" spans="1:6" x14ac:dyDescent="0.2">
      <c r="A37734" t="s">
        <v>40321</v>
      </c>
      <c r="B37734" s="1" t="s">
        <v>59909</v>
      </c>
      <c r="C37734">
        <v>10.03328377744203</v>
      </c>
      <c r="D37734">
        <v>9.8591712109438241</v>
      </c>
      <c r="E37734">
        <v>3.622516704531193E-2</v>
      </c>
      <c r="F37734">
        <v>9.9650193791233495</v>
      </c>
    </row>
    <row r="37735" spans="1:6" x14ac:dyDescent="0.2">
      <c r="A37735" t="s">
        <v>30673</v>
      </c>
      <c r="B37735" s="1" t="s">
        <v>59075</v>
      </c>
      <c r="C37735">
        <v>15.098584379637678</v>
      </c>
      <c r="D37735">
        <v>15.042448785505615</v>
      </c>
      <c r="E37735">
        <v>2.60600883587409E-2</v>
      </c>
      <c r="F37735">
        <v>15.076575270044037</v>
      </c>
    </row>
    <row r="37736" spans="1:6" x14ac:dyDescent="0.2">
      <c r="A37736" t="s">
        <v>30675</v>
      </c>
      <c r="B37736" s="1" t="s">
        <v>59075</v>
      </c>
      <c r="C37736">
        <v>15.066421746521735</v>
      </c>
      <c r="D37736">
        <v>15.014888955842695</v>
      </c>
      <c r="E37736">
        <v>6.6379811590535215E-2</v>
      </c>
      <c r="F37736">
        <v>15.046217260308365</v>
      </c>
    </row>
    <row r="37737" spans="1:6" x14ac:dyDescent="0.2">
      <c r="A37737" t="s">
        <v>15324</v>
      </c>
      <c r="B37737" s="1" t="s">
        <v>62607</v>
      </c>
      <c r="C37737">
        <v>9.3698800697608657</v>
      </c>
      <c r="D37737">
        <v>9.3161398584831492</v>
      </c>
      <c r="E37737">
        <v>0.46155179286613435</v>
      </c>
      <c r="F37737">
        <v>9.3488101190836943</v>
      </c>
    </row>
    <row r="37738" spans="1:6" x14ac:dyDescent="0.2">
      <c r="A37738" t="s">
        <v>29655</v>
      </c>
      <c r="B37738" s="1" t="s">
        <v>62607</v>
      </c>
      <c r="C37738">
        <v>6.4339030356594185</v>
      </c>
      <c r="D37738">
        <v>6.4663374442808976</v>
      </c>
      <c r="E37738">
        <v>0.14109852742772361</v>
      </c>
      <c r="F37738">
        <v>6.4466196099647544</v>
      </c>
    </row>
    <row r="37739" spans="1:6" x14ac:dyDescent="0.2">
      <c r="A37739" t="s">
        <v>11825</v>
      </c>
      <c r="B37739" s="1" t="s">
        <v>61134</v>
      </c>
      <c r="C37739">
        <v>7.2950053898405782</v>
      </c>
      <c r="D37739">
        <v>7.3511638735056168</v>
      </c>
      <c r="E37739">
        <v>0.14109387293168699</v>
      </c>
      <c r="F37739">
        <v>7.3170234737444915</v>
      </c>
    </row>
    <row r="37740" spans="1:6" x14ac:dyDescent="0.2">
      <c r="A37740" t="s">
        <v>39788</v>
      </c>
      <c r="B37740" s="1" t="s">
        <v>61134</v>
      </c>
      <c r="C37740">
        <v>6.8594684131449286</v>
      </c>
      <c r="D37740">
        <v>6.9605948053932591</v>
      </c>
      <c r="E37740">
        <v>1.2516435150646085E-2</v>
      </c>
      <c r="F37740">
        <v>6.8991170867577063</v>
      </c>
    </row>
    <row r="37741" spans="1:6" x14ac:dyDescent="0.2">
      <c r="A37741" t="s">
        <v>2483</v>
      </c>
      <c r="B37741" s="1" t="s">
        <v>61216</v>
      </c>
      <c r="C37741">
        <v>14.470073527028976</v>
      </c>
      <c r="D37741">
        <v>14.282036789662923</v>
      </c>
      <c r="E37741">
        <v>2.1539878344221447E-3</v>
      </c>
      <c r="F37741">
        <v>14.396349872290756</v>
      </c>
    </row>
    <row r="37742" spans="1:6" x14ac:dyDescent="0.2">
      <c r="A37742" t="s">
        <v>40123</v>
      </c>
      <c r="B37742" s="1" t="s">
        <v>61216</v>
      </c>
      <c r="C37742">
        <v>6.8724462427028978</v>
      </c>
      <c r="D37742">
        <v>6.8985736347303384</v>
      </c>
      <c r="E37742">
        <v>0.29748133827057155</v>
      </c>
      <c r="F37742">
        <v>6.8826900219559466</v>
      </c>
    </row>
    <row r="37743" spans="1:6" x14ac:dyDescent="0.2">
      <c r="A37743" t="s">
        <v>9005</v>
      </c>
      <c r="B37743" s="1" t="s">
        <v>62599</v>
      </c>
      <c r="C37743">
        <v>7.41336481455797</v>
      </c>
      <c r="D37743">
        <v>7.41828902277528</v>
      </c>
      <c r="E37743">
        <v>0.91892734951495436</v>
      </c>
      <c r="F37743">
        <v>7.4152954512599125</v>
      </c>
    </row>
    <row r="37744" spans="1:6" x14ac:dyDescent="0.2">
      <c r="A37744" t="s">
        <v>42229</v>
      </c>
      <c r="B37744" s="1" t="s">
        <v>61523</v>
      </c>
      <c r="C37744">
        <v>8.5401010935869568</v>
      </c>
      <c r="D37744">
        <v>8.4892118630561786</v>
      </c>
      <c r="E37744">
        <v>0.35376377432354711</v>
      </c>
      <c r="F37744">
        <v>8.5201489283127767</v>
      </c>
    </row>
    <row r="37745" spans="1:6" x14ac:dyDescent="0.2">
      <c r="A37745" t="s">
        <v>39733</v>
      </c>
      <c r="B37745" s="1" t="s">
        <v>61114</v>
      </c>
      <c r="C37745">
        <v>6.5069929331956526</v>
      </c>
      <c r="D37745">
        <v>6.4865445366853942</v>
      </c>
      <c r="E37745">
        <v>0.23228302180558996</v>
      </c>
      <c r="F37745">
        <v>6.4989757204669587</v>
      </c>
    </row>
    <row r="37746" spans="1:6" x14ac:dyDescent="0.2">
      <c r="A37746" t="s">
        <v>40078</v>
      </c>
      <c r="B37746" s="1" t="s">
        <v>60963</v>
      </c>
      <c r="C37746">
        <v>6.612836276405794</v>
      </c>
      <c r="D37746">
        <v>6.6163339972584296</v>
      </c>
      <c r="E37746">
        <v>0.85042064662049999</v>
      </c>
      <c r="F37746">
        <v>6.6142076295154171</v>
      </c>
    </row>
    <row r="37747" spans="1:6" x14ac:dyDescent="0.2">
      <c r="A37747" t="s">
        <v>39147</v>
      </c>
      <c r="B37747" s="1" t="s">
        <v>60963</v>
      </c>
      <c r="C37747">
        <v>6.5299378841739131</v>
      </c>
      <c r="D37747">
        <v>6.6035789770786515</v>
      </c>
      <c r="E37747">
        <v>5.0278205616721412E-4</v>
      </c>
      <c r="F37747">
        <v>6.5588103831541851</v>
      </c>
    </row>
    <row r="37748" spans="1:6" x14ac:dyDescent="0.2">
      <c r="A37748" t="s">
        <v>2434</v>
      </c>
      <c r="B37748" s="1" t="s">
        <v>60765</v>
      </c>
      <c r="C37748">
        <v>7.4033632551086948</v>
      </c>
      <c r="D37748">
        <v>7.031319953224723</v>
      </c>
      <c r="E37748">
        <v>1.6771585934995442E-7</v>
      </c>
      <c r="F37748">
        <v>7.2574960574537437</v>
      </c>
    </row>
    <row r="37749" spans="1:6" x14ac:dyDescent="0.2">
      <c r="A37749" t="s">
        <v>38437</v>
      </c>
      <c r="B37749" s="1" t="s">
        <v>60765</v>
      </c>
      <c r="C37749">
        <v>6.6019219532753617</v>
      </c>
      <c r="D37749">
        <v>6.5964181062808969</v>
      </c>
      <c r="E37749">
        <v>0.82364200212772398</v>
      </c>
      <c r="F37749">
        <v>6.5997640573171807</v>
      </c>
    </row>
    <row r="37750" spans="1:6" x14ac:dyDescent="0.2">
      <c r="A37750" t="s">
        <v>40307</v>
      </c>
      <c r="B37750" s="1" t="s">
        <v>61260</v>
      </c>
      <c r="C37750">
        <v>6.383149696746381</v>
      </c>
      <c r="D37750">
        <v>6.434127364044949</v>
      </c>
      <c r="E37750">
        <v>4.7123337236093438E-2</v>
      </c>
      <c r="F37750">
        <v>6.4031365354669623</v>
      </c>
    </row>
    <row r="37751" spans="1:6" x14ac:dyDescent="0.2">
      <c r="A37751" t="s">
        <v>13511</v>
      </c>
      <c r="B37751" s="1" t="s">
        <v>62762</v>
      </c>
      <c r="C37751">
        <v>6.4136793699565242</v>
      </c>
      <c r="D37751">
        <v>6.4256932276404468</v>
      </c>
      <c r="E37751">
        <v>0.55820543772727615</v>
      </c>
      <c r="F37751">
        <v>6.4183896489603569</v>
      </c>
    </row>
    <row r="37752" spans="1:6" x14ac:dyDescent="0.2">
      <c r="A37752" t="s">
        <v>39137</v>
      </c>
      <c r="B37752" s="1" t="s">
        <v>58913</v>
      </c>
      <c r="C37752">
        <v>6.9889295467681167</v>
      </c>
      <c r="D37752">
        <v>6.9158316802359554</v>
      </c>
      <c r="E37752">
        <v>5.9386321443956405E-2</v>
      </c>
      <c r="F37752">
        <v>6.9602700308149812</v>
      </c>
    </row>
    <row r="37753" spans="1:6" x14ac:dyDescent="0.2">
      <c r="A37753" t="s">
        <v>15730</v>
      </c>
      <c r="B37753" s="1" t="s">
        <v>61103</v>
      </c>
      <c r="C37753">
        <v>7.2582685661666675</v>
      </c>
      <c r="D37753">
        <v>7.3823025953595476</v>
      </c>
      <c r="E37753">
        <v>3.2987041513089892E-3</v>
      </c>
      <c r="F37753">
        <v>7.3068986480969214</v>
      </c>
    </row>
    <row r="37754" spans="1:6" x14ac:dyDescent="0.2">
      <c r="A37754" t="s">
        <v>30096</v>
      </c>
      <c r="B37754" s="1" t="s">
        <v>64602</v>
      </c>
      <c r="C37754">
        <v>10.206017961934787</v>
      </c>
      <c r="D37754">
        <v>10.246506608651687</v>
      </c>
      <c r="E37754">
        <v>0.64328379331911578</v>
      </c>
      <c r="F37754">
        <v>10.221892365273133</v>
      </c>
    </row>
    <row r="37755" spans="1:6" x14ac:dyDescent="0.2">
      <c r="A37755" t="s">
        <v>38891</v>
      </c>
      <c r="B37755" s="1" t="s">
        <v>60892</v>
      </c>
      <c r="C37755">
        <v>10.353819848326085</v>
      </c>
      <c r="D37755">
        <v>10.224458185247192</v>
      </c>
      <c r="E37755">
        <v>6.9974108143358665E-2</v>
      </c>
      <c r="F37755">
        <v>10.30310095839647</v>
      </c>
    </row>
    <row r="37756" spans="1:6" x14ac:dyDescent="0.2">
      <c r="A37756" t="s">
        <v>39960</v>
      </c>
      <c r="B37756" s="1" t="s">
        <v>60892</v>
      </c>
      <c r="C37756">
        <v>6.7967222023333305</v>
      </c>
      <c r="D37756">
        <v>6.7812250832359551</v>
      </c>
      <c r="E37756">
        <v>0.67145788317783339</v>
      </c>
      <c r="F37756">
        <v>6.7906462393392077</v>
      </c>
    </row>
    <row r="37757" spans="1:6" x14ac:dyDescent="0.2">
      <c r="A37757" t="s">
        <v>40179</v>
      </c>
      <c r="B37757" s="1" t="s">
        <v>61225</v>
      </c>
      <c r="C37757">
        <v>6.4419469965507252</v>
      </c>
      <c r="D37757">
        <v>6.4818209949999996</v>
      </c>
      <c r="E37757">
        <v>5.648852370732782E-2</v>
      </c>
      <c r="F37757">
        <v>6.4575804144449336</v>
      </c>
    </row>
    <row r="37758" spans="1:6" x14ac:dyDescent="0.2">
      <c r="A37758" t="s">
        <v>12863</v>
      </c>
      <c r="B37758" s="1" t="s">
        <v>62736</v>
      </c>
      <c r="C37758">
        <v>15.376741420869564</v>
      </c>
      <c r="D37758">
        <v>15.224816803146066</v>
      </c>
      <c r="E37758">
        <v>3.2081681602704543E-8</v>
      </c>
      <c r="F37758">
        <v>15.317176262378847</v>
      </c>
    </row>
    <row r="37759" spans="1:6" x14ac:dyDescent="0.2">
      <c r="A37759" t="s">
        <v>2243</v>
      </c>
      <c r="B37759" s="1" t="s">
        <v>62266</v>
      </c>
      <c r="C37759">
        <v>8.3055949358188403</v>
      </c>
      <c r="D37759">
        <v>8.1833370592696593</v>
      </c>
      <c r="E37759">
        <v>2.1867673795149235E-2</v>
      </c>
      <c r="F37759">
        <v>8.2576612309162964</v>
      </c>
    </row>
    <row r="37760" spans="1:6" x14ac:dyDescent="0.2">
      <c r="A37760" t="s">
        <v>38849</v>
      </c>
      <c r="B37760" s="1" t="s">
        <v>60879</v>
      </c>
      <c r="C37760">
        <v>7.532973496115944</v>
      </c>
      <c r="D37760">
        <v>7.7212007532808995</v>
      </c>
      <c r="E37760">
        <v>2.4580840295257769E-5</v>
      </c>
      <c r="F37760">
        <v>7.6067718480440538</v>
      </c>
    </row>
    <row r="37761" spans="1:6" x14ac:dyDescent="0.2">
      <c r="A37761" t="s">
        <v>40604</v>
      </c>
      <c r="B37761" s="1" t="s">
        <v>64648</v>
      </c>
      <c r="C37761">
        <v>6.909842040050723</v>
      </c>
      <c r="D37761">
        <v>6.9128053505280915</v>
      </c>
      <c r="E37761">
        <v>0.92863418223593097</v>
      </c>
      <c r="F37761">
        <v>6.9110038666255482</v>
      </c>
    </row>
    <row r="37762" spans="1:6" x14ac:dyDescent="0.2">
      <c r="A37762" t="s">
        <v>38390</v>
      </c>
      <c r="B37762" s="1" t="s">
        <v>60754</v>
      </c>
      <c r="C37762">
        <v>6.5293923817173916</v>
      </c>
      <c r="D37762">
        <v>6.5292405994831482</v>
      </c>
      <c r="E37762">
        <v>0.99483532409464503</v>
      </c>
      <c r="F37762">
        <v>6.5293328723832627</v>
      </c>
    </row>
    <row r="37763" spans="1:6" x14ac:dyDescent="0.2">
      <c r="A37763" t="s">
        <v>29879</v>
      </c>
      <c r="B37763" s="1" t="s">
        <v>62413</v>
      </c>
      <c r="C37763">
        <v>7.766215151471016</v>
      </c>
      <c r="D37763">
        <v>7.8266173400449439</v>
      </c>
      <c r="E37763">
        <v>0.2331197875362461</v>
      </c>
      <c r="F37763">
        <v>7.7898970668149792</v>
      </c>
    </row>
    <row r="37764" spans="1:6" x14ac:dyDescent="0.2">
      <c r="A37764" t="s">
        <v>4830</v>
      </c>
      <c r="B37764" s="1" t="s">
        <v>62413</v>
      </c>
      <c r="C37764">
        <v>7.275455191405797</v>
      </c>
      <c r="D37764">
        <v>7.3049171233932562</v>
      </c>
      <c r="E37764">
        <v>0.59974569393950417</v>
      </c>
      <c r="F37764">
        <v>7.2870063453568257</v>
      </c>
    </row>
    <row r="37765" spans="1:6" x14ac:dyDescent="0.2">
      <c r="A37765" t="s">
        <v>9701</v>
      </c>
      <c r="B37765" s="1" t="s">
        <v>62413</v>
      </c>
      <c r="C37765">
        <v>6.5763535133550697</v>
      </c>
      <c r="D37765">
        <v>6.5875676213483132</v>
      </c>
      <c r="E37765">
        <v>0.53632503240946372</v>
      </c>
      <c r="F37765">
        <v>6.5807502341101225</v>
      </c>
    </row>
    <row r="37766" spans="1:6" x14ac:dyDescent="0.2">
      <c r="A37766" t="s">
        <v>40652</v>
      </c>
      <c r="B37766" s="1" t="s">
        <v>60626</v>
      </c>
      <c r="C37766">
        <v>6.9800022153115941</v>
      </c>
      <c r="D37766">
        <v>7.005379471505619</v>
      </c>
      <c r="E37766">
        <v>0.49784563858083108</v>
      </c>
      <c r="F37766">
        <v>6.9899518884449332</v>
      </c>
    </row>
    <row r="37767" spans="1:6" x14ac:dyDescent="0.2">
      <c r="A37767" t="s">
        <v>38827</v>
      </c>
      <c r="B37767" s="1" t="s">
        <v>60697</v>
      </c>
      <c r="C37767">
        <v>6.7913978913116004</v>
      </c>
      <c r="D37767">
        <v>6.8082292397303368</v>
      </c>
      <c r="E37767">
        <v>0.43473080630128413</v>
      </c>
      <c r="F37767">
        <v>6.797996966242291</v>
      </c>
    </row>
    <row r="37768" spans="1:6" x14ac:dyDescent="0.2">
      <c r="A37768" t="s">
        <v>40598</v>
      </c>
      <c r="B37768" s="1" t="s">
        <v>60697</v>
      </c>
      <c r="C37768">
        <v>6.62068895684782</v>
      </c>
      <c r="D37768">
        <v>6.5554518833707878</v>
      </c>
      <c r="E37768">
        <v>5.5195928264709891E-3</v>
      </c>
      <c r="F37768">
        <v>6.5951114258370023</v>
      </c>
    </row>
    <row r="37769" spans="1:6" x14ac:dyDescent="0.2">
      <c r="A37769" t="s">
        <v>38211</v>
      </c>
      <c r="B37769" s="1" t="s">
        <v>60697</v>
      </c>
      <c r="C37769">
        <v>6.4817240818188369</v>
      </c>
      <c r="D37769">
        <v>6.4701719167078648</v>
      </c>
      <c r="E37769">
        <v>0.54626237873541894</v>
      </c>
      <c r="F37769">
        <v>6.4771948188458124</v>
      </c>
    </row>
    <row r="37770" spans="1:6" x14ac:dyDescent="0.2">
      <c r="A37770" t="s">
        <v>30519</v>
      </c>
      <c r="B37770" s="1" t="s">
        <v>59000</v>
      </c>
      <c r="C37770">
        <v>6.4724534322391269</v>
      </c>
      <c r="D37770">
        <v>6.5146852204381984</v>
      </c>
      <c r="E37770">
        <v>8.8010938988469373E-2</v>
      </c>
      <c r="F37770">
        <v>6.4890112699030809</v>
      </c>
    </row>
    <row r="37771" spans="1:6" x14ac:dyDescent="0.2">
      <c r="A37771" t="s">
        <v>18460</v>
      </c>
      <c r="B37771" s="1" t="s">
        <v>59000</v>
      </c>
      <c r="C37771">
        <v>6.1926617879420283</v>
      </c>
      <c r="D37771">
        <v>6.1918154315280898</v>
      </c>
      <c r="E37771">
        <v>0.97226871678676152</v>
      </c>
      <c r="F37771">
        <v>6.192329956572685</v>
      </c>
    </row>
    <row r="37772" spans="1:6" x14ac:dyDescent="0.2">
      <c r="A37772" t="s">
        <v>24325</v>
      </c>
      <c r="B37772" s="1" t="s">
        <v>61203</v>
      </c>
      <c r="C37772">
        <v>6.7960363388115956</v>
      </c>
      <c r="D37772">
        <v>6.8350078573932578</v>
      </c>
      <c r="E37772">
        <v>8.6310909356064197E-2</v>
      </c>
      <c r="F37772">
        <v>6.8113159209867842</v>
      </c>
    </row>
    <row r="37773" spans="1:6" x14ac:dyDescent="0.2">
      <c r="A37773" t="s">
        <v>40076</v>
      </c>
      <c r="B37773" s="1" t="s">
        <v>61203</v>
      </c>
      <c r="C37773">
        <v>6.4076687035869515</v>
      </c>
      <c r="D37773">
        <v>6.3988512118202241</v>
      </c>
      <c r="E37773">
        <v>0.65759620058900237</v>
      </c>
      <c r="F37773">
        <v>6.4042116253171812</v>
      </c>
    </row>
    <row r="37774" spans="1:6" x14ac:dyDescent="0.2">
      <c r="A37774" t="s">
        <v>38283</v>
      </c>
      <c r="B37774" s="1" t="s">
        <v>59629</v>
      </c>
      <c r="C37774">
        <v>7.0079390883840604</v>
      </c>
      <c r="D37774">
        <v>6.9757753194494407</v>
      </c>
      <c r="E37774">
        <v>0.39851054042392919</v>
      </c>
      <c r="F37774">
        <v>6.9953286239118917</v>
      </c>
    </row>
    <row r="37775" spans="1:6" x14ac:dyDescent="0.2">
      <c r="A37775" t="s">
        <v>38579</v>
      </c>
      <c r="B37775" s="1" t="s">
        <v>60807</v>
      </c>
      <c r="C37775">
        <v>6.3661863282173901</v>
      </c>
      <c r="D37775">
        <v>6.307467461707863</v>
      </c>
      <c r="E37775">
        <v>2.0275325424277415E-3</v>
      </c>
      <c r="F37775">
        <v>6.343164393770925</v>
      </c>
    </row>
    <row r="37776" spans="1:6" x14ac:dyDescent="0.2">
      <c r="A37776" t="s">
        <v>38539</v>
      </c>
      <c r="B37776" s="1" t="s">
        <v>60797</v>
      </c>
      <c r="C37776">
        <v>6.7662549474275382</v>
      </c>
      <c r="D37776">
        <v>6.7305769026966269</v>
      </c>
      <c r="E37776">
        <v>0.24430725759642552</v>
      </c>
      <c r="F37776">
        <v>6.7522666391409727</v>
      </c>
    </row>
    <row r="37777" spans="1:6" x14ac:dyDescent="0.2">
      <c r="A37777" t="s">
        <v>38922</v>
      </c>
      <c r="B37777" s="1" t="s">
        <v>60797</v>
      </c>
      <c r="C37777">
        <v>6.4329588921014498</v>
      </c>
      <c r="D37777">
        <v>6.4093113606741596</v>
      </c>
      <c r="E37777">
        <v>0.24123302455199738</v>
      </c>
      <c r="F37777">
        <v>6.4236873929955935</v>
      </c>
    </row>
    <row r="37778" spans="1:6" x14ac:dyDescent="0.2">
      <c r="A37778" t="s">
        <v>43732</v>
      </c>
      <c r="B37778" s="1" t="s">
        <v>61958</v>
      </c>
      <c r="C37778">
        <v>6.6567588087463756</v>
      </c>
      <c r="D37778">
        <v>6.6430509321235958</v>
      </c>
      <c r="E37778">
        <v>0.47535113580844035</v>
      </c>
      <c r="F37778">
        <v>6.6513843549162974</v>
      </c>
    </row>
    <row r="37779" spans="1:6" x14ac:dyDescent="0.2">
      <c r="A37779" t="s">
        <v>21908</v>
      </c>
      <c r="B37779" s="1" t="s">
        <v>63027</v>
      </c>
      <c r="C37779">
        <v>6.5430484437971064</v>
      </c>
      <c r="D37779">
        <v>6.5567882666067421</v>
      </c>
      <c r="E37779">
        <v>0.50427645881897964</v>
      </c>
      <c r="F37779">
        <v>6.548435422784145</v>
      </c>
    </row>
    <row r="37780" spans="1:6" x14ac:dyDescent="0.2">
      <c r="A37780" t="s">
        <v>43941</v>
      </c>
      <c r="B37780" s="1" t="s">
        <v>63027</v>
      </c>
      <c r="C37780">
        <v>6.323719067673907</v>
      </c>
      <c r="D37780">
        <v>6.3189310067415736</v>
      </c>
      <c r="E37780">
        <v>0.81843612444264358</v>
      </c>
      <c r="F37780">
        <v>6.3218418103039626</v>
      </c>
    </row>
    <row r="37781" spans="1:6" x14ac:dyDescent="0.2">
      <c r="A37781" t="s">
        <v>43823</v>
      </c>
      <c r="B37781" s="1" t="s">
        <v>62022</v>
      </c>
      <c r="C37781">
        <v>6.5249337000289831</v>
      </c>
      <c r="D37781">
        <v>6.5082360561685384</v>
      </c>
      <c r="E37781">
        <v>0.45622087541674694</v>
      </c>
      <c r="F37781">
        <v>6.5183870467092504</v>
      </c>
    </row>
    <row r="37782" spans="1:6" x14ac:dyDescent="0.2">
      <c r="A37782" t="s">
        <v>43790</v>
      </c>
      <c r="B37782" s="1" t="s">
        <v>61707</v>
      </c>
      <c r="C37782">
        <v>6.6675785866666653</v>
      </c>
      <c r="D37782">
        <v>6.6585123694044981</v>
      </c>
      <c r="E37782">
        <v>0.67499772504801658</v>
      </c>
      <c r="F37782">
        <v>6.6640239904713656</v>
      </c>
    </row>
    <row r="37783" spans="1:6" x14ac:dyDescent="0.2">
      <c r="A37783" t="s">
        <v>43389</v>
      </c>
      <c r="B37783" s="1" t="s">
        <v>61707</v>
      </c>
      <c r="C37783">
        <v>6.3732650625072473</v>
      </c>
      <c r="D37783">
        <v>6.3545432286067411</v>
      </c>
      <c r="E37783">
        <v>0.33122303346839943</v>
      </c>
      <c r="F37783">
        <v>6.3659247840176203</v>
      </c>
    </row>
    <row r="37784" spans="1:6" x14ac:dyDescent="0.2">
      <c r="A37784" t="s">
        <v>43611</v>
      </c>
      <c r="B37784" s="1" t="s">
        <v>61771</v>
      </c>
      <c r="C37784">
        <v>6.4737773294927532</v>
      </c>
      <c r="D37784">
        <v>6.4956446851348311</v>
      </c>
      <c r="E37784">
        <v>0.25339004045617036</v>
      </c>
      <c r="F37784">
        <v>6.4823508742158609</v>
      </c>
    </row>
    <row r="37785" spans="1:6" x14ac:dyDescent="0.2">
      <c r="A37785" t="s">
        <v>43463</v>
      </c>
      <c r="B37785" s="1" t="s">
        <v>64665</v>
      </c>
      <c r="C37785">
        <v>6.7993386591956559</v>
      </c>
      <c r="D37785">
        <v>6.781538500808991</v>
      </c>
      <c r="E37785">
        <v>0.31414135721737751</v>
      </c>
      <c r="F37785">
        <v>6.7923597424713664</v>
      </c>
    </row>
    <row r="37786" spans="1:6" x14ac:dyDescent="0.2">
      <c r="A37786" t="s">
        <v>43408</v>
      </c>
      <c r="B37786" s="1" t="s">
        <v>64665</v>
      </c>
      <c r="C37786">
        <v>6.3358265589057972</v>
      </c>
      <c r="D37786">
        <v>6.359871304134832</v>
      </c>
      <c r="E37786">
        <v>0.22729597727113535</v>
      </c>
      <c r="F37786">
        <v>6.3452537938193823</v>
      </c>
    </row>
    <row r="37787" spans="1:6" x14ac:dyDescent="0.2">
      <c r="A37787" t="s">
        <v>43728</v>
      </c>
      <c r="B37787" s="1" t="s">
        <v>61724</v>
      </c>
      <c r="C37787">
        <v>6.4944407328188394</v>
      </c>
      <c r="D37787">
        <v>6.4657680910224711</v>
      </c>
      <c r="E37787">
        <v>0.13907909466752499</v>
      </c>
      <c r="F37787">
        <v>6.4831990362555052</v>
      </c>
    </row>
    <row r="37788" spans="1:6" x14ac:dyDescent="0.2">
      <c r="A37788" t="s">
        <v>43977</v>
      </c>
      <c r="B37788" s="1" t="s">
        <v>61800</v>
      </c>
      <c r="C37788">
        <v>6.8459266986884062</v>
      </c>
      <c r="D37788">
        <v>6.7863495193258458</v>
      </c>
      <c r="E37788">
        <v>4.5523577799325655E-3</v>
      </c>
      <c r="F37788">
        <v>6.8225682451057263</v>
      </c>
    </row>
    <row r="37789" spans="1:6" x14ac:dyDescent="0.2">
      <c r="A37789" t="s">
        <v>43504</v>
      </c>
      <c r="B37789" s="1" t="s">
        <v>61800</v>
      </c>
      <c r="C37789">
        <v>6.6129626891521713</v>
      </c>
      <c r="D37789">
        <v>6.6369780023820235</v>
      </c>
      <c r="E37789">
        <v>0.28229863947337042</v>
      </c>
      <c r="F37789">
        <v>6.6223783846475719</v>
      </c>
    </row>
    <row r="37790" spans="1:6" x14ac:dyDescent="0.2">
      <c r="A37790" t="s">
        <v>43561</v>
      </c>
      <c r="B37790" s="1" t="s">
        <v>64684</v>
      </c>
      <c r="C37790">
        <v>6.6838013300942007</v>
      </c>
      <c r="D37790">
        <v>6.7122073385505576</v>
      </c>
      <c r="E37790">
        <v>0.17143297113769676</v>
      </c>
      <c r="F37790">
        <v>6.6949384875947118</v>
      </c>
    </row>
    <row r="37791" spans="1:6" x14ac:dyDescent="0.2">
      <c r="A37791" t="s">
        <v>43981</v>
      </c>
      <c r="B37791" s="1" t="s">
        <v>64714</v>
      </c>
      <c r="C37791">
        <v>6.2663921371884062</v>
      </c>
      <c r="D37791">
        <v>6.3032154696067444</v>
      </c>
      <c r="E37791">
        <v>3.1090394310215919E-2</v>
      </c>
      <c r="F37791">
        <v>6.2808294789735681</v>
      </c>
    </row>
    <row r="37792" spans="1:6" x14ac:dyDescent="0.2">
      <c r="A37792" t="s">
        <v>43641</v>
      </c>
      <c r="B37792" s="1" t="s">
        <v>60976</v>
      </c>
      <c r="C37792">
        <v>6.4327247765072402</v>
      </c>
      <c r="D37792">
        <v>6.4421531079662904</v>
      </c>
      <c r="E37792">
        <v>0.61432667528281004</v>
      </c>
      <c r="F37792">
        <v>6.4364213469911871</v>
      </c>
    </row>
    <row r="37793" spans="1:6" x14ac:dyDescent="0.2">
      <c r="A37793" t="s">
        <v>40342</v>
      </c>
      <c r="B37793" s="1" t="s">
        <v>64630</v>
      </c>
      <c r="C37793">
        <v>6.4760548110724621</v>
      </c>
      <c r="D37793">
        <v>6.468402098808987</v>
      </c>
      <c r="E37793">
        <v>0.7347067251791578</v>
      </c>
      <c r="F37793">
        <v>6.4730544084669637</v>
      </c>
    </row>
    <row r="37794" spans="1:6" x14ac:dyDescent="0.2">
      <c r="A37794" t="s">
        <v>39195</v>
      </c>
      <c r="B37794" s="1" t="s">
        <v>60977</v>
      </c>
      <c r="C37794">
        <v>6.6803381100652173</v>
      </c>
      <c r="D37794">
        <v>6.7039046701011245</v>
      </c>
      <c r="E37794">
        <v>0.33095392202276241</v>
      </c>
      <c r="F37794">
        <v>6.6895778626784193</v>
      </c>
    </row>
    <row r="37795" spans="1:6" x14ac:dyDescent="0.2">
      <c r="A37795" t="s">
        <v>43688</v>
      </c>
      <c r="B37795" s="1" t="s">
        <v>60977</v>
      </c>
      <c r="C37795">
        <v>6.5169739233260868</v>
      </c>
      <c r="D37795">
        <v>6.5582612196404479</v>
      </c>
      <c r="E37795">
        <v>2.293469588469536E-2</v>
      </c>
      <c r="F37795">
        <v>6.5331614535991216</v>
      </c>
    </row>
    <row r="37796" spans="1:6" x14ac:dyDescent="0.2">
      <c r="A37796" t="s">
        <v>43695</v>
      </c>
      <c r="B37796" s="1" t="s">
        <v>61931</v>
      </c>
      <c r="C37796">
        <v>6.6076629064565227</v>
      </c>
      <c r="D37796">
        <v>6.6252227689101133</v>
      </c>
      <c r="E37796">
        <v>0.37319905197813252</v>
      </c>
      <c r="F37796">
        <v>6.6145476102378904</v>
      </c>
    </row>
    <row r="37797" spans="1:6" x14ac:dyDescent="0.2">
      <c r="A37797" t="s">
        <v>43358</v>
      </c>
      <c r="B37797" s="1" t="s">
        <v>61683</v>
      </c>
      <c r="C37797">
        <v>6.3415234050579707</v>
      </c>
      <c r="D37797">
        <v>6.3731378924606732</v>
      </c>
      <c r="E37797">
        <v>8.5419898251500745E-2</v>
      </c>
      <c r="F37797">
        <v>6.3539185124537445</v>
      </c>
    </row>
    <row r="37798" spans="1:6" x14ac:dyDescent="0.2">
      <c r="A37798" t="s">
        <v>43622</v>
      </c>
      <c r="B37798" s="1" t="s">
        <v>64695</v>
      </c>
      <c r="C37798">
        <v>6.3800644810724645</v>
      </c>
      <c r="D37798">
        <v>6.3973833512471918</v>
      </c>
      <c r="E37798">
        <v>0.30864725001739618</v>
      </c>
      <c r="F37798">
        <v>6.3868546988942745</v>
      </c>
    </row>
    <row r="37799" spans="1:6" x14ac:dyDescent="0.2">
      <c r="A37799" t="s">
        <v>43428</v>
      </c>
      <c r="B37799" s="1" t="s">
        <v>61743</v>
      </c>
      <c r="C37799">
        <v>6.4006489939710161</v>
      </c>
      <c r="D37799">
        <v>6.4376136753258439</v>
      </c>
      <c r="E37799">
        <v>6.0360840576120955E-2</v>
      </c>
      <c r="F37799">
        <v>6.4151417545022067</v>
      </c>
    </row>
    <row r="37800" spans="1:6" x14ac:dyDescent="0.2">
      <c r="A37800" t="s">
        <v>43842</v>
      </c>
      <c r="B37800" s="1" t="s">
        <v>64701</v>
      </c>
      <c r="C37800">
        <v>6.5999746528695615</v>
      </c>
      <c r="D37800">
        <v>6.6079246718764004</v>
      </c>
      <c r="E37800">
        <v>0.81362818390788039</v>
      </c>
      <c r="F37800">
        <v>6.6030916206740073</v>
      </c>
    </row>
    <row r="37801" spans="1:6" x14ac:dyDescent="0.2">
      <c r="A37801" t="s">
        <v>43768</v>
      </c>
      <c r="B37801" s="1" t="s">
        <v>61981</v>
      </c>
      <c r="C37801">
        <v>6.2558088845869522</v>
      </c>
      <c r="D37801">
        <v>6.2702607901235936</v>
      </c>
      <c r="E37801">
        <v>0.40084093206197802</v>
      </c>
      <c r="F37801">
        <v>6.2614750501938286</v>
      </c>
    </row>
    <row r="37802" spans="1:6" x14ac:dyDescent="0.2">
      <c r="A37802" t="s">
        <v>43849</v>
      </c>
      <c r="B37802" s="1" t="s">
        <v>64711</v>
      </c>
      <c r="C37802">
        <v>6.5015198551014466</v>
      </c>
      <c r="D37802">
        <v>6.4963925185730327</v>
      </c>
      <c r="E37802">
        <v>0.7514145845001271</v>
      </c>
      <c r="F37802">
        <v>6.4995095777841438</v>
      </c>
    </row>
    <row r="37803" spans="1:6" x14ac:dyDescent="0.2">
      <c r="A37803" t="s">
        <v>43647</v>
      </c>
      <c r="B37803" s="1" t="s">
        <v>61678</v>
      </c>
      <c r="C37803">
        <v>6.6609556459347816</v>
      </c>
      <c r="D37803">
        <v>6.6404284752134846</v>
      </c>
      <c r="E37803">
        <v>0.36456497191403192</v>
      </c>
      <c r="F37803">
        <v>6.6529075481629967</v>
      </c>
    </row>
    <row r="37804" spans="1:6" x14ac:dyDescent="0.2">
      <c r="A37804" t="s">
        <v>43352</v>
      </c>
      <c r="B37804" s="1" t="s">
        <v>61678</v>
      </c>
      <c r="C37804">
        <v>6.3000508080217417</v>
      </c>
      <c r="D37804">
        <v>6.2858963995730335</v>
      </c>
      <c r="E37804">
        <v>0.5494272797056029</v>
      </c>
      <c r="F37804">
        <v>6.2945012822422903</v>
      </c>
    </row>
    <row r="37805" spans="1:6" x14ac:dyDescent="0.2">
      <c r="A37805" t="s">
        <v>39318</v>
      </c>
      <c r="B37805" s="1" t="s">
        <v>62295</v>
      </c>
      <c r="C37805">
        <v>6.5128101246594214</v>
      </c>
      <c r="D37805">
        <v>6.5194063859438218</v>
      </c>
      <c r="E37805">
        <v>0.67619638134193094</v>
      </c>
      <c r="F37805">
        <v>6.5153963240176207</v>
      </c>
    </row>
    <row r="37806" spans="1:6" x14ac:dyDescent="0.2">
      <c r="A37806" t="s">
        <v>2651</v>
      </c>
      <c r="B37806" s="1" t="s">
        <v>62294</v>
      </c>
      <c r="C37806">
        <v>6.4849087260507217</v>
      </c>
      <c r="D37806">
        <v>6.5031664098314588</v>
      </c>
      <c r="E37806">
        <v>0.32887801247961035</v>
      </c>
      <c r="F37806">
        <v>6.4920670249779722</v>
      </c>
    </row>
    <row r="37807" spans="1:6" x14ac:dyDescent="0.2">
      <c r="A37807" t="s">
        <v>39050</v>
      </c>
      <c r="B37807" s="1" t="s">
        <v>64629</v>
      </c>
      <c r="C37807">
        <v>6.5260776734347816</v>
      </c>
      <c r="D37807">
        <v>6.5174314482359561</v>
      </c>
      <c r="E37807">
        <v>0.59167975349838575</v>
      </c>
      <c r="F37807">
        <v>6.5226877437312769</v>
      </c>
    </row>
    <row r="37808" spans="1:6" x14ac:dyDescent="0.2">
      <c r="A37808" t="s">
        <v>22390</v>
      </c>
      <c r="B37808" s="1" t="s">
        <v>61017</v>
      </c>
      <c r="C37808">
        <v>6.5611837386884071</v>
      </c>
      <c r="D37808">
        <v>6.6033997700337084</v>
      </c>
      <c r="E37808">
        <v>3.0028839983229885E-2</v>
      </c>
      <c r="F37808">
        <v>6.5777353985550642</v>
      </c>
    </row>
    <row r="37809" spans="1:6" x14ac:dyDescent="0.2">
      <c r="A37809" t="s">
        <v>40517</v>
      </c>
      <c r="B37809" s="1" t="s">
        <v>64646</v>
      </c>
      <c r="C37809">
        <v>6.4081799503985506</v>
      </c>
      <c r="D37809">
        <v>6.3816889344157293</v>
      </c>
      <c r="E37809">
        <v>0.16338980661125996</v>
      </c>
      <c r="F37809">
        <v>6.3977936049251127</v>
      </c>
    </row>
    <row r="37810" spans="1:6" x14ac:dyDescent="0.2">
      <c r="A37810" t="s">
        <v>43375</v>
      </c>
      <c r="B37810" s="1" t="s">
        <v>61696</v>
      </c>
      <c r="C37810">
        <v>6.4875434786376802</v>
      </c>
      <c r="D37810">
        <v>6.4992896918426943</v>
      </c>
      <c r="E37810">
        <v>0.53851813911612834</v>
      </c>
      <c r="F37810">
        <v>6.4921488221409671</v>
      </c>
    </row>
    <row r="37811" spans="1:6" x14ac:dyDescent="0.2">
      <c r="A37811" t="s">
        <v>43455</v>
      </c>
      <c r="B37811" s="1" t="s">
        <v>61764</v>
      </c>
      <c r="C37811">
        <v>6.5133725363623194</v>
      </c>
      <c r="D37811">
        <v>6.5131290780449413</v>
      </c>
      <c r="E37811">
        <v>0.9882977865729119</v>
      </c>
      <c r="F37811">
        <v>6.5132770835418512</v>
      </c>
    </row>
    <row r="37812" spans="1:6" x14ac:dyDescent="0.2">
      <c r="A37812" t="s">
        <v>43878</v>
      </c>
      <c r="B37812" s="1" t="s">
        <v>62057</v>
      </c>
      <c r="C37812">
        <v>6.4270246749130422</v>
      </c>
      <c r="D37812">
        <v>6.4143249678651708</v>
      </c>
      <c r="E37812">
        <v>0.52432724774572603</v>
      </c>
      <c r="F37812">
        <v>6.4220454946167393</v>
      </c>
    </row>
    <row r="37813" spans="1:6" x14ac:dyDescent="0.2">
      <c r="A37813" t="s">
        <v>29367</v>
      </c>
      <c r="B37813" s="1" t="s">
        <v>58502</v>
      </c>
      <c r="C37813">
        <v>6.2581959710289823</v>
      </c>
      <c r="D37813">
        <v>6.2382702553820213</v>
      </c>
      <c r="E37813">
        <v>0.37342215558806502</v>
      </c>
      <c r="F37813">
        <v>6.2503836860396449</v>
      </c>
    </row>
    <row r="37814" spans="1:6" x14ac:dyDescent="0.2">
      <c r="A37814" t="s">
        <v>30075</v>
      </c>
      <c r="B37814" s="1" t="s">
        <v>64601</v>
      </c>
      <c r="C37814">
        <v>6.6436013949927553</v>
      </c>
      <c r="D37814">
        <v>6.7050430853258431</v>
      </c>
      <c r="E37814">
        <v>4.1101305991628166E-3</v>
      </c>
      <c r="F37814">
        <v>6.667690868295157</v>
      </c>
    </row>
    <row r="37815" spans="1:6" x14ac:dyDescent="0.2">
      <c r="A37815" t="s">
        <v>40265</v>
      </c>
      <c r="B37815" s="1" t="s">
        <v>61250</v>
      </c>
      <c r="C37815">
        <v>6.4685008728840581</v>
      </c>
      <c r="D37815">
        <v>6.4646631400561789</v>
      </c>
      <c r="E37815">
        <v>0.87171326610642297</v>
      </c>
      <c r="F37815">
        <v>6.4669962111145347</v>
      </c>
    </row>
    <row r="37816" spans="1:6" x14ac:dyDescent="0.2">
      <c r="A37816" t="s">
        <v>38240</v>
      </c>
      <c r="B37816" s="1" t="s">
        <v>60707</v>
      </c>
      <c r="C37816">
        <v>6.3539618160507265</v>
      </c>
      <c r="D37816">
        <v>6.3634489747752827</v>
      </c>
      <c r="E37816">
        <v>0.61419675333202184</v>
      </c>
      <c r="F37816">
        <v>6.3576814509691593</v>
      </c>
    </row>
    <row r="37817" spans="1:6" x14ac:dyDescent="0.2">
      <c r="A37817" t="s">
        <v>28871</v>
      </c>
      <c r="B37817" s="1" t="s">
        <v>63227</v>
      </c>
      <c r="C37817">
        <v>10.740487168659421</v>
      </c>
      <c r="D37817">
        <v>10.537245092101125</v>
      </c>
      <c r="E37817">
        <v>0.11587041734023196</v>
      </c>
      <c r="F37817">
        <v>10.660801949215852</v>
      </c>
    </row>
    <row r="37818" spans="1:6" x14ac:dyDescent="0.2">
      <c r="A37818" t="s">
        <v>26124</v>
      </c>
      <c r="B37818" s="1" t="s">
        <v>63147</v>
      </c>
      <c r="C37818">
        <v>8.3728635553405759</v>
      </c>
      <c r="D37818">
        <v>8.2388335656292142</v>
      </c>
      <c r="E37818">
        <v>9.0456875021490656E-3</v>
      </c>
      <c r="F37818">
        <v>8.3203143523259886</v>
      </c>
    </row>
    <row r="37819" spans="1:6" x14ac:dyDescent="0.2">
      <c r="A37819" t="s">
        <v>36009</v>
      </c>
      <c r="B37819" s="1" t="s">
        <v>60344</v>
      </c>
      <c r="C37819">
        <v>12.830918337463766</v>
      </c>
      <c r="D37819">
        <v>12.494581329662925</v>
      </c>
      <c r="E37819">
        <v>6.4213554983980921E-6</v>
      </c>
      <c r="F37819">
        <v>12.699050523832595</v>
      </c>
    </row>
    <row r="37820" spans="1:6" x14ac:dyDescent="0.2">
      <c r="A37820" t="s">
        <v>7467</v>
      </c>
      <c r="B37820" s="1" t="s">
        <v>60344</v>
      </c>
      <c r="C37820">
        <v>12.767594236449277</v>
      </c>
      <c r="D37820">
        <v>12.514154924044947</v>
      </c>
      <c r="E37820">
        <v>3.5102925428951733E-4</v>
      </c>
      <c r="F37820">
        <v>12.668228162422905</v>
      </c>
    </row>
    <row r="37821" spans="1:6" x14ac:dyDescent="0.2">
      <c r="A37821" t="s">
        <v>39244</v>
      </c>
      <c r="B37821" s="1" t="s">
        <v>60996</v>
      </c>
      <c r="C37821">
        <v>6.9145319142536215</v>
      </c>
      <c r="D37821">
        <v>6.952605675764044</v>
      </c>
      <c r="E37821">
        <v>0.14535955347729468</v>
      </c>
      <c r="F37821">
        <v>6.9294595123788545</v>
      </c>
    </row>
    <row r="37822" spans="1:6" x14ac:dyDescent="0.2">
      <c r="A37822" t="s">
        <v>3979</v>
      </c>
      <c r="B37822" s="1" t="s">
        <v>60808</v>
      </c>
      <c r="C37822">
        <v>7.074289940471016</v>
      </c>
      <c r="D37822">
        <v>7.0405458855505652</v>
      </c>
      <c r="E37822">
        <v>0.48084978040814463</v>
      </c>
      <c r="F37822">
        <v>7.0610598925066084</v>
      </c>
    </row>
    <row r="37823" spans="1:6" x14ac:dyDescent="0.2">
      <c r="A37823" t="s">
        <v>6273</v>
      </c>
      <c r="B37823" s="1" t="s">
        <v>60808</v>
      </c>
      <c r="C37823">
        <v>6.4790718852318845</v>
      </c>
      <c r="D37823">
        <v>6.4777485624719109</v>
      </c>
      <c r="E37823">
        <v>0.95004579692107849</v>
      </c>
      <c r="F37823">
        <v>6.4785530494361261</v>
      </c>
    </row>
    <row r="37824" spans="1:6" x14ac:dyDescent="0.2">
      <c r="A37824" t="s">
        <v>18756</v>
      </c>
      <c r="B37824" s="1" t="s">
        <v>62489</v>
      </c>
      <c r="C37824">
        <v>13.383441958260869</v>
      </c>
      <c r="D37824">
        <v>13.116966654494385</v>
      </c>
      <c r="E37824">
        <v>7.385383995655103E-6</v>
      </c>
      <c r="F37824">
        <v>13.278964856784141</v>
      </c>
    </row>
    <row r="37825" spans="1:6" x14ac:dyDescent="0.2">
      <c r="A37825" t="s">
        <v>13836</v>
      </c>
      <c r="B37825" s="1" t="s">
        <v>62776</v>
      </c>
      <c r="C37825">
        <v>6.3605415480144929</v>
      </c>
      <c r="D37825">
        <v>6.3524944882134822</v>
      </c>
      <c r="E37825">
        <v>0.72648257906080893</v>
      </c>
      <c r="F37825">
        <v>6.3573865333788531</v>
      </c>
    </row>
    <row r="37826" spans="1:6" x14ac:dyDescent="0.2">
      <c r="A37826" t="s">
        <v>40068</v>
      </c>
      <c r="B37826" s="1" t="s">
        <v>61149</v>
      </c>
      <c r="C37826">
        <v>6.4981829339275379</v>
      </c>
      <c r="D37826">
        <v>6.475992373539329</v>
      </c>
      <c r="E37826">
        <v>0.26241282258913967</v>
      </c>
      <c r="F37826">
        <v>6.4894826701629951</v>
      </c>
    </row>
    <row r="37827" spans="1:6" x14ac:dyDescent="0.2">
      <c r="A37827" t="s">
        <v>22329</v>
      </c>
      <c r="B37827" s="1" t="s">
        <v>63040</v>
      </c>
      <c r="C37827">
        <v>7.6080777464275382</v>
      </c>
      <c r="D37827">
        <v>7.5169710482808991</v>
      </c>
      <c r="E37827">
        <v>0.15039233663436288</v>
      </c>
      <c r="F37827">
        <v>7.5723574991365634</v>
      </c>
    </row>
    <row r="37828" spans="1:6" x14ac:dyDescent="0.2">
      <c r="A37828" t="s">
        <v>10710</v>
      </c>
      <c r="B37828" s="1" t="s">
        <v>64493</v>
      </c>
      <c r="C37828">
        <v>13.592641952826092</v>
      </c>
      <c r="D37828">
        <v>13.363565187191007</v>
      </c>
      <c r="E37828">
        <v>3.7516380383880615E-5</v>
      </c>
      <c r="F37828">
        <v>13.502827714317188</v>
      </c>
    </row>
    <row r="37829" spans="1:6" x14ac:dyDescent="0.2">
      <c r="A37829" t="s">
        <v>16945</v>
      </c>
      <c r="B37829" s="1" t="s">
        <v>59023</v>
      </c>
      <c r="C37829">
        <v>12.554315358260871</v>
      </c>
      <c r="D37829">
        <v>12.387883810337073</v>
      </c>
      <c r="E37829">
        <v>1.3171319280486497E-3</v>
      </c>
      <c r="F37829">
        <v>12.489062460616742</v>
      </c>
    </row>
    <row r="37830" spans="1:6" x14ac:dyDescent="0.2">
      <c r="A37830" t="s">
        <v>38580</v>
      </c>
      <c r="B37830" s="1" t="s">
        <v>59023</v>
      </c>
      <c r="C37830">
        <v>6.5724408765434754</v>
      </c>
      <c r="D37830">
        <v>6.5979189981235935</v>
      </c>
      <c r="E37830">
        <v>0.24567915967730766</v>
      </c>
      <c r="F37830">
        <v>6.5824300960176183</v>
      </c>
    </row>
    <row r="37831" spans="1:6" x14ac:dyDescent="0.2">
      <c r="A37831" t="s">
        <v>38616</v>
      </c>
      <c r="B37831" s="1" t="s">
        <v>59023</v>
      </c>
      <c r="C37831">
        <v>6.4489972459492746</v>
      </c>
      <c r="D37831">
        <v>6.4714011267303357</v>
      </c>
      <c r="E37831">
        <v>0.26258907849552343</v>
      </c>
      <c r="F37831">
        <v>6.4577811463436126</v>
      </c>
    </row>
    <row r="37832" spans="1:6" x14ac:dyDescent="0.2">
      <c r="A37832" t="s">
        <v>23790</v>
      </c>
      <c r="B37832" s="1" t="s">
        <v>62204</v>
      </c>
      <c r="C37832">
        <v>7.2296882842971026</v>
      </c>
      <c r="D37832">
        <v>7.1869892398314636</v>
      </c>
      <c r="E37832">
        <v>0.42433371764147132</v>
      </c>
      <c r="F37832">
        <v>7.2129472492422932</v>
      </c>
    </row>
    <row r="37833" spans="1:6" x14ac:dyDescent="0.2">
      <c r="A37833" t="s">
        <v>8484</v>
      </c>
      <c r="B37833" s="1" t="s">
        <v>62204</v>
      </c>
      <c r="C37833">
        <v>6.456392186036231</v>
      </c>
      <c r="D37833">
        <v>6.4569336595505602</v>
      </c>
      <c r="E37833">
        <v>0.97952706623042562</v>
      </c>
      <c r="F37833">
        <v>6.4566044818193804</v>
      </c>
    </row>
    <row r="37834" spans="1:6" x14ac:dyDescent="0.2">
      <c r="A37834" t="s">
        <v>19183</v>
      </c>
      <c r="B37834" s="1" t="s">
        <v>58538</v>
      </c>
      <c r="C37834">
        <v>6.4547423747826089</v>
      </c>
      <c r="D37834">
        <v>6.452761655011237</v>
      </c>
      <c r="E37834">
        <v>0.94298355621061491</v>
      </c>
      <c r="F37834">
        <v>6.453965793022026</v>
      </c>
    </row>
    <row r="37835" spans="1:6" x14ac:dyDescent="0.2">
      <c r="A37835" t="s">
        <v>1177</v>
      </c>
      <c r="B37835" s="1" t="s">
        <v>62205</v>
      </c>
      <c r="C37835">
        <v>6.3825820629855077</v>
      </c>
      <c r="D37835">
        <v>6.4202165906966302</v>
      </c>
      <c r="E37835">
        <v>4.3289027886758841E-2</v>
      </c>
      <c r="F37835">
        <v>6.3973374505022056</v>
      </c>
    </row>
    <row r="37836" spans="1:6" x14ac:dyDescent="0.2">
      <c r="A37836" t="s">
        <v>38521</v>
      </c>
      <c r="B37836" s="1" t="s">
        <v>62349</v>
      </c>
      <c r="C37836">
        <v>11.130204089123193</v>
      </c>
      <c r="D37836">
        <v>10.782611164707863</v>
      </c>
      <c r="E37836">
        <v>5.4562747834203143E-5</v>
      </c>
      <c r="F37836">
        <v>10.993923162810576</v>
      </c>
    </row>
    <row r="37837" spans="1:6" x14ac:dyDescent="0.2">
      <c r="A37837" t="s">
        <v>29456</v>
      </c>
      <c r="B37837" s="1" t="s">
        <v>62349</v>
      </c>
      <c r="C37837">
        <v>8.4726433420652185</v>
      </c>
      <c r="D37837">
        <v>8.4154811752134879</v>
      </c>
      <c r="E37837">
        <v>0.49468926826644688</v>
      </c>
      <c r="F37837">
        <v>8.4502317436079348</v>
      </c>
    </row>
    <row r="37838" spans="1:6" x14ac:dyDescent="0.2">
      <c r="A37838" t="s">
        <v>3447</v>
      </c>
      <c r="B37838" s="1" t="s">
        <v>62349</v>
      </c>
      <c r="C37838">
        <v>7.251720312818839</v>
      </c>
      <c r="D37838">
        <v>7.300833127550562</v>
      </c>
      <c r="E37838">
        <v>0.36613082608608882</v>
      </c>
      <c r="F37838">
        <v>7.2709759978898703</v>
      </c>
    </row>
    <row r="37839" spans="1:6" x14ac:dyDescent="0.2">
      <c r="A37839" t="s">
        <v>12419</v>
      </c>
      <c r="B37839" s="1" t="s">
        <v>62360</v>
      </c>
      <c r="C37839">
        <v>13.197733699999999</v>
      </c>
      <c r="D37839">
        <v>12.946008173146067</v>
      </c>
      <c r="E37839">
        <v>7.7496566758635931E-4</v>
      </c>
      <c r="F37839">
        <v>13.099039550704843</v>
      </c>
    </row>
    <row r="37840" spans="1:6" x14ac:dyDescent="0.2">
      <c r="A37840" t="s">
        <v>17353</v>
      </c>
      <c r="B37840" s="1" t="s">
        <v>62360</v>
      </c>
      <c r="C37840">
        <v>7.4626922765217412</v>
      </c>
      <c r="D37840">
        <v>7.4247658962471892</v>
      </c>
      <c r="E37840">
        <v>0.37278156892266667</v>
      </c>
      <c r="F37840">
        <v>7.4478224622290741</v>
      </c>
    </row>
    <row r="37841" spans="1:6" x14ac:dyDescent="0.2">
      <c r="A37841" t="s">
        <v>40351</v>
      </c>
      <c r="B37841" s="1" t="s">
        <v>61274</v>
      </c>
      <c r="C37841">
        <v>6.7492251339420317</v>
      </c>
      <c r="D37841">
        <v>6.7899919008426961</v>
      </c>
      <c r="E37841">
        <v>0.21719206039586147</v>
      </c>
      <c r="F37841">
        <v>6.7652085799955985</v>
      </c>
    </row>
    <row r="37842" spans="1:6" x14ac:dyDescent="0.2">
      <c r="A37842" t="s">
        <v>3663</v>
      </c>
      <c r="B37842" s="1" t="s">
        <v>62359</v>
      </c>
      <c r="C37842">
        <v>7.7670758284202916</v>
      </c>
      <c r="D37842">
        <v>7.6652885128651693</v>
      </c>
      <c r="E37842">
        <v>8.7380000897099186E-2</v>
      </c>
      <c r="F37842">
        <v>7.7271680262863462</v>
      </c>
    </row>
    <row r="37843" spans="1:6" x14ac:dyDescent="0.2">
      <c r="A37843" t="s">
        <v>6706</v>
      </c>
      <c r="B37843" s="1" t="s">
        <v>62359</v>
      </c>
      <c r="C37843">
        <v>7.5370749917391322</v>
      </c>
      <c r="D37843">
        <v>7.50843739558427</v>
      </c>
      <c r="E37843">
        <v>0.55675713617420808</v>
      </c>
      <c r="F37843">
        <v>7.5258470355374492</v>
      </c>
    </row>
    <row r="37844" spans="1:6" x14ac:dyDescent="0.2">
      <c r="A37844" t="s">
        <v>31090</v>
      </c>
      <c r="B37844" s="1" t="s">
        <v>62359</v>
      </c>
      <c r="C37844">
        <v>7.3978120192101455</v>
      </c>
      <c r="D37844">
        <v>7.3466340866516848</v>
      </c>
      <c r="E37844">
        <v>0.23404282105204477</v>
      </c>
      <c r="F37844">
        <v>7.3777466623920702</v>
      </c>
    </row>
    <row r="37845" spans="1:6" x14ac:dyDescent="0.2">
      <c r="A37845" t="s">
        <v>30567</v>
      </c>
      <c r="B37845" s="1" t="s">
        <v>59022</v>
      </c>
      <c r="C37845">
        <v>7.4554591402246349</v>
      </c>
      <c r="D37845">
        <v>7.4136274915617983</v>
      </c>
      <c r="E37845">
        <v>0.2465042106117345</v>
      </c>
      <c r="F37845">
        <v>7.4390581854625513</v>
      </c>
    </row>
    <row r="37846" spans="1:6" x14ac:dyDescent="0.2">
      <c r="A37846" t="s">
        <v>39212</v>
      </c>
      <c r="B37846" s="1" t="s">
        <v>60986</v>
      </c>
      <c r="C37846">
        <v>6.571697228297098</v>
      </c>
      <c r="D37846">
        <v>6.6242199051573047</v>
      </c>
      <c r="E37846">
        <v>2.1591493252388474E-2</v>
      </c>
      <c r="F37846">
        <v>6.5922898196652016</v>
      </c>
    </row>
    <row r="37847" spans="1:6" x14ac:dyDescent="0.2">
      <c r="A37847" t="s">
        <v>39027</v>
      </c>
      <c r="B37847" s="1" t="s">
        <v>64628</v>
      </c>
      <c r="C37847">
        <v>12.818620949927542</v>
      </c>
      <c r="D37847">
        <v>12.476300645842695</v>
      </c>
      <c r="E37847">
        <v>1.745386696356736E-3</v>
      </c>
      <c r="F37847">
        <v>12.684407262422909</v>
      </c>
    </row>
    <row r="37848" spans="1:6" x14ac:dyDescent="0.2">
      <c r="A37848" t="s">
        <v>39505</v>
      </c>
      <c r="B37848" s="1" t="s">
        <v>60929</v>
      </c>
      <c r="C37848">
        <v>12.569258377246374</v>
      </c>
      <c r="D37848">
        <v>12.364235529325844</v>
      </c>
      <c r="E37848">
        <v>5.8862000903034985E-2</v>
      </c>
      <c r="F37848">
        <v>12.48887496991189</v>
      </c>
    </row>
    <row r="37849" spans="1:6" x14ac:dyDescent="0.2">
      <c r="A37849" t="s">
        <v>39285</v>
      </c>
      <c r="B37849" s="1" t="s">
        <v>60929</v>
      </c>
      <c r="C37849">
        <v>11.819238813159416</v>
      </c>
      <c r="D37849">
        <v>11.421718410584271</v>
      </c>
      <c r="E37849">
        <v>1.7651179255376444E-3</v>
      </c>
      <c r="F37849">
        <v>11.663382796290744</v>
      </c>
    </row>
    <row r="37850" spans="1:6" x14ac:dyDescent="0.2">
      <c r="A37850" t="s">
        <v>39542</v>
      </c>
      <c r="B37850" s="1" t="s">
        <v>60984</v>
      </c>
      <c r="C37850">
        <v>6.4676638707028991</v>
      </c>
      <c r="D37850">
        <v>6.4579678993258414</v>
      </c>
      <c r="E37850">
        <v>0.56446950407571228</v>
      </c>
      <c r="F37850">
        <v>6.4638623665066053</v>
      </c>
    </row>
    <row r="37851" spans="1:6" x14ac:dyDescent="0.2">
      <c r="A37851" t="s">
        <v>39208</v>
      </c>
      <c r="B37851" s="1" t="s">
        <v>60759</v>
      </c>
      <c r="C37851">
        <v>6.3634593855072437</v>
      </c>
      <c r="D37851">
        <v>6.386414002876406</v>
      </c>
      <c r="E37851">
        <v>0.18544818112360748</v>
      </c>
      <c r="F37851">
        <v>6.37245921346255</v>
      </c>
    </row>
    <row r="37852" spans="1:6" x14ac:dyDescent="0.2">
      <c r="A37852" t="s">
        <v>7075</v>
      </c>
      <c r="B37852" s="1" t="s">
        <v>62508</v>
      </c>
      <c r="C37852">
        <v>7.5760079471884056</v>
      </c>
      <c r="D37852">
        <v>7.363393468539325</v>
      </c>
      <c r="E37852">
        <v>3.5277160026402131E-5</v>
      </c>
      <c r="F37852">
        <v>7.4926480855154232</v>
      </c>
    </row>
    <row r="37853" spans="1:6" x14ac:dyDescent="0.2">
      <c r="A37853" t="s">
        <v>6713</v>
      </c>
      <c r="B37853" s="1" t="s">
        <v>62508</v>
      </c>
      <c r="C37853">
        <v>7.1238689644347808</v>
      </c>
      <c r="D37853">
        <v>7.1234075015505605</v>
      </c>
      <c r="E37853">
        <v>0.99231779365147488</v>
      </c>
      <c r="F37853">
        <v>7.12368803845815</v>
      </c>
    </row>
    <row r="37854" spans="1:6" x14ac:dyDescent="0.2">
      <c r="A37854" t="s">
        <v>40209</v>
      </c>
      <c r="B37854" s="1" t="s">
        <v>59963</v>
      </c>
      <c r="C37854">
        <v>7.4488696757391324</v>
      </c>
      <c r="D37854">
        <v>7.2729603351348295</v>
      </c>
      <c r="E37854">
        <v>3.2100312704354755E-5</v>
      </c>
      <c r="F37854">
        <v>7.3799008153259908</v>
      </c>
    </row>
    <row r="37855" spans="1:6" x14ac:dyDescent="0.2">
      <c r="A37855" t="s">
        <v>12956</v>
      </c>
      <c r="B37855" s="1" t="s">
        <v>62739</v>
      </c>
      <c r="C37855">
        <v>7.9135976699347852</v>
      </c>
      <c r="D37855">
        <v>7.7427515984157331</v>
      </c>
      <c r="E37855">
        <v>2.7628033211515679E-3</v>
      </c>
      <c r="F37855">
        <v>7.8466139678854629</v>
      </c>
    </row>
    <row r="37856" spans="1:6" x14ac:dyDescent="0.2">
      <c r="A37856" t="s">
        <v>13674</v>
      </c>
      <c r="B37856" s="1" t="s">
        <v>62768</v>
      </c>
      <c r="C37856">
        <v>6.8202563793985513</v>
      </c>
      <c r="D37856">
        <v>6.8232088623146048</v>
      </c>
      <c r="E37856">
        <v>0.90874228234063592</v>
      </c>
      <c r="F37856">
        <v>6.8214139608061668</v>
      </c>
    </row>
    <row r="37857" spans="1:6" x14ac:dyDescent="0.2">
      <c r="A37857" t="s">
        <v>35374</v>
      </c>
      <c r="B37857" s="1" t="s">
        <v>60285</v>
      </c>
      <c r="C37857">
        <v>12.865051202173913</v>
      </c>
      <c r="D37857">
        <v>12.39449123674158</v>
      </c>
      <c r="E37857">
        <v>5.0114418405246903E-9</v>
      </c>
      <c r="F37857">
        <v>12.680558528502203</v>
      </c>
    </row>
    <row r="37858" spans="1:6" x14ac:dyDescent="0.2">
      <c r="A37858" t="s">
        <v>4490</v>
      </c>
      <c r="B37858" s="1" t="s">
        <v>64458</v>
      </c>
      <c r="C37858">
        <v>7.8357316006159419</v>
      </c>
      <c r="D37858">
        <v>7.8432938337415719</v>
      </c>
      <c r="E37858">
        <v>0.88949017059616109</v>
      </c>
      <c r="F37858">
        <v>7.8386965290220258</v>
      </c>
    </row>
    <row r="37859" spans="1:6" x14ac:dyDescent="0.2">
      <c r="A37859" t="s">
        <v>2846</v>
      </c>
      <c r="B37859" s="1" t="s">
        <v>62309</v>
      </c>
      <c r="C37859">
        <v>6.5231532318913041</v>
      </c>
      <c r="D37859">
        <v>6.5248913925280894</v>
      </c>
      <c r="E37859">
        <v>0.93719641844598134</v>
      </c>
      <c r="F37859">
        <v>6.5238347133744483</v>
      </c>
    </row>
    <row r="37860" spans="1:6" x14ac:dyDescent="0.2">
      <c r="A37860" t="s">
        <v>6325</v>
      </c>
      <c r="B37860" s="1" t="s">
        <v>62490</v>
      </c>
      <c r="C37860">
        <v>7.1803457236449253</v>
      </c>
      <c r="D37860">
        <v>7.1213164938539339</v>
      </c>
      <c r="E37860">
        <v>9.8090388372483933E-2</v>
      </c>
      <c r="F37860">
        <v>7.1572021049162968</v>
      </c>
    </row>
    <row r="37861" spans="1:6" x14ac:dyDescent="0.2">
      <c r="A37861" t="s">
        <v>17139</v>
      </c>
      <c r="B37861" s="1" t="s">
        <v>62490</v>
      </c>
      <c r="C37861">
        <v>6.6370941625000013</v>
      </c>
      <c r="D37861">
        <v>6.6524237551910081</v>
      </c>
      <c r="E37861">
        <v>0.45249925254916534</v>
      </c>
      <c r="F37861">
        <v>6.6431044433348037</v>
      </c>
    </row>
    <row r="37862" spans="1:6" x14ac:dyDescent="0.2">
      <c r="A37862" t="s">
        <v>28978</v>
      </c>
      <c r="B37862" s="1" t="s">
        <v>62674</v>
      </c>
      <c r="C37862">
        <v>9.4740613252970984</v>
      </c>
      <c r="D37862">
        <v>9.2801070824943803</v>
      </c>
      <c r="E37862">
        <v>4.6807259328681882E-3</v>
      </c>
      <c r="F37862">
        <v>9.398017591334801</v>
      </c>
    </row>
    <row r="37863" spans="1:6" x14ac:dyDescent="0.2">
      <c r="A37863" t="s">
        <v>31930</v>
      </c>
      <c r="B37863" s="1" t="s">
        <v>62674</v>
      </c>
      <c r="C37863">
        <v>7.5587390698623214</v>
      </c>
      <c r="D37863">
        <v>7.450954590674157</v>
      </c>
      <c r="E37863">
        <v>6.9629517293978427E-2</v>
      </c>
      <c r="F37863">
        <v>7.5164799568766529</v>
      </c>
    </row>
    <row r="37864" spans="1:6" x14ac:dyDescent="0.2">
      <c r="A37864" t="s">
        <v>12755</v>
      </c>
      <c r="B37864" s="1" t="s">
        <v>62734</v>
      </c>
      <c r="C37864">
        <v>6.6087631025724649</v>
      </c>
      <c r="D37864">
        <v>6.6558876837191026</v>
      </c>
      <c r="E37864">
        <v>6.4362278708453791E-2</v>
      </c>
      <c r="F37864">
        <v>6.6272392599383299</v>
      </c>
    </row>
    <row r="37865" spans="1:6" x14ac:dyDescent="0.2">
      <c r="A37865" t="s">
        <v>42038</v>
      </c>
      <c r="B37865" s="1" t="s">
        <v>60249</v>
      </c>
      <c r="C37865">
        <v>14.035771452463759</v>
      </c>
      <c r="D37865">
        <v>13.893917179775279</v>
      </c>
      <c r="E37865">
        <v>2.3412846665227757E-3</v>
      </c>
      <c r="F37865">
        <v>13.980154579030829</v>
      </c>
    </row>
    <row r="37866" spans="1:6" x14ac:dyDescent="0.2">
      <c r="A37866" t="s">
        <v>962</v>
      </c>
      <c r="B37866" s="1" t="s">
        <v>60250</v>
      </c>
      <c r="C37866">
        <v>11.605778053666674</v>
      </c>
      <c r="D37866">
        <v>11.355648625887635</v>
      </c>
      <c r="E37866">
        <v>2.2643192477323983E-3</v>
      </c>
      <c r="F37866">
        <v>11.507709687709262</v>
      </c>
    </row>
    <row r="37867" spans="1:6" x14ac:dyDescent="0.2">
      <c r="A37867" t="s">
        <v>38757</v>
      </c>
      <c r="B37867" s="1" t="s">
        <v>60250</v>
      </c>
      <c r="C37867">
        <v>6.5927362202826112</v>
      </c>
      <c r="D37867">
        <v>6.5641871828202252</v>
      </c>
      <c r="E37867">
        <v>0.1146992280557524</v>
      </c>
      <c r="F37867">
        <v>6.5815429853304002</v>
      </c>
    </row>
    <row r="37868" spans="1:6" x14ac:dyDescent="0.2">
      <c r="A37868" t="s">
        <v>38986</v>
      </c>
      <c r="B37868" s="1" t="s">
        <v>60250</v>
      </c>
      <c r="C37868">
        <v>6.4768788030434781</v>
      </c>
      <c r="D37868">
        <v>6.4569004546853934</v>
      </c>
      <c r="E37868">
        <v>0.20170939943813554</v>
      </c>
      <c r="F37868">
        <v>6.4690458823215859</v>
      </c>
    </row>
    <row r="37869" spans="1:6" x14ac:dyDescent="0.2">
      <c r="A37869" t="s">
        <v>39477</v>
      </c>
      <c r="B37869" s="1" t="s">
        <v>60946</v>
      </c>
      <c r="C37869">
        <v>6.8538637035072423</v>
      </c>
      <c r="D37869">
        <v>6.8610318091797762</v>
      </c>
      <c r="E37869">
        <v>0.76406843374190503</v>
      </c>
      <c r="F37869">
        <v>6.8566741061718028</v>
      </c>
    </row>
    <row r="37870" spans="1:6" x14ac:dyDescent="0.2">
      <c r="A37870" t="s">
        <v>39085</v>
      </c>
      <c r="B37870" s="1" t="s">
        <v>60946</v>
      </c>
      <c r="C37870">
        <v>6.6139693645072457</v>
      </c>
      <c r="D37870">
        <v>6.6133231943033719</v>
      </c>
      <c r="E37870">
        <v>0.97593112210169786</v>
      </c>
      <c r="F37870">
        <v>6.6137160202422933</v>
      </c>
    </row>
    <row r="37871" spans="1:6" x14ac:dyDescent="0.2">
      <c r="A37871" t="s">
        <v>38840</v>
      </c>
      <c r="B37871" s="1" t="s">
        <v>60878</v>
      </c>
      <c r="C37871">
        <v>6.3721481964202855</v>
      </c>
      <c r="D37871">
        <v>6.3752246521910099</v>
      </c>
      <c r="E37871">
        <v>0.86577205787281597</v>
      </c>
      <c r="F37871">
        <v>6.3733543839251077</v>
      </c>
    </row>
    <row r="37872" spans="1:6" x14ac:dyDescent="0.2">
      <c r="A37872" t="s">
        <v>38651</v>
      </c>
      <c r="B37872" s="1" t="s">
        <v>64622</v>
      </c>
      <c r="C37872">
        <v>6.3127168586014504</v>
      </c>
      <c r="D37872">
        <v>6.3030925490449441</v>
      </c>
      <c r="E37872">
        <v>0.58582376087986232</v>
      </c>
      <c r="F37872">
        <v>6.308943450889867</v>
      </c>
    </row>
    <row r="37873" spans="1:6" x14ac:dyDescent="0.2">
      <c r="A37873" t="s">
        <v>40551</v>
      </c>
      <c r="B37873" s="1" t="s">
        <v>64647</v>
      </c>
      <c r="C37873">
        <v>6.4704122244710147</v>
      </c>
      <c r="D37873">
        <v>6.5139530543595505</v>
      </c>
      <c r="E37873">
        <v>0.11492644922196632</v>
      </c>
      <c r="F37873">
        <v>6.4874832987444906</v>
      </c>
    </row>
    <row r="37874" spans="1:6" x14ac:dyDescent="0.2">
      <c r="A37874" t="s">
        <v>40573</v>
      </c>
      <c r="B37874" s="1" t="s">
        <v>61329</v>
      </c>
      <c r="C37874">
        <v>6.6091875755942011</v>
      </c>
      <c r="D37874">
        <v>6.6184062011460663</v>
      </c>
      <c r="E37874">
        <v>0.62139477115291997</v>
      </c>
      <c r="F37874">
        <v>6.6128019265815023</v>
      </c>
    </row>
    <row r="37875" spans="1:6" x14ac:dyDescent="0.2">
      <c r="A37875" t="s">
        <v>13441</v>
      </c>
      <c r="B37875" s="1" t="s">
        <v>62759</v>
      </c>
      <c r="C37875">
        <v>13.989776231884059</v>
      </c>
      <c r="D37875">
        <v>13.268983435955057</v>
      </c>
      <c r="E37875">
        <v>1.8570506626214155E-13</v>
      </c>
      <c r="F37875">
        <v>13.707174651101324</v>
      </c>
    </row>
    <row r="37876" spans="1:6" x14ac:dyDescent="0.2">
      <c r="A37876" t="s">
        <v>40635</v>
      </c>
      <c r="B37876" s="1" t="s">
        <v>61347</v>
      </c>
      <c r="C37876">
        <v>6.6671397536159445</v>
      </c>
      <c r="D37876">
        <v>6.6773145962471903</v>
      </c>
      <c r="E37876">
        <v>0.58831577812988634</v>
      </c>
      <c r="F37876">
        <v>6.6711290090969166</v>
      </c>
    </row>
    <row r="37877" spans="1:6" x14ac:dyDescent="0.2">
      <c r="A37877" t="s">
        <v>43696</v>
      </c>
      <c r="B37877" s="1" t="s">
        <v>61932</v>
      </c>
      <c r="C37877">
        <v>6.9776545408188406</v>
      </c>
      <c r="D37877">
        <v>6.9921953587977503</v>
      </c>
      <c r="E37877">
        <v>0.66017438321057986</v>
      </c>
      <c r="F37877">
        <v>6.9833555663700464</v>
      </c>
    </row>
    <row r="37878" spans="1:6" x14ac:dyDescent="0.2">
      <c r="A37878" t="s">
        <v>38467</v>
      </c>
      <c r="B37878" s="1" t="s">
        <v>60779</v>
      </c>
      <c r="C37878">
        <v>6.6530810203768098</v>
      </c>
      <c r="D37878">
        <v>6.6446023580786528</v>
      </c>
      <c r="E37878">
        <v>0.6785756536817904</v>
      </c>
      <c r="F37878">
        <v>6.649756787140964</v>
      </c>
    </row>
    <row r="37879" spans="1:6" x14ac:dyDescent="0.2">
      <c r="A37879" t="s">
        <v>38695</v>
      </c>
      <c r="B37879" s="1" t="s">
        <v>64624</v>
      </c>
      <c r="C37879">
        <v>6.4790990909927535</v>
      </c>
      <c r="D37879">
        <v>6.4738480140000014</v>
      </c>
      <c r="E37879">
        <v>0.76667151841980608</v>
      </c>
      <c r="F37879">
        <v>6.4770402986916302</v>
      </c>
    </row>
    <row r="37880" spans="1:6" x14ac:dyDescent="0.2">
      <c r="A37880" t="s">
        <v>38973</v>
      </c>
      <c r="B37880" s="1" t="s">
        <v>60915</v>
      </c>
      <c r="C37880">
        <v>6.5668243250652178</v>
      </c>
      <c r="D37880">
        <v>6.5313266644269667</v>
      </c>
      <c r="E37880">
        <v>0.11215921535333015</v>
      </c>
      <c r="F37880">
        <v>6.552906740057268</v>
      </c>
    </row>
    <row r="37881" spans="1:6" x14ac:dyDescent="0.2">
      <c r="A37881" t="s">
        <v>31574</v>
      </c>
      <c r="B37881" s="1" t="s">
        <v>64607</v>
      </c>
      <c r="C37881">
        <v>6.8788925204637721</v>
      </c>
      <c r="D37881">
        <v>6.7193915039662908</v>
      </c>
      <c r="E37881">
        <v>2.7563059531808347E-5</v>
      </c>
      <c r="F37881">
        <v>6.8163568796343617</v>
      </c>
    </row>
    <row r="37882" spans="1:6" x14ac:dyDescent="0.2">
      <c r="A37882" t="s">
        <v>39698</v>
      </c>
      <c r="B37882" s="1" t="s">
        <v>64607</v>
      </c>
      <c r="C37882">
        <v>6.524820472246371</v>
      </c>
      <c r="D37882">
        <v>6.5311890986404482</v>
      </c>
      <c r="E37882">
        <v>0.73256976895532611</v>
      </c>
      <c r="F37882">
        <v>6.5273174226828177</v>
      </c>
    </row>
    <row r="37883" spans="1:6" x14ac:dyDescent="0.2">
      <c r="A37883" t="s">
        <v>3599</v>
      </c>
      <c r="B37883" s="1" t="s">
        <v>62227</v>
      </c>
      <c r="C37883">
        <v>6.907736233398551</v>
      </c>
      <c r="D37883">
        <v>6.8312536963033708</v>
      </c>
      <c r="E37883">
        <v>9.9843121926205831E-4</v>
      </c>
      <c r="F37883">
        <v>6.877749688017623</v>
      </c>
    </row>
    <row r="37884" spans="1:6" x14ac:dyDescent="0.2">
      <c r="A37884" t="s">
        <v>1509</v>
      </c>
      <c r="B37884" s="1" t="s">
        <v>59063</v>
      </c>
      <c r="C37884">
        <v>14.156750418623185</v>
      </c>
      <c r="D37884">
        <v>14.122389403932582</v>
      </c>
      <c r="E37884">
        <v>0.52033210693248921</v>
      </c>
      <c r="F37884">
        <v>14.143278478942742</v>
      </c>
    </row>
    <row r="37885" spans="1:6" x14ac:dyDescent="0.2">
      <c r="A37885" t="s">
        <v>40660</v>
      </c>
      <c r="B37885" s="1" t="s">
        <v>61352</v>
      </c>
      <c r="C37885">
        <v>7.2154095378405767</v>
      </c>
      <c r="D37885">
        <v>7.1327280508764037</v>
      </c>
      <c r="E37885">
        <v>9.2603609443193471E-2</v>
      </c>
      <c r="F37885">
        <v>7.1829925671806105</v>
      </c>
    </row>
    <row r="37886" spans="1:6" x14ac:dyDescent="0.2">
      <c r="A37886" t="s">
        <v>33639</v>
      </c>
      <c r="B37886" s="1" t="s">
        <v>62170</v>
      </c>
      <c r="C37886">
        <v>13.837712302246372</v>
      </c>
      <c r="D37886">
        <v>13.859629972808994</v>
      </c>
      <c r="E37886">
        <v>0.62096098852407433</v>
      </c>
      <c r="F37886">
        <v>13.846305573964758</v>
      </c>
    </row>
    <row r="37887" spans="1:6" x14ac:dyDescent="0.2">
      <c r="A37887" t="s">
        <v>8273</v>
      </c>
      <c r="B37887" s="1" t="s">
        <v>61205</v>
      </c>
      <c r="C37887">
        <v>6.6634424474202936</v>
      </c>
      <c r="D37887">
        <v>6.6537773819775285</v>
      </c>
      <c r="E37887">
        <v>0.70133948892777331</v>
      </c>
      <c r="F37887">
        <v>6.6596530605286404</v>
      </c>
    </row>
    <row r="37888" spans="1:6" x14ac:dyDescent="0.2">
      <c r="A37888" t="s">
        <v>11024</v>
      </c>
      <c r="B37888" s="1" t="s">
        <v>58336</v>
      </c>
      <c r="C37888">
        <v>8.5005102422028997</v>
      </c>
      <c r="D37888">
        <v>8.3041989262808986</v>
      </c>
      <c r="E37888">
        <v>1.2869731324923991E-3</v>
      </c>
      <c r="F37888">
        <v>8.4235423694405256</v>
      </c>
    </row>
    <row r="37889" spans="1:6" x14ac:dyDescent="0.2">
      <c r="A37889" t="s">
        <v>19810</v>
      </c>
      <c r="B37889" s="1" t="s">
        <v>60251</v>
      </c>
      <c r="C37889">
        <v>9.8499256528188344</v>
      </c>
      <c r="D37889">
        <v>9.4373466567528084</v>
      </c>
      <c r="E37889">
        <v>1.7293322627482066E-4</v>
      </c>
      <c r="F37889">
        <v>9.688165605903075</v>
      </c>
    </row>
    <row r="37890" spans="1:6" x14ac:dyDescent="0.2">
      <c r="A37890" t="s">
        <v>39871</v>
      </c>
      <c r="B37890" s="1" t="s">
        <v>64637</v>
      </c>
      <c r="C37890">
        <v>6.570297458913041</v>
      </c>
      <c r="D37890">
        <v>6.617585901213479</v>
      </c>
      <c r="E37890">
        <v>6.7545596472532179E-2</v>
      </c>
      <c r="F37890">
        <v>6.5888378614008847</v>
      </c>
    </row>
    <row r="37891" spans="1:6" x14ac:dyDescent="0.2">
      <c r="A37891" t="s">
        <v>39130</v>
      </c>
      <c r="B37891" s="1" t="s">
        <v>60956</v>
      </c>
      <c r="C37891">
        <v>6.4458958100144903</v>
      </c>
      <c r="D37891">
        <v>6.4525072150674161</v>
      </c>
      <c r="E37891">
        <v>0.72435263398314886</v>
      </c>
      <c r="F37891">
        <v>6.4484879467973553</v>
      </c>
    </row>
    <row r="37892" spans="1:6" x14ac:dyDescent="0.2">
      <c r="A37892" t="s">
        <v>39527</v>
      </c>
      <c r="B37892" s="1" t="s">
        <v>61024</v>
      </c>
      <c r="C37892">
        <v>6.5798851269130427</v>
      </c>
      <c r="D37892">
        <v>6.564329247438204</v>
      </c>
      <c r="E37892">
        <v>0.48187855625180198</v>
      </c>
      <c r="F37892">
        <v>6.5737861257092476</v>
      </c>
    </row>
    <row r="37893" spans="1:6" x14ac:dyDescent="0.2">
      <c r="A37893" t="s">
        <v>39346</v>
      </c>
      <c r="B37893" s="1" t="s">
        <v>61024</v>
      </c>
      <c r="C37893">
        <v>6.5422845020217411</v>
      </c>
      <c r="D37893">
        <v>6.483855380382022</v>
      </c>
      <c r="E37893">
        <v>1.100503942100637E-2</v>
      </c>
      <c r="F37893">
        <v>6.5193761679867865</v>
      </c>
    </row>
    <row r="37894" spans="1:6" x14ac:dyDescent="0.2">
      <c r="A37894" t="s">
        <v>40105</v>
      </c>
      <c r="B37894" s="1" t="s">
        <v>61210</v>
      </c>
      <c r="C37894">
        <v>6.4400917025652173</v>
      </c>
      <c r="D37894">
        <v>6.4560868887191001</v>
      </c>
      <c r="E37894">
        <v>0.38325946878147787</v>
      </c>
      <c r="F37894">
        <v>6.4463629429515414</v>
      </c>
    </row>
    <row r="37895" spans="1:6" x14ac:dyDescent="0.2">
      <c r="A37895" t="s">
        <v>40234</v>
      </c>
      <c r="B37895" s="1" t="s">
        <v>61241</v>
      </c>
      <c r="C37895">
        <v>6.2675703844420294</v>
      </c>
      <c r="D37895">
        <v>6.235104746853934</v>
      </c>
      <c r="E37895">
        <v>0.10485656661852269</v>
      </c>
      <c r="F37895">
        <v>6.2548415661806143</v>
      </c>
    </row>
    <row r="37896" spans="1:6" x14ac:dyDescent="0.2">
      <c r="A37896" t="s">
        <v>39699</v>
      </c>
      <c r="B37896" s="1" t="s">
        <v>61104</v>
      </c>
      <c r="C37896">
        <v>7.4800664999347815</v>
      </c>
      <c r="D37896">
        <v>7.3893370350000014</v>
      </c>
      <c r="E37896">
        <v>5.1054506399893666E-2</v>
      </c>
      <c r="F37896">
        <v>7.4444941546519781</v>
      </c>
    </row>
    <row r="37897" spans="1:6" x14ac:dyDescent="0.2">
      <c r="A37897" t="s">
        <v>39903</v>
      </c>
      <c r="B37897" s="1" t="s">
        <v>64638</v>
      </c>
      <c r="C37897">
        <v>7.2051635542246366</v>
      </c>
      <c r="D37897">
        <v>7.209608956134832</v>
      </c>
      <c r="E37897">
        <v>0.91880786969072537</v>
      </c>
      <c r="F37897">
        <v>7.2069064651057184</v>
      </c>
    </row>
    <row r="37898" spans="1:6" x14ac:dyDescent="0.2">
      <c r="A37898" t="s">
        <v>40319</v>
      </c>
      <c r="B37898" s="1" t="s">
        <v>61264</v>
      </c>
      <c r="C37898">
        <v>6.4795563326376815</v>
      </c>
      <c r="D37898">
        <v>6.5312638086404462</v>
      </c>
      <c r="E37898">
        <v>8.5604278021917099E-2</v>
      </c>
      <c r="F37898">
        <v>6.4998293078105744</v>
      </c>
    </row>
    <row r="37899" spans="1:6" x14ac:dyDescent="0.2">
      <c r="A37899" t="s">
        <v>32982</v>
      </c>
      <c r="B37899" s="1" t="s">
        <v>64611</v>
      </c>
      <c r="C37899">
        <v>8.1388596836449256</v>
      </c>
      <c r="D37899">
        <v>8.3075953204494368</v>
      </c>
      <c r="E37899">
        <v>0.19172625533155277</v>
      </c>
      <c r="F37899">
        <v>8.2050159465330399</v>
      </c>
    </row>
    <row r="37900" spans="1:6" x14ac:dyDescent="0.2">
      <c r="A37900" t="s">
        <v>40431</v>
      </c>
      <c r="B37900" s="1" t="s">
        <v>64644</v>
      </c>
      <c r="C37900">
        <v>6.2309963914710131</v>
      </c>
      <c r="D37900">
        <v>6.2375509523820218</v>
      </c>
      <c r="E37900">
        <v>0.75131951584276335</v>
      </c>
      <c r="F37900">
        <v>6.2335662413436141</v>
      </c>
    </row>
    <row r="37901" spans="1:6" x14ac:dyDescent="0.2">
      <c r="A37901" t="s">
        <v>19568</v>
      </c>
      <c r="B37901" s="1" t="s">
        <v>50815</v>
      </c>
      <c r="C37901">
        <v>6.7283482687681184</v>
      </c>
      <c r="D37901">
        <v>6.72907990916854</v>
      </c>
      <c r="E37901">
        <v>0.97719981824408453</v>
      </c>
      <c r="F37901">
        <v>6.7286351233744499</v>
      </c>
    </row>
    <row r="37902" spans="1:6" x14ac:dyDescent="0.2">
      <c r="A37902" t="s">
        <v>30069</v>
      </c>
      <c r="B37902" s="1" t="s">
        <v>53801</v>
      </c>
      <c r="C37902">
        <v>10.114607870166667</v>
      </c>
      <c r="D37902">
        <v>10.107190815797754</v>
      </c>
      <c r="E37902">
        <v>0.90391975868497876</v>
      </c>
      <c r="F37902">
        <v>10.111699862066077</v>
      </c>
    </row>
    <row r="37903" spans="1:6" x14ac:dyDescent="0.2">
      <c r="A37903" t="s">
        <v>25307</v>
      </c>
      <c r="B37903" s="1" t="s">
        <v>53801</v>
      </c>
      <c r="C37903">
        <v>9.0736919306594199</v>
      </c>
      <c r="D37903">
        <v>9.0814443399101119</v>
      </c>
      <c r="E37903">
        <v>0.88894676698643349</v>
      </c>
      <c r="F37903">
        <v>9.0767314215110062</v>
      </c>
    </row>
    <row r="37904" spans="1:6" x14ac:dyDescent="0.2">
      <c r="A37904" t="s">
        <v>38247</v>
      </c>
      <c r="B37904" s="1" t="s">
        <v>46047</v>
      </c>
      <c r="C37904">
        <v>8.1358387033115918</v>
      </c>
      <c r="D37904">
        <v>8.0568252497865167</v>
      </c>
      <c r="E37904">
        <v>0.13968747650186358</v>
      </c>
      <c r="F37904">
        <v>8.1048598602995607</v>
      </c>
    </row>
    <row r="37905" spans="1:6" x14ac:dyDescent="0.2">
      <c r="A37905" t="s">
        <v>11127</v>
      </c>
      <c r="B37905" s="1" t="s">
        <v>46047</v>
      </c>
      <c r="C37905">
        <v>7.9131989331594186</v>
      </c>
      <c r="D37905">
        <v>7.8488047154044969</v>
      </c>
      <c r="E37905">
        <v>0.1765623255441271</v>
      </c>
      <c r="F37905">
        <v>7.8879518609999977</v>
      </c>
    </row>
    <row r="37906" spans="1:6" x14ac:dyDescent="0.2">
      <c r="A37906" t="s">
        <v>26372</v>
      </c>
      <c r="B37906" s="1" t="s">
        <v>54336</v>
      </c>
      <c r="C37906">
        <v>9.7072801782826108</v>
      </c>
      <c r="D37906">
        <v>9.9797298747191014</v>
      </c>
      <c r="E37906">
        <v>2.3463233465411223E-4</v>
      </c>
      <c r="F37906">
        <v>9.8140996627885482</v>
      </c>
    </row>
    <row r="37907" spans="1:6" x14ac:dyDescent="0.2">
      <c r="A37907" t="s">
        <v>38877</v>
      </c>
      <c r="B37907" s="1" t="s">
        <v>54336</v>
      </c>
      <c r="C37907">
        <v>7.5167473736811612</v>
      </c>
      <c r="D37907">
        <v>7.681124784292134</v>
      </c>
      <c r="E37907">
        <v>1.1856555792590223E-4</v>
      </c>
      <c r="F37907">
        <v>7.5811949047136604</v>
      </c>
    </row>
    <row r="37908" spans="1:6" x14ac:dyDescent="0.2">
      <c r="A37908" t="s">
        <v>29411</v>
      </c>
      <c r="B37908" s="1" t="s">
        <v>58519</v>
      </c>
      <c r="C37908">
        <v>9.0541472508623144</v>
      </c>
      <c r="D37908">
        <v>9.1673673929887691</v>
      </c>
      <c r="E37908">
        <v>6.3022960011607648E-3</v>
      </c>
      <c r="F37908">
        <v>9.0985375268502171</v>
      </c>
    </row>
    <row r="37909" spans="1:6" x14ac:dyDescent="0.2">
      <c r="A37909" t="s">
        <v>39037</v>
      </c>
      <c r="B37909" s="1" t="s">
        <v>58519</v>
      </c>
      <c r="C37909">
        <v>8.8186118573550782</v>
      </c>
      <c r="D37909">
        <v>8.9718901107640452</v>
      </c>
      <c r="E37909">
        <v>5.4037630479776963E-3</v>
      </c>
      <c r="F37909">
        <v>8.8787077364449356</v>
      </c>
    </row>
    <row r="37910" spans="1:6" x14ac:dyDescent="0.2">
      <c r="A37910" t="s">
        <v>35471</v>
      </c>
      <c r="B37910" s="1" t="s">
        <v>52152</v>
      </c>
      <c r="C37910">
        <v>8.273134282173908</v>
      </c>
      <c r="D37910">
        <v>8.1016683778539349</v>
      </c>
      <c r="E37910">
        <v>3.6645835047811923E-2</v>
      </c>
      <c r="F37910">
        <v>8.2059075619779716</v>
      </c>
    </row>
    <row r="37911" spans="1:6" x14ac:dyDescent="0.2">
      <c r="A37911" t="s">
        <v>21996</v>
      </c>
      <c r="B37911" s="1" t="s">
        <v>52152</v>
      </c>
      <c r="C37911">
        <v>7.6321015059710131</v>
      </c>
      <c r="D37911">
        <v>7.6692154877977528</v>
      </c>
      <c r="E37911">
        <v>0.46689213957684317</v>
      </c>
      <c r="F37911">
        <v>7.6466528028105696</v>
      </c>
    </row>
    <row r="37912" spans="1:6" x14ac:dyDescent="0.2">
      <c r="A37912" t="s">
        <v>37903</v>
      </c>
      <c r="B37912" s="1" t="s">
        <v>52152</v>
      </c>
      <c r="C37912">
        <v>7.0370671087391319</v>
      </c>
      <c r="D37912">
        <v>6.9808244853932555</v>
      </c>
      <c r="E37912">
        <v>0.1616627673757475</v>
      </c>
      <c r="F37912">
        <v>7.0150160361497864</v>
      </c>
    </row>
    <row r="37913" spans="1:6" x14ac:dyDescent="0.2">
      <c r="A37913" t="s">
        <v>40330</v>
      </c>
      <c r="B37913" s="1" t="s">
        <v>54245</v>
      </c>
      <c r="C37913">
        <v>9.5886084532826086</v>
      </c>
      <c r="D37913">
        <v>9.6066683074157293</v>
      </c>
      <c r="E37913">
        <v>0.70658332386604483</v>
      </c>
      <c r="F37913">
        <v>9.5956891890440517</v>
      </c>
    </row>
    <row r="37914" spans="1:6" x14ac:dyDescent="0.2">
      <c r="A37914" t="s">
        <v>26178</v>
      </c>
      <c r="B37914" s="1" t="s">
        <v>54245</v>
      </c>
      <c r="C37914">
        <v>8.9961746714782613</v>
      </c>
      <c r="D37914">
        <v>8.9452323238426956</v>
      </c>
      <c r="E37914">
        <v>0.2906336341761715</v>
      </c>
      <c r="F37914">
        <v>8.9762016805550662</v>
      </c>
    </row>
    <row r="37915" spans="1:6" x14ac:dyDescent="0.2">
      <c r="A37915" t="s">
        <v>19080</v>
      </c>
      <c r="B37915" s="1" t="s">
        <v>50543</v>
      </c>
      <c r="C37915">
        <v>7.1614051373768071</v>
      </c>
      <c r="D37915">
        <v>6.9866270169887628</v>
      </c>
      <c r="E37915">
        <v>8.8080606925683576E-4</v>
      </c>
      <c r="F37915">
        <v>7.0928797950220268</v>
      </c>
    </row>
    <row r="37916" spans="1:6" x14ac:dyDescent="0.2">
      <c r="A37916" t="s">
        <v>38665</v>
      </c>
      <c r="B37916" s="1" t="s">
        <v>50543</v>
      </c>
      <c r="C37916">
        <v>6.6059055113405805</v>
      </c>
      <c r="D37916">
        <v>6.6449511689887606</v>
      </c>
      <c r="E37916">
        <v>3.3787748032695589E-2</v>
      </c>
      <c r="F37916">
        <v>6.6212141612555051</v>
      </c>
    </row>
    <row r="37917" spans="1:6" x14ac:dyDescent="0.2">
      <c r="A37917" t="s">
        <v>15535</v>
      </c>
      <c r="B37917" s="1" t="s">
        <v>48558</v>
      </c>
      <c r="C37917">
        <v>11.737327292101456</v>
      </c>
      <c r="D37917">
        <v>11.497532882067414</v>
      </c>
      <c r="E37917">
        <v>1.424599719009778E-4</v>
      </c>
      <c r="F37917">
        <v>11.64331098155948</v>
      </c>
    </row>
    <row r="37918" spans="1:6" x14ac:dyDescent="0.2">
      <c r="A37918" t="s">
        <v>40523</v>
      </c>
      <c r="B37918" s="1" t="s">
        <v>48558</v>
      </c>
      <c r="C37918">
        <v>11.049443077557964</v>
      </c>
      <c r="D37918">
        <v>10.543578052112359</v>
      </c>
      <c r="E37918">
        <v>9.5825421576107646E-6</v>
      </c>
      <c r="F37918">
        <v>10.851108331898674</v>
      </c>
    </row>
    <row r="37919" spans="1:6" x14ac:dyDescent="0.2">
      <c r="A37919" t="s">
        <v>35049</v>
      </c>
      <c r="B37919" s="1" t="s">
        <v>48558</v>
      </c>
      <c r="C37919">
        <v>9.5863407135217411</v>
      </c>
      <c r="D37919">
        <v>9.328738918415727</v>
      </c>
      <c r="E37919">
        <v>3.4483404579247479E-3</v>
      </c>
      <c r="F37919">
        <v>9.4853426528854694</v>
      </c>
    </row>
    <row r="37920" spans="1:6" x14ac:dyDescent="0.2">
      <c r="A37920" t="s">
        <v>6830</v>
      </c>
      <c r="B37920" s="1" t="s">
        <v>48558</v>
      </c>
      <c r="C37920">
        <v>7.3987662949202919</v>
      </c>
      <c r="D37920">
        <v>7.1769251643258425</v>
      </c>
      <c r="E37920">
        <v>3.5712126305742268E-3</v>
      </c>
      <c r="F37920">
        <v>7.3117889353480177</v>
      </c>
    </row>
    <row r="37921" spans="1:6" x14ac:dyDescent="0.2">
      <c r="A37921" t="s">
        <v>23046</v>
      </c>
      <c r="B37921" s="1" t="s">
        <v>52681</v>
      </c>
      <c r="C37921">
        <v>9.1352966910217379</v>
      </c>
      <c r="D37921">
        <v>9.0200582553820237</v>
      </c>
      <c r="E37921">
        <v>5.1735967071709417E-2</v>
      </c>
      <c r="F37921">
        <v>9.0901151017180641</v>
      </c>
    </row>
    <row r="37922" spans="1:6" x14ac:dyDescent="0.2">
      <c r="A37922" t="s">
        <v>12726</v>
      </c>
      <c r="B37922" s="1" t="s">
        <v>46972</v>
      </c>
      <c r="C37922">
        <v>10.915241174492747</v>
      </c>
      <c r="D37922">
        <v>10.856413853370784</v>
      </c>
      <c r="E37922">
        <v>0.17151266428724049</v>
      </c>
      <c r="F37922">
        <v>10.892176718193827</v>
      </c>
    </row>
    <row r="37923" spans="1:6" x14ac:dyDescent="0.2">
      <c r="A37923" t="s">
        <v>22282</v>
      </c>
      <c r="B37923" s="1" t="s">
        <v>52289</v>
      </c>
      <c r="C37923">
        <v>11.2731626392029</v>
      </c>
      <c r="D37923">
        <v>11.301479692134832</v>
      </c>
      <c r="E37923">
        <v>0.61524615472392119</v>
      </c>
      <c r="F37923">
        <v>11.284264919867852</v>
      </c>
    </row>
    <row r="37924" spans="1:6" x14ac:dyDescent="0.2">
      <c r="A37924" t="s">
        <v>26085</v>
      </c>
      <c r="B37924" s="1" t="s">
        <v>52289</v>
      </c>
      <c r="C37924">
        <v>11.286649924710145</v>
      </c>
      <c r="D37924">
        <v>11.231350096617975</v>
      </c>
      <c r="E37924">
        <v>0.28668893623502956</v>
      </c>
      <c r="F37924">
        <v>11.264968494312777</v>
      </c>
    </row>
    <row r="37925" spans="1:6" x14ac:dyDescent="0.2">
      <c r="A37925" t="s">
        <v>8305</v>
      </c>
      <c r="B37925" s="1" t="s">
        <v>44430</v>
      </c>
      <c r="C37925">
        <v>11.490881442898546</v>
      </c>
      <c r="D37925">
        <v>11.397799859213489</v>
      </c>
      <c r="E37925">
        <v>2.3312363689049709E-2</v>
      </c>
      <c r="F37925">
        <v>11.454386901277523</v>
      </c>
    </row>
    <row r="37926" spans="1:6" x14ac:dyDescent="0.2">
      <c r="A37926" t="s">
        <v>21794</v>
      </c>
      <c r="B37926" s="1" t="s">
        <v>44430</v>
      </c>
      <c r="C37926">
        <v>10.043492922297098</v>
      </c>
      <c r="D37926">
        <v>9.9271615363820214</v>
      </c>
      <c r="E37926">
        <v>8.4973174580829439E-3</v>
      </c>
      <c r="F37926">
        <v>9.9978828194493303</v>
      </c>
    </row>
    <row r="37927" spans="1:6" x14ac:dyDescent="0.2">
      <c r="A37927" t="s">
        <v>29681</v>
      </c>
      <c r="B37927" s="1" t="s">
        <v>49485</v>
      </c>
      <c r="C37927">
        <v>10.351229769413042</v>
      </c>
      <c r="D37927">
        <v>10.233025856640449</v>
      </c>
      <c r="E37927">
        <v>8.7342319285449097E-3</v>
      </c>
      <c r="F37927">
        <v>10.304885504052857</v>
      </c>
    </row>
    <row r="37928" spans="1:6" x14ac:dyDescent="0.2">
      <c r="A37928" t="s">
        <v>17150</v>
      </c>
      <c r="B37928" s="1" t="s">
        <v>49485</v>
      </c>
      <c r="C37928">
        <v>8.8211235051811556</v>
      </c>
      <c r="D37928">
        <v>8.9470283185842714</v>
      </c>
      <c r="E37928">
        <v>9.14780400277556E-3</v>
      </c>
      <c r="F37928">
        <v>8.8704870663832569</v>
      </c>
    </row>
    <row r="37929" spans="1:6" x14ac:dyDescent="0.2">
      <c r="A37929" t="s">
        <v>21262</v>
      </c>
      <c r="B37929" s="1" t="s">
        <v>51754</v>
      </c>
      <c r="C37929">
        <v>7.7904814695942042</v>
      </c>
      <c r="D37929">
        <v>7.7008564204044943</v>
      </c>
      <c r="E37929">
        <v>6.4990969381966579E-2</v>
      </c>
      <c r="F37929">
        <v>7.755342133127753</v>
      </c>
    </row>
    <row r="37930" spans="1:6" x14ac:dyDescent="0.2">
      <c r="A37930" t="s">
        <v>34759</v>
      </c>
      <c r="B37930" s="1" t="s">
        <v>52012</v>
      </c>
      <c r="C37930">
        <v>13.696691446811597</v>
      </c>
      <c r="D37930">
        <v>13.543211681910115</v>
      </c>
      <c r="E37930">
        <v>1.2389353548482486E-4</v>
      </c>
      <c r="F37930">
        <v>13.636516561013215</v>
      </c>
    </row>
    <row r="37931" spans="1:6" x14ac:dyDescent="0.2">
      <c r="A37931" t="s">
        <v>21717</v>
      </c>
      <c r="B37931" s="1" t="s">
        <v>52012</v>
      </c>
      <c r="C37931">
        <v>6.3594274824275363</v>
      </c>
      <c r="D37931">
        <v>6.3192964654943822</v>
      </c>
      <c r="E37931">
        <v>0.13012695664696264</v>
      </c>
      <c r="F37931">
        <v>6.3436932951718079</v>
      </c>
    </row>
    <row r="37932" spans="1:6" x14ac:dyDescent="0.2">
      <c r="A37932" t="s">
        <v>25336</v>
      </c>
      <c r="B37932" s="1" t="s">
        <v>53814</v>
      </c>
      <c r="C37932">
        <v>8.5787853143116006</v>
      </c>
      <c r="D37932">
        <v>8.4214324601685409</v>
      </c>
      <c r="E37932">
        <v>1.4085467985705764E-2</v>
      </c>
      <c r="F37932">
        <v>8.5170919045374447</v>
      </c>
    </row>
    <row r="37933" spans="1:6" x14ac:dyDescent="0.2">
      <c r="A37933" t="s">
        <v>32884</v>
      </c>
      <c r="B37933" s="1" t="s">
        <v>53814</v>
      </c>
      <c r="C37933">
        <v>6.418703113579709</v>
      </c>
      <c r="D37933">
        <v>6.3631336777415708</v>
      </c>
      <c r="E37933">
        <v>2.0808491625698897E-2</v>
      </c>
      <c r="F37933">
        <v>6.3969159779427365</v>
      </c>
    </row>
    <row r="37934" spans="1:6" x14ac:dyDescent="0.2">
      <c r="A37934" t="s">
        <v>28999</v>
      </c>
      <c r="B37934" s="1" t="s">
        <v>55984</v>
      </c>
      <c r="C37934">
        <v>6.4412464361739126</v>
      </c>
      <c r="D37934">
        <v>6.4128767473258437</v>
      </c>
      <c r="E37934">
        <v>0.15697607492741406</v>
      </c>
      <c r="F37934">
        <v>6.4301235185198227</v>
      </c>
    </row>
    <row r="37935" spans="1:6" x14ac:dyDescent="0.2">
      <c r="A37935" t="s">
        <v>1219</v>
      </c>
      <c r="B37935" s="1" t="s">
        <v>55984</v>
      </c>
      <c r="C37935">
        <v>6.4312864172826076</v>
      </c>
      <c r="D37935">
        <v>6.4149017272359554</v>
      </c>
      <c r="E37935">
        <v>0.43614925140330862</v>
      </c>
      <c r="F37935">
        <v>6.424862463916301</v>
      </c>
    </row>
    <row r="37936" spans="1:6" x14ac:dyDescent="0.2">
      <c r="A37936" t="s">
        <v>29362</v>
      </c>
      <c r="B37936" s="1" t="s">
        <v>58499</v>
      </c>
      <c r="C37936">
        <v>11.986051334057976</v>
      </c>
      <c r="D37936">
        <v>11.709802687865173</v>
      </c>
      <c r="E37936">
        <v>1.8721487477079274E-5</v>
      </c>
      <c r="F37936">
        <v>11.877742393480172</v>
      </c>
    </row>
    <row r="37937" spans="1:6" x14ac:dyDescent="0.2">
      <c r="A37937" t="s">
        <v>6932</v>
      </c>
      <c r="B37937" s="1" t="s">
        <v>62516</v>
      </c>
      <c r="C37937">
        <v>12.268220682028993</v>
      </c>
      <c r="D37937">
        <v>12.296656330224716</v>
      </c>
      <c r="E37937">
        <v>0.62162421545803137</v>
      </c>
      <c r="F37937">
        <v>12.279369460396486</v>
      </c>
    </row>
    <row r="37938" spans="1:6" x14ac:dyDescent="0.2">
      <c r="A37938" t="s">
        <v>34821</v>
      </c>
      <c r="B37938" s="1" t="s">
        <v>56441</v>
      </c>
      <c r="C37938">
        <v>8.3046186194130449</v>
      </c>
      <c r="D37938">
        <v>8.8481218286629186</v>
      </c>
      <c r="E37938">
        <v>1.4988288285808558E-2</v>
      </c>
      <c r="F37938">
        <v>8.5177101860352415</v>
      </c>
    </row>
    <row r="37939" spans="1:6" x14ac:dyDescent="0.2">
      <c r="A37939" t="s">
        <v>1244</v>
      </c>
      <c r="B37939" s="1" t="s">
        <v>56441</v>
      </c>
      <c r="C37939">
        <v>8.2864695505072454</v>
      </c>
      <c r="D37939">
        <v>8.6330729901348295</v>
      </c>
      <c r="E37939">
        <v>4.4114983821791388E-2</v>
      </c>
      <c r="F37939">
        <v>8.4223625290396509</v>
      </c>
    </row>
    <row r="37940" spans="1:6" x14ac:dyDescent="0.2">
      <c r="A37940" t="s">
        <v>2499</v>
      </c>
      <c r="B37940" s="1" t="s">
        <v>56441</v>
      </c>
      <c r="C37940">
        <v>6.4521156203623242</v>
      </c>
      <c r="D37940">
        <v>6.4841176284943813</v>
      </c>
      <c r="E37940">
        <v>0.21288061956973905</v>
      </c>
      <c r="F37940">
        <v>6.4646626631982391</v>
      </c>
    </row>
    <row r="37941" spans="1:6" x14ac:dyDescent="0.2">
      <c r="A37941" t="s">
        <v>18903</v>
      </c>
      <c r="B37941" s="1" t="s">
        <v>50439</v>
      </c>
      <c r="C37941">
        <v>7.2729275715942041</v>
      </c>
      <c r="D37941">
        <v>7.3639690949662944</v>
      </c>
      <c r="E37941">
        <v>3.4671771566823092E-2</v>
      </c>
      <c r="F37941">
        <v>7.3086222657797419</v>
      </c>
    </row>
    <row r="37942" spans="1:6" x14ac:dyDescent="0.2">
      <c r="A37942" t="s">
        <v>25156</v>
      </c>
      <c r="B37942" s="1" t="s">
        <v>53732</v>
      </c>
      <c r="C37942">
        <v>9.123333845507247</v>
      </c>
      <c r="D37942">
        <v>9.1175884667078666</v>
      </c>
      <c r="E37942">
        <v>0.95344465687025504</v>
      </c>
      <c r="F37942">
        <v>9.1210812520572677</v>
      </c>
    </row>
    <row r="37943" spans="1:6" x14ac:dyDescent="0.2">
      <c r="A37943" t="s">
        <v>27532</v>
      </c>
      <c r="B37943" s="1" t="s">
        <v>53242</v>
      </c>
      <c r="C37943">
        <v>6.8894505029927533</v>
      </c>
      <c r="D37943">
        <v>7.7923943380898901</v>
      </c>
      <c r="E37943">
        <v>1.0107186003304408E-17</v>
      </c>
      <c r="F37943">
        <v>7.2434681299691643</v>
      </c>
    </row>
    <row r="37944" spans="1:6" x14ac:dyDescent="0.2">
      <c r="A37944" t="s">
        <v>24151</v>
      </c>
      <c r="B37944" s="1" t="s">
        <v>53242</v>
      </c>
      <c r="C37944">
        <v>6.4701250621304291</v>
      </c>
      <c r="D37944">
        <v>6.7303300215955089</v>
      </c>
      <c r="E37944">
        <v>2.1644993630065635E-9</v>
      </c>
      <c r="F37944">
        <v>6.5721437466784085</v>
      </c>
    </row>
    <row r="37945" spans="1:6" x14ac:dyDescent="0.2">
      <c r="A37945" t="s">
        <v>14865</v>
      </c>
      <c r="B37945" s="1" t="s">
        <v>48182</v>
      </c>
      <c r="C37945">
        <v>6.1001589912753564</v>
      </c>
      <c r="D37945">
        <v>6.0794737354382047</v>
      </c>
      <c r="E37945">
        <v>0.28089268131254802</v>
      </c>
      <c r="F37945">
        <v>6.0920489129955939</v>
      </c>
    </row>
    <row r="37946" spans="1:6" x14ac:dyDescent="0.2">
      <c r="A37946" t="s">
        <v>21112</v>
      </c>
      <c r="B37946" s="1" t="s">
        <v>51686</v>
      </c>
      <c r="C37946">
        <v>6.4915780411739146</v>
      </c>
      <c r="D37946">
        <v>6.5359772489662955</v>
      </c>
      <c r="E37946">
        <v>3.7505863817981655E-2</v>
      </c>
      <c r="F37946">
        <v>6.5089856600881033</v>
      </c>
    </row>
    <row r="37947" spans="1:6" x14ac:dyDescent="0.2">
      <c r="A37947" t="s">
        <v>37022</v>
      </c>
      <c r="B37947" s="1" t="s">
        <v>51686</v>
      </c>
      <c r="C37947">
        <v>6.415812103891307</v>
      </c>
      <c r="D37947">
        <v>6.437016842910114</v>
      </c>
      <c r="E37947">
        <v>0.29904354214295759</v>
      </c>
      <c r="F37947">
        <v>6.4241258561938333</v>
      </c>
    </row>
    <row r="37948" spans="1:6" x14ac:dyDescent="0.2">
      <c r="A37948" t="s">
        <v>28937</v>
      </c>
      <c r="B37948" s="1" t="s">
        <v>51686</v>
      </c>
      <c r="C37948">
        <v>6.1351010893913038</v>
      </c>
      <c r="D37948">
        <v>6.1607975635617978</v>
      </c>
      <c r="E37948">
        <v>0.17682795731720241</v>
      </c>
      <c r="F37948">
        <v>6.1451759184713604</v>
      </c>
    </row>
    <row r="37949" spans="1:6" x14ac:dyDescent="0.2">
      <c r="A37949" t="s">
        <v>5116</v>
      </c>
      <c r="B37949" s="1" t="s">
        <v>56521</v>
      </c>
      <c r="C37949">
        <v>6.653777812195651</v>
      </c>
      <c r="D37949">
        <v>6.6945373236741608</v>
      </c>
      <c r="E37949">
        <v>0.14636802505454599</v>
      </c>
      <c r="F37949">
        <v>6.6697584136123389</v>
      </c>
    </row>
    <row r="37950" spans="1:6" x14ac:dyDescent="0.2">
      <c r="A37950" t="s">
        <v>12651</v>
      </c>
      <c r="B37950" s="1" t="s">
        <v>56521</v>
      </c>
      <c r="C37950">
        <v>6.6372608684855106</v>
      </c>
      <c r="D37950">
        <v>6.6566033587865157</v>
      </c>
      <c r="E37950">
        <v>0.24660412475039767</v>
      </c>
      <c r="F37950">
        <v>6.6448444880308406</v>
      </c>
    </row>
    <row r="37951" spans="1:6" x14ac:dyDescent="0.2">
      <c r="A37951" t="s">
        <v>2710</v>
      </c>
      <c r="B37951" s="1" t="s">
        <v>56521</v>
      </c>
      <c r="C37951">
        <v>6.1956394862463773</v>
      </c>
      <c r="D37951">
        <v>6.1983471598089901</v>
      </c>
      <c r="E37951">
        <v>0.87069248275191236</v>
      </c>
      <c r="F37951">
        <v>6.1967010851321591</v>
      </c>
    </row>
    <row r="37952" spans="1:6" x14ac:dyDescent="0.2">
      <c r="A37952" t="s">
        <v>35745</v>
      </c>
      <c r="B37952" s="1" t="s">
        <v>56521</v>
      </c>
      <c r="C37952">
        <v>6.1567685011014532</v>
      </c>
      <c r="D37952">
        <v>6.1588315728202252</v>
      </c>
      <c r="E37952">
        <v>0.91510608097061996</v>
      </c>
      <c r="F37952">
        <v>6.1575773706299559</v>
      </c>
    </row>
    <row r="37953" spans="1:6" x14ac:dyDescent="0.2">
      <c r="A37953" t="s">
        <v>20478</v>
      </c>
      <c r="B37953" s="1" t="s">
        <v>63606</v>
      </c>
      <c r="C37953">
        <v>11.017920360797104</v>
      </c>
      <c r="D37953">
        <v>10.815889369966289</v>
      </c>
      <c r="E37953">
        <v>3.7226426091787305E-4</v>
      </c>
      <c r="F37953">
        <v>10.938709972321591</v>
      </c>
    </row>
    <row r="37954" spans="1:6" x14ac:dyDescent="0.2">
      <c r="A37954" t="s">
        <v>11810</v>
      </c>
      <c r="B37954" s="1" t="s">
        <v>63606</v>
      </c>
      <c r="C37954">
        <v>9.9036808138188448</v>
      </c>
      <c r="D37954">
        <v>9.6101259593707855</v>
      </c>
      <c r="E37954">
        <v>8.8188016998246235E-6</v>
      </c>
      <c r="F37954">
        <v>9.7885866197841374</v>
      </c>
    </row>
    <row r="37955" spans="1:6" x14ac:dyDescent="0.2">
      <c r="A37955" t="s">
        <v>9629</v>
      </c>
      <c r="B37955" s="1" t="s">
        <v>63606</v>
      </c>
      <c r="C37955">
        <v>8.1034665286376839</v>
      </c>
      <c r="D37955">
        <v>8.0846982118651685</v>
      </c>
      <c r="E37955">
        <v>0.74707735249497276</v>
      </c>
      <c r="F37955">
        <v>8.0961080255859059</v>
      </c>
    </row>
    <row r="37956" spans="1:6" x14ac:dyDescent="0.2">
      <c r="A37956" t="s">
        <v>34618</v>
      </c>
      <c r="B37956" s="1" t="s">
        <v>48717</v>
      </c>
      <c r="C37956">
        <v>9.198699027710143</v>
      </c>
      <c r="D37956">
        <v>9.1124422289999956</v>
      </c>
      <c r="E37956">
        <v>3.3446960541440966E-2</v>
      </c>
      <c r="F37956">
        <v>9.1648802828414144</v>
      </c>
    </row>
    <row r="37957" spans="1:6" x14ac:dyDescent="0.2">
      <c r="A37957" t="s">
        <v>15818</v>
      </c>
      <c r="B37957" s="1" t="s">
        <v>48717</v>
      </c>
      <c r="C37957">
        <v>9.1680134974637681</v>
      </c>
      <c r="D37957">
        <v>9.0700914771348327</v>
      </c>
      <c r="E37957">
        <v>2.9475450754973348E-2</v>
      </c>
      <c r="F37957">
        <v>9.129621163502204</v>
      </c>
    </row>
    <row r="37958" spans="1:6" x14ac:dyDescent="0.2">
      <c r="A37958" t="s">
        <v>2034</v>
      </c>
      <c r="B37958" s="1" t="s">
        <v>59993</v>
      </c>
      <c r="C37958">
        <v>8.3153987078115961</v>
      </c>
      <c r="D37958">
        <v>8.7778091797415705</v>
      </c>
      <c r="E37958">
        <v>1.0477467749358964E-2</v>
      </c>
      <c r="F37958">
        <v>8.496696205616745</v>
      </c>
    </row>
    <row r="37959" spans="1:6" x14ac:dyDescent="0.2">
      <c r="A37959" t="s">
        <v>8814</v>
      </c>
      <c r="B37959" s="1" t="s">
        <v>59993</v>
      </c>
      <c r="C37959">
        <v>7.2774243596811585</v>
      </c>
      <c r="D37959">
        <v>7.4389486955280919</v>
      </c>
      <c r="E37959">
        <v>0.11661565007009335</v>
      </c>
      <c r="F37959">
        <v>7.34075328430837</v>
      </c>
    </row>
    <row r="37960" spans="1:6" x14ac:dyDescent="0.2">
      <c r="A37960" t="s">
        <v>33252</v>
      </c>
      <c r="B37960" s="1" t="s">
        <v>59993</v>
      </c>
      <c r="C37960">
        <v>6.5236243701521746</v>
      </c>
      <c r="D37960">
        <v>6.5194692235393257</v>
      </c>
      <c r="E37960">
        <v>0.83525466613869725</v>
      </c>
      <c r="F37960">
        <v>6.5219952598061637</v>
      </c>
    </row>
    <row r="37961" spans="1:6" x14ac:dyDescent="0.2">
      <c r="A37961" t="s">
        <v>7855</v>
      </c>
      <c r="B37961" s="1" t="s">
        <v>44179</v>
      </c>
      <c r="C37961">
        <v>8.7879786048913076</v>
      </c>
      <c r="D37961">
        <v>8.8616879541348297</v>
      </c>
      <c r="E37961">
        <v>2.9376024226666759E-2</v>
      </c>
      <c r="F37961">
        <v>8.8168778651674007</v>
      </c>
    </row>
    <row r="37962" spans="1:6" x14ac:dyDescent="0.2">
      <c r="A37962" t="s">
        <v>34642</v>
      </c>
      <c r="B37962" s="1" t="s">
        <v>60191</v>
      </c>
      <c r="C37962">
        <v>7.7546665831231838</v>
      </c>
      <c r="D37962">
        <v>7.5910729493370779</v>
      </c>
      <c r="E37962">
        <v>1.8896914738586801E-4</v>
      </c>
      <c r="F37962">
        <v>7.6905263478502217</v>
      </c>
    </row>
    <row r="37963" spans="1:6" x14ac:dyDescent="0.2">
      <c r="A37963" t="s">
        <v>34643</v>
      </c>
      <c r="B37963" s="1" t="s">
        <v>60191</v>
      </c>
      <c r="C37963">
        <v>7.5725316378333316</v>
      </c>
      <c r="D37963">
        <v>7.4971603728089899</v>
      </c>
      <c r="E37963">
        <v>0.10786650139393529</v>
      </c>
      <c r="F37963">
        <v>7.5429807894317182</v>
      </c>
    </row>
    <row r="37964" spans="1:6" x14ac:dyDescent="0.2">
      <c r="A37964" t="s">
        <v>31181</v>
      </c>
      <c r="B37964" s="1" t="s">
        <v>59285</v>
      </c>
      <c r="C37964">
        <v>8.3689998272028951</v>
      </c>
      <c r="D37964">
        <v>8.4136474568988753</v>
      </c>
      <c r="E37964">
        <v>0.67697918733876816</v>
      </c>
      <c r="F37964">
        <v>8.3865048450132189</v>
      </c>
    </row>
    <row r="37965" spans="1:6" x14ac:dyDescent="0.2">
      <c r="A37965" t="s">
        <v>7015</v>
      </c>
      <c r="B37965" s="1" t="s">
        <v>45050</v>
      </c>
      <c r="C37965">
        <v>8.7693554818912993</v>
      </c>
      <c r="D37965">
        <v>9.0794442346516835</v>
      </c>
      <c r="E37965">
        <v>2.7052100049390056E-7</v>
      </c>
      <c r="F37965">
        <v>8.8909321294493324</v>
      </c>
    </row>
    <row r="37966" spans="1:6" x14ac:dyDescent="0.2">
      <c r="A37966" t="s">
        <v>9331</v>
      </c>
      <c r="B37966" s="1" t="s">
        <v>45050</v>
      </c>
      <c r="C37966">
        <v>6.4224160117391298</v>
      </c>
      <c r="D37966">
        <v>6.4555219337303367</v>
      </c>
      <c r="E37966">
        <v>0.16462993296567555</v>
      </c>
      <c r="F37966">
        <v>6.4353958666167363</v>
      </c>
    </row>
    <row r="37967" spans="1:6" x14ac:dyDescent="0.2">
      <c r="A37967" t="s">
        <v>19789</v>
      </c>
      <c r="B37967" s="1" t="s">
        <v>50947</v>
      </c>
      <c r="C37967">
        <v>6.8870536757753618</v>
      </c>
      <c r="D37967">
        <v>6.7759559024382012</v>
      </c>
      <c r="E37967">
        <v>1.3685673272829707E-2</v>
      </c>
      <c r="F37967">
        <v>6.8434955179471357</v>
      </c>
    </row>
    <row r="37968" spans="1:6" x14ac:dyDescent="0.2">
      <c r="A37968" t="s">
        <v>25754</v>
      </c>
      <c r="B37968" s="1" t="s">
        <v>54034</v>
      </c>
      <c r="C37968">
        <v>7.4215053318840578</v>
      </c>
      <c r="D37968">
        <v>7.5059557626741595</v>
      </c>
      <c r="E37968">
        <v>0.11821350938608512</v>
      </c>
      <c r="F37968">
        <v>7.454615853207045</v>
      </c>
    </row>
    <row r="37969" spans="1:6" x14ac:dyDescent="0.2">
      <c r="A37969" t="s">
        <v>34530</v>
      </c>
      <c r="B37969" s="1" t="s">
        <v>59876</v>
      </c>
      <c r="C37969">
        <v>9.5044365671231841</v>
      </c>
      <c r="D37969">
        <v>9.4016848455505624</v>
      </c>
      <c r="E37969">
        <v>5.1646593677659412E-2</v>
      </c>
      <c r="F37969">
        <v>9.46415064985462</v>
      </c>
    </row>
    <row r="37970" spans="1:6" x14ac:dyDescent="0.2">
      <c r="A37970" t="s">
        <v>34531</v>
      </c>
      <c r="B37970" s="1" t="s">
        <v>59876</v>
      </c>
      <c r="C37970">
        <v>6.8305474919492726</v>
      </c>
      <c r="D37970">
        <v>6.8530057960224733</v>
      </c>
      <c r="E37970">
        <v>0.36463513465325192</v>
      </c>
      <c r="F37970">
        <v>6.8393527301101296</v>
      </c>
    </row>
    <row r="37971" spans="1:6" x14ac:dyDescent="0.2">
      <c r="A37971" t="s">
        <v>32631</v>
      </c>
      <c r="B37971" s="1" t="s">
        <v>59876</v>
      </c>
      <c r="C37971">
        <v>6.6229956042970999</v>
      </c>
      <c r="D37971">
        <v>6.6535431465280892</v>
      </c>
      <c r="E37971">
        <v>0.23981980215078566</v>
      </c>
      <c r="F37971">
        <v>6.6349723939823724</v>
      </c>
    </row>
    <row r="37972" spans="1:6" x14ac:dyDescent="0.2">
      <c r="A37972" t="s">
        <v>34995</v>
      </c>
      <c r="B37972" s="1" t="s">
        <v>57548</v>
      </c>
      <c r="C37972">
        <v>6.8807933516014472</v>
      </c>
      <c r="D37972">
        <v>6.9101881186067411</v>
      </c>
      <c r="E37972">
        <v>0.56364282197298277</v>
      </c>
      <c r="F37972">
        <v>6.8923181721453721</v>
      </c>
    </row>
    <row r="37973" spans="1:6" x14ac:dyDescent="0.2">
      <c r="A37973" t="s">
        <v>5618</v>
      </c>
      <c r="B37973" s="1" t="s">
        <v>57548</v>
      </c>
      <c r="C37973">
        <v>6.8103779886594182</v>
      </c>
      <c r="D37973">
        <v>6.7461310048539325</v>
      </c>
      <c r="E37973">
        <v>6.0919554457983596E-2</v>
      </c>
      <c r="F37973">
        <v>6.7851886425858972</v>
      </c>
    </row>
    <row r="37974" spans="1:6" x14ac:dyDescent="0.2">
      <c r="A37974" t="s">
        <v>24240</v>
      </c>
      <c r="B37974" s="1" t="s">
        <v>53284</v>
      </c>
      <c r="C37974">
        <v>7.5880058275797113</v>
      </c>
      <c r="D37974">
        <v>7.426212750044944</v>
      </c>
      <c r="E37974">
        <v>6.7009813605720357E-3</v>
      </c>
      <c r="F37974">
        <v>7.5245715372687219</v>
      </c>
    </row>
    <row r="37975" spans="1:6" x14ac:dyDescent="0.2">
      <c r="A37975" t="s">
        <v>34228</v>
      </c>
      <c r="B37975" s="1" t="s">
        <v>53284</v>
      </c>
      <c r="C37975">
        <v>6.3878517467826077</v>
      </c>
      <c r="D37975">
        <v>6.4114213467977521</v>
      </c>
      <c r="E37975">
        <v>0.3045539459585192</v>
      </c>
      <c r="F37975">
        <v>6.3970926912819417</v>
      </c>
    </row>
    <row r="37976" spans="1:6" x14ac:dyDescent="0.2">
      <c r="A37976" t="s">
        <v>15643</v>
      </c>
      <c r="B37976" s="1" t="s">
        <v>48621</v>
      </c>
      <c r="C37976">
        <v>10.656116241927533</v>
      </c>
      <c r="D37976">
        <v>10.630932321685391</v>
      </c>
      <c r="E37976">
        <v>0.58177787222521171</v>
      </c>
      <c r="F37976">
        <v>10.646242370114541</v>
      </c>
    </row>
    <row r="37977" spans="1:6" x14ac:dyDescent="0.2">
      <c r="A37977" t="s">
        <v>38136</v>
      </c>
      <c r="B37977" s="1" t="s">
        <v>58130</v>
      </c>
      <c r="C37977">
        <v>6.513894806956519</v>
      </c>
      <c r="D37977">
        <v>6.5458389172471936</v>
      </c>
      <c r="E37977">
        <v>0.16046968250083765</v>
      </c>
      <c r="F37977">
        <v>6.5264191497577047</v>
      </c>
    </row>
    <row r="37978" spans="1:6" x14ac:dyDescent="0.2">
      <c r="A37978" t="s">
        <v>37916</v>
      </c>
      <c r="B37978" s="1" t="s">
        <v>58130</v>
      </c>
      <c r="C37978">
        <v>6.4135679482681152</v>
      </c>
      <c r="D37978">
        <v>6.50066578041573</v>
      </c>
      <c r="E37978">
        <v>1.1652250303628166E-3</v>
      </c>
      <c r="F37978">
        <v>6.4477164375242273</v>
      </c>
    </row>
    <row r="37979" spans="1:6" x14ac:dyDescent="0.2">
      <c r="A37979" t="s">
        <v>7127</v>
      </c>
      <c r="B37979" s="1" t="s">
        <v>58130</v>
      </c>
      <c r="C37979">
        <v>6.3846287850000003</v>
      </c>
      <c r="D37979">
        <v>6.442344920617975</v>
      </c>
      <c r="E37979">
        <v>2.2510435061337139E-2</v>
      </c>
      <c r="F37979">
        <v>6.4072575782599106</v>
      </c>
    </row>
    <row r="37980" spans="1:6" x14ac:dyDescent="0.2">
      <c r="A37980" t="s">
        <v>24362</v>
      </c>
      <c r="B37980" s="1" t="s">
        <v>53345</v>
      </c>
      <c r="C37980">
        <v>7.8328214306811592</v>
      </c>
      <c r="D37980">
        <v>7.7628868588764073</v>
      </c>
      <c r="E37980">
        <v>8.8934482904289847E-2</v>
      </c>
      <c r="F37980">
        <v>7.8054021492246681</v>
      </c>
    </row>
    <row r="37981" spans="1:6" x14ac:dyDescent="0.2">
      <c r="A37981" t="s">
        <v>8494</v>
      </c>
      <c r="B37981" s="1" t="s">
        <v>44536</v>
      </c>
      <c r="C37981">
        <v>10.486922780202891</v>
      </c>
      <c r="D37981">
        <v>10.573113151213482</v>
      </c>
      <c r="E37981">
        <v>0.19872161025644888</v>
      </c>
      <c r="F37981">
        <v>10.520715480731278</v>
      </c>
    </row>
    <row r="37982" spans="1:6" x14ac:dyDescent="0.2">
      <c r="A37982" t="s">
        <v>25998</v>
      </c>
      <c r="B37982" s="1" t="s">
        <v>44068</v>
      </c>
      <c r="C37982">
        <v>7.2142022058043471</v>
      </c>
      <c r="D37982">
        <v>7.2106117518314603</v>
      </c>
      <c r="E37982">
        <v>0.94508204323617984</v>
      </c>
      <c r="F37982">
        <v>7.2127944947753262</v>
      </c>
    </row>
    <row r="37983" spans="1:6" x14ac:dyDescent="0.2">
      <c r="A37983" t="s">
        <v>17793</v>
      </c>
      <c r="B37983" s="1" t="s">
        <v>44068</v>
      </c>
      <c r="C37983">
        <v>6.5823363261086927</v>
      </c>
      <c r="D37983">
        <v>6.549138439853933</v>
      </c>
      <c r="E37983">
        <v>0.24722619445689079</v>
      </c>
      <c r="F37983">
        <v>6.5693204147577084</v>
      </c>
    </row>
    <row r="37984" spans="1:6" x14ac:dyDescent="0.2">
      <c r="A37984" t="s">
        <v>21247</v>
      </c>
      <c r="B37984" s="1" t="s">
        <v>50712</v>
      </c>
      <c r="C37984">
        <v>6.6076571587681148</v>
      </c>
      <c r="D37984">
        <v>6.7027358883370765</v>
      </c>
      <c r="E37984">
        <v>0.1075597721123694</v>
      </c>
      <c r="F37984">
        <v>6.6449347223436162</v>
      </c>
    </row>
    <row r="37985" spans="1:6" x14ac:dyDescent="0.2">
      <c r="A37985" t="s">
        <v>34508</v>
      </c>
      <c r="B37985" s="1" t="s">
        <v>50712</v>
      </c>
      <c r="C37985">
        <v>6.5364832189202895</v>
      </c>
      <c r="D37985">
        <v>6.6011953822247209</v>
      </c>
      <c r="E37985">
        <v>8.0115887375788652E-4</v>
      </c>
      <c r="F37985">
        <v>6.5618549481453705</v>
      </c>
    </row>
    <row r="37986" spans="1:6" x14ac:dyDescent="0.2">
      <c r="A37986" t="s">
        <v>19388</v>
      </c>
      <c r="B37986" s="1" t="s">
        <v>50712</v>
      </c>
      <c r="C37986">
        <v>6.2931293253913081</v>
      </c>
      <c r="D37986">
        <v>6.2766413852696648</v>
      </c>
      <c r="E37986">
        <v>0.390418759899678</v>
      </c>
      <c r="F37986">
        <v>6.2866648907180647</v>
      </c>
    </row>
    <row r="37987" spans="1:6" x14ac:dyDescent="0.2">
      <c r="A37987" t="s">
        <v>29598</v>
      </c>
      <c r="B37987" s="1" t="s">
        <v>58602</v>
      </c>
      <c r="C37987">
        <v>7.7299115775507223</v>
      </c>
      <c r="D37987">
        <v>8.1964796586067425</v>
      </c>
      <c r="E37987">
        <v>6.995382462042325E-11</v>
      </c>
      <c r="F37987">
        <v>7.9128391511806191</v>
      </c>
    </row>
    <row r="37988" spans="1:6" x14ac:dyDescent="0.2">
      <c r="A37988" t="s">
        <v>25506</v>
      </c>
      <c r="B37988" s="1" t="s">
        <v>53904</v>
      </c>
      <c r="C37988">
        <v>6.5585847889782594</v>
      </c>
      <c r="D37988">
        <v>6.6459415476629209</v>
      </c>
      <c r="E37988">
        <v>2.4346628614274905E-4</v>
      </c>
      <c r="F37988">
        <v>6.5928347956872235</v>
      </c>
    </row>
    <row r="37989" spans="1:6" x14ac:dyDescent="0.2">
      <c r="A37989" t="s">
        <v>29666</v>
      </c>
      <c r="B37989" s="1" t="s">
        <v>53904</v>
      </c>
      <c r="C37989">
        <v>6.4834477265434769</v>
      </c>
      <c r="D37989">
        <v>6.5304612691910089</v>
      </c>
      <c r="E37989">
        <v>8.6849573482414427E-2</v>
      </c>
      <c r="F37989">
        <v>6.5018803489911878</v>
      </c>
    </row>
    <row r="37990" spans="1:6" x14ac:dyDescent="0.2">
      <c r="A37990" t="s">
        <v>14395</v>
      </c>
      <c r="B37990" s="1" t="s">
        <v>47920</v>
      </c>
      <c r="C37990">
        <v>6.7556329479420301</v>
      </c>
      <c r="D37990">
        <v>6.9881375107415726</v>
      </c>
      <c r="E37990">
        <v>4.476362395595816E-8</v>
      </c>
      <c r="F37990">
        <v>6.8467911245462512</v>
      </c>
    </row>
    <row r="37991" spans="1:6" x14ac:dyDescent="0.2">
      <c r="A37991" t="s">
        <v>32188</v>
      </c>
      <c r="B37991" s="1" t="s">
        <v>47920</v>
      </c>
      <c r="C37991">
        <v>6.2242690045000026</v>
      </c>
      <c r="D37991">
        <v>6.6946760315056215</v>
      </c>
      <c r="E37991">
        <v>7.393451591943528E-8</v>
      </c>
      <c r="F37991">
        <v>6.4087017155286343</v>
      </c>
    </row>
    <row r="37992" spans="1:6" x14ac:dyDescent="0.2">
      <c r="A37992" t="s">
        <v>12597</v>
      </c>
      <c r="B37992" s="1" t="s">
        <v>46897</v>
      </c>
      <c r="C37992">
        <v>9.8966890604420339</v>
      </c>
      <c r="D37992">
        <v>10.122536372033712</v>
      </c>
      <c r="E37992">
        <v>3.1541860772449572E-3</v>
      </c>
      <c r="F37992">
        <v>9.9852371253392143</v>
      </c>
    </row>
    <row r="37993" spans="1:6" x14ac:dyDescent="0.2">
      <c r="A37993" t="s">
        <v>1978</v>
      </c>
      <c r="B37993" s="1" t="s">
        <v>51227</v>
      </c>
      <c r="C37993">
        <v>8.0912113865217368</v>
      </c>
      <c r="D37993">
        <v>8.1020387229887625</v>
      </c>
      <c r="E37993">
        <v>0.8532571579833691</v>
      </c>
      <c r="F37993">
        <v>8.0954564655770902</v>
      </c>
    </row>
    <row r="37994" spans="1:6" x14ac:dyDescent="0.2">
      <c r="A37994" t="s">
        <v>4285</v>
      </c>
      <c r="B37994" s="1" t="s">
        <v>51227</v>
      </c>
      <c r="C37994">
        <v>7.1610917976521762</v>
      </c>
      <c r="D37994">
        <v>7.2807733178764025</v>
      </c>
      <c r="E37994">
        <v>5.1299336859048972E-2</v>
      </c>
      <c r="F37994">
        <v>7.2080153892819459</v>
      </c>
    </row>
    <row r="37995" spans="1:6" x14ac:dyDescent="0.2">
      <c r="A37995" t="s">
        <v>22399</v>
      </c>
      <c r="B37995" s="1" t="s">
        <v>51227</v>
      </c>
      <c r="C37995">
        <v>6.9025414312246367</v>
      </c>
      <c r="D37995">
        <v>7.0159826750112346</v>
      </c>
      <c r="E37995">
        <v>2.7247222135628403E-3</v>
      </c>
      <c r="F37995">
        <v>6.9470183946475803</v>
      </c>
    </row>
    <row r="37996" spans="1:6" x14ac:dyDescent="0.2">
      <c r="A37996" t="s">
        <v>16829</v>
      </c>
      <c r="B37996" s="1" t="s">
        <v>49304</v>
      </c>
      <c r="C37996">
        <v>12.432675809275366</v>
      </c>
      <c r="D37996">
        <v>12.551358680786525</v>
      </c>
      <c r="E37996">
        <v>3.6145370886629925E-2</v>
      </c>
      <c r="F37996">
        <v>12.479207860220257</v>
      </c>
    </row>
    <row r="37997" spans="1:6" x14ac:dyDescent="0.2">
      <c r="A37997" t="s">
        <v>25496</v>
      </c>
      <c r="B37997" s="1" t="s">
        <v>49304</v>
      </c>
      <c r="C37997">
        <v>6.6138470296884062</v>
      </c>
      <c r="D37997">
        <v>6.6606809423820179</v>
      </c>
      <c r="E37997">
        <v>6.3160556847350932E-2</v>
      </c>
      <c r="F37997">
        <v>6.6322092245330388</v>
      </c>
    </row>
    <row r="37998" spans="1:6" x14ac:dyDescent="0.2">
      <c r="A37998" t="s">
        <v>16529</v>
      </c>
      <c r="B37998" s="1" t="s">
        <v>49124</v>
      </c>
      <c r="C37998">
        <v>7.7931068183115944</v>
      </c>
      <c r="D37998">
        <v>7.9769858169101102</v>
      </c>
      <c r="E37998">
        <v>2.252133860294521E-2</v>
      </c>
      <c r="F37998">
        <v>7.8652003463964766</v>
      </c>
    </row>
    <row r="37999" spans="1:6" x14ac:dyDescent="0.2">
      <c r="A37999" t="s">
        <v>21005</v>
      </c>
      <c r="B37999" s="1" t="s">
        <v>51631</v>
      </c>
      <c r="C37999">
        <v>6.763560522702897</v>
      </c>
      <c r="D37999">
        <v>6.8407671530898861</v>
      </c>
      <c r="E37999">
        <v>3.8482598173068636E-2</v>
      </c>
      <c r="F37999">
        <v>6.793830963691625</v>
      </c>
    </row>
    <row r="38000" spans="1:6" x14ac:dyDescent="0.2">
      <c r="A38000" t="s">
        <v>6962</v>
      </c>
      <c r="B38000" s="1" t="s">
        <v>58058</v>
      </c>
      <c r="C38000">
        <v>6.6379656938043494</v>
      </c>
      <c r="D38000">
        <v>6.6292855892134837</v>
      </c>
      <c r="E38000">
        <v>0.67871853517971537</v>
      </c>
      <c r="F38000">
        <v>6.6345624809911889</v>
      </c>
    </row>
    <row r="38001" spans="1:6" x14ac:dyDescent="0.2">
      <c r="A38001" t="s">
        <v>16131</v>
      </c>
      <c r="B38001" s="1" t="s">
        <v>48898</v>
      </c>
      <c r="C38001">
        <v>7.5623989383623158</v>
      </c>
      <c r="D38001">
        <v>7.4752428719662918</v>
      </c>
      <c r="E38001">
        <v>2.018378928535439E-2</v>
      </c>
      <c r="F38001">
        <v>7.5282276171762126</v>
      </c>
    </row>
    <row r="38002" spans="1:6" x14ac:dyDescent="0.2">
      <c r="A38002" t="s">
        <v>16582</v>
      </c>
      <c r="B38002" s="1" t="s">
        <v>49157</v>
      </c>
      <c r="C38002">
        <v>8.3020334159565223</v>
      </c>
      <c r="D38002">
        <v>8.2462309736516843</v>
      </c>
      <c r="E38002">
        <v>0.2298318333782958</v>
      </c>
      <c r="F38002">
        <v>8.2801549253612361</v>
      </c>
    </row>
    <row r="38003" spans="1:6" x14ac:dyDescent="0.2">
      <c r="A38003" t="s">
        <v>11803</v>
      </c>
      <c r="B38003" s="1" t="s">
        <v>46430</v>
      </c>
      <c r="C38003">
        <v>8.672323390710142</v>
      </c>
      <c r="D38003">
        <v>8.6100188387640468</v>
      </c>
      <c r="E38003">
        <v>0.2930797808568581</v>
      </c>
      <c r="F38003">
        <v>8.6478956148370028</v>
      </c>
    </row>
    <row r="38004" spans="1:6" x14ac:dyDescent="0.2">
      <c r="A38004" t="s">
        <v>4935</v>
      </c>
      <c r="B38004" s="1" t="s">
        <v>46430</v>
      </c>
      <c r="C38004">
        <v>7.9999161970579689</v>
      </c>
      <c r="D38004">
        <v>8.0610012729101133</v>
      </c>
      <c r="E38004">
        <v>0.51976271146960307</v>
      </c>
      <c r="F38004">
        <v>8.0238658523480151</v>
      </c>
    </row>
    <row r="38005" spans="1:6" x14ac:dyDescent="0.2">
      <c r="A38005" t="s">
        <v>27452</v>
      </c>
      <c r="B38005" s="1" t="s">
        <v>45082</v>
      </c>
      <c r="C38005">
        <v>8.7706782729855099</v>
      </c>
      <c r="D38005">
        <v>8.8600127344044921</v>
      </c>
      <c r="E38005">
        <v>0.11106364667537351</v>
      </c>
      <c r="F38005">
        <v>8.80570367856388</v>
      </c>
    </row>
    <row r="38006" spans="1:6" x14ac:dyDescent="0.2">
      <c r="A38006" t="s">
        <v>9380</v>
      </c>
      <c r="B38006" s="1" t="s">
        <v>45082</v>
      </c>
      <c r="C38006">
        <v>6.7127653427463727</v>
      </c>
      <c r="D38006">
        <v>6.8100190534044955</v>
      </c>
      <c r="E38006">
        <v>1.0773189344884408E-2</v>
      </c>
      <c r="F38006">
        <v>6.7508956522114465</v>
      </c>
    </row>
    <row r="38007" spans="1:6" x14ac:dyDescent="0.2">
      <c r="A38007" t="s">
        <v>7236</v>
      </c>
      <c r="B38007" s="1" t="s">
        <v>54061</v>
      </c>
      <c r="C38007">
        <v>6.6181383296956531</v>
      </c>
      <c r="D38007">
        <v>6.6285053878539344</v>
      </c>
      <c r="E38007">
        <v>0.59379956775661236</v>
      </c>
      <c r="F38007">
        <v>6.6222029472114565</v>
      </c>
    </row>
    <row r="38008" spans="1:6" x14ac:dyDescent="0.2">
      <c r="A38008" t="s">
        <v>25811</v>
      </c>
      <c r="B38008" s="1" t="s">
        <v>54061</v>
      </c>
      <c r="C38008">
        <v>6.3317631953695637</v>
      </c>
      <c r="D38008">
        <v>6.3422345756629204</v>
      </c>
      <c r="E38008">
        <v>0.50393824865548731</v>
      </c>
      <c r="F38008">
        <v>6.3358687145154153</v>
      </c>
    </row>
    <row r="38009" spans="1:6" x14ac:dyDescent="0.2">
      <c r="A38009" t="s">
        <v>35632</v>
      </c>
      <c r="B38009" s="1" t="s">
        <v>54061</v>
      </c>
      <c r="C38009">
        <v>6.151033895688407</v>
      </c>
      <c r="D38009">
        <v>6.1209659148988758</v>
      </c>
      <c r="E38009">
        <v>0.18025744778085889</v>
      </c>
      <c r="F38009">
        <v>6.139245127889871</v>
      </c>
    </row>
    <row r="38010" spans="1:6" x14ac:dyDescent="0.2">
      <c r="A38010" t="s">
        <v>33183</v>
      </c>
      <c r="B38010" s="1" t="s">
        <v>54061</v>
      </c>
      <c r="C38010">
        <v>6.077182559405796</v>
      </c>
      <c r="D38010">
        <v>6.0356911977415733</v>
      </c>
      <c r="E38010">
        <v>0.10399504965360995</v>
      </c>
      <c r="F38010">
        <v>6.0609150211321587</v>
      </c>
    </row>
    <row r="38011" spans="1:6" x14ac:dyDescent="0.2">
      <c r="A38011" t="s">
        <v>26842</v>
      </c>
      <c r="B38011" s="1" t="s">
        <v>54574</v>
      </c>
      <c r="C38011">
        <v>8.0315553803985491</v>
      </c>
      <c r="D38011">
        <v>8.2880679261573</v>
      </c>
      <c r="E38011">
        <v>9.4926133913037663E-4</v>
      </c>
      <c r="F38011">
        <v>8.1321263785154176</v>
      </c>
    </row>
    <row r="38012" spans="1:6" x14ac:dyDescent="0.2">
      <c r="A38012" t="s">
        <v>14585</v>
      </c>
      <c r="B38012" s="1" t="s">
        <v>48030</v>
      </c>
      <c r="C38012">
        <v>6.3747780367391274</v>
      </c>
      <c r="D38012">
        <v>6.42582701205618</v>
      </c>
      <c r="E38012">
        <v>4.504322647893709E-2</v>
      </c>
      <c r="F38012">
        <v>6.394792833229074</v>
      </c>
    </row>
    <row r="38013" spans="1:6" x14ac:dyDescent="0.2">
      <c r="A38013" t="s">
        <v>9885</v>
      </c>
      <c r="B38013" s="1" t="s">
        <v>45351</v>
      </c>
      <c r="C38013">
        <v>6.8946197737318826</v>
      </c>
      <c r="D38013">
        <v>6.9588005746067454</v>
      </c>
      <c r="E38013">
        <v>9.9075952176542609E-2</v>
      </c>
      <c r="F38013">
        <v>6.9197831714317104</v>
      </c>
    </row>
    <row r="38014" spans="1:6" x14ac:dyDescent="0.2">
      <c r="A38014" t="s">
        <v>29223</v>
      </c>
      <c r="B38014" s="1" t="s">
        <v>52521</v>
      </c>
      <c r="C38014">
        <v>6.5756778481956486</v>
      </c>
      <c r="D38014">
        <v>6.5861632667752801</v>
      </c>
      <c r="E38014">
        <v>0.60242769321815215</v>
      </c>
      <c r="F38014">
        <v>6.5797888713392059</v>
      </c>
    </row>
    <row r="38015" spans="1:6" x14ac:dyDescent="0.2">
      <c r="A38015" t="s">
        <v>3427</v>
      </c>
      <c r="B38015" s="1" t="s">
        <v>46069</v>
      </c>
      <c r="C38015">
        <v>6.5025635297246422</v>
      </c>
      <c r="D38015">
        <v>6.5156630839438217</v>
      </c>
      <c r="E38015">
        <v>0.73595877481327188</v>
      </c>
      <c r="F38015">
        <v>6.5076994782951587</v>
      </c>
    </row>
    <row r="38016" spans="1:6" x14ac:dyDescent="0.2">
      <c r="A38016" t="s">
        <v>11163</v>
      </c>
      <c r="B38016" s="1" t="s">
        <v>46069</v>
      </c>
      <c r="C38016">
        <v>6.2685054637101469</v>
      </c>
      <c r="D38016">
        <v>6.2587625535730345</v>
      </c>
      <c r="E38016">
        <v>0.61562713900852395</v>
      </c>
      <c r="F38016">
        <v>6.2646855562114547</v>
      </c>
    </row>
    <row r="38017" spans="1:6" x14ac:dyDescent="0.2">
      <c r="A38017" t="s">
        <v>22292</v>
      </c>
      <c r="B38017" s="1" t="s">
        <v>52294</v>
      </c>
      <c r="C38017">
        <v>7.2655141296014474</v>
      </c>
      <c r="D38017">
        <v>7.2006419299775297</v>
      </c>
      <c r="E38017">
        <v>0.33845443487694205</v>
      </c>
      <c r="F38017">
        <v>7.2400796548590289</v>
      </c>
    </row>
    <row r="38018" spans="1:6" x14ac:dyDescent="0.2">
      <c r="A38018" t="s">
        <v>30514</v>
      </c>
      <c r="B38018" s="1" t="s">
        <v>54181</v>
      </c>
      <c r="C38018">
        <v>11.002425098913035</v>
      </c>
      <c r="D38018">
        <v>9.5631061876966275</v>
      </c>
      <c r="E38018">
        <v>4.3263366298686322E-8</v>
      </c>
      <c r="F38018">
        <v>10.438110635925108</v>
      </c>
    </row>
    <row r="38019" spans="1:6" x14ac:dyDescent="0.2">
      <c r="A38019" t="s">
        <v>26047</v>
      </c>
      <c r="B38019" s="1" t="s">
        <v>54181</v>
      </c>
      <c r="C38019">
        <v>9.4294563019202862</v>
      </c>
      <c r="D38019">
        <v>8.1883778415617989</v>
      </c>
      <c r="E38019">
        <v>5.8549487832546214E-9</v>
      </c>
      <c r="F38019">
        <v>8.942866068563875</v>
      </c>
    </row>
    <row r="38020" spans="1:6" x14ac:dyDescent="0.2">
      <c r="A38020" t="s">
        <v>9901</v>
      </c>
      <c r="B38020" s="1" t="s">
        <v>62640</v>
      </c>
      <c r="C38020">
        <v>7.5871917145652166</v>
      </c>
      <c r="D38020">
        <v>6.9900209901235959</v>
      </c>
      <c r="E38020">
        <v>4.1371864198868782E-8</v>
      </c>
      <c r="F38020">
        <v>7.3530586992555049</v>
      </c>
    </row>
    <row r="38021" spans="1:6" x14ac:dyDescent="0.2">
      <c r="A38021" t="s">
        <v>23290</v>
      </c>
      <c r="B38021" s="1" t="s">
        <v>52807</v>
      </c>
      <c r="C38021">
        <v>7.6922459335362303</v>
      </c>
      <c r="D38021">
        <v>7.7182187073258381</v>
      </c>
      <c r="E38021">
        <v>0.76628040063400138</v>
      </c>
      <c r="F38021">
        <v>7.7024290915418474</v>
      </c>
    </row>
    <row r="38022" spans="1:6" x14ac:dyDescent="0.2">
      <c r="A38022" t="s">
        <v>30935</v>
      </c>
      <c r="B38022" s="1" t="s">
        <v>52807</v>
      </c>
      <c r="C38022">
        <v>6.8214603840507237</v>
      </c>
      <c r="D38022">
        <v>6.7964927738426972</v>
      </c>
      <c r="E38022">
        <v>0.50758593211455239</v>
      </c>
      <c r="F38022">
        <v>6.811671321017621</v>
      </c>
    </row>
    <row r="38023" spans="1:6" x14ac:dyDescent="0.2">
      <c r="A38023" t="s">
        <v>36016</v>
      </c>
      <c r="B38023" s="1" t="s">
        <v>50497</v>
      </c>
      <c r="C38023">
        <v>8.4069443914782607</v>
      </c>
      <c r="D38023">
        <v>8.1289672944044931</v>
      </c>
      <c r="E38023">
        <v>6.3466123571409405E-6</v>
      </c>
      <c r="F38023">
        <v>8.2979577763259904</v>
      </c>
    </row>
    <row r="38024" spans="1:6" x14ac:dyDescent="0.2">
      <c r="A38024" t="s">
        <v>18996</v>
      </c>
      <c r="B38024" s="1" t="s">
        <v>50497</v>
      </c>
      <c r="C38024">
        <v>6.9198185041884042</v>
      </c>
      <c r="D38024">
        <v>6.9237187378539335</v>
      </c>
      <c r="E38024">
        <v>0.89364853496699193</v>
      </c>
      <c r="F38024">
        <v>6.921347670691623</v>
      </c>
    </row>
    <row r="38025" spans="1:6" x14ac:dyDescent="0.2">
      <c r="A38025" t="s">
        <v>36017</v>
      </c>
      <c r="B38025" s="1" t="s">
        <v>50497</v>
      </c>
      <c r="C38025">
        <v>6.641875055543478</v>
      </c>
      <c r="D38025">
        <v>6.647525827842693</v>
      </c>
      <c r="E38025">
        <v>0.75793175023879356</v>
      </c>
      <c r="F38025">
        <v>6.6440905565770905</v>
      </c>
    </row>
    <row r="38026" spans="1:6" x14ac:dyDescent="0.2">
      <c r="A38026" t="s">
        <v>34266</v>
      </c>
      <c r="B38026" s="1" t="s">
        <v>47007</v>
      </c>
      <c r="C38026">
        <v>7.0956720399130422</v>
      </c>
      <c r="D38026">
        <v>6.9571183000561767</v>
      </c>
      <c r="E38026">
        <v>1.7428317473113631E-5</v>
      </c>
      <c r="F38026">
        <v>7.0413492079867837</v>
      </c>
    </row>
    <row r="38027" spans="1:6" x14ac:dyDescent="0.2">
      <c r="A38027" t="s">
        <v>23946</v>
      </c>
      <c r="B38027" s="1" t="s">
        <v>47007</v>
      </c>
      <c r="C38027">
        <v>6.9830353288260865</v>
      </c>
      <c r="D38027">
        <v>6.841686530786518</v>
      </c>
      <c r="E38027">
        <v>4.2127607234244784E-4</v>
      </c>
      <c r="F38027">
        <v>6.9276166370837009</v>
      </c>
    </row>
    <row r="38028" spans="1:6" x14ac:dyDescent="0.2">
      <c r="A38028" t="s">
        <v>32743</v>
      </c>
      <c r="B38028" s="1" t="s">
        <v>47007</v>
      </c>
      <c r="C38028">
        <v>6.6834027032246386</v>
      </c>
      <c r="D38028">
        <v>6.7051868011348326</v>
      </c>
      <c r="E38028">
        <v>0.25118756789745378</v>
      </c>
      <c r="F38028">
        <v>6.6919436050484595</v>
      </c>
    </row>
    <row r="38029" spans="1:6" x14ac:dyDescent="0.2">
      <c r="A38029" t="s">
        <v>12791</v>
      </c>
      <c r="B38029" s="1" t="s">
        <v>47007</v>
      </c>
      <c r="C38029">
        <v>6.443420851927538</v>
      </c>
      <c r="D38029">
        <v>6.3794999934494383</v>
      </c>
      <c r="E38029">
        <v>4.473522745566871E-3</v>
      </c>
      <c r="F38029">
        <v>6.4183593699691617</v>
      </c>
    </row>
    <row r="38030" spans="1:6" x14ac:dyDescent="0.2">
      <c r="A38030" t="s">
        <v>1376</v>
      </c>
      <c r="B38030" s="1" t="s">
        <v>56035</v>
      </c>
      <c r="C38030">
        <v>6.5926715782681145</v>
      </c>
      <c r="D38030">
        <v>6.5424243158988755</v>
      </c>
      <c r="E38030">
        <v>0.10037382957450848</v>
      </c>
      <c r="F38030">
        <v>6.5729711097621157</v>
      </c>
    </row>
    <row r="38031" spans="1:6" x14ac:dyDescent="0.2">
      <c r="A38031" t="s">
        <v>18977</v>
      </c>
      <c r="B38031" s="1" t="s">
        <v>50485</v>
      </c>
      <c r="C38031">
        <v>6.8510408502391318</v>
      </c>
      <c r="D38031">
        <v>6.8863491545280899</v>
      </c>
      <c r="E38031">
        <v>9.5044776532071176E-2</v>
      </c>
      <c r="F38031">
        <v>6.8648841942114558</v>
      </c>
    </row>
    <row r="38032" spans="1:6" x14ac:dyDescent="0.2">
      <c r="A38032" t="s">
        <v>23259</v>
      </c>
      <c r="B38032" s="1" t="s">
        <v>50485</v>
      </c>
      <c r="C38032">
        <v>6.7632721397971007</v>
      </c>
      <c r="D38032">
        <v>6.7969843472134857</v>
      </c>
      <c r="E38032">
        <v>0.14910942944867692</v>
      </c>
      <c r="F38032">
        <v>6.7764897012951524</v>
      </c>
    </row>
    <row r="38033" spans="1:6" x14ac:dyDescent="0.2">
      <c r="A38033" t="s">
        <v>2588</v>
      </c>
      <c r="B38033" s="1" t="s">
        <v>56473</v>
      </c>
      <c r="C38033">
        <v>12.315529000724634</v>
      </c>
      <c r="D38033">
        <v>12.360594117640446</v>
      </c>
      <c r="E38033">
        <v>0.54487594224396019</v>
      </c>
      <c r="F38033">
        <v>12.333197702951548</v>
      </c>
    </row>
    <row r="38034" spans="1:6" x14ac:dyDescent="0.2">
      <c r="A38034" t="s">
        <v>35819</v>
      </c>
      <c r="B38034" s="1" t="s">
        <v>53705</v>
      </c>
      <c r="C38034">
        <v>8.475242425826087</v>
      </c>
      <c r="D38034">
        <v>8.8398578525280875</v>
      </c>
      <c r="E38034">
        <v>2.5313534095677188E-3</v>
      </c>
      <c r="F38034">
        <v>8.6181973728590311</v>
      </c>
    </row>
    <row r="38035" spans="1:6" x14ac:dyDescent="0.2">
      <c r="A38035" t="s">
        <v>25091</v>
      </c>
      <c r="B38035" s="1" t="s">
        <v>53705</v>
      </c>
      <c r="C38035">
        <v>6.3319263608405834</v>
      </c>
      <c r="D38035">
        <v>6.3600759728426954</v>
      </c>
      <c r="E38035">
        <v>0.32155983827454815</v>
      </c>
      <c r="F38035">
        <v>6.3429629928590359</v>
      </c>
    </row>
    <row r="38036" spans="1:6" x14ac:dyDescent="0.2">
      <c r="A38036" t="s">
        <v>33971</v>
      </c>
      <c r="B38036" s="1" t="s">
        <v>60103</v>
      </c>
      <c r="C38036">
        <v>10.291361666094204</v>
      </c>
      <c r="D38036">
        <v>10.698211360438199</v>
      </c>
      <c r="E38036">
        <v>2.2900616993117846E-3</v>
      </c>
      <c r="F38036">
        <v>10.450875422907494</v>
      </c>
    </row>
    <row r="38037" spans="1:6" x14ac:dyDescent="0.2">
      <c r="A38037" t="s">
        <v>36407</v>
      </c>
      <c r="B38037" s="1" t="s">
        <v>60103</v>
      </c>
      <c r="C38037">
        <v>6.7165190582753631</v>
      </c>
      <c r="D38037">
        <v>6.7245803556966282</v>
      </c>
      <c r="E38037">
        <v>0.74788938208303679</v>
      </c>
      <c r="F38037">
        <v>6.7196796550616789</v>
      </c>
    </row>
    <row r="38038" spans="1:6" x14ac:dyDescent="0.2">
      <c r="A38038" t="s">
        <v>8158</v>
      </c>
      <c r="B38038" s="1" t="s">
        <v>44349</v>
      </c>
      <c r="C38038">
        <v>6.2675475425507248</v>
      </c>
      <c r="D38038">
        <v>6.277013388191012</v>
      </c>
      <c r="E38038">
        <v>0.63824360471579322</v>
      </c>
      <c r="F38038">
        <v>6.2712588212378861</v>
      </c>
    </row>
    <row r="38039" spans="1:6" x14ac:dyDescent="0.2">
      <c r="A38039" t="s">
        <v>8745</v>
      </c>
      <c r="B38039" s="1" t="s">
        <v>62811</v>
      </c>
      <c r="C38039">
        <v>8.2001158265072451</v>
      </c>
      <c r="D38039">
        <v>7.9326419079662891</v>
      </c>
      <c r="E38039">
        <v>5.9209749059221688E-5</v>
      </c>
      <c r="F38039">
        <v>8.0952471976519824</v>
      </c>
    </row>
    <row r="38040" spans="1:6" x14ac:dyDescent="0.2">
      <c r="A38040" t="s">
        <v>14859</v>
      </c>
      <c r="B38040" s="1" t="s">
        <v>62811</v>
      </c>
      <c r="C38040">
        <v>6.5575245479637658</v>
      </c>
      <c r="D38040">
        <v>6.5463484261910105</v>
      </c>
      <c r="E38040">
        <v>0.63349737531554073</v>
      </c>
      <c r="F38040">
        <v>6.5531427204845834</v>
      </c>
    </row>
    <row r="38041" spans="1:6" x14ac:dyDescent="0.2">
      <c r="A38041" t="s">
        <v>7598</v>
      </c>
      <c r="B38041" s="1" t="s">
        <v>62811</v>
      </c>
      <c r="C38041">
        <v>6.5063169372826088</v>
      </c>
      <c r="D38041">
        <v>6.5296419214382029</v>
      </c>
      <c r="E38041">
        <v>0.33443563687155764</v>
      </c>
      <c r="F38041">
        <v>6.5154619751233485</v>
      </c>
    </row>
    <row r="38042" spans="1:6" x14ac:dyDescent="0.2">
      <c r="A38042" t="s">
        <v>29649</v>
      </c>
      <c r="B38042" s="1" t="s">
        <v>58624</v>
      </c>
      <c r="C38042">
        <v>6.2911030308623186</v>
      </c>
      <c r="D38042">
        <v>6.2572632844719092</v>
      </c>
      <c r="E38042">
        <v>5.8044564011062713E-2</v>
      </c>
      <c r="F38042">
        <v>6.2778354650969135</v>
      </c>
    </row>
    <row r="38043" spans="1:6" x14ac:dyDescent="0.2">
      <c r="A38043" t="s">
        <v>1202</v>
      </c>
      <c r="B38043" s="1" t="s">
        <v>55976</v>
      </c>
      <c r="C38043">
        <v>6.308594390173913</v>
      </c>
      <c r="D38043">
        <v>6.317657116842696</v>
      </c>
      <c r="E38043">
        <v>0.67742827375806547</v>
      </c>
      <c r="F38043">
        <v>6.3121476178105729</v>
      </c>
    </row>
    <row r="38044" spans="1:6" x14ac:dyDescent="0.2">
      <c r="A38044" t="s">
        <v>25999</v>
      </c>
      <c r="B38044" s="1" t="s">
        <v>54156</v>
      </c>
      <c r="C38044">
        <v>6.9771040963550712</v>
      </c>
      <c r="D38044">
        <v>6.8799195886629185</v>
      </c>
      <c r="E38044">
        <v>1.0771022058552966E-2</v>
      </c>
      <c r="F38044">
        <v>6.9390009193303941</v>
      </c>
    </row>
    <row r="38045" spans="1:6" x14ac:dyDescent="0.2">
      <c r="A38045" t="s">
        <v>31630</v>
      </c>
      <c r="B38045" s="1" t="s">
        <v>54156</v>
      </c>
      <c r="C38045">
        <v>6.5493648321811611</v>
      </c>
      <c r="D38045">
        <v>6.5325127939325851</v>
      </c>
      <c r="E38045">
        <v>0.39687452453262939</v>
      </c>
      <c r="F38045">
        <v>6.542757645378857</v>
      </c>
    </row>
    <row r="38046" spans="1:6" x14ac:dyDescent="0.2">
      <c r="A38046" t="s">
        <v>32541</v>
      </c>
      <c r="B38046" s="1" t="s">
        <v>45797</v>
      </c>
      <c r="C38046">
        <v>10.874406684710141</v>
      </c>
      <c r="D38046">
        <v>10.871612472235954</v>
      </c>
      <c r="E38046">
        <v>0.949253369500904</v>
      </c>
      <c r="F38046">
        <v>10.873311156471363</v>
      </c>
    </row>
    <row r="38047" spans="1:6" x14ac:dyDescent="0.2">
      <c r="A38047" t="s">
        <v>2725</v>
      </c>
      <c r="B38047" s="1" t="s">
        <v>45797</v>
      </c>
      <c r="C38047">
        <v>9.364648918152179</v>
      </c>
      <c r="D38047">
        <v>9.3125670974943819</v>
      </c>
      <c r="E38047">
        <v>0.37002169053051814</v>
      </c>
      <c r="F38047">
        <v>9.3442291734889924</v>
      </c>
    </row>
    <row r="38048" spans="1:6" x14ac:dyDescent="0.2">
      <c r="A38048" t="s">
        <v>32426</v>
      </c>
      <c r="B38048" s="1" t="s">
        <v>45797</v>
      </c>
      <c r="C38048">
        <v>8.7285935498478313</v>
      </c>
      <c r="D38048">
        <v>8.6264729980898878</v>
      </c>
      <c r="E38048">
        <v>8.2714926622393561E-2</v>
      </c>
      <c r="F38048">
        <v>8.6885550956343582</v>
      </c>
    </row>
    <row r="38049" spans="1:6" x14ac:dyDescent="0.2">
      <c r="A38049" t="s">
        <v>10685</v>
      </c>
      <c r="B38049" s="1" t="s">
        <v>45797</v>
      </c>
      <c r="C38049">
        <v>7.9617107643695695</v>
      </c>
      <c r="D38049">
        <v>8.1153576550449458</v>
      </c>
      <c r="E38049">
        <v>3.8875416025410163E-2</v>
      </c>
      <c r="F38049">
        <v>8.0219511752510968</v>
      </c>
    </row>
    <row r="38050" spans="1:6" x14ac:dyDescent="0.2">
      <c r="A38050" t="s">
        <v>33701</v>
      </c>
      <c r="B38050" s="1" t="s">
        <v>45797</v>
      </c>
      <c r="C38050">
        <v>7.4014514761884076</v>
      </c>
      <c r="D38050">
        <v>7.5218241662808989</v>
      </c>
      <c r="E38050">
        <v>3.7567114204634502E-2</v>
      </c>
      <c r="F38050">
        <v>7.4486460551233522</v>
      </c>
    </row>
    <row r="38051" spans="1:6" x14ac:dyDescent="0.2">
      <c r="A38051" t="s">
        <v>7284</v>
      </c>
      <c r="B38051" s="1" t="s">
        <v>45797</v>
      </c>
      <c r="C38051">
        <v>6.9651208512391296</v>
      </c>
      <c r="D38051">
        <v>7.0475955743707859</v>
      </c>
      <c r="E38051">
        <v>4.6533118671254127E-2</v>
      </c>
      <c r="F38051">
        <v>6.9974567559030811</v>
      </c>
    </row>
    <row r="38052" spans="1:6" x14ac:dyDescent="0.2">
      <c r="A38052" t="s">
        <v>3819</v>
      </c>
      <c r="B38052" s="1" t="s">
        <v>45797</v>
      </c>
      <c r="C38052">
        <v>6.9185684957971034</v>
      </c>
      <c r="D38052">
        <v>6.9679465955056195</v>
      </c>
      <c r="E38052">
        <v>0.34578936633301383</v>
      </c>
      <c r="F38052">
        <v>6.9379281912775284</v>
      </c>
    </row>
    <row r="38053" spans="1:6" x14ac:dyDescent="0.2">
      <c r="A38053" t="s">
        <v>18355</v>
      </c>
      <c r="B38053" s="1" t="s">
        <v>50140</v>
      </c>
      <c r="C38053">
        <v>6.9267566570144901</v>
      </c>
      <c r="D38053">
        <v>7.0225350708202248</v>
      </c>
      <c r="E38053">
        <v>8.9602005949598371E-2</v>
      </c>
      <c r="F38053">
        <v>6.9643085461277536</v>
      </c>
    </row>
    <row r="38054" spans="1:6" x14ac:dyDescent="0.2">
      <c r="A38054" t="s">
        <v>33766</v>
      </c>
      <c r="B38054" s="1" t="s">
        <v>50140</v>
      </c>
      <c r="C38054">
        <v>6.7636337329492768</v>
      </c>
      <c r="D38054">
        <v>6.7932887717303405</v>
      </c>
      <c r="E38054">
        <v>0.22844105967525727</v>
      </c>
      <c r="F38054">
        <v>6.7752605983744507</v>
      </c>
    </row>
    <row r="38055" spans="1:6" x14ac:dyDescent="0.2">
      <c r="A38055" t="s">
        <v>2798</v>
      </c>
      <c r="B38055" s="1" t="s">
        <v>50140</v>
      </c>
      <c r="C38055">
        <v>6.2223429253333329</v>
      </c>
      <c r="D38055">
        <v>6.2023872271797726</v>
      </c>
      <c r="E38055">
        <v>0.4318323389377634</v>
      </c>
      <c r="F38055">
        <v>6.2145188850881041</v>
      </c>
    </row>
    <row r="38056" spans="1:6" x14ac:dyDescent="0.2">
      <c r="A38056" t="s">
        <v>32780</v>
      </c>
      <c r="B38056" s="1" t="s">
        <v>50140</v>
      </c>
      <c r="C38056">
        <v>6.228169539217391</v>
      </c>
      <c r="D38056">
        <v>6.1781710990674137</v>
      </c>
      <c r="E38056">
        <v>2.6155203751800676E-2</v>
      </c>
      <c r="F38056">
        <v>6.2085666265594703</v>
      </c>
    </row>
    <row r="38057" spans="1:6" x14ac:dyDescent="0.2">
      <c r="A38057" t="s">
        <v>32681</v>
      </c>
      <c r="B38057" s="1" t="s">
        <v>50140</v>
      </c>
      <c r="C38057">
        <v>6.1108178597391296</v>
      </c>
      <c r="D38057">
        <v>6.1191843681460671</v>
      </c>
      <c r="E38057">
        <v>0.62756690272159088</v>
      </c>
      <c r="F38057">
        <v>6.1140981207444911</v>
      </c>
    </row>
    <row r="38058" spans="1:6" x14ac:dyDescent="0.2">
      <c r="A38058" t="s">
        <v>5030</v>
      </c>
      <c r="B38058" s="1" t="s">
        <v>44704</v>
      </c>
      <c r="C38058">
        <v>6.6593936408188386</v>
      </c>
      <c r="D38058">
        <v>6.6793559871235963</v>
      </c>
      <c r="E38058">
        <v>0.29653128558043501</v>
      </c>
      <c r="F38058">
        <v>6.6672202876079298</v>
      </c>
    </row>
    <row r="38059" spans="1:6" x14ac:dyDescent="0.2">
      <c r="A38059" t="s">
        <v>35856</v>
      </c>
      <c r="B38059" s="1" t="s">
        <v>44704</v>
      </c>
      <c r="C38059">
        <v>6.5544701942898538</v>
      </c>
      <c r="D38059">
        <v>6.5630938214044967</v>
      </c>
      <c r="E38059">
        <v>0.67170921931392957</v>
      </c>
      <c r="F38059">
        <v>6.5578512639515365</v>
      </c>
    </row>
    <row r="38060" spans="1:6" x14ac:dyDescent="0.2">
      <c r="A38060" t="s">
        <v>8772</v>
      </c>
      <c r="B38060" s="1" t="s">
        <v>44704</v>
      </c>
      <c r="C38060">
        <v>6.4220235688550735</v>
      </c>
      <c r="D38060">
        <v>6.4287167324943821</v>
      </c>
      <c r="E38060">
        <v>0.74672388614168583</v>
      </c>
      <c r="F38060">
        <v>6.4246477607665149</v>
      </c>
    </row>
    <row r="38061" spans="1:6" x14ac:dyDescent="0.2">
      <c r="A38061" t="s">
        <v>12949</v>
      </c>
      <c r="B38061" s="1" t="s">
        <v>44704</v>
      </c>
      <c r="C38061">
        <v>6.3441558533985498</v>
      </c>
      <c r="D38061">
        <v>6.390504827393257</v>
      </c>
      <c r="E38061">
        <v>2.3372547635684412E-2</v>
      </c>
      <c r="F38061">
        <v>6.3623279180925119</v>
      </c>
    </row>
    <row r="38062" spans="1:6" x14ac:dyDescent="0.2">
      <c r="A38062" t="s">
        <v>24531</v>
      </c>
      <c r="B38062" s="1" t="s">
        <v>47236</v>
      </c>
      <c r="C38062">
        <v>7.7904596507753601</v>
      </c>
      <c r="D38062">
        <v>7.4099665717528058</v>
      </c>
      <c r="E38062">
        <v>1.6206362672302281E-4</v>
      </c>
      <c r="F38062">
        <v>7.6412795449030781</v>
      </c>
    </row>
    <row r="38063" spans="1:6" x14ac:dyDescent="0.2">
      <c r="A38063" t="s">
        <v>13202</v>
      </c>
      <c r="B38063" s="1" t="s">
        <v>47236</v>
      </c>
      <c r="C38063">
        <v>6.7247568541231875</v>
      </c>
      <c r="D38063">
        <v>6.7921929025393259</v>
      </c>
      <c r="E38063">
        <v>4.0233535442050564E-2</v>
      </c>
      <c r="F38063">
        <v>6.7511965383039634</v>
      </c>
    </row>
    <row r="38064" spans="1:6" x14ac:dyDescent="0.2">
      <c r="A38064" t="s">
        <v>32720</v>
      </c>
      <c r="B38064" s="1" t="s">
        <v>47236</v>
      </c>
      <c r="C38064">
        <v>6.0909038828478277</v>
      </c>
      <c r="D38064">
        <v>6.0768777908651685</v>
      </c>
      <c r="E38064">
        <v>0.5231473359985539</v>
      </c>
      <c r="F38064">
        <v>6.0854046661674044</v>
      </c>
    </row>
    <row r="38065" spans="1:6" x14ac:dyDescent="0.2">
      <c r="A38065" t="s">
        <v>6290</v>
      </c>
      <c r="B38065" s="1" t="s">
        <v>45356</v>
      </c>
      <c r="C38065">
        <v>7.0468567674347851</v>
      </c>
      <c r="D38065">
        <v>6.895538861584269</v>
      </c>
      <c r="E38065">
        <v>1.7205439920972199E-3</v>
      </c>
      <c r="F38065">
        <v>6.9875294827621177</v>
      </c>
    </row>
    <row r="38066" spans="1:6" x14ac:dyDescent="0.2">
      <c r="A38066" t="s">
        <v>3217</v>
      </c>
      <c r="B38066" s="1" t="s">
        <v>45356</v>
      </c>
      <c r="C38066">
        <v>6.6246136892898555</v>
      </c>
      <c r="D38066">
        <v>6.4756096550786513</v>
      </c>
      <c r="E38066">
        <v>6.9647895268429153E-5</v>
      </c>
      <c r="F38066">
        <v>6.56619360539207</v>
      </c>
    </row>
    <row r="38067" spans="1:6" x14ac:dyDescent="0.2">
      <c r="A38067" t="s">
        <v>9902</v>
      </c>
      <c r="B38067" s="1" t="s">
        <v>45356</v>
      </c>
      <c r="C38067">
        <v>6.5598990941594213</v>
      </c>
      <c r="D38067">
        <v>6.552667218741572</v>
      </c>
      <c r="E38067">
        <v>0.7650317487943703</v>
      </c>
      <c r="F38067">
        <v>6.5570636892599099</v>
      </c>
    </row>
    <row r="38068" spans="1:6" x14ac:dyDescent="0.2">
      <c r="A38068" t="s">
        <v>15083</v>
      </c>
      <c r="B38068" s="1" t="s">
        <v>48294</v>
      </c>
      <c r="C38068">
        <v>6.3674382905289857</v>
      </c>
      <c r="D38068">
        <v>6.3397589418426952</v>
      </c>
      <c r="E38068">
        <v>0.53443601683091846</v>
      </c>
      <c r="F38068">
        <v>6.3565860348766519</v>
      </c>
    </row>
    <row r="38069" spans="1:6" x14ac:dyDescent="0.2">
      <c r="A38069" t="s">
        <v>9788</v>
      </c>
      <c r="B38069" s="1" t="s">
        <v>45305</v>
      </c>
      <c r="C38069">
        <v>6.5991206478623168</v>
      </c>
      <c r="D38069">
        <v>6.6137232295730355</v>
      </c>
      <c r="E38069">
        <v>0.45001347576699358</v>
      </c>
      <c r="F38069">
        <v>6.6048458891497752</v>
      </c>
    </row>
    <row r="38070" spans="1:6" x14ac:dyDescent="0.2">
      <c r="A38070" t="s">
        <v>30626</v>
      </c>
      <c r="B38070" s="1" t="s">
        <v>45305</v>
      </c>
      <c r="C38070">
        <v>6.5189051694202886</v>
      </c>
      <c r="D38070">
        <v>6.5512099984606733</v>
      </c>
      <c r="E38070">
        <v>0.13787681877408411</v>
      </c>
      <c r="F38070">
        <v>6.5315709393964747</v>
      </c>
    </row>
    <row r="38071" spans="1:6" x14ac:dyDescent="0.2">
      <c r="A38071" t="s">
        <v>8653</v>
      </c>
      <c r="B38071" s="1" t="s">
        <v>48758</v>
      </c>
      <c r="C38071">
        <v>10.529848827449278</v>
      </c>
      <c r="D38071">
        <v>10.148518016235954</v>
      </c>
      <c r="E38071">
        <v>6.3968969550728692E-5</v>
      </c>
      <c r="F38071">
        <v>10.38034027151102</v>
      </c>
    </row>
    <row r="38072" spans="1:6" x14ac:dyDescent="0.2">
      <c r="A38072" t="s">
        <v>15895</v>
      </c>
      <c r="B38072" s="1" t="s">
        <v>48758</v>
      </c>
      <c r="C38072">
        <v>7.0008532260072434</v>
      </c>
      <c r="D38072">
        <v>6.9371031657078648</v>
      </c>
      <c r="E38072">
        <v>0.12880912704590891</v>
      </c>
      <c r="F38072">
        <v>6.9758587089735684</v>
      </c>
    </row>
    <row r="38073" spans="1:6" x14ac:dyDescent="0.2">
      <c r="A38073" t="s">
        <v>33079</v>
      </c>
      <c r="B38073" s="1" t="s">
        <v>48758</v>
      </c>
      <c r="C38073">
        <v>6.8108516479927532</v>
      </c>
      <c r="D38073">
        <v>6.6135593946629196</v>
      </c>
      <c r="E38073">
        <v>8.883733767770675E-5</v>
      </c>
      <c r="F38073">
        <v>6.7334991786255509</v>
      </c>
    </row>
    <row r="38074" spans="1:6" x14ac:dyDescent="0.2">
      <c r="A38074" t="s">
        <v>35358</v>
      </c>
      <c r="B38074" s="1" t="s">
        <v>48758</v>
      </c>
      <c r="C38074">
        <v>6.7064311950941997</v>
      </c>
      <c r="D38074">
        <v>6.5608631363932588</v>
      </c>
      <c r="E38074">
        <v>7.9266749305716717E-3</v>
      </c>
      <c r="F38074">
        <v>6.6493582557797355</v>
      </c>
    </row>
    <row r="38075" spans="1:6" x14ac:dyDescent="0.2">
      <c r="A38075" t="s">
        <v>40843</v>
      </c>
      <c r="B38075" s="1" t="s">
        <v>61395</v>
      </c>
      <c r="C38075">
        <v>6.6145149994202868</v>
      </c>
      <c r="D38075">
        <v>6.6349966882808955</v>
      </c>
      <c r="E38075">
        <v>0.29684630037118159</v>
      </c>
      <c r="F38075">
        <v>6.6225452650969103</v>
      </c>
    </row>
    <row r="38076" spans="1:6" x14ac:dyDescent="0.2">
      <c r="A38076" t="s">
        <v>19907</v>
      </c>
      <c r="B38076" s="1" t="s">
        <v>51005</v>
      </c>
      <c r="C38076">
        <v>9.4471310459202869</v>
      </c>
      <c r="D38076">
        <v>9.2885211370337064</v>
      </c>
      <c r="E38076">
        <v>0.27741030030689184</v>
      </c>
      <c r="F38076">
        <v>9.3849447820837</v>
      </c>
    </row>
    <row r="38077" spans="1:6" x14ac:dyDescent="0.2">
      <c r="A38077" t="s">
        <v>29258</v>
      </c>
      <c r="B38077" s="1" t="s">
        <v>51005</v>
      </c>
      <c r="C38077">
        <v>9.4327868423043526</v>
      </c>
      <c r="D38077">
        <v>9.2718479443932598</v>
      </c>
      <c r="E38077">
        <v>0.28344930306418586</v>
      </c>
      <c r="F38077">
        <v>9.3696874506123411</v>
      </c>
    </row>
    <row r="38078" spans="1:6" x14ac:dyDescent="0.2">
      <c r="A38078" t="s">
        <v>11321</v>
      </c>
      <c r="B38078" s="1" t="s">
        <v>46164</v>
      </c>
      <c r="C38078">
        <v>8.7045853930797144</v>
      </c>
      <c r="D38078">
        <v>8.5501728447640435</v>
      </c>
      <c r="E38078">
        <v>0.36640964133686371</v>
      </c>
      <c r="F38078">
        <v>8.6440447904361246</v>
      </c>
    </row>
    <row r="38079" spans="1:6" x14ac:dyDescent="0.2">
      <c r="A38079" t="s">
        <v>21057</v>
      </c>
      <c r="B38079" s="1" t="s">
        <v>51660</v>
      </c>
      <c r="C38079">
        <v>7.3553939377753617</v>
      </c>
      <c r="D38079">
        <v>7.4004912442584265</v>
      </c>
      <c r="E38079">
        <v>0.41120788366307659</v>
      </c>
      <c r="F38079">
        <v>7.373075260581496</v>
      </c>
    </row>
    <row r="38080" spans="1:6" x14ac:dyDescent="0.2">
      <c r="A38080" t="s">
        <v>20638</v>
      </c>
      <c r="B38080" s="1" t="s">
        <v>51414</v>
      </c>
      <c r="C38080">
        <v>7.0482864559275358</v>
      </c>
      <c r="D38080">
        <v>7.1820206847865151</v>
      </c>
      <c r="E38080">
        <v>2.8135101540953827E-3</v>
      </c>
      <c r="F38080">
        <v>7.1007196998414059</v>
      </c>
    </row>
    <row r="38081" spans="1:6" x14ac:dyDescent="0.2">
      <c r="A38081" t="s">
        <v>23334</v>
      </c>
      <c r="B38081" s="1" t="s">
        <v>45514</v>
      </c>
      <c r="C38081">
        <v>6.6711612838115935</v>
      </c>
      <c r="D38081">
        <v>6.7069955836292126</v>
      </c>
      <c r="E38081">
        <v>8.0204278010489197E-2</v>
      </c>
      <c r="F38081">
        <v>6.6852108551057254</v>
      </c>
    </row>
    <row r="38082" spans="1:6" x14ac:dyDescent="0.2">
      <c r="A38082" t="s">
        <v>10180</v>
      </c>
      <c r="B38082" s="1" t="s">
        <v>45514</v>
      </c>
      <c r="C38082">
        <v>6.1245317467028988</v>
      </c>
      <c r="D38082">
        <v>6.1295226475730322</v>
      </c>
      <c r="E38082">
        <v>0.76016160436047997</v>
      </c>
      <c r="F38082">
        <v>6.1264885316255482</v>
      </c>
    </row>
    <row r="38083" spans="1:6" x14ac:dyDescent="0.2">
      <c r="A38083" t="s">
        <v>12768</v>
      </c>
      <c r="B38083" s="1" t="s">
        <v>46994</v>
      </c>
      <c r="C38083">
        <v>6.764499666202906</v>
      </c>
      <c r="D38083">
        <v>6.8519027746067396</v>
      </c>
      <c r="E38083">
        <v>0.19214427152875818</v>
      </c>
      <c r="F38083">
        <v>6.7987678452687277</v>
      </c>
    </row>
    <row r="38084" spans="1:6" x14ac:dyDescent="0.2">
      <c r="A38084" t="s">
        <v>23133</v>
      </c>
      <c r="B38084" s="1" t="s">
        <v>64559</v>
      </c>
      <c r="C38084">
        <v>6.5074056447753614</v>
      </c>
      <c r="D38084">
        <v>6.5294324283258431</v>
      </c>
      <c r="E38084">
        <v>0.24480853075586431</v>
      </c>
      <c r="F38084">
        <v>6.5160416964757664</v>
      </c>
    </row>
    <row r="38085" spans="1:6" x14ac:dyDescent="0.2">
      <c r="A38085" t="s">
        <v>29449</v>
      </c>
      <c r="B38085" s="1" t="s">
        <v>58533</v>
      </c>
      <c r="C38085">
        <v>6.4548281822463789</v>
      </c>
      <c r="D38085">
        <v>6.5016843074606729</v>
      </c>
      <c r="E38085">
        <v>5.9008950022244315E-2</v>
      </c>
      <c r="F38085">
        <v>6.4731990859647563</v>
      </c>
    </row>
    <row r="38086" spans="1:6" x14ac:dyDescent="0.2">
      <c r="A38086" t="s">
        <v>14214</v>
      </c>
      <c r="B38086" s="1" t="s">
        <v>63790</v>
      </c>
      <c r="C38086">
        <v>6.4535927993043458</v>
      </c>
      <c r="D38086">
        <v>6.624598715191012</v>
      </c>
      <c r="E38086">
        <v>1.5941742455863298E-3</v>
      </c>
      <c r="F38086">
        <v>6.5206391716123324</v>
      </c>
    </row>
    <row r="38087" spans="1:6" x14ac:dyDescent="0.2">
      <c r="A38087" t="s">
        <v>8713</v>
      </c>
      <c r="B38087" s="1" t="s">
        <v>63571</v>
      </c>
      <c r="C38087">
        <v>6.5491039872318835</v>
      </c>
      <c r="D38087">
        <v>6.5736914877190991</v>
      </c>
      <c r="E38087">
        <v>0.26879689662166073</v>
      </c>
      <c r="F38087">
        <v>6.5587440204625551</v>
      </c>
    </row>
    <row r="38088" spans="1:6" x14ac:dyDescent="0.2">
      <c r="A38088" t="s">
        <v>623</v>
      </c>
      <c r="B38088" s="1" t="s">
        <v>55761</v>
      </c>
      <c r="C38088">
        <v>6.1271772047898549</v>
      </c>
      <c r="D38088">
        <v>6.1212758727528076</v>
      </c>
      <c r="E38088">
        <v>0.7762271408080651</v>
      </c>
      <c r="F38088">
        <v>6.1248634666784127</v>
      </c>
    </row>
    <row r="38089" spans="1:6" x14ac:dyDescent="0.2">
      <c r="A38089" t="s">
        <v>21434</v>
      </c>
      <c r="B38089" s="1" t="s">
        <v>51851</v>
      </c>
      <c r="C38089">
        <v>6.392231327956523</v>
      </c>
      <c r="D38089">
        <v>6.4394974680000008</v>
      </c>
      <c r="E38089">
        <v>5.5387959368537173E-2</v>
      </c>
      <c r="F38089">
        <v>6.4107629863876667</v>
      </c>
    </row>
    <row r="38090" spans="1:6" x14ac:dyDescent="0.2">
      <c r="A38090" t="s">
        <v>22109</v>
      </c>
      <c r="B38090" s="1" t="s">
        <v>51851</v>
      </c>
      <c r="C38090">
        <v>6.3208274218768103</v>
      </c>
      <c r="D38090">
        <v>6.3491535633932568</v>
      </c>
      <c r="E38090">
        <v>0.34393322534160764</v>
      </c>
      <c r="F38090">
        <v>6.3319332659074856</v>
      </c>
    </row>
    <row r="38091" spans="1:6" x14ac:dyDescent="0.2">
      <c r="A38091" t="s">
        <v>16269</v>
      </c>
      <c r="B38091" s="1" t="s">
        <v>48984</v>
      </c>
      <c r="C38091">
        <v>6.8512078789420308</v>
      </c>
      <c r="D38091">
        <v>6.7013238949662925</v>
      </c>
      <c r="E38091">
        <v>1.6730048717607193E-5</v>
      </c>
      <c r="F38091">
        <v>6.7924427927136577</v>
      </c>
    </row>
    <row r="38092" spans="1:6" x14ac:dyDescent="0.2">
      <c r="A38092" t="s">
        <v>6967</v>
      </c>
      <c r="B38092" s="1" t="s">
        <v>58060</v>
      </c>
      <c r="C38092">
        <v>6.9469659519058</v>
      </c>
      <c r="D38092">
        <v>7.1848231502808977</v>
      </c>
      <c r="E38092">
        <v>1.1027826940589456E-7</v>
      </c>
      <c r="F38092">
        <v>7.0402227389339194</v>
      </c>
    </row>
    <row r="38093" spans="1:6" x14ac:dyDescent="0.2">
      <c r="A38093" t="s">
        <v>5285</v>
      </c>
      <c r="B38093" s="1" t="s">
        <v>57432</v>
      </c>
      <c r="C38093">
        <v>6.6632924253768122</v>
      </c>
      <c r="D38093">
        <v>6.7053856685617976</v>
      </c>
      <c r="E38093">
        <v>7.4348377870332993E-2</v>
      </c>
      <c r="F38093">
        <v>6.6797959436299532</v>
      </c>
    </row>
    <row r="38094" spans="1:6" x14ac:dyDescent="0.2">
      <c r="A38094" t="s">
        <v>23770</v>
      </c>
      <c r="B38094" s="1" t="s">
        <v>53058</v>
      </c>
      <c r="C38094">
        <v>6.8347333260434793</v>
      </c>
      <c r="D38094">
        <v>6.8951729724494406</v>
      </c>
      <c r="E38094">
        <v>0.15308596218206524</v>
      </c>
      <c r="F38094">
        <v>6.8584299274978004</v>
      </c>
    </row>
    <row r="38095" spans="1:6" x14ac:dyDescent="0.2">
      <c r="A38095" t="s">
        <v>4406</v>
      </c>
      <c r="B38095" s="1" t="s">
        <v>57134</v>
      </c>
      <c r="C38095">
        <v>6.138324870978261</v>
      </c>
      <c r="D38095">
        <v>6.1452870769662926</v>
      </c>
      <c r="E38095">
        <v>0.71337170319500087</v>
      </c>
      <c r="F38095">
        <v>6.1410545464537414</v>
      </c>
    </row>
    <row r="38096" spans="1:6" x14ac:dyDescent="0.2">
      <c r="A38096" t="s">
        <v>28268</v>
      </c>
      <c r="B38096" s="1" t="s">
        <v>55280</v>
      </c>
      <c r="C38096">
        <v>7.6614505183985484</v>
      </c>
      <c r="D38096">
        <v>6.9877546234382057</v>
      </c>
      <c r="E38096">
        <v>5.4928074461850315E-7</v>
      </c>
      <c r="F38096">
        <v>7.3973142424008751</v>
      </c>
    </row>
    <row r="38097" spans="1:6" x14ac:dyDescent="0.2">
      <c r="A38097" t="s">
        <v>21636</v>
      </c>
      <c r="B38097" s="1" t="s">
        <v>51971</v>
      </c>
      <c r="C38097">
        <v>6.6679156525797074</v>
      </c>
      <c r="D38097">
        <v>6.7202872140898897</v>
      </c>
      <c r="E38097">
        <v>5.4146804853105079E-2</v>
      </c>
      <c r="F38097">
        <v>6.6884489960792939</v>
      </c>
    </row>
    <row r="38098" spans="1:6" x14ac:dyDescent="0.2">
      <c r="A38098" t="s">
        <v>31306</v>
      </c>
      <c r="B38098" s="1" t="s">
        <v>51971</v>
      </c>
      <c r="C38098">
        <v>6.3264894281739119</v>
      </c>
      <c r="D38098">
        <v>6.371258140000001</v>
      </c>
      <c r="E38098">
        <v>3.5469478360584145E-2</v>
      </c>
      <c r="F38098">
        <v>6.3440419187136552</v>
      </c>
    </row>
    <row r="38099" spans="1:6" x14ac:dyDescent="0.2">
      <c r="A38099" t="s">
        <v>23625</v>
      </c>
      <c r="B38099" s="1" t="s">
        <v>52982</v>
      </c>
      <c r="C38099">
        <v>6.7852831684999977</v>
      </c>
      <c r="D38099">
        <v>6.8041826024943806</v>
      </c>
      <c r="E38099">
        <v>0.71067927015124999</v>
      </c>
      <c r="F38099">
        <v>6.7926930787444908</v>
      </c>
    </row>
    <row r="38100" spans="1:6" x14ac:dyDescent="0.2">
      <c r="A38100" t="s">
        <v>39495</v>
      </c>
      <c r="B38100" s="1" t="s">
        <v>61054</v>
      </c>
      <c r="C38100">
        <v>6.5205603002608665</v>
      </c>
      <c r="D38100">
        <v>6.5728539755280924</v>
      </c>
      <c r="E38100">
        <v>3.4780555258168463E-2</v>
      </c>
      <c r="F38100">
        <v>6.5410631068634304</v>
      </c>
    </row>
    <row r="38101" spans="1:6" x14ac:dyDescent="0.2">
      <c r="A38101" t="s">
        <v>460</v>
      </c>
      <c r="B38101" s="1" t="s">
        <v>55695</v>
      </c>
      <c r="C38101">
        <v>6.4307333621884055</v>
      </c>
      <c r="D38101">
        <v>6.4374902834044923</v>
      </c>
      <c r="E38101">
        <v>0.76049675300655273</v>
      </c>
      <c r="F38101">
        <v>6.4333825515638763</v>
      </c>
    </row>
    <row r="38102" spans="1:6" x14ac:dyDescent="0.2">
      <c r="A38102" t="s">
        <v>10499</v>
      </c>
      <c r="B38102" s="1" t="s">
        <v>45689</v>
      </c>
      <c r="C38102">
        <v>6.6961295424202936</v>
      </c>
      <c r="D38102">
        <v>6.6994312930898907</v>
      </c>
      <c r="E38102">
        <v>0.87681492203073497</v>
      </c>
      <c r="F38102">
        <v>6.6974240614052851</v>
      </c>
    </row>
    <row r="38103" spans="1:6" x14ac:dyDescent="0.2">
      <c r="A38103" t="s">
        <v>25127</v>
      </c>
      <c r="B38103" s="1" t="s">
        <v>45689</v>
      </c>
      <c r="C38103">
        <v>6.588230512601446</v>
      </c>
      <c r="D38103">
        <v>6.6126900189662905</v>
      </c>
      <c r="E38103">
        <v>0.34937659349230432</v>
      </c>
      <c r="F38103">
        <v>6.5978203631145371</v>
      </c>
    </row>
    <row r="38104" spans="1:6" x14ac:dyDescent="0.2">
      <c r="A38104" t="s">
        <v>28690</v>
      </c>
      <c r="B38104" s="1" t="s">
        <v>55492</v>
      </c>
      <c r="C38104">
        <v>9.9529811467173896</v>
      </c>
      <c r="D38104">
        <v>9.4981095497640471</v>
      </c>
      <c r="E38104">
        <v>1.2370435359909194E-3</v>
      </c>
      <c r="F38104">
        <v>9.7746394192775341</v>
      </c>
    </row>
    <row r="38105" spans="1:6" x14ac:dyDescent="0.2">
      <c r="A38105" t="s">
        <v>34120</v>
      </c>
      <c r="B38105" s="1" t="s">
        <v>47337</v>
      </c>
      <c r="C38105">
        <v>6.5663186633405806</v>
      </c>
      <c r="D38105">
        <v>6.5909984225280889</v>
      </c>
      <c r="E38105">
        <v>0.14526226635936007</v>
      </c>
      <c r="F38105">
        <v>6.5759948684845826</v>
      </c>
    </row>
    <row r="38106" spans="1:6" x14ac:dyDescent="0.2">
      <c r="A38106" t="s">
        <v>19945</v>
      </c>
      <c r="B38106" s="1" t="s">
        <v>47337</v>
      </c>
      <c r="C38106">
        <v>6.2573338156159428</v>
      </c>
      <c r="D38106">
        <v>6.2892090298202232</v>
      </c>
      <c r="E38106">
        <v>6.9761712518577088E-2</v>
      </c>
      <c r="F38106">
        <v>6.2698311462951599</v>
      </c>
    </row>
    <row r="38107" spans="1:6" x14ac:dyDescent="0.2">
      <c r="A38107" t="s">
        <v>13377</v>
      </c>
      <c r="B38107" s="1" t="s">
        <v>47337</v>
      </c>
      <c r="C38107">
        <v>6.2185338885217387</v>
      </c>
      <c r="D38107">
        <v>6.1791473217528079</v>
      </c>
      <c r="E38107">
        <v>4.5749514314570638E-2</v>
      </c>
      <c r="F38107">
        <v>6.203091578202641</v>
      </c>
    </row>
    <row r="38108" spans="1:6" x14ac:dyDescent="0.2">
      <c r="A38108" t="s">
        <v>2770</v>
      </c>
      <c r="B38108" s="1" t="s">
        <v>56543</v>
      </c>
      <c r="C38108">
        <v>6.6097590295942021</v>
      </c>
      <c r="D38108">
        <v>6.7710953776067422</v>
      </c>
      <c r="E38108">
        <v>1.2188509434549523E-4</v>
      </c>
      <c r="F38108">
        <v>6.6730142497400875</v>
      </c>
    </row>
    <row r="38109" spans="1:6" x14ac:dyDescent="0.2">
      <c r="A38109" t="s">
        <v>13863</v>
      </c>
      <c r="B38109" s="1" t="s">
        <v>56543</v>
      </c>
      <c r="C38109">
        <v>6.5206725197971007</v>
      </c>
      <c r="D38109">
        <v>6.5587640319101101</v>
      </c>
      <c r="E38109">
        <v>6.192706422490548E-2</v>
      </c>
      <c r="F38109">
        <v>6.5356070774096944</v>
      </c>
    </row>
    <row r="38110" spans="1:6" x14ac:dyDescent="0.2">
      <c r="A38110" t="s">
        <v>32657</v>
      </c>
      <c r="B38110" s="1" t="s">
        <v>56543</v>
      </c>
      <c r="C38110">
        <v>6.4798906589202883</v>
      </c>
      <c r="D38110">
        <v>6.5417226414719121</v>
      </c>
      <c r="E38110">
        <v>6.9368668597359013E-3</v>
      </c>
      <c r="F38110">
        <v>6.5041331542819369</v>
      </c>
    </row>
    <row r="38111" spans="1:6" x14ac:dyDescent="0.2">
      <c r="A38111" t="s">
        <v>33129</v>
      </c>
      <c r="B38111" s="1" t="s">
        <v>56543</v>
      </c>
      <c r="C38111">
        <v>6.4352414710434767</v>
      </c>
      <c r="D38111">
        <v>6.4712982779775317</v>
      </c>
      <c r="E38111">
        <v>8.1061632835878944E-2</v>
      </c>
      <c r="F38111">
        <v>6.4493782808105715</v>
      </c>
    </row>
    <row r="38112" spans="1:6" x14ac:dyDescent="0.2">
      <c r="A38112" t="s">
        <v>35479</v>
      </c>
      <c r="B38112" s="1" t="s">
        <v>56543</v>
      </c>
      <c r="C38112">
        <v>6.0828477923623216</v>
      </c>
      <c r="D38112">
        <v>6.1885290943595521</v>
      </c>
      <c r="E38112">
        <v>1.8139615467071487E-3</v>
      </c>
      <c r="F38112">
        <v>6.1242823116475815</v>
      </c>
    </row>
    <row r="38113" spans="1:6" x14ac:dyDescent="0.2">
      <c r="A38113" t="s">
        <v>28564</v>
      </c>
      <c r="B38113" s="1" t="s">
        <v>55427</v>
      </c>
      <c r="C38113">
        <v>6.703159575652176</v>
      </c>
      <c r="D38113">
        <v>6.7390934076853943</v>
      </c>
      <c r="E38113">
        <v>7.9003066427528273E-2</v>
      </c>
      <c r="F38113">
        <v>6.7172481705903042</v>
      </c>
    </row>
    <row r="38114" spans="1:6" x14ac:dyDescent="0.2">
      <c r="A38114" t="s">
        <v>30550</v>
      </c>
      <c r="B38114" s="1" t="s">
        <v>55427</v>
      </c>
      <c r="C38114">
        <v>6.4419008464492729</v>
      </c>
      <c r="D38114">
        <v>6.482627731089889</v>
      </c>
      <c r="E38114">
        <v>4.927915851587767E-2</v>
      </c>
      <c r="F38114">
        <v>6.4578686558458136</v>
      </c>
    </row>
    <row r="38115" spans="1:6" x14ac:dyDescent="0.2">
      <c r="A38115" t="s">
        <v>24523</v>
      </c>
      <c r="B38115" s="1" t="s">
        <v>53428</v>
      </c>
      <c r="C38115">
        <v>6.8312838138478282</v>
      </c>
      <c r="D38115">
        <v>6.8335281784494386</v>
      </c>
      <c r="E38115">
        <v>0.94777462303647431</v>
      </c>
      <c r="F38115">
        <v>6.8321637629647585</v>
      </c>
    </row>
    <row r="38116" spans="1:6" x14ac:dyDescent="0.2">
      <c r="A38116" t="s">
        <v>27064</v>
      </c>
      <c r="B38116" s="1" t="s">
        <v>54673</v>
      </c>
      <c r="C38116">
        <v>6.436470196710145</v>
      </c>
      <c r="D38116">
        <v>6.4842397719325842</v>
      </c>
      <c r="E38116">
        <v>1.9526464738911641E-2</v>
      </c>
      <c r="F38116">
        <v>6.4551992372158526</v>
      </c>
    </row>
    <row r="38117" spans="1:6" x14ac:dyDescent="0.2">
      <c r="A38117" t="s">
        <v>5415</v>
      </c>
      <c r="B38117" s="1" t="s">
        <v>62449</v>
      </c>
      <c r="C38117">
        <v>8.6988256840869589</v>
      </c>
      <c r="D38117">
        <v>8.8883122319662942</v>
      </c>
      <c r="E38117">
        <v>1.5465621994254522E-4</v>
      </c>
      <c r="F38117">
        <v>8.7731177667356839</v>
      </c>
    </row>
    <row r="38118" spans="1:6" x14ac:dyDescent="0.2">
      <c r="A38118" t="s">
        <v>35341</v>
      </c>
      <c r="B38118" s="1" t="s">
        <v>44451</v>
      </c>
      <c r="C38118">
        <v>8.2894435427101492</v>
      </c>
      <c r="D38118">
        <v>8.6849335933146019</v>
      </c>
      <c r="E38118">
        <v>9.6097703245261381E-10</v>
      </c>
      <c r="F38118">
        <v>8.4445035184978021</v>
      </c>
    </row>
    <row r="38119" spans="1:6" x14ac:dyDescent="0.2">
      <c r="A38119" t="s">
        <v>33072</v>
      </c>
      <c r="B38119" s="1" t="s">
        <v>44451</v>
      </c>
      <c r="C38119">
        <v>7.643794163746378</v>
      </c>
      <c r="D38119">
        <v>7.9970955821572982</v>
      </c>
      <c r="E38119">
        <v>4.0544514881962674E-8</v>
      </c>
      <c r="F38119">
        <v>7.7823132220660796</v>
      </c>
    </row>
    <row r="38120" spans="1:6" x14ac:dyDescent="0.2">
      <c r="A38120" t="s">
        <v>8344</v>
      </c>
      <c r="B38120" s="1" t="s">
        <v>44451</v>
      </c>
      <c r="C38120">
        <v>7.3062953511014488</v>
      </c>
      <c r="D38120">
        <v>7.5312747948314636</v>
      </c>
      <c r="E38120">
        <v>1.6186614211295316E-6</v>
      </c>
      <c r="F38120">
        <v>7.3945031506255532</v>
      </c>
    </row>
    <row r="38121" spans="1:6" x14ac:dyDescent="0.2">
      <c r="A38121" t="s">
        <v>15444</v>
      </c>
      <c r="B38121" s="1" t="s">
        <v>48500</v>
      </c>
      <c r="C38121">
        <v>10.139268925623188</v>
      </c>
      <c r="D38121">
        <v>10.464268934157301</v>
      </c>
      <c r="E38121">
        <v>8.4651816581455543E-5</v>
      </c>
      <c r="F38121">
        <v>10.266691836458151</v>
      </c>
    </row>
    <row r="38122" spans="1:6" x14ac:dyDescent="0.2">
      <c r="A38122" t="s">
        <v>36069</v>
      </c>
      <c r="B38122" s="1" t="s">
        <v>48500</v>
      </c>
      <c r="C38122">
        <v>9.9452673775797074</v>
      </c>
      <c r="D38122">
        <v>10.317024372292137</v>
      </c>
      <c r="E38122">
        <v>1.5367591100290253E-5</v>
      </c>
      <c r="F38122">
        <v>10.09102232264317</v>
      </c>
    </row>
    <row r="38123" spans="1:6" x14ac:dyDescent="0.2">
      <c r="A38123" t="s">
        <v>4737</v>
      </c>
      <c r="B38123" s="1" t="s">
        <v>48500</v>
      </c>
      <c r="C38123">
        <v>8.1656037920144957</v>
      </c>
      <c r="D38123">
        <v>8.5943918601235936</v>
      </c>
      <c r="E38123">
        <v>3.9084227111220158E-9</v>
      </c>
      <c r="F38123">
        <v>8.3337189376607963</v>
      </c>
    </row>
    <row r="38124" spans="1:6" x14ac:dyDescent="0.2">
      <c r="A38124" t="s">
        <v>28349</v>
      </c>
      <c r="B38124" s="1" t="s">
        <v>48500</v>
      </c>
      <c r="C38124">
        <v>7.6828077022246362</v>
      </c>
      <c r="D38124">
        <v>8.0090382621460705</v>
      </c>
      <c r="E38124">
        <v>1.10787423425736E-5</v>
      </c>
      <c r="F38124">
        <v>7.8107130759383239</v>
      </c>
    </row>
    <row r="38125" spans="1:6" x14ac:dyDescent="0.2">
      <c r="A38125" t="s">
        <v>22920</v>
      </c>
      <c r="B38125" s="1" t="s">
        <v>45783</v>
      </c>
      <c r="C38125">
        <v>7.3565239316739159</v>
      </c>
      <c r="D38125">
        <v>7.9765236782359548</v>
      </c>
      <c r="E38125">
        <v>3.7969216961774262E-6</v>
      </c>
      <c r="F38125">
        <v>7.5996075327488963</v>
      </c>
    </row>
    <row r="38126" spans="1:6" x14ac:dyDescent="0.2">
      <c r="A38126" t="s">
        <v>32531</v>
      </c>
      <c r="B38126" s="1" t="s">
        <v>45783</v>
      </c>
      <c r="C38126">
        <v>6.9863737745724617</v>
      </c>
      <c r="D38126">
        <v>7.5387406124269649</v>
      </c>
      <c r="E38126">
        <v>1.7663119477266252E-8</v>
      </c>
      <c r="F38126">
        <v>7.2029405083568321</v>
      </c>
    </row>
    <row r="38127" spans="1:6" x14ac:dyDescent="0.2">
      <c r="A38127" t="s">
        <v>10654</v>
      </c>
      <c r="B38127" s="1" t="s">
        <v>45783</v>
      </c>
      <c r="C38127">
        <v>6.6277319406231863</v>
      </c>
      <c r="D38127">
        <v>7.0421867254382038</v>
      </c>
      <c r="E38127">
        <v>1.6789469565356363E-6</v>
      </c>
      <c r="F38127">
        <v>6.7902274289427345</v>
      </c>
    </row>
    <row r="38128" spans="1:6" x14ac:dyDescent="0.2">
      <c r="A38128" t="s">
        <v>1787</v>
      </c>
      <c r="B38128" s="1" t="s">
        <v>56183</v>
      </c>
      <c r="C38128">
        <v>7.0251111746666677</v>
      </c>
      <c r="D38128">
        <v>7.1255926274831465</v>
      </c>
      <c r="E38128">
        <v>9.1021288874794913E-4</v>
      </c>
      <c r="F38128">
        <v>7.0645069865638783</v>
      </c>
    </row>
    <row r="38129" spans="1:6" x14ac:dyDescent="0.2">
      <c r="A38129" t="s">
        <v>31488</v>
      </c>
      <c r="B38129" s="1" t="s">
        <v>56183</v>
      </c>
      <c r="C38129">
        <v>6.7779102280144903</v>
      </c>
      <c r="D38129">
        <v>6.8026710907303372</v>
      </c>
      <c r="E38129">
        <v>0.34974514279470514</v>
      </c>
      <c r="F38129">
        <v>6.7876182314581479</v>
      </c>
    </row>
    <row r="38130" spans="1:6" x14ac:dyDescent="0.2">
      <c r="A38130" t="s">
        <v>3422</v>
      </c>
      <c r="B38130" s="1" t="s">
        <v>56772</v>
      </c>
      <c r="C38130">
        <v>8.0630454950652162</v>
      </c>
      <c r="D38130">
        <v>8.2766689129325837</v>
      </c>
      <c r="E38130">
        <v>4.8803298356881452E-6</v>
      </c>
      <c r="F38130">
        <v>8.1468009320264283</v>
      </c>
    </row>
    <row r="38131" spans="1:6" x14ac:dyDescent="0.2">
      <c r="A38131" t="s">
        <v>19469</v>
      </c>
      <c r="B38131" s="1" t="s">
        <v>44483</v>
      </c>
      <c r="C38131">
        <v>8.680413032927536</v>
      </c>
      <c r="D38131">
        <v>8.6765376112134849</v>
      </c>
      <c r="E38131">
        <v>0.94635022377076128</v>
      </c>
      <c r="F38131">
        <v>8.6788935944581507</v>
      </c>
    </row>
    <row r="38132" spans="1:6" x14ac:dyDescent="0.2">
      <c r="A38132" t="s">
        <v>35314</v>
      </c>
      <c r="B38132" s="1" t="s">
        <v>44483</v>
      </c>
      <c r="C38132">
        <v>7.342373685485506</v>
      </c>
      <c r="D38132">
        <v>7.401689320606744</v>
      </c>
      <c r="E38132">
        <v>0.18677033951867783</v>
      </c>
      <c r="F38132">
        <v>7.3656295952907476</v>
      </c>
    </row>
    <row r="38133" spans="1:6" x14ac:dyDescent="0.2">
      <c r="A38133" t="s">
        <v>2535</v>
      </c>
      <c r="B38133" s="1" t="s">
        <v>44483</v>
      </c>
      <c r="C38133">
        <v>6.9826511827971034</v>
      </c>
      <c r="D38133">
        <v>7.082825748966294</v>
      </c>
      <c r="E38133">
        <v>1.1182497750518184E-2</v>
      </c>
      <c r="F38133">
        <v>7.0219266734977959</v>
      </c>
    </row>
    <row r="38134" spans="1:6" x14ac:dyDescent="0.2">
      <c r="A38134" t="s">
        <v>8396</v>
      </c>
      <c r="B38134" s="1" t="s">
        <v>44483</v>
      </c>
      <c r="C38134">
        <v>6.6240231034565227</v>
      </c>
      <c r="D38134">
        <v>6.6459937719550561</v>
      </c>
      <c r="E38134">
        <v>0.16350755027170338</v>
      </c>
      <c r="F38134">
        <v>6.6326371541013209</v>
      </c>
    </row>
    <row r="38135" spans="1:6" x14ac:dyDescent="0.2">
      <c r="A38135" t="s">
        <v>13722</v>
      </c>
      <c r="B38135" s="1" t="s">
        <v>47544</v>
      </c>
      <c r="C38135">
        <v>7.8586324512318848</v>
      </c>
      <c r="D38135">
        <v>7.8628696356404513</v>
      </c>
      <c r="E38135">
        <v>0.94894250251304824</v>
      </c>
      <c r="F38135">
        <v>7.8602937261762147</v>
      </c>
    </row>
    <row r="38136" spans="1:6" x14ac:dyDescent="0.2">
      <c r="A38136" t="s">
        <v>30745</v>
      </c>
      <c r="B38136" s="1" t="s">
        <v>47544</v>
      </c>
      <c r="C38136">
        <v>7.7271236458478301</v>
      </c>
      <c r="D38136">
        <v>7.797595058516853</v>
      </c>
      <c r="E38136">
        <v>0.31175618103497033</v>
      </c>
      <c r="F38136">
        <v>7.7547534067621173</v>
      </c>
    </row>
    <row r="38137" spans="1:6" x14ac:dyDescent="0.2">
      <c r="A38137" t="s">
        <v>22494</v>
      </c>
      <c r="B38137" s="1" t="s">
        <v>52392</v>
      </c>
      <c r="C38137">
        <v>6.3029756417391303</v>
      </c>
      <c r="D38137">
        <v>6.311177554460671</v>
      </c>
      <c r="E38137">
        <v>0.64430246272799963</v>
      </c>
      <c r="F38137">
        <v>6.3061913696343606</v>
      </c>
    </row>
    <row r="38138" spans="1:6" x14ac:dyDescent="0.2">
      <c r="A38138" t="s">
        <v>21495</v>
      </c>
      <c r="B38138" s="1" t="s">
        <v>51889</v>
      </c>
      <c r="C38138">
        <v>6.7035837627028982</v>
      </c>
      <c r="D38138">
        <v>6.7275074127640444</v>
      </c>
      <c r="E38138">
        <v>0.27319644127206028</v>
      </c>
      <c r="F38138">
        <v>6.712963519775335</v>
      </c>
    </row>
    <row r="38139" spans="1:6" x14ac:dyDescent="0.2">
      <c r="A38139" t="s">
        <v>8064</v>
      </c>
      <c r="B38139" s="1" t="s">
        <v>44304</v>
      </c>
      <c r="C38139">
        <v>6.6944671303840568</v>
      </c>
      <c r="D38139">
        <v>6.7517793085505593</v>
      </c>
      <c r="E38139">
        <v>8.7927566492693801E-2</v>
      </c>
      <c r="F38139">
        <v>6.7169375438502223</v>
      </c>
    </row>
    <row r="38140" spans="1:6" x14ac:dyDescent="0.2">
      <c r="A38140" t="s">
        <v>33438</v>
      </c>
      <c r="B38140" s="1" t="s">
        <v>45426</v>
      </c>
      <c r="C38140">
        <v>6.7304422207318853</v>
      </c>
      <c r="D38140">
        <v>6.7127849200898906</v>
      </c>
      <c r="E38140">
        <v>0.37313512034955121</v>
      </c>
      <c r="F38140">
        <v>6.7235193143127727</v>
      </c>
    </row>
    <row r="38141" spans="1:6" x14ac:dyDescent="0.2">
      <c r="A38141" t="s">
        <v>10018</v>
      </c>
      <c r="B38141" s="1" t="s">
        <v>45426</v>
      </c>
      <c r="C38141">
        <v>6.2754860521884037</v>
      </c>
      <c r="D38141">
        <v>6.2853699552696618</v>
      </c>
      <c r="E38141">
        <v>0.59267068965550207</v>
      </c>
      <c r="F38141">
        <v>6.2793612388590283</v>
      </c>
    </row>
    <row r="38142" spans="1:6" x14ac:dyDescent="0.2">
      <c r="A38142" t="s">
        <v>33439</v>
      </c>
      <c r="B38142" s="1" t="s">
        <v>45426</v>
      </c>
      <c r="C38142">
        <v>6.0427505678913018</v>
      </c>
      <c r="D38142">
        <v>6.0239180950337081</v>
      </c>
      <c r="E38142">
        <v>0.30987985294394083</v>
      </c>
      <c r="F38142">
        <v>6.0353669111321544</v>
      </c>
    </row>
    <row r="38143" spans="1:6" x14ac:dyDescent="0.2">
      <c r="A38143" t="s">
        <v>42507</v>
      </c>
      <c r="B38143" s="1" t="s">
        <v>61553</v>
      </c>
      <c r="C38143">
        <v>6.6881553209057971</v>
      </c>
      <c r="D38143">
        <v>6.6904545838089886</v>
      </c>
      <c r="E38143">
        <v>0.92000594213030196</v>
      </c>
      <c r="F38143">
        <v>6.6890567940264321</v>
      </c>
    </row>
    <row r="38144" spans="1:6" x14ac:dyDescent="0.2">
      <c r="A38144" t="s">
        <v>5907</v>
      </c>
      <c r="B38144" s="1" t="s">
        <v>57651</v>
      </c>
      <c r="C38144">
        <v>7.5291692966159474</v>
      </c>
      <c r="D38144">
        <v>7.9456800012808984</v>
      </c>
      <c r="E38144">
        <v>1.5111579259056667E-6</v>
      </c>
      <c r="F38144">
        <v>7.6924708504273207</v>
      </c>
    </row>
    <row r="38145" spans="1:6" x14ac:dyDescent="0.2">
      <c r="A38145" t="s">
        <v>28785</v>
      </c>
      <c r="B38145" s="1" t="s">
        <v>63219</v>
      </c>
      <c r="C38145">
        <v>6.5804034854855109</v>
      </c>
      <c r="D38145">
        <v>6.6037342720112351</v>
      </c>
      <c r="E38145">
        <v>0.27517737686685279</v>
      </c>
      <c r="F38145">
        <v>6.5895507982643187</v>
      </c>
    </row>
    <row r="38146" spans="1:6" x14ac:dyDescent="0.2">
      <c r="A38146" t="s">
        <v>27342</v>
      </c>
      <c r="B38146" s="1" t="s">
        <v>54810</v>
      </c>
      <c r="C38146">
        <v>6.6390896419492771</v>
      </c>
      <c r="D38146">
        <v>6.6101919584943829</v>
      </c>
      <c r="E38146">
        <v>0.11916163904096017</v>
      </c>
      <c r="F38146">
        <v>6.6277597131938339</v>
      </c>
    </row>
    <row r="38147" spans="1:6" x14ac:dyDescent="0.2">
      <c r="A38147" t="s">
        <v>22407</v>
      </c>
      <c r="B38147" s="1" t="s">
        <v>52349</v>
      </c>
      <c r="C38147">
        <v>6.3355915889275387</v>
      </c>
      <c r="D38147">
        <v>6.3571105980674147</v>
      </c>
      <c r="E38147">
        <v>0.60223556346622642</v>
      </c>
      <c r="F38147">
        <v>6.3440285572687261</v>
      </c>
    </row>
    <row r="38148" spans="1:6" x14ac:dyDescent="0.2">
      <c r="A38148" t="s">
        <v>27277</v>
      </c>
      <c r="B38148" s="1" t="s">
        <v>54781</v>
      </c>
      <c r="C38148">
        <v>6.2736229072971019</v>
      </c>
      <c r="D38148">
        <v>6.2724643735617978</v>
      </c>
      <c r="E38148">
        <v>0.95684023854852251</v>
      </c>
      <c r="F38148">
        <v>6.2731686804140976</v>
      </c>
    </row>
    <row r="38149" spans="1:6" x14ac:dyDescent="0.2">
      <c r="A38149" t="s">
        <v>41001</v>
      </c>
      <c r="B38149" s="1" t="s">
        <v>58971</v>
      </c>
      <c r="C38149">
        <v>6.562120131340583</v>
      </c>
      <c r="D38149">
        <v>6.5343851578314585</v>
      </c>
      <c r="E38149">
        <v>0.13650395681554248</v>
      </c>
      <c r="F38149">
        <v>6.5512460668370087</v>
      </c>
    </row>
    <row r="38150" spans="1:6" x14ac:dyDescent="0.2">
      <c r="A38150" t="s">
        <v>16690</v>
      </c>
      <c r="B38150" s="1" t="s">
        <v>58971</v>
      </c>
      <c r="C38150">
        <v>6.4580751769202864</v>
      </c>
      <c r="D38150">
        <v>6.4850789848426977</v>
      </c>
      <c r="E38150">
        <v>0.12588847036523323</v>
      </c>
      <c r="F38150">
        <v>6.4686625729779692</v>
      </c>
    </row>
    <row r="38151" spans="1:6" x14ac:dyDescent="0.2">
      <c r="A38151" t="s">
        <v>30445</v>
      </c>
      <c r="B38151" s="1" t="s">
        <v>58971</v>
      </c>
      <c r="C38151">
        <v>6.2313923642173918</v>
      </c>
      <c r="D38151">
        <v>6.2256843907078654</v>
      </c>
      <c r="E38151">
        <v>0.7619724752034075</v>
      </c>
      <c r="F38151">
        <v>6.22915443627753</v>
      </c>
    </row>
    <row r="38152" spans="1:6" x14ac:dyDescent="0.2">
      <c r="A38152" t="s">
        <v>31380</v>
      </c>
      <c r="B38152" s="1" t="s">
        <v>59385</v>
      </c>
      <c r="C38152">
        <v>6.2317911726666697</v>
      </c>
      <c r="D38152">
        <v>6.2501648031573049</v>
      </c>
      <c r="E38152">
        <v>0.32327265858215692</v>
      </c>
      <c r="F38152">
        <v>6.2389949308766512</v>
      </c>
    </row>
    <row r="38153" spans="1:6" x14ac:dyDescent="0.2">
      <c r="A38153" t="s">
        <v>40474</v>
      </c>
      <c r="B38153" s="1" t="s">
        <v>61308</v>
      </c>
      <c r="C38153">
        <v>7.8286450933623186</v>
      </c>
      <c r="D38153">
        <v>7.8389698364269691</v>
      </c>
      <c r="E38153">
        <v>0.90141632983070497</v>
      </c>
      <c r="F38153">
        <v>7.8326931203788543</v>
      </c>
    </row>
    <row r="38154" spans="1:6" x14ac:dyDescent="0.2">
      <c r="A38154" t="s">
        <v>28501</v>
      </c>
      <c r="B38154" s="1" t="s">
        <v>61308</v>
      </c>
      <c r="C38154">
        <v>6.7096336555289851</v>
      </c>
      <c r="D38154">
        <v>6.7190894008764017</v>
      </c>
      <c r="E38154">
        <v>0.60535439322461282</v>
      </c>
      <c r="F38154">
        <v>6.7133409741894301</v>
      </c>
    </row>
    <row r="38155" spans="1:6" x14ac:dyDescent="0.2">
      <c r="A38155" t="s">
        <v>43933</v>
      </c>
      <c r="B38155" s="1" t="s">
        <v>61308</v>
      </c>
      <c r="C38155">
        <v>6.4282219385652164</v>
      </c>
      <c r="D38155">
        <v>6.4311892511123583</v>
      </c>
      <c r="E38155">
        <v>0.86000238804266127</v>
      </c>
      <c r="F38155">
        <v>6.4293853342334844</v>
      </c>
    </row>
    <row r="38156" spans="1:6" x14ac:dyDescent="0.2">
      <c r="A38156" t="s">
        <v>6272</v>
      </c>
      <c r="B38156" s="1" t="s">
        <v>63475</v>
      </c>
      <c r="C38156">
        <v>6.1773102922536225</v>
      </c>
      <c r="D38156">
        <v>6.1665930649213472</v>
      </c>
      <c r="E38156">
        <v>0.57653109758579868</v>
      </c>
      <c r="F38156">
        <v>6.173108383740086</v>
      </c>
    </row>
    <row r="38157" spans="1:6" x14ac:dyDescent="0.2">
      <c r="A38157" t="s">
        <v>28414</v>
      </c>
      <c r="B38157" s="1" t="s">
        <v>64381</v>
      </c>
      <c r="C38157">
        <v>7.5901549714347798</v>
      </c>
      <c r="D38157">
        <v>7.0769315108651707</v>
      </c>
      <c r="E38157">
        <v>2.1903488106154741E-11</v>
      </c>
      <c r="F38157">
        <v>7.3889352005506552</v>
      </c>
    </row>
    <row r="38158" spans="1:6" x14ac:dyDescent="0.2">
      <c r="A38158" t="s">
        <v>11045</v>
      </c>
      <c r="B38158" s="1" t="s">
        <v>46006</v>
      </c>
      <c r="C38158">
        <v>6.9769927295000063</v>
      </c>
      <c r="D38158">
        <v>7.1226296972134806</v>
      </c>
      <c r="E38158">
        <v>2.4174800152656162E-2</v>
      </c>
      <c r="F38158">
        <v>7.03409268600441</v>
      </c>
    </row>
    <row r="38159" spans="1:6" x14ac:dyDescent="0.2">
      <c r="A38159" t="s">
        <v>34715</v>
      </c>
      <c r="B38159" s="1" t="s">
        <v>46006</v>
      </c>
      <c r="C38159">
        <v>6.8460013879420272</v>
      </c>
      <c r="D38159">
        <v>6.7789890941685398</v>
      </c>
      <c r="E38159">
        <v>0.10709794789938136</v>
      </c>
      <c r="F38159">
        <v>6.8197278454493411</v>
      </c>
    </row>
    <row r="38160" spans="1:6" x14ac:dyDescent="0.2">
      <c r="A38160" t="s">
        <v>12322</v>
      </c>
      <c r="B38160" s="1" t="s">
        <v>46006</v>
      </c>
      <c r="C38160">
        <v>6.7943998498913043</v>
      </c>
      <c r="D38160">
        <v>6.7996857294719097</v>
      </c>
      <c r="E38160">
        <v>0.85140274658573289</v>
      </c>
      <c r="F38160">
        <v>6.7964722872599062</v>
      </c>
    </row>
    <row r="38161" spans="1:6" x14ac:dyDescent="0.2">
      <c r="A38161" t="s">
        <v>282</v>
      </c>
      <c r="B38161" s="1" t="s">
        <v>46006</v>
      </c>
      <c r="C38161">
        <v>6.6474092033333365</v>
      </c>
      <c r="D38161">
        <v>6.6585532194044967</v>
      </c>
      <c r="E38161">
        <v>0.61950489021880495</v>
      </c>
      <c r="F38161">
        <v>6.6517784431145399</v>
      </c>
    </row>
    <row r="38162" spans="1:6" x14ac:dyDescent="0.2">
      <c r="A38162" t="s">
        <v>7821</v>
      </c>
      <c r="B38162" s="1" t="s">
        <v>58884</v>
      </c>
      <c r="C38162">
        <v>6.2732458902246417</v>
      </c>
      <c r="D38162">
        <v>6.3269321784044941</v>
      </c>
      <c r="E38162">
        <v>1.7240040276234769E-2</v>
      </c>
      <c r="F38162">
        <v>6.2942946992466977</v>
      </c>
    </row>
    <row r="38163" spans="1:6" x14ac:dyDescent="0.2">
      <c r="A38163" t="s">
        <v>942</v>
      </c>
      <c r="B38163" s="1" t="s">
        <v>58884</v>
      </c>
      <c r="C38163">
        <v>6.1305286848115941</v>
      </c>
      <c r="D38163">
        <v>6.1272582056966254</v>
      </c>
      <c r="E38163">
        <v>0.87275566868588705</v>
      </c>
      <c r="F38163">
        <v>6.1292464264801758</v>
      </c>
    </row>
    <row r="38164" spans="1:6" x14ac:dyDescent="0.2">
      <c r="A38164" t="s">
        <v>30260</v>
      </c>
      <c r="B38164" s="1" t="s">
        <v>58884</v>
      </c>
      <c r="C38164">
        <v>6.1346937522898601</v>
      </c>
      <c r="D38164">
        <v>6.1029211294943808</v>
      </c>
      <c r="E38164">
        <v>6.8823738917485514E-2</v>
      </c>
      <c r="F38164">
        <v>6.122236644674012</v>
      </c>
    </row>
    <row r="38165" spans="1:6" x14ac:dyDescent="0.2">
      <c r="A38165" t="s">
        <v>11976</v>
      </c>
      <c r="B38165" s="1" t="s">
        <v>47423</v>
      </c>
      <c r="C38165">
        <v>6.6473325636086962</v>
      </c>
      <c r="D38165">
        <v>6.6764101357752805</v>
      </c>
      <c r="E38165">
        <v>0.20302122544737541</v>
      </c>
      <c r="F38165">
        <v>6.6587330214185103</v>
      </c>
    </row>
    <row r="38166" spans="1:6" x14ac:dyDescent="0.2">
      <c r="A38166" t="s">
        <v>13520</v>
      </c>
      <c r="B38166" s="1" t="s">
        <v>47423</v>
      </c>
      <c r="C38166">
        <v>6.535473590652173</v>
      </c>
      <c r="D38166">
        <v>6.5602746486292123</v>
      </c>
      <c r="E38166">
        <v>0.22843966767378529</v>
      </c>
      <c r="F38166">
        <v>6.5451973534713677</v>
      </c>
    </row>
    <row r="38167" spans="1:6" x14ac:dyDescent="0.2">
      <c r="A38167" t="s">
        <v>2623</v>
      </c>
      <c r="B38167" s="1" t="s">
        <v>47423</v>
      </c>
      <c r="C38167">
        <v>6.3224293321304366</v>
      </c>
      <c r="D38167">
        <v>6.3139311690224726</v>
      </c>
      <c r="E38167">
        <v>0.6427582949989763</v>
      </c>
      <c r="F38167">
        <v>6.31909745320264</v>
      </c>
    </row>
    <row r="38168" spans="1:6" x14ac:dyDescent="0.2">
      <c r="A38168" t="s">
        <v>21314</v>
      </c>
      <c r="B38168" s="1" t="s">
        <v>49503</v>
      </c>
      <c r="C38168">
        <v>6.9860008061521777</v>
      </c>
      <c r="D38168">
        <v>6.8916904413820221</v>
      </c>
      <c r="E38168">
        <v>4.7618221221633186E-2</v>
      </c>
      <c r="F38168">
        <v>6.9490244957356824</v>
      </c>
    </row>
    <row r="38169" spans="1:6" x14ac:dyDescent="0.2">
      <c r="A38169" t="s">
        <v>17178</v>
      </c>
      <c r="B38169" s="1" t="s">
        <v>49503</v>
      </c>
      <c r="C38169">
        <v>6.5952586105434765</v>
      </c>
      <c r="D38169">
        <v>6.6112326360786513</v>
      </c>
      <c r="E38169">
        <v>0.40741478475099446</v>
      </c>
      <c r="F38169">
        <v>6.6015215544757693</v>
      </c>
    </row>
    <row r="38170" spans="1:6" x14ac:dyDescent="0.2">
      <c r="A38170" t="s">
        <v>24735</v>
      </c>
      <c r="B38170" s="1" t="s">
        <v>49503</v>
      </c>
      <c r="C38170">
        <v>6.2044880765507244</v>
      </c>
      <c r="D38170">
        <v>6.2022312451348318</v>
      </c>
      <c r="E38170">
        <v>0.90961347015481886</v>
      </c>
      <c r="F38170">
        <v>6.2036032395638747</v>
      </c>
    </row>
    <row r="38171" spans="1:6" x14ac:dyDescent="0.2">
      <c r="A38171" t="s">
        <v>8764</v>
      </c>
      <c r="B38171" s="1" t="s">
        <v>44697</v>
      </c>
      <c r="C38171">
        <v>6.5297891524855061</v>
      </c>
      <c r="D38171">
        <v>6.5387802131797779</v>
      </c>
      <c r="E38171">
        <v>0.66638352940561996</v>
      </c>
      <c r="F38171">
        <v>6.5333142820088081</v>
      </c>
    </row>
    <row r="38172" spans="1:6" x14ac:dyDescent="0.2">
      <c r="A38172" t="s">
        <v>7149</v>
      </c>
      <c r="B38172" s="1" t="s">
        <v>58138</v>
      </c>
      <c r="C38172">
        <v>6.6252519801739123</v>
      </c>
      <c r="D38172">
        <v>6.6544276703033702</v>
      </c>
      <c r="E38172">
        <v>0.22951066817624333</v>
      </c>
      <c r="F38172">
        <v>6.636690907140971</v>
      </c>
    </row>
    <row r="38173" spans="1:6" x14ac:dyDescent="0.2">
      <c r="A38173" t="s">
        <v>30671</v>
      </c>
      <c r="B38173" s="1" t="s">
        <v>59073</v>
      </c>
      <c r="C38173">
        <v>6.7752012619202846</v>
      </c>
      <c r="D38173">
        <v>6.8514790776067445</v>
      </c>
      <c r="E38173">
        <v>3.3141180224401788E-2</v>
      </c>
      <c r="F38173">
        <v>6.8051075420792939</v>
      </c>
    </row>
    <row r="38174" spans="1:6" x14ac:dyDescent="0.2">
      <c r="A38174" t="s">
        <v>33540</v>
      </c>
      <c r="B38174" s="1" t="s">
        <v>52114</v>
      </c>
      <c r="C38174">
        <v>7.1657445080652193</v>
      </c>
      <c r="D38174">
        <v>6.8245680958764039</v>
      </c>
      <c r="E38174">
        <v>6.635094326652791E-3</v>
      </c>
      <c r="F38174">
        <v>7.0319793068105723</v>
      </c>
    </row>
    <row r="38175" spans="1:6" x14ac:dyDescent="0.2">
      <c r="A38175" t="s">
        <v>21922</v>
      </c>
      <c r="B38175" s="1" t="s">
        <v>52114</v>
      </c>
      <c r="C38175">
        <v>6.9481004014710175</v>
      </c>
      <c r="D38175">
        <v>6.6420037345730334</v>
      </c>
      <c r="E38175">
        <v>7.7972256258408727E-3</v>
      </c>
      <c r="F38175">
        <v>6.8280889329515473</v>
      </c>
    </row>
    <row r="38176" spans="1:6" x14ac:dyDescent="0.2">
      <c r="A38176" t="s">
        <v>7114</v>
      </c>
      <c r="B38176" s="1" t="s">
        <v>58123</v>
      </c>
      <c r="C38176">
        <v>9.4880944464782591</v>
      </c>
      <c r="D38176">
        <v>9.4930898353483091</v>
      </c>
      <c r="E38176">
        <v>0.91463020227515646</v>
      </c>
      <c r="F38176">
        <v>9.4900529910132132</v>
      </c>
    </row>
    <row r="38177" spans="1:6" x14ac:dyDescent="0.2">
      <c r="A38177" t="s">
        <v>34348</v>
      </c>
      <c r="B38177" s="1" t="s">
        <v>50547</v>
      </c>
      <c r="C38177">
        <v>6.6563273412681152</v>
      </c>
      <c r="D38177">
        <v>6.5572405474044952</v>
      </c>
      <c r="E38177">
        <v>1.9010075524528433E-5</v>
      </c>
      <c r="F38177">
        <v>6.6174783339823779</v>
      </c>
    </row>
    <row r="38178" spans="1:6" x14ac:dyDescent="0.2">
      <c r="A38178" t="s">
        <v>5608</v>
      </c>
      <c r="B38178" s="1" t="s">
        <v>50547</v>
      </c>
      <c r="C38178">
        <v>6.4537854256521694</v>
      </c>
      <c r="D38178">
        <v>6.4695797054044979</v>
      </c>
      <c r="E38178">
        <v>0.42281449779042835</v>
      </c>
      <c r="F38178">
        <v>6.4599778965682759</v>
      </c>
    </row>
    <row r="38179" spans="1:6" x14ac:dyDescent="0.2">
      <c r="A38179" t="s">
        <v>19087</v>
      </c>
      <c r="B38179" s="1" t="s">
        <v>50547</v>
      </c>
      <c r="C38179">
        <v>6.5027390598405814</v>
      </c>
      <c r="D38179">
        <v>6.3887449594494399</v>
      </c>
      <c r="E38179">
        <v>3.2369725355767673E-3</v>
      </c>
      <c r="F38179">
        <v>6.4580453376607911</v>
      </c>
    </row>
    <row r="38180" spans="1:6" x14ac:dyDescent="0.2">
      <c r="A38180" t="s">
        <v>32754</v>
      </c>
      <c r="B38180" s="1" t="s">
        <v>48210</v>
      </c>
      <c r="C38180">
        <v>8.5210897065434779</v>
      </c>
      <c r="D38180">
        <v>8.5716963616853974</v>
      </c>
      <c r="E38180">
        <v>0.23530473965871399</v>
      </c>
      <c r="F38180">
        <v>8.5409310823480133</v>
      </c>
    </row>
    <row r="38181" spans="1:6" x14ac:dyDescent="0.2">
      <c r="A38181" t="s">
        <v>26086</v>
      </c>
      <c r="B38181" s="1" t="s">
        <v>48210</v>
      </c>
      <c r="C38181">
        <v>8.3224085820217351</v>
      </c>
      <c r="D38181">
        <v>8.4188869982247176</v>
      </c>
      <c r="E38181">
        <v>1.1148999395384522E-2</v>
      </c>
      <c r="F38181">
        <v>8.3602349214140936</v>
      </c>
    </row>
    <row r="38182" spans="1:6" x14ac:dyDescent="0.2">
      <c r="A38182" t="s">
        <v>14921</v>
      </c>
      <c r="B38182" s="1" t="s">
        <v>48210</v>
      </c>
      <c r="C38182">
        <v>7.217621943297102</v>
      </c>
      <c r="D38182">
        <v>7.2770130884606727</v>
      </c>
      <c r="E38182">
        <v>0.1365106238102049</v>
      </c>
      <c r="F38182">
        <v>7.2409074583612325</v>
      </c>
    </row>
    <row r="38183" spans="1:6" x14ac:dyDescent="0.2">
      <c r="A38183" t="s">
        <v>21329</v>
      </c>
      <c r="B38183" s="1" t="s">
        <v>48210</v>
      </c>
      <c r="C38183">
        <v>7.16876937218841</v>
      </c>
      <c r="D38183">
        <v>7.1548106113932599</v>
      </c>
      <c r="E38183">
        <v>0.72050588998270804</v>
      </c>
      <c r="F38183">
        <v>7.1632965540792961</v>
      </c>
    </row>
    <row r="38184" spans="1:6" x14ac:dyDescent="0.2">
      <c r="A38184" t="s">
        <v>2321</v>
      </c>
      <c r="B38184" s="1" t="s">
        <v>50549</v>
      </c>
      <c r="C38184">
        <v>6.4326160948333326</v>
      </c>
      <c r="D38184">
        <v>6.3945449702022481</v>
      </c>
      <c r="E38184">
        <v>0.16455918832494976</v>
      </c>
      <c r="F38184">
        <v>6.4176895305506587</v>
      </c>
    </row>
    <row r="38185" spans="1:6" x14ac:dyDescent="0.2">
      <c r="A38185" t="s">
        <v>19095</v>
      </c>
      <c r="B38185" s="1" t="s">
        <v>50549</v>
      </c>
      <c r="C38185">
        <v>6.3673509818043472</v>
      </c>
      <c r="D38185">
        <v>6.3647439607303387</v>
      </c>
      <c r="E38185">
        <v>0.87504029136430972</v>
      </c>
      <c r="F38185">
        <v>6.3663288457885461</v>
      </c>
    </row>
    <row r="38186" spans="1:6" x14ac:dyDescent="0.2">
      <c r="A38186" t="s">
        <v>17117</v>
      </c>
      <c r="B38186" s="1" t="s">
        <v>59827</v>
      </c>
      <c r="C38186">
        <v>6.7802928800797071</v>
      </c>
      <c r="D38186">
        <v>6.8025052258539374</v>
      </c>
      <c r="E38186">
        <v>0.27885759739631377</v>
      </c>
      <c r="F38186">
        <v>6.7890016852510939</v>
      </c>
    </row>
    <row r="38187" spans="1:6" x14ac:dyDescent="0.2">
      <c r="A38187" t="s">
        <v>39947</v>
      </c>
      <c r="B38187" s="1" t="s">
        <v>59827</v>
      </c>
      <c r="C38187">
        <v>6.2742589874492767</v>
      </c>
      <c r="D38187">
        <v>6.3219814614943806</v>
      </c>
      <c r="E38187">
        <v>1.3452645942428182E-2</v>
      </c>
      <c r="F38187">
        <v>6.2929695609735701</v>
      </c>
    </row>
    <row r="38188" spans="1:6" x14ac:dyDescent="0.2">
      <c r="A38188" t="s">
        <v>36768</v>
      </c>
      <c r="B38188" s="1" t="s">
        <v>60488</v>
      </c>
      <c r="C38188">
        <v>6.5008817379202917</v>
      </c>
      <c r="D38188">
        <v>6.5093019437303399</v>
      </c>
      <c r="E38188">
        <v>0.64207043111573925</v>
      </c>
      <c r="F38188">
        <v>6.5041830520925128</v>
      </c>
    </row>
    <row r="38189" spans="1:6" x14ac:dyDescent="0.2">
      <c r="A38189" t="s">
        <v>41476</v>
      </c>
      <c r="B38189" s="1" t="s">
        <v>60488</v>
      </c>
      <c r="C38189">
        <v>6.4566423591594209</v>
      </c>
      <c r="D38189">
        <v>6.4498093444044944</v>
      </c>
      <c r="E38189">
        <v>0.71884682540765188</v>
      </c>
      <c r="F38189">
        <v>6.4539633357533059</v>
      </c>
    </row>
    <row r="38190" spans="1:6" x14ac:dyDescent="0.2">
      <c r="A38190" t="s">
        <v>12382</v>
      </c>
      <c r="B38190" s="1" t="s">
        <v>55730</v>
      </c>
      <c r="C38190">
        <v>6.686020064913043</v>
      </c>
      <c r="D38190">
        <v>6.7241911507303369</v>
      </c>
      <c r="E38190">
        <v>4.8152191296680351E-2</v>
      </c>
      <c r="F38190">
        <v>6.7009858210264301</v>
      </c>
    </row>
    <row r="38191" spans="1:6" x14ac:dyDescent="0.2">
      <c r="A38191" t="s">
        <v>32371</v>
      </c>
      <c r="B38191" s="1" t="s">
        <v>55730</v>
      </c>
      <c r="C38191">
        <v>6.6075260134130449</v>
      </c>
      <c r="D38191">
        <v>6.6299785358314614</v>
      </c>
      <c r="E38191">
        <v>0.29129198826670266</v>
      </c>
      <c r="F38191">
        <v>6.6163289847577103</v>
      </c>
    </row>
    <row r="38192" spans="1:6" x14ac:dyDescent="0.2">
      <c r="A38192" t="s">
        <v>541</v>
      </c>
      <c r="B38192" s="1" t="s">
        <v>55730</v>
      </c>
      <c r="C38192">
        <v>6.5958297413115945</v>
      </c>
      <c r="D38192">
        <v>6.5656059233033695</v>
      </c>
      <c r="E38192">
        <v>0.21940671770432715</v>
      </c>
      <c r="F38192">
        <v>6.5839798743392102</v>
      </c>
    </row>
    <row r="38193" spans="1:6" x14ac:dyDescent="0.2">
      <c r="A38193" t="s">
        <v>39578</v>
      </c>
      <c r="B38193" s="1" t="s">
        <v>55730</v>
      </c>
      <c r="C38193">
        <v>6.2279759613333354</v>
      </c>
      <c r="D38193">
        <v>6.2339082118314595</v>
      </c>
      <c r="E38193">
        <v>0.80400142093286653</v>
      </c>
      <c r="F38193">
        <v>6.2303018216607908</v>
      </c>
    </row>
    <row r="38194" spans="1:6" x14ac:dyDescent="0.2">
      <c r="A38194" t="s">
        <v>32370</v>
      </c>
      <c r="B38194" s="1" t="s">
        <v>55730</v>
      </c>
      <c r="C38194">
        <v>6.1344538965144944</v>
      </c>
      <c r="D38194">
        <v>6.1355481534494398</v>
      </c>
      <c r="E38194">
        <v>0.95657367228236345</v>
      </c>
      <c r="F38194">
        <v>6.1348829223612347</v>
      </c>
    </row>
    <row r="38195" spans="1:6" x14ac:dyDescent="0.2">
      <c r="A38195" t="s">
        <v>15636</v>
      </c>
      <c r="B38195" s="1" t="s">
        <v>59001</v>
      </c>
      <c r="C38195">
        <v>6.4569632587101458</v>
      </c>
      <c r="D38195">
        <v>6.4868107346966299</v>
      </c>
      <c r="E38195">
        <v>0.11204817518645334</v>
      </c>
      <c r="F38195">
        <v>6.4686655730837028</v>
      </c>
    </row>
    <row r="38196" spans="1:6" x14ac:dyDescent="0.2">
      <c r="A38196" t="s">
        <v>30520</v>
      </c>
      <c r="B38196" s="1" t="s">
        <v>59001</v>
      </c>
      <c r="C38196">
        <v>6.3751920112029001</v>
      </c>
      <c r="D38196">
        <v>6.345883907539327</v>
      </c>
      <c r="E38196">
        <v>9.6287235246515945E-2</v>
      </c>
      <c r="F38196">
        <v>6.3637011687973599</v>
      </c>
    </row>
    <row r="38197" spans="1:6" x14ac:dyDescent="0.2">
      <c r="A38197" t="s">
        <v>766</v>
      </c>
      <c r="B38197" s="1" t="s">
        <v>55812</v>
      </c>
      <c r="C38197">
        <v>6.2165993722608706</v>
      </c>
      <c r="D38197">
        <v>6.2191102582022468</v>
      </c>
      <c r="E38197">
        <v>0.89200158109391081</v>
      </c>
      <c r="F38197">
        <v>6.2175838165286317</v>
      </c>
    </row>
    <row r="38198" spans="1:6" x14ac:dyDescent="0.2">
      <c r="A38198" t="s">
        <v>13596</v>
      </c>
      <c r="B38198" s="1" t="s">
        <v>47467</v>
      </c>
      <c r="C38198">
        <v>6.1342712115942053</v>
      </c>
      <c r="D38198">
        <v>6.1371763888876449</v>
      </c>
      <c r="E38198">
        <v>0.87946926750732723</v>
      </c>
      <c r="F38198">
        <v>6.1354102458634365</v>
      </c>
    </row>
    <row r="38199" spans="1:6" x14ac:dyDescent="0.2">
      <c r="A38199" t="s">
        <v>8561</v>
      </c>
      <c r="B38199" s="1" t="s">
        <v>44580</v>
      </c>
      <c r="C38199">
        <v>6.375359975789852</v>
      </c>
      <c r="D38199">
        <v>6.3895138419999977</v>
      </c>
      <c r="E38199">
        <v>0.54060837426765873</v>
      </c>
      <c r="F38199">
        <v>6.3809092889735703</v>
      </c>
    </row>
    <row r="38200" spans="1:6" x14ac:dyDescent="0.2">
      <c r="A38200" t="s">
        <v>27549</v>
      </c>
      <c r="B38200" s="1" t="s">
        <v>54912</v>
      </c>
      <c r="C38200">
        <v>6.027696563963767</v>
      </c>
      <c r="D38200">
        <v>6.0146425705730362</v>
      </c>
      <c r="E38200">
        <v>0.51259945456839318</v>
      </c>
      <c r="F38200">
        <v>6.0225784784493417</v>
      </c>
    </row>
    <row r="38201" spans="1:6" x14ac:dyDescent="0.2">
      <c r="A38201" t="s">
        <v>25691</v>
      </c>
      <c r="B38201" s="1" t="s">
        <v>54001</v>
      </c>
      <c r="C38201">
        <v>7.1373029074782623</v>
      </c>
      <c r="D38201">
        <v>6.9907383369438199</v>
      </c>
      <c r="E38201">
        <v>0.14987347222208586</v>
      </c>
      <c r="F38201">
        <v>7.0798392652863438</v>
      </c>
    </row>
    <row r="38202" spans="1:6" x14ac:dyDescent="0.2">
      <c r="A38202" t="s">
        <v>25442</v>
      </c>
      <c r="B38202" s="1" t="s">
        <v>53874</v>
      </c>
      <c r="C38202">
        <v>6.6703283723115936</v>
      </c>
      <c r="D38202">
        <v>6.7402489755168533</v>
      </c>
      <c r="E38202">
        <v>2.6617844919517011E-3</v>
      </c>
      <c r="F38202">
        <v>6.697742177092513</v>
      </c>
    </row>
    <row r="38203" spans="1:6" x14ac:dyDescent="0.2">
      <c r="A38203" t="s">
        <v>32078</v>
      </c>
      <c r="B38203" s="1" t="s">
        <v>53874</v>
      </c>
      <c r="C38203">
        <v>6.4977166753913025</v>
      </c>
      <c r="D38203">
        <v>6.4907847447415712</v>
      </c>
      <c r="E38203">
        <v>0.73320191707413529</v>
      </c>
      <c r="F38203">
        <v>6.494998869982382</v>
      </c>
    </row>
    <row r="38204" spans="1:6" x14ac:dyDescent="0.2">
      <c r="A38204" t="s">
        <v>26397</v>
      </c>
      <c r="B38204" s="1" t="s">
        <v>64301</v>
      </c>
      <c r="C38204">
        <v>7.1961823439999995</v>
      </c>
      <c r="D38204">
        <v>7.244763704213482</v>
      </c>
      <c r="E38204">
        <v>0.18248762092441798</v>
      </c>
      <c r="F38204">
        <v>7.2152296614405307</v>
      </c>
    </row>
    <row r="38205" spans="1:6" x14ac:dyDescent="0.2">
      <c r="A38205" t="s">
        <v>25693</v>
      </c>
      <c r="B38205" s="1" t="s">
        <v>53595</v>
      </c>
      <c r="C38205">
        <v>8.134124268768117</v>
      </c>
      <c r="D38205">
        <v>8.0494261514157319</v>
      </c>
      <c r="E38205">
        <v>3.6817687982327513E-2</v>
      </c>
      <c r="F38205">
        <v>8.1009166368546257</v>
      </c>
    </row>
    <row r="38206" spans="1:6" x14ac:dyDescent="0.2">
      <c r="A38206" t="s">
        <v>34860</v>
      </c>
      <c r="B38206" s="1" t="s">
        <v>53595</v>
      </c>
      <c r="C38206">
        <v>6.7744134560869558</v>
      </c>
      <c r="D38206">
        <v>6.6489979378539337</v>
      </c>
      <c r="E38206">
        <v>8.9614307497646404E-3</v>
      </c>
      <c r="F38206">
        <v>6.7252417330792973</v>
      </c>
    </row>
    <row r="38207" spans="1:6" x14ac:dyDescent="0.2">
      <c r="A38207" t="s">
        <v>24886</v>
      </c>
      <c r="B38207" s="1" t="s">
        <v>53595</v>
      </c>
      <c r="C38207">
        <v>6.7221136797391337</v>
      </c>
      <c r="D38207">
        <v>6.7110161900561787</v>
      </c>
      <c r="E38207">
        <v>0.56325520630445514</v>
      </c>
      <c r="F38207">
        <v>6.7177626815814957</v>
      </c>
    </row>
    <row r="38208" spans="1:6" x14ac:dyDescent="0.2">
      <c r="A38208" t="s">
        <v>7357</v>
      </c>
      <c r="B38208" s="1" t="s">
        <v>58224</v>
      </c>
      <c r="C38208">
        <v>6.2052454444420304</v>
      </c>
      <c r="D38208">
        <v>6.2161126087528062</v>
      </c>
      <c r="E38208">
        <v>0.59981562597433769</v>
      </c>
      <c r="F38208">
        <v>6.2095061388193855</v>
      </c>
    </row>
    <row r="38209" spans="1:6" x14ac:dyDescent="0.2">
      <c r="A38209" t="s">
        <v>26327</v>
      </c>
      <c r="B38209" s="1" t="s">
        <v>54313</v>
      </c>
      <c r="C38209">
        <v>6.5274751116739136</v>
      </c>
      <c r="D38209">
        <v>6.525727698067417</v>
      </c>
      <c r="E38209">
        <v>0.92104096951690084</v>
      </c>
      <c r="F38209">
        <v>6.5267900023744492</v>
      </c>
    </row>
    <row r="38210" spans="1:6" x14ac:dyDescent="0.2">
      <c r="A38210" t="s">
        <v>17284</v>
      </c>
      <c r="B38210" s="1" t="s">
        <v>49559</v>
      </c>
      <c r="C38210">
        <v>7.894598060050722</v>
      </c>
      <c r="D38210">
        <v>8.0202155609101133</v>
      </c>
      <c r="E38210">
        <v>0.13591130969346199</v>
      </c>
      <c r="F38210">
        <v>7.9438489744845784</v>
      </c>
    </row>
    <row r="38211" spans="1:6" x14ac:dyDescent="0.2">
      <c r="A38211" t="s">
        <v>18888</v>
      </c>
      <c r="B38211" s="1" t="s">
        <v>50430</v>
      </c>
      <c r="C38211">
        <v>6.4558699448768095</v>
      </c>
      <c r="D38211">
        <v>6.4422972477415712</v>
      </c>
      <c r="E38211">
        <v>0.66729502306001853</v>
      </c>
      <c r="F38211">
        <v>6.4505484909339161</v>
      </c>
    </row>
    <row r="38212" spans="1:6" x14ac:dyDescent="0.2">
      <c r="A38212" t="s">
        <v>7436</v>
      </c>
      <c r="B38212" s="1" t="s">
        <v>58251</v>
      </c>
      <c r="C38212">
        <v>6.298094310673914</v>
      </c>
      <c r="D38212">
        <v>6.2580846675730353</v>
      </c>
      <c r="E38212">
        <v>4.5603586658512919E-2</v>
      </c>
      <c r="F38212">
        <v>6.2824077105154164</v>
      </c>
    </row>
    <row r="38213" spans="1:6" x14ac:dyDescent="0.2">
      <c r="A38213" t="s">
        <v>3725</v>
      </c>
      <c r="B38213" s="1" t="s">
        <v>56860</v>
      </c>
      <c r="C38213">
        <v>6.2844199729927537</v>
      </c>
      <c r="D38213">
        <v>6.3515681535393265</v>
      </c>
      <c r="E38213">
        <v>7.3232324435106341E-2</v>
      </c>
      <c r="F38213">
        <v>6.3107467926784144</v>
      </c>
    </row>
    <row r="38214" spans="1:6" x14ac:dyDescent="0.2">
      <c r="A38214" t="s">
        <v>10429</v>
      </c>
      <c r="B38214" s="1" t="s">
        <v>45649</v>
      </c>
      <c r="C38214">
        <v>6.6612511181449294</v>
      </c>
      <c r="D38214">
        <v>6.7116739257528071</v>
      </c>
      <c r="E38214">
        <v>2.6505544366789577E-2</v>
      </c>
      <c r="F38214">
        <v>6.6810204127577126</v>
      </c>
    </row>
    <row r="38215" spans="1:6" x14ac:dyDescent="0.2">
      <c r="A38215" t="s">
        <v>6475</v>
      </c>
      <c r="B38215" s="1" t="s">
        <v>57860</v>
      </c>
      <c r="C38215">
        <v>6.9550603420507269</v>
      </c>
      <c r="D38215">
        <v>6.9890310524606738</v>
      </c>
      <c r="E38215">
        <v>0.19704556109688076</v>
      </c>
      <c r="F38215">
        <v>6.9683792549427341</v>
      </c>
    </row>
    <row r="38216" spans="1:6" x14ac:dyDescent="0.2">
      <c r="A38216" t="s">
        <v>7629</v>
      </c>
      <c r="B38216" s="1" t="s">
        <v>44038</v>
      </c>
      <c r="C38216">
        <v>9.5568682064927497</v>
      </c>
      <c r="D38216">
        <v>8.9313057792696586</v>
      </c>
      <c r="E38216">
        <v>6.4169683614567059E-11</v>
      </c>
      <c r="F38216">
        <v>9.3116036425154149</v>
      </c>
    </row>
    <row r="38217" spans="1:6" x14ac:dyDescent="0.2">
      <c r="A38217" t="s">
        <v>11010</v>
      </c>
      <c r="B38217" s="1" t="s">
        <v>45987</v>
      </c>
      <c r="C38217">
        <v>6.0192460285217404</v>
      </c>
      <c r="D38217">
        <v>6.0252763318539317</v>
      </c>
      <c r="E38217">
        <v>0.76115626876226661</v>
      </c>
      <c r="F38217">
        <v>6.0216103324713668</v>
      </c>
    </row>
    <row r="38218" spans="1:6" x14ac:dyDescent="0.2">
      <c r="A38218" t="s">
        <v>31200</v>
      </c>
      <c r="B38218" s="1" t="s">
        <v>59292</v>
      </c>
      <c r="C38218">
        <v>6.6282472536376833</v>
      </c>
      <c r="D38218">
        <v>6.6384824859325837</v>
      </c>
      <c r="E38218">
        <v>0.7645719970037812</v>
      </c>
      <c r="F38218">
        <v>6.6322601861233457</v>
      </c>
    </row>
    <row r="38219" spans="1:6" x14ac:dyDescent="0.2">
      <c r="A38219" t="s">
        <v>26649</v>
      </c>
      <c r="B38219" s="1" t="s">
        <v>59292</v>
      </c>
      <c r="C38219">
        <v>6.5502517570869552</v>
      </c>
      <c r="D38219">
        <v>6.5472644201797756</v>
      </c>
      <c r="E38219">
        <v>0.92049394401703066</v>
      </c>
      <c r="F38219">
        <v>6.5490805104581513</v>
      </c>
    </row>
    <row r="38220" spans="1:6" x14ac:dyDescent="0.2">
      <c r="A38220" t="s">
        <v>21455</v>
      </c>
      <c r="B38220" s="1" t="s">
        <v>51864</v>
      </c>
      <c r="C38220">
        <v>7.1916074381521744</v>
      </c>
      <c r="D38220">
        <v>7.0169492552022454</v>
      </c>
      <c r="E38220">
        <v>2.1624652291377462E-6</v>
      </c>
      <c r="F38220">
        <v>7.1231291197268733</v>
      </c>
    </row>
    <row r="38221" spans="1:6" x14ac:dyDescent="0.2">
      <c r="A38221" t="s">
        <v>23976</v>
      </c>
      <c r="B38221" s="1" t="s">
        <v>64193</v>
      </c>
      <c r="C38221">
        <v>6.6148250846594197</v>
      </c>
      <c r="D38221">
        <v>6.6302380264044922</v>
      </c>
      <c r="E38221">
        <v>0.46750834135105002</v>
      </c>
      <c r="F38221">
        <v>6.6208680441982342</v>
      </c>
    </row>
    <row r="38222" spans="1:6" x14ac:dyDescent="0.2">
      <c r="A38222" t="s">
        <v>8382</v>
      </c>
      <c r="B38222" s="1" t="s">
        <v>44474</v>
      </c>
      <c r="C38222">
        <v>8.0117333896449274</v>
      </c>
      <c r="D38222">
        <v>8.0452335268202244</v>
      </c>
      <c r="E38222">
        <v>0.4742275527573846</v>
      </c>
      <c r="F38222">
        <v>8.0248678046607989</v>
      </c>
    </row>
    <row r="38223" spans="1:6" x14ac:dyDescent="0.2">
      <c r="A38223" t="s">
        <v>16972</v>
      </c>
      <c r="B38223" s="1" t="s">
        <v>56912</v>
      </c>
      <c r="C38223">
        <v>6.7475942567173943</v>
      </c>
      <c r="D38223">
        <v>6.7541214742359559</v>
      </c>
      <c r="E38223">
        <v>0.71984071389336024</v>
      </c>
      <c r="F38223">
        <v>6.7501533860528662</v>
      </c>
    </row>
    <row r="38224" spans="1:6" x14ac:dyDescent="0.2">
      <c r="A38224" t="s">
        <v>3873</v>
      </c>
      <c r="B38224" s="1" t="s">
        <v>56912</v>
      </c>
      <c r="C38224">
        <v>6.6009853742173901</v>
      </c>
      <c r="D38224">
        <v>6.6075826655955066</v>
      </c>
      <c r="E38224">
        <v>0.73564136891183618</v>
      </c>
      <c r="F38224">
        <v>6.6035719774449344</v>
      </c>
    </row>
    <row r="38225" spans="1:6" x14ac:dyDescent="0.2">
      <c r="A38225" t="s">
        <v>11740</v>
      </c>
      <c r="B38225" s="1" t="s">
        <v>59144</v>
      </c>
      <c r="C38225">
        <v>6.6076711886884025</v>
      </c>
      <c r="D38225">
        <v>6.6336434505955033</v>
      </c>
      <c r="E38225">
        <v>0.26364117494397699</v>
      </c>
      <c r="F38225">
        <v>6.6178541459999956</v>
      </c>
    </row>
    <row r="38226" spans="1:6" x14ac:dyDescent="0.2">
      <c r="A38226" t="s">
        <v>39426</v>
      </c>
      <c r="B38226" s="1" t="s">
        <v>59144</v>
      </c>
      <c r="C38226">
        <v>6.5311119873405801</v>
      </c>
      <c r="D38226">
        <v>6.5459398884943827</v>
      </c>
      <c r="E38226">
        <v>0.42910333764113284</v>
      </c>
      <c r="F38226">
        <v>6.5369255697312765</v>
      </c>
    </row>
    <row r="38227" spans="1:6" x14ac:dyDescent="0.2">
      <c r="A38227" t="s">
        <v>30830</v>
      </c>
      <c r="B38227" s="1" t="s">
        <v>59144</v>
      </c>
      <c r="C38227">
        <v>6.5451120612173881</v>
      </c>
      <c r="D38227">
        <v>6.497724772696631</v>
      </c>
      <c r="E38227">
        <v>3.8639306569327905E-3</v>
      </c>
      <c r="F38227">
        <v>6.5265329040440507</v>
      </c>
    </row>
    <row r="38228" spans="1:6" x14ac:dyDescent="0.2">
      <c r="A38228" t="s">
        <v>430</v>
      </c>
      <c r="B38228" s="1" t="s">
        <v>59144</v>
      </c>
      <c r="C38228">
        <v>6.4792554161594182</v>
      </c>
      <c r="D38228">
        <v>6.4855147335280909</v>
      </c>
      <c r="E38228">
        <v>0.81927565361362276</v>
      </c>
      <c r="F38228">
        <v>6.481709509753304</v>
      </c>
    </row>
    <row r="38229" spans="1:6" x14ac:dyDescent="0.2">
      <c r="A38229" t="s">
        <v>24424</v>
      </c>
      <c r="B38229" s="1" t="s">
        <v>59311</v>
      </c>
      <c r="C38229">
        <v>6.5165395643115929</v>
      </c>
      <c r="D38229">
        <v>6.5492897389775253</v>
      </c>
      <c r="E38229">
        <v>0.17633267682412071</v>
      </c>
      <c r="F38229">
        <v>6.5293799411629951</v>
      </c>
    </row>
    <row r="38230" spans="1:6" x14ac:dyDescent="0.2">
      <c r="A38230" t="s">
        <v>31234</v>
      </c>
      <c r="B38230" s="1" t="s">
        <v>59311</v>
      </c>
      <c r="C38230">
        <v>6.4803571192898559</v>
      </c>
      <c r="D38230">
        <v>6.4832645826853961</v>
      </c>
      <c r="E38230">
        <v>0.87629724499181938</v>
      </c>
      <c r="F38230">
        <v>6.4814970498722486</v>
      </c>
    </row>
    <row r="38231" spans="1:6" x14ac:dyDescent="0.2">
      <c r="A38231" t="s">
        <v>41232</v>
      </c>
      <c r="B38231" s="1" t="s">
        <v>59311</v>
      </c>
      <c r="C38231">
        <v>6.3821944308478216</v>
      </c>
      <c r="D38231">
        <v>6.387838900797755</v>
      </c>
      <c r="E38231">
        <v>0.74389405094521821</v>
      </c>
      <c r="F38231">
        <v>6.3844074609162984</v>
      </c>
    </row>
    <row r="38232" spans="1:6" x14ac:dyDescent="0.2">
      <c r="A38232" t="s">
        <v>36773</v>
      </c>
      <c r="B38232" s="1" t="s">
        <v>59309</v>
      </c>
      <c r="C38232">
        <v>6.7731021778260887</v>
      </c>
      <c r="D38232">
        <v>6.765466805370786</v>
      </c>
      <c r="E38232">
        <v>0.67167640156894537</v>
      </c>
      <c r="F38232">
        <v>6.7701085736475815</v>
      </c>
    </row>
    <row r="38233" spans="1:6" x14ac:dyDescent="0.2">
      <c r="A38233" t="s">
        <v>40279</v>
      </c>
      <c r="B38233" s="1" t="s">
        <v>59309</v>
      </c>
      <c r="C38233">
        <v>6.4951801941594178</v>
      </c>
      <c r="D38233">
        <v>6.4922146970898877</v>
      </c>
      <c r="E38233">
        <v>0.83174273915231756</v>
      </c>
      <c r="F38233">
        <v>6.4940175102863416</v>
      </c>
    </row>
    <row r="38234" spans="1:6" x14ac:dyDescent="0.2">
      <c r="A38234" t="s">
        <v>41674</v>
      </c>
      <c r="B38234" s="1" t="s">
        <v>59310</v>
      </c>
      <c r="C38234">
        <v>6.5323687690797119</v>
      </c>
      <c r="D38234">
        <v>6.5383366403595531</v>
      </c>
      <c r="E38234">
        <v>0.70099649724084478</v>
      </c>
      <c r="F38234">
        <v>6.5347085952643171</v>
      </c>
    </row>
    <row r="38235" spans="1:6" x14ac:dyDescent="0.2">
      <c r="A38235" t="s">
        <v>40006</v>
      </c>
      <c r="B38235" s="1" t="s">
        <v>59310</v>
      </c>
      <c r="C38235">
        <v>6.4997255107318814</v>
      </c>
      <c r="D38235">
        <v>6.520399077539329</v>
      </c>
      <c r="E38235">
        <v>0.3020368172567926</v>
      </c>
      <c r="F38235">
        <v>6.5078310060881002</v>
      </c>
    </row>
    <row r="38236" spans="1:6" x14ac:dyDescent="0.2">
      <c r="A38236" t="s">
        <v>15051</v>
      </c>
      <c r="B38236" s="1" t="s">
        <v>59310</v>
      </c>
      <c r="C38236">
        <v>6.500676604311594</v>
      </c>
      <c r="D38236">
        <v>6.505570468685395</v>
      </c>
      <c r="E38236">
        <v>0.77615457430598567</v>
      </c>
      <c r="F38236">
        <v>6.5025953440881077</v>
      </c>
    </row>
    <row r="38237" spans="1:6" x14ac:dyDescent="0.2">
      <c r="A38237" t="s">
        <v>21977</v>
      </c>
      <c r="B38237" s="1" t="s">
        <v>59308</v>
      </c>
      <c r="C38237">
        <v>6.4151004046086948</v>
      </c>
      <c r="D38237">
        <v>6.446132457853933</v>
      </c>
      <c r="E38237">
        <v>9.7347131997881683E-2</v>
      </c>
      <c r="F38237">
        <v>6.4272671567621149</v>
      </c>
    </row>
    <row r="38238" spans="1:6" x14ac:dyDescent="0.2">
      <c r="A38238" t="s">
        <v>36384</v>
      </c>
      <c r="B38238" s="1" t="s">
        <v>59308</v>
      </c>
      <c r="C38238">
        <v>6.4253751611449266</v>
      </c>
      <c r="D38238">
        <v>6.3919170747078633</v>
      </c>
      <c r="E38238">
        <v>8.4966275180525422E-2</v>
      </c>
      <c r="F38238">
        <v>6.4122572329823786</v>
      </c>
    </row>
    <row r="38239" spans="1:6" x14ac:dyDescent="0.2">
      <c r="A38239" t="s">
        <v>9835</v>
      </c>
      <c r="B38239" s="1" t="s">
        <v>59828</v>
      </c>
      <c r="C38239">
        <v>6.4050113656014496</v>
      </c>
      <c r="D38239">
        <v>6.4235805031235964</v>
      </c>
      <c r="E38239">
        <v>0.38830070154090024</v>
      </c>
      <c r="F38239">
        <v>6.4122917763480185</v>
      </c>
    </row>
    <row r="38240" spans="1:6" x14ac:dyDescent="0.2">
      <c r="A38240" t="s">
        <v>32376</v>
      </c>
      <c r="B38240" s="1" t="s">
        <v>59828</v>
      </c>
      <c r="C38240">
        <v>6.2216766087028956</v>
      </c>
      <c r="D38240">
        <v>6.1973355022584258</v>
      </c>
      <c r="E38240">
        <v>0.19228922891453409</v>
      </c>
      <c r="F38240">
        <v>6.2121331793039642</v>
      </c>
    </row>
    <row r="38241" spans="1:6" x14ac:dyDescent="0.2">
      <c r="A38241" t="s">
        <v>39566</v>
      </c>
      <c r="B38241" s="1" t="s">
        <v>60432</v>
      </c>
      <c r="C38241">
        <v>6.467375068985505</v>
      </c>
      <c r="D38241">
        <v>6.4654972718089869</v>
      </c>
      <c r="E38241">
        <v>0.91393784964513558</v>
      </c>
      <c r="F38241">
        <v>6.4666388401365609</v>
      </c>
    </row>
    <row r="38242" spans="1:6" x14ac:dyDescent="0.2">
      <c r="A38242" t="s">
        <v>41632</v>
      </c>
      <c r="B38242" s="1" t="s">
        <v>60432</v>
      </c>
      <c r="C38242">
        <v>6.4359143435072426</v>
      </c>
      <c r="D38242">
        <v>6.4135038990449456</v>
      </c>
      <c r="E38242">
        <v>0.2083256269796312</v>
      </c>
      <c r="F38242">
        <v>6.4271278696872205</v>
      </c>
    </row>
    <row r="38243" spans="1:6" x14ac:dyDescent="0.2">
      <c r="A38243" t="s">
        <v>36520</v>
      </c>
      <c r="B38243" s="1" t="s">
        <v>60432</v>
      </c>
      <c r="C38243">
        <v>6.4064119153550676</v>
      </c>
      <c r="D38243">
        <v>6.4086980628539338</v>
      </c>
      <c r="E38243">
        <v>0.90912027090650938</v>
      </c>
      <c r="F38243">
        <v>6.4073082463127786</v>
      </c>
    </row>
    <row r="38244" spans="1:6" x14ac:dyDescent="0.2">
      <c r="A38244" t="s">
        <v>1301</v>
      </c>
      <c r="B38244" s="1" t="s">
        <v>60432</v>
      </c>
      <c r="C38244">
        <v>6.3735508045072473</v>
      </c>
      <c r="D38244">
        <v>6.3767938274044917</v>
      </c>
      <c r="E38244">
        <v>0.86160162525134543</v>
      </c>
      <c r="F38244">
        <v>6.3748222980660811</v>
      </c>
    </row>
    <row r="38245" spans="1:6" x14ac:dyDescent="0.2">
      <c r="A38245" t="s">
        <v>13331</v>
      </c>
      <c r="B38245" s="1" t="s">
        <v>62756</v>
      </c>
      <c r="C38245">
        <v>6.9300472844637682</v>
      </c>
      <c r="D38245">
        <v>7.0264709811123609</v>
      </c>
      <c r="E38245">
        <v>1.0697269636934289E-3</v>
      </c>
      <c r="F38245">
        <v>6.96785216993392</v>
      </c>
    </row>
    <row r="38246" spans="1:6" x14ac:dyDescent="0.2">
      <c r="A38246" t="s">
        <v>20860</v>
      </c>
      <c r="B38246" s="1" t="s">
        <v>64062</v>
      </c>
      <c r="C38246">
        <v>6.4639787435434783</v>
      </c>
      <c r="D38246">
        <v>6.422165577842696</v>
      </c>
      <c r="E38246">
        <v>8.1934814517384852E-2</v>
      </c>
      <c r="F38246">
        <v>6.4475850354052877</v>
      </c>
    </row>
    <row r="38247" spans="1:6" x14ac:dyDescent="0.2">
      <c r="A38247" t="s">
        <v>4322</v>
      </c>
      <c r="B38247" s="1" t="s">
        <v>63394</v>
      </c>
      <c r="C38247">
        <v>6.6015562854202905</v>
      </c>
      <c r="D38247">
        <v>6.602062820404492</v>
      </c>
      <c r="E38247">
        <v>0.98381348326493778</v>
      </c>
      <c r="F38247">
        <v>6.6017548828370094</v>
      </c>
    </row>
    <row r="38248" spans="1:6" x14ac:dyDescent="0.2">
      <c r="A38248" t="s">
        <v>19821</v>
      </c>
      <c r="B38248" s="1" t="s">
        <v>64014</v>
      </c>
      <c r="C38248">
        <v>6.641884161956523</v>
      </c>
      <c r="D38248">
        <v>6.6696882238988815</v>
      </c>
      <c r="E38248">
        <v>0.26342836451014245</v>
      </c>
      <c r="F38248">
        <v>6.652785313995591</v>
      </c>
    </row>
    <row r="38249" spans="1:6" x14ac:dyDescent="0.2">
      <c r="A38249" t="s">
        <v>31661</v>
      </c>
      <c r="B38249" s="1" t="s">
        <v>59507</v>
      </c>
      <c r="C38249">
        <v>6.6364609913333332</v>
      </c>
      <c r="D38249">
        <v>6.5752179025617972</v>
      </c>
      <c r="E38249">
        <v>1.096628261141273E-2</v>
      </c>
      <c r="F38249">
        <v>6.61244938384141</v>
      </c>
    </row>
    <row r="38250" spans="1:6" x14ac:dyDescent="0.2">
      <c r="A38250" t="s">
        <v>5184</v>
      </c>
      <c r="B38250" s="1" t="s">
        <v>62436</v>
      </c>
      <c r="C38250">
        <v>6.5947575099782609</v>
      </c>
      <c r="D38250">
        <v>6.6092368527078644</v>
      </c>
      <c r="E38250">
        <v>0.56710201284788297</v>
      </c>
      <c r="F38250">
        <v>6.6004344328986759</v>
      </c>
    </row>
    <row r="38251" spans="1:6" x14ac:dyDescent="0.2">
      <c r="A38251" t="s">
        <v>14144</v>
      </c>
      <c r="B38251" s="1" t="s">
        <v>63788</v>
      </c>
      <c r="C38251">
        <v>6.4017001003985472</v>
      </c>
      <c r="D38251">
        <v>6.401245238134833</v>
      </c>
      <c r="E38251">
        <v>0.98185837363410011</v>
      </c>
      <c r="F38251">
        <v>6.4015217623303924</v>
      </c>
    </row>
    <row r="38252" spans="1:6" x14ac:dyDescent="0.2">
      <c r="A38252" t="s">
        <v>11990</v>
      </c>
      <c r="B38252" s="1" t="s">
        <v>63707</v>
      </c>
      <c r="C38252">
        <v>6.3860446518768121</v>
      </c>
      <c r="D38252">
        <v>6.3936474807865125</v>
      </c>
      <c r="E38252">
        <v>0.69664817886181463</v>
      </c>
      <c r="F38252">
        <v>6.3890254966916329</v>
      </c>
    </row>
    <row r="38253" spans="1:6" x14ac:dyDescent="0.2">
      <c r="A38253" t="s">
        <v>40408</v>
      </c>
      <c r="B38253" s="1" t="s">
        <v>60583</v>
      </c>
      <c r="C38253">
        <v>6.4880102458985505</v>
      </c>
      <c r="D38253">
        <v>6.5128124801460672</v>
      </c>
      <c r="E38253">
        <v>0.17044211772806236</v>
      </c>
      <c r="F38253">
        <v>6.4977344698986768</v>
      </c>
    </row>
    <row r="38254" spans="1:6" x14ac:dyDescent="0.2">
      <c r="A38254" t="s">
        <v>1458</v>
      </c>
      <c r="B38254" s="1" t="s">
        <v>60583</v>
      </c>
      <c r="C38254">
        <v>6.4659655706811625</v>
      </c>
      <c r="D38254">
        <v>6.4727027052247168</v>
      </c>
      <c r="E38254">
        <v>0.71976532993767428</v>
      </c>
      <c r="F38254">
        <v>6.4686070022863467</v>
      </c>
    </row>
    <row r="38255" spans="1:6" x14ac:dyDescent="0.2">
      <c r="A38255" t="s">
        <v>37489</v>
      </c>
      <c r="B38255" s="1" t="s">
        <v>60583</v>
      </c>
      <c r="C38255">
        <v>6.4043202487318842</v>
      </c>
      <c r="D38255">
        <v>6.4278282872359531</v>
      </c>
      <c r="E38255">
        <v>0.20148526894459548</v>
      </c>
      <c r="F38255">
        <v>6.4135370567797372</v>
      </c>
    </row>
    <row r="38256" spans="1:6" x14ac:dyDescent="0.2">
      <c r="A38256" t="s">
        <v>42649</v>
      </c>
      <c r="B38256" s="1" t="s">
        <v>60583</v>
      </c>
      <c r="C38256">
        <v>6.3791557344492711</v>
      </c>
      <c r="D38256">
        <v>6.3609338088651688</v>
      </c>
      <c r="E38256">
        <v>0.34312651016433726</v>
      </c>
      <c r="F38256">
        <v>6.3720114552555067</v>
      </c>
    </row>
    <row r="38257" spans="1:6" x14ac:dyDescent="0.2">
      <c r="A38257" t="s">
        <v>15070</v>
      </c>
      <c r="B38257" s="1" t="s">
        <v>48286</v>
      </c>
      <c r="C38257">
        <v>8.2375225020362333</v>
      </c>
      <c r="D38257">
        <v>8.2567857030898875</v>
      </c>
      <c r="E38257">
        <v>0.54744145357410923</v>
      </c>
      <c r="F38257">
        <v>8.2450750346079253</v>
      </c>
    </row>
    <row r="38258" spans="1:6" x14ac:dyDescent="0.2">
      <c r="A38258" t="s">
        <v>22486</v>
      </c>
      <c r="B38258" s="1" t="s">
        <v>52386</v>
      </c>
      <c r="C38258">
        <v>6.6924484087318827</v>
      </c>
      <c r="D38258">
        <v>6.7182102068539322</v>
      </c>
      <c r="E38258">
        <v>0.63832785750059218</v>
      </c>
      <c r="F38258">
        <v>6.7025488494052823</v>
      </c>
    </row>
    <row r="38259" spans="1:6" x14ac:dyDescent="0.2">
      <c r="A38259" t="s">
        <v>30629</v>
      </c>
      <c r="B38259" s="1" t="s">
        <v>59054</v>
      </c>
      <c r="C38259">
        <v>6.5909151225942031</v>
      </c>
      <c r="D38259">
        <v>6.6019619209887637</v>
      </c>
      <c r="E38259">
        <v>0.60709429066282072</v>
      </c>
      <c r="F38259">
        <v>6.5952462461938284</v>
      </c>
    </row>
    <row r="38260" spans="1:6" x14ac:dyDescent="0.2">
      <c r="A38260" t="s">
        <v>16195</v>
      </c>
      <c r="B38260" s="1" t="s">
        <v>59054</v>
      </c>
      <c r="C38260">
        <v>6.5158670422970983</v>
      </c>
      <c r="D38260">
        <v>6.5330954201910068</v>
      </c>
      <c r="E38260">
        <v>0.38805256563025636</v>
      </c>
      <c r="F38260">
        <v>6.5226217807665199</v>
      </c>
    </row>
    <row r="38261" spans="1:6" x14ac:dyDescent="0.2">
      <c r="A38261" t="s">
        <v>303</v>
      </c>
      <c r="B38261" s="1" t="s">
        <v>55646</v>
      </c>
      <c r="C38261">
        <v>8.5273000691231911</v>
      </c>
      <c r="D38261">
        <v>7.9884278840898864</v>
      </c>
      <c r="E38261">
        <v>1.4752786540440274E-13</v>
      </c>
      <c r="F38261">
        <v>8.3160241904096939</v>
      </c>
    </row>
    <row r="38262" spans="1:6" x14ac:dyDescent="0.2">
      <c r="A38262" t="s">
        <v>35264</v>
      </c>
      <c r="B38262" s="1" t="s">
        <v>55646</v>
      </c>
      <c r="C38262">
        <v>7.1685349003985515</v>
      </c>
      <c r="D38262">
        <v>6.9890980497528101</v>
      </c>
      <c r="E38262">
        <v>9.2438664627851019E-7</v>
      </c>
      <c r="F38262">
        <v>7.0981830074140957</v>
      </c>
    </row>
    <row r="38263" spans="1:6" x14ac:dyDescent="0.2">
      <c r="A38263" t="s">
        <v>33047</v>
      </c>
      <c r="B38263" s="1" t="s">
        <v>55646</v>
      </c>
      <c r="C38263">
        <v>6.722235120811594</v>
      </c>
      <c r="D38263">
        <v>6.6667312902921374</v>
      </c>
      <c r="E38263">
        <v>1.4530342352320841E-2</v>
      </c>
      <c r="F38263">
        <v>6.7004737070836997</v>
      </c>
    </row>
    <row r="38264" spans="1:6" x14ac:dyDescent="0.2">
      <c r="A38264" t="s">
        <v>31139</v>
      </c>
      <c r="B38264" s="1" t="s">
        <v>59265</v>
      </c>
      <c r="C38264">
        <v>6.3200906242173893</v>
      </c>
      <c r="D38264">
        <v>6.345642333775281</v>
      </c>
      <c r="E38264">
        <v>0.27906021120665242</v>
      </c>
      <c r="F38264">
        <v>6.33010869536563</v>
      </c>
    </row>
    <row r="38265" spans="1:6" x14ac:dyDescent="0.2">
      <c r="A38265" t="s">
        <v>7271</v>
      </c>
      <c r="B38265" s="1" t="s">
        <v>45188</v>
      </c>
      <c r="C38265">
        <v>6.7369141401304304</v>
      </c>
      <c r="D38265">
        <v>6.7487745646853918</v>
      </c>
      <c r="E38265">
        <v>0.61043403161977849</v>
      </c>
      <c r="F38265">
        <v>6.7415642625330365</v>
      </c>
    </row>
    <row r="38266" spans="1:6" x14ac:dyDescent="0.2">
      <c r="A38266" t="s">
        <v>9572</v>
      </c>
      <c r="B38266" s="1" t="s">
        <v>45188</v>
      </c>
      <c r="C38266">
        <v>6.6902968698840546</v>
      </c>
      <c r="D38266">
        <v>6.6641983878539319</v>
      </c>
      <c r="E38266">
        <v>0.26580453992179748</v>
      </c>
      <c r="F38266">
        <v>6.6800644253876662</v>
      </c>
    </row>
    <row r="38267" spans="1:6" x14ac:dyDescent="0.2">
      <c r="A38267" t="s">
        <v>14036</v>
      </c>
      <c r="B38267" s="1" t="s">
        <v>44341</v>
      </c>
      <c r="C38267">
        <v>6.5686598555072448</v>
      </c>
      <c r="D38267">
        <v>6.5948547045280916</v>
      </c>
      <c r="E38267">
        <v>0.3410457053732201</v>
      </c>
      <c r="F38267">
        <v>6.5789300826563872</v>
      </c>
    </row>
    <row r="38268" spans="1:6" x14ac:dyDescent="0.2">
      <c r="A38268" t="s">
        <v>8146</v>
      </c>
      <c r="B38268" s="1" t="s">
        <v>44341</v>
      </c>
      <c r="C38268">
        <v>6.2240009527391305</v>
      </c>
      <c r="D38268">
        <v>6.2005637720449451</v>
      </c>
      <c r="E38268">
        <v>0.21046437367164894</v>
      </c>
      <c r="F38268">
        <v>6.2148119259471324</v>
      </c>
    </row>
    <row r="38269" spans="1:6" x14ac:dyDescent="0.2">
      <c r="A38269" t="s">
        <v>13030</v>
      </c>
      <c r="B38269" s="1" t="s">
        <v>63749</v>
      </c>
      <c r="C38269">
        <v>7.7027212614202902</v>
      </c>
      <c r="D38269">
        <v>7.2336161391123577</v>
      </c>
      <c r="E38269">
        <v>1.6104867251282663E-10</v>
      </c>
      <c r="F38269">
        <v>7.5187989887973554</v>
      </c>
    </row>
    <row r="38270" spans="1:6" x14ac:dyDescent="0.2">
      <c r="A38270" t="s">
        <v>12121</v>
      </c>
      <c r="B38270" s="1" t="s">
        <v>46619</v>
      </c>
      <c r="C38270">
        <v>6.5405720984927544</v>
      </c>
      <c r="D38270">
        <v>6.5914790427752852</v>
      </c>
      <c r="E38270">
        <v>2.0772396592188616E-2</v>
      </c>
      <c r="F38270">
        <v>6.560531208806168</v>
      </c>
    </row>
    <row r="38271" spans="1:6" x14ac:dyDescent="0.2">
      <c r="A38271" t="s">
        <v>31800</v>
      </c>
      <c r="B38271" s="1" t="s">
        <v>49836</v>
      </c>
      <c r="C38271">
        <v>8.2069391878043501</v>
      </c>
      <c r="D38271">
        <v>7.9773046172134885</v>
      </c>
      <c r="E38271">
        <v>2.1292567749503794E-3</v>
      </c>
      <c r="F38271">
        <v>8.1169062504361253</v>
      </c>
    </row>
    <row r="38272" spans="1:6" x14ac:dyDescent="0.2">
      <c r="A38272" t="s">
        <v>17772</v>
      </c>
      <c r="B38272" s="1" t="s">
        <v>49836</v>
      </c>
      <c r="C38272">
        <v>7.8809762146159441</v>
      </c>
      <c r="D38272">
        <v>7.6277398353820205</v>
      </c>
      <c r="E38272">
        <v>2.9270507854165114E-4</v>
      </c>
      <c r="F38272">
        <v>7.7816897046960367</v>
      </c>
    </row>
    <row r="38273" spans="1:6" x14ac:dyDescent="0.2">
      <c r="A38273" t="s">
        <v>6952</v>
      </c>
      <c r="B38273" s="1" t="s">
        <v>58053</v>
      </c>
      <c r="C38273">
        <v>7.7119298852101457</v>
      </c>
      <c r="D38273">
        <v>7.6262561495168537</v>
      </c>
      <c r="E38273">
        <v>0.40858207903913035</v>
      </c>
      <c r="F38273">
        <v>7.6783397421409703</v>
      </c>
    </row>
    <row r="38274" spans="1:6" x14ac:dyDescent="0.2">
      <c r="A38274" t="s">
        <v>31382</v>
      </c>
      <c r="B38274" s="1" t="s">
        <v>59386</v>
      </c>
      <c r="C38274">
        <v>8.0514510411376801</v>
      </c>
      <c r="D38274">
        <v>8.4991619671123608</v>
      </c>
      <c r="E38274">
        <v>6.4266644733335958E-5</v>
      </c>
      <c r="F38274">
        <v>8.2269852808370043</v>
      </c>
    </row>
    <row r="38275" spans="1:6" x14ac:dyDescent="0.2">
      <c r="A38275" t="s">
        <v>28474</v>
      </c>
      <c r="B38275" s="1" t="s">
        <v>55384</v>
      </c>
      <c r="C38275">
        <v>6.8027307157898536</v>
      </c>
      <c r="D38275">
        <v>6.9457315265056172</v>
      </c>
      <c r="E38275">
        <v>1.2180409414409961E-2</v>
      </c>
      <c r="F38275">
        <v>6.8587971129427325</v>
      </c>
    </row>
    <row r="38276" spans="1:6" x14ac:dyDescent="0.2">
      <c r="A38276" t="s">
        <v>30801</v>
      </c>
      <c r="B38276" s="1" t="s">
        <v>55384</v>
      </c>
      <c r="C38276">
        <v>6.6226937885289869</v>
      </c>
      <c r="D38276">
        <v>6.6924432431123604</v>
      </c>
      <c r="E38276">
        <v>9.763469059423921E-3</v>
      </c>
      <c r="F38276">
        <v>6.650040490986787</v>
      </c>
    </row>
    <row r="38277" spans="1:6" x14ac:dyDescent="0.2">
      <c r="A38277" t="s">
        <v>3173</v>
      </c>
      <c r="B38277" s="1" t="s">
        <v>56683</v>
      </c>
      <c r="C38277">
        <v>11.788508183985506</v>
      </c>
      <c r="D38277">
        <v>11.771546419101124</v>
      </c>
      <c r="E38277">
        <v>0.76390380505618127</v>
      </c>
      <c r="F38277">
        <v>11.781857976607927</v>
      </c>
    </row>
    <row r="38278" spans="1:6" x14ac:dyDescent="0.2">
      <c r="A38278" t="s">
        <v>27720</v>
      </c>
      <c r="B38278" s="1" t="s">
        <v>52763</v>
      </c>
      <c r="C38278">
        <v>10.652211547318837</v>
      </c>
      <c r="D38278">
        <v>10.89997768707865</v>
      </c>
      <c r="E38278">
        <v>1.2681246368007909E-6</v>
      </c>
      <c r="F38278">
        <v>10.749353337797356</v>
      </c>
    </row>
    <row r="38279" spans="1:6" x14ac:dyDescent="0.2">
      <c r="A38279" t="s">
        <v>13676</v>
      </c>
      <c r="B38279" s="1" t="s">
        <v>52763</v>
      </c>
      <c r="C38279">
        <v>10.142505026471014</v>
      </c>
      <c r="D38279">
        <v>10.427809853348315</v>
      </c>
      <c r="E38279">
        <v>1.0814331156255101E-5</v>
      </c>
      <c r="F38279">
        <v>10.254364628198235</v>
      </c>
    </row>
    <row r="38280" spans="1:6" x14ac:dyDescent="0.2">
      <c r="A38280" t="s">
        <v>35877</v>
      </c>
      <c r="B38280" s="1" t="s">
        <v>52763</v>
      </c>
      <c r="C38280">
        <v>8.1385171036449311</v>
      </c>
      <c r="D38280">
        <v>8.3389406957303365</v>
      </c>
      <c r="E38280">
        <v>8.1124247656044306E-3</v>
      </c>
      <c r="F38280">
        <v>8.2170972785154124</v>
      </c>
    </row>
    <row r="38281" spans="1:6" x14ac:dyDescent="0.2">
      <c r="A38281" t="s">
        <v>31998</v>
      </c>
      <c r="B38281" s="1" t="s">
        <v>52763</v>
      </c>
      <c r="C38281">
        <v>6.4193202914710161</v>
      </c>
      <c r="D38281">
        <v>6.4360942369662908</v>
      </c>
      <c r="E38281">
        <v>0.42167040227427566</v>
      </c>
      <c r="F38281">
        <v>6.4258968604096927</v>
      </c>
    </row>
    <row r="38282" spans="1:6" x14ac:dyDescent="0.2">
      <c r="A38282" t="s">
        <v>43289</v>
      </c>
      <c r="B38282" s="1" t="s">
        <v>56845</v>
      </c>
      <c r="C38282">
        <v>8.5360748709782559</v>
      </c>
      <c r="D38282">
        <v>8.9912116826516844</v>
      </c>
      <c r="E38282">
        <v>3.449269071915097E-9</v>
      </c>
      <c r="F38282">
        <v>8.7145205812819331</v>
      </c>
    </row>
    <row r="38283" spans="1:6" x14ac:dyDescent="0.2">
      <c r="A38283" t="s">
        <v>3676</v>
      </c>
      <c r="B38283" s="1" t="s">
        <v>56845</v>
      </c>
      <c r="C38283">
        <v>7.7511639366811611</v>
      </c>
      <c r="D38283">
        <v>7.9662671490337091</v>
      </c>
      <c r="E38283">
        <v>7.7039697153264504E-4</v>
      </c>
      <c r="F38283">
        <v>7.8354995573832564</v>
      </c>
    </row>
    <row r="38284" spans="1:6" x14ac:dyDescent="0.2">
      <c r="A38284" t="s">
        <v>31020</v>
      </c>
      <c r="B38284" s="1" t="s">
        <v>59213</v>
      </c>
      <c r="C38284">
        <v>6.543350531971015</v>
      </c>
      <c r="D38284">
        <v>6.5747273377865181</v>
      </c>
      <c r="E38284">
        <v>0.14025035226219032</v>
      </c>
      <c r="F38284">
        <v>6.5556524514317172</v>
      </c>
    </row>
    <row r="38285" spans="1:6" x14ac:dyDescent="0.2">
      <c r="A38285" t="s">
        <v>9192</v>
      </c>
      <c r="B38285" s="1" t="s">
        <v>63585</v>
      </c>
      <c r="C38285">
        <v>7.5449264217681202</v>
      </c>
      <c r="D38285">
        <v>7.4800811374606777</v>
      </c>
      <c r="E38285">
        <v>0.32127252232748482</v>
      </c>
      <c r="F38285">
        <v>7.5195024997268725</v>
      </c>
    </row>
    <row r="38286" spans="1:6" x14ac:dyDescent="0.2">
      <c r="A38286" t="s">
        <v>34667</v>
      </c>
      <c r="B38286" s="1" t="s">
        <v>46237</v>
      </c>
      <c r="C38286">
        <v>6.6549711280942008</v>
      </c>
      <c r="D38286">
        <v>6.6235325176292115</v>
      </c>
      <c r="E38286">
        <v>0.16170892807616694</v>
      </c>
      <c r="F38286">
        <v>6.6426449768546236</v>
      </c>
    </row>
    <row r="38287" spans="1:6" x14ac:dyDescent="0.2">
      <c r="A38287" t="s">
        <v>23328</v>
      </c>
      <c r="B38287" s="1" t="s">
        <v>46237</v>
      </c>
      <c r="C38287">
        <v>6.5559190755942014</v>
      </c>
      <c r="D38287">
        <v>6.506880320123595</v>
      </c>
      <c r="E38287">
        <v>1.1890300813774497E-2</v>
      </c>
      <c r="F38287">
        <v>6.5366924269735689</v>
      </c>
    </row>
    <row r="38288" spans="1:6" x14ac:dyDescent="0.2">
      <c r="A38288" t="s">
        <v>9399</v>
      </c>
      <c r="B38288" s="1" t="s">
        <v>46237</v>
      </c>
      <c r="C38288">
        <v>6.5213590028188433</v>
      </c>
      <c r="D38288">
        <v>6.5119010981123608</v>
      </c>
      <c r="E38288">
        <v>0.62973579927565204</v>
      </c>
      <c r="F38288">
        <v>6.5176508375374471</v>
      </c>
    </row>
    <row r="38289" spans="1:6" x14ac:dyDescent="0.2">
      <c r="A38289" t="s">
        <v>11440</v>
      </c>
      <c r="B38289" s="1" t="s">
        <v>46237</v>
      </c>
      <c r="C38289">
        <v>6.4738582157826023</v>
      </c>
      <c r="D38289">
        <v>6.5085312582471939</v>
      </c>
      <c r="E38289">
        <v>0.15127129652703172</v>
      </c>
      <c r="F38289">
        <v>6.4874524923436079</v>
      </c>
    </row>
    <row r="38290" spans="1:6" x14ac:dyDescent="0.2">
      <c r="A38290" t="s">
        <v>22740</v>
      </c>
      <c r="B38290" s="1" t="s">
        <v>52509</v>
      </c>
      <c r="C38290">
        <v>6.592331971340581</v>
      </c>
      <c r="D38290">
        <v>6.5998618532022446</v>
      </c>
      <c r="E38290">
        <v>0.72243993005013263</v>
      </c>
      <c r="F38290">
        <v>6.5952842157709251</v>
      </c>
    </row>
    <row r="38291" spans="1:6" x14ac:dyDescent="0.2">
      <c r="A38291" t="s">
        <v>36889</v>
      </c>
      <c r="B38291" s="1" t="s">
        <v>59865</v>
      </c>
      <c r="C38291">
        <v>6.8269282073550723</v>
      </c>
      <c r="D38291">
        <v>6.8724155938876388</v>
      </c>
      <c r="E38291">
        <v>0.10104964182967666</v>
      </c>
      <c r="F38291">
        <v>6.8447624690352411</v>
      </c>
    </row>
    <row r="38292" spans="1:6" x14ac:dyDescent="0.2">
      <c r="A38292" t="s">
        <v>7197</v>
      </c>
      <c r="B38292" s="1" t="s">
        <v>59865</v>
      </c>
      <c r="C38292">
        <v>6.636644720449274</v>
      </c>
      <c r="D38292">
        <v>6.6919073550000014</v>
      </c>
      <c r="E38292">
        <v>2.4094942332223108E-2</v>
      </c>
      <c r="F38292">
        <v>6.6583115683568224</v>
      </c>
    </row>
    <row r="38293" spans="1:6" x14ac:dyDescent="0.2">
      <c r="A38293" t="s">
        <v>33820</v>
      </c>
      <c r="B38293" s="1" t="s">
        <v>59865</v>
      </c>
      <c r="C38293">
        <v>6.6228330615000042</v>
      </c>
      <c r="D38293">
        <v>6.626552066224721</v>
      </c>
      <c r="E38293">
        <v>0.86917640360777915</v>
      </c>
      <c r="F38293">
        <v>6.6242911734845817</v>
      </c>
    </row>
    <row r="38294" spans="1:6" x14ac:dyDescent="0.2">
      <c r="A38294" t="s">
        <v>3318</v>
      </c>
      <c r="B38294" s="1" t="s">
        <v>59865</v>
      </c>
      <c r="C38294">
        <v>6.4710451341521757</v>
      </c>
      <c r="D38294">
        <v>6.4611895603595508</v>
      </c>
      <c r="E38294">
        <v>0.67317828449041295</v>
      </c>
      <c r="F38294">
        <v>6.4671810545594779</v>
      </c>
    </row>
    <row r="38295" spans="1:6" x14ac:dyDescent="0.2">
      <c r="A38295" t="s">
        <v>32574</v>
      </c>
      <c r="B38295" s="1" t="s">
        <v>59865</v>
      </c>
      <c r="C38295">
        <v>6.3436915996086922</v>
      </c>
      <c r="D38295">
        <v>6.3163939309887649</v>
      </c>
      <c r="E38295">
        <v>0.14776729877409639</v>
      </c>
      <c r="F38295">
        <v>6.3329889894449307</v>
      </c>
    </row>
    <row r="38296" spans="1:6" x14ac:dyDescent="0.2">
      <c r="A38296" t="s">
        <v>21151</v>
      </c>
      <c r="B38296" s="1" t="s">
        <v>62314</v>
      </c>
      <c r="C38296">
        <v>6.4815063179782619</v>
      </c>
      <c r="D38296">
        <v>6.4810472430224726</v>
      </c>
      <c r="E38296">
        <v>0.98001351917602997</v>
      </c>
      <c r="F38296">
        <v>6.4813263282378841</v>
      </c>
    </row>
    <row r="38297" spans="1:6" x14ac:dyDescent="0.2">
      <c r="A38297" t="s">
        <v>30721</v>
      </c>
      <c r="B38297" s="1" t="s">
        <v>59093</v>
      </c>
      <c r="C38297">
        <v>6.2947470764275355</v>
      </c>
      <c r="D38297">
        <v>6.2662578017078632</v>
      </c>
      <c r="E38297">
        <v>0.15615324587634957</v>
      </c>
      <c r="F38297">
        <v>6.2835772726828214</v>
      </c>
    </row>
    <row r="38298" spans="1:6" x14ac:dyDescent="0.2">
      <c r="A38298" t="s">
        <v>42234</v>
      </c>
      <c r="B38298" s="1" t="s">
        <v>59094</v>
      </c>
      <c r="C38298">
        <v>8.2599419083188437</v>
      </c>
      <c r="D38298">
        <v>8.3243303584381998</v>
      </c>
      <c r="E38298">
        <v>0.30404295267455017</v>
      </c>
      <c r="F38298">
        <v>8.28518671915859</v>
      </c>
    </row>
    <row r="38299" spans="1:6" x14ac:dyDescent="0.2">
      <c r="A38299" t="s">
        <v>9937</v>
      </c>
      <c r="B38299" s="1" t="s">
        <v>59094</v>
      </c>
      <c r="C38299">
        <v>8.2310500944492766</v>
      </c>
      <c r="D38299">
        <v>8.269887952460671</v>
      </c>
      <c r="E38299">
        <v>0.61916572591438279</v>
      </c>
      <c r="F38299">
        <v>8.2462772722599134</v>
      </c>
    </row>
    <row r="38300" spans="1:6" x14ac:dyDescent="0.2">
      <c r="A38300" t="s">
        <v>26384</v>
      </c>
      <c r="B38300" s="1" t="s">
        <v>46620</v>
      </c>
      <c r="C38300">
        <v>6.8606362266884053</v>
      </c>
      <c r="D38300">
        <v>6.9147746784943847</v>
      </c>
      <c r="E38300">
        <v>5.3778469058635356E-2</v>
      </c>
      <c r="F38300">
        <v>6.881862315722465</v>
      </c>
    </row>
    <row r="38301" spans="1:6" x14ac:dyDescent="0.2">
      <c r="A38301" t="s">
        <v>35957</v>
      </c>
      <c r="B38301" s="1" t="s">
        <v>46620</v>
      </c>
      <c r="C38301">
        <v>6.6831108606594229</v>
      </c>
      <c r="D38301">
        <v>6.6621596672584253</v>
      </c>
      <c r="E38301">
        <v>0.30513487983662058</v>
      </c>
      <c r="F38301">
        <v>6.6748965161101319</v>
      </c>
    </row>
    <row r="38302" spans="1:6" x14ac:dyDescent="0.2">
      <c r="A38302" t="s">
        <v>6759</v>
      </c>
      <c r="B38302" s="1" t="s">
        <v>46620</v>
      </c>
      <c r="C38302">
        <v>6.6083005388840581</v>
      </c>
      <c r="D38302">
        <v>6.6035358549662915</v>
      </c>
      <c r="E38302">
        <v>0.76861462600556518</v>
      </c>
      <c r="F38302">
        <v>6.6064324469515396</v>
      </c>
    </row>
    <row r="38303" spans="1:6" x14ac:dyDescent="0.2">
      <c r="A38303" t="s">
        <v>12123</v>
      </c>
      <c r="B38303" s="1" t="s">
        <v>46620</v>
      </c>
      <c r="C38303">
        <v>6.2792964974202894</v>
      </c>
      <c r="D38303">
        <v>6.2760693382921344</v>
      </c>
      <c r="E38303">
        <v>0.87365906761733347</v>
      </c>
      <c r="F38303">
        <v>6.278031223577087</v>
      </c>
    </row>
    <row r="38304" spans="1:6" x14ac:dyDescent="0.2">
      <c r="A38304" t="s">
        <v>15742</v>
      </c>
      <c r="B38304" s="1" t="s">
        <v>62834</v>
      </c>
      <c r="C38304">
        <v>6.5548648155362299</v>
      </c>
      <c r="D38304">
        <v>6.5913148043820238</v>
      </c>
      <c r="E38304">
        <v>8.8831031301961391E-2</v>
      </c>
      <c r="F38304">
        <v>6.569155780325989</v>
      </c>
    </row>
    <row r="38305" spans="1:6" x14ac:dyDescent="0.2">
      <c r="A38305" t="s">
        <v>1159</v>
      </c>
      <c r="B38305" s="1" t="s">
        <v>62201</v>
      </c>
      <c r="C38305">
        <v>13.593742009927542</v>
      </c>
      <c r="D38305">
        <v>13.767676557415731</v>
      </c>
      <c r="E38305">
        <v>4.6183961297280385E-3</v>
      </c>
      <c r="F38305">
        <v>13.661936612246695</v>
      </c>
    </row>
    <row r="38306" spans="1:6" x14ac:dyDescent="0.2">
      <c r="A38306" t="s">
        <v>2915</v>
      </c>
      <c r="B38306" s="1" t="s">
        <v>62201</v>
      </c>
      <c r="C38306">
        <v>6.6960241685362281</v>
      </c>
      <c r="D38306">
        <v>6.7285204754044976</v>
      </c>
      <c r="E38306">
        <v>0.13658542613034377</v>
      </c>
      <c r="F38306">
        <v>6.708765011317178</v>
      </c>
    </row>
    <row r="38307" spans="1:6" x14ac:dyDescent="0.2">
      <c r="A38307" t="s">
        <v>12181</v>
      </c>
      <c r="B38307" s="1" t="s">
        <v>46652</v>
      </c>
      <c r="C38307">
        <v>6.8350829011884082</v>
      </c>
      <c r="D38307">
        <v>6.8611275752359546</v>
      </c>
      <c r="E38307">
        <v>0.34006622988777224</v>
      </c>
      <c r="F38307">
        <v>6.8452942491629996</v>
      </c>
    </row>
    <row r="38308" spans="1:6" x14ac:dyDescent="0.2">
      <c r="A38308" t="s">
        <v>30716</v>
      </c>
      <c r="B38308" s="1" t="s">
        <v>59089</v>
      </c>
      <c r="C38308">
        <v>6.7769774209927558</v>
      </c>
      <c r="D38308">
        <v>6.799242567977525</v>
      </c>
      <c r="E38308">
        <v>0.28842009520083217</v>
      </c>
      <c r="F38308">
        <v>6.7857069279603532</v>
      </c>
    </row>
    <row r="38309" spans="1:6" x14ac:dyDescent="0.2">
      <c r="A38309" t="s">
        <v>8198</v>
      </c>
      <c r="B38309" s="1" t="s">
        <v>59089</v>
      </c>
      <c r="C38309">
        <v>6.5770743783623198</v>
      </c>
      <c r="D38309">
        <v>6.5744262846179797</v>
      </c>
      <c r="E38309">
        <v>0.90329320610560704</v>
      </c>
      <c r="F38309">
        <v>6.5760361389647581</v>
      </c>
    </row>
    <row r="38310" spans="1:6" x14ac:dyDescent="0.2">
      <c r="A38310" t="s">
        <v>1456</v>
      </c>
      <c r="B38310" s="1" t="s">
        <v>59089</v>
      </c>
      <c r="C38310">
        <v>6.5718242202246371</v>
      </c>
      <c r="D38310">
        <v>6.5622928606404507</v>
      </c>
      <c r="E38310">
        <v>0.63786636361120719</v>
      </c>
      <c r="F38310">
        <v>6.5680872554537419</v>
      </c>
    </row>
    <row r="38311" spans="1:6" x14ac:dyDescent="0.2">
      <c r="A38311" t="s">
        <v>5997</v>
      </c>
      <c r="B38311" s="1" t="s">
        <v>59089</v>
      </c>
      <c r="C38311">
        <v>6.4412598775507242</v>
      </c>
      <c r="D38311">
        <v>6.4419004262359554</v>
      </c>
      <c r="E38311">
        <v>0.97989562326486257</v>
      </c>
      <c r="F38311">
        <v>6.4415110177841415</v>
      </c>
    </row>
    <row r="38312" spans="1:6" x14ac:dyDescent="0.2">
      <c r="A38312" t="s">
        <v>41128</v>
      </c>
      <c r="B38312" s="1" t="s">
        <v>60353</v>
      </c>
      <c r="C38312">
        <v>7.6877565789347821</v>
      </c>
      <c r="D38312">
        <v>7.9679613640898879</v>
      </c>
      <c r="E38312">
        <v>6.0135282956033198E-4</v>
      </c>
      <c r="F38312">
        <v>7.7976166048325979</v>
      </c>
    </row>
    <row r="38313" spans="1:6" x14ac:dyDescent="0.2">
      <c r="A38313" t="s">
        <v>23693</v>
      </c>
      <c r="B38313" s="1" t="s">
        <v>60353</v>
      </c>
      <c r="C38313">
        <v>6.9834010098043491</v>
      </c>
      <c r="D38313">
        <v>6.9671438668089873</v>
      </c>
      <c r="E38313">
        <v>0.5853994606226689</v>
      </c>
      <c r="F38313">
        <v>6.9770270638722476</v>
      </c>
    </row>
    <row r="38314" spans="1:6" x14ac:dyDescent="0.2">
      <c r="A38314" t="s">
        <v>36262</v>
      </c>
      <c r="B38314" s="1" t="s">
        <v>60353</v>
      </c>
      <c r="C38314">
        <v>6.7560811044565261</v>
      </c>
      <c r="D38314">
        <v>6.7713232515056152</v>
      </c>
      <c r="E38314">
        <v>0.66359814685493812</v>
      </c>
      <c r="F38314">
        <v>6.7620571004361292</v>
      </c>
    </row>
    <row r="38315" spans="1:6" x14ac:dyDescent="0.2">
      <c r="A38315" t="s">
        <v>36099</v>
      </c>
      <c r="B38315" s="1" t="s">
        <v>60353</v>
      </c>
      <c r="C38315">
        <v>6.4533927496449266</v>
      </c>
      <c r="D38315">
        <v>6.4384739645280895</v>
      </c>
      <c r="E38315">
        <v>0.54306868370095696</v>
      </c>
      <c r="F38315">
        <v>6.4475435343348027</v>
      </c>
    </row>
    <row r="38316" spans="1:6" x14ac:dyDescent="0.2">
      <c r="A38316" t="s">
        <v>23012</v>
      </c>
      <c r="B38316" s="1" t="s">
        <v>64558</v>
      </c>
      <c r="C38316">
        <v>10.448185492340579</v>
      </c>
      <c r="D38316">
        <v>10.178873084528089</v>
      </c>
      <c r="E38316">
        <v>4.7696795020288243E-6</v>
      </c>
      <c r="F38316">
        <v>10.342596046105726</v>
      </c>
    </row>
    <row r="38317" spans="1:6" x14ac:dyDescent="0.2">
      <c r="A38317" t="s">
        <v>16520</v>
      </c>
      <c r="B38317" s="1" t="s">
        <v>49117</v>
      </c>
      <c r="C38317">
        <v>6.7671593148695655</v>
      </c>
      <c r="D38317">
        <v>6.7919443324044924</v>
      </c>
      <c r="E38317">
        <v>0.17248101448878961</v>
      </c>
      <c r="F38317">
        <v>6.7768767887048478</v>
      </c>
    </row>
    <row r="38318" spans="1:6" x14ac:dyDescent="0.2">
      <c r="A38318" t="s">
        <v>27159</v>
      </c>
      <c r="B38318" s="1" t="s">
        <v>54719</v>
      </c>
      <c r="C38318">
        <v>6.8007541517246368</v>
      </c>
      <c r="D38318">
        <v>6.8400745032022465</v>
      </c>
      <c r="E38318">
        <v>0.30668728325041705</v>
      </c>
      <c r="F38318">
        <v>6.8161705009823752</v>
      </c>
    </row>
    <row r="38319" spans="1:6" x14ac:dyDescent="0.2">
      <c r="A38319" t="s">
        <v>1668</v>
      </c>
      <c r="B38319" s="1" t="s">
        <v>54719</v>
      </c>
      <c r="C38319">
        <v>6.7202980174999993</v>
      </c>
      <c r="D38319">
        <v>6.785759354921348</v>
      </c>
      <c r="E38319">
        <v>5.9938155993488349E-3</v>
      </c>
      <c r="F38319">
        <v>6.7459634757841416</v>
      </c>
    </row>
    <row r="38320" spans="1:6" x14ac:dyDescent="0.2">
      <c r="A38320" t="s">
        <v>38918</v>
      </c>
      <c r="B38320" s="1" t="s">
        <v>54719</v>
      </c>
      <c r="C38320">
        <v>6.4253801740362322</v>
      </c>
      <c r="D38320">
        <v>6.4193379577415772</v>
      </c>
      <c r="E38320">
        <v>0.75829158886247838</v>
      </c>
      <c r="F38320">
        <v>6.4230111993656402</v>
      </c>
    </row>
    <row r="38321" spans="1:6" x14ac:dyDescent="0.2">
      <c r="A38321" t="s">
        <v>5900</v>
      </c>
      <c r="B38321" s="1" t="s">
        <v>54719</v>
      </c>
      <c r="C38321">
        <v>6.3307310956666676</v>
      </c>
      <c r="D38321">
        <v>6.3119201227752821</v>
      </c>
      <c r="E38321">
        <v>0.41714846877677836</v>
      </c>
      <c r="F38321">
        <v>6.3233558684096876</v>
      </c>
    </row>
    <row r="38322" spans="1:6" x14ac:dyDescent="0.2">
      <c r="A38322" t="s">
        <v>28841</v>
      </c>
      <c r="B38322" s="1" t="s">
        <v>49293</v>
      </c>
      <c r="C38322">
        <v>6.8510059329855082</v>
      </c>
      <c r="D38322">
        <v>6.9057085973820218</v>
      </c>
      <c r="E38322">
        <v>1.7642179526828845E-2</v>
      </c>
      <c r="F38322">
        <v>6.8724532331233528</v>
      </c>
    </row>
    <row r="38323" spans="1:6" x14ac:dyDescent="0.2">
      <c r="A38323" t="s">
        <v>8919</v>
      </c>
      <c r="B38323" s="1" t="s">
        <v>49293</v>
      </c>
      <c r="C38323">
        <v>6.6333222967101451</v>
      </c>
      <c r="D38323">
        <v>6.638489000112358</v>
      </c>
      <c r="E38323">
        <v>0.90861928756013255</v>
      </c>
      <c r="F38323">
        <v>6.635348008616738</v>
      </c>
    </row>
    <row r="38324" spans="1:6" x14ac:dyDescent="0.2">
      <c r="A38324" t="s">
        <v>29203</v>
      </c>
      <c r="B38324" s="1" t="s">
        <v>58432</v>
      </c>
      <c r="C38324">
        <v>6.7971303373623186</v>
      </c>
      <c r="D38324">
        <v>6.863577898</v>
      </c>
      <c r="E38324">
        <v>3.4532544876099337E-2</v>
      </c>
      <c r="F38324">
        <v>6.8231824646607917</v>
      </c>
    </row>
    <row r="38325" spans="1:6" x14ac:dyDescent="0.2">
      <c r="A38325" t="s">
        <v>27811</v>
      </c>
      <c r="B38325" s="1" t="s">
        <v>64359</v>
      </c>
      <c r="C38325">
        <v>6.8810056123260877</v>
      </c>
      <c r="D38325">
        <v>6.9176059933932565</v>
      </c>
      <c r="E38325">
        <v>0.13173238517513278</v>
      </c>
      <c r="F38325">
        <v>6.8953555414669614</v>
      </c>
    </row>
    <row r="38326" spans="1:6" x14ac:dyDescent="0.2">
      <c r="A38326" t="s">
        <v>26603</v>
      </c>
      <c r="B38326" s="1" t="s">
        <v>54461</v>
      </c>
      <c r="C38326">
        <v>10.112666933913044</v>
      </c>
      <c r="D38326">
        <v>10.141664970292133</v>
      </c>
      <c r="E38326">
        <v>0.48035635038638602</v>
      </c>
      <c r="F38326">
        <v>10.124036208088105</v>
      </c>
    </row>
    <row r="38327" spans="1:6" x14ac:dyDescent="0.2">
      <c r="A38327" t="s">
        <v>3810</v>
      </c>
      <c r="B38327" s="1" t="s">
        <v>56891</v>
      </c>
      <c r="C38327">
        <v>6.7548808921231895</v>
      </c>
      <c r="D38327">
        <v>6.7246184669325828</v>
      </c>
      <c r="E38327">
        <v>0.57218619218598643</v>
      </c>
      <c r="F38327">
        <v>6.7430158884140923</v>
      </c>
    </row>
    <row r="38328" spans="1:6" x14ac:dyDescent="0.2">
      <c r="A38328" t="s">
        <v>32340</v>
      </c>
      <c r="B38328" s="1" t="s">
        <v>56891</v>
      </c>
      <c r="C38328">
        <v>6.198887510992753</v>
      </c>
      <c r="D38328">
        <v>6.2025574148651685</v>
      </c>
      <c r="E38328">
        <v>0.8248287816928741</v>
      </c>
      <c r="F38328">
        <v>6.2003263719823796</v>
      </c>
    </row>
    <row r="38329" spans="1:6" x14ac:dyDescent="0.2">
      <c r="A38329" t="s">
        <v>3126</v>
      </c>
      <c r="B38329" s="1" t="s">
        <v>56670</v>
      </c>
      <c r="C38329">
        <v>9.9674410364782648</v>
      </c>
      <c r="D38329">
        <v>10.010160969483151</v>
      </c>
      <c r="E38329">
        <v>0.36671831325845616</v>
      </c>
      <c r="F38329">
        <v>9.9841902613127775</v>
      </c>
    </row>
    <row r="38330" spans="1:6" x14ac:dyDescent="0.2">
      <c r="A38330" t="s">
        <v>1445</v>
      </c>
      <c r="B38330" s="1" t="s">
        <v>48680</v>
      </c>
      <c r="C38330">
        <v>8.7305769376811568</v>
      </c>
      <c r="D38330">
        <v>8.7902966651123595</v>
      </c>
      <c r="E38330">
        <v>0.61267140727359504</v>
      </c>
      <c r="F38330">
        <v>8.7539912801541835</v>
      </c>
    </row>
    <row r="38331" spans="1:6" x14ac:dyDescent="0.2">
      <c r="A38331" t="s">
        <v>15756</v>
      </c>
      <c r="B38331" s="1" t="s">
        <v>48680</v>
      </c>
      <c r="C38331">
        <v>7.3686615740942019</v>
      </c>
      <c r="D38331">
        <v>7.5684012894044912</v>
      </c>
      <c r="E38331">
        <v>5.2630611076646587E-3</v>
      </c>
      <c r="F38331">
        <v>7.4469736210660811</v>
      </c>
    </row>
    <row r="38332" spans="1:6" x14ac:dyDescent="0.2">
      <c r="A38332" t="s">
        <v>657</v>
      </c>
      <c r="B38332" s="1" t="s">
        <v>48680</v>
      </c>
      <c r="C38332">
        <v>7.1172848001376829</v>
      </c>
      <c r="D38332">
        <v>7.1988233561797781</v>
      </c>
      <c r="E38332">
        <v>2.6118259917245713E-3</v>
      </c>
      <c r="F38332">
        <v>7.1492536613171849</v>
      </c>
    </row>
    <row r="38333" spans="1:6" x14ac:dyDescent="0.2">
      <c r="A38333" t="s">
        <v>1240</v>
      </c>
      <c r="B38333" s="1" t="s">
        <v>48680</v>
      </c>
      <c r="C38333">
        <v>6.6740793436739114</v>
      </c>
      <c r="D38333">
        <v>6.7249318663595474</v>
      </c>
      <c r="E38333">
        <v>2.4199834730889391E-2</v>
      </c>
      <c r="F38333">
        <v>6.694017116885461</v>
      </c>
    </row>
    <row r="38334" spans="1:6" x14ac:dyDescent="0.2">
      <c r="A38334" t="s">
        <v>21723</v>
      </c>
      <c r="B38334" s="1" t="s">
        <v>48680</v>
      </c>
      <c r="C38334">
        <v>6.6263130497608689</v>
      </c>
      <c r="D38334">
        <v>6.65282069176404</v>
      </c>
      <c r="E38334">
        <v>0.29254614139638585</v>
      </c>
      <c r="F38334">
        <v>6.6367059138061659</v>
      </c>
    </row>
    <row r="38335" spans="1:6" x14ac:dyDescent="0.2">
      <c r="A38335" t="s">
        <v>19110</v>
      </c>
      <c r="B38335" s="1" t="s">
        <v>45167</v>
      </c>
      <c r="C38335">
        <v>10.805647547985501</v>
      </c>
      <c r="D38335">
        <v>10.521092233617976</v>
      </c>
      <c r="E38335">
        <v>2.1286805907204915E-5</v>
      </c>
      <c r="F38335">
        <v>10.694081807991187</v>
      </c>
    </row>
    <row r="38336" spans="1:6" x14ac:dyDescent="0.2">
      <c r="A38336" t="s">
        <v>5333</v>
      </c>
      <c r="B38336" s="1" t="s">
        <v>45167</v>
      </c>
      <c r="C38336">
        <v>7.0402379298478275</v>
      </c>
      <c r="D38336">
        <v>6.9344388155393251</v>
      </c>
      <c r="E38336">
        <v>1.7529365395481021E-2</v>
      </c>
      <c r="F38336">
        <v>6.9987572198325969</v>
      </c>
    </row>
    <row r="38337" spans="1:6" x14ac:dyDescent="0.2">
      <c r="A38337" t="s">
        <v>9529</v>
      </c>
      <c r="B38337" s="1" t="s">
        <v>45167</v>
      </c>
      <c r="C38337">
        <v>6.6365421046014497</v>
      </c>
      <c r="D38337">
        <v>6.5570495950674124</v>
      </c>
      <c r="E38337">
        <v>3.7554565051877383E-3</v>
      </c>
      <c r="F38337">
        <v>6.6053754378678367</v>
      </c>
    </row>
    <row r="38338" spans="1:6" x14ac:dyDescent="0.2">
      <c r="A38338" t="s">
        <v>34415</v>
      </c>
      <c r="B38338" s="1" t="s">
        <v>52258</v>
      </c>
      <c r="C38338">
        <v>6.8100887488623183</v>
      </c>
      <c r="D38338">
        <v>6.9732965119101102</v>
      </c>
      <c r="E38338">
        <v>4.1533360155276693E-2</v>
      </c>
      <c r="F38338">
        <v>6.8740776956079319</v>
      </c>
    </row>
    <row r="38339" spans="1:6" x14ac:dyDescent="0.2">
      <c r="A38339" t="s">
        <v>22213</v>
      </c>
      <c r="B38339" s="1" t="s">
        <v>52258</v>
      </c>
      <c r="C38339">
        <v>6.4273774764927545</v>
      </c>
      <c r="D38339">
        <v>6.4778282097865159</v>
      </c>
      <c r="E38339">
        <v>7.4705329202480854E-3</v>
      </c>
      <c r="F38339">
        <v>6.447157719942731</v>
      </c>
    </row>
    <row r="38340" spans="1:6" x14ac:dyDescent="0.2">
      <c r="A38340" t="s">
        <v>15090</v>
      </c>
      <c r="B38340" s="1" t="s">
        <v>48299</v>
      </c>
      <c r="C38340">
        <v>9.3404154752318878</v>
      </c>
      <c r="D38340">
        <v>9.3260772407977512</v>
      </c>
      <c r="E38340">
        <v>0.70231174584467215</v>
      </c>
      <c r="F38340">
        <v>9.3347938767092487</v>
      </c>
    </row>
    <row r="38341" spans="1:6" x14ac:dyDescent="0.2">
      <c r="A38341" t="s">
        <v>20467</v>
      </c>
      <c r="B38341" s="1" t="s">
        <v>51312</v>
      </c>
      <c r="C38341">
        <v>6.3748411191811609</v>
      </c>
      <c r="D38341">
        <v>6.3339734071797773</v>
      </c>
      <c r="E38341">
        <v>3.6566624875052404E-2</v>
      </c>
      <c r="F38341">
        <v>6.3588180955330387</v>
      </c>
    </row>
    <row r="38342" spans="1:6" x14ac:dyDescent="0.2">
      <c r="A38342" t="s">
        <v>35383</v>
      </c>
      <c r="B38342" s="1" t="s">
        <v>45099</v>
      </c>
      <c r="C38342">
        <v>10.074820223514495</v>
      </c>
      <c r="D38342">
        <v>10.284452901134831</v>
      </c>
      <c r="E38342">
        <v>5.7196251630466752E-2</v>
      </c>
      <c r="F38342">
        <v>10.157011009013219</v>
      </c>
    </row>
    <row r="38343" spans="1:6" x14ac:dyDescent="0.2">
      <c r="A38343" t="s">
        <v>9412</v>
      </c>
      <c r="B38343" s="1" t="s">
        <v>45099</v>
      </c>
      <c r="C38343">
        <v>9.8785870917391314</v>
      </c>
      <c r="D38343">
        <v>10.076593174325845</v>
      </c>
      <c r="E38343">
        <v>5.3374189275678975E-2</v>
      </c>
      <c r="F38343">
        <v>9.9562194324889806</v>
      </c>
    </row>
    <row r="38344" spans="1:6" x14ac:dyDescent="0.2">
      <c r="A38344" t="s">
        <v>31583</v>
      </c>
      <c r="B38344" s="1" t="s">
        <v>50603</v>
      </c>
      <c r="C38344">
        <v>6.7145856229637664</v>
      </c>
      <c r="D38344">
        <v>6.7711043736853931</v>
      </c>
      <c r="E38344">
        <v>1.5222774242439089E-2</v>
      </c>
      <c r="F38344">
        <v>6.7367449569471312</v>
      </c>
    </row>
    <row r="38345" spans="1:6" x14ac:dyDescent="0.2">
      <c r="A38345" t="s">
        <v>19202</v>
      </c>
      <c r="B38345" s="1" t="s">
        <v>50603</v>
      </c>
      <c r="C38345">
        <v>6.6422044835362311</v>
      </c>
      <c r="D38345">
        <v>6.6857011717303383</v>
      </c>
      <c r="E38345">
        <v>5.8240208916221774E-2</v>
      </c>
      <c r="F38345">
        <v>6.659258251154184</v>
      </c>
    </row>
    <row r="38346" spans="1:6" x14ac:dyDescent="0.2">
      <c r="A38346" t="s">
        <v>17218</v>
      </c>
      <c r="B38346" s="1" t="s">
        <v>63916</v>
      </c>
      <c r="C38346">
        <v>6.5747449686014514</v>
      </c>
      <c r="D38346">
        <v>6.7035673209662932</v>
      </c>
      <c r="E38346">
        <v>1.3008898267452122E-3</v>
      </c>
      <c r="F38346">
        <v>6.625252410718061</v>
      </c>
    </row>
    <row r="38347" spans="1:6" x14ac:dyDescent="0.2">
      <c r="A38347" t="s">
        <v>28862</v>
      </c>
      <c r="B38347" s="1" t="s">
        <v>64395</v>
      </c>
      <c r="C38347">
        <v>9.0151907504202899</v>
      </c>
      <c r="D38347">
        <v>8.8762158968988771</v>
      </c>
      <c r="E38347">
        <v>1.8921594518034369E-2</v>
      </c>
      <c r="F38347">
        <v>8.9607028122555104</v>
      </c>
    </row>
    <row r="38348" spans="1:6" x14ac:dyDescent="0.2">
      <c r="A38348" t="s">
        <v>10495</v>
      </c>
      <c r="B38348" s="1" t="s">
        <v>45686</v>
      </c>
      <c r="C38348">
        <v>8.1798386249347832</v>
      </c>
      <c r="D38348">
        <v>7.8118804657865173</v>
      </c>
      <c r="E38348">
        <v>1.9202672978204504E-8</v>
      </c>
      <c r="F38348">
        <v>8.0355730911718037</v>
      </c>
    </row>
    <row r="38349" spans="1:6" x14ac:dyDescent="0.2">
      <c r="A38349" t="s">
        <v>16224</v>
      </c>
      <c r="B38349" s="1" t="s">
        <v>48956</v>
      </c>
      <c r="C38349">
        <v>6.7196572720724603</v>
      </c>
      <c r="D38349">
        <v>6.6971856468426969</v>
      </c>
      <c r="E38349">
        <v>0.23331153758287496</v>
      </c>
      <c r="F38349">
        <v>6.7108468110793007</v>
      </c>
    </row>
    <row r="38350" spans="1:6" x14ac:dyDescent="0.2">
      <c r="A38350" t="s">
        <v>33596</v>
      </c>
      <c r="B38350" s="1" t="s">
        <v>51862</v>
      </c>
      <c r="C38350">
        <v>6.9266957127173896</v>
      </c>
      <c r="D38350">
        <v>6.7706259205280874</v>
      </c>
      <c r="E38350">
        <v>3.8573694141537494E-5</v>
      </c>
      <c r="F38350">
        <v>6.8655053536652</v>
      </c>
    </row>
    <row r="38351" spans="1:6" x14ac:dyDescent="0.2">
      <c r="A38351" t="s">
        <v>21452</v>
      </c>
      <c r="B38351" s="1" t="s">
        <v>51862</v>
      </c>
      <c r="C38351">
        <v>6.4857671139782571</v>
      </c>
      <c r="D38351">
        <v>6.4487372774831453</v>
      </c>
      <c r="E38351">
        <v>8.8333315628760511E-2</v>
      </c>
      <c r="F38351">
        <v>6.471248808039646</v>
      </c>
    </row>
    <row r="38352" spans="1:6" x14ac:dyDescent="0.2">
      <c r="A38352" t="s">
        <v>26359</v>
      </c>
      <c r="B38352" s="1" t="s">
        <v>63151</v>
      </c>
      <c r="C38352">
        <v>7.1622641486811647</v>
      </c>
      <c r="D38352">
        <v>7.1519014616516863</v>
      </c>
      <c r="E38352">
        <v>0.81711877029107072</v>
      </c>
      <c r="F38352">
        <v>7.158201244955948</v>
      </c>
    </row>
    <row r="38353" spans="1:6" x14ac:dyDescent="0.2">
      <c r="A38353" t="s">
        <v>7136</v>
      </c>
      <c r="B38353" s="1" t="s">
        <v>58135</v>
      </c>
      <c r="C38353">
        <v>8.3720756298985499</v>
      </c>
      <c r="D38353">
        <v>7.9771512604494346</v>
      </c>
      <c r="E38353">
        <v>1.2989151214073285E-4</v>
      </c>
      <c r="F38353">
        <v>8.2172374409955893</v>
      </c>
    </row>
    <row r="38354" spans="1:6" x14ac:dyDescent="0.2">
      <c r="A38354" t="s">
        <v>24216</v>
      </c>
      <c r="B38354" s="1" t="s">
        <v>53274</v>
      </c>
      <c r="C38354">
        <v>6.4192423182753622</v>
      </c>
      <c r="D38354">
        <v>6.4056439595168548</v>
      </c>
      <c r="E38354">
        <v>0.54873996125879476</v>
      </c>
      <c r="F38354">
        <v>6.4139108031674015</v>
      </c>
    </row>
    <row r="38355" spans="1:6" x14ac:dyDescent="0.2">
      <c r="A38355" t="s">
        <v>9612</v>
      </c>
      <c r="B38355" s="1" t="s">
        <v>45212</v>
      </c>
      <c r="C38355">
        <v>6.5175270496231894</v>
      </c>
      <c r="D38355">
        <v>6.5204392079887619</v>
      </c>
      <c r="E38355">
        <v>0.87645945155105198</v>
      </c>
      <c r="F38355">
        <v>6.5186688209647592</v>
      </c>
    </row>
    <row r="38356" spans="1:6" x14ac:dyDescent="0.2">
      <c r="A38356" t="s">
        <v>3651</v>
      </c>
      <c r="B38356" s="1" t="s">
        <v>56836</v>
      </c>
      <c r="C38356">
        <v>6.2882224609565212</v>
      </c>
      <c r="D38356">
        <v>6.2929251150786527</v>
      </c>
      <c r="E38356">
        <v>0.84527106703771293</v>
      </c>
      <c r="F38356">
        <v>6.2900662328370034</v>
      </c>
    </row>
    <row r="38357" spans="1:6" x14ac:dyDescent="0.2">
      <c r="A38357" t="s">
        <v>6496</v>
      </c>
      <c r="B38357" s="1" t="s">
        <v>57872</v>
      </c>
      <c r="C38357">
        <v>6.3710387279855061</v>
      </c>
      <c r="D38357">
        <v>6.3605074766853935</v>
      </c>
      <c r="E38357">
        <v>0.79682990088831485</v>
      </c>
      <c r="F38357">
        <v>6.3669097351850237</v>
      </c>
    </row>
    <row r="38358" spans="1:6" x14ac:dyDescent="0.2">
      <c r="A38358" t="s">
        <v>8155</v>
      </c>
      <c r="B38358" s="1" t="s">
        <v>44348</v>
      </c>
      <c r="C38358">
        <v>6.6900236710434751</v>
      </c>
      <c r="D38358">
        <v>6.6955691154606738</v>
      </c>
      <c r="E38358">
        <v>0.79613322450285007</v>
      </c>
      <c r="F38358">
        <v>6.6921978761233438</v>
      </c>
    </row>
    <row r="38359" spans="1:6" x14ac:dyDescent="0.2">
      <c r="A38359" t="s">
        <v>28043</v>
      </c>
      <c r="B38359" s="1" t="s">
        <v>55165</v>
      </c>
      <c r="C38359">
        <v>6.4934874061666674</v>
      </c>
      <c r="D38359">
        <v>6.4915387575168566</v>
      </c>
      <c r="E38359">
        <v>0.91312932655639778</v>
      </c>
      <c r="F38359">
        <v>6.4927233985462518</v>
      </c>
    </row>
    <row r="38360" spans="1:6" x14ac:dyDescent="0.2">
      <c r="A38360" t="s">
        <v>30813</v>
      </c>
      <c r="B38360" s="1" t="s">
        <v>55165</v>
      </c>
      <c r="C38360">
        <v>6.1754048472028957</v>
      </c>
      <c r="D38360">
        <v>6.1656382743820215</v>
      </c>
      <c r="E38360">
        <v>0.63148204899608185</v>
      </c>
      <c r="F38360">
        <v>6.1715756622643134</v>
      </c>
    </row>
    <row r="38361" spans="1:6" x14ac:dyDescent="0.2">
      <c r="A38361" t="s">
        <v>13703</v>
      </c>
      <c r="B38361" s="1" t="s">
        <v>47531</v>
      </c>
      <c r="C38361">
        <v>6.2245694311594244</v>
      </c>
      <c r="D38361">
        <v>6.2400505334719085</v>
      </c>
      <c r="E38361">
        <v>0.38144377925027939</v>
      </c>
      <c r="F38361">
        <v>6.2306391144449353</v>
      </c>
    </row>
    <row r="38362" spans="1:6" x14ac:dyDescent="0.2">
      <c r="A38362" t="s">
        <v>15030</v>
      </c>
      <c r="B38362" s="1" t="s">
        <v>48266</v>
      </c>
      <c r="C38362">
        <v>6.5200536296014491</v>
      </c>
      <c r="D38362">
        <v>6.530977237539326</v>
      </c>
      <c r="E38362">
        <v>0.6699402761066221</v>
      </c>
      <c r="F38362">
        <v>6.5243364538590294</v>
      </c>
    </row>
    <row r="38363" spans="1:6" x14ac:dyDescent="0.2">
      <c r="A38363" t="s">
        <v>28983</v>
      </c>
      <c r="B38363" s="1" t="s">
        <v>55732</v>
      </c>
      <c r="C38363">
        <v>6.6215088647028981</v>
      </c>
      <c r="D38363">
        <v>6.6182775198539332</v>
      </c>
      <c r="E38363">
        <v>0.85462597568803345</v>
      </c>
      <c r="F38363">
        <v>6.6202419497621134</v>
      </c>
    </row>
    <row r="38364" spans="1:6" x14ac:dyDescent="0.2">
      <c r="A38364" t="s">
        <v>543</v>
      </c>
      <c r="B38364" s="1" t="s">
        <v>55732</v>
      </c>
      <c r="C38364">
        <v>6.2579180980869582</v>
      </c>
      <c r="D38364">
        <v>6.2717166824606725</v>
      </c>
      <c r="E38364">
        <v>0.53720378857356987</v>
      </c>
      <c r="F38364">
        <v>6.2633281157488998</v>
      </c>
    </row>
    <row r="38365" spans="1:6" x14ac:dyDescent="0.2">
      <c r="A38365" t="s">
        <v>14375</v>
      </c>
      <c r="B38365" s="1" t="s">
        <v>47907</v>
      </c>
      <c r="C38365">
        <v>6.7958400708405824</v>
      </c>
      <c r="D38365">
        <v>6.8192404640000008</v>
      </c>
      <c r="E38365">
        <v>0.38921818801173902</v>
      </c>
      <c r="F38365">
        <v>6.8050146743259941</v>
      </c>
    </row>
    <row r="38366" spans="1:6" x14ac:dyDescent="0.2">
      <c r="A38366" t="s">
        <v>34921</v>
      </c>
      <c r="B38366" s="1" t="s">
        <v>47907</v>
      </c>
      <c r="C38366">
        <v>6.6104463388985497</v>
      </c>
      <c r="D38366">
        <v>6.6105002352359579</v>
      </c>
      <c r="E38366">
        <v>0.99927543817420306</v>
      </c>
      <c r="F38366">
        <v>6.610467470061673</v>
      </c>
    </row>
    <row r="38367" spans="1:6" x14ac:dyDescent="0.2">
      <c r="A38367" t="s">
        <v>26318</v>
      </c>
      <c r="B38367" s="1" t="s">
        <v>54308</v>
      </c>
      <c r="C38367">
        <v>10.784015246884056</v>
      </c>
      <c r="D38367">
        <v>10.294816599303376</v>
      </c>
      <c r="E38367">
        <v>2.7163504088734366E-3</v>
      </c>
      <c r="F38367">
        <v>10.592214896070477</v>
      </c>
    </row>
    <row r="38368" spans="1:6" x14ac:dyDescent="0.2">
      <c r="A38368" t="s">
        <v>38403</v>
      </c>
      <c r="B38368" s="1" t="s">
        <v>53620</v>
      </c>
      <c r="C38368">
        <v>7.0192966011014457</v>
      </c>
      <c r="D38368">
        <v>7.0983718160449403</v>
      </c>
      <c r="E38368">
        <v>4.6906466440129919E-2</v>
      </c>
      <c r="F38368">
        <v>7.0502996589427296</v>
      </c>
    </row>
    <row r="38369" spans="1:6" x14ac:dyDescent="0.2">
      <c r="A38369" t="s">
        <v>24930</v>
      </c>
      <c r="B38369" s="1" t="s">
        <v>53620</v>
      </c>
      <c r="C38369">
        <v>6.4704960818405803</v>
      </c>
      <c r="D38369">
        <v>6.4708649926629205</v>
      </c>
      <c r="E38369">
        <v>0.98552686712870119</v>
      </c>
      <c r="F38369">
        <v>6.4706407208854637</v>
      </c>
    </row>
    <row r="38370" spans="1:6" x14ac:dyDescent="0.2">
      <c r="A38370" t="s">
        <v>19617</v>
      </c>
      <c r="B38370" s="1" t="s">
        <v>50843</v>
      </c>
      <c r="C38370">
        <v>7.7942957072246362</v>
      </c>
      <c r="D38370">
        <v>7.7594636407640456</v>
      </c>
      <c r="E38370">
        <v>0.75821617501424643</v>
      </c>
      <c r="F38370">
        <v>7.7806390820484568</v>
      </c>
    </row>
    <row r="38371" spans="1:6" x14ac:dyDescent="0.2">
      <c r="A38371" t="s">
        <v>10658</v>
      </c>
      <c r="B38371" s="1" t="s">
        <v>45785</v>
      </c>
      <c r="C38371">
        <v>6.4409383446811592</v>
      </c>
      <c r="D38371">
        <v>6.427364506056179</v>
      </c>
      <c r="E38371">
        <v>0.63775892014105606</v>
      </c>
      <c r="F38371">
        <v>6.4356164431938332</v>
      </c>
    </row>
    <row r="38372" spans="1:6" x14ac:dyDescent="0.2">
      <c r="A38372" t="s">
        <v>26356</v>
      </c>
      <c r="B38372" s="1" t="s">
        <v>54328</v>
      </c>
      <c r="C38372">
        <v>10.567342356652174</v>
      </c>
      <c r="D38372">
        <v>10.303406171752808</v>
      </c>
      <c r="E38372">
        <v>9.1193922347253455E-3</v>
      </c>
      <c r="F38372">
        <v>10.463860768740089</v>
      </c>
    </row>
    <row r="38373" spans="1:6" x14ac:dyDescent="0.2">
      <c r="A38373" t="s">
        <v>2103</v>
      </c>
      <c r="B38373" s="1" t="s">
        <v>54328</v>
      </c>
      <c r="C38373">
        <v>7.5612919406086974</v>
      </c>
      <c r="D38373">
        <v>7.4426390675505587</v>
      </c>
      <c r="E38373">
        <v>7.7285207433452352E-2</v>
      </c>
      <c r="F38373">
        <v>7.5147716511718139</v>
      </c>
    </row>
    <row r="38374" spans="1:6" x14ac:dyDescent="0.2">
      <c r="A38374" t="s">
        <v>6453</v>
      </c>
      <c r="B38374" s="1" t="s">
        <v>57854</v>
      </c>
      <c r="C38374">
        <v>9.8491056612826124</v>
      </c>
      <c r="D38374">
        <v>9.80317274539326</v>
      </c>
      <c r="E38374">
        <v>0.5637227922986523</v>
      </c>
      <c r="F38374">
        <v>9.8310967206916331</v>
      </c>
    </row>
    <row r="38375" spans="1:6" x14ac:dyDescent="0.2">
      <c r="A38375" t="s">
        <v>18420</v>
      </c>
      <c r="B38375" s="1" t="s">
        <v>57854</v>
      </c>
      <c r="C38375">
        <v>6.8338493359782584</v>
      </c>
      <c r="D38375">
        <v>6.8988086395393253</v>
      </c>
      <c r="E38375">
        <v>2.549421310562312E-2</v>
      </c>
      <c r="F38375">
        <v>6.8593179616035211</v>
      </c>
    </row>
    <row r="38376" spans="1:6" x14ac:dyDescent="0.2">
      <c r="A38376" t="s">
        <v>33012</v>
      </c>
      <c r="B38376" s="1" t="s">
        <v>57854</v>
      </c>
      <c r="C38376">
        <v>6.4384866653188402</v>
      </c>
      <c r="D38376">
        <v>6.4444445985168537</v>
      </c>
      <c r="E38376">
        <v>0.73258871873544551</v>
      </c>
      <c r="F38376">
        <v>6.4408225950748923</v>
      </c>
    </row>
    <row r="38377" spans="1:6" x14ac:dyDescent="0.2">
      <c r="A38377" t="s">
        <v>43029</v>
      </c>
      <c r="B38377" s="1" t="s">
        <v>60609</v>
      </c>
      <c r="C38377">
        <v>9.0915782944999961</v>
      </c>
      <c r="D38377">
        <v>8.0247862715056204</v>
      </c>
      <c r="E38377">
        <v>7.9581188391340591E-12</v>
      </c>
      <c r="F38377">
        <v>8.6733206290969136</v>
      </c>
    </row>
    <row r="38378" spans="1:6" x14ac:dyDescent="0.2">
      <c r="A38378" t="s">
        <v>37638</v>
      </c>
      <c r="B38378" s="1" t="s">
        <v>60609</v>
      </c>
      <c r="C38378">
        <v>7.8874637916594201</v>
      </c>
      <c r="D38378">
        <v>7.1107122467640451</v>
      </c>
      <c r="E38378">
        <v>4.0027596610030862E-12</v>
      </c>
      <c r="F38378">
        <v>7.5829224370528641</v>
      </c>
    </row>
    <row r="38379" spans="1:6" x14ac:dyDescent="0.2">
      <c r="A38379" t="s">
        <v>3931</v>
      </c>
      <c r="B38379" s="1" t="s">
        <v>56935</v>
      </c>
      <c r="C38379">
        <v>9.1606346481231853</v>
      </c>
      <c r="D38379">
        <v>8.2835321529101087</v>
      </c>
      <c r="E38379">
        <v>5.5260600510502932E-7</v>
      </c>
      <c r="F38379">
        <v>8.816748647797354</v>
      </c>
    </row>
    <row r="38380" spans="1:6" x14ac:dyDescent="0.2">
      <c r="A38380" t="s">
        <v>25678</v>
      </c>
      <c r="B38380" s="1" t="s">
        <v>44132</v>
      </c>
      <c r="C38380">
        <v>6.6695271183840585</v>
      </c>
      <c r="D38380">
        <v>6.7307169231685418</v>
      </c>
      <c r="E38380">
        <v>1.63825351977584E-2</v>
      </c>
      <c r="F38380">
        <v>6.6935178347973574</v>
      </c>
    </row>
    <row r="38381" spans="1:6" x14ac:dyDescent="0.2">
      <c r="A38381" t="s">
        <v>35400</v>
      </c>
      <c r="B38381" s="1" t="s">
        <v>44132</v>
      </c>
      <c r="C38381">
        <v>6.6921869273043493</v>
      </c>
      <c r="D38381">
        <v>6.6373933476404483</v>
      </c>
      <c r="E38381">
        <v>0.1569380937859092</v>
      </c>
      <c r="F38381">
        <v>6.6707039819735696</v>
      </c>
    </row>
    <row r="38382" spans="1:6" x14ac:dyDescent="0.2">
      <c r="A38382" t="s">
        <v>7773</v>
      </c>
      <c r="B38382" s="1" t="s">
        <v>44132</v>
      </c>
      <c r="C38382">
        <v>6.558581062572463</v>
      </c>
      <c r="D38382">
        <v>6.5917990571573046</v>
      </c>
      <c r="E38382">
        <v>8.8085478126343639E-2</v>
      </c>
      <c r="F38382">
        <v>6.5716048578061681</v>
      </c>
    </row>
    <row r="38383" spans="1:6" x14ac:dyDescent="0.2">
      <c r="A38383" t="s">
        <v>23898</v>
      </c>
      <c r="B38383" s="1" t="s">
        <v>53114</v>
      </c>
      <c r="C38383">
        <v>6.2932483786594231</v>
      </c>
      <c r="D38383">
        <v>6.2881239424157291</v>
      </c>
      <c r="E38383">
        <v>0.79210919550783643</v>
      </c>
      <c r="F38383">
        <v>6.2912392384581519</v>
      </c>
    </row>
    <row r="38384" spans="1:6" x14ac:dyDescent="0.2">
      <c r="A38384" t="s">
        <v>17768</v>
      </c>
      <c r="B38384" s="1" t="s">
        <v>49833</v>
      </c>
      <c r="C38384">
        <v>6.7758579040724669</v>
      </c>
      <c r="D38384">
        <v>6.7875075584044939</v>
      </c>
      <c r="E38384">
        <v>0.80002990979461952</v>
      </c>
      <c r="F38384">
        <v>6.7804253896916293</v>
      </c>
    </row>
    <row r="38385" spans="1:6" x14ac:dyDescent="0.2">
      <c r="A38385" t="s">
        <v>1170</v>
      </c>
      <c r="B38385" s="1" t="s">
        <v>55961</v>
      </c>
      <c r="C38385">
        <v>8.2951609203695664</v>
      </c>
      <c r="D38385">
        <v>8.6537915169775275</v>
      </c>
      <c r="E38385">
        <v>3.8691295801657324E-2</v>
      </c>
      <c r="F38385">
        <v>8.4357693921674048</v>
      </c>
    </row>
    <row r="38386" spans="1:6" x14ac:dyDescent="0.2">
      <c r="A38386" t="s">
        <v>34093</v>
      </c>
      <c r="B38386" s="1" t="s">
        <v>60119</v>
      </c>
      <c r="C38386">
        <v>6.4206239771304343</v>
      </c>
      <c r="D38386">
        <v>6.4298428686741591</v>
      </c>
      <c r="E38386">
        <v>0.67521819242465431</v>
      </c>
      <c r="F38386">
        <v>6.4242384324052866</v>
      </c>
    </row>
    <row r="38387" spans="1:6" x14ac:dyDescent="0.2">
      <c r="A38387" t="s">
        <v>24943</v>
      </c>
      <c r="B38387" s="1" t="s">
        <v>53629</v>
      </c>
      <c r="C38387">
        <v>7.3419587214710154</v>
      </c>
      <c r="D38387">
        <v>7.1772244774494407</v>
      </c>
      <c r="E38387">
        <v>0.21106602473351754</v>
      </c>
      <c r="F38387">
        <v>7.2773712865903111</v>
      </c>
    </row>
    <row r="38388" spans="1:6" x14ac:dyDescent="0.2">
      <c r="A38388" t="s">
        <v>40224</v>
      </c>
      <c r="B38388" s="1" t="s">
        <v>57486</v>
      </c>
      <c r="C38388">
        <v>6.817876860507246</v>
      </c>
      <c r="D38388">
        <v>6.8559657660224742</v>
      </c>
      <c r="E38388">
        <v>0.39129599482227184</v>
      </c>
      <c r="F38388">
        <v>6.8328103961497826</v>
      </c>
    </row>
    <row r="38389" spans="1:6" x14ac:dyDescent="0.2">
      <c r="A38389" t="s">
        <v>5437</v>
      </c>
      <c r="B38389" s="1" t="s">
        <v>57486</v>
      </c>
      <c r="C38389">
        <v>6.5352037479565253</v>
      </c>
      <c r="D38389">
        <v>6.7126243528202227</v>
      </c>
      <c r="E38389">
        <v>5.6115143466280229E-2</v>
      </c>
      <c r="F38389">
        <v>6.6047651304801809</v>
      </c>
    </row>
    <row r="38390" spans="1:6" x14ac:dyDescent="0.2">
      <c r="A38390" t="s">
        <v>35525</v>
      </c>
      <c r="B38390" s="1" t="s">
        <v>53888</v>
      </c>
      <c r="C38390">
        <v>11.183622053840576</v>
      </c>
      <c r="D38390">
        <v>10.952767881011237</v>
      </c>
      <c r="E38390">
        <v>1.5992824756695957E-7</v>
      </c>
      <c r="F38390">
        <v>11.093110946431709</v>
      </c>
    </row>
    <row r="38391" spans="1:6" x14ac:dyDescent="0.2">
      <c r="A38391" t="s">
        <v>25471</v>
      </c>
      <c r="B38391" s="1" t="s">
        <v>53888</v>
      </c>
      <c r="C38391">
        <v>6.4700184603985518</v>
      </c>
      <c r="D38391">
        <v>6.4103714187191017</v>
      </c>
      <c r="E38391">
        <v>2.4768904162220967E-2</v>
      </c>
      <c r="F38391">
        <v>6.4466326158634404</v>
      </c>
    </row>
    <row r="38392" spans="1:6" x14ac:dyDescent="0.2">
      <c r="A38392" t="s">
        <v>27423</v>
      </c>
      <c r="B38392" s="1" t="s">
        <v>54852</v>
      </c>
      <c r="C38392">
        <v>7.132842623347825</v>
      </c>
      <c r="D38392">
        <v>7.2829188655505623</v>
      </c>
      <c r="E38392">
        <v>1.4606132088894222E-3</v>
      </c>
      <c r="F38392">
        <v>7.1916830883524243</v>
      </c>
    </row>
    <row r="38393" spans="1:6" x14ac:dyDescent="0.2">
      <c r="A38393" t="s">
        <v>29849</v>
      </c>
      <c r="B38393" s="1" t="s">
        <v>54852</v>
      </c>
      <c r="C38393">
        <v>6.63128048421739</v>
      </c>
      <c r="D38393">
        <v>6.6830197026966305</v>
      </c>
      <c r="E38393">
        <v>7.6738564013811517E-2</v>
      </c>
      <c r="F38393">
        <v>6.6515659046784119</v>
      </c>
    </row>
    <row r="38394" spans="1:6" x14ac:dyDescent="0.2">
      <c r="A38394" t="s">
        <v>26715</v>
      </c>
      <c r="B38394" s="1" t="s">
        <v>64316</v>
      </c>
      <c r="C38394">
        <v>9.2839623778043485</v>
      </c>
      <c r="D38394">
        <v>9.1860110595842706</v>
      </c>
      <c r="E38394">
        <v>5.7843042838176623E-2</v>
      </c>
      <c r="F38394">
        <v>9.2455585570044096</v>
      </c>
    </row>
    <row r="38395" spans="1:6" x14ac:dyDescent="0.2">
      <c r="A38395" t="s">
        <v>46</v>
      </c>
      <c r="B38395" s="1" t="s">
        <v>55545</v>
      </c>
      <c r="C38395">
        <v>7.1113685011956527</v>
      </c>
      <c r="D38395">
        <v>7.0882491687303366</v>
      </c>
      <c r="E38395">
        <v>0.84139414365331044</v>
      </c>
      <c r="F38395">
        <v>7.1023040933127746</v>
      </c>
    </row>
    <row r="38396" spans="1:6" x14ac:dyDescent="0.2">
      <c r="A38396" t="s">
        <v>34890</v>
      </c>
      <c r="B38396" s="1" t="s">
        <v>55545</v>
      </c>
      <c r="C38396">
        <v>6.9306041256159414</v>
      </c>
      <c r="D38396">
        <v>6.9120955088651694</v>
      </c>
      <c r="E38396">
        <v>0.85949901745095936</v>
      </c>
      <c r="F38396">
        <v>6.9233474432775335</v>
      </c>
    </row>
    <row r="38397" spans="1:6" x14ac:dyDescent="0.2">
      <c r="A38397" t="s">
        <v>1843</v>
      </c>
      <c r="B38397" s="1" t="s">
        <v>56204</v>
      </c>
      <c r="C38397">
        <v>6.5132125158695642</v>
      </c>
      <c r="D38397">
        <v>6.5411131787865147</v>
      </c>
      <c r="E38397">
        <v>0.21975269646168741</v>
      </c>
      <c r="F38397">
        <v>6.5241515422995553</v>
      </c>
    </row>
    <row r="38398" spans="1:6" x14ac:dyDescent="0.2">
      <c r="A38398" t="s">
        <v>15850</v>
      </c>
      <c r="B38398" s="1" t="s">
        <v>48734</v>
      </c>
      <c r="C38398">
        <v>9.1279613386449299</v>
      </c>
      <c r="D38398">
        <v>9.5371309598426937</v>
      </c>
      <c r="E38398">
        <v>1.4104678099883158E-6</v>
      </c>
      <c r="F38398">
        <v>9.2883846703039641</v>
      </c>
    </row>
    <row r="38399" spans="1:6" x14ac:dyDescent="0.2">
      <c r="A38399" t="s">
        <v>4692</v>
      </c>
      <c r="B38399" s="1" t="s">
        <v>54440</v>
      </c>
      <c r="C38399">
        <v>7.7027114175797138</v>
      </c>
      <c r="D38399">
        <v>7.4691937538876392</v>
      </c>
      <c r="E38399">
        <v>8.4524438863236919E-6</v>
      </c>
      <c r="F38399">
        <v>7.6111560340176219</v>
      </c>
    </row>
    <row r="38400" spans="1:6" x14ac:dyDescent="0.2">
      <c r="A38400" t="s">
        <v>26559</v>
      </c>
      <c r="B38400" s="1" t="s">
        <v>54440</v>
      </c>
      <c r="C38400">
        <v>7.0167554211884076</v>
      </c>
      <c r="D38400">
        <v>6.8073708999662914</v>
      </c>
      <c r="E38400">
        <v>9.6933828451464205E-10</v>
      </c>
      <c r="F38400">
        <v>6.9346619304889856</v>
      </c>
    </row>
    <row r="38401" spans="1:6" x14ac:dyDescent="0.2">
      <c r="A38401" t="s">
        <v>35883</v>
      </c>
      <c r="B38401" s="1" t="s">
        <v>54440</v>
      </c>
      <c r="C38401">
        <v>6.8153019654710141</v>
      </c>
      <c r="D38401">
        <v>6.9039060445617979</v>
      </c>
      <c r="E38401">
        <v>4.1448398890900828E-3</v>
      </c>
      <c r="F38401">
        <v>6.8500410096960342</v>
      </c>
    </row>
    <row r="38402" spans="1:6" x14ac:dyDescent="0.2">
      <c r="A38402" t="s">
        <v>17482</v>
      </c>
      <c r="B38402" s="1" t="s">
        <v>63928</v>
      </c>
      <c r="C38402">
        <v>6.7097711024202882</v>
      </c>
      <c r="D38402">
        <v>6.7071093248876403</v>
      </c>
      <c r="E38402">
        <v>0.90661551463952694</v>
      </c>
      <c r="F38402">
        <v>6.7087274980132134</v>
      </c>
    </row>
    <row r="38403" spans="1:6" x14ac:dyDescent="0.2">
      <c r="A38403" t="s">
        <v>1441</v>
      </c>
      <c r="B38403" s="1" t="s">
        <v>56060</v>
      </c>
      <c r="C38403">
        <v>7.5221869084347865</v>
      </c>
      <c r="D38403">
        <v>7.4917652375955051</v>
      </c>
      <c r="E38403">
        <v>0.25585132585222253</v>
      </c>
      <c r="F38403">
        <v>7.5102594692070523</v>
      </c>
    </row>
    <row r="38404" spans="1:6" x14ac:dyDescent="0.2">
      <c r="A38404" t="s">
        <v>11112</v>
      </c>
      <c r="B38404" s="1" t="s">
        <v>46039</v>
      </c>
      <c r="C38404">
        <v>6.5897019040289866</v>
      </c>
      <c r="D38404">
        <v>6.5499513800561795</v>
      </c>
      <c r="E38404">
        <v>0.5235853759114365</v>
      </c>
      <c r="F38404">
        <v>6.5741168968326003</v>
      </c>
    </row>
    <row r="38405" spans="1:6" x14ac:dyDescent="0.2">
      <c r="A38405" t="s">
        <v>26866</v>
      </c>
      <c r="B38405" s="1" t="s">
        <v>54586</v>
      </c>
      <c r="C38405">
        <v>7.2684123376666685</v>
      </c>
      <c r="D38405">
        <v>7.5705284115955047</v>
      </c>
      <c r="E38405">
        <v>5.2693147769037163E-2</v>
      </c>
      <c r="F38405">
        <v>7.386863133171806</v>
      </c>
    </row>
    <row r="38406" spans="1:6" x14ac:dyDescent="0.2">
      <c r="A38406" t="s">
        <v>24828</v>
      </c>
      <c r="B38406" s="1" t="s">
        <v>53573</v>
      </c>
      <c r="C38406">
        <v>7.2264202137318856</v>
      </c>
      <c r="D38406">
        <v>6.9457479215955038</v>
      </c>
      <c r="E38406">
        <v>1.347152931258762E-5</v>
      </c>
      <c r="F38406">
        <v>7.1163768921453769</v>
      </c>
    </row>
    <row r="38407" spans="1:6" x14ac:dyDescent="0.2">
      <c r="A38407" t="s">
        <v>117</v>
      </c>
      <c r="B38407" s="1" t="s">
        <v>55569</v>
      </c>
      <c r="C38407">
        <v>6.5600875470797115</v>
      </c>
      <c r="D38407">
        <v>6.5406260864494365</v>
      </c>
      <c r="E38407">
        <v>0.31263406576362202</v>
      </c>
      <c r="F38407">
        <v>6.5524572827797352</v>
      </c>
    </row>
    <row r="38408" spans="1:6" x14ac:dyDescent="0.2">
      <c r="A38408" t="s">
        <v>32897</v>
      </c>
      <c r="B38408" s="1" t="s">
        <v>55569</v>
      </c>
      <c r="C38408">
        <v>6.5278243867029024</v>
      </c>
      <c r="D38408">
        <v>6.5347948958764048</v>
      </c>
      <c r="E38408">
        <v>0.7044951826852236</v>
      </c>
      <c r="F38408">
        <v>6.5305573176123346</v>
      </c>
    </row>
    <row r="38409" spans="1:6" x14ac:dyDescent="0.2">
      <c r="A38409" t="s">
        <v>35920</v>
      </c>
      <c r="B38409" s="1" t="s">
        <v>55569</v>
      </c>
      <c r="C38409">
        <v>6.3978501848768126</v>
      </c>
      <c r="D38409">
        <v>6.4002031678202256</v>
      </c>
      <c r="E38409">
        <v>0.92030229179471534</v>
      </c>
      <c r="F38409">
        <v>6.3987727200396467</v>
      </c>
    </row>
    <row r="38410" spans="1:6" x14ac:dyDescent="0.2">
      <c r="A38410" t="s">
        <v>30530</v>
      </c>
      <c r="B38410" s="1" t="s">
        <v>51007</v>
      </c>
      <c r="C38410">
        <v>6.9394414607173909</v>
      </c>
      <c r="D38410">
        <v>7.0214418407078627</v>
      </c>
      <c r="E38410">
        <v>4.9557969127471532E-3</v>
      </c>
      <c r="F38410">
        <v>6.971591389436127</v>
      </c>
    </row>
    <row r="38411" spans="1:6" x14ac:dyDescent="0.2">
      <c r="A38411" t="s">
        <v>19916</v>
      </c>
      <c r="B38411" s="1" t="s">
        <v>51007</v>
      </c>
      <c r="C38411">
        <v>6.5221963941884011</v>
      </c>
      <c r="D38411">
        <v>6.5468721186179799</v>
      </c>
      <c r="E38411">
        <v>0.18784141608478613</v>
      </c>
      <c r="F38411">
        <v>6.5318710174229029</v>
      </c>
    </row>
    <row r="38412" spans="1:6" x14ac:dyDescent="0.2">
      <c r="A38412" t="s">
        <v>12985</v>
      </c>
      <c r="B38412" s="1" t="s">
        <v>47117</v>
      </c>
      <c r="C38412">
        <v>7.4289103930942044</v>
      </c>
      <c r="D38412">
        <v>7.5662537186516836</v>
      </c>
      <c r="E38412">
        <v>2.6516204049253488E-5</v>
      </c>
      <c r="F38412">
        <v>7.4827586572995681</v>
      </c>
    </row>
    <row r="38413" spans="1:6" x14ac:dyDescent="0.2">
      <c r="A38413" t="s">
        <v>12029</v>
      </c>
      <c r="B38413" s="1" t="s">
        <v>46560</v>
      </c>
      <c r="C38413">
        <v>6.8421535322391298</v>
      </c>
      <c r="D38413">
        <v>6.8743092450337064</v>
      </c>
      <c r="E38413">
        <v>0.10446325246987338</v>
      </c>
      <c r="F38413">
        <v>6.8547608381365626</v>
      </c>
    </row>
    <row r="38414" spans="1:6" x14ac:dyDescent="0.2">
      <c r="A38414" t="s">
        <v>25467</v>
      </c>
      <c r="B38414" s="1" t="s">
        <v>53884</v>
      </c>
      <c r="C38414">
        <v>6.5595275977826111</v>
      </c>
      <c r="D38414">
        <v>6.604113105876408</v>
      </c>
      <c r="E38414">
        <v>5.2681631186404856E-2</v>
      </c>
      <c r="F38414">
        <v>6.577008259546254</v>
      </c>
    </row>
    <row r="38415" spans="1:6" x14ac:dyDescent="0.2">
      <c r="A38415" t="s">
        <v>27172</v>
      </c>
      <c r="B38415" s="1" t="s">
        <v>54727</v>
      </c>
      <c r="C38415">
        <v>6.364813730746377</v>
      </c>
      <c r="D38415">
        <v>6.389880593247188</v>
      </c>
      <c r="E38415">
        <v>0.48179744323681528</v>
      </c>
      <c r="F38415">
        <v>6.3746417076740114</v>
      </c>
    </row>
    <row r="38416" spans="1:6" x14ac:dyDescent="0.2">
      <c r="A38416" t="s">
        <v>17809</v>
      </c>
      <c r="B38416" s="1" t="s">
        <v>59467</v>
      </c>
      <c r="C38416">
        <v>6.6226968146956491</v>
      </c>
      <c r="D38416">
        <v>6.6296116858314607</v>
      </c>
      <c r="E38416">
        <v>0.69005171529295473</v>
      </c>
      <c r="F38416">
        <v>6.6254079315726839</v>
      </c>
    </row>
    <row r="38417" spans="1:6" x14ac:dyDescent="0.2">
      <c r="A38417" t="s">
        <v>31585</v>
      </c>
      <c r="B38417" s="1" t="s">
        <v>59467</v>
      </c>
      <c r="C38417">
        <v>6.4891038985434752</v>
      </c>
      <c r="D38417">
        <v>6.5338461449550573</v>
      </c>
      <c r="E38417">
        <v>4.2521069367804851E-2</v>
      </c>
      <c r="F38417">
        <v>6.506646012775323</v>
      </c>
    </row>
    <row r="38418" spans="1:6" x14ac:dyDescent="0.2">
      <c r="A38418" t="s">
        <v>31957</v>
      </c>
      <c r="B38418" s="1" t="s">
        <v>45565</v>
      </c>
      <c r="C38418">
        <v>6.0965221589420278</v>
      </c>
      <c r="D38418">
        <v>6.1455152230112375</v>
      </c>
      <c r="E38418">
        <v>0.30242566241526636</v>
      </c>
      <c r="F38418">
        <v>6.1157308933127759</v>
      </c>
    </row>
    <row r="38419" spans="1:6" x14ac:dyDescent="0.2">
      <c r="A38419" t="s">
        <v>10436</v>
      </c>
      <c r="B38419" s="1" t="s">
        <v>45653</v>
      </c>
      <c r="C38419">
        <v>6.2082235466086955</v>
      </c>
      <c r="D38419">
        <v>6.209377483764043</v>
      </c>
      <c r="E38419">
        <v>0.95675205348617642</v>
      </c>
      <c r="F38419">
        <v>6.2086759713083683</v>
      </c>
    </row>
    <row r="38420" spans="1:6" x14ac:dyDescent="0.2">
      <c r="A38420" t="s">
        <v>27927</v>
      </c>
      <c r="B38420" s="1" t="s">
        <v>55106</v>
      </c>
      <c r="C38420">
        <v>6.2548431472463788</v>
      </c>
      <c r="D38420">
        <v>6.2348608845505611</v>
      </c>
      <c r="E38420">
        <v>0.29406083810231437</v>
      </c>
      <c r="F38420">
        <v>6.247008691828194</v>
      </c>
    </row>
    <row r="38421" spans="1:6" x14ac:dyDescent="0.2">
      <c r="A38421" t="s">
        <v>22814</v>
      </c>
      <c r="B38421" s="1" t="s">
        <v>52550</v>
      </c>
      <c r="C38421">
        <v>6.4781959611739168</v>
      </c>
      <c r="D38421">
        <v>6.5077922702921356</v>
      </c>
      <c r="E38421">
        <v>0.23856898675415467</v>
      </c>
      <c r="F38421">
        <v>6.4897998004317179</v>
      </c>
    </row>
    <row r="38422" spans="1:6" x14ac:dyDescent="0.2">
      <c r="A38422" t="s">
        <v>977</v>
      </c>
      <c r="B38422" s="1" t="s">
        <v>60213</v>
      </c>
      <c r="C38422">
        <v>7.5769393035144947</v>
      </c>
      <c r="D38422">
        <v>7.5655519004943805</v>
      </c>
      <c r="E38422">
        <v>0.76116968174158006</v>
      </c>
      <c r="F38422">
        <v>7.572474638894267</v>
      </c>
    </row>
    <row r="38423" spans="1:6" x14ac:dyDescent="0.2">
      <c r="A38423" t="s">
        <v>34809</v>
      </c>
      <c r="B38423" s="1" t="s">
        <v>60213</v>
      </c>
      <c r="C38423">
        <v>6.9426855800434808</v>
      </c>
      <c r="D38423">
        <v>6.951503879831459</v>
      </c>
      <c r="E38423">
        <v>0.73371836315179895</v>
      </c>
      <c r="F38423">
        <v>6.9461429751145358</v>
      </c>
    </row>
    <row r="38424" spans="1:6" x14ac:dyDescent="0.2">
      <c r="A38424" t="s">
        <v>19855</v>
      </c>
      <c r="B38424" s="1" t="s">
        <v>60213</v>
      </c>
      <c r="C38424">
        <v>6.4325359250072491</v>
      </c>
      <c r="D38424">
        <v>6.4023619552696633</v>
      </c>
      <c r="E38424">
        <v>0.1997761088752591</v>
      </c>
      <c r="F38424">
        <v>6.4207056020704902</v>
      </c>
    </row>
    <row r="38425" spans="1:6" x14ac:dyDescent="0.2">
      <c r="A38425" t="s">
        <v>33836</v>
      </c>
      <c r="B38425" s="1" t="s">
        <v>44567</v>
      </c>
      <c r="C38425">
        <v>8.0955004773840606</v>
      </c>
      <c r="D38425">
        <v>8.1490307118089884</v>
      </c>
      <c r="E38425">
        <v>0.75628045108439645</v>
      </c>
      <c r="F38425">
        <v>8.1164881023348006</v>
      </c>
    </row>
    <row r="38426" spans="1:6" x14ac:dyDescent="0.2">
      <c r="A38426" t="s">
        <v>118</v>
      </c>
      <c r="B38426" s="1" t="s">
        <v>44567</v>
      </c>
      <c r="C38426">
        <v>7.7162109693260881</v>
      </c>
      <c r="D38426">
        <v>7.6639997689213502</v>
      </c>
      <c r="E38426">
        <v>0.68910434786415231</v>
      </c>
      <c r="F38426">
        <v>7.6957404986828193</v>
      </c>
    </row>
    <row r="38427" spans="1:6" x14ac:dyDescent="0.2">
      <c r="A38427" t="s">
        <v>8543</v>
      </c>
      <c r="B38427" s="1" t="s">
        <v>44567</v>
      </c>
      <c r="C38427">
        <v>7.697983807442025</v>
      </c>
      <c r="D38427">
        <v>7.6913149756629213</v>
      </c>
      <c r="E38427">
        <v>0.96162969580736535</v>
      </c>
      <c r="F38427">
        <v>7.6953691553348005</v>
      </c>
    </row>
    <row r="38428" spans="1:6" x14ac:dyDescent="0.2">
      <c r="A38428" t="s">
        <v>21421</v>
      </c>
      <c r="B38428" s="1" t="s">
        <v>44567</v>
      </c>
      <c r="C38428">
        <v>6.6748453003623185</v>
      </c>
      <c r="D38428">
        <v>6.7226646008764019</v>
      </c>
      <c r="E38428">
        <v>4.0897050970347827E-2</v>
      </c>
      <c r="F38428">
        <v>6.6935938366872287</v>
      </c>
    </row>
    <row r="38429" spans="1:6" x14ac:dyDescent="0.2">
      <c r="A38429" t="s">
        <v>29731</v>
      </c>
      <c r="B38429" s="1" t="s">
        <v>58654</v>
      </c>
      <c r="C38429">
        <v>8.5752068335942013</v>
      </c>
      <c r="D38429">
        <v>8.1912672218988725</v>
      </c>
      <c r="E38429">
        <v>1.0431193041704352E-2</v>
      </c>
      <c r="F38429">
        <v>8.4246754439867857</v>
      </c>
    </row>
    <row r="38430" spans="1:6" x14ac:dyDescent="0.2">
      <c r="A38430" t="s">
        <v>24797</v>
      </c>
      <c r="B38430" s="1" t="s">
        <v>63113</v>
      </c>
      <c r="C38430">
        <v>6.2342744957318823</v>
      </c>
      <c r="D38430">
        <v>6.1842127681460664</v>
      </c>
      <c r="E38430">
        <v>2.550659191753709E-2</v>
      </c>
      <c r="F38430">
        <v>6.2146467699383265</v>
      </c>
    </row>
    <row r="38431" spans="1:6" x14ac:dyDescent="0.2">
      <c r="A38431" t="s">
        <v>17016</v>
      </c>
      <c r="B38431" s="1" t="s">
        <v>44228</v>
      </c>
      <c r="C38431">
        <v>6.6391011074202897</v>
      </c>
      <c r="D38431">
        <v>6.6443477817303362</v>
      </c>
      <c r="E38431">
        <v>0.82130966089723789</v>
      </c>
      <c r="F38431">
        <v>6.6411581735594698</v>
      </c>
    </row>
    <row r="38432" spans="1:6" x14ac:dyDescent="0.2">
      <c r="A38432" t="s">
        <v>7935</v>
      </c>
      <c r="B38432" s="1" t="s">
        <v>44228</v>
      </c>
      <c r="C38432">
        <v>6.5409103597246387</v>
      </c>
      <c r="D38432">
        <v>6.5328218234269659</v>
      </c>
      <c r="E38432">
        <v>0.62683260523948614</v>
      </c>
      <c r="F38432">
        <v>6.5377390833788525</v>
      </c>
    </row>
    <row r="38433" spans="1:6" x14ac:dyDescent="0.2">
      <c r="A38433" t="s">
        <v>25843</v>
      </c>
      <c r="B38433" s="1" t="s">
        <v>44228</v>
      </c>
      <c r="C38433">
        <v>6.5273337324347818</v>
      </c>
      <c r="D38433">
        <v>6.5351241749775273</v>
      </c>
      <c r="E38433">
        <v>0.66077311833433972</v>
      </c>
      <c r="F38433">
        <v>6.5303881350176152</v>
      </c>
    </row>
    <row r="38434" spans="1:6" x14ac:dyDescent="0.2">
      <c r="A38434" t="s">
        <v>29684</v>
      </c>
      <c r="B38434" s="1" t="s">
        <v>44228</v>
      </c>
      <c r="C38434">
        <v>6.4467967571884071</v>
      </c>
      <c r="D38434">
        <v>6.3982005625617981</v>
      </c>
      <c r="E38434">
        <v>0.16337676822598601</v>
      </c>
      <c r="F38434">
        <v>6.4277436236123338</v>
      </c>
    </row>
    <row r="38435" spans="1:6" x14ac:dyDescent="0.2">
      <c r="A38435" t="s">
        <v>24341</v>
      </c>
      <c r="B38435" s="1" t="s">
        <v>53332</v>
      </c>
      <c r="C38435">
        <v>8.0064933192753625</v>
      </c>
      <c r="D38435">
        <v>8.6299560260786539</v>
      </c>
      <c r="E38435">
        <v>1.8079346035959694E-9</v>
      </c>
      <c r="F38435">
        <v>8.250934644850215</v>
      </c>
    </row>
    <row r="38436" spans="1:6" x14ac:dyDescent="0.2">
      <c r="A38436" t="s">
        <v>15180</v>
      </c>
      <c r="B38436" s="1" t="s">
        <v>48342</v>
      </c>
      <c r="C38436">
        <v>7.2977340467681158</v>
      </c>
      <c r="D38436">
        <v>7.2560592525280905</v>
      </c>
      <c r="E38436">
        <v>0.38718680571045161</v>
      </c>
      <c r="F38436">
        <v>7.281394589995597</v>
      </c>
    </row>
    <row r="38437" spans="1:6" x14ac:dyDescent="0.2">
      <c r="A38437" t="s">
        <v>32163</v>
      </c>
      <c r="B38437" s="1" t="s">
        <v>59733</v>
      </c>
      <c r="C38437">
        <v>7.5035134672463801</v>
      </c>
      <c r="D38437">
        <v>7.4604443168651642</v>
      </c>
      <c r="E38437">
        <v>0.22265270491808947</v>
      </c>
      <c r="F38437">
        <v>7.4866273245859016</v>
      </c>
    </row>
    <row r="38438" spans="1:6" x14ac:dyDescent="0.2">
      <c r="A38438" t="s">
        <v>12562</v>
      </c>
      <c r="B38438" s="1" t="s">
        <v>46877</v>
      </c>
      <c r="C38438">
        <v>6.6505277543985493</v>
      </c>
      <c r="D38438">
        <v>6.690257556640451</v>
      </c>
      <c r="E38438">
        <v>0.22309896516085279</v>
      </c>
      <c r="F38438">
        <v>6.6661046372158541</v>
      </c>
    </row>
    <row r="38439" spans="1:6" x14ac:dyDescent="0.2">
      <c r="A38439" t="s">
        <v>24261</v>
      </c>
      <c r="B38439" s="1" t="s">
        <v>53294</v>
      </c>
      <c r="C38439">
        <v>8.2278570263478272</v>
      </c>
      <c r="D38439">
        <v>8.1107409797752776</v>
      </c>
      <c r="E38439">
        <v>5.8162724958210885E-2</v>
      </c>
      <c r="F38439">
        <v>8.1819392812158629</v>
      </c>
    </row>
    <row r="38440" spans="1:6" x14ac:dyDescent="0.2">
      <c r="A38440" t="s">
        <v>6793</v>
      </c>
      <c r="B38440" s="1" t="s">
        <v>57992</v>
      </c>
      <c r="C38440">
        <v>10.844522844311594</v>
      </c>
      <c r="D38440">
        <v>10.858095344820224</v>
      </c>
      <c r="E38440">
        <v>0.84096578368681618</v>
      </c>
      <c r="F38440">
        <v>10.849844221162995</v>
      </c>
    </row>
    <row r="38441" spans="1:6" x14ac:dyDescent="0.2">
      <c r="A38441" t="s">
        <v>16217</v>
      </c>
      <c r="B38441" s="1" t="s">
        <v>48952</v>
      </c>
      <c r="C38441">
        <v>6.3954016348115914</v>
      </c>
      <c r="D38441">
        <v>6.3759115288876398</v>
      </c>
      <c r="E38441">
        <v>0.59731826774521379</v>
      </c>
      <c r="F38441">
        <v>6.3877601395374448</v>
      </c>
    </row>
    <row r="38442" spans="1:6" x14ac:dyDescent="0.2">
      <c r="A38442" t="s">
        <v>13208</v>
      </c>
      <c r="B38442" s="1" t="s">
        <v>47241</v>
      </c>
      <c r="C38442">
        <v>7.7672470105869555</v>
      </c>
      <c r="D38442">
        <v>8.4730888391235961</v>
      </c>
      <c r="E38442">
        <v>1.4019763940863361E-3</v>
      </c>
      <c r="F38442">
        <v>8.0439867583392051</v>
      </c>
    </row>
    <row r="38443" spans="1:6" x14ac:dyDescent="0.2">
      <c r="A38443" t="s">
        <v>36780</v>
      </c>
      <c r="B38443" s="1" t="s">
        <v>56529</v>
      </c>
      <c r="C38443">
        <v>6.5496277900434778</v>
      </c>
      <c r="D38443">
        <v>6.5978316384831448</v>
      </c>
      <c r="E38443">
        <v>5.0427040923267871E-2</v>
      </c>
      <c r="F38443">
        <v>6.5685270962599116</v>
      </c>
    </row>
    <row r="38444" spans="1:6" x14ac:dyDescent="0.2">
      <c r="A38444" t="s">
        <v>2729</v>
      </c>
      <c r="B38444" s="1" t="s">
        <v>56529</v>
      </c>
      <c r="C38444">
        <v>6.5060085144565178</v>
      </c>
      <c r="D38444">
        <v>6.4780101844269646</v>
      </c>
      <c r="E38444">
        <v>0.11918689924878813</v>
      </c>
      <c r="F38444">
        <v>6.4950311956343567</v>
      </c>
    </row>
    <row r="38445" spans="1:6" x14ac:dyDescent="0.2">
      <c r="A38445" t="s">
        <v>23579</v>
      </c>
      <c r="B38445" s="1" t="s">
        <v>56529</v>
      </c>
      <c r="C38445">
        <v>6.2428615999057966</v>
      </c>
      <c r="D38445">
        <v>6.6435093325617984</v>
      </c>
      <c r="E38445">
        <v>5.1355372086444526E-5</v>
      </c>
      <c r="F38445">
        <v>6.3999437505947121</v>
      </c>
    </row>
    <row r="38446" spans="1:6" x14ac:dyDescent="0.2">
      <c r="A38446" t="s">
        <v>41700</v>
      </c>
      <c r="B38446" s="1" t="s">
        <v>56529</v>
      </c>
      <c r="C38446">
        <v>6.3507451651666686</v>
      </c>
      <c r="D38446">
        <v>6.3613999654719082</v>
      </c>
      <c r="E38446">
        <v>0.57010226953098286</v>
      </c>
      <c r="F38446">
        <v>6.3549225978854649</v>
      </c>
    </row>
    <row r="38447" spans="1:6" x14ac:dyDescent="0.2">
      <c r="A38447" t="s">
        <v>3641</v>
      </c>
      <c r="B38447" s="1" t="s">
        <v>56529</v>
      </c>
      <c r="C38447">
        <v>6.10770093156522</v>
      </c>
      <c r="D38447">
        <v>6.1006959139775301</v>
      </c>
      <c r="E38447">
        <v>0.76963078738492574</v>
      </c>
      <c r="F38447">
        <v>6.1049544709251133</v>
      </c>
    </row>
    <row r="38448" spans="1:6" x14ac:dyDescent="0.2">
      <c r="A38448" t="s">
        <v>2342</v>
      </c>
      <c r="B38448" s="1" t="s">
        <v>44431</v>
      </c>
      <c r="C38448">
        <v>8.1382192966594236</v>
      </c>
      <c r="D38448">
        <v>8.1423219639213471</v>
      </c>
      <c r="E38448">
        <v>0.96661185532075689</v>
      </c>
      <c r="F38448">
        <v>8.1398278314008881</v>
      </c>
    </row>
    <row r="38449" spans="1:6" x14ac:dyDescent="0.2">
      <c r="A38449" t="s">
        <v>30380</v>
      </c>
      <c r="B38449" s="1" t="s">
        <v>44431</v>
      </c>
      <c r="C38449">
        <v>7.7646013613333347</v>
      </c>
      <c r="D38449">
        <v>7.7089704022584291</v>
      </c>
      <c r="E38449">
        <v>0.34344613557264958</v>
      </c>
      <c r="F38449">
        <v>7.742790104251096</v>
      </c>
    </row>
    <row r="38450" spans="1:6" x14ac:dyDescent="0.2">
      <c r="A38450" t="s">
        <v>8306</v>
      </c>
      <c r="B38450" s="1" t="s">
        <v>44431</v>
      </c>
      <c r="C38450">
        <v>6.958962029369566</v>
      </c>
      <c r="D38450">
        <v>6.8495601377977495</v>
      </c>
      <c r="E38450">
        <v>1.8931202457293701E-2</v>
      </c>
      <c r="F38450">
        <v>6.9160687767268776</v>
      </c>
    </row>
    <row r="38451" spans="1:6" x14ac:dyDescent="0.2">
      <c r="A38451" t="s">
        <v>18847</v>
      </c>
      <c r="B38451" s="1" t="s">
        <v>44431</v>
      </c>
      <c r="C38451">
        <v>6.6518203753840552</v>
      </c>
      <c r="D38451">
        <v>6.5864128993932551</v>
      </c>
      <c r="E38451">
        <v>0.1105852748699744</v>
      </c>
      <c r="F38451">
        <v>6.6261760345770915</v>
      </c>
    </row>
    <row r="38452" spans="1:6" x14ac:dyDescent="0.2">
      <c r="A38452" t="s">
        <v>12573</v>
      </c>
      <c r="B38452" s="1" t="s">
        <v>44431</v>
      </c>
      <c r="C38452">
        <v>6.4566284202753632</v>
      </c>
      <c r="D38452">
        <v>6.4260702943258439</v>
      </c>
      <c r="E38452">
        <v>0.21434029770909355</v>
      </c>
      <c r="F38452">
        <v>6.4446474810264309</v>
      </c>
    </row>
    <row r="38453" spans="1:6" x14ac:dyDescent="0.2">
      <c r="A38453" t="s">
        <v>3551</v>
      </c>
      <c r="B38453" s="1" t="s">
        <v>56813</v>
      </c>
      <c r="C38453">
        <v>6.806747581471015</v>
      </c>
      <c r="D38453">
        <v>6.8571503588202232</v>
      </c>
      <c r="E38453">
        <v>6.2223139224100298E-2</v>
      </c>
      <c r="F38453">
        <v>6.82650902281057</v>
      </c>
    </row>
    <row r="38454" spans="1:6" x14ac:dyDescent="0.2">
      <c r="A38454" t="s">
        <v>35817</v>
      </c>
      <c r="B38454" s="1" t="s">
        <v>46110</v>
      </c>
      <c r="C38454">
        <v>7.2807866787101441</v>
      </c>
      <c r="D38454">
        <v>7.2842451448988772</v>
      </c>
      <c r="E38454">
        <v>0.92450373810041842</v>
      </c>
      <c r="F38454">
        <v>7.2821426412246666</v>
      </c>
    </row>
    <row r="38455" spans="1:6" x14ac:dyDescent="0.2">
      <c r="A38455" t="s">
        <v>11232</v>
      </c>
      <c r="B38455" s="1" t="s">
        <v>46110</v>
      </c>
      <c r="C38455">
        <v>6.5615476645942019</v>
      </c>
      <c r="D38455">
        <v>6.628513896134832</v>
      </c>
      <c r="E38455">
        <v>1.2697334660748833E-2</v>
      </c>
      <c r="F38455">
        <v>6.5878031474449301</v>
      </c>
    </row>
    <row r="38456" spans="1:6" x14ac:dyDescent="0.2">
      <c r="A38456" t="s">
        <v>1789</v>
      </c>
      <c r="B38456" s="1" t="s">
        <v>46110</v>
      </c>
      <c r="C38456">
        <v>6.3824166678260887</v>
      </c>
      <c r="D38456">
        <v>6.4103621986516863</v>
      </c>
      <c r="E38456">
        <v>0.19764708715690132</v>
      </c>
      <c r="F38456">
        <v>6.3933732856387682</v>
      </c>
    </row>
    <row r="38457" spans="1:6" x14ac:dyDescent="0.2">
      <c r="A38457" t="s">
        <v>27418</v>
      </c>
      <c r="B38457" s="1" t="s">
        <v>54849</v>
      </c>
      <c r="C38457">
        <v>6.3648451287173931</v>
      </c>
      <c r="D38457">
        <v>6.3897863835842719</v>
      </c>
      <c r="E38457">
        <v>0.34361449842118352</v>
      </c>
      <c r="F38457">
        <v>6.3746238585991195</v>
      </c>
    </row>
    <row r="38458" spans="1:6" x14ac:dyDescent="0.2">
      <c r="A38458" t="s">
        <v>32560</v>
      </c>
      <c r="B38458" s="1" t="s">
        <v>54250</v>
      </c>
      <c r="C38458">
        <v>11.678732403623185</v>
      </c>
      <c r="D38458">
        <v>11.832851292471904</v>
      </c>
      <c r="E38458">
        <v>0.12547881969989971</v>
      </c>
      <c r="F38458">
        <v>11.739157871057269</v>
      </c>
    </row>
    <row r="38459" spans="1:6" x14ac:dyDescent="0.2">
      <c r="A38459" t="s">
        <v>28354</v>
      </c>
      <c r="B38459" s="1" t="s">
        <v>54250</v>
      </c>
      <c r="C38459">
        <v>9.8144903697246377</v>
      </c>
      <c r="D38459">
        <v>9.7835664861685387</v>
      </c>
      <c r="E38459">
        <v>0.3614167875413844</v>
      </c>
      <c r="F38459">
        <v>9.8023660277136457</v>
      </c>
    </row>
    <row r="38460" spans="1:6" x14ac:dyDescent="0.2">
      <c r="A38460" t="s">
        <v>26186</v>
      </c>
      <c r="B38460" s="1" t="s">
        <v>54250</v>
      </c>
      <c r="C38460">
        <v>7.6266873289202914</v>
      </c>
      <c r="D38460">
        <v>7.759836029101125</v>
      </c>
      <c r="E38460">
        <v>1.8122973163880934E-2</v>
      </c>
      <c r="F38460">
        <v>7.6788910043215903</v>
      </c>
    </row>
    <row r="38461" spans="1:6" x14ac:dyDescent="0.2">
      <c r="A38461" t="s">
        <v>32888</v>
      </c>
      <c r="B38461" s="1" t="s">
        <v>54250</v>
      </c>
      <c r="C38461">
        <v>7.1973003794710122</v>
      </c>
      <c r="D38461">
        <v>7.2455733174382058</v>
      </c>
      <c r="E38461">
        <v>0.35297806542709709</v>
      </c>
      <c r="F38461">
        <v>7.2162267736519823</v>
      </c>
    </row>
    <row r="38462" spans="1:6" x14ac:dyDescent="0.2">
      <c r="A38462" t="s">
        <v>3135</v>
      </c>
      <c r="B38462" s="1" t="s">
        <v>54250</v>
      </c>
      <c r="C38462">
        <v>6.8276895902028993</v>
      </c>
      <c r="D38462">
        <v>6.8953969396516852</v>
      </c>
      <c r="E38462">
        <v>1.7014455892500158E-2</v>
      </c>
      <c r="F38462">
        <v>6.8542356435110188</v>
      </c>
    </row>
    <row r="38463" spans="1:6" x14ac:dyDescent="0.2">
      <c r="A38463" t="s">
        <v>10836</v>
      </c>
      <c r="B38463" s="1" t="s">
        <v>45882</v>
      </c>
      <c r="C38463">
        <v>8.0020210887028984</v>
      </c>
      <c r="D38463">
        <v>7.7961701137078654</v>
      </c>
      <c r="E38463">
        <v>5.0058257836190761E-3</v>
      </c>
      <c r="F38463">
        <v>7.9213129971850229</v>
      </c>
    </row>
    <row r="38464" spans="1:6" x14ac:dyDescent="0.2">
      <c r="A38464" t="s">
        <v>28817</v>
      </c>
      <c r="B38464" s="1" t="s">
        <v>55518</v>
      </c>
      <c r="C38464">
        <v>6.7945724196594197</v>
      </c>
      <c r="D38464">
        <v>6.6932639549775255</v>
      </c>
      <c r="E38464">
        <v>5.8925415566462698E-2</v>
      </c>
      <c r="F38464">
        <v>6.7548523608193829</v>
      </c>
    </row>
    <row r="38465" spans="1:6" x14ac:dyDescent="0.2">
      <c r="A38465" t="s">
        <v>32377</v>
      </c>
      <c r="B38465" s="1" t="s">
        <v>55518</v>
      </c>
      <c r="C38465">
        <v>6.5685574101811577</v>
      </c>
      <c r="D38465">
        <v>6.4637233979438182</v>
      </c>
      <c r="E38465">
        <v>6.7151070887945625E-3</v>
      </c>
      <c r="F38465">
        <v>6.5274550882026414</v>
      </c>
    </row>
    <row r="38466" spans="1:6" x14ac:dyDescent="0.2">
      <c r="A38466" t="s">
        <v>9993</v>
      </c>
      <c r="B38466" s="1" t="s">
        <v>63630</v>
      </c>
      <c r="C38466">
        <v>7.8899395922463817</v>
      </c>
      <c r="D38466">
        <v>7.858705628337078</v>
      </c>
      <c r="E38466">
        <v>0.64055069637379025</v>
      </c>
      <c r="F38466">
        <v>7.8776936768810542</v>
      </c>
    </row>
    <row r="38467" spans="1:6" x14ac:dyDescent="0.2">
      <c r="A38467" t="s">
        <v>1741</v>
      </c>
      <c r="B38467" s="1" t="s">
        <v>61461</v>
      </c>
      <c r="C38467">
        <v>6.6031275414565211</v>
      </c>
      <c r="D38467">
        <v>6.6836782584719083</v>
      </c>
      <c r="E38467">
        <v>3.6772455859617376E-4</v>
      </c>
      <c r="F38467">
        <v>6.634709100110129</v>
      </c>
    </row>
    <row r="38468" spans="1:6" x14ac:dyDescent="0.2">
      <c r="A38468" t="s">
        <v>41462</v>
      </c>
      <c r="B38468" s="1" t="s">
        <v>61461</v>
      </c>
      <c r="C38468">
        <v>6.4769542512101452</v>
      </c>
      <c r="D38468">
        <v>6.4877257895730338</v>
      </c>
      <c r="E38468">
        <v>0.62246962978220921</v>
      </c>
      <c r="F38468">
        <v>6.481177453475766</v>
      </c>
    </row>
    <row r="38469" spans="1:6" x14ac:dyDescent="0.2">
      <c r="A38469" t="s">
        <v>19588</v>
      </c>
      <c r="B38469" s="1" t="s">
        <v>61461</v>
      </c>
      <c r="C38469">
        <v>6.4075554558260874</v>
      </c>
      <c r="D38469">
        <v>6.4644200028764054</v>
      </c>
      <c r="E38469">
        <v>1.063097396652486E-2</v>
      </c>
      <c r="F38469">
        <v>6.4298503663436151</v>
      </c>
    </row>
    <row r="38470" spans="1:6" x14ac:dyDescent="0.2">
      <c r="A38470" t="s">
        <v>14995</v>
      </c>
      <c r="B38470" s="1" t="s">
        <v>48247</v>
      </c>
      <c r="C38470">
        <v>7.7005483507391297</v>
      </c>
      <c r="D38470">
        <v>7.7544305532808959</v>
      </c>
      <c r="E38470">
        <v>0.27380079870393403</v>
      </c>
      <c r="F38470">
        <v>7.7216739719999969</v>
      </c>
    </row>
    <row r="38471" spans="1:6" x14ac:dyDescent="0.2">
      <c r="A38471" t="s">
        <v>20444</v>
      </c>
      <c r="B38471" s="1" t="s">
        <v>64043</v>
      </c>
      <c r="C38471">
        <v>6.3646335185144922</v>
      </c>
      <c r="D38471">
        <v>6.3286150625505604</v>
      </c>
      <c r="E38471">
        <v>0.41740684629885472</v>
      </c>
      <c r="F38471">
        <v>6.3505117450308344</v>
      </c>
    </row>
    <row r="38472" spans="1:6" x14ac:dyDescent="0.2">
      <c r="A38472" t="s">
        <v>20090</v>
      </c>
      <c r="B38472" s="1" t="s">
        <v>51102</v>
      </c>
      <c r="C38472">
        <v>6.1039831244130447</v>
      </c>
      <c r="D38472">
        <v>6.0695412382696636</v>
      </c>
      <c r="E38472">
        <v>0.11969156047295361</v>
      </c>
      <c r="F38472">
        <v>6.0904794774229085</v>
      </c>
    </row>
    <row r="38473" spans="1:6" x14ac:dyDescent="0.2">
      <c r="A38473" t="s">
        <v>28928</v>
      </c>
      <c r="B38473" s="1" t="s">
        <v>52102</v>
      </c>
      <c r="C38473">
        <v>9.4080932176231862</v>
      </c>
      <c r="D38473">
        <v>9.254849063528086</v>
      </c>
      <c r="E38473">
        <v>7.3296882332341898E-2</v>
      </c>
      <c r="F38473">
        <v>9.3480107078678394</v>
      </c>
    </row>
    <row r="38474" spans="1:6" x14ac:dyDescent="0.2">
      <c r="A38474" t="s">
        <v>21893</v>
      </c>
      <c r="B38474" s="1" t="s">
        <v>52102</v>
      </c>
      <c r="C38474">
        <v>7.7223975870072463</v>
      </c>
      <c r="D38474">
        <v>7.6737925945842687</v>
      </c>
      <c r="E38474">
        <v>0.46053890887149196</v>
      </c>
      <c r="F38474">
        <v>7.703341004074888</v>
      </c>
    </row>
    <row r="38475" spans="1:6" x14ac:dyDescent="0.2">
      <c r="A38475" t="s">
        <v>3577</v>
      </c>
      <c r="B38475" s="1" t="s">
        <v>63371</v>
      </c>
      <c r="C38475">
        <v>7.8753555705797078</v>
      </c>
      <c r="D38475">
        <v>7.9531353505618005</v>
      </c>
      <c r="E38475">
        <v>0.34041467874237519</v>
      </c>
      <c r="F38475">
        <v>7.9058507266079285</v>
      </c>
    </row>
    <row r="38476" spans="1:6" x14ac:dyDescent="0.2">
      <c r="A38476" t="s">
        <v>2620</v>
      </c>
      <c r="B38476" s="1" t="s">
        <v>56485</v>
      </c>
      <c r="C38476">
        <v>11.835767911376809</v>
      </c>
      <c r="D38476">
        <v>12.004795068426967</v>
      </c>
      <c r="E38476">
        <v>8.0915830691162573E-3</v>
      </c>
      <c r="F38476">
        <v>11.9020384707489</v>
      </c>
    </row>
    <row r="38477" spans="1:6" x14ac:dyDescent="0.2">
      <c r="A38477" t="s">
        <v>29299</v>
      </c>
      <c r="B38477" s="1" t="s">
        <v>58469</v>
      </c>
      <c r="C38477">
        <v>7.8624179130797103</v>
      </c>
      <c r="D38477">
        <v>8.0814072444157308</v>
      </c>
      <c r="E38477">
        <v>3.5645947565301191E-6</v>
      </c>
      <c r="F38477">
        <v>7.9482771663348002</v>
      </c>
    </row>
    <row r="38478" spans="1:6" x14ac:dyDescent="0.2">
      <c r="A38478" t="s">
        <v>17165</v>
      </c>
      <c r="B38478" s="1" t="s">
        <v>58469</v>
      </c>
      <c r="C38478">
        <v>6.9109896467536247</v>
      </c>
      <c r="D38478">
        <v>6.9078358116629222</v>
      </c>
      <c r="E38478">
        <v>0.89320422331933846</v>
      </c>
      <c r="F38478">
        <v>6.9097531211013177</v>
      </c>
    </row>
    <row r="38479" spans="1:6" x14ac:dyDescent="0.2">
      <c r="A38479" t="s">
        <v>29342</v>
      </c>
      <c r="B38479" s="1" t="s">
        <v>58491</v>
      </c>
      <c r="C38479">
        <v>6.4750464862173933</v>
      </c>
      <c r="D38479">
        <v>6.495007921483146</v>
      </c>
      <c r="E38479">
        <v>0.25798721957341575</v>
      </c>
      <c r="F38479">
        <v>6.4828727758149798</v>
      </c>
    </row>
    <row r="38480" spans="1:6" x14ac:dyDescent="0.2">
      <c r="A38480" t="s">
        <v>15195</v>
      </c>
      <c r="B38480" s="1" t="s">
        <v>48349</v>
      </c>
      <c r="C38480">
        <v>8.1648969183405793</v>
      </c>
      <c r="D38480">
        <v>7.824231496123601</v>
      </c>
      <c r="E38480">
        <v>1.2712356372899499E-3</v>
      </c>
      <c r="F38480">
        <v>8.0313320611718044</v>
      </c>
    </row>
    <row r="38481" spans="1:6" x14ac:dyDescent="0.2">
      <c r="A38481" t="s">
        <v>22865</v>
      </c>
      <c r="B38481" s="1" t="s">
        <v>48349</v>
      </c>
      <c r="C38481">
        <v>6.5979557161594196</v>
      </c>
      <c r="D38481">
        <v>6.598587511022469</v>
      </c>
      <c r="E38481">
        <v>0.97575476942736805</v>
      </c>
      <c r="F38481">
        <v>6.5982034242775338</v>
      </c>
    </row>
    <row r="38482" spans="1:6" x14ac:dyDescent="0.2">
      <c r="A38482" t="s">
        <v>7406</v>
      </c>
      <c r="B38482" s="1" t="s">
        <v>48349</v>
      </c>
      <c r="C38482">
        <v>6.2436418545362322</v>
      </c>
      <c r="D38482">
        <v>6.2321954516741593</v>
      </c>
      <c r="E38482">
        <v>0.51023311372386981</v>
      </c>
      <c r="F38482">
        <v>6.2391540578193805</v>
      </c>
    </row>
    <row r="38483" spans="1:6" x14ac:dyDescent="0.2">
      <c r="A38483" t="s">
        <v>18490</v>
      </c>
      <c r="B38483" s="1" t="s">
        <v>50205</v>
      </c>
      <c r="C38483">
        <v>6.9541100144710128</v>
      </c>
      <c r="D38483">
        <v>6.8913376997640468</v>
      </c>
      <c r="E38483">
        <v>1.4357535172486734E-2</v>
      </c>
      <c r="F38483">
        <v>6.9294988426255477</v>
      </c>
    </row>
    <row r="38484" spans="1:6" x14ac:dyDescent="0.2">
      <c r="A38484" t="s">
        <v>27088</v>
      </c>
      <c r="B38484" s="1" t="s">
        <v>54684</v>
      </c>
      <c r="C38484">
        <v>6.0278455772536246</v>
      </c>
      <c r="D38484">
        <v>6.0257312334382034</v>
      </c>
      <c r="E38484">
        <v>0.91456635679082654</v>
      </c>
      <c r="F38484">
        <v>6.027016605449341</v>
      </c>
    </row>
    <row r="38485" spans="1:6" x14ac:dyDescent="0.2">
      <c r="A38485" t="s">
        <v>24470</v>
      </c>
      <c r="B38485" s="1" t="s">
        <v>53401</v>
      </c>
      <c r="C38485">
        <v>6.4510757166449268</v>
      </c>
      <c r="D38485">
        <v>6.4499715981348311</v>
      </c>
      <c r="E38485">
        <v>0.95994805027401009</v>
      </c>
      <c r="F38485">
        <v>6.4506428243656435</v>
      </c>
    </row>
    <row r="38486" spans="1:6" x14ac:dyDescent="0.2">
      <c r="A38486" t="s">
        <v>5909</v>
      </c>
      <c r="B38486" s="1" t="s">
        <v>57652</v>
      </c>
      <c r="C38486">
        <v>6.8256051122826076</v>
      </c>
      <c r="D38486">
        <v>6.7040035341011244</v>
      </c>
      <c r="E38486">
        <v>8.765813869251076E-4</v>
      </c>
      <c r="F38486">
        <v>6.7779287225991176</v>
      </c>
    </row>
    <row r="38487" spans="1:6" x14ac:dyDescent="0.2">
      <c r="A38487" t="s">
        <v>9198</v>
      </c>
      <c r="B38487" s="1" t="s">
        <v>44964</v>
      </c>
      <c r="C38487">
        <v>6.2049316016014471</v>
      </c>
      <c r="D38487">
        <v>6.2740824570449476</v>
      </c>
      <c r="E38487">
        <v>1.3289280219085561E-2</v>
      </c>
      <c r="F38487">
        <v>6.2320436110044044</v>
      </c>
    </row>
    <row r="38488" spans="1:6" x14ac:dyDescent="0.2">
      <c r="A38488" t="s">
        <v>32068</v>
      </c>
      <c r="B38488" s="1" t="s">
        <v>59691</v>
      </c>
      <c r="C38488">
        <v>6.8455006669710148</v>
      </c>
      <c r="D38488">
        <v>6.8458283120786483</v>
      </c>
      <c r="E38488">
        <v>0.98711764665911894</v>
      </c>
      <c r="F38488">
        <v>6.8456291269471388</v>
      </c>
    </row>
    <row r="38489" spans="1:6" x14ac:dyDescent="0.2">
      <c r="A38489" t="s">
        <v>43404</v>
      </c>
      <c r="B38489" s="1" t="s">
        <v>59691</v>
      </c>
      <c r="C38489">
        <v>6.4734474158985513</v>
      </c>
      <c r="D38489">
        <v>6.4713476201235967</v>
      </c>
      <c r="E38489">
        <v>0.89921308231185659</v>
      </c>
      <c r="F38489">
        <v>6.4726241479515423</v>
      </c>
    </row>
    <row r="38490" spans="1:6" x14ac:dyDescent="0.2">
      <c r="A38490" t="s">
        <v>34853</v>
      </c>
      <c r="B38490" s="1" t="s">
        <v>59928</v>
      </c>
      <c r="C38490">
        <v>8.4799420028405823</v>
      </c>
      <c r="D38490">
        <v>8.3478702952247215</v>
      </c>
      <c r="E38490">
        <v>1.6197321918155885E-2</v>
      </c>
      <c r="F38490">
        <v>8.4281605844361298</v>
      </c>
    </row>
    <row r="38491" spans="1:6" x14ac:dyDescent="0.2">
      <c r="A38491" t="s">
        <v>13571</v>
      </c>
      <c r="B38491" s="1" t="s">
        <v>59928</v>
      </c>
      <c r="C38491">
        <v>7.2855833260289833</v>
      </c>
      <c r="D38491">
        <v>7.1283179389438196</v>
      </c>
      <c r="E38491">
        <v>5.8749143748602591E-4</v>
      </c>
      <c r="F38491">
        <v>7.223924209506607</v>
      </c>
    </row>
    <row r="38492" spans="1:6" x14ac:dyDescent="0.2">
      <c r="A38492" t="s">
        <v>32901</v>
      </c>
      <c r="B38492" s="1" t="s">
        <v>59928</v>
      </c>
      <c r="C38492">
        <v>6.848193189905798</v>
      </c>
      <c r="D38492">
        <v>6.743896338089888</v>
      </c>
      <c r="E38492">
        <v>1.6072344064684059E-2</v>
      </c>
      <c r="F38492">
        <v>6.8073014726740091</v>
      </c>
    </row>
    <row r="38493" spans="1:6" x14ac:dyDescent="0.2">
      <c r="A38493" t="s">
        <v>14870</v>
      </c>
      <c r="B38493" s="1" t="s">
        <v>63816</v>
      </c>
      <c r="C38493">
        <v>6.5868023341956521</v>
      </c>
      <c r="D38493">
        <v>6.5857717571797751</v>
      </c>
      <c r="E38493">
        <v>0.96383607922416925</v>
      </c>
      <c r="F38493">
        <v>6.586398275365636</v>
      </c>
    </row>
    <row r="38494" spans="1:6" x14ac:dyDescent="0.2">
      <c r="A38494" t="s">
        <v>26728</v>
      </c>
      <c r="B38494" s="1" t="s">
        <v>54523</v>
      </c>
      <c r="C38494">
        <v>10.418790133282608</v>
      </c>
      <c r="D38494">
        <v>10.371666173932582</v>
      </c>
      <c r="E38494">
        <v>0.25417632589219263</v>
      </c>
      <c r="F38494">
        <v>10.40031421970485</v>
      </c>
    </row>
    <row r="38495" spans="1:6" x14ac:dyDescent="0.2">
      <c r="A38495" t="s">
        <v>13712</v>
      </c>
      <c r="B38495" s="1" t="s">
        <v>47537</v>
      </c>
      <c r="C38495">
        <v>8.1139297773043459</v>
      </c>
      <c r="D38495">
        <v>7.9201187596629206</v>
      </c>
      <c r="E38495">
        <v>8.5502464456333068E-4</v>
      </c>
      <c r="F38495">
        <v>8.0379421977004402</v>
      </c>
    </row>
    <row r="38496" spans="1:6" x14ac:dyDescent="0.2">
      <c r="A38496" t="s">
        <v>5701</v>
      </c>
      <c r="B38496" s="1" t="s">
        <v>57581</v>
      </c>
      <c r="C38496">
        <v>6.7097192526739153</v>
      </c>
      <c r="D38496">
        <v>6.744851429887639</v>
      </c>
      <c r="E38496">
        <v>0.48395923184871881</v>
      </c>
      <c r="F38496">
        <v>6.7234935424185034</v>
      </c>
    </row>
    <row r="38497" spans="1:6" x14ac:dyDescent="0.2">
      <c r="A38497" t="s">
        <v>19318</v>
      </c>
      <c r="B38497" s="1" t="s">
        <v>50986</v>
      </c>
      <c r="C38497">
        <v>7.4239228641884081</v>
      </c>
      <c r="D38497">
        <v>7.8774169828764053</v>
      </c>
      <c r="E38497">
        <v>8.2810363722753208E-8</v>
      </c>
      <c r="F38497">
        <v>7.6017245230572748</v>
      </c>
    </row>
    <row r="38498" spans="1:6" x14ac:dyDescent="0.2">
      <c r="A38498" t="s">
        <v>19868</v>
      </c>
      <c r="B38498" s="1" t="s">
        <v>50986</v>
      </c>
      <c r="C38498">
        <v>7.3480900888695633</v>
      </c>
      <c r="D38498">
        <v>7.624163252426964</v>
      </c>
      <c r="E38498">
        <v>7.2948339273529986E-5</v>
      </c>
      <c r="F38498">
        <v>7.4563302278854655</v>
      </c>
    </row>
    <row r="38499" spans="1:6" x14ac:dyDescent="0.2">
      <c r="A38499" t="s">
        <v>32722</v>
      </c>
      <c r="B38499" s="1" t="s">
        <v>50986</v>
      </c>
      <c r="C38499">
        <v>6.9977301578913043</v>
      </c>
      <c r="D38499">
        <v>7.1398481351348302</v>
      </c>
      <c r="E38499">
        <v>1.2939667822799889E-2</v>
      </c>
      <c r="F38499">
        <v>7.0534504220969172</v>
      </c>
    </row>
    <row r="38500" spans="1:6" x14ac:dyDescent="0.2">
      <c r="A38500" t="s">
        <v>18979</v>
      </c>
      <c r="B38500" s="1" t="s">
        <v>50986</v>
      </c>
      <c r="C38500">
        <v>6.9073783624492755</v>
      </c>
      <c r="D38500">
        <v>7.1531270307640478</v>
      </c>
      <c r="E38500">
        <v>2.7187112254463438E-5</v>
      </c>
      <c r="F38500">
        <v>7.003729161920706</v>
      </c>
    </row>
    <row r="38501" spans="1:6" x14ac:dyDescent="0.2">
      <c r="A38501" t="s">
        <v>7838</v>
      </c>
      <c r="B38501" s="1" t="s">
        <v>50986</v>
      </c>
      <c r="C38501">
        <v>6.8788360418405814</v>
      </c>
      <c r="D38501">
        <v>6.9660738431797746</v>
      </c>
      <c r="E38501">
        <v>5.0443529624542788E-3</v>
      </c>
      <c r="F38501">
        <v>6.9130394088854628</v>
      </c>
    </row>
    <row r="38502" spans="1:6" x14ac:dyDescent="0.2">
      <c r="A38502" t="s">
        <v>38475</v>
      </c>
      <c r="B38502" s="1" t="s">
        <v>50986</v>
      </c>
      <c r="C38502">
        <v>6.7030537746739078</v>
      </c>
      <c r="D38502">
        <v>6.7165333656404496</v>
      </c>
      <c r="E38502">
        <v>0.59330171099062157</v>
      </c>
      <c r="F38502">
        <v>6.7083387244361203</v>
      </c>
    </row>
    <row r="38503" spans="1:6" x14ac:dyDescent="0.2">
      <c r="A38503" t="s">
        <v>15860</v>
      </c>
      <c r="B38503" s="1" t="s">
        <v>50986</v>
      </c>
      <c r="C38503">
        <v>6.6841457432681155</v>
      </c>
      <c r="D38503">
        <v>6.7102108168651666</v>
      </c>
      <c r="E38503">
        <v>0.25255652253214939</v>
      </c>
      <c r="F38503">
        <v>6.6943650893039646</v>
      </c>
    </row>
    <row r="38504" spans="1:6" x14ac:dyDescent="0.2">
      <c r="A38504" t="s">
        <v>23188</v>
      </c>
      <c r="B38504" s="1" t="s">
        <v>50986</v>
      </c>
      <c r="C38504">
        <v>6.5541072119565182</v>
      </c>
      <c r="D38504">
        <v>6.5360336609438194</v>
      </c>
      <c r="E38504">
        <v>0.43003570962315951</v>
      </c>
      <c r="F38504">
        <v>6.5470211060528598</v>
      </c>
    </row>
    <row r="38505" spans="1:6" x14ac:dyDescent="0.2">
      <c r="A38505" t="s">
        <v>38485</v>
      </c>
      <c r="B38505" s="1" t="s">
        <v>50986</v>
      </c>
      <c r="C38505">
        <v>6.4863029365797082</v>
      </c>
      <c r="D38505">
        <v>6.4944191925955073</v>
      </c>
      <c r="E38505">
        <v>0.7422665625595164</v>
      </c>
      <c r="F38505">
        <v>6.4894850810088087</v>
      </c>
    </row>
    <row r="38506" spans="1:6" x14ac:dyDescent="0.2">
      <c r="A38506" t="s">
        <v>34223</v>
      </c>
      <c r="B38506" s="1" t="s">
        <v>50986</v>
      </c>
      <c r="C38506">
        <v>6.3167234847608702</v>
      </c>
      <c r="D38506">
        <v>6.3619381318539343</v>
      </c>
      <c r="E38506">
        <v>4.7118109912473505E-2</v>
      </c>
      <c r="F38506">
        <v>6.3344508133568311</v>
      </c>
    </row>
    <row r="38507" spans="1:6" x14ac:dyDescent="0.2">
      <c r="A38507" t="s">
        <v>38329</v>
      </c>
      <c r="B38507" s="1" t="s">
        <v>60738</v>
      </c>
      <c r="C38507">
        <v>6.9879161427463732</v>
      </c>
      <c r="D38507">
        <v>7.2635366622696589</v>
      </c>
      <c r="E38507">
        <v>7.9681578412367096E-7</v>
      </c>
      <c r="F38507">
        <v>7.0959788133964761</v>
      </c>
    </row>
    <row r="38508" spans="1:6" x14ac:dyDescent="0.2">
      <c r="A38508" t="s">
        <v>11506</v>
      </c>
      <c r="B38508" s="1" t="s">
        <v>60738</v>
      </c>
      <c r="C38508">
        <v>6.6100086812971002</v>
      </c>
      <c r="D38508">
        <v>6.6036730702471917</v>
      </c>
      <c r="E38508">
        <v>0.83638433921760225</v>
      </c>
      <c r="F38508">
        <v>6.6075246752026429</v>
      </c>
    </row>
    <row r="38509" spans="1:6" x14ac:dyDescent="0.2">
      <c r="A38509" t="s">
        <v>17155</v>
      </c>
      <c r="B38509" s="1" t="s">
        <v>60760</v>
      </c>
      <c r="C38509">
        <v>6.5134195628550735</v>
      </c>
      <c r="D38509">
        <v>6.5422776111235965</v>
      </c>
      <c r="E38509">
        <v>0.25131731680829983</v>
      </c>
      <c r="F38509">
        <v>6.5247339518237872</v>
      </c>
    </row>
    <row r="38510" spans="1:6" x14ac:dyDescent="0.2">
      <c r="A38510" t="s">
        <v>25816</v>
      </c>
      <c r="B38510" s="1" t="s">
        <v>60760</v>
      </c>
      <c r="C38510">
        <v>6.3893465719347828</v>
      </c>
      <c r="D38510">
        <v>6.3909343126179774</v>
      </c>
      <c r="E38510">
        <v>0.92796828751046534</v>
      </c>
      <c r="F38510">
        <v>6.3899690781938263</v>
      </c>
    </row>
    <row r="38511" spans="1:6" x14ac:dyDescent="0.2">
      <c r="A38511" t="s">
        <v>38418</v>
      </c>
      <c r="B38511" s="1" t="s">
        <v>60760</v>
      </c>
      <c r="C38511">
        <v>6.3738815641014472</v>
      </c>
      <c r="D38511">
        <v>6.3744239758764039</v>
      </c>
      <c r="E38511">
        <v>0.98150020774036739</v>
      </c>
      <c r="F38511">
        <v>6.3740942277488957</v>
      </c>
    </row>
    <row r="38512" spans="1:6" x14ac:dyDescent="0.2">
      <c r="A38512" t="s">
        <v>35633</v>
      </c>
      <c r="B38512" s="1" t="s">
        <v>47725</v>
      </c>
      <c r="C38512">
        <v>7.3734629882173941</v>
      </c>
      <c r="D38512">
        <v>7.1544755464831473</v>
      </c>
      <c r="E38512">
        <v>1.4103667754168626E-3</v>
      </c>
      <c r="F38512">
        <v>7.2876044758193865</v>
      </c>
    </row>
    <row r="38513" spans="1:6" x14ac:dyDescent="0.2">
      <c r="A38513" t="s">
        <v>35634</v>
      </c>
      <c r="B38513" s="1" t="s">
        <v>47725</v>
      </c>
      <c r="C38513">
        <v>6.7419669044782626</v>
      </c>
      <c r="D38513">
        <v>6.6118653826853899</v>
      </c>
      <c r="E38513">
        <v>6.2390260636136158E-4</v>
      </c>
      <c r="F38513">
        <v>6.6909579377841419</v>
      </c>
    </row>
    <row r="38514" spans="1:6" x14ac:dyDescent="0.2">
      <c r="A38514" t="s">
        <v>14039</v>
      </c>
      <c r="B38514" s="1" t="s">
        <v>47725</v>
      </c>
      <c r="C38514">
        <v>6.1438085751521747</v>
      </c>
      <c r="D38514">
        <v>6.1691072720898879</v>
      </c>
      <c r="E38514">
        <v>0.30700202072043969</v>
      </c>
      <c r="F38514">
        <v>6.1537274475198238</v>
      </c>
    </row>
    <row r="38515" spans="1:6" x14ac:dyDescent="0.2">
      <c r="A38515" t="s">
        <v>19994</v>
      </c>
      <c r="B38515" s="1" t="s">
        <v>51055</v>
      </c>
      <c r="C38515">
        <v>13.50679694782608</v>
      </c>
      <c r="D38515">
        <v>13.66349750483146</v>
      </c>
      <c r="E38515">
        <v>0.32330766805985289</v>
      </c>
      <c r="F38515">
        <v>13.568234611145368</v>
      </c>
    </row>
    <row r="38516" spans="1:6" x14ac:dyDescent="0.2">
      <c r="A38516" t="s">
        <v>31153</v>
      </c>
      <c r="B38516" s="1" t="s">
        <v>51055</v>
      </c>
      <c r="C38516">
        <v>13.446224535869566</v>
      </c>
      <c r="D38516">
        <v>13.591372261235957</v>
      </c>
      <c r="E38516">
        <v>0.37643025950442877</v>
      </c>
      <c r="F38516">
        <v>13.503132674889866</v>
      </c>
    </row>
    <row r="38517" spans="1:6" x14ac:dyDescent="0.2">
      <c r="A38517" t="s">
        <v>6642</v>
      </c>
      <c r="B38517" s="1" t="s">
        <v>45061</v>
      </c>
      <c r="C38517">
        <v>8.451113166499999</v>
      </c>
      <c r="D38517">
        <v>8.5630005369325879</v>
      </c>
      <c r="E38517">
        <v>6.4874007173717094E-2</v>
      </c>
      <c r="F38517">
        <v>8.4949809020440537</v>
      </c>
    </row>
    <row r="38518" spans="1:6" x14ac:dyDescent="0.2">
      <c r="A38518" t="s">
        <v>35616</v>
      </c>
      <c r="B38518" s="1" t="s">
        <v>45061</v>
      </c>
      <c r="C38518">
        <v>8.1537108697753613</v>
      </c>
      <c r="D38518">
        <v>8.1110273184719048</v>
      </c>
      <c r="E38518">
        <v>0.48370547812914599</v>
      </c>
      <c r="F38518">
        <v>8.1369759091321594</v>
      </c>
    </row>
    <row r="38519" spans="1:6" x14ac:dyDescent="0.2">
      <c r="A38519" t="s">
        <v>9961</v>
      </c>
      <c r="B38519" s="1" t="s">
        <v>45061</v>
      </c>
      <c r="C38519">
        <v>8.0236307101449302</v>
      </c>
      <c r="D38519">
        <v>7.9748251915842738</v>
      </c>
      <c r="E38519">
        <v>0.43963004526046134</v>
      </c>
      <c r="F38519">
        <v>8.0044955068326047</v>
      </c>
    </row>
    <row r="38520" spans="1:6" x14ac:dyDescent="0.2">
      <c r="A38520" t="s">
        <v>9345</v>
      </c>
      <c r="B38520" s="1" t="s">
        <v>45061</v>
      </c>
      <c r="C38520">
        <v>5.9932400947898552</v>
      </c>
      <c r="D38520">
        <v>6.020675753404495</v>
      </c>
      <c r="E38520">
        <v>0.13692765833073167</v>
      </c>
      <c r="F38520">
        <v>6.0039968067577112</v>
      </c>
    </row>
    <row r="38521" spans="1:6" x14ac:dyDescent="0.2">
      <c r="A38521" t="s">
        <v>16219</v>
      </c>
      <c r="B38521" s="1" t="s">
        <v>48953</v>
      </c>
      <c r="C38521">
        <v>6.5114623460434817</v>
      </c>
      <c r="D38521">
        <v>6.518170412404495</v>
      </c>
      <c r="E38521">
        <v>0.7266752223062023</v>
      </c>
      <c r="F38521">
        <v>6.51409238087225</v>
      </c>
    </row>
    <row r="38522" spans="1:6" x14ac:dyDescent="0.2">
      <c r="A38522" t="s">
        <v>2343</v>
      </c>
      <c r="B38522" s="1" t="s">
        <v>56389</v>
      </c>
      <c r="C38522">
        <v>9.2087257188623131</v>
      </c>
      <c r="D38522">
        <v>9.0514191731460656</v>
      </c>
      <c r="E38522">
        <v>2.6951391778079963E-2</v>
      </c>
      <c r="F38522">
        <v>9.1470504652555036</v>
      </c>
    </row>
    <row r="38523" spans="1:6" x14ac:dyDescent="0.2">
      <c r="A38523" t="s">
        <v>17494</v>
      </c>
      <c r="B38523" s="1" t="s">
        <v>49675</v>
      </c>
      <c r="C38523">
        <v>6.3206640661666684</v>
      </c>
      <c r="D38523">
        <v>6.3218781469887624</v>
      </c>
      <c r="E38523">
        <v>0.95062468910585907</v>
      </c>
      <c r="F38523">
        <v>6.32114007142291</v>
      </c>
    </row>
    <row r="38524" spans="1:6" x14ac:dyDescent="0.2">
      <c r="A38524" t="s">
        <v>27697</v>
      </c>
      <c r="B38524" s="1" t="s">
        <v>45611</v>
      </c>
      <c r="C38524">
        <v>13.152806472318852</v>
      </c>
      <c r="D38524">
        <v>13.103509385168547</v>
      </c>
      <c r="E38524">
        <v>0.15778206674941764</v>
      </c>
      <c r="F38524">
        <v>13.133478539471369</v>
      </c>
    </row>
    <row r="38525" spans="1:6" x14ac:dyDescent="0.2">
      <c r="A38525" t="s">
        <v>32402</v>
      </c>
      <c r="B38525" s="1" t="s">
        <v>45611</v>
      </c>
      <c r="C38525">
        <v>12.398964463333334</v>
      </c>
      <c r="D38525">
        <v>12.26480550258427</v>
      </c>
      <c r="E38525">
        <v>1.4101937852527951E-2</v>
      </c>
      <c r="F38525">
        <v>12.346364694581499</v>
      </c>
    </row>
    <row r="38526" spans="1:6" x14ac:dyDescent="0.2">
      <c r="A38526" t="s">
        <v>40916</v>
      </c>
      <c r="B38526" s="1" t="s">
        <v>45611</v>
      </c>
      <c r="C38526">
        <v>10.543180680079715</v>
      </c>
      <c r="D38526">
        <v>10.518861581438204</v>
      </c>
      <c r="E38526">
        <v>0.67265762418350838</v>
      </c>
      <c r="F38526">
        <v>10.533645879290752</v>
      </c>
    </row>
    <row r="38527" spans="1:6" x14ac:dyDescent="0.2">
      <c r="A38527" t="s">
        <v>31586</v>
      </c>
      <c r="B38527" s="1" t="s">
        <v>59468</v>
      </c>
      <c r="C38527">
        <v>9.7586219850217386</v>
      </c>
      <c r="D38527">
        <v>9.9170025076292134</v>
      </c>
      <c r="E38527">
        <v>9.2036625505405824E-5</v>
      </c>
      <c r="F38527">
        <v>9.8207183132687259</v>
      </c>
    </row>
    <row r="38528" spans="1:6" x14ac:dyDescent="0.2">
      <c r="A38528" t="s">
        <v>19002</v>
      </c>
      <c r="B38528" s="1" t="s">
        <v>50501</v>
      </c>
      <c r="C38528">
        <v>9.9785627895289846</v>
      </c>
      <c r="D38528">
        <v>10.099117888235952</v>
      </c>
      <c r="E38528">
        <v>2.4002986284774271E-2</v>
      </c>
      <c r="F38528">
        <v>10.0258288854978</v>
      </c>
    </row>
    <row r="38529" spans="1:6" x14ac:dyDescent="0.2">
      <c r="A38529" t="s">
        <v>33520</v>
      </c>
      <c r="B38529" s="1" t="s">
        <v>50501</v>
      </c>
      <c r="C38529">
        <v>9.846378968746377</v>
      </c>
      <c r="D38529">
        <v>9.9130836549101122</v>
      </c>
      <c r="E38529">
        <v>0.15179947375125802</v>
      </c>
      <c r="F38529">
        <v>9.8725319073744515</v>
      </c>
    </row>
    <row r="38530" spans="1:6" x14ac:dyDescent="0.2">
      <c r="A38530" t="s">
        <v>2741</v>
      </c>
      <c r="B38530" s="1" t="s">
        <v>50501</v>
      </c>
      <c r="C38530">
        <v>6.9136246678985511</v>
      </c>
      <c r="D38530">
        <v>7.107891486561801</v>
      </c>
      <c r="E38530">
        <v>7.1550717804134749E-6</v>
      </c>
      <c r="F38530">
        <v>6.9897909536299601</v>
      </c>
    </row>
    <row r="38531" spans="1:6" x14ac:dyDescent="0.2">
      <c r="A38531" t="s">
        <v>10702</v>
      </c>
      <c r="B38531" s="1" t="s">
        <v>45808</v>
      </c>
      <c r="C38531">
        <v>9.7901062317898546</v>
      </c>
      <c r="D38531">
        <v>9.6381173159213436</v>
      </c>
      <c r="E38531">
        <v>1.5292025378807093E-5</v>
      </c>
      <c r="F38531">
        <v>9.7305158638942704</v>
      </c>
    </row>
    <row r="38532" spans="1:6" x14ac:dyDescent="0.2">
      <c r="A38532" t="s">
        <v>6999</v>
      </c>
      <c r="B38532" s="1" t="s">
        <v>58071</v>
      </c>
      <c r="C38532">
        <v>9.0383694838550728</v>
      </c>
      <c r="D38532">
        <v>8.9468103502471905</v>
      </c>
      <c r="E38532">
        <v>3.8239752621644869E-2</v>
      </c>
      <c r="F38532">
        <v>9.0024718499735705</v>
      </c>
    </row>
    <row r="38533" spans="1:6" x14ac:dyDescent="0.2">
      <c r="A38533" t="s">
        <v>29926</v>
      </c>
      <c r="B38533" s="1" t="s">
        <v>58738</v>
      </c>
      <c r="C38533">
        <v>11.608076154753622</v>
      </c>
      <c r="D38533">
        <v>11.658582186067418</v>
      </c>
      <c r="E38533">
        <v>0.49399351291131199</v>
      </c>
      <c r="F38533">
        <v>11.627878078925118</v>
      </c>
    </row>
    <row r="38534" spans="1:6" x14ac:dyDescent="0.2">
      <c r="A38534" t="s">
        <v>11599</v>
      </c>
      <c r="B38534" s="1" t="s">
        <v>58738</v>
      </c>
      <c r="C38534">
        <v>10.365831865731876</v>
      </c>
      <c r="D38534">
        <v>10.249134400730336</v>
      </c>
      <c r="E38534">
        <v>0.21259338402100192</v>
      </c>
      <c r="F38534">
        <v>10.320078234079288</v>
      </c>
    </row>
    <row r="38535" spans="1:6" x14ac:dyDescent="0.2">
      <c r="A38535" t="s">
        <v>26022</v>
      </c>
      <c r="B38535" s="1" t="s">
        <v>54169</v>
      </c>
      <c r="C38535">
        <v>9.1439883777463713</v>
      </c>
      <c r="D38535">
        <v>9.1573602888651688</v>
      </c>
      <c r="E38535">
        <v>0.81451523700576722</v>
      </c>
      <c r="F38535">
        <v>9.1492311094185013</v>
      </c>
    </row>
    <row r="38536" spans="1:6" x14ac:dyDescent="0.2">
      <c r="A38536" t="s">
        <v>9218</v>
      </c>
      <c r="B38536" s="1" t="s">
        <v>44978</v>
      </c>
      <c r="C38536">
        <v>7.2797757917246368</v>
      </c>
      <c r="D38536">
        <v>7.3687701870561835</v>
      </c>
      <c r="E38536">
        <v>3.1921331903171098E-2</v>
      </c>
      <c r="F38536">
        <v>7.3146678674273105</v>
      </c>
    </row>
    <row r="38537" spans="1:6" x14ac:dyDescent="0.2">
      <c r="A38537" t="s">
        <v>3980</v>
      </c>
      <c r="B38537" s="1" t="s">
        <v>44978</v>
      </c>
      <c r="C38537">
        <v>6.4864896771811589</v>
      </c>
      <c r="D38537">
        <v>6.4437002590224735</v>
      </c>
      <c r="E38537">
        <v>5.826978679941576E-2</v>
      </c>
      <c r="F38537">
        <v>6.4697132092687228</v>
      </c>
    </row>
    <row r="38538" spans="1:6" x14ac:dyDescent="0.2">
      <c r="A38538" t="s">
        <v>7460</v>
      </c>
      <c r="B38538" s="1" t="s">
        <v>45189</v>
      </c>
      <c r="C38538">
        <v>6.6180934781594205</v>
      </c>
      <c r="D38538">
        <v>6.6257932158876436</v>
      </c>
      <c r="E38538">
        <v>0.74693503898408076</v>
      </c>
      <c r="F38538">
        <v>6.6211123180616704</v>
      </c>
    </row>
    <row r="38539" spans="1:6" x14ac:dyDescent="0.2">
      <c r="A38539" t="s">
        <v>9574</v>
      </c>
      <c r="B38539" s="1" t="s">
        <v>45189</v>
      </c>
      <c r="C38539">
        <v>6.365323659028987</v>
      </c>
      <c r="D38539">
        <v>6.2932839065617951</v>
      </c>
      <c r="E38539">
        <v>3.4609738185726512E-2</v>
      </c>
      <c r="F38539">
        <v>6.337078998370048</v>
      </c>
    </row>
    <row r="38540" spans="1:6" x14ac:dyDescent="0.2">
      <c r="A38540" t="s">
        <v>23999</v>
      </c>
      <c r="B38540" s="1" t="s">
        <v>64195</v>
      </c>
      <c r="C38540">
        <v>8.8184933203550724</v>
      </c>
      <c r="D38540">
        <v>8.9372868245842696</v>
      </c>
      <c r="E38540">
        <v>8.2169679531151826E-3</v>
      </c>
      <c r="F38540">
        <v>8.8650687471233489</v>
      </c>
    </row>
    <row r="38541" spans="1:6" x14ac:dyDescent="0.2">
      <c r="A38541" t="s">
        <v>18551</v>
      </c>
      <c r="B38541" s="1" t="s">
        <v>50245</v>
      </c>
      <c r="C38541">
        <v>9.7100722719710184</v>
      </c>
      <c r="D38541">
        <v>9.4759016928202229</v>
      </c>
      <c r="E38541">
        <v>2.2276626334056895E-3</v>
      </c>
      <c r="F38541">
        <v>9.6182608995286341</v>
      </c>
    </row>
    <row r="38542" spans="1:6" x14ac:dyDescent="0.2">
      <c r="A38542" t="s">
        <v>11756</v>
      </c>
      <c r="B38542" s="1" t="s">
        <v>46406</v>
      </c>
      <c r="C38542">
        <v>6.3358296336884079</v>
      </c>
      <c r="D38542">
        <v>6.3667256155955085</v>
      </c>
      <c r="E38542">
        <v>0.49604420575372399</v>
      </c>
      <c r="F38542">
        <v>6.3479430362863409</v>
      </c>
    </row>
    <row r="38543" spans="1:6" x14ac:dyDescent="0.2">
      <c r="A38543" t="s">
        <v>5454</v>
      </c>
      <c r="B38543" s="1" t="s">
        <v>57491</v>
      </c>
      <c r="C38543">
        <v>6.0891401573768134</v>
      </c>
      <c r="D38543">
        <v>6.0965195444831455</v>
      </c>
      <c r="E38543">
        <v>0.73208664645990162</v>
      </c>
      <c r="F38543">
        <v>6.0920333972555065</v>
      </c>
    </row>
    <row r="38544" spans="1:6" x14ac:dyDescent="0.2">
      <c r="A38544" t="s">
        <v>18950</v>
      </c>
      <c r="B38544" s="1" t="s">
        <v>50468</v>
      </c>
      <c r="C38544">
        <v>6.9688108014999974</v>
      </c>
      <c r="D38544">
        <v>6.7721194234831446</v>
      </c>
      <c r="E38544">
        <v>1.5440728497688974E-6</v>
      </c>
      <c r="F38544">
        <v>6.8916939176079293</v>
      </c>
    </row>
    <row r="38545" spans="1:6" x14ac:dyDescent="0.2">
      <c r="A38545" t="s">
        <v>3385</v>
      </c>
      <c r="B38545" s="1" t="s">
        <v>56757</v>
      </c>
      <c r="C38545">
        <v>7.8562152304710198</v>
      </c>
      <c r="D38545">
        <v>8.0956020718314612</v>
      </c>
      <c r="E38545">
        <v>1.8296302116594521E-4</v>
      </c>
      <c r="F38545">
        <v>7.9500717453656442</v>
      </c>
    </row>
    <row r="38546" spans="1:6" x14ac:dyDescent="0.2">
      <c r="A38546" t="s">
        <v>9643</v>
      </c>
      <c r="B38546" s="1" t="s">
        <v>56290</v>
      </c>
      <c r="C38546">
        <v>10.731229065471014</v>
      </c>
      <c r="D38546">
        <v>10.671696684471909</v>
      </c>
      <c r="E38546">
        <v>0.10615711404228662</v>
      </c>
      <c r="F38546">
        <v>10.707888176004401</v>
      </c>
    </row>
    <row r="38547" spans="1:6" x14ac:dyDescent="0.2">
      <c r="A38547" t="s">
        <v>15900</v>
      </c>
      <c r="B38547" s="1" t="s">
        <v>48762</v>
      </c>
      <c r="C38547">
        <v>11.778780273188412</v>
      </c>
      <c r="D38547">
        <v>11.71616614505618</v>
      </c>
      <c r="E38547">
        <v>0.23032353106793912</v>
      </c>
      <c r="F38547">
        <v>11.754231121629951</v>
      </c>
    </row>
    <row r="38548" spans="1:6" x14ac:dyDescent="0.2">
      <c r="A38548" t="s">
        <v>41228</v>
      </c>
      <c r="B38548" s="1" t="s">
        <v>61435</v>
      </c>
      <c r="C38548">
        <v>6.5648869766956501</v>
      </c>
      <c r="D38548">
        <v>6.5655277577865174</v>
      </c>
      <c r="E38548">
        <v>0.97439482608488748</v>
      </c>
      <c r="F38548">
        <v>6.5651382080484586</v>
      </c>
    </row>
    <row r="38549" spans="1:6" x14ac:dyDescent="0.2">
      <c r="A38549" t="s">
        <v>13109</v>
      </c>
      <c r="B38549" s="1" t="s">
        <v>47182</v>
      </c>
      <c r="C38549">
        <v>6.5517559040942013</v>
      </c>
      <c r="D38549">
        <v>6.540265400516855</v>
      </c>
      <c r="E38549">
        <v>0.56716484396949918</v>
      </c>
      <c r="F38549">
        <v>6.5472508167885453</v>
      </c>
    </row>
    <row r="38550" spans="1:6" x14ac:dyDescent="0.2">
      <c r="A38550" t="s">
        <v>28099</v>
      </c>
      <c r="B38550" s="1" t="s">
        <v>55199</v>
      </c>
      <c r="C38550">
        <v>6.2298888688985521</v>
      </c>
      <c r="D38550">
        <v>6.2454834244943811</v>
      </c>
      <c r="E38550">
        <v>0.34675150960119172</v>
      </c>
      <c r="F38550">
        <v>6.236003033867842</v>
      </c>
    </row>
    <row r="38551" spans="1:6" x14ac:dyDescent="0.2">
      <c r="A38551" t="s">
        <v>43557</v>
      </c>
      <c r="B38551" s="1" t="s">
        <v>61842</v>
      </c>
      <c r="C38551">
        <v>6.6873767991956505</v>
      </c>
      <c r="D38551">
        <v>6.6857206832471947</v>
      </c>
      <c r="E38551">
        <v>0.94596592467666019</v>
      </c>
      <c r="F38551">
        <v>6.6867274850132103</v>
      </c>
    </row>
    <row r="38552" spans="1:6" x14ac:dyDescent="0.2">
      <c r="A38552" t="s">
        <v>34444</v>
      </c>
      <c r="B38552" s="1" t="s">
        <v>60166</v>
      </c>
      <c r="C38552">
        <v>11.180159719855068</v>
      </c>
      <c r="D38552">
        <v>11.174283660561795</v>
      </c>
      <c r="E38552">
        <v>0.88953980357292539</v>
      </c>
      <c r="F38552">
        <v>11.177855890440526</v>
      </c>
    </row>
    <row r="38553" spans="1:6" x14ac:dyDescent="0.2">
      <c r="A38553" t="s">
        <v>15710</v>
      </c>
      <c r="B38553" s="1" t="s">
        <v>60166</v>
      </c>
      <c r="C38553">
        <v>6.6678864823623201</v>
      </c>
      <c r="D38553">
        <v>6.7319287215505632</v>
      </c>
      <c r="E38553">
        <v>1.9562402548734009E-2</v>
      </c>
      <c r="F38553">
        <v>6.6929955541145363</v>
      </c>
    </row>
    <row r="38554" spans="1:6" x14ac:dyDescent="0.2">
      <c r="A38554" t="s">
        <v>41219</v>
      </c>
      <c r="B38554" s="1" t="s">
        <v>60166</v>
      </c>
      <c r="C38554">
        <v>6.6244363383840605</v>
      </c>
      <c r="D38554">
        <v>6.6342486746067415</v>
      </c>
      <c r="E38554">
        <v>0.57838327389985067</v>
      </c>
      <c r="F38554">
        <v>6.6282834658017675</v>
      </c>
    </row>
    <row r="38555" spans="1:6" x14ac:dyDescent="0.2">
      <c r="A38555" t="s">
        <v>39192</v>
      </c>
      <c r="B38555" s="1" t="s">
        <v>60166</v>
      </c>
      <c r="C38555">
        <v>6.5596599165144944</v>
      </c>
      <c r="D38555">
        <v>6.5981447782471916</v>
      </c>
      <c r="E38555">
        <v>0.13981597687447714</v>
      </c>
      <c r="F38555">
        <v>6.5747486949030831</v>
      </c>
    </row>
    <row r="38556" spans="1:6" x14ac:dyDescent="0.2">
      <c r="A38556" t="s">
        <v>25462</v>
      </c>
      <c r="B38556" s="1" t="s">
        <v>64264</v>
      </c>
      <c r="C38556">
        <v>11.331737355434786</v>
      </c>
      <c r="D38556">
        <v>11.200590543146062</v>
      </c>
      <c r="E38556">
        <v>5.1184498195471391E-3</v>
      </c>
      <c r="F38556">
        <v>11.280318561189436</v>
      </c>
    </row>
    <row r="38557" spans="1:6" x14ac:dyDescent="0.2">
      <c r="A38557" t="s">
        <v>1686</v>
      </c>
      <c r="B38557" s="1" t="s">
        <v>59901</v>
      </c>
      <c r="C38557">
        <v>9.6373556948913048</v>
      </c>
      <c r="D38557">
        <v>9.6625575967078614</v>
      </c>
      <c r="E38557">
        <v>0.69342027601405665</v>
      </c>
      <c r="F38557">
        <v>9.6472366167488968</v>
      </c>
    </row>
    <row r="38558" spans="1:6" x14ac:dyDescent="0.2">
      <c r="A38558" t="s">
        <v>34360</v>
      </c>
      <c r="B38558" s="1" t="s">
        <v>59901</v>
      </c>
      <c r="C38558">
        <v>8.2324268140289867</v>
      </c>
      <c r="D38558">
        <v>8.2507209187752792</v>
      </c>
      <c r="E38558">
        <v>0.72346175216730124</v>
      </c>
      <c r="F38558">
        <v>8.2395993925418498</v>
      </c>
    </row>
    <row r="38559" spans="1:6" x14ac:dyDescent="0.2">
      <c r="A38559" t="s">
        <v>5656</v>
      </c>
      <c r="B38559" s="1" t="s">
        <v>59901</v>
      </c>
      <c r="C38559">
        <v>7.7213518904855105</v>
      </c>
      <c r="D38559">
        <v>7.6762676204157279</v>
      </c>
      <c r="E38559">
        <v>0.31889908963363112</v>
      </c>
      <c r="F38559">
        <v>7.7036756788722478</v>
      </c>
    </row>
    <row r="38560" spans="1:6" x14ac:dyDescent="0.2">
      <c r="A38560" t="s">
        <v>3021</v>
      </c>
      <c r="B38560" s="1" t="s">
        <v>59901</v>
      </c>
      <c r="C38560">
        <v>6.5426284044347822</v>
      </c>
      <c r="D38560">
        <v>6.5887192499213505</v>
      </c>
      <c r="E38560">
        <v>3.3677259492619231E-2</v>
      </c>
      <c r="F38560">
        <v>6.5606992645594708</v>
      </c>
    </row>
    <row r="38561" spans="1:6" x14ac:dyDescent="0.2">
      <c r="A38561" t="s">
        <v>27885</v>
      </c>
      <c r="B38561" s="1" t="s">
        <v>59901</v>
      </c>
      <c r="C38561">
        <v>6.3618298711739119</v>
      </c>
      <c r="D38561">
        <v>6.3442557463370761</v>
      </c>
      <c r="E38561">
        <v>0.3319822497284094</v>
      </c>
      <c r="F38561">
        <v>6.3549395755330433</v>
      </c>
    </row>
    <row r="38562" spans="1:6" x14ac:dyDescent="0.2">
      <c r="A38562" t="s">
        <v>32768</v>
      </c>
      <c r="B38562" s="1" t="s">
        <v>59901</v>
      </c>
      <c r="C38562">
        <v>6.1842019536376798</v>
      </c>
      <c r="D38562">
        <v>6.2212321249550602</v>
      </c>
      <c r="E38562">
        <v>4.6819746827113623E-2</v>
      </c>
      <c r="F38562">
        <v>6.1987203908502204</v>
      </c>
    </row>
    <row r="38563" spans="1:6" x14ac:dyDescent="0.2">
      <c r="A38563" t="s">
        <v>1521</v>
      </c>
      <c r="B38563" s="1" t="s">
        <v>63289</v>
      </c>
      <c r="C38563">
        <v>7.3932025185797103</v>
      </c>
      <c r="D38563">
        <v>7.2440551137865157</v>
      </c>
      <c r="E38563">
        <v>1.4651248264101521E-2</v>
      </c>
      <c r="F38563">
        <v>7.3347262233083752</v>
      </c>
    </row>
    <row r="38564" spans="1:6" x14ac:dyDescent="0.2">
      <c r="A38564" t="s">
        <v>22397</v>
      </c>
      <c r="B38564" s="1" t="s">
        <v>64134</v>
      </c>
      <c r="C38564">
        <v>6.378849614608697</v>
      </c>
      <c r="D38564">
        <v>6.3249626910561778</v>
      </c>
      <c r="E38564">
        <v>0.13823431720979543</v>
      </c>
      <c r="F38564">
        <v>6.3577221423788588</v>
      </c>
    </row>
    <row r="38565" spans="1:6" x14ac:dyDescent="0.2">
      <c r="A38565" t="s">
        <v>43425</v>
      </c>
      <c r="B38565" s="1" t="s">
        <v>61740</v>
      </c>
      <c r="C38565">
        <v>6.7325810831811577</v>
      </c>
      <c r="D38565">
        <v>6.7285696057977535</v>
      </c>
      <c r="E38565">
        <v>0.81607471422755629</v>
      </c>
      <c r="F38565">
        <v>6.7310083012995578</v>
      </c>
    </row>
    <row r="38566" spans="1:6" x14ac:dyDescent="0.2">
      <c r="A38566" t="s">
        <v>14088</v>
      </c>
      <c r="B38566" s="1" t="s">
        <v>59024</v>
      </c>
      <c r="C38566">
        <v>9.5913946103188348</v>
      </c>
      <c r="D38566">
        <v>9.3841020633595527</v>
      </c>
      <c r="E38566">
        <v>9.7791084487892999E-5</v>
      </c>
      <c r="F38566">
        <v>9.5101213209823765</v>
      </c>
    </row>
    <row r="38567" spans="1:6" x14ac:dyDescent="0.2">
      <c r="A38567" t="s">
        <v>30568</v>
      </c>
      <c r="B38567" s="1" t="s">
        <v>59024</v>
      </c>
      <c r="C38567">
        <v>6.6886878238623186</v>
      </c>
      <c r="D38567">
        <v>6.6325736323707876</v>
      </c>
      <c r="E38567">
        <v>1.7345140039643863E-2</v>
      </c>
      <c r="F38567">
        <v>6.6666871056123327</v>
      </c>
    </row>
    <row r="38568" spans="1:6" x14ac:dyDescent="0.2">
      <c r="A38568" t="s">
        <v>31262</v>
      </c>
      <c r="B38568" s="1" t="s">
        <v>59321</v>
      </c>
      <c r="C38568">
        <v>11.078764293043481</v>
      </c>
      <c r="D38568">
        <v>11.166370080674161</v>
      </c>
      <c r="E38568">
        <v>5.1780476745166323E-2</v>
      </c>
      <c r="F38568">
        <v>11.113111936651983</v>
      </c>
    </row>
    <row r="38569" spans="1:6" x14ac:dyDescent="0.2">
      <c r="A38569" t="s">
        <v>20256</v>
      </c>
      <c r="B38569" s="1" t="s">
        <v>60237</v>
      </c>
      <c r="C38569">
        <v>13.385273065507246</v>
      </c>
      <c r="D38569">
        <v>13.007389553258429</v>
      </c>
      <c r="E38569">
        <v>6.622357487076345E-8</v>
      </c>
      <c r="F38569">
        <v>13.237116093744481</v>
      </c>
    </row>
    <row r="38570" spans="1:6" x14ac:dyDescent="0.2">
      <c r="A38570" t="s">
        <v>34999</v>
      </c>
      <c r="B38570" s="1" t="s">
        <v>60237</v>
      </c>
      <c r="C38570">
        <v>13.051187429057972</v>
      </c>
      <c r="D38570">
        <v>12.59350614955056</v>
      </c>
      <c r="E38570">
        <v>9.4607443371636399E-10</v>
      </c>
      <c r="F38570">
        <v>12.871744108017628</v>
      </c>
    </row>
    <row r="38571" spans="1:6" x14ac:dyDescent="0.2">
      <c r="A38571" t="s">
        <v>9599</v>
      </c>
      <c r="B38571" s="1" t="s">
        <v>63604</v>
      </c>
      <c r="C38571">
        <v>13.058946217391304</v>
      </c>
      <c r="D38571">
        <v>12.683217655955053</v>
      </c>
      <c r="E38571">
        <v>1.5185763767466618E-9</v>
      </c>
      <c r="F38571">
        <v>12.911634138237883</v>
      </c>
    </row>
    <row r="38572" spans="1:6" x14ac:dyDescent="0.2">
      <c r="A38572" t="s">
        <v>12231</v>
      </c>
      <c r="B38572" s="1" t="s">
        <v>63604</v>
      </c>
      <c r="C38572">
        <v>8.8952013777536258</v>
      </c>
      <c r="D38572">
        <v>8.7837319834382015</v>
      </c>
      <c r="E38572">
        <v>0.21933486570562791</v>
      </c>
      <c r="F38572">
        <v>8.8514975183083706</v>
      </c>
    </row>
    <row r="38573" spans="1:6" x14ac:dyDescent="0.2">
      <c r="A38573" t="s">
        <v>22958</v>
      </c>
      <c r="B38573" s="1" t="s">
        <v>64153</v>
      </c>
      <c r="C38573">
        <v>10.302905850521737</v>
      </c>
      <c r="D38573">
        <v>10.030283478629217</v>
      </c>
      <c r="E38573">
        <v>3.9536783393447501E-4</v>
      </c>
      <c r="F38573">
        <v>10.196018665066076</v>
      </c>
    </row>
    <row r="38574" spans="1:6" x14ac:dyDescent="0.2">
      <c r="A38574" t="s">
        <v>21969</v>
      </c>
      <c r="B38574" s="1" t="s">
        <v>64106</v>
      </c>
      <c r="C38574">
        <v>8.909076526739133</v>
      </c>
      <c r="D38574">
        <v>9.4190817898651655</v>
      </c>
      <c r="E38574">
        <v>7.3057767575376091E-5</v>
      </c>
      <c r="F38574">
        <v>9.1090345373920663</v>
      </c>
    </row>
    <row r="38575" spans="1:6" x14ac:dyDescent="0.2">
      <c r="A38575" t="s">
        <v>20046</v>
      </c>
      <c r="B38575" s="1" t="s">
        <v>62968</v>
      </c>
      <c r="C38575">
        <v>11.930765704130437</v>
      </c>
      <c r="D38575">
        <v>11.676844527303372</v>
      </c>
      <c r="E38575">
        <v>2.7696258794360539E-6</v>
      </c>
      <c r="F38575">
        <v>11.831210705286344</v>
      </c>
    </row>
    <row r="38576" spans="1:6" x14ac:dyDescent="0.2">
      <c r="A38576" t="s">
        <v>26959</v>
      </c>
      <c r="B38576" s="1" t="s">
        <v>54628</v>
      </c>
      <c r="C38576">
        <v>8.2463416192463708</v>
      </c>
      <c r="D38576">
        <v>8.6411415440337098</v>
      </c>
      <c r="E38576">
        <v>6.3266993435733293E-6</v>
      </c>
      <c r="F38576">
        <v>8.4011310170704814</v>
      </c>
    </row>
    <row r="38577" spans="1:6" x14ac:dyDescent="0.2">
      <c r="A38577" t="s">
        <v>18099</v>
      </c>
      <c r="B38577" s="1" t="s">
        <v>50005</v>
      </c>
      <c r="C38577">
        <v>6.3811950452391271</v>
      </c>
      <c r="D38577">
        <v>6.39288848649438</v>
      </c>
      <c r="E38577">
        <v>0.62547504927495368</v>
      </c>
      <c r="F38577">
        <v>6.3857796984185002</v>
      </c>
    </row>
    <row r="38578" spans="1:6" x14ac:dyDescent="0.2">
      <c r="A38578" t="s">
        <v>38809</v>
      </c>
      <c r="B38578" s="1" t="s">
        <v>50005</v>
      </c>
      <c r="C38578">
        <v>6.2973890446086935</v>
      </c>
      <c r="D38578">
        <v>6.3084404399213492</v>
      </c>
      <c r="E38578">
        <v>0.54122094589055836</v>
      </c>
      <c r="F38578">
        <v>6.3017219705242278</v>
      </c>
    </row>
    <row r="38579" spans="1:6" x14ac:dyDescent="0.2">
      <c r="A38579" t="s">
        <v>27092</v>
      </c>
      <c r="B38579" s="1" t="s">
        <v>44008</v>
      </c>
      <c r="C38579">
        <v>8.7462301236956517</v>
      </c>
      <c r="D38579">
        <v>8.8556043150449408</v>
      </c>
      <c r="E38579">
        <v>1.1546327668425454E-2</v>
      </c>
      <c r="F38579">
        <v>8.7891125158986778</v>
      </c>
    </row>
    <row r="38580" spans="1:6" x14ac:dyDescent="0.2">
      <c r="A38580" t="s">
        <v>17123</v>
      </c>
      <c r="B38580" s="1" t="s">
        <v>44008</v>
      </c>
      <c r="C38580">
        <v>8.2076737523840606</v>
      </c>
      <c r="D38580">
        <v>8.2714522944044919</v>
      </c>
      <c r="E38580">
        <v>0.25449712355848991</v>
      </c>
      <c r="F38580">
        <v>8.2326794362599163</v>
      </c>
    </row>
    <row r="38581" spans="1:6" x14ac:dyDescent="0.2">
      <c r="A38581" t="s">
        <v>34476</v>
      </c>
      <c r="B38581" s="1" t="s">
        <v>44008</v>
      </c>
      <c r="C38581">
        <v>6.9366782091304371</v>
      </c>
      <c r="D38581">
        <v>6.9111584256067395</v>
      </c>
      <c r="E38581">
        <v>0.55334240080970343</v>
      </c>
      <c r="F38581">
        <v>6.9266726552378834</v>
      </c>
    </row>
    <row r="38582" spans="1:6" x14ac:dyDescent="0.2">
      <c r="A38582" t="s">
        <v>7575</v>
      </c>
      <c r="B38582" s="1" t="s">
        <v>44008</v>
      </c>
      <c r="C38582">
        <v>6.5939362938623178</v>
      </c>
      <c r="D38582">
        <v>6.5670868847977548</v>
      </c>
      <c r="E38582">
        <v>0.26963489247479577</v>
      </c>
      <c r="F38582">
        <v>6.5834094330396447</v>
      </c>
    </row>
    <row r="38583" spans="1:6" x14ac:dyDescent="0.2">
      <c r="A38583" t="s">
        <v>5549</v>
      </c>
      <c r="B38583" s="1" t="s">
        <v>46997</v>
      </c>
      <c r="C38583">
        <v>8.2884729704492717</v>
      </c>
      <c r="D38583">
        <v>8.2631371247528094</v>
      </c>
      <c r="E38583">
        <v>0.53061240942707255</v>
      </c>
      <c r="F38583">
        <v>8.2785395331497735</v>
      </c>
    </row>
    <row r="38584" spans="1:6" x14ac:dyDescent="0.2">
      <c r="A38584" t="s">
        <v>12775</v>
      </c>
      <c r="B38584" s="1" t="s">
        <v>46997</v>
      </c>
      <c r="C38584">
        <v>6.43185382807971</v>
      </c>
      <c r="D38584">
        <v>6.3551551838539346</v>
      </c>
      <c r="E38584">
        <v>5.6282786384457897E-3</v>
      </c>
      <c r="F38584">
        <v>6.4017825534713619</v>
      </c>
    </row>
    <row r="38585" spans="1:6" x14ac:dyDescent="0.2">
      <c r="A38585" t="s">
        <v>25636</v>
      </c>
      <c r="B38585" s="1" t="s">
        <v>53970</v>
      </c>
      <c r="C38585">
        <v>11.558411701376807</v>
      </c>
      <c r="D38585">
        <v>11.654979286516857</v>
      </c>
      <c r="E38585">
        <v>3.0746276464289332E-2</v>
      </c>
      <c r="F38585">
        <v>11.596273001277531</v>
      </c>
    </row>
    <row r="38586" spans="1:6" x14ac:dyDescent="0.2">
      <c r="A38586" t="s">
        <v>4603</v>
      </c>
      <c r="B38586" s="1" t="s">
        <v>57200</v>
      </c>
      <c r="C38586">
        <v>10.348960234195649</v>
      </c>
      <c r="D38586">
        <v>10.173965018348316</v>
      </c>
      <c r="E38586">
        <v>3.0820436611512167E-3</v>
      </c>
      <c r="F38586">
        <v>10.280349775118941</v>
      </c>
    </row>
    <row r="38587" spans="1:6" x14ac:dyDescent="0.2">
      <c r="A38587" t="s">
        <v>32102</v>
      </c>
      <c r="B38587" s="1" t="s">
        <v>57200</v>
      </c>
      <c r="C38587">
        <v>6.5957718216449273</v>
      </c>
      <c r="D38587">
        <v>6.6433826791910109</v>
      </c>
      <c r="E38587">
        <v>5.4000035972039305E-2</v>
      </c>
      <c r="F38587">
        <v>6.6144386336343652</v>
      </c>
    </row>
    <row r="38588" spans="1:6" x14ac:dyDescent="0.2">
      <c r="A38588" t="s">
        <v>27717</v>
      </c>
      <c r="B38588" s="1" t="s">
        <v>54994</v>
      </c>
      <c r="C38588">
        <v>10.697519132833332</v>
      </c>
      <c r="D38588">
        <v>10.648600159483147</v>
      </c>
      <c r="E38588">
        <v>0.37386559696133081</v>
      </c>
      <c r="F38588">
        <v>10.678339447246701</v>
      </c>
    </row>
    <row r="38589" spans="1:6" x14ac:dyDescent="0.2">
      <c r="A38589" t="s">
        <v>12111</v>
      </c>
      <c r="B38589" s="1" t="s">
        <v>46613</v>
      </c>
      <c r="C38589">
        <v>10.317576782717392</v>
      </c>
      <c r="D38589">
        <v>9.5244466738988809</v>
      </c>
      <c r="E38589">
        <v>1.5429924994093405E-10</v>
      </c>
      <c r="F38589">
        <v>10.006613876616736</v>
      </c>
    </row>
    <row r="38590" spans="1:6" x14ac:dyDescent="0.2">
      <c r="A38590" t="s">
        <v>28455</v>
      </c>
      <c r="B38590" s="1" t="s">
        <v>54567</v>
      </c>
      <c r="C38590">
        <v>7.8128509254130432</v>
      </c>
      <c r="D38590">
        <v>7.7948760726067405</v>
      </c>
      <c r="E38590">
        <v>0.7718770279061784</v>
      </c>
      <c r="F38590">
        <v>7.8058035161629951</v>
      </c>
    </row>
    <row r="38591" spans="1:6" x14ac:dyDescent="0.2">
      <c r="A38591" t="s">
        <v>34521</v>
      </c>
      <c r="B38591" s="1" t="s">
        <v>54567</v>
      </c>
      <c r="C38591">
        <v>7.723756765173909</v>
      </c>
      <c r="D38591">
        <v>7.8264674153033704</v>
      </c>
      <c r="E38591">
        <v>0.1047646372781149</v>
      </c>
      <c r="F38591">
        <v>7.764026579541853</v>
      </c>
    </row>
    <row r="38592" spans="1:6" x14ac:dyDescent="0.2">
      <c r="A38592" t="s">
        <v>6930</v>
      </c>
      <c r="B38592" s="1" t="s">
        <v>54567</v>
      </c>
      <c r="C38592">
        <v>6.8732124983043459</v>
      </c>
      <c r="D38592">
        <v>6.9106236818988744</v>
      </c>
      <c r="E38592">
        <v>0.29095515313763659</v>
      </c>
      <c r="F38592">
        <v>6.8878803191850198</v>
      </c>
    </row>
    <row r="38593" spans="1:6" x14ac:dyDescent="0.2">
      <c r="A38593" t="s">
        <v>33788</v>
      </c>
      <c r="B38593" s="1" t="s">
        <v>47458</v>
      </c>
      <c r="C38593">
        <v>9.3995783090869587</v>
      </c>
      <c r="D38593">
        <v>9.2475492441235918</v>
      </c>
      <c r="E38593">
        <v>2.8275664964331371E-2</v>
      </c>
      <c r="F38593">
        <v>9.3399721999162999</v>
      </c>
    </row>
    <row r="38594" spans="1:6" x14ac:dyDescent="0.2">
      <c r="A38594" t="s">
        <v>13577</v>
      </c>
      <c r="B38594" s="1" t="s">
        <v>47458</v>
      </c>
      <c r="C38594">
        <v>7.3038017126521684</v>
      </c>
      <c r="D38594">
        <v>7.1903447261460691</v>
      </c>
      <c r="E38594">
        <v>6.5083153339786214E-3</v>
      </c>
      <c r="F38594">
        <v>7.2593185769735635</v>
      </c>
    </row>
    <row r="38595" spans="1:6" x14ac:dyDescent="0.2">
      <c r="A38595" t="s">
        <v>26204</v>
      </c>
      <c r="B38595" s="1" t="s">
        <v>64296</v>
      </c>
      <c r="C38595">
        <v>6.3284338892101459</v>
      </c>
      <c r="D38595">
        <v>6.3084373159550573</v>
      </c>
      <c r="E38595">
        <v>0.39945193671161738</v>
      </c>
      <c r="F38595">
        <v>6.320593823044053</v>
      </c>
    </row>
    <row r="38596" spans="1:6" x14ac:dyDescent="0.2">
      <c r="A38596" t="s">
        <v>20558</v>
      </c>
      <c r="B38596" s="1" t="s">
        <v>51370</v>
      </c>
      <c r="C38596">
        <v>6.9542711094202909</v>
      </c>
      <c r="D38596">
        <v>6.8111428410112342</v>
      </c>
      <c r="E38596">
        <v>1.9782029827607886E-4</v>
      </c>
      <c r="F38596">
        <v>6.8981547398678451</v>
      </c>
    </row>
    <row r="38597" spans="1:6" x14ac:dyDescent="0.2">
      <c r="A38597" t="s">
        <v>42546</v>
      </c>
      <c r="B38597" s="1" t="s">
        <v>51370</v>
      </c>
      <c r="C38597">
        <v>6.601279744543473</v>
      </c>
      <c r="D38597">
        <v>6.5317712935955035</v>
      </c>
      <c r="E38597">
        <v>3.4845668206634752E-3</v>
      </c>
      <c r="F38597">
        <v>6.5740275324977953</v>
      </c>
    </row>
    <row r="38598" spans="1:6" x14ac:dyDescent="0.2">
      <c r="A38598" t="s">
        <v>17198</v>
      </c>
      <c r="B38598" s="1" t="s">
        <v>49513</v>
      </c>
      <c r="C38598">
        <v>7.381203133717392</v>
      </c>
      <c r="D38598">
        <v>7.2619166799101107</v>
      </c>
      <c r="E38598">
        <v>6.581530174329181E-2</v>
      </c>
      <c r="F38598">
        <v>7.3344344359691638</v>
      </c>
    </row>
    <row r="38599" spans="1:6" x14ac:dyDescent="0.2">
      <c r="A38599" t="s">
        <v>14821</v>
      </c>
      <c r="B38599" s="1" t="s">
        <v>48157</v>
      </c>
      <c r="C38599">
        <v>7.5164599227246383</v>
      </c>
      <c r="D38599">
        <v>7.2777556981573017</v>
      </c>
      <c r="E38599">
        <v>9.8208302618267622E-5</v>
      </c>
      <c r="F38599">
        <v>7.4228710417268742</v>
      </c>
    </row>
    <row r="38600" spans="1:6" x14ac:dyDescent="0.2">
      <c r="A38600" t="s">
        <v>4767</v>
      </c>
      <c r="B38600" s="1" t="s">
        <v>57247</v>
      </c>
      <c r="C38600">
        <v>9.1031073167536221</v>
      </c>
      <c r="D38600">
        <v>9.4625006005842671</v>
      </c>
      <c r="E38600">
        <v>6.8043066229908969E-4</v>
      </c>
      <c r="F38600">
        <v>9.2440148157004369</v>
      </c>
    </row>
    <row r="38601" spans="1:6" x14ac:dyDescent="0.2">
      <c r="A38601" t="s">
        <v>19218</v>
      </c>
      <c r="B38601" s="1" t="s">
        <v>50610</v>
      </c>
      <c r="C38601">
        <v>8.9916820414782599</v>
      </c>
      <c r="D38601">
        <v>8.6178020482696667</v>
      </c>
      <c r="E38601">
        <v>4.6565342567111924E-5</v>
      </c>
      <c r="F38601">
        <v>8.8450947313656343</v>
      </c>
    </row>
    <row r="38602" spans="1:6" x14ac:dyDescent="0.2">
      <c r="A38602" t="s">
        <v>4210</v>
      </c>
      <c r="B38602" s="1" t="s">
        <v>50610</v>
      </c>
      <c r="C38602">
        <v>6.4715473491086941</v>
      </c>
      <c r="D38602">
        <v>6.4858700276179784</v>
      </c>
      <c r="E38602">
        <v>0.40795534204485129</v>
      </c>
      <c r="F38602">
        <v>6.4771628486123349</v>
      </c>
    </row>
    <row r="38603" spans="1:6" x14ac:dyDescent="0.2">
      <c r="A38603" t="s">
        <v>12825</v>
      </c>
      <c r="B38603" s="1" t="s">
        <v>47025</v>
      </c>
      <c r="C38603">
        <v>8.941695966659422</v>
      </c>
      <c r="D38603">
        <v>8.8551599931348282</v>
      </c>
      <c r="E38603">
        <v>2.7614733598930252E-2</v>
      </c>
      <c r="F38603">
        <v>8.9077677655859056</v>
      </c>
    </row>
    <row r="38604" spans="1:6" x14ac:dyDescent="0.2">
      <c r="A38604" t="s">
        <v>22420</v>
      </c>
      <c r="B38604" s="1" t="s">
        <v>52353</v>
      </c>
      <c r="C38604">
        <v>6.7227991433623187</v>
      </c>
      <c r="D38604">
        <v>6.8033491321011219</v>
      </c>
      <c r="E38604">
        <v>0.29460635379994055</v>
      </c>
      <c r="F38604">
        <v>6.754380416480176</v>
      </c>
    </row>
    <row r="38605" spans="1:6" x14ac:dyDescent="0.2">
      <c r="A38605" t="s">
        <v>38708</v>
      </c>
      <c r="B38605" s="1" t="s">
        <v>60849</v>
      </c>
      <c r="C38605">
        <v>7.0602811398260892</v>
      </c>
      <c r="D38605">
        <v>6.9137812026741559</v>
      </c>
      <c r="E38605">
        <v>1.2666254414395338E-2</v>
      </c>
      <c r="F38605">
        <v>7.002842838475777</v>
      </c>
    </row>
    <row r="38606" spans="1:6" x14ac:dyDescent="0.2">
      <c r="A38606" t="s">
        <v>18499</v>
      </c>
      <c r="B38606" s="1" t="s">
        <v>50213</v>
      </c>
      <c r="C38606">
        <v>10.267236697340575</v>
      </c>
      <c r="D38606">
        <v>10.178361371258422</v>
      </c>
      <c r="E38606">
        <v>0.12387692802260775</v>
      </c>
      <c r="F38606">
        <v>10.232391305176208</v>
      </c>
    </row>
    <row r="38607" spans="1:6" x14ac:dyDescent="0.2">
      <c r="A38607" t="s">
        <v>23630</v>
      </c>
      <c r="B38607" s="1" t="s">
        <v>52984</v>
      </c>
      <c r="C38607">
        <v>10.563806801586948</v>
      </c>
      <c r="D38607">
        <v>10.516998095943821</v>
      </c>
      <c r="E38607">
        <v>0.55315196770542396</v>
      </c>
      <c r="F38607">
        <v>10.545454489682811</v>
      </c>
    </row>
    <row r="38608" spans="1:6" x14ac:dyDescent="0.2">
      <c r="A38608" t="s">
        <v>23908</v>
      </c>
      <c r="B38608" s="1" t="s">
        <v>52984</v>
      </c>
      <c r="C38608">
        <v>7.5104189626014497</v>
      </c>
      <c r="D38608">
        <v>7.6186344016853935</v>
      </c>
      <c r="E38608">
        <v>1.2186686990891791E-2</v>
      </c>
      <c r="F38608">
        <v>7.5528470422422904</v>
      </c>
    </row>
    <row r="38609" spans="1:6" x14ac:dyDescent="0.2">
      <c r="A38609" t="s">
        <v>14636</v>
      </c>
      <c r="B38609" s="1" t="s">
        <v>52984</v>
      </c>
      <c r="C38609">
        <v>6.5946628659275337</v>
      </c>
      <c r="D38609">
        <v>6.6237237439887657</v>
      </c>
      <c r="E38609">
        <v>0.11745056684927901</v>
      </c>
      <c r="F38609">
        <v>6.6060567784713626</v>
      </c>
    </row>
    <row r="38610" spans="1:6" x14ac:dyDescent="0.2">
      <c r="A38610" t="s">
        <v>27306</v>
      </c>
      <c r="B38610" s="1" t="s">
        <v>54791</v>
      </c>
      <c r="C38610">
        <v>6.9443041997536223</v>
      </c>
      <c r="D38610">
        <v>6.9041947928988758</v>
      </c>
      <c r="E38610">
        <v>0.20423961569256774</v>
      </c>
      <c r="F38610">
        <v>6.928578485171804</v>
      </c>
    </row>
    <row r="38611" spans="1:6" x14ac:dyDescent="0.2">
      <c r="A38611" t="s">
        <v>6329</v>
      </c>
      <c r="B38611" s="1" t="s">
        <v>57813</v>
      </c>
      <c r="C38611">
        <v>12.070382494637688</v>
      </c>
      <c r="D38611">
        <v>12.100788970786514</v>
      </c>
      <c r="E38611">
        <v>0.62527916852677923</v>
      </c>
      <c r="F38611">
        <v>12.082303976475778</v>
      </c>
    </row>
    <row r="38612" spans="1:6" x14ac:dyDescent="0.2">
      <c r="A38612" t="s">
        <v>18308</v>
      </c>
      <c r="B38612" s="1" t="s">
        <v>62918</v>
      </c>
      <c r="C38612">
        <v>6.868073423644927</v>
      </c>
      <c r="D38612">
        <v>6.897527886719101</v>
      </c>
      <c r="E38612">
        <v>0.40276042057734962</v>
      </c>
      <c r="F38612">
        <v>6.8796216492555065</v>
      </c>
    </row>
    <row r="38613" spans="1:6" x14ac:dyDescent="0.2">
      <c r="A38613" t="s">
        <v>32365</v>
      </c>
      <c r="B38613" s="1" t="s">
        <v>59826</v>
      </c>
      <c r="C38613">
        <v>8.1988560726521733</v>
      </c>
      <c r="D38613">
        <v>8.1467272220337055</v>
      </c>
      <c r="E38613">
        <v>0.25215720647692508</v>
      </c>
      <c r="F38613">
        <v>8.1784178889295092</v>
      </c>
    </row>
    <row r="38614" spans="1:6" x14ac:dyDescent="0.2">
      <c r="A38614" t="s">
        <v>15001</v>
      </c>
      <c r="B38614" s="1" t="s">
        <v>48249</v>
      </c>
      <c r="C38614">
        <v>7.3720033630289867</v>
      </c>
      <c r="D38614">
        <v>7.3505155558426969</v>
      </c>
      <c r="E38614">
        <v>0.71160482812467352</v>
      </c>
      <c r="F38614">
        <v>7.3635786280528661</v>
      </c>
    </row>
    <row r="38615" spans="1:6" x14ac:dyDescent="0.2">
      <c r="A38615" t="s">
        <v>28247</v>
      </c>
      <c r="B38615" s="1" t="s">
        <v>55269</v>
      </c>
      <c r="C38615">
        <v>6.3820620154855039</v>
      </c>
      <c r="D38615">
        <v>6.4091538787191018</v>
      </c>
      <c r="E38615">
        <v>0.19912061004708237</v>
      </c>
      <c r="F38615">
        <v>6.3926839354317151</v>
      </c>
    </row>
    <row r="38616" spans="1:6" x14ac:dyDescent="0.2">
      <c r="A38616" t="s">
        <v>5002</v>
      </c>
      <c r="B38616" s="1" t="s">
        <v>57335</v>
      </c>
      <c r="C38616">
        <v>6.6380099827753636</v>
      </c>
      <c r="D38616">
        <v>6.6698537370561768</v>
      </c>
      <c r="E38616">
        <v>0.11808320166880956</v>
      </c>
      <c r="F38616">
        <v>6.6504949789471395</v>
      </c>
    </row>
    <row r="38617" spans="1:6" x14ac:dyDescent="0.2">
      <c r="A38617" t="s">
        <v>29407</v>
      </c>
      <c r="B38617" s="1" t="s">
        <v>57335</v>
      </c>
      <c r="C38617">
        <v>6.3294363984058002</v>
      </c>
      <c r="D38617">
        <v>6.3112653280898883</v>
      </c>
      <c r="E38617">
        <v>0.31819480868524713</v>
      </c>
      <c r="F38617">
        <v>6.3223120580616712</v>
      </c>
    </row>
    <row r="38618" spans="1:6" x14ac:dyDescent="0.2">
      <c r="A38618" t="s">
        <v>30869</v>
      </c>
      <c r="B38618" s="1" t="s">
        <v>59154</v>
      </c>
      <c r="C38618">
        <v>8.6325761979492697</v>
      </c>
      <c r="D38618">
        <v>8.8518507125168551</v>
      </c>
      <c r="E38618">
        <v>2.3044978051294168E-2</v>
      </c>
      <c r="F38618">
        <v>8.718547263132157</v>
      </c>
    </row>
    <row r="38619" spans="1:6" x14ac:dyDescent="0.2">
      <c r="A38619" t="s">
        <v>22296</v>
      </c>
      <c r="B38619" s="1" t="s">
        <v>52297</v>
      </c>
      <c r="C38619">
        <v>6.6606586929710163</v>
      </c>
      <c r="D38619">
        <v>6.6289231853370794</v>
      </c>
      <c r="E38619">
        <v>8.1241595447740705E-2</v>
      </c>
      <c r="F38619">
        <v>6.6482161371145372</v>
      </c>
    </row>
    <row r="38620" spans="1:6" x14ac:dyDescent="0.2">
      <c r="A38620" t="s">
        <v>8270</v>
      </c>
      <c r="B38620" s="1" t="s">
        <v>44413</v>
      </c>
      <c r="C38620">
        <v>6.0720249123768077</v>
      </c>
      <c r="D38620">
        <v>6.0553765016516872</v>
      </c>
      <c r="E38620">
        <v>0.42291476104914816</v>
      </c>
      <c r="F38620">
        <v>6.0654975619162981</v>
      </c>
    </row>
    <row r="38621" spans="1:6" x14ac:dyDescent="0.2">
      <c r="A38621" t="s">
        <v>21307</v>
      </c>
      <c r="B38621" s="1" t="s">
        <v>63008</v>
      </c>
      <c r="C38621">
        <v>6.5053378570217371</v>
      </c>
      <c r="D38621">
        <v>6.5213530004831464</v>
      </c>
      <c r="E38621">
        <v>0.39273171084601688</v>
      </c>
      <c r="F38621">
        <v>6.5116169220792912</v>
      </c>
    </row>
    <row r="38622" spans="1:6" x14ac:dyDescent="0.2">
      <c r="A38622" t="s">
        <v>3107</v>
      </c>
      <c r="B38622" s="1" t="s">
        <v>56665</v>
      </c>
      <c r="C38622">
        <v>11.290681309775358</v>
      </c>
      <c r="D38622">
        <v>11.394983027640444</v>
      </c>
      <c r="E38622">
        <v>4.5658129154505532E-2</v>
      </c>
      <c r="F38622">
        <v>11.331574934841406</v>
      </c>
    </row>
    <row r="38623" spans="1:6" x14ac:dyDescent="0.2">
      <c r="A38623" t="s">
        <v>3998</v>
      </c>
      <c r="B38623" s="1" t="s">
        <v>56665</v>
      </c>
      <c r="C38623">
        <v>6.4043016145652158</v>
      </c>
      <c r="D38623">
        <v>6.3894843482134807</v>
      </c>
      <c r="E38623">
        <v>0.45299636562856194</v>
      </c>
      <c r="F38623">
        <v>6.3984922017665227</v>
      </c>
    </row>
    <row r="38624" spans="1:6" x14ac:dyDescent="0.2">
      <c r="A38624" t="s">
        <v>3476</v>
      </c>
      <c r="B38624" s="1" t="s">
        <v>63368</v>
      </c>
      <c r="C38624">
        <v>6.4090103196304353</v>
      </c>
      <c r="D38624">
        <v>6.3936900479550571</v>
      </c>
      <c r="E38624">
        <v>0.40045777796778348</v>
      </c>
      <c r="F38624">
        <v>6.4030036932907537</v>
      </c>
    </row>
    <row r="38625" spans="1:6" x14ac:dyDescent="0.2">
      <c r="A38625" t="s">
        <v>32539</v>
      </c>
      <c r="B38625" s="1" t="s">
        <v>44423</v>
      </c>
      <c r="C38625">
        <v>6.6188741925362367</v>
      </c>
      <c r="D38625">
        <v>6.6154820136404489</v>
      </c>
      <c r="E38625">
        <v>0.87345952911674263</v>
      </c>
      <c r="F38625">
        <v>6.6175442193127809</v>
      </c>
    </row>
    <row r="38626" spans="1:6" x14ac:dyDescent="0.2">
      <c r="A38626" t="s">
        <v>8295</v>
      </c>
      <c r="B38626" s="1" t="s">
        <v>44423</v>
      </c>
      <c r="C38626">
        <v>6.5963425589782609</v>
      </c>
      <c r="D38626">
        <v>6.5566427674719092</v>
      </c>
      <c r="E38626">
        <v>3.4506741788758566E-2</v>
      </c>
      <c r="F38626">
        <v>6.5807774424845782</v>
      </c>
    </row>
    <row r="38627" spans="1:6" x14ac:dyDescent="0.2">
      <c r="A38627" t="s">
        <v>35746</v>
      </c>
      <c r="B38627" s="1" t="s">
        <v>56708</v>
      </c>
      <c r="C38627">
        <v>6.5757183254202873</v>
      </c>
      <c r="D38627">
        <v>6.6112623020898882</v>
      </c>
      <c r="E38627">
        <v>4.2000998159664037E-2</v>
      </c>
      <c r="F38627">
        <v>6.5896540695770947</v>
      </c>
    </row>
    <row r="38628" spans="1:6" x14ac:dyDescent="0.2">
      <c r="A38628" t="s">
        <v>33220</v>
      </c>
      <c r="B38628" s="1" t="s">
        <v>56708</v>
      </c>
      <c r="C38628">
        <v>6.138613442137677</v>
      </c>
      <c r="D38628">
        <v>6.1373710735168565</v>
      </c>
      <c r="E38628">
        <v>0.95775196347741942</v>
      </c>
      <c r="F38628">
        <v>6.1381263460704787</v>
      </c>
    </row>
    <row r="38629" spans="1:6" x14ac:dyDescent="0.2">
      <c r="A38629" t="s">
        <v>3248</v>
      </c>
      <c r="B38629" s="1" t="s">
        <v>59987</v>
      </c>
      <c r="C38629">
        <v>6.540353097630434</v>
      </c>
      <c r="D38629">
        <v>6.5613841335617975</v>
      </c>
      <c r="E38629">
        <v>0.20508006564927325</v>
      </c>
      <c r="F38629">
        <v>6.5485987460792936</v>
      </c>
    </row>
    <row r="38630" spans="1:6" x14ac:dyDescent="0.2">
      <c r="A38630" t="s">
        <v>7861</v>
      </c>
      <c r="B38630" s="1" t="s">
        <v>59987</v>
      </c>
      <c r="C38630">
        <v>6.5291506843623202</v>
      </c>
      <c r="D38630">
        <v>6.536414509797754</v>
      </c>
      <c r="E38630">
        <v>0.71387984242183389</v>
      </c>
      <c r="F38630">
        <v>6.5319986159207044</v>
      </c>
    </row>
    <row r="38631" spans="1:6" x14ac:dyDescent="0.2">
      <c r="A38631" t="s">
        <v>38182</v>
      </c>
      <c r="B38631" s="1" t="s">
        <v>59987</v>
      </c>
      <c r="C38631">
        <v>6.5137415097318865</v>
      </c>
      <c r="D38631">
        <v>6.5164456554943824</v>
      </c>
      <c r="E38631">
        <v>0.85701911610588399</v>
      </c>
      <c r="F38631">
        <v>6.514801725471365</v>
      </c>
    </row>
    <row r="38632" spans="1:6" x14ac:dyDescent="0.2">
      <c r="A38632" t="s">
        <v>1963</v>
      </c>
      <c r="B38632" s="1" t="s">
        <v>59987</v>
      </c>
      <c r="C38632">
        <v>6.4841630179999994</v>
      </c>
      <c r="D38632">
        <v>6.4684621974943823</v>
      </c>
      <c r="E38632">
        <v>0.46542214046909625</v>
      </c>
      <c r="F38632">
        <v>6.4780071896960347</v>
      </c>
    </row>
    <row r="38633" spans="1:6" x14ac:dyDescent="0.2">
      <c r="A38633" t="s">
        <v>7162</v>
      </c>
      <c r="B38633" s="1" t="s">
        <v>59987</v>
      </c>
      <c r="C38633">
        <v>6.4584582678478286</v>
      </c>
      <c r="D38633">
        <v>6.4736523749662922</v>
      </c>
      <c r="E38633">
        <v>0.42468480060232527</v>
      </c>
      <c r="F38633">
        <v>6.4644154287885494</v>
      </c>
    </row>
    <row r="38634" spans="1:6" x14ac:dyDescent="0.2">
      <c r="A38634" t="s">
        <v>5453</v>
      </c>
      <c r="B38634" s="1" t="s">
        <v>59987</v>
      </c>
      <c r="C38634">
        <v>6.3647623517826064</v>
      </c>
      <c r="D38634">
        <v>6.3750439491011255</v>
      </c>
      <c r="E38634">
        <v>0.63964393717490964</v>
      </c>
      <c r="F38634">
        <v>6.3687934626255513</v>
      </c>
    </row>
    <row r="38635" spans="1:6" x14ac:dyDescent="0.2">
      <c r="A38635" t="s">
        <v>13680</v>
      </c>
      <c r="B38635" s="1" t="s">
        <v>47521</v>
      </c>
      <c r="C38635">
        <v>7.1346834204057972</v>
      </c>
      <c r="D38635">
        <v>7.2170836226179764</v>
      </c>
      <c r="E38635">
        <v>0.10370822642856475</v>
      </c>
      <c r="F38635">
        <v>7.1669901076167459</v>
      </c>
    </row>
    <row r="38636" spans="1:6" x14ac:dyDescent="0.2">
      <c r="A38636" t="s">
        <v>8357</v>
      </c>
      <c r="B38636" s="1" t="s">
        <v>44459</v>
      </c>
      <c r="C38636">
        <v>6.7856133151739151</v>
      </c>
      <c r="D38636">
        <v>6.7658990089887627</v>
      </c>
      <c r="E38636">
        <v>0.30347687028387405</v>
      </c>
      <c r="F38636">
        <v>6.7778839175947176</v>
      </c>
    </row>
    <row r="38637" spans="1:6" x14ac:dyDescent="0.2">
      <c r="A38637" t="s">
        <v>32479</v>
      </c>
      <c r="B38637" s="1" t="s">
        <v>44459</v>
      </c>
      <c r="C38637">
        <v>6.6627847168260885</v>
      </c>
      <c r="D38637">
        <v>6.6877185308202254</v>
      </c>
      <c r="E38637">
        <v>0.2543640826475097</v>
      </c>
      <c r="F38637">
        <v>6.6725605293612293</v>
      </c>
    </row>
    <row r="38638" spans="1:6" x14ac:dyDescent="0.2">
      <c r="A38638" t="s">
        <v>33539</v>
      </c>
      <c r="B38638" s="1" t="s">
        <v>44459</v>
      </c>
      <c r="C38638">
        <v>6.3506580823550722</v>
      </c>
      <c r="D38638">
        <v>6.3509657754382021</v>
      </c>
      <c r="E38638">
        <v>0.98658088505202546</v>
      </c>
      <c r="F38638">
        <v>6.3507787197312764</v>
      </c>
    </row>
    <row r="38639" spans="1:6" x14ac:dyDescent="0.2">
      <c r="A38639" t="s">
        <v>35688</v>
      </c>
      <c r="B38639" s="1" t="s">
        <v>59936</v>
      </c>
      <c r="C38639">
        <v>6.7056598843405792</v>
      </c>
      <c r="D38639">
        <v>6.7173372690898843</v>
      </c>
      <c r="E38639">
        <v>0.53245740944634212</v>
      </c>
      <c r="F38639">
        <v>6.7102382422378817</v>
      </c>
    </row>
    <row r="38640" spans="1:6" x14ac:dyDescent="0.2">
      <c r="A38640" t="s">
        <v>9121</v>
      </c>
      <c r="B38640" s="1" t="s">
        <v>59936</v>
      </c>
      <c r="C38640">
        <v>6.5008574784057931</v>
      </c>
      <c r="D38640">
        <v>6.5457137509101093</v>
      </c>
      <c r="E38640">
        <v>5.2081260654460594E-2</v>
      </c>
      <c r="F38640">
        <v>6.5184442989030869</v>
      </c>
    </row>
    <row r="38641" spans="1:6" x14ac:dyDescent="0.2">
      <c r="A38641" t="s">
        <v>32967</v>
      </c>
      <c r="B38641" s="1" t="s">
        <v>59936</v>
      </c>
      <c r="C38641">
        <v>6.3112511291594178</v>
      </c>
      <c r="D38641">
        <v>6.2768494059101112</v>
      </c>
      <c r="E38641">
        <v>7.7402926254783774E-2</v>
      </c>
      <c r="F38641">
        <v>6.2977632288546257</v>
      </c>
    </row>
    <row r="38642" spans="1:6" x14ac:dyDescent="0.2">
      <c r="A38642" t="s">
        <v>33678</v>
      </c>
      <c r="B38642" s="1" t="s">
        <v>59936</v>
      </c>
      <c r="C38642">
        <v>6.117132018326088</v>
      </c>
      <c r="D38642">
        <v>6.097058821539326</v>
      </c>
      <c r="E38642">
        <v>0.32420393171595219</v>
      </c>
      <c r="F38642">
        <v>6.1092619103347996</v>
      </c>
    </row>
    <row r="38643" spans="1:6" x14ac:dyDescent="0.2">
      <c r="A38643" t="s">
        <v>33203</v>
      </c>
      <c r="B38643" s="1" t="s">
        <v>59935</v>
      </c>
      <c r="C38643">
        <v>6.1764771424420291</v>
      </c>
      <c r="D38643">
        <v>6.2078732779887655</v>
      </c>
      <c r="E38643">
        <v>8.331873027308874E-2</v>
      </c>
      <c r="F38643">
        <v>6.1887866405198269</v>
      </c>
    </row>
    <row r="38644" spans="1:6" x14ac:dyDescent="0.2">
      <c r="A38644" t="s">
        <v>6356</v>
      </c>
      <c r="B38644" s="1" t="s">
        <v>46945</v>
      </c>
      <c r="C38644">
        <v>6.4124910719782564</v>
      </c>
      <c r="D38644">
        <v>6.375925728719098</v>
      </c>
      <c r="E38644">
        <v>0.12293390149679595</v>
      </c>
      <c r="F38644">
        <v>6.3981548801277537</v>
      </c>
    </row>
    <row r="38645" spans="1:6" x14ac:dyDescent="0.2">
      <c r="A38645" t="s">
        <v>12673</v>
      </c>
      <c r="B38645" s="1" t="s">
        <v>46945</v>
      </c>
      <c r="C38645">
        <v>6.2620144564782603</v>
      </c>
      <c r="D38645">
        <v>6.2506744032247212</v>
      </c>
      <c r="E38645">
        <v>0.48841022201147</v>
      </c>
      <c r="F38645">
        <v>6.257568356303965</v>
      </c>
    </row>
    <row r="38646" spans="1:6" x14ac:dyDescent="0.2">
      <c r="A38646" t="s">
        <v>14567</v>
      </c>
      <c r="B38646" s="1" t="s">
        <v>48021</v>
      </c>
      <c r="C38646">
        <v>6.119383393536233</v>
      </c>
      <c r="D38646">
        <v>6.1143899743146077</v>
      </c>
      <c r="E38646">
        <v>0.78358358617195856</v>
      </c>
      <c r="F38646">
        <v>6.1174256212422886</v>
      </c>
    </row>
    <row r="38647" spans="1:6" x14ac:dyDescent="0.2">
      <c r="A38647" t="s">
        <v>17172</v>
      </c>
      <c r="B38647" s="1" t="s">
        <v>62873</v>
      </c>
      <c r="C38647">
        <v>6.3277518581449295</v>
      </c>
      <c r="D38647">
        <v>6.3493435810786529</v>
      </c>
      <c r="E38647">
        <v>0.26166567461706919</v>
      </c>
      <c r="F38647">
        <v>6.3362173354185032</v>
      </c>
    </row>
    <row r="38648" spans="1:6" x14ac:dyDescent="0.2">
      <c r="A38648" t="s">
        <v>20763</v>
      </c>
      <c r="B38648" s="1" t="s">
        <v>51489</v>
      </c>
      <c r="C38648">
        <v>9.7306172123550727</v>
      </c>
      <c r="D38648">
        <v>9.6359623945056185</v>
      </c>
      <c r="E38648">
        <v>0.20343678967034007</v>
      </c>
      <c r="F38648">
        <v>9.6935058520528621</v>
      </c>
    </row>
    <row r="38649" spans="1:6" x14ac:dyDescent="0.2">
      <c r="A38649" t="s">
        <v>10035</v>
      </c>
      <c r="B38649" s="1" t="s">
        <v>45439</v>
      </c>
      <c r="C38649">
        <v>6.7924220220797107</v>
      </c>
      <c r="D38649">
        <v>7.0174843287191004</v>
      </c>
      <c r="E38649">
        <v>1.334903564738809E-2</v>
      </c>
      <c r="F38649">
        <v>6.880662309704844</v>
      </c>
    </row>
    <row r="38650" spans="1:6" x14ac:dyDescent="0.2">
      <c r="A38650" t="s">
        <v>12430</v>
      </c>
      <c r="B38650" s="1" t="s">
        <v>46800</v>
      </c>
      <c r="C38650">
        <v>6.5541318298840592</v>
      </c>
      <c r="D38650">
        <v>6.5621430044831452</v>
      </c>
      <c r="E38650">
        <v>0.83126324415320529</v>
      </c>
      <c r="F38650">
        <v>6.5572727749911905</v>
      </c>
    </row>
    <row r="38651" spans="1:6" x14ac:dyDescent="0.2">
      <c r="A38651" t="s">
        <v>43034</v>
      </c>
      <c r="B38651" s="1" t="s">
        <v>61599</v>
      </c>
      <c r="C38651">
        <v>6.529303449144928</v>
      </c>
      <c r="D38651">
        <v>6.5501946989101132</v>
      </c>
      <c r="E38651">
        <v>0.21363677287794894</v>
      </c>
      <c r="F38651">
        <v>6.5374942915638767</v>
      </c>
    </row>
    <row r="38652" spans="1:6" x14ac:dyDescent="0.2">
      <c r="A38652" t="s">
        <v>6890</v>
      </c>
      <c r="B38652" s="1" t="s">
        <v>58031</v>
      </c>
      <c r="C38652">
        <v>9.7145852434855069</v>
      </c>
      <c r="D38652">
        <v>9.7050941877528114</v>
      </c>
      <c r="E38652">
        <v>0.91494752681612213</v>
      </c>
      <c r="F38652">
        <v>9.7108640806651927</v>
      </c>
    </row>
    <row r="38653" spans="1:6" x14ac:dyDescent="0.2">
      <c r="A38653" t="s">
        <v>32794</v>
      </c>
      <c r="B38653" s="1" t="s">
        <v>58031</v>
      </c>
      <c r="C38653">
        <v>7.4456145866449264</v>
      </c>
      <c r="D38653">
        <v>7.3529366297640433</v>
      </c>
      <c r="E38653">
        <v>0.11280984787823096</v>
      </c>
      <c r="F38653">
        <v>7.4092782951806155</v>
      </c>
    </row>
    <row r="38654" spans="1:6" x14ac:dyDescent="0.2">
      <c r="A38654" t="s">
        <v>12560</v>
      </c>
      <c r="B38654" s="1" t="s">
        <v>46875</v>
      </c>
      <c r="C38654">
        <v>7.5129275046159476</v>
      </c>
      <c r="D38654">
        <v>7.6385839612247208</v>
      </c>
      <c r="E38654">
        <v>9.69383267488063E-3</v>
      </c>
      <c r="F38654">
        <v>7.5621936924493456</v>
      </c>
    </row>
    <row r="38655" spans="1:6" x14ac:dyDescent="0.2">
      <c r="A38655" t="s">
        <v>9951</v>
      </c>
      <c r="B38655" s="1" t="s">
        <v>45378</v>
      </c>
      <c r="C38655">
        <v>8.2739223046304389</v>
      </c>
      <c r="D38655">
        <v>7.873794617089886</v>
      </c>
      <c r="E38655">
        <v>2.4870276114976046E-8</v>
      </c>
      <c r="F38655">
        <v>8.1170440482819419</v>
      </c>
    </row>
    <row r="38656" spans="1:6" x14ac:dyDescent="0.2">
      <c r="A38656" t="s">
        <v>34257</v>
      </c>
      <c r="B38656" s="1" t="s">
        <v>45378</v>
      </c>
      <c r="C38656">
        <v>7.2146393769057982</v>
      </c>
      <c r="D38656">
        <v>7.0246276733370774</v>
      </c>
      <c r="E38656">
        <v>7.1906185655716914E-5</v>
      </c>
      <c r="F38656">
        <v>7.1401413962114546</v>
      </c>
    </row>
    <row r="38657" spans="1:6" x14ac:dyDescent="0.2">
      <c r="A38657" t="s">
        <v>31827</v>
      </c>
      <c r="B38657" s="1" t="s">
        <v>59572</v>
      </c>
      <c r="C38657">
        <v>8.2045726020434824</v>
      </c>
      <c r="D38657">
        <v>7.9038850144269635</v>
      </c>
      <c r="E38657">
        <v>5.4573090653156466E-3</v>
      </c>
      <c r="F38657">
        <v>8.0866818738590318</v>
      </c>
    </row>
    <row r="38658" spans="1:6" x14ac:dyDescent="0.2">
      <c r="A38658" t="s">
        <v>12442</v>
      </c>
      <c r="B38658" s="1" t="s">
        <v>46808</v>
      </c>
      <c r="C38658">
        <v>8.0909614981014464</v>
      </c>
      <c r="D38658">
        <v>8.7644531091572997</v>
      </c>
      <c r="E38658">
        <v>1.039344599548637E-7</v>
      </c>
      <c r="F38658">
        <v>8.3550176804096878</v>
      </c>
    </row>
    <row r="38659" spans="1:6" x14ac:dyDescent="0.2">
      <c r="A38659" t="s">
        <v>35284</v>
      </c>
      <c r="B38659" s="1" t="s">
        <v>46808</v>
      </c>
      <c r="C38659">
        <v>7.3879020941304381</v>
      </c>
      <c r="D38659">
        <v>7.9051371208426975</v>
      </c>
      <c r="E38659">
        <v>5.2425560588160651E-7</v>
      </c>
      <c r="F38659">
        <v>7.5906946816960339</v>
      </c>
    </row>
    <row r="38660" spans="1:6" x14ac:dyDescent="0.2">
      <c r="A38660" t="s">
        <v>23380</v>
      </c>
      <c r="B38660" s="1" t="s">
        <v>52859</v>
      </c>
      <c r="C38660">
        <v>7.5318298433115958</v>
      </c>
      <c r="D38660">
        <v>7.6840644700786527</v>
      </c>
      <c r="E38660">
        <v>0.20045035621007778</v>
      </c>
      <c r="F38660">
        <v>7.5915165471982444</v>
      </c>
    </row>
    <row r="38661" spans="1:6" x14ac:dyDescent="0.2">
      <c r="A38661" t="s">
        <v>7583</v>
      </c>
      <c r="B38661" s="1" t="s">
        <v>44013</v>
      </c>
      <c r="C38661">
        <v>6.6180987329130456</v>
      </c>
      <c r="D38661">
        <v>6.6688868952247153</v>
      </c>
      <c r="E38661">
        <v>1.7295681206403436E-2</v>
      </c>
      <c r="F38661">
        <v>6.6380112723215845</v>
      </c>
    </row>
    <row r="38662" spans="1:6" x14ac:dyDescent="0.2">
      <c r="A38662" t="s">
        <v>34252</v>
      </c>
      <c r="B38662" s="1" t="s">
        <v>44013</v>
      </c>
      <c r="C38662">
        <v>6.5086338480289889</v>
      </c>
      <c r="D38662">
        <v>6.5582485371235935</v>
      </c>
      <c r="E38662">
        <v>3.4007253796338274E-2</v>
      </c>
      <c r="F38662">
        <v>6.5280863032246721</v>
      </c>
    </row>
    <row r="38663" spans="1:6" x14ac:dyDescent="0.2">
      <c r="A38663" t="s">
        <v>22110</v>
      </c>
      <c r="B38663" s="1" t="s">
        <v>44013</v>
      </c>
      <c r="C38663">
        <v>6.4705087499927512</v>
      </c>
      <c r="D38663">
        <v>6.5349677410337099</v>
      </c>
      <c r="E38663">
        <v>7.6304415709804608E-3</v>
      </c>
      <c r="F38663">
        <v>6.4957812178458143</v>
      </c>
    </row>
    <row r="38664" spans="1:6" x14ac:dyDescent="0.2">
      <c r="A38664" t="s">
        <v>15382</v>
      </c>
      <c r="B38664" s="1" t="s">
        <v>44013</v>
      </c>
      <c r="C38664">
        <v>6.4431195511014483</v>
      </c>
      <c r="D38664">
        <v>6.4448509873370803</v>
      </c>
      <c r="E38664">
        <v>0.92764400045970374</v>
      </c>
      <c r="F38664">
        <v>6.4437983961453771</v>
      </c>
    </row>
    <row r="38665" spans="1:6" x14ac:dyDescent="0.2">
      <c r="A38665" t="s">
        <v>8605</v>
      </c>
      <c r="B38665" s="1" t="s">
        <v>44013</v>
      </c>
      <c r="C38665">
        <v>6.4253369052318829</v>
      </c>
      <c r="D38665">
        <v>6.3777524786516855</v>
      </c>
      <c r="E38665">
        <v>0.11318378530738732</v>
      </c>
      <c r="F38665">
        <v>6.4066804560440493</v>
      </c>
    </row>
    <row r="38666" spans="1:6" x14ac:dyDescent="0.2">
      <c r="A38666" t="s">
        <v>19396</v>
      </c>
      <c r="B38666" s="1" t="s">
        <v>50718</v>
      </c>
      <c r="C38666">
        <v>9.8073290865724712</v>
      </c>
      <c r="D38666">
        <v>10.198015875011235</v>
      </c>
      <c r="E38666">
        <v>1.6780121693018713E-3</v>
      </c>
      <c r="F38666">
        <v>9.9605058450352466</v>
      </c>
    </row>
    <row r="38667" spans="1:6" x14ac:dyDescent="0.2">
      <c r="A38667" t="s">
        <v>35168</v>
      </c>
      <c r="B38667" s="1" t="s">
        <v>50718</v>
      </c>
      <c r="C38667">
        <v>6.7409872415144916</v>
      </c>
      <c r="D38667">
        <v>6.8789177461348325</v>
      </c>
      <c r="E38667">
        <v>1.7316625381283843E-2</v>
      </c>
      <c r="F38667">
        <v>6.7950657212995607</v>
      </c>
    </row>
    <row r="38668" spans="1:6" x14ac:dyDescent="0.2">
      <c r="A38668" t="s">
        <v>471</v>
      </c>
      <c r="B38668" s="1" t="s">
        <v>50718</v>
      </c>
      <c r="C38668">
        <v>6.412136448144925</v>
      </c>
      <c r="D38668">
        <v>6.5320265582022481</v>
      </c>
      <c r="E38668">
        <v>1.1433526538769617E-2</v>
      </c>
      <c r="F38668">
        <v>6.4591418216916248</v>
      </c>
    </row>
    <row r="38669" spans="1:6" x14ac:dyDescent="0.2">
      <c r="A38669" t="s">
        <v>41273</v>
      </c>
      <c r="B38669" s="1" t="s">
        <v>45296</v>
      </c>
      <c r="C38669">
        <v>6.5826498210289888</v>
      </c>
      <c r="D38669">
        <v>6.6022424714831445</v>
      </c>
      <c r="E38669">
        <v>0.35282176408125898</v>
      </c>
      <c r="F38669">
        <v>6.5903315209867852</v>
      </c>
    </row>
    <row r="38670" spans="1:6" x14ac:dyDescent="0.2">
      <c r="A38670" t="s">
        <v>9775</v>
      </c>
      <c r="B38670" s="1" t="s">
        <v>45296</v>
      </c>
      <c r="C38670">
        <v>6.3671311871594201</v>
      </c>
      <c r="D38670">
        <v>6.3901286731348304</v>
      </c>
      <c r="E38670">
        <v>0.31416253631982372</v>
      </c>
      <c r="F38670">
        <v>6.3761478226299548</v>
      </c>
    </row>
    <row r="38671" spans="1:6" x14ac:dyDescent="0.2">
      <c r="A38671" t="s">
        <v>36417</v>
      </c>
      <c r="B38671" s="1" t="s">
        <v>45296</v>
      </c>
      <c r="C38671">
        <v>6.3551682390289859</v>
      </c>
      <c r="D38671">
        <v>6.3506002791011209</v>
      </c>
      <c r="E38671">
        <v>0.84896983444920382</v>
      </c>
      <c r="F38671">
        <v>6.35337727676652</v>
      </c>
    </row>
    <row r="38672" spans="1:6" x14ac:dyDescent="0.2">
      <c r="A38672" t="s">
        <v>25756</v>
      </c>
      <c r="B38672" s="1" t="s">
        <v>45296</v>
      </c>
      <c r="C38672">
        <v>6.1797910731739139</v>
      </c>
      <c r="D38672">
        <v>6.1363373914943793</v>
      </c>
      <c r="E38672">
        <v>9.2366149408212625E-2</v>
      </c>
      <c r="F38672">
        <v>6.16275416714097</v>
      </c>
    </row>
    <row r="38673" spans="1:6" x14ac:dyDescent="0.2">
      <c r="A38673" t="s">
        <v>22016</v>
      </c>
      <c r="B38673" s="1" t="s">
        <v>52162</v>
      </c>
      <c r="C38673">
        <v>6.4300243535072488</v>
      </c>
      <c r="D38673">
        <v>6.4520172264719102</v>
      </c>
      <c r="E38673">
        <v>0.55529484956136987</v>
      </c>
      <c r="F38673">
        <v>6.4386471098678415</v>
      </c>
    </row>
    <row r="38674" spans="1:6" x14ac:dyDescent="0.2">
      <c r="A38674" t="s">
        <v>1754</v>
      </c>
      <c r="B38674" s="1" t="s">
        <v>56173</v>
      </c>
      <c r="C38674">
        <v>6.8278730535072469</v>
      </c>
      <c r="D38674">
        <v>6.9114797697640471</v>
      </c>
      <c r="E38674">
        <v>9.9036680795298565E-2</v>
      </c>
      <c r="F38674">
        <v>6.8606527792643162</v>
      </c>
    </row>
    <row r="38675" spans="1:6" x14ac:dyDescent="0.2">
      <c r="A38675" t="s">
        <v>30421</v>
      </c>
      <c r="B38675" s="1" t="s">
        <v>52649</v>
      </c>
      <c r="C38675">
        <v>6.6128067626956524</v>
      </c>
      <c r="D38675">
        <v>6.7387400465842697</v>
      </c>
      <c r="E38675">
        <v>3.4292064590252737E-6</v>
      </c>
      <c r="F38675">
        <v>6.6621814863348021</v>
      </c>
    </row>
    <row r="38676" spans="1:6" x14ac:dyDescent="0.2">
      <c r="A38676" t="s">
        <v>7745</v>
      </c>
      <c r="B38676" s="1" t="s">
        <v>44111</v>
      </c>
      <c r="C38676">
        <v>8.1264948186449253</v>
      </c>
      <c r="D38676">
        <v>8.3322402163707849</v>
      </c>
      <c r="E38676">
        <v>5.8165668651856101E-2</v>
      </c>
      <c r="F38676">
        <v>8.2071615164317198</v>
      </c>
    </row>
    <row r="38677" spans="1:6" x14ac:dyDescent="0.2">
      <c r="A38677" t="s">
        <v>33319</v>
      </c>
      <c r="B38677" s="1" t="s">
        <v>44111</v>
      </c>
      <c r="C38677">
        <v>6.7910248992826148</v>
      </c>
      <c r="D38677">
        <v>6.8697151106292136</v>
      </c>
      <c r="E38677">
        <v>2.578937085321626E-2</v>
      </c>
      <c r="F38677">
        <v>6.8218770085770961</v>
      </c>
    </row>
    <row r="38678" spans="1:6" x14ac:dyDescent="0.2">
      <c r="A38678" t="s">
        <v>22182</v>
      </c>
      <c r="B38678" s="1" t="s">
        <v>52240</v>
      </c>
      <c r="C38678">
        <v>5.9828652423550732</v>
      </c>
      <c r="D38678">
        <v>5.9628872307640437</v>
      </c>
      <c r="E38678">
        <v>0.35427168677112919</v>
      </c>
      <c r="F38678">
        <v>5.9750324536696064</v>
      </c>
    </row>
    <row r="38679" spans="1:6" x14ac:dyDescent="0.2">
      <c r="A38679" t="s">
        <v>8522</v>
      </c>
      <c r="B38679" s="1" t="s">
        <v>44549</v>
      </c>
      <c r="C38679">
        <v>8.3953064752318856</v>
      </c>
      <c r="D38679">
        <v>8.3694894322696634</v>
      </c>
      <c r="E38679">
        <v>0.71344361976164594</v>
      </c>
      <c r="F38679">
        <v>8.3851843746872259</v>
      </c>
    </row>
    <row r="38680" spans="1:6" x14ac:dyDescent="0.2">
      <c r="A38680" t="s">
        <v>11439</v>
      </c>
      <c r="B38680" s="1" t="s">
        <v>45658</v>
      </c>
      <c r="C38680">
        <v>7.1710610243623165</v>
      </c>
      <c r="D38680">
        <v>7.4884000416741552</v>
      </c>
      <c r="E38680">
        <v>1.2542396537235193E-4</v>
      </c>
      <c r="F38680">
        <v>7.2954802866563853</v>
      </c>
    </row>
    <row r="38681" spans="1:6" x14ac:dyDescent="0.2">
      <c r="A38681" t="s">
        <v>17783</v>
      </c>
      <c r="B38681" s="1" t="s">
        <v>45658</v>
      </c>
      <c r="C38681">
        <v>7.0112291301884104</v>
      </c>
      <c r="D38681">
        <v>7.2641779542471898</v>
      </c>
      <c r="E38681">
        <v>4.8707734754847608E-6</v>
      </c>
      <c r="F38681">
        <v>7.1104028982114569</v>
      </c>
    </row>
    <row r="38682" spans="1:6" x14ac:dyDescent="0.2">
      <c r="A38682" t="s">
        <v>10182</v>
      </c>
      <c r="B38682" s="1" t="s">
        <v>62648</v>
      </c>
      <c r="C38682">
        <v>6.6061715827826077</v>
      </c>
      <c r="D38682">
        <v>6.6265488223033717</v>
      </c>
      <c r="E38682">
        <v>0.55768140064272842</v>
      </c>
      <c r="F38682">
        <v>6.6141608969559451</v>
      </c>
    </row>
    <row r="38683" spans="1:6" x14ac:dyDescent="0.2">
      <c r="A38683" t="s">
        <v>10230</v>
      </c>
      <c r="B38683" s="1" t="s">
        <v>62650</v>
      </c>
      <c r="C38683">
        <v>6.4776527759710181</v>
      </c>
      <c r="D38683">
        <v>6.4713748504382007</v>
      </c>
      <c r="E38683">
        <v>0.74295913597652985</v>
      </c>
      <c r="F38683">
        <v>6.4751913866652044</v>
      </c>
    </row>
    <row r="38684" spans="1:6" x14ac:dyDescent="0.2">
      <c r="A38684" t="s">
        <v>35916</v>
      </c>
      <c r="B38684" s="1" t="s">
        <v>56273</v>
      </c>
      <c r="C38684">
        <v>6.8888410419565229</v>
      </c>
      <c r="D38684">
        <v>6.8146746088876382</v>
      </c>
      <c r="E38684">
        <v>3.7112862420336759E-3</v>
      </c>
      <c r="F38684">
        <v>6.8597625726035298</v>
      </c>
    </row>
    <row r="38685" spans="1:6" x14ac:dyDescent="0.2">
      <c r="A38685" t="s">
        <v>2015</v>
      </c>
      <c r="B38685" s="1" t="s">
        <v>56273</v>
      </c>
      <c r="C38685">
        <v>6.8970008936159415</v>
      </c>
      <c r="D38685">
        <v>6.7567988380561781</v>
      </c>
      <c r="E38685">
        <v>1.0589720485625837E-3</v>
      </c>
      <c r="F38685">
        <v>6.8420318057533036</v>
      </c>
    </row>
    <row r="38686" spans="1:6" x14ac:dyDescent="0.2">
      <c r="A38686" t="s">
        <v>35917</v>
      </c>
      <c r="B38686" s="1" t="s">
        <v>56273</v>
      </c>
      <c r="C38686">
        <v>6.5756034335434776</v>
      </c>
      <c r="D38686">
        <v>6.5906429525617964</v>
      </c>
      <c r="E38686">
        <v>0.4727619347816826</v>
      </c>
      <c r="F38686">
        <v>6.5814999850528659</v>
      </c>
    </row>
    <row r="38687" spans="1:6" x14ac:dyDescent="0.2">
      <c r="A38687" t="s">
        <v>6388</v>
      </c>
      <c r="B38687" s="1" t="s">
        <v>56273</v>
      </c>
      <c r="C38687">
        <v>6.5409235350434765</v>
      </c>
      <c r="D38687">
        <v>6.5735826634831449</v>
      </c>
      <c r="E38687">
        <v>0.11827655426001156</v>
      </c>
      <c r="F38687">
        <v>6.553728215356827</v>
      </c>
    </row>
    <row r="38688" spans="1:6" x14ac:dyDescent="0.2">
      <c r="A38688" t="s">
        <v>10444</v>
      </c>
      <c r="B38688" s="1" t="s">
        <v>64491</v>
      </c>
      <c r="C38688">
        <v>7.2399280630869578</v>
      </c>
      <c r="D38688">
        <v>7.6409591454606751</v>
      </c>
      <c r="E38688">
        <v>3.9628404606858706E-5</v>
      </c>
      <c r="F38688">
        <v>7.3971605138854644</v>
      </c>
    </row>
    <row r="38689" spans="1:6" x14ac:dyDescent="0.2">
      <c r="A38689" t="s">
        <v>40285</v>
      </c>
      <c r="B38689" s="1" t="s">
        <v>64491</v>
      </c>
      <c r="C38689">
        <v>6.4398172511014486</v>
      </c>
      <c r="D38689">
        <v>6.4483776921797782</v>
      </c>
      <c r="E38689">
        <v>0.60428885690339629</v>
      </c>
      <c r="F38689">
        <v>6.4431735473832594</v>
      </c>
    </row>
    <row r="38690" spans="1:6" x14ac:dyDescent="0.2">
      <c r="A38690" t="s">
        <v>21339</v>
      </c>
      <c r="B38690" s="1" t="s">
        <v>63009</v>
      </c>
      <c r="C38690">
        <v>6.6134591069637683</v>
      </c>
      <c r="D38690">
        <v>6.6606840895056196</v>
      </c>
      <c r="E38690">
        <v>4.1879460274549724E-2</v>
      </c>
      <c r="F38690">
        <v>6.6319746287533032</v>
      </c>
    </row>
    <row r="38691" spans="1:6" x14ac:dyDescent="0.2">
      <c r="A38691" t="s">
        <v>3087</v>
      </c>
      <c r="B38691" s="1" t="s">
        <v>56656</v>
      </c>
      <c r="C38691">
        <v>6.4683575123260866</v>
      </c>
      <c r="D38691">
        <v>6.4674827125617993</v>
      </c>
      <c r="E38691">
        <v>0.97175384822267441</v>
      </c>
      <c r="F38691">
        <v>6.4680145291585882</v>
      </c>
    </row>
    <row r="38692" spans="1:6" x14ac:dyDescent="0.2">
      <c r="A38692" t="s">
        <v>29024</v>
      </c>
      <c r="B38692" s="1" t="s">
        <v>56656</v>
      </c>
      <c r="C38692">
        <v>6.4538660790652171</v>
      </c>
      <c r="D38692">
        <v>6.4545809753483159</v>
      </c>
      <c r="E38692">
        <v>0.97217746911925706</v>
      </c>
      <c r="F38692">
        <v>6.4541463687973577</v>
      </c>
    </row>
    <row r="38693" spans="1:6" x14ac:dyDescent="0.2">
      <c r="A38693" t="s">
        <v>19711</v>
      </c>
      <c r="B38693" s="1" t="s">
        <v>50899</v>
      </c>
      <c r="C38693">
        <v>6.5966961576304346</v>
      </c>
      <c r="D38693">
        <v>6.5968970606067421</v>
      </c>
      <c r="E38693">
        <v>0.99254119177789468</v>
      </c>
      <c r="F38693">
        <v>6.5967749257577077</v>
      </c>
    </row>
    <row r="38694" spans="1:6" x14ac:dyDescent="0.2">
      <c r="A38694" t="s">
        <v>9566</v>
      </c>
      <c r="B38694" s="1" t="s">
        <v>45183</v>
      </c>
      <c r="C38694">
        <v>6.8709915564202895</v>
      </c>
      <c r="D38694">
        <v>6.9504665276966291</v>
      </c>
      <c r="E38694">
        <v>7.7491636949183291E-4</v>
      </c>
      <c r="F38694">
        <v>6.9021513469207099</v>
      </c>
    </row>
    <row r="38695" spans="1:6" x14ac:dyDescent="0.2">
      <c r="A38695" t="s">
        <v>28793</v>
      </c>
      <c r="B38695" s="1" t="s">
        <v>45183</v>
      </c>
      <c r="C38695">
        <v>6.6223069430942028</v>
      </c>
      <c r="D38695">
        <v>6.6655221102134838</v>
      </c>
      <c r="E38695">
        <v>5.079613291156574E-2</v>
      </c>
      <c r="F38695">
        <v>6.6392503346079303</v>
      </c>
    </row>
    <row r="38696" spans="1:6" x14ac:dyDescent="0.2">
      <c r="A38696" t="s">
        <v>19467</v>
      </c>
      <c r="B38696" s="1" t="s">
        <v>44335</v>
      </c>
      <c r="C38696">
        <v>7.3245993109637633</v>
      </c>
      <c r="D38696">
        <v>7.5409322714943814</v>
      </c>
      <c r="E38696">
        <v>1.1538635743536209E-3</v>
      </c>
      <c r="F38696">
        <v>7.4094170796299581</v>
      </c>
    </row>
    <row r="38697" spans="1:6" x14ac:dyDescent="0.2">
      <c r="A38697" t="s">
        <v>32623</v>
      </c>
      <c r="B38697" s="1" t="s">
        <v>44335</v>
      </c>
      <c r="C38697">
        <v>7.2650593020072449</v>
      </c>
      <c r="D38697">
        <v>7.4620620308202241</v>
      </c>
      <c r="E38697">
        <v>1.1831486795244354E-3</v>
      </c>
      <c r="F38697">
        <v>7.3422982573568261</v>
      </c>
    </row>
    <row r="38698" spans="1:6" x14ac:dyDescent="0.2">
      <c r="A38698" t="s">
        <v>35433</v>
      </c>
      <c r="B38698" s="1" t="s">
        <v>44335</v>
      </c>
      <c r="C38698">
        <v>7.1221141973333362</v>
      </c>
      <c r="D38698">
        <v>7.2739180389438207</v>
      </c>
      <c r="E38698">
        <v>3.5408610204264467E-3</v>
      </c>
      <c r="F38698">
        <v>7.1816320030748901</v>
      </c>
    </row>
    <row r="38699" spans="1:6" x14ac:dyDescent="0.2">
      <c r="A38699" t="s">
        <v>8129</v>
      </c>
      <c r="B38699" s="1" t="s">
        <v>44335</v>
      </c>
      <c r="C38699">
        <v>6.1339792068985499</v>
      </c>
      <c r="D38699">
        <v>6.1208371722022452</v>
      </c>
      <c r="E38699">
        <v>0.50839362426746404</v>
      </c>
      <c r="F38699">
        <v>6.1288266029867815</v>
      </c>
    </row>
    <row r="38700" spans="1:6" x14ac:dyDescent="0.2">
      <c r="A38700" t="s">
        <v>16055</v>
      </c>
      <c r="B38700" s="1" t="s">
        <v>48854</v>
      </c>
      <c r="C38700">
        <v>6.5229827364927528</v>
      </c>
      <c r="D38700">
        <v>6.5550251634269658</v>
      </c>
      <c r="E38700">
        <v>0.34227303552184807</v>
      </c>
      <c r="F38700">
        <v>6.5355456263480205</v>
      </c>
    </row>
    <row r="38701" spans="1:6" x14ac:dyDescent="0.2">
      <c r="A38701" t="s">
        <v>9786</v>
      </c>
      <c r="B38701" s="1" t="s">
        <v>45304</v>
      </c>
      <c r="C38701">
        <v>6.8095030497826112</v>
      </c>
      <c r="D38701">
        <v>6.5668206243820242</v>
      </c>
      <c r="E38701">
        <v>4.0133822707213963E-5</v>
      </c>
      <c r="F38701">
        <v>6.7143544336563901</v>
      </c>
    </row>
    <row r="38702" spans="1:6" x14ac:dyDescent="0.2">
      <c r="A38702" t="s">
        <v>41339</v>
      </c>
      <c r="B38702" s="1" t="s">
        <v>60418</v>
      </c>
      <c r="C38702">
        <v>10.329097160318845</v>
      </c>
      <c r="D38702">
        <v>10.568062963460676</v>
      </c>
      <c r="E38702">
        <v>3.9399126226142465E-2</v>
      </c>
      <c r="F38702">
        <v>10.422788598555067</v>
      </c>
    </row>
    <row r="38703" spans="1:6" x14ac:dyDescent="0.2">
      <c r="A38703" t="s">
        <v>36476</v>
      </c>
      <c r="B38703" s="1" t="s">
        <v>60418</v>
      </c>
      <c r="C38703">
        <v>6.4155404625507266</v>
      </c>
      <c r="D38703">
        <v>6.4179574440786507</v>
      </c>
      <c r="E38703">
        <v>0.90278783597591106</v>
      </c>
      <c r="F38703">
        <v>6.4164880896696062</v>
      </c>
    </row>
    <row r="38704" spans="1:6" x14ac:dyDescent="0.2">
      <c r="A38704" t="s">
        <v>1095</v>
      </c>
      <c r="B38704" s="1" t="s">
        <v>55935</v>
      </c>
      <c r="C38704">
        <v>8.4614394451739159</v>
      </c>
      <c r="D38704">
        <v>8.2877779531573008</v>
      </c>
      <c r="E38704">
        <v>0.36566317898147849</v>
      </c>
      <c r="F38704">
        <v>8.3933518998458183</v>
      </c>
    </row>
    <row r="38705" spans="1:6" x14ac:dyDescent="0.2">
      <c r="A38705" t="s">
        <v>5717</v>
      </c>
      <c r="B38705" s="1" t="s">
        <v>57589</v>
      </c>
      <c r="C38705">
        <v>6.4723105846086932</v>
      </c>
      <c r="D38705">
        <v>6.4620791397640467</v>
      </c>
      <c r="E38705">
        <v>0.56722533999756419</v>
      </c>
      <c r="F38705">
        <v>6.4682991370704865</v>
      </c>
    </row>
    <row r="38706" spans="1:6" x14ac:dyDescent="0.2">
      <c r="A38706" t="s">
        <v>22210</v>
      </c>
      <c r="B38706" s="1" t="s">
        <v>52257</v>
      </c>
      <c r="C38706">
        <v>6.4510644312391312</v>
      </c>
      <c r="D38706">
        <v>6.4042038904494385</v>
      </c>
      <c r="E38706">
        <v>0.28568966670099971</v>
      </c>
      <c r="F38706">
        <v>6.4326917963039651</v>
      </c>
    </row>
    <row r="38707" spans="1:6" x14ac:dyDescent="0.2">
      <c r="A38707" t="s">
        <v>13275</v>
      </c>
      <c r="B38707" s="1" t="s">
        <v>47280</v>
      </c>
      <c r="C38707">
        <v>6.5139219232318863</v>
      </c>
      <c r="D38707">
        <v>6.5350690091123598</v>
      </c>
      <c r="E38707">
        <v>0.30343778367522328</v>
      </c>
      <c r="F38707">
        <v>6.5222130714405324</v>
      </c>
    </row>
    <row r="38708" spans="1:6" x14ac:dyDescent="0.2">
      <c r="A38708" t="s">
        <v>1260</v>
      </c>
      <c r="B38708" s="1" t="s">
        <v>55996</v>
      </c>
      <c r="C38708">
        <v>7.0067477219999983</v>
      </c>
      <c r="D38708">
        <v>6.9389122022134835</v>
      </c>
      <c r="E38708">
        <v>0.17608698638820752</v>
      </c>
      <c r="F38708">
        <v>6.9801514168854579</v>
      </c>
    </row>
    <row r="38709" spans="1:6" x14ac:dyDescent="0.2">
      <c r="A38709" t="s">
        <v>30843</v>
      </c>
      <c r="B38709" s="1" t="s">
        <v>53674</v>
      </c>
      <c r="C38709">
        <v>8.1466094818913017</v>
      </c>
      <c r="D38709">
        <v>8.1166551363146056</v>
      </c>
      <c r="E38709">
        <v>0.48441856323973398</v>
      </c>
      <c r="F38709">
        <v>8.1348652671057273</v>
      </c>
    </row>
    <row r="38710" spans="1:6" x14ac:dyDescent="0.2">
      <c r="A38710" t="s">
        <v>25025</v>
      </c>
      <c r="B38710" s="1" t="s">
        <v>53674</v>
      </c>
      <c r="C38710">
        <v>7.5458844638985507</v>
      </c>
      <c r="D38710">
        <v>7.5811144937977542</v>
      </c>
      <c r="E38710">
        <v>0.33621818757722888</v>
      </c>
      <c r="F38710">
        <v>7.5596971187929505</v>
      </c>
    </row>
    <row r="38711" spans="1:6" x14ac:dyDescent="0.2">
      <c r="A38711" t="s">
        <v>23540</v>
      </c>
      <c r="B38711" s="1" t="s">
        <v>52945</v>
      </c>
      <c r="C38711">
        <v>9.2024842261159439</v>
      </c>
      <c r="D38711">
        <v>9.1348177778764033</v>
      </c>
      <c r="E38711">
        <v>0.29110399912670148</v>
      </c>
      <c r="F38711">
        <v>9.175954208964761</v>
      </c>
    </row>
    <row r="38712" spans="1:6" x14ac:dyDescent="0.2">
      <c r="A38712" t="s">
        <v>33240</v>
      </c>
      <c r="B38712" s="1" t="s">
        <v>52945</v>
      </c>
      <c r="C38712">
        <v>6.5930489846159412</v>
      </c>
      <c r="D38712">
        <v>6.498609305415731</v>
      </c>
      <c r="E38712">
        <v>6.8072035219858659E-4</v>
      </c>
      <c r="F38712">
        <v>6.5560219738281917</v>
      </c>
    </row>
    <row r="38713" spans="1:6" x14ac:dyDescent="0.2">
      <c r="A38713" t="s">
        <v>33908</v>
      </c>
      <c r="B38713" s="1" t="s">
        <v>52945</v>
      </c>
      <c r="C38713">
        <v>6.4297934083768107</v>
      </c>
      <c r="D38713">
        <v>6.4037940955955071</v>
      </c>
      <c r="E38713">
        <v>0.26763550252591189</v>
      </c>
      <c r="F38713">
        <v>6.4195998452158607</v>
      </c>
    </row>
    <row r="38714" spans="1:6" x14ac:dyDescent="0.2">
      <c r="A38714" t="s">
        <v>3606</v>
      </c>
      <c r="B38714" s="1" t="s">
        <v>60851</v>
      </c>
      <c r="C38714">
        <v>9.1925584363188406</v>
      </c>
      <c r="D38714">
        <v>8.8300203621573043</v>
      </c>
      <c r="E38714">
        <v>4.109305885496502E-4</v>
      </c>
      <c r="F38714">
        <v>9.0504179579030843</v>
      </c>
    </row>
    <row r="38715" spans="1:6" x14ac:dyDescent="0.2">
      <c r="A38715" t="s">
        <v>38717</v>
      </c>
      <c r="B38715" s="1" t="s">
        <v>60851</v>
      </c>
      <c r="C38715">
        <v>7.7937996593478269</v>
      </c>
      <c r="D38715">
        <v>7.5825882392809012</v>
      </c>
      <c r="E38715">
        <v>2.8865556597328194E-3</v>
      </c>
      <c r="F38715">
        <v>7.7109898955330394</v>
      </c>
    </row>
    <row r="38716" spans="1:6" x14ac:dyDescent="0.2">
      <c r="A38716" t="s">
        <v>7837</v>
      </c>
      <c r="B38716" s="1" t="s">
        <v>60851</v>
      </c>
      <c r="C38716">
        <v>6.6705651515869544</v>
      </c>
      <c r="D38716">
        <v>7.4097201901123606</v>
      </c>
      <c r="E38716">
        <v>3.3305554359625828E-8</v>
      </c>
      <c r="F38716">
        <v>6.960366025722462</v>
      </c>
    </row>
    <row r="38717" spans="1:6" x14ac:dyDescent="0.2">
      <c r="A38717" t="s">
        <v>24217</v>
      </c>
      <c r="B38717" s="1" t="s">
        <v>60851</v>
      </c>
      <c r="C38717">
        <v>6.8017061682681152</v>
      </c>
      <c r="D38717">
        <v>6.9675889443146035</v>
      </c>
      <c r="E38717">
        <v>1.601723645043002E-2</v>
      </c>
      <c r="F38717">
        <v>6.8667439086563888</v>
      </c>
    </row>
    <row r="38718" spans="1:6" x14ac:dyDescent="0.2">
      <c r="A38718" t="s">
        <v>4146</v>
      </c>
      <c r="B38718" s="1" t="s">
        <v>57020</v>
      </c>
      <c r="C38718">
        <v>7.8120727420434752</v>
      </c>
      <c r="D38718">
        <v>7.7476579895617954</v>
      </c>
      <c r="E38718">
        <v>0.17572457041534237</v>
      </c>
      <c r="F38718">
        <v>7.7868176188237896</v>
      </c>
    </row>
    <row r="38719" spans="1:6" x14ac:dyDescent="0.2">
      <c r="A38719" t="s">
        <v>38019</v>
      </c>
      <c r="B38719" s="1" t="s">
        <v>60475</v>
      </c>
      <c r="C38719">
        <v>6.9851046941086938</v>
      </c>
      <c r="D38719">
        <v>6.8374330348764021</v>
      </c>
      <c r="E38719">
        <v>1.1077729790733301E-3</v>
      </c>
      <c r="F38719">
        <v>6.9272069951145365</v>
      </c>
    </row>
    <row r="38720" spans="1:6" x14ac:dyDescent="0.2">
      <c r="A38720" t="s">
        <v>36693</v>
      </c>
      <c r="B38720" s="1" t="s">
        <v>60475</v>
      </c>
      <c r="C38720">
        <v>6.8942804178333326</v>
      </c>
      <c r="D38720">
        <v>6.8554170150224705</v>
      </c>
      <c r="E38720">
        <v>0.22926005057225421</v>
      </c>
      <c r="F38720">
        <v>6.8790432246607924</v>
      </c>
    </row>
    <row r="38721" spans="1:6" x14ac:dyDescent="0.2">
      <c r="A38721" t="s">
        <v>41563</v>
      </c>
      <c r="B38721" s="1" t="s">
        <v>60475</v>
      </c>
      <c r="C38721">
        <v>6.5430098209999992</v>
      </c>
      <c r="D38721">
        <v>6.5533010587191036</v>
      </c>
      <c r="E38721">
        <v>0.60242268754097372</v>
      </c>
      <c r="F38721">
        <v>6.5470447115594741</v>
      </c>
    </row>
    <row r="38722" spans="1:6" x14ac:dyDescent="0.2">
      <c r="A38722" t="s">
        <v>37140</v>
      </c>
      <c r="B38722" s="1" t="s">
        <v>60541</v>
      </c>
      <c r="C38722">
        <v>11.167953311507249</v>
      </c>
      <c r="D38722">
        <v>10.940940282191004</v>
      </c>
      <c r="E38722">
        <v>3.6678205161405672E-2</v>
      </c>
      <c r="F38722">
        <v>11.078948203096919</v>
      </c>
    </row>
    <row r="38723" spans="1:6" x14ac:dyDescent="0.2">
      <c r="A38723" t="s">
        <v>38018</v>
      </c>
      <c r="B38723" s="1" t="s">
        <v>60541</v>
      </c>
      <c r="C38723">
        <v>7.1422283508478266</v>
      </c>
      <c r="D38723">
        <v>7.0002188287303388</v>
      </c>
      <c r="E38723">
        <v>7.8441558595957854E-3</v>
      </c>
      <c r="F38723">
        <v>7.0865506086960321</v>
      </c>
    </row>
    <row r="38724" spans="1:6" x14ac:dyDescent="0.2">
      <c r="A38724" t="s">
        <v>7323</v>
      </c>
      <c r="B38724" s="1" t="s">
        <v>60541</v>
      </c>
      <c r="C38724">
        <v>6.8761153630507259</v>
      </c>
      <c r="D38724">
        <v>6.7743183653932615</v>
      </c>
      <c r="E38724">
        <v>6.1564123713975377E-3</v>
      </c>
      <c r="F38724">
        <v>6.8362037648502225</v>
      </c>
    </row>
    <row r="38725" spans="1:6" x14ac:dyDescent="0.2">
      <c r="A38725" t="s">
        <v>20790</v>
      </c>
      <c r="B38725" s="1" t="s">
        <v>51505</v>
      </c>
      <c r="C38725">
        <v>8.6635334346376851</v>
      </c>
      <c r="D38725">
        <v>8.6320013739775252</v>
      </c>
      <c r="E38725">
        <v>0.74892269684946067</v>
      </c>
      <c r="F38725">
        <v>8.6511706443348029</v>
      </c>
    </row>
    <row r="38726" spans="1:6" x14ac:dyDescent="0.2">
      <c r="A38726" t="s">
        <v>23314</v>
      </c>
      <c r="B38726" s="1" t="s">
        <v>52822</v>
      </c>
      <c r="C38726">
        <v>7.3867717990507265</v>
      </c>
      <c r="D38726">
        <v>7.4179016934044997</v>
      </c>
      <c r="E38726">
        <v>0.58320618493695819</v>
      </c>
      <c r="F38726">
        <v>7.3989769118149793</v>
      </c>
    </row>
    <row r="38727" spans="1:6" x14ac:dyDescent="0.2">
      <c r="A38727" t="s">
        <v>16676</v>
      </c>
      <c r="B38727" s="1" t="s">
        <v>49217</v>
      </c>
      <c r="C38727">
        <v>9.9003438478333301</v>
      </c>
      <c r="D38727">
        <v>9.8012261339887647</v>
      </c>
      <c r="E38727">
        <v>2.6943839485018511E-3</v>
      </c>
      <c r="F38727">
        <v>9.8614827177356812</v>
      </c>
    </row>
    <row r="38728" spans="1:6" x14ac:dyDescent="0.2">
      <c r="A38728" t="s">
        <v>35364</v>
      </c>
      <c r="B38728" s="1" t="s">
        <v>49217</v>
      </c>
      <c r="C38728">
        <v>8.6368454380869597</v>
      </c>
      <c r="D38728">
        <v>8.4885702409101107</v>
      </c>
      <c r="E38728">
        <v>2.8749582584998491E-3</v>
      </c>
      <c r="F38728">
        <v>8.5787111096784141</v>
      </c>
    </row>
    <row r="38729" spans="1:6" x14ac:dyDescent="0.2">
      <c r="A38729" t="s">
        <v>3223</v>
      </c>
      <c r="B38729" s="1" t="s">
        <v>49217</v>
      </c>
      <c r="C38729">
        <v>6.190123165615943</v>
      </c>
      <c r="D38729">
        <v>6.1566834153595495</v>
      </c>
      <c r="E38729">
        <v>8.1991271699686022E-2</v>
      </c>
      <c r="F38729">
        <v>6.1770124265286332</v>
      </c>
    </row>
    <row r="38730" spans="1:6" x14ac:dyDescent="0.2">
      <c r="A38730" t="s">
        <v>6783</v>
      </c>
      <c r="B38730" s="1" t="s">
        <v>57989</v>
      </c>
      <c r="C38730">
        <v>8.1343397827608666</v>
      </c>
      <c r="D38730">
        <v>8.1637716679325862</v>
      </c>
      <c r="E38730">
        <v>0.79455251594807041</v>
      </c>
      <c r="F38730">
        <v>8.1458791562422892</v>
      </c>
    </row>
    <row r="38731" spans="1:6" x14ac:dyDescent="0.2">
      <c r="A38731" t="s">
        <v>40500</v>
      </c>
      <c r="B38731" s="1" t="s">
        <v>52817</v>
      </c>
      <c r="C38731">
        <v>7.8347741890362324</v>
      </c>
      <c r="D38731">
        <v>7.9258526065393253</v>
      </c>
      <c r="E38731">
        <v>0.40879033770026896</v>
      </c>
      <c r="F38731">
        <v>7.8704833483215868</v>
      </c>
    </row>
    <row r="38732" spans="1:6" x14ac:dyDescent="0.2">
      <c r="A38732" t="s">
        <v>23306</v>
      </c>
      <c r="B38732" s="1" t="s">
        <v>52817</v>
      </c>
      <c r="C38732">
        <v>7.0330469484637659</v>
      </c>
      <c r="D38732">
        <v>7.0723434614382032</v>
      </c>
      <c r="E38732">
        <v>0.57355486937881062</v>
      </c>
      <c r="F38732">
        <v>7.0484539513480167</v>
      </c>
    </row>
    <row r="38733" spans="1:6" x14ac:dyDescent="0.2">
      <c r="A38733" t="s">
        <v>1488</v>
      </c>
      <c r="B38733" s="1" t="s">
        <v>45908</v>
      </c>
      <c r="C38733">
        <v>6.6086473238260854</v>
      </c>
      <c r="D38733">
        <v>6.56824316964045</v>
      </c>
      <c r="E38733">
        <v>7.468049547212835E-2</v>
      </c>
      <c r="F38733">
        <v>6.5928060475154187</v>
      </c>
    </row>
    <row r="38734" spans="1:6" x14ac:dyDescent="0.2">
      <c r="A38734" t="s">
        <v>35164</v>
      </c>
      <c r="B38734" s="1" t="s">
        <v>45908</v>
      </c>
      <c r="C38734">
        <v>6.559225946565217</v>
      </c>
      <c r="D38734">
        <v>6.5709607411348303</v>
      </c>
      <c r="E38734">
        <v>0.61211049625765224</v>
      </c>
      <c r="F38734">
        <v>6.5638268131585855</v>
      </c>
    </row>
    <row r="38735" spans="1:6" x14ac:dyDescent="0.2">
      <c r="A38735" t="s">
        <v>10877</v>
      </c>
      <c r="B38735" s="1" t="s">
        <v>45908</v>
      </c>
      <c r="C38735">
        <v>6.500362653586957</v>
      </c>
      <c r="D38735">
        <v>6.5038311446629189</v>
      </c>
      <c r="E38735">
        <v>0.90527154672398469</v>
      </c>
      <c r="F38735">
        <v>6.5017225465638742</v>
      </c>
    </row>
    <row r="38736" spans="1:6" x14ac:dyDescent="0.2">
      <c r="A38736" t="s">
        <v>33016</v>
      </c>
      <c r="B38736" s="1" t="s">
        <v>45908</v>
      </c>
      <c r="C38736">
        <v>6.2843075668840545</v>
      </c>
      <c r="D38736">
        <v>6.2842305092247193</v>
      </c>
      <c r="E38736">
        <v>0.99713382154580943</v>
      </c>
      <c r="F38736">
        <v>6.2842773548502207</v>
      </c>
    </row>
    <row r="38737" spans="1:6" x14ac:dyDescent="0.2">
      <c r="A38737" t="s">
        <v>35356</v>
      </c>
      <c r="B38737" s="1" t="s">
        <v>44321</v>
      </c>
      <c r="C38737">
        <v>6.7682219286231904</v>
      </c>
      <c r="D38737">
        <v>6.7510930607865189</v>
      </c>
      <c r="E38737">
        <v>0.61802010008703223</v>
      </c>
      <c r="F38737">
        <v>6.7615062051101349</v>
      </c>
    </row>
    <row r="38738" spans="1:6" x14ac:dyDescent="0.2">
      <c r="A38738" t="s">
        <v>35355</v>
      </c>
      <c r="B38738" s="1" t="s">
        <v>44321</v>
      </c>
      <c r="C38738">
        <v>6.6561615052173977</v>
      </c>
      <c r="D38738">
        <v>6.6373146541910089</v>
      </c>
      <c r="E38738">
        <v>0.47705484688802224</v>
      </c>
      <c r="F38738">
        <v>6.6487722112026484</v>
      </c>
    </row>
    <row r="38739" spans="1:6" x14ac:dyDescent="0.2">
      <c r="A38739" t="s">
        <v>8100</v>
      </c>
      <c r="B38739" s="1" t="s">
        <v>44321</v>
      </c>
      <c r="C38739">
        <v>6.399961622369565</v>
      </c>
      <c r="D38739">
        <v>6.3914058147528099</v>
      </c>
      <c r="E38739">
        <v>0.79062471639553789</v>
      </c>
      <c r="F38739">
        <v>6.3966071427312734</v>
      </c>
    </row>
    <row r="38740" spans="1:6" x14ac:dyDescent="0.2">
      <c r="A38740" t="s">
        <v>13071</v>
      </c>
      <c r="B38740" s="1" t="s">
        <v>47163</v>
      </c>
      <c r="C38740">
        <v>7.7811805956956555</v>
      </c>
      <c r="D38740">
        <v>7.7727322775056198</v>
      </c>
      <c r="E38740">
        <v>0.90007842940186178</v>
      </c>
      <c r="F38740">
        <v>7.7778682594889892</v>
      </c>
    </row>
    <row r="38741" spans="1:6" x14ac:dyDescent="0.2">
      <c r="A38741" t="s">
        <v>32668</v>
      </c>
      <c r="B38741" s="1" t="s">
        <v>53227</v>
      </c>
      <c r="C38741">
        <v>6.814957486666664</v>
      </c>
      <c r="D38741">
        <v>6.7956291443932564</v>
      </c>
      <c r="E38741">
        <v>0.46821925762252881</v>
      </c>
      <c r="F38741">
        <v>6.8073794141453714</v>
      </c>
    </row>
    <row r="38742" spans="1:6" x14ac:dyDescent="0.2">
      <c r="A38742" t="s">
        <v>2139</v>
      </c>
      <c r="B38742" s="1" t="s">
        <v>53227</v>
      </c>
      <c r="C38742">
        <v>6.8364762311666665</v>
      </c>
      <c r="D38742">
        <v>6.7330611055842713</v>
      </c>
      <c r="E38742">
        <v>4.7885974498346863E-3</v>
      </c>
      <c r="F38742">
        <v>6.7959302127665158</v>
      </c>
    </row>
    <row r="38743" spans="1:6" x14ac:dyDescent="0.2">
      <c r="A38743" t="s">
        <v>3402</v>
      </c>
      <c r="B38743" s="1" t="s">
        <v>53227</v>
      </c>
      <c r="C38743">
        <v>6.7363299088115909</v>
      </c>
      <c r="D38743">
        <v>6.7487254717078633</v>
      </c>
      <c r="E38743">
        <v>0.54065915244867035</v>
      </c>
      <c r="F38743">
        <v>6.7411898431629922</v>
      </c>
    </row>
    <row r="38744" spans="1:6" x14ac:dyDescent="0.2">
      <c r="A38744" t="s">
        <v>34060</v>
      </c>
      <c r="B38744" s="1" t="s">
        <v>53227</v>
      </c>
      <c r="C38744">
        <v>6.5595412869637677</v>
      </c>
      <c r="D38744">
        <v>6.3985896455505609</v>
      </c>
      <c r="E38744">
        <v>1.0403844791627361E-4</v>
      </c>
      <c r="F38744">
        <v>6.4964368989207069</v>
      </c>
    </row>
    <row r="38745" spans="1:6" x14ac:dyDescent="0.2">
      <c r="A38745" t="s">
        <v>24116</v>
      </c>
      <c r="B38745" s="1" t="s">
        <v>53227</v>
      </c>
      <c r="C38745">
        <v>6.1177412796086941</v>
      </c>
      <c r="D38745">
        <v>6.0920707781123591</v>
      </c>
      <c r="E38745">
        <v>0.18165669694011571</v>
      </c>
      <c r="F38745">
        <v>6.1076766336475776</v>
      </c>
    </row>
    <row r="38746" spans="1:6" x14ac:dyDescent="0.2">
      <c r="A38746" t="s">
        <v>1380</v>
      </c>
      <c r="B38746" s="1" t="s">
        <v>56037</v>
      </c>
      <c r="C38746">
        <v>8.1197888931594164</v>
      </c>
      <c r="D38746">
        <v>8.1838561562022498</v>
      </c>
      <c r="E38746">
        <v>0.25719339885024001</v>
      </c>
      <c r="F38746">
        <v>8.1449077760264288</v>
      </c>
    </row>
    <row r="38747" spans="1:6" x14ac:dyDescent="0.2">
      <c r="A38747" t="s">
        <v>32280</v>
      </c>
      <c r="B38747" s="1" t="s">
        <v>59793</v>
      </c>
      <c r="C38747">
        <v>8.7452738387101441</v>
      </c>
      <c r="D38747">
        <v>8.5556288512471959</v>
      </c>
      <c r="E38747">
        <v>2.7028065569297439E-3</v>
      </c>
      <c r="F38747">
        <v>8.6709196365770911</v>
      </c>
    </row>
    <row r="38748" spans="1:6" x14ac:dyDescent="0.2">
      <c r="A38748" t="s">
        <v>12911</v>
      </c>
      <c r="B38748" s="1" t="s">
        <v>47076</v>
      </c>
      <c r="C38748">
        <v>6.4690052088623169</v>
      </c>
      <c r="D38748">
        <v>6.4696334525842722</v>
      </c>
      <c r="E38748">
        <v>0.97468868826987931</v>
      </c>
      <c r="F38748">
        <v>6.4692515246828188</v>
      </c>
    </row>
    <row r="38749" spans="1:6" x14ac:dyDescent="0.2">
      <c r="A38749" t="s">
        <v>23797</v>
      </c>
      <c r="B38749" s="1" t="s">
        <v>53041</v>
      </c>
      <c r="C38749">
        <v>7.4230658554057953</v>
      </c>
      <c r="D38749">
        <v>7.6084706243370785</v>
      </c>
      <c r="E38749">
        <v>2.9511746469221504E-3</v>
      </c>
      <c r="F38749">
        <v>7.4957575930044049</v>
      </c>
    </row>
    <row r="38750" spans="1:6" x14ac:dyDescent="0.2">
      <c r="A38750" t="s">
        <v>23737</v>
      </c>
      <c r="B38750" s="1" t="s">
        <v>53041</v>
      </c>
      <c r="C38750">
        <v>6.3185108600144932</v>
      </c>
      <c r="D38750">
        <v>6.3295715004382034</v>
      </c>
      <c r="E38750">
        <v>0.58848925801207075</v>
      </c>
      <c r="F38750">
        <v>6.3228474106652</v>
      </c>
    </row>
    <row r="38751" spans="1:6" x14ac:dyDescent="0.2">
      <c r="A38751" t="s">
        <v>1369</v>
      </c>
      <c r="B38751" s="1" t="s">
        <v>56032</v>
      </c>
      <c r="C38751">
        <v>6.5511008137028988</v>
      </c>
      <c r="D38751">
        <v>6.6264440346516871</v>
      </c>
      <c r="E38751">
        <v>3.698797799613665E-3</v>
      </c>
      <c r="F38751">
        <v>6.5806406668502175</v>
      </c>
    </row>
    <row r="38752" spans="1:6" x14ac:dyDescent="0.2">
      <c r="A38752" t="s">
        <v>16958</v>
      </c>
      <c r="B38752" s="1" t="s">
        <v>44028</v>
      </c>
      <c r="C38752">
        <v>11.416327669710146</v>
      </c>
      <c r="D38752">
        <v>11.297017523033711</v>
      </c>
      <c r="E38752">
        <v>1.055918738701353E-2</v>
      </c>
      <c r="F38752">
        <v>11.36954968268723</v>
      </c>
    </row>
    <row r="38753" spans="1:6" x14ac:dyDescent="0.2">
      <c r="A38753" t="s">
        <v>34721</v>
      </c>
      <c r="B38753" s="1" t="s">
        <v>44028</v>
      </c>
      <c r="C38753">
        <v>9.4010432307463816</v>
      </c>
      <c r="D38753">
        <v>9.3661625112359541</v>
      </c>
      <c r="E38753">
        <v>0.54087523690828598</v>
      </c>
      <c r="F38753">
        <v>9.3873675301453812</v>
      </c>
    </row>
    <row r="38754" spans="1:6" x14ac:dyDescent="0.2">
      <c r="A38754" t="s">
        <v>7610</v>
      </c>
      <c r="B38754" s="1" t="s">
        <v>44028</v>
      </c>
      <c r="C38754">
        <v>7.3036843811739161</v>
      </c>
      <c r="D38754">
        <v>7.2692349698202232</v>
      </c>
      <c r="E38754">
        <v>0.43914760904932326</v>
      </c>
      <c r="F38754">
        <v>7.2901777837709272</v>
      </c>
    </row>
    <row r="38755" spans="1:6" x14ac:dyDescent="0.2">
      <c r="A38755" t="s">
        <v>26150</v>
      </c>
      <c r="B38755" s="1" t="s">
        <v>54230</v>
      </c>
      <c r="C38755">
        <v>7.848590650253624</v>
      </c>
      <c r="D38755">
        <v>7.6132731200337087</v>
      </c>
      <c r="E38755">
        <v>2.715251392126811E-2</v>
      </c>
      <c r="F38755">
        <v>7.7563295921497764</v>
      </c>
    </row>
    <row r="38756" spans="1:6" x14ac:dyDescent="0.2">
      <c r="A38756" t="s">
        <v>3881</v>
      </c>
      <c r="B38756" s="1" t="s">
        <v>53909</v>
      </c>
      <c r="C38756">
        <v>6.6769217411521744</v>
      </c>
      <c r="D38756">
        <v>6.7146506082696629</v>
      </c>
      <c r="E38756">
        <v>8.414827991705541E-2</v>
      </c>
      <c r="F38756">
        <v>6.6917141163656417</v>
      </c>
    </row>
    <row r="38757" spans="1:6" x14ac:dyDescent="0.2">
      <c r="A38757" t="s">
        <v>25513</v>
      </c>
      <c r="B38757" s="1" t="s">
        <v>53909</v>
      </c>
      <c r="C38757">
        <v>6.5127760178405811</v>
      </c>
      <c r="D38757">
        <v>6.5362254405955031</v>
      </c>
      <c r="E38757">
        <v>0.26049269870784847</v>
      </c>
      <c r="F38757">
        <v>6.5219698443832623</v>
      </c>
    </row>
    <row r="38758" spans="1:6" x14ac:dyDescent="0.2">
      <c r="A38758" t="s">
        <v>22715</v>
      </c>
      <c r="B38758" s="1" t="s">
        <v>44502</v>
      </c>
      <c r="C38758">
        <v>10.298186461210145</v>
      </c>
      <c r="D38758">
        <v>10.333130148910112</v>
      </c>
      <c r="E38758">
        <v>0.69670288120096546</v>
      </c>
      <c r="F38758">
        <v>10.311886849779732</v>
      </c>
    </row>
    <row r="38759" spans="1:6" x14ac:dyDescent="0.2">
      <c r="A38759" t="s">
        <v>8437</v>
      </c>
      <c r="B38759" s="1" t="s">
        <v>44502</v>
      </c>
      <c r="C38759">
        <v>9.6785988435942105</v>
      </c>
      <c r="D38759">
        <v>10.283809691067416</v>
      </c>
      <c r="E38759">
        <v>7.6687491963463487E-7</v>
      </c>
      <c r="F38759">
        <v>9.9158841538370037</v>
      </c>
    </row>
    <row r="38760" spans="1:6" x14ac:dyDescent="0.2">
      <c r="A38760" t="s">
        <v>8174</v>
      </c>
      <c r="B38760" s="1" t="s">
        <v>44502</v>
      </c>
      <c r="C38760">
        <v>7.8087618024347814</v>
      </c>
      <c r="D38760">
        <v>8.2565342251460727</v>
      </c>
      <c r="E38760">
        <v>1.2204194923152254E-5</v>
      </c>
      <c r="F38760">
        <v>7.9843201531894241</v>
      </c>
    </row>
    <row r="38761" spans="1:6" x14ac:dyDescent="0.2">
      <c r="A38761" t="s">
        <v>8345</v>
      </c>
      <c r="B38761" s="1" t="s">
        <v>44452</v>
      </c>
      <c r="C38761">
        <v>11.171252305869565</v>
      </c>
      <c r="D38761">
        <v>11.324987193157305</v>
      </c>
      <c r="E38761">
        <v>4.7083268178036111E-2</v>
      </c>
      <c r="F38761">
        <v>11.231527217625551</v>
      </c>
    </row>
    <row r="38762" spans="1:6" x14ac:dyDescent="0.2">
      <c r="A38762" t="s">
        <v>35679</v>
      </c>
      <c r="B38762" s="1" t="s">
        <v>56564</v>
      </c>
      <c r="C38762">
        <v>9.8691768011376801</v>
      </c>
      <c r="D38762">
        <v>9.8417363136516887</v>
      </c>
      <c r="E38762">
        <v>0.66176739045540911</v>
      </c>
      <c r="F38762">
        <v>9.8584181959118933</v>
      </c>
    </row>
    <row r="38763" spans="1:6" x14ac:dyDescent="0.2">
      <c r="A38763" t="s">
        <v>2834</v>
      </c>
      <c r="B38763" s="1" t="s">
        <v>56564</v>
      </c>
      <c r="C38763">
        <v>8.7590198084710114</v>
      </c>
      <c r="D38763">
        <v>8.8146009228988742</v>
      </c>
      <c r="E38763">
        <v>0.25487636808828673</v>
      </c>
      <c r="F38763">
        <v>8.7808115229383237</v>
      </c>
    </row>
    <row r="38764" spans="1:6" x14ac:dyDescent="0.2">
      <c r="A38764" t="s">
        <v>35947</v>
      </c>
      <c r="B38764" s="1" t="s">
        <v>56564</v>
      </c>
      <c r="C38764">
        <v>8.3873020648695675</v>
      </c>
      <c r="D38764">
        <v>8.4003673362247202</v>
      </c>
      <c r="E38764">
        <v>0.83580973684722037</v>
      </c>
      <c r="F38764">
        <v>8.3924245721409694</v>
      </c>
    </row>
    <row r="38765" spans="1:6" x14ac:dyDescent="0.2">
      <c r="A38765" t="s">
        <v>23934</v>
      </c>
      <c r="B38765" s="1" t="s">
        <v>53136</v>
      </c>
      <c r="C38765">
        <v>7.9022800653478242</v>
      </c>
      <c r="D38765">
        <v>8.1335903886404495</v>
      </c>
      <c r="E38765">
        <v>0.13499060797250717</v>
      </c>
      <c r="F38765">
        <v>7.9929700158898651</v>
      </c>
    </row>
    <row r="38766" spans="1:6" x14ac:dyDescent="0.2">
      <c r="A38766" t="s">
        <v>18956</v>
      </c>
      <c r="B38766" s="1" t="s">
        <v>50472</v>
      </c>
      <c r="C38766">
        <v>10.570676256630431</v>
      </c>
      <c r="D38766">
        <v>10.105800253213481</v>
      </c>
      <c r="E38766">
        <v>4.7382684329915451E-6</v>
      </c>
      <c r="F38766">
        <v>10.388412096700437</v>
      </c>
    </row>
    <row r="38767" spans="1:6" x14ac:dyDescent="0.2">
      <c r="A38767" t="s">
        <v>7031</v>
      </c>
      <c r="B38767" s="1" t="s">
        <v>58087</v>
      </c>
      <c r="C38767">
        <v>8.7111735821304332</v>
      </c>
      <c r="D38767">
        <v>8.5810641654943804</v>
      </c>
      <c r="E38767">
        <v>5.0115841100757161E-2</v>
      </c>
      <c r="F38767">
        <v>8.6601615201013189</v>
      </c>
    </row>
    <row r="38768" spans="1:6" x14ac:dyDescent="0.2">
      <c r="A38768" t="s">
        <v>20426</v>
      </c>
      <c r="B38768" s="1" t="s">
        <v>51288</v>
      </c>
      <c r="C38768">
        <v>9.616983964101447</v>
      </c>
      <c r="D38768">
        <v>9.6533849800561811</v>
      </c>
      <c r="E38768">
        <v>0.63309591418531874</v>
      </c>
      <c r="F38768">
        <v>9.6312557280660762</v>
      </c>
    </row>
    <row r="38769" spans="1:6" x14ac:dyDescent="0.2">
      <c r="A38769" t="s">
        <v>33679</v>
      </c>
      <c r="B38769" s="1" t="s">
        <v>57958</v>
      </c>
      <c r="C38769">
        <v>6.5987046886594216</v>
      </c>
      <c r="D38769">
        <v>6.5672933327528096</v>
      </c>
      <c r="E38769">
        <v>0.22578526480632291</v>
      </c>
      <c r="F38769">
        <v>6.5863892231277541</v>
      </c>
    </row>
    <row r="38770" spans="1:6" x14ac:dyDescent="0.2">
      <c r="A38770" t="s">
        <v>6695</v>
      </c>
      <c r="B38770" s="1" t="s">
        <v>57958</v>
      </c>
      <c r="C38770">
        <v>6.4287087919927517</v>
      </c>
      <c r="D38770">
        <v>6.4250536608426962</v>
      </c>
      <c r="E38770">
        <v>0.85582311757870855</v>
      </c>
      <c r="F38770">
        <v>6.4272757229515403</v>
      </c>
    </row>
    <row r="38771" spans="1:6" x14ac:dyDescent="0.2">
      <c r="A38771" t="s">
        <v>33787</v>
      </c>
      <c r="B38771" s="1" t="s">
        <v>48387</v>
      </c>
      <c r="C38771">
        <v>10.725814523333337</v>
      </c>
      <c r="D38771">
        <v>10.860006969764044</v>
      </c>
      <c r="E38771">
        <v>5.9063116479334786E-3</v>
      </c>
      <c r="F38771">
        <v>10.778427420832601</v>
      </c>
    </row>
    <row r="38772" spans="1:6" x14ac:dyDescent="0.2">
      <c r="A38772" t="s">
        <v>1128</v>
      </c>
      <c r="B38772" s="1" t="s">
        <v>48387</v>
      </c>
      <c r="C38772">
        <v>8.7526442549855012</v>
      </c>
      <c r="D38772">
        <v>8.9665347011011196</v>
      </c>
      <c r="E38772">
        <v>2.4901290748208249E-5</v>
      </c>
      <c r="F38772">
        <v>8.8365043858414065</v>
      </c>
    </row>
    <row r="38773" spans="1:6" x14ac:dyDescent="0.2">
      <c r="A38773" t="s">
        <v>15257</v>
      </c>
      <c r="B38773" s="1" t="s">
        <v>48387</v>
      </c>
      <c r="C38773">
        <v>6.8336338393260894</v>
      </c>
      <c r="D38773">
        <v>6.9006774528426957</v>
      </c>
      <c r="E38773">
        <v>2.0245742022121874E-2</v>
      </c>
      <c r="F38773">
        <v>6.8599196613656446</v>
      </c>
    </row>
    <row r="38774" spans="1:6" x14ac:dyDescent="0.2">
      <c r="A38774" t="s">
        <v>21494</v>
      </c>
      <c r="B38774" s="1" t="s">
        <v>51888</v>
      </c>
      <c r="C38774">
        <v>7.6913882522536232</v>
      </c>
      <c r="D38774">
        <v>7.6392985919662921</v>
      </c>
      <c r="E38774">
        <v>0.32136439663951166</v>
      </c>
      <c r="F38774">
        <v>7.6709654339030831</v>
      </c>
    </row>
    <row r="38775" spans="1:6" x14ac:dyDescent="0.2">
      <c r="A38775" t="s">
        <v>36286</v>
      </c>
      <c r="B38775" s="1" t="s">
        <v>60372</v>
      </c>
      <c r="C38775">
        <v>8.1306786805217381</v>
      </c>
      <c r="D38775">
        <v>8.3752388346179778</v>
      </c>
      <c r="E38775">
        <v>2.5715970597494742E-3</v>
      </c>
      <c r="F38775">
        <v>8.2265634986475771</v>
      </c>
    </row>
    <row r="38776" spans="1:6" x14ac:dyDescent="0.2">
      <c r="A38776" t="s">
        <v>41651</v>
      </c>
      <c r="B38776" s="1" t="s">
        <v>60372</v>
      </c>
      <c r="C38776">
        <v>6.5427483732681164</v>
      </c>
      <c r="D38776">
        <v>6.5395048466516856</v>
      </c>
      <c r="E38776">
        <v>0.84945931329403934</v>
      </c>
      <c r="F38776">
        <v>6.5414766822158557</v>
      </c>
    </row>
    <row r="38777" spans="1:6" x14ac:dyDescent="0.2">
      <c r="A38777" t="s">
        <v>4991</v>
      </c>
      <c r="B38777" s="1" t="s">
        <v>57330</v>
      </c>
      <c r="C38777">
        <v>6.8605840360724653</v>
      </c>
      <c r="D38777">
        <v>6.7258460838988778</v>
      </c>
      <c r="E38777">
        <v>5.2685049367187111E-4</v>
      </c>
      <c r="F38777">
        <v>6.8077572618722506</v>
      </c>
    </row>
    <row r="38778" spans="1:6" x14ac:dyDescent="0.2">
      <c r="A38778" t="s">
        <v>19665</v>
      </c>
      <c r="B38778" s="1" t="s">
        <v>50870</v>
      </c>
      <c r="C38778">
        <v>6.644381410391305</v>
      </c>
      <c r="D38778">
        <v>6.6378482416404498</v>
      </c>
      <c r="E38778">
        <v>0.72889118029320832</v>
      </c>
      <c r="F38778">
        <v>6.6418199477533069</v>
      </c>
    </row>
    <row r="38779" spans="1:6" x14ac:dyDescent="0.2">
      <c r="A38779" t="s">
        <v>8548</v>
      </c>
      <c r="B38779" s="1" t="s">
        <v>44572</v>
      </c>
      <c r="C38779">
        <v>6.5198675558550718</v>
      </c>
      <c r="D38779">
        <v>6.5106205220112381</v>
      </c>
      <c r="E38779">
        <v>0.68856543425504002</v>
      </c>
      <c r="F38779">
        <v>6.5162420668149785</v>
      </c>
    </row>
    <row r="38780" spans="1:6" x14ac:dyDescent="0.2">
      <c r="A38780" t="s">
        <v>15677</v>
      </c>
      <c r="B38780" s="1" t="s">
        <v>48640</v>
      </c>
      <c r="C38780">
        <v>6.7897007476014481</v>
      </c>
      <c r="D38780">
        <v>6.7461816717528089</v>
      </c>
      <c r="E38780">
        <v>0.38203526655103248</v>
      </c>
      <c r="F38780">
        <v>6.7726382024449316</v>
      </c>
    </row>
    <row r="38781" spans="1:6" x14ac:dyDescent="0.2">
      <c r="A38781" t="s">
        <v>2824</v>
      </c>
      <c r="B38781" s="1" t="s">
        <v>48640</v>
      </c>
      <c r="C38781">
        <v>6.7558378977318796</v>
      </c>
      <c r="D38781">
        <v>6.7220247944494389</v>
      </c>
      <c r="E38781">
        <v>0.62589371606869748</v>
      </c>
      <c r="F38781">
        <v>6.7425807779427283</v>
      </c>
    </row>
    <row r="38782" spans="1:6" x14ac:dyDescent="0.2">
      <c r="A38782" t="s">
        <v>32500</v>
      </c>
      <c r="B38782" s="1" t="s">
        <v>48640</v>
      </c>
      <c r="C38782">
        <v>6.3460619881304341</v>
      </c>
      <c r="D38782">
        <v>6.3755681173707845</v>
      </c>
      <c r="E38782">
        <v>0.18837355959687091</v>
      </c>
      <c r="F38782">
        <v>6.357630470519819</v>
      </c>
    </row>
    <row r="38783" spans="1:6" x14ac:dyDescent="0.2">
      <c r="A38783" t="s">
        <v>21896</v>
      </c>
      <c r="B38783" s="1" t="s">
        <v>62306</v>
      </c>
      <c r="C38783">
        <v>6.2954990813260876</v>
      </c>
      <c r="D38783">
        <v>6.3009773752022475</v>
      </c>
      <c r="E38783">
        <v>0.8175267118836258</v>
      </c>
      <c r="F38783">
        <v>6.2976469586607973</v>
      </c>
    </row>
    <row r="38784" spans="1:6" x14ac:dyDescent="0.2">
      <c r="A38784" t="s">
        <v>27663</v>
      </c>
      <c r="B38784" s="1" t="s">
        <v>54965</v>
      </c>
      <c r="C38784">
        <v>6.5616744867173926</v>
      </c>
      <c r="D38784">
        <v>6.5805635026292109</v>
      </c>
      <c r="E38784">
        <v>0.32143476897943479</v>
      </c>
      <c r="F38784">
        <v>6.569080312339203</v>
      </c>
    </row>
    <row r="38785" spans="1:6" x14ac:dyDescent="0.2">
      <c r="A38785" t="s">
        <v>34136</v>
      </c>
      <c r="B38785" s="1" t="s">
        <v>54965</v>
      </c>
      <c r="C38785">
        <v>6.2547417704130437</v>
      </c>
      <c r="D38785">
        <v>6.2422568397752816</v>
      </c>
      <c r="E38785">
        <v>0.62284962306374958</v>
      </c>
      <c r="F38785">
        <v>6.2498467976079288</v>
      </c>
    </row>
    <row r="38786" spans="1:6" x14ac:dyDescent="0.2">
      <c r="A38786" t="s">
        <v>32692</v>
      </c>
      <c r="B38786" s="1" t="s">
        <v>54965</v>
      </c>
      <c r="C38786">
        <v>6.0632034463695659</v>
      </c>
      <c r="D38786">
        <v>6.0445451477415721</v>
      </c>
      <c r="E38786">
        <v>0.32493501738229169</v>
      </c>
      <c r="F38786">
        <v>6.0558880781850215</v>
      </c>
    </row>
    <row r="38787" spans="1:6" x14ac:dyDescent="0.2">
      <c r="A38787" t="s">
        <v>35129</v>
      </c>
      <c r="B38787" s="1" t="s">
        <v>51154</v>
      </c>
      <c r="C38787">
        <v>7.857637905195646</v>
      </c>
      <c r="D38787">
        <v>7.7981394976404532</v>
      </c>
      <c r="E38787">
        <v>0.58222287496990943</v>
      </c>
      <c r="F38787">
        <v>7.8343103357136501</v>
      </c>
    </row>
    <row r="38788" spans="1:6" x14ac:dyDescent="0.2">
      <c r="A38788" t="s">
        <v>33007</v>
      </c>
      <c r="B38788" s="1" t="s">
        <v>51154</v>
      </c>
      <c r="C38788">
        <v>6.4725626814202881</v>
      </c>
      <c r="D38788">
        <v>6.4979572418426965</v>
      </c>
      <c r="E38788">
        <v>0.25904524608511914</v>
      </c>
      <c r="F38788">
        <v>6.4825191390308383</v>
      </c>
    </row>
    <row r="38789" spans="1:6" x14ac:dyDescent="0.2">
      <c r="A38789" t="s">
        <v>20187</v>
      </c>
      <c r="B38789" s="1" t="s">
        <v>51154</v>
      </c>
      <c r="C38789">
        <v>6.1865132830797105</v>
      </c>
      <c r="D38789">
        <v>6.1823576162584262</v>
      </c>
      <c r="E38789">
        <v>0.82186073586768127</v>
      </c>
      <c r="F38789">
        <v>6.1848839687753348</v>
      </c>
    </row>
    <row r="38790" spans="1:6" x14ac:dyDescent="0.2">
      <c r="A38790" t="s">
        <v>21854</v>
      </c>
      <c r="B38790" s="1" t="s">
        <v>52084</v>
      </c>
      <c r="C38790">
        <v>6.3504837688043461</v>
      </c>
      <c r="D38790">
        <v>6.4286878495056188</v>
      </c>
      <c r="E38790">
        <v>5.7399343568759004E-2</v>
      </c>
      <c r="F38790">
        <v>6.3811452806211468</v>
      </c>
    </row>
    <row r="38791" spans="1:6" x14ac:dyDescent="0.2">
      <c r="A38791" t="s">
        <v>3185</v>
      </c>
      <c r="B38791" s="1" t="s">
        <v>56686</v>
      </c>
      <c r="C38791">
        <v>6.3358676444130442</v>
      </c>
      <c r="D38791">
        <v>6.3714392734157315</v>
      </c>
      <c r="E38791">
        <v>8.0536111139946187E-2</v>
      </c>
      <c r="F38791">
        <v>6.3498142302334806</v>
      </c>
    </row>
    <row r="38792" spans="1:6" x14ac:dyDescent="0.2">
      <c r="A38792" t="s">
        <v>36034</v>
      </c>
      <c r="B38792" s="1" t="s">
        <v>60350</v>
      </c>
      <c r="C38792">
        <v>7.7109984593550696</v>
      </c>
      <c r="D38792">
        <v>7.8260410696404517</v>
      </c>
      <c r="E38792">
        <v>0.20124718930157162</v>
      </c>
      <c r="F38792">
        <v>7.7561032713171745</v>
      </c>
    </row>
    <row r="38793" spans="1:6" x14ac:dyDescent="0.2">
      <c r="A38793" t="s">
        <v>29321</v>
      </c>
      <c r="B38793" s="1" t="s">
        <v>58478</v>
      </c>
      <c r="C38793">
        <v>8.4005901665797094</v>
      </c>
      <c r="D38793">
        <v>8.4815161701348281</v>
      </c>
      <c r="E38793">
        <v>9.6073470142634287E-2</v>
      </c>
      <c r="F38793">
        <v>8.4323188640088098</v>
      </c>
    </row>
    <row r="38794" spans="1:6" x14ac:dyDescent="0.2">
      <c r="A38794" t="s">
        <v>16525</v>
      </c>
      <c r="B38794" s="1" t="s">
        <v>49121</v>
      </c>
      <c r="C38794">
        <v>7.5759868381739111</v>
      </c>
      <c r="D38794">
        <v>7.7938318149887618</v>
      </c>
      <c r="E38794">
        <v>1.3256611049837331E-4</v>
      </c>
      <c r="F38794">
        <v>7.6613974237973572</v>
      </c>
    </row>
    <row r="38795" spans="1:6" x14ac:dyDescent="0.2">
      <c r="A38795" t="s">
        <v>43322</v>
      </c>
      <c r="B38795" s="1" t="s">
        <v>49121</v>
      </c>
      <c r="C38795">
        <v>7.2058213103913022</v>
      </c>
      <c r="D38795">
        <v>7.2977094234943802</v>
      </c>
      <c r="E38795">
        <v>5.9963614856442408E-2</v>
      </c>
      <c r="F38795">
        <v>7.2418479274229064</v>
      </c>
    </row>
    <row r="38796" spans="1:6" x14ac:dyDescent="0.2">
      <c r="A38796" t="s">
        <v>24569</v>
      </c>
      <c r="B38796" s="1" t="s">
        <v>53452</v>
      </c>
      <c r="C38796">
        <v>9.9968751135144949</v>
      </c>
      <c r="D38796">
        <v>9.9770587942584257</v>
      </c>
      <c r="E38796">
        <v>0.72981253007412172</v>
      </c>
      <c r="F38796">
        <v>9.9891057196211417</v>
      </c>
    </row>
    <row r="38797" spans="1:6" x14ac:dyDescent="0.2">
      <c r="A38797" t="s">
        <v>139</v>
      </c>
      <c r="B38797" s="1" t="s">
        <v>55576</v>
      </c>
      <c r="C38797">
        <v>8.6780319042028999</v>
      </c>
      <c r="D38797">
        <v>8.8061220694044948</v>
      </c>
      <c r="E38797">
        <v>7.1456145453622083E-2</v>
      </c>
      <c r="F38797">
        <v>8.7282522773436142</v>
      </c>
    </row>
    <row r="38798" spans="1:6" x14ac:dyDescent="0.2">
      <c r="A38798" t="s">
        <v>18692</v>
      </c>
      <c r="B38798" s="1" t="s">
        <v>50318</v>
      </c>
      <c r="C38798">
        <v>7.4421186654782643</v>
      </c>
      <c r="D38798">
        <v>7.5883398845842676</v>
      </c>
      <c r="E38798">
        <v>6.3256125371753374E-2</v>
      </c>
      <c r="F38798">
        <v>7.4994476897092559</v>
      </c>
    </row>
    <row r="38799" spans="1:6" x14ac:dyDescent="0.2">
      <c r="A38799" t="s">
        <v>8170</v>
      </c>
      <c r="B38799" s="1" t="s">
        <v>44357</v>
      </c>
      <c r="C38799">
        <v>8.9201965979130424</v>
      </c>
      <c r="D38799">
        <v>8.7046242228651618</v>
      </c>
      <c r="E38799">
        <v>1.0193305390838677E-2</v>
      </c>
      <c r="F38799">
        <v>8.8356770323656413</v>
      </c>
    </row>
    <row r="38800" spans="1:6" x14ac:dyDescent="0.2">
      <c r="A38800" t="s">
        <v>26790</v>
      </c>
      <c r="B38800" s="1" t="s">
        <v>49534</v>
      </c>
      <c r="C38800">
        <v>7.7837017818043499</v>
      </c>
      <c r="D38800">
        <v>7.8014150263370778</v>
      </c>
      <c r="E38800">
        <v>0.78016312111454023</v>
      </c>
      <c r="F38800">
        <v>7.7906466221718063</v>
      </c>
    </row>
    <row r="38801" spans="1:6" x14ac:dyDescent="0.2">
      <c r="A38801" t="s">
        <v>17239</v>
      </c>
      <c r="B38801" s="1" t="s">
        <v>49534</v>
      </c>
      <c r="C38801">
        <v>7.0236548872029028</v>
      </c>
      <c r="D38801">
        <v>7.0382359542022499</v>
      </c>
      <c r="E38801">
        <v>0.66230689141768218</v>
      </c>
      <c r="F38801">
        <v>7.0293716932070502</v>
      </c>
    </row>
    <row r="38802" spans="1:6" x14ac:dyDescent="0.2">
      <c r="A38802" t="s">
        <v>8880</v>
      </c>
      <c r="B38802" s="1" t="s">
        <v>49534</v>
      </c>
      <c r="C38802">
        <v>6.4686065319202894</v>
      </c>
      <c r="D38802">
        <v>6.4420464397191006</v>
      </c>
      <c r="E38802">
        <v>0.42704577486880213</v>
      </c>
      <c r="F38802">
        <v>6.4581931037004416</v>
      </c>
    </row>
    <row r="38803" spans="1:6" x14ac:dyDescent="0.2">
      <c r="A38803" t="s">
        <v>22580</v>
      </c>
      <c r="B38803" s="1" t="s">
        <v>52440</v>
      </c>
      <c r="C38803">
        <v>6.6050015669492748</v>
      </c>
      <c r="D38803">
        <v>6.6989405647303339</v>
      </c>
      <c r="E38803">
        <v>6.687477466916288E-4</v>
      </c>
      <c r="F38803">
        <v>6.6418322753303958</v>
      </c>
    </row>
    <row r="38804" spans="1:6" x14ac:dyDescent="0.2">
      <c r="A38804" t="s">
        <v>25985</v>
      </c>
      <c r="B38804" s="1" t="s">
        <v>54150</v>
      </c>
      <c r="C38804">
        <v>9.2011338311956568</v>
      </c>
      <c r="D38804">
        <v>9.7039167226179757</v>
      </c>
      <c r="E38804">
        <v>4.6187069932401533E-4</v>
      </c>
      <c r="F38804">
        <v>9.3982601630748874</v>
      </c>
    </row>
    <row r="38805" spans="1:6" x14ac:dyDescent="0.2">
      <c r="A38805" t="s">
        <v>31101</v>
      </c>
      <c r="B38805" s="1" t="s">
        <v>54150</v>
      </c>
      <c r="C38805">
        <v>6.4122369491811622</v>
      </c>
      <c r="D38805">
        <v>6.4802920493595524</v>
      </c>
      <c r="E38805">
        <v>5.2999826446603192E-2</v>
      </c>
      <c r="F38805">
        <v>6.4389193452863429</v>
      </c>
    </row>
    <row r="38806" spans="1:6" x14ac:dyDescent="0.2">
      <c r="A38806" t="s">
        <v>35690</v>
      </c>
      <c r="B38806" s="1" t="s">
        <v>60316</v>
      </c>
      <c r="C38806">
        <v>9.7809913761231932</v>
      </c>
      <c r="D38806">
        <v>9.6684924349887655</v>
      </c>
      <c r="E38806">
        <v>1.4403836117606849E-2</v>
      </c>
      <c r="F38806">
        <v>9.7368838617577094</v>
      </c>
    </row>
    <row r="38807" spans="1:6" x14ac:dyDescent="0.2">
      <c r="A38807" t="s">
        <v>1988</v>
      </c>
      <c r="B38807" s="1" t="s">
        <v>60316</v>
      </c>
      <c r="C38807">
        <v>9.3257317830724666</v>
      </c>
      <c r="D38807">
        <v>9.0720654324494365</v>
      </c>
      <c r="E38807">
        <v>4.3528350018134086E-6</v>
      </c>
      <c r="F38807">
        <v>9.2262766940616778</v>
      </c>
    </row>
    <row r="38808" spans="1:6" x14ac:dyDescent="0.2">
      <c r="A38808" t="s">
        <v>905</v>
      </c>
      <c r="B38808" s="1" t="s">
        <v>45008</v>
      </c>
      <c r="C38808">
        <v>10.872066811557971</v>
      </c>
      <c r="D38808">
        <v>11.233822490674156</v>
      </c>
      <c r="E38808">
        <v>1.7004160591349072E-4</v>
      </c>
      <c r="F38808">
        <v>11.013900535969169</v>
      </c>
    </row>
    <row r="38809" spans="1:6" x14ac:dyDescent="0.2">
      <c r="A38809" t="s">
        <v>9266</v>
      </c>
      <c r="B38809" s="1" t="s">
        <v>45008</v>
      </c>
      <c r="C38809">
        <v>6.6545131759710126</v>
      </c>
      <c r="D38809">
        <v>6.76433902708989</v>
      </c>
      <c r="E38809">
        <v>2.3152339753829379E-3</v>
      </c>
      <c r="F38809">
        <v>6.6975726506387643</v>
      </c>
    </row>
    <row r="38810" spans="1:6" x14ac:dyDescent="0.2">
      <c r="A38810" t="s">
        <v>10551</v>
      </c>
      <c r="B38810" s="1" t="s">
        <v>45008</v>
      </c>
      <c r="C38810">
        <v>6.3394047185652154</v>
      </c>
      <c r="D38810">
        <v>6.3480216378651688</v>
      </c>
      <c r="E38810">
        <v>0.69962334730014675</v>
      </c>
      <c r="F38810">
        <v>6.3427831582907475</v>
      </c>
    </row>
    <row r="38811" spans="1:6" x14ac:dyDescent="0.2">
      <c r="A38811" t="s">
        <v>3757</v>
      </c>
      <c r="B38811" s="1" t="s">
        <v>56870</v>
      </c>
      <c r="C38811">
        <v>9.6690289548840571</v>
      </c>
      <c r="D38811">
        <v>9.6116813072696665</v>
      </c>
      <c r="E38811">
        <v>0.15987060861978153</v>
      </c>
      <c r="F38811">
        <v>9.6465446348942727</v>
      </c>
    </row>
    <row r="38812" spans="1:6" x14ac:dyDescent="0.2">
      <c r="A38812" t="s">
        <v>5445</v>
      </c>
      <c r="B38812" s="1" t="s">
        <v>60073</v>
      </c>
      <c r="C38812">
        <v>10.608461307550723</v>
      </c>
      <c r="D38812">
        <v>10.401970388460672</v>
      </c>
      <c r="E38812">
        <v>2.2372715120480232E-3</v>
      </c>
      <c r="F38812">
        <v>10.527502312841404</v>
      </c>
    </row>
    <row r="38813" spans="1:6" x14ac:dyDescent="0.2">
      <c r="A38813" t="s">
        <v>33810</v>
      </c>
      <c r="B38813" s="1" t="s">
        <v>60073</v>
      </c>
      <c r="C38813">
        <v>9.5771364463333288</v>
      </c>
      <c r="D38813">
        <v>9.2888831296404479</v>
      </c>
      <c r="E38813">
        <v>2.3216760121528264E-4</v>
      </c>
      <c r="F38813">
        <v>9.4641208287753305</v>
      </c>
    </row>
    <row r="38814" spans="1:6" x14ac:dyDescent="0.2">
      <c r="A38814" t="s">
        <v>3416</v>
      </c>
      <c r="B38814" s="1" t="s">
        <v>56770</v>
      </c>
      <c r="C38814">
        <v>8.7316876213840597</v>
      </c>
      <c r="D38814">
        <v>8.5512923798202234</v>
      </c>
      <c r="E38814">
        <v>6.7847143168240135E-4</v>
      </c>
      <c r="F38814">
        <v>8.6609599716079284</v>
      </c>
    </row>
    <row r="38815" spans="1:6" x14ac:dyDescent="0.2">
      <c r="A38815" t="s">
        <v>3841</v>
      </c>
      <c r="B38815" s="1" t="s">
        <v>49016</v>
      </c>
      <c r="C38815">
        <v>6.4798195491086981</v>
      </c>
      <c r="D38815">
        <v>6.4392507251011226</v>
      </c>
      <c r="E38815">
        <v>0.19005444453511391</v>
      </c>
      <c r="F38815">
        <v>6.4639137106211511</v>
      </c>
    </row>
    <row r="38816" spans="1:6" x14ac:dyDescent="0.2">
      <c r="A38816" t="s">
        <v>33060</v>
      </c>
      <c r="B38816" s="1" t="s">
        <v>49016</v>
      </c>
      <c r="C38816">
        <v>6.4059044944492749</v>
      </c>
      <c r="D38816">
        <v>6.4294330301797746</v>
      </c>
      <c r="E38816">
        <v>0.266767288513928</v>
      </c>
      <c r="F38816">
        <v>6.4151293388546273</v>
      </c>
    </row>
    <row r="38817" spans="1:6" x14ac:dyDescent="0.2">
      <c r="A38817" t="s">
        <v>35312</v>
      </c>
      <c r="B38817" s="1" t="s">
        <v>49016</v>
      </c>
      <c r="C38817">
        <v>6.3300155146449235</v>
      </c>
      <c r="D38817">
        <v>6.3002584939213477</v>
      </c>
      <c r="E38817">
        <v>0.29282891635459296</v>
      </c>
      <c r="F38817">
        <v>6.3183486651101335</v>
      </c>
    </row>
    <row r="38818" spans="1:6" x14ac:dyDescent="0.2">
      <c r="A38818" t="s">
        <v>16326</v>
      </c>
      <c r="B38818" s="1" t="s">
        <v>49016</v>
      </c>
      <c r="C38818">
        <v>6.1482031329927551</v>
      </c>
      <c r="D38818">
        <v>6.1207552453595477</v>
      </c>
      <c r="E38818">
        <v>0.10634543233744136</v>
      </c>
      <c r="F38818">
        <v>6.1374416263876626</v>
      </c>
    </row>
    <row r="38819" spans="1:6" x14ac:dyDescent="0.2">
      <c r="A38819" t="s">
        <v>19411</v>
      </c>
      <c r="B38819" s="1" t="s">
        <v>50730</v>
      </c>
      <c r="C38819">
        <v>6.3532139580217368</v>
      </c>
      <c r="D38819">
        <v>6.3949821750674118</v>
      </c>
      <c r="E38819">
        <v>9.1091461348121877E-2</v>
      </c>
      <c r="F38819">
        <v>6.3695900431189418</v>
      </c>
    </row>
    <row r="38820" spans="1:6" x14ac:dyDescent="0.2">
      <c r="A38820" t="s">
        <v>32053</v>
      </c>
      <c r="B38820" s="1" t="s">
        <v>59684</v>
      </c>
      <c r="C38820">
        <v>7.438030456057974</v>
      </c>
      <c r="D38820">
        <v>7.0540635082471894</v>
      </c>
      <c r="E38820">
        <v>1.0647339813767065E-3</v>
      </c>
      <c r="F38820">
        <v>7.2874883487665221</v>
      </c>
    </row>
    <row r="38821" spans="1:6" x14ac:dyDescent="0.2">
      <c r="A38821" t="s">
        <v>4658</v>
      </c>
      <c r="B38821" s="1" t="s">
        <v>57218</v>
      </c>
      <c r="C38821">
        <v>6.7487676794927554</v>
      </c>
      <c r="D38821">
        <v>6.7688896094606754</v>
      </c>
      <c r="E38821">
        <v>0.59080973297002726</v>
      </c>
      <c r="F38821">
        <v>6.7566568943259924</v>
      </c>
    </row>
    <row r="38822" spans="1:6" x14ac:dyDescent="0.2">
      <c r="A38822" t="s">
        <v>22856</v>
      </c>
      <c r="B38822" s="1" t="s">
        <v>52574</v>
      </c>
      <c r="C38822">
        <v>6.6895257785144908</v>
      </c>
      <c r="D38822">
        <v>6.6161956284943795</v>
      </c>
      <c r="E38822">
        <v>9.0809100865852407E-2</v>
      </c>
      <c r="F38822">
        <v>6.6607751910616759</v>
      </c>
    </row>
    <row r="38823" spans="1:6" x14ac:dyDescent="0.2">
      <c r="A38823" t="s">
        <v>14842</v>
      </c>
      <c r="B38823" s="1" t="s">
        <v>48171</v>
      </c>
      <c r="C38823">
        <v>7.2855458238695636</v>
      </c>
      <c r="D38823">
        <v>7.1919465235842717</v>
      </c>
      <c r="E38823">
        <v>7.934816940194633E-3</v>
      </c>
      <c r="F38823">
        <v>7.2488483008502218</v>
      </c>
    </row>
    <row r="38824" spans="1:6" x14ac:dyDescent="0.2">
      <c r="A38824" t="s">
        <v>8858</v>
      </c>
      <c r="B38824" s="1" t="s">
        <v>44749</v>
      </c>
      <c r="C38824">
        <v>9.691794648137682</v>
      </c>
      <c r="D38824">
        <v>9.2812218475842716</v>
      </c>
      <c r="E38824">
        <v>1.6425772748105106E-9</v>
      </c>
      <c r="F38824">
        <v>9.530821171268725</v>
      </c>
    </row>
    <row r="38825" spans="1:6" x14ac:dyDescent="0.2">
      <c r="A38825" t="s">
        <v>30876</v>
      </c>
      <c r="B38825" s="1" t="s">
        <v>59158</v>
      </c>
      <c r="C38825">
        <v>9.5035544220289854</v>
      </c>
      <c r="D38825">
        <v>9.6931540335168549</v>
      </c>
      <c r="E38825">
        <v>6.2184730505256386E-2</v>
      </c>
      <c r="F38825">
        <v>9.5778908335814972</v>
      </c>
    </row>
    <row r="38826" spans="1:6" x14ac:dyDescent="0.2">
      <c r="A38826" t="s">
        <v>19297</v>
      </c>
      <c r="B38826" s="1" t="s">
        <v>50661</v>
      </c>
      <c r="C38826">
        <v>7.128062540739128</v>
      </c>
      <c r="D38826">
        <v>7.1685950710337076</v>
      </c>
      <c r="E38826">
        <v>0.26177256358688583</v>
      </c>
      <c r="F38826">
        <v>7.1439541495330392</v>
      </c>
    </row>
    <row r="38827" spans="1:6" x14ac:dyDescent="0.2">
      <c r="A38827" t="s">
        <v>24844</v>
      </c>
      <c r="B38827" s="1" t="s">
        <v>53580</v>
      </c>
      <c r="C38827">
        <v>8.7172027170072486</v>
      </c>
      <c r="D38827">
        <v>8.7973442524269672</v>
      </c>
      <c r="E38827">
        <v>0.15874373611597953</v>
      </c>
      <c r="F38827">
        <v>8.748623847634363</v>
      </c>
    </row>
    <row r="38828" spans="1:6" x14ac:dyDescent="0.2">
      <c r="A38828" t="s">
        <v>12069</v>
      </c>
      <c r="B38828" s="1" t="s">
        <v>46587</v>
      </c>
      <c r="C38828">
        <v>11.301687483478259</v>
      </c>
      <c r="D38828">
        <v>11.548761165730337</v>
      </c>
      <c r="E38828">
        <v>3.9276996326029028E-4</v>
      </c>
      <c r="F38828">
        <v>11.398557781806167</v>
      </c>
    </row>
    <row r="38829" spans="1:6" x14ac:dyDescent="0.2">
      <c r="A38829" t="s">
        <v>29523</v>
      </c>
      <c r="B38829" s="1" t="s">
        <v>57726</v>
      </c>
      <c r="C38829">
        <v>10.42736159302174</v>
      </c>
      <c r="D38829">
        <v>10.529089821707867</v>
      </c>
      <c r="E38829">
        <v>8.5172939863876751E-2</v>
      </c>
      <c r="F38829">
        <v>10.467246228938324</v>
      </c>
    </row>
    <row r="38830" spans="1:6" x14ac:dyDescent="0.2">
      <c r="A38830" t="s">
        <v>6099</v>
      </c>
      <c r="B38830" s="1" t="s">
        <v>57726</v>
      </c>
      <c r="C38830">
        <v>6.772110725601447</v>
      </c>
      <c r="D38830">
        <v>6.7678978038089861</v>
      </c>
      <c r="E38830">
        <v>0.8887299665711712</v>
      </c>
      <c r="F38830">
        <v>6.7704589633127723</v>
      </c>
    </row>
    <row r="38831" spans="1:6" x14ac:dyDescent="0.2">
      <c r="A38831" t="s">
        <v>17714</v>
      </c>
      <c r="B38831" s="1" t="s">
        <v>64532</v>
      </c>
      <c r="C38831">
        <v>6.73947208012319</v>
      </c>
      <c r="D38831">
        <v>6.8055539138314636</v>
      </c>
      <c r="E38831">
        <v>7.2118428745736492E-3</v>
      </c>
      <c r="F38831">
        <v>6.7653808166872178</v>
      </c>
    </row>
    <row r="38832" spans="1:6" x14ac:dyDescent="0.2">
      <c r="A38832" t="s">
        <v>1522</v>
      </c>
      <c r="B38832" s="1" t="s">
        <v>46316</v>
      </c>
      <c r="C38832">
        <v>9.1984939366956482</v>
      </c>
      <c r="D38832">
        <v>8.7199121348651651</v>
      </c>
      <c r="E38832">
        <v>2.8066020535467458E-4</v>
      </c>
      <c r="F38832">
        <v>9.0108561377400846</v>
      </c>
    </row>
    <row r="38833" spans="1:6" x14ac:dyDescent="0.2">
      <c r="A38833" t="s">
        <v>17696</v>
      </c>
      <c r="B38833" s="1" t="s">
        <v>46316</v>
      </c>
      <c r="C38833">
        <v>7.6503648462463731</v>
      </c>
      <c r="D38833">
        <v>7.3672344103033716</v>
      </c>
      <c r="E38833">
        <v>6.6525794370412492E-3</v>
      </c>
      <c r="F38833">
        <v>7.5393577590264291</v>
      </c>
    </row>
    <row r="38834" spans="1:6" x14ac:dyDescent="0.2">
      <c r="A38834" t="s">
        <v>43264</v>
      </c>
      <c r="B38834" s="1" t="s">
        <v>46316</v>
      </c>
      <c r="C38834">
        <v>6.5994234666231906</v>
      </c>
      <c r="D38834">
        <v>6.5739170865393293</v>
      </c>
      <c r="E38834">
        <v>0.29557265593823995</v>
      </c>
      <c r="F38834">
        <v>6.5894231678237878</v>
      </c>
    </row>
    <row r="38835" spans="1:6" x14ac:dyDescent="0.2">
      <c r="A38835" t="s">
        <v>11612</v>
      </c>
      <c r="B38835" s="1" t="s">
        <v>46316</v>
      </c>
      <c r="C38835">
        <v>6.3864888845362362</v>
      </c>
      <c r="D38835">
        <v>6.3163872333370792</v>
      </c>
      <c r="E38835">
        <v>4.3053414962029102E-3</v>
      </c>
      <c r="F38835">
        <v>6.3590040961806151</v>
      </c>
    </row>
    <row r="38836" spans="1:6" x14ac:dyDescent="0.2">
      <c r="A38836" t="s">
        <v>33247</v>
      </c>
      <c r="B38836" s="1" t="s">
        <v>46316</v>
      </c>
      <c r="C38836">
        <v>6.1724323250144915</v>
      </c>
      <c r="D38836">
        <v>6.1895233625505615</v>
      </c>
      <c r="E38836">
        <v>0.465823668695733</v>
      </c>
      <c r="F38836">
        <v>6.1791332163832582</v>
      </c>
    </row>
    <row r="38837" spans="1:6" x14ac:dyDescent="0.2">
      <c r="A38837" t="s">
        <v>25510</v>
      </c>
      <c r="B38837" s="1" t="s">
        <v>53907</v>
      </c>
      <c r="C38837">
        <v>6.7473578669492751</v>
      </c>
      <c r="D38837">
        <v>6.7460420595955064</v>
      </c>
      <c r="E38837">
        <v>0.95660080721870466</v>
      </c>
      <c r="F38837">
        <v>6.7468419777224691</v>
      </c>
    </row>
    <row r="38838" spans="1:6" x14ac:dyDescent="0.2">
      <c r="A38838" t="s">
        <v>30404</v>
      </c>
      <c r="B38838" s="1" t="s">
        <v>53907</v>
      </c>
      <c r="C38838">
        <v>6.4259783335579694</v>
      </c>
      <c r="D38838">
        <v>6.4667724978876411</v>
      </c>
      <c r="E38838">
        <v>7.2157499145504997E-2</v>
      </c>
      <c r="F38838">
        <v>6.4419725213347991</v>
      </c>
    </row>
    <row r="38839" spans="1:6" x14ac:dyDescent="0.2">
      <c r="A38839" t="s">
        <v>39818</v>
      </c>
      <c r="B38839" s="1" t="s">
        <v>61143</v>
      </c>
      <c r="C38839">
        <v>11.397743792007249</v>
      </c>
      <c r="D38839">
        <v>10.513808606696633</v>
      </c>
      <c r="E38839">
        <v>3.4457905415420823E-10</v>
      </c>
      <c r="F38839">
        <v>11.051178895563879</v>
      </c>
    </row>
    <row r="38840" spans="1:6" x14ac:dyDescent="0.2">
      <c r="A38840" t="s">
        <v>14985</v>
      </c>
      <c r="B38840" s="1" t="s">
        <v>61143</v>
      </c>
      <c r="C38840">
        <v>7.5680332769927494</v>
      </c>
      <c r="D38840">
        <v>7.3284322672247155</v>
      </c>
      <c r="E38840">
        <v>4.6393483403691988E-5</v>
      </c>
      <c r="F38840">
        <v>7.4740927929867818</v>
      </c>
    </row>
    <row r="38841" spans="1:6" x14ac:dyDescent="0.2">
      <c r="A38841" t="s">
        <v>15442</v>
      </c>
      <c r="B38841" s="1" t="s">
        <v>48498</v>
      </c>
      <c r="C38841">
        <v>6.3575206268333311</v>
      </c>
      <c r="D38841">
        <v>6.3839603169887642</v>
      </c>
      <c r="E38841">
        <v>0.13779013626807968</v>
      </c>
      <c r="F38841">
        <v>6.3678868489647567</v>
      </c>
    </row>
    <row r="38842" spans="1:6" x14ac:dyDescent="0.2">
      <c r="A38842" t="s">
        <v>9368</v>
      </c>
      <c r="B38842" s="1" t="s">
        <v>62613</v>
      </c>
      <c r="C38842">
        <v>6.6433913024130415</v>
      </c>
      <c r="D38842">
        <v>6.6439778946741557</v>
      </c>
      <c r="E38842">
        <v>0.97505133513556275</v>
      </c>
      <c r="F38842">
        <v>6.6436212879251082</v>
      </c>
    </row>
    <row r="38843" spans="1:6" x14ac:dyDescent="0.2">
      <c r="A38843" t="s">
        <v>24516</v>
      </c>
      <c r="B38843" s="1" t="s">
        <v>64212</v>
      </c>
      <c r="C38843">
        <v>9.6416717445797087</v>
      </c>
      <c r="D38843">
        <v>9.2038783149325827</v>
      </c>
      <c r="E38843">
        <v>2.9978369834698204E-7</v>
      </c>
      <c r="F38843">
        <v>9.4700258624713651</v>
      </c>
    </row>
    <row r="38844" spans="1:6" x14ac:dyDescent="0.2">
      <c r="A38844" t="s">
        <v>20985</v>
      </c>
      <c r="B38844" s="1" t="s">
        <v>45094</v>
      </c>
      <c r="C38844">
        <v>10.580404768289862</v>
      </c>
      <c r="D38844">
        <v>10.934659965258431</v>
      </c>
      <c r="E38844">
        <v>1.5939573555143086E-2</v>
      </c>
      <c r="F38844">
        <v>10.719297775030848</v>
      </c>
    </row>
    <row r="38845" spans="1:6" x14ac:dyDescent="0.2">
      <c r="A38845" t="s">
        <v>9405</v>
      </c>
      <c r="B38845" s="1" t="s">
        <v>45094</v>
      </c>
      <c r="C38845">
        <v>7.9300333007536263</v>
      </c>
      <c r="D38845">
        <v>8.4602918281460706</v>
      </c>
      <c r="E38845">
        <v>4.0501182615949263E-5</v>
      </c>
      <c r="F38845">
        <v>8.1379320185418553</v>
      </c>
    </row>
    <row r="38846" spans="1:6" x14ac:dyDescent="0.2">
      <c r="A38846" t="s">
        <v>26377</v>
      </c>
      <c r="B38846" s="1" t="s">
        <v>54338</v>
      </c>
      <c r="C38846">
        <v>6.9908176874565218</v>
      </c>
      <c r="D38846">
        <v>6.9528073008089892</v>
      </c>
      <c r="E38846">
        <v>0.30348819904199825</v>
      </c>
      <c r="F38846">
        <v>6.9759149367444966</v>
      </c>
    </row>
    <row r="38847" spans="1:6" x14ac:dyDescent="0.2">
      <c r="A38847" t="s">
        <v>2706</v>
      </c>
      <c r="B38847" s="1" t="s">
        <v>56519</v>
      </c>
      <c r="C38847">
        <v>11.032640967985506</v>
      </c>
      <c r="D38847">
        <v>10.773271634674158</v>
      </c>
      <c r="E38847">
        <v>7.4378167560898857E-5</v>
      </c>
      <c r="F38847">
        <v>10.930949907788547</v>
      </c>
    </row>
    <row r="38848" spans="1:6" x14ac:dyDescent="0.2">
      <c r="A38848" t="s">
        <v>20225</v>
      </c>
      <c r="B38848" s="1" t="s">
        <v>51179</v>
      </c>
      <c r="C38848">
        <v>6.6921458250434807</v>
      </c>
      <c r="D38848">
        <v>6.5765548519775274</v>
      </c>
      <c r="E38848">
        <v>7.2294548212783447E-5</v>
      </c>
      <c r="F38848">
        <v>6.6468260162202686</v>
      </c>
    </row>
    <row r="38849" spans="1:6" x14ac:dyDescent="0.2">
      <c r="A38849" t="s">
        <v>21595</v>
      </c>
      <c r="B38849" s="1" t="s">
        <v>56906</v>
      </c>
      <c r="C38849">
        <v>6.650160092173917</v>
      </c>
      <c r="D38849">
        <v>6.5636717180898874</v>
      </c>
      <c r="E38849">
        <v>1.3227665548052113E-3</v>
      </c>
      <c r="F38849">
        <v>6.6162505534361262</v>
      </c>
    </row>
    <row r="38850" spans="1:6" x14ac:dyDescent="0.2">
      <c r="A38850" t="s">
        <v>6556</v>
      </c>
      <c r="B38850" s="1" t="s">
        <v>62209</v>
      </c>
      <c r="C38850">
        <v>6.7178940383478274</v>
      </c>
      <c r="D38850">
        <v>6.7349129766067417</v>
      </c>
      <c r="E38850">
        <v>0.3505328179417887</v>
      </c>
      <c r="F38850">
        <v>6.7245666617180557</v>
      </c>
    </row>
    <row r="38851" spans="1:6" x14ac:dyDescent="0.2">
      <c r="A38851" t="s">
        <v>1211</v>
      </c>
      <c r="B38851" s="1" t="s">
        <v>62209</v>
      </c>
      <c r="C38851">
        <v>6.3074513908623189</v>
      </c>
      <c r="D38851">
        <v>6.3204421723595514</v>
      </c>
      <c r="E38851">
        <v>0.5442359768532723</v>
      </c>
      <c r="F38851">
        <v>6.3125446928590296</v>
      </c>
    </row>
    <row r="38852" spans="1:6" x14ac:dyDescent="0.2">
      <c r="A38852" t="s">
        <v>4321</v>
      </c>
      <c r="B38852" s="1" t="s">
        <v>57095</v>
      </c>
      <c r="C38852">
        <v>6.6015236218913023</v>
      </c>
      <c r="D38852">
        <v>6.5088288499213478</v>
      </c>
      <c r="E38852">
        <v>1.9077885072566975E-3</v>
      </c>
      <c r="F38852">
        <v>6.5651807377268687</v>
      </c>
    </row>
    <row r="38853" spans="1:6" x14ac:dyDescent="0.2">
      <c r="A38853" t="s">
        <v>2911</v>
      </c>
      <c r="B38853" s="1" t="s">
        <v>59795</v>
      </c>
      <c r="C38853">
        <v>6.8584045317536226</v>
      </c>
      <c r="D38853">
        <v>6.9175887433146102</v>
      </c>
      <c r="E38853">
        <v>5.2145243514985E-2</v>
      </c>
      <c r="F38853">
        <v>6.8816089142599122</v>
      </c>
    </row>
    <row r="38854" spans="1:6" x14ac:dyDescent="0.2">
      <c r="A38854" t="s">
        <v>32287</v>
      </c>
      <c r="B38854" s="1" t="s">
        <v>59795</v>
      </c>
      <c r="C38854">
        <v>6.7039668629275333</v>
      </c>
      <c r="D38854">
        <v>6.7150974136292145</v>
      </c>
      <c r="E38854">
        <v>0.67738843181495523</v>
      </c>
      <c r="F38854">
        <v>6.7083308233347987</v>
      </c>
    </row>
    <row r="38855" spans="1:6" x14ac:dyDescent="0.2">
      <c r="A38855" t="s">
        <v>26702</v>
      </c>
      <c r="B38855" s="1" t="s">
        <v>54511</v>
      </c>
      <c r="C38855">
        <v>6.9279475482826065</v>
      </c>
      <c r="D38855">
        <v>6.9308829577977553</v>
      </c>
      <c r="E38855">
        <v>0.96530761638020757</v>
      </c>
      <c r="F38855">
        <v>6.9290984357136525</v>
      </c>
    </row>
    <row r="38856" spans="1:6" x14ac:dyDescent="0.2">
      <c r="A38856" t="s">
        <v>31489</v>
      </c>
      <c r="B38856" s="1" t="s">
        <v>59428</v>
      </c>
      <c r="C38856">
        <v>6.7271240424855074</v>
      </c>
      <c r="D38856">
        <v>6.7787835070786544</v>
      </c>
      <c r="E38856">
        <v>4.9545052412748758E-2</v>
      </c>
      <c r="F38856">
        <v>6.7473781938017572</v>
      </c>
    </row>
    <row r="38857" spans="1:6" x14ac:dyDescent="0.2">
      <c r="A38857" t="s">
        <v>27155</v>
      </c>
      <c r="B38857" s="1" t="s">
        <v>58885</v>
      </c>
      <c r="C38857">
        <v>6.7916374581521683</v>
      </c>
      <c r="D38857">
        <v>6.8234220998876411</v>
      </c>
      <c r="E38857">
        <v>0.24026928257428187</v>
      </c>
      <c r="F38857">
        <v>6.804099278039641</v>
      </c>
    </row>
    <row r="38858" spans="1:6" x14ac:dyDescent="0.2">
      <c r="A38858" t="s">
        <v>30262</v>
      </c>
      <c r="B38858" s="1" t="s">
        <v>58885</v>
      </c>
      <c r="C38858">
        <v>6.4730470539710145</v>
      </c>
      <c r="D38858">
        <v>6.4869782774831481</v>
      </c>
      <c r="E38858">
        <v>0.42566567163036262</v>
      </c>
      <c r="F38858">
        <v>6.4785090755242276</v>
      </c>
    </row>
    <row r="38859" spans="1:6" x14ac:dyDescent="0.2">
      <c r="A38859" t="s">
        <v>25508</v>
      </c>
      <c r="B38859" s="1" t="s">
        <v>64268</v>
      </c>
      <c r="C38859">
        <v>6.480038620775364</v>
      </c>
      <c r="D38859">
        <v>6.5297896244606717</v>
      </c>
      <c r="E38859">
        <v>7.7285967483409934E-2</v>
      </c>
      <c r="F38859">
        <v>6.4995445208986782</v>
      </c>
    </row>
    <row r="38860" spans="1:6" x14ac:dyDescent="0.2">
      <c r="A38860" t="s">
        <v>36561</v>
      </c>
      <c r="B38860" s="1" t="s">
        <v>60441</v>
      </c>
      <c r="C38860">
        <v>6.5197045861666663</v>
      </c>
      <c r="D38860">
        <v>6.5030356019101125</v>
      </c>
      <c r="E38860">
        <v>0.32803917797577042</v>
      </c>
      <c r="F38860">
        <v>6.5131691694317242</v>
      </c>
    </row>
    <row r="38861" spans="1:6" x14ac:dyDescent="0.2">
      <c r="A38861" t="s">
        <v>27425</v>
      </c>
      <c r="B38861" s="1" t="s">
        <v>54853</v>
      </c>
      <c r="C38861">
        <v>6.4466698348623206</v>
      </c>
      <c r="D38861">
        <v>6.4818490263033732</v>
      </c>
      <c r="E38861">
        <v>9.2867251213566773E-2</v>
      </c>
      <c r="F38861">
        <v>6.4604625574977943</v>
      </c>
    </row>
    <row r="38862" spans="1:6" x14ac:dyDescent="0.2">
      <c r="A38862" t="s">
        <v>13824</v>
      </c>
      <c r="B38862" s="1" t="s">
        <v>47600</v>
      </c>
      <c r="C38862">
        <v>6.1659272389420279</v>
      </c>
      <c r="D38862">
        <v>6.134254274696632</v>
      </c>
      <c r="E38862">
        <v>0.12543936302518269</v>
      </c>
      <c r="F38862">
        <v>6.1535092045021997</v>
      </c>
    </row>
    <row r="38863" spans="1:6" x14ac:dyDescent="0.2">
      <c r="A38863" t="s">
        <v>33565</v>
      </c>
      <c r="B38863" s="1" t="s">
        <v>45406</v>
      </c>
      <c r="C38863">
        <v>10.215020609507244</v>
      </c>
      <c r="D38863">
        <v>10.075484977292136</v>
      </c>
      <c r="E38863">
        <v>7.5398837145403423E-4</v>
      </c>
      <c r="F38863">
        <v>10.16031280656828</v>
      </c>
    </row>
    <row r="38864" spans="1:6" x14ac:dyDescent="0.2">
      <c r="A38864" t="s">
        <v>34218</v>
      </c>
      <c r="B38864" s="1" t="s">
        <v>45406</v>
      </c>
      <c r="C38864">
        <v>7.6569973642391309</v>
      </c>
      <c r="D38864">
        <v>7.6004929285730345</v>
      </c>
      <c r="E38864">
        <v>6.1479358769452382E-2</v>
      </c>
      <c r="F38864">
        <v>7.6348436427665227</v>
      </c>
    </row>
    <row r="38865" spans="1:6" x14ac:dyDescent="0.2">
      <c r="A38865" t="s">
        <v>9990</v>
      </c>
      <c r="B38865" s="1" t="s">
        <v>45406</v>
      </c>
      <c r="C38865">
        <v>6.2803057388260877</v>
      </c>
      <c r="D38865">
        <v>6.1895052477977508</v>
      </c>
      <c r="E38865">
        <v>2.2832538930596487E-5</v>
      </c>
      <c r="F38865">
        <v>6.2447055463083698</v>
      </c>
    </row>
    <row r="38866" spans="1:6" x14ac:dyDescent="0.2">
      <c r="A38866" t="s">
        <v>10293</v>
      </c>
      <c r="B38866" s="1" t="s">
        <v>45574</v>
      </c>
      <c r="C38866">
        <v>9.1050468921594216</v>
      </c>
      <c r="D38866">
        <v>9.5441467280224703</v>
      </c>
      <c r="E38866">
        <v>1.8207334209276336E-3</v>
      </c>
      <c r="F38866">
        <v>9.2772049775859067</v>
      </c>
    </row>
    <row r="38867" spans="1:6" x14ac:dyDescent="0.2">
      <c r="A38867" t="s">
        <v>15409</v>
      </c>
      <c r="B38867" s="1" t="s">
        <v>48473</v>
      </c>
      <c r="C38867">
        <v>10.401888715869566</v>
      </c>
      <c r="D38867">
        <v>10.298042334539325</v>
      </c>
      <c r="E38867">
        <v>4.0688644843443762E-2</v>
      </c>
      <c r="F38867">
        <v>10.361173614819378</v>
      </c>
    </row>
    <row r="38868" spans="1:6" x14ac:dyDescent="0.2">
      <c r="A38868" t="s">
        <v>27607</v>
      </c>
      <c r="B38868" s="1" t="s">
        <v>54937</v>
      </c>
      <c r="C38868">
        <v>8.2084757008260887</v>
      </c>
      <c r="D38868">
        <v>7.9298724702134873</v>
      </c>
      <c r="E38868">
        <v>1.3353449659445045E-3</v>
      </c>
      <c r="F38868">
        <v>8.0992435971938281</v>
      </c>
    </row>
    <row r="38869" spans="1:6" x14ac:dyDescent="0.2">
      <c r="A38869" t="s">
        <v>13557</v>
      </c>
      <c r="B38869" s="1" t="s">
        <v>54937</v>
      </c>
      <c r="C38869">
        <v>7.8730665580289854</v>
      </c>
      <c r="D38869">
        <v>7.7898925392921328</v>
      </c>
      <c r="E38869">
        <v>0.37899441275353174</v>
      </c>
      <c r="F38869">
        <v>7.8404564801982417</v>
      </c>
    </row>
    <row r="38870" spans="1:6" x14ac:dyDescent="0.2">
      <c r="A38870" t="s">
        <v>31180</v>
      </c>
      <c r="B38870" s="1" t="s">
        <v>50029</v>
      </c>
      <c r="C38870">
        <v>6.8252012433405813</v>
      </c>
      <c r="D38870">
        <v>6.7122250587191008</v>
      </c>
      <c r="E38870">
        <v>5.8154167424489629E-3</v>
      </c>
      <c r="F38870">
        <v>6.780906615889867</v>
      </c>
    </row>
    <row r="38871" spans="1:6" x14ac:dyDescent="0.2">
      <c r="A38871" t="s">
        <v>4546</v>
      </c>
      <c r="B38871" s="1" t="s">
        <v>50029</v>
      </c>
      <c r="C38871">
        <v>6.7576938945000009</v>
      </c>
      <c r="D38871">
        <v>6.7192612120224702</v>
      </c>
      <c r="E38871">
        <v>5.2567247957222674E-2</v>
      </c>
      <c r="F38871">
        <v>6.7426255740572651</v>
      </c>
    </row>
    <row r="38872" spans="1:6" x14ac:dyDescent="0.2">
      <c r="A38872" t="s">
        <v>18152</v>
      </c>
      <c r="B38872" s="1" t="s">
        <v>50029</v>
      </c>
      <c r="C38872">
        <v>6.5692669322391302</v>
      </c>
      <c r="D38872">
        <v>6.5948314380112336</v>
      </c>
      <c r="E38872">
        <v>0.15334914123169943</v>
      </c>
      <c r="F38872">
        <v>6.5792900204052858</v>
      </c>
    </row>
    <row r="38873" spans="1:6" x14ac:dyDescent="0.2">
      <c r="A38873" t="s">
        <v>24825</v>
      </c>
      <c r="B38873" s="1" t="s">
        <v>64229</v>
      </c>
      <c r="C38873">
        <v>7.8798666789782601</v>
      </c>
      <c r="D38873">
        <v>7.8568177711797782</v>
      </c>
      <c r="E38873">
        <v>0.49462086337593891</v>
      </c>
      <c r="F38873">
        <v>7.8708298825286329</v>
      </c>
    </row>
    <row r="38874" spans="1:6" x14ac:dyDescent="0.2">
      <c r="A38874" t="s">
        <v>18374</v>
      </c>
      <c r="B38874" s="1" t="s">
        <v>50150</v>
      </c>
      <c r="C38874">
        <v>7.5223425009492768</v>
      </c>
      <c r="D38874">
        <v>7.6817813616292119</v>
      </c>
      <c r="E38874">
        <v>1.055701171657431E-4</v>
      </c>
      <c r="F38874">
        <v>7.5848537723171816</v>
      </c>
    </row>
    <row r="38875" spans="1:6" x14ac:dyDescent="0.2">
      <c r="A38875" t="s">
        <v>30458</v>
      </c>
      <c r="B38875" s="1" t="s">
        <v>50150</v>
      </c>
      <c r="C38875">
        <v>6.6610492896666678</v>
      </c>
      <c r="D38875">
        <v>6.6660189865842705</v>
      </c>
      <c r="E38875">
        <v>0.85212440529574018</v>
      </c>
      <c r="F38875">
        <v>6.6629977611453732</v>
      </c>
    </row>
    <row r="38876" spans="1:6" x14ac:dyDescent="0.2">
      <c r="A38876" t="s">
        <v>22015</v>
      </c>
      <c r="B38876" s="1" t="s">
        <v>52161</v>
      </c>
      <c r="C38876">
        <v>9.1606812253333363</v>
      </c>
      <c r="D38876">
        <v>9.1308573690337074</v>
      </c>
      <c r="E38876">
        <v>0.68396597109991286</v>
      </c>
      <c r="F38876">
        <v>9.148988171541852</v>
      </c>
    </row>
    <row r="38877" spans="1:6" x14ac:dyDescent="0.2">
      <c r="A38877" t="s">
        <v>9361</v>
      </c>
      <c r="B38877" s="1" t="s">
        <v>45073</v>
      </c>
      <c r="C38877">
        <v>7.6962757008768117</v>
      </c>
      <c r="D38877">
        <v>7.7144347383146084</v>
      </c>
      <c r="E38877">
        <v>0.62798007271447509</v>
      </c>
      <c r="F38877">
        <v>7.7033953234845862</v>
      </c>
    </row>
    <row r="38878" spans="1:6" x14ac:dyDescent="0.2">
      <c r="A38878" t="s">
        <v>35429</v>
      </c>
      <c r="B38878" s="1" t="s">
        <v>45073</v>
      </c>
      <c r="C38878">
        <v>6.9016573754637651</v>
      </c>
      <c r="D38878">
        <v>6.9056120166741586</v>
      </c>
      <c r="E38878">
        <v>0.86000024431530286</v>
      </c>
      <c r="F38878">
        <v>6.9032078735594702</v>
      </c>
    </row>
    <row r="38879" spans="1:6" x14ac:dyDescent="0.2">
      <c r="A38879" t="s">
        <v>22974</v>
      </c>
      <c r="B38879" s="1" t="s">
        <v>52635</v>
      </c>
      <c r="C38879">
        <v>6.4349355491956537</v>
      </c>
      <c r="D38879">
        <v>6.5026650103707899</v>
      </c>
      <c r="E38879">
        <v>4.808008507172265E-2</v>
      </c>
      <c r="F38879">
        <v>6.4614902718590299</v>
      </c>
    </row>
    <row r="38880" spans="1:6" x14ac:dyDescent="0.2">
      <c r="A38880" t="s">
        <v>17779</v>
      </c>
      <c r="B38880" s="1" t="s">
        <v>49840</v>
      </c>
      <c r="C38880">
        <v>9.4713288166159444</v>
      </c>
      <c r="D38880">
        <v>9.3097630171910097</v>
      </c>
      <c r="E38880">
        <v>7.6586125559425192E-2</v>
      </c>
      <c r="F38880">
        <v>9.4079836353436139</v>
      </c>
    </row>
    <row r="38881" spans="1:6" x14ac:dyDescent="0.2">
      <c r="A38881" t="s">
        <v>31632</v>
      </c>
      <c r="B38881" s="1" t="s">
        <v>59487</v>
      </c>
      <c r="C38881">
        <v>8.2147872131304354</v>
      </c>
      <c r="D38881">
        <v>8.1137529762809013</v>
      </c>
      <c r="E38881">
        <v>0.30905119895767652</v>
      </c>
      <c r="F38881">
        <v>8.1751746709295183</v>
      </c>
    </row>
    <row r="38882" spans="1:6" x14ac:dyDescent="0.2">
      <c r="A38882" t="s">
        <v>30953</v>
      </c>
      <c r="B38882" s="1" t="s">
        <v>50690</v>
      </c>
      <c r="C38882">
        <v>9.5999630130144986</v>
      </c>
      <c r="D38882">
        <v>9.6519455598089934</v>
      </c>
      <c r="E38882">
        <v>0.23617998759102038</v>
      </c>
      <c r="F38882">
        <v>9.6203438353259916</v>
      </c>
    </row>
    <row r="38883" spans="1:6" x14ac:dyDescent="0.2">
      <c r="A38883" t="s">
        <v>19350</v>
      </c>
      <c r="B38883" s="1" t="s">
        <v>50690</v>
      </c>
      <c r="C38883">
        <v>9.2571601892391318</v>
      </c>
      <c r="D38883">
        <v>9.3116309502247194</v>
      </c>
      <c r="E38883">
        <v>0.25211529985860703</v>
      </c>
      <c r="F38883">
        <v>9.27851656689427</v>
      </c>
    </row>
    <row r="38884" spans="1:6" x14ac:dyDescent="0.2">
      <c r="A38884" t="s">
        <v>3036</v>
      </c>
      <c r="B38884" s="1" t="s">
        <v>63347</v>
      </c>
      <c r="C38884">
        <v>6.5973406518623161</v>
      </c>
      <c r="D38884">
        <v>6.6450052725955073</v>
      </c>
      <c r="E38884">
        <v>8.1108897733990812E-2</v>
      </c>
      <c r="F38884">
        <v>6.6160285428105663</v>
      </c>
    </row>
    <row r="38885" spans="1:6" x14ac:dyDescent="0.2">
      <c r="A38885" t="s">
        <v>18981</v>
      </c>
      <c r="B38885" s="1" t="s">
        <v>50487</v>
      </c>
      <c r="C38885">
        <v>9.753701184543484</v>
      </c>
      <c r="D38885">
        <v>9.7267335749325827</v>
      </c>
      <c r="E38885">
        <v>0.67437505840946366</v>
      </c>
      <c r="F38885">
        <v>9.7431279807753342</v>
      </c>
    </row>
    <row r="38886" spans="1:6" x14ac:dyDescent="0.2">
      <c r="A38886" t="s">
        <v>13673</v>
      </c>
      <c r="B38886" s="1" t="s">
        <v>47517</v>
      </c>
      <c r="C38886">
        <v>8.6001077935507233</v>
      </c>
      <c r="D38886">
        <v>9.4922436701011232</v>
      </c>
      <c r="E38886">
        <v>8.2840395093420064E-6</v>
      </c>
      <c r="F38886">
        <v>8.9498879389823855</v>
      </c>
    </row>
    <row r="38887" spans="1:6" x14ac:dyDescent="0.2">
      <c r="A38887" t="s">
        <v>22172</v>
      </c>
      <c r="B38887" s="1" t="s">
        <v>52235</v>
      </c>
      <c r="C38887">
        <v>7.9335540907173856</v>
      </c>
      <c r="D38887">
        <v>8.0763168841460669</v>
      </c>
      <c r="E38887">
        <v>5.5702290997695662E-3</v>
      </c>
      <c r="F38887">
        <v>7.9895271683171751</v>
      </c>
    </row>
    <row r="38888" spans="1:6" x14ac:dyDescent="0.2">
      <c r="A38888" t="s">
        <v>17138</v>
      </c>
      <c r="B38888" s="1" t="s">
        <v>49479</v>
      </c>
      <c r="C38888">
        <v>11.407393220942033</v>
      </c>
      <c r="D38888">
        <v>11.106060586910109</v>
      </c>
      <c r="E38888">
        <v>4.8403244753788953E-9</v>
      </c>
      <c r="F38888">
        <v>11.289249589096922</v>
      </c>
    </row>
    <row r="38889" spans="1:6" x14ac:dyDescent="0.2">
      <c r="A38889" t="s">
        <v>26775</v>
      </c>
      <c r="B38889" s="1" t="s">
        <v>49479</v>
      </c>
      <c r="C38889">
        <v>6.8978883982391288</v>
      </c>
      <c r="D38889">
        <v>6.9123980662022486</v>
      </c>
      <c r="E38889">
        <v>0.57642812888487982</v>
      </c>
      <c r="F38889">
        <v>6.9035772107885451</v>
      </c>
    </row>
    <row r="38890" spans="1:6" x14ac:dyDescent="0.2">
      <c r="A38890" t="s">
        <v>18527</v>
      </c>
      <c r="B38890" s="1" t="s">
        <v>50229</v>
      </c>
      <c r="C38890">
        <v>7.0606446866304324</v>
      </c>
      <c r="D38890">
        <v>7.0385103476966275</v>
      </c>
      <c r="E38890">
        <v>0.43476925786460963</v>
      </c>
      <c r="F38890">
        <v>7.0519664656387615</v>
      </c>
    </row>
    <row r="38891" spans="1:6" x14ac:dyDescent="0.2">
      <c r="A38891" t="s">
        <v>10507</v>
      </c>
      <c r="B38891" s="1" t="s">
        <v>62659</v>
      </c>
      <c r="C38891">
        <v>7.076250562485507</v>
      </c>
      <c r="D38891">
        <v>6.8131022462696684</v>
      </c>
      <c r="E38891">
        <v>4.0820451744413014E-6</v>
      </c>
      <c r="F38891">
        <v>6.9730778746299551</v>
      </c>
    </row>
    <row r="38892" spans="1:6" x14ac:dyDescent="0.2">
      <c r="A38892" t="s">
        <v>9347</v>
      </c>
      <c r="B38892" s="1" t="s">
        <v>45063</v>
      </c>
      <c r="C38892">
        <v>6.979225958898553</v>
      </c>
      <c r="D38892">
        <v>6.8666101889213484</v>
      </c>
      <c r="E38892">
        <v>3.3838009473836114E-3</v>
      </c>
      <c r="F38892">
        <v>6.9350726393920699</v>
      </c>
    </row>
    <row r="38893" spans="1:6" x14ac:dyDescent="0.2">
      <c r="A38893" t="s">
        <v>22439</v>
      </c>
      <c r="B38893" s="1" t="s">
        <v>52362</v>
      </c>
      <c r="C38893">
        <v>6.5815858521956505</v>
      </c>
      <c r="D38893">
        <v>6.5610855802808983</v>
      </c>
      <c r="E38893">
        <v>0.27952950204098359</v>
      </c>
      <c r="F38893">
        <v>6.573548300651983</v>
      </c>
    </row>
    <row r="38894" spans="1:6" x14ac:dyDescent="0.2">
      <c r="A38894" t="s">
        <v>19963</v>
      </c>
      <c r="B38894" s="1" t="s">
        <v>51033</v>
      </c>
      <c r="C38894">
        <v>6.8826430303405814</v>
      </c>
      <c r="D38894">
        <v>7.0399511670337098</v>
      </c>
      <c r="E38894">
        <v>1.0111659290905609E-2</v>
      </c>
      <c r="F38894">
        <v>6.9443189077224661</v>
      </c>
    </row>
    <row r="38895" spans="1:6" x14ac:dyDescent="0.2">
      <c r="A38895" t="s">
        <v>38134</v>
      </c>
      <c r="B38895" s="1" t="s">
        <v>56339</v>
      </c>
      <c r="C38895">
        <v>6.926548311202902</v>
      </c>
      <c r="D38895">
        <v>6.9461023441011251</v>
      </c>
      <c r="E38895">
        <v>0.64417939483068909</v>
      </c>
      <c r="F38895">
        <v>6.9342148703568256</v>
      </c>
    </row>
    <row r="38896" spans="1:6" x14ac:dyDescent="0.2">
      <c r="A38896" t="s">
        <v>36653</v>
      </c>
      <c r="B38896" s="1" t="s">
        <v>56339</v>
      </c>
      <c r="C38896">
        <v>6.6050282138985512</v>
      </c>
      <c r="D38896">
        <v>6.6075396727977527</v>
      </c>
      <c r="E38896">
        <v>0.89855214477559309</v>
      </c>
      <c r="F38896">
        <v>6.6060128828061657</v>
      </c>
    </row>
    <row r="38897" spans="1:6" x14ac:dyDescent="0.2">
      <c r="A38897" t="s">
        <v>2192</v>
      </c>
      <c r="B38897" s="1" t="s">
        <v>56339</v>
      </c>
      <c r="C38897">
        <v>6.362899039166666</v>
      </c>
      <c r="D38897">
        <v>6.4050715914157328</v>
      </c>
      <c r="E38897">
        <v>2.6332002741897776E-2</v>
      </c>
      <c r="F38897">
        <v>6.3794336521629935</v>
      </c>
    </row>
    <row r="38898" spans="1:6" x14ac:dyDescent="0.2">
      <c r="A38898" t="s">
        <v>18045</v>
      </c>
      <c r="B38898" s="1" t="s">
        <v>48074</v>
      </c>
      <c r="C38898">
        <v>8.6655566354637745</v>
      </c>
      <c r="D38898">
        <v>8.7669968433820245</v>
      </c>
      <c r="E38898">
        <v>0.2669921758720285</v>
      </c>
      <c r="F38898">
        <v>8.7053283469383302</v>
      </c>
    </row>
    <row r="38899" spans="1:6" x14ac:dyDescent="0.2">
      <c r="A38899" t="s">
        <v>34133</v>
      </c>
      <c r="B38899" s="1" t="s">
        <v>48074</v>
      </c>
      <c r="C38899">
        <v>8.1539633370144937</v>
      </c>
      <c r="D38899">
        <v>8.2970164699887636</v>
      </c>
      <c r="E38899">
        <v>8.3896645728458466E-2</v>
      </c>
      <c r="F38899">
        <v>8.2100502481806146</v>
      </c>
    </row>
    <row r="38900" spans="1:6" x14ac:dyDescent="0.2">
      <c r="A38900" t="s">
        <v>14668</v>
      </c>
      <c r="B38900" s="1" t="s">
        <v>48074</v>
      </c>
      <c r="C38900">
        <v>7.1069525373913054</v>
      </c>
      <c r="D38900">
        <v>7.2279997968426981</v>
      </c>
      <c r="E38900">
        <v>3.2374907871290616E-3</v>
      </c>
      <c r="F38900">
        <v>7.154411595061676</v>
      </c>
    </row>
    <row r="38901" spans="1:6" x14ac:dyDescent="0.2">
      <c r="A38901" t="s">
        <v>1940</v>
      </c>
      <c r="B38901" s="1" t="s">
        <v>56241</v>
      </c>
      <c r="C38901">
        <v>8.1314873001739141</v>
      </c>
      <c r="D38901">
        <v>8.0170039736404473</v>
      </c>
      <c r="E38901">
        <v>0.30446580217385671</v>
      </c>
      <c r="F38901">
        <v>8.0866017668634331</v>
      </c>
    </row>
    <row r="38902" spans="1:6" x14ac:dyDescent="0.2">
      <c r="A38902" t="s">
        <v>6300</v>
      </c>
      <c r="B38902" s="1" t="s">
        <v>57800</v>
      </c>
      <c r="C38902">
        <v>8.9550367925072454</v>
      </c>
      <c r="D38902">
        <v>8.9844452613707855</v>
      </c>
      <c r="E38902">
        <v>0.52352440662902588</v>
      </c>
      <c r="F38902">
        <v>8.96656698514537</v>
      </c>
    </row>
    <row r="38903" spans="1:6" x14ac:dyDescent="0.2">
      <c r="A38903" t="s">
        <v>18290</v>
      </c>
      <c r="B38903" s="1" t="s">
        <v>50107</v>
      </c>
      <c r="C38903">
        <v>10.510662216094204</v>
      </c>
      <c r="D38903">
        <v>10.642417368988765</v>
      </c>
      <c r="E38903">
        <v>1.2963605060735154E-4</v>
      </c>
      <c r="F38903">
        <v>10.562319522735688</v>
      </c>
    </row>
    <row r="38904" spans="1:6" x14ac:dyDescent="0.2">
      <c r="A38904" t="s">
        <v>27623</v>
      </c>
      <c r="B38904" s="1" t="s">
        <v>50107</v>
      </c>
      <c r="C38904">
        <v>8.6148675584710155</v>
      </c>
      <c r="D38904">
        <v>8.7567811576741565</v>
      </c>
      <c r="E38904">
        <v>1.8761654572379549E-3</v>
      </c>
      <c r="F38904">
        <v>8.6705076920792941</v>
      </c>
    </row>
    <row r="38905" spans="1:6" x14ac:dyDescent="0.2">
      <c r="A38905" t="s">
        <v>22734</v>
      </c>
      <c r="B38905" s="1" t="s">
        <v>50107</v>
      </c>
      <c r="C38905">
        <v>7.3415845827681157</v>
      </c>
      <c r="D38905">
        <v>7.4529425727528089</v>
      </c>
      <c r="E38905">
        <v>7.065317819439699E-3</v>
      </c>
      <c r="F38905">
        <v>7.3852447638634349</v>
      </c>
    </row>
    <row r="38906" spans="1:6" x14ac:dyDescent="0.2">
      <c r="A38906" t="s">
        <v>22811</v>
      </c>
      <c r="B38906" s="1" t="s">
        <v>52548</v>
      </c>
      <c r="C38906">
        <v>8.4540955914130418</v>
      </c>
      <c r="D38906">
        <v>8.5255264287752794</v>
      </c>
      <c r="E38906">
        <v>0.20167858189395152</v>
      </c>
      <c r="F38906">
        <v>8.4821015144317151</v>
      </c>
    </row>
    <row r="38907" spans="1:6" x14ac:dyDescent="0.2">
      <c r="A38907" t="s">
        <v>30963</v>
      </c>
      <c r="B38907" s="1" t="s">
        <v>52548</v>
      </c>
      <c r="C38907">
        <v>8.3811936288840592</v>
      </c>
      <c r="D38907">
        <v>8.5134928642808987</v>
      </c>
      <c r="E38907">
        <v>7.475844071223414E-3</v>
      </c>
      <c r="F38907">
        <v>8.4330642542158571</v>
      </c>
    </row>
    <row r="38908" spans="1:6" x14ac:dyDescent="0.2">
      <c r="A38908" t="s">
        <v>25037</v>
      </c>
      <c r="B38908" s="1" t="s">
        <v>53680</v>
      </c>
      <c r="C38908">
        <v>8.3044544553550725</v>
      </c>
      <c r="D38908">
        <v>8.6863666906404458</v>
      </c>
      <c r="E38908">
        <v>1.8773747549422436E-7</v>
      </c>
      <c r="F38908">
        <v>8.454190970511009</v>
      </c>
    </row>
    <row r="38909" spans="1:6" x14ac:dyDescent="0.2">
      <c r="A38909" t="s">
        <v>18846</v>
      </c>
      <c r="B38909" s="1" t="s">
        <v>50409</v>
      </c>
      <c r="C38909">
        <v>9.2112746743405811</v>
      </c>
      <c r="D38909">
        <v>9.2866622709662927</v>
      </c>
      <c r="E38909">
        <v>0.11680664422442381</v>
      </c>
      <c r="F38909">
        <v>9.2408319258810661</v>
      </c>
    </row>
    <row r="38910" spans="1:6" x14ac:dyDescent="0.2">
      <c r="A38910" t="s">
        <v>36064</v>
      </c>
      <c r="B38910" s="1" t="s">
        <v>48253</v>
      </c>
      <c r="C38910">
        <v>6.6557390010072481</v>
      </c>
      <c r="D38910">
        <v>6.7584727061123608</v>
      </c>
      <c r="E38910">
        <v>2.1474128268439847E-4</v>
      </c>
      <c r="F38910">
        <v>6.6960178545506581</v>
      </c>
    </row>
    <row r="38911" spans="1:6" x14ac:dyDescent="0.2">
      <c r="A38911" t="s">
        <v>15006</v>
      </c>
      <c r="B38911" s="1" t="s">
        <v>48253</v>
      </c>
      <c r="C38911">
        <v>6.5617729101811584</v>
      </c>
      <c r="D38911">
        <v>6.5540678391123617</v>
      </c>
      <c r="E38911">
        <v>0.69304937374104947</v>
      </c>
      <c r="F38911">
        <v>6.5587519792334765</v>
      </c>
    </row>
    <row r="38912" spans="1:6" x14ac:dyDescent="0.2">
      <c r="A38912" t="s">
        <v>27899</v>
      </c>
      <c r="B38912" s="1" t="s">
        <v>48253</v>
      </c>
      <c r="C38912">
        <v>6.2616894723768111</v>
      </c>
      <c r="D38912">
        <v>6.2567026006292146</v>
      </c>
      <c r="E38912">
        <v>0.78210635612080293</v>
      </c>
      <c r="F38912">
        <v>6.2597342671541849</v>
      </c>
    </row>
    <row r="38913" spans="1:6" x14ac:dyDescent="0.2">
      <c r="A38913" t="s">
        <v>30989</v>
      </c>
      <c r="B38913" s="1" t="s">
        <v>59201</v>
      </c>
      <c r="C38913">
        <v>10.005870730804345</v>
      </c>
      <c r="D38913">
        <v>10.408003856662924</v>
      </c>
      <c r="E38913">
        <v>1.094117556271667E-4</v>
      </c>
      <c r="F38913">
        <v>10.163535260325986</v>
      </c>
    </row>
    <row r="38914" spans="1:6" x14ac:dyDescent="0.2">
      <c r="A38914" t="s">
        <v>20597</v>
      </c>
      <c r="B38914" s="1" t="s">
        <v>51391</v>
      </c>
      <c r="C38914">
        <v>8.6274242281086941</v>
      </c>
      <c r="D38914">
        <v>8.6161441284943834</v>
      </c>
      <c r="E38914">
        <v>0.89826632466016076</v>
      </c>
      <c r="F38914">
        <v>8.6230016339867834</v>
      </c>
    </row>
    <row r="38915" spans="1:6" x14ac:dyDescent="0.2">
      <c r="A38915" t="s">
        <v>11378</v>
      </c>
      <c r="B38915" s="1" t="s">
        <v>46201</v>
      </c>
      <c r="C38915">
        <v>6.9297450280797124</v>
      </c>
      <c r="D38915">
        <v>6.8287344811348341</v>
      </c>
      <c r="E38915">
        <v>1.4717295417707201E-4</v>
      </c>
      <c r="F38915">
        <v>6.8901417739911928</v>
      </c>
    </row>
    <row r="38916" spans="1:6" x14ac:dyDescent="0.2">
      <c r="A38916" t="s">
        <v>7105</v>
      </c>
      <c r="B38916" s="1" t="s">
        <v>58119</v>
      </c>
      <c r="C38916">
        <v>8.8408230317173899</v>
      </c>
      <c r="D38916">
        <v>8.4819536584943833</v>
      </c>
      <c r="E38916">
        <v>2.2130362764622843E-3</v>
      </c>
      <c r="F38916">
        <v>8.700120942656385</v>
      </c>
    </row>
    <row r="38917" spans="1:6" x14ac:dyDescent="0.2">
      <c r="A38917" t="s">
        <v>38232</v>
      </c>
      <c r="B38917" s="1" t="s">
        <v>60703</v>
      </c>
      <c r="C38917">
        <v>6.5378451775724633</v>
      </c>
      <c r="D38917">
        <v>6.5406004573483161</v>
      </c>
      <c r="E38917">
        <v>0.8792611612654726</v>
      </c>
      <c r="F38917">
        <v>6.5389254414493374</v>
      </c>
    </row>
    <row r="38918" spans="1:6" x14ac:dyDescent="0.2">
      <c r="A38918" t="s">
        <v>18530</v>
      </c>
      <c r="B38918" s="1" t="s">
        <v>50231</v>
      </c>
      <c r="C38918">
        <v>6.8870698459710162</v>
      </c>
      <c r="D38918">
        <v>6.8666328383146054</v>
      </c>
      <c r="E38918">
        <v>0.73131338290503378</v>
      </c>
      <c r="F38918">
        <v>6.8790570984757684</v>
      </c>
    </row>
    <row r="38919" spans="1:6" x14ac:dyDescent="0.2">
      <c r="A38919" t="s">
        <v>31217</v>
      </c>
      <c r="B38919" s="1" t="s">
        <v>50231</v>
      </c>
      <c r="C38919">
        <v>6.4803773567898544</v>
      </c>
      <c r="D38919">
        <v>6.4232303961910135</v>
      </c>
      <c r="E38919">
        <v>0.28738882620374573</v>
      </c>
      <c r="F38919">
        <v>6.45797172025551</v>
      </c>
    </row>
    <row r="38920" spans="1:6" x14ac:dyDescent="0.2">
      <c r="A38920" t="s">
        <v>26528</v>
      </c>
      <c r="B38920" s="1" t="s">
        <v>54422</v>
      </c>
      <c r="C38920">
        <v>6.8384135995289848</v>
      </c>
      <c r="D38920">
        <v>6.8869195037190982</v>
      </c>
      <c r="E38920">
        <v>0.23022989719827416</v>
      </c>
      <c r="F38920">
        <v>6.8574313328898668</v>
      </c>
    </row>
    <row r="38921" spans="1:6" x14ac:dyDescent="0.2">
      <c r="A38921" t="s">
        <v>31490</v>
      </c>
      <c r="B38921" s="1" t="s">
        <v>54422</v>
      </c>
      <c r="C38921">
        <v>6.1725728878043506</v>
      </c>
      <c r="D38921">
        <v>6.1723290879101134</v>
      </c>
      <c r="E38921">
        <v>0.99029965025905331</v>
      </c>
      <c r="F38921">
        <v>6.172477301061674</v>
      </c>
    </row>
    <row r="38922" spans="1:6" x14ac:dyDescent="0.2">
      <c r="A38922" t="s">
        <v>9520</v>
      </c>
      <c r="B38922" s="1" t="s">
        <v>45162</v>
      </c>
      <c r="C38922">
        <v>9.8433816046086982</v>
      </c>
      <c r="D38922">
        <v>9.9066376492022439</v>
      </c>
      <c r="E38922">
        <v>0.20145499528960881</v>
      </c>
      <c r="F38922">
        <v>9.8681824326652041</v>
      </c>
    </row>
    <row r="38923" spans="1:6" x14ac:dyDescent="0.2">
      <c r="A38923" t="s">
        <v>15593</v>
      </c>
      <c r="B38923" s="1" t="s">
        <v>45162</v>
      </c>
      <c r="C38923">
        <v>6.800478222173914</v>
      </c>
      <c r="D38923">
        <v>6.8014471783595489</v>
      </c>
      <c r="E38923">
        <v>0.96648219356782838</v>
      </c>
      <c r="F38923">
        <v>6.8008581212951533</v>
      </c>
    </row>
    <row r="38924" spans="1:6" x14ac:dyDescent="0.2">
      <c r="A38924" t="s">
        <v>31951</v>
      </c>
      <c r="B38924" s="1" t="s">
        <v>59638</v>
      </c>
      <c r="C38924">
        <v>9.7150100525145007</v>
      </c>
      <c r="D38924">
        <v>9.4627177344606732</v>
      </c>
      <c r="E38924">
        <v>1.9188183957077285E-4</v>
      </c>
      <c r="F38924">
        <v>9.6160936811189472</v>
      </c>
    </row>
    <row r="38925" spans="1:6" x14ac:dyDescent="0.2">
      <c r="A38925" t="s">
        <v>16125</v>
      </c>
      <c r="B38925" s="1" t="s">
        <v>48893</v>
      </c>
      <c r="C38925">
        <v>9.0019433598115928</v>
      </c>
      <c r="D38925">
        <v>8.8859716843370773</v>
      </c>
      <c r="E38925">
        <v>5.915137054202798E-2</v>
      </c>
      <c r="F38925">
        <v>8.9564742888105702</v>
      </c>
    </row>
    <row r="38926" spans="1:6" x14ac:dyDescent="0.2">
      <c r="A38926" t="s">
        <v>2206</v>
      </c>
      <c r="B38926" s="1" t="s">
        <v>56344</v>
      </c>
      <c r="C38926">
        <v>7.5508248183840614</v>
      </c>
      <c r="D38926">
        <v>7.4310635596516832</v>
      </c>
      <c r="E38926">
        <v>1.6320513215966712E-2</v>
      </c>
      <c r="F38926">
        <v>7.5038699636387731</v>
      </c>
    </row>
    <row r="38927" spans="1:6" x14ac:dyDescent="0.2">
      <c r="A38927" t="s">
        <v>23084</v>
      </c>
      <c r="B38927" s="1" t="s">
        <v>52702</v>
      </c>
      <c r="C38927">
        <v>10.576492945717394</v>
      </c>
      <c r="D38927">
        <v>10.464974068685398</v>
      </c>
      <c r="E38927">
        <v>1.0972792033167419E-2</v>
      </c>
      <c r="F38927">
        <v>10.532769685559474</v>
      </c>
    </row>
    <row r="38928" spans="1:6" x14ac:dyDescent="0.2">
      <c r="A38928" t="s">
        <v>297</v>
      </c>
      <c r="B38928" s="1" t="s">
        <v>55644</v>
      </c>
      <c r="C38928">
        <v>8.4598752016739134</v>
      </c>
      <c r="D38928">
        <v>8.7097645008764051</v>
      </c>
      <c r="E38928">
        <v>4.8551624653996678E-2</v>
      </c>
      <c r="F38928">
        <v>8.5578494203039668</v>
      </c>
    </row>
    <row r="38929" spans="1:6" x14ac:dyDescent="0.2">
      <c r="A38929" t="s">
        <v>6551</v>
      </c>
      <c r="B38929" s="1" t="s">
        <v>57895</v>
      </c>
      <c r="C38929">
        <v>7.8814183629275378</v>
      </c>
      <c r="D38929">
        <v>7.501641057550561</v>
      </c>
      <c r="E38929">
        <v>4.5936801441874743E-4</v>
      </c>
      <c r="F38929">
        <v>7.7325188907753333</v>
      </c>
    </row>
    <row r="38930" spans="1:6" x14ac:dyDescent="0.2">
      <c r="A38930" t="s">
        <v>24879</v>
      </c>
      <c r="B38930" s="1" t="s">
        <v>59874</v>
      </c>
      <c r="C38930">
        <v>6.5827690217536201</v>
      </c>
      <c r="D38930">
        <v>6.5835633643707858</v>
      </c>
      <c r="E38930">
        <v>0.97122467404128132</v>
      </c>
      <c r="F38930">
        <v>6.583080460048456</v>
      </c>
    </row>
    <row r="38931" spans="1:6" x14ac:dyDescent="0.2">
      <c r="A38931" t="s">
        <v>32616</v>
      </c>
      <c r="B38931" s="1" t="s">
        <v>59874</v>
      </c>
      <c r="C38931">
        <v>6.5072633233115971</v>
      </c>
      <c r="D38931">
        <v>6.4968567537078652</v>
      </c>
      <c r="E38931">
        <v>0.62857499532769079</v>
      </c>
      <c r="F38931">
        <v>6.5031832145242268</v>
      </c>
    </row>
    <row r="38932" spans="1:6" x14ac:dyDescent="0.2">
      <c r="A38932" t="s">
        <v>17209</v>
      </c>
      <c r="B38932" s="1" t="s">
        <v>59874</v>
      </c>
      <c r="C38932">
        <v>6.3751606615652152</v>
      </c>
      <c r="D38932">
        <v>6.3880402264157299</v>
      </c>
      <c r="E38932">
        <v>0.56856498465085226</v>
      </c>
      <c r="F38932">
        <v>6.3802103587973527</v>
      </c>
    </row>
    <row r="38933" spans="1:6" x14ac:dyDescent="0.2">
      <c r="A38933" t="s">
        <v>19605</v>
      </c>
      <c r="B38933" s="1" t="s">
        <v>50834</v>
      </c>
      <c r="C38933">
        <v>6.5986989323405796</v>
      </c>
      <c r="D38933">
        <v>6.5995189746741563</v>
      </c>
      <c r="E38933">
        <v>0.97586119894124845</v>
      </c>
      <c r="F38933">
        <v>6.5990204467356817</v>
      </c>
    </row>
    <row r="38934" spans="1:6" x14ac:dyDescent="0.2">
      <c r="A38934" t="s">
        <v>26884</v>
      </c>
      <c r="B38934" s="1" t="s">
        <v>54595</v>
      </c>
      <c r="C38934">
        <v>6.2895288031086958</v>
      </c>
      <c r="D38934">
        <v>6.2718465937640442</v>
      </c>
      <c r="E38934">
        <v>0.52041155975404674</v>
      </c>
      <c r="F38934">
        <v>6.2825961307224683</v>
      </c>
    </row>
    <row r="38935" spans="1:6" x14ac:dyDescent="0.2">
      <c r="A38935" t="s">
        <v>20406</v>
      </c>
      <c r="B38935" s="1" t="s">
        <v>64042</v>
      </c>
      <c r="C38935">
        <v>6.4292564656086943</v>
      </c>
      <c r="D38935">
        <v>6.4556070511123576</v>
      </c>
      <c r="E38935">
        <v>0.33230749060718756</v>
      </c>
      <c r="F38935">
        <v>6.4395877524361227</v>
      </c>
    </row>
    <row r="38936" spans="1:6" x14ac:dyDescent="0.2">
      <c r="A38936" t="s">
        <v>28054</v>
      </c>
      <c r="B38936" s="1" t="s">
        <v>62625</v>
      </c>
      <c r="C38936">
        <v>9.6891409090652143</v>
      </c>
      <c r="D38936">
        <v>9.4356011760786505</v>
      </c>
      <c r="E38936">
        <v>7.3144316944597433E-9</v>
      </c>
      <c r="F38936">
        <v>9.589735463092504</v>
      </c>
    </row>
    <row r="38937" spans="1:6" x14ac:dyDescent="0.2">
      <c r="A38937" t="s">
        <v>9567</v>
      </c>
      <c r="B38937" s="1" t="s">
        <v>62625</v>
      </c>
      <c r="C38937">
        <v>6.6568138999058002</v>
      </c>
      <c r="D38937">
        <v>6.6208910532359546</v>
      </c>
      <c r="E38937">
        <v>3.6027875216705856E-2</v>
      </c>
      <c r="F38937">
        <v>6.6427296120044064</v>
      </c>
    </row>
    <row r="38938" spans="1:6" x14ac:dyDescent="0.2">
      <c r="A38938" t="s">
        <v>12041</v>
      </c>
      <c r="B38938" s="1" t="s">
        <v>63540</v>
      </c>
      <c r="C38938">
        <v>11.518369610434783</v>
      </c>
      <c r="D38938">
        <v>11.359933404157303</v>
      </c>
      <c r="E38938">
        <v>2.3183185143336631E-3</v>
      </c>
      <c r="F38938">
        <v>11.456251450264325</v>
      </c>
    </row>
    <row r="38939" spans="1:6" x14ac:dyDescent="0.2">
      <c r="A38939" t="s">
        <v>21927</v>
      </c>
      <c r="B38939" s="1" t="s">
        <v>63540</v>
      </c>
      <c r="C38939">
        <v>9.634116320137684</v>
      </c>
      <c r="D38939">
        <v>9.5613606475842712</v>
      </c>
      <c r="E38939">
        <v>0.1993708687748855</v>
      </c>
      <c r="F38939">
        <v>9.6055909683436127</v>
      </c>
    </row>
    <row r="38940" spans="1:6" x14ac:dyDescent="0.2">
      <c r="A38940" t="s">
        <v>7972</v>
      </c>
      <c r="B38940" s="1" t="s">
        <v>63540</v>
      </c>
      <c r="C38940">
        <v>7.7089038348768106</v>
      </c>
      <c r="D38940">
        <v>7.6141974083820205</v>
      </c>
      <c r="E38940">
        <v>0.1240582071610887</v>
      </c>
      <c r="F38940">
        <v>7.6717722403480204</v>
      </c>
    </row>
    <row r="38941" spans="1:6" x14ac:dyDescent="0.2">
      <c r="A38941" t="s">
        <v>29165</v>
      </c>
      <c r="B38941" s="1" t="s">
        <v>58408</v>
      </c>
      <c r="C38941">
        <v>8.0048324732681131</v>
      </c>
      <c r="D38941">
        <v>7.9801614373932592</v>
      </c>
      <c r="E38941">
        <v>0.57894784949322031</v>
      </c>
      <c r="F38941">
        <v>7.9951596882775275</v>
      </c>
    </row>
    <row r="38942" spans="1:6" x14ac:dyDescent="0.2">
      <c r="A38942" t="s">
        <v>8018</v>
      </c>
      <c r="B38942" s="1" t="s">
        <v>62557</v>
      </c>
      <c r="C38942">
        <v>6.3752767082608726</v>
      </c>
      <c r="D38942">
        <v>6.3831181949325844</v>
      </c>
      <c r="E38942">
        <v>0.71032974821842254</v>
      </c>
      <c r="F38942">
        <v>6.3783511237400887</v>
      </c>
    </row>
    <row r="38943" spans="1:6" x14ac:dyDescent="0.2">
      <c r="A38943" t="s">
        <v>10486</v>
      </c>
      <c r="B38943" s="1" t="s">
        <v>45679</v>
      </c>
      <c r="C38943">
        <v>6.6335824757826085</v>
      </c>
      <c r="D38943">
        <v>6.6646315096853925</v>
      </c>
      <c r="E38943">
        <v>8.8768816193514496E-2</v>
      </c>
      <c r="F38943">
        <v>6.6457558855506598</v>
      </c>
    </row>
    <row r="38944" spans="1:6" x14ac:dyDescent="0.2">
      <c r="A38944" t="s">
        <v>3637</v>
      </c>
      <c r="B38944" s="1" t="s">
        <v>44011</v>
      </c>
      <c r="C38944">
        <v>7.4480539027463761</v>
      </c>
      <c r="D38944">
        <v>7.9292134667865195</v>
      </c>
      <c r="E38944">
        <v>5.20570831452007E-4</v>
      </c>
      <c r="F38944">
        <v>7.6367023661806108</v>
      </c>
    </row>
    <row r="38945" spans="1:6" x14ac:dyDescent="0.2">
      <c r="A38945" t="s">
        <v>34151</v>
      </c>
      <c r="B38945" s="1" t="s">
        <v>44011</v>
      </c>
      <c r="C38945">
        <v>7.0978192229420314</v>
      </c>
      <c r="D38945">
        <v>7.6186127373707846</v>
      </c>
      <c r="E38945">
        <v>1.0864008064432329E-3</v>
      </c>
      <c r="F38945">
        <v>7.3020069885110157</v>
      </c>
    </row>
    <row r="38946" spans="1:6" x14ac:dyDescent="0.2">
      <c r="A38946" t="s">
        <v>7580</v>
      </c>
      <c r="B38946" s="1" t="s">
        <v>44011</v>
      </c>
      <c r="C38946">
        <v>6.6267675006376789</v>
      </c>
      <c r="D38946">
        <v>6.9428015108988772</v>
      </c>
      <c r="E38946">
        <v>1.7022866906187799E-3</v>
      </c>
      <c r="F38946">
        <v>6.7506751081850176</v>
      </c>
    </row>
    <row r="38947" spans="1:6" x14ac:dyDescent="0.2">
      <c r="A38947" t="s">
        <v>35763</v>
      </c>
      <c r="B38947" s="1" t="s">
        <v>52624</v>
      </c>
      <c r="C38947">
        <v>12.002312198478258</v>
      </c>
      <c r="D38947">
        <v>12.091245318089884</v>
      </c>
      <c r="E38947">
        <v>0.23494132965091616</v>
      </c>
      <c r="F38947">
        <v>12.037180249779738</v>
      </c>
    </row>
    <row r="38948" spans="1:6" x14ac:dyDescent="0.2">
      <c r="A38948" t="s">
        <v>1422</v>
      </c>
      <c r="B38948" s="1" t="s">
        <v>52624</v>
      </c>
      <c r="C38948">
        <v>7.3004487675942018</v>
      </c>
      <c r="D38948">
        <v>7.0152361496179774</v>
      </c>
      <c r="E38948">
        <v>8.1837813274065794E-7</v>
      </c>
      <c r="F38948">
        <v>7.1886253182555011</v>
      </c>
    </row>
    <row r="38949" spans="1:6" x14ac:dyDescent="0.2">
      <c r="A38949" t="s">
        <v>12940</v>
      </c>
      <c r="B38949" s="1" t="s">
        <v>52624</v>
      </c>
      <c r="C38949">
        <v>6.4289881218260865</v>
      </c>
      <c r="D38949">
        <v>6.3444699903146065</v>
      </c>
      <c r="E38949">
        <v>4.0526448190834641E-4</v>
      </c>
      <c r="F38949">
        <v>6.3958510570484624</v>
      </c>
    </row>
    <row r="38950" spans="1:6" x14ac:dyDescent="0.2">
      <c r="A38950" t="s">
        <v>22949</v>
      </c>
      <c r="B38950" s="1" t="s">
        <v>52624</v>
      </c>
      <c r="C38950">
        <v>6.3172251009202869</v>
      </c>
      <c r="D38950">
        <v>6.2904223759438214</v>
      </c>
      <c r="E38950">
        <v>0.2320407883093335</v>
      </c>
      <c r="F38950">
        <v>6.3067165435506585</v>
      </c>
    </row>
    <row r="38951" spans="1:6" x14ac:dyDescent="0.2">
      <c r="A38951" t="s">
        <v>35624</v>
      </c>
      <c r="B38951" s="1" t="s">
        <v>53495</v>
      </c>
      <c r="C38951">
        <v>9.1157232346231947</v>
      </c>
      <c r="D38951">
        <v>9.0080323487865162</v>
      </c>
      <c r="E38951">
        <v>0.33310253113352728</v>
      </c>
      <c r="F38951">
        <v>9.0735008168281972</v>
      </c>
    </row>
    <row r="38952" spans="1:6" x14ac:dyDescent="0.2">
      <c r="A38952" t="s">
        <v>25980</v>
      </c>
      <c r="B38952" s="1" t="s">
        <v>53495</v>
      </c>
      <c r="C38952">
        <v>6.9894929817608693</v>
      </c>
      <c r="D38952">
        <v>6.9193606955168541</v>
      </c>
      <c r="E38952">
        <v>0.19935022629990148</v>
      </c>
      <c r="F38952">
        <v>6.9619961823083685</v>
      </c>
    </row>
    <row r="38953" spans="1:6" x14ac:dyDescent="0.2">
      <c r="A38953" t="s">
        <v>24666</v>
      </c>
      <c r="B38953" s="1" t="s">
        <v>53495</v>
      </c>
      <c r="C38953">
        <v>6.5389042574637672</v>
      </c>
      <c r="D38953">
        <v>6.5565822209999975</v>
      </c>
      <c r="E38953">
        <v>0.35432269343437117</v>
      </c>
      <c r="F38953">
        <v>6.5458352651938307</v>
      </c>
    </row>
    <row r="38954" spans="1:6" x14ac:dyDescent="0.2">
      <c r="A38954" t="s">
        <v>33957</v>
      </c>
      <c r="B38954" s="1" t="s">
        <v>62217</v>
      </c>
      <c r="C38954">
        <v>9.4445476452608705</v>
      </c>
      <c r="D38954">
        <v>9.3530252600112362</v>
      </c>
      <c r="E38954">
        <v>0.46020548874192013</v>
      </c>
      <c r="F38954">
        <v>9.4086644193259943</v>
      </c>
    </row>
    <row r="38955" spans="1:6" x14ac:dyDescent="0.2">
      <c r="A38955" t="s">
        <v>28613</v>
      </c>
      <c r="B38955" s="1" t="s">
        <v>62217</v>
      </c>
      <c r="C38955">
        <v>9.1335620108695679</v>
      </c>
      <c r="D38955">
        <v>9.0838532953595532</v>
      </c>
      <c r="E38955">
        <v>0.64629507802786612</v>
      </c>
      <c r="F38955">
        <v>9.1140726906916392</v>
      </c>
    </row>
    <row r="38956" spans="1:6" x14ac:dyDescent="0.2">
      <c r="A38956" t="s">
        <v>11447</v>
      </c>
      <c r="B38956" s="1" t="s">
        <v>62217</v>
      </c>
      <c r="C38956">
        <v>8.752074052036237</v>
      </c>
      <c r="D38956">
        <v>8.7070422222584227</v>
      </c>
      <c r="E38956">
        <v>0.66114244944669009</v>
      </c>
      <c r="F38956">
        <v>8.7344184007136629</v>
      </c>
    </row>
    <row r="38957" spans="1:6" x14ac:dyDescent="0.2">
      <c r="A38957" t="s">
        <v>40881</v>
      </c>
      <c r="B38957" s="1" t="s">
        <v>60099</v>
      </c>
      <c r="C38957">
        <v>8.0161410259710113</v>
      </c>
      <c r="D38957">
        <v>7.9739202447303352</v>
      </c>
      <c r="E38957">
        <v>0.67808822716695327</v>
      </c>
      <c r="F38957">
        <v>7.999587503810571</v>
      </c>
    </row>
    <row r="38958" spans="1:6" x14ac:dyDescent="0.2">
      <c r="A38958" t="s">
        <v>15739</v>
      </c>
      <c r="B38958" s="1" t="s">
        <v>48671</v>
      </c>
      <c r="C38958">
        <v>6.8074509196304351</v>
      </c>
      <c r="D38958">
        <v>6.9921903024044942</v>
      </c>
      <c r="E38958">
        <v>1.1393425793020109E-3</v>
      </c>
      <c r="F38958">
        <v>6.8798817789559443</v>
      </c>
    </row>
    <row r="38959" spans="1:6" x14ac:dyDescent="0.2">
      <c r="A38959" t="s">
        <v>36079</v>
      </c>
      <c r="B38959" s="1" t="s">
        <v>51569</v>
      </c>
      <c r="C38959">
        <v>6.5010725128115938</v>
      </c>
      <c r="D38959">
        <v>6.5031404541573048</v>
      </c>
      <c r="E38959">
        <v>0.92426199723888625</v>
      </c>
      <c r="F38959">
        <v>6.5018832915770943</v>
      </c>
    </row>
    <row r="38960" spans="1:6" x14ac:dyDescent="0.2">
      <c r="A38960" t="s">
        <v>20895</v>
      </c>
      <c r="B38960" s="1" t="s">
        <v>51569</v>
      </c>
      <c r="C38960">
        <v>6.2457909767608699</v>
      </c>
      <c r="D38960">
        <v>6.2287726458988777</v>
      </c>
      <c r="E38960">
        <v>0.35430960360195118</v>
      </c>
      <c r="F38960">
        <v>6.2391185915330372</v>
      </c>
    </row>
    <row r="38961" spans="1:6" x14ac:dyDescent="0.2">
      <c r="A38961" t="s">
        <v>5975</v>
      </c>
      <c r="B38961" s="1" t="s">
        <v>62475</v>
      </c>
      <c r="C38961">
        <v>6.4452316936376821</v>
      </c>
      <c r="D38961">
        <v>6.4451489461460705</v>
      </c>
      <c r="E38961">
        <v>0.99668006752637051</v>
      </c>
      <c r="F38961">
        <v>6.4451992507885434</v>
      </c>
    </row>
    <row r="38962" spans="1:6" x14ac:dyDescent="0.2">
      <c r="A38962" t="s">
        <v>555</v>
      </c>
      <c r="B38962" s="1" t="s">
        <v>55736</v>
      </c>
      <c r="C38962">
        <v>6.4372207595942035</v>
      </c>
      <c r="D38962">
        <v>6.4655189790449423</v>
      </c>
      <c r="E38962">
        <v>0.16862896373419556</v>
      </c>
      <c r="F38962">
        <v>6.4483156562070487</v>
      </c>
    </row>
    <row r="38963" spans="1:6" x14ac:dyDescent="0.2">
      <c r="A38963" t="s">
        <v>21875</v>
      </c>
      <c r="B38963" s="1" t="s">
        <v>52091</v>
      </c>
      <c r="C38963">
        <v>6.9216774360797118</v>
      </c>
      <c r="D38963">
        <v>6.6791664625617972</v>
      </c>
      <c r="E38963">
        <v>7.0873842723058666E-7</v>
      </c>
      <c r="F38963">
        <v>6.8265960411762139</v>
      </c>
    </row>
    <row r="38964" spans="1:6" x14ac:dyDescent="0.2">
      <c r="A38964" t="s">
        <v>10812</v>
      </c>
      <c r="B38964" s="1" t="s">
        <v>45869</v>
      </c>
      <c r="C38964">
        <v>6.5220361237971014</v>
      </c>
      <c r="D38964">
        <v>6.5279620085842707</v>
      </c>
      <c r="E38964">
        <v>0.76473190673272828</v>
      </c>
      <c r="F38964">
        <v>6.5243594883171792</v>
      </c>
    </row>
    <row r="38965" spans="1:6" x14ac:dyDescent="0.2">
      <c r="A38965" t="s">
        <v>8742</v>
      </c>
      <c r="B38965" s="1" t="s">
        <v>44685</v>
      </c>
      <c r="C38965">
        <v>6.5052957212101443</v>
      </c>
      <c r="D38965">
        <v>6.5260334367415718</v>
      </c>
      <c r="E38965">
        <v>0.39847864361673091</v>
      </c>
      <c r="F38965">
        <v>6.5134263673876642</v>
      </c>
    </row>
    <row r="38966" spans="1:6" x14ac:dyDescent="0.2">
      <c r="A38966" t="s">
        <v>11075</v>
      </c>
      <c r="B38966" s="1" t="s">
        <v>46018</v>
      </c>
      <c r="C38966">
        <v>6.7001074875434767</v>
      </c>
      <c r="D38966">
        <v>6.7371608584606744</v>
      </c>
      <c r="E38966">
        <v>0.13750005421140959</v>
      </c>
      <c r="F38966">
        <v>6.7146350206343595</v>
      </c>
    </row>
    <row r="38967" spans="1:6" x14ac:dyDescent="0.2">
      <c r="A38967" t="s">
        <v>20487</v>
      </c>
      <c r="B38967" s="1" t="s">
        <v>46018</v>
      </c>
      <c r="C38967">
        <v>6.3683380323695609</v>
      </c>
      <c r="D38967">
        <v>6.3449539545168534</v>
      </c>
      <c r="E38967">
        <v>0.22656636098533611</v>
      </c>
      <c r="F38967">
        <v>6.3591698256343578</v>
      </c>
    </row>
    <row r="38968" spans="1:6" x14ac:dyDescent="0.2">
      <c r="A38968" t="s">
        <v>14807</v>
      </c>
      <c r="B38968" s="1" t="s">
        <v>46018</v>
      </c>
      <c r="C38968">
        <v>6.3162482897898604</v>
      </c>
      <c r="D38968">
        <v>6.3191654600561806</v>
      </c>
      <c r="E38968">
        <v>0.89344132051066572</v>
      </c>
      <c r="F38968">
        <v>6.31739202614978</v>
      </c>
    </row>
    <row r="38969" spans="1:6" x14ac:dyDescent="0.2">
      <c r="A38969" t="s">
        <v>13364</v>
      </c>
      <c r="B38969" s="1" t="s">
        <v>45604</v>
      </c>
      <c r="C38969">
        <v>6.3791090255724674</v>
      </c>
      <c r="D38969">
        <v>6.3748694425393237</v>
      </c>
      <c r="E38969">
        <v>0.86125093453572288</v>
      </c>
      <c r="F38969">
        <v>6.3774468101982391</v>
      </c>
    </row>
    <row r="38970" spans="1:6" x14ac:dyDescent="0.2">
      <c r="A38970" t="s">
        <v>10343</v>
      </c>
      <c r="B38970" s="1" t="s">
        <v>45604</v>
      </c>
      <c r="C38970">
        <v>6.2787151279057962</v>
      </c>
      <c r="D38970">
        <v>6.2561967153483131</v>
      </c>
      <c r="E38970">
        <v>0.47856658107050243</v>
      </c>
      <c r="F38970">
        <v>6.26988632298238</v>
      </c>
    </row>
    <row r="38971" spans="1:6" x14ac:dyDescent="0.2">
      <c r="A38971" t="s">
        <v>534</v>
      </c>
      <c r="B38971" s="1" t="s">
        <v>55727</v>
      </c>
      <c r="C38971">
        <v>6.8411472912898539</v>
      </c>
      <c r="D38971">
        <v>6.8298766103483173</v>
      </c>
      <c r="E38971">
        <v>0.50884495867653834</v>
      </c>
      <c r="F38971">
        <v>6.8367283899515412</v>
      </c>
    </row>
    <row r="38972" spans="1:6" x14ac:dyDescent="0.2">
      <c r="A38972" t="s">
        <v>34163</v>
      </c>
      <c r="B38972" s="1" t="s">
        <v>58194</v>
      </c>
      <c r="C38972">
        <v>11.425525075724638</v>
      </c>
      <c r="D38972">
        <v>11.140433230842694</v>
      </c>
      <c r="E38972">
        <v>4.7767450229383017E-5</v>
      </c>
      <c r="F38972">
        <v>11.313748977951537</v>
      </c>
    </row>
    <row r="38973" spans="1:6" x14ac:dyDescent="0.2">
      <c r="A38973" t="s">
        <v>7291</v>
      </c>
      <c r="B38973" s="1" t="s">
        <v>58194</v>
      </c>
      <c r="C38973">
        <v>7.934154206927535</v>
      </c>
      <c r="D38973">
        <v>7.8365534948764068</v>
      </c>
      <c r="E38973">
        <v>0.23477018317456053</v>
      </c>
      <c r="F38973">
        <v>7.8958878484581483</v>
      </c>
    </row>
    <row r="38974" spans="1:6" x14ac:dyDescent="0.2">
      <c r="A38974" t="s">
        <v>24659</v>
      </c>
      <c r="B38974" s="1" t="s">
        <v>53492</v>
      </c>
      <c r="C38974">
        <v>6.685913651347823</v>
      </c>
      <c r="D38974">
        <v>6.7161400325617979</v>
      </c>
      <c r="E38974">
        <v>0.18395148019674934</v>
      </c>
      <c r="F38974">
        <v>6.6977645232775318</v>
      </c>
    </row>
    <row r="38975" spans="1:6" x14ac:dyDescent="0.2">
      <c r="A38975" t="s">
        <v>35025</v>
      </c>
      <c r="B38975" s="1" t="s">
        <v>53492</v>
      </c>
      <c r="C38975">
        <v>6.623875123311592</v>
      </c>
      <c r="D38975">
        <v>6.6456320156067434</v>
      </c>
      <c r="E38975">
        <v>0.37427253380262226</v>
      </c>
      <c r="F38975">
        <v>6.6324053586167349</v>
      </c>
    </row>
    <row r="38976" spans="1:6" x14ac:dyDescent="0.2">
      <c r="A38976" t="s">
        <v>33905</v>
      </c>
      <c r="B38976" s="1" t="s">
        <v>44644</v>
      </c>
      <c r="C38976">
        <v>11.753791165543475</v>
      </c>
      <c r="D38976">
        <v>11.547779197348316</v>
      </c>
      <c r="E38976">
        <v>1.1024740431095019E-2</v>
      </c>
      <c r="F38976">
        <v>11.673019953343605</v>
      </c>
    </row>
    <row r="38977" spans="1:6" x14ac:dyDescent="0.2">
      <c r="A38977" t="s">
        <v>16472</v>
      </c>
      <c r="B38977" s="1" t="s">
        <v>44644</v>
      </c>
      <c r="C38977">
        <v>8.9282853660797095</v>
      </c>
      <c r="D38977">
        <v>9.0407930863707868</v>
      </c>
      <c r="E38977">
        <v>0.10549721576993631</v>
      </c>
      <c r="F38977">
        <v>8.9723963224933883</v>
      </c>
    </row>
    <row r="38978" spans="1:6" x14ac:dyDescent="0.2">
      <c r="A38978" t="s">
        <v>14473</v>
      </c>
      <c r="B38978" s="1" t="s">
        <v>47964</v>
      </c>
      <c r="C38978">
        <v>11.306472976521739</v>
      </c>
      <c r="D38978">
        <v>11.218796785617979</v>
      </c>
      <c r="E38978">
        <v>9.6928867122626716E-2</v>
      </c>
      <c r="F38978">
        <v>11.27209772986784</v>
      </c>
    </row>
    <row r="38979" spans="1:6" x14ac:dyDescent="0.2">
      <c r="A38979" t="s">
        <v>3157</v>
      </c>
      <c r="B38979" s="1" t="s">
        <v>56677</v>
      </c>
      <c r="C38979">
        <v>6.6651498637608686</v>
      </c>
      <c r="D38979">
        <v>6.6689445236516862</v>
      </c>
      <c r="E38979">
        <v>0.90253772652955022</v>
      </c>
      <c r="F38979">
        <v>6.6666376379030838</v>
      </c>
    </row>
    <row r="38980" spans="1:6" x14ac:dyDescent="0.2">
      <c r="A38980" t="s">
        <v>32307</v>
      </c>
      <c r="B38980" s="1" t="s">
        <v>52108</v>
      </c>
      <c r="C38980">
        <v>12.416188680289858</v>
      </c>
      <c r="D38980">
        <v>12.450428346741576</v>
      </c>
      <c r="E38980">
        <v>0.70787143773342431</v>
      </c>
      <c r="F38980">
        <v>12.429613042907482</v>
      </c>
    </row>
    <row r="38981" spans="1:6" x14ac:dyDescent="0.2">
      <c r="A38981" t="s">
        <v>21909</v>
      </c>
      <c r="B38981" s="1" t="s">
        <v>52108</v>
      </c>
      <c r="C38981">
        <v>8.1910009894130447</v>
      </c>
      <c r="D38981">
        <v>8.1849188887303335</v>
      </c>
      <c r="E38981">
        <v>0.94993722757471333</v>
      </c>
      <c r="F38981">
        <v>8.1886163772511047</v>
      </c>
    </row>
    <row r="38982" spans="1:6" x14ac:dyDescent="0.2">
      <c r="A38982" t="s">
        <v>10360</v>
      </c>
      <c r="B38982" s="1" t="s">
        <v>52108</v>
      </c>
      <c r="C38982">
        <v>8.1270298987898588</v>
      </c>
      <c r="D38982">
        <v>8.1533630632471894</v>
      </c>
      <c r="E38982">
        <v>0.6968999729580958</v>
      </c>
      <c r="F38982">
        <v>8.1373543553392125</v>
      </c>
    </row>
    <row r="38983" spans="1:6" x14ac:dyDescent="0.2">
      <c r="A38983" t="s">
        <v>25515</v>
      </c>
      <c r="B38983" s="1" t="s">
        <v>52108</v>
      </c>
      <c r="C38983">
        <v>7.239072923123187</v>
      </c>
      <c r="D38983">
        <v>7.3408680218764051</v>
      </c>
      <c r="E38983">
        <v>6.0287658190459137E-3</v>
      </c>
      <c r="F38983">
        <v>7.2789837768193815</v>
      </c>
    </row>
    <row r="38984" spans="1:6" x14ac:dyDescent="0.2">
      <c r="A38984" t="s">
        <v>547</v>
      </c>
      <c r="B38984" s="1" t="s">
        <v>52108</v>
      </c>
      <c r="C38984">
        <v>6.5961510450434835</v>
      </c>
      <c r="D38984">
        <v>6.6254431173707857</v>
      </c>
      <c r="E38984">
        <v>0.10481755223156031</v>
      </c>
      <c r="F38984">
        <v>6.6076356020352529</v>
      </c>
    </row>
    <row r="38985" spans="1:6" x14ac:dyDescent="0.2">
      <c r="A38985" t="s">
        <v>29921</v>
      </c>
      <c r="B38985" s="1" t="s">
        <v>58736</v>
      </c>
      <c r="C38985">
        <v>12.413172260144931</v>
      </c>
      <c r="D38985">
        <v>12.418158861235963</v>
      </c>
      <c r="E38985">
        <v>0.95037773479914489</v>
      </c>
      <c r="F38985">
        <v>12.415127359251102</v>
      </c>
    </row>
    <row r="38986" spans="1:6" x14ac:dyDescent="0.2">
      <c r="A38986" t="s">
        <v>4963</v>
      </c>
      <c r="B38986" s="1" t="s">
        <v>56096</v>
      </c>
      <c r="C38986">
        <v>6.4723698985797098</v>
      </c>
      <c r="D38986">
        <v>6.489230982382022</v>
      </c>
      <c r="E38986">
        <v>0.36298278962410491</v>
      </c>
      <c r="F38986">
        <v>6.4789806318766514</v>
      </c>
    </row>
    <row r="38987" spans="1:6" x14ac:dyDescent="0.2">
      <c r="A38987" t="s">
        <v>1535</v>
      </c>
      <c r="B38987" s="1" t="s">
        <v>56096</v>
      </c>
      <c r="C38987">
        <v>6.3918235543405801</v>
      </c>
      <c r="D38987">
        <v>6.3688791792247184</v>
      </c>
      <c r="E38987">
        <v>0.33111683423879013</v>
      </c>
      <c r="F38987">
        <v>6.3828277420704866</v>
      </c>
    </row>
    <row r="38988" spans="1:6" x14ac:dyDescent="0.2">
      <c r="A38988" t="s">
        <v>15907</v>
      </c>
      <c r="B38988" s="1" t="s">
        <v>48766</v>
      </c>
      <c r="C38988">
        <v>6.4737617115869597</v>
      </c>
      <c r="D38988">
        <v>6.4374698535955073</v>
      </c>
      <c r="E38988">
        <v>8.7861061402738069E-2</v>
      </c>
      <c r="F38988">
        <v>6.4595327452378886</v>
      </c>
    </row>
    <row r="38989" spans="1:6" x14ac:dyDescent="0.2">
      <c r="A38989" t="s">
        <v>26785</v>
      </c>
      <c r="B38989" s="1" t="s">
        <v>46513</v>
      </c>
      <c r="C38989">
        <v>9.279716081557968</v>
      </c>
      <c r="D38989">
        <v>8.8155676150898881</v>
      </c>
      <c r="E38989">
        <v>2.0296432945488709E-9</v>
      </c>
      <c r="F38989">
        <v>9.0977371673920668</v>
      </c>
    </row>
    <row r="38990" spans="1:6" x14ac:dyDescent="0.2">
      <c r="A38990" t="s">
        <v>35133</v>
      </c>
      <c r="B38990" s="1" t="s">
        <v>46513</v>
      </c>
      <c r="C38990">
        <v>7.9663369471666696</v>
      </c>
      <c r="D38990">
        <v>7.6472214000337058</v>
      </c>
      <c r="E38990">
        <v>2.4198188825840961E-9</v>
      </c>
      <c r="F38990">
        <v>7.8412211599647605</v>
      </c>
    </row>
    <row r="38991" spans="1:6" x14ac:dyDescent="0.2">
      <c r="A38991" t="s">
        <v>11941</v>
      </c>
      <c r="B38991" s="1" t="s">
        <v>46513</v>
      </c>
      <c r="C38991">
        <v>6.2422267627463732</v>
      </c>
      <c r="D38991">
        <v>6.2383275918426966</v>
      </c>
      <c r="E38991">
        <v>0.83897236531702823</v>
      </c>
      <c r="F38991">
        <v>6.2406980129207028</v>
      </c>
    </row>
    <row r="38992" spans="1:6" x14ac:dyDescent="0.2">
      <c r="A38992" t="s">
        <v>23375</v>
      </c>
      <c r="B38992" s="1" t="s">
        <v>52855</v>
      </c>
      <c r="C38992">
        <v>10.40807972797101</v>
      </c>
      <c r="D38992">
        <v>10.253278433752811</v>
      </c>
      <c r="E38992">
        <v>7.1468913874580004E-3</v>
      </c>
      <c r="F38992">
        <v>10.347386709533037</v>
      </c>
    </row>
    <row r="38993" spans="1:6" x14ac:dyDescent="0.2">
      <c r="A38993" t="s">
        <v>4066</v>
      </c>
      <c r="B38993" s="1" t="s">
        <v>63389</v>
      </c>
      <c r="C38993">
        <v>8.4310458035289813</v>
      </c>
      <c r="D38993">
        <v>8.2799624311573012</v>
      </c>
      <c r="E38993">
        <v>2.1563606137119094E-3</v>
      </c>
      <c r="F38993">
        <v>8.3718104725110098</v>
      </c>
    </row>
    <row r="38994" spans="1:6" x14ac:dyDescent="0.2">
      <c r="A38994" t="s">
        <v>6543</v>
      </c>
      <c r="B38994" s="1" t="s">
        <v>63389</v>
      </c>
      <c r="C38994">
        <v>6.6753830014999993</v>
      </c>
      <c r="D38994">
        <v>6.6952557209325887</v>
      </c>
      <c r="E38994">
        <v>0.36782878106200922</v>
      </c>
      <c r="F38994">
        <v>6.6831745082378831</v>
      </c>
    </row>
    <row r="38995" spans="1:6" x14ac:dyDescent="0.2">
      <c r="A38995" t="s">
        <v>28317</v>
      </c>
      <c r="B38995" s="1" t="s">
        <v>55304</v>
      </c>
      <c r="C38995">
        <v>8.0092696105434804</v>
      </c>
      <c r="D38995">
        <v>7.5469406783707829</v>
      </c>
      <c r="E38995">
        <v>2.7336806993952101E-7</v>
      </c>
      <c r="F38995">
        <v>7.8280040820704881</v>
      </c>
    </row>
    <row r="38996" spans="1:6" x14ac:dyDescent="0.2">
      <c r="A38996" t="s">
        <v>32883</v>
      </c>
      <c r="B38996" s="1" t="s">
        <v>55304</v>
      </c>
      <c r="C38996">
        <v>7.5151229520942024</v>
      </c>
      <c r="D38996">
        <v>6.9876064351235962</v>
      </c>
      <c r="E38996">
        <v>2.6561413581656591E-10</v>
      </c>
      <c r="F38996">
        <v>7.3082992956607935</v>
      </c>
    </row>
    <row r="38997" spans="1:6" x14ac:dyDescent="0.2">
      <c r="A38997" t="s">
        <v>20929</v>
      </c>
      <c r="B38997" s="1" t="s">
        <v>51589</v>
      </c>
      <c r="C38997">
        <v>9.224286258166666</v>
      </c>
      <c r="D38997">
        <v>9.3921875991797759</v>
      </c>
      <c r="E38997">
        <v>1.7637086271486686E-3</v>
      </c>
      <c r="F38997">
        <v>9.2901154182995587</v>
      </c>
    </row>
    <row r="38998" spans="1:6" x14ac:dyDescent="0.2">
      <c r="A38998" t="s">
        <v>10760</v>
      </c>
      <c r="B38998" s="1" t="s">
        <v>45842</v>
      </c>
      <c r="C38998">
        <v>9.3645027445289859</v>
      </c>
      <c r="D38998">
        <v>9.3882701165280906</v>
      </c>
      <c r="E38998">
        <v>0.63520251161231922</v>
      </c>
      <c r="F38998">
        <v>9.3738212295859</v>
      </c>
    </row>
    <row r="38999" spans="1:6" x14ac:dyDescent="0.2">
      <c r="A38999" t="s">
        <v>37169</v>
      </c>
      <c r="B38999" s="1" t="s">
        <v>45842</v>
      </c>
      <c r="C38999">
        <v>6.788179529927536</v>
      </c>
      <c r="D38999">
        <v>6.8079777621460673</v>
      </c>
      <c r="E38999">
        <v>0.31450364113750406</v>
      </c>
      <c r="F38999">
        <v>6.7959418324273102</v>
      </c>
    </row>
    <row r="39000" spans="1:6" x14ac:dyDescent="0.2">
      <c r="A39000" t="s">
        <v>42659</v>
      </c>
      <c r="B39000" s="1" t="s">
        <v>45842</v>
      </c>
      <c r="C39000">
        <v>6.6943215688478288</v>
      </c>
      <c r="D39000">
        <v>6.6691391559325881</v>
      </c>
      <c r="E39000">
        <v>0.14541917273187097</v>
      </c>
      <c r="F39000">
        <v>6.6844482880132157</v>
      </c>
    </row>
    <row r="39001" spans="1:6" x14ac:dyDescent="0.2">
      <c r="A39001" t="s">
        <v>19749</v>
      </c>
      <c r="B39001" s="1" t="s">
        <v>50921</v>
      </c>
      <c r="C39001">
        <v>7.6917331939565212</v>
      </c>
      <c r="D39001">
        <v>7.6385279653258413</v>
      </c>
      <c r="E39001">
        <v>0.22851525538453829</v>
      </c>
      <c r="F39001">
        <v>7.6708729941850189</v>
      </c>
    </row>
    <row r="39002" spans="1:6" x14ac:dyDescent="0.2">
      <c r="A39002" t="s">
        <v>29463</v>
      </c>
      <c r="B39002" s="1" t="s">
        <v>58541</v>
      </c>
      <c r="C39002">
        <v>6.5697729443985535</v>
      </c>
      <c r="D39002">
        <v>6.4941599676404476</v>
      </c>
      <c r="E39002">
        <v>1.7381272915697538E-2</v>
      </c>
      <c r="F39002">
        <v>6.5401273279603549</v>
      </c>
    </row>
    <row r="39003" spans="1:6" x14ac:dyDescent="0.2">
      <c r="A39003" t="s">
        <v>18390</v>
      </c>
      <c r="B39003" s="1" t="s">
        <v>50159</v>
      </c>
      <c r="C39003">
        <v>8.3169082236014518</v>
      </c>
      <c r="D39003">
        <v>8.2719975370786578</v>
      </c>
      <c r="E39003">
        <v>0.3271095724472769</v>
      </c>
      <c r="F39003">
        <v>8.2993000689735705</v>
      </c>
    </row>
    <row r="39004" spans="1:6" x14ac:dyDescent="0.2">
      <c r="A39004" t="s">
        <v>2787</v>
      </c>
      <c r="B39004" s="1" t="s">
        <v>56550</v>
      </c>
      <c r="C39004">
        <v>9.2279849942318766</v>
      </c>
      <c r="D39004">
        <v>9.3347924547078609</v>
      </c>
      <c r="E39004">
        <v>3.4595470890518294E-2</v>
      </c>
      <c r="F39004">
        <v>9.2698610470176188</v>
      </c>
    </row>
    <row r="39005" spans="1:6" x14ac:dyDescent="0.2">
      <c r="A39005" t="s">
        <v>23389</v>
      </c>
      <c r="B39005" s="1" t="s">
        <v>52864</v>
      </c>
      <c r="C39005">
        <v>7.2524617294058009</v>
      </c>
      <c r="D39005">
        <v>7.255583447415729</v>
      </c>
      <c r="E39005">
        <v>0.92438168191495773</v>
      </c>
      <c r="F39005">
        <v>7.253685662898679</v>
      </c>
    </row>
    <row r="39006" spans="1:6" x14ac:dyDescent="0.2">
      <c r="A39006" t="s">
        <v>8311</v>
      </c>
      <c r="B39006" s="1" t="s">
        <v>44434</v>
      </c>
      <c r="C39006">
        <v>9.8463013353478228</v>
      </c>
      <c r="D39006">
        <v>9.7997430449887606</v>
      </c>
      <c r="E39006">
        <v>0.46617383992581796</v>
      </c>
      <c r="F39006">
        <v>9.8280472038854683</v>
      </c>
    </row>
    <row r="39007" spans="1:6" x14ac:dyDescent="0.2">
      <c r="A39007" t="s">
        <v>22825</v>
      </c>
      <c r="B39007" s="1" t="s">
        <v>52555</v>
      </c>
      <c r="C39007">
        <v>9.5496290558333286</v>
      </c>
      <c r="D39007">
        <v>9.2517106257078652</v>
      </c>
      <c r="E39007">
        <v>3.4675536945142864E-7</v>
      </c>
      <c r="F39007">
        <v>9.4328240325682806</v>
      </c>
    </row>
    <row r="39008" spans="1:6" x14ac:dyDescent="0.2">
      <c r="A39008" t="s">
        <v>11799</v>
      </c>
      <c r="B39008" s="1" t="s">
        <v>46429</v>
      </c>
      <c r="C39008">
        <v>9.6962220752391293</v>
      </c>
      <c r="D39008">
        <v>9.5716617213370796</v>
      </c>
      <c r="E39008">
        <v>0.1371579299430474</v>
      </c>
      <c r="F39008">
        <v>9.6473856369251081</v>
      </c>
    </row>
    <row r="39009" spans="1:6" x14ac:dyDescent="0.2">
      <c r="A39009" t="s">
        <v>8794</v>
      </c>
      <c r="B39009" s="1" t="s">
        <v>44720</v>
      </c>
      <c r="C39009">
        <v>6.7067544742028984</v>
      </c>
      <c r="D39009">
        <v>6.7008785886516877</v>
      </c>
      <c r="E39009">
        <v>0.85527078913086618</v>
      </c>
      <c r="F39009">
        <v>6.7044507129074864</v>
      </c>
    </row>
    <row r="39010" spans="1:6" x14ac:dyDescent="0.2">
      <c r="A39010" t="s">
        <v>34507</v>
      </c>
      <c r="B39010" s="1" t="s">
        <v>60173</v>
      </c>
      <c r="C39010">
        <v>6.3571244100942028</v>
      </c>
      <c r="D39010">
        <v>6.3717717228089912</v>
      </c>
      <c r="E39010">
        <v>0.36401463006788648</v>
      </c>
      <c r="F39010">
        <v>6.3628671890881066</v>
      </c>
    </row>
    <row r="39011" spans="1:6" x14ac:dyDescent="0.2">
      <c r="A39011" t="s">
        <v>21838</v>
      </c>
      <c r="B39011" s="1" t="s">
        <v>50194</v>
      </c>
      <c r="C39011">
        <v>6.9223595675072458</v>
      </c>
      <c r="D39011">
        <v>6.9072187563146059</v>
      </c>
      <c r="E39011">
        <v>0.57173336169180844</v>
      </c>
      <c r="F39011">
        <v>6.9164233023259865</v>
      </c>
    </row>
    <row r="39012" spans="1:6" x14ac:dyDescent="0.2">
      <c r="A39012" t="s">
        <v>18463</v>
      </c>
      <c r="B39012" s="1" t="s">
        <v>50194</v>
      </c>
      <c r="C39012">
        <v>6.5404189437101445</v>
      </c>
      <c r="D39012">
        <v>6.6060288262247218</v>
      </c>
      <c r="E39012">
        <v>3.9575486268093752E-3</v>
      </c>
      <c r="F39012">
        <v>6.566142642140969</v>
      </c>
    </row>
    <row r="39013" spans="1:6" x14ac:dyDescent="0.2">
      <c r="A39013" t="s">
        <v>32240</v>
      </c>
      <c r="B39013" s="1" t="s">
        <v>59771</v>
      </c>
      <c r="C39013">
        <v>8.7149544856449292</v>
      </c>
      <c r="D39013">
        <v>8.9487609181573013</v>
      </c>
      <c r="E39013">
        <v>1.6205176184399394E-3</v>
      </c>
      <c r="F39013">
        <v>8.8066230869383304</v>
      </c>
    </row>
    <row r="39014" spans="1:6" x14ac:dyDescent="0.2">
      <c r="A39014" t="s">
        <v>23371</v>
      </c>
      <c r="B39014" s="1" t="s">
        <v>52853</v>
      </c>
      <c r="C39014">
        <v>8.6545028040000034</v>
      </c>
      <c r="D39014">
        <v>8.6269275962584313</v>
      </c>
      <c r="E39014">
        <v>0.69570974503443272</v>
      </c>
      <c r="F39014">
        <v>8.6436913789383283</v>
      </c>
    </row>
    <row r="39015" spans="1:6" x14ac:dyDescent="0.2">
      <c r="A39015" t="s">
        <v>24535</v>
      </c>
      <c r="B39015" s="1" t="s">
        <v>53432</v>
      </c>
      <c r="C39015">
        <v>6.9482875416884076</v>
      </c>
      <c r="D39015">
        <v>6.924715467955056</v>
      </c>
      <c r="E39015">
        <v>0.27335369135388743</v>
      </c>
      <c r="F39015">
        <v>6.9390456273171788</v>
      </c>
    </row>
    <row r="39016" spans="1:6" x14ac:dyDescent="0.2">
      <c r="A39016" t="s">
        <v>25875</v>
      </c>
      <c r="B39016" s="1" t="s">
        <v>54090</v>
      </c>
      <c r="C39016">
        <v>11.704831609420294</v>
      </c>
      <c r="D39016">
        <v>11.61831158651685</v>
      </c>
      <c r="E39016">
        <v>8.8625880833903631E-2</v>
      </c>
      <c r="F39016">
        <v>11.67090966211453</v>
      </c>
    </row>
    <row r="39017" spans="1:6" x14ac:dyDescent="0.2">
      <c r="A39017" t="s">
        <v>10415</v>
      </c>
      <c r="B39017" s="1" t="s">
        <v>45642</v>
      </c>
      <c r="C39017">
        <v>7.6251744136304342</v>
      </c>
      <c r="D39017">
        <v>7.1469119906404455</v>
      </c>
      <c r="E39017">
        <v>2.8969054465421045E-9</v>
      </c>
      <c r="F39017">
        <v>7.4376618336916334</v>
      </c>
    </row>
    <row r="39018" spans="1:6" x14ac:dyDescent="0.2">
      <c r="A39018" t="s">
        <v>27204</v>
      </c>
      <c r="B39018" s="1" t="s">
        <v>44886</v>
      </c>
      <c r="C39018">
        <v>7.3986835311159433</v>
      </c>
      <c r="D39018">
        <v>7.1179114252921343</v>
      </c>
      <c r="E39018">
        <v>1.1349378883363441E-3</v>
      </c>
      <c r="F39018">
        <v>7.2886010755286366</v>
      </c>
    </row>
    <row r="39019" spans="1:6" x14ac:dyDescent="0.2">
      <c r="A39019" t="s">
        <v>36638</v>
      </c>
      <c r="B39019" s="1" t="s">
        <v>44886</v>
      </c>
      <c r="C39019">
        <v>6.3463237219565212</v>
      </c>
      <c r="D39019">
        <v>6.3838143793370783</v>
      </c>
      <c r="E39019">
        <v>8.1399166774588805E-2</v>
      </c>
      <c r="F39019">
        <v>6.3610227021629999</v>
      </c>
    </row>
    <row r="39020" spans="1:6" x14ac:dyDescent="0.2">
      <c r="A39020" t="s">
        <v>14274</v>
      </c>
      <c r="B39020" s="1" t="s">
        <v>47846</v>
      </c>
      <c r="C39020">
        <v>6.2376806021594202</v>
      </c>
      <c r="D39020">
        <v>6.2364757731123595</v>
      </c>
      <c r="E39020">
        <v>0.95287845406299687</v>
      </c>
      <c r="F39020">
        <v>6.2372082242511011</v>
      </c>
    </row>
    <row r="39021" spans="1:6" x14ac:dyDescent="0.2">
      <c r="A39021" t="s">
        <v>29067</v>
      </c>
      <c r="B39021" s="1" t="s">
        <v>58366</v>
      </c>
      <c r="C39021">
        <v>10.379821288007244</v>
      </c>
      <c r="D39021">
        <v>10.473309245460674</v>
      </c>
      <c r="E39021">
        <v>0.10026488959795485</v>
      </c>
      <c r="F39021">
        <v>10.416475156788549</v>
      </c>
    </row>
    <row r="39022" spans="1:6" x14ac:dyDescent="0.2">
      <c r="A39022" t="s">
        <v>30153</v>
      </c>
      <c r="B39022" s="1" t="s">
        <v>58834</v>
      </c>
      <c r="C39022">
        <v>6.1599954899855067</v>
      </c>
      <c r="D39022">
        <v>6.1660485648876397</v>
      </c>
      <c r="E39022">
        <v>0.75659201218389072</v>
      </c>
      <c r="F39022">
        <v>6.162368721995592</v>
      </c>
    </row>
    <row r="39023" spans="1:6" x14ac:dyDescent="0.2">
      <c r="A39023" t="s">
        <v>4484</v>
      </c>
      <c r="B39023" s="1" t="s">
        <v>44433</v>
      </c>
      <c r="C39023">
        <v>9.4763291968260894</v>
      </c>
      <c r="D39023">
        <v>9.0066178100449434</v>
      </c>
      <c r="E39023">
        <v>7.8875456884779831E-4</v>
      </c>
      <c r="F39023">
        <v>9.2921692257973554</v>
      </c>
    </row>
    <row r="39024" spans="1:6" x14ac:dyDescent="0.2">
      <c r="A39024" t="s">
        <v>8309</v>
      </c>
      <c r="B39024" s="1" t="s">
        <v>44433</v>
      </c>
      <c r="C39024">
        <v>7.440446228427537</v>
      </c>
      <c r="D39024">
        <v>7.2954784758314615</v>
      </c>
      <c r="E39024">
        <v>3.3797842883953363E-2</v>
      </c>
      <c r="F39024">
        <v>7.3836086514185002</v>
      </c>
    </row>
    <row r="39025" spans="1:6" x14ac:dyDescent="0.2">
      <c r="A39025" t="s">
        <v>1886</v>
      </c>
      <c r="B39025" s="1" t="s">
        <v>44433</v>
      </c>
      <c r="C39025">
        <v>6.5572606673405787</v>
      </c>
      <c r="D39025">
        <v>6.5985592072022428</v>
      </c>
      <c r="E39025">
        <v>3.1317036106187864E-2</v>
      </c>
      <c r="F39025">
        <v>6.5734526058766551</v>
      </c>
    </row>
    <row r="39026" spans="1:6" x14ac:dyDescent="0.2">
      <c r="A39026" t="s">
        <v>6064</v>
      </c>
      <c r="B39026" s="1" t="s">
        <v>62478</v>
      </c>
      <c r="C39026">
        <v>6.951538100028988</v>
      </c>
      <c r="D39026">
        <v>6.8993078655280877</v>
      </c>
      <c r="E39026">
        <v>6.4978527330189315E-2</v>
      </c>
      <c r="F39026">
        <v>6.9310601666784111</v>
      </c>
    </row>
    <row r="39027" spans="1:6" x14ac:dyDescent="0.2">
      <c r="A39027" t="s">
        <v>39656</v>
      </c>
      <c r="B39027" s="1" t="s">
        <v>61091</v>
      </c>
      <c r="C39027">
        <v>6.6524370269710147</v>
      </c>
      <c r="D39027">
        <v>6.6451625838764024</v>
      </c>
      <c r="E39027">
        <v>0.65208427589410478</v>
      </c>
      <c r="F39027">
        <v>6.6495849325418526</v>
      </c>
    </row>
    <row r="39028" spans="1:6" x14ac:dyDescent="0.2">
      <c r="A39028" t="s">
        <v>20696</v>
      </c>
      <c r="B39028" s="1" t="s">
        <v>51447</v>
      </c>
      <c r="C39028">
        <v>6.2828217555072445</v>
      </c>
      <c r="D39028">
        <v>6.268058050775279</v>
      </c>
      <c r="E39028">
        <v>0.38178780761053466</v>
      </c>
      <c r="F39028">
        <v>6.2770333426387657</v>
      </c>
    </row>
    <row r="39029" spans="1:6" x14ac:dyDescent="0.2">
      <c r="A39029" t="s">
        <v>19119</v>
      </c>
      <c r="B39029" s="1" t="s">
        <v>50561</v>
      </c>
      <c r="C39029">
        <v>7.691352189050721</v>
      </c>
      <c r="D39029">
        <v>7.1634745242022468</v>
      </c>
      <c r="E39029">
        <v>6.7873724545147718E-4</v>
      </c>
      <c r="F39029">
        <v>7.4843869371938299</v>
      </c>
    </row>
    <row r="39030" spans="1:6" x14ac:dyDescent="0.2">
      <c r="A39030" t="s">
        <v>23927</v>
      </c>
      <c r="B39030" s="1" t="s">
        <v>53130</v>
      </c>
      <c r="C39030">
        <v>9.5369441390724621</v>
      </c>
      <c r="D39030">
        <v>9.6706303521123544</v>
      </c>
      <c r="E39030">
        <v>0.106804205322268</v>
      </c>
      <c r="F39030">
        <v>9.5893585574008782</v>
      </c>
    </row>
    <row r="39031" spans="1:6" x14ac:dyDescent="0.2">
      <c r="A39031" t="s">
        <v>28053</v>
      </c>
      <c r="B39031" s="1" t="s">
        <v>64364</v>
      </c>
      <c r="C39031">
        <v>9.1479146007318874</v>
      </c>
      <c r="D39031">
        <v>8.9790994277865188</v>
      </c>
      <c r="E39031">
        <v>7.6055212343989996E-4</v>
      </c>
      <c r="F39031">
        <v>9.0817271540704834</v>
      </c>
    </row>
    <row r="39032" spans="1:6" x14ac:dyDescent="0.2">
      <c r="A39032" t="s">
        <v>11462</v>
      </c>
      <c r="B39032" s="1" t="s">
        <v>63683</v>
      </c>
      <c r="C39032">
        <v>7.1706208216739089</v>
      </c>
      <c r="D39032">
        <v>7.0406840784606741</v>
      </c>
      <c r="E39032">
        <v>1.9525010399361062E-3</v>
      </c>
      <c r="F39032">
        <v>7.1196764597973532</v>
      </c>
    </row>
    <row r="39033" spans="1:6" x14ac:dyDescent="0.2">
      <c r="A39033" t="s">
        <v>8711</v>
      </c>
      <c r="B39033" s="1" t="s">
        <v>63570</v>
      </c>
      <c r="C39033">
        <v>7.2326901071304333</v>
      </c>
      <c r="D39033">
        <v>7.2272074152808994</v>
      </c>
      <c r="E39033">
        <v>0.93279455975115266</v>
      </c>
      <c r="F39033">
        <v>7.2305405054801701</v>
      </c>
    </row>
    <row r="39034" spans="1:6" x14ac:dyDescent="0.2">
      <c r="A39034" t="s">
        <v>9780</v>
      </c>
      <c r="B39034" s="1" t="s">
        <v>45299</v>
      </c>
      <c r="C39034">
        <v>7.0279723823913045</v>
      </c>
      <c r="D39034">
        <v>7.2137267544606756</v>
      </c>
      <c r="E39034">
        <v>2.3647276529208056E-6</v>
      </c>
      <c r="F39034">
        <v>7.1008011890616825</v>
      </c>
    </row>
    <row r="39035" spans="1:6" x14ac:dyDescent="0.2">
      <c r="A39035" t="s">
        <v>16629</v>
      </c>
      <c r="B39035" s="1" t="s">
        <v>49187</v>
      </c>
      <c r="C39035">
        <v>6.2303220794637708</v>
      </c>
      <c r="D39035">
        <v>6.4727056913370777</v>
      </c>
      <c r="E39035">
        <v>2.6596582391643438E-4</v>
      </c>
      <c r="F39035">
        <v>6.3253535396255556</v>
      </c>
    </row>
    <row r="39036" spans="1:6" x14ac:dyDescent="0.2">
      <c r="A39036" t="s">
        <v>22057</v>
      </c>
      <c r="B39036" s="1" t="s">
        <v>52182</v>
      </c>
      <c r="C39036">
        <v>6.6579539168260835</v>
      </c>
      <c r="D39036">
        <v>6.6420589605505631</v>
      </c>
      <c r="E39036">
        <v>0.72577592972721394</v>
      </c>
      <c r="F39036">
        <v>6.6517219736167377</v>
      </c>
    </row>
    <row r="39037" spans="1:6" x14ac:dyDescent="0.2">
      <c r="A39037" t="s">
        <v>24848</v>
      </c>
      <c r="B39037" s="1" t="s">
        <v>52182</v>
      </c>
      <c r="C39037">
        <v>6.5093289448405809</v>
      </c>
      <c r="D39037">
        <v>6.5494220220112327</v>
      </c>
      <c r="E39037">
        <v>9.9844401119028078E-2</v>
      </c>
      <c r="F39037">
        <v>6.5250482570352446</v>
      </c>
    </row>
    <row r="39038" spans="1:6" x14ac:dyDescent="0.2">
      <c r="A39038" t="s">
        <v>15559</v>
      </c>
      <c r="B39038" s="1" t="s">
        <v>52182</v>
      </c>
      <c r="C39038">
        <v>6.4454329439057956</v>
      </c>
      <c r="D39038">
        <v>6.4288813241348288</v>
      </c>
      <c r="E39038">
        <v>0.46662464353783217</v>
      </c>
      <c r="F39038">
        <v>6.4389435423215833</v>
      </c>
    </row>
    <row r="39039" spans="1:6" x14ac:dyDescent="0.2">
      <c r="A39039" t="s">
        <v>43255</v>
      </c>
      <c r="B39039" s="1" t="s">
        <v>52182</v>
      </c>
      <c r="C39039">
        <v>6.4315165077463767</v>
      </c>
      <c r="D39039">
        <v>6.4355918047865144</v>
      </c>
      <c r="E39039">
        <v>0.80825619340008226</v>
      </c>
      <c r="F39039">
        <v>6.4331143114317166</v>
      </c>
    </row>
    <row r="39040" spans="1:6" x14ac:dyDescent="0.2">
      <c r="A39040" t="s">
        <v>36560</v>
      </c>
      <c r="B39040" s="1" t="s">
        <v>60440</v>
      </c>
      <c r="C39040">
        <v>6.7423226688043485</v>
      </c>
      <c r="D39040">
        <v>6.6942789810112364</v>
      </c>
      <c r="E39040">
        <v>9.6617674751842436E-2</v>
      </c>
      <c r="F39040">
        <v>6.7234861568502176</v>
      </c>
    </row>
    <row r="39041" spans="1:6" x14ac:dyDescent="0.2">
      <c r="A39041" t="s">
        <v>41110</v>
      </c>
      <c r="B39041" s="1" t="s">
        <v>60440</v>
      </c>
      <c r="C39041">
        <v>6.3992723649202921</v>
      </c>
      <c r="D39041">
        <v>6.4237836396404484</v>
      </c>
      <c r="E39041">
        <v>0.18786914956499257</v>
      </c>
      <c r="F39041">
        <v>6.4088825122775335</v>
      </c>
    </row>
    <row r="39042" spans="1:6" x14ac:dyDescent="0.2">
      <c r="A39042" t="s">
        <v>40810</v>
      </c>
      <c r="B39042" s="1" t="s">
        <v>61389</v>
      </c>
      <c r="C39042">
        <v>6.7509637593768108</v>
      </c>
      <c r="D39042">
        <v>6.7044732842808967</v>
      </c>
      <c r="E39042">
        <v>8.6553552816115306E-2</v>
      </c>
      <c r="F39042">
        <v>6.7327362162775355</v>
      </c>
    </row>
    <row r="39043" spans="1:6" x14ac:dyDescent="0.2">
      <c r="A39043" t="s">
        <v>42357</v>
      </c>
      <c r="B39043" s="1" t="s">
        <v>61535</v>
      </c>
      <c r="C39043">
        <v>6.5751028063333319</v>
      </c>
      <c r="D39043">
        <v>6.6118428990112337</v>
      </c>
      <c r="E39043">
        <v>0.18068628466803369</v>
      </c>
      <c r="F39043">
        <v>6.5895075122731273</v>
      </c>
    </row>
    <row r="39044" spans="1:6" x14ac:dyDescent="0.2">
      <c r="A39044" t="s">
        <v>16623</v>
      </c>
      <c r="B39044" s="1" t="s">
        <v>49183</v>
      </c>
      <c r="C39044">
        <v>6.6362139275362324</v>
      </c>
      <c r="D39044">
        <v>6.6270945615505594</v>
      </c>
      <c r="E39044">
        <v>0.5991421070448093</v>
      </c>
      <c r="F39044">
        <v>6.6326384932951585</v>
      </c>
    </row>
    <row r="39045" spans="1:6" x14ac:dyDescent="0.2">
      <c r="A39045" t="s">
        <v>19379</v>
      </c>
      <c r="B39045" s="1" t="s">
        <v>50709</v>
      </c>
      <c r="C39045">
        <v>6.4203823676304355</v>
      </c>
      <c r="D39045">
        <v>6.4669780670337049</v>
      </c>
      <c r="E39045">
        <v>0.25771628058571189</v>
      </c>
      <c r="F39045">
        <v>6.4386511660748926</v>
      </c>
    </row>
    <row r="39046" spans="1:6" x14ac:dyDescent="0.2">
      <c r="A39046" t="s">
        <v>32079</v>
      </c>
      <c r="B39046" s="1" t="s">
        <v>50709</v>
      </c>
      <c r="C39046">
        <v>6.3510639872826111</v>
      </c>
      <c r="D39046">
        <v>6.3415746528089896</v>
      </c>
      <c r="E39046">
        <v>0.5807206815753857</v>
      </c>
      <c r="F39046">
        <v>6.3473434993171862</v>
      </c>
    </row>
    <row r="39047" spans="1:6" x14ac:dyDescent="0.2">
      <c r="A39047" t="s">
        <v>20855</v>
      </c>
      <c r="B39047" s="1" t="s">
        <v>51541</v>
      </c>
      <c r="C39047">
        <v>6.6647081711811609</v>
      </c>
      <c r="D39047">
        <v>6.6964081974269636</v>
      </c>
      <c r="E39047">
        <v>0.33559522628129301</v>
      </c>
      <c r="F39047">
        <v>6.6771368158326014</v>
      </c>
    </row>
    <row r="39048" spans="1:6" x14ac:dyDescent="0.2">
      <c r="A39048" t="s">
        <v>29857</v>
      </c>
      <c r="B39048" s="1" t="s">
        <v>51541</v>
      </c>
      <c r="C39048">
        <v>6.5476241204927517</v>
      </c>
      <c r="D39048">
        <v>6.5085861116067436</v>
      </c>
      <c r="E39048">
        <v>0.32659679076716253</v>
      </c>
      <c r="F39048">
        <v>6.5323184694317113</v>
      </c>
    </row>
    <row r="39049" spans="1:6" x14ac:dyDescent="0.2">
      <c r="A39049" t="s">
        <v>23105</v>
      </c>
      <c r="B39049" s="1" t="s">
        <v>52713</v>
      </c>
      <c r="C39049">
        <v>6.5020666390724671</v>
      </c>
      <c r="D39049">
        <v>6.4782714470112372</v>
      </c>
      <c r="E39049">
        <v>0.25426430735577538</v>
      </c>
      <c r="F39049">
        <v>6.4927372465903082</v>
      </c>
    </row>
    <row r="39050" spans="1:6" x14ac:dyDescent="0.2">
      <c r="A39050" t="s">
        <v>30353</v>
      </c>
      <c r="B39050" s="1" t="s">
        <v>58929</v>
      </c>
      <c r="C39050">
        <v>6.8053029939637657</v>
      </c>
      <c r="D39050">
        <v>6.7953917762134806</v>
      </c>
      <c r="E39050">
        <v>0.62383999718794148</v>
      </c>
      <c r="F39050">
        <v>6.8014170980176178</v>
      </c>
    </row>
    <row r="39051" spans="1:6" x14ac:dyDescent="0.2">
      <c r="A39051" t="s">
        <v>30354</v>
      </c>
      <c r="B39051" s="1" t="s">
        <v>58929</v>
      </c>
      <c r="C39051">
        <v>6.4940196564420303</v>
      </c>
      <c r="D39051">
        <v>6.5271595513932583</v>
      </c>
      <c r="E39051">
        <v>6.6876765333324262E-2</v>
      </c>
      <c r="F39051">
        <v>6.5070128311145377</v>
      </c>
    </row>
    <row r="39052" spans="1:6" x14ac:dyDescent="0.2">
      <c r="A39052" t="s">
        <v>19304</v>
      </c>
      <c r="B39052" s="1" t="s">
        <v>50665</v>
      </c>
      <c r="C39052">
        <v>6.6232945061304385</v>
      </c>
      <c r="D39052">
        <v>6.6066330656966317</v>
      </c>
      <c r="E39052">
        <v>0.66373597713077781</v>
      </c>
      <c r="F39052">
        <v>6.616762047105726</v>
      </c>
    </row>
    <row r="39053" spans="1:6" x14ac:dyDescent="0.2">
      <c r="A39053" t="s">
        <v>8445</v>
      </c>
      <c r="B39053" s="1" t="s">
        <v>44506</v>
      </c>
      <c r="C39053">
        <v>6.7421570218478237</v>
      </c>
      <c r="D39053">
        <v>6.7283774015056217</v>
      </c>
      <c r="E39053">
        <v>0.55846734665277342</v>
      </c>
      <c r="F39053">
        <v>6.7367544394229011</v>
      </c>
    </row>
    <row r="39054" spans="1:6" x14ac:dyDescent="0.2">
      <c r="A39054" t="s">
        <v>35448</v>
      </c>
      <c r="B39054" s="1" t="s">
        <v>56297</v>
      </c>
      <c r="C39054">
        <v>10.93376783271014</v>
      </c>
      <c r="D39054">
        <v>10.849804879438199</v>
      </c>
      <c r="E39054">
        <v>0.11101202225266167</v>
      </c>
      <c r="F39054">
        <v>10.900848436933913</v>
      </c>
    </row>
    <row r="39055" spans="1:6" x14ac:dyDescent="0.2">
      <c r="A39055" t="s">
        <v>2072</v>
      </c>
      <c r="B39055" s="1" t="s">
        <v>56297</v>
      </c>
      <c r="C39055">
        <v>10.257836703000004</v>
      </c>
      <c r="D39055">
        <v>10.147599346685398</v>
      </c>
      <c r="E39055">
        <v>6.1252711969397092E-3</v>
      </c>
      <c r="F39055">
        <v>10.214615889290746</v>
      </c>
    </row>
    <row r="39056" spans="1:6" x14ac:dyDescent="0.2">
      <c r="A39056" t="s">
        <v>33120</v>
      </c>
      <c r="B39056" s="1" t="s">
        <v>56297</v>
      </c>
      <c r="C39056">
        <v>6.4580873603405786</v>
      </c>
      <c r="D39056">
        <v>6.4664322106853946</v>
      </c>
      <c r="E39056">
        <v>0.72279036337224123</v>
      </c>
      <c r="F39056">
        <v>6.4613591298590283</v>
      </c>
    </row>
    <row r="39057" spans="1:6" x14ac:dyDescent="0.2">
      <c r="A39057" t="s">
        <v>29247</v>
      </c>
      <c r="B39057" s="1" t="s">
        <v>58449</v>
      </c>
      <c r="C39057">
        <v>10.776651776195653</v>
      </c>
      <c r="D39057">
        <v>10.873456756168537</v>
      </c>
      <c r="E39057">
        <v>0.27964599713276217</v>
      </c>
      <c r="F39057">
        <v>10.814606151603527</v>
      </c>
    </row>
    <row r="39058" spans="1:6" x14ac:dyDescent="0.2">
      <c r="A39058" t="s">
        <v>26522</v>
      </c>
      <c r="B39058" s="1" t="s">
        <v>54416</v>
      </c>
      <c r="C39058">
        <v>7.8893671640869512</v>
      </c>
      <c r="D39058">
        <v>7.6797279142696606</v>
      </c>
      <c r="E39058">
        <v>1.3634322362342665E-2</v>
      </c>
      <c r="F39058">
        <v>7.8071738018237857</v>
      </c>
    </row>
    <row r="39059" spans="1:6" x14ac:dyDescent="0.2">
      <c r="A39059" t="s">
        <v>35849</v>
      </c>
      <c r="B39059" s="1" t="s">
        <v>53025</v>
      </c>
      <c r="C39059">
        <v>6.9556602710507258</v>
      </c>
      <c r="D39059">
        <v>6.930566466303369</v>
      </c>
      <c r="E39059">
        <v>0.61579029473690894</v>
      </c>
      <c r="F39059">
        <v>6.9458217308634369</v>
      </c>
    </row>
    <row r="39060" spans="1:6" x14ac:dyDescent="0.2">
      <c r="A39060" t="s">
        <v>23713</v>
      </c>
      <c r="B39060" s="1" t="s">
        <v>53025</v>
      </c>
      <c r="C39060">
        <v>6.3966268455072459</v>
      </c>
      <c r="D39060">
        <v>6.4143336891797738</v>
      </c>
      <c r="E39060">
        <v>0.34932988619727401</v>
      </c>
      <c r="F39060">
        <v>6.403569176286342</v>
      </c>
    </row>
    <row r="39061" spans="1:6" x14ac:dyDescent="0.2">
      <c r="A39061" t="s">
        <v>2185</v>
      </c>
      <c r="B39061" s="1" t="s">
        <v>53025</v>
      </c>
      <c r="C39061">
        <v>6.1264612034130437</v>
      </c>
      <c r="D39061">
        <v>6.1257657824157317</v>
      </c>
      <c r="E39061">
        <v>0.968344424677408</v>
      </c>
      <c r="F39061">
        <v>6.1261885493656401</v>
      </c>
    </row>
    <row r="39062" spans="1:6" x14ac:dyDescent="0.2">
      <c r="A39062" t="s">
        <v>23301</v>
      </c>
      <c r="B39062" s="1" t="s">
        <v>50776</v>
      </c>
      <c r="C39062">
        <v>6.688752354695656</v>
      </c>
      <c r="D39062">
        <v>6.7372151484606739</v>
      </c>
      <c r="E39062">
        <v>0.44056174892592015</v>
      </c>
      <c r="F39062">
        <v>6.7077531857312804</v>
      </c>
    </row>
    <row r="39063" spans="1:6" x14ac:dyDescent="0.2">
      <c r="A39063" t="s">
        <v>19490</v>
      </c>
      <c r="B39063" s="1" t="s">
        <v>50776</v>
      </c>
      <c r="C39063">
        <v>6.6889474883260851</v>
      </c>
      <c r="D39063">
        <v>6.7138742221348311</v>
      </c>
      <c r="E39063">
        <v>0.49600054555603068</v>
      </c>
      <c r="F39063">
        <v>6.6987205249295201</v>
      </c>
    </row>
    <row r="39064" spans="1:6" x14ac:dyDescent="0.2">
      <c r="A39064" t="s">
        <v>33022</v>
      </c>
      <c r="B39064" s="1" t="s">
        <v>50737</v>
      </c>
      <c r="C39064">
        <v>6.6482178425217375</v>
      </c>
      <c r="D39064">
        <v>6.7050902746966292</v>
      </c>
      <c r="E39064">
        <v>8.6717297131817458E-3</v>
      </c>
      <c r="F39064">
        <v>6.6705158445638784</v>
      </c>
    </row>
    <row r="39065" spans="1:6" x14ac:dyDescent="0.2">
      <c r="A39065" t="s">
        <v>19428</v>
      </c>
      <c r="B39065" s="1" t="s">
        <v>50737</v>
      </c>
      <c r="C39065">
        <v>6.1090929385217363</v>
      </c>
      <c r="D39065">
        <v>6.1008695475505581</v>
      </c>
      <c r="E39065">
        <v>0.6982362260148034</v>
      </c>
      <c r="F39065">
        <v>6.1058687896387651</v>
      </c>
    </row>
    <row r="39066" spans="1:6" x14ac:dyDescent="0.2">
      <c r="A39066" t="s">
        <v>21751</v>
      </c>
      <c r="B39066" s="1" t="s">
        <v>60902</v>
      </c>
      <c r="C39066">
        <v>6.6941938978623181</v>
      </c>
      <c r="D39066">
        <v>6.7165098131797745</v>
      </c>
      <c r="E39066">
        <v>0.46537147411229562</v>
      </c>
      <c r="F39066">
        <v>6.7029433095947146</v>
      </c>
    </row>
    <row r="39067" spans="1:6" x14ac:dyDescent="0.2">
      <c r="A39067" t="s">
        <v>38935</v>
      </c>
      <c r="B39067" s="1" t="s">
        <v>60902</v>
      </c>
      <c r="C39067">
        <v>6.493703015210146</v>
      </c>
      <c r="D39067">
        <v>6.4845764134606734</v>
      </c>
      <c r="E39067">
        <v>0.55801091273882863</v>
      </c>
      <c r="F39067">
        <v>6.4901247440396475</v>
      </c>
    </row>
    <row r="39068" spans="1:6" x14ac:dyDescent="0.2">
      <c r="A39068" t="s">
        <v>14829</v>
      </c>
      <c r="B39068" s="1" t="s">
        <v>48162</v>
      </c>
      <c r="C39068">
        <v>9.9262592180652192</v>
      </c>
      <c r="D39068">
        <v>9.8359029675955032</v>
      </c>
      <c r="E39068">
        <v>0.12246016805913407</v>
      </c>
      <c r="F39068">
        <v>9.8908331991585872</v>
      </c>
    </row>
    <row r="39069" spans="1:6" x14ac:dyDescent="0.2">
      <c r="A39069" t="s">
        <v>31875</v>
      </c>
      <c r="B39069" s="1" t="s">
        <v>59593</v>
      </c>
      <c r="C39069">
        <v>6.2665576088115937</v>
      </c>
      <c r="D39069">
        <v>6.2813741551011235</v>
      </c>
      <c r="E39069">
        <v>0.41232650005379923</v>
      </c>
      <c r="F39069">
        <v>6.2723667392951574</v>
      </c>
    </row>
    <row r="39070" spans="1:6" x14ac:dyDescent="0.2">
      <c r="A39070" t="s">
        <v>38812</v>
      </c>
      <c r="B39070" s="1" t="s">
        <v>60875</v>
      </c>
      <c r="C39070">
        <v>6.5859440076521718</v>
      </c>
      <c r="D39070">
        <v>6.5593966716179759</v>
      </c>
      <c r="E39070">
        <v>0.12773297196740663</v>
      </c>
      <c r="F39070">
        <v>6.5755355807488955</v>
      </c>
    </row>
    <row r="39071" spans="1:6" x14ac:dyDescent="0.2">
      <c r="A39071" t="s">
        <v>1123</v>
      </c>
      <c r="B39071" s="1" t="s">
        <v>60875</v>
      </c>
      <c r="C39071">
        <v>6.3820062544855078</v>
      </c>
      <c r="D39071">
        <v>6.3740103220000002</v>
      </c>
      <c r="E39071">
        <v>0.74155782193085917</v>
      </c>
      <c r="F39071">
        <v>6.3788712853612282</v>
      </c>
    </row>
    <row r="39072" spans="1:6" x14ac:dyDescent="0.2">
      <c r="A39072" t="s">
        <v>23967</v>
      </c>
      <c r="B39072" s="1" t="s">
        <v>44082</v>
      </c>
      <c r="C39072">
        <v>6.8493069918840535</v>
      </c>
      <c r="D39072">
        <v>6.9418096588202216</v>
      </c>
      <c r="E39072">
        <v>9.4391545479213506E-3</v>
      </c>
      <c r="F39072">
        <v>6.8855745573347953</v>
      </c>
    </row>
    <row r="39073" spans="1:6" x14ac:dyDescent="0.2">
      <c r="A39073" t="s">
        <v>3489</v>
      </c>
      <c r="B39073" s="1" t="s">
        <v>44082</v>
      </c>
      <c r="C39073">
        <v>6.4667898739710168</v>
      </c>
      <c r="D39073">
        <v>6.4434877176067449</v>
      </c>
      <c r="E39073">
        <v>0.21604540032595385</v>
      </c>
      <c r="F39073">
        <v>6.4576537862334771</v>
      </c>
    </row>
    <row r="39074" spans="1:6" x14ac:dyDescent="0.2">
      <c r="A39074" t="s">
        <v>7696</v>
      </c>
      <c r="B39074" s="1" t="s">
        <v>44082</v>
      </c>
      <c r="C39074">
        <v>6.1949765563840593</v>
      </c>
      <c r="D39074">
        <v>6.1563383355730359</v>
      </c>
      <c r="E39074">
        <v>3.5641640300748886E-2</v>
      </c>
      <c r="F39074">
        <v>6.1798276504273151</v>
      </c>
    </row>
    <row r="39075" spans="1:6" x14ac:dyDescent="0.2">
      <c r="A39075" t="s">
        <v>15056</v>
      </c>
      <c r="B39075" s="1" t="s">
        <v>44082</v>
      </c>
      <c r="C39075">
        <v>6.0159037918840568</v>
      </c>
      <c r="D39075">
        <v>6.0004606249887624</v>
      </c>
      <c r="E39075">
        <v>0.46517281564176871</v>
      </c>
      <c r="F39075">
        <v>6.0098489819559431</v>
      </c>
    </row>
    <row r="39076" spans="1:6" x14ac:dyDescent="0.2">
      <c r="A39076" t="s">
        <v>35366</v>
      </c>
      <c r="B39076" s="1" t="s">
        <v>49795</v>
      </c>
      <c r="C39076">
        <v>6.7371559134275376</v>
      </c>
      <c r="D39076">
        <v>7.1220775515056198</v>
      </c>
      <c r="E39076">
        <v>5.4823008645566366E-9</v>
      </c>
      <c r="F39076">
        <v>6.8880723265947168</v>
      </c>
    </row>
    <row r="39077" spans="1:6" x14ac:dyDescent="0.2">
      <c r="A39077" t="s">
        <v>15304</v>
      </c>
      <c r="B39077" s="1" t="s">
        <v>49795</v>
      </c>
      <c r="C39077">
        <v>6.7088411660144951</v>
      </c>
      <c r="D39077">
        <v>6.7585659278202268</v>
      </c>
      <c r="E39077">
        <v>6.7053702278968522E-2</v>
      </c>
      <c r="F39077">
        <v>6.7283367774713678</v>
      </c>
    </row>
    <row r="39078" spans="1:6" x14ac:dyDescent="0.2">
      <c r="A39078" t="s">
        <v>19125</v>
      </c>
      <c r="B39078" s="1" t="s">
        <v>49795</v>
      </c>
      <c r="C39078">
        <v>6.4742295863188399</v>
      </c>
      <c r="D39078">
        <v>6.619463471393261</v>
      </c>
      <c r="E39078">
        <v>2.9384184189090544E-4</v>
      </c>
      <c r="F39078">
        <v>6.5311715060176239</v>
      </c>
    </row>
    <row r="39079" spans="1:6" x14ac:dyDescent="0.2">
      <c r="A39079" t="s">
        <v>17704</v>
      </c>
      <c r="B39079" s="1" t="s">
        <v>49795</v>
      </c>
      <c r="C39079">
        <v>6.4115641803260859</v>
      </c>
      <c r="D39079">
        <v>6.4120842072359556</v>
      </c>
      <c r="E39079">
        <v>0.97780062169245241</v>
      </c>
      <c r="F39079">
        <v>6.4117680675286328</v>
      </c>
    </row>
    <row r="39080" spans="1:6" x14ac:dyDescent="0.2">
      <c r="A39080" t="s">
        <v>5628</v>
      </c>
      <c r="B39080" s="1" t="s">
        <v>49795</v>
      </c>
      <c r="C39080">
        <v>6.2428696792753584</v>
      </c>
      <c r="D39080">
        <v>6.2192474900224743</v>
      </c>
      <c r="E39080">
        <v>0.19105752005383028</v>
      </c>
      <c r="F39080">
        <v>6.2336081160881047</v>
      </c>
    </row>
    <row r="39081" spans="1:6" x14ac:dyDescent="0.2">
      <c r="A39081" t="s">
        <v>7096</v>
      </c>
      <c r="B39081" s="1" t="s">
        <v>61629</v>
      </c>
      <c r="C39081">
        <v>8.217687836760863</v>
      </c>
      <c r="D39081">
        <v>8.2548240303033733</v>
      </c>
      <c r="E39081">
        <v>0.59216757820821098</v>
      </c>
      <c r="F39081">
        <v>8.2322478421585892</v>
      </c>
    </row>
    <row r="39082" spans="1:6" x14ac:dyDescent="0.2">
      <c r="A39082" t="s">
        <v>13379</v>
      </c>
      <c r="B39082" s="1" t="s">
        <v>61629</v>
      </c>
      <c r="C39082">
        <v>6.6485360736159418</v>
      </c>
      <c r="D39082">
        <v>6.6539110664044951</v>
      </c>
      <c r="E39082">
        <v>0.85073262144058326</v>
      </c>
      <c r="F39082">
        <v>6.6506434496431703</v>
      </c>
    </row>
    <row r="39083" spans="1:6" x14ac:dyDescent="0.2">
      <c r="A39083" t="s">
        <v>43260</v>
      </c>
      <c r="B39083" s="1" t="s">
        <v>61629</v>
      </c>
      <c r="C39083">
        <v>6.5581158508913022</v>
      </c>
      <c r="D39083">
        <v>6.5479215708202245</v>
      </c>
      <c r="E39083">
        <v>0.57328366717319446</v>
      </c>
      <c r="F39083">
        <v>6.5541189745638722</v>
      </c>
    </row>
    <row r="39084" spans="1:6" x14ac:dyDescent="0.2">
      <c r="A39084" t="s">
        <v>26462</v>
      </c>
      <c r="B39084" s="1" t="s">
        <v>64303</v>
      </c>
      <c r="C39084">
        <v>6.689077591731885</v>
      </c>
      <c r="D39084">
        <v>6.7412640791235994</v>
      </c>
      <c r="E39084">
        <v>2.9132017251435407E-2</v>
      </c>
      <c r="F39084">
        <v>6.7095383731321601</v>
      </c>
    </row>
    <row r="39085" spans="1:6" x14ac:dyDescent="0.2">
      <c r="A39085" t="s">
        <v>7946</v>
      </c>
      <c r="B39085" s="1" t="s">
        <v>45858</v>
      </c>
      <c r="C39085">
        <v>8.0991502249565261</v>
      </c>
      <c r="D39085">
        <v>7.7126893808876371</v>
      </c>
      <c r="E39085">
        <v>2.0962760310440432E-7</v>
      </c>
      <c r="F39085">
        <v>7.9476303345506603</v>
      </c>
    </row>
    <row r="39086" spans="1:6" x14ac:dyDescent="0.2">
      <c r="A39086" t="s">
        <v>10785</v>
      </c>
      <c r="B39086" s="1" t="s">
        <v>45858</v>
      </c>
      <c r="C39086">
        <v>6.1348496977101439</v>
      </c>
      <c r="D39086">
        <v>6.1483714720224736</v>
      </c>
      <c r="E39086">
        <v>0.48785555963396665</v>
      </c>
      <c r="F39086">
        <v>6.140151186317178</v>
      </c>
    </row>
    <row r="39087" spans="1:6" x14ac:dyDescent="0.2">
      <c r="A39087" t="s">
        <v>27938</v>
      </c>
      <c r="B39087" s="1" t="s">
        <v>47603</v>
      </c>
      <c r="C39087">
        <v>8.1721707155942021</v>
      </c>
      <c r="D39087">
        <v>8.2162449347752773</v>
      </c>
      <c r="E39087">
        <v>0.7102169345989795</v>
      </c>
      <c r="F39087">
        <v>8.1894509160660807</v>
      </c>
    </row>
    <row r="39088" spans="1:6" x14ac:dyDescent="0.2">
      <c r="A39088" t="s">
        <v>13828</v>
      </c>
      <c r="B39088" s="1" t="s">
        <v>47603</v>
      </c>
      <c r="C39088">
        <v>8.1938664937246362</v>
      </c>
      <c r="D39088">
        <v>7.9836099614269669</v>
      </c>
      <c r="E39088">
        <v>8.7148277281819786E-2</v>
      </c>
      <c r="F39088">
        <v>8.111431113220263</v>
      </c>
    </row>
    <row r="39089" spans="1:6" x14ac:dyDescent="0.2">
      <c r="A39089" t="s">
        <v>14841</v>
      </c>
      <c r="B39089" s="1" t="s">
        <v>47603</v>
      </c>
      <c r="C39089">
        <v>7.0253657822391293</v>
      </c>
      <c r="D39089">
        <v>6.8221363459438207</v>
      </c>
      <c r="E39089">
        <v>1.1237766859573005E-2</v>
      </c>
      <c r="F39089">
        <v>6.9456855186696052</v>
      </c>
    </row>
    <row r="39090" spans="1:6" x14ac:dyDescent="0.2">
      <c r="A39090" t="s">
        <v>3790</v>
      </c>
      <c r="B39090" s="1" t="s">
        <v>47603</v>
      </c>
      <c r="C39090">
        <v>6.4516237055652184</v>
      </c>
      <c r="D39090">
        <v>6.7699179535168552</v>
      </c>
      <c r="E39090">
        <v>9.1991850604810211E-6</v>
      </c>
      <c r="F39090">
        <v>6.5764174855991202</v>
      </c>
    </row>
    <row r="39091" spans="1:6" x14ac:dyDescent="0.2">
      <c r="A39091" t="s">
        <v>24486</v>
      </c>
      <c r="B39091" s="1" t="s">
        <v>53407</v>
      </c>
      <c r="C39091">
        <v>6.3092965781159425</v>
      </c>
      <c r="D39091">
        <v>6.3502031690337093</v>
      </c>
      <c r="E39091">
        <v>5.8822822161753885E-2</v>
      </c>
      <c r="F39091">
        <v>6.325334845039646</v>
      </c>
    </row>
    <row r="39092" spans="1:6" x14ac:dyDescent="0.2">
      <c r="A39092" t="s">
        <v>24102</v>
      </c>
      <c r="B39092" s="1" t="s">
        <v>53220</v>
      </c>
      <c r="C39092">
        <v>6.2198126893188412</v>
      </c>
      <c r="D39092">
        <v>6.2256284602808991</v>
      </c>
      <c r="E39092">
        <v>0.79087042484270875</v>
      </c>
      <c r="F39092">
        <v>6.2220928814581491</v>
      </c>
    </row>
    <row r="39093" spans="1:6" x14ac:dyDescent="0.2">
      <c r="A39093" t="s">
        <v>14684</v>
      </c>
      <c r="B39093" s="1" t="s">
        <v>48085</v>
      </c>
      <c r="C39093">
        <v>6.3318922197246366</v>
      </c>
      <c r="D39093">
        <v>6.3055168385955049</v>
      </c>
      <c r="E39093">
        <v>0.14864982436708038</v>
      </c>
      <c r="F39093">
        <v>6.321551211264314</v>
      </c>
    </row>
    <row r="39094" spans="1:6" x14ac:dyDescent="0.2">
      <c r="A39094" t="s">
        <v>10412</v>
      </c>
      <c r="B39094" s="1" t="s">
        <v>45639</v>
      </c>
      <c r="C39094">
        <v>7.8258863132173921</v>
      </c>
      <c r="D39094">
        <v>8.0183401721797765</v>
      </c>
      <c r="E39094">
        <v>2.5275644621448163E-3</v>
      </c>
      <c r="F39094">
        <v>7.9013417909603518</v>
      </c>
    </row>
    <row r="39095" spans="1:6" x14ac:dyDescent="0.2">
      <c r="A39095" t="s">
        <v>35426</v>
      </c>
      <c r="B39095" s="1" t="s">
        <v>45639</v>
      </c>
      <c r="C39095">
        <v>6.7378929792173912</v>
      </c>
      <c r="D39095">
        <v>6.8342303774382041</v>
      </c>
      <c r="E39095">
        <v>1.4283025918669084E-4</v>
      </c>
      <c r="F39095">
        <v>6.7756640296211454</v>
      </c>
    </row>
    <row r="39096" spans="1:6" x14ac:dyDescent="0.2">
      <c r="A39096" t="s">
        <v>20310</v>
      </c>
      <c r="B39096" s="1" t="s">
        <v>45639</v>
      </c>
      <c r="C39096">
        <v>6.6475866608188401</v>
      </c>
      <c r="D39096">
        <v>6.6472284104831454</v>
      </c>
      <c r="E39096">
        <v>0.99023824567711638</v>
      </c>
      <c r="F39096">
        <v>6.6474462014361251</v>
      </c>
    </row>
    <row r="39097" spans="1:6" x14ac:dyDescent="0.2">
      <c r="A39097" t="s">
        <v>32029</v>
      </c>
      <c r="B39097" s="1" t="s">
        <v>59671</v>
      </c>
      <c r="C39097">
        <v>7.367015736565218</v>
      </c>
      <c r="D39097">
        <v>6.9535563795617996</v>
      </c>
      <c r="E39097">
        <v>4.7691318073858205E-8</v>
      </c>
      <c r="F39097">
        <v>7.2049105261101305</v>
      </c>
    </row>
    <row r="39098" spans="1:6" x14ac:dyDescent="0.2">
      <c r="A39098" t="s">
        <v>9668</v>
      </c>
      <c r="B39098" s="1" t="s">
        <v>45240</v>
      </c>
      <c r="C39098">
        <v>8.8936281178478236</v>
      </c>
      <c r="D39098">
        <v>8.6616731924382044</v>
      </c>
      <c r="E39098">
        <v>1.2642419775449425E-3</v>
      </c>
      <c r="F39098">
        <v>8.8026854378414043</v>
      </c>
    </row>
    <row r="39099" spans="1:6" x14ac:dyDescent="0.2">
      <c r="A39099" t="s">
        <v>39915</v>
      </c>
      <c r="B39099" s="1" t="s">
        <v>64496</v>
      </c>
      <c r="C39099">
        <v>6.6403347618188402</v>
      </c>
      <c r="D39099">
        <v>6.6565529342808976</v>
      </c>
      <c r="E39099">
        <v>0.48690879523809583</v>
      </c>
      <c r="F39099">
        <v>6.6466934285550652</v>
      </c>
    </row>
    <row r="39100" spans="1:6" x14ac:dyDescent="0.2">
      <c r="A39100" t="s">
        <v>12190</v>
      </c>
      <c r="B39100" s="1" t="s">
        <v>46660</v>
      </c>
      <c r="C39100">
        <v>6.6072783913623221</v>
      </c>
      <c r="D39100">
        <v>6.5623291137752808</v>
      </c>
      <c r="E39100">
        <v>0.28467691669369871</v>
      </c>
      <c r="F39100">
        <v>6.5896551063171804</v>
      </c>
    </row>
    <row r="39101" spans="1:6" x14ac:dyDescent="0.2">
      <c r="A39101" t="s">
        <v>5224</v>
      </c>
      <c r="B39101" s="1" t="s">
        <v>46660</v>
      </c>
      <c r="C39101">
        <v>6.4034833829637678</v>
      </c>
      <c r="D39101">
        <v>6.4051335824606745</v>
      </c>
      <c r="E39101">
        <v>0.93516956044801725</v>
      </c>
      <c r="F39101">
        <v>6.4041303774801772</v>
      </c>
    </row>
    <row r="39102" spans="1:6" x14ac:dyDescent="0.2">
      <c r="A39102" t="s">
        <v>12087</v>
      </c>
      <c r="B39102" s="1" t="s">
        <v>46599</v>
      </c>
      <c r="C39102">
        <v>6.1952354934275391</v>
      </c>
      <c r="D39102">
        <v>6.1824189680449431</v>
      </c>
      <c r="E39102">
        <v>0.66266985478240015</v>
      </c>
      <c r="F39102">
        <v>6.1902105121101325</v>
      </c>
    </row>
    <row r="39103" spans="1:6" x14ac:dyDescent="0.2">
      <c r="A39103" t="s">
        <v>8759</v>
      </c>
      <c r="B39103" s="1" t="s">
        <v>44164</v>
      </c>
      <c r="C39103">
        <v>6.7466403755507276</v>
      </c>
      <c r="D39103">
        <v>6.8029706317528076</v>
      </c>
      <c r="E39103">
        <v>6.280467375348887E-3</v>
      </c>
      <c r="F39103">
        <v>6.7687258063964766</v>
      </c>
    </row>
    <row r="39104" spans="1:6" x14ac:dyDescent="0.2">
      <c r="A39104" t="s">
        <v>24870</v>
      </c>
      <c r="B39104" s="1" t="s">
        <v>44164</v>
      </c>
      <c r="C39104">
        <v>6.723362629231878</v>
      </c>
      <c r="D39104">
        <v>6.7924839137415729</v>
      </c>
      <c r="E39104">
        <v>1.1372638457470934E-3</v>
      </c>
      <c r="F39104">
        <v>6.7504630447444907</v>
      </c>
    </row>
    <row r="39105" spans="1:6" x14ac:dyDescent="0.2">
      <c r="A39105" t="s">
        <v>7825</v>
      </c>
      <c r="B39105" s="1" t="s">
        <v>44164</v>
      </c>
      <c r="C39105">
        <v>6.6979059507970993</v>
      </c>
      <c r="D39105">
        <v>6.7299858121685396</v>
      </c>
      <c r="E39105">
        <v>7.4832207077745461E-2</v>
      </c>
      <c r="F39105">
        <v>6.7104835175903093</v>
      </c>
    </row>
    <row r="39106" spans="1:6" x14ac:dyDescent="0.2">
      <c r="A39106" t="s">
        <v>3742</v>
      </c>
      <c r="B39106" s="1" t="s">
        <v>44164</v>
      </c>
      <c r="C39106">
        <v>6.4390050936231873</v>
      </c>
      <c r="D39106">
        <v>6.4430930818651717</v>
      </c>
      <c r="E39106">
        <v>0.8456990767386221</v>
      </c>
      <c r="F39106">
        <v>6.4406078731541845</v>
      </c>
    </row>
    <row r="39107" spans="1:6" x14ac:dyDescent="0.2">
      <c r="A39107" t="s">
        <v>15228</v>
      </c>
      <c r="B39107" s="1" t="s">
        <v>44164</v>
      </c>
      <c r="C39107">
        <v>6.3110068187101449</v>
      </c>
      <c r="D39107">
        <v>6.346448583235957</v>
      </c>
      <c r="E39107">
        <v>0.14771867705298294</v>
      </c>
      <c r="F39107">
        <v>6.3249024885022012</v>
      </c>
    </row>
    <row r="39108" spans="1:6" x14ac:dyDescent="0.2">
      <c r="A39108" t="s">
        <v>8203</v>
      </c>
      <c r="B39108" s="1" t="s">
        <v>44376</v>
      </c>
      <c r="C39108">
        <v>6.3271451145000039</v>
      </c>
      <c r="D39108">
        <v>6.3917836529438192</v>
      </c>
      <c r="E39108">
        <v>2.6587773827940471E-3</v>
      </c>
      <c r="F39108">
        <v>6.3524879775903091</v>
      </c>
    </row>
    <row r="39109" spans="1:6" x14ac:dyDescent="0.2">
      <c r="A39109" t="s">
        <v>15804</v>
      </c>
      <c r="B39109" s="1" t="s">
        <v>48708</v>
      </c>
      <c r="C39109">
        <v>6.3153853473188404</v>
      </c>
      <c r="D39109">
        <v>6.3629430264943805</v>
      </c>
      <c r="E39109">
        <v>1.2025261620070872E-2</v>
      </c>
      <c r="F39109">
        <v>6.3340313096387675</v>
      </c>
    </row>
    <row r="39110" spans="1:6" x14ac:dyDescent="0.2">
      <c r="A39110" t="s">
        <v>36085</v>
      </c>
      <c r="B39110" s="1" t="s">
        <v>54661</v>
      </c>
      <c r="C39110">
        <v>6.7713428544420298</v>
      </c>
      <c r="D39110">
        <v>6.7485569393820208</v>
      </c>
      <c r="E39110">
        <v>0.43311174742928482</v>
      </c>
      <c r="F39110">
        <v>6.7624091696828188</v>
      </c>
    </row>
    <row r="39111" spans="1:6" x14ac:dyDescent="0.2">
      <c r="A39111" t="s">
        <v>27030</v>
      </c>
      <c r="B39111" s="1" t="s">
        <v>54661</v>
      </c>
      <c r="C39111">
        <v>6.5311246245942032</v>
      </c>
      <c r="D39111">
        <v>6.5267346210898873</v>
      </c>
      <c r="E39111">
        <v>0.88249715102441628</v>
      </c>
      <c r="F39111">
        <v>6.5294034337929503</v>
      </c>
    </row>
    <row r="39112" spans="1:6" x14ac:dyDescent="0.2">
      <c r="A39112" t="s">
        <v>10314</v>
      </c>
      <c r="B39112" s="1" t="s">
        <v>45589</v>
      </c>
      <c r="C39112">
        <v>6.255799655210148</v>
      </c>
      <c r="D39112">
        <v>6.2393152476516853</v>
      </c>
      <c r="E39112">
        <v>0.47812123993595224</v>
      </c>
      <c r="F39112">
        <v>6.2493366055506634</v>
      </c>
    </row>
    <row r="39113" spans="1:6" x14ac:dyDescent="0.2">
      <c r="A39113" t="s">
        <v>34963</v>
      </c>
      <c r="B39113" s="1" t="s">
        <v>44515</v>
      </c>
      <c r="C39113">
        <v>10.536171403355075</v>
      </c>
      <c r="D39113">
        <v>10.088409265561793</v>
      </c>
      <c r="E39113">
        <v>3.9952758400954485E-7</v>
      </c>
      <c r="F39113">
        <v>10.360617085013219</v>
      </c>
    </row>
    <row r="39114" spans="1:6" x14ac:dyDescent="0.2">
      <c r="A39114" t="s">
        <v>20583</v>
      </c>
      <c r="B39114" s="1" t="s">
        <v>44515</v>
      </c>
      <c r="C39114">
        <v>10.32289147066667</v>
      </c>
      <c r="D39114">
        <v>10.151535961078654</v>
      </c>
      <c r="E39114">
        <v>5.2885230870579447E-2</v>
      </c>
      <c r="F39114">
        <v>10.255708032986782</v>
      </c>
    </row>
    <row r="39115" spans="1:6" x14ac:dyDescent="0.2">
      <c r="A39115" t="s">
        <v>8461</v>
      </c>
      <c r="B39115" s="1" t="s">
        <v>44515</v>
      </c>
      <c r="C39115">
        <v>8.0382042735942001</v>
      </c>
      <c r="D39115">
        <v>8.071853573865166</v>
      </c>
      <c r="E39115">
        <v>0.65914527407977208</v>
      </c>
      <c r="F39115">
        <v>8.0513971710572676</v>
      </c>
    </row>
    <row r="39116" spans="1:6" x14ac:dyDescent="0.2">
      <c r="A39116" t="s">
        <v>7470</v>
      </c>
      <c r="B39116" s="1" t="s">
        <v>44515</v>
      </c>
      <c r="C39116">
        <v>6.3073930980289852</v>
      </c>
      <c r="D39116">
        <v>6.2945045543146065</v>
      </c>
      <c r="E39116">
        <v>0.5128493735372639</v>
      </c>
      <c r="F39116">
        <v>6.3023398804493418</v>
      </c>
    </row>
    <row r="39117" spans="1:6" x14ac:dyDescent="0.2">
      <c r="A39117" t="s">
        <v>6093</v>
      </c>
      <c r="B39117" s="1" t="s">
        <v>57723</v>
      </c>
      <c r="C39117">
        <v>6.343965865623189</v>
      </c>
      <c r="D39117">
        <v>6.335855789292137</v>
      </c>
      <c r="E39117">
        <v>0.69183224862113635</v>
      </c>
      <c r="F39117">
        <v>6.3407861440660733</v>
      </c>
    </row>
    <row r="39118" spans="1:6" x14ac:dyDescent="0.2">
      <c r="A39118" t="s">
        <v>19408</v>
      </c>
      <c r="B39118" s="1" t="s">
        <v>50728</v>
      </c>
      <c r="C39118">
        <v>8.4946215365724651</v>
      </c>
      <c r="D39118">
        <v>8.2178031479550544</v>
      </c>
      <c r="E39118">
        <v>8.9963876514477386E-7</v>
      </c>
      <c r="F39118">
        <v>8.3860892168061643</v>
      </c>
    </row>
    <row r="39119" spans="1:6" x14ac:dyDescent="0.2">
      <c r="A39119" t="s">
        <v>36711</v>
      </c>
      <c r="B39119" s="1" t="s">
        <v>49565</v>
      </c>
      <c r="C39119">
        <v>6.4944251785144935</v>
      </c>
      <c r="D39119">
        <v>6.495123997842696</v>
      </c>
      <c r="E39119">
        <v>0.96818907167265689</v>
      </c>
      <c r="F39119">
        <v>6.4946991649471366</v>
      </c>
    </row>
    <row r="39120" spans="1:6" x14ac:dyDescent="0.2">
      <c r="A39120" t="s">
        <v>17298</v>
      </c>
      <c r="B39120" s="1" t="s">
        <v>49565</v>
      </c>
      <c r="C39120">
        <v>6.2675327716231868</v>
      </c>
      <c r="D39120">
        <v>6.3220264675955065</v>
      </c>
      <c r="E39120">
        <v>6.4047172658240836E-2</v>
      </c>
      <c r="F39120">
        <v>6.2888981414096934</v>
      </c>
    </row>
    <row r="39121" spans="1:6" x14ac:dyDescent="0.2">
      <c r="A39121" t="s">
        <v>15522</v>
      </c>
      <c r="B39121" s="1" t="s">
        <v>48549</v>
      </c>
      <c r="C39121">
        <v>6.5404186451376782</v>
      </c>
      <c r="D39121">
        <v>6.6117770010000019</v>
      </c>
      <c r="E39121">
        <v>1.3222233267092265E-2</v>
      </c>
      <c r="F39121">
        <v>6.5683961502995585</v>
      </c>
    </row>
    <row r="39122" spans="1:6" x14ac:dyDescent="0.2">
      <c r="A39122" t="s">
        <v>13207</v>
      </c>
      <c r="B39122" s="1" t="s">
        <v>47240</v>
      </c>
      <c r="C39122">
        <v>10.227499679043474</v>
      </c>
      <c r="D39122">
        <v>10.140763624056181</v>
      </c>
      <c r="E39122">
        <v>0.33389406292426138</v>
      </c>
      <c r="F39122">
        <v>10.193493031933921</v>
      </c>
    </row>
    <row r="39123" spans="1:6" x14ac:dyDescent="0.2">
      <c r="A39123" t="s">
        <v>28660</v>
      </c>
      <c r="B39123" s="1" t="s">
        <v>55478</v>
      </c>
      <c r="C39123">
        <v>6.5445238049710142</v>
      </c>
      <c r="D39123">
        <v>6.4944695814382003</v>
      </c>
      <c r="E39123">
        <v>5.0126769742876665E-2</v>
      </c>
      <c r="F39123">
        <v>6.5248990212951581</v>
      </c>
    </row>
    <row r="39124" spans="1:6" x14ac:dyDescent="0.2">
      <c r="A39124" t="s">
        <v>1702</v>
      </c>
      <c r="B39124" s="1" t="s">
        <v>56158</v>
      </c>
      <c r="C39124">
        <v>6.5684711966739133</v>
      </c>
      <c r="D39124">
        <v>6.5842601082134822</v>
      </c>
      <c r="E39124">
        <v>0.38176410497175817</v>
      </c>
      <c r="F39124">
        <v>6.574661562872242</v>
      </c>
    </row>
    <row r="39125" spans="1:6" x14ac:dyDescent="0.2">
      <c r="A39125" t="s">
        <v>31387</v>
      </c>
      <c r="B39125" s="1" t="s">
        <v>59388</v>
      </c>
      <c r="C39125">
        <v>6.5502537417318845</v>
      </c>
      <c r="D39125">
        <v>6.5606864048764013</v>
      </c>
      <c r="E39125">
        <v>0.59920817622159139</v>
      </c>
      <c r="F39125">
        <v>6.5543440810264313</v>
      </c>
    </row>
    <row r="39126" spans="1:6" x14ac:dyDescent="0.2">
      <c r="A39126" t="s">
        <v>17947</v>
      </c>
      <c r="B39126" s="1" t="s">
        <v>45756</v>
      </c>
      <c r="C39126">
        <v>7.7943596291594188</v>
      </c>
      <c r="D39126">
        <v>7.873218206325844</v>
      </c>
      <c r="E39126">
        <v>0.31583961459944898</v>
      </c>
      <c r="F39126">
        <v>7.8252777497224644</v>
      </c>
    </row>
    <row r="39127" spans="1:6" x14ac:dyDescent="0.2">
      <c r="A39127" t="s">
        <v>22725</v>
      </c>
      <c r="B39127" s="1" t="s">
        <v>45756</v>
      </c>
      <c r="C39127">
        <v>7.2401119248478283</v>
      </c>
      <c r="D39127">
        <v>7.1483439793707877</v>
      </c>
      <c r="E39127">
        <v>4.2557023223768206E-3</v>
      </c>
      <c r="F39127">
        <v>7.2041324219955927</v>
      </c>
    </row>
    <row r="39128" spans="1:6" x14ac:dyDescent="0.2">
      <c r="A39128" t="s">
        <v>32864</v>
      </c>
      <c r="B39128" s="1" t="s">
        <v>45756</v>
      </c>
      <c r="C39128">
        <v>6.7026446883623194</v>
      </c>
      <c r="D39128">
        <v>6.6180407405505628</v>
      </c>
      <c r="E39128">
        <v>5.7134759992914232E-4</v>
      </c>
      <c r="F39128">
        <v>6.6694739775462537</v>
      </c>
    </row>
    <row r="39129" spans="1:6" x14ac:dyDescent="0.2">
      <c r="A39129" t="s">
        <v>10617</v>
      </c>
      <c r="B39129" s="1" t="s">
        <v>45756</v>
      </c>
      <c r="C39129">
        <v>6.550992142195649</v>
      </c>
      <c r="D39129">
        <v>6.5734232158764065</v>
      </c>
      <c r="E39129">
        <v>0.34419024409237609</v>
      </c>
      <c r="F39129">
        <v>6.5597867041233426</v>
      </c>
    </row>
    <row r="39130" spans="1:6" x14ac:dyDescent="0.2">
      <c r="A39130" t="s">
        <v>4329</v>
      </c>
      <c r="B39130" s="1" t="s">
        <v>57098</v>
      </c>
      <c r="C39130">
        <v>6.4097576909202907</v>
      </c>
      <c r="D39130">
        <v>6.4014236373370812</v>
      </c>
      <c r="E39130">
        <v>0.70218500019270147</v>
      </c>
      <c r="F39130">
        <v>6.4064901544933921</v>
      </c>
    </row>
    <row r="39131" spans="1:6" x14ac:dyDescent="0.2">
      <c r="A39131" t="s">
        <v>1517</v>
      </c>
      <c r="B39131" s="1" t="s">
        <v>56089</v>
      </c>
      <c r="C39131">
        <v>6.5085601039782599</v>
      </c>
      <c r="D39131">
        <v>6.527668638719101</v>
      </c>
      <c r="E39131">
        <v>0.74207883242462447</v>
      </c>
      <c r="F39131">
        <v>6.5160519964537444</v>
      </c>
    </row>
    <row r="39132" spans="1:6" x14ac:dyDescent="0.2">
      <c r="A39132" t="s">
        <v>36445</v>
      </c>
      <c r="B39132" s="1" t="s">
        <v>51997</v>
      </c>
      <c r="C39132">
        <v>6.5244300510652176</v>
      </c>
      <c r="D39132">
        <v>6.5277698466966276</v>
      </c>
      <c r="E39132">
        <v>0.8984915658995789</v>
      </c>
      <c r="F39132">
        <v>6.5257394863568301</v>
      </c>
    </row>
    <row r="39133" spans="1:6" x14ac:dyDescent="0.2">
      <c r="A39133" t="s">
        <v>41728</v>
      </c>
      <c r="B39133" s="1" t="s">
        <v>51997</v>
      </c>
      <c r="C39133">
        <v>6.4986727186884075</v>
      </c>
      <c r="D39133">
        <v>6.4888083379438219</v>
      </c>
      <c r="E39133">
        <v>0.56748910791683493</v>
      </c>
      <c r="F39133">
        <v>6.4948051861497831</v>
      </c>
    </row>
    <row r="39134" spans="1:6" x14ac:dyDescent="0.2">
      <c r="A39134" t="s">
        <v>21683</v>
      </c>
      <c r="B39134" s="1" t="s">
        <v>51997</v>
      </c>
      <c r="C39134">
        <v>6.4078665767028982</v>
      </c>
      <c r="D39134">
        <v>6.4314655940337069</v>
      </c>
      <c r="E39134">
        <v>0.35997036505829294</v>
      </c>
      <c r="F39134">
        <v>6.417119054863436</v>
      </c>
    </row>
    <row r="39135" spans="1:6" x14ac:dyDescent="0.2">
      <c r="A39135" t="s">
        <v>14344</v>
      </c>
      <c r="B39135" s="1" t="s">
        <v>47892</v>
      </c>
      <c r="C39135">
        <v>6.5154238042246391</v>
      </c>
      <c r="D39135">
        <v>6.4721420350449472</v>
      </c>
      <c r="E39135">
        <v>0.11927655794617645</v>
      </c>
      <c r="F39135">
        <v>6.4984543000088131</v>
      </c>
    </row>
    <row r="39136" spans="1:6" x14ac:dyDescent="0.2">
      <c r="A39136" t="s">
        <v>21311</v>
      </c>
      <c r="B39136" s="1" t="s">
        <v>51783</v>
      </c>
      <c r="C39136">
        <v>6.1715187674565195</v>
      </c>
      <c r="D39136">
        <v>6.0844998645056201</v>
      </c>
      <c r="E39136">
        <v>0.12243233858381725</v>
      </c>
      <c r="F39136">
        <v>6.1374012240088085</v>
      </c>
    </row>
    <row r="39137" spans="1:6" x14ac:dyDescent="0.2">
      <c r="A39137" t="s">
        <v>19263</v>
      </c>
      <c r="B39137" s="1" t="s">
        <v>50633</v>
      </c>
      <c r="C39137">
        <v>6.5681376673478242</v>
      </c>
      <c r="D39137">
        <v>6.6089760874157299</v>
      </c>
      <c r="E39137">
        <v>3.6521869441380334E-2</v>
      </c>
      <c r="F39137">
        <v>6.5841492064933878</v>
      </c>
    </row>
    <row r="39138" spans="1:6" x14ac:dyDescent="0.2">
      <c r="A39138" t="s">
        <v>9356</v>
      </c>
      <c r="B39138" s="1" t="s">
        <v>45069</v>
      </c>
      <c r="C39138">
        <v>6.4776753625507215</v>
      </c>
      <c r="D39138">
        <v>6.4727296226067423</v>
      </c>
      <c r="E39138">
        <v>0.81404601578057112</v>
      </c>
      <c r="F39138">
        <v>6.4757362838942711</v>
      </c>
    </row>
    <row r="39139" spans="1:6" x14ac:dyDescent="0.2">
      <c r="A39139" t="s">
        <v>27652</v>
      </c>
      <c r="B39139" s="1" t="s">
        <v>44231</v>
      </c>
      <c r="C39139">
        <v>6.7027511214927538</v>
      </c>
      <c r="D39139">
        <v>6.7086611977640436</v>
      </c>
      <c r="E39139">
        <v>0.77701970366093032</v>
      </c>
      <c r="F39139">
        <v>6.705068287960354</v>
      </c>
    </row>
    <row r="39140" spans="1:6" x14ac:dyDescent="0.2">
      <c r="A39140" t="s">
        <v>35051</v>
      </c>
      <c r="B39140" s="1" t="s">
        <v>44231</v>
      </c>
      <c r="C39140">
        <v>6.6719673202898564</v>
      </c>
      <c r="D39140">
        <v>6.7015267572696589</v>
      </c>
      <c r="E39140">
        <v>0.141871782925409</v>
      </c>
      <c r="F39140">
        <v>6.6835567030704812</v>
      </c>
    </row>
    <row r="39141" spans="1:6" x14ac:dyDescent="0.2">
      <c r="A39141" t="s">
        <v>7941</v>
      </c>
      <c r="B39141" s="1" t="s">
        <v>44231</v>
      </c>
      <c r="C39141">
        <v>6.52576748637681</v>
      </c>
      <c r="D39141">
        <v>6.5697378021573032</v>
      </c>
      <c r="E39141">
        <v>2.7272714952597307E-2</v>
      </c>
      <c r="F39141">
        <v>6.5430069493920682</v>
      </c>
    </row>
    <row r="39142" spans="1:6" x14ac:dyDescent="0.2">
      <c r="A39142" t="s">
        <v>27814</v>
      </c>
      <c r="B39142" s="1" t="s">
        <v>44231</v>
      </c>
      <c r="C39142">
        <v>6.4458315633260881</v>
      </c>
      <c r="D39142">
        <v>6.4298075578988785</v>
      </c>
      <c r="E39142">
        <v>0.55948849157997804</v>
      </c>
      <c r="F39142">
        <v>6.4395490237533055</v>
      </c>
    </row>
    <row r="39143" spans="1:6" x14ac:dyDescent="0.2">
      <c r="A39143" t="s">
        <v>23480</v>
      </c>
      <c r="B39143" s="1" t="s">
        <v>44231</v>
      </c>
      <c r="C39143">
        <v>6.3344624151666666</v>
      </c>
      <c r="D39143">
        <v>6.3451637950786512</v>
      </c>
      <c r="E39143">
        <v>0.5830287350993224</v>
      </c>
      <c r="F39143">
        <v>6.3386581103744479</v>
      </c>
    </row>
    <row r="39144" spans="1:6" x14ac:dyDescent="0.2">
      <c r="A39144" t="s">
        <v>6204</v>
      </c>
      <c r="B39144" s="1" t="s">
        <v>57760</v>
      </c>
      <c r="C39144">
        <v>6.4094050147028971</v>
      </c>
      <c r="D39144">
        <v>6.436925881898877</v>
      </c>
      <c r="E39144">
        <v>0.33253665946572286</v>
      </c>
      <c r="F39144">
        <v>6.4201951344405268</v>
      </c>
    </row>
    <row r="39145" spans="1:6" x14ac:dyDescent="0.2">
      <c r="A39145" t="s">
        <v>14961</v>
      </c>
      <c r="B39145" s="1" t="s">
        <v>48230</v>
      </c>
      <c r="C39145">
        <v>6.7187107540507265</v>
      </c>
      <c r="D39145">
        <v>6.7726820437415727</v>
      </c>
      <c r="E39145">
        <v>2.120810538923594E-2</v>
      </c>
      <c r="F39145">
        <v>6.7398713037533069</v>
      </c>
    </row>
    <row r="39146" spans="1:6" x14ac:dyDescent="0.2">
      <c r="A39146" t="s">
        <v>18509</v>
      </c>
      <c r="B39146" s="1" t="s">
        <v>50219</v>
      </c>
      <c r="C39146">
        <v>9.4998424342463714</v>
      </c>
      <c r="D39146">
        <v>9.2382047770561808</v>
      </c>
      <c r="E39146">
        <v>2.9451765024335132E-2</v>
      </c>
      <c r="F39146">
        <v>9.3972620312070418</v>
      </c>
    </row>
    <row r="39147" spans="1:6" x14ac:dyDescent="0.2">
      <c r="A39147" t="s">
        <v>33967</v>
      </c>
      <c r="B39147" s="1" t="s">
        <v>55552</v>
      </c>
      <c r="C39147">
        <v>7.2861819828695662</v>
      </c>
      <c r="D39147">
        <v>7.6177059353820233</v>
      </c>
      <c r="E39147">
        <v>4.3656509400653078E-4</v>
      </c>
      <c r="F39147">
        <v>7.4161627395814964</v>
      </c>
    </row>
    <row r="39148" spans="1:6" x14ac:dyDescent="0.2">
      <c r="A39148" t="s">
        <v>6803</v>
      </c>
      <c r="B39148" s="1" t="s">
        <v>55552</v>
      </c>
      <c r="C39148">
        <v>6.6797227543405802</v>
      </c>
      <c r="D39148">
        <v>6.8466672289887613</v>
      </c>
      <c r="E39148">
        <v>1.5911957088411469E-3</v>
      </c>
      <c r="F39148">
        <v>6.7451767554140973</v>
      </c>
    </row>
    <row r="39149" spans="1:6" x14ac:dyDescent="0.2">
      <c r="A39149" t="s">
        <v>4433</v>
      </c>
      <c r="B39149" s="1" t="s">
        <v>55552</v>
      </c>
      <c r="C39149">
        <v>6.6603245641811597</v>
      </c>
      <c r="D39149">
        <v>6.6852064068876409</v>
      </c>
      <c r="E39149">
        <v>0.33046788907232272</v>
      </c>
      <c r="F39149">
        <v>6.670080000308368</v>
      </c>
    </row>
    <row r="39150" spans="1:6" x14ac:dyDescent="0.2">
      <c r="A39150" t="s">
        <v>32451</v>
      </c>
      <c r="B39150" s="1" t="s">
        <v>55552</v>
      </c>
      <c r="C39150">
        <v>6.5901906654347799</v>
      </c>
      <c r="D39150">
        <v>6.6540398032134833</v>
      </c>
      <c r="E39150">
        <v>2.3870633891310354E-2</v>
      </c>
      <c r="F39150">
        <v>6.6152240278237926</v>
      </c>
    </row>
    <row r="39151" spans="1:6" x14ac:dyDescent="0.2">
      <c r="A39151" t="s">
        <v>64</v>
      </c>
      <c r="B39151" s="1" t="s">
        <v>55552</v>
      </c>
      <c r="C39151">
        <v>6.573518011420294</v>
      </c>
      <c r="D39151">
        <v>6.589623374022473</v>
      </c>
      <c r="E39151">
        <v>0.4661205665466237</v>
      </c>
      <c r="F39151">
        <v>6.5798324487400883</v>
      </c>
    </row>
    <row r="39152" spans="1:6" x14ac:dyDescent="0.2">
      <c r="A39152" t="s">
        <v>13658</v>
      </c>
      <c r="B39152" s="1" t="s">
        <v>47506</v>
      </c>
      <c r="C39152">
        <v>7.2110247723768142</v>
      </c>
      <c r="D39152">
        <v>7.7238373461685397</v>
      </c>
      <c r="E39152">
        <v>2.5323490181467379E-7</v>
      </c>
      <c r="F39152">
        <v>7.4120834466828232</v>
      </c>
    </row>
    <row r="39153" spans="1:6" x14ac:dyDescent="0.2">
      <c r="A39153" t="s">
        <v>13490</v>
      </c>
      <c r="B39153" s="1" t="s">
        <v>47403</v>
      </c>
      <c r="C39153">
        <v>8.1538422324202919</v>
      </c>
      <c r="D39153">
        <v>7.5159401358988784</v>
      </c>
      <c r="E39153">
        <v>1.6285574134736823E-4</v>
      </c>
      <c r="F39153">
        <v>7.9037396483215918</v>
      </c>
    </row>
    <row r="39154" spans="1:6" x14ac:dyDescent="0.2">
      <c r="A39154" t="s">
        <v>6389</v>
      </c>
      <c r="B39154" s="1" t="s">
        <v>57833</v>
      </c>
      <c r="C39154">
        <v>6.5601140319202864</v>
      </c>
      <c r="D39154">
        <v>6.5346131018876381</v>
      </c>
      <c r="E39154">
        <v>0.33000784904696634</v>
      </c>
      <c r="F39154">
        <v>6.5501158699251061</v>
      </c>
    </row>
    <row r="39155" spans="1:6" x14ac:dyDescent="0.2">
      <c r="A39155" t="s">
        <v>26680</v>
      </c>
      <c r="B39155" s="1" t="s">
        <v>54500</v>
      </c>
      <c r="C39155">
        <v>9.4134418970072442</v>
      </c>
      <c r="D39155">
        <v>9.6727925894382007</v>
      </c>
      <c r="E39155">
        <v>1.26017096712272E-5</v>
      </c>
      <c r="F39155">
        <v>9.5151256486651956</v>
      </c>
    </row>
    <row r="39156" spans="1:6" x14ac:dyDescent="0.2">
      <c r="A39156" t="s">
        <v>34027</v>
      </c>
      <c r="B39156" s="1" t="s">
        <v>54500</v>
      </c>
      <c r="C39156">
        <v>6.8458612979999973</v>
      </c>
      <c r="D39156">
        <v>6.8960276250449457</v>
      </c>
      <c r="E39156">
        <v>7.2517847395569254E-2</v>
      </c>
      <c r="F39156">
        <v>6.8655300341541867</v>
      </c>
    </row>
    <row r="39157" spans="1:6" x14ac:dyDescent="0.2">
      <c r="A39157" t="s">
        <v>11395</v>
      </c>
      <c r="B39157" s="1" t="s">
        <v>63679</v>
      </c>
      <c r="C39157">
        <v>9.5059958362318895</v>
      </c>
      <c r="D39157">
        <v>9.7605699822808969</v>
      </c>
      <c r="E39157">
        <v>5.6059464376500542E-8</v>
      </c>
      <c r="F39157">
        <v>9.6058068450352447</v>
      </c>
    </row>
    <row r="39158" spans="1:6" x14ac:dyDescent="0.2">
      <c r="A39158" t="s">
        <v>12971</v>
      </c>
      <c r="B39158" s="1" t="s">
        <v>59866</v>
      </c>
      <c r="C39158">
        <v>6.9010038229057953</v>
      </c>
      <c r="D39158">
        <v>6.9633012022696619</v>
      </c>
      <c r="E39158">
        <v>1.8322043403089672E-2</v>
      </c>
      <c r="F39158">
        <v>6.9254287866211452</v>
      </c>
    </row>
    <row r="39159" spans="1:6" x14ac:dyDescent="0.2">
      <c r="A39159" t="s">
        <v>1554</v>
      </c>
      <c r="B39159" s="1" t="s">
        <v>59866</v>
      </c>
      <c r="C39159">
        <v>6.7841574565434763</v>
      </c>
      <c r="D39159">
        <v>6.7874846056853881</v>
      </c>
      <c r="E39159">
        <v>0.88867083131610236</v>
      </c>
      <c r="F39159">
        <v>6.785461933519823</v>
      </c>
    </row>
    <row r="39160" spans="1:6" x14ac:dyDescent="0.2">
      <c r="A39160" t="s">
        <v>10285</v>
      </c>
      <c r="B39160" s="1" t="s">
        <v>59866</v>
      </c>
      <c r="C39160">
        <v>6.6018254128913032</v>
      </c>
      <c r="D39160">
        <v>6.6555153055955065</v>
      </c>
      <c r="E39160">
        <v>3.326077499618745E-3</v>
      </c>
      <c r="F39160">
        <v>6.6228756351409714</v>
      </c>
    </row>
    <row r="39161" spans="1:6" x14ac:dyDescent="0.2">
      <c r="A39161" t="s">
        <v>32575</v>
      </c>
      <c r="B39161" s="1" t="s">
        <v>59866</v>
      </c>
      <c r="C39161">
        <v>6.499530583239129</v>
      </c>
      <c r="D39161">
        <v>6.4934981479887677</v>
      </c>
      <c r="E39161">
        <v>0.81940640090839845</v>
      </c>
      <c r="F39161">
        <v>6.4971654434273081</v>
      </c>
    </row>
    <row r="39162" spans="1:6" x14ac:dyDescent="0.2">
      <c r="A39162" t="s">
        <v>13466</v>
      </c>
      <c r="B39162" s="1" t="s">
        <v>59866</v>
      </c>
      <c r="C39162">
        <v>6.457948793369563</v>
      </c>
      <c r="D39162">
        <v>6.4799245060449424</v>
      </c>
      <c r="E39162">
        <v>0.2796840011071281</v>
      </c>
      <c r="F39162">
        <v>6.4665648216872214</v>
      </c>
    </row>
    <row r="39163" spans="1:6" x14ac:dyDescent="0.2">
      <c r="A39163" t="s">
        <v>30305</v>
      </c>
      <c r="B39163" s="1" t="s">
        <v>53809</v>
      </c>
      <c r="C39163">
        <v>6.4217611350362329</v>
      </c>
      <c r="D39163">
        <v>6.4249841715730343</v>
      </c>
      <c r="E39163">
        <v>0.86953706518726137</v>
      </c>
      <c r="F39163">
        <v>6.4230247925330426</v>
      </c>
    </row>
    <row r="39164" spans="1:6" x14ac:dyDescent="0.2">
      <c r="A39164" t="s">
        <v>25327</v>
      </c>
      <c r="B39164" s="1" t="s">
        <v>53809</v>
      </c>
      <c r="C39164">
        <v>6.4054402871666687</v>
      </c>
      <c r="D39164">
        <v>6.4396925756516863</v>
      </c>
      <c r="E39164">
        <v>4.4761907925199469E-2</v>
      </c>
      <c r="F39164">
        <v>6.418869598511014</v>
      </c>
    </row>
    <row r="39165" spans="1:6" x14ac:dyDescent="0.2">
      <c r="A39165" t="s">
        <v>31685</v>
      </c>
      <c r="B39165" s="1" t="s">
        <v>49665</v>
      </c>
      <c r="C39165">
        <v>6.6481126133985473</v>
      </c>
      <c r="D39165">
        <v>6.6359536007752826</v>
      </c>
      <c r="E39165">
        <v>0.61114425116995752</v>
      </c>
      <c r="F39165">
        <v>6.643345423427311</v>
      </c>
    </row>
    <row r="39166" spans="1:6" x14ac:dyDescent="0.2">
      <c r="A39166" t="s">
        <v>17478</v>
      </c>
      <c r="B39166" s="1" t="s">
        <v>49665</v>
      </c>
      <c r="C39166">
        <v>6.5585398495507272</v>
      </c>
      <c r="D39166">
        <v>6.5479762294157311</v>
      </c>
      <c r="E39166">
        <v>0.56010276893613709</v>
      </c>
      <c r="F39166">
        <v>6.5543981658854653</v>
      </c>
    </row>
    <row r="39167" spans="1:6" x14ac:dyDescent="0.2">
      <c r="A39167" t="s">
        <v>35979</v>
      </c>
      <c r="B39167" s="1" t="s">
        <v>60343</v>
      </c>
      <c r="C39167">
        <v>6.6059077742971022</v>
      </c>
      <c r="D39167">
        <v>6.6385062368202252</v>
      </c>
      <c r="E39167">
        <v>4.9850553516313963E-2</v>
      </c>
      <c r="F39167">
        <v>6.618688669295155</v>
      </c>
    </row>
    <row r="39168" spans="1:6" x14ac:dyDescent="0.2">
      <c r="A39168" t="s">
        <v>43674</v>
      </c>
      <c r="B39168" s="1" t="s">
        <v>61920</v>
      </c>
      <c r="C39168">
        <v>6.5864786848840602</v>
      </c>
      <c r="D39168">
        <v>6.6029272114382032</v>
      </c>
      <c r="E39168">
        <v>0.39874941175059075</v>
      </c>
      <c r="F39168">
        <v>6.5929276666607954</v>
      </c>
    </row>
    <row r="39169" spans="1:6" x14ac:dyDescent="0.2">
      <c r="A39169" t="s">
        <v>19106</v>
      </c>
      <c r="B39169" s="1" t="s">
        <v>50557</v>
      </c>
      <c r="C39169">
        <v>6.4839614519130437</v>
      </c>
      <c r="D39169">
        <v>6.4878858235505605</v>
      </c>
      <c r="E39169">
        <v>0.87746980961534315</v>
      </c>
      <c r="F39169">
        <v>6.4855000822026438</v>
      </c>
    </row>
    <row r="39170" spans="1:6" x14ac:dyDescent="0.2">
      <c r="A39170" t="s">
        <v>8960</v>
      </c>
      <c r="B39170" s="1" t="s">
        <v>44813</v>
      </c>
      <c r="C39170">
        <v>6.5537752397318823</v>
      </c>
      <c r="D39170">
        <v>6.5489686356853927</v>
      </c>
      <c r="E39170">
        <v>0.80707146372008975</v>
      </c>
      <c r="F39170">
        <v>6.5518907121541892</v>
      </c>
    </row>
    <row r="39171" spans="1:6" x14ac:dyDescent="0.2">
      <c r="A39171" t="s">
        <v>21934</v>
      </c>
      <c r="B39171" s="1" t="s">
        <v>52118</v>
      </c>
      <c r="C39171">
        <v>6.5613964471014468</v>
      </c>
      <c r="D39171">
        <v>6.5427164570337073</v>
      </c>
      <c r="E39171">
        <v>0.38527902006984416</v>
      </c>
      <c r="F39171">
        <v>6.5540725743436115</v>
      </c>
    </row>
    <row r="39172" spans="1:6" x14ac:dyDescent="0.2">
      <c r="A39172" t="s">
        <v>20262</v>
      </c>
      <c r="B39172" s="1" t="s">
        <v>51200</v>
      </c>
      <c r="C39172">
        <v>6.6775092645072442</v>
      </c>
      <c r="D39172">
        <v>6.6976517637865145</v>
      </c>
      <c r="E39172">
        <v>0.37702735900484652</v>
      </c>
      <c r="F39172">
        <v>6.6854065439603501</v>
      </c>
    </row>
    <row r="39173" spans="1:6" x14ac:dyDescent="0.2">
      <c r="A39173" t="s">
        <v>11687</v>
      </c>
      <c r="B39173" s="1" t="s">
        <v>46365</v>
      </c>
      <c r="C39173">
        <v>8.3599571676884015</v>
      </c>
      <c r="D39173">
        <v>8.3972634918539306</v>
      </c>
      <c r="E39173">
        <v>0.33763521301298871</v>
      </c>
      <c r="F39173">
        <v>8.3745838762819353</v>
      </c>
    </row>
    <row r="39174" spans="1:6" x14ac:dyDescent="0.2">
      <c r="A39174" t="s">
        <v>22819</v>
      </c>
      <c r="B39174" s="1" t="s">
        <v>46365</v>
      </c>
      <c r="C39174">
        <v>6.8787176142028965</v>
      </c>
      <c r="D39174">
        <v>6.9715459509438213</v>
      </c>
      <c r="E39174">
        <v>3.6992409528230686E-3</v>
      </c>
      <c r="F39174">
        <v>6.9151128651718015</v>
      </c>
    </row>
    <row r="39175" spans="1:6" x14ac:dyDescent="0.2">
      <c r="A39175" t="s">
        <v>21992</v>
      </c>
      <c r="B39175" s="1" t="s">
        <v>46365</v>
      </c>
      <c r="C39175">
        <v>6.6467681118623183</v>
      </c>
      <c r="D39175">
        <v>6.637933616011237</v>
      </c>
      <c r="E39175">
        <v>0.56660925372597237</v>
      </c>
      <c r="F39175">
        <v>6.643304366792953</v>
      </c>
    </row>
    <row r="39176" spans="1:6" x14ac:dyDescent="0.2">
      <c r="A39176" t="s">
        <v>4664</v>
      </c>
      <c r="B39176" s="1" t="s">
        <v>57221</v>
      </c>
      <c r="C39176">
        <v>6.8705379422681148</v>
      </c>
      <c r="D39176">
        <v>6.8320397900786514</v>
      </c>
      <c r="E39176">
        <v>6.8785926443799064E-2</v>
      </c>
      <c r="F39176">
        <v>6.855443953083701</v>
      </c>
    </row>
    <row r="39177" spans="1:6" x14ac:dyDescent="0.2">
      <c r="A39177" t="s">
        <v>27525</v>
      </c>
      <c r="B39177" s="1" t="s">
        <v>57221</v>
      </c>
      <c r="C39177">
        <v>6.8359286137463773</v>
      </c>
      <c r="D39177">
        <v>6.8325212693595496</v>
      </c>
      <c r="E39177">
        <v>0.87202774941827921</v>
      </c>
      <c r="F39177">
        <v>6.8345926945814934</v>
      </c>
    </row>
    <row r="39178" spans="1:6" x14ac:dyDescent="0.2">
      <c r="A39178" t="s">
        <v>4467</v>
      </c>
      <c r="B39178" s="1" t="s">
        <v>50012</v>
      </c>
      <c r="C39178">
        <v>6.8832371308115929</v>
      </c>
      <c r="D39178">
        <v>7.0049441651235957</v>
      </c>
      <c r="E39178">
        <v>3.6424560042544237E-3</v>
      </c>
      <c r="F39178">
        <v>6.9309548667312786</v>
      </c>
    </row>
    <row r="39179" spans="1:6" x14ac:dyDescent="0.2">
      <c r="A39179" t="s">
        <v>18113</v>
      </c>
      <c r="B39179" s="1" t="s">
        <v>50012</v>
      </c>
      <c r="C39179">
        <v>6.5452266060724638</v>
      </c>
      <c r="D39179">
        <v>6.6127634016516854</v>
      </c>
      <c r="E39179">
        <v>0.10559991863989059</v>
      </c>
      <c r="F39179">
        <v>6.57170579024229</v>
      </c>
    </row>
    <row r="39180" spans="1:6" x14ac:dyDescent="0.2">
      <c r="A39180" t="s">
        <v>35167</v>
      </c>
      <c r="B39180" s="1" t="s">
        <v>53503</v>
      </c>
      <c r="C39180">
        <v>6.5369028062101444</v>
      </c>
      <c r="D39180">
        <v>6.5588067140449455</v>
      </c>
      <c r="E39180">
        <v>0.23326909713158636</v>
      </c>
      <c r="F39180">
        <v>6.5454906819691612</v>
      </c>
    </row>
    <row r="39181" spans="1:6" x14ac:dyDescent="0.2">
      <c r="A39181" t="s">
        <v>34091</v>
      </c>
      <c r="B39181" s="1" t="s">
        <v>53503</v>
      </c>
      <c r="C39181">
        <v>6.5108907441231896</v>
      </c>
      <c r="D39181">
        <v>6.5443929863258417</v>
      </c>
      <c r="E39181">
        <v>8.1544398889439318E-2</v>
      </c>
      <c r="F39181">
        <v>6.5240259844581505</v>
      </c>
    </row>
    <row r="39182" spans="1:6" x14ac:dyDescent="0.2">
      <c r="A39182" t="s">
        <v>24683</v>
      </c>
      <c r="B39182" s="1" t="s">
        <v>53503</v>
      </c>
      <c r="C39182">
        <v>6.3977018696521739</v>
      </c>
      <c r="D39182">
        <v>6.4217664908089915</v>
      </c>
      <c r="E39182">
        <v>0.21943597391118266</v>
      </c>
      <c r="F39182">
        <v>6.4071368973303944</v>
      </c>
    </row>
    <row r="39183" spans="1:6" x14ac:dyDescent="0.2">
      <c r="A39183" t="s">
        <v>35809</v>
      </c>
      <c r="B39183" s="1" t="s">
        <v>53714</v>
      </c>
      <c r="C39183">
        <v>6.4269547369782574</v>
      </c>
      <c r="D39183">
        <v>6.5299448918876433</v>
      </c>
      <c r="E39183">
        <v>9.9969658247052087E-3</v>
      </c>
      <c r="F39183">
        <v>6.4673341369207007</v>
      </c>
    </row>
    <row r="39184" spans="1:6" x14ac:dyDescent="0.2">
      <c r="A39184" t="s">
        <v>25108</v>
      </c>
      <c r="B39184" s="1" t="s">
        <v>53714</v>
      </c>
      <c r="C39184">
        <v>6.1877414677173928</v>
      </c>
      <c r="D39184">
        <v>6.3317778146966281</v>
      </c>
      <c r="E39184">
        <v>1.5421986543617663E-2</v>
      </c>
      <c r="F39184">
        <v>6.2442138680748913</v>
      </c>
    </row>
    <row r="39185" spans="1:6" x14ac:dyDescent="0.2">
      <c r="A39185" t="s">
        <v>23891</v>
      </c>
      <c r="B39185" s="1" t="s">
        <v>53714</v>
      </c>
      <c r="C39185">
        <v>6.2079161089565211</v>
      </c>
      <c r="D39185">
        <v>6.2014179101910107</v>
      </c>
      <c r="E39185">
        <v>0.74897630443981589</v>
      </c>
      <c r="F39185">
        <v>6.2053683570176252</v>
      </c>
    </row>
    <row r="39186" spans="1:6" x14ac:dyDescent="0.2">
      <c r="A39186" t="s">
        <v>2379</v>
      </c>
      <c r="B39186" s="1" t="s">
        <v>56396</v>
      </c>
      <c r="C39186">
        <v>6.4723316570507228</v>
      </c>
      <c r="D39186">
        <v>6.4821243916292133</v>
      </c>
      <c r="E39186">
        <v>0.59744489062828099</v>
      </c>
      <c r="F39186">
        <v>6.4761710992422907</v>
      </c>
    </row>
    <row r="39187" spans="1:6" x14ac:dyDescent="0.2">
      <c r="A39187" t="s">
        <v>33420</v>
      </c>
      <c r="B39187" s="1" t="s">
        <v>56396</v>
      </c>
      <c r="C39187">
        <v>6.4366604637173914</v>
      </c>
      <c r="D39187">
        <v>6.3942877342696605</v>
      </c>
      <c r="E39187">
        <v>0.10924427083736109</v>
      </c>
      <c r="F39187">
        <v>6.420047367149782</v>
      </c>
    </row>
    <row r="39188" spans="1:6" x14ac:dyDescent="0.2">
      <c r="A39188" t="s">
        <v>21555</v>
      </c>
      <c r="B39188" s="1" t="s">
        <v>51929</v>
      </c>
      <c r="C39188">
        <v>11.10398503557246</v>
      </c>
      <c r="D39188">
        <v>11.163837973146066</v>
      </c>
      <c r="E39188">
        <v>0.32601005125275928</v>
      </c>
      <c r="F39188">
        <v>11.127451605810574</v>
      </c>
    </row>
    <row r="39189" spans="1:6" x14ac:dyDescent="0.2">
      <c r="A39189" t="s">
        <v>37297</v>
      </c>
      <c r="B39189" s="1" t="s">
        <v>51929</v>
      </c>
      <c r="C39189">
        <v>6.7306018374130456</v>
      </c>
      <c r="D39189">
        <v>6.8193865143483166</v>
      </c>
      <c r="E39189">
        <v>9.9715625312454966E-4</v>
      </c>
      <c r="F39189">
        <v>6.7654116887224678</v>
      </c>
    </row>
    <row r="39190" spans="1:6" x14ac:dyDescent="0.2">
      <c r="A39190" t="s">
        <v>42478</v>
      </c>
      <c r="B39190" s="1" t="s">
        <v>51929</v>
      </c>
      <c r="C39190">
        <v>6.3810486021594217</v>
      </c>
      <c r="D39190">
        <v>6.3911154577191009</v>
      </c>
      <c r="E39190">
        <v>0.5465072865993692</v>
      </c>
      <c r="F39190">
        <v>6.3849955190969139</v>
      </c>
    </row>
    <row r="39191" spans="1:6" x14ac:dyDescent="0.2">
      <c r="A39191" t="s">
        <v>7484</v>
      </c>
      <c r="B39191" s="1" t="s">
        <v>58268</v>
      </c>
      <c r="C39191">
        <v>6.5625117206666692</v>
      </c>
      <c r="D39191">
        <v>6.6008450993258432</v>
      </c>
      <c r="E39191">
        <v>3.0742504405851336E-2</v>
      </c>
      <c r="F39191">
        <v>6.5775411070132117</v>
      </c>
    </row>
    <row r="39192" spans="1:6" x14ac:dyDescent="0.2">
      <c r="A39192" t="s">
        <v>33566</v>
      </c>
      <c r="B39192" s="1" t="s">
        <v>58268</v>
      </c>
      <c r="C39192">
        <v>6.3360767997246388</v>
      </c>
      <c r="D39192">
        <v>6.3204033030224709</v>
      </c>
      <c r="E39192">
        <v>0.72429090717748834</v>
      </c>
      <c r="F39192">
        <v>6.3299316842775308</v>
      </c>
    </row>
    <row r="39193" spans="1:6" x14ac:dyDescent="0.2">
      <c r="A39193" t="s">
        <v>34577</v>
      </c>
      <c r="B39193" s="1" t="s">
        <v>58268</v>
      </c>
      <c r="C39193">
        <v>6.0870903758985531</v>
      </c>
      <c r="D39193">
        <v>6.0936619482921319</v>
      </c>
      <c r="E39193">
        <v>0.79876751094986209</v>
      </c>
      <c r="F39193">
        <v>6.0896668954713666</v>
      </c>
    </row>
    <row r="39194" spans="1:6" x14ac:dyDescent="0.2">
      <c r="A39194" t="s">
        <v>14288</v>
      </c>
      <c r="B39194" s="1" t="s">
        <v>47856</v>
      </c>
      <c r="C39194">
        <v>9.3860024103623196</v>
      </c>
      <c r="D39194">
        <v>9.2470230204606736</v>
      </c>
      <c r="E39194">
        <v>5.4077965572213109E-2</v>
      </c>
      <c r="F39194">
        <v>9.3315126936167427</v>
      </c>
    </row>
    <row r="39195" spans="1:6" x14ac:dyDescent="0.2">
      <c r="A39195" t="s">
        <v>7245</v>
      </c>
      <c r="B39195" s="1" t="s">
        <v>58178</v>
      </c>
      <c r="C39195">
        <v>8.7363591200217403</v>
      </c>
      <c r="D39195">
        <v>8.6169978449213485</v>
      </c>
      <c r="E39195">
        <v>1.3058243444511242E-3</v>
      </c>
      <c r="F39195">
        <v>8.6895610870528603</v>
      </c>
    </row>
    <row r="39196" spans="1:6" x14ac:dyDescent="0.2">
      <c r="A39196" t="s">
        <v>18058</v>
      </c>
      <c r="B39196" s="1" t="s">
        <v>49981</v>
      </c>
      <c r="C39196">
        <v>6.4431037898405794</v>
      </c>
      <c r="D39196">
        <v>6.3935199772808993</v>
      </c>
      <c r="E39196">
        <v>2.4483397126082985E-2</v>
      </c>
      <c r="F39196">
        <v>6.4236634404229047</v>
      </c>
    </row>
    <row r="39197" spans="1:6" x14ac:dyDescent="0.2">
      <c r="A39197" t="s">
        <v>24076</v>
      </c>
      <c r="B39197" s="1" t="s">
        <v>49981</v>
      </c>
      <c r="C39197">
        <v>6.2830030764710116</v>
      </c>
      <c r="D39197">
        <v>6.291387172325841</v>
      </c>
      <c r="E39197">
        <v>0.62377206138087959</v>
      </c>
      <c r="F39197">
        <v>6.2862902329955945</v>
      </c>
    </row>
    <row r="39198" spans="1:6" x14ac:dyDescent="0.2">
      <c r="A39198" t="s">
        <v>6305</v>
      </c>
      <c r="B39198" s="1" t="s">
        <v>49981</v>
      </c>
      <c r="C39198">
        <v>6.1559135922826131</v>
      </c>
      <c r="D39198">
        <v>6.1622893627640485</v>
      </c>
      <c r="E39198">
        <v>0.74174476301918624</v>
      </c>
      <c r="F39198">
        <v>6.1584133437048481</v>
      </c>
    </row>
    <row r="39199" spans="1:6" x14ac:dyDescent="0.2">
      <c r="A39199" t="s">
        <v>18869</v>
      </c>
      <c r="B39199" s="1" t="s">
        <v>50421</v>
      </c>
      <c r="C39199">
        <v>6.7369606507753605</v>
      </c>
      <c r="D39199">
        <v>6.7720803606966298</v>
      </c>
      <c r="E39199">
        <v>0.11638034356728619</v>
      </c>
      <c r="F39199">
        <v>6.7507300524625542</v>
      </c>
    </row>
    <row r="39200" spans="1:6" x14ac:dyDescent="0.2">
      <c r="A39200" t="s">
        <v>1660</v>
      </c>
      <c r="B39200" s="1" t="s">
        <v>56140</v>
      </c>
      <c r="C39200">
        <v>6.9936291373768125</v>
      </c>
      <c r="D39200">
        <v>7.0898883609999999</v>
      </c>
      <c r="E39200">
        <v>2.0904427765271438E-4</v>
      </c>
      <c r="F39200">
        <v>7.0313695378281968</v>
      </c>
    </row>
    <row r="39201" spans="1:6" x14ac:dyDescent="0.2">
      <c r="A39201" t="s">
        <v>16632</v>
      </c>
      <c r="B39201" s="1" t="s">
        <v>49190</v>
      </c>
      <c r="C39201">
        <v>6.6662886143695665</v>
      </c>
      <c r="D39201">
        <v>6.850915089662923</v>
      </c>
      <c r="E39201">
        <v>0.19227771961217346</v>
      </c>
      <c r="F39201">
        <v>6.7386752060044044</v>
      </c>
    </row>
    <row r="39202" spans="1:6" x14ac:dyDescent="0.2">
      <c r="A39202" t="s">
        <v>31638</v>
      </c>
      <c r="B39202" s="1" t="s">
        <v>52444</v>
      </c>
      <c r="C39202">
        <v>7.9539879908840634</v>
      </c>
      <c r="D39202">
        <v>7.8117084315842691</v>
      </c>
      <c r="E39202">
        <v>1.0570700516605849E-3</v>
      </c>
      <c r="F39202">
        <v>7.8982043751233491</v>
      </c>
    </row>
    <row r="39203" spans="1:6" x14ac:dyDescent="0.2">
      <c r="A39203" t="s">
        <v>22586</v>
      </c>
      <c r="B39203" s="1" t="s">
        <v>52444</v>
      </c>
      <c r="C39203">
        <v>7.4913817539637702</v>
      </c>
      <c r="D39203">
        <v>7.4525385007415776</v>
      </c>
      <c r="E39203">
        <v>0.39567954927778326</v>
      </c>
      <c r="F39203">
        <v>7.4761524608502228</v>
      </c>
    </row>
    <row r="39204" spans="1:6" x14ac:dyDescent="0.2">
      <c r="A39204" t="s">
        <v>24185</v>
      </c>
      <c r="B39204" s="1" t="s">
        <v>45138</v>
      </c>
      <c r="C39204">
        <v>6.8016194225797104</v>
      </c>
      <c r="D39204">
        <v>6.7553356791797743</v>
      </c>
      <c r="E39204">
        <v>0.10685772893335239</v>
      </c>
      <c r="F39204">
        <v>6.7834729328766539</v>
      </c>
    </row>
    <row r="39205" spans="1:6" x14ac:dyDescent="0.2">
      <c r="A39205" t="s">
        <v>6378</v>
      </c>
      <c r="B39205" s="1" t="s">
        <v>45138</v>
      </c>
      <c r="C39205">
        <v>6.7927250280217395</v>
      </c>
      <c r="D39205">
        <v>6.7458458968763999</v>
      </c>
      <c r="E39205">
        <v>9.6609525321442041E-2</v>
      </c>
      <c r="F39205">
        <v>6.7743451043568328</v>
      </c>
    </row>
    <row r="39206" spans="1:6" x14ac:dyDescent="0.2">
      <c r="A39206" t="s">
        <v>9468</v>
      </c>
      <c r="B39206" s="1" t="s">
        <v>45138</v>
      </c>
      <c r="C39206">
        <v>6.6456136710869576</v>
      </c>
      <c r="D39206">
        <v>6.6803873802359561</v>
      </c>
      <c r="E39206">
        <v>4.3561348814179224E-2</v>
      </c>
      <c r="F39206">
        <v>6.6592474160836979</v>
      </c>
    </row>
    <row r="39207" spans="1:6" x14ac:dyDescent="0.2">
      <c r="A39207" t="s">
        <v>38994</v>
      </c>
      <c r="B39207" s="1" t="s">
        <v>60921</v>
      </c>
      <c r="C39207">
        <v>7.5999397701376816</v>
      </c>
      <c r="D39207">
        <v>8.1574606538202232</v>
      </c>
      <c r="E39207">
        <v>9.580113451269635E-12</v>
      </c>
      <c r="F39207">
        <v>7.8185272531673977</v>
      </c>
    </row>
    <row r="39208" spans="1:6" x14ac:dyDescent="0.2">
      <c r="A39208" t="s">
        <v>5189</v>
      </c>
      <c r="B39208" s="1" t="s">
        <v>51933</v>
      </c>
      <c r="C39208">
        <v>8.8001808594275381</v>
      </c>
      <c r="D39208">
        <v>9.1812559624269685</v>
      </c>
      <c r="E39208">
        <v>4.2170861429268034E-9</v>
      </c>
      <c r="F39208">
        <v>8.9495891597224642</v>
      </c>
    </row>
    <row r="39209" spans="1:6" x14ac:dyDescent="0.2">
      <c r="A39209" t="s">
        <v>24987</v>
      </c>
      <c r="B39209" s="1" t="s">
        <v>51933</v>
      </c>
      <c r="C39209">
        <v>7.7469361876086973</v>
      </c>
      <c r="D39209">
        <v>7.9100712631685397</v>
      </c>
      <c r="E39209">
        <v>5.6599266169348201E-3</v>
      </c>
      <c r="F39209">
        <v>7.8108966357356842</v>
      </c>
    </row>
    <row r="39210" spans="1:6" x14ac:dyDescent="0.2">
      <c r="A39210" t="s">
        <v>21562</v>
      </c>
      <c r="B39210" s="1" t="s">
        <v>51933</v>
      </c>
      <c r="C39210">
        <v>6.0838027786304343</v>
      </c>
      <c r="D39210">
        <v>6.0944874020786539</v>
      </c>
      <c r="E39210">
        <v>0.50626763508198014</v>
      </c>
      <c r="F39210">
        <v>6.0879919041233448</v>
      </c>
    </row>
    <row r="39211" spans="1:6" x14ac:dyDescent="0.2">
      <c r="A39211" t="s">
        <v>34169</v>
      </c>
      <c r="B39211" s="1" t="s">
        <v>56620</v>
      </c>
      <c r="C39211">
        <v>7.6757095233188437</v>
      </c>
      <c r="D39211">
        <v>7.539533823820225</v>
      </c>
      <c r="E39211">
        <v>2.6815036561129605E-2</v>
      </c>
      <c r="F39211">
        <v>7.6223190508281977</v>
      </c>
    </row>
    <row r="39212" spans="1:6" x14ac:dyDescent="0.2">
      <c r="A39212" t="s">
        <v>3005</v>
      </c>
      <c r="B39212" s="1" t="s">
        <v>56620</v>
      </c>
      <c r="C39212">
        <v>7.3882919953333328</v>
      </c>
      <c r="D39212">
        <v>7.3165029600112357</v>
      </c>
      <c r="E39212">
        <v>0.16141523009774458</v>
      </c>
      <c r="F39212">
        <v>7.3601456334669573</v>
      </c>
    </row>
    <row r="39213" spans="1:6" x14ac:dyDescent="0.2">
      <c r="A39213" t="s">
        <v>13726</v>
      </c>
      <c r="B39213" s="1" t="s">
        <v>47548</v>
      </c>
      <c r="C39213">
        <v>10.381386807123192</v>
      </c>
      <c r="D39213">
        <v>10.590113554629211</v>
      </c>
      <c r="E39213">
        <v>1.7401508291925449E-4</v>
      </c>
      <c r="F39213">
        <v>10.463222404162998</v>
      </c>
    </row>
    <row r="39214" spans="1:6" x14ac:dyDescent="0.2">
      <c r="A39214" t="s">
        <v>8265</v>
      </c>
      <c r="B39214" s="1" t="s">
        <v>44410</v>
      </c>
      <c r="C39214">
        <v>6.7693458861449294</v>
      </c>
      <c r="D39214">
        <v>6.7915333098988775</v>
      </c>
      <c r="E39214">
        <v>0.30881287097339061</v>
      </c>
      <c r="F39214">
        <v>6.7780449201277513</v>
      </c>
    </row>
    <row r="39215" spans="1:6" x14ac:dyDescent="0.2">
      <c r="A39215" t="s">
        <v>527</v>
      </c>
      <c r="B39215" s="1" t="s">
        <v>55723</v>
      </c>
      <c r="C39215">
        <v>8.6174238890652219</v>
      </c>
      <c r="D39215">
        <v>8.5621986145056166</v>
      </c>
      <c r="E39215">
        <v>0.31426436353760517</v>
      </c>
      <c r="F39215">
        <v>8.5957716889074938</v>
      </c>
    </row>
    <row r="39216" spans="1:6" x14ac:dyDescent="0.2">
      <c r="A39216" t="s">
        <v>29275</v>
      </c>
      <c r="B39216" s="1" t="s">
        <v>58460</v>
      </c>
      <c r="C39216">
        <v>6.956816670673911</v>
      </c>
      <c r="D39216">
        <v>7.1014151594269652</v>
      </c>
      <c r="E39216">
        <v>3.7317783896065034E-4</v>
      </c>
      <c r="F39216">
        <v>7.0135094702290726</v>
      </c>
    </row>
    <row r="39217" spans="1:6" x14ac:dyDescent="0.2">
      <c r="A39217" t="s">
        <v>29274</v>
      </c>
      <c r="B39217" s="1" t="s">
        <v>58460</v>
      </c>
      <c r="C39217">
        <v>6.9542930675217374</v>
      </c>
      <c r="D39217">
        <v>7.0603921542809003</v>
      </c>
      <c r="E39217">
        <v>2.8353166241071085E-3</v>
      </c>
      <c r="F39217">
        <v>6.995891387881052</v>
      </c>
    </row>
    <row r="39218" spans="1:6" x14ac:dyDescent="0.2">
      <c r="A39218" t="s">
        <v>5971</v>
      </c>
      <c r="B39218" s="1" t="s">
        <v>60315</v>
      </c>
      <c r="C39218">
        <v>11.470527247260872</v>
      </c>
      <c r="D39218">
        <v>11.319349908606744</v>
      </c>
      <c r="E39218">
        <v>8.1998738049799555E-2</v>
      </c>
      <c r="F39218">
        <v>11.411255074837001</v>
      </c>
    </row>
    <row r="39219" spans="1:6" x14ac:dyDescent="0.2">
      <c r="A39219" t="s">
        <v>35685</v>
      </c>
      <c r="B39219" s="1" t="s">
        <v>60315</v>
      </c>
      <c r="C39219">
        <v>9.4390113151739126</v>
      </c>
      <c r="D39219">
        <v>9.2229841660112317</v>
      </c>
      <c r="E39219">
        <v>5.0884446223112591E-2</v>
      </c>
      <c r="F39219">
        <v>9.3543134461189421</v>
      </c>
    </row>
    <row r="39220" spans="1:6" x14ac:dyDescent="0.2">
      <c r="A39220" t="s">
        <v>27015</v>
      </c>
      <c r="B39220" s="1" t="s">
        <v>54650</v>
      </c>
      <c r="C39220">
        <v>6.8681156649347868</v>
      </c>
      <c r="D39220">
        <v>6.8163551282247203</v>
      </c>
      <c r="E39220">
        <v>6.1319188943570843E-2</v>
      </c>
      <c r="F39220">
        <v>6.8478218862246703</v>
      </c>
    </row>
    <row r="39221" spans="1:6" x14ac:dyDescent="0.2">
      <c r="A39221" t="s">
        <v>34512</v>
      </c>
      <c r="B39221" s="1" t="s">
        <v>54650</v>
      </c>
      <c r="C39221">
        <v>6.5103675233188394</v>
      </c>
      <c r="D39221">
        <v>6.5348821983932552</v>
      </c>
      <c r="E39221">
        <v>0.31049799327328187</v>
      </c>
      <c r="F39221">
        <v>6.5199790038546261</v>
      </c>
    </row>
    <row r="39222" spans="1:6" x14ac:dyDescent="0.2">
      <c r="A39222" t="s">
        <v>1057</v>
      </c>
      <c r="B39222" s="1" t="s">
        <v>54650</v>
      </c>
      <c r="C39222">
        <v>6.4046326269927523</v>
      </c>
      <c r="D39222">
        <v>6.3722732068876402</v>
      </c>
      <c r="E39222">
        <v>0.13274248548854786</v>
      </c>
      <c r="F39222">
        <v>6.3919454534713678</v>
      </c>
    </row>
    <row r="39223" spans="1:6" x14ac:dyDescent="0.2">
      <c r="A39223" t="s">
        <v>3730</v>
      </c>
      <c r="B39223" s="1" t="s">
        <v>56861</v>
      </c>
      <c r="C39223">
        <v>8.015030249586955</v>
      </c>
      <c r="D39223">
        <v>8.0784626209887609</v>
      </c>
      <c r="E39223">
        <v>0.22348184753959038</v>
      </c>
      <c r="F39223">
        <v>8.0399002101806154</v>
      </c>
    </row>
    <row r="39224" spans="1:6" x14ac:dyDescent="0.2">
      <c r="A39224" t="s">
        <v>30704</v>
      </c>
      <c r="B39224" s="1" t="s">
        <v>56861</v>
      </c>
      <c r="C39224">
        <v>7.6775440514202966</v>
      </c>
      <c r="D39224">
        <v>7.7354892493258429</v>
      </c>
      <c r="E39224">
        <v>0.3166271257458162</v>
      </c>
      <c r="F39224">
        <v>7.7002626532422989</v>
      </c>
    </row>
    <row r="39225" spans="1:6" x14ac:dyDescent="0.2">
      <c r="A39225" t="s">
        <v>4566</v>
      </c>
      <c r="B39225" s="1" t="s">
        <v>44937</v>
      </c>
      <c r="C39225">
        <v>10.512947135260868</v>
      </c>
      <c r="D39225">
        <v>10.416814986719105</v>
      </c>
      <c r="E39225">
        <v>8.610319762309683E-2</v>
      </c>
      <c r="F39225">
        <v>10.475256557198238</v>
      </c>
    </row>
    <row r="39226" spans="1:6" x14ac:dyDescent="0.2">
      <c r="A39226" t="s">
        <v>33936</v>
      </c>
      <c r="B39226" s="1" t="s">
        <v>44937</v>
      </c>
      <c r="C39226">
        <v>7.9309433392101427</v>
      </c>
      <c r="D39226">
        <v>7.8866739128988765</v>
      </c>
      <c r="E39226">
        <v>0.43525428631859675</v>
      </c>
      <c r="F39226">
        <v>7.9135866037841378</v>
      </c>
    </row>
    <row r="39227" spans="1:6" x14ac:dyDescent="0.2">
      <c r="A39227" t="s">
        <v>9157</v>
      </c>
      <c r="B39227" s="1" t="s">
        <v>44937</v>
      </c>
      <c r="C39227">
        <v>6.4042448410579711</v>
      </c>
      <c r="D39227">
        <v>6.4050962161011231</v>
      </c>
      <c r="E39227">
        <v>0.96476328851085125</v>
      </c>
      <c r="F39227">
        <v>6.4045786400836962</v>
      </c>
    </row>
    <row r="39228" spans="1:6" x14ac:dyDescent="0.2">
      <c r="A39228" t="s">
        <v>38875</v>
      </c>
      <c r="B39228" s="1" t="s">
        <v>58470</v>
      </c>
      <c r="C39228">
        <v>7.6995981091376784</v>
      </c>
      <c r="D39228">
        <v>7.4945096605730361</v>
      </c>
      <c r="E39228">
        <v>5.0960101478119044E-6</v>
      </c>
      <c r="F39228">
        <v>7.6191889817268681</v>
      </c>
    </row>
    <row r="39229" spans="1:6" x14ac:dyDescent="0.2">
      <c r="A39229" t="s">
        <v>38219</v>
      </c>
      <c r="B39229" s="1" t="s">
        <v>58470</v>
      </c>
      <c r="C39229">
        <v>7.712386805492752</v>
      </c>
      <c r="D39229">
        <v>7.4265933333707892</v>
      </c>
      <c r="E39229">
        <v>1.7244948728743193E-6</v>
      </c>
      <c r="F39229">
        <v>7.6003356203876633</v>
      </c>
    </row>
    <row r="39230" spans="1:6" x14ac:dyDescent="0.2">
      <c r="A39230" t="s">
        <v>39857</v>
      </c>
      <c r="B39230" s="1" t="s">
        <v>58470</v>
      </c>
      <c r="C39230">
        <v>7.3749788981086999</v>
      </c>
      <c r="D39230">
        <v>7.2658187181123584</v>
      </c>
      <c r="E39230">
        <v>9.563972455124482E-3</v>
      </c>
      <c r="F39230">
        <v>7.3321804134405344</v>
      </c>
    </row>
    <row r="39231" spans="1:6" x14ac:dyDescent="0.2">
      <c r="A39231" t="s">
        <v>29303</v>
      </c>
      <c r="B39231" s="1" t="s">
        <v>58470</v>
      </c>
      <c r="C39231">
        <v>6.8865726986956526</v>
      </c>
      <c r="D39231">
        <v>6.763521723134831</v>
      </c>
      <c r="E39231">
        <v>3.3850372474552902E-3</v>
      </c>
      <c r="F39231">
        <v>6.8383280430792954</v>
      </c>
    </row>
    <row r="39232" spans="1:6" x14ac:dyDescent="0.2">
      <c r="A39232" t="s">
        <v>38613</v>
      </c>
      <c r="B39232" s="1" t="s">
        <v>58470</v>
      </c>
      <c r="C39232">
        <v>6.4291515899057998</v>
      </c>
      <c r="D39232">
        <v>6.45634477139326</v>
      </c>
      <c r="E39232">
        <v>0.26214616207975905</v>
      </c>
      <c r="F39232">
        <v>6.4398132337489029</v>
      </c>
    </row>
    <row r="39233" spans="1:6" x14ac:dyDescent="0.2">
      <c r="A39233" t="s">
        <v>26197</v>
      </c>
      <c r="B39233" s="1" t="s">
        <v>54254</v>
      </c>
      <c r="C39233">
        <v>7.7360386750434831</v>
      </c>
      <c r="D39233">
        <v>7.7305344423932585</v>
      </c>
      <c r="E39233">
        <v>0.90022838937889005</v>
      </c>
      <c r="F39233">
        <v>7.7338806278810619</v>
      </c>
    </row>
    <row r="39234" spans="1:6" x14ac:dyDescent="0.2">
      <c r="A39234" t="s">
        <v>9110</v>
      </c>
      <c r="B39234" s="1" t="s">
        <v>44909</v>
      </c>
      <c r="C39234">
        <v>8.7190584667753619</v>
      </c>
      <c r="D39234">
        <v>8.6154711312022485</v>
      </c>
      <c r="E39234">
        <v>2.3525421525126513E-2</v>
      </c>
      <c r="F39234">
        <v>8.6784449299207047</v>
      </c>
    </row>
    <row r="39235" spans="1:6" x14ac:dyDescent="0.2">
      <c r="A39235" t="s">
        <v>16368</v>
      </c>
      <c r="B39235" s="1" t="s">
        <v>49033</v>
      </c>
      <c r="C39235">
        <v>8.6820963168695631</v>
      </c>
      <c r="D39235">
        <v>8.7683007821797769</v>
      </c>
      <c r="E39235">
        <v>4.7023771030826583E-2</v>
      </c>
      <c r="F39235">
        <v>8.7158945433568284</v>
      </c>
    </row>
    <row r="39236" spans="1:6" x14ac:dyDescent="0.2">
      <c r="A39236" t="s">
        <v>43971</v>
      </c>
      <c r="B39236" s="1" t="s">
        <v>49033</v>
      </c>
      <c r="C39236">
        <v>6.5201994887463748</v>
      </c>
      <c r="D39236">
        <v>6.5283861652247213</v>
      </c>
      <c r="E39236">
        <v>0.66325828459130698</v>
      </c>
      <c r="F39236">
        <v>6.5234092429603514</v>
      </c>
    </row>
    <row r="39237" spans="1:6" x14ac:dyDescent="0.2">
      <c r="A39237" t="s">
        <v>21844</v>
      </c>
      <c r="B39237" s="1" t="s">
        <v>52079</v>
      </c>
      <c r="C39237">
        <v>6.6499787515507256</v>
      </c>
      <c r="D39237">
        <v>6.632809343112358</v>
      </c>
      <c r="E39237">
        <v>0.51369278423130216</v>
      </c>
      <c r="F39237">
        <v>6.6432471332643175</v>
      </c>
    </row>
    <row r="39238" spans="1:6" x14ac:dyDescent="0.2">
      <c r="A39238" t="s">
        <v>7182</v>
      </c>
      <c r="B39238" s="1" t="s">
        <v>58149</v>
      </c>
      <c r="C39238">
        <v>7.3337208873623183</v>
      </c>
      <c r="D39238">
        <v>7.4802742080337055</v>
      </c>
      <c r="E39238">
        <v>4.3728819893743155E-3</v>
      </c>
      <c r="F39238">
        <v>7.3911801188149768</v>
      </c>
    </row>
    <row r="39239" spans="1:6" x14ac:dyDescent="0.2">
      <c r="A39239" t="s">
        <v>32610</v>
      </c>
      <c r="B39239" s="1" t="s">
        <v>54031</v>
      </c>
      <c r="C39239">
        <v>7.2342002496087012</v>
      </c>
      <c r="D39239">
        <v>7.0077983323258408</v>
      </c>
      <c r="E39239">
        <v>5.5988323167635396E-3</v>
      </c>
      <c r="F39239">
        <v>7.1454347401894367</v>
      </c>
    </row>
    <row r="39240" spans="1:6" x14ac:dyDescent="0.2">
      <c r="A39240" t="s">
        <v>25750</v>
      </c>
      <c r="B39240" s="1" t="s">
        <v>54031</v>
      </c>
      <c r="C39240">
        <v>6.3939512069202902</v>
      </c>
      <c r="D39240">
        <v>6.4018173700561825</v>
      </c>
      <c r="E39240">
        <v>0.71539610486141347</v>
      </c>
      <c r="F39240">
        <v>6.397035297312776</v>
      </c>
    </row>
    <row r="39241" spans="1:6" x14ac:dyDescent="0.2">
      <c r="A39241" t="s">
        <v>34997</v>
      </c>
      <c r="B39241" s="1" t="s">
        <v>56887</v>
      </c>
      <c r="C39241">
        <v>7.1575221293405784</v>
      </c>
      <c r="D39241">
        <v>7.199569013730339</v>
      </c>
      <c r="E39241">
        <v>0.15874178366179734</v>
      </c>
      <c r="F39241">
        <v>7.1740074716784124</v>
      </c>
    </row>
    <row r="39242" spans="1:6" x14ac:dyDescent="0.2">
      <c r="A39242" t="s">
        <v>3796</v>
      </c>
      <c r="B39242" s="1" t="s">
        <v>56887</v>
      </c>
      <c r="C39242">
        <v>6.9281770940434759</v>
      </c>
      <c r="D39242">
        <v>6.8986008605056197</v>
      </c>
      <c r="E39242">
        <v>0.33195950497670423</v>
      </c>
      <c r="F39242">
        <v>6.9165811258281922</v>
      </c>
    </row>
    <row r="39243" spans="1:6" x14ac:dyDescent="0.2">
      <c r="A39243" t="s">
        <v>19854</v>
      </c>
      <c r="B39243" s="1" t="s">
        <v>50980</v>
      </c>
      <c r="C39243">
        <v>9.1221222129275343</v>
      </c>
      <c r="D39243">
        <v>8.976412822168534</v>
      </c>
      <c r="E39243">
        <v>4.0805189861092467E-2</v>
      </c>
      <c r="F39243">
        <v>9.0649938614845844</v>
      </c>
    </row>
    <row r="39244" spans="1:6" x14ac:dyDescent="0.2">
      <c r="A39244" t="s">
        <v>19270</v>
      </c>
      <c r="B39244" s="1" t="s">
        <v>50638</v>
      </c>
      <c r="C39244">
        <v>6.2180776521884065</v>
      </c>
      <c r="D39244">
        <v>6.1731507757078639</v>
      </c>
      <c r="E39244">
        <v>4.0558748138503083E-2</v>
      </c>
      <c r="F39244">
        <v>6.200463149955949</v>
      </c>
    </row>
    <row r="39245" spans="1:6" x14ac:dyDescent="0.2">
      <c r="A39245" t="s">
        <v>9545</v>
      </c>
      <c r="B39245" s="1" t="s">
        <v>58525</v>
      </c>
      <c r="C39245">
        <v>7.3312661532898531</v>
      </c>
      <c r="D39245">
        <v>7.4142229216741571</v>
      </c>
      <c r="E39245">
        <v>3.3974111126590968E-3</v>
      </c>
      <c r="F39245">
        <v>7.363791053669603</v>
      </c>
    </row>
    <row r="39246" spans="1:6" x14ac:dyDescent="0.2">
      <c r="A39246" t="s">
        <v>29425</v>
      </c>
      <c r="B39246" s="1" t="s">
        <v>58525</v>
      </c>
      <c r="C39246">
        <v>6.778220875282611</v>
      </c>
      <c r="D39246">
        <v>6.6816196036404474</v>
      </c>
      <c r="E39246">
        <v>3.5809226110619291E-2</v>
      </c>
      <c r="F39246">
        <v>6.7403463678986792</v>
      </c>
    </row>
    <row r="39247" spans="1:6" x14ac:dyDescent="0.2">
      <c r="A39247" t="s">
        <v>16796</v>
      </c>
      <c r="B39247" s="1" t="s">
        <v>49282</v>
      </c>
      <c r="C39247">
        <v>8.1631966376086957</v>
      </c>
      <c r="D39247">
        <v>8.4947124760674129</v>
      </c>
      <c r="E39247">
        <v>3.825798437619897E-3</v>
      </c>
      <c r="F39247">
        <v>8.2931742130396451</v>
      </c>
    </row>
    <row r="39248" spans="1:6" x14ac:dyDescent="0.2">
      <c r="A39248" t="s">
        <v>33910</v>
      </c>
      <c r="B39248" s="1" t="s">
        <v>49282</v>
      </c>
      <c r="C39248">
        <v>8.1442901011086946</v>
      </c>
      <c r="D39248">
        <v>8.4470119243483133</v>
      </c>
      <c r="E39248">
        <v>3.7723632576168145E-3</v>
      </c>
      <c r="F39248">
        <v>8.2629783930396492</v>
      </c>
    </row>
    <row r="39249" spans="1:6" x14ac:dyDescent="0.2">
      <c r="A39249" t="s">
        <v>5504</v>
      </c>
      <c r="B39249" s="1" t="s">
        <v>49282</v>
      </c>
      <c r="C39249">
        <v>7.6324404353260888</v>
      </c>
      <c r="D39249">
        <v>7.9394289583595548</v>
      </c>
      <c r="E39249">
        <v>9.0960065299045337E-4</v>
      </c>
      <c r="F39249">
        <v>7.7528015743127732</v>
      </c>
    </row>
    <row r="39250" spans="1:6" x14ac:dyDescent="0.2">
      <c r="A39250" t="s">
        <v>22933</v>
      </c>
      <c r="B39250" s="1" t="s">
        <v>46138</v>
      </c>
      <c r="C39250">
        <v>7.9184423467536247</v>
      </c>
      <c r="D39250">
        <v>8.6565320186067414</v>
      </c>
      <c r="E39250">
        <v>1.5605369652385643E-5</v>
      </c>
      <c r="F39250">
        <v>8.2078255220616771</v>
      </c>
    </row>
    <row r="39251" spans="1:6" x14ac:dyDescent="0.2">
      <c r="A39251" t="s">
        <v>35643</v>
      </c>
      <c r="B39251" s="1" t="s">
        <v>46138</v>
      </c>
      <c r="C39251">
        <v>6.7596700166086956</v>
      </c>
      <c r="D39251">
        <v>7.0233029372134812</v>
      </c>
      <c r="E39251">
        <v>8.3367101563735328E-3</v>
      </c>
      <c r="F39251">
        <v>6.8630327035418501</v>
      </c>
    </row>
    <row r="39252" spans="1:6" x14ac:dyDescent="0.2">
      <c r="A39252" t="s">
        <v>11276</v>
      </c>
      <c r="B39252" s="1" t="s">
        <v>46138</v>
      </c>
      <c r="C39252">
        <v>6.7202479163260866</v>
      </c>
      <c r="D39252">
        <v>6.7751477080674176</v>
      </c>
      <c r="E39252">
        <v>1.3266839193687414E-2</v>
      </c>
      <c r="F39252">
        <v>6.7417725042775318</v>
      </c>
    </row>
    <row r="39253" spans="1:6" x14ac:dyDescent="0.2">
      <c r="A39253" t="s">
        <v>29746</v>
      </c>
      <c r="B39253" s="1" t="s">
        <v>44573</v>
      </c>
      <c r="C39253">
        <v>12.993584704782609</v>
      </c>
      <c r="D39253">
        <v>12.599488551797753</v>
      </c>
      <c r="E39253">
        <v>3.3812962807802961E-8</v>
      </c>
      <c r="F39253">
        <v>12.839071235110127</v>
      </c>
    </row>
    <row r="39254" spans="1:6" x14ac:dyDescent="0.2">
      <c r="A39254" t="s">
        <v>8549</v>
      </c>
      <c r="B39254" s="1" t="s">
        <v>44573</v>
      </c>
      <c r="C39254">
        <v>10.618297429746381</v>
      </c>
      <c r="D39254">
        <v>10.207956149303373</v>
      </c>
      <c r="E39254">
        <v>1.2248789179431671E-6</v>
      </c>
      <c r="F39254">
        <v>10.457414725079296</v>
      </c>
    </row>
    <row r="39255" spans="1:6" x14ac:dyDescent="0.2">
      <c r="A39255" t="s">
        <v>34092</v>
      </c>
      <c r="B39255" s="1" t="s">
        <v>45268</v>
      </c>
      <c r="C39255">
        <v>6.5308289220652158</v>
      </c>
      <c r="D39255">
        <v>6.5665430484044958</v>
      </c>
      <c r="E39255">
        <v>0.12357190109472169</v>
      </c>
      <c r="F39255">
        <v>6.5448313768854645</v>
      </c>
    </row>
    <row r="39256" spans="1:6" x14ac:dyDescent="0.2">
      <c r="A39256" t="s">
        <v>9731</v>
      </c>
      <c r="B39256" s="1" t="s">
        <v>45268</v>
      </c>
      <c r="C39256">
        <v>6.1499423297246381</v>
      </c>
      <c r="D39256">
        <v>6.1623339810449433</v>
      </c>
      <c r="E39256">
        <v>0.54256730601159386</v>
      </c>
      <c r="F39256">
        <v>6.1548007304625569</v>
      </c>
    </row>
    <row r="39257" spans="1:6" x14ac:dyDescent="0.2">
      <c r="A39257" t="s">
        <v>18141</v>
      </c>
      <c r="B39257" s="1" t="s">
        <v>50023</v>
      </c>
      <c r="C39257">
        <v>6.8390712420579716</v>
      </c>
      <c r="D39257">
        <v>7.1911563021011231</v>
      </c>
      <c r="E39257">
        <v>9.1002100220336085E-3</v>
      </c>
      <c r="F39257">
        <v>6.9771134021629919</v>
      </c>
    </row>
    <row r="39258" spans="1:6" x14ac:dyDescent="0.2">
      <c r="A39258" t="s">
        <v>30581</v>
      </c>
      <c r="B39258" s="1" t="s">
        <v>59031</v>
      </c>
      <c r="C39258">
        <v>6.5390891002536247</v>
      </c>
      <c r="D39258">
        <v>6.476205014910116</v>
      </c>
      <c r="E39258">
        <v>6.7782597709480624E-3</v>
      </c>
      <c r="F39258">
        <v>6.5144341064405298</v>
      </c>
    </row>
    <row r="39259" spans="1:6" x14ac:dyDescent="0.2">
      <c r="A39259" t="s">
        <v>17856</v>
      </c>
      <c r="B39259" s="1" t="s">
        <v>49880</v>
      </c>
      <c r="C39259">
        <v>13.329570067608705</v>
      </c>
      <c r="D39259">
        <v>13.12129491685393</v>
      </c>
      <c r="E39259">
        <v>3.8976406320632663E-3</v>
      </c>
      <c r="F39259">
        <v>13.247911528325996</v>
      </c>
    </row>
    <row r="39260" spans="1:6" x14ac:dyDescent="0.2">
      <c r="A39260" t="s">
        <v>4385</v>
      </c>
      <c r="B39260" s="1" t="s">
        <v>49880</v>
      </c>
      <c r="C39260">
        <v>6.7961618498695673</v>
      </c>
      <c r="D39260">
        <v>6.7057729600112346</v>
      </c>
      <c r="E39260">
        <v>5.4763683301975053E-3</v>
      </c>
      <c r="F39260">
        <v>6.7607230340220292</v>
      </c>
    </row>
    <row r="39261" spans="1:6" x14ac:dyDescent="0.2">
      <c r="A39261" t="s">
        <v>25209</v>
      </c>
      <c r="B39261" s="1" t="s">
        <v>64250</v>
      </c>
      <c r="C39261">
        <v>8.5595514303115952</v>
      </c>
      <c r="D39261">
        <v>8.4176922558089888</v>
      </c>
      <c r="E39261">
        <v>9.3191427479005719E-4</v>
      </c>
      <c r="F39261">
        <v>8.5039326350220303</v>
      </c>
    </row>
    <row r="39262" spans="1:6" x14ac:dyDescent="0.2">
      <c r="A39262" t="s">
        <v>21900</v>
      </c>
      <c r="B39262" s="1" t="s">
        <v>52105</v>
      </c>
      <c r="C39262">
        <v>7.1669088684927518</v>
      </c>
      <c r="D39262">
        <v>6.7994729611348284</v>
      </c>
      <c r="E39262">
        <v>3.0617564133987742E-4</v>
      </c>
      <c r="F39262">
        <v>7.0228480942422946</v>
      </c>
    </row>
    <row r="39263" spans="1:6" x14ac:dyDescent="0.2">
      <c r="A39263" t="s">
        <v>39845</v>
      </c>
      <c r="B39263" s="1" t="s">
        <v>61151</v>
      </c>
      <c r="C39263">
        <v>7.1178580435724621</v>
      </c>
      <c r="D39263">
        <v>7.0627066034269639</v>
      </c>
      <c r="E39263">
        <v>0.1394809917404165</v>
      </c>
      <c r="F39263">
        <v>7.0962347917092474</v>
      </c>
    </row>
    <row r="39264" spans="1:6" x14ac:dyDescent="0.2">
      <c r="A39264" t="s">
        <v>24548</v>
      </c>
      <c r="B39264" s="1" t="s">
        <v>64213</v>
      </c>
      <c r="C39264">
        <v>8.3128304106666651</v>
      </c>
      <c r="D39264">
        <v>8.8572218992022478</v>
      </c>
      <c r="E39264">
        <v>1.6353475484032954E-8</v>
      </c>
      <c r="F39264">
        <v>8.526270245378857</v>
      </c>
    </row>
    <row r="39265" spans="1:6" x14ac:dyDescent="0.2">
      <c r="A39265" t="s">
        <v>13229</v>
      </c>
      <c r="B39265" s="1" t="s">
        <v>60847</v>
      </c>
      <c r="C39265">
        <v>6.7614677469637732</v>
      </c>
      <c r="D39265">
        <v>6.807719686932586</v>
      </c>
      <c r="E39265">
        <v>4.562953285405217E-2</v>
      </c>
      <c r="F39265">
        <v>6.779601767480175</v>
      </c>
    </row>
    <row r="39266" spans="1:6" x14ac:dyDescent="0.2">
      <c r="A39266" t="s">
        <v>38702</v>
      </c>
      <c r="B39266" s="1" t="s">
        <v>60847</v>
      </c>
      <c r="C39266">
        <v>6.7285456489782591</v>
      </c>
      <c r="D39266">
        <v>6.8346379374157262</v>
      </c>
      <c r="E39266">
        <v>1.4100346389521619E-3</v>
      </c>
      <c r="F39266">
        <v>6.770141303916299</v>
      </c>
    </row>
    <row r="39267" spans="1:6" x14ac:dyDescent="0.2">
      <c r="A39267" t="s">
        <v>26985</v>
      </c>
      <c r="B39267" s="1" t="s">
        <v>60847</v>
      </c>
      <c r="C39267">
        <v>6.6269682725507213</v>
      </c>
      <c r="D39267">
        <v>6.6236691573258417</v>
      </c>
      <c r="E39267">
        <v>0.86728947734961936</v>
      </c>
      <c r="F39267">
        <v>6.6256747868458152</v>
      </c>
    </row>
    <row r="39268" spans="1:6" x14ac:dyDescent="0.2">
      <c r="A39268" t="s">
        <v>12710</v>
      </c>
      <c r="B39268" s="1" t="s">
        <v>46964</v>
      </c>
      <c r="C39268">
        <v>9.0345656910724639</v>
      </c>
      <c r="D39268">
        <v>9.3893571376853924</v>
      </c>
      <c r="E39268">
        <v>3.0379410966482623E-7</v>
      </c>
      <c r="F39268">
        <v>9.173668945471368</v>
      </c>
    </row>
    <row r="39269" spans="1:6" x14ac:dyDescent="0.2">
      <c r="A39269" t="s">
        <v>33212</v>
      </c>
      <c r="B39269" s="1" t="s">
        <v>46964</v>
      </c>
      <c r="C39269">
        <v>6.5322898239855078</v>
      </c>
      <c r="D39269">
        <v>6.5713256896067387</v>
      </c>
      <c r="E39269">
        <v>0.22593159623569051</v>
      </c>
      <c r="F39269">
        <v>6.5475946347356802</v>
      </c>
    </row>
    <row r="39270" spans="1:6" x14ac:dyDescent="0.2">
      <c r="A39270" t="s">
        <v>34837</v>
      </c>
      <c r="B39270" s="1" t="s">
        <v>46964</v>
      </c>
      <c r="C39270">
        <v>6.4460237631884025</v>
      </c>
      <c r="D39270">
        <v>6.488996212393257</v>
      </c>
      <c r="E39270">
        <v>5.2011180997470555E-2</v>
      </c>
      <c r="F39270">
        <v>6.4628719921718032</v>
      </c>
    </row>
    <row r="39271" spans="1:6" x14ac:dyDescent="0.2">
      <c r="A39271" t="s">
        <v>25224</v>
      </c>
      <c r="B39271" s="1" t="s">
        <v>46964</v>
      </c>
      <c r="C39271">
        <v>6.3267973111884066</v>
      </c>
      <c r="D39271">
        <v>6.3658775447977529</v>
      </c>
      <c r="E39271">
        <v>6.7265586288728002E-2</v>
      </c>
      <c r="F39271">
        <v>6.3421195173171823</v>
      </c>
    </row>
    <row r="39272" spans="1:6" x14ac:dyDescent="0.2">
      <c r="A39272" t="s">
        <v>19652</v>
      </c>
      <c r="B39272" s="1" t="s">
        <v>50861</v>
      </c>
      <c r="C39272">
        <v>8.5913962817246396</v>
      </c>
      <c r="D39272">
        <v>8.6031266050561808</v>
      </c>
      <c r="E39272">
        <v>0.84722816690974745</v>
      </c>
      <c r="F39272">
        <v>8.5959953952775336</v>
      </c>
    </row>
    <row r="39273" spans="1:6" x14ac:dyDescent="0.2">
      <c r="A39273" t="s">
        <v>10315</v>
      </c>
      <c r="B39273" s="1" t="s">
        <v>45590</v>
      </c>
      <c r="C39273">
        <v>7.3489397418550704</v>
      </c>
      <c r="D39273">
        <v>7.4920156941910152</v>
      </c>
      <c r="E39273">
        <v>1.1733051730989145E-3</v>
      </c>
      <c r="F39273">
        <v>7.4050355998193806</v>
      </c>
    </row>
    <row r="39274" spans="1:6" x14ac:dyDescent="0.2">
      <c r="A39274" t="s">
        <v>12798</v>
      </c>
      <c r="B39274" s="1" t="s">
        <v>45590</v>
      </c>
      <c r="C39274">
        <v>7.0587932089202914</v>
      </c>
      <c r="D39274">
        <v>7.0312284858988789</v>
      </c>
      <c r="E39274">
        <v>0.44949338945314965</v>
      </c>
      <c r="F39274">
        <v>7.0479858946079341</v>
      </c>
    </row>
    <row r="39275" spans="1:6" x14ac:dyDescent="0.2">
      <c r="A39275" t="s">
        <v>33350</v>
      </c>
      <c r="B39275" s="1" t="s">
        <v>45590</v>
      </c>
      <c r="C39275">
        <v>6.4431307470797092</v>
      </c>
      <c r="D39275">
        <v>6.4176596196853923</v>
      </c>
      <c r="E39275">
        <v>0.28706829357916636</v>
      </c>
      <c r="F39275">
        <v>6.4331442698193797</v>
      </c>
    </row>
    <row r="39276" spans="1:6" x14ac:dyDescent="0.2">
      <c r="A39276" t="s">
        <v>43323</v>
      </c>
      <c r="B39276" s="1" t="s">
        <v>61660</v>
      </c>
      <c r="C39276">
        <v>8.5093040985652202</v>
      </c>
      <c r="D39276">
        <v>8.3802062873258425</v>
      </c>
      <c r="E39276">
        <v>1.1162551337555635E-3</v>
      </c>
      <c r="F39276">
        <v>8.4586886571541839</v>
      </c>
    </row>
    <row r="39277" spans="1:6" x14ac:dyDescent="0.2">
      <c r="A39277" t="s">
        <v>18553</v>
      </c>
      <c r="B39277" s="1" t="s">
        <v>50247</v>
      </c>
      <c r="C39277">
        <v>10.618217461485507</v>
      </c>
      <c r="D39277">
        <v>10.954291625573031</v>
      </c>
      <c r="E39277">
        <v>1.4820418637487406E-3</v>
      </c>
      <c r="F39277">
        <v>10.749982221854626</v>
      </c>
    </row>
    <row r="39278" spans="1:6" x14ac:dyDescent="0.2">
      <c r="A39278" t="s">
        <v>21039</v>
      </c>
      <c r="B39278" s="1" t="s">
        <v>50247</v>
      </c>
      <c r="C39278">
        <v>9.6746153516014513</v>
      </c>
      <c r="D39278">
        <v>9.6702602834044953</v>
      </c>
      <c r="E39278">
        <v>0.96310170665026251</v>
      </c>
      <c r="F39278">
        <v>9.6729078579030858</v>
      </c>
    </row>
    <row r="39279" spans="1:6" x14ac:dyDescent="0.2">
      <c r="A39279" t="s">
        <v>22761</v>
      </c>
      <c r="B39279" s="1" t="s">
        <v>50965</v>
      </c>
      <c r="C39279">
        <v>8.5587905126304324</v>
      </c>
      <c r="D39279">
        <v>8.707507151022476</v>
      </c>
      <c r="E39279">
        <v>9.258661527706373E-2</v>
      </c>
      <c r="F39279">
        <v>8.6170979171101294</v>
      </c>
    </row>
    <row r="39280" spans="1:6" x14ac:dyDescent="0.2">
      <c r="A39280" t="s">
        <v>19818</v>
      </c>
      <c r="B39280" s="1" t="s">
        <v>50965</v>
      </c>
      <c r="C39280">
        <v>7.7880814473768103</v>
      </c>
      <c r="D39280">
        <v>7.8911077088539336</v>
      </c>
      <c r="E39280">
        <v>0.24358535799969078</v>
      </c>
      <c r="F39280">
        <v>7.8284750036387649</v>
      </c>
    </row>
    <row r="39281" spans="1:6" x14ac:dyDescent="0.2">
      <c r="A39281" t="s">
        <v>17230</v>
      </c>
      <c r="B39281" s="1" t="s">
        <v>49530</v>
      </c>
      <c r="C39281">
        <v>10.75911921497101</v>
      </c>
      <c r="D39281">
        <v>10.723145685213483</v>
      </c>
      <c r="E39281">
        <v>0.60889684313193904</v>
      </c>
      <c r="F39281">
        <v>10.745015055726865</v>
      </c>
    </row>
    <row r="39282" spans="1:6" x14ac:dyDescent="0.2">
      <c r="A39282" t="s">
        <v>23580</v>
      </c>
      <c r="B39282" s="1" t="s">
        <v>49530</v>
      </c>
      <c r="C39282">
        <v>6.9760454501376827</v>
      </c>
      <c r="D39282">
        <v>7.0006985520337093</v>
      </c>
      <c r="E39282">
        <v>0.57104084335422911</v>
      </c>
      <c r="F39282">
        <v>6.9857112037444891</v>
      </c>
    </row>
    <row r="39283" spans="1:6" x14ac:dyDescent="0.2">
      <c r="A39283" t="s">
        <v>22031</v>
      </c>
      <c r="B39283" s="1" t="s">
        <v>49530</v>
      </c>
      <c r="C39283">
        <v>6.9012838638623188</v>
      </c>
      <c r="D39283">
        <v>6.9700061430112337</v>
      </c>
      <c r="E39283">
        <v>4.6054130267897911E-2</v>
      </c>
      <c r="F39283">
        <v>6.9282278411497815</v>
      </c>
    </row>
    <row r="39284" spans="1:6" x14ac:dyDescent="0.2">
      <c r="A39284" t="s">
        <v>27061</v>
      </c>
      <c r="B39284" s="1" t="s">
        <v>54671</v>
      </c>
      <c r="C39284">
        <v>8.5833542062826123</v>
      </c>
      <c r="D39284">
        <v>8.4250355150224721</v>
      </c>
      <c r="E39284">
        <v>1.1697210437927465E-2</v>
      </c>
      <c r="F39284">
        <v>8.5212821202819384</v>
      </c>
    </row>
    <row r="39285" spans="1:6" x14ac:dyDescent="0.2">
      <c r="A39285" t="s">
        <v>8921</v>
      </c>
      <c r="B39285" s="1" t="s">
        <v>44784</v>
      </c>
      <c r="C39285">
        <v>8.0689067084347847</v>
      </c>
      <c r="D39285">
        <v>7.8558363268202189</v>
      </c>
      <c r="E39285">
        <v>6.1512922900375092E-4</v>
      </c>
      <c r="F39285">
        <v>7.9853681006651955</v>
      </c>
    </row>
    <row r="39286" spans="1:6" x14ac:dyDescent="0.2">
      <c r="A39286" t="s">
        <v>26671</v>
      </c>
      <c r="B39286" s="1" t="s">
        <v>54493</v>
      </c>
      <c r="C39286">
        <v>9.8948881668043445</v>
      </c>
      <c r="D39286">
        <v>8.9643738754606712</v>
      </c>
      <c r="E39286">
        <v>5.5628495455629478E-15</v>
      </c>
      <c r="F39286">
        <v>9.5300609776872243</v>
      </c>
    </row>
    <row r="39287" spans="1:6" x14ac:dyDescent="0.2">
      <c r="A39287" t="s">
        <v>15162</v>
      </c>
      <c r="B39287" s="1" t="s">
        <v>48332</v>
      </c>
      <c r="C39287">
        <v>8.1101211735362302</v>
      </c>
      <c r="D39287">
        <v>7.9354599295393253</v>
      </c>
      <c r="E39287">
        <v>2.3073541908551293E-4</v>
      </c>
      <c r="F39287">
        <v>8.0416416549647565</v>
      </c>
    </row>
    <row r="39288" spans="1:6" x14ac:dyDescent="0.2">
      <c r="A39288" t="s">
        <v>33484</v>
      </c>
      <c r="B39288" s="1" t="s">
        <v>48332</v>
      </c>
      <c r="C39288">
        <v>7.9622745456014501</v>
      </c>
      <c r="D39288">
        <v>7.8853618991011301</v>
      </c>
      <c r="E39288">
        <v>4.225320203620006E-2</v>
      </c>
      <c r="F39288">
        <v>7.9321193670176262</v>
      </c>
    </row>
    <row r="39289" spans="1:6" x14ac:dyDescent="0.2">
      <c r="A39289" t="s">
        <v>5722</v>
      </c>
      <c r="B39289" s="1" t="s">
        <v>57593</v>
      </c>
      <c r="C39289">
        <v>8.2260178784927511</v>
      </c>
      <c r="D39289">
        <v>8.176086655325836</v>
      </c>
      <c r="E39289">
        <v>0.37039717464151412</v>
      </c>
      <c r="F39289">
        <v>8.2064413196299526</v>
      </c>
    </row>
    <row r="39290" spans="1:6" x14ac:dyDescent="0.2">
      <c r="A39290" t="s">
        <v>41482</v>
      </c>
      <c r="B39290" s="1" t="s">
        <v>57593</v>
      </c>
      <c r="C39290">
        <v>6.4895151793043482</v>
      </c>
      <c r="D39290">
        <v>6.4754100592247177</v>
      </c>
      <c r="E39290">
        <v>0.43749592355144273</v>
      </c>
      <c r="F39290">
        <v>6.4839849780396479</v>
      </c>
    </row>
    <row r="39291" spans="1:6" x14ac:dyDescent="0.2">
      <c r="A39291" t="s">
        <v>6940</v>
      </c>
      <c r="B39291" s="1" t="s">
        <v>58049</v>
      </c>
      <c r="C39291">
        <v>6.6251997369710125</v>
      </c>
      <c r="D39291">
        <v>6.6392438215955076</v>
      </c>
      <c r="E39291">
        <v>0.61670075670405666</v>
      </c>
      <c r="F39291">
        <v>6.6307060080352365</v>
      </c>
    </row>
    <row r="39292" spans="1:6" x14ac:dyDescent="0.2">
      <c r="A39292" t="s">
        <v>14203</v>
      </c>
      <c r="B39292" s="1" t="s">
        <v>62788</v>
      </c>
      <c r="C39292">
        <v>9.1643482503550739</v>
      </c>
      <c r="D39292">
        <v>8.5334736047303377</v>
      </c>
      <c r="E39292">
        <v>1.5806322590192043E-3</v>
      </c>
      <c r="F39292">
        <v>8.9170009223348039</v>
      </c>
    </row>
    <row r="39293" spans="1:6" x14ac:dyDescent="0.2">
      <c r="A39293" t="s">
        <v>7314</v>
      </c>
      <c r="B39293" s="1" t="s">
        <v>58203</v>
      </c>
      <c r="C39293">
        <v>9.5101051682536184</v>
      </c>
      <c r="D39293">
        <v>9.3070652981123576</v>
      </c>
      <c r="E39293">
        <v>2.4727366017119057E-3</v>
      </c>
      <c r="F39293">
        <v>9.4304992279779665</v>
      </c>
    </row>
    <row r="39294" spans="1:6" x14ac:dyDescent="0.2">
      <c r="A39294" t="s">
        <v>22851</v>
      </c>
      <c r="B39294" s="1" t="s">
        <v>52571</v>
      </c>
      <c r="C39294">
        <v>8.0520341606376835</v>
      </c>
      <c r="D39294">
        <v>8.033077032179774</v>
      </c>
      <c r="E39294">
        <v>0.60986623979369503</v>
      </c>
      <c r="F39294">
        <v>8.0446016300969241</v>
      </c>
    </row>
    <row r="39295" spans="1:6" x14ac:dyDescent="0.2">
      <c r="A39295" t="s">
        <v>13598</v>
      </c>
      <c r="B39295" s="1" t="s">
        <v>47468</v>
      </c>
      <c r="C39295">
        <v>7.3095986773115964</v>
      </c>
      <c r="D39295">
        <v>7.3217935104494387</v>
      </c>
      <c r="E39295">
        <v>0.78818877194579229</v>
      </c>
      <c r="F39295">
        <v>7.3143799114493344</v>
      </c>
    </row>
    <row r="39296" spans="1:6" x14ac:dyDescent="0.2">
      <c r="A39296" t="s">
        <v>27022</v>
      </c>
      <c r="B39296" s="1" t="s">
        <v>54656</v>
      </c>
      <c r="C39296">
        <v>6.1723103934420287</v>
      </c>
      <c r="D39296">
        <v>6.1587261161573057</v>
      </c>
      <c r="E39296">
        <v>0.47144022641491667</v>
      </c>
      <c r="F39296">
        <v>6.1669843992643152</v>
      </c>
    </row>
    <row r="39297" spans="1:6" x14ac:dyDescent="0.2">
      <c r="A39297" t="s">
        <v>9538</v>
      </c>
      <c r="B39297" s="1" t="s">
        <v>45170</v>
      </c>
      <c r="C39297">
        <v>6.7156905333840591</v>
      </c>
      <c r="D39297">
        <v>6.7190359337190992</v>
      </c>
      <c r="E39297">
        <v>0.89396437563434139</v>
      </c>
      <c r="F39297">
        <v>6.7170021661145389</v>
      </c>
    </row>
    <row r="39298" spans="1:6" x14ac:dyDescent="0.2">
      <c r="A39298" t="s">
        <v>26039</v>
      </c>
      <c r="B39298" s="1" t="s">
        <v>58803</v>
      </c>
      <c r="C39298">
        <v>6.5330501706739135</v>
      </c>
      <c r="D39298">
        <v>6.5917440055955074</v>
      </c>
      <c r="E39298">
        <v>9.5870447689330816E-3</v>
      </c>
      <c r="F39298">
        <v>6.5560622909735686</v>
      </c>
    </row>
    <row r="39299" spans="1:6" x14ac:dyDescent="0.2">
      <c r="A39299" t="s">
        <v>30081</v>
      </c>
      <c r="B39299" s="1" t="s">
        <v>58803</v>
      </c>
      <c r="C39299">
        <v>6.3734810643115907</v>
      </c>
      <c r="D39299">
        <v>6.3833544906629252</v>
      </c>
      <c r="E39299">
        <v>0.66360315402048609</v>
      </c>
      <c r="F39299">
        <v>6.3773521433656297</v>
      </c>
    </row>
    <row r="39300" spans="1:6" x14ac:dyDescent="0.2">
      <c r="A39300" t="s">
        <v>27661</v>
      </c>
      <c r="B39300" s="1" t="s">
        <v>54963</v>
      </c>
      <c r="C39300">
        <v>6.2964759826739147</v>
      </c>
      <c r="D39300">
        <v>6.2953202298988753</v>
      </c>
      <c r="E39300">
        <v>0.96351177776120067</v>
      </c>
      <c r="F39300">
        <v>6.2960228461233561</v>
      </c>
    </row>
    <row r="39301" spans="1:6" x14ac:dyDescent="0.2">
      <c r="A39301" t="s">
        <v>28097</v>
      </c>
      <c r="B39301" s="1" t="s">
        <v>55197</v>
      </c>
      <c r="C39301">
        <v>6.7683678444275355</v>
      </c>
      <c r="D39301">
        <v>6.6786750267640462</v>
      </c>
      <c r="E39301">
        <v>7.6979847690711312E-4</v>
      </c>
      <c r="F39301">
        <v>6.7332019379427317</v>
      </c>
    </row>
    <row r="39302" spans="1:6" x14ac:dyDescent="0.2">
      <c r="A39302" t="s">
        <v>9428</v>
      </c>
      <c r="B39302" s="1" t="s">
        <v>45108</v>
      </c>
      <c r="C39302">
        <v>6.337409308086956</v>
      </c>
      <c r="D39302">
        <v>6.3520531704157301</v>
      </c>
      <c r="E39302">
        <v>0.4643531591617519</v>
      </c>
      <c r="F39302">
        <v>6.3431507342863416</v>
      </c>
    </row>
    <row r="39303" spans="1:6" x14ac:dyDescent="0.2">
      <c r="A39303" t="s">
        <v>26412</v>
      </c>
      <c r="B39303" s="1" t="s">
        <v>54355</v>
      </c>
      <c r="C39303">
        <v>6.6792899852753607</v>
      </c>
      <c r="D39303">
        <v>6.5961400774044945</v>
      </c>
      <c r="E39303">
        <v>2.5819401458626975E-4</v>
      </c>
      <c r="F39303">
        <v>6.6466893606035233</v>
      </c>
    </row>
    <row r="39304" spans="1:6" x14ac:dyDescent="0.2">
      <c r="A39304" t="s">
        <v>11256</v>
      </c>
      <c r="B39304" s="1" t="s">
        <v>46126</v>
      </c>
      <c r="C39304">
        <v>6.3862467755724657</v>
      </c>
      <c r="D39304">
        <v>6.4155417630112375</v>
      </c>
      <c r="E39304">
        <v>9.9196039443947101E-2</v>
      </c>
      <c r="F39304">
        <v>6.3977324754933891</v>
      </c>
    </row>
    <row r="39305" spans="1:6" x14ac:dyDescent="0.2">
      <c r="A39305" t="s">
        <v>9040</v>
      </c>
      <c r="B39305" s="1" t="s">
        <v>44859</v>
      </c>
      <c r="C39305">
        <v>6.3575015311449263</v>
      </c>
      <c r="D39305">
        <v>6.3584642853033726</v>
      </c>
      <c r="E39305">
        <v>0.95742682904700382</v>
      </c>
      <c r="F39305">
        <v>6.3578789986343569</v>
      </c>
    </row>
    <row r="39306" spans="1:6" x14ac:dyDescent="0.2">
      <c r="A39306" t="s">
        <v>21864</v>
      </c>
      <c r="B39306" s="1" t="s">
        <v>52087</v>
      </c>
      <c r="C39306">
        <v>6.6651753778695646</v>
      </c>
      <c r="D39306">
        <v>6.702422512247189</v>
      </c>
      <c r="E39306">
        <v>8.4539597702570704E-2</v>
      </c>
      <c r="F39306">
        <v>6.6797788798942737</v>
      </c>
    </row>
    <row r="39307" spans="1:6" x14ac:dyDescent="0.2">
      <c r="A39307" t="s">
        <v>13265</v>
      </c>
      <c r="B39307" s="1" t="s">
        <v>47275</v>
      </c>
      <c r="C39307">
        <v>6.5830482454347825</v>
      </c>
      <c r="D39307">
        <v>6.5917757329887632</v>
      </c>
      <c r="E39307">
        <v>0.62422347265477018</v>
      </c>
      <c r="F39307">
        <v>6.5864700357092554</v>
      </c>
    </row>
    <row r="39308" spans="1:6" x14ac:dyDescent="0.2">
      <c r="A39308" t="s">
        <v>38888</v>
      </c>
      <c r="B39308" s="1" t="s">
        <v>60891</v>
      </c>
      <c r="C39308">
        <v>6.5880323600579667</v>
      </c>
      <c r="D39308">
        <v>6.6133123416966288</v>
      </c>
      <c r="E39308">
        <v>0.15091272765151234</v>
      </c>
      <c r="F39308">
        <v>6.5979438947092506</v>
      </c>
    </row>
    <row r="39309" spans="1:6" x14ac:dyDescent="0.2">
      <c r="A39309" t="s">
        <v>27442</v>
      </c>
      <c r="B39309" s="1" t="s">
        <v>54859</v>
      </c>
      <c r="C39309">
        <v>6.275136562681161</v>
      </c>
      <c r="D39309">
        <v>6.25502106202247</v>
      </c>
      <c r="E39309">
        <v>0.31079017453836549</v>
      </c>
      <c r="F39309">
        <v>6.2672498685903095</v>
      </c>
    </row>
    <row r="39310" spans="1:6" x14ac:dyDescent="0.2">
      <c r="A39310" t="s">
        <v>18661</v>
      </c>
      <c r="B39310" s="1" t="s">
        <v>50301</v>
      </c>
      <c r="C39310">
        <v>5.9494694374782631</v>
      </c>
      <c r="D39310">
        <v>5.92977293822472</v>
      </c>
      <c r="E39310">
        <v>0.37988778313473137</v>
      </c>
      <c r="F39310">
        <v>5.9417470214713681</v>
      </c>
    </row>
    <row r="39311" spans="1:6" x14ac:dyDescent="0.2">
      <c r="A39311" t="s">
        <v>19856</v>
      </c>
      <c r="B39311" s="1" t="s">
        <v>50981</v>
      </c>
      <c r="C39311">
        <v>6.5058398602463763</v>
      </c>
      <c r="D39311">
        <v>6.4404489122921342</v>
      </c>
      <c r="E39311">
        <v>4.9684558279976653E-3</v>
      </c>
      <c r="F39311">
        <v>6.4802019995947155</v>
      </c>
    </row>
    <row r="39312" spans="1:6" x14ac:dyDescent="0.2">
      <c r="A39312" t="s">
        <v>17613</v>
      </c>
      <c r="B39312" s="1" t="s">
        <v>49738</v>
      </c>
      <c r="C39312">
        <v>6.481976529557973</v>
      </c>
      <c r="D39312">
        <v>6.4993152240786527</v>
      </c>
      <c r="E39312">
        <v>0.35633127601558945</v>
      </c>
      <c r="F39312">
        <v>6.4887745199207041</v>
      </c>
    </row>
    <row r="39313" spans="1:6" x14ac:dyDescent="0.2">
      <c r="A39313" t="s">
        <v>20055</v>
      </c>
      <c r="B39313" s="1" t="s">
        <v>51086</v>
      </c>
      <c r="C39313">
        <v>6.5726969180579697</v>
      </c>
      <c r="D39313">
        <v>6.5855136958651679</v>
      </c>
      <c r="E39313">
        <v>0.48296237892315941</v>
      </c>
      <c r="F39313">
        <v>6.5777219983436117</v>
      </c>
    </row>
    <row r="39314" spans="1:6" x14ac:dyDescent="0.2">
      <c r="A39314" t="s">
        <v>11420</v>
      </c>
      <c r="B39314" s="1" t="s">
        <v>46227</v>
      </c>
      <c r="C39314">
        <v>6.4798496263333307</v>
      </c>
      <c r="D39314">
        <v>6.5268206065955017</v>
      </c>
      <c r="E39314">
        <v>1.4026995539335851E-2</v>
      </c>
      <c r="F39314">
        <v>6.4982655613259919</v>
      </c>
    </row>
    <row r="39315" spans="1:6" x14ac:dyDescent="0.2">
      <c r="A39315" t="s">
        <v>15268</v>
      </c>
      <c r="B39315" s="1" t="s">
        <v>64518</v>
      </c>
      <c r="C39315">
        <v>6.7009845801449277</v>
      </c>
      <c r="D39315">
        <v>6.7037143488651667</v>
      </c>
      <c r="E39315">
        <v>0.89798976728266122</v>
      </c>
      <c r="F39315">
        <v>6.7020548418898693</v>
      </c>
    </row>
    <row r="39316" spans="1:6" x14ac:dyDescent="0.2">
      <c r="A39316" t="s">
        <v>28055</v>
      </c>
      <c r="B39316" s="1" t="s">
        <v>55171</v>
      </c>
      <c r="C39316">
        <v>6.6979754301811578</v>
      </c>
      <c r="D39316">
        <v>6.7252485324943807</v>
      </c>
      <c r="E39316">
        <v>0.31822570552563334</v>
      </c>
      <c r="F39316">
        <v>6.7086684086211417</v>
      </c>
    </row>
    <row r="39317" spans="1:6" x14ac:dyDescent="0.2">
      <c r="A39317" t="s">
        <v>18842</v>
      </c>
      <c r="B39317" s="1" t="s">
        <v>50407</v>
      </c>
      <c r="C39317">
        <v>6.4030214640869563</v>
      </c>
      <c r="D39317">
        <v>6.3505195016292122</v>
      </c>
      <c r="E39317">
        <v>1.9465893782287302E-2</v>
      </c>
      <c r="F39317">
        <v>6.3824369942246681</v>
      </c>
    </row>
    <row r="39318" spans="1:6" x14ac:dyDescent="0.2">
      <c r="A39318" t="s">
        <v>26626</v>
      </c>
      <c r="B39318" s="1" t="s">
        <v>54473</v>
      </c>
      <c r="C39318">
        <v>6.1250213893333347</v>
      </c>
      <c r="D39318">
        <v>6.1171001017078659</v>
      </c>
      <c r="E39318">
        <v>0.68772600481954582</v>
      </c>
      <c r="F39318">
        <v>6.1219156862555044</v>
      </c>
    </row>
    <row r="39319" spans="1:6" x14ac:dyDescent="0.2">
      <c r="A39319" t="s">
        <v>12862</v>
      </c>
      <c r="B39319" s="1" t="s">
        <v>47046</v>
      </c>
      <c r="C39319">
        <v>6.455623213108697</v>
      </c>
      <c r="D39319">
        <v>6.4524233359101144</v>
      </c>
      <c r="E39319">
        <v>0.85949024070994318</v>
      </c>
      <c r="F39319">
        <v>6.4543686357048458</v>
      </c>
    </row>
    <row r="39320" spans="1:6" x14ac:dyDescent="0.2">
      <c r="A39320" t="s">
        <v>16745</v>
      </c>
      <c r="B39320" s="1" t="s">
        <v>49253</v>
      </c>
      <c r="C39320">
        <v>6.0450036904420283</v>
      </c>
      <c r="D39320">
        <v>6.062337028865171</v>
      </c>
      <c r="E39320">
        <v>0.35004508933009837</v>
      </c>
      <c r="F39320">
        <v>6.0517995808370042</v>
      </c>
    </row>
    <row r="39321" spans="1:6" x14ac:dyDescent="0.2">
      <c r="A39321" t="s">
        <v>27349</v>
      </c>
      <c r="B39321" s="1" t="s">
        <v>54813</v>
      </c>
      <c r="C39321">
        <v>6.6596772751666666</v>
      </c>
      <c r="D39321">
        <v>6.6609008387977555</v>
      </c>
      <c r="E39321">
        <v>0.9432974964270564</v>
      </c>
      <c r="F39321">
        <v>6.66015699835242</v>
      </c>
    </row>
    <row r="39322" spans="1:6" x14ac:dyDescent="0.2">
      <c r="A39322" t="s">
        <v>30067</v>
      </c>
      <c r="B39322" s="1" t="s">
        <v>54813</v>
      </c>
      <c r="C39322">
        <v>6.2244496318623179</v>
      </c>
      <c r="D39322">
        <v>6.2062685773483155</v>
      </c>
      <c r="E39322">
        <v>0.30677621896014445</v>
      </c>
      <c r="F39322">
        <v>6.2173213770088092</v>
      </c>
    </row>
    <row r="39323" spans="1:6" x14ac:dyDescent="0.2">
      <c r="A39323" t="s">
        <v>15573</v>
      </c>
      <c r="B39323" s="1" t="s">
        <v>48581</v>
      </c>
      <c r="C39323">
        <v>6.6590634394202883</v>
      </c>
      <c r="D39323">
        <v>6.6774929559325811</v>
      </c>
      <c r="E39323">
        <v>0.40301675747338439</v>
      </c>
      <c r="F39323">
        <v>6.6662891088898641</v>
      </c>
    </row>
    <row r="39324" spans="1:6" x14ac:dyDescent="0.2">
      <c r="A39324" t="s">
        <v>11363</v>
      </c>
      <c r="B39324" s="1" t="s">
        <v>46188</v>
      </c>
      <c r="C39324">
        <v>7.4197026402681177</v>
      </c>
      <c r="D39324">
        <v>7.2136745985955066</v>
      </c>
      <c r="E39324">
        <v>9.5412492897215228E-6</v>
      </c>
      <c r="F39324">
        <v>7.3389251261321551</v>
      </c>
    </row>
    <row r="39325" spans="1:6" x14ac:dyDescent="0.2">
      <c r="A39325" t="s">
        <v>24911</v>
      </c>
      <c r="B39325" s="1" t="s">
        <v>53606</v>
      </c>
      <c r="C39325">
        <v>6.2643064645000015</v>
      </c>
      <c r="D39325">
        <v>6.2514603511348348</v>
      </c>
      <c r="E39325">
        <v>0.42964760306626393</v>
      </c>
      <c r="F39325">
        <v>6.2592698826079278</v>
      </c>
    </row>
    <row r="39326" spans="1:6" x14ac:dyDescent="0.2">
      <c r="A39326" t="s">
        <v>10243</v>
      </c>
      <c r="B39326" s="1" t="s">
        <v>45550</v>
      </c>
      <c r="C39326">
        <v>8.5546478880072474</v>
      </c>
      <c r="D39326">
        <v>8.3544707870224748</v>
      </c>
      <c r="E39326">
        <v>8.6712306242681963E-5</v>
      </c>
      <c r="F39326">
        <v>8.4761643550220231</v>
      </c>
    </row>
    <row r="39327" spans="1:6" x14ac:dyDescent="0.2">
      <c r="A39327" t="s">
        <v>31339</v>
      </c>
      <c r="B39327" s="1" t="s">
        <v>45550</v>
      </c>
      <c r="C39327">
        <v>7.7987919303405793</v>
      </c>
      <c r="D39327">
        <v>7.4509647608876426</v>
      </c>
      <c r="E39327">
        <v>9.6731335440889346E-9</v>
      </c>
      <c r="F39327">
        <v>7.6624191634625562</v>
      </c>
    </row>
    <row r="39328" spans="1:6" x14ac:dyDescent="0.2">
      <c r="A39328" t="s">
        <v>15838</v>
      </c>
      <c r="B39328" s="1" t="s">
        <v>48728</v>
      </c>
      <c r="C39328">
        <v>8.5884863183695686</v>
      </c>
      <c r="D39328">
        <v>8.5678322443370813</v>
      </c>
      <c r="E39328">
        <v>0.5832737357221045</v>
      </c>
      <c r="F39328">
        <v>8.5803884655550675</v>
      </c>
    </row>
    <row r="39329" spans="1:6" x14ac:dyDescent="0.2">
      <c r="A39329" t="s">
        <v>33847</v>
      </c>
      <c r="B39329" s="1" t="s">
        <v>49684</v>
      </c>
      <c r="C39329">
        <v>8.8469191837391339</v>
      </c>
      <c r="D39329">
        <v>9.1209849903707898</v>
      </c>
      <c r="E39329">
        <v>9.087143598949932E-7</v>
      </c>
      <c r="F39329">
        <v>8.9543722973524211</v>
      </c>
    </row>
    <row r="39330" spans="1:6" x14ac:dyDescent="0.2">
      <c r="A39330" t="s">
        <v>17515</v>
      </c>
      <c r="B39330" s="1" t="s">
        <v>49684</v>
      </c>
      <c r="C39330">
        <v>7.9394058024999996</v>
      </c>
      <c r="D39330">
        <v>8.2317802945393268</v>
      </c>
      <c r="E39330">
        <v>5.59633303643223E-6</v>
      </c>
      <c r="F39330">
        <v>8.0540372112731262</v>
      </c>
    </row>
    <row r="39331" spans="1:6" x14ac:dyDescent="0.2">
      <c r="A39331" t="s">
        <v>25119</v>
      </c>
      <c r="B39331" s="1" t="s">
        <v>53719</v>
      </c>
      <c r="C39331">
        <v>10.611582587731883</v>
      </c>
      <c r="D39331">
        <v>10.790871480595504</v>
      </c>
      <c r="E39331">
        <v>1.3977836092678718E-2</v>
      </c>
      <c r="F39331">
        <v>10.681876470837013</v>
      </c>
    </row>
    <row r="39332" spans="1:6" x14ac:dyDescent="0.2">
      <c r="A39332" t="s">
        <v>34896</v>
      </c>
      <c r="B39332" s="1" t="s">
        <v>53719</v>
      </c>
      <c r="C39332">
        <v>10.212041393717389</v>
      </c>
      <c r="D39332">
        <v>10.354560955292131</v>
      </c>
      <c r="E39332">
        <v>3.5915789261063306E-2</v>
      </c>
      <c r="F39332">
        <v>10.267919107286337</v>
      </c>
    </row>
    <row r="39333" spans="1:6" x14ac:dyDescent="0.2">
      <c r="A39333" t="s">
        <v>26727</v>
      </c>
      <c r="B39333" s="1" t="s">
        <v>54522</v>
      </c>
      <c r="C39333">
        <v>9.0897202264637667</v>
      </c>
      <c r="D39333">
        <v>9.1346554521123586</v>
      </c>
      <c r="E39333">
        <v>0.4855458799972644</v>
      </c>
      <c r="F39333">
        <v>9.107338002158583</v>
      </c>
    </row>
    <row r="39334" spans="1:6" x14ac:dyDescent="0.2">
      <c r="A39334" t="s">
        <v>34462</v>
      </c>
      <c r="B39334" s="1" t="s">
        <v>46239</v>
      </c>
      <c r="C39334">
        <v>8.4124855234927516</v>
      </c>
      <c r="D39334">
        <v>8.416254551191015</v>
      </c>
      <c r="E39334">
        <v>0.93722346699170855</v>
      </c>
      <c r="F39334">
        <v>8.4139632480088125</v>
      </c>
    </row>
    <row r="39335" spans="1:6" x14ac:dyDescent="0.2">
      <c r="A39335" t="s">
        <v>11444</v>
      </c>
      <c r="B39335" s="1" t="s">
        <v>46239</v>
      </c>
      <c r="C39335">
        <v>8.3588933715652161</v>
      </c>
      <c r="D39335">
        <v>8.4006780941797725</v>
      </c>
      <c r="E39335">
        <v>0.49297561970454085</v>
      </c>
      <c r="F39335">
        <v>8.3752759280088078</v>
      </c>
    </row>
    <row r="39336" spans="1:6" x14ac:dyDescent="0.2">
      <c r="A39336" t="s">
        <v>22620</v>
      </c>
      <c r="B39336" s="1" t="s">
        <v>46239</v>
      </c>
      <c r="C39336">
        <v>6.7421407497681161</v>
      </c>
      <c r="D39336">
        <v>6.7596828367191018</v>
      </c>
      <c r="E39336">
        <v>0.51368602649582407</v>
      </c>
      <c r="F39336">
        <v>6.7490184842995564</v>
      </c>
    </row>
    <row r="39337" spans="1:6" x14ac:dyDescent="0.2">
      <c r="A39337" t="s">
        <v>5082</v>
      </c>
      <c r="B39337" s="1" t="s">
        <v>63429</v>
      </c>
      <c r="C39337">
        <v>6.575113096413042</v>
      </c>
      <c r="D39337">
        <v>6.5479997097865192</v>
      </c>
      <c r="E39337">
        <v>0.17192848350639908</v>
      </c>
      <c r="F39337">
        <v>6.5644827377797323</v>
      </c>
    </row>
    <row r="39338" spans="1:6" x14ac:dyDescent="0.2">
      <c r="A39338" t="s">
        <v>19174</v>
      </c>
      <c r="B39338" s="1" t="s">
        <v>50589</v>
      </c>
      <c r="C39338">
        <v>7.0645057624420309</v>
      </c>
      <c r="D39338">
        <v>7.0678558612809006</v>
      </c>
      <c r="E39338">
        <v>0.91133912417933449</v>
      </c>
      <c r="F39338">
        <v>7.0658192373171866</v>
      </c>
    </row>
    <row r="39339" spans="1:6" x14ac:dyDescent="0.2">
      <c r="A39339" t="s">
        <v>8890</v>
      </c>
      <c r="B39339" s="1" t="s">
        <v>44767</v>
      </c>
      <c r="C39339">
        <v>7.3704029203405801</v>
      </c>
      <c r="D39339">
        <v>7.515654089662922</v>
      </c>
      <c r="E39339">
        <v>3.3171944861134756E-2</v>
      </c>
      <c r="F39339">
        <v>7.4273516166828202</v>
      </c>
    </row>
    <row r="39340" spans="1:6" x14ac:dyDescent="0.2">
      <c r="A39340" t="s">
        <v>3861</v>
      </c>
      <c r="B39340" s="1" t="s">
        <v>56909</v>
      </c>
      <c r="C39340">
        <v>8.1817309753985459</v>
      </c>
      <c r="D39340">
        <v>8.3935539511123611</v>
      </c>
      <c r="E39340">
        <v>4.2018879556301073E-5</v>
      </c>
      <c r="F39340">
        <v>8.26478051213215</v>
      </c>
    </row>
    <row r="39341" spans="1:6" x14ac:dyDescent="0.2">
      <c r="A39341" t="s">
        <v>11907</v>
      </c>
      <c r="B39341" s="1" t="s">
        <v>46494</v>
      </c>
      <c r="C39341">
        <v>10.658208999579712</v>
      </c>
      <c r="D39341">
        <v>10.711404325999998</v>
      </c>
      <c r="E39341">
        <v>0.66299187024078976</v>
      </c>
      <c r="F39341">
        <v>10.679065316986783</v>
      </c>
    </row>
    <row r="39342" spans="1:6" x14ac:dyDescent="0.2">
      <c r="A39342" t="s">
        <v>17371</v>
      </c>
      <c r="B39342" s="1" t="s">
        <v>49603</v>
      </c>
      <c r="C39342">
        <v>6.9339471103840609</v>
      </c>
      <c r="D39342">
        <v>7.073304748033709</v>
      </c>
      <c r="E39342">
        <v>4.7842675927128803E-5</v>
      </c>
      <c r="F39342">
        <v>6.9885851269074948</v>
      </c>
    </row>
    <row r="39343" spans="1:6" x14ac:dyDescent="0.2">
      <c r="A39343" t="s">
        <v>2531</v>
      </c>
      <c r="B39343" s="1" t="s">
        <v>56452</v>
      </c>
      <c r="C39343">
        <v>8.6736916469420304</v>
      </c>
      <c r="D39343">
        <v>8.3471025558988767</v>
      </c>
      <c r="E39343">
        <v>1.5579717774596063E-8</v>
      </c>
      <c r="F39343">
        <v>8.5456457037577156</v>
      </c>
    </row>
    <row r="39344" spans="1:6" x14ac:dyDescent="0.2">
      <c r="A39344" t="s">
        <v>23134</v>
      </c>
      <c r="B39344" s="1" t="s">
        <v>52727</v>
      </c>
      <c r="C39344">
        <v>9.4876318065434706</v>
      </c>
      <c r="D39344">
        <v>9.4611014445618018</v>
      </c>
      <c r="E39344">
        <v>0.72317784988265021</v>
      </c>
      <c r="F39344">
        <v>9.4772300346651939</v>
      </c>
    </row>
    <row r="39345" spans="1:6" x14ac:dyDescent="0.2">
      <c r="A39345" t="s">
        <v>26825</v>
      </c>
      <c r="B39345" s="1" t="s">
        <v>54565</v>
      </c>
      <c r="C39345">
        <v>9.6673649160579735</v>
      </c>
      <c r="D39345">
        <v>9.5378283272584277</v>
      </c>
      <c r="E39345">
        <v>0.13325829435509989</v>
      </c>
      <c r="F39345">
        <v>9.6165774429162969</v>
      </c>
    </row>
    <row r="39346" spans="1:6" x14ac:dyDescent="0.2">
      <c r="A39346" t="s">
        <v>19710</v>
      </c>
      <c r="B39346" s="1" t="s">
        <v>50898</v>
      </c>
      <c r="C39346">
        <v>7.5530053539347808</v>
      </c>
      <c r="D39346">
        <v>7.3741022019438214</v>
      </c>
      <c r="E39346">
        <v>3.1535426068294062E-3</v>
      </c>
      <c r="F39346">
        <v>7.4828627084405257</v>
      </c>
    </row>
    <row r="39347" spans="1:6" x14ac:dyDescent="0.2">
      <c r="A39347" t="s">
        <v>19402</v>
      </c>
      <c r="B39347" s="1" t="s">
        <v>50723</v>
      </c>
      <c r="C39347">
        <v>7.1524273303840573</v>
      </c>
      <c r="D39347">
        <v>7.2250403536629202</v>
      </c>
      <c r="E39347">
        <v>9.2922539810152957E-2</v>
      </c>
      <c r="F39347">
        <v>7.1808967536079269</v>
      </c>
    </row>
    <row r="39348" spans="1:6" x14ac:dyDescent="0.2">
      <c r="A39348" t="s">
        <v>8712</v>
      </c>
      <c r="B39348" s="1" t="s">
        <v>44672</v>
      </c>
      <c r="C39348">
        <v>7.3233591195144934</v>
      </c>
      <c r="D39348">
        <v>6.9738980090786518</v>
      </c>
      <c r="E39348">
        <v>1.7849613618594727E-13</v>
      </c>
      <c r="F39348">
        <v>7.1863457326035265</v>
      </c>
    </row>
    <row r="39349" spans="1:6" x14ac:dyDescent="0.2">
      <c r="A39349" t="s">
        <v>21518</v>
      </c>
      <c r="B39349" s="1" t="s">
        <v>51903</v>
      </c>
      <c r="C39349">
        <v>8.2857397657173912</v>
      </c>
      <c r="D39349">
        <v>8.379332413775284</v>
      </c>
      <c r="E39349">
        <v>0.42378635426203992</v>
      </c>
      <c r="F39349">
        <v>8.3224346805947143</v>
      </c>
    </row>
    <row r="39350" spans="1:6" x14ac:dyDescent="0.2">
      <c r="A39350" t="s">
        <v>28975</v>
      </c>
      <c r="B39350" s="1" t="s">
        <v>58334</v>
      </c>
      <c r="C39350">
        <v>7.8929688087681171</v>
      </c>
      <c r="D39350">
        <v>7.964063970404494</v>
      </c>
      <c r="E39350">
        <v>0.10435418123278935</v>
      </c>
      <c r="F39350">
        <v>7.9208431232422951</v>
      </c>
    </row>
    <row r="39351" spans="1:6" x14ac:dyDescent="0.2">
      <c r="A39351" t="s">
        <v>17296</v>
      </c>
      <c r="B39351" s="1" t="s">
        <v>58334</v>
      </c>
      <c r="C39351">
        <v>7.6440353111666726</v>
      </c>
      <c r="D39351">
        <v>7.7601064179438204</v>
      </c>
      <c r="E39351">
        <v>1.9771311740446299E-3</v>
      </c>
      <c r="F39351">
        <v>7.6895433662466974</v>
      </c>
    </row>
    <row r="39352" spans="1:6" x14ac:dyDescent="0.2">
      <c r="A39352" t="s">
        <v>22966</v>
      </c>
      <c r="B39352" s="1" t="s">
        <v>52631</v>
      </c>
      <c r="C39352">
        <v>6.4543252305579681</v>
      </c>
      <c r="D39352">
        <v>6.449919042303371</v>
      </c>
      <c r="E39352">
        <v>0.84343722782268238</v>
      </c>
      <c r="F39352">
        <v>6.4525976941938294</v>
      </c>
    </row>
    <row r="39353" spans="1:6" x14ac:dyDescent="0.2">
      <c r="A39353" t="s">
        <v>40907</v>
      </c>
      <c r="B39353" s="1" t="s">
        <v>58718</v>
      </c>
      <c r="C39353">
        <v>8.0414991318478268</v>
      </c>
      <c r="D39353">
        <v>8.2081968142584305</v>
      </c>
      <c r="E39353">
        <v>1.0128705877781648E-3</v>
      </c>
      <c r="F39353">
        <v>8.1068563729691654</v>
      </c>
    </row>
    <row r="39354" spans="1:6" x14ac:dyDescent="0.2">
      <c r="A39354" t="s">
        <v>29878</v>
      </c>
      <c r="B39354" s="1" t="s">
        <v>58718</v>
      </c>
      <c r="C39354">
        <v>7.1526579132971007</v>
      </c>
      <c r="D39354">
        <v>7.21982803480899</v>
      </c>
      <c r="E39354">
        <v>4.5000755378569901E-2</v>
      </c>
      <c r="F39354">
        <v>7.1789933353876592</v>
      </c>
    </row>
    <row r="39355" spans="1:6" x14ac:dyDescent="0.2">
      <c r="A39355" t="s">
        <v>30362</v>
      </c>
      <c r="B39355" s="1" t="s">
        <v>58932</v>
      </c>
      <c r="C39355">
        <v>7.8862368594927563</v>
      </c>
      <c r="D39355">
        <v>7.9330772423595501</v>
      </c>
      <c r="E39355">
        <v>0.51247031733561821</v>
      </c>
      <c r="F39355">
        <v>7.904601591101323</v>
      </c>
    </row>
    <row r="39356" spans="1:6" x14ac:dyDescent="0.2">
      <c r="A39356" t="s">
        <v>32264</v>
      </c>
      <c r="B39356" s="1" t="s">
        <v>59783</v>
      </c>
      <c r="C39356">
        <v>7.6237743909855125</v>
      </c>
      <c r="D39356">
        <v>7.7875174372696643</v>
      </c>
      <c r="E39356">
        <v>9.3690031215213458E-3</v>
      </c>
      <c r="F39356">
        <v>7.687973206488989</v>
      </c>
    </row>
    <row r="39357" spans="1:6" x14ac:dyDescent="0.2">
      <c r="A39357" t="s">
        <v>29260</v>
      </c>
      <c r="B39357" s="1" t="s">
        <v>52751</v>
      </c>
      <c r="C39357">
        <v>7.4350506284637685</v>
      </c>
      <c r="D39357">
        <v>7.2602252997865131</v>
      </c>
      <c r="E39357">
        <v>2.507001220811907E-3</v>
      </c>
      <c r="F39357">
        <v>7.3665067771321588</v>
      </c>
    </row>
    <row r="39358" spans="1:6" x14ac:dyDescent="0.2">
      <c r="A39358" t="s">
        <v>23174</v>
      </c>
      <c r="B39358" s="1" t="s">
        <v>52751</v>
      </c>
      <c r="C39358">
        <v>6.5126825336739156</v>
      </c>
      <c r="D39358">
        <v>6.575714251853932</v>
      </c>
      <c r="E39358">
        <v>6.8275249483600212E-2</v>
      </c>
      <c r="F39358">
        <v>6.53739540996476</v>
      </c>
    </row>
    <row r="39359" spans="1:6" x14ac:dyDescent="0.2">
      <c r="A39359" t="s">
        <v>6607</v>
      </c>
      <c r="B39359" s="1" t="s">
        <v>51766</v>
      </c>
      <c r="C39359">
        <v>7.2167736354710135</v>
      </c>
      <c r="D39359">
        <v>7.3261234473033694</v>
      </c>
      <c r="E39359">
        <v>2.963760590604117E-3</v>
      </c>
      <c r="F39359">
        <v>7.2596464691850215</v>
      </c>
    </row>
    <row r="39360" spans="1:6" x14ac:dyDescent="0.2">
      <c r="A39360" t="s">
        <v>21283</v>
      </c>
      <c r="B39360" s="1" t="s">
        <v>51766</v>
      </c>
      <c r="C39360">
        <v>6.5516596524855064</v>
      </c>
      <c r="D39360">
        <v>6.5211680309325848</v>
      </c>
      <c r="E39360">
        <v>0.28649593777788823</v>
      </c>
      <c r="F39360">
        <v>6.5397047876475742</v>
      </c>
    </row>
    <row r="39361" spans="1:6" x14ac:dyDescent="0.2">
      <c r="A39361" t="s">
        <v>20891</v>
      </c>
      <c r="B39361" s="1" t="s">
        <v>46234</v>
      </c>
      <c r="C39361">
        <v>6.5199441213550706</v>
      </c>
      <c r="D39361">
        <v>6.5596597646516841</v>
      </c>
      <c r="E39361">
        <v>6.4132055463421669E-2</v>
      </c>
      <c r="F39361">
        <v>6.535515452867843</v>
      </c>
    </row>
    <row r="39362" spans="1:6" x14ac:dyDescent="0.2">
      <c r="A39362" t="s">
        <v>41324</v>
      </c>
      <c r="B39362" s="1" t="s">
        <v>46234</v>
      </c>
      <c r="C39362">
        <v>6.5075108285144934</v>
      </c>
      <c r="D39362">
        <v>6.5177895615955039</v>
      </c>
      <c r="E39362">
        <v>0.63076107871934273</v>
      </c>
      <c r="F39362">
        <v>6.511540816374449</v>
      </c>
    </row>
    <row r="39363" spans="1:6" x14ac:dyDescent="0.2">
      <c r="A39363" t="s">
        <v>11436</v>
      </c>
      <c r="B39363" s="1" t="s">
        <v>46234</v>
      </c>
      <c r="C39363">
        <v>6.437236308137682</v>
      </c>
      <c r="D39363">
        <v>6.4279898183370783</v>
      </c>
      <c r="E39363">
        <v>0.68476810533109433</v>
      </c>
      <c r="F39363">
        <v>6.4336110324008811</v>
      </c>
    </row>
    <row r="39364" spans="1:6" x14ac:dyDescent="0.2">
      <c r="A39364" t="s">
        <v>36463</v>
      </c>
      <c r="B39364" s="1" t="s">
        <v>46234</v>
      </c>
      <c r="C39364">
        <v>6.4265741659710134</v>
      </c>
      <c r="D39364">
        <v>6.4217510330337078</v>
      </c>
      <c r="E39364">
        <v>0.7794320246181432</v>
      </c>
      <c r="F39364">
        <v>6.424683157903087</v>
      </c>
    </row>
    <row r="39365" spans="1:6" x14ac:dyDescent="0.2">
      <c r="A39365" t="s">
        <v>16424</v>
      </c>
      <c r="B39365" s="1" t="s">
        <v>49057</v>
      </c>
      <c r="C39365">
        <v>6.685347904594205</v>
      </c>
      <c r="D39365">
        <v>6.6655860034606738</v>
      </c>
      <c r="E39365">
        <v>0.31484224335890837</v>
      </c>
      <c r="F39365">
        <v>6.6775998464405353</v>
      </c>
    </row>
    <row r="39366" spans="1:6" x14ac:dyDescent="0.2">
      <c r="A39366" t="s">
        <v>2033</v>
      </c>
      <c r="B39366" s="1" t="s">
        <v>49057</v>
      </c>
      <c r="C39366">
        <v>6.5846821842536274</v>
      </c>
      <c r="D39366">
        <v>6.603533926685393</v>
      </c>
      <c r="E39366">
        <v>0.27771685727652756</v>
      </c>
      <c r="F39366">
        <v>6.592073396044059</v>
      </c>
    </row>
    <row r="39367" spans="1:6" x14ac:dyDescent="0.2">
      <c r="A39367" t="s">
        <v>20936</v>
      </c>
      <c r="B39367" s="1" t="s">
        <v>45697</v>
      </c>
      <c r="C39367">
        <v>6.7810856646521787</v>
      </c>
      <c r="D39367">
        <v>6.8082597035730359</v>
      </c>
      <c r="E39367">
        <v>0.37474034594801786</v>
      </c>
      <c r="F39367">
        <v>6.7917398032599152</v>
      </c>
    </row>
    <row r="39368" spans="1:6" x14ac:dyDescent="0.2">
      <c r="A39368" t="s">
        <v>11028</v>
      </c>
      <c r="B39368" s="1" t="s">
        <v>45697</v>
      </c>
      <c r="C39368">
        <v>6.6806879645000024</v>
      </c>
      <c r="D39368">
        <v>6.722273253943821</v>
      </c>
      <c r="E39368">
        <v>1.8972928105999137E-2</v>
      </c>
      <c r="F39368">
        <v>6.6969923290836988</v>
      </c>
    </row>
    <row r="39369" spans="1:6" x14ac:dyDescent="0.2">
      <c r="A39369" t="s">
        <v>10516</v>
      </c>
      <c r="B39369" s="1" t="s">
        <v>45697</v>
      </c>
      <c r="C39369">
        <v>5.9635796127681173</v>
      </c>
      <c r="D39369">
        <v>5.9329257333370791</v>
      </c>
      <c r="E39369">
        <v>0.17649596210355026</v>
      </c>
      <c r="F39369">
        <v>5.9515611314052883</v>
      </c>
    </row>
    <row r="39370" spans="1:6" x14ac:dyDescent="0.2">
      <c r="A39370" t="s">
        <v>29319</v>
      </c>
      <c r="B39370" s="1" t="s">
        <v>58476</v>
      </c>
      <c r="C39370">
        <v>9.0911298731449257</v>
      </c>
      <c r="D39370">
        <v>8.5151711993595534</v>
      </c>
      <c r="E39370">
        <v>1.657525616363703E-9</v>
      </c>
      <c r="F39370">
        <v>8.8653134768149755</v>
      </c>
    </row>
    <row r="39371" spans="1:6" x14ac:dyDescent="0.2">
      <c r="A39371" t="s">
        <v>43177</v>
      </c>
      <c r="B39371" s="1" t="s">
        <v>59162</v>
      </c>
      <c r="C39371">
        <v>7.1262160417318841</v>
      </c>
      <c r="D39371">
        <v>7.0664444478651705</v>
      </c>
      <c r="E39371">
        <v>5.021125270489514E-2</v>
      </c>
      <c r="F39371">
        <v>7.1027813639603492</v>
      </c>
    </row>
    <row r="39372" spans="1:6" x14ac:dyDescent="0.2">
      <c r="A39372" t="s">
        <v>17503</v>
      </c>
      <c r="B39372" s="1" t="s">
        <v>63929</v>
      </c>
      <c r="C39372">
        <v>8.2656741082028962</v>
      </c>
      <c r="D39372">
        <v>8.1762650358764013</v>
      </c>
      <c r="E39372">
        <v>0.25402455302736882</v>
      </c>
      <c r="F39372">
        <v>8.2306194498898648</v>
      </c>
    </row>
    <row r="39373" spans="1:6" x14ac:dyDescent="0.2">
      <c r="A39373" t="s">
        <v>32269</v>
      </c>
      <c r="B39373" s="1" t="s">
        <v>59787</v>
      </c>
      <c r="C39373">
        <v>8.7643094999130433</v>
      </c>
      <c r="D39373">
        <v>8.8852235671235977</v>
      </c>
      <c r="E39373">
        <v>0.17892725002534901</v>
      </c>
      <c r="F39373">
        <v>8.8117163368369997</v>
      </c>
    </row>
    <row r="39374" spans="1:6" x14ac:dyDescent="0.2">
      <c r="A39374" t="s">
        <v>1408</v>
      </c>
      <c r="B39374" s="1" t="s">
        <v>62167</v>
      </c>
      <c r="C39374">
        <v>6.572263071623186</v>
      </c>
      <c r="D39374">
        <v>6.5704792200000011</v>
      </c>
      <c r="E39374">
        <v>0.9172019603999515</v>
      </c>
      <c r="F39374">
        <v>6.5715636760528549</v>
      </c>
    </row>
    <row r="39375" spans="1:6" x14ac:dyDescent="0.2">
      <c r="A39375" t="s">
        <v>5277</v>
      </c>
      <c r="B39375" s="1" t="s">
        <v>59254</v>
      </c>
      <c r="C39375">
        <v>6.7853214676449296</v>
      </c>
      <c r="D39375">
        <v>6.7479614321348311</v>
      </c>
      <c r="E39375">
        <v>0.10131886268708207</v>
      </c>
      <c r="F39375">
        <v>6.770673700418504</v>
      </c>
    </row>
    <row r="39376" spans="1:6" x14ac:dyDescent="0.2">
      <c r="A39376" t="s">
        <v>11797</v>
      </c>
      <c r="B39376" s="1" t="s">
        <v>59254</v>
      </c>
      <c r="C39376">
        <v>6.6753098131086936</v>
      </c>
      <c r="D39376">
        <v>6.6823045064157292</v>
      </c>
      <c r="E39376">
        <v>0.725934009988215</v>
      </c>
      <c r="F39376">
        <v>6.6780522259030803</v>
      </c>
    </row>
    <row r="39377" spans="1:6" x14ac:dyDescent="0.2">
      <c r="A39377" t="s">
        <v>24006</v>
      </c>
      <c r="B39377" s="1" t="s">
        <v>59254</v>
      </c>
      <c r="C39377">
        <v>6.6249143341594205</v>
      </c>
      <c r="D39377">
        <v>6.6494887267752825</v>
      </c>
      <c r="E39377">
        <v>0.33984693038181446</v>
      </c>
      <c r="F39377">
        <v>6.6345492281806138</v>
      </c>
    </row>
    <row r="39378" spans="1:6" x14ac:dyDescent="0.2">
      <c r="A39378" t="s">
        <v>6862</v>
      </c>
      <c r="B39378" s="1" t="s">
        <v>59254</v>
      </c>
      <c r="C39378">
        <v>6.6083686989492785</v>
      </c>
      <c r="D39378">
        <v>6.6197090055280885</v>
      </c>
      <c r="E39378">
        <v>0.49544481550054564</v>
      </c>
      <c r="F39378">
        <v>6.6128148984449382</v>
      </c>
    </row>
    <row r="39379" spans="1:6" x14ac:dyDescent="0.2">
      <c r="A39379" t="s">
        <v>637</v>
      </c>
      <c r="B39379" s="1" t="s">
        <v>59254</v>
      </c>
      <c r="C39379">
        <v>6.4809747260434758</v>
      </c>
      <c r="D39379">
        <v>6.4958897438089869</v>
      </c>
      <c r="E39379">
        <v>0.38418269702570462</v>
      </c>
      <c r="F39379">
        <v>6.486822464286341</v>
      </c>
    </row>
    <row r="39380" spans="1:6" x14ac:dyDescent="0.2">
      <c r="A39380" t="s">
        <v>12840</v>
      </c>
      <c r="B39380" s="1" t="s">
        <v>59254</v>
      </c>
      <c r="C39380">
        <v>6.4039744470000013</v>
      </c>
      <c r="D39380">
        <v>6.4149189068539307</v>
      </c>
      <c r="E39380">
        <v>0.63533879854092667</v>
      </c>
      <c r="F39380">
        <v>6.4082654466784161</v>
      </c>
    </row>
    <row r="39381" spans="1:6" x14ac:dyDescent="0.2">
      <c r="A39381" t="s">
        <v>37628</v>
      </c>
      <c r="B39381" s="1" t="s">
        <v>59302</v>
      </c>
      <c r="C39381">
        <v>7.63662138498551</v>
      </c>
      <c r="D39381">
        <v>7.7847301777752804</v>
      </c>
      <c r="E39381">
        <v>1.0595104301247353E-5</v>
      </c>
      <c r="F39381">
        <v>7.6946904711453721</v>
      </c>
    </row>
    <row r="39382" spans="1:6" x14ac:dyDescent="0.2">
      <c r="A39382" t="s">
        <v>31225</v>
      </c>
      <c r="B39382" s="1" t="s">
        <v>59302</v>
      </c>
      <c r="C39382">
        <v>6.7319378548260858</v>
      </c>
      <c r="D39382">
        <v>6.6979348845842708</v>
      </c>
      <c r="E39382">
        <v>6.5870991323308287E-2</v>
      </c>
      <c r="F39382">
        <v>6.7186062938061673</v>
      </c>
    </row>
    <row r="39383" spans="1:6" x14ac:dyDescent="0.2">
      <c r="A39383" t="s">
        <v>42937</v>
      </c>
      <c r="B39383" s="1" t="s">
        <v>59302</v>
      </c>
      <c r="C39383">
        <v>6.5001277733768097</v>
      </c>
      <c r="D39383">
        <v>6.5326326301685373</v>
      </c>
      <c r="E39383">
        <v>7.025023214203166E-2</v>
      </c>
      <c r="F39383">
        <v>6.5128719683303977</v>
      </c>
    </row>
    <row r="39384" spans="1:6" x14ac:dyDescent="0.2">
      <c r="A39384" t="s">
        <v>6153</v>
      </c>
      <c r="B39384" s="1" t="s">
        <v>62221</v>
      </c>
      <c r="C39384">
        <v>6.8217003012898587</v>
      </c>
      <c r="D39384">
        <v>6.7455333619325826</v>
      </c>
      <c r="E39384">
        <v>1.6010219964613107E-2</v>
      </c>
      <c r="F39384">
        <v>6.7918374924669633</v>
      </c>
    </row>
    <row r="39385" spans="1:6" x14ac:dyDescent="0.2">
      <c r="A39385" t="s">
        <v>31117</v>
      </c>
      <c r="B39385" s="1" t="s">
        <v>62221</v>
      </c>
      <c r="C39385">
        <v>6.4556221248550756</v>
      </c>
      <c r="D39385">
        <v>6.432376601134834</v>
      </c>
      <c r="E39385">
        <v>0.20579753533478662</v>
      </c>
      <c r="F39385">
        <v>6.4465082411057297</v>
      </c>
    </row>
    <row r="39386" spans="1:6" x14ac:dyDescent="0.2">
      <c r="A39386" t="s">
        <v>5123</v>
      </c>
      <c r="B39386" s="1" t="s">
        <v>62433</v>
      </c>
      <c r="C39386">
        <v>6.406635764289855</v>
      </c>
      <c r="D39386">
        <v>6.4264520683820221</v>
      </c>
      <c r="E39386">
        <v>0.40731998396712499</v>
      </c>
      <c r="F39386">
        <v>6.4144051522378884</v>
      </c>
    </row>
    <row r="39387" spans="1:6" x14ac:dyDescent="0.2">
      <c r="A39387" t="s">
        <v>30892</v>
      </c>
      <c r="B39387" s="1" t="s">
        <v>59161</v>
      </c>
      <c r="C39387">
        <v>7.6338371786956563</v>
      </c>
      <c r="D39387">
        <v>7.5252950542696642</v>
      </c>
      <c r="E39387">
        <v>2.9698702649423956E-2</v>
      </c>
      <c r="F39387">
        <v>7.5912810153744505</v>
      </c>
    </row>
    <row r="39388" spans="1:6" x14ac:dyDescent="0.2">
      <c r="A39388" t="s">
        <v>459</v>
      </c>
      <c r="B39388" s="1" t="s">
        <v>60390</v>
      </c>
      <c r="C39388">
        <v>7.2161050176304364</v>
      </c>
      <c r="D39388">
        <v>7.2071131852022479</v>
      </c>
      <c r="E39388">
        <v>0.84952400101704251</v>
      </c>
      <c r="F39388">
        <v>7.2125795855330468</v>
      </c>
    </row>
    <row r="39389" spans="1:6" x14ac:dyDescent="0.2">
      <c r="A39389" t="s">
        <v>36360</v>
      </c>
      <c r="B39389" s="1" t="s">
        <v>60390</v>
      </c>
      <c r="C39389">
        <v>6.3814943998115918</v>
      </c>
      <c r="D39389">
        <v>6.3622047592584252</v>
      </c>
      <c r="E39389">
        <v>0.25332390248145908</v>
      </c>
      <c r="F39389">
        <v>6.3739315010925104</v>
      </c>
    </row>
    <row r="39390" spans="1:6" x14ac:dyDescent="0.2">
      <c r="A39390" t="s">
        <v>42410</v>
      </c>
      <c r="B39390" s="1" t="s">
        <v>61542</v>
      </c>
      <c r="C39390">
        <v>6.3648753849999995</v>
      </c>
      <c r="D39390">
        <v>6.3757094249887629</v>
      </c>
      <c r="E39390">
        <v>0.54502146770700444</v>
      </c>
      <c r="F39390">
        <v>6.3691230923083717</v>
      </c>
    </row>
    <row r="39391" spans="1:6" x14ac:dyDescent="0.2">
      <c r="A39391" t="s">
        <v>7797</v>
      </c>
      <c r="B39391" s="1" t="s">
        <v>44148</v>
      </c>
      <c r="C39391">
        <v>6.9757452532173927</v>
      </c>
      <c r="D39391">
        <v>7.0105155131460712</v>
      </c>
      <c r="E39391">
        <v>0.55327717120362307</v>
      </c>
      <c r="F39391">
        <v>6.9893776458766501</v>
      </c>
    </row>
    <row r="39392" spans="1:6" x14ac:dyDescent="0.2">
      <c r="A39392" t="s">
        <v>21107</v>
      </c>
      <c r="B39392" s="1" t="s">
        <v>51683</v>
      </c>
      <c r="C39392">
        <v>7.2364187173260888</v>
      </c>
      <c r="D39392">
        <v>7.2363334363033696</v>
      </c>
      <c r="E39392">
        <v>0.99785932540893674</v>
      </c>
      <c r="F39392">
        <v>7.2363852811541838</v>
      </c>
    </row>
    <row r="39393" spans="1:6" x14ac:dyDescent="0.2">
      <c r="A39393" t="s">
        <v>2416</v>
      </c>
      <c r="B39393" s="1" t="s">
        <v>56408</v>
      </c>
      <c r="C39393">
        <v>8.7494274003043468</v>
      </c>
      <c r="D39393">
        <v>8.7901197375955125</v>
      </c>
      <c r="E39393">
        <v>0.43262781010221596</v>
      </c>
      <c r="F39393">
        <v>8.7653816647048419</v>
      </c>
    </row>
    <row r="39394" spans="1:6" x14ac:dyDescent="0.2">
      <c r="A39394" t="s">
        <v>41367</v>
      </c>
      <c r="B39394" s="1" t="s">
        <v>56408</v>
      </c>
      <c r="C39394">
        <v>6.5656389188478279</v>
      </c>
      <c r="D39394">
        <v>6.5188392507078623</v>
      </c>
      <c r="E39394">
        <v>4.4904766501657006E-2</v>
      </c>
      <c r="F39394">
        <v>6.5472901502819401</v>
      </c>
    </row>
    <row r="39395" spans="1:6" x14ac:dyDescent="0.2">
      <c r="A39395" t="s">
        <v>16040</v>
      </c>
      <c r="B39395" s="1" t="s">
        <v>48844</v>
      </c>
      <c r="C39395">
        <v>7.2227223085434789</v>
      </c>
      <c r="D39395">
        <v>7.6902397180898845</v>
      </c>
      <c r="E39395">
        <v>9.5969618136643974E-6</v>
      </c>
      <c r="F39395">
        <v>7.4060220858546266</v>
      </c>
    </row>
    <row r="39396" spans="1:6" x14ac:dyDescent="0.2">
      <c r="A39396" t="s">
        <v>10333</v>
      </c>
      <c r="B39396" s="1" t="s">
        <v>45600</v>
      </c>
      <c r="C39396">
        <v>6.774166424181157</v>
      </c>
      <c r="D39396">
        <v>6.7184760594382</v>
      </c>
      <c r="E39396">
        <v>4.0005888964540375E-2</v>
      </c>
      <c r="F39396">
        <v>6.7523318758898672</v>
      </c>
    </row>
    <row r="39397" spans="1:6" x14ac:dyDescent="0.2">
      <c r="A39397" t="s">
        <v>26938</v>
      </c>
      <c r="B39397" s="1" t="s">
        <v>45600</v>
      </c>
      <c r="C39397">
        <v>6.6398835539782581</v>
      </c>
      <c r="D39397">
        <v>6.6241699573146082</v>
      </c>
      <c r="E39397">
        <v>0.49952064483248815</v>
      </c>
      <c r="F39397">
        <v>6.6337227165198174</v>
      </c>
    </row>
    <row r="39398" spans="1:6" x14ac:dyDescent="0.2">
      <c r="A39398" t="s">
        <v>27044</v>
      </c>
      <c r="B39398" s="1" t="s">
        <v>45600</v>
      </c>
      <c r="C39398">
        <v>6.4932594533840584</v>
      </c>
      <c r="D39398">
        <v>6.4987639067191019</v>
      </c>
      <c r="E39398">
        <v>0.84386631965441494</v>
      </c>
      <c r="F39398">
        <v>6.4954175870704827</v>
      </c>
    </row>
    <row r="39399" spans="1:6" x14ac:dyDescent="0.2">
      <c r="A39399" t="s">
        <v>32430</v>
      </c>
      <c r="B39399" s="1" t="s">
        <v>45600</v>
      </c>
      <c r="C39399">
        <v>6.2089395199710165</v>
      </c>
      <c r="D39399">
        <v>6.2191316031460664</v>
      </c>
      <c r="E39399">
        <v>0.61962388848639072</v>
      </c>
      <c r="F39399">
        <v>6.2129355349603541</v>
      </c>
    </row>
    <row r="39400" spans="1:6" x14ac:dyDescent="0.2">
      <c r="A39400" t="s">
        <v>10764</v>
      </c>
      <c r="B39400" s="1" t="s">
        <v>45845</v>
      </c>
      <c r="C39400">
        <v>6.7783780945362331</v>
      </c>
      <c r="D39400">
        <v>7.4980936652921342</v>
      </c>
      <c r="E39400">
        <v>9.5006711397879578E-9</v>
      </c>
      <c r="F39400">
        <v>7.060557327123349</v>
      </c>
    </row>
    <row r="39401" spans="1:6" x14ac:dyDescent="0.2">
      <c r="A39401" t="s">
        <v>35327</v>
      </c>
      <c r="B39401" s="1" t="s">
        <v>53484</v>
      </c>
      <c r="C39401">
        <v>9.5953583375434768</v>
      </c>
      <c r="D39401">
        <v>9.4064429300561798</v>
      </c>
      <c r="E39401">
        <v>1.2948838578511531E-3</v>
      </c>
      <c r="F39401">
        <v>9.5212901821850142</v>
      </c>
    </row>
    <row r="39402" spans="1:6" x14ac:dyDescent="0.2">
      <c r="A39402" t="s">
        <v>14563</v>
      </c>
      <c r="B39402" s="1" t="s">
        <v>62803</v>
      </c>
      <c r="C39402">
        <v>12.489988340362322</v>
      </c>
      <c r="D39402">
        <v>12.40339000044944</v>
      </c>
      <c r="E39402">
        <v>5.609013423653586E-2</v>
      </c>
      <c r="F39402">
        <v>12.456035687268725</v>
      </c>
    </row>
    <row r="39403" spans="1:6" x14ac:dyDescent="0.2">
      <c r="A39403" t="s">
        <v>24779</v>
      </c>
      <c r="B39403" s="1" t="s">
        <v>53546</v>
      </c>
      <c r="C39403">
        <v>10.78380085868841</v>
      </c>
      <c r="D39403">
        <v>10.731664817876405</v>
      </c>
      <c r="E39403">
        <v>0.22640066700625569</v>
      </c>
      <c r="F39403">
        <v>10.763359855903094</v>
      </c>
    </row>
    <row r="39404" spans="1:6" x14ac:dyDescent="0.2">
      <c r="A39404" t="s">
        <v>17377</v>
      </c>
      <c r="B39404" s="1" t="s">
        <v>49608</v>
      </c>
      <c r="C39404">
        <v>8.7051273660652164</v>
      </c>
      <c r="D39404">
        <v>8.4549481889999996</v>
      </c>
      <c r="E39404">
        <v>5.7671102779725585E-5</v>
      </c>
      <c r="F39404">
        <v>8.6070394948810556</v>
      </c>
    </row>
    <row r="39405" spans="1:6" x14ac:dyDescent="0.2">
      <c r="A39405" t="s">
        <v>25638</v>
      </c>
      <c r="B39405" s="1" t="s">
        <v>53972</v>
      </c>
      <c r="C39405">
        <v>7.5024497377391324</v>
      </c>
      <c r="D39405">
        <v>7.4856813429438205</v>
      </c>
      <c r="E39405">
        <v>0.58942404298045592</v>
      </c>
      <c r="F39405">
        <v>7.495875345066076</v>
      </c>
    </row>
    <row r="39406" spans="1:6" x14ac:dyDescent="0.2">
      <c r="A39406" t="s">
        <v>29527</v>
      </c>
      <c r="B39406" s="1" t="s">
        <v>53972</v>
      </c>
      <c r="C39406">
        <v>6.5489924538333337</v>
      </c>
      <c r="D39406">
        <v>6.504308973932587</v>
      </c>
      <c r="E39406">
        <v>8.693484471671914E-2</v>
      </c>
      <c r="F39406">
        <v>6.5314733802158571</v>
      </c>
    </row>
    <row r="39407" spans="1:6" x14ac:dyDescent="0.2">
      <c r="A39407" t="s">
        <v>25470</v>
      </c>
      <c r="B39407" s="1" t="s">
        <v>53887</v>
      </c>
      <c r="C39407">
        <v>9.1004004506594232</v>
      </c>
      <c r="D39407">
        <v>9.2093834847865157</v>
      </c>
      <c r="E39407">
        <v>0.13295878694660968</v>
      </c>
      <c r="F39407">
        <v>9.1431294816607984</v>
      </c>
    </row>
    <row r="39408" spans="1:6" x14ac:dyDescent="0.2">
      <c r="A39408" t="s">
        <v>4874</v>
      </c>
      <c r="B39408" s="1" t="s">
        <v>53887</v>
      </c>
      <c r="C39408">
        <v>6.8191623509710153</v>
      </c>
      <c r="D39408">
        <v>6.8091067574606754</v>
      </c>
      <c r="E39408">
        <v>0.81247609464758197</v>
      </c>
      <c r="F39408">
        <v>6.81521984955066</v>
      </c>
    </row>
    <row r="39409" spans="1:6" x14ac:dyDescent="0.2">
      <c r="A39409" t="s">
        <v>14408</v>
      </c>
      <c r="B39409" s="1" t="s">
        <v>47929</v>
      </c>
      <c r="C39409">
        <v>9.7257860724347758</v>
      </c>
      <c r="D39409">
        <v>9.5355163621123573</v>
      </c>
      <c r="E39409">
        <v>9.4967242578408424E-4</v>
      </c>
      <c r="F39409">
        <v>9.6511869349074857</v>
      </c>
    </row>
    <row r="39410" spans="1:6" x14ac:dyDescent="0.2">
      <c r="A39410" t="s">
        <v>34473</v>
      </c>
      <c r="B39410" s="1" t="s">
        <v>47929</v>
      </c>
      <c r="C39410">
        <v>7.8574976454202883</v>
      </c>
      <c r="D39410">
        <v>7.673857871247189</v>
      </c>
      <c r="E39410">
        <v>7.1187973450950132E-5</v>
      </c>
      <c r="F39410">
        <v>7.7854979101718094</v>
      </c>
    </row>
    <row r="39411" spans="1:6" x14ac:dyDescent="0.2">
      <c r="A39411" t="s">
        <v>22563</v>
      </c>
      <c r="B39411" s="1" t="s">
        <v>52430</v>
      </c>
      <c r="C39411">
        <v>6.4111197885362294</v>
      </c>
      <c r="D39411">
        <v>6.5404397146292137</v>
      </c>
      <c r="E39411">
        <v>8.9423690256482891E-2</v>
      </c>
      <c r="F39411">
        <v>6.4618223146255458</v>
      </c>
    </row>
    <row r="39412" spans="1:6" x14ac:dyDescent="0.2">
      <c r="A39412" t="s">
        <v>21476</v>
      </c>
      <c r="B39412" s="1" t="s">
        <v>51877</v>
      </c>
      <c r="C39412">
        <v>8.7520327395869533</v>
      </c>
      <c r="D39412">
        <v>8.4590309962134853</v>
      </c>
      <c r="E39412">
        <v>3.5044380252151717E-9</v>
      </c>
      <c r="F39412">
        <v>8.6371554040792962</v>
      </c>
    </row>
    <row r="39413" spans="1:6" x14ac:dyDescent="0.2">
      <c r="A39413" t="s">
        <v>16795</v>
      </c>
      <c r="B39413" s="1" t="s">
        <v>49281</v>
      </c>
      <c r="C39413">
        <v>9.2929216042608687</v>
      </c>
      <c r="D39413">
        <v>9.4582700504494426</v>
      </c>
      <c r="E39413">
        <v>4.1812970174986291E-4</v>
      </c>
      <c r="F39413">
        <v>9.3577498496828166</v>
      </c>
    </row>
    <row r="39414" spans="1:6" x14ac:dyDescent="0.2">
      <c r="A39414" t="s">
        <v>27621</v>
      </c>
      <c r="B39414" s="1" t="s">
        <v>54945</v>
      </c>
      <c r="C39414">
        <v>7.108166019514492</v>
      </c>
      <c r="D39414">
        <v>6.8191587590561804</v>
      </c>
      <c r="E39414">
        <v>1.8778390344586169E-6</v>
      </c>
      <c r="F39414">
        <v>6.9948548028590283</v>
      </c>
    </row>
    <row r="39415" spans="1:6" x14ac:dyDescent="0.2">
      <c r="A39415" t="s">
        <v>17578</v>
      </c>
      <c r="B39415" s="1" t="s">
        <v>49719</v>
      </c>
      <c r="C39415">
        <v>8.5854267633043477</v>
      </c>
      <c r="D39415">
        <v>8.9366896880898885</v>
      </c>
      <c r="E39415">
        <v>5.7340843762902793E-4</v>
      </c>
      <c r="F39415">
        <v>8.7231465884405299</v>
      </c>
    </row>
    <row r="39416" spans="1:6" x14ac:dyDescent="0.2">
      <c r="A39416" t="s">
        <v>26005</v>
      </c>
      <c r="B39416" s="1" t="s">
        <v>54161</v>
      </c>
      <c r="C39416">
        <v>7.3480024983115966</v>
      </c>
      <c r="D39416">
        <v>7.2400688683146051</v>
      </c>
      <c r="E39416">
        <v>8.1429414517899423E-2</v>
      </c>
      <c r="F39416">
        <v>7.305684907696036</v>
      </c>
    </row>
    <row r="39417" spans="1:6" x14ac:dyDescent="0.2">
      <c r="A39417" t="s">
        <v>33594</v>
      </c>
      <c r="B39417" s="1" t="s">
        <v>55231</v>
      </c>
      <c r="C39417">
        <v>6.5358865031014499</v>
      </c>
      <c r="D39417">
        <v>6.5659319413595494</v>
      </c>
      <c r="E39417">
        <v>8.999039431918196E-2</v>
      </c>
      <c r="F39417">
        <v>6.5476664326387661</v>
      </c>
    </row>
    <row r="39418" spans="1:6" x14ac:dyDescent="0.2">
      <c r="A39418" t="s">
        <v>28168</v>
      </c>
      <c r="B39418" s="1" t="s">
        <v>55231</v>
      </c>
      <c r="C39418">
        <v>6.4364479979999984</v>
      </c>
      <c r="D39418">
        <v>6.4206574793146061</v>
      </c>
      <c r="E39418">
        <v>0.41456919905194878</v>
      </c>
      <c r="F39418">
        <v>6.4302570016872229</v>
      </c>
    </row>
    <row r="39419" spans="1:6" x14ac:dyDescent="0.2">
      <c r="A39419" t="s">
        <v>20648</v>
      </c>
      <c r="B39419" s="1" t="s">
        <v>51418</v>
      </c>
      <c r="C39419">
        <v>7.8227161269347869</v>
      </c>
      <c r="D39419">
        <v>7.75447556150562</v>
      </c>
      <c r="E39419">
        <v>0.2580294031570719</v>
      </c>
      <c r="F39419">
        <v>7.7959610153788592</v>
      </c>
    </row>
    <row r="39420" spans="1:6" x14ac:dyDescent="0.2">
      <c r="A39420" t="s">
        <v>31309</v>
      </c>
      <c r="B39420" s="1" t="s">
        <v>59346</v>
      </c>
      <c r="C39420">
        <v>7.5485657190869562</v>
      </c>
      <c r="D39420">
        <v>7.5238933322359545</v>
      </c>
      <c r="E39420">
        <v>0.52603477350386874</v>
      </c>
      <c r="F39420">
        <v>7.5388924044185046</v>
      </c>
    </row>
    <row r="39421" spans="1:6" x14ac:dyDescent="0.2">
      <c r="A39421" t="s">
        <v>9532</v>
      </c>
      <c r="B39421" s="1" t="s">
        <v>45168</v>
      </c>
      <c r="C39421">
        <v>8.6396341091811646</v>
      </c>
      <c r="D39421">
        <v>8.5609676657640481</v>
      </c>
      <c r="E39421">
        <v>4.7087505988273604E-3</v>
      </c>
      <c r="F39421">
        <v>8.6087913185903115</v>
      </c>
    </row>
    <row r="39422" spans="1:6" x14ac:dyDescent="0.2">
      <c r="A39422" t="s">
        <v>11507</v>
      </c>
      <c r="B39422" s="1" t="s">
        <v>46273</v>
      </c>
      <c r="C39422">
        <v>9.0397711614637686</v>
      </c>
      <c r="D39422">
        <v>9.5343272907752805</v>
      </c>
      <c r="E39422">
        <v>7.4227868425611325E-10</v>
      </c>
      <c r="F39422">
        <v>9.2336720227356839</v>
      </c>
    </row>
    <row r="39423" spans="1:6" x14ac:dyDescent="0.2">
      <c r="A39423" t="s">
        <v>9116</v>
      </c>
      <c r="B39423" s="1" t="s">
        <v>44913</v>
      </c>
      <c r="C39423">
        <v>6.2455242558768109</v>
      </c>
      <c r="D39423">
        <v>6.2698675596179791</v>
      </c>
      <c r="E39423">
        <v>0.19990450380429892</v>
      </c>
      <c r="F39423">
        <v>6.2550685467709251</v>
      </c>
    </row>
    <row r="39424" spans="1:6" x14ac:dyDescent="0.2">
      <c r="A39424" t="s">
        <v>22840</v>
      </c>
      <c r="B39424" s="1" t="s">
        <v>52561</v>
      </c>
      <c r="C39424">
        <v>6.6861631090362312</v>
      </c>
      <c r="D39424">
        <v>6.698507172393259</v>
      </c>
      <c r="E39424">
        <v>0.55687862183541137</v>
      </c>
      <c r="F39424">
        <v>6.6910028519383218</v>
      </c>
    </row>
    <row r="39425" spans="1:6" x14ac:dyDescent="0.2">
      <c r="A39425" t="s">
        <v>4316</v>
      </c>
      <c r="B39425" s="1" t="s">
        <v>52561</v>
      </c>
      <c r="C39425">
        <v>6.3821326626304336</v>
      </c>
      <c r="D39425">
        <v>6.4110508015842731</v>
      </c>
      <c r="E39425">
        <v>0.16850972607292719</v>
      </c>
      <c r="F39425">
        <v>6.393470611383254</v>
      </c>
    </row>
    <row r="39426" spans="1:6" x14ac:dyDescent="0.2">
      <c r="A39426" t="s">
        <v>23697</v>
      </c>
      <c r="B39426" s="1" t="s">
        <v>53016</v>
      </c>
      <c r="C39426">
        <v>9.075380936369573</v>
      </c>
      <c r="D39426">
        <v>8.9071900617640463</v>
      </c>
      <c r="E39426">
        <v>1.0308014022120317E-2</v>
      </c>
      <c r="F39426">
        <v>9.0094382586607953</v>
      </c>
    </row>
    <row r="39427" spans="1:6" x14ac:dyDescent="0.2">
      <c r="A39427" t="s">
        <v>36063</v>
      </c>
      <c r="B39427" s="1" t="s">
        <v>53016</v>
      </c>
      <c r="C39427">
        <v>8.2828633506956528</v>
      </c>
      <c r="D39427">
        <v>8.1008923094044931</v>
      </c>
      <c r="E39427">
        <v>8.9379101717836518E-3</v>
      </c>
      <c r="F39427">
        <v>8.2115178763568331</v>
      </c>
    </row>
    <row r="39428" spans="1:6" x14ac:dyDescent="0.2">
      <c r="A39428" t="s">
        <v>40263</v>
      </c>
      <c r="B39428" s="1" t="s">
        <v>53016</v>
      </c>
      <c r="C39428">
        <v>6.6401475266159444</v>
      </c>
      <c r="D39428">
        <v>6.708599442325843</v>
      </c>
      <c r="E39428">
        <v>1.1458939404391465E-3</v>
      </c>
      <c r="F39428">
        <v>6.6669855023788545</v>
      </c>
    </row>
    <row r="39429" spans="1:6" x14ac:dyDescent="0.2">
      <c r="A39429" t="s">
        <v>39910</v>
      </c>
      <c r="B39429" s="1" t="s">
        <v>53016</v>
      </c>
      <c r="C39429">
        <v>6.6538354629855085</v>
      </c>
      <c r="D39429">
        <v>6.634684321797752</v>
      </c>
      <c r="E39429">
        <v>0.48400529005893556</v>
      </c>
      <c r="F39429">
        <v>6.6463268657797379</v>
      </c>
    </row>
    <row r="39430" spans="1:6" x14ac:dyDescent="0.2">
      <c r="A39430" t="s">
        <v>11659</v>
      </c>
      <c r="B39430" s="1" t="s">
        <v>45258</v>
      </c>
      <c r="C39430">
        <v>6.7044709416231907</v>
      </c>
      <c r="D39430">
        <v>6.7599395799887638</v>
      </c>
      <c r="E39430">
        <v>0.10205256212561403</v>
      </c>
      <c r="F39430">
        <v>6.7262185575462556</v>
      </c>
    </row>
    <row r="39431" spans="1:6" x14ac:dyDescent="0.2">
      <c r="A39431" t="s">
        <v>32547</v>
      </c>
      <c r="B39431" s="1" t="s">
        <v>45258</v>
      </c>
      <c r="C39431">
        <v>6.6780865077173903</v>
      </c>
      <c r="D39431">
        <v>6.6920922908426963</v>
      </c>
      <c r="E39431">
        <v>0.56415289042887662</v>
      </c>
      <c r="F39431">
        <v>6.6835777618942664</v>
      </c>
    </row>
    <row r="39432" spans="1:6" x14ac:dyDescent="0.2">
      <c r="A39432" t="s">
        <v>9705</v>
      </c>
      <c r="B39432" s="1" t="s">
        <v>45258</v>
      </c>
      <c r="C39432">
        <v>6.5627293967826121</v>
      </c>
      <c r="D39432">
        <v>6.4668446480561848</v>
      </c>
      <c r="E39432">
        <v>1.1622133954906935E-2</v>
      </c>
      <c r="F39432">
        <v>6.5251358168854621</v>
      </c>
    </row>
    <row r="39433" spans="1:6" x14ac:dyDescent="0.2">
      <c r="A39433" t="s">
        <v>34260</v>
      </c>
      <c r="B39433" s="1" t="s">
        <v>45258</v>
      </c>
      <c r="C39433">
        <v>6.1945027552028966</v>
      </c>
      <c r="D39433">
        <v>6.174674418606739</v>
      </c>
      <c r="E39433">
        <v>0.35063261115066591</v>
      </c>
      <c r="F39433">
        <v>6.1867286496651985</v>
      </c>
    </row>
    <row r="39434" spans="1:6" x14ac:dyDescent="0.2">
      <c r="A39434" t="s">
        <v>32740</v>
      </c>
      <c r="B39434" s="1" t="s">
        <v>45258</v>
      </c>
      <c r="C39434">
        <v>6.0948682867971025</v>
      </c>
      <c r="D39434">
        <v>6.0858061477865171</v>
      </c>
      <c r="E39434">
        <v>0.68532036481642478</v>
      </c>
      <c r="F39434">
        <v>6.0913152895638767</v>
      </c>
    </row>
    <row r="39435" spans="1:6" x14ac:dyDescent="0.2">
      <c r="A39435" t="s">
        <v>32159</v>
      </c>
      <c r="B39435" s="1" t="s">
        <v>59732</v>
      </c>
      <c r="C39435">
        <v>6.5981593954275359</v>
      </c>
      <c r="D39435">
        <v>6.5667245942359544</v>
      </c>
      <c r="E39435">
        <v>0.26194002366882269</v>
      </c>
      <c r="F39435">
        <v>6.5858347376916297</v>
      </c>
    </row>
    <row r="39436" spans="1:6" x14ac:dyDescent="0.2">
      <c r="A39436" t="s">
        <v>13803</v>
      </c>
      <c r="B39436" s="1" t="s">
        <v>47588</v>
      </c>
      <c r="C39436">
        <v>6.404506880514492</v>
      </c>
      <c r="D39436">
        <v>6.3202164006516854</v>
      </c>
      <c r="E39436">
        <v>1.9721798705607716E-3</v>
      </c>
      <c r="F39436">
        <v>6.3714590712290722</v>
      </c>
    </row>
    <row r="39437" spans="1:6" x14ac:dyDescent="0.2">
      <c r="A39437" t="s">
        <v>33349</v>
      </c>
      <c r="B39437" s="1" t="s">
        <v>54911</v>
      </c>
      <c r="C39437">
        <v>6.8687465224710138</v>
      </c>
      <c r="D39437">
        <v>6.8618601436067408</v>
      </c>
      <c r="E39437">
        <v>0.7945252083509704</v>
      </c>
      <c r="F39437">
        <v>6.8660465765726837</v>
      </c>
    </row>
    <row r="39438" spans="1:6" x14ac:dyDescent="0.2">
      <c r="A39438" t="s">
        <v>27547</v>
      </c>
      <c r="B39438" s="1" t="s">
        <v>54911</v>
      </c>
      <c r="C39438">
        <v>6.7519790109855045</v>
      </c>
      <c r="D39438">
        <v>6.7764232105842712</v>
      </c>
      <c r="E39438">
        <v>0.32759657116960172</v>
      </c>
      <c r="F39438">
        <v>6.7615628601674018</v>
      </c>
    </row>
    <row r="39439" spans="1:6" x14ac:dyDescent="0.2">
      <c r="A39439" t="s">
        <v>23667</v>
      </c>
      <c r="B39439" s="1" t="s">
        <v>52998</v>
      </c>
      <c r="C39439">
        <v>7.2812012143913059</v>
      </c>
      <c r="D39439">
        <v>7.3946694843146084</v>
      </c>
      <c r="E39439">
        <v>3.4759540330096127E-3</v>
      </c>
      <c r="F39439">
        <v>7.3256887739647611</v>
      </c>
    </row>
    <row r="39440" spans="1:6" x14ac:dyDescent="0.2">
      <c r="A39440" t="s">
        <v>29026</v>
      </c>
      <c r="B39440" s="1" t="s">
        <v>52998</v>
      </c>
      <c r="C39440">
        <v>7.0856941351956548</v>
      </c>
      <c r="D39440">
        <v>7.1432006039438232</v>
      </c>
      <c r="E39440">
        <v>8.533644488482478E-2</v>
      </c>
      <c r="F39440">
        <v>7.1082407242643191</v>
      </c>
    </row>
    <row r="39441" spans="1:6" x14ac:dyDescent="0.2">
      <c r="A39441" t="s">
        <v>24995</v>
      </c>
      <c r="B39441" s="1" t="s">
        <v>53654</v>
      </c>
      <c r="C39441">
        <v>6.1289741481304354</v>
      </c>
      <c r="D39441">
        <v>6.1101758288764048</v>
      </c>
      <c r="E39441">
        <v>0.48257519886823286</v>
      </c>
      <c r="F39441">
        <v>6.1216038819911907</v>
      </c>
    </row>
    <row r="39442" spans="1:6" x14ac:dyDescent="0.2">
      <c r="A39442" t="s">
        <v>10692</v>
      </c>
      <c r="B39442" s="1" t="s">
        <v>59887</v>
      </c>
      <c r="C39442">
        <v>6.56822937612319</v>
      </c>
      <c r="D39442">
        <v>6.624242368258427</v>
      </c>
      <c r="E39442">
        <v>3.3603231882731552E-2</v>
      </c>
      <c r="F39442">
        <v>6.5901904170925087</v>
      </c>
    </row>
    <row r="39443" spans="1:6" x14ac:dyDescent="0.2">
      <c r="A39443" t="s">
        <v>34559</v>
      </c>
      <c r="B39443" s="1" t="s">
        <v>59887</v>
      </c>
      <c r="C39443">
        <v>6.4848693855507236</v>
      </c>
      <c r="D39443">
        <v>6.5137356839438203</v>
      </c>
      <c r="E39443">
        <v>0.17251041493262945</v>
      </c>
      <c r="F39443">
        <v>6.4961870091497786</v>
      </c>
    </row>
    <row r="39444" spans="1:6" x14ac:dyDescent="0.2">
      <c r="A39444" t="s">
        <v>32699</v>
      </c>
      <c r="B39444" s="1" t="s">
        <v>59887</v>
      </c>
      <c r="C39444">
        <v>6.2838140182971012</v>
      </c>
      <c r="D39444">
        <v>6.3114376568539363</v>
      </c>
      <c r="E39444">
        <v>0.23598497209046365</v>
      </c>
      <c r="F39444">
        <v>6.2946444316519878</v>
      </c>
    </row>
    <row r="39445" spans="1:6" x14ac:dyDescent="0.2">
      <c r="A39445" t="s">
        <v>8692</v>
      </c>
      <c r="B39445" s="1" t="s">
        <v>44658</v>
      </c>
      <c r="C39445">
        <v>7.4477277986376809</v>
      </c>
      <c r="D39445">
        <v>7.4290137237078682</v>
      </c>
      <c r="E39445">
        <v>0.6837320634853794</v>
      </c>
      <c r="F39445">
        <v>7.4403905622114532</v>
      </c>
    </row>
    <row r="39446" spans="1:6" x14ac:dyDescent="0.2">
      <c r="A39446" t="s">
        <v>2971</v>
      </c>
      <c r="B39446" s="1" t="s">
        <v>56608</v>
      </c>
      <c r="C39446">
        <v>6.8544592588985536</v>
      </c>
      <c r="D39446">
        <v>6.8546943704157268</v>
      </c>
      <c r="E39446">
        <v>0.99080739109556037</v>
      </c>
      <c r="F39446">
        <v>6.8545514391850242</v>
      </c>
    </row>
    <row r="39447" spans="1:6" x14ac:dyDescent="0.2">
      <c r="A39447" t="s">
        <v>31016</v>
      </c>
      <c r="B39447" s="1" t="s">
        <v>56608</v>
      </c>
      <c r="C39447">
        <v>6.5878278028695636</v>
      </c>
      <c r="D39447">
        <v>6.61309955911236</v>
      </c>
      <c r="E39447">
        <v>0.12936030084425268</v>
      </c>
      <c r="F39447">
        <v>6.5977361125859044</v>
      </c>
    </row>
    <row r="39448" spans="1:6" x14ac:dyDescent="0.2">
      <c r="A39448" t="s">
        <v>2647</v>
      </c>
      <c r="B39448" s="1" t="s">
        <v>62293</v>
      </c>
      <c r="C39448">
        <v>6.9224764195000024</v>
      </c>
      <c r="D39448">
        <v>6.967025523685396</v>
      </c>
      <c r="E39448">
        <v>0.12927188011232282</v>
      </c>
      <c r="F39448">
        <v>6.9399428083656369</v>
      </c>
    </row>
    <row r="39449" spans="1:6" x14ac:dyDescent="0.2">
      <c r="A39449" t="s">
        <v>12433</v>
      </c>
      <c r="B39449" s="1" t="s">
        <v>45575</v>
      </c>
      <c r="C39449">
        <v>6.7778964091956526</v>
      </c>
      <c r="D39449">
        <v>6.8526302632359544</v>
      </c>
      <c r="E39449">
        <v>1.0166865958568E-2</v>
      </c>
      <c r="F39449">
        <v>6.8071973475638767</v>
      </c>
    </row>
    <row r="39450" spans="1:6" x14ac:dyDescent="0.2">
      <c r="A39450" t="s">
        <v>10295</v>
      </c>
      <c r="B39450" s="1" t="s">
        <v>45575</v>
      </c>
      <c r="C39450">
        <v>6.4741554260869574</v>
      </c>
      <c r="D39450">
        <v>6.4317272752696635</v>
      </c>
      <c r="E39450">
        <v>4.3825150985922136E-2</v>
      </c>
      <c r="F39450">
        <v>6.4575206004361254</v>
      </c>
    </row>
    <row r="39451" spans="1:6" x14ac:dyDescent="0.2">
      <c r="A39451" t="s">
        <v>17736</v>
      </c>
      <c r="B39451" s="1" t="s">
        <v>49817</v>
      </c>
      <c r="C39451">
        <v>6.230079049326088</v>
      </c>
      <c r="D39451">
        <v>6.2448604175168549</v>
      </c>
      <c r="E39451">
        <v>0.37016915183710242</v>
      </c>
      <c r="F39451">
        <v>6.2358743875154206</v>
      </c>
    </row>
    <row r="39452" spans="1:6" x14ac:dyDescent="0.2">
      <c r="A39452" t="s">
        <v>34955</v>
      </c>
      <c r="B39452" s="1" t="s">
        <v>49522</v>
      </c>
      <c r="C39452">
        <v>6.6796956198115911</v>
      </c>
      <c r="D39452">
        <v>6.7390638198651693</v>
      </c>
      <c r="E39452">
        <v>1.5024174708943976E-2</v>
      </c>
      <c r="F39452">
        <v>6.7029721387753325</v>
      </c>
    </row>
    <row r="39453" spans="1:6" x14ac:dyDescent="0.2">
      <c r="A39453" t="s">
        <v>33028</v>
      </c>
      <c r="B39453" s="1" t="s">
        <v>49522</v>
      </c>
      <c r="C39453">
        <v>6.3851770221884037</v>
      </c>
      <c r="D39453">
        <v>6.3644206269550585</v>
      </c>
      <c r="E39453">
        <v>0.24429394903090285</v>
      </c>
      <c r="F39453">
        <v>6.3770390522511038</v>
      </c>
    </row>
    <row r="39454" spans="1:6" x14ac:dyDescent="0.2">
      <c r="A39454" t="s">
        <v>17216</v>
      </c>
      <c r="B39454" s="1" t="s">
        <v>49522</v>
      </c>
      <c r="C39454">
        <v>6.1105931417173922</v>
      </c>
      <c r="D39454">
        <v>6.1151662722808995</v>
      </c>
      <c r="E39454">
        <v>0.79924616457186992</v>
      </c>
      <c r="F39454">
        <v>6.1123861312334782</v>
      </c>
    </row>
    <row r="39455" spans="1:6" x14ac:dyDescent="0.2">
      <c r="A39455" t="s">
        <v>42601</v>
      </c>
      <c r="B39455" s="1" t="s">
        <v>61559</v>
      </c>
      <c r="C39455">
        <v>6.4191494532391307</v>
      </c>
      <c r="D39455">
        <v>6.4145728221910083</v>
      </c>
      <c r="E39455">
        <v>0.78755049698887658</v>
      </c>
      <c r="F39455">
        <v>6.4173550912863435</v>
      </c>
    </row>
    <row r="39456" spans="1:6" x14ac:dyDescent="0.2">
      <c r="A39456" t="s">
        <v>20448</v>
      </c>
      <c r="B39456" s="1" t="s">
        <v>44593</v>
      </c>
      <c r="C39456">
        <v>6.8276757203115928</v>
      </c>
      <c r="D39456">
        <v>6.8340788298314612</v>
      </c>
      <c r="E39456">
        <v>0.78320822973674731</v>
      </c>
      <c r="F39456">
        <v>6.8301861905638743</v>
      </c>
    </row>
    <row r="39457" spans="1:6" x14ac:dyDescent="0.2">
      <c r="A39457" t="s">
        <v>6225</v>
      </c>
      <c r="B39457" s="1" t="s">
        <v>44593</v>
      </c>
      <c r="C39457">
        <v>6.600247064108693</v>
      </c>
      <c r="D39457">
        <v>6.5697908985056159</v>
      </c>
      <c r="E39457">
        <v>0.11879424041833128</v>
      </c>
      <c r="F39457">
        <v>6.5883061005022006</v>
      </c>
    </row>
    <row r="39458" spans="1:6" x14ac:dyDescent="0.2">
      <c r="A39458" t="s">
        <v>8583</v>
      </c>
      <c r="B39458" s="1" t="s">
        <v>44593</v>
      </c>
      <c r="C39458">
        <v>6.3818847838478288</v>
      </c>
      <c r="D39458">
        <v>6.3688064984157293</v>
      </c>
      <c r="E39458">
        <v>0.52512981952997428</v>
      </c>
      <c r="F39458">
        <v>6.3767571741409723</v>
      </c>
    </row>
    <row r="39459" spans="1:6" x14ac:dyDescent="0.2">
      <c r="A39459" t="s">
        <v>17505</v>
      </c>
      <c r="B39459" s="1" t="s">
        <v>49210</v>
      </c>
      <c r="C39459">
        <v>6.8313265381086952</v>
      </c>
      <c r="D39459">
        <v>6.5003393577640454</v>
      </c>
      <c r="E39459">
        <v>2.6444629014091246E-7</v>
      </c>
      <c r="F39459">
        <v>6.7015562339207042</v>
      </c>
    </row>
    <row r="39460" spans="1:6" x14ac:dyDescent="0.2">
      <c r="A39460" t="s">
        <v>16663</v>
      </c>
      <c r="B39460" s="1" t="s">
        <v>49210</v>
      </c>
      <c r="C39460">
        <v>6.3481976208188424</v>
      </c>
      <c r="D39460">
        <v>6.2770371482696632</v>
      </c>
      <c r="E39460">
        <v>3.646685365851087E-3</v>
      </c>
      <c r="F39460">
        <v>6.320297699863433</v>
      </c>
    </row>
    <row r="39461" spans="1:6" x14ac:dyDescent="0.2">
      <c r="A39461" t="s">
        <v>25378</v>
      </c>
      <c r="B39461" s="1" t="s">
        <v>49210</v>
      </c>
      <c r="C39461">
        <v>6.2929263549782624</v>
      </c>
      <c r="D39461">
        <v>6.1922027435730351</v>
      </c>
      <c r="E39461">
        <v>4.004720475275023E-4</v>
      </c>
      <c r="F39461">
        <v>6.2534355998458171</v>
      </c>
    </row>
    <row r="39462" spans="1:6" x14ac:dyDescent="0.2">
      <c r="A39462" t="s">
        <v>33030</v>
      </c>
      <c r="B39462" s="1" t="s">
        <v>59949</v>
      </c>
      <c r="C39462">
        <v>10.900972777398549</v>
      </c>
      <c r="D39462">
        <v>10.619669346438203</v>
      </c>
      <c r="E39462">
        <v>1.1186656215878759E-2</v>
      </c>
      <c r="F39462">
        <v>10.790682004907486</v>
      </c>
    </row>
    <row r="39463" spans="1:6" x14ac:dyDescent="0.2">
      <c r="A39463" t="s">
        <v>15898</v>
      </c>
      <c r="B39463" s="1" t="s">
        <v>48760</v>
      </c>
      <c r="C39463">
        <v>6.3113759560217373</v>
      </c>
      <c r="D39463">
        <v>6.2960202157415743</v>
      </c>
      <c r="E39463">
        <v>0.81925892092280472</v>
      </c>
      <c r="F39463">
        <v>6.3053554234889848</v>
      </c>
    </row>
    <row r="39464" spans="1:6" x14ac:dyDescent="0.2">
      <c r="A39464" t="s">
        <v>33309</v>
      </c>
      <c r="B39464" s="1" t="s">
        <v>60008</v>
      </c>
      <c r="C39464">
        <v>14.320736034492757</v>
      </c>
      <c r="D39464">
        <v>14.476645915842697</v>
      </c>
      <c r="E39464">
        <v>1.6321657729293414E-2</v>
      </c>
      <c r="F39464">
        <v>14.381863697224679</v>
      </c>
    </row>
    <row r="39465" spans="1:6" x14ac:dyDescent="0.2">
      <c r="A39465" t="s">
        <v>2334</v>
      </c>
      <c r="B39465" s="1" t="s">
        <v>60008</v>
      </c>
      <c r="C39465">
        <v>6.8053903720507254</v>
      </c>
      <c r="D39465">
        <v>6.8348208913707831</v>
      </c>
      <c r="E39465">
        <v>0.22733420536578358</v>
      </c>
      <c r="F39465">
        <v>6.8169292100220309</v>
      </c>
    </row>
    <row r="39466" spans="1:6" x14ac:dyDescent="0.2">
      <c r="A39466" t="s">
        <v>4252</v>
      </c>
      <c r="B39466" s="1" t="s">
        <v>60008</v>
      </c>
      <c r="C39466">
        <v>6.7503965546159419</v>
      </c>
      <c r="D39466">
        <v>6.6893792326404471</v>
      </c>
      <c r="E39466">
        <v>2.0881967000106673E-2</v>
      </c>
      <c r="F39466">
        <v>6.7264734636211427</v>
      </c>
    </row>
    <row r="39467" spans="1:6" x14ac:dyDescent="0.2">
      <c r="A39467" t="s">
        <v>36727</v>
      </c>
      <c r="B39467" s="1" t="s">
        <v>60008</v>
      </c>
      <c r="C39467">
        <v>6.6142069326594219</v>
      </c>
      <c r="D39467">
        <v>6.6184503248988777</v>
      </c>
      <c r="E39467">
        <v>0.79858247993689568</v>
      </c>
      <c r="F39467">
        <v>6.6158706415110133</v>
      </c>
    </row>
    <row r="39468" spans="1:6" x14ac:dyDescent="0.2">
      <c r="A39468" t="s">
        <v>27147</v>
      </c>
      <c r="B39468" s="1" t="s">
        <v>60008</v>
      </c>
      <c r="C39468">
        <v>6.5236595285652186</v>
      </c>
      <c r="D39468">
        <v>6.5137891737191023</v>
      </c>
      <c r="E39468">
        <v>0.60274603937365678</v>
      </c>
      <c r="F39468">
        <v>6.5197896537577087</v>
      </c>
    </row>
    <row r="39469" spans="1:6" x14ac:dyDescent="0.2">
      <c r="A39469" t="s">
        <v>955</v>
      </c>
      <c r="B39469" s="1" t="s">
        <v>60412</v>
      </c>
      <c r="C39469">
        <v>6.5736262580724603</v>
      </c>
      <c r="D39469">
        <v>6.5828030826179758</v>
      </c>
      <c r="E39469">
        <v>0.62861759758554481</v>
      </c>
      <c r="F39469">
        <v>6.5772242201189419</v>
      </c>
    </row>
    <row r="39470" spans="1:6" x14ac:dyDescent="0.2">
      <c r="A39470" t="s">
        <v>41249</v>
      </c>
      <c r="B39470" s="1" t="s">
        <v>60412</v>
      </c>
      <c r="C39470">
        <v>6.5252924825072469</v>
      </c>
      <c r="D39470">
        <v>6.5818648134719107</v>
      </c>
      <c r="E39470">
        <v>6.3260110635720967E-3</v>
      </c>
      <c r="F39470">
        <v>6.5474728237224689</v>
      </c>
    </row>
    <row r="39471" spans="1:6" x14ac:dyDescent="0.2">
      <c r="A39471" t="s">
        <v>36452</v>
      </c>
      <c r="B39471" s="1" t="s">
        <v>60412</v>
      </c>
      <c r="C39471">
        <v>6.5155802777391312</v>
      </c>
      <c r="D39471">
        <v>6.4987988793707858</v>
      </c>
      <c r="E39471">
        <v>0.43908972448639527</v>
      </c>
      <c r="F39471">
        <v>6.5090007867488993</v>
      </c>
    </row>
    <row r="39472" spans="1:6" x14ac:dyDescent="0.2">
      <c r="A39472" t="s">
        <v>16957</v>
      </c>
      <c r="B39472" s="1" t="s">
        <v>60412</v>
      </c>
      <c r="C39472">
        <v>6.4627634001521743</v>
      </c>
      <c r="D39472">
        <v>6.472165287426968</v>
      </c>
      <c r="E39472">
        <v>0.58896540761713068</v>
      </c>
      <c r="F39472">
        <v>6.4664496026519807</v>
      </c>
    </row>
    <row r="39473" spans="1:6" x14ac:dyDescent="0.2">
      <c r="A39473" t="s">
        <v>23262</v>
      </c>
      <c r="B39473" s="1" t="s">
        <v>60412</v>
      </c>
      <c r="C39473">
        <v>6.260471841297103</v>
      </c>
      <c r="D39473">
        <v>6.3533868816292127</v>
      </c>
      <c r="E39473">
        <v>7.9173282639085089E-4</v>
      </c>
      <c r="F39473">
        <v>6.2969010861850245</v>
      </c>
    </row>
    <row r="39474" spans="1:6" x14ac:dyDescent="0.2">
      <c r="A39474" t="s">
        <v>4478</v>
      </c>
      <c r="B39474" s="1" t="s">
        <v>59858</v>
      </c>
      <c r="C39474">
        <v>7.3951349054565201</v>
      </c>
      <c r="D39474">
        <v>7.3406732974831437</v>
      </c>
      <c r="E39474">
        <v>0.30974686490902648</v>
      </c>
      <c r="F39474">
        <v>7.3737821164273134</v>
      </c>
    </row>
    <row r="39475" spans="1:6" x14ac:dyDescent="0.2">
      <c r="A39475" t="s">
        <v>19094</v>
      </c>
      <c r="B39475" s="1" t="s">
        <v>59858</v>
      </c>
      <c r="C39475">
        <v>7.3374585463623188</v>
      </c>
      <c r="D39475">
        <v>7.1601287880112379</v>
      </c>
      <c r="E39475">
        <v>6.7452733487594193E-5</v>
      </c>
      <c r="F39475">
        <v>7.2679327820748894</v>
      </c>
    </row>
    <row r="39476" spans="1:6" x14ac:dyDescent="0.2">
      <c r="A39476" t="s">
        <v>21769</v>
      </c>
      <c r="B39476" s="1" t="s">
        <v>59858</v>
      </c>
      <c r="C39476">
        <v>6.7091211042318841</v>
      </c>
      <c r="D39476">
        <v>6.5528174374269668</v>
      </c>
      <c r="E39476">
        <v>3.6466622628156492E-4</v>
      </c>
      <c r="F39476">
        <v>6.6478390498458131</v>
      </c>
    </row>
    <row r="39477" spans="1:6" x14ac:dyDescent="0.2">
      <c r="A39477" t="s">
        <v>32517</v>
      </c>
      <c r="B39477" s="1" t="s">
        <v>59858</v>
      </c>
      <c r="C39477">
        <v>6.4201864708115917</v>
      </c>
      <c r="D39477">
        <v>6.4490826143258442</v>
      </c>
      <c r="E39477">
        <v>0.27684894175371183</v>
      </c>
      <c r="F39477">
        <v>6.4315157958017615</v>
      </c>
    </row>
    <row r="39478" spans="1:6" x14ac:dyDescent="0.2">
      <c r="A39478" t="s">
        <v>39098</v>
      </c>
      <c r="B39478" s="1" t="s">
        <v>60949</v>
      </c>
      <c r="C39478">
        <v>6.9397747173985485</v>
      </c>
      <c r="D39478">
        <v>6.8885892495730374</v>
      </c>
      <c r="E39478">
        <v>0.16781316250776224</v>
      </c>
      <c r="F39478">
        <v>6.9197064062246687</v>
      </c>
    </row>
    <row r="39479" spans="1:6" x14ac:dyDescent="0.2">
      <c r="A39479" t="s">
        <v>26874</v>
      </c>
      <c r="B39479" s="1" t="s">
        <v>54587</v>
      </c>
      <c r="C39479">
        <v>6.4044905078913041</v>
      </c>
      <c r="D39479">
        <v>6.381450865370784</v>
      </c>
      <c r="E39479">
        <v>0.36801016373872986</v>
      </c>
      <c r="F39479">
        <v>6.3954573440836988</v>
      </c>
    </row>
    <row r="39480" spans="1:6" x14ac:dyDescent="0.2">
      <c r="A39480" t="s">
        <v>34433</v>
      </c>
      <c r="B39480" s="1" t="s">
        <v>60163</v>
      </c>
      <c r="C39480">
        <v>9.1855287723115957</v>
      </c>
      <c r="D39480">
        <v>9.3421899109438229</v>
      </c>
      <c r="E39480">
        <v>0.10269040737891974</v>
      </c>
      <c r="F39480">
        <v>9.2469509808502188</v>
      </c>
    </row>
    <row r="39481" spans="1:6" x14ac:dyDescent="0.2">
      <c r="A39481" t="s">
        <v>11819</v>
      </c>
      <c r="B39481" s="1" t="s">
        <v>60163</v>
      </c>
      <c r="C39481">
        <v>7.0616559174130442</v>
      </c>
      <c r="D39481">
        <v>7.1534068527415746</v>
      </c>
      <c r="E39481">
        <v>4.289583045134255E-2</v>
      </c>
      <c r="F39481">
        <v>7.097628751088104</v>
      </c>
    </row>
    <row r="39482" spans="1:6" x14ac:dyDescent="0.2">
      <c r="A39482" t="s">
        <v>9723</v>
      </c>
      <c r="B39482" s="1" t="s">
        <v>60163</v>
      </c>
      <c r="C39482">
        <v>7.0117677839565209</v>
      </c>
      <c r="D39482">
        <v>7.0905708466179753</v>
      </c>
      <c r="E39482">
        <v>7.4134074800529234E-2</v>
      </c>
      <c r="F39482">
        <v>7.0426641389206992</v>
      </c>
    </row>
    <row r="39483" spans="1:6" x14ac:dyDescent="0.2">
      <c r="A39483" t="s">
        <v>3224</v>
      </c>
      <c r="B39483" s="1" t="s">
        <v>56700</v>
      </c>
      <c r="C39483">
        <v>9.1761968447101498</v>
      </c>
      <c r="D39483">
        <v>8.6411515400449428</v>
      </c>
      <c r="E39483">
        <v>9.8222415371094889E-9</v>
      </c>
      <c r="F39483">
        <v>8.9664213728370061</v>
      </c>
    </row>
    <row r="39484" spans="1:6" x14ac:dyDescent="0.2">
      <c r="A39484" t="s">
        <v>32453</v>
      </c>
      <c r="B39484" s="1" t="s">
        <v>56700</v>
      </c>
      <c r="C39484">
        <v>7.3880940569855014</v>
      </c>
      <c r="D39484">
        <v>7.0655732201910091</v>
      </c>
      <c r="E39484">
        <v>3.5285433617135659E-12</v>
      </c>
      <c r="F39484">
        <v>7.2616431562158539</v>
      </c>
    </row>
    <row r="39485" spans="1:6" x14ac:dyDescent="0.2">
      <c r="A39485" t="s">
        <v>7170</v>
      </c>
      <c r="B39485" s="1" t="s">
        <v>56700</v>
      </c>
      <c r="C39485">
        <v>6.3349121932028947</v>
      </c>
      <c r="D39485">
        <v>6.3600980449775291</v>
      </c>
      <c r="E39485">
        <v>0.21836250057512699</v>
      </c>
      <c r="F39485">
        <v>6.3447868223127672</v>
      </c>
    </row>
    <row r="39486" spans="1:6" x14ac:dyDescent="0.2">
      <c r="A39486" t="s">
        <v>14685</v>
      </c>
      <c r="B39486" s="1" t="s">
        <v>48086</v>
      </c>
      <c r="C39486">
        <v>6.6229859287246358</v>
      </c>
      <c r="D39486">
        <v>6.6940185564606773</v>
      </c>
      <c r="E39486">
        <v>0.41050168326835268</v>
      </c>
      <c r="F39486">
        <v>6.650835725502203</v>
      </c>
    </row>
    <row r="39487" spans="1:6" x14ac:dyDescent="0.2">
      <c r="A39487" t="s">
        <v>35564</v>
      </c>
      <c r="B39487" s="1" t="s">
        <v>55002</v>
      </c>
      <c r="C39487">
        <v>7.8965744315362354</v>
      </c>
      <c r="D39487">
        <v>7.5882193354606748</v>
      </c>
      <c r="E39487">
        <v>6.1391840668254129E-7</v>
      </c>
      <c r="F39487">
        <v>7.7756774995947096</v>
      </c>
    </row>
    <row r="39488" spans="1:6" x14ac:dyDescent="0.2">
      <c r="A39488" t="s">
        <v>20779</v>
      </c>
      <c r="B39488" s="1" t="s">
        <v>51499</v>
      </c>
      <c r="C39488">
        <v>6.4966541469710153</v>
      </c>
      <c r="D39488">
        <v>6.5012295279325869</v>
      </c>
      <c r="E39488">
        <v>0.90200525484726768</v>
      </c>
      <c r="F39488">
        <v>6.4984480188017573</v>
      </c>
    </row>
    <row r="39489" spans="1:6" x14ac:dyDescent="0.2">
      <c r="A39489" t="s">
        <v>15844</v>
      </c>
      <c r="B39489" s="1" t="s">
        <v>48731</v>
      </c>
      <c r="C39489">
        <v>10.066584034927539</v>
      </c>
      <c r="D39489">
        <v>9.4938161566966315</v>
      </c>
      <c r="E39489">
        <v>1.2119178271637451E-7</v>
      </c>
      <c r="F39489">
        <v>9.842018655356835</v>
      </c>
    </row>
    <row r="39490" spans="1:6" x14ac:dyDescent="0.2">
      <c r="A39490" t="s">
        <v>18315</v>
      </c>
      <c r="B39490" s="1" t="s">
        <v>48731</v>
      </c>
      <c r="C39490">
        <v>9.1816905608985504</v>
      </c>
      <c r="D39490">
        <v>8.628725944606737</v>
      </c>
      <c r="E39490">
        <v>5.2500333307828064E-7</v>
      </c>
      <c r="F39490">
        <v>8.9648894558326013</v>
      </c>
    </row>
    <row r="39491" spans="1:6" x14ac:dyDescent="0.2">
      <c r="A39491" t="s">
        <v>35563</v>
      </c>
      <c r="B39491" s="1" t="s">
        <v>48731</v>
      </c>
      <c r="C39491">
        <v>8.0882396364710161</v>
      </c>
      <c r="D39491">
        <v>7.7048775725393233</v>
      </c>
      <c r="E39491">
        <v>6.7645812139779649E-11</v>
      </c>
      <c r="F39491">
        <v>7.937934686295157</v>
      </c>
    </row>
    <row r="39492" spans="1:6" x14ac:dyDescent="0.2">
      <c r="A39492" t="s">
        <v>27733</v>
      </c>
      <c r="B39492" s="1" t="s">
        <v>48731</v>
      </c>
      <c r="C39492">
        <v>6.9744046582681154</v>
      </c>
      <c r="D39492">
        <v>6.7071869116516849</v>
      </c>
      <c r="E39492">
        <v>1.9551934469796575E-9</v>
      </c>
      <c r="F39492">
        <v>6.8696364668634358</v>
      </c>
    </row>
    <row r="39493" spans="1:6" x14ac:dyDescent="0.2">
      <c r="A39493" t="s">
        <v>18162</v>
      </c>
      <c r="B39493" s="1" t="s">
        <v>50035</v>
      </c>
      <c r="C39493">
        <v>11.132629020304341</v>
      </c>
      <c r="D39493">
        <v>10.252387890382019</v>
      </c>
      <c r="E39493">
        <v>1.5525533041019188E-10</v>
      </c>
      <c r="F39493">
        <v>10.78751245394713</v>
      </c>
    </row>
    <row r="39494" spans="1:6" x14ac:dyDescent="0.2">
      <c r="A39494" t="s">
        <v>33846</v>
      </c>
      <c r="B39494" s="1" t="s">
        <v>50035</v>
      </c>
      <c r="C39494">
        <v>9.1872625633550804</v>
      </c>
      <c r="D39494">
        <v>8.3277982647977531</v>
      </c>
      <c r="E39494">
        <v>1.0588921517928996E-12</v>
      </c>
      <c r="F39494">
        <v>8.8502919793392056</v>
      </c>
    </row>
    <row r="39495" spans="1:6" x14ac:dyDescent="0.2">
      <c r="A39495" t="s">
        <v>19346</v>
      </c>
      <c r="B39495" s="1" t="s">
        <v>50035</v>
      </c>
      <c r="C39495">
        <v>6.416598959579713</v>
      </c>
      <c r="D39495">
        <v>6.3765733170898837</v>
      </c>
      <c r="E39495">
        <v>9.1390786452240746E-2</v>
      </c>
      <c r="F39495">
        <v>6.4009060865330403</v>
      </c>
    </row>
    <row r="39496" spans="1:6" x14ac:dyDescent="0.2">
      <c r="A39496" t="s">
        <v>18248</v>
      </c>
      <c r="B39496" s="1" t="s">
        <v>50082</v>
      </c>
      <c r="C39496">
        <v>6.4831140983188424</v>
      </c>
      <c r="D39496">
        <v>6.4274753123595483</v>
      </c>
      <c r="E39496">
        <v>1.916940946857993E-2</v>
      </c>
      <c r="F39496">
        <v>6.4612997725462611</v>
      </c>
    </row>
    <row r="39497" spans="1:6" x14ac:dyDescent="0.2">
      <c r="A39497" t="s">
        <v>15066</v>
      </c>
      <c r="B39497" s="1" t="s">
        <v>48283</v>
      </c>
      <c r="C39497">
        <v>6.3773236336376788</v>
      </c>
      <c r="D39497">
        <v>6.3348815992584253</v>
      </c>
      <c r="E39497">
        <v>3.1646197986523759E-2</v>
      </c>
      <c r="F39497">
        <v>6.3606833646519805</v>
      </c>
    </row>
    <row r="39498" spans="1:6" x14ac:dyDescent="0.2">
      <c r="A39498" t="s">
        <v>18954</v>
      </c>
      <c r="B39498" s="1" t="s">
        <v>50471</v>
      </c>
      <c r="C39498">
        <v>6.5736891525579706</v>
      </c>
      <c r="D39498">
        <v>6.582116486730337</v>
      </c>
      <c r="E39498">
        <v>0.64099270428752886</v>
      </c>
      <c r="F39498">
        <v>6.5769932615506628</v>
      </c>
    </row>
    <row r="39499" spans="1:6" x14ac:dyDescent="0.2">
      <c r="A39499" t="s">
        <v>29652</v>
      </c>
      <c r="B39499" s="1" t="s">
        <v>50471</v>
      </c>
      <c r="C39499">
        <v>6.4811080430579739</v>
      </c>
      <c r="D39499">
        <v>6.5206699375393269</v>
      </c>
      <c r="E39499">
        <v>0.10628220006486704</v>
      </c>
      <c r="F39499">
        <v>6.4966190941982358</v>
      </c>
    </row>
    <row r="39500" spans="1:6" x14ac:dyDescent="0.2">
      <c r="A39500" t="s">
        <v>35687</v>
      </c>
      <c r="B39500" s="1" t="s">
        <v>55979</v>
      </c>
      <c r="C39500">
        <v>9.5529994168043473</v>
      </c>
      <c r="D39500">
        <v>9.0718581482809011</v>
      </c>
      <c r="E39500">
        <v>7.4664958277214488E-8</v>
      </c>
      <c r="F39500">
        <v>9.3643581265022018</v>
      </c>
    </row>
    <row r="39501" spans="1:6" x14ac:dyDescent="0.2">
      <c r="A39501" t="s">
        <v>1206</v>
      </c>
      <c r="B39501" s="1" t="s">
        <v>55979</v>
      </c>
      <c r="C39501">
        <v>9.188018371166665</v>
      </c>
      <c r="D39501">
        <v>8.7617661250224739</v>
      </c>
      <c r="E39501">
        <v>3.0414109155347214E-8</v>
      </c>
      <c r="F39501">
        <v>9.0208974464669573</v>
      </c>
    </row>
    <row r="39502" spans="1:6" x14ac:dyDescent="0.2">
      <c r="A39502" t="s">
        <v>4292</v>
      </c>
      <c r="B39502" s="1" t="s">
        <v>55979</v>
      </c>
      <c r="C39502">
        <v>8.0858614045652164</v>
      </c>
      <c r="D39502">
        <v>7.7035537298539332</v>
      </c>
      <c r="E39502">
        <v>6.2883998591176179E-8</v>
      </c>
      <c r="F39502">
        <v>7.9359698492819355</v>
      </c>
    </row>
    <row r="39503" spans="1:6" x14ac:dyDescent="0.2">
      <c r="A39503" t="s">
        <v>6206</v>
      </c>
      <c r="B39503" s="1" t="s">
        <v>60114</v>
      </c>
      <c r="C39503">
        <v>9.5712305964999995</v>
      </c>
      <c r="D39503">
        <v>8.6643364534494349</v>
      </c>
      <c r="E39503">
        <v>1.4985525216476506E-7</v>
      </c>
      <c r="F39503">
        <v>9.2156641703700455</v>
      </c>
    </row>
    <row r="39504" spans="1:6" x14ac:dyDescent="0.2">
      <c r="A39504" t="s">
        <v>34054</v>
      </c>
      <c r="B39504" s="1" t="s">
        <v>60114</v>
      </c>
      <c r="C39504">
        <v>8.1438900125144897</v>
      </c>
      <c r="D39504">
        <v>7.7431992797977562</v>
      </c>
      <c r="E39504">
        <v>1.9822793147717752E-5</v>
      </c>
      <c r="F39504">
        <v>7.9867910027709232</v>
      </c>
    </row>
    <row r="39505" spans="1:6" x14ac:dyDescent="0.2">
      <c r="A39505" t="s">
        <v>39726</v>
      </c>
      <c r="B39505" s="1" t="s">
        <v>61113</v>
      </c>
      <c r="C39505">
        <v>6.5128612550000007</v>
      </c>
      <c r="D39505">
        <v>6.5936594305280893</v>
      </c>
      <c r="E39505">
        <v>1.4238124551496999E-2</v>
      </c>
      <c r="F39505">
        <v>6.5445398348325972</v>
      </c>
    </row>
    <row r="39506" spans="1:6" x14ac:dyDescent="0.2">
      <c r="A39506" t="s">
        <v>4905</v>
      </c>
      <c r="B39506" s="1" t="s">
        <v>63417</v>
      </c>
      <c r="C39506">
        <v>7.9476176505869551</v>
      </c>
      <c r="D39506">
        <v>7.8072515514157299</v>
      </c>
      <c r="E39506">
        <v>6.4569794499771082E-4</v>
      </c>
      <c r="F39506">
        <v>7.892584246066078</v>
      </c>
    </row>
    <row r="39507" spans="1:6" x14ac:dyDescent="0.2">
      <c r="A39507" t="s">
        <v>11285</v>
      </c>
      <c r="B39507" s="1" t="s">
        <v>46147</v>
      </c>
      <c r="C39507">
        <v>8.1747216842681105</v>
      </c>
      <c r="D39507">
        <v>8.1023942219101155</v>
      </c>
      <c r="E39507">
        <v>9.3942692012013274E-2</v>
      </c>
      <c r="F39507">
        <v>8.1463642210528615</v>
      </c>
    </row>
    <row r="39508" spans="1:6" x14ac:dyDescent="0.2">
      <c r="A39508" t="s">
        <v>35551</v>
      </c>
      <c r="B39508" s="1" t="s">
        <v>46147</v>
      </c>
      <c r="C39508">
        <v>8.0937007199420279</v>
      </c>
      <c r="D39508">
        <v>8.0718552079550552</v>
      </c>
      <c r="E39508">
        <v>0.67692309880263124</v>
      </c>
      <c r="F39508">
        <v>8.085135739471367</v>
      </c>
    </row>
    <row r="39509" spans="1:6" x14ac:dyDescent="0.2">
      <c r="A39509" t="s">
        <v>33152</v>
      </c>
      <c r="B39509" s="1" t="s">
        <v>46147</v>
      </c>
      <c r="C39509">
        <v>7.4511367619855102</v>
      </c>
      <c r="D39509">
        <v>7.2442831605617997</v>
      </c>
      <c r="E39509">
        <v>4.0495290391577067E-4</v>
      </c>
      <c r="F39509">
        <v>7.3700355702378886</v>
      </c>
    </row>
    <row r="39510" spans="1:6" x14ac:dyDescent="0.2">
      <c r="A39510" t="s">
        <v>27660</v>
      </c>
      <c r="B39510" s="1" t="s">
        <v>54962</v>
      </c>
      <c r="C39510">
        <v>6.2250836873478281</v>
      </c>
      <c r="D39510">
        <v>6.2286946672921353</v>
      </c>
      <c r="E39510">
        <v>0.84256531098937881</v>
      </c>
      <c r="F39510">
        <v>6.2264994460044081</v>
      </c>
    </row>
    <row r="39511" spans="1:6" x14ac:dyDescent="0.2">
      <c r="A39511" t="s">
        <v>33552</v>
      </c>
      <c r="B39511" s="1" t="s">
        <v>52123</v>
      </c>
      <c r="C39511">
        <v>8.5061408948188397</v>
      </c>
      <c r="D39511">
        <v>8.3447675782134851</v>
      </c>
      <c r="E39511">
        <v>5.4728907064944751E-3</v>
      </c>
      <c r="F39511">
        <v>8.4428711803788588</v>
      </c>
    </row>
    <row r="39512" spans="1:6" x14ac:dyDescent="0.2">
      <c r="A39512" t="s">
        <v>4141</v>
      </c>
      <c r="B39512" s="1" t="s">
        <v>52123</v>
      </c>
      <c r="C39512">
        <v>8.322557892384058</v>
      </c>
      <c r="D39512">
        <v>8.1991703993146086</v>
      </c>
      <c r="E39512">
        <v>2.6270999331854221E-2</v>
      </c>
      <c r="F39512">
        <v>8.2741812981850273</v>
      </c>
    </row>
    <row r="39513" spans="1:6" x14ac:dyDescent="0.2">
      <c r="A39513" t="s">
        <v>21947</v>
      </c>
      <c r="B39513" s="1" t="s">
        <v>52123</v>
      </c>
      <c r="C39513">
        <v>6.4215251075000026</v>
      </c>
      <c r="D39513">
        <v>6.4346923808089862</v>
      </c>
      <c r="E39513">
        <v>0.53389470437359832</v>
      </c>
      <c r="F39513">
        <v>6.4266876067268752</v>
      </c>
    </row>
    <row r="39514" spans="1:6" x14ac:dyDescent="0.2">
      <c r="A39514" t="s">
        <v>17614</v>
      </c>
      <c r="B39514" s="1" t="s">
        <v>49739</v>
      </c>
      <c r="C39514">
        <v>6.4901639491231906</v>
      </c>
      <c r="D39514">
        <v>6.3678741452471908</v>
      </c>
      <c r="E39514">
        <v>6.7720240742907064E-5</v>
      </c>
      <c r="F39514">
        <v>6.4422177264581526</v>
      </c>
    </row>
    <row r="39515" spans="1:6" x14ac:dyDescent="0.2">
      <c r="A39515" t="s">
        <v>33599</v>
      </c>
      <c r="B39515" s="1" t="s">
        <v>57930</v>
      </c>
      <c r="C39515">
        <v>6.7802714740724657</v>
      </c>
      <c r="D39515">
        <v>6.841777257505619</v>
      </c>
      <c r="E39515">
        <v>9.4402410296458683E-2</v>
      </c>
      <c r="F39515">
        <v>6.804386076387666</v>
      </c>
    </row>
    <row r="39516" spans="1:6" x14ac:dyDescent="0.2">
      <c r="A39516" t="s">
        <v>32994</v>
      </c>
      <c r="B39516" s="1" t="s">
        <v>57930</v>
      </c>
      <c r="C39516">
        <v>6.4124997104637655</v>
      </c>
      <c r="D39516">
        <v>6.383415082741573</v>
      </c>
      <c r="E39516">
        <v>0.14033972868904077</v>
      </c>
      <c r="F39516">
        <v>6.4010964863788526</v>
      </c>
    </row>
    <row r="39517" spans="1:6" x14ac:dyDescent="0.2">
      <c r="A39517" t="s">
        <v>34724</v>
      </c>
      <c r="B39517" s="1" t="s">
        <v>53415</v>
      </c>
      <c r="C39517">
        <v>8.7741519949637699</v>
      </c>
      <c r="D39517">
        <v>8.8260778574943828</v>
      </c>
      <c r="E39517">
        <v>0.22540724371460019</v>
      </c>
      <c r="F39517">
        <v>8.7945105930484573</v>
      </c>
    </row>
    <row r="39518" spans="1:6" x14ac:dyDescent="0.2">
      <c r="A39518" t="s">
        <v>2064</v>
      </c>
      <c r="B39518" s="1" t="s">
        <v>53415</v>
      </c>
      <c r="C39518">
        <v>6.8055406851956519</v>
      </c>
      <c r="D39518">
        <v>6.7700137482022509</v>
      </c>
      <c r="E39518">
        <v>0.1682746500324542</v>
      </c>
      <c r="F39518">
        <v>6.7916116217929527</v>
      </c>
    </row>
    <row r="39519" spans="1:6" x14ac:dyDescent="0.2">
      <c r="A39519" t="s">
        <v>3354</v>
      </c>
      <c r="B39519" s="1" t="s">
        <v>53415</v>
      </c>
      <c r="C39519">
        <v>6.7759922779130433</v>
      </c>
      <c r="D39519">
        <v>6.7865389851235971</v>
      </c>
      <c r="E39519">
        <v>0.63055102697054755</v>
      </c>
      <c r="F39519">
        <v>6.7801273305198215</v>
      </c>
    </row>
    <row r="39520" spans="1:6" x14ac:dyDescent="0.2">
      <c r="A39520" t="s">
        <v>24500</v>
      </c>
      <c r="B39520" s="1" t="s">
        <v>53415</v>
      </c>
      <c r="C39520">
        <v>6.6282057866884072</v>
      </c>
      <c r="D39520">
        <v>6.6172492926404471</v>
      </c>
      <c r="E39520">
        <v>0.64980517265800586</v>
      </c>
      <c r="F39520">
        <v>6.623910068757711</v>
      </c>
    </row>
    <row r="39521" spans="1:6" x14ac:dyDescent="0.2">
      <c r="A39521" t="s">
        <v>14975</v>
      </c>
      <c r="B39521" s="1" t="s">
        <v>47385</v>
      </c>
      <c r="C39521">
        <v>6.7166549679637688</v>
      </c>
      <c r="D39521">
        <v>6.7367708319550514</v>
      </c>
      <c r="E39521">
        <v>0.35386213685565215</v>
      </c>
      <c r="F39521">
        <v>6.7245418045066137</v>
      </c>
    </row>
    <row r="39522" spans="1:6" x14ac:dyDescent="0.2">
      <c r="A39522" t="s">
        <v>13461</v>
      </c>
      <c r="B39522" s="1" t="s">
        <v>47385</v>
      </c>
      <c r="C39522">
        <v>6.6001384891956523</v>
      </c>
      <c r="D39522">
        <v>6.5823061518539312</v>
      </c>
      <c r="E39522">
        <v>0.39807870805329137</v>
      </c>
      <c r="F39522">
        <v>6.5931469560528635</v>
      </c>
    </row>
    <row r="39523" spans="1:6" x14ac:dyDescent="0.2">
      <c r="A39523" t="s">
        <v>20995</v>
      </c>
      <c r="B39523" s="1" t="s">
        <v>47385</v>
      </c>
      <c r="C39523">
        <v>6.2532372297898542</v>
      </c>
      <c r="D39523">
        <v>6.2163986900674182</v>
      </c>
      <c r="E39523">
        <v>0.1584051360016038</v>
      </c>
      <c r="F39523">
        <v>6.238793925669599</v>
      </c>
    </row>
    <row r="39524" spans="1:6" x14ac:dyDescent="0.2">
      <c r="A39524" t="s">
        <v>24437</v>
      </c>
      <c r="B39524" s="1" t="s">
        <v>53379</v>
      </c>
      <c r="C39524">
        <v>6.7101595068695641</v>
      </c>
      <c r="D39524">
        <v>6.7440110792134851</v>
      </c>
      <c r="E39524">
        <v>0.13179708901246767</v>
      </c>
      <c r="F39524">
        <v>6.7234317092422859</v>
      </c>
    </row>
    <row r="39525" spans="1:6" x14ac:dyDescent="0.2">
      <c r="A39525" t="s">
        <v>41711</v>
      </c>
      <c r="B39525" s="1" t="s">
        <v>61486</v>
      </c>
      <c r="C39525">
        <v>6.703621788326088</v>
      </c>
      <c r="D39525">
        <v>6.6865469371235928</v>
      </c>
      <c r="E39525">
        <v>0.40233016078037431</v>
      </c>
      <c r="F39525">
        <v>6.6969272431409719</v>
      </c>
    </row>
    <row r="39526" spans="1:6" x14ac:dyDescent="0.2">
      <c r="A39526" t="s">
        <v>28555</v>
      </c>
      <c r="B39526" s="1" t="s">
        <v>55424</v>
      </c>
      <c r="C39526">
        <v>11.084355507536229</v>
      </c>
      <c r="D39526">
        <v>10.956414142651687</v>
      </c>
      <c r="E39526">
        <v>3.0004062706165301E-2</v>
      </c>
      <c r="F39526">
        <v>11.034193474607925</v>
      </c>
    </row>
    <row r="39527" spans="1:6" x14ac:dyDescent="0.2">
      <c r="A39527" t="s">
        <v>28458</v>
      </c>
      <c r="B39527" s="1" t="s">
        <v>55378</v>
      </c>
      <c r="C39527">
        <v>8.9312314180579779</v>
      </c>
      <c r="D39527">
        <v>8.5771115373258411</v>
      </c>
      <c r="E39527">
        <v>3.6598758820117379E-2</v>
      </c>
      <c r="F39527">
        <v>8.7923914648193833</v>
      </c>
    </row>
    <row r="39528" spans="1:6" x14ac:dyDescent="0.2">
      <c r="A39528" t="s">
        <v>11313</v>
      </c>
      <c r="B39528" s="1" t="s">
        <v>46159</v>
      </c>
      <c r="C39528">
        <v>6.7209590502246384</v>
      </c>
      <c r="D39528">
        <v>6.7929362353820224</v>
      </c>
      <c r="E39528">
        <v>1.0242645962595978E-2</v>
      </c>
      <c r="F39528">
        <v>6.7491791800881114</v>
      </c>
    </row>
    <row r="39529" spans="1:6" x14ac:dyDescent="0.2">
      <c r="A39529" t="s">
        <v>34689</v>
      </c>
      <c r="B39529" s="1" t="s">
        <v>46159</v>
      </c>
      <c r="C39529">
        <v>6.6309035618188377</v>
      </c>
      <c r="D39529">
        <v>6.6773727479775289</v>
      </c>
      <c r="E39529">
        <v>1.3533543167073633E-2</v>
      </c>
      <c r="F39529">
        <v>6.649122758154185</v>
      </c>
    </row>
    <row r="39530" spans="1:6" x14ac:dyDescent="0.2">
      <c r="A39530" t="s">
        <v>5519</v>
      </c>
      <c r="B39530" s="1" t="s">
        <v>46159</v>
      </c>
      <c r="C39530">
        <v>6.4126600110289864</v>
      </c>
      <c r="D39530">
        <v>6.3994601496629233</v>
      </c>
      <c r="E39530">
        <v>0.52612644110527407</v>
      </c>
      <c r="F39530">
        <v>6.4074847349867898</v>
      </c>
    </row>
    <row r="39531" spans="1:6" x14ac:dyDescent="0.2">
      <c r="A39531" t="s">
        <v>11956</v>
      </c>
      <c r="B39531" s="1" t="s">
        <v>46159</v>
      </c>
      <c r="C39531">
        <v>6.321526190500002</v>
      </c>
      <c r="D39531">
        <v>6.3361041740449435</v>
      </c>
      <c r="E39531">
        <v>0.4713918849102916</v>
      </c>
      <c r="F39531">
        <v>6.3272417875726914</v>
      </c>
    </row>
    <row r="39532" spans="1:6" x14ac:dyDescent="0.2">
      <c r="A39532" t="s">
        <v>5790</v>
      </c>
      <c r="B39532" s="1" t="s">
        <v>46159</v>
      </c>
      <c r="C39532">
        <v>6.2224964345072484</v>
      </c>
      <c r="D39532">
        <v>6.2028463476966289</v>
      </c>
      <c r="E39532">
        <v>0.31964609037241254</v>
      </c>
      <c r="F39532">
        <v>6.214792215449342</v>
      </c>
    </row>
    <row r="39533" spans="1:6" x14ac:dyDescent="0.2">
      <c r="A39533" t="s">
        <v>7021</v>
      </c>
      <c r="B39533" s="1" t="s">
        <v>46159</v>
      </c>
      <c r="C39533">
        <v>6.2141711841014464</v>
      </c>
      <c r="D39533">
        <v>6.1722699632359559</v>
      </c>
      <c r="E39533">
        <v>1.2096892232735112E-2</v>
      </c>
      <c r="F39533">
        <v>6.1977429521321579</v>
      </c>
    </row>
    <row r="39534" spans="1:6" x14ac:dyDescent="0.2">
      <c r="A39534" t="s">
        <v>15799</v>
      </c>
      <c r="B39534" s="1" t="s">
        <v>48703</v>
      </c>
      <c r="C39534">
        <v>6.2491083077971004</v>
      </c>
      <c r="D39534">
        <v>6.208300308292138</v>
      </c>
      <c r="E39534">
        <v>8.1498521169250451E-2</v>
      </c>
      <c r="F39534">
        <v>6.2331086956563846</v>
      </c>
    </row>
    <row r="39535" spans="1:6" x14ac:dyDescent="0.2">
      <c r="A39535" t="s">
        <v>4698</v>
      </c>
      <c r="B39535" s="1" t="s">
        <v>57230</v>
      </c>
      <c r="C39535">
        <v>7.0462318367753607</v>
      </c>
      <c r="D39535">
        <v>7.1440620437752775</v>
      </c>
      <c r="E39535">
        <v>0.18079772555133786</v>
      </c>
      <c r="F39535">
        <v>7.0845881734405234</v>
      </c>
    </row>
    <row r="39536" spans="1:6" x14ac:dyDescent="0.2">
      <c r="A39536" t="s">
        <v>28471</v>
      </c>
      <c r="B39536" s="1" t="s">
        <v>55382</v>
      </c>
      <c r="C39536">
        <v>8.1573346483405818</v>
      </c>
      <c r="D39536">
        <v>7.9932330472921338</v>
      </c>
      <c r="E39536">
        <v>4.600938402094492E-3</v>
      </c>
      <c r="F39536">
        <v>8.0929952540969214</v>
      </c>
    </row>
    <row r="39537" spans="1:6" x14ac:dyDescent="0.2">
      <c r="A39537" t="s">
        <v>6492</v>
      </c>
      <c r="B39537" s="1" t="s">
        <v>57870</v>
      </c>
      <c r="C39537">
        <v>6.6686634540217398</v>
      </c>
      <c r="D39537">
        <v>6.6703580717865147</v>
      </c>
      <c r="E39537">
        <v>0.93846905648856849</v>
      </c>
      <c r="F39537">
        <v>6.6693278636299533</v>
      </c>
    </row>
    <row r="39538" spans="1:6" x14ac:dyDescent="0.2">
      <c r="A39538" t="s">
        <v>5379</v>
      </c>
      <c r="B39538" s="1" t="s">
        <v>57467</v>
      </c>
      <c r="C39538">
        <v>6.0341518660869555</v>
      </c>
      <c r="D39538">
        <v>6.0199803275955057</v>
      </c>
      <c r="E39538">
        <v>0.47700694674776245</v>
      </c>
      <c r="F39538">
        <v>6.028595624123346</v>
      </c>
    </row>
    <row r="39539" spans="1:6" x14ac:dyDescent="0.2">
      <c r="A39539" t="s">
        <v>3128</v>
      </c>
      <c r="B39539" s="1" t="s">
        <v>56671</v>
      </c>
      <c r="C39539">
        <v>7.4539726364130425</v>
      </c>
      <c r="D39539">
        <v>7.544082794067414</v>
      </c>
      <c r="E39539">
        <v>5.3014585854822098E-3</v>
      </c>
      <c r="F39539">
        <v>7.4893021695903066</v>
      </c>
    </row>
    <row r="39540" spans="1:6" x14ac:dyDescent="0.2">
      <c r="A39540" t="s">
        <v>1193</v>
      </c>
      <c r="B39540" s="1" t="s">
        <v>63276</v>
      </c>
      <c r="C39540">
        <v>6.2526457497101475</v>
      </c>
      <c r="D39540">
        <v>6.2641608380224714</v>
      </c>
      <c r="E39540">
        <v>0.55678030245532484</v>
      </c>
      <c r="F39540">
        <v>6.2571604759647599</v>
      </c>
    </row>
    <row r="39541" spans="1:6" x14ac:dyDescent="0.2">
      <c r="A39541" t="s">
        <v>12176</v>
      </c>
      <c r="B39541" s="1" t="s">
        <v>44860</v>
      </c>
      <c r="C39541">
        <v>10.183212529108692</v>
      </c>
      <c r="D39541">
        <v>10.590589329797753</v>
      </c>
      <c r="E39541">
        <v>5.8238736490391473E-3</v>
      </c>
      <c r="F39541">
        <v>10.342932948762112</v>
      </c>
    </row>
    <row r="39542" spans="1:6" x14ac:dyDescent="0.2">
      <c r="A39542" t="s">
        <v>9041</v>
      </c>
      <c r="B39542" s="1" t="s">
        <v>44860</v>
      </c>
      <c r="C39542">
        <v>7.3980066063768133</v>
      </c>
      <c r="D39542">
        <v>7.6676893076179748</v>
      </c>
      <c r="E39542">
        <v>3.806965849203516E-4</v>
      </c>
      <c r="F39542">
        <v>7.503741233735683</v>
      </c>
    </row>
    <row r="39543" spans="1:6" x14ac:dyDescent="0.2">
      <c r="A39543" t="s">
        <v>12683</v>
      </c>
      <c r="B39543" s="1" t="s">
        <v>44860</v>
      </c>
      <c r="C39543">
        <v>6.715578485434782</v>
      </c>
      <c r="D39543">
        <v>6.7361811562584268</v>
      </c>
      <c r="E39543">
        <v>0.31136808552874085</v>
      </c>
      <c r="F39543">
        <v>6.7236561845682825</v>
      </c>
    </row>
    <row r="39544" spans="1:6" x14ac:dyDescent="0.2">
      <c r="A39544" t="s">
        <v>24463</v>
      </c>
      <c r="B39544" s="1" t="s">
        <v>53396</v>
      </c>
      <c r="C39544">
        <v>6.6317705837536218</v>
      </c>
      <c r="D39544">
        <v>6.98489588860674</v>
      </c>
      <c r="E39544">
        <v>4.5350673514403155E-5</v>
      </c>
      <c r="F39544">
        <v>6.7702205931453747</v>
      </c>
    </row>
    <row r="39545" spans="1:6" x14ac:dyDescent="0.2">
      <c r="A39545" t="s">
        <v>35092</v>
      </c>
      <c r="B39545" s="1" t="s">
        <v>53646</v>
      </c>
      <c r="C39545">
        <v>6.7709325280144927</v>
      </c>
      <c r="D39545">
        <v>6.8880412829438171</v>
      </c>
      <c r="E39545">
        <v>3.6499230733477283E-4</v>
      </c>
      <c r="F39545">
        <v>6.8168474143083682</v>
      </c>
    </row>
    <row r="39546" spans="1:6" x14ac:dyDescent="0.2">
      <c r="A39546" t="s">
        <v>24980</v>
      </c>
      <c r="B39546" s="1" t="s">
        <v>53646</v>
      </c>
      <c r="C39546">
        <v>6.5242248642318845</v>
      </c>
      <c r="D39546">
        <v>6.5226294391348336</v>
      </c>
      <c r="E39546">
        <v>0.93661810432387615</v>
      </c>
      <c r="F39546">
        <v>6.5235993451409682</v>
      </c>
    </row>
    <row r="39547" spans="1:6" x14ac:dyDescent="0.2">
      <c r="A39547" t="s">
        <v>22766</v>
      </c>
      <c r="B39547" s="1" t="s">
        <v>60179</v>
      </c>
      <c r="C39547">
        <v>6.6598791984202927</v>
      </c>
      <c r="D39547">
        <v>6.6883612470786513</v>
      </c>
      <c r="E39547">
        <v>0.24179884059203038</v>
      </c>
      <c r="F39547">
        <v>6.6710461690396468</v>
      </c>
    </row>
    <row r="39548" spans="1:6" x14ac:dyDescent="0.2">
      <c r="A39548" t="s">
        <v>22733</v>
      </c>
      <c r="B39548" s="1" t="s">
        <v>60179</v>
      </c>
      <c r="C39548">
        <v>6.2535841109710137</v>
      </c>
      <c r="D39548">
        <v>6.2653942263595512</v>
      </c>
      <c r="E39548">
        <v>0.59069469025262</v>
      </c>
      <c r="F39548">
        <v>6.2582145086343628</v>
      </c>
    </row>
    <row r="39549" spans="1:6" x14ac:dyDescent="0.2">
      <c r="A39549" t="s">
        <v>34562</v>
      </c>
      <c r="B39549" s="1" t="s">
        <v>60179</v>
      </c>
      <c r="C39549">
        <v>6.2279721334782598</v>
      </c>
      <c r="D39549">
        <v>6.2492108073932595</v>
      </c>
      <c r="E39549">
        <v>0.33566879456515908</v>
      </c>
      <c r="F39549">
        <v>6.2362991906519811</v>
      </c>
    </row>
    <row r="39550" spans="1:6" x14ac:dyDescent="0.2">
      <c r="A39550" t="s">
        <v>21276</v>
      </c>
      <c r="B39550" s="1" t="s">
        <v>51762</v>
      </c>
      <c r="C39550">
        <v>6.3478945671884048</v>
      </c>
      <c r="D39550">
        <v>6.7915410782247232</v>
      </c>
      <c r="E39550">
        <v>4.9181936406321788E-3</v>
      </c>
      <c r="F39550">
        <v>6.5218352697533035</v>
      </c>
    </row>
    <row r="39551" spans="1:6" x14ac:dyDescent="0.2">
      <c r="A39551" t="s">
        <v>16905</v>
      </c>
      <c r="B39551" s="1" t="s">
        <v>49350</v>
      </c>
      <c r="C39551">
        <v>7.8311078338115951</v>
      </c>
      <c r="D39551">
        <v>7.830768545719101</v>
      </c>
      <c r="E39551">
        <v>0.99713842378061346</v>
      </c>
      <c r="F39551">
        <v>7.8309748089647577</v>
      </c>
    </row>
    <row r="39552" spans="1:6" x14ac:dyDescent="0.2">
      <c r="A39552" t="s">
        <v>34958</v>
      </c>
      <c r="B39552" s="1" t="s">
        <v>49732</v>
      </c>
      <c r="C39552">
        <v>6.467446760949275</v>
      </c>
      <c r="D39552">
        <v>6.4309746079101133</v>
      </c>
      <c r="E39552">
        <v>0.13763451932402757</v>
      </c>
      <c r="F39552">
        <v>6.4531471062334802</v>
      </c>
    </row>
    <row r="39553" spans="1:6" x14ac:dyDescent="0.2">
      <c r="A39553" t="s">
        <v>17600</v>
      </c>
      <c r="B39553" s="1" t="s">
        <v>49732</v>
      </c>
      <c r="C39553">
        <v>6.4434770091304348</v>
      </c>
      <c r="D39553">
        <v>6.3884704919662925</v>
      </c>
      <c r="E39553">
        <v>2.1796585845154575E-2</v>
      </c>
      <c r="F39553">
        <v>6.4219105772907543</v>
      </c>
    </row>
    <row r="39554" spans="1:6" x14ac:dyDescent="0.2">
      <c r="A39554" t="s">
        <v>33874</v>
      </c>
      <c r="B39554" s="1" t="s">
        <v>49732</v>
      </c>
      <c r="C39554">
        <v>6.4498105228260911</v>
      </c>
      <c r="D39554">
        <v>6.3741426661348299</v>
      </c>
      <c r="E39554">
        <v>9.5698352996291015E-3</v>
      </c>
      <c r="F39554">
        <v>6.4201433895859044</v>
      </c>
    </row>
    <row r="39555" spans="1:6" x14ac:dyDescent="0.2">
      <c r="A39555" t="s">
        <v>2179</v>
      </c>
      <c r="B39555" s="1" t="s">
        <v>52433</v>
      </c>
      <c r="C39555">
        <v>8.304297146528981</v>
      </c>
      <c r="D39555">
        <v>8.2552707067078668</v>
      </c>
      <c r="E39555">
        <v>0.62263662972162936</v>
      </c>
      <c r="F39555">
        <v>8.2850753265110075</v>
      </c>
    </row>
    <row r="39556" spans="1:6" x14ac:dyDescent="0.2">
      <c r="A39556" t="s">
        <v>27249</v>
      </c>
      <c r="B39556" s="1" t="s">
        <v>58309</v>
      </c>
      <c r="C39556">
        <v>6.8499837682536251</v>
      </c>
      <c r="D39556">
        <v>6.8612144203370793</v>
      </c>
      <c r="E39556">
        <v>0.59233026958865276</v>
      </c>
      <c r="F39556">
        <v>6.8543869754581479</v>
      </c>
    </row>
    <row r="39557" spans="1:6" x14ac:dyDescent="0.2">
      <c r="A39557" t="s">
        <v>16961</v>
      </c>
      <c r="B39557" s="1" t="s">
        <v>58309</v>
      </c>
      <c r="C39557">
        <v>6.7206283242318836</v>
      </c>
      <c r="D39557">
        <v>6.7056850660786527</v>
      </c>
      <c r="E39557">
        <v>0.49886950109519612</v>
      </c>
      <c r="F39557">
        <v>6.7147695137665231</v>
      </c>
    </row>
    <row r="39558" spans="1:6" x14ac:dyDescent="0.2">
      <c r="A39558" t="s">
        <v>28930</v>
      </c>
      <c r="B39558" s="1" t="s">
        <v>58309</v>
      </c>
      <c r="C39558">
        <v>6.480771353355073</v>
      </c>
      <c r="D39558">
        <v>6.4803369632247172</v>
      </c>
      <c r="E39558">
        <v>0.98426744023648782</v>
      </c>
      <c r="F39558">
        <v>6.4806010418061666</v>
      </c>
    </row>
    <row r="39559" spans="1:6" x14ac:dyDescent="0.2">
      <c r="A39559" t="s">
        <v>7109</v>
      </c>
      <c r="B39559" s="1" t="s">
        <v>58309</v>
      </c>
      <c r="C39559">
        <v>6.456773621405798</v>
      </c>
      <c r="D39559">
        <v>6.4698490358426977</v>
      </c>
      <c r="E39559">
        <v>0.46779958040562153</v>
      </c>
      <c r="F39559">
        <v>6.4619001054801757</v>
      </c>
    </row>
    <row r="39560" spans="1:6" x14ac:dyDescent="0.2">
      <c r="A39560" t="s">
        <v>19133</v>
      </c>
      <c r="B39560" s="1" t="s">
        <v>50569</v>
      </c>
      <c r="C39560">
        <v>6.9774008668768115</v>
      </c>
      <c r="D39560">
        <v>6.9411305410449451</v>
      </c>
      <c r="E39560">
        <v>0.23933192331167524</v>
      </c>
      <c r="F39560">
        <v>6.9631803426519818</v>
      </c>
    </row>
    <row r="39561" spans="1:6" x14ac:dyDescent="0.2">
      <c r="A39561" t="s">
        <v>27428</v>
      </c>
      <c r="B39561" s="1" t="s">
        <v>50569</v>
      </c>
      <c r="C39561">
        <v>6.5257141620072519</v>
      </c>
      <c r="D39561">
        <v>6.5101998883483141</v>
      </c>
      <c r="E39561">
        <v>0.46274217347470448</v>
      </c>
      <c r="F39561">
        <v>6.5196314732158624</v>
      </c>
    </row>
    <row r="39562" spans="1:6" x14ac:dyDescent="0.2">
      <c r="A39562" t="s">
        <v>21182</v>
      </c>
      <c r="B39562" s="1" t="s">
        <v>51715</v>
      </c>
      <c r="C39562">
        <v>6.6856463657970995</v>
      </c>
      <c r="D39562">
        <v>6.675820745337079</v>
      </c>
      <c r="E39562">
        <v>0.62212819976590827</v>
      </c>
      <c r="F39562">
        <v>6.6817940300220267</v>
      </c>
    </row>
    <row r="39563" spans="1:6" x14ac:dyDescent="0.2">
      <c r="A39563" t="s">
        <v>26640</v>
      </c>
      <c r="B39563" s="1" t="s">
        <v>51715</v>
      </c>
      <c r="C39563">
        <v>6.4128562441594203</v>
      </c>
      <c r="D39563">
        <v>6.4483066967977525</v>
      </c>
      <c r="E39563">
        <v>5.3919992869466755E-2</v>
      </c>
      <c r="F39563">
        <v>6.4267553203039647</v>
      </c>
    </row>
    <row r="39564" spans="1:6" x14ac:dyDescent="0.2">
      <c r="A39564" t="s">
        <v>23113</v>
      </c>
      <c r="B39564" s="1" t="s">
        <v>51715</v>
      </c>
      <c r="C39564">
        <v>6.3288371073188383</v>
      </c>
      <c r="D39564">
        <v>6.3222252923932594</v>
      </c>
      <c r="E39564">
        <v>0.70883058734436588</v>
      </c>
      <c r="F39564">
        <v>6.3262448098370028</v>
      </c>
    </row>
    <row r="39565" spans="1:6" x14ac:dyDescent="0.2">
      <c r="A39565" t="s">
        <v>2516</v>
      </c>
      <c r="B39565" s="1" t="s">
        <v>56449</v>
      </c>
      <c r="C39565">
        <v>6.7225015474565186</v>
      </c>
      <c r="D39565">
        <v>6.6638150637640443</v>
      </c>
      <c r="E39565">
        <v>9.4205582095890014E-2</v>
      </c>
      <c r="F39565">
        <v>6.6994923093568275</v>
      </c>
    </row>
    <row r="39566" spans="1:6" x14ac:dyDescent="0.2">
      <c r="A39566" t="s">
        <v>12395</v>
      </c>
      <c r="B39566" s="1" t="s">
        <v>46783</v>
      </c>
      <c r="C39566">
        <v>7.5696868359637675</v>
      </c>
      <c r="D39566">
        <v>7.7026170989550558</v>
      </c>
      <c r="E39566">
        <v>2.7421430160772485E-4</v>
      </c>
      <c r="F39566">
        <v>7.6218048685903028</v>
      </c>
    </row>
    <row r="39567" spans="1:6" x14ac:dyDescent="0.2">
      <c r="A39567" t="s">
        <v>31916</v>
      </c>
      <c r="B39567" s="1" t="s">
        <v>46783</v>
      </c>
      <c r="C39567">
        <v>6.6216723006594185</v>
      </c>
      <c r="D39567">
        <v>6.6005656862696664</v>
      </c>
      <c r="E39567">
        <v>0.25812391184396288</v>
      </c>
      <c r="F39567">
        <v>6.613397020127751</v>
      </c>
    </row>
    <row r="39568" spans="1:6" x14ac:dyDescent="0.2">
      <c r="A39568" t="s">
        <v>21982</v>
      </c>
      <c r="B39568" s="1" t="s">
        <v>52141</v>
      </c>
      <c r="C39568">
        <v>6.9285093614927531</v>
      </c>
      <c r="D39568">
        <v>7.1858059011797719</v>
      </c>
      <c r="E39568">
        <v>6.3641585534069745E-4</v>
      </c>
      <c r="F39568">
        <v>7.0293877404889917</v>
      </c>
    </row>
    <row r="39569" spans="1:6" x14ac:dyDescent="0.2">
      <c r="A39569" t="s">
        <v>32327</v>
      </c>
      <c r="B39569" s="1" t="s">
        <v>52141</v>
      </c>
      <c r="C39569">
        <v>6.7255080035289847</v>
      </c>
      <c r="D39569">
        <v>7.1191033760561799</v>
      </c>
      <c r="E39569">
        <v>4.0601090057286552E-5</v>
      </c>
      <c r="F39569">
        <v>6.8798251319647523</v>
      </c>
    </row>
    <row r="39570" spans="1:6" x14ac:dyDescent="0.2">
      <c r="A39570" t="s">
        <v>19495</v>
      </c>
      <c r="B39570" s="1" t="s">
        <v>60403</v>
      </c>
      <c r="C39570">
        <v>6.5500651126159415</v>
      </c>
      <c r="D39570">
        <v>6.6084507434831448</v>
      </c>
      <c r="E39570">
        <v>2.3028062284188557E-2</v>
      </c>
      <c r="F39570">
        <v>6.5729563952026409</v>
      </c>
    </row>
    <row r="39571" spans="1:6" x14ac:dyDescent="0.2">
      <c r="A39571" t="s">
        <v>13262</v>
      </c>
      <c r="B39571" s="1" t="s">
        <v>60403</v>
      </c>
      <c r="C39571">
        <v>6.5494349033768087</v>
      </c>
      <c r="D39571">
        <v>6.5712264955505599</v>
      </c>
      <c r="E39571">
        <v>0.31999383769243778</v>
      </c>
      <c r="F39571">
        <v>6.5579787434801755</v>
      </c>
    </row>
    <row r="39572" spans="1:6" x14ac:dyDescent="0.2">
      <c r="A39572" t="s">
        <v>15425</v>
      </c>
      <c r="B39572" s="1" t="s">
        <v>60403</v>
      </c>
      <c r="C39572">
        <v>6.4847574430941997</v>
      </c>
      <c r="D39572">
        <v>6.5029237420898873</v>
      </c>
      <c r="E39572">
        <v>0.315430423759402</v>
      </c>
      <c r="F39572">
        <v>6.4918799127444888</v>
      </c>
    </row>
    <row r="39573" spans="1:6" x14ac:dyDescent="0.2">
      <c r="A39573" t="s">
        <v>36416</v>
      </c>
      <c r="B39573" s="1" t="s">
        <v>60403</v>
      </c>
      <c r="C39573">
        <v>6.4755845829927532</v>
      </c>
      <c r="D39573">
        <v>6.4584914384831471</v>
      </c>
      <c r="E39573">
        <v>0.30447445148984714</v>
      </c>
      <c r="F39573">
        <v>6.4688828655418487</v>
      </c>
    </row>
    <row r="39574" spans="1:6" x14ac:dyDescent="0.2">
      <c r="A39574" t="s">
        <v>38029</v>
      </c>
      <c r="B39574" s="1" t="s">
        <v>60404</v>
      </c>
      <c r="C39574">
        <v>6.6472146419130427</v>
      </c>
      <c r="D39574">
        <v>6.6041774421797728</v>
      </c>
      <c r="E39574">
        <v>2.5415555538881945E-2</v>
      </c>
      <c r="F39574">
        <v>6.6303410261585904</v>
      </c>
    </row>
    <row r="39575" spans="1:6" x14ac:dyDescent="0.2">
      <c r="A39575" t="s">
        <v>10050</v>
      </c>
      <c r="B39575" s="1" t="s">
        <v>45446</v>
      </c>
      <c r="C39575">
        <v>8.8340856474202898</v>
      </c>
      <c r="D39575">
        <v>8.6824983400561795</v>
      </c>
      <c r="E39575">
        <v>1.5133997453996889E-3</v>
      </c>
      <c r="F39575">
        <v>8.7746527383656403</v>
      </c>
    </row>
    <row r="39576" spans="1:6" x14ac:dyDescent="0.2">
      <c r="A39576" t="s">
        <v>3680</v>
      </c>
      <c r="B39576" s="1" t="s">
        <v>56848</v>
      </c>
      <c r="C39576">
        <v>6.1018957347536213</v>
      </c>
      <c r="D39576">
        <v>6.0957939202022438</v>
      </c>
      <c r="E39576">
        <v>0.76648879658121072</v>
      </c>
      <c r="F39576">
        <v>6.09950339336564</v>
      </c>
    </row>
    <row r="39577" spans="1:6" x14ac:dyDescent="0.2">
      <c r="A39577" t="s">
        <v>13907</v>
      </c>
      <c r="B39577" s="1" t="s">
        <v>47650</v>
      </c>
      <c r="C39577">
        <v>6.5273335517753592</v>
      </c>
      <c r="D39577">
        <v>6.5758767959662912</v>
      </c>
      <c r="E39577">
        <v>4.1395886996077368E-3</v>
      </c>
      <c r="F39577">
        <v>6.5463659250484536</v>
      </c>
    </row>
    <row r="39578" spans="1:6" x14ac:dyDescent="0.2">
      <c r="A39578" t="s">
        <v>18691</v>
      </c>
      <c r="B39578" s="1" t="s">
        <v>50317</v>
      </c>
      <c r="C39578">
        <v>7.4936444742608668</v>
      </c>
      <c r="D39578">
        <v>7.1578272802359537</v>
      </c>
      <c r="E39578">
        <v>2.0906686834903491E-2</v>
      </c>
      <c r="F39578">
        <v>7.3619804642687212</v>
      </c>
    </row>
    <row r="39579" spans="1:6" x14ac:dyDescent="0.2">
      <c r="A39579" t="s">
        <v>10226</v>
      </c>
      <c r="B39579" s="1" t="s">
        <v>45538</v>
      </c>
      <c r="C39579">
        <v>8.5752454960942011</v>
      </c>
      <c r="D39579">
        <v>8.5185701077078662</v>
      </c>
      <c r="E39579">
        <v>0.49197733471196514</v>
      </c>
      <c r="F39579">
        <v>8.553024749105731</v>
      </c>
    </row>
    <row r="39580" spans="1:6" x14ac:dyDescent="0.2">
      <c r="A39580" t="s">
        <v>17722</v>
      </c>
      <c r="B39580" s="1" t="s">
        <v>45538</v>
      </c>
      <c r="C39580">
        <v>7.6320222938333346</v>
      </c>
      <c r="D39580">
        <v>7.5763585285730359</v>
      </c>
      <c r="E39580">
        <v>0.32721233307057473</v>
      </c>
      <c r="F39580">
        <v>7.6101981744140987</v>
      </c>
    </row>
    <row r="39581" spans="1:6" x14ac:dyDescent="0.2">
      <c r="A39581" t="s">
        <v>7248</v>
      </c>
      <c r="B39581" s="1" t="s">
        <v>58181</v>
      </c>
      <c r="C39581">
        <v>8.5754679441521713</v>
      </c>
      <c r="D39581">
        <v>8.1115529097977568</v>
      </c>
      <c r="E39581">
        <v>2.2884111593066152E-9</v>
      </c>
      <c r="F39581">
        <v>8.3935805518281885</v>
      </c>
    </row>
    <row r="39582" spans="1:6" x14ac:dyDescent="0.2">
      <c r="A39582" t="s">
        <v>11191</v>
      </c>
      <c r="B39582" s="1" t="s">
        <v>46086</v>
      </c>
      <c r="C39582">
        <v>6.3988956623478268</v>
      </c>
      <c r="D39582">
        <v>6.3550060273033715</v>
      </c>
      <c r="E39582">
        <v>3.9202690365740096E-2</v>
      </c>
      <c r="F39582">
        <v>6.3816878318678407</v>
      </c>
    </row>
    <row r="39583" spans="1:6" x14ac:dyDescent="0.2">
      <c r="A39583" t="s">
        <v>5957</v>
      </c>
      <c r="B39583" s="1" t="s">
        <v>51733</v>
      </c>
      <c r="C39583">
        <v>7.7552197797536229</v>
      </c>
      <c r="D39583">
        <v>7.5910483447303365</v>
      </c>
      <c r="E39583">
        <v>3.4477495967575968E-2</v>
      </c>
      <c r="F39583">
        <v>7.6908530056696005</v>
      </c>
    </row>
    <row r="39584" spans="1:6" x14ac:dyDescent="0.2">
      <c r="A39584" t="s">
        <v>39886</v>
      </c>
      <c r="B39584" s="1" t="s">
        <v>51733</v>
      </c>
      <c r="C39584">
        <v>7.7100258767536216</v>
      </c>
      <c r="D39584">
        <v>7.5284718125393271</v>
      </c>
      <c r="E39584">
        <v>1.9679329819005302E-6</v>
      </c>
      <c r="F39584">
        <v>7.638843886819382</v>
      </c>
    </row>
    <row r="39585" spans="1:6" x14ac:dyDescent="0.2">
      <c r="A39585" t="s">
        <v>21211</v>
      </c>
      <c r="B39585" s="1" t="s">
        <v>51733</v>
      </c>
      <c r="C39585">
        <v>7.6098328222753624</v>
      </c>
      <c r="D39585">
        <v>7.4848982524382031</v>
      </c>
      <c r="E39585">
        <v>4.6028780760418797E-3</v>
      </c>
      <c r="F39585">
        <v>7.5608496649383268</v>
      </c>
    </row>
    <row r="39586" spans="1:6" x14ac:dyDescent="0.2">
      <c r="A39586" t="s">
        <v>25498</v>
      </c>
      <c r="B39586" s="1" t="s">
        <v>51733</v>
      </c>
      <c r="C39586">
        <v>6.6323862750797105</v>
      </c>
      <c r="D39586">
        <v>6.6064906453595507</v>
      </c>
      <c r="E39586">
        <v>0.32188603263687116</v>
      </c>
      <c r="F39586">
        <v>6.6222333629867869</v>
      </c>
    </row>
    <row r="39587" spans="1:6" x14ac:dyDescent="0.2">
      <c r="A39587" t="s">
        <v>22677</v>
      </c>
      <c r="B39587" s="1" t="s">
        <v>63049</v>
      </c>
      <c r="C39587">
        <v>10.026276153934779</v>
      </c>
      <c r="D39587">
        <v>10.029676400483144</v>
      </c>
      <c r="E39587">
        <v>0.93640193531688021</v>
      </c>
      <c r="F39587">
        <v>10.027609290246696</v>
      </c>
    </row>
    <row r="39588" spans="1:6" x14ac:dyDescent="0.2">
      <c r="A39588" t="s">
        <v>23501</v>
      </c>
      <c r="B39588" s="1" t="s">
        <v>63049</v>
      </c>
      <c r="C39588">
        <v>9.6299435934637678</v>
      </c>
      <c r="D39588">
        <v>9.6949299849550528</v>
      </c>
      <c r="E39588">
        <v>0.20383629053357619</v>
      </c>
      <c r="F39588">
        <v>9.6554228394669597</v>
      </c>
    </row>
    <row r="39589" spans="1:6" x14ac:dyDescent="0.2">
      <c r="A39589" t="s">
        <v>30524</v>
      </c>
      <c r="B39589" s="1" t="s">
        <v>53908</v>
      </c>
      <c r="C39589">
        <v>6.5882909083695642</v>
      </c>
      <c r="D39589">
        <v>6.6230883843258432</v>
      </c>
      <c r="E39589">
        <v>3.7452592178093456E-2</v>
      </c>
      <c r="F39589">
        <v>6.6019339716299585</v>
      </c>
    </row>
    <row r="39590" spans="1:6" x14ac:dyDescent="0.2">
      <c r="A39590" t="s">
        <v>25511</v>
      </c>
      <c r="B39590" s="1" t="s">
        <v>53908</v>
      </c>
      <c r="C39590">
        <v>6.4180767916956523</v>
      </c>
      <c r="D39590">
        <v>6.4486483804494394</v>
      </c>
      <c r="E39590">
        <v>0.16051209948251152</v>
      </c>
      <c r="F39590">
        <v>6.4300630093127751</v>
      </c>
    </row>
    <row r="39591" spans="1:6" x14ac:dyDescent="0.2">
      <c r="A39591" t="s">
        <v>23582</v>
      </c>
      <c r="B39591" s="1" t="s">
        <v>58453</v>
      </c>
      <c r="C39591">
        <v>6.448687250753621</v>
      </c>
      <c r="D39591">
        <v>6.437771408921348</v>
      </c>
      <c r="E39591">
        <v>0.57086497744541687</v>
      </c>
      <c r="F39591">
        <v>6.4444074713568256</v>
      </c>
    </row>
    <row r="39592" spans="1:6" x14ac:dyDescent="0.2">
      <c r="A39592" t="s">
        <v>29265</v>
      </c>
      <c r="B39592" s="1" t="s">
        <v>58453</v>
      </c>
      <c r="C39592">
        <v>6.3270668380072452</v>
      </c>
      <c r="D39592">
        <v>6.3377362757078641</v>
      </c>
      <c r="E39592">
        <v>0.54405587388643328</v>
      </c>
      <c r="F39592">
        <v>6.3312500096167401</v>
      </c>
    </row>
    <row r="39593" spans="1:6" x14ac:dyDescent="0.2">
      <c r="A39593" t="s">
        <v>30757</v>
      </c>
      <c r="B39593" s="1" t="s">
        <v>59109</v>
      </c>
      <c r="C39593">
        <v>6.2126076628260876</v>
      </c>
      <c r="D39593">
        <v>6.2421392182134854</v>
      </c>
      <c r="E39593">
        <v>0.34227573889989904</v>
      </c>
      <c r="F39593">
        <v>6.2241861140572681</v>
      </c>
    </row>
    <row r="39594" spans="1:6" x14ac:dyDescent="0.2">
      <c r="A39594" t="s">
        <v>13033</v>
      </c>
      <c r="B39594" s="1" t="s">
        <v>47141</v>
      </c>
      <c r="C39594">
        <v>6.6029121003985507</v>
      </c>
      <c r="D39594">
        <v>6.6304786467640477</v>
      </c>
      <c r="E39594">
        <v>0.16454716847411321</v>
      </c>
      <c r="F39594">
        <v>6.6137201295903063</v>
      </c>
    </row>
    <row r="39595" spans="1:6" x14ac:dyDescent="0.2">
      <c r="A39595" t="s">
        <v>31201</v>
      </c>
      <c r="B39595" s="1" t="s">
        <v>47141</v>
      </c>
      <c r="C39595">
        <v>6.2385037402970998</v>
      </c>
      <c r="D39595">
        <v>6.2332533031910122</v>
      </c>
      <c r="E39595">
        <v>0.78393555686305361</v>
      </c>
      <c r="F39595">
        <v>6.2364451988766545</v>
      </c>
    </row>
    <row r="39596" spans="1:6" x14ac:dyDescent="0.2">
      <c r="A39596" t="s">
        <v>33091</v>
      </c>
      <c r="B39596" s="1" t="s">
        <v>48045</v>
      </c>
      <c r="C39596">
        <v>10.666813812637681</v>
      </c>
      <c r="D39596">
        <v>10.923355001483147</v>
      </c>
      <c r="E39596">
        <v>4.1947147461350871E-2</v>
      </c>
      <c r="F39596">
        <v>10.767396040863431</v>
      </c>
    </row>
    <row r="39597" spans="1:6" x14ac:dyDescent="0.2">
      <c r="A39597" t="s">
        <v>14616</v>
      </c>
      <c r="B39597" s="1" t="s">
        <v>48045</v>
      </c>
      <c r="C39597">
        <v>7.7167920101739149</v>
      </c>
      <c r="D39597">
        <v>7.6921379445393256</v>
      </c>
      <c r="E39597">
        <v>0.54892805425248059</v>
      </c>
      <c r="F39597">
        <v>7.7071258787136552</v>
      </c>
    </row>
    <row r="39598" spans="1:6" x14ac:dyDescent="0.2">
      <c r="A39598" t="s">
        <v>35375</v>
      </c>
      <c r="B39598" s="1" t="s">
        <v>48045</v>
      </c>
      <c r="C39598">
        <v>6.923809426231883</v>
      </c>
      <c r="D39598">
        <v>6.8603612785393286</v>
      </c>
      <c r="E39598">
        <v>4.5964773064071693E-2</v>
      </c>
      <c r="F39598">
        <v>6.8989332802202625</v>
      </c>
    </row>
    <row r="39599" spans="1:6" x14ac:dyDescent="0.2">
      <c r="A39599" t="s">
        <v>24018</v>
      </c>
      <c r="B39599" s="1" t="s">
        <v>53180</v>
      </c>
      <c r="C39599">
        <v>6.861655564760869</v>
      </c>
      <c r="D39599">
        <v>6.879349965977525</v>
      </c>
      <c r="E39599">
        <v>0.5215645690724855</v>
      </c>
      <c r="F39599">
        <v>6.8685930172202623</v>
      </c>
    </row>
    <row r="39600" spans="1:6" x14ac:dyDescent="0.2">
      <c r="A39600" t="s">
        <v>31409</v>
      </c>
      <c r="B39600" s="1" t="s">
        <v>53180</v>
      </c>
      <c r="C39600">
        <v>6.3887852576739137</v>
      </c>
      <c r="D39600">
        <v>6.3666200307191039</v>
      </c>
      <c r="E39600">
        <v>0.39975337306370129</v>
      </c>
      <c r="F39600">
        <v>6.3800949264008748</v>
      </c>
    </row>
    <row r="39601" spans="1:6" x14ac:dyDescent="0.2">
      <c r="A39601" t="s">
        <v>31263</v>
      </c>
      <c r="B39601" s="1" t="s">
        <v>55014</v>
      </c>
      <c r="C39601">
        <v>8.6131061316811603</v>
      </c>
      <c r="D39601">
        <v>8.8468096070449445</v>
      </c>
      <c r="E39601">
        <v>7.1467127905757285E-3</v>
      </c>
      <c r="F39601">
        <v>8.7047343665154191</v>
      </c>
    </row>
    <row r="39602" spans="1:6" x14ac:dyDescent="0.2">
      <c r="A39602" t="s">
        <v>27755</v>
      </c>
      <c r="B39602" s="1" t="s">
        <v>55014</v>
      </c>
      <c r="C39602">
        <v>8.3149998582101432</v>
      </c>
      <c r="D39602">
        <v>8.5761794946741556</v>
      </c>
      <c r="E39602">
        <v>9.4016346088962848E-4</v>
      </c>
      <c r="F39602">
        <v>8.4174006848414038</v>
      </c>
    </row>
    <row r="39603" spans="1:6" x14ac:dyDescent="0.2">
      <c r="A39603" t="s">
        <v>18658</v>
      </c>
      <c r="B39603" s="1" t="s">
        <v>50298</v>
      </c>
      <c r="C39603">
        <v>6.6502402349637704</v>
      </c>
      <c r="D39603">
        <v>6.6163582670112362</v>
      </c>
      <c r="E39603">
        <v>0.31355503146499442</v>
      </c>
      <c r="F39603">
        <v>6.6369561153700465</v>
      </c>
    </row>
    <row r="39604" spans="1:6" x14ac:dyDescent="0.2">
      <c r="A39604" t="s">
        <v>39330</v>
      </c>
      <c r="B39604" s="1" t="s">
        <v>61021</v>
      </c>
      <c r="C39604">
        <v>6.7661141990579692</v>
      </c>
      <c r="D39604">
        <v>6.8346715251235937</v>
      </c>
      <c r="E39604">
        <v>9.8916970705987279E-3</v>
      </c>
      <c r="F39604">
        <v>6.7929935031101314</v>
      </c>
    </row>
    <row r="39605" spans="1:6" x14ac:dyDescent="0.2">
      <c r="A39605" t="s">
        <v>17474</v>
      </c>
      <c r="B39605" s="1" t="s">
        <v>61021</v>
      </c>
      <c r="C39605">
        <v>6.657779161072459</v>
      </c>
      <c r="D39605">
        <v>6.6388673920112362</v>
      </c>
      <c r="E39605">
        <v>0.35714372833747887</v>
      </c>
      <c r="F39605">
        <v>6.6503644146123309</v>
      </c>
    </row>
    <row r="39606" spans="1:6" x14ac:dyDescent="0.2">
      <c r="A39606" t="s">
        <v>41072</v>
      </c>
      <c r="B39606" s="1" t="s">
        <v>60361</v>
      </c>
      <c r="C39606">
        <v>6.5244010319927517</v>
      </c>
      <c r="D39606">
        <v>6.5429863111910107</v>
      </c>
      <c r="E39606">
        <v>0.21038674555117062</v>
      </c>
      <c r="F39606">
        <v>6.531687771414096</v>
      </c>
    </row>
    <row r="39607" spans="1:6" x14ac:dyDescent="0.2">
      <c r="A39607" t="s">
        <v>36226</v>
      </c>
      <c r="B39607" s="1" t="s">
        <v>60361</v>
      </c>
      <c r="C39607">
        <v>6.3223019529710163</v>
      </c>
      <c r="D39607">
        <v>6.3141275602584264</v>
      </c>
      <c r="E39607">
        <v>0.60855855642159173</v>
      </c>
      <c r="F39607">
        <v>6.319097014859028</v>
      </c>
    </row>
    <row r="39608" spans="1:6" x14ac:dyDescent="0.2">
      <c r="A39608" t="s">
        <v>17731</v>
      </c>
      <c r="B39608" s="1" t="s">
        <v>49813</v>
      </c>
      <c r="C39608">
        <v>7.4351702640724628</v>
      </c>
      <c r="D39608">
        <v>7.3808102932809021</v>
      </c>
      <c r="E39608">
        <v>0.11839221288710863</v>
      </c>
      <c r="F39608">
        <v>7.4138573239823797</v>
      </c>
    </row>
    <row r="39609" spans="1:6" x14ac:dyDescent="0.2">
      <c r="A39609" t="s">
        <v>10212</v>
      </c>
      <c r="B39609" s="1" t="s">
        <v>45530</v>
      </c>
      <c r="C39609">
        <v>6.0899997542463753</v>
      </c>
      <c r="D39609">
        <v>6.0882647571797754</v>
      </c>
      <c r="E39609">
        <v>0.9300268543223611</v>
      </c>
      <c r="F39609">
        <v>6.0893195131057274</v>
      </c>
    </row>
    <row r="39610" spans="1:6" x14ac:dyDescent="0.2">
      <c r="A39610" t="s">
        <v>2089</v>
      </c>
      <c r="B39610" s="1" t="s">
        <v>56305</v>
      </c>
      <c r="C39610">
        <v>6.8507381101811564</v>
      </c>
      <c r="D39610">
        <v>6.8694087711910115</v>
      </c>
      <c r="E39610">
        <v>0.38651545608847893</v>
      </c>
      <c r="F39610">
        <v>6.8580583252907417</v>
      </c>
    </row>
    <row r="39611" spans="1:6" x14ac:dyDescent="0.2">
      <c r="A39611" t="s">
        <v>10989</v>
      </c>
      <c r="B39611" s="1" t="s">
        <v>45974</v>
      </c>
      <c r="C39611">
        <v>8.4691784046666676</v>
      </c>
      <c r="D39611">
        <v>8.5709352337865159</v>
      </c>
      <c r="E39611">
        <v>0.1672467140206173</v>
      </c>
      <c r="F39611">
        <v>8.5090742539691657</v>
      </c>
    </row>
    <row r="39612" spans="1:6" x14ac:dyDescent="0.2">
      <c r="A39612" t="s">
        <v>27979</v>
      </c>
      <c r="B39612" s="1" t="s">
        <v>55132</v>
      </c>
      <c r="C39612">
        <v>6.8430174342173871</v>
      </c>
      <c r="D39612">
        <v>7.1328185436966285</v>
      </c>
      <c r="E39612">
        <v>3.606818614165574E-4</v>
      </c>
      <c r="F39612">
        <v>6.9566398956431721</v>
      </c>
    </row>
    <row r="39613" spans="1:6" x14ac:dyDescent="0.2">
      <c r="A39613" t="s">
        <v>31157</v>
      </c>
      <c r="B39613" s="1" t="s">
        <v>55132</v>
      </c>
      <c r="C39613">
        <v>6.6745422887173902</v>
      </c>
      <c r="D39613">
        <v>6.934435412</v>
      </c>
      <c r="E39613">
        <v>2.5564682234907503E-3</v>
      </c>
      <c r="F39613">
        <v>6.7764387115022036</v>
      </c>
    </row>
    <row r="39614" spans="1:6" x14ac:dyDescent="0.2">
      <c r="A39614" t="s">
        <v>39626</v>
      </c>
      <c r="B39614" s="1" t="s">
        <v>61082</v>
      </c>
      <c r="C39614">
        <v>6.6700063798115927</v>
      </c>
      <c r="D39614">
        <v>6.6861135920224708</v>
      </c>
      <c r="E39614">
        <v>0.31755261879762098</v>
      </c>
      <c r="F39614">
        <v>6.6763215423083668</v>
      </c>
    </row>
    <row r="39615" spans="1:6" x14ac:dyDescent="0.2">
      <c r="A39615" t="s">
        <v>25070</v>
      </c>
      <c r="B39615" s="1" t="s">
        <v>53694</v>
      </c>
      <c r="C39615">
        <v>6.6746837949275397</v>
      </c>
      <c r="D39615">
        <v>6.6911338515393268</v>
      </c>
      <c r="E39615">
        <v>0.47837246809635814</v>
      </c>
      <c r="F39615">
        <v>6.6811333765947127</v>
      </c>
    </row>
    <row r="39616" spans="1:6" x14ac:dyDescent="0.2">
      <c r="A39616" t="s">
        <v>6085</v>
      </c>
      <c r="B39616" s="1" t="s">
        <v>63465</v>
      </c>
      <c r="C39616">
        <v>6.5734339860579736</v>
      </c>
      <c r="D39616">
        <v>6.5569507503258411</v>
      </c>
      <c r="E39616">
        <v>0.37599525923871535</v>
      </c>
      <c r="F39616">
        <v>6.5669713958370073</v>
      </c>
    </row>
    <row r="39617" spans="1:6" x14ac:dyDescent="0.2">
      <c r="A39617" t="s">
        <v>15971</v>
      </c>
      <c r="B39617" s="1" t="s">
        <v>48801</v>
      </c>
      <c r="C39617">
        <v>6.496319760318837</v>
      </c>
      <c r="D39617">
        <v>6.4849685826853918</v>
      </c>
      <c r="E39617">
        <v>0.63174516961555516</v>
      </c>
      <c r="F39617">
        <v>6.49186929860352</v>
      </c>
    </row>
    <row r="39618" spans="1:6" x14ac:dyDescent="0.2">
      <c r="A39618" t="s">
        <v>5016</v>
      </c>
      <c r="B39618" s="1" t="s">
        <v>48801</v>
      </c>
      <c r="C39618">
        <v>6.248497270311594</v>
      </c>
      <c r="D39618">
        <v>6.2534075550000017</v>
      </c>
      <c r="E39618">
        <v>0.76549271412770392</v>
      </c>
      <c r="F39618">
        <v>6.2504224480088082</v>
      </c>
    </row>
    <row r="39619" spans="1:6" x14ac:dyDescent="0.2">
      <c r="A39619" t="s">
        <v>6778</v>
      </c>
      <c r="B39619" s="1" t="s">
        <v>57986</v>
      </c>
      <c r="C39619">
        <v>6.9300745815000031</v>
      </c>
      <c r="D39619">
        <v>7.0893769482584279</v>
      </c>
      <c r="E39619">
        <v>1.7649095057019015E-2</v>
      </c>
      <c r="F39619">
        <v>6.9925323376299584</v>
      </c>
    </row>
    <row r="39620" spans="1:6" x14ac:dyDescent="0.2">
      <c r="A39620" t="s">
        <v>28436</v>
      </c>
      <c r="B39620" s="1" t="s">
        <v>55367</v>
      </c>
      <c r="C39620">
        <v>6.2976410713188429</v>
      </c>
      <c r="D39620">
        <v>6.2646422841685396</v>
      </c>
      <c r="E39620">
        <v>0.14955985262752353</v>
      </c>
      <c r="F39620">
        <v>6.284703220850222</v>
      </c>
    </row>
    <row r="39621" spans="1:6" x14ac:dyDescent="0.2">
      <c r="A39621" t="s">
        <v>14010</v>
      </c>
      <c r="B39621" s="1" t="s">
        <v>45984</v>
      </c>
      <c r="C39621">
        <v>6.8081102478188393</v>
      </c>
      <c r="D39621">
        <v>6.8457239231685376</v>
      </c>
      <c r="E39621">
        <v>0.10568092752832937</v>
      </c>
      <c r="F39621">
        <v>6.822857459740086</v>
      </c>
    </row>
    <row r="39622" spans="1:6" x14ac:dyDescent="0.2">
      <c r="A39622" t="s">
        <v>11002</v>
      </c>
      <c r="B39622" s="1" t="s">
        <v>45984</v>
      </c>
      <c r="C39622">
        <v>6.6483721823478241</v>
      </c>
      <c r="D39622">
        <v>6.4684021628089861</v>
      </c>
      <c r="E39622">
        <v>1.1184095215545167E-2</v>
      </c>
      <c r="F39622">
        <v>6.5778112495770857</v>
      </c>
    </row>
    <row r="39623" spans="1:6" x14ac:dyDescent="0.2">
      <c r="A39623" t="s">
        <v>36007</v>
      </c>
      <c r="B39623" s="1" t="s">
        <v>45984</v>
      </c>
      <c r="C39623">
        <v>6.3348950848550745</v>
      </c>
      <c r="D39623">
        <v>6.3003546460898887</v>
      </c>
      <c r="E39623">
        <v>0.23818169623774377</v>
      </c>
      <c r="F39623">
        <v>6.3213527982907491</v>
      </c>
    </row>
    <row r="39624" spans="1:6" x14ac:dyDescent="0.2">
      <c r="A39624" t="s">
        <v>3525</v>
      </c>
      <c r="B39624" s="1" t="s">
        <v>56806</v>
      </c>
      <c r="C39624">
        <v>7.4959819230072453</v>
      </c>
      <c r="D39624">
        <v>7.1100397548876417</v>
      </c>
      <c r="E39624">
        <v>1.1464299190253187E-11</v>
      </c>
      <c r="F39624">
        <v>7.3446653901321568</v>
      </c>
    </row>
    <row r="39625" spans="1:6" x14ac:dyDescent="0.2">
      <c r="A39625" t="s">
        <v>21145</v>
      </c>
      <c r="B39625" s="1" t="s">
        <v>51696</v>
      </c>
      <c r="C39625">
        <v>8.1934832323840592</v>
      </c>
      <c r="D39625">
        <v>8.4259265685617972</v>
      </c>
      <c r="E39625">
        <v>6.798370660679379E-3</v>
      </c>
      <c r="F39625">
        <v>8.2846174038370037</v>
      </c>
    </row>
    <row r="39626" spans="1:6" x14ac:dyDescent="0.2">
      <c r="A39626" t="s">
        <v>20644</v>
      </c>
      <c r="B39626" s="1" t="s">
        <v>51416</v>
      </c>
      <c r="C39626">
        <v>6.3541426545217377</v>
      </c>
      <c r="D39626">
        <v>6.2956413522921366</v>
      </c>
      <c r="E39626">
        <v>1.06665160612414E-2</v>
      </c>
      <c r="F39626">
        <v>6.3312060206079268</v>
      </c>
    </row>
    <row r="39627" spans="1:6" x14ac:dyDescent="0.2">
      <c r="A39627" t="s">
        <v>13675</v>
      </c>
      <c r="B39627" s="1" t="s">
        <v>47518</v>
      </c>
      <c r="C39627">
        <v>10.717977141413039</v>
      </c>
      <c r="D39627">
        <v>10.580229527471909</v>
      </c>
      <c r="E39627">
        <v>9.7027399670956815E-3</v>
      </c>
      <c r="F39627">
        <v>10.663970367665197</v>
      </c>
    </row>
    <row r="39628" spans="1:6" x14ac:dyDescent="0.2">
      <c r="A39628" t="s">
        <v>4537</v>
      </c>
      <c r="B39628" s="1" t="s">
        <v>47518</v>
      </c>
      <c r="C39628">
        <v>6.5280385711304332</v>
      </c>
      <c r="D39628">
        <v>6.5876094666741585</v>
      </c>
      <c r="E39628">
        <v>1.5002353411127819E-2</v>
      </c>
      <c r="F39628">
        <v>6.5513945610132192</v>
      </c>
    </row>
    <row r="39629" spans="1:6" x14ac:dyDescent="0.2">
      <c r="A39629" t="s">
        <v>23343</v>
      </c>
      <c r="B39629" s="1" t="s">
        <v>52837</v>
      </c>
      <c r="C39629">
        <v>6.3599444052029011</v>
      </c>
      <c r="D39629">
        <v>6.3837904824831471</v>
      </c>
      <c r="E39629">
        <v>0.31803142434601045</v>
      </c>
      <c r="F39629">
        <v>6.3692937482775323</v>
      </c>
    </row>
    <row r="39630" spans="1:6" x14ac:dyDescent="0.2">
      <c r="A39630" t="s">
        <v>17575</v>
      </c>
      <c r="B39630" s="1" t="s">
        <v>49716</v>
      </c>
      <c r="C39630">
        <v>6.3217375572246395</v>
      </c>
      <c r="D39630">
        <v>6.3269510707865182</v>
      </c>
      <c r="E39630">
        <v>0.80535116420867281</v>
      </c>
      <c r="F39630">
        <v>6.3237816220132155</v>
      </c>
    </row>
    <row r="39631" spans="1:6" x14ac:dyDescent="0.2">
      <c r="A39631" t="s">
        <v>15412</v>
      </c>
      <c r="B39631" s="1" t="s">
        <v>48476</v>
      </c>
      <c r="C39631">
        <v>6.1724880124782597</v>
      </c>
      <c r="D39631">
        <v>6.1888301576179794</v>
      </c>
      <c r="E39631">
        <v>0.42841195121917308</v>
      </c>
      <c r="F39631">
        <v>6.1788952852422927</v>
      </c>
    </row>
    <row r="39632" spans="1:6" x14ac:dyDescent="0.2">
      <c r="A39632" t="s">
        <v>1225</v>
      </c>
      <c r="B39632" s="1" t="s">
        <v>63278</v>
      </c>
      <c r="C39632">
        <v>7.2170178982173878</v>
      </c>
      <c r="D39632">
        <v>7.1486561592134823</v>
      </c>
      <c r="E39632">
        <v>0.43677143800385132</v>
      </c>
      <c r="F39632">
        <v>7.1902152780792878</v>
      </c>
    </row>
    <row r="39633" spans="1:6" x14ac:dyDescent="0.2">
      <c r="A39633" t="s">
        <v>7585</v>
      </c>
      <c r="B39633" s="1" t="s">
        <v>44015</v>
      </c>
      <c r="C39633">
        <v>6.7675324577608702</v>
      </c>
      <c r="D39633">
        <v>6.8138391239775311</v>
      </c>
      <c r="E39633">
        <v>4.3684890233534515E-2</v>
      </c>
      <c r="F39633">
        <v>6.7856879348237893</v>
      </c>
    </row>
    <row r="39634" spans="1:6" x14ac:dyDescent="0.2">
      <c r="A39634" t="s">
        <v>11222</v>
      </c>
      <c r="B39634" s="1" t="s">
        <v>46105</v>
      </c>
      <c r="C39634">
        <v>6.6895299431304327</v>
      </c>
      <c r="D39634">
        <v>6.6234761942247209</v>
      </c>
      <c r="E39634">
        <v>0.10281574077637645</v>
      </c>
      <c r="F39634">
        <v>6.6636322177885443</v>
      </c>
    </row>
    <row r="39635" spans="1:6" x14ac:dyDescent="0.2">
      <c r="A39635" t="s">
        <v>43296</v>
      </c>
      <c r="B39635" s="1" t="s">
        <v>61645</v>
      </c>
      <c r="C39635">
        <v>8.0636651245942055</v>
      </c>
      <c r="D39635">
        <v>7.9619987883370822</v>
      </c>
      <c r="E39635">
        <v>2.607443882395289E-2</v>
      </c>
      <c r="F39635">
        <v>8.023804754872252</v>
      </c>
    </row>
    <row r="39636" spans="1:6" x14ac:dyDescent="0.2">
      <c r="A39636" t="s">
        <v>29345</v>
      </c>
      <c r="B39636" s="1" t="s">
        <v>50291</v>
      </c>
      <c r="C39636">
        <v>6.8452288127898555</v>
      </c>
      <c r="D39636">
        <v>6.7857386880786512</v>
      </c>
      <c r="E39636">
        <v>0.32830212516541446</v>
      </c>
      <c r="F39636">
        <v>6.8219044907665207</v>
      </c>
    </row>
    <row r="39637" spans="1:6" x14ac:dyDescent="0.2">
      <c r="A39637" t="s">
        <v>791</v>
      </c>
      <c r="B39637" s="1" t="s">
        <v>55826</v>
      </c>
      <c r="C39637">
        <v>6.787399560847831</v>
      </c>
      <c r="D39637">
        <v>6.7441289602584282</v>
      </c>
      <c r="E39637">
        <v>4.8469251297455496E-2</v>
      </c>
      <c r="F39637">
        <v>6.7704344355066146</v>
      </c>
    </row>
    <row r="39638" spans="1:6" x14ac:dyDescent="0.2">
      <c r="A39638" t="s">
        <v>28952</v>
      </c>
      <c r="B39638" s="1" t="s">
        <v>58320</v>
      </c>
      <c r="C39638">
        <v>6.999691003811594</v>
      </c>
      <c r="D39638">
        <v>6.9495152427303371</v>
      </c>
      <c r="E39638">
        <v>5.1810079597427602E-2</v>
      </c>
      <c r="F39638">
        <v>6.9800185688502241</v>
      </c>
    </row>
    <row r="39639" spans="1:6" x14ac:dyDescent="0.2">
      <c r="A39639" t="s">
        <v>26082</v>
      </c>
      <c r="B39639" s="1" t="s">
        <v>54199</v>
      </c>
      <c r="C39639">
        <v>6.1359884875942017</v>
      </c>
      <c r="D39639">
        <v>6.1301736139999994</v>
      </c>
      <c r="E39639">
        <v>0.78588064207547148</v>
      </c>
      <c r="F39639">
        <v>6.1337086472863431</v>
      </c>
    </row>
    <row r="39640" spans="1:6" x14ac:dyDescent="0.2">
      <c r="A39640" t="s">
        <v>14827</v>
      </c>
      <c r="B39640" s="1" t="s">
        <v>48161</v>
      </c>
      <c r="C39640">
        <v>6.4372008588913037</v>
      </c>
      <c r="D39640">
        <v>6.4383277055280921</v>
      </c>
      <c r="E39640">
        <v>0.95474790161778467</v>
      </c>
      <c r="F39640">
        <v>6.4376426621982406</v>
      </c>
    </row>
    <row r="39641" spans="1:6" x14ac:dyDescent="0.2">
      <c r="A39641" t="s">
        <v>37826</v>
      </c>
      <c r="B39641" s="1" t="s">
        <v>60652</v>
      </c>
      <c r="C39641">
        <v>7.4544360321231897</v>
      </c>
      <c r="D39641">
        <v>7.4152759113033708</v>
      </c>
      <c r="E39641">
        <v>0.62958608565394758</v>
      </c>
      <c r="F39641">
        <v>7.4390825045770947</v>
      </c>
    </row>
    <row r="39642" spans="1:6" x14ac:dyDescent="0.2">
      <c r="A39642" t="s">
        <v>18775</v>
      </c>
      <c r="B39642" s="1" t="s">
        <v>60652</v>
      </c>
      <c r="C39642">
        <v>7.3285236374710152</v>
      </c>
      <c r="D39642">
        <v>7.2908127038651687</v>
      </c>
      <c r="E39642">
        <v>0.63966629024102639</v>
      </c>
      <c r="F39642">
        <v>7.3137382934581519</v>
      </c>
    </row>
    <row r="39643" spans="1:6" x14ac:dyDescent="0.2">
      <c r="A39643" t="s">
        <v>11283</v>
      </c>
      <c r="B39643" s="1" t="s">
        <v>46145</v>
      </c>
      <c r="C39643">
        <v>6.4089721459999973</v>
      </c>
      <c r="D39643">
        <v>6.4505798884606733</v>
      </c>
      <c r="E39643">
        <v>6.8904379071287436E-2</v>
      </c>
      <c r="F39643">
        <v>6.4252853137488994</v>
      </c>
    </row>
    <row r="39644" spans="1:6" x14ac:dyDescent="0.2">
      <c r="A39644" t="s">
        <v>7237</v>
      </c>
      <c r="B39644" s="1" t="s">
        <v>62535</v>
      </c>
      <c r="C39644">
        <v>7.3811076792826089</v>
      </c>
      <c r="D39644">
        <v>7.2365388159775286</v>
      </c>
      <c r="E39644">
        <v>2.4325159771214858E-2</v>
      </c>
      <c r="F39644">
        <v>7.3244264949911893</v>
      </c>
    </row>
    <row r="39645" spans="1:6" x14ac:dyDescent="0.2">
      <c r="A39645" t="s">
        <v>39107</v>
      </c>
      <c r="B39645" s="1" t="s">
        <v>60955</v>
      </c>
      <c r="C39645">
        <v>7.521050363753627</v>
      </c>
      <c r="D39645">
        <v>7.4718563509213505</v>
      </c>
      <c r="E39645">
        <v>0.20804309891021477</v>
      </c>
      <c r="F39645">
        <v>7.5017628433039629</v>
      </c>
    </row>
    <row r="39646" spans="1:6" x14ac:dyDescent="0.2">
      <c r="A39646" t="s">
        <v>23877</v>
      </c>
      <c r="B39646" s="1" t="s">
        <v>64190</v>
      </c>
      <c r="C39646">
        <v>6.4352005684420268</v>
      </c>
      <c r="D39646">
        <v>6.4707101688426958</v>
      </c>
      <c r="E39646">
        <v>0.10008536672757719</v>
      </c>
      <c r="F39646">
        <v>6.4491228346784153</v>
      </c>
    </row>
    <row r="39647" spans="1:6" x14ac:dyDescent="0.2">
      <c r="A39647" t="s">
        <v>16061</v>
      </c>
      <c r="B39647" s="1" t="s">
        <v>59959</v>
      </c>
      <c r="C39647">
        <v>6.5924896546449281</v>
      </c>
      <c r="D39647">
        <v>6.6275731009101122</v>
      </c>
      <c r="E39647">
        <v>0.11608333039266323</v>
      </c>
      <c r="F39647">
        <v>6.60624483842291</v>
      </c>
    </row>
    <row r="39648" spans="1:6" x14ac:dyDescent="0.2">
      <c r="A39648" t="s">
        <v>33073</v>
      </c>
      <c r="B39648" s="1" t="s">
        <v>59959</v>
      </c>
      <c r="C39648">
        <v>6.4081592723913054</v>
      </c>
      <c r="D39648">
        <v>6.3595213985842713</v>
      </c>
      <c r="E39648">
        <v>5.2821564307695593E-2</v>
      </c>
      <c r="F39648">
        <v>6.3890897976387677</v>
      </c>
    </row>
    <row r="39649" spans="1:6" x14ac:dyDescent="0.2">
      <c r="A39649" t="s">
        <v>33955</v>
      </c>
      <c r="B39649" s="1" t="s">
        <v>60097</v>
      </c>
      <c r="C39649">
        <v>6.2150893662826059</v>
      </c>
      <c r="D39649">
        <v>6.2161829992247171</v>
      </c>
      <c r="E39649">
        <v>0.96262630420698292</v>
      </c>
      <c r="F39649">
        <v>6.2155181474801759</v>
      </c>
    </row>
    <row r="39650" spans="1:6" x14ac:dyDescent="0.2">
      <c r="A39650" t="s">
        <v>39071</v>
      </c>
      <c r="B39650" s="1" t="s">
        <v>60943</v>
      </c>
      <c r="C39650">
        <v>6.5961593226594184</v>
      </c>
      <c r="D39650">
        <v>6.6798512007865165</v>
      </c>
      <c r="E39650">
        <v>9.6624447884074652E-3</v>
      </c>
      <c r="F39650">
        <v>6.6289724378722434</v>
      </c>
    </row>
    <row r="39651" spans="1:6" x14ac:dyDescent="0.2">
      <c r="A39651" t="s">
        <v>8727</v>
      </c>
      <c r="B39651" s="1" t="s">
        <v>60943</v>
      </c>
      <c r="C39651">
        <v>6.4281290044057924</v>
      </c>
      <c r="D39651">
        <v>6.4467275251011245</v>
      </c>
      <c r="E39651">
        <v>0.44347208198112764</v>
      </c>
      <c r="F39651">
        <v>6.4354209354273104</v>
      </c>
    </row>
    <row r="39652" spans="1:6" x14ac:dyDescent="0.2">
      <c r="A39652" t="s">
        <v>21649</v>
      </c>
      <c r="B39652" s="1" t="s">
        <v>51979</v>
      </c>
      <c r="C39652">
        <v>6.5454836619275376</v>
      </c>
      <c r="D39652">
        <v>6.555409901831462</v>
      </c>
      <c r="E39652">
        <v>0.65155058218480177</v>
      </c>
      <c r="F39652">
        <v>6.5493754476167405</v>
      </c>
    </row>
    <row r="39653" spans="1:6" x14ac:dyDescent="0.2">
      <c r="A39653" t="s">
        <v>35560</v>
      </c>
      <c r="B39653" s="1" t="s">
        <v>59976</v>
      </c>
      <c r="C39653">
        <v>6.6514212493405775</v>
      </c>
      <c r="D39653">
        <v>6.6830746966179788</v>
      </c>
      <c r="E39653">
        <v>6.3795048790901962E-2</v>
      </c>
      <c r="F39653">
        <v>6.6638316317533057</v>
      </c>
    </row>
    <row r="39654" spans="1:6" x14ac:dyDescent="0.2">
      <c r="A39654" t="s">
        <v>4262</v>
      </c>
      <c r="B39654" s="1" t="s">
        <v>59976</v>
      </c>
      <c r="C39654">
        <v>6.5790607661956537</v>
      </c>
      <c r="D39654">
        <v>6.4885859836404496</v>
      </c>
      <c r="E39654">
        <v>2.2768742545838907E-2</v>
      </c>
      <c r="F39654">
        <v>6.5435882743568294</v>
      </c>
    </row>
    <row r="39655" spans="1:6" x14ac:dyDescent="0.2">
      <c r="A39655" t="s">
        <v>33156</v>
      </c>
      <c r="B39655" s="1" t="s">
        <v>59976</v>
      </c>
      <c r="C39655">
        <v>6.4747354134710102</v>
      </c>
      <c r="D39655">
        <v>6.482185215078653</v>
      </c>
      <c r="E39655">
        <v>0.68094422751820594</v>
      </c>
      <c r="F39655">
        <v>6.4776562607973549</v>
      </c>
    </row>
    <row r="39656" spans="1:6" x14ac:dyDescent="0.2">
      <c r="A39656" t="s">
        <v>29199</v>
      </c>
      <c r="B39656" s="1" t="s">
        <v>58428</v>
      </c>
      <c r="C39656">
        <v>7.620618561043476</v>
      </c>
      <c r="D39656">
        <v>7.6846780013932587</v>
      </c>
      <c r="E39656">
        <v>0.17603667668104089</v>
      </c>
      <c r="F39656">
        <v>7.6457343768634338</v>
      </c>
    </row>
    <row r="39657" spans="1:6" x14ac:dyDescent="0.2">
      <c r="A39657" t="s">
        <v>41173</v>
      </c>
      <c r="B39657" s="1" t="s">
        <v>61428</v>
      </c>
      <c r="C39657">
        <v>6.5825417575072462</v>
      </c>
      <c r="D39657">
        <v>6.5772221022022439</v>
      </c>
      <c r="E39657">
        <v>0.77042849357787513</v>
      </c>
      <c r="F39657">
        <v>6.5804560776740013</v>
      </c>
    </row>
    <row r="39658" spans="1:6" x14ac:dyDescent="0.2">
      <c r="A39658" t="s">
        <v>9635</v>
      </c>
      <c r="B39658" s="1" t="s">
        <v>61428</v>
      </c>
      <c r="C39658">
        <v>6.3301957740289847</v>
      </c>
      <c r="D39658">
        <v>6.3285680705730352</v>
      </c>
      <c r="E39658">
        <v>0.92709093025723899</v>
      </c>
      <c r="F39658">
        <v>6.329557599546261</v>
      </c>
    </row>
    <row r="39659" spans="1:6" x14ac:dyDescent="0.2">
      <c r="A39659" t="s">
        <v>24851</v>
      </c>
      <c r="B39659" s="1" t="s">
        <v>59260</v>
      </c>
      <c r="C39659">
        <v>6.8036235637463784</v>
      </c>
      <c r="D39659">
        <v>6.8089499734157339</v>
      </c>
      <c r="E39659">
        <v>0.78197982714433611</v>
      </c>
      <c r="F39659">
        <v>6.8057118917665163</v>
      </c>
    </row>
    <row r="39660" spans="1:6" x14ac:dyDescent="0.2">
      <c r="A39660" t="s">
        <v>31127</v>
      </c>
      <c r="B39660" s="1" t="s">
        <v>59260</v>
      </c>
      <c r="C39660">
        <v>6.2176071739420298</v>
      </c>
      <c r="D39660">
        <v>6.2342491743707855</v>
      </c>
      <c r="E39660">
        <v>0.37226006530972744</v>
      </c>
      <c r="F39660">
        <v>6.2241320111145386</v>
      </c>
    </row>
    <row r="39661" spans="1:6" x14ac:dyDescent="0.2">
      <c r="A39661" t="s">
        <v>9102</v>
      </c>
      <c r="B39661" s="1" t="s">
        <v>60161</v>
      </c>
      <c r="C39661">
        <v>8.3609829205507289</v>
      </c>
      <c r="D39661">
        <v>8.1874599525393261</v>
      </c>
      <c r="E39661">
        <v>1.8955340334057779E-3</v>
      </c>
      <c r="F39661">
        <v>8.2929496863964776</v>
      </c>
    </row>
    <row r="39662" spans="1:6" x14ac:dyDescent="0.2">
      <c r="A39662" t="s">
        <v>34423</v>
      </c>
      <c r="B39662" s="1" t="s">
        <v>60161</v>
      </c>
      <c r="C39662">
        <v>6.4767163171594193</v>
      </c>
      <c r="D39662">
        <v>6.4605448328202248</v>
      </c>
      <c r="E39662">
        <v>0.51275762798916924</v>
      </c>
      <c r="F39662">
        <v>6.4703759554581506</v>
      </c>
    </row>
    <row r="39663" spans="1:6" x14ac:dyDescent="0.2">
      <c r="A39663" t="s">
        <v>21281</v>
      </c>
      <c r="B39663" s="1" t="s">
        <v>51765</v>
      </c>
      <c r="C39663">
        <v>8.9817756204565224</v>
      </c>
      <c r="D39663">
        <v>8.7072571370898917</v>
      </c>
      <c r="E39663">
        <v>1.2170398836767272E-8</v>
      </c>
      <c r="F39663">
        <v>8.8741450256563876</v>
      </c>
    </row>
    <row r="39664" spans="1:6" x14ac:dyDescent="0.2">
      <c r="A39664" t="s">
        <v>1568</v>
      </c>
      <c r="B39664" s="1" t="s">
        <v>56110</v>
      </c>
      <c r="C39664">
        <v>10.193339230246377</v>
      </c>
      <c r="D39664">
        <v>10.366385746528088</v>
      </c>
      <c r="E39664">
        <v>4.100915765721682E-2</v>
      </c>
      <c r="F39664">
        <v>10.261185661740081</v>
      </c>
    </row>
    <row r="39665" spans="1:6" x14ac:dyDescent="0.2">
      <c r="A39665" t="s">
        <v>34847</v>
      </c>
      <c r="B39665" s="1" t="s">
        <v>53940</v>
      </c>
      <c r="C39665">
        <v>6.3875644115507244</v>
      </c>
      <c r="D39665">
        <v>6.3975038212359561</v>
      </c>
      <c r="E39665">
        <v>0.61727449214349472</v>
      </c>
      <c r="F39665">
        <v>6.3914613607224693</v>
      </c>
    </row>
    <row r="39666" spans="1:6" x14ac:dyDescent="0.2">
      <c r="A39666" t="s">
        <v>25572</v>
      </c>
      <c r="B39666" s="1" t="s">
        <v>53940</v>
      </c>
      <c r="C39666">
        <v>6.1572591496159443</v>
      </c>
      <c r="D39666">
        <v>6.129199313337077</v>
      </c>
      <c r="E39666">
        <v>0.30011413917423813</v>
      </c>
      <c r="F39666">
        <v>6.1462577160088108</v>
      </c>
    </row>
    <row r="39667" spans="1:6" x14ac:dyDescent="0.2">
      <c r="A39667" t="s">
        <v>17798</v>
      </c>
      <c r="B39667" s="1" t="s">
        <v>49852</v>
      </c>
      <c r="C39667">
        <v>7.1010782339275389</v>
      </c>
      <c r="D39667">
        <v>7.3391823710337061</v>
      </c>
      <c r="E39667">
        <v>2.4071356450811891E-5</v>
      </c>
      <c r="F39667">
        <v>7.194431838343613</v>
      </c>
    </row>
    <row r="39668" spans="1:6" x14ac:dyDescent="0.2">
      <c r="A39668" t="s">
        <v>33510</v>
      </c>
      <c r="B39668" s="1" t="s">
        <v>49852</v>
      </c>
      <c r="C39668">
        <v>6.7621370706014492</v>
      </c>
      <c r="D39668">
        <v>6.8468757203146069</v>
      </c>
      <c r="E39668">
        <v>0.26633747652870965</v>
      </c>
      <c r="F39668">
        <v>6.7953605940572679</v>
      </c>
    </row>
    <row r="39669" spans="1:6" x14ac:dyDescent="0.2">
      <c r="A39669" t="s">
        <v>33511</v>
      </c>
      <c r="B39669" s="1" t="s">
        <v>49852</v>
      </c>
      <c r="C39669">
        <v>6.5408215569710153</v>
      </c>
      <c r="D39669">
        <v>6.5721087995842709</v>
      </c>
      <c r="E39669">
        <v>4.5161195437037109E-2</v>
      </c>
      <c r="F39669">
        <v>6.5530883613436091</v>
      </c>
    </row>
    <row r="39670" spans="1:6" x14ac:dyDescent="0.2">
      <c r="A39670" t="s">
        <v>18419</v>
      </c>
      <c r="B39670" s="1" t="s">
        <v>50178</v>
      </c>
      <c r="C39670">
        <v>9.548811756586959</v>
      </c>
      <c r="D39670">
        <v>10.171697179438199</v>
      </c>
      <c r="E39670">
        <v>1.3426878454202641E-3</v>
      </c>
      <c r="F39670">
        <v>9.7930267461629921</v>
      </c>
    </row>
    <row r="39671" spans="1:6" x14ac:dyDescent="0.2">
      <c r="A39671" t="s">
        <v>24795</v>
      </c>
      <c r="B39671" s="1" t="s">
        <v>53557</v>
      </c>
      <c r="C39671">
        <v>8.2904002773478265</v>
      </c>
      <c r="D39671">
        <v>8.4655779616629196</v>
      </c>
      <c r="E39671">
        <v>1.8823206679139282E-4</v>
      </c>
      <c r="F39671">
        <v>8.3590822769251112</v>
      </c>
    </row>
    <row r="39672" spans="1:6" x14ac:dyDescent="0.2">
      <c r="A39672" t="s">
        <v>739</v>
      </c>
      <c r="B39672" s="1" t="s">
        <v>55800</v>
      </c>
      <c r="C39672">
        <v>7.558598040384056</v>
      </c>
      <c r="D39672">
        <v>7.564713695168539</v>
      </c>
      <c r="E39672">
        <v>0.90497463526076005</v>
      </c>
      <c r="F39672">
        <v>7.5609958081189417</v>
      </c>
    </row>
    <row r="39673" spans="1:6" x14ac:dyDescent="0.2">
      <c r="A39673" t="s">
        <v>35309</v>
      </c>
      <c r="B39673" s="1" t="s">
        <v>60276</v>
      </c>
      <c r="C39673">
        <v>8.0769251657463776</v>
      </c>
      <c r="D39673">
        <v>7.6759525288314636</v>
      </c>
      <c r="E39673">
        <v>1.4583195165078921E-5</v>
      </c>
      <c r="F39673">
        <v>7.9197156296872251</v>
      </c>
    </row>
    <row r="39674" spans="1:6" x14ac:dyDescent="0.2">
      <c r="A39674" t="s">
        <v>2456</v>
      </c>
      <c r="B39674" s="1" t="s">
        <v>60276</v>
      </c>
      <c r="C39674">
        <v>6.7371354097029004</v>
      </c>
      <c r="D39674">
        <v>6.501275209247189</v>
      </c>
      <c r="E39674">
        <v>1.1368350889401109E-5</v>
      </c>
      <c r="F39674">
        <v>6.6446615866167447</v>
      </c>
    </row>
    <row r="39675" spans="1:6" x14ac:dyDescent="0.2">
      <c r="A39675" t="s">
        <v>8183</v>
      </c>
      <c r="B39675" s="1" t="s">
        <v>62565</v>
      </c>
      <c r="C39675">
        <v>8.4568710303623167</v>
      </c>
      <c r="D39675">
        <v>8.0041433238764075</v>
      </c>
      <c r="E39675">
        <v>5.464476198929352E-4</v>
      </c>
      <c r="F39675">
        <v>8.2793698590969118</v>
      </c>
    </row>
    <row r="39676" spans="1:6" x14ac:dyDescent="0.2">
      <c r="A39676" t="s">
        <v>16997</v>
      </c>
      <c r="B39676" s="1" t="s">
        <v>49405</v>
      </c>
      <c r="C39676">
        <v>6.853184144507245</v>
      </c>
      <c r="D39676">
        <v>6.8609874215168514</v>
      </c>
      <c r="E39676">
        <v>0.76938792069150508</v>
      </c>
      <c r="F39676">
        <v>6.8562435791057252</v>
      </c>
    </row>
    <row r="39677" spans="1:6" x14ac:dyDescent="0.2">
      <c r="A39677" t="s">
        <v>40350</v>
      </c>
      <c r="B39677" s="1" t="s">
        <v>49405</v>
      </c>
      <c r="C39677">
        <v>6.8730446780000021</v>
      </c>
      <c r="D39677">
        <v>6.7445426432134852</v>
      </c>
      <c r="E39677">
        <v>1.5819412364061396E-3</v>
      </c>
      <c r="F39677">
        <v>6.8226628229515409</v>
      </c>
    </row>
    <row r="39678" spans="1:6" x14ac:dyDescent="0.2">
      <c r="A39678" t="s">
        <v>24460</v>
      </c>
      <c r="B39678" s="1" t="s">
        <v>53394</v>
      </c>
      <c r="C39678">
        <v>6.431469376594201</v>
      </c>
      <c r="D39678">
        <v>6.4368465304943818</v>
      </c>
      <c r="E39678">
        <v>0.84552028021133185</v>
      </c>
      <c r="F39678">
        <v>6.4335775999295155</v>
      </c>
    </row>
    <row r="39679" spans="1:6" x14ac:dyDescent="0.2">
      <c r="A39679" t="s">
        <v>24194</v>
      </c>
      <c r="B39679" s="1" t="s">
        <v>53264</v>
      </c>
      <c r="C39679">
        <v>6.7660086613478265</v>
      </c>
      <c r="D39679">
        <v>6.8244437454269669</v>
      </c>
      <c r="E39679">
        <v>1.1506346117242248E-2</v>
      </c>
      <c r="F39679">
        <v>6.7889193330792983</v>
      </c>
    </row>
    <row r="39680" spans="1:6" x14ac:dyDescent="0.2">
      <c r="A39680" t="s">
        <v>38787</v>
      </c>
      <c r="B39680" s="1" t="s">
        <v>53264</v>
      </c>
      <c r="C39680">
        <v>6.7305761319057957</v>
      </c>
      <c r="D39680">
        <v>6.7699426107752805</v>
      </c>
      <c r="E39680">
        <v>0.13663803974297947</v>
      </c>
      <c r="F39680">
        <v>6.7460105663524219</v>
      </c>
    </row>
    <row r="39681" spans="1:6" x14ac:dyDescent="0.2">
      <c r="A39681" t="s">
        <v>572</v>
      </c>
      <c r="B39681" s="1" t="s">
        <v>55744</v>
      </c>
      <c r="C39681">
        <v>9.0817246964782647</v>
      </c>
      <c r="D39681">
        <v>8.6523274669325811</v>
      </c>
      <c r="E39681">
        <v>1.7306113557894587E-8</v>
      </c>
      <c r="F39681">
        <v>8.9133707166123379</v>
      </c>
    </row>
    <row r="39682" spans="1:6" x14ac:dyDescent="0.2">
      <c r="A39682" t="s">
        <v>31964</v>
      </c>
      <c r="B39682" s="1" t="s">
        <v>59644</v>
      </c>
      <c r="C39682">
        <v>6.2605498860000015</v>
      </c>
      <c r="D39682">
        <v>6.2836181890898857</v>
      </c>
      <c r="E39682">
        <v>0.37101286627724228</v>
      </c>
      <c r="F39682">
        <v>6.2695942867709258</v>
      </c>
    </row>
    <row r="39683" spans="1:6" x14ac:dyDescent="0.2">
      <c r="A39683" t="s">
        <v>32873</v>
      </c>
      <c r="B39683" s="1" t="s">
        <v>44469</v>
      </c>
      <c r="C39683">
        <v>6.7784442300507228</v>
      </c>
      <c r="D39683">
        <v>6.819188762370783</v>
      </c>
      <c r="E39683">
        <v>5.7789706451524786E-2</v>
      </c>
      <c r="F39683">
        <v>6.7944189585814998</v>
      </c>
    </row>
    <row r="39684" spans="1:6" x14ac:dyDescent="0.2">
      <c r="A39684" t="s">
        <v>34770</v>
      </c>
      <c r="B39684" s="1" t="s">
        <v>44469</v>
      </c>
      <c r="C39684">
        <v>6.5367259463333367</v>
      </c>
      <c r="D39684">
        <v>6.5272456669325862</v>
      </c>
      <c r="E39684">
        <v>0.62229590309087579</v>
      </c>
      <c r="F39684">
        <v>6.5330090085947177</v>
      </c>
    </row>
    <row r="39685" spans="1:6" x14ac:dyDescent="0.2">
      <c r="A39685" t="s">
        <v>8375</v>
      </c>
      <c r="B39685" s="1" t="s">
        <v>44469</v>
      </c>
      <c r="C39685">
        <v>6.4399188121521753</v>
      </c>
      <c r="D39685">
        <v>6.4465403511573021</v>
      </c>
      <c r="E39685">
        <v>0.73009937956422455</v>
      </c>
      <c r="F39685">
        <v>6.4425149221585896</v>
      </c>
    </row>
    <row r="39686" spans="1:6" x14ac:dyDescent="0.2">
      <c r="A39686" t="s">
        <v>26796</v>
      </c>
      <c r="B39686" s="1" t="s">
        <v>54551</v>
      </c>
      <c r="C39686">
        <v>6.5583490784130412</v>
      </c>
      <c r="D39686">
        <v>6.5748905006404446</v>
      </c>
      <c r="E39686">
        <v>0.49495003837506235</v>
      </c>
      <c r="F39686">
        <v>6.5648344818414115</v>
      </c>
    </row>
    <row r="39687" spans="1:6" x14ac:dyDescent="0.2">
      <c r="A39687" t="s">
        <v>17115</v>
      </c>
      <c r="B39687" s="1" t="s">
        <v>49466</v>
      </c>
      <c r="C39687">
        <v>6.6454105455797103</v>
      </c>
      <c r="D39687">
        <v>6.5254545616853967</v>
      </c>
      <c r="E39687">
        <v>4.7190165055606442E-4</v>
      </c>
      <c r="F39687">
        <v>6.5983793448458155</v>
      </c>
    </row>
    <row r="39688" spans="1:6" x14ac:dyDescent="0.2">
      <c r="A39688" t="s">
        <v>5129</v>
      </c>
      <c r="B39688" s="1" t="s">
        <v>57382</v>
      </c>
      <c r="C39688">
        <v>6.4901369487536238</v>
      </c>
      <c r="D39688">
        <v>6.4733394205505581</v>
      </c>
      <c r="E39688">
        <v>0.35086973978415803</v>
      </c>
      <c r="F39688">
        <v>6.4835511337312814</v>
      </c>
    </row>
    <row r="39689" spans="1:6" x14ac:dyDescent="0.2">
      <c r="A39689" t="s">
        <v>41737</v>
      </c>
      <c r="B39689" s="1" t="s">
        <v>61490</v>
      </c>
      <c r="C39689">
        <v>6.4717107089347854</v>
      </c>
      <c r="D39689">
        <v>6.4577448844831471</v>
      </c>
      <c r="E39689">
        <v>0.43634734917980478</v>
      </c>
      <c r="F39689">
        <v>6.4662351213744529</v>
      </c>
    </row>
    <row r="39690" spans="1:6" x14ac:dyDescent="0.2">
      <c r="A39690" t="s">
        <v>16316</v>
      </c>
      <c r="B39690" s="1" t="s">
        <v>61244</v>
      </c>
      <c r="C39690">
        <v>6.5676249798695636</v>
      </c>
      <c r="D39690">
        <v>6.6401141780786528</v>
      </c>
      <c r="E39690">
        <v>6.6456627048904577E-3</v>
      </c>
      <c r="F39690">
        <v>6.5960458549383238</v>
      </c>
    </row>
    <row r="39691" spans="1:6" x14ac:dyDescent="0.2">
      <c r="A39691" t="s">
        <v>40247</v>
      </c>
      <c r="B39691" s="1" t="s">
        <v>61244</v>
      </c>
      <c r="C39691">
        <v>6.3631723810724621</v>
      </c>
      <c r="D39691">
        <v>6.3786698472134846</v>
      </c>
      <c r="E39691">
        <v>0.41086326298418219</v>
      </c>
      <c r="F39691">
        <v>6.3692484801321561</v>
      </c>
    </row>
    <row r="39692" spans="1:6" x14ac:dyDescent="0.2">
      <c r="A39692" t="s">
        <v>7317</v>
      </c>
      <c r="B39692" s="1" t="s">
        <v>57027</v>
      </c>
      <c r="C39692">
        <v>6.3005292812101406</v>
      </c>
      <c r="D39692">
        <v>6.3177361499325855</v>
      </c>
      <c r="E39692">
        <v>0.41408541799465115</v>
      </c>
      <c r="F39692">
        <v>6.307275586568279</v>
      </c>
    </row>
    <row r="39693" spans="1:6" x14ac:dyDescent="0.2">
      <c r="A39693" t="s">
        <v>4155</v>
      </c>
      <c r="B39693" s="1" t="s">
        <v>57027</v>
      </c>
      <c r="C39693">
        <v>6.2583236691086972</v>
      </c>
      <c r="D39693">
        <v>6.2540091435393252</v>
      </c>
      <c r="E39693">
        <v>0.84630356772996462</v>
      </c>
      <c r="F39693">
        <v>6.2566320709779744</v>
      </c>
    </row>
    <row r="39694" spans="1:6" x14ac:dyDescent="0.2">
      <c r="A39694" t="s">
        <v>7408</v>
      </c>
      <c r="B39694" s="1" t="s">
        <v>58242</v>
      </c>
      <c r="C39694">
        <v>6.472447072731879</v>
      </c>
      <c r="D39694">
        <v>6.4997505959213449</v>
      </c>
      <c r="E39694">
        <v>0.22184247746373878</v>
      </c>
      <c r="F39694">
        <v>6.4831519782995564</v>
      </c>
    </row>
    <row r="39695" spans="1:6" x14ac:dyDescent="0.2">
      <c r="A39695" t="s">
        <v>15255</v>
      </c>
      <c r="B39695" s="1" t="s">
        <v>48385</v>
      </c>
      <c r="C39695">
        <v>6.6812787757028973</v>
      </c>
      <c r="D39695">
        <v>6.7600329743707901</v>
      </c>
      <c r="E39695">
        <v>6.2395508124499387E-5</v>
      </c>
      <c r="F39695">
        <v>6.7121559725374453</v>
      </c>
    </row>
    <row r="39696" spans="1:6" x14ac:dyDescent="0.2">
      <c r="A39696" t="s">
        <v>15406</v>
      </c>
      <c r="B39696" s="1" t="s">
        <v>48470</v>
      </c>
      <c r="C39696">
        <v>9.1787139205289829</v>
      </c>
      <c r="D39696">
        <v>9.3246879207415692</v>
      </c>
      <c r="E39696">
        <v>8.7483543791524468E-2</v>
      </c>
      <c r="F39696">
        <v>9.2359460175286294</v>
      </c>
    </row>
    <row r="39697" spans="1:6" x14ac:dyDescent="0.2">
      <c r="A39697" t="s">
        <v>4441</v>
      </c>
      <c r="B39697" s="1" t="s">
        <v>62389</v>
      </c>
      <c r="C39697">
        <v>6.9001186161231871</v>
      </c>
      <c r="D39697">
        <v>6.9241796662809003</v>
      </c>
      <c r="E39697">
        <v>0.38258940430191235</v>
      </c>
      <c r="F39697">
        <v>6.9095522437180588</v>
      </c>
    </row>
    <row r="39698" spans="1:6" x14ac:dyDescent="0.2">
      <c r="A39698" t="s">
        <v>14537</v>
      </c>
      <c r="B39698" s="1" t="s">
        <v>59590</v>
      </c>
      <c r="C39698">
        <v>6.6161927962028981</v>
      </c>
      <c r="D39698">
        <v>6.6181257179325819</v>
      </c>
      <c r="E39698">
        <v>0.92036781908244125</v>
      </c>
      <c r="F39698">
        <v>6.6169506377621161</v>
      </c>
    </row>
    <row r="39699" spans="1:6" x14ac:dyDescent="0.2">
      <c r="A39699" t="s">
        <v>31869</v>
      </c>
      <c r="B39699" s="1" t="s">
        <v>59590</v>
      </c>
      <c r="C39699">
        <v>6.4536138646304373</v>
      </c>
      <c r="D39699">
        <v>6.4934085613258388</v>
      </c>
      <c r="E39699">
        <v>9.7188713492707399E-2</v>
      </c>
      <c r="F39699">
        <v>6.4692161906475798</v>
      </c>
    </row>
    <row r="39700" spans="1:6" x14ac:dyDescent="0.2">
      <c r="A39700" t="s">
        <v>8621</v>
      </c>
      <c r="B39700" s="1" t="s">
        <v>44613</v>
      </c>
      <c r="C39700">
        <v>7.5824007658043495</v>
      </c>
      <c r="D39700">
        <v>7.6710295447078636</v>
      </c>
      <c r="E39700">
        <v>9.3978863027633554E-3</v>
      </c>
      <c r="F39700">
        <v>7.6171494940969158</v>
      </c>
    </row>
    <row r="39701" spans="1:6" x14ac:dyDescent="0.2">
      <c r="A39701" t="s">
        <v>23387</v>
      </c>
      <c r="B39701" s="1" t="s">
        <v>52862</v>
      </c>
      <c r="C39701">
        <v>8.9094886039347827</v>
      </c>
      <c r="D39701">
        <v>8.8813796176853899</v>
      </c>
      <c r="E39701">
        <v>0.55912533177297186</v>
      </c>
      <c r="F39701">
        <v>8.8984679000748876</v>
      </c>
    </row>
    <row r="39702" spans="1:6" x14ac:dyDescent="0.2">
      <c r="A39702" t="s">
        <v>4198</v>
      </c>
      <c r="B39702" s="1" t="s">
        <v>57049</v>
      </c>
      <c r="C39702">
        <v>6.3483549172463762</v>
      </c>
      <c r="D39702">
        <v>6.3637890364943805</v>
      </c>
      <c r="E39702">
        <v>0.40449241178143036</v>
      </c>
      <c r="F39702">
        <v>6.3544061798590263</v>
      </c>
    </row>
    <row r="39703" spans="1:6" x14ac:dyDescent="0.2">
      <c r="A39703" t="s">
        <v>28945</v>
      </c>
      <c r="B39703" s="1" t="s">
        <v>58315</v>
      </c>
      <c r="C39703">
        <v>6.7190900335869603</v>
      </c>
      <c r="D39703">
        <v>6.7394581035280918</v>
      </c>
      <c r="E39703">
        <v>0.34228294598943598</v>
      </c>
      <c r="F39703">
        <v>6.7270757526387692</v>
      </c>
    </row>
    <row r="39704" spans="1:6" x14ac:dyDescent="0.2">
      <c r="A39704" t="s">
        <v>6775</v>
      </c>
      <c r="B39704" s="1" t="s">
        <v>63492</v>
      </c>
      <c r="C39704">
        <v>9.3264820133115993</v>
      </c>
      <c r="D39704">
        <v>8.5527126915617995</v>
      </c>
      <c r="E39704">
        <v>1.6734761582374882E-9</v>
      </c>
      <c r="F39704">
        <v>9.0231099003788575</v>
      </c>
    </row>
    <row r="39705" spans="1:6" x14ac:dyDescent="0.2">
      <c r="A39705" t="s">
        <v>2790</v>
      </c>
      <c r="B39705" s="1" t="s">
        <v>63339</v>
      </c>
      <c r="C39705">
        <v>6.7656635220869576</v>
      </c>
      <c r="D39705">
        <v>6.8077090257977542</v>
      </c>
      <c r="E39705">
        <v>0.13911913959573352</v>
      </c>
      <c r="F39705">
        <v>6.782148323101322</v>
      </c>
    </row>
    <row r="39706" spans="1:6" x14ac:dyDescent="0.2">
      <c r="A39706" t="s">
        <v>14001</v>
      </c>
      <c r="B39706" s="1" t="s">
        <v>62678</v>
      </c>
      <c r="C39706">
        <v>6.5468982684927512</v>
      </c>
      <c r="D39706">
        <v>6.5765631589999991</v>
      </c>
      <c r="E39706">
        <v>0.26626925966790926</v>
      </c>
      <c r="F39706">
        <v>6.558528996488989</v>
      </c>
    </row>
    <row r="39707" spans="1:6" x14ac:dyDescent="0.2">
      <c r="A39707" t="s">
        <v>11077</v>
      </c>
      <c r="B39707" s="1" t="s">
        <v>62678</v>
      </c>
      <c r="C39707">
        <v>6.4408023793188418</v>
      </c>
      <c r="D39707">
        <v>6.4608695057415755</v>
      </c>
      <c r="E39707">
        <v>0.4638629897337474</v>
      </c>
      <c r="F39707">
        <v>6.4486701072995603</v>
      </c>
    </row>
    <row r="39708" spans="1:6" x14ac:dyDescent="0.2">
      <c r="A39708" t="s">
        <v>19664</v>
      </c>
      <c r="B39708" s="1" t="s">
        <v>64009</v>
      </c>
      <c r="C39708">
        <v>6.5789734832681175</v>
      </c>
      <c r="D39708">
        <v>6.6340491819325846</v>
      </c>
      <c r="E39708">
        <v>4.2979801963136015E-3</v>
      </c>
      <c r="F39708">
        <v>6.6005670391321614</v>
      </c>
    </row>
    <row r="39709" spans="1:6" x14ac:dyDescent="0.2">
      <c r="A39709" t="s">
        <v>40464</v>
      </c>
      <c r="B39709" s="1" t="s">
        <v>61301</v>
      </c>
      <c r="C39709">
        <v>6.5251222323912996</v>
      </c>
      <c r="D39709">
        <v>6.5867889741910126</v>
      </c>
      <c r="E39709">
        <v>1.8635223038868609E-2</v>
      </c>
      <c r="F39709">
        <v>6.5492999417312747</v>
      </c>
    </row>
    <row r="39710" spans="1:6" x14ac:dyDescent="0.2">
      <c r="A39710" t="s">
        <v>22221</v>
      </c>
      <c r="B39710" s="1" t="s">
        <v>64122</v>
      </c>
      <c r="C39710">
        <v>6.4983961949637639</v>
      </c>
      <c r="D39710">
        <v>6.5010396470000016</v>
      </c>
      <c r="E39710">
        <v>0.8987717310778256</v>
      </c>
      <c r="F39710">
        <v>6.4994326144845793</v>
      </c>
    </row>
    <row r="39711" spans="1:6" x14ac:dyDescent="0.2">
      <c r="A39711" t="s">
        <v>22006</v>
      </c>
      <c r="B39711" s="1" t="s">
        <v>64110</v>
      </c>
      <c r="C39711">
        <v>6.5550523190942052</v>
      </c>
      <c r="D39711">
        <v>6.5699277802247149</v>
      </c>
      <c r="E39711">
        <v>0.44147392006517372</v>
      </c>
      <c r="F39711">
        <v>6.56088454834802</v>
      </c>
    </row>
    <row r="39712" spans="1:6" x14ac:dyDescent="0.2">
      <c r="A39712" t="s">
        <v>42413</v>
      </c>
      <c r="B39712" s="1" t="s">
        <v>61543</v>
      </c>
      <c r="C39712">
        <v>6.7562443053550751</v>
      </c>
      <c r="D39712">
        <v>6.7767657099550584</v>
      </c>
      <c r="E39712">
        <v>0.33768059956537033</v>
      </c>
      <c r="F39712">
        <v>6.7642901424008848</v>
      </c>
    </row>
    <row r="39713" spans="1:6" x14ac:dyDescent="0.2">
      <c r="A39713" t="s">
        <v>13137</v>
      </c>
      <c r="B39713" s="1" t="s">
        <v>61543</v>
      </c>
      <c r="C39713">
        <v>6.508157630942029</v>
      </c>
      <c r="D39713">
        <v>6.5227389180898863</v>
      </c>
      <c r="E39713">
        <v>0.55748107779268519</v>
      </c>
      <c r="F39713">
        <v>6.5138745232599096</v>
      </c>
    </row>
    <row r="39714" spans="1:6" x14ac:dyDescent="0.2">
      <c r="A39714" t="s">
        <v>21197</v>
      </c>
      <c r="B39714" s="1" t="s">
        <v>64073</v>
      </c>
      <c r="C39714">
        <v>6.6030969615507251</v>
      </c>
      <c r="D39714">
        <v>6.6132433180337067</v>
      </c>
      <c r="E39714">
        <v>0.61537184165603787</v>
      </c>
      <c r="F39714">
        <v>6.6070750484537433</v>
      </c>
    </row>
    <row r="39715" spans="1:6" x14ac:dyDescent="0.2">
      <c r="A39715" t="s">
        <v>19228</v>
      </c>
      <c r="B39715" s="1" t="s">
        <v>63994</v>
      </c>
      <c r="C39715">
        <v>6.4924362220869583</v>
      </c>
      <c r="D39715">
        <v>6.4924914462808996</v>
      </c>
      <c r="E39715">
        <v>0.99797854913681316</v>
      </c>
      <c r="F39715">
        <v>6.492457873863434</v>
      </c>
    </row>
    <row r="39716" spans="1:6" x14ac:dyDescent="0.2">
      <c r="A39716" t="s">
        <v>37744</v>
      </c>
      <c r="B39716" s="1" t="s">
        <v>60624</v>
      </c>
      <c r="C39716">
        <v>6.4819075537173898</v>
      </c>
      <c r="D39716">
        <v>6.4871174062359556</v>
      </c>
      <c r="E39716">
        <v>0.75146139391209621</v>
      </c>
      <c r="F39716">
        <v>6.4839501831189397</v>
      </c>
    </row>
    <row r="39717" spans="1:6" x14ac:dyDescent="0.2">
      <c r="A39717" t="s">
        <v>17445</v>
      </c>
      <c r="B39717" s="1" t="s">
        <v>63926</v>
      </c>
      <c r="C39717">
        <v>6.2917977583188396</v>
      </c>
      <c r="D39717">
        <v>6.2892371705280894</v>
      </c>
      <c r="E39717">
        <v>0.90960766247709901</v>
      </c>
      <c r="F39717">
        <v>6.2907938274229096</v>
      </c>
    </row>
    <row r="39718" spans="1:6" x14ac:dyDescent="0.2">
      <c r="A39718" t="s">
        <v>41456</v>
      </c>
      <c r="B39718" s="1" t="s">
        <v>61458</v>
      </c>
      <c r="C39718">
        <v>6.5569639451666664</v>
      </c>
      <c r="D39718">
        <v>6.5584097855730343</v>
      </c>
      <c r="E39718">
        <v>0.93122493943617746</v>
      </c>
      <c r="F39718">
        <v>6.5575308165154214</v>
      </c>
    </row>
    <row r="39719" spans="1:6" x14ac:dyDescent="0.2">
      <c r="A39719" t="s">
        <v>3064</v>
      </c>
      <c r="B39719" s="1" t="s">
        <v>62328</v>
      </c>
      <c r="C39719">
        <v>6.6028496357536239</v>
      </c>
      <c r="D39719">
        <v>6.6449648554269647</v>
      </c>
      <c r="E39719">
        <v>4.6172842089932283E-2</v>
      </c>
      <c r="F39719">
        <v>6.6193617703392071</v>
      </c>
    </row>
    <row r="39720" spans="1:6" x14ac:dyDescent="0.2">
      <c r="A39720" t="s">
        <v>15714</v>
      </c>
      <c r="B39720" s="1" t="s">
        <v>48657</v>
      </c>
      <c r="C39720">
        <v>6.8623077582608678</v>
      </c>
      <c r="D39720">
        <v>6.8492358673370752</v>
      </c>
      <c r="E39720">
        <v>0.74264493740093585</v>
      </c>
      <c r="F39720">
        <v>6.8571826556519824</v>
      </c>
    </row>
    <row r="39721" spans="1:6" x14ac:dyDescent="0.2">
      <c r="A39721" t="s">
        <v>31248</v>
      </c>
      <c r="B39721" s="1" t="s">
        <v>48657</v>
      </c>
      <c r="C39721">
        <v>6.2562628335797124</v>
      </c>
      <c r="D39721">
        <v>6.2404769479662914</v>
      </c>
      <c r="E39721">
        <v>0.49329521877809002</v>
      </c>
      <c r="F39721">
        <v>6.2500736537577124</v>
      </c>
    </row>
    <row r="39722" spans="1:6" x14ac:dyDescent="0.2">
      <c r="A39722" t="s">
        <v>21268</v>
      </c>
      <c r="B39722" s="1" t="s">
        <v>51758</v>
      </c>
      <c r="C39722">
        <v>6.8080785638115922</v>
      </c>
      <c r="D39722">
        <v>6.8236916566966279</v>
      </c>
      <c r="E39722">
        <v>0.71902342676748532</v>
      </c>
      <c r="F39722">
        <v>6.8141999967048417</v>
      </c>
    </row>
    <row r="39723" spans="1:6" x14ac:dyDescent="0.2">
      <c r="A39723" t="s">
        <v>12811</v>
      </c>
      <c r="B39723" s="1" t="s">
        <v>47016</v>
      </c>
      <c r="C39723">
        <v>9.5870107993188487</v>
      </c>
      <c r="D39723">
        <v>9.3921843155056148</v>
      </c>
      <c r="E39723">
        <v>4.1614060044561103E-3</v>
      </c>
      <c r="F39723">
        <v>9.5106250854008891</v>
      </c>
    </row>
    <row r="39724" spans="1:6" x14ac:dyDescent="0.2">
      <c r="A39724" t="s">
        <v>33029</v>
      </c>
      <c r="B39724" s="1" t="s">
        <v>48645</v>
      </c>
      <c r="C39724">
        <v>6.6660250113188413</v>
      </c>
      <c r="D39724">
        <v>6.6742955376516839</v>
      </c>
      <c r="E39724">
        <v>0.67659645507552491</v>
      </c>
      <c r="F39724">
        <v>6.6692676405859057</v>
      </c>
    </row>
    <row r="39725" spans="1:6" x14ac:dyDescent="0.2">
      <c r="A39725" t="s">
        <v>32912</v>
      </c>
      <c r="B39725" s="1" t="s">
        <v>48645</v>
      </c>
      <c r="C39725">
        <v>6.5885515249782598</v>
      </c>
      <c r="D39725">
        <v>6.6073422609101122</v>
      </c>
      <c r="E39725">
        <v>0.33323138785880269</v>
      </c>
      <c r="F39725">
        <v>6.5959188179207029</v>
      </c>
    </row>
    <row r="39726" spans="1:6" x14ac:dyDescent="0.2">
      <c r="A39726" t="s">
        <v>20818</v>
      </c>
      <c r="B39726" s="1" t="s">
        <v>48645</v>
      </c>
      <c r="C39726">
        <v>6.4452806829999973</v>
      </c>
      <c r="D39726">
        <v>6.449138777370786</v>
      </c>
      <c r="E39726">
        <v>0.85917677290602001</v>
      </c>
      <c r="F39726">
        <v>6.4467933279295186</v>
      </c>
    </row>
    <row r="39727" spans="1:6" x14ac:dyDescent="0.2">
      <c r="A39727" t="s">
        <v>34877</v>
      </c>
      <c r="B39727" s="1" t="s">
        <v>48645</v>
      </c>
      <c r="C39727">
        <v>6.2178753792173902</v>
      </c>
      <c r="D39727">
        <v>6.2441947743707864</v>
      </c>
      <c r="E39727">
        <v>0.24849209131567576</v>
      </c>
      <c r="F39727">
        <v>6.228194437229071</v>
      </c>
    </row>
    <row r="39728" spans="1:6" x14ac:dyDescent="0.2">
      <c r="A39728" t="s">
        <v>28787</v>
      </c>
      <c r="B39728" s="1" t="s">
        <v>50894</v>
      </c>
      <c r="C39728">
        <v>6.6185636344347856</v>
      </c>
      <c r="D39728">
        <v>6.6399703470674183</v>
      </c>
      <c r="E39728">
        <v>0.30197177695403576</v>
      </c>
      <c r="F39728">
        <v>6.626956574629955</v>
      </c>
    </row>
    <row r="39729" spans="1:6" x14ac:dyDescent="0.2">
      <c r="A39729" t="s">
        <v>19705</v>
      </c>
      <c r="B39729" s="1" t="s">
        <v>50894</v>
      </c>
      <c r="C39729">
        <v>6.274096522565217</v>
      </c>
      <c r="D39729">
        <v>6.2637518832471901</v>
      </c>
      <c r="E39729">
        <v>0.55123068688939092</v>
      </c>
      <c r="F39729">
        <v>6.2700406948149787</v>
      </c>
    </row>
    <row r="39730" spans="1:6" x14ac:dyDescent="0.2">
      <c r="A39730" t="s">
        <v>7000</v>
      </c>
      <c r="B39730" s="1" t="s">
        <v>58072</v>
      </c>
      <c r="C39730">
        <v>6.5535856081231918</v>
      </c>
      <c r="D39730">
        <v>6.5683799456853915</v>
      </c>
      <c r="E39730">
        <v>0.51250363822310119</v>
      </c>
      <c r="F39730">
        <v>6.5593860312202672</v>
      </c>
    </row>
    <row r="39731" spans="1:6" x14ac:dyDescent="0.2">
      <c r="A39731" t="s">
        <v>29881</v>
      </c>
      <c r="B39731" s="1" t="s">
        <v>58072</v>
      </c>
      <c r="C39731">
        <v>6.1281007218913084</v>
      </c>
      <c r="D39731">
        <v>6.1296684819213496</v>
      </c>
      <c r="E39731">
        <v>0.9561874656435454</v>
      </c>
      <c r="F39731">
        <v>6.1287153943259902</v>
      </c>
    </row>
    <row r="39732" spans="1:6" x14ac:dyDescent="0.2">
      <c r="A39732" t="s">
        <v>1903</v>
      </c>
      <c r="B39732" s="1" t="s">
        <v>56230</v>
      </c>
      <c r="C39732">
        <v>6.5211799754492734</v>
      </c>
      <c r="D39732">
        <v>6.5625080542584282</v>
      </c>
      <c r="E39732">
        <v>1.3339553462039209E-2</v>
      </c>
      <c r="F39732">
        <v>6.5373834953348</v>
      </c>
    </row>
    <row r="39733" spans="1:6" x14ac:dyDescent="0.2">
      <c r="A39733" t="s">
        <v>24723</v>
      </c>
      <c r="B39733" s="1" t="s">
        <v>53523</v>
      </c>
      <c r="C39733">
        <v>7.0239435838913042</v>
      </c>
      <c r="D39733">
        <v>6.9489620128314629</v>
      </c>
      <c r="E39733">
        <v>2.3971216116137548E-2</v>
      </c>
      <c r="F39733">
        <v>6.9945455229911904</v>
      </c>
    </row>
    <row r="39734" spans="1:6" x14ac:dyDescent="0.2">
      <c r="A39734" t="s">
        <v>28522</v>
      </c>
      <c r="B39734" s="1" t="s">
        <v>55410</v>
      </c>
      <c r="C39734">
        <v>7.1026017853260841</v>
      </c>
      <c r="D39734">
        <v>6.9494528726966314</v>
      </c>
      <c r="E39734">
        <v>4.5680368601653679E-5</v>
      </c>
      <c r="F39734">
        <v>7.0425566169383211</v>
      </c>
    </row>
    <row r="39735" spans="1:6" x14ac:dyDescent="0.2">
      <c r="A39735" t="s">
        <v>15757</v>
      </c>
      <c r="B39735" s="1" t="s">
        <v>48681</v>
      </c>
      <c r="C39735">
        <v>8.9261698533188412</v>
      </c>
      <c r="D39735">
        <v>8.6780559544606728</v>
      </c>
      <c r="E39735">
        <v>3.2349368037671796E-7</v>
      </c>
      <c r="F39735">
        <v>8.8288917167621115</v>
      </c>
    </row>
    <row r="39736" spans="1:6" x14ac:dyDescent="0.2">
      <c r="A39736" t="s">
        <v>29372</v>
      </c>
      <c r="B39736" s="1" t="s">
        <v>58505</v>
      </c>
      <c r="C39736">
        <v>10.150120706152176</v>
      </c>
      <c r="D39736">
        <v>9.5594514011348348</v>
      </c>
      <c r="E39736">
        <v>1.0759339507415001E-12</v>
      </c>
      <c r="F39736">
        <v>9.9185367055066074</v>
      </c>
    </row>
    <row r="39737" spans="1:6" x14ac:dyDescent="0.2">
      <c r="A39737" t="s">
        <v>29373</v>
      </c>
      <c r="B39737" s="1" t="s">
        <v>58505</v>
      </c>
      <c r="C39737">
        <v>9.2482511034275383</v>
      </c>
      <c r="D39737">
        <v>8.7543705331123576</v>
      </c>
      <c r="E39737">
        <v>1.3119727210943918E-11</v>
      </c>
      <c r="F39737">
        <v>9.0546151088986839</v>
      </c>
    </row>
    <row r="39738" spans="1:6" x14ac:dyDescent="0.2">
      <c r="A39738" t="s">
        <v>16586</v>
      </c>
      <c r="B39738" s="1" t="s">
        <v>49160</v>
      </c>
      <c r="C39738">
        <v>8.720753775086953</v>
      </c>
      <c r="D39738">
        <v>8.6200845794606717</v>
      </c>
      <c r="E39738">
        <v>9.0161642448193968E-2</v>
      </c>
      <c r="F39738">
        <v>8.6812843547753236</v>
      </c>
    </row>
    <row r="39739" spans="1:6" x14ac:dyDescent="0.2">
      <c r="A39739" t="s">
        <v>16192</v>
      </c>
      <c r="B39739" s="1" t="s">
        <v>48933</v>
      </c>
      <c r="C39739">
        <v>6.602463929644931</v>
      </c>
      <c r="D39739">
        <v>6.5586819824157336</v>
      </c>
      <c r="E39739">
        <v>0.22395704630179625</v>
      </c>
      <c r="F39739">
        <v>6.5852983203788575</v>
      </c>
    </row>
    <row r="39740" spans="1:6" x14ac:dyDescent="0.2">
      <c r="A39740" t="s">
        <v>30258</v>
      </c>
      <c r="B39740" s="1" t="s">
        <v>56418</v>
      </c>
      <c r="C39740">
        <v>9.8616823563985534</v>
      </c>
      <c r="D39740">
        <v>10.147000395224721</v>
      </c>
      <c r="E39740">
        <v>8.4283948791445008E-3</v>
      </c>
      <c r="F39740">
        <v>9.9735471381409706</v>
      </c>
    </row>
    <row r="39741" spans="1:6" x14ac:dyDescent="0.2">
      <c r="A39741" t="s">
        <v>2446</v>
      </c>
      <c r="B39741" s="1" t="s">
        <v>56418</v>
      </c>
      <c r="C39741">
        <v>9.6608147804420277</v>
      </c>
      <c r="D39741">
        <v>9.9788246228539315</v>
      </c>
      <c r="E39741">
        <v>2.8160097775933811E-3</v>
      </c>
      <c r="F39741">
        <v>9.7854970534581511</v>
      </c>
    </row>
    <row r="39742" spans="1:6" x14ac:dyDescent="0.2">
      <c r="A39742" t="s">
        <v>25202</v>
      </c>
      <c r="B39742" s="1" t="s">
        <v>53752</v>
      </c>
      <c r="C39742">
        <v>7.8943828372101468</v>
      </c>
      <c r="D39742">
        <v>7.6657315128876435</v>
      </c>
      <c r="E39742">
        <v>1.9395758463918524E-2</v>
      </c>
      <c r="F39742">
        <v>7.8047354016828239</v>
      </c>
    </row>
    <row r="39743" spans="1:6" x14ac:dyDescent="0.2">
      <c r="A39743" t="s">
        <v>158</v>
      </c>
      <c r="B39743" s="1" t="s">
        <v>55586</v>
      </c>
      <c r="C39743">
        <v>6.315502317942026</v>
      </c>
      <c r="D39743">
        <v>6.3095007852134826</v>
      </c>
      <c r="E39743">
        <v>0.74306345707990751</v>
      </c>
      <c r="F39743">
        <v>6.3131492940969141</v>
      </c>
    </row>
    <row r="39744" spans="1:6" x14ac:dyDescent="0.2">
      <c r="A39744" t="s">
        <v>20706</v>
      </c>
      <c r="B39744" s="1" t="s">
        <v>51453</v>
      </c>
      <c r="C39744">
        <v>7.6316594141449272</v>
      </c>
      <c r="D39744">
        <v>7.6759495816179779</v>
      </c>
      <c r="E39744">
        <v>0.39910221044557515</v>
      </c>
      <c r="F39744">
        <v>7.6490242815682841</v>
      </c>
    </row>
    <row r="39745" spans="1:6" x14ac:dyDescent="0.2">
      <c r="A39745" t="s">
        <v>15765</v>
      </c>
      <c r="B39745" s="1" t="s">
        <v>48687</v>
      </c>
      <c r="C39745">
        <v>6.8831990216231889</v>
      </c>
      <c r="D39745">
        <v>7.1532873368651693</v>
      </c>
      <c r="E39745">
        <v>2.1321749041698927E-5</v>
      </c>
      <c r="F39745">
        <v>6.9890926782599152</v>
      </c>
    </row>
    <row r="39746" spans="1:6" x14ac:dyDescent="0.2">
      <c r="A39746" t="s">
        <v>12057</v>
      </c>
      <c r="B39746" s="1" t="s">
        <v>44096</v>
      </c>
      <c r="C39746">
        <v>6.8059836690507245</v>
      </c>
      <c r="D39746">
        <v>6.8311778344044942</v>
      </c>
      <c r="E39746">
        <v>0.43087464935498032</v>
      </c>
      <c r="F39746">
        <v>6.8158615576696038</v>
      </c>
    </row>
    <row r="39747" spans="1:6" x14ac:dyDescent="0.2">
      <c r="A39747" t="s">
        <v>7722</v>
      </c>
      <c r="B39747" s="1" t="s">
        <v>44096</v>
      </c>
      <c r="C39747">
        <v>6.5682044222173932</v>
      </c>
      <c r="D39747">
        <v>6.5624248480449427</v>
      </c>
      <c r="E39747">
        <v>0.78202169156259915</v>
      </c>
      <c r="F39747">
        <v>6.5659384217709214</v>
      </c>
    </row>
    <row r="39748" spans="1:6" x14ac:dyDescent="0.2">
      <c r="A39748" t="s">
        <v>35067</v>
      </c>
      <c r="B39748" s="1" t="s">
        <v>44096</v>
      </c>
      <c r="C39748">
        <v>6.1347440695144924</v>
      </c>
      <c r="D39748">
        <v>6.1649221201011271</v>
      </c>
      <c r="E39748">
        <v>0.14662940227150478</v>
      </c>
      <c r="F39748">
        <v>6.146575992431714</v>
      </c>
    </row>
    <row r="39749" spans="1:6" x14ac:dyDescent="0.2">
      <c r="A39749" t="s">
        <v>13947</v>
      </c>
      <c r="B39749" s="1" t="s">
        <v>47671</v>
      </c>
      <c r="C39749">
        <v>6.2728257482318863</v>
      </c>
      <c r="D39749">
        <v>6.2570827016853938</v>
      </c>
      <c r="E39749">
        <v>0.35743040441287299</v>
      </c>
      <c r="F39749">
        <v>6.2666533643436155</v>
      </c>
    </row>
    <row r="39750" spans="1:6" x14ac:dyDescent="0.2">
      <c r="A39750" t="s">
        <v>2887</v>
      </c>
      <c r="B39750" s="1" t="s">
        <v>56582</v>
      </c>
      <c r="C39750">
        <v>6.4276972374492756</v>
      </c>
      <c r="D39750">
        <v>6.478645544910111</v>
      </c>
      <c r="E39750">
        <v>9.3374125256998258E-2</v>
      </c>
      <c r="F39750">
        <v>6.4476725650440514</v>
      </c>
    </row>
    <row r="39751" spans="1:6" x14ac:dyDescent="0.2">
      <c r="A39751" t="s">
        <v>28027</v>
      </c>
      <c r="B39751" s="1" t="s">
        <v>55158</v>
      </c>
      <c r="C39751">
        <v>6.6046026692536239</v>
      </c>
      <c r="D39751">
        <v>6.6424384635955063</v>
      </c>
      <c r="E39751">
        <v>9.1902152495427047E-2</v>
      </c>
      <c r="F39751">
        <v>6.6194369674757718</v>
      </c>
    </row>
    <row r="39752" spans="1:6" x14ac:dyDescent="0.2">
      <c r="A39752" t="s">
        <v>34076</v>
      </c>
      <c r="B39752" s="1" t="s">
        <v>52659</v>
      </c>
      <c r="C39752">
        <v>9.8198395181231923</v>
      </c>
      <c r="D39752">
        <v>9.6850723142696609</v>
      </c>
      <c r="E39752">
        <v>0.11815434866039613</v>
      </c>
      <c r="F39752">
        <v>9.7670012752026434</v>
      </c>
    </row>
    <row r="39753" spans="1:6" x14ac:dyDescent="0.2">
      <c r="A39753" t="s">
        <v>28188</v>
      </c>
      <c r="B39753" s="1" t="s">
        <v>52659</v>
      </c>
      <c r="C39753">
        <v>9.7766087880652162</v>
      </c>
      <c r="D39753">
        <v>9.5666994834044949</v>
      </c>
      <c r="E39753">
        <v>5.0317656163648896E-6</v>
      </c>
      <c r="F39753">
        <v>9.6943095452687231</v>
      </c>
    </row>
    <row r="39754" spans="1:6" x14ac:dyDescent="0.2">
      <c r="A39754" t="s">
        <v>23016</v>
      </c>
      <c r="B39754" s="1" t="s">
        <v>52659</v>
      </c>
      <c r="C39754">
        <v>6.901918291695651</v>
      </c>
      <c r="D39754">
        <v>6.8707000892921384</v>
      </c>
      <c r="E39754">
        <v>0.43331388055669562</v>
      </c>
      <c r="F39754">
        <v>6.889678555951539</v>
      </c>
    </row>
    <row r="39755" spans="1:6" x14ac:dyDescent="0.2">
      <c r="A39755" t="s">
        <v>4716</v>
      </c>
      <c r="B39755" s="1" t="s">
        <v>44922</v>
      </c>
      <c r="C39755">
        <v>8.8136331596956552</v>
      </c>
      <c r="D39755">
        <v>9.0108376977078652</v>
      </c>
      <c r="E39755">
        <v>4.4350177254324398E-5</v>
      </c>
      <c r="F39755">
        <v>8.8909512384757736</v>
      </c>
    </row>
    <row r="39756" spans="1:6" x14ac:dyDescent="0.2">
      <c r="A39756" t="s">
        <v>35862</v>
      </c>
      <c r="B39756" s="1" t="s">
        <v>44922</v>
      </c>
      <c r="C39756">
        <v>8.4556019022608666</v>
      </c>
      <c r="D39756">
        <v>8.565060539359548</v>
      </c>
      <c r="E39756">
        <v>4.7180357903325101E-3</v>
      </c>
      <c r="F39756">
        <v>8.4985174031497763</v>
      </c>
    </row>
    <row r="39757" spans="1:6" x14ac:dyDescent="0.2">
      <c r="A39757" t="s">
        <v>9131</v>
      </c>
      <c r="B39757" s="1" t="s">
        <v>44922</v>
      </c>
      <c r="C39757">
        <v>8.0385337098043497</v>
      </c>
      <c r="D39757">
        <v>8.1049021984831455</v>
      </c>
      <c r="E39757">
        <v>0.22047339118793113</v>
      </c>
      <c r="F39757">
        <v>8.0645548353215855</v>
      </c>
    </row>
    <row r="39758" spans="1:6" x14ac:dyDescent="0.2">
      <c r="A39758" t="s">
        <v>8069</v>
      </c>
      <c r="B39758" s="1" t="s">
        <v>44922</v>
      </c>
      <c r="C39758">
        <v>6.623736577630436</v>
      </c>
      <c r="D39758">
        <v>6.6218672701685399</v>
      </c>
      <c r="E39758">
        <v>0.92778614922588187</v>
      </c>
      <c r="F39758">
        <v>6.6230036773480192</v>
      </c>
    </row>
    <row r="39759" spans="1:6" x14ac:dyDescent="0.2">
      <c r="A39759" t="s">
        <v>11327</v>
      </c>
      <c r="B39759" s="1" t="s">
        <v>45548</v>
      </c>
      <c r="C39759">
        <v>9.4080113240362291</v>
      </c>
      <c r="D39759">
        <v>8.3555759084382029</v>
      </c>
      <c r="E39759">
        <v>7.0019732513191966E-8</v>
      </c>
      <c r="F39759">
        <v>8.9953824606519763</v>
      </c>
    </row>
    <row r="39760" spans="1:6" x14ac:dyDescent="0.2">
      <c r="A39760" t="s">
        <v>2621</v>
      </c>
      <c r="B39760" s="1" t="s">
        <v>45548</v>
      </c>
      <c r="C39760">
        <v>9.2046261428623133</v>
      </c>
      <c r="D39760">
        <v>8.2154641476629209</v>
      </c>
      <c r="E39760">
        <v>1.306955352495407E-7</v>
      </c>
      <c r="F39760">
        <v>8.8168049200748868</v>
      </c>
    </row>
    <row r="39761" spans="1:6" x14ac:dyDescent="0.2">
      <c r="A39761" t="s">
        <v>10240</v>
      </c>
      <c r="B39761" s="1" t="s">
        <v>45548</v>
      </c>
      <c r="C39761">
        <v>7.1684359916159437</v>
      </c>
      <c r="D39761">
        <v>6.6629664666629207</v>
      </c>
      <c r="E39761">
        <v>3.7660902846824297E-8</v>
      </c>
      <c r="F39761">
        <v>6.9702563100264365</v>
      </c>
    </row>
    <row r="39762" spans="1:6" x14ac:dyDescent="0.2">
      <c r="A39762" t="s">
        <v>29380</v>
      </c>
      <c r="B39762" s="1" t="s">
        <v>58508</v>
      </c>
      <c r="C39762">
        <v>6.4576146763695688</v>
      </c>
      <c r="D39762">
        <v>6.4765306723258425</v>
      </c>
      <c r="E39762">
        <v>0.31236849222918567</v>
      </c>
      <c r="F39762">
        <v>6.4650310800704842</v>
      </c>
    </row>
    <row r="39763" spans="1:6" x14ac:dyDescent="0.2">
      <c r="A39763" t="s">
        <v>11749</v>
      </c>
      <c r="B39763" s="1" t="s">
        <v>46400</v>
      </c>
      <c r="C39763">
        <v>9.0512620700869615</v>
      </c>
      <c r="D39763">
        <v>8.7695463474719073</v>
      </c>
      <c r="E39763">
        <v>2.7061802173481176E-8</v>
      </c>
      <c r="F39763">
        <v>8.9408096502070507</v>
      </c>
    </row>
    <row r="39764" spans="1:6" x14ac:dyDescent="0.2">
      <c r="A39764" t="s">
        <v>14340</v>
      </c>
      <c r="B39764" s="1" t="s">
        <v>47888</v>
      </c>
      <c r="C39764">
        <v>6.989760890985508</v>
      </c>
      <c r="D39764">
        <v>7.0841544815730311</v>
      </c>
      <c r="E39764">
        <v>0.26553309723932889</v>
      </c>
      <c r="F39764">
        <v>7.0267698317885507</v>
      </c>
    </row>
    <row r="39765" spans="1:6" x14ac:dyDescent="0.2">
      <c r="A39765" t="s">
        <v>18015</v>
      </c>
      <c r="B39765" s="1" t="s">
        <v>49961</v>
      </c>
      <c r="C39765">
        <v>6.2997755557826078</v>
      </c>
      <c r="D39765">
        <v>6.2903555282022481</v>
      </c>
      <c r="E39765">
        <v>0.68182353493316261</v>
      </c>
      <c r="F39765">
        <v>6.2960822410044024</v>
      </c>
    </row>
    <row r="39766" spans="1:6" x14ac:dyDescent="0.2">
      <c r="A39766" t="s">
        <v>7332</v>
      </c>
      <c r="B39766" s="1" t="s">
        <v>58210</v>
      </c>
      <c r="C39766">
        <v>8.0324497997101467</v>
      </c>
      <c r="D39766">
        <v>7.9111617111460681</v>
      </c>
      <c r="E39766">
        <v>1.3987346689098245E-2</v>
      </c>
      <c r="F39766">
        <v>7.9848963200528695</v>
      </c>
    </row>
    <row r="39767" spans="1:6" x14ac:dyDescent="0.2">
      <c r="A39767" t="s">
        <v>27017</v>
      </c>
      <c r="B39767" s="1" t="s">
        <v>54652</v>
      </c>
      <c r="C39767">
        <v>6.6721798952028966</v>
      </c>
      <c r="D39767">
        <v>6.7646742965505622</v>
      </c>
      <c r="E39767">
        <v>4.0395731465625818E-3</v>
      </c>
      <c r="F39767">
        <v>6.7084442199603513</v>
      </c>
    </row>
    <row r="39768" spans="1:6" x14ac:dyDescent="0.2">
      <c r="A39768" t="s">
        <v>29650</v>
      </c>
      <c r="B39768" s="1" t="s">
        <v>54652</v>
      </c>
      <c r="C39768">
        <v>6.5239356518695653</v>
      </c>
      <c r="D39768">
        <v>6.6078877986179769</v>
      </c>
      <c r="E39768">
        <v>3.2372672093595498E-2</v>
      </c>
      <c r="F39768">
        <v>6.5568508107268713</v>
      </c>
    </row>
    <row r="39769" spans="1:6" x14ac:dyDescent="0.2">
      <c r="A39769" t="s">
        <v>30472</v>
      </c>
      <c r="B39769" s="1" t="s">
        <v>58984</v>
      </c>
      <c r="C39769">
        <v>6.4853029387536241</v>
      </c>
      <c r="D39769">
        <v>6.4557095690898878</v>
      </c>
      <c r="E39769">
        <v>0.17619597201270215</v>
      </c>
      <c r="F39769">
        <v>6.4737002519691664</v>
      </c>
    </row>
    <row r="39770" spans="1:6" x14ac:dyDescent="0.2">
      <c r="A39770" t="s">
        <v>35316</v>
      </c>
      <c r="B39770" s="1" t="s">
        <v>52224</v>
      </c>
      <c r="C39770">
        <v>7.1014245292898579</v>
      </c>
      <c r="D39770">
        <v>6.7823940410449453</v>
      </c>
      <c r="E39770">
        <v>1.3103521232757844E-3</v>
      </c>
      <c r="F39770">
        <v>6.9763420911674014</v>
      </c>
    </row>
    <row r="39771" spans="1:6" x14ac:dyDescent="0.2">
      <c r="A39771" t="s">
        <v>22154</v>
      </c>
      <c r="B39771" s="1" t="s">
        <v>52224</v>
      </c>
      <c r="C39771">
        <v>6.6891344437463749</v>
      </c>
      <c r="D39771">
        <v>6.6407745885056206</v>
      </c>
      <c r="E39771">
        <v>6.2017477278463108E-2</v>
      </c>
      <c r="F39771">
        <v>6.6701739718678406</v>
      </c>
    </row>
    <row r="39772" spans="1:6" x14ac:dyDescent="0.2">
      <c r="A39772" t="s">
        <v>28199</v>
      </c>
      <c r="B39772" s="1" t="s">
        <v>55248</v>
      </c>
      <c r="C39772">
        <v>6.3093946166739121</v>
      </c>
      <c r="D39772">
        <v>6.3436435308651662</v>
      </c>
      <c r="E39772">
        <v>0.11628067138163894</v>
      </c>
      <c r="F39772">
        <v>6.3228226050572722</v>
      </c>
    </row>
    <row r="39773" spans="1:6" x14ac:dyDescent="0.2">
      <c r="A39773" t="s">
        <v>37695</v>
      </c>
      <c r="B39773" s="1" t="s">
        <v>60617</v>
      </c>
      <c r="C39773">
        <v>6.3464420677826077</v>
      </c>
      <c r="D39773">
        <v>6.3668785131123586</v>
      </c>
      <c r="E39773">
        <v>0.28475183648363411</v>
      </c>
      <c r="F39773">
        <v>6.3544545948061648</v>
      </c>
    </row>
    <row r="39774" spans="1:6" x14ac:dyDescent="0.2">
      <c r="A39774" t="s">
        <v>2880</v>
      </c>
      <c r="B39774" s="1" t="s">
        <v>56578</v>
      </c>
      <c r="C39774">
        <v>7.4555868572318804</v>
      </c>
      <c r="D39774">
        <v>8.7246739985842723</v>
      </c>
      <c r="E39774">
        <v>5.1220857447664096E-9</v>
      </c>
      <c r="F39774">
        <v>7.9531584677180645</v>
      </c>
    </row>
    <row r="39775" spans="1:6" x14ac:dyDescent="0.2">
      <c r="A39775" t="s">
        <v>17751</v>
      </c>
      <c r="B39775" s="1" t="s">
        <v>49822</v>
      </c>
      <c r="C39775">
        <v>6.5643569333478267</v>
      </c>
      <c r="D39775">
        <v>6.5269368967752817</v>
      </c>
      <c r="E39775">
        <v>0.18569310681773377</v>
      </c>
      <c r="F39775">
        <v>6.5496856414757714</v>
      </c>
    </row>
    <row r="39776" spans="1:6" x14ac:dyDescent="0.2">
      <c r="A39776" t="s">
        <v>35165</v>
      </c>
      <c r="B39776" s="1" t="s">
        <v>48018</v>
      </c>
      <c r="C39776">
        <v>9.4453147141811673</v>
      </c>
      <c r="D39776">
        <v>9.7628249303033741</v>
      </c>
      <c r="E39776">
        <v>1.1763250633629642E-3</v>
      </c>
      <c r="F39776">
        <v>9.5698010984757786</v>
      </c>
    </row>
    <row r="39777" spans="1:6" x14ac:dyDescent="0.2">
      <c r="A39777" t="s">
        <v>14564</v>
      </c>
      <c r="B39777" s="1" t="s">
        <v>48018</v>
      </c>
      <c r="C39777">
        <v>9.1988952151159413</v>
      </c>
      <c r="D39777">
        <v>9.5173121598089914</v>
      </c>
      <c r="E39777">
        <v>4.0467145625926827E-4</v>
      </c>
      <c r="F39777">
        <v>9.3237371009207095</v>
      </c>
    </row>
    <row r="39778" spans="1:6" x14ac:dyDescent="0.2">
      <c r="A39778" t="s">
        <v>17587</v>
      </c>
      <c r="B39778" s="1" t="s">
        <v>48018</v>
      </c>
      <c r="C39778">
        <v>6.8058368634130462</v>
      </c>
      <c r="D39778">
        <v>6.9312043484269665</v>
      </c>
      <c r="E39778">
        <v>3.4803270760545325E-3</v>
      </c>
      <c r="F39778">
        <v>6.8549897540132223</v>
      </c>
    </row>
    <row r="39779" spans="1:6" x14ac:dyDescent="0.2">
      <c r="A39779" t="s">
        <v>23782</v>
      </c>
      <c r="B39779" s="1" t="s">
        <v>53066</v>
      </c>
      <c r="C39779">
        <v>6.9378646806304323</v>
      </c>
      <c r="D39779">
        <v>7.7023202094494394</v>
      </c>
      <c r="E39779">
        <v>1.797540146536716E-8</v>
      </c>
      <c r="F39779">
        <v>7.2375851302555052</v>
      </c>
    </row>
    <row r="39780" spans="1:6" x14ac:dyDescent="0.2">
      <c r="A39780" t="s">
        <v>25162</v>
      </c>
      <c r="B39780" s="1" t="s">
        <v>63120</v>
      </c>
      <c r="C39780">
        <v>6.3303310193333342</v>
      </c>
      <c r="D39780">
        <v>6.34043459780899</v>
      </c>
      <c r="E39780">
        <v>0.68617679542113585</v>
      </c>
      <c r="F39780">
        <v>6.3342923342422903</v>
      </c>
    </row>
    <row r="39781" spans="1:6" x14ac:dyDescent="0.2">
      <c r="A39781" t="s">
        <v>9496</v>
      </c>
      <c r="B39781" s="1" t="s">
        <v>45152</v>
      </c>
      <c r="C39781">
        <v>9.430519300282608</v>
      </c>
      <c r="D39781">
        <v>9.0663020358539317</v>
      </c>
      <c r="E39781">
        <v>2.4354007294872111E-4</v>
      </c>
      <c r="F39781">
        <v>9.2877204609251081</v>
      </c>
    </row>
    <row r="39782" spans="1:6" x14ac:dyDescent="0.2">
      <c r="A39782" t="s">
        <v>1948</v>
      </c>
      <c r="B39782" s="1" t="s">
        <v>45152</v>
      </c>
      <c r="C39782">
        <v>7.258770628195653</v>
      </c>
      <c r="D39782">
        <v>7.1465864658988751</v>
      </c>
      <c r="E39782">
        <v>1.3064862328663577E-2</v>
      </c>
      <c r="F39782">
        <v>7.2147865293215903</v>
      </c>
    </row>
    <row r="39783" spans="1:6" x14ac:dyDescent="0.2">
      <c r="A39783" t="s">
        <v>33611</v>
      </c>
      <c r="B39783" s="1" t="s">
        <v>45662</v>
      </c>
      <c r="C39783">
        <v>8.690704414782612</v>
      </c>
      <c r="D39783">
        <v>8.7436386571910081</v>
      </c>
      <c r="E39783">
        <v>0.56365770881441768</v>
      </c>
      <c r="F39783">
        <v>8.7114583688546272</v>
      </c>
    </row>
    <row r="39784" spans="1:6" x14ac:dyDescent="0.2">
      <c r="A39784" t="s">
        <v>33612</v>
      </c>
      <c r="B39784" s="1" t="s">
        <v>45662</v>
      </c>
      <c r="C39784">
        <v>8.1053962246739122</v>
      </c>
      <c r="D39784">
        <v>8.2056198617078628</v>
      </c>
      <c r="E39784">
        <v>0.18208193468111827</v>
      </c>
      <c r="F39784">
        <v>8.1446909546123365</v>
      </c>
    </row>
    <row r="39785" spans="1:6" x14ac:dyDescent="0.2">
      <c r="A39785" t="s">
        <v>1298</v>
      </c>
      <c r="B39785" s="1" t="s">
        <v>45662</v>
      </c>
      <c r="C39785">
        <v>6.845401253644928</v>
      </c>
      <c r="D39785">
        <v>6.9002010638651674</v>
      </c>
      <c r="E39785">
        <v>1.8115281197933632E-2</v>
      </c>
      <c r="F39785">
        <v>6.8668866417929513</v>
      </c>
    </row>
    <row r="39786" spans="1:6" x14ac:dyDescent="0.2">
      <c r="A39786" t="s">
        <v>19040</v>
      </c>
      <c r="B39786" s="1" t="s">
        <v>45662</v>
      </c>
      <c r="C39786">
        <v>6.6022059951956571</v>
      </c>
      <c r="D39786">
        <v>6.5709289772359556</v>
      </c>
      <c r="E39786">
        <v>0.2636752307287436</v>
      </c>
      <c r="F39786">
        <v>6.5899431996079256</v>
      </c>
    </row>
    <row r="39787" spans="1:6" x14ac:dyDescent="0.2">
      <c r="A39787" t="s">
        <v>32509</v>
      </c>
      <c r="B39787" s="1" t="s">
        <v>45662</v>
      </c>
      <c r="C39787">
        <v>6.5236108427753603</v>
      </c>
      <c r="D39787">
        <v>6.484686999730334</v>
      </c>
      <c r="E39787">
        <v>9.1354849621103795E-2</v>
      </c>
      <c r="F39787">
        <v>6.5083499527709234</v>
      </c>
    </row>
    <row r="39788" spans="1:6" x14ac:dyDescent="0.2">
      <c r="A39788" t="s">
        <v>10454</v>
      </c>
      <c r="B39788" s="1" t="s">
        <v>45662</v>
      </c>
      <c r="C39788">
        <v>6.4572282823550742</v>
      </c>
      <c r="D39788">
        <v>6.4734828022696647</v>
      </c>
      <c r="E39788">
        <v>0.57488036078222482</v>
      </c>
      <c r="F39788">
        <v>6.4636011998546286</v>
      </c>
    </row>
    <row r="39789" spans="1:6" x14ac:dyDescent="0.2">
      <c r="A39789" t="s">
        <v>32543</v>
      </c>
      <c r="B39789" s="1" t="s">
        <v>45662</v>
      </c>
      <c r="C39789">
        <v>6.3184977709057932</v>
      </c>
      <c r="D39789">
        <v>6.3142938264269679</v>
      </c>
      <c r="E39789">
        <v>0.82267761103434234</v>
      </c>
      <c r="F39789">
        <v>6.3168495283568245</v>
      </c>
    </row>
    <row r="39790" spans="1:6" x14ac:dyDescent="0.2">
      <c r="A39790" t="s">
        <v>11674</v>
      </c>
      <c r="B39790" s="1" t="s">
        <v>46358</v>
      </c>
      <c r="C39790">
        <v>9.1359759416304342</v>
      </c>
      <c r="D39790">
        <v>8.570353331067416</v>
      </c>
      <c r="E39790">
        <v>1.8950470463889333E-11</v>
      </c>
      <c r="F39790">
        <v>8.9142120106167422</v>
      </c>
    </row>
    <row r="39791" spans="1:6" x14ac:dyDescent="0.2">
      <c r="A39791" t="s">
        <v>20852</v>
      </c>
      <c r="B39791" s="1" t="s">
        <v>46654</v>
      </c>
      <c r="C39791">
        <v>6.5491391122101446</v>
      </c>
      <c r="D39791">
        <v>6.5781497738426982</v>
      </c>
      <c r="E39791">
        <v>0.23902810648660472</v>
      </c>
      <c r="F39791">
        <v>6.5605133363744486</v>
      </c>
    </row>
    <row r="39792" spans="1:6" x14ac:dyDescent="0.2">
      <c r="A39792" t="s">
        <v>38661</v>
      </c>
      <c r="B39792" s="1" t="s">
        <v>46654</v>
      </c>
      <c r="C39792">
        <v>6.5215183966739101</v>
      </c>
      <c r="D39792">
        <v>6.5254077916741595</v>
      </c>
      <c r="E39792">
        <v>0.80899384465345481</v>
      </c>
      <c r="F39792">
        <v>6.5230433136563821</v>
      </c>
    </row>
    <row r="39793" spans="1:6" x14ac:dyDescent="0.2">
      <c r="A39793" t="s">
        <v>12183</v>
      </c>
      <c r="B39793" s="1" t="s">
        <v>46654</v>
      </c>
      <c r="C39793">
        <v>6.5224453623260903</v>
      </c>
      <c r="D39793">
        <v>6.4962102418539347</v>
      </c>
      <c r="E39793">
        <v>0.11557230377745019</v>
      </c>
      <c r="F39793">
        <v>6.5121593459295148</v>
      </c>
    </row>
    <row r="39794" spans="1:6" x14ac:dyDescent="0.2">
      <c r="A39794" t="s">
        <v>39422</v>
      </c>
      <c r="B39794" s="1" t="s">
        <v>60827</v>
      </c>
      <c r="C39794">
        <v>6.52454033517391</v>
      </c>
      <c r="D39794">
        <v>6.4746438654943823</v>
      </c>
      <c r="E39794">
        <v>3.6416039767992556E-2</v>
      </c>
      <c r="F39794">
        <v>6.5049774021277553</v>
      </c>
    </row>
    <row r="39795" spans="1:6" x14ac:dyDescent="0.2">
      <c r="A39795" t="s">
        <v>13738</v>
      </c>
      <c r="B39795" s="1" t="s">
        <v>47555</v>
      </c>
      <c r="C39795">
        <v>6.8491873916159438</v>
      </c>
      <c r="D39795">
        <v>6.905553251573032</v>
      </c>
      <c r="E39795">
        <v>7.5943506783882536E-2</v>
      </c>
      <c r="F39795">
        <v>6.8712867816431729</v>
      </c>
    </row>
    <row r="39796" spans="1:6" x14ac:dyDescent="0.2">
      <c r="A39796" t="s">
        <v>11093</v>
      </c>
      <c r="B39796" s="1" t="s">
        <v>46028</v>
      </c>
      <c r="C39796">
        <v>6.9909083906376805</v>
      </c>
      <c r="D39796">
        <v>7.570717958865167</v>
      </c>
      <c r="E39796">
        <v>2.2506730044930105E-5</v>
      </c>
      <c r="F39796">
        <v>7.2182346090176228</v>
      </c>
    </row>
    <row r="39797" spans="1:6" x14ac:dyDescent="0.2">
      <c r="A39797" t="s">
        <v>6089</v>
      </c>
      <c r="B39797" s="1" t="s">
        <v>46028</v>
      </c>
      <c r="C39797">
        <v>6.7348599037753614</v>
      </c>
      <c r="D39797">
        <v>7.176103784539329</v>
      </c>
      <c r="E39797">
        <v>1.088588946763441E-5</v>
      </c>
      <c r="F39797">
        <v>6.9078586059251093</v>
      </c>
    </row>
    <row r="39798" spans="1:6" x14ac:dyDescent="0.2">
      <c r="A39798" t="s">
        <v>25779</v>
      </c>
      <c r="B39798" s="1" t="s">
        <v>46028</v>
      </c>
      <c r="C39798">
        <v>6.6213496154782607</v>
      </c>
      <c r="D39798">
        <v>6.829147198696627</v>
      </c>
      <c r="E39798">
        <v>1.1290565111140956E-5</v>
      </c>
      <c r="F39798">
        <v>6.7028209146255575</v>
      </c>
    </row>
    <row r="39799" spans="1:6" x14ac:dyDescent="0.2">
      <c r="A39799" t="s">
        <v>24161</v>
      </c>
      <c r="B39799" s="1" t="s">
        <v>53247</v>
      </c>
      <c r="C39799">
        <v>6.9007997212971004</v>
      </c>
      <c r="D39799">
        <v>6.9014668540112325</v>
      </c>
      <c r="E39799">
        <v>0.97779738116890691</v>
      </c>
      <c r="F39799">
        <v>6.9010612843436139</v>
      </c>
    </row>
    <row r="39800" spans="1:6" x14ac:dyDescent="0.2">
      <c r="A39800" t="s">
        <v>4012</v>
      </c>
      <c r="B39800" s="1" t="s">
        <v>56971</v>
      </c>
      <c r="C39800">
        <v>6.3328367637898531</v>
      </c>
      <c r="D39800">
        <v>6.3551695861235924</v>
      </c>
      <c r="E39800">
        <v>0.27411139587695998</v>
      </c>
      <c r="F39800">
        <v>6.3415928042643195</v>
      </c>
    </row>
    <row r="39801" spans="1:6" x14ac:dyDescent="0.2">
      <c r="A39801" t="s">
        <v>32702</v>
      </c>
      <c r="B39801" s="1" t="s">
        <v>45441</v>
      </c>
      <c r="C39801">
        <v>6.7660154334565252</v>
      </c>
      <c r="D39801">
        <v>6.781925258561798</v>
      </c>
      <c r="E39801">
        <v>0.37913680664211225</v>
      </c>
      <c r="F39801">
        <v>6.7722532062951553</v>
      </c>
    </row>
    <row r="39802" spans="1:6" x14ac:dyDescent="0.2">
      <c r="A39802" t="s">
        <v>10039</v>
      </c>
      <c r="B39802" s="1" t="s">
        <v>45441</v>
      </c>
      <c r="C39802">
        <v>6.6347636429782613</v>
      </c>
      <c r="D39802">
        <v>6.6129790983258436</v>
      </c>
      <c r="E39802">
        <v>0.78217536742122118</v>
      </c>
      <c r="F39802">
        <v>6.6262225659999974</v>
      </c>
    </row>
    <row r="39803" spans="1:6" x14ac:dyDescent="0.2">
      <c r="A39803" t="s">
        <v>34156</v>
      </c>
      <c r="B39803" s="1" t="s">
        <v>45441</v>
      </c>
      <c r="C39803">
        <v>6.2137694126014491</v>
      </c>
      <c r="D39803">
        <v>6.1553600128314629</v>
      </c>
      <c r="E39803">
        <v>0.30606987048567086</v>
      </c>
      <c r="F39803">
        <v>6.1908688109295182</v>
      </c>
    </row>
    <row r="39804" spans="1:6" x14ac:dyDescent="0.2">
      <c r="A39804" t="s">
        <v>22547</v>
      </c>
      <c r="B39804" s="1" t="s">
        <v>52420</v>
      </c>
      <c r="C39804">
        <v>6.4658187130217426</v>
      </c>
      <c r="D39804">
        <v>6.4994458430449455</v>
      </c>
      <c r="E39804">
        <v>0.18650677412198077</v>
      </c>
      <c r="F39804">
        <v>6.4790029181850226</v>
      </c>
    </row>
    <row r="39805" spans="1:6" x14ac:dyDescent="0.2">
      <c r="A39805" t="s">
        <v>8394</v>
      </c>
      <c r="B39805" s="1" t="s">
        <v>44481</v>
      </c>
      <c r="C39805">
        <v>6.5619262495869561</v>
      </c>
      <c r="D39805">
        <v>6.5893496686516837</v>
      </c>
      <c r="E39805">
        <v>0.1381057459618508</v>
      </c>
      <c r="F39805">
        <v>6.5726781627885442</v>
      </c>
    </row>
    <row r="39806" spans="1:6" x14ac:dyDescent="0.2">
      <c r="A39806" t="s">
        <v>151</v>
      </c>
      <c r="B39806" s="1" t="s">
        <v>55584</v>
      </c>
      <c r="C39806">
        <v>10.640945992615942</v>
      </c>
      <c r="D39806">
        <v>10.757443061505619</v>
      </c>
      <c r="E39806">
        <v>3.3961495432626006E-2</v>
      </c>
      <c r="F39806">
        <v>10.686621054867841</v>
      </c>
    </row>
    <row r="39807" spans="1:6" x14ac:dyDescent="0.2">
      <c r="A39807" t="s">
        <v>89</v>
      </c>
      <c r="B39807" s="1" t="s">
        <v>55558</v>
      </c>
      <c r="C39807">
        <v>6.9732342176304396</v>
      </c>
      <c r="D39807">
        <v>6.8999631028988766</v>
      </c>
      <c r="E39807">
        <v>8.4564980710511606E-2</v>
      </c>
      <c r="F39807">
        <v>6.9445067761718091</v>
      </c>
    </row>
    <row r="39808" spans="1:6" x14ac:dyDescent="0.2">
      <c r="A39808" t="s">
        <v>39927</v>
      </c>
      <c r="B39808" s="1" t="s">
        <v>55558</v>
      </c>
      <c r="C39808">
        <v>6.5106615978695626</v>
      </c>
      <c r="D39808">
        <v>6.5079724185730363</v>
      </c>
      <c r="E39808">
        <v>0.89266308405451378</v>
      </c>
      <c r="F39808">
        <v>6.5096072500396458</v>
      </c>
    </row>
    <row r="39809" spans="1:6" x14ac:dyDescent="0.2">
      <c r="A39809" t="s">
        <v>5674</v>
      </c>
      <c r="B39809" s="1" t="s">
        <v>57573</v>
      </c>
      <c r="C39809">
        <v>6.3113867625000006</v>
      </c>
      <c r="D39809">
        <v>6.3068833392471939</v>
      </c>
      <c r="E39809">
        <v>0.78971948262380276</v>
      </c>
      <c r="F39809">
        <v>6.3096211031629954</v>
      </c>
    </row>
    <row r="39810" spans="1:6" x14ac:dyDescent="0.2">
      <c r="A39810" t="s">
        <v>34397</v>
      </c>
      <c r="B39810" s="1" t="s">
        <v>57573</v>
      </c>
      <c r="C39810">
        <v>6.1382440153043447</v>
      </c>
      <c r="D39810">
        <v>6.1349544024719096</v>
      </c>
      <c r="E39810">
        <v>0.86623584243957463</v>
      </c>
      <c r="F39810">
        <v>6.1369542552070442</v>
      </c>
    </row>
    <row r="39811" spans="1:6" x14ac:dyDescent="0.2">
      <c r="A39811" t="s">
        <v>28068</v>
      </c>
      <c r="B39811" s="1" t="s">
        <v>46143</v>
      </c>
      <c r="C39811">
        <v>8.5398460850144904</v>
      </c>
      <c r="D39811">
        <v>8.4208629707078657</v>
      </c>
      <c r="E39811">
        <v>2.9107842997900227E-3</v>
      </c>
      <c r="F39811">
        <v>8.4931963177312788</v>
      </c>
    </row>
    <row r="39812" spans="1:6" x14ac:dyDescent="0.2">
      <c r="A39812" t="s">
        <v>11281</v>
      </c>
      <c r="B39812" s="1" t="s">
        <v>46143</v>
      </c>
      <c r="C39812">
        <v>6.6950391570289893</v>
      </c>
      <c r="D39812">
        <v>6.7429478244831458</v>
      </c>
      <c r="E39812">
        <v>2.3342578411677931E-2</v>
      </c>
      <c r="F39812">
        <v>6.7138227314933854</v>
      </c>
    </row>
    <row r="39813" spans="1:6" x14ac:dyDescent="0.2">
      <c r="A39813" t="s">
        <v>19523</v>
      </c>
      <c r="B39813" s="1" t="s">
        <v>50790</v>
      </c>
      <c r="C39813">
        <v>8.0172688961304335</v>
      </c>
      <c r="D39813">
        <v>7.9539992247078679</v>
      </c>
      <c r="E39813">
        <v>8.0158634251639271E-2</v>
      </c>
      <c r="F39813">
        <v>7.9924627253964706</v>
      </c>
    </row>
    <row r="39814" spans="1:6" x14ac:dyDescent="0.2">
      <c r="A39814" t="s">
        <v>24479</v>
      </c>
      <c r="B39814" s="1" t="s">
        <v>50790</v>
      </c>
      <c r="C39814">
        <v>7.6563946296666661</v>
      </c>
      <c r="D39814">
        <v>7.7070158276966261</v>
      </c>
      <c r="E39814">
        <v>0.42599211729101583</v>
      </c>
      <c r="F39814">
        <v>7.6762417073083764</v>
      </c>
    </row>
    <row r="39815" spans="1:6" x14ac:dyDescent="0.2">
      <c r="A39815" t="s">
        <v>33393</v>
      </c>
      <c r="B39815" s="1" t="s">
        <v>50790</v>
      </c>
      <c r="C39815">
        <v>6.7229227060144945</v>
      </c>
      <c r="D39815">
        <v>6.6415435834382039</v>
      </c>
      <c r="E39815">
        <v>1.5247964819033523E-2</v>
      </c>
      <c r="F39815">
        <v>6.6910163539911913</v>
      </c>
    </row>
    <row r="39816" spans="1:6" x14ac:dyDescent="0.2">
      <c r="A39816" t="s">
        <v>21128</v>
      </c>
      <c r="B39816" s="1" t="s">
        <v>51691</v>
      </c>
      <c r="C39816">
        <v>6.7014228297898519</v>
      </c>
      <c r="D39816">
        <v>6.6205816819887637</v>
      </c>
      <c r="E39816">
        <v>0.136162373780854</v>
      </c>
      <c r="F39816">
        <v>6.6697274017973571</v>
      </c>
    </row>
    <row r="39817" spans="1:6" x14ac:dyDescent="0.2">
      <c r="A39817" t="s">
        <v>23245</v>
      </c>
      <c r="B39817" s="1" t="s">
        <v>52787</v>
      </c>
      <c r="C39817">
        <v>10.327626226471009</v>
      </c>
      <c r="D39817">
        <v>10.302830459258425</v>
      </c>
      <c r="E39817">
        <v>0.50578678179971792</v>
      </c>
      <c r="F39817">
        <v>10.317904538004402</v>
      </c>
    </row>
    <row r="39818" spans="1:6" x14ac:dyDescent="0.2">
      <c r="A39818" t="s">
        <v>1011</v>
      </c>
      <c r="B39818" s="1" t="s">
        <v>63265</v>
      </c>
      <c r="C39818">
        <v>10.203350197673904</v>
      </c>
      <c r="D39818">
        <v>10.168924973853935</v>
      </c>
      <c r="E39818">
        <v>0.43600384729630093</v>
      </c>
      <c r="F39818">
        <v>10.189853083488982</v>
      </c>
    </row>
    <row r="39819" spans="1:6" x14ac:dyDescent="0.2">
      <c r="A39819" t="s">
        <v>7488</v>
      </c>
      <c r="B39819" s="1" t="s">
        <v>58271</v>
      </c>
      <c r="C39819">
        <v>6.8197706998188385</v>
      </c>
      <c r="D39819">
        <v>6.7726654129101114</v>
      </c>
      <c r="E39819">
        <v>3.015322399219561E-2</v>
      </c>
      <c r="F39819">
        <v>6.801302107154183</v>
      </c>
    </row>
    <row r="39820" spans="1:6" x14ac:dyDescent="0.2">
      <c r="A39820" t="s">
        <v>30211</v>
      </c>
      <c r="B39820" s="1" t="s">
        <v>58271</v>
      </c>
      <c r="C39820">
        <v>6.669119443536232</v>
      </c>
      <c r="D39820">
        <v>6.7024701953820234</v>
      </c>
      <c r="E39820">
        <v>0.15135849193336162</v>
      </c>
      <c r="F39820">
        <v>6.6821952889735643</v>
      </c>
    </row>
    <row r="39821" spans="1:6" x14ac:dyDescent="0.2">
      <c r="A39821" t="s">
        <v>20908</v>
      </c>
      <c r="B39821" s="1" t="s">
        <v>51578</v>
      </c>
      <c r="C39821">
        <v>6.7808481112608705</v>
      </c>
      <c r="D39821">
        <v>6.7278497231011238</v>
      </c>
      <c r="E39821">
        <v>9.744701504200667E-3</v>
      </c>
      <c r="F39821">
        <v>6.7600690075330405</v>
      </c>
    </row>
    <row r="39822" spans="1:6" x14ac:dyDescent="0.2">
      <c r="A39822" t="s">
        <v>3242</v>
      </c>
      <c r="B39822" s="1" t="s">
        <v>49324</v>
      </c>
      <c r="C39822">
        <v>8.1515754183260878</v>
      </c>
      <c r="D39822">
        <v>7.9068776943932582</v>
      </c>
      <c r="E39822">
        <v>8.3194542781980557E-8</v>
      </c>
      <c r="F39822">
        <v>8.0556366631277516</v>
      </c>
    </row>
    <row r="39823" spans="1:6" x14ac:dyDescent="0.2">
      <c r="A39823" t="s">
        <v>5721</v>
      </c>
      <c r="B39823" s="1" t="s">
        <v>49324</v>
      </c>
      <c r="C39823">
        <v>7.0878687487029017</v>
      </c>
      <c r="D39823">
        <v>7.0284411745955078</v>
      </c>
      <c r="E39823">
        <v>6.337931245873038E-2</v>
      </c>
      <c r="F39823">
        <v>7.0645689509251088</v>
      </c>
    </row>
    <row r="39824" spans="1:6" x14ac:dyDescent="0.2">
      <c r="A39824" t="s">
        <v>6149</v>
      </c>
      <c r="B39824" s="1" t="s">
        <v>49324</v>
      </c>
      <c r="C39824">
        <v>6.6827549741521697</v>
      </c>
      <c r="D39824">
        <v>6.7154152245955059</v>
      </c>
      <c r="E39824">
        <v>0.17993490823348118</v>
      </c>
      <c r="F39824">
        <v>6.6955600943700384</v>
      </c>
    </row>
    <row r="39825" spans="1:6" x14ac:dyDescent="0.2">
      <c r="A39825" t="s">
        <v>21399</v>
      </c>
      <c r="B39825" s="1" t="s">
        <v>51834</v>
      </c>
      <c r="C39825">
        <v>6.8335132346014502</v>
      </c>
      <c r="D39825">
        <v>6.9215166336404481</v>
      </c>
      <c r="E39825">
        <v>1.3783262284540356E-2</v>
      </c>
      <c r="F39825">
        <v>6.868016769907487</v>
      </c>
    </row>
    <row r="39826" spans="1:6" x14ac:dyDescent="0.2">
      <c r="A39826" t="s">
        <v>31540</v>
      </c>
      <c r="B39826" s="1" t="s">
        <v>51834</v>
      </c>
      <c r="C39826">
        <v>6.227030381876812</v>
      </c>
      <c r="D39826">
        <v>6.2011837284382043</v>
      </c>
      <c r="E39826">
        <v>0.22950721723700931</v>
      </c>
      <c r="F39826">
        <v>6.2168966719383212</v>
      </c>
    </row>
    <row r="39827" spans="1:6" x14ac:dyDescent="0.2">
      <c r="A39827" t="s">
        <v>2365</v>
      </c>
      <c r="B39827" s="1" t="s">
        <v>56392</v>
      </c>
      <c r="C39827">
        <v>7.2031558553623185</v>
      </c>
      <c r="D39827">
        <v>7.2459033335056162</v>
      </c>
      <c r="E39827">
        <v>0.18943699674192158</v>
      </c>
      <c r="F39827">
        <v>7.2199158798326</v>
      </c>
    </row>
    <row r="39828" spans="1:6" x14ac:dyDescent="0.2">
      <c r="A39828" t="s">
        <v>324</v>
      </c>
      <c r="B39828" s="1" t="s">
        <v>52050</v>
      </c>
      <c r="C39828">
        <v>7.4972644755724653</v>
      </c>
      <c r="D39828">
        <v>7.5451708388314636</v>
      </c>
      <c r="E39828">
        <v>0.18800221410882889</v>
      </c>
      <c r="F39828">
        <v>7.5160471466299548</v>
      </c>
    </row>
    <row r="39829" spans="1:6" x14ac:dyDescent="0.2">
      <c r="A39829" t="s">
        <v>18421</v>
      </c>
      <c r="B39829" s="1" t="s">
        <v>52050</v>
      </c>
      <c r="C39829">
        <v>6.9007230357246439</v>
      </c>
      <c r="D39829">
        <v>6.8877141738426992</v>
      </c>
      <c r="E39829">
        <v>0.60558416631755507</v>
      </c>
      <c r="F39829">
        <v>6.8956226449427342</v>
      </c>
    </row>
    <row r="39830" spans="1:6" x14ac:dyDescent="0.2">
      <c r="A39830" t="s">
        <v>21791</v>
      </c>
      <c r="B39830" s="1" t="s">
        <v>52050</v>
      </c>
      <c r="C39830">
        <v>6.3883765040362306</v>
      </c>
      <c r="D39830">
        <v>6.4003314045617969</v>
      </c>
      <c r="E39830">
        <v>0.49419941239479959</v>
      </c>
      <c r="F39830">
        <v>6.3930636676784136</v>
      </c>
    </row>
    <row r="39831" spans="1:6" x14ac:dyDescent="0.2">
      <c r="A39831" t="s">
        <v>24661</v>
      </c>
      <c r="B39831" s="1" t="s">
        <v>53493</v>
      </c>
      <c r="C39831">
        <v>6.7116414273550742</v>
      </c>
      <c r="D39831">
        <v>6.6236238531348306</v>
      </c>
      <c r="E39831">
        <v>1.0329770736928681E-4</v>
      </c>
      <c r="F39831">
        <v>6.6771323343788547</v>
      </c>
    </row>
    <row r="39832" spans="1:6" x14ac:dyDescent="0.2">
      <c r="A39832" t="s">
        <v>27655</v>
      </c>
      <c r="B39832" s="1" t="s">
        <v>54959</v>
      </c>
      <c r="C39832">
        <v>6.2833190970362356</v>
      </c>
      <c r="D39832">
        <v>6.2386620990224744</v>
      </c>
      <c r="E39832">
        <v>3.1606078448070937E-2</v>
      </c>
      <c r="F39832">
        <v>6.2658104061850244</v>
      </c>
    </row>
    <row r="39833" spans="1:6" x14ac:dyDescent="0.2">
      <c r="A39833" t="s">
        <v>19903</v>
      </c>
      <c r="B39833" s="1" t="s">
        <v>51002</v>
      </c>
      <c r="C39833">
        <v>6.460811628217388</v>
      </c>
      <c r="D39833">
        <v>6.5263905740337069</v>
      </c>
      <c r="E39833">
        <v>0.21933196291714582</v>
      </c>
      <c r="F39833">
        <v>6.4865231972819393</v>
      </c>
    </row>
    <row r="39834" spans="1:6" x14ac:dyDescent="0.2">
      <c r="A39834" t="s">
        <v>7439</v>
      </c>
      <c r="B39834" s="1" t="s">
        <v>58253</v>
      </c>
      <c r="C39834">
        <v>6.9783075323623214</v>
      </c>
      <c r="D39834">
        <v>7.2554188642584307</v>
      </c>
      <c r="E39834">
        <v>9.395687834781144E-2</v>
      </c>
      <c r="F39834">
        <v>7.0869547065418539</v>
      </c>
    </row>
    <row r="39835" spans="1:6" x14ac:dyDescent="0.2">
      <c r="A39835" t="s">
        <v>6002</v>
      </c>
      <c r="B39835" s="1" t="s">
        <v>57689</v>
      </c>
      <c r="C39835">
        <v>6.3677528256521745</v>
      </c>
      <c r="D39835">
        <v>6.3180550415393277</v>
      </c>
      <c r="E39835">
        <v>4.3632724781504664E-2</v>
      </c>
      <c r="F39835">
        <v>6.3482677913524173</v>
      </c>
    </row>
    <row r="39836" spans="1:6" x14ac:dyDescent="0.2">
      <c r="A39836" t="s">
        <v>26933</v>
      </c>
      <c r="B39836" s="1" t="s">
        <v>54618</v>
      </c>
      <c r="C39836">
        <v>8.5242633473478264</v>
      </c>
      <c r="D39836">
        <v>8.1420822764157332</v>
      </c>
      <c r="E39836">
        <v>1.6515141221695609E-6</v>
      </c>
      <c r="F39836">
        <v>8.3744214296696065</v>
      </c>
    </row>
    <row r="39837" spans="1:6" x14ac:dyDescent="0.2">
      <c r="A39837" t="s">
        <v>16130</v>
      </c>
      <c r="B39837" s="1" t="s">
        <v>48897</v>
      </c>
      <c r="C39837">
        <v>6.7812594479782611</v>
      </c>
      <c r="D39837">
        <v>6.906151852179776</v>
      </c>
      <c r="E39837">
        <v>0.10920684074548037</v>
      </c>
      <c r="F39837">
        <v>6.8302260734140923</v>
      </c>
    </row>
    <row r="39838" spans="1:6" x14ac:dyDescent="0.2">
      <c r="A39838" t="s">
        <v>14002</v>
      </c>
      <c r="B39838" s="1" t="s">
        <v>45991</v>
      </c>
      <c r="C39838">
        <v>6.7507466448188378</v>
      </c>
      <c r="D39838">
        <v>6.7376950389550583</v>
      </c>
      <c r="E39838">
        <v>0.50359592079193649</v>
      </c>
      <c r="F39838">
        <v>6.7456294953832545</v>
      </c>
    </row>
    <row r="39839" spans="1:6" x14ac:dyDescent="0.2">
      <c r="A39839" t="s">
        <v>11017</v>
      </c>
      <c r="B39839" s="1" t="s">
        <v>45991</v>
      </c>
      <c r="C39839">
        <v>6.6795563574637677</v>
      </c>
      <c r="D39839">
        <v>6.6989807001123616</v>
      </c>
      <c r="E39839">
        <v>0.29696344331824109</v>
      </c>
      <c r="F39839">
        <v>6.6871720688986773</v>
      </c>
    </row>
    <row r="39840" spans="1:6" x14ac:dyDescent="0.2">
      <c r="A39840" t="s">
        <v>6656</v>
      </c>
      <c r="B39840" s="1" t="s">
        <v>57941</v>
      </c>
      <c r="C39840">
        <v>6.7746335600942063</v>
      </c>
      <c r="D39840">
        <v>6.6025101337528067</v>
      </c>
      <c r="E39840">
        <v>2.9357670355163382E-4</v>
      </c>
      <c r="F39840">
        <v>6.7071490449207083</v>
      </c>
    </row>
    <row r="39841" spans="1:6" x14ac:dyDescent="0.2">
      <c r="A39841" t="s">
        <v>3308</v>
      </c>
      <c r="B39841" s="1" t="s">
        <v>62339</v>
      </c>
      <c r="C39841">
        <v>6.4819648585724599</v>
      </c>
      <c r="D39841">
        <v>6.4302616193707856</v>
      </c>
      <c r="E39841">
        <v>7.8022600412580509E-3</v>
      </c>
      <c r="F39841">
        <v>6.4616935445242278</v>
      </c>
    </row>
    <row r="39842" spans="1:6" x14ac:dyDescent="0.2">
      <c r="A39842" t="s">
        <v>22790</v>
      </c>
      <c r="B39842" s="1" t="s">
        <v>64146</v>
      </c>
      <c r="C39842">
        <v>9.5189796171304355</v>
      </c>
      <c r="D39842">
        <v>9.1181803030674171</v>
      </c>
      <c r="E39842">
        <v>4.4017853837602159E-7</v>
      </c>
      <c r="F39842">
        <v>9.361838035845814</v>
      </c>
    </row>
    <row r="39843" spans="1:6" x14ac:dyDescent="0.2">
      <c r="A39843" t="s">
        <v>7033</v>
      </c>
      <c r="B39843" s="1" t="s">
        <v>58088</v>
      </c>
      <c r="C39843">
        <v>6.1652972551811613</v>
      </c>
      <c r="D39843">
        <v>6.2220664306179776</v>
      </c>
      <c r="E39843">
        <v>2.9706243452296038E-2</v>
      </c>
      <c r="F39843">
        <v>6.1875547733039689</v>
      </c>
    </row>
    <row r="39844" spans="1:6" x14ac:dyDescent="0.2">
      <c r="A39844" t="s">
        <v>15984</v>
      </c>
      <c r="B39844" s="1" t="s">
        <v>63870</v>
      </c>
      <c r="C39844">
        <v>7.1943546006014509</v>
      </c>
      <c r="D39844">
        <v>7.4503131577865176</v>
      </c>
      <c r="E39844">
        <v>7.4403260817467961E-4</v>
      </c>
      <c r="F39844">
        <v>7.2947083961497832</v>
      </c>
    </row>
    <row r="39845" spans="1:6" x14ac:dyDescent="0.2">
      <c r="A39845" t="s">
        <v>29812</v>
      </c>
      <c r="B39845" s="1" t="s">
        <v>58692</v>
      </c>
      <c r="C39845">
        <v>7.5393203154492694</v>
      </c>
      <c r="D39845">
        <v>7.4930086037303347</v>
      </c>
      <c r="E39845">
        <v>0.38936930479737553</v>
      </c>
      <c r="F39845">
        <v>7.5211628601938312</v>
      </c>
    </row>
    <row r="39846" spans="1:6" x14ac:dyDescent="0.2">
      <c r="A39846" t="s">
        <v>25055</v>
      </c>
      <c r="B39846" s="1" t="s">
        <v>58692</v>
      </c>
      <c r="C39846">
        <v>6.9023249080362303</v>
      </c>
      <c r="D39846">
        <v>6.859802649460673</v>
      </c>
      <c r="E39846">
        <v>7.8674531965954198E-2</v>
      </c>
      <c r="F39846">
        <v>6.8856531855110115</v>
      </c>
    </row>
    <row r="39847" spans="1:6" x14ac:dyDescent="0.2">
      <c r="A39847" t="s">
        <v>23552</v>
      </c>
      <c r="B39847" s="1" t="s">
        <v>52949</v>
      </c>
      <c r="C39847">
        <v>7.5941741238840565</v>
      </c>
      <c r="D39847">
        <v>7.2698478698314588</v>
      </c>
      <c r="E39847">
        <v>6.5929675441826806E-8</v>
      </c>
      <c r="F39847">
        <v>7.4670153722951547</v>
      </c>
    </row>
    <row r="39848" spans="1:6" x14ac:dyDescent="0.2">
      <c r="A39848" t="s">
        <v>40922</v>
      </c>
      <c r="B39848" s="1" t="s">
        <v>52949</v>
      </c>
      <c r="C39848">
        <v>6.9990987959565212</v>
      </c>
      <c r="D39848">
        <v>6.7332060609775306</v>
      </c>
      <c r="E39848">
        <v>1.4378657139970369E-11</v>
      </c>
      <c r="F39848">
        <v>6.8948501025066076</v>
      </c>
    </row>
    <row r="39849" spans="1:6" x14ac:dyDescent="0.2">
      <c r="A39849" t="s">
        <v>31220</v>
      </c>
      <c r="B39849" s="1" t="s">
        <v>59299</v>
      </c>
      <c r="C39849">
        <v>7.0943621440797102</v>
      </c>
      <c r="D39849">
        <v>7.0875921595617983</v>
      </c>
      <c r="E39849">
        <v>0.94398190450288855</v>
      </c>
      <c r="F39849">
        <v>7.0917078329691652</v>
      </c>
    </row>
    <row r="39850" spans="1:6" x14ac:dyDescent="0.2">
      <c r="A39850" t="s">
        <v>38391</v>
      </c>
      <c r="B39850" s="1" t="s">
        <v>59299</v>
      </c>
      <c r="C39850">
        <v>6.5720014857898557</v>
      </c>
      <c r="D39850">
        <v>6.5756097345842699</v>
      </c>
      <c r="E39850">
        <v>0.89474883086947021</v>
      </c>
      <c r="F39850">
        <v>6.5734161736431709</v>
      </c>
    </row>
    <row r="39851" spans="1:6" x14ac:dyDescent="0.2">
      <c r="A39851" t="s">
        <v>26537</v>
      </c>
      <c r="B39851" s="1" t="s">
        <v>54427</v>
      </c>
      <c r="C39851">
        <v>8.9062594546666674</v>
      </c>
      <c r="D39851">
        <v>8.7197598881235958</v>
      </c>
      <c r="E39851">
        <v>2.1361929677879781E-4</v>
      </c>
      <c r="F39851">
        <v>8.8331384792378902</v>
      </c>
    </row>
    <row r="39852" spans="1:6" x14ac:dyDescent="0.2">
      <c r="A39852" t="s">
        <v>35344</v>
      </c>
      <c r="B39852" s="1" t="s">
        <v>45153</v>
      </c>
      <c r="C39852">
        <v>9.6379782093840589</v>
      </c>
      <c r="D39852">
        <v>9.7130608113932606</v>
      </c>
      <c r="E39852">
        <v>0.162421007567222</v>
      </c>
      <c r="F39852">
        <v>9.6674158815374422</v>
      </c>
    </row>
    <row r="39853" spans="1:6" x14ac:dyDescent="0.2">
      <c r="A39853" t="s">
        <v>9497</v>
      </c>
      <c r="B39853" s="1" t="s">
        <v>45153</v>
      </c>
      <c r="C39853">
        <v>7.4509665956086959</v>
      </c>
      <c r="D39853">
        <v>7.539050631764046</v>
      </c>
      <c r="E39853">
        <v>1.7186013615197993E-2</v>
      </c>
      <c r="F39853">
        <v>7.4855017463480209</v>
      </c>
    </row>
    <row r="39854" spans="1:6" x14ac:dyDescent="0.2">
      <c r="A39854" t="s">
        <v>8560</v>
      </c>
      <c r="B39854" s="1" t="s">
        <v>55300</v>
      </c>
      <c r="C39854">
        <v>10.62831490321015</v>
      </c>
      <c r="D39854">
        <v>10.315795614359557</v>
      </c>
      <c r="E39854">
        <v>5.2446859865289891E-5</v>
      </c>
      <c r="F39854">
        <v>10.505785314189433</v>
      </c>
    </row>
    <row r="39855" spans="1:6" x14ac:dyDescent="0.2">
      <c r="A39855" t="s">
        <v>36102</v>
      </c>
      <c r="B39855" s="1" t="s">
        <v>55300</v>
      </c>
      <c r="C39855">
        <v>8.5385720321014489</v>
      </c>
      <c r="D39855">
        <v>8.1929267348988741</v>
      </c>
      <c r="E39855">
        <v>1.5197459578692157E-5</v>
      </c>
      <c r="F39855">
        <v>8.4030547129339208</v>
      </c>
    </row>
    <row r="39856" spans="1:6" x14ac:dyDescent="0.2">
      <c r="A39856" t="s">
        <v>28310</v>
      </c>
      <c r="B39856" s="1" t="s">
        <v>55300</v>
      </c>
      <c r="C39856">
        <v>7.2216292188188413</v>
      </c>
      <c r="D39856">
        <v>7.1288513574157344</v>
      </c>
      <c r="E39856">
        <v>3.0497687068258228E-2</v>
      </c>
      <c r="F39856">
        <v>7.1852537577400852</v>
      </c>
    </row>
    <row r="39857" spans="1:6" x14ac:dyDescent="0.2">
      <c r="A39857" t="s">
        <v>3712</v>
      </c>
      <c r="B39857" s="1" t="s">
        <v>56856</v>
      </c>
      <c r="C39857">
        <v>9.0768367401521708</v>
      </c>
      <c r="D39857">
        <v>9.1351043928988744</v>
      </c>
      <c r="E39857">
        <v>0.16700612888451288</v>
      </c>
      <c r="F39857">
        <v>9.0996817670000016</v>
      </c>
    </row>
    <row r="39858" spans="1:6" x14ac:dyDescent="0.2">
      <c r="A39858" t="s">
        <v>35410</v>
      </c>
      <c r="B39858" s="1" t="s">
        <v>56856</v>
      </c>
      <c r="C39858">
        <v>8.788757995036228</v>
      </c>
      <c r="D39858">
        <v>8.8561446982921321</v>
      </c>
      <c r="E39858">
        <v>8.6297687230707271E-2</v>
      </c>
      <c r="F39858">
        <v>8.8151783324361226</v>
      </c>
    </row>
    <row r="39859" spans="1:6" x14ac:dyDescent="0.2">
      <c r="A39859" t="s">
        <v>6209</v>
      </c>
      <c r="B39859" s="1" t="s">
        <v>57762</v>
      </c>
      <c r="C39859">
        <v>8.4166796204855032</v>
      </c>
      <c r="D39859">
        <v>8.2104499489775282</v>
      </c>
      <c r="E39859">
        <v>8.4524261853752584E-4</v>
      </c>
      <c r="F39859">
        <v>8.3358230532422919</v>
      </c>
    </row>
    <row r="39860" spans="1:6" x14ac:dyDescent="0.2">
      <c r="A39860" t="s">
        <v>14643</v>
      </c>
      <c r="B39860" s="1" t="s">
        <v>48058</v>
      </c>
      <c r="C39860">
        <v>8.5412904426449234</v>
      </c>
      <c r="D39860">
        <v>8.3602839821011248</v>
      </c>
      <c r="E39860">
        <v>3.1759949704572412E-3</v>
      </c>
      <c r="F39860">
        <v>8.4703231519471363</v>
      </c>
    </row>
    <row r="39861" spans="1:6" x14ac:dyDescent="0.2">
      <c r="A39861" t="s">
        <v>16433</v>
      </c>
      <c r="B39861" s="1" t="s">
        <v>49064</v>
      </c>
      <c r="C39861">
        <v>6.4927718083985493</v>
      </c>
      <c r="D39861">
        <v>6.5340316723033727</v>
      </c>
      <c r="E39861">
        <v>3.6238669954870316E-2</v>
      </c>
      <c r="F39861">
        <v>6.5089485832334804</v>
      </c>
    </row>
    <row r="39862" spans="1:6" x14ac:dyDescent="0.2">
      <c r="A39862" t="s">
        <v>13254</v>
      </c>
      <c r="B39862" s="1" t="s">
        <v>47267</v>
      </c>
      <c r="C39862">
        <v>7.2140030188115922</v>
      </c>
      <c r="D39862">
        <v>7.1788262588426974</v>
      </c>
      <c r="E39862">
        <v>0.27647555941675045</v>
      </c>
      <c r="F39862">
        <v>7.2002112494845747</v>
      </c>
    </row>
    <row r="39863" spans="1:6" x14ac:dyDescent="0.2">
      <c r="A39863" t="s">
        <v>2438</v>
      </c>
      <c r="B39863" s="1" t="s">
        <v>47267</v>
      </c>
      <c r="C39863">
        <v>7.0249408992753644</v>
      </c>
      <c r="D39863">
        <v>6.8327910263483176</v>
      </c>
      <c r="E39863">
        <v>1.7047115188300849E-6</v>
      </c>
      <c r="F39863">
        <v>6.9496046054845815</v>
      </c>
    </row>
    <row r="39864" spans="1:6" x14ac:dyDescent="0.2">
      <c r="A39864" t="s">
        <v>802</v>
      </c>
      <c r="B39864" s="1" t="s">
        <v>47267</v>
      </c>
      <c r="C39864">
        <v>6.3880959808768143</v>
      </c>
      <c r="D39864">
        <v>6.376578105000001</v>
      </c>
      <c r="E39864">
        <v>0.60303708147657076</v>
      </c>
      <c r="F39864">
        <v>6.3835801617004426</v>
      </c>
    </row>
    <row r="39865" spans="1:6" x14ac:dyDescent="0.2">
      <c r="A39865" t="s">
        <v>4390</v>
      </c>
      <c r="B39865" s="1" t="s">
        <v>57129</v>
      </c>
      <c r="C39865">
        <v>7.6883662946739157</v>
      </c>
      <c r="D39865">
        <v>7.7411158562359557</v>
      </c>
      <c r="E39865">
        <v>0.23399659047447155</v>
      </c>
      <c r="F39865">
        <v>7.7090478408370027</v>
      </c>
    </row>
    <row r="39866" spans="1:6" x14ac:dyDescent="0.2">
      <c r="A39866" t="s">
        <v>9458</v>
      </c>
      <c r="B39866" s="1" t="s">
        <v>45131</v>
      </c>
      <c r="C39866">
        <v>6.2889260660434783</v>
      </c>
      <c r="D39866">
        <v>6.2782762496404496</v>
      </c>
      <c r="E39866">
        <v>0.59104192184307203</v>
      </c>
      <c r="F39866">
        <v>6.2847505873656351</v>
      </c>
    </row>
    <row r="39867" spans="1:6" x14ac:dyDescent="0.2">
      <c r="A39867" t="s">
        <v>25380</v>
      </c>
      <c r="B39867" s="1" t="s">
        <v>53837</v>
      </c>
      <c r="C39867">
        <v>6.4952191293550676</v>
      </c>
      <c r="D39867">
        <v>6.5289444413033699</v>
      </c>
      <c r="E39867">
        <v>0.12054527548198839</v>
      </c>
      <c r="F39867">
        <v>6.5084418287533019</v>
      </c>
    </row>
    <row r="39868" spans="1:6" x14ac:dyDescent="0.2">
      <c r="A39868" t="s">
        <v>35600</v>
      </c>
      <c r="B39868" s="1" t="s">
        <v>45126</v>
      </c>
      <c r="C39868">
        <v>6.6634175248695646</v>
      </c>
      <c r="D39868">
        <v>6.6929873078314612</v>
      </c>
      <c r="E39868">
        <v>0.1035201758014675</v>
      </c>
      <c r="F39868">
        <v>6.675010964004402</v>
      </c>
    </row>
    <row r="39869" spans="1:6" x14ac:dyDescent="0.2">
      <c r="A39869" t="s">
        <v>15690</v>
      </c>
      <c r="B39869" s="1" t="s">
        <v>45126</v>
      </c>
      <c r="C39869">
        <v>6.552315025311592</v>
      </c>
      <c r="D39869">
        <v>6.5203057370561774</v>
      </c>
      <c r="E39869">
        <v>0.17238083915146243</v>
      </c>
      <c r="F39869">
        <v>6.5397651281541851</v>
      </c>
    </row>
    <row r="39870" spans="1:6" x14ac:dyDescent="0.2">
      <c r="A39870" t="s">
        <v>9452</v>
      </c>
      <c r="B39870" s="1" t="s">
        <v>45126</v>
      </c>
      <c r="C39870">
        <v>6.2307274621884048</v>
      </c>
      <c r="D39870">
        <v>6.2288847000112364</v>
      </c>
      <c r="E39870">
        <v>0.91829048083883602</v>
      </c>
      <c r="F39870">
        <v>6.2300049695286335</v>
      </c>
    </row>
    <row r="39871" spans="1:6" x14ac:dyDescent="0.2">
      <c r="A39871" t="s">
        <v>14582</v>
      </c>
      <c r="B39871" s="1" t="s">
        <v>48028</v>
      </c>
      <c r="C39871">
        <v>6.3794621430507235</v>
      </c>
      <c r="D39871">
        <v>6.3863815513820219</v>
      </c>
      <c r="E39871">
        <v>0.68975421685320304</v>
      </c>
      <c r="F39871">
        <v>6.3821750388281924</v>
      </c>
    </row>
    <row r="39872" spans="1:6" x14ac:dyDescent="0.2">
      <c r="A39872" t="s">
        <v>20319</v>
      </c>
      <c r="B39872" s="1" t="s">
        <v>51231</v>
      </c>
      <c r="C39872">
        <v>6.6373342375724604</v>
      </c>
      <c r="D39872">
        <v>6.6885876742022479</v>
      </c>
      <c r="E39872">
        <v>6.9291200292641075E-2</v>
      </c>
      <c r="F39872">
        <v>6.6574291973083666</v>
      </c>
    </row>
    <row r="39873" spans="1:6" x14ac:dyDescent="0.2">
      <c r="A39873" t="s">
        <v>1289</v>
      </c>
      <c r="B39873" s="1" t="s">
        <v>51231</v>
      </c>
      <c r="C39873">
        <v>6.561034864514494</v>
      </c>
      <c r="D39873">
        <v>6.5359984034382013</v>
      </c>
      <c r="E39873">
        <v>0.37265277408629793</v>
      </c>
      <c r="F39873">
        <v>6.5512188070881088</v>
      </c>
    </row>
    <row r="39874" spans="1:6" x14ac:dyDescent="0.2">
      <c r="A39874" t="s">
        <v>462</v>
      </c>
      <c r="B39874" s="1" t="s">
        <v>51231</v>
      </c>
      <c r="C39874">
        <v>6.4955351833550719</v>
      </c>
      <c r="D39874">
        <v>6.52761787596629</v>
      </c>
      <c r="E39874">
        <v>0.21144167952554652</v>
      </c>
      <c r="F39874">
        <v>6.5081138601938315</v>
      </c>
    </row>
    <row r="39875" spans="1:6" x14ac:dyDescent="0.2">
      <c r="A39875" t="s">
        <v>12510</v>
      </c>
      <c r="B39875" s="1" t="s">
        <v>46845</v>
      </c>
      <c r="C39875">
        <v>6.5748756935942057</v>
      </c>
      <c r="D39875">
        <v>6.5841295881685404</v>
      </c>
      <c r="E39875">
        <v>0.58835513927010763</v>
      </c>
      <c r="F39875">
        <v>6.5785038725242311</v>
      </c>
    </row>
    <row r="39876" spans="1:6" x14ac:dyDescent="0.2">
      <c r="A39876" t="s">
        <v>30087</v>
      </c>
      <c r="B39876" s="1" t="s">
        <v>46845</v>
      </c>
      <c r="C39876">
        <v>6.4196706475579743</v>
      </c>
      <c r="D39876">
        <v>6.4459798617977535</v>
      </c>
      <c r="E39876">
        <v>0.18688429790478525</v>
      </c>
      <c r="F39876">
        <v>6.4299857139339229</v>
      </c>
    </row>
    <row r="39877" spans="1:6" x14ac:dyDescent="0.2">
      <c r="A39877" t="s">
        <v>16302</v>
      </c>
      <c r="B39877" s="1" t="s">
        <v>49004</v>
      </c>
      <c r="C39877">
        <v>6.5932802117318836</v>
      </c>
      <c r="D39877">
        <v>6.522552863752809</v>
      </c>
      <c r="E39877">
        <v>1.2572541208013878E-2</v>
      </c>
      <c r="F39877">
        <v>6.5655501061365626</v>
      </c>
    </row>
    <row r="39878" spans="1:6" x14ac:dyDescent="0.2">
      <c r="A39878" t="s">
        <v>30083</v>
      </c>
      <c r="B39878" s="1" t="s">
        <v>45740</v>
      </c>
      <c r="C39878">
        <v>9.4707646351159411</v>
      </c>
      <c r="D39878">
        <v>9.3410899557977505</v>
      </c>
      <c r="E39878">
        <v>1.7998759693828557E-2</v>
      </c>
      <c r="F39878">
        <v>9.4199230207577056</v>
      </c>
    </row>
    <row r="39879" spans="1:6" x14ac:dyDescent="0.2">
      <c r="A39879" t="s">
        <v>10597</v>
      </c>
      <c r="B39879" s="1" t="s">
        <v>45740</v>
      </c>
      <c r="C39879">
        <v>7.196180377579708</v>
      </c>
      <c r="D39879">
        <v>7.1651945957752821</v>
      </c>
      <c r="E39879">
        <v>0.34065296385750243</v>
      </c>
      <c r="F39879">
        <v>7.1840317670925078</v>
      </c>
    </row>
    <row r="39880" spans="1:6" x14ac:dyDescent="0.2">
      <c r="A39880" t="s">
        <v>24253</v>
      </c>
      <c r="B39880" s="1" t="s">
        <v>53288</v>
      </c>
      <c r="C39880">
        <v>8.9343663359855121</v>
      </c>
      <c r="D39880">
        <v>8.711071797157306</v>
      </c>
      <c r="E39880">
        <v>5.7098800865860978E-6</v>
      </c>
      <c r="F39880">
        <v>8.8468191379427381</v>
      </c>
    </row>
    <row r="39881" spans="1:6" x14ac:dyDescent="0.2">
      <c r="A39881" t="s">
        <v>4580</v>
      </c>
      <c r="B39881" s="1" t="s">
        <v>57194</v>
      </c>
      <c r="C39881">
        <v>6.9354975543840567</v>
      </c>
      <c r="D39881">
        <v>6.7884858601573033</v>
      </c>
      <c r="E39881">
        <v>2.4800469455970008E-5</v>
      </c>
      <c r="F39881">
        <v>6.8778586081894302</v>
      </c>
    </row>
    <row r="39882" spans="1:6" x14ac:dyDescent="0.2">
      <c r="A39882" t="s">
        <v>10249</v>
      </c>
      <c r="B39882" s="1" t="s">
        <v>62651</v>
      </c>
      <c r="C39882">
        <v>6.4111266916304315</v>
      </c>
      <c r="D39882">
        <v>6.3744581655842705</v>
      </c>
      <c r="E39882">
        <v>0.13810350153031967</v>
      </c>
      <c r="F39882">
        <v>6.3967500448546195</v>
      </c>
    </row>
    <row r="39883" spans="1:6" x14ac:dyDescent="0.2">
      <c r="A39883" t="s">
        <v>23132</v>
      </c>
      <c r="B39883" s="1" t="s">
        <v>52726</v>
      </c>
      <c r="C39883">
        <v>6.3370665957826073</v>
      </c>
      <c r="D39883">
        <v>6.2749571540337108</v>
      </c>
      <c r="E39883">
        <v>9.7212660785867447E-2</v>
      </c>
      <c r="F39883">
        <v>6.3127153168590278</v>
      </c>
    </row>
    <row r="39884" spans="1:6" x14ac:dyDescent="0.2">
      <c r="A39884" t="s">
        <v>34421</v>
      </c>
      <c r="B39884" s="1" t="s">
        <v>49323</v>
      </c>
      <c r="C39884">
        <v>9.5769613655434735</v>
      </c>
      <c r="D39884">
        <v>9.25704015768539</v>
      </c>
      <c r="E39884">
        <v>4.3860031733086106E-11</v>
      </c>
      <c r="F39884">
        <v>9.4515297025506602</v>
      </c>
    </row>
    <row r="39885" spans="1:6" x14ac:dyDescent="0.2">
      <c r="A39885" t="s">
        <v>33913</v>
      </c>
      <c r="B39885" s="1" t="s">
        <v>49323</v>
      </c>
      <c r="C39885">
        <v>9.5044622969347863</v>
      </c>
      <c r="D39885">
        <v>9.1917119766629174</v>
      </c>
      <c r="E39885">
        <v>1.2005264379864325E-7</v>
      </c>
      <c r="F39885">
        <v>9.3818421273127779</v>
      </c>
    </row>
    <row r="39886" spans="1:6" x14ac:dyDescent="0.2">
      <c r="A39886" t="s">
        <v>16858</v>
      </c>
      <c r="B39886" s="1" t="s">
        <v>49323</v>
      </c>
      <c r="C39886">
        <v>7.048498231652176</v>
      </c>
      <c r="D39886">
        <v>6.7848806543595481</v>
      </c>
      <c r="E39886">
        <v>1.0751658445577985E-8</v>
      </c>
      <c r="F39886">
        <v>6.945141560378854</v>
      </c>
    </row>
    <row r="39887" spans="1:6" x14ac:dyDescent="0.2">
      <c r="A39887" t="s">
        <v>12295</v>
      </c>
      <c r="B39887" s="1" t="s">
        <v>46724</v>
      </c>
      <c r="C39887">
        <v>8.7238977695289837</v>
      </c>
      <c r="D39887">
        <v>8.6148723543932579</v>
      </c>
      <c r="E39887">
        <v>0.13678710959298912</v>
      </c>
      <c r="F39887">
        <v>8.6811521221850221</v>
      </c>
    </row>
    <row r="39888" spans="1:6" x14ac:dyDescent="0.2">
      <c r="A39888" t="s">
        <v>22940</v>
      </c>
      <c r="B39888" s="1" t="s">
        <v>46724</v>
      </c>
      <c r="C39888">
        <v>7.9077747949782644</v>
      </c>
      <c r="D39888">
        <v>7.8805177424269672</v>
      </c>
      <c r="E39888">
        <v>0.58263949361310585</v>
      </c>
      <c r="F39888">
        <v>7.8970881091762122</v>
      </c>
    </row>
    <row r="39889" spans="1:6" x14ac:dyDescent="0.2">
      <c r="A39889" t="s">
        <v>4054</v>
      </c>
      <c r="B39889" s="1" t="s">
        <v>56986</v>
      </c>
      <c r="C39889">
        <v>6.7153201140869578</v>
      </c>
      <c r="D39889">
        <v>6.6688647420561766</v>
      </c>
      <c r="E39889">
        <v>9.5468592473975915E-3</v>
      </c>
      <c r="F39889">
        <v>6.6971063338634362</v>
      </c>
    </row>
    <row r="39890" spans="1:6" x14ac:dyDescent="0.2">
      <c r="A39890" t="s">
        <v>25717</v>
      </c>
      <c r="B39890" s="1" t="s">
        <v>47217</v>
      </c>
      <c r="C39890">
        <v>9.9584895651884029</v>
      </c>
      <c r="D39890">
        <v>9.9776309705842667</v>
      </c>
      <c r="E39890">
        <v>0.61793959600779425</v>
      </c>
      <c r="F39890">
        <v>9.965994345277533</v>
      </c>
    </row>
    <row r="39891" spans="1:6" x14ac:dyDescent="0.2">
      <c r="A39891" t="s">
        <v>13171</v>
      </c>
      <c r="B39891" s="1" t="s">
        <v>47217</v>
      </c>
      <c r="C39891">
        <v>8.2062005378260814</v>
      </c>
      <c r="D39891">
        <v>8.2149341856404465</v>
      </c>
      <c r="E39891">
        <v>0.84852268139994125</v>
      </c>
      <c r="F39891">
        <v>8.2096247433568283</v>
      </c>
    </row>
    <row r="39892" spans="1:6" x14ac:dyDescent="0.2">
      <c r="A39892" t="s">
        <v>34274</v>
      </c>
      <c r="B39892" s="1" t="s">
        <v>47217</v>
      </c>
      <c r="C39892">
        <v>7.8700790342971008</v>
      </c>
      <c r="D39892">
        <v>7.8595326654831439</v>
      </c>
      <c r="E39892">
        <v>0.86984602598438943</v>
      </c>
      <c r="F39892">
        <v>7.8659441143656359</v>
      </c>
    </row>
    <row r="39893" spans="1:6" x14ac:dyDescent="0.2">
      <c r="A39893" t="s">
        <v>1001</v>
      </c>
      <c r="B39893" s="1" t="s">
        <v>55900</v>
      </c>
      <c r="C39893">
        <v>6.8073847611884091</v>
      </c>
      <c r="D39893">
        <v>6.9587450705730332</v>
      </c>
      <c r="E39893">
        <v>5.6049128546822023E-4</v>
      </c>
      <c r="F39893">
        <v>6.8667286710352426</v>
      </c>
    </row>
    <row r="39894" spans="1:6" x14ac:dyDescent="0.2">
      <c r="A39894" t="s">
        <v>6571</v>
      </c>
      <c r="B39894" s="1" t="s">
        <v>49361</v>
      </c>
      <c r="C39894">
        <v>8.3575709127826077</v>
      </c>
      <c r="D39894">
        <v>8.3433662487415727</v>
      </c>
      <c r="E39894">
        <v>0.69823087781895388</v>
      </c>
      <c r="F39894">
        <v>8.3520016832687176</v>
      </c>
    </row>
    <row r="39895" spans="1:6" x14ac:dyDescent="0.2">
      <c r="A39895" t="s">
        <v>34455</v>
      </c>
      <c r="B39895" s="1" t="s">
        <v>49361</v>
      </c>
      <c r="C39895">
        <v>6.7160016939565228</v>
      </c>
      <c r="D39895">
        <v>6.9653192324831483</v>
      </c>
      <c r="E39895">
        <v>3.8682189123366876E-4</v>
      </c>
      <c r="F39895">
        <v>6.8137517421013261</v>
      </c>
    </row>
    <row r="39896" spans="1:6" x14ac:dyDescent="0.2">
      <c r="A39896" t="s">
        <v>16922</v>
      </c>
      <c r="B39896" s="1" t="s">
        <v>49361</v>
      </c>
      <c r="C39896">
        <v>6.6753549910579695</v>
      </c>
      <c r="D39896">
        <v>6.7331979602584271</v>
      </c>
      <c r="E39896">
        <v>1.0947902200094381E-2</v>
      </c>
      <c r="F39896">
        <v>6.6980335120220227</v>
      </c>
    </row>
    <row r="39897" spans="1:6" x14ac:dyDescent="0.2">
      <c r="A39897" t="s">
        <v>14360</v>
      </c>
      <c r="B39897" s="1" t="s">
        <v>47902</v>
      </c>
      <c r="C39897">
        <v>8.6230768912971012</v>
      </c>
      <c r="D39897">
        <v>8.6932220982584241</v>
      </c>
      <c r="E39897">
        <v>0.20670361532024226</v>
      </c>
      <c r="F39897">
        <v>8.6505787565814938</v>
      </c>
    </row>
    <row r="39898" spans="1:6" x14ac:dyDescent="0.2">
      <c r="A39898" t="s">
        <v>28577</v>
      </c>
      <c r="B39898" s="1" t="s">
        <v>47902</v>
      </c>
      <c r="C39898">
        <v>7.2279100149347801</v>
      </c>
      <c r="D39898">
        <v>7.2865341431797779</v>
      </c>
      <c r="E39898">
        <v>9.7763784139321894E-2</v>
      </c>
      <c r="F39898">
        <v>7.250894805303961</v>
      </c>
    </row>
    <row r="39899" spans="1:6" x14ac:dyDescent="0.2">
      <c r="A39899" t="s">
        <v>5142</v>
      </c>
      <c r="B39899" s="1" t="s">
        <v>63433</v>
      </c>
      <c r="C39899">
        <v>6.6863631772391301</v>
      </c>
      <c r="D39899">
        <v>6.7615845420898877</v>
      </c>
      <c r="E39899">
        <v>0.13267680263174184</v>
      </c>
      <c r="F39899">
        <v>6.7158552542070504</v>
      </c>
    </row>
    <row r="39900" spans="1:6" x14ac:dyDescent="0.2">
      <c r="A39900" t="s">
        <v>28679</v>
      </c>
      <c r="B39900" s="1" t="s">
        <v>55486</v>
      </c>
      <c r="C39900">
        <v>7.3970852819927542</v>
      </c>
      <c r="D39900">
        <v>6.8429318028876427</v>
      </c>
      <c r="E39900">
        <v>8.6208564409582124E-9</v>
      </c>
      <c r="F39900">
        <v>7.1798180589074923</v>
      </c>
    </row>
    <row r="39901" spans="1:6" x14ac:dyDescent="0.2">
      <c r="A39901" t="s">
        <v>7485</v>
      </c>
      <c r="B39901" s="1" t="s">
        <v>58269</v>
      </c>
      <c r="C39901">
        <v>6.7380829167318801</v>
      </c>
      <c r="D39901">
        <v>6.854700286550564</v>
      </c>
      <c r="E39901">
        <v>1.7919674078395825E-4</v>
      </c>
      <c r="F39901">
        <v>6.7838051454273121</v>
      </c>
    </row>
    <row r="39902" spans="1:6" x14ac:dyDescent="0.2">
      <c r="A39902" t="s">
        <v>15220</v>
      </c>
      <c r="B39902" s="1" t="s">
        <v>48365</v>
      </c>
      <c r="C39902">
        <v>6.6676266693985529</v>
      </c>
      <c r="D39902">
        <v>6.7261145560112379</v>
      </c>
      <c r="E39902">
        <v>0.20159077301612668</v>
      </c>
      <c r="F39902">
        <v>6.6905580434449377</v>
      </c>
    </row>
    <row r="39903" spans="1:6" x14ac:dyDescent="0.2">
      <c r="A39903" t="s">
        <v>24927</v>
      </c>
      <c r="B39903" s="1" t="s">
        <v>64232</v>
      </c>
      <c r="C39903">
        <v>7.3831399970724645</v>
      </c>
      <c r="D39903">
        <v>7.579229381808986</v>
      </c>
      <c r="E39903">
        <v>6.53990982097902E-3</v>
      </c>
      <c r="F39903">
        <v>7.4600208571674029</v>
      </c>
    </row>
    <row r="39904" spans="1:6" x14ac:dyDescent="0.2">
      <c r="A39904" t="s">
        <v>8168</v>
      </c>
      <c r="B39904" s="1" t="s">
        <v>44355</v>
      </c>
      <c r="C39904">
        <v>7.7110940236666643</v>
      </c>
      <c r="D39904">
        <v>7.3723363052247199</v>
      </c>
      <c r="E39904">
        <v>1.4941778501817592E-10</v>
      </c>
      <c r="F39904">
        <v>7.5782771208414061</v>
      </c>
    </row>
    <row r="39905" spans="1:6" x14ac:dyDescent="0.2">
      <c r="A39905" t="s">
        <v>43024</v>
      </c>
      <c r="B39905" s="1" t="s">
        <v>44355</v>
      </c>
      <c r="C39905">
        <v>6.4715535306594187</v>
      </c>
      <c r="D39905">
        <v>6.4575225585842722</v>
      </c>
      <c r="E39905">
        <v>0.48721295155469024</v>
      </c>
      <c r="F39905">
        <v>6.4660524006387678</v>
      </c>
    </row>
    <row r="39906" spans="1:6" x14ac:dyDescent="0.2">
      <c r="A39906" t="s">
        <v>9290</v>
      </c>
      <c r="B39906" s="1" t="s">
        <v>45022</v>
      </c>
      <c r="C39906">
        <v>6.6041972862608729</v>
      </c>
      <c r="D39906">
        <v>6.6385038728651704</v>
      </c>
      <c r="E39906">
        <v>7.104632560627161E-2</v>
      </c>
      <c r="F39906">
        <v>6.6176478862951535</v>
      </c>
    </row>
    <row r="39907" spans="1:6" x14ac:dyDescent="0.2">
      <c r="A39907" t="s">
        <v>32233</v>
      </c>
      <c r="B39907" s="1" t="s">
        <v>59767</v>
      </c>
      <c r="C39907">
        <v>5.9992210850434775</v>
      </c>
      <c r="D39907">
        <v>6.0010348612471907</v>
      </c>
      <c r="E39907">
        <v>0.93693127672263976</v>
      </c>
      <c r="F39907">
        <v>5.9999322131585862</v>
      </c>
    </row>
    <row r="39908" spans="1:6" x14ac:dyDescent="0.2">
      <c r="A39908" t="s">
        <v>11101</v>
      </c>
      <c r="B39908" s="1" t="s">
        <v>46032</v>
      </c>
      <c r="C39908">
        <v>8.7958402366739108</v>
      </c>
      <c r="D39908">
        <v>8.660571390932585</v>
      </c>
      <c r="E39908">
        <v>1.4403024899810477E-2</v>
      </c>
      <c r="F39908">
        <v>8.7428053147753282</v>
      </c>
    </row>
    <row r="39909" spans="1:6" x14ac:dyDescent="0.2">
      <c r="A39909" t="s">
        <v>10781</v>
      </c>
      <c r="B39909" s="1" t="s">
        <v>45856</v>
      </c>
      <c r="C39909">
        <v>7.0264751708188395</v>
      </c>
      <c r="D39909">
        <v>7.125704388258427</v>
      </c>
      <c r="E39909">
        <v>7.2131768215326331E-4</v>
      </c>
      <c r="F39909">
        <v>7.0653800181850208</v>
      </c>
    </row>
    <row r="39910" spans="1:6" x14ac:dyDescent="0.2">
      <c r="A39910" t="s">
        <v>5607</v>
      </c>
      <c r="B39910" s="1" t="s">
        <v>57543</v>
      </c>
      <c r="C39910">
        <v>7.6670554381231897</v>
      </c>
      <c r="D39910">
        <v>7.4606819723033722</v>
      </c>
      <c r="E39910">
        <v>2.7618818667725946E-3</v>
      </c>
      <c r="F39910">
        <v>7.5861424933744521</v>
      </c>
    </row>
    <row r="39911" spans="1:6" x14ac:dyDescent="0.2">
      <c r="A39911" t="s">
        <v>38447</v>
      </c>
      <c r="B39911" s="1" t="s">
        <v>58946</v>
      </c>
      <c r="C39911">
        <v>6.5905351071739151</v>
      </c>
      <c r="D39911">
        <v>6.5881032768202257</v>
      </c>
      <c r="E39911">
        <v>0.92249018427384399</v>
      </c>
      <c r="F39911">
        <v>6.589581658268723</v>
      </c>
    </row>
    <row r="39912" spans="1:6" x14ac:dyDescent="0.2">
      <c r="A39912" t="s">
        <v>30389</v>
      </c>
      <c r="B39912" s="1" t="s">
        <v>58946</v>
      </c>
      <c r="C39912">
        <v>6.4406027317246348</v>
      </c>
      <c r="D39912">
        <v>6.5467857556404478</v>
      </c>
      <c r="E39912">
        <v>6.5792841667845084E-3</v>
      </c>
      <c r="F39912">
        <v>6.4822339613656386</v>
      </c>
    </row>
    <row r="39913" spans="1:6" x14ac:dyDescent="0.2">
      <c r="A39913" t="s">
        <v>18496</v>
      </c>
      <c r="B39913" s="1" t="s">
        <v>50210</v>
      </c>
      <c r="C39913">
        <v>6.2418038571884047</v>
      </c>
      <c r="D39913">
        <v>6.321621493325841</v>
      </c>
      <c r="E39913">
        <v>0.14861910453824304</v>
      </c>
      <c r="F39913">
        <v>6.2730979964669595</v>
      </c>
    </row>
    <row r="39914" spans="1:6" x14ac:dyDescent="0.2">
      <c r="A39914" t="s">
        <v>15979</v>
      </c>
      <c r="B39914" s="1" t="s">
        <v>48806</v>
      </c>
      <c r="C39914">
        <v>8.443362654188407</v>
      </c>
      <c r="D39914">
        <v>8.7768122703595512</v>
      </c>
      <c r="E39914">
        <v>3.207653417920947E-3</v>
      </c>
      <c r="F39914">
        <v>8.5740984067841399</v>
      </c>
    </row>
    <row r="39915" spans="1:6" x14ac:dyDescent="0.2">
      <c r="A39915" t="s">
        <v>20782</v>
      </c>
      <c r="B39915" s="1" t="s">
        <v>51500</v>
      </c>
      <c r="C39915">
        <v>9.2653030823913056</v>
      </c>
      <c r="D39915">
        <v>9.1237584421011242</v>
      </c>
      <c r="E39915">
        <v>8.632244600091396E-2</v>
      </c>
      <c r="F39915">
        <v>9.2098076066828227</v>
      </c>
    </row>
    <row r="39916" spans="1:6" x14ac:dyDescent="0.2">
      <c r="A39916" t="s">
        <v>22165</v>
      </c>
      <c r="B39916" s="1" t="s">
        <v>64119</v>
      </c>
      <c r="C39916">
        <v>7.624895758000001</v>
      </c>
      <c r="D39916">
        <v>7.6768019925730355</v>
      </c>
      <c r="E39916">
        <v>7.2629989040347606E-2</v>
      </c>
      <c r="F39916">
        <v>7.645246660541849</v>
      </c>
    </row>
    <row r="39917" spans="1:6" x14ac:dyDescent="0.2">
      <c r="A39917" t="s">
        <v>1304</v>
      </c>
      <c r="B39917" s="1" t="s">
        <v>56007</v>
      </c>
      <c r="C39917">
        <v>6.8558634078550691</v>
      </c>
      <c r="D39917">
        <v>6.8876845929438186</v>
      </c>
      <c r="E39917">
        <v>0.12327033490837597</v>
      </c>
      <c r="F39917">
        <v>6.8683395553127742</v>
      </c>
    </row>
    <row r="39918" spans="1:6" x14ac:dyDescent="0.2">
      <c r="A39918" t="s">
        <v>28313</v>
      </c>
      <c r="B39918" s="1" t="s">
        <v>55302</v>
      </c>
      <c r="C39918">
        <v>8.4103289571811555</v>
      </c>
      <c r="D39918">
        <v>8.6336813908202235</v>
      </c>
      <c r="E39918">
        <v>1.2097922858859714E-6</v>
      </c>
      <c r="F39918">
        <v>8.4978988540704794</v>
      </c>
    </row>
    <row r="39919" spans="1:6" x14ac:dyDescent="0.2">
      <c r="A39919" t="s">
        <v>31402</v>
      </c>
      <c r="B39919" s="1" t="s">
        <v>59396</v>
      </c>
      <c r="C39919">
        <v>9.6647519048188411</v>
      </c>
      <c r="D39919">
        <v>9.5850701207415767</v>
      </c>
      <c r="E39919">
        <v>0.11974091591930588</v>
      </c>
      <c r="F39919">
        <v>9.6335110291233477</v>
      </c>
    </row>
    <row r="39920" spans="1:6" x14ac:dyDescent="0.2">
      <c r="A39920" t="s">
        <v>18220</v>
      </c>
      <c r="B39920" s="1" t="s">
        <v>59396</v>
      </c>
      <c r="C39920">
        <v>8.4641304528115935</v>
      </c>
      <c r="D39920">
        <v>8.43306285755056</v>
      </c>
      <c r="E39920">
        <v>0.55715263661806613</v>
      </c>
      <c r="F39920">
        <v>8.4519497656828193</v>
      </c>
    </row>
    <row r="39921" spans="1:6" x14ac:dyDescent="0.2">
      <c r="A39921" t="s">
        <v>6148</v>
      </c>
      <c r="B39921" s="1" t="s">
        <v>52203</v>
      </c>
      <c r="C39921">
        <v>11.470747671811589</v>
      </c>
      <c r="D39921">
        <v>11.418876162584267</v>
      </c>
      <c r="E39921">
        <v>0.40191756965038195</v>
      </c>
      <c r="F39921">
        <v>11.450410384052853</v>
      </c>
    </row>
    <row r="39922" spans="1:6" x14ac:dyDescent="0.2">
      <c r="A39922" t="s">
        <v>22113</v>
      </c>
      <c r="B39922" s="1" t="s">
        <v>52203</v>
      </c>
      <c r="C39922">
        <v>9.3294969388623255</v>
      </c>
      <c r="D39922">
        <v>9.3735591640674141</v>
      </c>
      <c r="E39922">
        <v>0.4919468836723403</v>
      </c>
      <c r="F39922">
        <v>9.346772436850225</v>
      </c>
    </row>
    <row r="39923" spans="1:6" x14ac:dyDescent="0.2">
      <c r="A39923" t="s">
        <v>2960</v>
      </c>
      <c r="B39923" s="1" t="s">
        <v>52203</v>
      </c>
      <c r="C39923">
        <v>9.3186628214565186</v>
      </c>
      <c r="D39923">
        <v>9.3218893147078674</v>
      </c>
      <c r="E39923">
        <v>0.96675943267110653</v>
      </c>
      <c r="F39923">
        <v>9.3199278342290732</v>
      </c>
    </row>
    <row r="39924" spans="1:6" x14ac:dyDescent="0.2">
      <c r="A39924" t="s">
        <v>4954</v>
      </c>
      <c r="B39924" s="1" t="s">
        <v>52203</v>
      </c>
      <c r="C39924">
        <v>7.6531147344782626</v>
      </c>
      <c r="D39924">
        <v>7.7285352844494382</v>
      </c>
      <c r="E39924">
        <v>0.29648125292385852</v>
      </c>
      <c r="F39924">
        <v>7.6826849060528684</v>
      </c>
    </row>
    <row r="39925" spans="1:6" x14ac:dyDescent="0.2">
      <c r="A39925" t="s">
        <v>37792</v>
      </c>
      <c r="B39925" s="1" t="s">
        <v>52203</v>
      </c>
      <c r="C39925">
        <v>7.1806954827463789</v>
      </c>
      <c r="D39925">
        <v>7.1778383132696622</v>
      </c>
      <c r="E39925">
        <v>0.94665146468151318</v>
      </c>
      <c r="F39925">
        <v>7.1795752709251079</v>
      </c>
    </row>
    <row r="39926" spans="1:6" x14ac:dyDescent="0.2">
      <c r="A39926" t="s">
        <v>7939</v>
      </c>
      <c r="B39926" s="1" t="s">
        <v>61059</v>
      </c>
      <c r="C39926">
        <v>8.9567292548260866</v>
      </c>
      <c r="D39926">
        <v>9.0154308696404524</v>
      </c>
      <c r="E39926">
        <v>0.54461095479889243</v>
      </c>
      <c r="F39926">
        <v>8.9797444253920684</v>
      </c>
    </row>
    <row r="39927" spans="1:6" x14ac:dyDescent="0.2">
      <c r="A39927" t="s">
        <v>39512</v>
      </c>
      <c r="B39927" s="1" t="s">
        <v>61059</v>
      </c>
      <c r="C39927">
        <v>8.1492871913260867</v>
      </c>
      <c r="D39927">
        <v>8.1880563275618012</v>
      </c>
      <c r="E39927">
        <v>0.41799575883828066</v>
      </c>
      <c r="F39927">
        <v>8.1644874253568283</v>
      </c>
    </row>
    <row r="39928" spans="1:6" x14ac:dyDescent="0.2">
      <c r="A39928" t="s">
        <v>23739</v>
      </c>
      <c r="B39928" s="1" t="s">
        <v>53043</v>
      </c>
      <c r="C39928">
        <v>7.8639239034927515</v>
      </c>
      <c r="D39928">
        <v>7.6665140728651684</v>
      </c>
      <c r="E39928">
        <v>1.1811981996613478E-3</v>
      </c>
      <c r="F39928">
        <v>7.7865253355374415</v>
      </c>
    </row>
    <row r="39929" spans="1:6" x14ac:dyDescent="0.2">
      <c r="A39929" t="s">
        <v>19900</v>
      </c>
      <c r="B39929" s="1" t="s">
        <v>53043</v>
      </c>
      <c r="C39929">
        <v>7.0390642249855038</v>
      </c>
      <c r="D39929">
        <v>6.8647817905842681</v>
      </c>
      <c r="E39929">
        <v>9.4528153678665711E-2</v>
      </c>
      <c r="F39929">
        <v>6.9707332264757706</v>
      </c>
    </row>
    <row r="39930" spans="1:6" x14ac:dyDescent="0.2">
      <c r="A39930" t="s">
        <v>18745</v>
      </c>
      <c r="B39930" s="1" t="s">
        <v>50342</v>
      </c>
      <c r="C39930">
        <v>6.2420744313188434</v>
      </c>
      <c r="D39930">
        <v>6.2260460661460657</v>
      </c>
      <c r="E39930">
        <v>0.32940525938240961</v>
      </c>
      <c r="F39930">
        <v>6.2357901824185031</v>
      </c>
    </row>
    <row r="39931" spans="1:6" x14ac:dyDescent="0.2">
      <c r="A39931" t="s">
        <v>13912</v>
      </c>
      <c r="B39931" s="1" t="s">
        <v>47652</v>
      </c>
      <c r="C39931">
        <v>7.4502964091739141</v>
      </c>
      <c r="D39931">
        <v>7.1802451189213494</v>
      </c>
      <c r="E39931">
        <v>1.6326113824034775E-5</v>
      </c>
      <c r="F39931">
        <v>7.3444172689427303</v>
      </c>
    </row>
    <row r="39932" spans="1:6" x14ac:dyDescent="0.2">
      <c r="A39932" t="s">
        <v>16619</v>
      </c>
      <c r="B39932" s="1" t="s">
        <v>49181</v>
      </c>
      <c r="C39932">
        <v>7.5726426583115938</v>
      </c>
      <c r="D39932">
        <v>7.6356941210674165</v>
      </c>
      <c r="E39932">
        <v>0.11359002689169079</v>
      </c>
      <c r="F39932">
        <v>7.5973632758678411</v>
      </c>
    </row>
    <row r="39933" spans="1:6" x14ac:dyDescent="0.2">
      <c r="A39933" t="s">
        <v>609</v>
      </c>
      <c r="B39933" s="1" t="s">
        <v>55755</v>
      </c>
      <c r="C39933">
        <v>9.4203792212681154</v>
      </c>
      <c r="D39933">
        <v>9.173241824089887</v>
      </c>
      <c r="E39933">
        <v>6.5089420068592947E-5</v>
      </c>
      <c r="F39933">
        <v>9.3234839421982425</v>
      </c>
    </row>
    <row r="39934" spans="1:6" x14ac:dyDescent="0.2">
      <c r="A39934" t="s">
        <v>31601</v>
      </c>
      <c r="B39934" s="1" t="s">
        <v>59473</v>
      </c>
      <c r="C39934">
        <v>7.2552577394130457</v>
      </c>
      <c r="D39934">
        <v>7.1559193640674117</v>
      </c>
      <c r="E39934">
        <v>1.1373566131600729E-4</v>
      </c>
      <c r="F39934">
        <v>7.2163100944537497</v>
      </c>
    </row>
    <row r="39935" spans="1:6" x14ac:dyDescent="0.2">
      <c r="A39935" t="s">
        <v>12101</v>
      </c>
      <c r="B39935" s="1" t="s">
        <v>46608</v>
      </c>
      <c r="C39935">
        <v>12.374640157586953</v>
      </c>
      <c r="D39935">
        <v>12.415656248932585</v>
      </c>
      <c r="E39935">
        <v>0.73630270949262655</v>
      </c>
      <c r="F39935">
        <v>12.390721356396469</v>
      </c>
    </row>
    <row r="39936" spans="1:6" x14ac:dyDescent="0.2">
      <c r="A39936" t="s">
        <v>13854</v>
      </c>
      <c r="B39936" s="1" t="s">
        <v>47620</v>
      </c>
      <c r="C39936">
        <v>10.513910806152172</v>
      </c>
      <c r="D39936">
        <v>10.041798729831457</v>
      </c>
      <c r="E39936">
        <v>7.6737742253291824E-5</v>
      </c>
      <c r="F39936">
        <v>10.328809595612329</v>
      </c>
    </row>
    <row r="39937" spans="1:6" x14ac:dyDescent="0.2">
      <c r="A39937" t="s">
        <v>18250</v>
      </c>
      <c r="B39937" s="1" t="s">
        <v>47620</v>
      </c>
      <c r="C39937">
        <v>7.4518826741521718</v>
      </c>
      <c r="D39937">
        <v>7.5170115003820213</v>
      </c>
      <c r="E39937">
        <v>0.5288019351320139</v>
      </c>
      <c r="F39937">
        <v>7.4774177646123317</v>
      </c>
    </row>
    <row r="39938" spans="1:6" x14ac:dyDescent="0.2">
      <c r="A39938" t="s">
        <v>3035</v>
      </c>
      <c r="B39938" s="1" t="s">
        <v>47620</v>
      </c>
      <c r="C39938">
        <v>6.7060899763695634</v>
      </c>
      <c r="D39938">
        <v>6.7177758664269653</v>
      </c>
      <c r="E39938">
        <v>0.59301087179995926</v>
      </c>
      <c r="F39938">
        <v>6.7106716689471355</v>
      </c>
    </row>
    <row r="39939" spans="1:6" x14ac:dyDescent="0.2">
      <c r="A39939" t="s">
        <v>10307</v>
      </c>
      <c r="B39939" s="1" t="s">
        <v>45584</v>
      </c>
      <c r="C39939">
        <v>6.572858612826086</v>
      </c>
      <c r="D39939">
        <v>6.576890986617979</v>
      </c>
      <c r="E39939">
        <v>0.96046338533918352</v>
      </c>
      <c r="F39939">
        <v>6.5744395875726855</v>
      </c>
    </row>
    <row r="39940" spans="1:6" x14ac:dyDescent="0.2">
      <c r="A39940" t="s">
        <v>2784</v>
      </c>
      <c r="B39940" s="1" t="s">
        <v>56549</v>
      </c>
      <c r="C39940">
        <v>6.6140340859927544</v>
      </c>
      <c r="D39940">
        <v>6.4718617919662913</v>
      </c>
      <c r="E39940">
        <v>3.3794493367605608E-2</v>
      </c>
      <c r="F39940">
        <v>6.558292525779736</v>
      </c>
    </row>
    <row r="39941" spans="1:6" x14ac:dyDescent="0.2">
      <c r="A39941" t="s">
        <v>27902</v>
      </c>
      <c r="B39941" s="1" t="s">
        <v>55090</v>
      </c>
      <c r="C39941">
        <v>6.7892889004999999</v>
      </c>
      <c r="D39941">
        <v>6.7559441020224735</v>
      </c>
      <c r="E39941">
        <v>0.14332444041274545</v>
      </c>
      <c r="F39941">
        <v>6.7762153892026467</v>
      </c>
    </row>
    <row r="39942" spans="1:6" x14ac:dyDescent="0.2">
      <c r="A39942" t="s">
        <v>27350</v>
      </c>
      <c r="B39942" s="1" t="s">
        <v>54814</v>
      </c>
      <c r="C39942">
        <v>6.1808648358405796</v>
      </c>
      <c r="D39942">
        <v>6.1510246265056185</v>
      </c>
      <c r="E39942">
        <v>0.10780543699675223</v>
      </c>
      <c r="F39942">
        <v>6.1691653705066072</v>
      </c>
    </row>
    <row r="39943" spans="1:6" x14ac:dyDescent="0.2">
      <c r="A39943" t="s">
        <v>20819</v>
      </c>
      <c r="B39943" s="1" t="s">
        <v>51522</v>
      </c>
      <c r="C39943">
        <v>9.4175720096594215</v>
      </c>
      <c r="D39943">
        <v>9.3419727237303398</v>
      </c>
      <c r="E39943">
        <v>0.47011391279416437</v>
      </c>
      <c r="F39943">
        <v>9.3879317609911901</v>
      </c>
    </row>
    <row r="39944" spans="1:6" x14ac:dyDescent="0.2">
      <c r="A39944" t="s">
        <v>21420</v>
      </c>
      <c r="B39944" s="1" t="s">
        <v>51186</v>
      </c>
      <c r="C39944">
        <v>14.210455843768115</v>
      </c>
      <c r="D39944">
        <v>13.897140857078645</v>
      </c>
      <c r="E39944">
        <v>6.6882318133414028E-7</v>
      </c>
      <c r="F39944">
        <v>14.08761428511014</v>
      </c>
    </row>
    <row r="39945" spans="1:6" x14ac:dyDescent="0.2">
      <c r="A39945" t="s">
        <v>36831</v>
      </c>
      <c r="B39945" s="1" t="s">
        <v>51186</v>
      </c>
      <c r="C39945">
        <v>8.2323524797681156</v>
      </c>
      <c r="D39945">
        <v>8.0272128500786497</v>
      </c>
      <c r="E39945">
        <v>1.6216495353547492E-3</v>
      </c>
      <c r="F39945">
        <v>8.1519232857488984</v>
      </c>
    </row>
    <row r="39946" spans="1:6" x14ac:dyDescent="0.2">
      <c r="A39946" t="s">
        <v>42144</v>
      </c>
      <c r="B39946" s="1" t="s">
        <v>51186</v>
      </c>
      <c r="C39946">
        <v>7.5000745738768115</v>
      </c>
      <c r="D39946">
        <v>7.5976078579550572</v>
      </c>
      <c r="E39946">
        <v>5.1164651932017524E-2</v>
      </c>
      <c r="F39946">
        <v>7.538314495828188</v>
      </c>
    </row>
    <row r="39947" spans="1:6" x14ac:dyDescent="0.2">
      <c r="A39947" t="s">
        <v>20240</v>
      </c>
      <c r="B39947" s="1" t="s">
        <v>51186</v>
      </c>
      <c r="C39947">
        <v>7.1859721523768139</v>
      </c>
      <c r="D39947">
        <v>7.1039269595617975</v>
      </c>
      <c r="E39947">
        <v>0.16571971104653543</v>
      </c>
      <c r="F39947">
        <v>7.1538046538722488</v>
      </c>
    </row>
    <row r="39948" spans="1:6" x14ac:dyDescent="0.2">
      <c r="A39948" t="s">
        <v>23366</v>
      </c>
      <c r="B39948" s="1" t="s">
        <v>52849</v>
      </c>
      <c r="C39948">
        <v>8.8137024964999942</v>
      </c>
      <c r="D39948">
        <v>8.8647025780224702</v>
      </c>
      <c r="E39948">
        <v>0.32157292403995213</v>
      </c>
      <c r="F39948">
        <v>8.8336981231762071</v>
      </c>
    </row>
    <row r="39949" spans="1:6" x14ac:dyDescent="0.2">
      <c r="A39949" t="s">
        <v>32559</v>
      </c>
      <c r="B39949" s="1" t="s">
        <v>52849</v>
      </c>
      <c r="C39949">
        <v>7.5300304117753649</v>
      </c>
      <c r="D39949">
        <v>7.2463593314719095</v>
      </c>
      <c r="E39949">
        <v>1.4262444245639931E-6</v>
      </c>
      <c r="F39949">
        <v>7.4188113538590281</v>
      </c>
    </row>
    <row r="39950" spans="1:6" x14ac:dyDescent="0.2">
      <c r="A39950" t="s">
        <v>32558</v>
      </c>
      <c r="B39950" s="1" t="s">
        <v>52849</v>
      </c>
      <c r="C39950">
        <v>7.1182446611304329</v>
      </c>
      <c r="D39950">
        <v>6.976164121786514</v>
      </c>
      <c r="E39950">
        <v>9.2479940003814448E-6</v>
      </c>
      <c r="F39950">
        <v>7.0625390752202639</v>
      </c>
    </row>
    <row r="39951" spans="1:6" x14ac:dyDescent="0.2">
      <c r="A39951" t="s">
        <v>35631</v>
      </c>
      <c r="B39951" s="1" t="s">
        <v>55238</v>
      </c>
      <c r="C39951">
        <v>6.7042159454130426</v>
      </c>
      <c r="D39951">
        <v>6.7772162057078669</v>
      </c>
      <c r="E39951">
        <v>2.6929143485180042E-3</v>
      </c>
      <c r="F39951">
        <v>6.7328371928414104</v>
      </c>
    </row>
    <row r="39952" spans="1:6" x14ac:dyDescent="0.2">
      <c r="A39952" t="s">
        <v>28181</v>
      </c>
      <c r="B39952" s="1" t="s">
        <v>55238</v>
      </c>
      <c r="C39952">
        <v>6.6211848188260838</v>
      </c>
      <c r="D39952">
        <v>6.6448696648202228</v>
      </c>
      <c r="E39952">
        <v>0.32049269980254863</v>
      </c>
      <c r="F39952">
        <v>6.6304709478722437</v>
      </c>
    </row>
    <row r="39953" spans="1:6" x14ac:dyDescent="0.2">
      <c r="A39953" t="s">
        <v>33182</v>
      </c>
      <c r="B39953" s="1" t="s">
        <v>55238</v>
      </c>
      <c r="C39953">
        <v>6.6060743722246391</v>
      </c>
      <c r="D39953">
        <v>6.5765702326629194</v>
      </c>
      <c r="E39953">
        <v>0.27708243089907181</v>
      </c>
      <c r="F39953">
        <v>6.5945066699295154</v>
      </c>
    </row>
    <row r="39954" spans="1:6" x14ac:dyDescent="0.2">
      <c r="A39954" t="s">
        <v>17440</v>
      </c>
      <c r="B39954" s="1" t="s">
        <v>49643</v>
      </c>
      <c r="C39954">
        <v>9.9203536499420348</v>
      </c>
      <c r="D39954">
        <v>9.8337565125842623</v>
      </c>
      <c r="E39954">
        <v>5.4495719628331407E-3</v>
      </c>
      <c r="F39954">
        <v>9.8864014683348085</v>
      </c>
    </row>
    <row r="39955" spans="1:6" x14ac:dyDescent="0.2">
      <c r="A39955" t="s">
        <v>8472</v>
      </c>
      <c r="B39955" s="1" t="s">
        <v>44522</v>
      </c>
      <c r="C39955">
        <v>6.6801522828188418</v>
      </c>
      <c r="D39955">
        <v>6.6422599386966281</v>
      </c>
      <c r="E39955">
        <v>0.14524554013066224</v>
      </c>
      <c r="F39955">
        <v>6.6652958130969129</v>
      </c>
    </row>
    <row r="39956" spans="1:6" x14ac:dyDescent="0.2">
      <c r="A39956" t="s">
        <v>35712</v>
      </c>
      <c r="B39956" s="1" t="s">
        <v>44522</v>
      </c>
      <c r="C39956">
        <v>6.5641845489565238</v>
      </c>
      <c r="D39956">
        <v>6.5735788666067396</v>
      </c>
      <c r="E39956">
        <v>0.63418425050471638</v>
      </c>
      <c r="F39956">
        <v>6.567867783629957</v>
      </c>
    </row>
    <row r="39957" spans="1:6" x14ac:dyDescent="0.2">
      <c r="A39957" t="s">
        <v>3112</v>
      </c>
      <c r="B39957" s="1" t="s">
        <v>51373</v>
      </c>
      <c r="C39957">
        <v>7.3058282149710161</v>
      </c>
      <c r="D39957">
        <v>7.5516797670337095</v>
      </c>
      <c r="E39957">
        <v>1.086911946286104E-3</v>
      </c>
      <c r="F39957">
        <v>7.4022193521233506</v>
      </c>
    </row>
    <row r="39958" spans="1:6" x14ac:dyDescent="0.2">
      <c r="A39958" t="s">
        <v>35172</v>
      </c>
      <c r="B39958" s="1" t="s">
        <v>51373</v>
      </c>
      <c r="C39958">
        <v>6.7200819328478287</v>
      </c>
      <c r="D39958">
        <v>6.9024887495280867</v>
      </c>
      <c r="E39958">
        <v>2.4627746692813248E-4</v>
      </c>
      <c r="F39958">
        <v>6.7915982618546202</v>
      </c>
    </row>
    <row r="39959" spans="1:6" x14ac:dyDescent="0.2">
      <c r="A39959" t="s">
        <v>235</v>
      </c>
      <c r="B39959" s="1" t="s">
        <v>51373</v>
      </c>
      <c r="C39959">
        <v>6.6954378148333333</v>
      </c>
      <c r="D39959">
        <v>6.7071407313258433</v>
      </c>
      <c r="E39959">
        <v>0.53980967094544718</v>
      </c>
      <c r="F39959">
        <v>6.700026182973569</v>
      </c>
    </row>
    <row r="39960" spans="1:6" x14ac:dyDescent="0.2">
      <c r="A39960" t="s">
        <v>42679</v>
      </c>
      <c r="B39960" s="1" t="s">
        <v>51373</v>
      </c>
      <c r="C39960">
        <v>6.466234172275362</v>
      </c>
      <c r="D39960">
        <v>6.4427371785842702</v>
      </c>
      <c r="E39960">
        <v>0.14817567625197964</v>
      </c>
      <c r="F39960">
        <v>6.457021694572691</v>
      </c>
    </row>
    <row r="39961" spans="1:6" x14ac:dyDescent="0.2">
      <c r="A39961" t="s">
        <v>20565</v>
      </c>
      <c r="B39961" s="1" t="s">
        <v>51373</v>
      </c>
      <c r="C39961">
        <v>6.4121233618115925</v>
      </c>
      <c r="D39961">
        <v>6.4891024562022475</v>
      </c>
      <c r="E39961">
        <v>4.2214460639725289E-2</v>
      </c>
      <c r="F39961">
        <v>6.4423045926519791</v>
      </c>
    </row>
    <row r="39962" spans="1:6" x14ac:dyDescent="0.2">
      <c r="A39962" t="s">
        <v>1954</v>
      </c>
      <c r="B39962" s="1" t="s">
        <v>56245</v>
      </c>
      <c r="C39962">
        <v>6.3302899579565226</v>
      </c>
      <c r="D39962">
        <v>6.3388452801011237</v>
      </c>
      <c r="E39962">
        <v>0.70460040178563244</v>
      </c>
      <c r="F39962">
        <v>6.3336442472555046</v>
      </c>
    </row>
    <row r="39963" spans="1:6" x14ac:dyDescent="0.2">
      <c r="A39963" t="s">
        <v>27167</v>
      </c>
      <c r="B39963" s="1" t="s">
        <v>54724</v>
      </c>
      <c r="C39963">
        <v>8.007929157188407</v>
      </c>
      <c r="D39963">
        <v>8.3773427600337076</v>
      </c>
      <c r="E39963">
        <v>1.526658025468927E-2</v>
      </c>
      <c r="F39963">
        <v>8.1527653274669589</v>
      </c>
    </row>
    <row r="39964" spans="1:6" x14ac:dyDescent="0.2">
      <c r="A39964" t="s">
        <v>21010</v>
      </c>
      <c r="B39964" s="1" t="s">
        <v>51635</v>
      </c>
      <c r="C39964">
        <v>7.6421451041014503</v>
      </c>
      <c r="D39964">
        <v>7.6133920603258449</v>
      </c>
      <c r="E39964">
        <v>0.62239805790717351</v>
      </c>
      <c r="F39964">
        <v>7.6308718842951571</v>
      </c>
    </row>
    <row r="39965" spans="1:6" x14ac:dyDescent="0.2">
      <c r="A39965" t="s">
        <v>5947</v>
      </c>
      <c r="B39965" s="1" t="s">
        <v>63461</v>
      </c>
      <c r="C39965">
        <v>7.4947498472681193</v>
      </c>
      <c r="D39965">
        <v>7.3724538054606725</v>
      </c>
      <c r="E39965">
        <v>4.3514520885440042E-3</v>
      </c>
      <c r="F39965">
        <v>7.446801178894277</v>
      </c>
    </row>
    <row r="39966" spans="1:6" x14ac:dyDescent="0.2">
      <c r="A39966" t="s">
        <v>16208</v>
      </c>
      <c r="B39966" s="1" t="s">
        <v>48944</v>
      </c>
      <c r="C39966">
        <v>12.286198092101454</v>
      </c>
      <c r="D39966">
        <v>12.251916495955054</v>
      </c>
      <c r="E39966">
        <v>0.73383616103669702</v>
      </c>
      <c r="F39966">
        <v>12.272757290088112</v>
      </c>
    </row>
    <row r="39967" spans="1:6" x14ac:dyDescent="0.2">
      <c r="A39967" t="s">
        <v>5003</v>
      </c>
      <c r="B39967" s="1" t="s">
        <v>57336</v>
      </c>
      <c r="C39967">
        <v>7.1995612473188402</v>
      </c>
      <c r="D39967">
        <v>7.2496998263033747</v>
      </c>
      <c r="E39967">
        <v>0.74344342013517228</v>
      </c>
      <c r="F39967">
        <v>7.2192191042775287</v>
      </c>
    </row>
    <row r="39968" spans="1:6" x14ac:dyDescent="0.2">
      <c r="A39968" t="s">
        <v>12448</v>
      </c>
      <c r="B39968" s="1" t="s">
        <v>46814</v>
      </c>
      <c r="C39968">
        <v>6.1011714245942033</v>
      </c>
      <c r="D39968">
        <v>6.1045434257191022</v>
      </c>
      <c r="E39968">
        <v>0.8612414380535427</v>
      </c>
      <c r="F39968">
        <v>6.1024934867092542</v>
      </c>
    </row>
    <row r="39969" spans="1:6" x14ac:dyDescent="0.2">
      <c r="A39969" t="s">
        <v>23852</v>
      </c>
      <c r="B39969" s="1" t="s">
        <v>53095</v>
      </c>
      <c r="C39969">
        <v>6.4824424070652187</v>
      </c>
      <c r="D39969">
        <v>6.466826180426966</v>
      </c>
      <c r="E39969">
        <v>0.68222546794322692</v>
      </c>
      <c r="F39969">
        <v>6.4763197455198256</v>
      </c>
    </row>
    <row r="39970" spans="1:6" x14ac:dyDescent="0.2">
      <c r="A39970" t="s">
        <v>37100</v>
      </c>
      <c r="B39970" s="1" t="s">
        <v>60534</v>
      </c>
      <c r="C39970">
        <v>6.5183941921231883</v>
      </c>
      <c r="D39970">
        <v>6.5213220069662974</v>
      </c>
      <c r="E39970">
        <v>0.88718427654213583</v>
      </c>
      <c r="F39970">
        <v>6.5195421019074855</v>
      </c>
    </row>
    <row r="39971" spans="1:6" x14ac:dyDescent="0.2">
      <c r="A39971" t="s">
        <v>40969</v>
      </c>
      <c r="B39971" s="1" t="s">
        <v>61406</v>
      </c>
      <c r="C39971">
        <v>6.5682285159927538</v>
      </c>
      <c r="D39971">
        <v>6.520837539415731</v>
      </c>
      <c r="E39971">
        <v>1.4021161939751454E-2</v>
      </c>
      <c r="F39971">
        <v>6.5496479128414125</v>
      </c>
    </row>
    <row r="39972" spans="1:6" x14ac:dyDescent="0.2">
      <c r="A39972" t="s">
        <v>3820</v>
      </c>
      <c r="B39972" s="1" t="s">
        <v>61406</v>
      </c>
      <c r="C39972">
        <v>6.5195526651521778</v>
      </c>
      <c r="D39972">
        <v>6.4601391222808964</v>
      </c>
      <c r="E39972">
        <v>1.6276581004769659E-2</v>
      </c>
      <c r="F39972">
        <v>6.4962583686079309</v>
      </c>
    </row>
    <row r="39973" spans="1:6" x14ac:dyDescent="0.2">
      <c r="A39973" t="s">
        <v>27330</v>
      </c>
      <c r="B39973" s="1" t="s">
        <v>64342</v>
      </c>
      <c r="C39973">
        <v>6.1733660757101463</v>
      </c>
      <c r="D39973">
        <v>6.2195215870786509</v>
      </c>
      <c r="E39973">
        <v>5.1461123412658037E-2</v>
      </c>
      <c r="F39973">
        <v>6.1914622894185047</v>
      </c>
    </row>
    <row r="39974" spans="1:6" x14ac:dyDescent="0.2">
      <c r="A39974" t="s">
        <v>37009</v>
      </c>
      <c r="B39974" s="1" t="s">
        <v>50290</v>
      </c>
      <c r="C39974">
        <v>6.9809185795507229</v>
      </c>
      <c r="D39974">
        <v>7.6475498023146082</v>
      </c>
      <c r="E39974">
        <v>1.2588936868534509E-8</v>
      </c>
      <c r="F39974">
        <v>7.2422850060969148</v>
      </c>
    </row>
    <row r="39975" spans="1:6" x14ac:dyDescent="0.2">
      <c r="A39975" t="s">
        <v>18647</v>
      </c>
      <c r="B39975" s="1" t="s">
        <v>50290</v>
      </c>
      <c r="C39975">
        <v>6.8509256991376795</v>
      </c>
      <c r="D39975">
        <v>7.6520737596629234</v>
      </c>
      <c r="E39975">
        <v>1.8696816778566681E-9</v>
      </c>
      <c r="F39975">
        <v>7.1650322074493333</v>
      </c>
    </row>
    <row r="39976" spans="1:6" x14ac:dyDescent="0.2">
      <c r="A39976" t="s">
        <v>28550</v>
      </c>
      <c r="B39976" s="1" t="s">
        <v>55422</v>
      </c>
      <c r="C39976">
        <v>6.4954669121231881</v>
      </c>
      <c r="D39976">
        <v>6.4974390352808973</v>
      </c>
      <c r="E39976">
        <v>0.94050650093545407</v>
      </c>
      <c r="F39976">
        <v>6.4962401234052862</v>
      </c>
    </row>
    <row r="39977" spans="1:6" x14ac:dyDescent="0.2">
      <c r="A39977" t="s">
        <v>30006</v>
      </c>
      <c r="B39977" s="1" t="s">
        <v>45137</v>
      </c>
      <c r="C39977">
        <v>9.3015328028333357</v>
      </c>
      <c r="D39977">
        <v>9.4370736202134839</v>
      </c>
      <c r="E39977">
        <v>0.21661796897095403</v>
      </c>
      <c r="F39977">
        <v>9.3546743567841428</v>
      </c>
    </row>
    <row r="39978" spans="1:6" x14ac:dyDescent="0.2">
      <c r="A39978" t="s">
        <v>9465</v>
      </c>
      <c r="B39978" s="1" t="s">
        <v>45137</v>
      </c>
      <c r="C39978">
        <v>7.3343427906666641</v>
      </c>
      <c r="D39978">
        <v>7.4199964989887626</v>
      </c>
      <c r="E39978">
        <v>0.14167559999327406</v>
      </c>
      <c r="F39978">
        <v>7.3679250815947173</v>
      </c>
    </row>
    <row r="39979" spans="1:6" x14ac:dyDescent="0.2">
      <c r="A39979" t="s">
        <v>2333</v>
      </c>
      <c r="B39979" s="1" t="s">
        <v>56385</v>
      </c>
      <c r="C39979">
        <v>6.3912124700869573</v>
      </c>
      <c r="D39979">
        <v>6.3615434279213474</v>
      </c>
      <c r="E39979">
        <v>0.34252463618744455</v>
      </c>
      <c r="F39979">
        <v>6.3795801143480171</v>
      </c>
    </row>
    <row r="39980" spans="1:6" x14ac:dyDescent="0.2">
      <c r="A39980" t="s">
        <v>27963</v>
      </c>
      <c r="B39980" s="1" t="s">
        <v>55124</v>
      </c>
      <c r="C39980">
        <v>8.004108028572464</v>
      </c>
      <c r="D39980">
        <v>7.9520938543483179</v>
      </c>
      <c r="E39980">
        <v>0.28897227837743078</v>
      </c>
      <c r="F39980">
        <v>7.983714806079294</v>
      </c>
    </row>
    <row r="39981" spans="1:6" x14ac:dyDescent="0.2">
      <c r="A39981" t="s">
        <v>2805</v>
      </c>
      <c r="B39981" s="1" t="s">
        <v>62304</v>
      </c>
      <c r="C39981">
        <v>8.4650935758115988</v>
      </c>
      <c r="D39981">
        <v>8.3783230010561809</v>
      </c>
      <c r="E39981">
        <v>8.3873328140587726E-3</v>
      </c>
      <c r="F39981">
        <v>8.4310733945198262</v>
      </c>
    </row>
    <row r="39982" spans="1:6" x14ac:dyDescent="0.2">
      <c r="A39982" t="s">
        <v>10022</v>
      </c>
      <c r="B39982" s="1" t="s">
        <v>45428</v>
      </c>
      <c r="C39982">
        <v>6.5938258481521723</v>
      </c>
      <c r="D39982">
        <v>6.6329766131797765</v>
      </c>
      <c r="E39982">
        <v>0.12117665854327432</v>
      </c>
      <c r="F39982">
        <v>6.6091757075682844</v>
      </c>
    </row>
    <row r="39983" spans="1:6" x14ac:dyDescent="0.2">
      <c r="A39983" t="s">
        <v>19205</v>
      </c>
      <c r="B39983" s="1" t="s">
        <v>50605</v>
      </c>
      <c r="C39983">
        <v>6.6588190314275364</v>
      </c>
      <c r="D39983">
        <v>6.6745917771573016</v>
      </c>
      <c r="E39983">
        <v>0.42923040335070339</v>
      </c>
      <c r="F39983">
        <v>6.6650030594889866</v>
      </c>
    </row>
    <row r="39984" spans="1:6" x14ac:dyDescent="0.2">
      <c r="A39984" t="s">
        <v>31870</v>
      </c>
      <c r="B39984" s="1" t="s">
        <v>50605</v>
      </c>
      <c r="C39984">
        <v>6.0085951765507248</v>
      </c>
      <c r="D39984">
        <v>6.0104325314382026</v>
      </c>
      <c r="E39984">
        <v>0.93868852512830914</v>
      </c>
      <c r="F39984">
        <v>6.0093155491718067</v>
      </c>
    </row>
    <row r="39985" spans="1:6" x14ac:dyDescent="0.2">
      <c r="A39985" t="s">
        <v>9449</v>
      </c>
      <c r="B39985" s="1" t="s">
        <v>45124</v>
      </c>
      <c r="C39985">
        <v>9.468311705224643</v>
      </c>
      <c r="D39985">
        <v>9.7588251756629187</v>
      </c>
      <c r="E39985">
        <v>3.5755430220555392E-8</v>
      </c>
      <c r="F39985">
        <v>9.5822134623568278</v>
      </c>
    </row>
    <row r="39986" spans="1:6" x14ac:dyDescent="0.2">
      <c r="A39986" t="s">
        <v>10058</v>
      </c>
      <c r="B39986" s="1" t="s">
        <v>45450</v>
      </c>
      <c r="C39986">
        <v>6.4615138913478267</v>
      </c>
      <c r="D39986">
        <v>6.4621157848426973</v>
      </c>
      <c r="E39986">
        <v>0.98859842999213277</v>
      </c>
      <c r="F39986">
        <v>6.4617498760220267</v>
      </c>
    </row>
    <row r="39987" spans="1:6" x14ac:dyDescent="0.2">
      <c r="A39987" t="s">
        <v>23382</v>
      </c>
      <c r="B39987" s="1" t="s">
        <v>64172</v>
      </c>
      <c r="C39987">
        <v>6.9738540636956525</v>
      </c>
      <c r="D39987">
        <v>6.8627363163370836</v>
      </c>
      <c r="E39987">
        <v>5.3323587793968397E-2</v>
      </c>
      <c r="F39987">
        <v>6.9302880746431708</v>
      </c>
    </row>
    <row r="39988" spans="1:6" x14ac:dyDescent="0.2">
      <c r="A39988" t="s">
        <v>788</v>
      </c>
      <c r="B39988" s="1" t="s">
        <v>48457</v>
      </c>
      <c r="C39988">
        <v>7.5504185352391291</v>
      </c>
      <c r="D39988">
        <v>7.9536914940449401</v>
      </c>
      <c r="E39988">
        <v>3.89059420471334E-6</v>
      </c>
      <c r="F39988">
        <v>7.7085299596167385</v>
      </c>
    </row>
    <row r="39989" spans="1:6" x14ac:dyDescent="0.2">
      <c r="A39989" t="s">
        <v>5174</v>
      </c>
      <c r="B39989" s="1" t="s">
        <v>48457</v>
      </c>
      <c r="C39989">
        <v>7.4581820071304348</v>
      </c>
      <c r="D39989">
        <v>7.9369204934382029</v>
      </c>
      <c r="E39989">
        <v>4.5745210553823769E-7</v>
      </c>
      <c r="F39989">
        <v>7.6458812374449376</v>
      </c>
    </row>
    <row r="39990" spans="1:6" x14ac:dyDescent="0.2">
      <c r="A39990" t="s">
        <v>15378</v>
      </c>
      <c r="B39990" s="1" t="s">
        <v>48457</v>
      </c>
      <c r="C39990">
        <v>6.6219478374202883</v>
      </c>
      <c r="D39990">
        <v>6.8495089228426957</v>
      </c>
      <c r="E39990">
        <v>5.4993357362426937E-3</v>
      </c>
      <c r="F39990">
        <v>6.7111678224537465</v>
      </c>
    </row>
    <row r="39991" spans="1:6" x14ac:dyDescent="0.2">
      <c r="A39991" t="s">
        <v>13542</v>
      </c>
      <c r="B39991" s="1" t="s">
        <v>47436</v>
      </c>
      <c r="C39991">
        <v>6.9127487484710137</v>
      </c>
      <c r="D39991">
        <v>7.6348437086966294</v>
      </c>
      <c r="E39991">
        <v>9.4875492375634313E-7</v>
      </c>
      <c r="F39991">
        <v>7.1958608694405335</v>
      </c>
    </row>
    <row r="39992" spans="1:6" x14ac:dyDescent="0.2">
      <c r="A39992" t="s">
        <v>36060</v>
      </c>
      <c r="B39992" s="1" t="s">
        <v>47436</v>
      </c>
      <c r="C39992">
        <v>6.7411573889347824</v>
      </c>
      <c r="D39992">
        <v>7.3837354257078633</v>
      </c>
      <c r="E39992">
        <v>1.0687965169572782E-5</v>
      </c>
      <c r="F39992">
        <v>6.9930932711938301</v>
      </c>
    </row>
    <row r="39993" spans="1:6" x14ac:dyDescent="0.2">
      <c r="A39993" t="s">
        <v>33345</v>
      </c>
      <c r="B39993" s="1" t="s">
        <v>47436</v>
      </c>
      <c r="C39993">
        <v>6.6054006722753629</v>
      </c>
      <c r="D39993">
        <v>6.8815454475955082</v>
      </c>
      <c r="E39993">
        <v>9.0711079341358433E-9</v>
      </c>
      <c r="F39993">
        <v>6.7136688881497788</v>
      </c>
    </row>
    <row r="39994" spans="1:6" x14ac:dyDescent="0.2">
      <c r="A39994" t="s">
        <v>8078</v>
      </c>
      <c r="B39994" s="1" t="s">
        <v>44310</v>
      </c>
      <c r="C39994">
        <v>6.7144983983333333</v>
      </c>
      <c r="D39994">
        <v>6.7153974237191001</v>
      </c>
      <c r="E39994">
        <v>0.97525975966730927</v>
      </c>
      <c r="F39994">
        <v>6.714850879651979</v>
      </c>
    </row>
    <row r="39995" spans="1:6" x14ac:dyDescent="0.2">
      <c r="A39995" t="s">
        <v>30928</v>
      </c>
      <c r="B39995" s="1" t="s">
        <v>44310</v>
      </c>
      <c r="C39995">
        <v>6.1263849649855073</v>
      </c>
      <c r="D39995">
        <v>6.1521961141685431</v>
      </c>
      <c r="E39995">
        <v>0.18513555702436635</v>
      </c>
      <c r="F39995">
        <v>6.1365047547533003</v>
      </c>
    </row>
    <row r="39996" spans="1:6" x14ac:dyDescent="0.2">
      <c r="A39996" t="s">
        <v>11166</v>
      </c>
      <c r="B39996" s="1" t="s">
        <v>46071</v>
      </c>
      <c r="C39996">
        <v>6.9470190456304355</v>
      </c>
      <c r="D39996">
        <v>7.4212221572247206</v>
      </c>
      <c r="E39996">
        <v>1.1833446263012359E-4</v>
      </c>
      <c r="F39996">
        <v>7.1329400893832666</v>
      </c>
    </row>
    <row r="39997" spans="1:6" x14ac:dyDescent="0.2">
      <c r="A39997" t="s">
        <v>14048</v>
      </c>
      <c r="B39997" s="1" t="s">
        <v>47727</v>
      </c>
      <c r="C39997">
        <v>7.2437208159202893</v>
      </c>
      <c r="D39997">
        <v>7.8061578584719111</v>
      </c>
      <c r="E39997">
        <v>2.9647846734843776E-5</v>
      </c>
      <c r="F39997">
        <v>7.4642357797400845</v>
      </c>
    </row>
    <row r="39998" spans="1:6" x14ac:dyDescent="0.2">
      <c r="A39998" t="s">
        <v>18278</v>
      </c>
      <c r="B39998" s="1" t="s">
        <v>50101</v>
      </c>
      <c r="C39998">
        <v>6.8382329408260869</v>
      </c>
      <c r="D39998">
        <v>6.9314930109662933</v>
      </c>
      <c r="E39998">
        <v>8.5140955346804284E-2</v>
      </c>
      <c r="F39998">
        <v>6.8747974617180621</v>
      </c>
    </row>
    <row r="39999" spans="1:6" x14ac:dyDescent="0.2">
      <c r="A39999" t="s">
        <v>5782</v>
      </c>
      <c r="B39999" s="1" t="s">
        <v>57618</v>
      </c>
      <c r="C39999">
        <v>6.8935995042101483</v>
      </c>
      <c r="D39999">
        <v>7.6379613744269674</v>
      </c>
      <c r="E39999">
        <v>8.3638825413437975E-9</v>
      </c>
      <c r="F39999">
        <v>7.1854418233700441</v>
      </c>
    </row>
    <row r="40000" spans="1:6" x14ac:dyDescent="0.2">
      <c r="A40000" t="s">
        <v>1551</v>
      </c>
      <c r="B40000" s="1" t="s">
        <v>45953</v>
      </c>
      <c r="C40000">
        <v>7.577120796268118</v>
      </c>
      <c r="D40000">
        <v>8.4929591042696604</v>
      </c>
      <c r="E40000">
        <v>3.1594966491564665E-6</v>
      </c>
      <c r="F40000">
        <v>7.9361939654845797</v>
      </c>
    </row>
    <row r="40001" spans="1:6" x14ac:dyDescent="0.2">
      <c r="A40001" t="s">
        <v>10954</v>
      </c>
      <c r="B40001" s="1" t="s">
        <v>45953</v>
      </c>
      <c r="C40001">
        <v>6.8645269782826075</v>
      </c>
      <c r="D40001">
        <v>7.5718142594494342</v>
      </c>
      <c r="E40001">
        <v>9.3183455749740453E-6</v>
      </c>
      <c r="F40001">
        <v>7.141833445348019</v>
      </c>
    </row>
    <row r="40002" spans="1:6" x14ac:dyDescent="0.2">
      <c r="A40002" t="s">
        <v>6680</v>
      </c>
      <c r="B40002" s="1" t="s">
        <v>45953</v>
      </c>
      <c r="C40002">
        <v>6.6117523400000016</v>
      </c>
      <c r="D40002">
        <v>6.6852774455617965</v>
      </c>
      <c r="E40002">
        <v>1.2270025627843725E-4</v>
      </c>
      <c r="F40002">
        <v>6.6405793637665225</v>
      </c>
    </row>
    <row r="40003" spans="1:6" x14ac:dyDescent="0.2">
      <c r="A40003" t="s">
        <v>6196</v>
      </c>
      <c r="B40003" s="1" t="s">
        <v>57754</v>
      </c>
      <c r="C40003">
        <v>6.9005863664202876</v>
      </c>
      <c r="D40003">
        <v>6.8587389021685397</v>
      </c>
      <c r="E40003">
        <v>0.58489456134196938</v>
      </c>
      <c r="F40003">
        <v>6.8841792108325981</v>
      </c>
    </row>
    <row r="40004" spans="1:6" x14ac:dyDescent="0.2">
      <c r="A40004" t="s">
        <v>38275</v>
      </c>
      <c r="B40004" s="1" t="s">
        <v>60724</v>
      </c>
      <c r="C40004">
        <v>6.5610470025652186</v>
      </c>
      <c r="D40004">
        <v>6.5569986321573035</v>
      </c>
      <c r="E40004">
        <v>0.8246863209786951</v>
      </c>
      <c r="F40004">
        <v>6.5594597560176213</v>
      </c>
    </row>
    <row r="40005" spans="1:6" x14ac:dyDescent="0.2">
      <c r="A40005" t="s">
        <v>26832</v>
      </c>
      <c r="B40005" s="1" t="s">
        <v>48190</v>
      </c>
      <c r="C40005">
        <v>6.60881386960145</v>
      </c>
      <c r="D40005">
        <v>6.6425039981685394</v>
      </c>
      <c r="E40005">
        <v>8.6288204043565409E-2</v>
      </c>
      <c r="F40005">
        <v>6.6220227746343614</v>
      </c>
    </row>
    <row r="40006" spans="1:6" x14ac:dyDescent="0.2">
      <c r="A40006" t="s">
        <v>14883</v>
      </c>
      <c r="B40006" s="1" t="s">
        <v>48190</v>
      </c>
      <c r="C40006">
        <v>6.400998882586955</v>
      </c>
      <c r="D40006">
        <v>6.4188237270112367</v>
      </c>
      <c r="E40006">
        <v>0.38435720414472618</v>
      </c>
      <c r="F40006">
        <v>6.4079874779779722</v>
      </c>
    </row>
    <row r="40007" spans="1:6" x14ac:dyDescent="0.2">
      <c r="A40007" t="s">
        <v>25111</v>
      </c>
      <c r="B40007" s="1" t="s">
        <v>48190</v>
      </c>
      <c r="C40007">
        <v>6.2469632571449285</v>
      </c>
      <c r="D40007">
        <v>6.2405521392134835</v>
      </c>
      <c r="E40007">
        <v>0.78727770626577642</v>
      </c>
      <c r="F40007">
        <v>6.2444496470308382</v>
      </c>
    </row>
    <row r="40008" spans="1:6" x14ac:dyDescent="0.2">
      <c r="A40008" t="s">
        <v>27214</v>
      </c>
      <c r="B40008" s="1" t="s">
        <v>54746</v>
      </c>
      <c r="C40008">
        <v>6.4772928504565197</v>
      </c>
      <c r="D40008">
        <v>6.4367922867640441</v>
      </c>
      <c r="E40008">
        <v>3.8035744667342983E-2</v>
      </c>
      <c r="F40008">
        <v>6.4614137748237894</v>
      </c>
    </row>
    <row r="40009" spans="1:6" x14ac:dyDescent="0.2">
      <c r="A40009" t="s">
        <v>30695</v>
      </c>
      <c r="B40009" s="1" t="s">
        <v>51347</v>
      </c>
      <c r="C40009">
        <v>10.132614412108696</v>
      </c>
      <c r="D40009">
        <v>10.128639083696633</v>
      </c>
      <c r="E40009">
        <v>0.92863495607150592</v>
      </c>
      <c r="F40009">
        <v>10.131055803171806</v>
      </c>
    </row>
    <row r="40010" spans="1:6" x14ac:dyDescent="0.2">
      <c r="A40010" t="s">
        <v>20519</v>
      </c>
      <c r="B40010" s="1" t="s">
        <v>51347</v>
      </c>
      <c r="C40010">
        <v>8.082938412891302</v>
      </c>
      <c r="D40010">
        <v>8.1149174862471884</v>
      </c>
      <c r="E40010">
        <v>0.38988862225889354</v>
      </c>
      <c r="F40010">
        <v>8.095476463678418</v>
      </c>
    </row>
    <row r="40011" spans="1:6" x14ac:dyDescent="0.2">
      <c r="A40011" t="s">
        <v>17017</v>
      </c>
      <c r="B40011" s="1" t="s">
        <v>49413</v>
      </c>
      <c r="C40011">
        <v>7.24429085012319</v>
      </c>
      <c r="D40011">
        <v>7.224163059820226</v>
      </c>
      <c r="E40011">
        <v>0.64965645068189004</v>
      </c>
      <c r="F40011">
        <v>7.236399337625552</v>
      </c>
    </row>
    <row r="40012" spans="1:6" x14ac:dyDescent="0.2">
      <c r="A40012" t="s">
        <v>20110</v>
      </c>
      <c r="B40012" s="1" t="s">
        <v>45204</v>
      </c>
      <c r="C40012">
        <v>9.0226268345362381</v>
      </c>
      <c r="D40012">
        <v>9.1955217991123632</v>
      </c>
      <c r="E40012">
        <v>8.6867803914559335E-4</v>
      </c>
      <c r="F40012">
        <v>9.090413847079299</v>
      </c>
    </row>
    <row r="40013" spans="1:6" x14ac:dyDescent="0.2">
      <c r="A40013" t="s">
        <v>9600</v>
      </c>
      <c r="B40013" s="1" t="s">
        <v>45204</v>
      </c>
      <c r="C40013">
        <v>7.4685637546884083</v>
      </c>
      <c r="D40013">
        <v>7.5576033867303352</v>
      </c>
      <c r="E40013">
        <v>3.9837523843109311E-2</v>
      </c>
      <c r="F40013">
        <v>7.50347356637005</v>
      </c>
    </row>
    <row r="40014" spans="1:6" x14ac:dyDescent="0.2">
      <c r="A40014" t="s">
        <v>21587</v>
      </c>
      <c r="B40014" s="1" t="s">
        <v>51945</v>
      </c>
      <c r="C40014">
        <v>8.8991260284347824</v>
      </c>
      <c r="D40014">
        <v>8.0682701038314573</v>
      </c>
      <c r="E40014">
        <v>2.946337883531726E-4</v>
      </c>
      <c r="F40014">
        <v>8.573371943458147</v>
      </c>
    </row>
    <row r="40015" spans="1:6" x14ac:dyDescent="0.2">
      <c r="A40015" t="s">
        <v>16662</v>
      </c>
      <c r="B40015" s="1" t="s">
        <v>49209</v>
      </c>
      <c r="C40015">
        <v>6.6078021243043468</v>
      </c>
      <c r="D40015">
        <v>6.5477381464382018</v>
      </c>
      <c r="E40015">
        <v>0.16153072150433812</v>
      </c>
      <c r="F40015">
        <v>6.5842528113964791</v>
      </c>
    </row>
    <row r="40016" spans="1:6" x14ac:dyDescent="0.2">
      <c r="A40016" t="s">
        <v>31166</v>
      </c>
      <c r="B40016" s="1" t="s">
        <v>49209</v>
      </c>
      <c r="C40016">
        <v>6.4958192653695628</v>
      </c>
      <c r="D40016">
        <v>6.4208760116067438</v>
      </c>
      <c r="E40016">
        <v>8.5759419848000465E-2</v>
      </c>
      <c r="F40016">
        <v>6.4664362275506608</v>
      </c>
    </row>
    <row r="40017" spans="1:6" x14ac:dyDescent="0.2">
      <c r="A40017" t="s">
        <v>27526</v>
      </c>
      <c r="B40017" s="1" t="s">
        <v>54895</v>
      </c>
      <c r="C40017">
        <v>6.5934836662463772</v>
      </c>
      <c r="D40017">
        <v>6.6757703827977508</v>
      </c>
      <c r="E40017">
        <v>1.4513348570350361E-3</v>
      </c>
      <c r="F40017">
        <v>6.6257458590792959</v>
      </c>
    </row>
    <row r="40018" spans="1:6" x14ac:dyDescent="0.2">
      <c r="A40018" t="s">
        <v>36033</v>
      </c>
      <c r="B40018" s="1" t="s">
        <v>54895</v>
      </c>
      <c r="C40018">
        <v>6.2488590156159374</v>
      </c>
      <c r="D40018">
        <v>6.2849347594382037</v>
      </c>
      <c r="E40018">
        <v>0.27394471944367516</v>
      </c>
      <c r="F40018">
        <v>6.2630032499779693</v>
      </c>
    </row>
    <row r="40019" spans="1:6" x14ac:dyDescent="0.2">
      <c r="A40019" t="s">
        <v>25018</v>
      </c>
      <c r="B40019" s="1" t="s">
        <v>53671</v>
      </c>
      <c r="C40019">
        <v>6.2004135395869557</v>
      </c>
      <c r="D40019">
        <v>6.2010344576516845</v>
      </c>
      <c r="E40019">
        <v>0.97196782437463503</v>
      </c>
      <c r="F40019">
        <v>6.2006569832334772</v>
      </c>
    </row>
    <row r="40020" spans="1:6" x14ac:dyDescent="0.2">
      <c r="A40020" t="s">
        <v>31126</v>
      </c>
      <c r="B40020" s="1" t="s">
        <v>59259</v>
      </c>
      <c r="C40020">
        <v>6.2761282754637682</v>
      </c>
      <c r="D40020">
        <v>6.2907125513033719</v>
      </c>
      <c r="E40020">
        <v>0.50401670589452396</v>
      </c>
      <c r="F40020">
        <v>6.2818463395594719</v>
      </c>
    </row>
    <row r="40021" spans="1:6" x14ac:dyDescent="0.2">
      <c r="A40021" t="s">
        <v>18533</v>
      </c>
      <c r="B40021" s="1" t="s">
        <v>50234</v>
      </c>
      <c r="C40021">
        <v>7.0408603052101428</v>
      </c>
      <c r="D40021">
        <v>7.2677824269775275</v>
      </c>
      <c r="E40021">
        <v>2.52336576069856E-2</v>
      </c>
      <c r="F40021">
        <v>7.1298297714537462</v>
      </c>
    </row>
    <row r="40022" spans="1:6" x14ac:dyDescent="0.2">
      <c r="A40022" t="s">
        <v>11207</v>
      </c>
      <c r="B40022" s="1" t="s">
        <v>44005</v>
      </c>
      <c r="C40022">
        <v>6.540421862318837</v>
      </c>
      <c r="D40022">
        <v>6.5133320160000006</v>
      </c>
      <c r="E40022">
        <v>0.17480897180064373</v>
      </c>
      <c r="F40022">
        <v>6.5298007331453718</v>
      </c>
    </row>
    <row r="40023" spans="1:6" x14ac:dyDescent="0.2">
      <c r="A40023" t="s">
        <v>19606</v>
      </c>
      <c r="B40023" s="1" t="s">
        <v>44005</v>
      </c>
      <c r="C40023">
        <v>6.1755015639202906</v>
      </c>
      <c r="D40023">
        <v>6.149412730438204</v>
      </c>
      <c r="E40023">
        <v>0.17157534863074222</v>
      </c>
      <c r="F40023">
        <v>6.1652729023348032</v>
      </c>
    </row>
    <row r="40024" spans="1:6" x14ac:dyDescent="0.2">
      <c r="A40024" t="s">
        <v>7572</v>
      </c>
      <c r="B40024" s="1" t="s">
        <v>44005</v>
      </c>
      <c r="C40024">
        <v>5.9686914193405816</v>
      </c>
      <c r="D40024">
        <v>5.9639825471011241</v>
      </c>
      <c r="E40024">
        <v>0.81821049743103069</v>
      </c>
      <c r="F40024">
        <v>5.9668452095198266</v>
      </c>
    </row>
    <row r="40025" spans="1:6" x14ac:dyDescent="0.2">
      <c r="A40025" t="s">
        <v>29539</v>
      </c>
      <c r="B40025" s="1" t="s">
        <v>44351</v>
      </c>
      <c r="C40025">
        <v>10.993295441920292</v>
      </c>
      <c r="D40025">
        <v>10.766289184213482</v>
      </c>
      <c r="E40025">
        <v>3.1170644863821124E-4</v>
      </c>
      <c r="F40025">
        <v>10.904292988458147</v>
      </c>
    </row>
    <row r="40026" spans="1:6" x14ac:dyDescent="0.2">
      <c r="A40026" t="s">
        <v>8161</v>
      </c>
      <c r="B40026" s="1" t="s">
        <v>44351</v>
      </c>
      <c r="C40026">
        <v>8.7137164028333363</v>
      </c>
      <c r="D40026">
        <v>8.4970206896067406</v>
      </c>
      <c r="E40026">
        <v>1.5210477530854648E-2</v>
      </c>
      <c r="F40026">
        <v>8.6287564095418521</v>
      </c>
    </row>
    <row r="40027" spans="1:6" x14ac:dyDescent="0.2">
      <c r="A40027" t="s">
        <v>26836</v>
      </c>
      <c r="B40027" s="1" t="s">
        <v>54570</v>
      </c>
      <c r="C40027">
        <v>10.359834490500003</v>
      </c>
      <c r="D40027">
        <v>9.9848522155730368</v>
      </c>
      <c r="E40027">
        <v>6.8858173953300305E-4</v>
      </c>
      <c r="F40027">
        <v>10.212815008259911</v>
      </c>
    </row>
    <row r="40028" spans="1:6" x14ac:dyDescent="0.2">
      <c r="A40028" t="s">
        <v>11730</v>
      </c>
      <c r="B40028" s="1" t="s">
        <v>46387</v>
      </c>
      <c r="C40028">
        <v>8.0718536701666679</v>
      </c>
      <c r="D40028">
        <v>7.9339662705168541</v>
      </c>
      <c r="E40028">
        <v>1.9079421134981903E-2</v>
      </c>
      <c r="F40028">
        <v>8.0177920905682782</v>
      </c>
    </row>
    <row r="40029" spans="1:6" x14ac:dyDescent="0.2">
      <c r="A40029" t="s">
        <v>16301</v>
      </c>
      <c r="B40029" s="1" t="s">
        <v>46387</v>
      </c>
      <c r="C40029">
        <v>7.8701862218550733</v>
      </c>
      <c r="D40029">
        <v>7.8419246880337061</v>
      </c>
      <c r="E40029">
        <v>0.43797452950426163</v>
      </c>
      <c r="F40029">
        <v>7.8591057085947158</v>
      </c>
    </row>
    <row r="40030" spans="1:6" x14ac:dyDescent="0.2">
      <c r="A40030" t="s">
        <v>33903</v>
      </c>
      <c r="B40030" s="1" t="s">
        <v>46387</v>
      </c>
      <c r="C40030">
        <v>6.9917732542391313</v>
      </c>
      <c r="D40030">
        <v>6.8771159510898849</v>
      </c>
      <c r="E40030">
        <v>1.4205380438969274E-2</v>
      </c>
      <c r="F40030">
        <v>6.946819509832598</v>
      </c>
    </row>
    <row r="40031" spans="1:6" x14ac:dyDescent="0.2">
      <c r="A40031" t="s">
        <v>32618</v>
      </c>
      <c r="B40031" s="1" t="s">
        <v>46387</v>
      </c>
      <c r="C40031">
        <v>6.6903576560942044</v>
      </c>
      <c r="D40031">
        <v>6.6035074135505649</v>
      </c>
      <c r="E40031">
        <v>3.9432650655980526E-3</v>
      </c>
      <c r="F40031">
        <v>6.6563062394140937</v>
      </c>
    </row>
    <row r="40032" spans="1:6" x14ac:dyDescent="0.2">
      <c r="A40032" t="s">
        <v>24012</v>
      </c>
      <c r="B40032" s="1" t="s">
        <v>53176</v>
      </c>
      <c r="C40032">
        <v>10.113730172557975</v>
      </c>
      <c r="D40032">
        <v>10.062876661719104</v>
      </c>
      <c r="E40032">
        <v>0.37625167697528161</v>
      </c>
      <c r="F40032">
        <v>10.093792011920709</v>
      </c>
    </row>
    <row r="40033" spans="1:6" x14ac:dyDescent="0.2">
      <c r="A40033" t="s">
        <v>4159</v>
      </c>
      <c r="B40033" s="1" t="s">
        <v>57031</v>
      </c>
      <c r="C40033">
        <v>8.6932689138043475</v>
      </c>
      <c r="D40033">
        <v>8.6647139575393251</v>
      </c>
      <c r="E40033">
        <v>0.53728256011082465</v>
      </c>
      <c r="F40033">
        <v>8.682073358264315</v>
      </c>
    </row>
    <row r="40034" spans="1:6" x14ac:dyDescent="0.2">
      <c r="A40034" t="s">
        <v>5094</v>
      </c>
      <c r="B40034" s="1" t="s">
        <v>57370</v>
      </c>
      <c r="C40034">
        <v>9.6076338478695682</v>
      </c>
      <c r="D40034">
        <v>9.6835340588876377</v>
      </c>
      <c r="E40034">
        <v>0.18050907407632855</v>
      </c>
      <c r="F40034">
        <v>9.6373920803832593</v>
      </c>
    </row>
    <row r="40035" spans="1:6" x14ac:dyDescent="0.2">
      <c r="A40035" t="s">
        <v>15962</v>
      </c>
      <c r="B40035" s="1" t="s">
        <v>63869</v>
      </c>
      <c r="C40035">
        <v>6.6062781072536216</v>
      </c>
      <c r="D40035">
        <v>6.5763946954157317</v>
      </c>
      <c r="E40035">
        <v>0.13149085009382913</v>
      </c>
      <c r="F40035">
        <v>6.5945617034933939</v>
      </c>
    </row>
    <row r="40036" spans="1:6" x14ac:dyDescent="0.2">
      <c r="A40036" t="s">
        <v>11443</v>
      </c>
      <c r="B40036" s="1" t="s">
        <v>62690</v>
      </c>
      <c r="C40036">
        <v>12.434293841739132</v>
      </c>
      <c r="D40036">
        <v>12.410886867078654</v>
      </c>
      <c r="E40036">
        <v>0.60177433877809638</v>
      </c>
      <c r="F40036">
        <v>12.425116657841407</v>
      </c>
    </row>
    <row r="40037" spans="1:6" x14ac:dyDescent="0.2">
      <c r="A40037" t="s">
        <v>10984</v>
      </c>
      <c r="B40037" s="1" t="s">
        <v>45969</v>
      </c>
      <c r="C40037">
        <v>9.3608795627536221</v>
      </c>
      <c r="D40037">
        <v>9.6156626497752828</v>
      </c>
      <c r="E40037">
        <v>6.5116353342450925E-3</v>
      </c>
      <c r="F40037">
        <v>9.4607724911453737</v>
      </c>
    </row>
    <row r="40038" spans="1:6" x14ac:dyDescent="0.2">
      <c r="A40038" t="s">
        <v>3068</v>
      </c>
      <c r="B40038" s="1" t="s">
        <v>56643</v>
      </c>
      <c r="C40038">
        <v>11.931316071739127</v>
      </c>
      <c r="D40038">
        <v>11.943106636516852</v>
      </c>
      <c r="E40038">
        <v>0.83056337361831545</v>
      </c>
      <c r="F40038">
        <v>11.935938804185026</v>
      </c>
    </row>
    <row r="40039" spans="1:6" x14ac:dyDescent="0.2">
      <c r="A40039" t="s">
        <v>8805</v>
      </c>
      <c r="B40039" s="1" t="s">
        <v>44724</v>
      </c>
      <c r="C40039">
        <v>12.046627728985502</v>
      </c>
      <c r="D40039">
        <v>12.207349779101126</v>
      </c>
      <c r="E40039">
        <v>2.7435474749160868E-3</v>
      </c>
      <c r="F40039">
        <v>12.109642101057265</v>
      </c>
    </row>
    <row r="40040" spans="1:6" x14ac:dyDescent="0.2">
      <c r="A40040" t="s">
        <v>25082</v>
      </c>
      <c r="B40040" s="1" t="s">
        <v>53700</v>
      </c>
      <c r="C40040">
        <v>6.5899448165724657</v>
      </c>
      <c r="D40040">
        <v>6.6226371077528059</v>
      </c>
      <c r="E40040">
        <v>7.0554099415275018E-2</v>
      </c>
      <c r="F40040">
        <v>6.602762499017623</v>
      </c>
    </row>
    <row r="40041" spans="1:6" x14ac:dyDescent="0.2">
      <c r="A40041" t="s">
        <v>11879</v>
      </c>
      <c r="B40041" s="1" t="s">
        <v>46475</v>
      </c>
      <c r="C40041">
        <v>6.5760910030362307</v>
      </c>
      <c r="D40041">
        <v>6.5845545868539297</v>
      </c>
      <c r="E40041">
        <v>0.6758132231725662</v>
      </c>
      <c r="F40041">
        <v>6.5794093244449368</v>
      </c>
    </row>
    <row r="40042" spans="1:6" x14ac:dyDescent="0.2">
      <c r="A40042" t="s">
        <v>12245</v>
      </c>
      <c r="B40042" s="1" t="s">
        <v>46692</v>
      </c>
      <c r="C40042">
        <v>6.7894560668043482</v>
      </c>
      <c r="D40042">
        <v>6.8043684004943783</v>
      </c>
      <c r="E40042">
        <v>0.43949774358749483</v>
      </c>
      <c r="F40042">
        <v>6.7953027527004366</v>
      </c>
    </row>
    <row r="40043" spans="1:6" x14ac:dyDescent="0.2">
      <c r="A40043" t="s">
        <v>26695</v>
      </c>
      <c r="B40043" s="1" t="s">
        <v>54508</v>
      </c>
      <c r="C40043">
        <v>6.7542977199130432</v>
      </c>
      <c r="D40043">
        <v>6.6655724203707862</v>
      </c>
      <c r="E40043">
        <v>1.3551468009119744E-2</v>
      </c>
      <c r="F40043">
        <v>6.7195111487268662</v>
      </c>
    </row>
    <row r="40044" spans="1:6" x14ac:dyDescent="0.2">
      <c r="A40044" t="s">
        <v>17100</v>
      </c>
      <c r="B40044" s="1" t="s">
        <v>48363</v>
      </c>
      <c r="C40044">
        <v>7.3563529985724623</v>
      </c>
      <c r="D40044">
        <v>6.9185183065842679</v>
      </c>
      <c r="E40044">
        <v>1.2534905024039807E-6</v>
      </c>
      <c r="F40044">
        <v>7.1846909387180604</v>
      </c>
    </row>
    <row r="40045" spans="1:6" x14ac:dyDescent="0.2">
      <c r="A40045" t="s">
        <v>15216</v>
      </c>
      <c r="B40045" s="1" t="s">
        <v>48363</v>
      </c>
      <c r="C40045">
        <v>6.4299024436231864</v>
      </c>
      <c r="D40045">
        <v>6.5138699463932577</v>
      </c>
      <c r="E40045">
        <v>1.4841144139594179E-3</v>
      </c>
      <c r="F40045">
        <v>6.4628236231233478</v>
      </c>
    </row>
    <row r="40046" spans="1:6" x14ac:dyDescent="0.2">
      <c r="A40046" t="s">
        <v>25350</v>
      </c>
      <c r="B40046" s="1" t="s">
        <v>53821</v>
      </c>
      <c r="C40046">
        <v>9.5267237592101512</v>
      </c>
      <c r="D40046">
        <v>9.7414134867078719</v>
      </c>
      <c r="E40046">
        <v>1.3239097728275147E-2</v>
      </c>
      <c r="F40046">
        <v>9.6108972647048461</v>
      </c>
    </row>
    <row r="40047" spans="1:6" x14ac:dyDescent="0.2">
      <c r="A40047" t="s">
        <v>8037</v>
      </c>
      <c r="B40047" s="1" t="s">
        <v>44289</v>
      </c>
      <c r="C40047">
        <v>6.3884045007463781</v>
      </c>
      <c r="D40047">
        <v>6.3629303136853936</v>
      </c>
      <c r="E40047">
        <v>0.1845764184039152</v>
      </c>
      <c r="F40047">
        <v>6.3784168238810572</v>
      </c>
    </row>
    <row r="40048" spans="1:6" x14ac:dyDescent="0.2">
      <c r="A40048" t="s">
        <v>31968</v>
      </c>
      <c r="B40048" s="1" t="s">
        <v>59646</v>
      </c>
      <c r="C40048">
        <v>7.5743111716014493</v>
      </c>
      <c r="D40048">
        <v>7.5603696311123629</v>
      </c>
      <c r="E40048">
        <v>0.77264536436526321</v>
      </c>
      <c r="F40048">
        <v>7.568845105066079</v>
      </c>
    </row>
    <row r="40049" spans="1:6" x14ac:dyDescent="0.2">
      <c r="A40049" t="s">
        <v>36557</v>
      </c>
      <c r="B40049" s="1" t="s">
        <v>57630</v>
      </c>
      <c r="C40049">
        <v>6.2553770916376807</v>
      </c>
      <c r="D40049">
        <v>6.2673766549999996</v>
      </c>
      <c r="E40049">
        <v>0.56561853316055277</v>
      </c>
      <c r="F40049">
        <v>6.2600817662599146</v>
      </c>
    </row>
    <row r="40050" spans="1:6" x14ac:dyDescent="0.2">
      <c r="A40050" t="s">
        <v>1832</v>
      </c>
      <c r="B40050" s="1" t="s">
        <v>56198</v>
      </c>
      <c r="C40050">
        <v>6.4308601991666663</v>
      </c>
      <c r="D40050">
        <v>7.1233822098764028</v>
      </c>
      <c r="E40050">
        <v>8.1867341284753327E-5</v>
      </c>
      <c r="F40050">
        <v>6.7023776394889891</v>
      </c>
    </row>
    <row r="40051" spans="1:6" x14ac:dyDescent="0.2">
      <c r="A40051" t="s">
        <v>7318</v>
      </c>
      <c r="B40051" s="1" t="s">
        <v>58205</v>
      </c>
      <c r="C40051">
        <v>6.4022958937753618</v>
      </c>
      <c r="D40051">
        <v>6.5108163811797786</v>
      </c>
      <c r="E40051">
        <v>1.0489330058190325E-3</v>
      </c>
      <c r="F40051">
        <v>6.4448435738590311</v>
      </c>
    </row>
    <row r="40052" spans="1:6" x14ac:dyDescent="0.2">
      <c r="A40052" t="s">
        <v>25217</v>
      </c>
      <c r="B40052" s="1" t="s">
        <v>53760</v>
      </c>
      <c r="C40052">
        <v>11.151867585869562</v>
      </c>
      <c r="D40052">
        <v>11.060177801022471</v>
      </c>
      <c r="E40052">
        <v>6.316366112259944E-2</v>
      </c>
      <c r="F40052">
        <v>11.115918727493389</v>
      </c>
    </row>
    <row r="40053" spans="1:6" x14ac:dyDescent="0.2">
      <c r="A40053" t="s">
        <v>22089</v>
      </c>
      <c r="B40053" s="1" t="s">
        <v>52195</v>
      </c>
      <c r="C40053">
        <v>6.5037851724420292</v>
      </c>
      <c r="D40053">
        <v>6.5334443628539329</v>
      </c>
      <c r="E40053">
        <v>7.3910694198228669E-2</v>
      </c>
      <c r="F40053">
        <v>6.5154136655991213</v>
      </c>
    </row>
    <row r="40054" spans="1:6" x14ac:dyDescent="0.2">
      <c r="A40054" t="s">
        <v>32116</v>
      </c>
      <c r="B40054" s="1" t="s">
        <v>59711</v>
      </c>
      <c r="C40054">
        <v>9.4319079384999984</v>
      </c>
      <c r="D40054">
        <v>9.0941043714943817</v>
      </c>
      <c r="E40054">
        <v>6.1259267848024987E-5</v>
      </c>
      <c r="F40054">
        <v>9.2994651302907503</v>
      </c>
    </row>
    <row r="40055" spans="1:6" x14ac:dyDescent="0.2">
      <c r="A40055" t="s">
        <v>23342</v>
      </c>
      <c r="B40055" s="1" t="s">
        <v>52836</v>
      </c>
      <c r="C40055">
        <v>7.2087768415724671</v>
      </c>
      <c r="D40055">
        <v>7.0221256572247199</v>
      </c>
      <c r="E40055">
        <v>3.9553080138392146E-4</v>
      </c>
      <c r="F40055">
        <v>7.1355964212775351</v>
      </c>
    </row>
    <row r="40056" spans="1:6" x14ac:dyDescent="0.2">
      <c r="A40056" t="s">
        <v>373</v>
      </c>
      <c r="B40056" s="1" t="s">
        <v>55668</v>
      </c>
      <c r="C40056">
        <v>6.4241182591086936</v>
      </c>
      <c r="D40056">
        <v>6.4388848800674134</v>
      </c>
      <c r="E40056">
        <v>0.54174716850926596</v>
      </c>
      <c r="F40056">
        <v>6.4299078153436087</v>
      </c>
    </row>
    <row r="40057" spans="1:6" x14ac:dyDescent="0.2">
      <c r="A40057" t="s">
        <v>31363</v>
      </c>
      <c r="B40057" s="1" t="s">
        <v>59377</v>
      </c>
      <c r="C40057">
        <v>7.0586410716811594</v>
      </c>
      <c r="D40057">
        <v>7.0701161756741557</v>
      </c>
      <c r="E40057">
        <v>0.78799772132308243</v>
      </c>
      <c r="F40057">
        <v>7.0631401212643157</v>
      </c>
    </row>
    <row r="40058" spans="1:6" x14ac:dyDescent="0.2">
      <c r="A40058" t="s">
        <v>8751</v>
      </c>
      <c r="B40058" s="1" t="s">
        <v>44690</v>
      </c>
      <c r="C40058">
        <v>9.549777884130437</v>
      </c>
      <c r="D40058">
        <v>9.4590878348539373</v>
      </c>
      <c r="E40058">
        <v>7.582260084840424E-2</v>
      </c>
      <c r="F40058">
        <v>9.5142209925638799</v>
      </c>
    </row>
    <row r="40059" spans="1:6" x14ac:dyDescent="0.2">
      <c r="A40059" t="s">
        <v>16207</v>
      </c>
      <c r="B40059" s="1" t="s">
        <v>48943</v>
      </c>
      <c r="C40059">
        <v>8.8612410799565211</v>
      </c>
      <c r="D40059">
        <v>8.7805923625617996</v>
      </c>
      <c r="E40059">
        <v>0.3155842062847426</v>
      </c>
      <c r="F40059">
        <v>8.8296210982466956</v>
      </c>
    </row>
    <row r="40060" spans="1:6" x14ac:dyDescent="0.2">
      <c r="A40060" t="s">
        <v>864</v>
      </c>
      <c r="B40060" s="1" t="s">
        <v>55857</v>
      </c>
      <c r="C40060">
        <v>10.553519648050731</v>
      </c>
      <c r="D40060">
        <v>10.44149801841573</v>
      </c>
      <c r="E40060">
        <v>5.0415729321990441E-2</v>
      </c>
      <c r="F40060">
        <v>10.509599273436134</v>
      </c>
    </row>
    <row r="40061" spans="1:6" x14ac:dyDescent="0.2">
      <c r="A40061" t="s">
        <v>13457</v>
      </c>
      <c r="B40061" s="1" t="s">
        <v>47383</v>
      </c>
      <c r="C40061">
        <v>11.581951973550725</v>
      </c>
      <c r="D40061">
        <v>11.178523933528089</v>
      </c>
      <c r="E40061">
        <v>4.3316193534279274E-8</v>
      </c>
      <c r="F40061">
        <v>11.423779746405296</v>
      </c>
    </row>
    <row r="40062" spans="1:6" x14ac:dyDescent="0.2">
      <c r="A40062" t="s">
        <v>26850</v>
      </c>
      <c r="B40062" s="1" t="s">
        <v>54578</v>
      </c>
      <c r="C40062">
        <v>9.4831114017463776</v>
      </c>
      <c r="D40062">
        <v>9.5508916127191021</v>
      </c>
      <c r="E40062">
        <v>0.21972099346886054</v>
      </c>
      <c r="F40062">
        <v>9.5096860219074824</v>
      </c>
    </row>
    <row r="40063" spans="1:6" x14ac:dyDescent="0.2">
      <c r="A40063" t="s">
        <v>26706</v>
      </c>
      <c r="B40063" s="1" t="s">
        <v>54513</v>
      </c>
      <c r="C40063">
        <v>9.7327036846231856</v>
      </c>
      <c r="D40063">
        <v>9.8955081184269709</v>
      </c>
      <c r="E40063">
        <v>5.2609437147603001E-3</v>
      </c>
      <c r="F40063">
        <v>9.7965344978766478</v>
      </c>
    </row>
    <row r="40064" spans="1:6" x14ac:dyDescent="0.2">
      <c r="A40064" t="s">
        <v>18213</v>
      </c>
      <c r="B40064" s="1" t="s">
        <v>50062</v>
      </c>
      <c r="C40064">
        <v>6.8783945478043451</v>
      </c>
      <c r="D40064">
        <v>6.7000284503820229</v>
      </c>
      <c r="E40064">
        <v>2.2512496263747253E-5</v>
      </c>
      <c r="F40064">
        <v>6.8084624655550652</v>
      </c>
    </row>
    <row r="40065" spans="1:6" x14ac:dyDescent="0.2">
      <c r="A40065" t="s">
        <v>31474</v>
      </c>
      <c r="B40065" s="1" t="s">
        <v>57227</v>
      </c>
      <c r="C40065">
        <v>8.5086533967898497</v>
      </c>
      <c r="D40065">
        <v>8.5975645306853909</v>
      </c>
      <c r="E40065">
        <v>6.665665526892342E-2</v>
      </c>
      <c r="F40065">
        <v>8.5435128281409689</v>
      </c>
    </row>
    <row r="40066" spans="1:6" x14ac:dyDescent="0.2">
      <c r="A40066" t="s">
        <v>43</v>
      </c>
      <c r="B40066" s="1" t="s">
        <v>62131</v>
      </c>
      <c r="C40066">
        <v>7.127695263782611</v>
      </c>
      <c r="D40066">
        <v>7.6453715837078642</v>
      </c>
      <c r="E40066">
        <v>8.880274361957453E-7</v>
      </c>
      <c r="F40066">
        <v>7.3306608693920667</v>
      </c>
    </row>
    <row r="40067" spans="1:6" x14ac:dyDescent="0.2">
      <c r="A40067" t="s">
        <v>5559</v>
      </c>
      <c r="B40067" s="1" t="s">
        <v>57527</v>
      </c>
      <c r="C40067">
        <v>6.4794065863115939</v>
      </c>
      <c r="D40067">
        <v>6.4682847846516838</v>
      </c>
      <c r="E40067">
        <v>0.56297297328754814</v>
      </c>
      <c r="F40067">
        <v>6.4750460561453762</v>
      </c>
    </row>
    <row r="40068" spans="1:6" x14ac:dyDescent="0.2">
      <c r="A40068" t="s">
        <v>17426</v>
      </c>
      <c r="B40068" s="1" t="s">
        <v>49636</v>
      </c>
      <c r="C40068">
        <v>10.732896391833334</v>
      </c>
      <c r="D40068">
        <v>10.607310402348311</v>
      </c>
      <c r="E40068">
        <v>0.10260975232576007</v>
      </c>
      <c r="F40068">
        <v>10.6836578320793</v>
      </c>
    </row>
    <row r="40069" spans="1:6" x14ac:dyDescent="0.2">
      <c r="A40069" t="s">
        <v>15125</v>
      </c>
      <c r="B40069" s="1" t="s">
        <v>48318</v>
      </c>
      <c r="C40069">
        <v>6.7780347631449276</v>
      </c>
      <c r="D40069">
        <v>6.829694220303371</v>
      </c>
      <c r="E40069">
        <v>3.5192906691094747E-2</v>
      </c>
      <c r="F40069">
        <v>6.7982889115462592</v>
      </c>
    </row>
    <row r="40070" spans="1:6" x14ac:dyDescent="0.2">
      <c r="A40070" t="s">
        <v>15302</v>
      </c>
      <c r="B40070" s="1" t="s">
        <v>48411</v>
      </c>
      <c r="C40070">
        <v>6.1970067555652166</v>
      </c>
      <c r="D40070">
        <v>6.2207023864719115</v>
      </c>
      <c r="E40070">
        <v>0.24102965853892802</v>
      </c>
      <c r="F40070">
        <v>6.2062971130572686</v>
      </c>
    </row>
    <row r="40071" spans="1:6" x14ac:dyDescent="0.2">
      <c r="A40071" t="s">
        <v>9747</v>
      </c>
      <c r="B40071" s="1" t="s">
        <v>45280</v>
      </c>
      <c r="C40071">
        <v>6.5795207080942006</v>
      </c>
      <c r="D40071">
        <v>6.5560770201235945</v>
      </c>
      <c r="E40071">
        <v>0.21678329791463966</v>
      </c>
      <c r="F40071">
        <v>6.5703291299911886</v>
      </c>
    </row>
    <row r="40072" spans="1:6" x14ac:dyDescent="0.2">
      <c r="A40072" t="s">
        <v>3679</v>
      </c>
      <c r="B40072" s="1" t="s">
        <v>56847</v>
      </c>
      <c r="C40072">
        <v>9.2517488902246345</v>
      </c>
      <c r="D40072">
        <v>9.1875421641123598</v>
      </c>
      <c r="E40072">
        <v>0.20085117571003894</v>
      </c>
      <c r="F40072">
        <v>9.2265753280044009</v>
      </c>
    </row>
    <row r="40073" spans="1:6" x14ac:dyDescent="0.2">
      <c r="A40073" t="s">
        <v>21475</v>
      </c>
      <c r="B40073" s="1" t="s">
        <v>56847</v>
      </c>
      <c r="C40073">
        <v>6.6185425969855087</v>
      </c>
      <c r="D40073">
        <v>6.5949538755955075</v>
      </c>
      <c r="E40073">
        <v>0.2825780881835005</v>
      </c>
      <c r="F40073">
        <v>6.6092941555594704</v>
      </c>
    </row>
    <row r="40074" spans="1:6" x14ac:dyDescent="0.2">
      <c r="A40074" t="s">
        <v>19217</v>
      </c>
      <c r="B40074" s="1" t="s">
        <v>50609</v>
      </c>
      <c r="C40074">
        <v>6.2934101650144934</v>
      </c>
      <c r="D40074">
        <v>6.300562077280901</v>
      </c>
      <c r="E40074">
        <v>0.74688711100197291</v>
      </c>
      <c r="F40074">
        <v>6.296214218722465</v>
      </c>
    </row>
    <row r="40075" spans="1:6" x14ac:dyDescent="0.2">
      <c r="A40075" t="s">
        <v>5764</v>
      </c>
      <c r="B40075" s="1" t="s">
        <v>57611</v>
      </c>
      <c r="C40075">
        <v>6.7686349100217376</v>
      </c>
      <c r="D40075">
        <v>6.6710831711460656</v>
      </c>
      <c r="E40075">
        <v>8.0663838825212927E-2</v>
      </c>
      <c r="F40075">
        <v>6.7303877524889844</v>
      </c>
    </row>
    <row r="40076" spans="1:6" x14ac:dyDescent="0.2">
      <c r="A40076" t="s">
        <v>23733</v>
      </c>
      <c r="B40076" s="1" t="s">
        <v>53039</v>
      </c>
      <c r="C40076">
        <v>6.7734310069202905</v>
      </c>
      <c r="D40076">
        <v>6.8044894685280886</v>
      </c>
      <c r="E40076">
        <v>0.53211635339287144</v>
      </c>
      <c r="F40076">
        <v>6.7856081130132182</v>
      </c>
    </row>
    <row r="40077" spans="1:6" x14ac:dyDescent="0.2">
      <c r="A40077" t="s">
        <v>18702</v>
      </c>
      <c r="B40077" s="1" t="s">
        <v>53591</v>
      </c>
      <c r="C40077">
        <v>8.6376056267463781</v>
      </c>
      <c r="D40077">
        <v>8.6107819844719096</v>
      </c>
      <c r="E40077">
        <v>0.62103918707913786</v>
      </c>
      <c r="F40077">
        <v>8.6270888683215912</v>
      </c>
    </row>
    <row r="40078" spans="1:6" x14ac:dyDescent="0.2">
      <c r="A40078" t="s">
        <v>24874</v>
      </c>
      <c r="B40078" s="1" t="s">
        <v>53591</v>
      </c>
      <c r="C40078">
        <v>7.3148922545289849</v>
      </c>
      <c r="D40078">
        <v>7.2462521223146048</v>
      </c>
      <c r="E40078">
        <v>0.18970695887294309</v>
      </c>
      <c r="F40078">
        <v>7.2879804846299523</v>
      </c>
    </row>
    <row r="40079" spans="1:6" x14ac:dyDescent="0.2">
      <c r="A40079" t="s">
        <v>36817</v>
      </c>
      <c r="B40079" s="1" t="s">
        <v>53591</v>
      </c>
      <c r="C40079">
        <v>7.1936871998478278</v>
      </c>
      <c r="D40079">
        <v>7.0252551216179739</v>
      </c>
      <c r="E40079">
        <v>2.9762856567491054E-4</v>
      </c>
      <c r="F40079">
        <v>7.1276499533171771</v>
      </c>
    </row>
    <row r="40080" spans="1:6" x14ac:dyDescent="0.2">
      <c r="A40080" t="s">
        <v>14573</v>
      </c>
      <c r="B40080" s="1" t="s">
        <v>48024</v>
      </c>
      <c r="C40080">
        <v>8.0457129562246408</v>
      </c>
      <c r="D40080">
        <v>7.7833968349662914</v>
      </c>
      <c r="E40080">
        <v>1.4449766526940626E-4</v>
      </c>
      <c r="F40080">
        <v>7.9428665474493396</v>
      </c>
    </row>
    <row r="40081" spans="1:6" x14ac:dyDescent="0.2">
      <c r="A40081" t="s">
        <v>29369</v>
      </c>
      <c r="B40081" s="1" t="s">
        <v>48024</v>
      </c>
      <c r="C40081">
        <v>6.9294617987753613</v>
      </c>
      <c r="D40081">
        <v>6.7408858498764053</v>
      </c>
      <c r="E40081">
        <v>2.1753706773778307E-3</v>
      </c>
      <c r="F40081">
        <v>6.8555267351101312</v>
      </c>
    </row>
    <row r="40082" spans="1:6" x14ac:dyDescent="0.2">
      <c r="A40082" t="s">
        <v>8652</v>
      </c>
      <c r="B40082" s="1" t="s">
        <v>44636</v>
      </c>
      <c r="C40082">
        <v>8.3855276479710117</v>
      </c>
      <c r="D40082">
        <v>8.5629967189438183</v>
      </c>
      <c r="E40082">
        <v>7.854457125209259E-2</v>
      </c>
      <c r="F40082">
        <v>8.4551080326255512</v>
      </c>
    </row>
    <row r="40083" spans="1:6" x14ac:dyDescent="0.2">
      <c r="A40083" t="s">
        <v>36022</v>
      </c>
      <c r="B40083" s="1" t="s">
        <v>60347</v>
      </c>
      <c r="C40083">
        <v>8.6501964373478248</v>
      </c>
      <c r="D40083">
        <v>8.6483958158089873</v>
      </c>
      <c r="E40083">
        <v>0.98841333086029937</v>
      </c>
      <c r="F40083">
        <v>8.6494904667885439</v>
      </c>
    </row>
    <row r="40084" spans="1:6" x14ac:dyDescent="0.2">
      <c r="A40084" t="s">
        <v>36021</v>
      </c>
      <c r="B40084" s="1" t="s">
        <v>60347</v>
      </c>
      <c r="C40084">
        <v>6.5012653283840569</v>
      </c>
      <c r="D40084">
        <v>6.5039216579887649</v>
      </c>
      <c r="E40084">
        <v>0.94308064627151111</v>
      </c>
      <c r="F40084">
        <v>6.5023067968193775</v>
      </c>
    </row>
    <row r="40085" spans="1:6" x14ac:dyDescent="0.2">
      <c r="A40085" t="s">
        <v>4111</v>
      </c>
      <c r="B40085" s="1" t="s">
        <v>57004</v>
      </c>
      <c r="C40085">
        <v>6.5400069479057947</v>
      </c>
      <c r="D40085">
        <v>6.5086773237977544</v>
      </c>
      <c r="E40085">
        <v>0.27355603318713079</v>
      </c>
      <c r="F40085">
        <v>6.527723527</v>
      </c>
    </row>
    <row r="40086" spans="1:6" x14ac:dyDescent="0.2">
      <c r="A40086" t="s">
        <v>29795</v>
      </c>
      <c r="B40086" s="1" t="s">
        <v>58684</v>
      </c>
      <c r="C40086">
        <v>9.3704663378115924</v>
      </c>
      <c r="D40086">
        <v>9.4652940180674143</v>
      </c>
      <c r="E40086">
        <v>8.8319426571343673E-2</v>
      </c>
      <c r="F40086">
        <v>9.4076454723612333</v>
      </c>
    </row>
    <row r="40087" spans="1:6" x14ac:dyDescent="0.2">
      <c r="A40087" t="s">
        <v>31270</v>
      </c>
      <c r="B40087" s="1" t="s">
        <v>59326</v>
      </c>
      <c r="C40087">
        <v>7.5997244292536292</v>
      </c>
      <c r="D40087">
        <v>7.5285763363932574</v>
      </c>
      <c r="E40087">
        <v>0.28248551529950744</v>
      </c>
      <c r="F40087">
        <v>7.5718293620088142</v>
      </c>
    </row>
    <row r="40088" spans="1:6" x14ac:dyDescent="0.2">
      <c r="A40088" t="s">
        <v>10986</v>
      </c>
      <c r="B40088" s="1" t="s">
        <v>45971</v>
      </c>
      <c r="C40088">
        <v>6.6341106744782623</v>
      </c>
      <c r="D40088">
        <v>6.6412415645280909</v>
      </c>
      <c r="E40088">
        <v>0.83812450373674086</v>
      </c>
      <c r="F40088">
        <v>6.6369064859955982</v>
      </c>
    </row>
    <row r="40089" spans="1:6" x14ac:dyDescent="0.2">
      <c r="A40089" t="s">
        <v>22157</v>
      </c>
      <c r="B40089" s="1" t="s">
        <v>64494</v>
      </c>
      <c r="C40089">
        <v>6.8437078473623147</v>
      </c>
      <c r="D40089">
        <v>6.8949197757528156</v>
      </c>
      <c r="E40089">
        <v>6.172233964591408E-2</v>
      </c>
      <c r="F40089">
        <v>6.8637865329427239</v>
      </c>
    </row>
    <row r="40090" spans="1:6" x14ac:dyDescent="0.2">
      <c r="A40090" t="s">
        <v>3626</v>
      </c>
      <c r="B40090" s="1" t="s">
        <v>56832</v>
      </c>
      <c r="C40090">
        <v>7.452635392173911</v>
      </c>
      <c r="D40090">
        <v>7.789251200348315</v>
      </c>
      <c r="E40090">
        <v>7.6807896231843126E-7</v>
      </c>
      <c r="F40090">
        <v>7.5846125152026431</v>
      </c>
    </row>
    <row r="40091" spans="1:6" x14ac:dyDescent="0.2">
      <c r="A40091" t="s">
        <v>12182</v>
      </c>
      <c r="B40091" s="1" t="s">
        <v>46653</v>
      </c>
      <c r="C40091">
        <v>8.623858731644928</v>
      </c>
      <c r="D40091">
        <v>8.7288452763370774</v>
      </c>
      <c r="E40091">
        <v>1.1390063303318539E-2</v>
      </c>
      <c r="F40091">
        <v>8.6650208570969145</v>
      </c>
    </row>
    <row r="40092" spans="1:6" x14ac:dyDescent="0.2">
      <c r="A40092" t="s">
        <v>29119</v>
      </c>
      <c r="B40092" s="1" t="s">
        <v>58389</v>
      </c>
      <c r="C40092">
        <v>7.6694599392028966</v>
      </c>
      <c r="D40092">
        <v>7.7861588475955035</v>
      </c>
      <c r="E40092">
        <v>1.2321831792987939E-2</v>
      </c>
      <c r="F40092">
        <v>7.7152141367665186</v>
      </c>
    </row>
    <row r="40093" spans="1:6" x14ac:dyDescent="0.2">
      <c r="A40093" t="s">
        <v>43122</v>
      </c>
      <c r="B40093" s="1" t="s">
        <v>58389</v>
      </c>
      <c r="C40093">
        <v>6.4754738177463746</v>
      </c>
      <c r="D40093">
        <v>6.4295881005730333</v>
      </c>
      <c r="E40093">
        <v>1.8470222466794736E-2</v>
      </c>
      <c r="F40093">
        <v>6.4574833823788582</v>
      </c>
    </row>
    <row r="40094" spans="1:6" x14ac:dyDescent="0.2">
      <c r="A40094" t="s">
        <v>27776</v>
      </c>
      <c r="B40094" s="1" t="s">
        <v>55023</v>
      </c>
      <c r="C40094">
        <v>6.6676237767391289</v>
      </c>
      <c r="D40094">
        <v>6.6778359791910145</v>
      </c>
      <c r="E40094">
        <v>0.64987080686652487</v>
      </c>
      <c r="F40094">
        <v>6.6716276799030805</v>
      </c>
    </row>
    <row r="40095" spans="1:6" x14ac:dyDescent="0.2">
      <c r="A40095" t="s">
        <v>16467</v>
      </c>
      <c r="B40095" s="1" t="s">
        <v>49086</v>
      </c>
      <c r="C40095">
        <v>6.1247954372536206</v>
      </c>
      <c r="D40095">
        <v>6.1984464528988745</v>
      </c>
      <c r="E40095">
        <v>0.16103684272576479</v>
      </c>
      <c r="F40095">
        <v>6.1536718266475727</v>
      </c>
    </row>
    <row r="40096" spans="1:6" x14ac:dyDescent="0.2">
      <c r="A40096" t="s">
        <v>777</v>
      </c>
      <c r="B40096" s="1" t="s">
        <v>55818</v>
      </c>
      <c r="C40096">
        <v>8.3209061610144932</v>
      </c>
      <c r="D40096">
        <v>8.7041765068876416</v>
      </c>
      <c r="E40096">
        <v>4.9528796990393263E-4</v>
      </c>
      <c r="F40096">
        <v>8.4711751512467011</v>
      </c>
    </row>
    <row r="40097" spans="1:6" x14ac:dyDescent="0.2">
      <c r="A40097" t="s">
        <v>13637</v>
      </c>
      <c r="B40097" s="1" t="s">
        <v>47492</v>
      </c>
      <c r="C40097">
        <v>6.5753030952028997</v>
      </c>
      <c r="D40097">
        <v>6.4706913935393269</v>
      </c>
      <c r="E40097">
        <v>4.731935109547238E-4</v>
      </c>
      <c r="F40097">
        <v>6.5342879346387646</v>
      </c>
    </row>
    <row r="40098" spans="1:6" x14ac:dyDescent="0.2">
      <c r="A40098" t="s">
        <v>30086</v>
      </c>
      <c r="B40098" s="1" t="s">
        <v>47492</v>
      </c>
      <c r="C40098">
        <v>6.5274527145362358</v>
      </c>
      <c r="D40098">
        <v>6.4526725296966294</v>
      </c>
      <c r="E40098">
        <v>3.5801755051567195E-3</v>
      </c>
      <c r="F40098">
        <v>6.4981336112290764</v>
      </c>
    </row>
    <row r="40099" spans="1:6" x14ac:dyDescent="0.2">
      <c r="A40099" t="s">
        <v>14078</v>
      </c>
      <c r="B40099" s="1" t="s">
        <v>47748</v>
      </c>
      <c r="C40099">
        <v>6.1489193196376775</v>
      </c>
      <c r="D40099">
        <v>6.0817076109550561</v>
      </c>
      <c r="E40099">
        <v>2.1267000338358263E-2</v>
      </c>
      <c r="F40099">
        <v>6.1225675924449368</v>
      </c>
    </row>
    <row r="40100" spans="1:6" x14ac:dyDescent="0.2">
      <c r="A40100" t="s">
        <v>10459</v>
      </c>
      <c r="B40100" s="1" t="s">
        <v>63647</v>
      </c>
      <c r="C40100">
        <v>6.8432667059057941</v>
      </c>
      <c r="D40100">
        <v>7.0683502049550553</v>
      </c>
      <c r="E40100">
        <v>1.2646049910216719E-2</v>
      </c>
      <c r="F40100">
        <v>6.9315153024493412</v>
      </c>
    </row>
    <row r="40101" spans="1:6" x14ac:dyDescent="0.2">
      <c r="A40101" t="s">
        <v>14230</v>
      </c>
      <c r="B40101" s="1" t="s">
        <v>47819</v>
      </c>
      <c r="C40101">
        <v>11.113064155028985</v>
      </c>
      <c r="D40101">
        <v>10.666310085112361</v>
      </c>
      <c r="E40101">
        <v>2.1827477041421286E-4</v>
      </c>
      <c r="F40101">
        <v>10.937905070348014</v>
      </c>
    </row>
    <row r="40102" spans="1:6" x14ac:dyDescent="0.2">
      <c r="A40102" t="s">
        <v>7365</v>
      </c>
      <c r="B40102" s="1" t="s">
        <v>58228</v>
      </c>
      <c r="C40102">
        <v>6.4843520161159427</v>
      </c>
      <c r="D40102">
        <v>6.42724279466292</v>
      </c>
      <c r="E40102">
        <v>2.6366975855997329E-2</v>
      </c>
      <c r="F40102">
        <v>6.461961175986783</v>
      </c>
    </row>
    <row r="40103" spans="1:6" x14ac:dyDescent="0.2">
      <c r="A40103" t="s">
        <v>32069</v>
      </c>
      <c r="B40103" s="1" t="s">
        <v>59692</v>
      </c>
      <c r="C40103">
        <v>9.642610123268117</v>
      </c>
      <c r="D40103">
        <v>9.658679033483148</v>
      </c>
      <c r="E40103">
        <v>0.74400480667623237</v>
      </c>
      <c r="F40103">
        <v>9.6489102686828154</v>
      </c>
    </row>
    <row r="40104" spans="1:6" x14ac:dyDescent="0.2">
      <c r="A40104" t="s">
        <v>30738</v>
      </c>
      <c r="B40104" s="1" t="s">
        <v>51636</v>
      </c>
      <c r="C40104">
        <v>10.911313362057973</v>
      </c>
      <c r="D40104">
        <v>10.761950040786513</v>
      </c>
      <c r="E40104">
        <v>1.1796892254123358E-3</v>
      </c>
      <c r="F40104">
        <v>10.852752412308373</v>
      </c>
    </row>
    <row r="40105" spans="1:6" x14ac:dyDescent="0.2">
      <c r="A40105" t="s">
        <v>21013</v>
      </c>
      <c r="B40105" s="1" t="s">
        <v>51636</v>
      </c>
      <c r="C40105">
        <v>9.8478866649710159</v>
      </c>
      <c r="D40105">
        <v>9.7621306399550569</v>
      </c>
      <c r="E40105">
        <v>6.5841678274673729E-2</v>
      </c>
      <c r="F40105">
        <v>9.814264258687226</v>
      </c>
    </row>
    <row r="40106" spans="1:6" x14ac:dyDescent="0.2">
      <c r="A40106" t="s">
        <v>13798</v>
      </c>
      <c r="B40106" s="1" t="s">
        <v>47585</v>
      </c>
      <c r="C40106">
        <v>7.479555226659417</v>
      </c>
      <c r="D40106">
        <v>7.5569437831685384</v>
      </c>
      <c r="E40106">
        <v>0.15262190237362139</v>
      </c>
      <c r="F40106">
        <v>7.5098969955110046</v>
      </c>
    </row>
    <row r="40107" spans="1:6" x14ac:dyDescent="0.2">
      <c r="A40107" t="s">
        <v>31629</v>
      </c>
      <c r="B40107" s="1" t="s">
        <v>51401</v>
      </c>
      <c r="C40107">
        <v>6.7527298689347823</v>
      </c>
      <c r="D40107">
        <v>6.7323819245280898</v>
      </c>
      <c r="E40107">
        <v>0.4363461393596143</v>
      </c>
      <c r="F40107">
        <v>6.7447520405110124</v>
      </c>
    </row>
    <row r="40108" spans="1:6" x14ac:dyDescent="0.2">
      <c r="A40108" t="s">
        <v>20614</v>
      </c>
      <c r="B40108" s="1" t="s">
        <v>51401</v>
      </c>
      <c r="C40108">
        <v>6.7546452660869587</v>
      </c>
      <c r="D40108">
        <v>6.7269393198202252</v>
      </c>
      <c r="E40108">
        <v>0.22421812213839712</v>
      </c>
      <c r="F40108">
        <v>6.7437825823083744</v>
      </c>
    </row>
    <row r="40109" spans="1:6" x14ac:dyDescent="0.2">
      <c r="A40109" t="s">
        <v>2712</v>
      </c>
      <c r="B40109" s="1" t="s">
        <v>56523</v>
      </c>
      <c r="C40109">
        <v>7.2388682595724649</v>
      </c>
      <c r="D40109">
        <v>7.154368451056178</v>
      </c>
      <c r="E40109">
        <v>9.5578754829424677E-3</v>
      </c>
      <c r="F40109">
        <v>7.2057383787004392</v>
      </c>
    </row>
    <row r="40110" spans="1:6" x14ac:dyDescent="0.2">
      <c r="A40110" t="s">
        <v>18194</v>
      </c>
      <c r="B40110" s="1" t="s">
        <v>50051</v>
      </c>
      <c r="C40110">
        <v>6.1743923668695597</v>
      </c>
      <c r="D40110">
        <v>6.1730005386404523</v>
      </c>
      <c r="E40110">
        <v>0.93737187359054219</v>
      </c>
      <c r="F40110">
        <v>6.1738466721013161</v>
      </c>
    </row>
    <row r="40111" spans="1:6" x14ac:dyDescent="0.2">
      <c r="A40111" t="s">
        <v>18967</v>
      </c>
      <c r="B40111" s="1" t="s">
        <v>50480</v>
      </c>
      <c r="C40111">
        <v>10.686653019304345</v>
      </c>
      <c r="D40111">
        <v>10.738818201629213</v>
      </c>
      <c r="E40111">
        <v>0.2880646836695836</v>
      </c>
      <c r="F40111">
        <v>10.707105447616737</v>
      </c>
    </row>
    <row r="40112" spans="1:6" x14ac:dyDescent="0.2">
      <c r="A40112" t="s">
        <v>3822</v>
      </c>
      <c r="B40112" s="1" t="s">
        <v>63379</v>
      </c>
      <c r="C40112">
        <v>8.8375247624637687</v>
      </c>
      <c r="D40112">
        <v>9.381128509516854</v>
      </c>
      <c r="E40112">
        <v>1.7355513054665468E-9</v>
      </c>
      <c r="F40112">
        <v>9.0506557469911932</v>
      </c>
    </row>
    <row r="40113" spans="1:6" x14ac:dyDescent="0.2">
      <c r="A40113" t="s">
        <v>33605</v>
      </c>
      <c r="B40113" s="1" t="s">
        <v>60049</v>
      </c>
      <c r="C40113">
        <v>6.3448279571086985</v>
      </c>
      <c r="D40113">
        <v>6.3017461921348312</v>
      </c>
      <c r="E40113">
        <v>4.0203439035016809E-2</v>
      </c>
      <c r="F40113">
        <v>6.3279368686387647</v>
      </c>
    </row>
    <row r="40114" spans="1:6" x14ac:dyDescent="0.2">
      <c r="A40114" t="s">
        <v>39153</v>
      </c>
      <c r="B40114" s="1" t="s">
        <v>47238</v>
      </c>
      <c r="C40114">
        <v>6.8221037191666714</v>
      </c>
      <c r="D40114">
        <v>6.8213145254382006</v>
      </c>
      <c r="E40114">
        <v>0.97271651397817283</v>
      </c>
      <c r="F40114">
        <v>6.8217942995991194</v>
      </c>
    </row>
    <row r="40115" spans="1:6" x14ac:dyDescent="0.2">
      <c r="A40115" t="s">
        <v>7734</v>
      </c>
      <c r="B40115" s="1" t="s">
        <v>44104</v>
      </c>
      <c r="C40115">
        <v>6.5171778864057996</v>
      </c>
      <c r="D40115">
        <v>6.5453246516292118</v>
      </c>
      <c r="E40115">
        <v>7.3241192549991743E-2</v>
      </c>
      <c r="F40115">
        <v>6.5282134022863447</v>
      </c>
    </row>
    <row r="40116" spans="1:6" x14ac:dyDescent="0.2">
      <c r="A40116" t="s">
        <v>25340</v>
      </c>
      <c r="B40116" s="1" t="s">
        <v>44104</v>
      </c>
      <c r="C40116">
        <v>6.3125072056521736</v>
      </c>
      <c r="D40116">
        <v>6.3187926831685362</v>
      </c>
      <c r="E40116">
        <v>0.80244226000950947</v>
      </c>
      <c r="F40116">
        <v>6.3149715558678405</v>
      </c>
    </row>
    <row r="40117" spans="1:6" x14ac:dyDescent="0.2">
      <c r="A40117" t="s">
        <v>20506</v>
      </c>
      <c r="B40117" s="1" t="s">
        <v>51340</v>
      </c>
      <c r="C40117">
        <v>6.4370686345579715</v>
      </c>
      <c r="D40117">
        <v>6.4507533026404449</v>
      </c>
      <c r="E40117">
        <v>0.46983682401376881</v>
      </c>
      <c r="F40117">
        <v>6.4424339890044058</v>
      </c>
    </row>
    <row r="40118" spans="1:6" x14ac:dyDescent="0.2">
      <c r="A40118" t="s">
        <v>21931</v>
      </c>
      <c r="B40118" s="1" t="s">
        <v>52117</v>
      </c>
      <c r="C40118">
        <v>6.2953995613550724</v>
      </c>
      <c r="D40118">
        <v>6.2548680313483169</v>
      </c>
      <c r="E40118">
        <v>3.4562461746392034E-2</v>
      </c>
      <c r="F40118">
        <v>6.2795083447444933</v>
      </c>
    </row>
    <row r="40119" spans="1:6" x14ac:dyDescent="0.2">
      <c r="A40119" t="s">
        <v>21700</v>
      </c>
      <c r="B40119" s="1" t="s">
        <v>52006</v>
      </c>
      <c r="C40119">
        <v>9.0989114529565267</v>
      </c>
      <c r="D40119">
        <v>9.092638181752811</v>
      </c>
      <c r="E40119">
        <v>0.92925852988354651</v>
      </c>
      <c r="F40119">
        <v>9.096451888475773</v>
      </c>
    </row>
    <row r="40120" spans="1:6" x14ac:dyDescent="0.2">
      <c r="A40120" t="s">
        <v>34048</v>
      </c>
      <c r="B40120" s="1" t="s">
        <v>52006</v>
      </c>
      <c r="C40120">
        <v>8.813226811239133</v>
      </c>
      <c r="D40120">
        <v>8.7682544198539354</v>
      </c>
      <c r="E40120">
        <v>0.48981700942520678</v>
      </c>
      <c r="F40120">
        <v>8.7955944639559434</v>
      </c>
    </row>
    <row r="40121" spans="1:6" x14ac:dyDescent="0.2">
      <c r="A40121" t="s">
        <v>10085</v>
      </c>
      <c r="B40121" s="1" t="s">
        <v>45463</v>
      </c>
      <c r="C40121">
        <v>7.4037513675434798</v>
      </c>
      <c r="D40121">
        <v>7.2494042515056174</v>
      </c>
      <c r="E40121">
        <v>3.3214970574090388E-5</v>
      </c>
      <c r="F40121">
        <v>7.3432364189647545</v>
      </c>
    </row>
    <row r="40122" spans="1:6" x14ac:dyDescent="0.2">
      <c r="A40122" t="s">
        <v>28626</v>
      </c>
      <c r="B40122" s="1" t="s">
        <v>55459</v>
      </c>
      <c r="C40122">
        <v>6.9412857076594205</v>
      </c>
      <c r="D40122">
        <v>6.5659285663258435</v>
      </c>
      <c r="E40122">
        <v>7.548007927390759E-4</v>
      </c>
      <c r="F40122">
        <v>6.7941192513656397</v>
      </c>
    </row>
    <row r="40123" spans="1:6" x14ac:dyDescent="0.2">
      <c r="A40123" t="s">
        <v>3070</v>
      </c>
      <c r="B40123" s="1" t="s">
        <v>56645</v>
      </c>
      <c r="C40123">
        <v>8.6905145892463747</v>
      </c>
      <c r="D40123">
        <v>8.8107869293258432</v>
      </c>
      <c r="E40123">
        <v>5.8200777156541946E-3</v>
      </c>
      <c r="F40123">
        <v>8.7376698239030812</v>
      </c>
    </row>
    <row r="40124" spans="1:6" x14ac:dyDescent="0.2">
      <c r="A40124" t="s">
        <v>6915</v>
      </c>
      <c r="B40124" s="1" t="s">
        <v>58042</v>
      </c>
      <c r="C40124">
        <v>6.1415632406666631</v>
      </c>
      <c r="D40124">
        <v>6.133838056426967</v>
      </c>
      <c r="E40124">
        <v>0.69406438296416462</v>
      </c>
      <c r="F40124">
        <v>6.1385344239383253</v>
      </c>
    </row>
    <row r="40125" spans="1:6" x14ac:dyDescent="0.2">
      <c r="A40125" t="s">
        <v>16250</v>
      </c>
      <c r="B40125" s="1" t="s">
        <v>48972</v>
      </c>
      <c r="C40125">
        <v>7.7157510554855033</v>
      </c>
      <c r="D40125">
        <v>7.9801457369775255</v>
      </c>
      <c r="E40125">
        <v>1.2054158061464232E-2</v>
      </c>
      <c r="F40125">
        <v>7.8194124063788477</v>
      </c>
    </row>
    <row r="40126" spans="1:6" x14ac:dyDescent="0.2">
      <c r="A40126" t="s">
        <v>22198</v>
      </c>
      <c r="B40126" s="1" t="s">
        <v>52249</v>
      </c>
      <c r="C40126">
        <v>8.8805965162970981</v>
      </c>
      <c r="D40126">
        <v>8.9537836186067441</v>
      </c>
      <c r="E40126">
        <v>0.22022861148177092</v>
      </c>
      <c r="F40126">
        <v>8.909291018964753</v>
      </c>
    </row>
    <row r="40127" spans="1:6" x14ac:dyDescent="0.2">
      <c r="A40127" t="s">
        <v>15558</v>
      </c>
      <c r="B40127" s="1" t="s">
        <v>48571</v>
      </c>
      <c r="C40127">
        <v>7.5072433458550734</v>
      </c>
      <c r="D40127">
        <v>7.4747617792359513</v>
      </c>
      <c r="E40127">
        <v>0.44249935791146333</v>
      </c>
      <c r="F40127">
        <v>7.4945082822907478</v>
      </c>
    </row>
    <row r="40128" spans="1:6" x14ac:dyDescent="0.2">
      <c r="A40128" t="s">
        <v>11500</v>
      </c>
      <c r="B40128" s="1" t="s">
        <v>46271</v>
      </c>
      <c r="C40128">
        <v>7.8158964680217426</v>
      </c>
      <c r="D40128">
        <v>7.479786972056182</v>
      </c>
      <c r="E40128">
        <v>6.1048805958809809E-4</v>
      </c>
      <c r="F40128">
        <v>7.6841178550660763</v>
      </c>
    </row>
    <row r="40129" spans="1:6" x14ac:dyDescent="0.2">
      <c r="A40129" t="s">
        <v>24503</v>
      </c>
      <c r="B40129" s="1" t="s">
        <v>53416</v>
      </c>
      <c r="C40129">
        <v>6.9602348848043505</v>
      </c>
      <c r="D40129">
        <v>7.0243867761910108</v>
      </c>
      <c r="E40129">
        <v>8.3233182475339784E-2</v>
      </c>
      <c r="F40129">
        <v>6.9853869479471431</v>
      </c>
    </row>
    <row r="40130" spans="1:6" x14ac:dyDescent="0.2">
      <c r="A40130" t="s">
        <v>26763</v>
      </c>
      <c r="B40130" s="1" t="s">
        <v>54538</v>
      </c>
      <c r="C40130">
        <v>10.412376434550724</v>
      </c>
      <c r="D40130">
        <v>10.234710954853931</v>
      </c>
      <c r="E40130">
        <v>5.5604177370002283E-5</v>
      </c>
      <c r="F40130">
        <v>10.342719043832597</v>
      </c>
    </row>
    <row r="40131" spans="1:6" x14ac:dyDescent="0.2">
      <c r="A40131" t="s">
        <v>23931</v>
      </c>
      <c r="B40131" s="1" t="s">
        <v>53133</v>
      </c>
      <c r="C40131">
        <v>8.3299540608768137</v>
      </c>
      <c r="D40131">
        <v>7.9068726011235926</v>
      </c>
      <c r="E40131">
        <v>9.7551265833810356E-6</v>
      </c>
      <c r="F40131">
        <v>8.1640763079339234</v>
      </c>
    </row>
    <row r="40132" spans="1:6" x14ac:dyDescent="0.2">
      <c r="A40132" t="s">
        <v>7267</v>
      </c>
      <c r="B40132" s="1" t="s">
        <v>58187</v>
      </c>
      <c r="C40132">
        <v>10.265998349231888</v>
      </c>
      <c r="D40132">
        <v>10.26811109285393</v>
      </c>
      <c r="E40132">
        <v>0.97623683867467981</v>
      </c>
      <c r="F40132">
        <v>10.266826693647589</v>
      </c>
    </row>
    <row r="40133" spans="1:6" x14ac:dyDescent="0.2">
      <c r="A40133" t="s">
        <v>1538</v>
      </c>
      <c r="B40133" s="1" t="s">
        <v>56098</v>
      </c>
      <c r="C40133">
        <v>10.879122210260869</v>
      </c>
      <c r="D40133">
        <v>10.749861136561801</v>
      </c>
      <c r="E40133">
        <v>6.3767788728238795E-2</v>
      </c>
      <c r="F40133">
        <v>10.828442758458145</v>
      </c>
    </row>
    <row r="40134" spans="1:6" x14ac:dyDescent="0.2">
      <c r="A40134" t="s">
        <v>38478</v>
      </c>
      <c r="B40134" s="1" t="s">
        <v>60782</v>
      </c>
      <c r="C40134">
        <v>6.7212962009130406</v>
      </c>
      <c r="D40134">
        <v>6.784257124033708</v>
      </c>
      <c r="E40134">
        <v>1.2626125401405236E-2</v>
      </c>
      <c r="F40134">
        <v>6.7459813205506602</v>
      </c>
    </row>
    <row r="40135" spans="1:6" x14ac:dyDescent="0.2">
      <c r="A40135" t="s">
        <v>5330</v>
      </c>
      <c r="B40135" s="1" t="s">
        <v>60782</v>
      </c>
      <c r="C40135">
        <v>6.5112380339710114</v>
      </c>
      <c r="D40135">
        <v>6.5099507712247178</v>
      </c>
      <c r="E40135">
        <v>0.94798327017164441</v>
      </c>
      <c r="F40135">
        <v>6.5107333362422857</v>
      </c>
    </row>
    <row r="40136" spans="1:6" x14ac:dyDescent="0.2">
      <c r="A40136" t="s">
        <v>33371</v>
      </c>
      <c r="B40136" s="1" t="s">
        <v>60014</v>
      </c>
      <c r="C40136">
        <v>8.7450897682536262</v>
      </c>
      <c r="D40136">
        <v>8.528932014370783</v>
      </c>
      <c r="E40136">
        <v>2.9271511269547115E-4</v>
      </c>
      <c r="F40136">
        <v>8.6603406929427358</v>
      </c>
    </row>
    <row r="40137" spans="1:6" x14ac:dyDescent="0.2">
      <c r="A40137" t="s">
        <v>22559</v>
      </c>
      <c r="B40137" s="1" t="s">
        <v>52427</v>
      </c>
      <c r="C40137">
        <v>6.884169280500001</v>
      </c>
      <c r="D40137">
        <v>6.9920050992134817</v>
      </c>
      <c r="E40137">
        <v>5.5956938767141749E-3</v>
      </c>
      <c r="F40137">
        <v>6.926448522198239</v>
      </c>
    </row>
    <row r="40138" spans="1:6" x14ac:dyDescent="0.2">
      <c r="A40138" t="s">
        <v>25748</v>
      </c>
      <c r="B40138" s="1" t="s">
        <v>62996</v>
      </c>
      <c r="C40138">
        <v>6.6869194341086953</v>
      </c>
      <c r="D40138">
        <v>6.6999441712359546</v>
      </c>
      <c r="E40138">
        <v>0.53936010236943221</v>
      </c>
      <c r="F40138">
        <v>6.6920260491057277</v>
      </c>
    </row>
    <row r="40139" spans="1:6" x14ac:dyDescent="0.2">
      <c r="A40139" t="s">
        <v>21097</v>
      </c>
      <c r="B40139" s="1" t="s">
        <v>62996</v>
      </c>
      <c r="C40139">
        <v>6.6275318576376776</v>
      </c>
      <c r="D40139">
        <v>6.6506132064157324</v>
      </c>
      <c r="E40139">
        <v>0.18623169275030887</v>
      </c>
      <c r="F40139">
        <v>6.6365813732378856</v>
      </c>
    </row>
    <row r="40140" spans="1:6" x14ac:dyDescent="0.2">
      <c r="A40140" t="s">
        <v>11781</v>
      </c>
      <c r="B40140" s="1" t="s">
        <v>46420</v>
      </c>
      <c r="C40140">
        <v>6.7100285121811583</v>
      </c>
      <c r="D40140">
        <v>6.7522293274157308</v>
      </c>
      <c r="E40140">
        <v>4.3526025695926444E-2</v>
      </c>
      <c r="F40140">
        <v>6.7265742062599099</v>
      </c>
    </row>
    <row r="40141" spans="1:6" x14ac:dyDescent="0.2">
      <c r="A40141" t="s">
        <v>11920</v>
      </c>
      <c r="B40141" s="1" t="s">
        <v>46420</v>
      </c>
      <c r="C40141">
        <v>6.2027948221521756</v>
      </c>
      <c r="D40141">
        <v>6.1836341824269665</v>
      </c>
      <c r="E40141">
        <v>0.35028192853475026</v>
      </c>
      <c r="F40141">
        <v>6.1952825008502188</v>
      </c>
    </row>
    <row r="40142" spans="1:6" x14ac:dyDescent="0.2">
      <c r="A40142" t="s">
        <v>22770</v>
      </c>
      <c r="B40142" s="1" t="s">
        <v>52527</v>
      </c>
      <c r="C40142">
        <v>6.7578145619202896</v>
      </c>
      <c r="D40142">
        <v>6.7717988405168521</v>
      </c>
      <c r="E40142">
        <v>0.5124191375314755</v>
      </c>
      <c r="F40142">
        <v>6.7632973848061706</v>
      </c>
    </row>
    <row r="40143" spans="1:6" x14ac:dyDescent="0.2">
      <c r="A40143" t="s">
        <v>40335</v>
      </c>
      <c r="B40143" s="1" t="s">
        <v>52527</v>
      </c>
      <c r="C40143">
        <v>6.6849003305724626</v>
      </c>
      <c r="D40143">
        <v>6.7007341640561764</v>
      </c>
      <c r="E40143">
        <v>0.38440974286989216</v>
      </c>
      <c r="F40143">
        <v>6.6911083093392074</v>
      </c>
    </row>
    <row r="40144" spans="1:6" x14ac:dyDescent="0.2">
      <c r="A40144" t="s">
        <v>29712</v>
      </c>
      <c r="B40144" s="1" t="s">
        <v>58045</v>
      </c>
      <c r="C40144">
        <v>8.8775565106884073</v>
      </c>
      <c r="D40144">
        <v>9.3081831901797774</v>
      </c>
      <c r="E40144">
        <v>8.8724867395339102E-4</v>
      </c>
      <c r="F40144">
        <v>9.0463925215903114</v>
      </c>
    </row>
    <row r="40145" spans="1:6" x14ac:dyDescent="0.2">
      <c r="A40145" t="s">
        <v>6923</v>
      </c>
      <c r="B40145" s="1" t="s">
        <v>58045</v>
      </c>
      <c r="C40145">
        <v>8.4121930075652145</v>
      </c>
      <c r="D40145">
        <v>8.7988037995842685</v>
      </c>
      <c r="E40145">
        <v>2.1319560399770665E-4</v>
      </c>
      <c r="F40145">
        <v>8.563771688136562</v>
      </c>
    </row>
    <row r="40146" spans="1:6" x14ac:dyDescent="0.2">
      <c r="A40146" t="s">
        <v>27782</v>
      </c>
      <c r="B40146" s="1" t="s">
        <v>55027</v>
      </c>
      <c r="C40146">
        <v>6.602561688217393</v>
      </c>
      <c r="D40146">
        <v>6.5885328947528059</v>
      </c>
      <c r="E40146">
        <v>0.45581894271558154</v>
      </c>
      <c r="F40146">
        <v>6.597061412365643</v>
      </c>
    </row>
    <row r="40147" spans="1:6" x14ac:dyDescent="0.2">
      <c r="A40147" t="s">
        <v>29856</v>
      </c>
      <c r="B40147" s="1" t="s">
        <v>55064</v>
      </c>
      <c r="C40147">
        <v>8.8337179492536251</v>
      </c>
      <c r="D40147">
        <v>8.8845779305505577</v>
      </c>
      <c r="E40147">
        <v>0.6337486689284576</v>
      </c>
      <c r="F40147">
        <v>8.8536586467665224</v>
      </c>
    </row>
    <row r="40148" spans="1:6" x14ac:dyDescent="0.2">
      <c r="A40148" t="s">
        <v>27855</v>
      </c>
      <c r="B40148" s="1" t="s">
        <v>55064</v>
      </c>
      <c r="C40148">
        <v>7.091246762521739</v>
      </c>
      <c r="D40148">
        <v>7.1046957673483107</v>
      </c>
      <c r="E40148">
        <v>0.82919765879269725</v>
      </c>
      <c r="F40148">
        <v>7.0965197203612336</v>
      </c>
    </row>
    <row r="40149" spans="1:6" x14ac:dyDescent="0.2">
      <c r="A40149" t="s">
        <v>25028</v>
      </c>
      <c r="B40149" s="1" t="s">
        <v>53675</v>
      </c>
      <c r="C40149">
        <v>6.8923030605217361</v>
      </c>
      <c r="D40149">
        <v>7.3878100950898888</v>
      </c>
      <c r="E40149">
        <v>1.3975279338022189E-3</v>
      </c>
      <c r="F40149">
        <v>7.0865767436784113</v>
      </c>
    </row>
    <row r="40150" spans="1:6" x14ac:dyDescent="0.2">
      <c r="A40150" t="s">
        <v>1065</v>
      </c>
      <c r="B40150" s="1" t="s">
        <v>55926</v>
      </c>
      <c r="C40150">
        <v>8.1941236707463769</v>
      </c>
      <c r="D40150">
        <v>7.9823601071123598</v>
      </c>
      <c r="E40150">
        <v>8.4775341345515209E-5</v>
      </c>
      <c r="F40150">
        <v>8.1110974277356824</v>
      </c>
    </row>
    <row r="40151" spans="1:6" x14ac:dyDescent="0.2">
      <c r="A40151" t="s">
        <v>28946</v>
      </c>
      <c r="B40151" s="1" t="s">
        <v>55926</v>
      </c>
      <c r="C40151">
        <v>7.0012665923550745</v>
      </c>
      <c r="D40151">
        <v>6.9520416491011243</v>
      </c>
      <c r="E40151">
        <v>0.1978344285970372</v>
      </c>
      <c r="F40151">
        <v>6.9819669449999981</v>
      </c>
    </row>
    <row r="40152" spans="1:6" x14ac:dyDescent="0.2">
      <c r="A40152" t="s">
        <v>10788</v>
      </c>
      <c r="B40152" s="1" t="s">
        <v>45861</v>
      </c>
      <c r="C40152">
        <v>10.18347425584783</v>
      </c>
      <c r="D40152">
        <v>10.136862787303373</v>
      </c>
      <c r="E40152">
        <v>0.44226049888394747</v>
      </c>
      <c r="F40152">
        <v>10.165199274788549</v>
      </c>
    </row>
    <row r="40153" spans="1:6" x14ac:dyDescent="0.2">
      <c r="A40153" t="s">
        <v>11637</v>
      </c>
      <c r="B40153" s="1" t="s">
        <v>46337</v>
      </c>
      <c r="C40153">
        <v>6.888875231985506</v>
      </c>
      <c r="D40153">
        <v>6.78130161197753</v>
      </c>
      <c r="E40153">
        <v>5.026474264426658E-3</v>
      </c>
      <c r="F40153">
        <v>6.846698790660791</v>
      </c>
    </row>
    <row r="40154" spans="1:6" x14ac:dyDescent="0.2">
      <c r="A40154" t="s">
        <v>27414</v>
      </c>
      <c r="B40154" s="1" t="s">
        <v>54846</v>
      </c>
      <c r="C40154">
        <v>6.8879432873695654</v>
      </c>
      <c r="D40154">
        <v>6.8320578045955029</v>
      </c>
      <c r="E40154">
        <v>1.5897865385768515E-2</v>
      </c>
      <c r="F40154">
        <v>6.8660322390572714</v>
      </c>
    </row>
    <row r="40155" spans="1:6" x14ac:dyDescent="0.2">
      <c r="A40155" t="s">
        <v>18699</v>
      </c>
      <c r="B40155" s="1" t="s">
        <v>50322</v>
      </c>
      <c r="C40155">
        <v>7.3901546162246374</v>
      </c>
      <c r="D40155">
        <v>6.8789944646179775</v>
      </c>
      <c r="E40155">
        <v>4.7624777886765093E-7</v>
      </c>
      <c r="F40155">
        <v>7.1897438078854625</v>
      </c>
    </row>
    <row r="40156" spans="1:6" x14ac:dyDescent="0.2">
      <c r="A40156" t="s">
        <v>39296</v>
      </c>
      <c r="B40156" s="1" t="s">
        <v>53440</v>
      </c>
      <c r="C40156">
        <v>10.015572571297104</v>
      </c>
      <c r="D40156">
        <v>9.739737095584271</v>
      </c>
      <c r="E40156">
        <v>3.0895427059017175E-3</v>
      </c>
      <c r="F40156">
        <v>9.9074256226696065</v>
      </c>
    </row>
    <row r="40157" spans="1:6" x14ac:dyDescent="0.2">
      <c r="A40157" t="s">
        <v>31908</v>
      </c>
      <c r="B40157" s="1" t="s">
        <v>53440</v>
      </c>
      <c r="C40157">
        <v>7.0788897187391315</v>
      </c>
      <c r="D40157">
        <v>7.1418166375955021</v>
      </c>
      <c r="E40157">
        <v>3.7712138481540376E-2</v>
      </c>
      <c r="F40157">
        <v>7.103561506308365</v>
      </c>
    </row>
    <row r="40158" spans="1:6" x14ac:dyDescent="0.2">
      <c r="A40158" t="s">
        <v>24546</v>
      </c>
      <c r="B40158" s="1" t="s">
        <v>53440</v>
      </c>
      <c r="C40158">
        <v>6.7178063516956517</v>
      </c>
      <c r="D40158">
        <v>6.6743103484269648</v>
      </c>
      <c r="E40158">
        <v>0.11822366110173582</v>
      </c>
      <c r="F40158">
        <v>6.7007528526167421</v>
      </c>
    </row>
    <row r="40159" spans="1:6" x14ac:dyDescent="0.2">
      <c r="A40159" t="s">
        <v>22178</v>
      </c>
      <c r="B40159" s="1" t="s">
        <v>52238</v>
      </c>
      <c r="C40159">
        <v>7.7452426128695659</v>
      </c>
      <c r="D40159">
        <v>7.7299947942471903</v>
      </c>
      <c r="E40159">
        <v>0.75439819245013329</v>
      </c>
      <c r="F40159">
        <v>7.7392643932334835</v>
      </c>
    </row>
    <row r="40160" spans="1:6" x14ac:dyDescent="0.2">
      <c r="A40160" t="s">
        <v>40978</v>
      </c>
      <c r="B40160" s="1" t="s">
        <v>49558</v>
      </c>
      <c r="C40160">
        <v>8.6658881978478259</v>
      </c>
      <c r="D40160">
        <v>8.8900510794719114</v>
      </c>
      <c r="E40160">
        <v>7.5691994539788688E-3</v>
      </c>
      <c r="F40160">
        <v>8.7537758474713687</v>
      </c>
    </row>
    <row r="40161" spans="1:6" x14ac:dyDescent="0.2">
      <c r="A40161" t="s">
        <v>17283</v>
      </c>
      <c r="B40161" s="1" t="s">
        <v>49558</v>
      </c>
      <c r="C40161">
        <v>7.6744145590579711</v>
      </c>
      <c r="D40161">
        <v>7.8195797923595531</v>
      </c>
      <c r="E40161">
        <v>5.5295510588351755E-2</v>
      </c>
      <c r="F40161">
        <v>7.731329562422907</v>
      </c>
    </row>
    <row r="40162" spans="1:6" x14ac:dyDescent="0.2">
      <c r="A40162" t="s">
        <v>25550</v>
      </c>
      <c r="B40162" s="1" t="s">
        <v>53927</v>
      </c>
      <c r="C40162">
        <v>8.8444678483840597</v>
      </c>
      <c r="D40162">
        <v>8.8726552434044947</v>
      </c>
      <c r="E40162">
        <v>0.47221330381703019</v>
      </c>
      <c r="F40162">
        <v>8.8555192940088112</v>
      </c>
    </row>
    <row r="40163" spans="1:6" x14ac:dyDescent="0.2">
      <c r="A40163" t="s">
        <v>16284</v>
      </c>
      <c r="B40163" s="1" t="s">
        <v>53927</v>
      </c>
      <c r="C40163">
        <v>6.5990394632753633</v>
      </c>
      <c r="D40163">
        <v>6.5929503617640464</v>
      </c>
      <c r="E40163">
        <v>0.769372931555382</v>
      </c>
      <c r="F40163">
        <v>6.5966521062951564</v>
      </c>
    </row>
    <row r="40164" spans="1:6" x14ac:dyDescent="0.2">
      <c r="A40164" t="s">
        <v>20299</v>
      </c>
      <c r="B40164" s="1" t="s">
        <v>53927</v>
      </c>
      <c r="C40164">
        <v>6.459787961804353</v>
      </c>
      <c r="D40164">
        <v>6.4839239165955034</v>
      </c>
      <c r="E40164">
        <v>0.2855747227154482</v>
      </c>
      <c r="F40164">
        <v>6.4692509572951566</v>
      </c>
    </row>
    <row r="40165" spans="1:6" x14ac:dyDescent="0.2">
      <c r="A40165" t="s">
        <v>19743</v>
      </c>
      <c r="B40165" s="1" t="s">
        <v>50918</v>
      </c>
      <c r="C40165">
        <v>7.0310049061304367</v>
      </c>
      <c r="D40165">
        <v>6.996814417157303</v>
      </c>
      <c r="E40165">
        <v>0.44436019425532391</v>
      </c>
      <c r="F40165">
        <v>7.0175998245506621</v>
      </c>
    </row>
    <row r="40166" spans="1:6" x14ac:dyDescent="0.2">
      <c r="A40166" t="s">
        <v>28405</v>
      </c>
      <c r="B40166" s="1" t="s">
        <v>55349</v>
      </c>
      <c r="C40166">
        <v>6.4647880151376809</v>
      </c>
      <c r="D40166">
        <v>6.6036005567752802</v>
      </c>
      <c r="E40166">
        <v>3.5354136585852936E-7</v>
      </c>
      <c r="F40166">
        <v>6.5192123156035224</v>
      </c>
    </row>
    <row r="40167" spans="1:6" x14ac:dyDescent="0.2">
      <c r="A40167" t="s">
        <v>31944</v>
      </c>
      <c r="B40167" s="1" t="s">
        <v>53000</v>
      </c>
      <c r="C40167">
        <v>12.157682376521745</v>
      </c>
      <c r="D40167">
        <v>12.360355953258424</v>
      </c>
      <c r="E40167">
        <v>6.5009950148610024E-2</v>
      </c>
      <c r="F40167">
        <v>12.237144703964772</v>
      </c>
    </row>
    <row r="40168" spans="1:6" x14ac:dyDescent="0.2">
      <c r="A40168" t="s">
        <v>23669</v>
      </c>
      <c r="B40168" s="1" t="s">
        <v>53000</v>
      </c>
      <c r="C40168">
        <v>6.8636665781739161</v>
      </c>
      <c r="D40168">
        <v>6.7106372125505613</v>
      </c>
      <c r="E40168">
        <v>4.1506057684440649E-6</v>
      </c>
      <c r="F40168">
        <v>6.8036682806387683</v>
      </c>
    </row>
    <row r="40169" spans="1:6" x14ac:dyDescent="0.2">
      <c r="A40169" t="s">
        <v>31986</v>
      </c>
      <c r="B40169" s="1" t="s">
        <v>59651</v>
      </c>
      <c r="C40169">
        <v>7.9641142482536207</v>
      </c>
      <c r="D40169">
        <v>7.9844206857415712</v>
      </c>
      <c r="E40169">
        <v>0.6426593409741842</v>
      </c>
      <c r="F40169">
        <v>7.9720758030396448</v>
      </c>
    </row>
    <row r="40170" spans="1:6" x14ac:dyDescent="0.2">
      <c r="A40170" t="s">
        <v>38470</v>
      </c>
      <c r="B40170" s="1" t="s">
        <v>60780</v>
      </c>
      <c r="C40170">
        <v>8.2596089009927596</v>
      </c>
      <c r="D40170">
        <v>8.8147810923932628</v>
      </c>
      <c r="E40170">
        <v>6.1106818516079467E-4</v>
      </c>
      <c r="F40170">
        <v>8.4772755311013253</v>
      </c>
    </row>
    <row r="40171" spans="1:6" x14ac:dyDescent="0.2">
      <c r="A40171" t="s">
        <v>14872</v>
      </c>
      <c r="B40171" s="1" t="s">
        <v>48184</v>
      </c>
      <c r="C40171">
        <v>6.2009591626086928</v>
      </c>
      <c r="D40171">
        <v>6.2327870120674156</v>
      </c>
      <c r="E40171">
        <v>0.1926740353531117</v>
      </c>
      <c r="F40171">
        <v>6.2134379229691596</v>
      </c>
    </row>
    <row r="40172" spans="1:6" x14ac:dyDescent="0.2">
      <c r="A40172" t="s">
        <v>30728</v>
      </c>
      <c r="B40172" s="1" t="s">
        <v>59098</v>
      </c>
      <c r="C40172">
        <v>11.586946155268118</v>
      </c>
      <c r="D40172">
        <v>10.74741191731461</v>
      </c>
      <c r="E40172">
        <v>4.5626311060715546E-10</v>
      </c>
      <c r="F40172">
        <v>11.257789559770929</v>
      </c>
    </row>
    <row r="40173" spans="1:6" x14ac:dyDescent="0.2">
      <c r="A40173" t="s">
        <v>22553</v>
      </c>
      <c r="B40173" s="1" t="s">
        <v>52422</v>
      </c>
      <c r="C40173">
        <v>6.4061150490942005</v>
      </c>
      <c r="D40173">
        <v>6.419070454426965</v>
      </c>
      <c r="E40173">
        <v>0.61699998797896083</v>
      </c>
      <c r="F40173">
        <v>6.4111944811409662</v>
      </c>
    </row>
    <row r="40174" spans="1:6" x14ac:dyDescent="0.2">
      <c r="A40174" t="s">
        <v>804</v>
      </c>
      <c r="B40174" s="1" t="s">
        <v>55834</v>
      </c>
      <c r="C40174">
        <v>9.3909426253333343</v>
      </c>
      <c r="D40174">
        <v>9.6221084602921376</v>
      </c>
      <c r="E40174">
        <v>2.8235557184326386E-3</v>
      </c>
      <c r="F40174">
        <v>9.4815759262643091</v>
      </c>
    </row>
    <row r="40175" spans="1:6" x14ac:dyDescent="0.2">
      <c r="A40175" t="s">
        <v>24876</v>
      </c>
      <c r="B40175" s="1" t="s">
        <v>53592</v>
      </c>
      <c r="C40175">
        <v>7.0717039898405787</v>
      </c>
      <c r="D40175">
        <v>7.4723135585056202</v>
      </c>
      <c r="E40175">
        <v>1.8830261574069829E-3</v>
      </c>
      <c r="F40175">
        <v>7.2287711775550632</v>
      </c>
    </row>
    <row r="40176" spans="1:6" x14ac:dyDescent="0.2">
      <c r="A40176" t="s">
        <v>29665</v>
      </c>
      <c r="B40176" s="1" t="s">
        <v>58629</v>
      </c>
      <c r="C40176">
        <v>6.7176455484275399</v>
      </c>
      <c r="D40176">
        <v>6.9221940395168478</v>
      </c>
      <c r="E40176">
        <v>8.6062049687431766E-2</v>
      </c>
      <c r="F40176">
        <v>6.7978429744493427</v>
      </c>
    </row>
    <row r="40177" spans="1:6" x14ac:dyDescent="0.2">
      <c r="A40177" t="s">
        <v>19382</v>
      </c>
      <c r="B40177" s="1" t="s">
        <v>50710</v>
      </c>
      <c r="C40177">
        <v>7.964940666608693</v>
      </c>
      <c r="D40177">
        <v>7.5699854622134781</v>
      </c>
      <c r="E40177">
        <v>3.0498683004325138E-8</v>
      </c>
      <c r="F40177">
        <v>7.810090388233478</v>
      </c>
    </row>
    <row r="40178" spans="1:6" x14ac:dyDescent="0.2">
      <c r="A40178" t="s">
        <v>5902</v>
      </c>
      <c r="B40178" s="1" t="s">
        <v>58776</v>
      </c>
      <c r="C40178">
        <v>6.7405617317028996</v>
      </c>
      <c r="D40178">
        <v>6.6195624550112351</v>
      </c>
      <c r="E40178">
        <v>1.3803508148764125E-3</v>
      </c>
      <c r="F40178">
        <v>6.6931214866563833</v>
      </c>
    </row>
    <row r="40179" spans="1:6" x14ac:dyDescent="0.2">
      <c r="A40179" t="s">
        <v>30014</v>
      </c>
      <c r="B40179" s="1" t="s">
        <v>58776</v>
      </c>
      <c r="C40179">
        <v>6.6828634495579706</v>
      </c>
      <c r="D40179">
        <v>6.3760590351348299</v>
      </c>
      <c r="E40179">
        <v>1.8222055380266247E-6</v>
      </c>
      <c r="F40179">
        <v>6.5625744941233517</v>
      </c>
    </row>
    <row r="40180" spans="1:6" x14ac:dyDescent="0.2">
      <c r="A40180" t="s">
        <v>41956</v>
      </c>
      <c r="B40180" s="1" t="s">
        <v>60474</v>
      </c>
      <c r="C40180">
        <v>6.4895103943188399</v>
      </c>
      <c r="D40180">
        <v>6.4847192507640425</v>
      </c>
      <c r="E40180">
        <v>0.77515933282545202</v>
      </c>
      <c r="F40180">
        <v>6.4876319283436157</v>
      </c>
    </row>
    <row r="40181" spans="1:6" x14ac:dyDescent="0.2">
      <c r="A40181" t="s">
        <v>36689</v>
      </c>
      <c r="B40181" s="1" t="s">
        <v>60474</v>
      </c>
      <c r="C40181">
        <v>6.4399791996739113</v>
      </c>
      <c r="D40181">
        <v>6.4645912829887662</v>
      </c>
      <c r="E40181">
        <v>0.27844529393234324</v>
      </c>
      <c r="F40181">
        <v>6.4496288711057241</v>
      </c>
    </row>
    <row r="40182" spans="1:6" x14ac:dyDescent="0.2">
      <c r="A40182" t="s">
        <v>39753</v>
      </c>
      <c r="B40182" s="1" t="s">
        <v>60474</v>
      </c>
      <c r="C40182">
        <v>6.3280293690434801</v>
      </c>
      <c r="D40182">
        <v>6.3117723937415731</v>
      </c>
      <c r="E40182">
        <v>0.41665214145336094</v>
      </c>
      <c r="F40182">
        <v>6.3216554888590286</v>
      </c>
    </row>
    <row r="40183" spans="1:6" x14ac:dyDescent="0.2">
      <c r="A40183" t="s">
        <v>41027</v>
      </c>
      <c r="B40183" s="1" t="s">
        <v>60474</v>
      </c>
      <c r="C40183">
        <v>6.2545136501521714</v>
      </c>
      <c r="D40183">
        <v>6.3034036263595503</v>
      </c>
      <c r="E40183">
        <v>4.2331100421586138E-2</v>
      </c>
      <c r="F40183">
        <v>6.2736819668149737</v>
      </c>
    </row>
    <row r="40184" spans="1:6" x14ac:dyDescent="0.2">
      <c r="A40184" t="s">
        <v>28776</v>
      </c>
      <c r="B40184" s="1" t="s">
        <v>55041</v>
      </c>
      <c r="C40184">
        <v>6.5848749120434773</v>
      </c>
      <c r="D40184">
        <v>6.58763830439326</v>
      </c>
      <c r="E40184">
        <v>0.90939162024767894</v>
      </c>
      <c r="F40184">
        <v>6.5859583566211448</v>
      </c>
    </row>
    <row r="40185" spans="1:6" x14ac:dyDescent="0.2">
      <c r="A40185" t="s">
        <v>27807</v>
      </c>
      <c r="B40185" s="1" t="s">
        <v>55041</v>
      </c>
      <c r="C40185">
        <v>6.2853382218333307</v>
      </c>
      <c r="D40185">
        <v>6.3135833475168548</v>
      </c>
      <c r="E40185">
        <v>0.15105739321882652</v>
      </c>
      <c r="F40185">
        <v>6.296412301947135</v>
      </c>
    </row>
    <row r="40186" spans="1:6" x14ac:dyDescent="0.2">
      <c r="A40186" t="s">
        <v>15789</v>
      </c>
      <c r="B40186" s="1" t="s">
        <v>48699</v>
      </c>
      <c r="C40186">
        <v>11.668888138115937</v>
      </c>
      <c r="D40186">
        <v>11.652709969213481</v>
      </c>
      <c r="E40186">
        <v>0.67874924683886484</v>
      </c>
      <c r="F40186">
        <v>11.662545155594712</v>
      </c>
    </row>
    <row r="40187" spans="1:6" x14ac:dyDescent="0.2">
      <c r="A40187" t="s">
        <v>39445</v>
      </c>
      <c r="B40187" s="1" t="s">
        <v>48699</v>
      </c>
      <c r="C40187">
        <v>9.7639555306666654</v>
      </c>
      <c r="D40187">
        <v>9.6907600803258429</v>
      </c>
      <c r="E40187">
        <v>8.4539568009488211E-2</v>
      </c>
      <c r="F40187">
        <v>9.7352577549823813</v>
      </c>
    </row>
    <row r="40188" spans="1:6" x14ac:dyDescent="0.2">
      <c r="A40188" t="s">
        <v>14760</v>
      </c>
      <c r="B40188" s="1" t="s">
        <v>48699</v>
      </c>
      <c r="C40188">
        <v>8.8130458395579705</v>
      </c>
      <c r="D40188">
        <v>8.7364970437528164</v>
      </c>
      <c r="E40188">
        <v>0.15106501682518828</v>
      </c>
      <c r="F40188">
        <v>8.7830333160925083</v>
      </c>
    </row>
    <row r="40189" spans="1:6" x14ac:dyDescent="0.2">
      <c r="A40189" t="s">
        <v>30364</v>
      </c>
      <c r="B40189" s="1" t="s">
        <v>52133</v>
      </c>
      <c r="C40189">
        <v>7.6901017404420307</v>
      </c>
      <c r="D40189">
        <v>7.4831851764943842</v>
      </c>
      <c r="E40189">
        <v>2.5000005734530378E-5</v>
      </c>
      <c r="F40189">
        <v>7.608975862947136</v>
      </c>
    </row>
    <row r="40190" spans="1:6" x14ac:dyDescent="0.2">
      <c r="A40190" t="s">
        <v>21968</v>
      </c>
      <c r="B40190" s="1" t="s">
        <v>52133</v>
      </c>
      <c r="C40190">
        <v>7.6385479829420326</v>
      </c>
      <c r="D40190">
        <v>7.5287700696629241</v>
      </c>
      <c r="E40190">
        <v>3.6731638761215444E-3</v>
      </c>
      <c r="F40190">
        <v>7.5955073032863467</v>
      </c>
    </row>
    <row r="40191" spans="1:6" x14ac:dyDescent="0.2">
      <c r="A40191" t="s">
        <v>11847</v>
      </c>
      <c r="B40191" s="1" t="s">
        <v>46459</v>
      </c>
      <c r="C40191">
        <v>9.5394293216014496</v>
      </c>
      <c r="D40191">
        <v>9.5523990305955078</v>
      </c>
      <c r="E40191">
        <v>0.83351823577270268</v>
      </c>
      <c r="F40191">
        <v>9.5445143616916273</v>
      </c>
    </row>
    <row r="40192" spans="1:6" x14ac:dyDescent="0.2">
      <c r="A40192" t="s">
        <v>27291</v>
      </c>
      <c r="B40192" s="1" t="s">
        <v>54787</v>
      </c>
      <c r="C40192">
        <v>6.557850288217387</v>
      </c>
      <c r="D40192">
        <v>6.5104043582921349</v>
      </c>
      <c r="E40192">
        <v>9.1849095650757967E-3</v>
      </c>
      <c r="F40192">
        <v>6.5392481394801711</v>
      </c>
    </row>
    <row r="40193" spans="1:6" x14ac:dyDescent="0.2">
      <c r="A40193" t="s">
        <v>40941</v>
      </c>
      <c r="B40193" s="1" t="s">
        <v>63976</v>
      </c>
      <c r="C40193">
        <v>6.9684372938550689</v>
      </c>
      <c r="D40193">
        <v>6.9710710471573005</v>
      </c>
      <c r="E40193">
        <v>0.93026749034461731</v>
      </c>
      <c r="F40193">
        <v>6.9694699107885469</v>
      </c>
    </row>
    <row r="40194" spans="1:6" x14ac:dyDescent="0.2">
      <c r="A40194" t="s">
        <v>18803</v>
      </c>
      <c r="B40194" s="1" t="s">
        <v>50383</v>
      </c>
      <c r="C40194">
        <v>10.429378658304344</v>
      </c>
      <c r="D40194">
        <v>10.639575026089894</v>
      </c>
      <c r="E40194">
        <v>2.7878692956521403E-4</v>
      </c>
      <c r="F40194">
        <v>10.511790450079285</v>
      </c>
    </row>
    <row r="40195" spans="1:6" x14ac:dyDescent="0.2">
      <c r="A40195" t="s">
        <v>28718</v>
      </c>
      <c r="B40195" s="1" t="s">
        <v>55501</v>
      </c>
      <c r="C40195">
        <v>6.2466373490942058</v>
      </c>
      <c r="D40195">
        <v>6.1952166460337059</v>
      </c>
      <c r="E40195">
        <v>4.5779831183673618E-2</v>
      </c>
      <c r="F40195">
        <v>6.2264768091277531</v>
      </c>
    </row>
    <row r="40196" spans="1:6" x14ac:dyDescent="0.2">
      <c r="A40196" t="s">
        <v>17998</v>
      </c>
      <c r="B40196" s="1" t="s">
        <v>49953</v>
      </c>
      <c r="C40196">
        <v>7.9568010950797063</v>
      </c>
      <c r="D40196">
        <v>7.8646690896404507</v>
      </c>
      <c r="E40196">
        <v>6.9184751778761724E-2</v>
      </c>
      <c r="F40196">
        <v>7.9206788550616718</v>
      </c>
    </row>
    <row r="40197" spans="1:6" x14ac:dyDescent="0.2">
      <c r="A40197" t="s">
        <v>38713</v>
      </c>
      <c r="B40197" s="1" t="s">
        <v>46934</v>
      </c>
      <c r="C40197">
        <v>8.1202901019855123</v>
      </c>
      <c r="D40197">
        <v>8.0402606488426986</v>
      </c>
      <c r="E40197">
        <v>2.6191970265001259E-2</v>
      </c>
      <c r="F40197">
        <v>8.0889129155110169</v>
      </c>
    </row>
    <row r="40198" spans="1:6" x14ac:dyDescent="0.2">
      <c r="A40198" t="s">
        <v>12652</v>
      </c>
      <c r="B40198" s="1" t="s">
        <v>46934</v>
      </c>
      <c r="C40198">
        <v>6.7760536804637699</v>
      </c>
      <c r="D40198">
        <v>6.7263360967078629</v>
      </c>
      <c r="E40198">
        <v>1.2429325889141264E-2</v>
      </c>
      <c r="F40198">
        <v>6.7565608833083726</v>
      </c>
    </row>
    <row r="40199" spans="1:6" x14ac:dyDescent="0.2">
      <c r="A40199" t="s">
        <v>30656</v>
      </c>
      <c r="B40199" s="1" t="s">
        <v>49103</v>
      </c>
      <c r="C40199">
        <v>8.0982240266956556</v>
      </c>
      <c r="D40199">
        <v>7.8120701014157303</v>
      </c>
      <c r="E40199">
        <v>4.5136218066238904E-9</v>
      </c>
      <c r="F40199">
        <v>7.9860315185462563</v>
      </c>
    </row>
    <row r="40200" spans="1:6" x14ac:dyDescent="0.2">
      <c r="A40200" t="s">
        <v>16495</v>
      </c>
      <c r="B40200" s="1" t="s">
        <v>49103</v>
      </c>
      <c r="C40200">
        <v>7.9831221134855053</v>
      </c>
      <c r="D40200">
        <v>7.9190937146741547</v>
      </c>
      <c r="E40200">
        <v>4.6478811466988817E-2</v>
      </c>
      <c r="F40200">
        <v>7.9580184681365607</v>
      </c>
    </row>
    <row r="40201" spans="1:6" x14ac:dyDescent="0.2">
      <c r="A40201" t="s">
        <v>3132</v>
      </c>
      <c r="B40201" s="1" t="s">
        <v>49103</v>
      </c>
      <c r="C40201">
        <v>6.2756684478260905</v>
      </c>
      <c r="D40201">
        <v>6.2934161828539299</v>
      </c>
      <c r="E40201">
        <v>0.39563938840158563</v>
      </c>
      <c r="F40201">
        <v>6.2826268108986838</v>
      </c>
    </row>
    <row r="40202" spans="1:6" x14ac:dyDescent="0.2">
      <c r="A40202" t="s">
        <v>32325</v>
      </c>
      <c r="B40202" s="1" t="s">
        <v>59809</v>
      </c>
      <c r="C40202">
        <v>8.7521158340434759</v>
      </c>
      <c r="D40202">
        <v>8.4691216839101102</v>
      </c>
      <c r="E40202">
        <v>7.8886921294609654E-9</v>
      </c>
      <c r="F40202">
        <v>8.6411621804669601</v>
      </c>
    </row>
    <row r="40203" spans="1:6" x14ac:dyDescent="0.2">
      <c r="A40203" t="s">
        <v>32326</v>
      </c>
      <c r="B40203" s="1" t="s">
        <v>59809</v>
      </c>
      <c r="C40203">
        <v>8.0779626209999957</v>
      </c>
      <c r="D40203">
        <v>7.8988573646179798</v>
      </c>
      <c r="E40203">
        <v>7.1194376478221582E-7</v>
      </c>
      <c r="F40203">
        <v>8.0077407363392066</v>
      </c>
    </row>
    <row r="40204" spans="1:6" x14ac:dyDescent="0.2">
      <c r="A40204" t="s">
        <v>32323</v>
      </c>
      <c r="B40204" s="1" t="s">
        <v>59808</v>
      </c>
      <c r="C40204">
        <v>7.2170937693333297</v>
      </c>
      <c r="D40204">
        <v>7.1177160825393253</v>
      </c>
      <c r="E40204">
        <v>1.1664638290454206E-3</v>
      </c>
      <c r="F40204">
        <v>7.1781307115154194</v>
      </c>
    </row>
    <row r="40205" spans="1:6" x14ac:dyDescent="0.2">
      <c r="A40205" t="s">
        <v>39487</v>
      </c>
      <c r="B40205" s="1" t="s">
        <v>64418</v>
      </c>
      <c r="C40205">
        <v>7.9938066384927575</v>
      </c>
      <c r="D40205">
        <v>7.772440866359549</v>
      </c>
      <c r="E40205">
        <v>7.4445188833919878E-4</v>
      </c>
      <c r="F40205">
        <v>7.9070156529427358</v>
      </c>
    </row>
    <row r="40206" spans="1:6" x14ac:dyDescent="0.2">
      <c r="A40206" t="s">
        <v>31048</v>
      </c>
      <c r="B40206" s="1" t="s">
        <v>53471</v>
      </c>
      <c r="C40206">
        <v>8.8377532390000013</v>
      </c>
      <c r="D40206">
        <v>8.9430836455730329</v>
      </c>
      <c r="E40206">
        <v>5.6853697103295277E-2</v>
      </c>
      <c r="F40206">
        <v>8.8790501825462549</v>
      </c>
    </row>
    <row r="40207" spans="1:6" x14ac:dyDescent="0.2">
      <c r="A40207" t="s">
        <v>24604</v>
      </c>
      <c r="B40207" s="1" t="s">
        <v>53471</v>
      </c>
      <c r="C40207">
        <v>7.3849234703115956</v>
      </c>
      <c r="D40207">
        <v>7.4047754606629193</v>
      </c>
      <c r="E40207">
        <v>0.60939545000918915</v>
      </c>
      <c r="F40207">
        <v>7.3927068497885475</v>
      </c>
    </row>
    <row r="40208" spans="1:6" x14ac:dyDescent="0.2">
      <c r="A40208" t="s">
        <v>34738</v>
      </c>
      <c r="B40208" s="1" t="s">
        <v>60052</v>
      </c>
      <c r="C40208">
        <v>9.4162173017536244</v>
      </c>
      <c r="D40208">
        <v>9.5888273766516896</v>
      </c>
      <c r="E40208">
        <v>1.2777503651397668E-2</v>
      </c>
      <c r="F40208">
        <v>9.4838926174625584</v>
      </c>
    </row>
    <row r="40209" spans="1:6" x14ac:dyDescent="0.2">
      <c r="A40209" t="s">
        <v>5706</v>
      </c>
      <c r="B40209" s="1" t="s">
        <v>60052</v>
      </c>
      <c r="C40209">
        <v>7.7924570817826071</v>
      </c>
      <c r="D40209">
        <v>7.7803019305842724</v>
      </c>
      <c r="E40209">
        <v>0.82510965307509732</v>
      </c>
      <c r="F40209">
        <v>7.7876914057621125</v>
      </c>
    </row>
    <row r="40210" spans="1:6" x14ac:dyDescent="0.2">
      <c r="A40210" t="s">
        <v>18268</v>
      </c>
      <c r="B40210" s="1" t="s">
        <v>60052</v>
      </c>
      <c r="C40210">
        <v>7.2263463540434785</v>
      </c>
      <c r="D40210">
        <v>7.2409672596292154</v>
      </c>
      <c r="E40210">
        <v>0.72566382438191313</v>
      </c>
      <c r="F40210">
        <v>7.2320787795814985</v>
      </c>
    </row>
    <row r="40211" spans="1:6" x14ac:dyDescent="0.2">
      <c r="A40211" t="s">
        <v>40903</v>
      </c>
      <c r="B40211" s="1" t="s">
        <v>44726</v>
      </c>
      <c r="C40211">
        <v>7.928634070884061</v>
      </c>
      <c r="D40211">
        <v>7.9099368261123546</v>
      </c>
      <c r="E40211">
        <v>0.75899632611828183</v>
      </c>
      <c r="F40211">
        <v>7.9213034330660799</v>
      </c>
    </row>
    <row r="40212" spans="1:6" x14ac:dyDescent="0.2">
      <c r="A40212" t="s">
        <v>8810</v>
      </c>
      <c r="B40212" s="1" t="s">
        <v>44726</v>
      </c>
      <c r="C40212">
        <v>6.6691277757463752</v>
      </c>
      <c r="D40212">
        <v>6.7055593751685425</v>
      </c>
      <c r="E40212">
        <v>0.18502565810290214</v>
      </c>
      <c r="F40212">
        <v>6.6834115305858992</v>
      </c>
    </row>
    <row r="40213" spans="1:6" x14ac:dyDescent="0.2">
      <c r="A40213" t="s">
        <v>28694</v>
      </c>
      <c r="B40213" s="1" t="s">
        <v>55494</v>
      </c>
      <c r="C40213">
        <v>6.2899726628985508</v>
      </c>
      <c r="D40213">
        <v>6.2962458873707874</v>
      </c>
      <c r="E40213">
        <v>0.77989692781048015</v>
      </c>
      <c r="F40213">
        <v>6.2924322090572664</v>
      </c>
    </row>
    <row r="40214" spans="1:6" x14ac:dyDescent="0.2">
      <c r="A40214" t="s">
        <v>7631</v>
      </c>
      <c r="B40214" s="1" t="s">
        <v>60663</v>
      </c>
      <c r="C40214">
        <v>7.3429532971014506</v>
      </c>
      <c r="D40214">
        <v>7.4001801999775276</v>
      </c>
      <c r="E40214">
        <v>0.36712659419889337</v>
      </c>
      <c r="F40214">
        <v>7.365390276643172</v>
      </c>
    </row>
    <row r="40215" spans="1:6" x14ac:dyDescent="0.2">
      <c r="A40215" t="s">
        <v>6796</v>
      </c>
      <c r="B40215" s="1" t="s">
        <v>60663</v>
      </c>
      <c r="C40215">
        <v>7.1518280745434772</v>
      </c>
      <c r="D40215">
        <v>7.2002284147415709</v>
      </c>
      <c r="E40215">
        <v>0.34446856691923544</v>
      </c>
      <c r="F40215">
        <v>7.1708044193788583</v>
      </c>
    </row>
    <row r="40216" spans="1:6" x14ac:dyDescent="0.2">
      <c r="A40216" t="s">
        <v>24029</v>
      </c>
      <c r="B40216" s="1" t="s">
        <v>60663</v>
      </c>
      <c r="C40216">
        <v>7.0276775123478243</v>
      </c>
      <c r="D40216">
        <v>7.1153629669887613</v>
      </c>
      <c r="E40216">
        <v>1.3122749413614557E-2</v>
      </c>
      <c r="F40216">
        <v>7.0620563910396505</v>
      </c>
    </row>
    <row r="40217" spans="1:6" x14ac:dyDescent="0.2">
      <c r="A40217" t="s">
        <v>8863</v>
      </c>
      <c r="B40217" s="1" t="s">
        <v>60663</v>
      </c>
      <c r="C40217">
        <v>6.639726302855073</v>
      </c>
      <c r="D40217">
        <v>6.6661135134269633</v>
      </c>
      <c r="E40217">
        <v>0.20426108267702767</v>
      </c>
      <c r="F40217">
        <v>6.6500719492907505</v>
      </c>
    </row>
    <row r="40218" spans="1:6" x14ac:dyDescent="0.2">
      <c r="A40218" t="s">
        <v>25407</v>
      </c>
      <c r="B40218" s="1" t="s">
        <v>62135</v>
      </c>
      <c r="C40218">
        <v>6.6871075499202899</v>
      </c>
      <c r="D40218">
        <v>6.6659225050786484</v>
      </c>
      <c r="E40218">
        <v>0.41482669224693203</v>
      </c>
      <c r="F40218">
        <v>6.6788015191233496</v>
      </c>
    </row>
    <row r="40219" spans="1:6" x14ac:dyDescent="0.2">
      <c r="A40219" t="s">
        <v>130</v>
      </c>
      <c r="B40219" s="1" t="s">
        <v>62135</v>
      </c>
      <c r="C40219">
        <v>6.4911160517971016</v>
      </c>
      <c r="D40219">
        <v>6.5123782084831419</v>
      </c>
      <c r="E40219">
        <v>0.39024713818562751</v>
      </c>
      <c r="F40219">
        <v>6.4994523158722499</v>
      </c>
    </row>
    <row r="40220" spans="1:6" x14ac:dyDescent="0.2">
      <c r="A40220" t="s">
        <v>37872</v>
      </c>
      <c r="B40220" s="1" t="s">
        <v>62135</v>
      </c>
      <c r="C40220">
        <v>6.4788281181231886</v>
      </c>
      <c r="D40220">
        <v>6.5056443518988756</v>
      </c>
      <c r="E40220">
        <v>0.19718697108666464</v>
      </c>
      <c r="F40220">
        <v>6.4893419718942722</v>
      </c>
    </row>
    <row r="40221" spans="1:6" x14ac:dyDescent="0.2">
      <c r="A40221" t="s">
        <v>37747</v>
      </c>
      <c r="B40221" s="1" t="s">
        <v>62136</v>
      </c>
      <c r="C40221">
        <v>6.6011461104492755</v>
      </c>
      <c r="D40221">
        <v>6.6291233964157277</v>
      </c>
      <c r="E40221">
        <v>9.3819709499438145E-2</v>
      </c>
      <c r="F40221">
        <v>6.6121151785154231</v>
      </c>
    </row>
    <row r="40222" spans="1:6" x14ac:dyDescent="0.2">
      <c r="A40222" t="s">
        <v>31537</v>
      </c>
      <c r="B40222" s="1" t="s">
        <v>52778</v>
      </c>
      <c r="C40222">
        <v>8.1732130494565247</v>
      </c>
      <c r="D40222">
        <v>7.9141329320449421</v>
      </c>
      <c r="E40222">
        <v>1.9840997254386897E-6</v>
      </c>
      <c r="F40222">
        <v>8.0716353822775382</v>
      </c>
    </row>
    <row r="40223" spans="1:6" x14ac:dyDescent="0.2">
      <c r="A40223" t="s">
        <v>23230</v>
      </c>
      <c r="B40223" s="1" t="s">
        <v>52778</v>
      </c>
      <c r="C40223">
        <v>7.4861603952463796</v>
      </c>
      <c r="D40223">
        <v>7.4395320238539355</v>
      </c>
      <c r="E40223">
        <v>0.10103277327547668</v>
      </c>
      <c r="F40223">
        <v>7.4678787870792975</v>
      </c>
    </row>
    <row r="40224" spans="1:6" x14ac:dyDescent="0.2">
      <c r="A40224" t="s">
        <v>30390</v>
      </c>
      <c r="B40224" s="1" t="s">
        <v>58947</v>
      </c>
      <c r="C40224">
        <v>6.1418958317608716</v>
      </c>
      <c r="D40224">
        <v>6.1318471001910115</v>
      </c>
      <c r="E40224">
        <v>0.625599221395575</v>
      </c>
      <c r="F40224">
        <v>6.1379560207048458</v>
      </c>
    </row>
    <row r="40225" spans="1:6" x14ac:dyDescent="0.2">
      <c r="A40225" t="s">
        <v>7899</v>
      </c>
      <c r="B40225" s="1" t="s">
        <v>44207</v>
      </c>
      <c r="C40225">
        <v>6.3929876923478268</v>
      </c>
      <c r="D40225">
        <v>6.3513697578202244</v>
      </c>
      <c r="E40225">
        <v>0.16446931191418926</v>
      </c>
      <c r="F40225">
        <v>6.3766705285903118</v>
      </c>
    </row>
    <row r="40226" spans="1:6" x14ac:dyDescent="0.2">
      <c r="A40226" t="s">
        <v>9214</v>
      </c>
      <c r="B40226" s="1" t="s">
        <v>62149</v>
      </c>
      <c r="C40226">
        <v>6.9435863441304342</v>
      </c>
      <c r="D40226">
        <v>6.8099648361348351</v>
      </c>
      <c r="E40226">
        <v>8.8385327432291528E-5</v>
      </c>
      <c r="F40226">
        <v>6.8911972947400875</v>
      </c>
    </row>
    <row r="40227" spans="1:6" x14ac:dyDescent="0.2">
      <c r="A40227" t="s">
        <v>364</v>
      </c>
      <c r="B40227" s="1" t="s">
        <v>62149</v>
      </c>
      <c r="C40227">
        <v>6.6880616320289858</v>
      </c>
      <c r="D40227">
        <v>6.5019510362359565</v>
      </c>
      <c r="E40227">
        <v>4.4199352360703267E-8</v>
      </c>
      <c r="F40227">
        <v>6.615093160550658</v>
      </c>
    </row>
    <row r="40228" spans="1:6" x14ac:dyDescent="0.2">
      <c r="A40228" t="s">
        <v>23853</v>
      </c>
      <c r="B40228" s="1" t="s">
        <v>53096</v>
      </c>
      <c r="C40228">
        <v>7.6388829109058012</v>
      </c>
      <c r="D40228">
        <v>8.2012901439999997</v>
      </c>
      <c r="E40228">
        <v>3.8709482622907963E-7</v>
      </c>
      <c r="F40228">
        <v>7.8593861873171793</v>
      </c>
    </row>
    <row r="40229" spans="1:6" x14ac:dyDescent="0.2">
      <c r="A40229" t="s">
        <v>14442</v>
      </c>
      <c r="B40229" s="1" t="s">
        <v>47949</v>
      </c>
      <c r="C40229">
        <v>6.8816459068188411</v>
      </c>
      <c r="D40229">
        <v>6.8453472887528113</v>
      </c>
      <c r="E40229">
        <v>0.65687334794416463</v>
      </c>
      <c r="F40229">
        <v>6.8674142900440511</v>
      </c>
    </row>
    <row r="40230" spans="1:6" x14ac:dyDescent="0.2">
      <c r="A40230" t="s">
        <v>6676</v>
      </c>
      <c r="B40230" s="1" t="s">
        <v>57952</v>
      </c>
      <c r="C40230">
        <v>6.3972662510434786</v>
      </c>
      <c r="D40230">
        <v>6.4153178465393266</v>
      </c>
      <c r="E40230">
        <v>0.40917579909572288</v>
      </c>
      <c r="F40230">
        <v>6.4043437488370065</v>
      </c>
    </row>
    <row r="40231" spans="1:6" x14ac:dyDescent="0.2">
      <c r="A40231" t="s">
        <v>11917</v>
      </c>
      <c r="B40231" s="1" t="s">
        <v>46501</v>
      </c>
      <c r="C40231">
        <v>6.4746478176884059</v>
      </c>
      <c r="D40231">
        <v>6.5245212909213475</v>
      </c>
      <c r="E40231">
        <v>2.7770891244790055E-2</v>
      </c>
      <c r="F40231">
        <v>6.4942017345066025</v>
      </c>
    </row>
    <row r="40232" spans="1:6" x14ac:dyDescent="0.2">
      <c r="A40232" t="s">
        <v>32425</v>
      </c>
      <c r="B40232" s="1" t="s">
        <v>46501</v>
      </c>
      <c r="C40232">
        <v>6.3171565614420269</v>
      </c>
      <c r="D40232">
        <v>6.3181198690561802</v>
      </c>
      <c r="E40232">
        <v>0.95725028650768451</v>
      </c>
      <c r="F40232">
        <v>6.3175342459251098</v>
      </c>
    </row>
    <row r="40233" spans="1:6" x14ac:dyDescent="0.2">
      <c r="A40233" t="s">
        <v>16521</v>
      </c>
      <c r="B40233" s="1" t="s">
        <v>49118</v>
      </c>
      <c r="C40233">
        <v>6.6286192836304334</v>
      </c>
      <c r="D40233">
        <v>6.4363292338764051</v>
      </c>
      <c r="E40233">
        <v>1.5878142891650674E-7</v>
      </c>
      <c r="F40233">
        <v>6.5532280306431705</v>
      </c>
    </row>
    <row r="40234" spans="1:6" x14ac:dyDescent="0.2">
      <c r="A40234" t="s">
        <v>18295</v>
      </c>
      <c r="B40234" s="1" t="s">
        <v>49118</v>
      </c>
      <c r="C40234">
        <v>6.3686012762681159</v>
      </c>
      <c r="D40234">
        <v>6.3613513024831461</v>
      </c>
      <c r="E40234">
        <v>0.71215191345276641</v>
      </c>
      <c r="F40234">
        <v>6.3657587755330356</v>
      </c>
    </row>
    <row r="40235" spans="1:6" x14ac:dyDescent="0.2">
      <c r="A40235" t="s">
        <v>32511</v>
      </c>
      <c r="B40235" s="1" t="s">
        <v>53355</v>
      </c>
      <c r="C40235">
        <v>6.836399256101453</v>
      </c>
      <c r="D40235">
        <v>6.8629028569438217</v>
      </c>
      <c r="E40235">
        <v>0.21891359200298799</v>
      </c>
      <c r="F40235">
        <v>6.846790535726873</v>
      </c>
    </row>
    <row r="40236" spans="1:6" x14ac:dyDescent="0.2">
      <c r="A40236" t="s">
        <v>29465</v>
      </c>
      <c r="B40236" s="1" t="s">
        <v>54770</v>
      </c>
      <c r="C40236">
        <v>9.7339582555942012</v>
      </c>
      <c r="D40236">
        <v>9.7768689067078665</v>
      </c>
      <c r="E40236">
        <v>0.28151543906941273</v>
      </c>
      <c r="F40236">
        <v>9.7507822553700425</v>
      </c>
    </row>
    <row r="40237" spans="1:6" x14ac:dyDescent="0.2">
      <c r="A40237" t="s">
        <v>27255</v>
      </c>
      <c r="B40237" s="1" t="s">
        <v>54770</v>
      </c>
      <c r="C40237">
        <v>7.5584609866739125</v>
      </c>
      <c r="D40237">
        <v>7.6437248379887626</v>
      </c>
      <c r="E40237">
        <v>5.2085636003769607E-2</v>
      </c>
      <c r="F40237">
        <v>7.5918904261762128</v>
      </c>
    </row>
    <row r="40238" spans="1:6" x14ac:dyDescent="0.2">
      <c r="A40238" t="s">
        <v>18643</v>
      </c>
      <c r="B40238" s="1" t="s">
        <v>50288</v>
      </c>
      <c r="C40238">
        <v>6.7979584730362301</v>
      </c>
      <c r="D40238">
        <v>6.7195639438089891</v>
      </c>
      <c r="E40238">
        <v>0.31947123078966388</v>
      </c>
      <c r="F40238">
        <v>6.7672222919735665</v>
      </c>
    </row>
    <row r="40239" spans="1:6" x14ac:dyDescent="0.2">
      <c r="A40239" t="s">
        <v>39387</v>
      </c>
      <c r="B40239" s="1" t="s">
        <v>50288</v>
      </c>
      <c r="C40239">
        <v>6.7663447886884072</v>
      </c>
      <c r="D40239">
        <v>6.6956386007977526</v>
      </c>
      <c r="E40239">
        <v>0.39997142422087084</v>
      </c>
      <c r="F40239">
        <v>6.7386229793392101</v>
      </c>
    </row>
    <row r="40240" spans="1:6" x14ac:dyDescent="0.2">
      <c r="A40240" t="s">
        <v>15318</v>
      </c>
      <c r="B40240" s="1" t="s">
        <v>48419</v>
      </c>
      <c r="C40240">
        <v>11.167034226869569</v>
      </c>
      <c r="D40240">
        <v>10.793020653865167</v>
      </c>
      <c r="E40240">
        <v>2.5857363263606543E-6</v>
      </c>
      <c r="F40240">
        <v>11.020394544061675</v>
      </c>
    </row>
    <row r="40241" spans="1:6" x14ac:dyDescent="0.2">
      <c r="A40241" t="s">
        <v>40470</v>
      </c>
      <c r="B40241" s="1" t="s">
        <v>61304</v>
      </c>
      <c r="C40241">
        <v>9.316101482659418</v>
      </c>
      <c r="D40241">
        <v>8.9800043123370799</v>
      </c>
      <c r="E40241">
        <v>1.089303869599405E-6</v>
      </c>
      <c r="F40241">
        <v>9.1843277022246692</v>
      </c>
    </row>
    <row r="40242" spans="1:6" x14ac:dyDescent="0.2">
      <c r="A40242" t="s">
        <v>15316</v>
      </c>
      <c r="B40242" s="1" t="s">
        <v>61304</v>
      </c>
      <c r="C40242">
        <v>6.600130514144924</v>
      </c>
      <c r="D40242">
        <v>6.5443930237640409</v>
      </c>
      <c r="E40242">
        <v>1.7608380875396467E-2</v>
      </c>
      <c r="F40242">
        <v>6.5782774892819402</v>
      </c>
    </row>
    <row r="40243" spans="1:6" x14ac:dyDescent="0.2">
      <c r="A40243" t="s">
        <v>10787</v>
      </c>
      <c r="B40243" s="1" t="s">
        <v>45860</v>
      </c>
      <c r="C40243">
        <v>6.8999177228260864</v>
      </c>
      <c r="D40243">
        <v>6.9454396579325852</v>
      </c>
      <c r="E40243">
        <v>9.2852175487728977E-2</v>
      </c>
      <c r="F40243">
        <v>6.9177655299823799</v>
      </c>
    </row>
    <row r="40244" spans="1:6" x14ac:dyDescent="0.2">
      <c r="A40244" t="s">
        <v>10125</v>
      </c>
      <c r="B40244" s="1" t="s">
        <v>45484</v>
      </c>
      <c r="C40244">
        <v>8.6409857376956474</v>
      </c>
      <c r="D40244">
        <v>8.7012905106966265</v>
      </c>
      <c r="E40244">
        <v>0.15896825635071521</v>
      </c>
      <c r="F40244">
        <v>8.6646294592687134</v>
      </c>
    </row>
    <row r="40245" spans="1:6" x14ac:dyDescent="0.2">
      <c r="A40245" t="s">
        <v>38939</v>
      </c>
      <c r="B40245" s="1" t="s">
        <v>45484</v>
      </c>
      <c r="C40245">
        <v>8.2312799488115989</v>
      </c>
      <c r="D40245">
        <v>8.2607393304044994</v>
      </c>
      <c r="E40245">
        <v>0.47888643897833283</v>
      </c>
      <c r="F40245">
        <v>8.2428301028281989</v>
      </c>
    </row>
    <row r="40246" spans="1:6" x14ac:dyDescent="0.2">
      <c r="A40246" t="s">
        <v>18222</v>
      </c>
      <c r="B40246" s="1" t="s">
        <v>50066</v>
      </c>
      <c r="C40246">
        <v>9.0224512398985528</v>
      </c>
      <c r="D40246">
        <v>8.9851705313146084</v>
      </c>
      <c r="E40246">
        <v>0.53939587079115536</v>
      </c>
      <c r="F40246">
        <v>9.0078345744185047</v>
      </c>
    </row>
    <row r="40247" spans="1:6" x14ac:dyDescent="0.2">
      <c r="A40247" t="s">
        <v>6407</v>
      </c>
      <c r="B40247" s="1" t="s">
        <v>59864</v>
      </c>
      <c r="C40247">
        <v>6.5758668143623193</v>
      </c>
      <c r="D40247">
        <v>6.5992512944494397</v>
      </c>
      <c r="E40247">
        <v>0.32314212087958227</v>
      </c>
      <c r="F40247">
        <v>6.5850351788017667</v>
      </c>
    </row>
    <row r="40248" spans="1:6" x14ac:dyDescent="0.2">
      <c r="A40248" t="s">
        <v>5468</v>
      </c>
      <c r="B40248" s="1" t="s">
        <v>57494</v>
      </c>
      <c r="C40248">
        <v>6.0863638220144942</v>
      </c>
      <c r="D40248">
        <v>6.075753773033707</v>
      </c>
      <c r="E40248">
        <v>0.58239701303402502</v>
      </c>
      <c r="F40248">
        <v>6.0822039349691632</v>
      </c>
    </row>
    <row r="40249" spans="1:6" x14ac:dyDescent="0.2">
      <c r="A40249" t="s">
        <v>4238</v>
      </c>
      <c r="B40249" s="1" t="s">
        <v>61464</v>
      </c>
      <c r="C40249">
        <v>6.3901677882028967</v>
      </c>
      <c r="D40249">
        <v>6.371456903078653</v>
      </c>
      <c r="E40249">
        <v>0.29402725309188349</v>
      </c>
      <c r="F40249">
        <v>6.382831802405283</v>
      </c>
    </row>
    <row r="40250" spans="1:6" x14ac:dyDescent="0.2">
      <c r="A40250" t="s">
        <v>41483</v>
      </c>
      <c r="B40250" s="1" t="s">
        <v>61464</v>
      </c>
      <c r="C40250">
        <v>6.3149118391739139</v>
      </c>
      <c r="D40250">
        <v>6.3109035596629202</v>
      </c>
      <c r="E40250">
        <v>0.83873547112035018</v>
      </c>
      <c r="F40250">
        <v>6.3133403110837021</v>
      </c>
    </row>
    <row r="40251" spans="1:6" x14ac:dyDescent="0.2">
      <c r="A40251" t="s">
        <v>16648</v>
      </c>
      <c r="B40251" s="1" t="s">
        <v>49199</v>
      </c>
      <c r="C40251">
        <v>6.5203314506231882</v>
      </c>
      <c r="D40251">
        <v>6.5519636699662929</v>
      </c>
      <c r="E40251">
        <v>0.17736571114279168</v>
      </c>
      <c r="F40251">
        <v>6.5327335101894244</v>
      </c>
    </row>
    <row r="40252" spans="1:6" x14ac:dyDescent="0.2">
      <c r="A40252" t="s">
        <v>42835</v>
      </c>
      <c r="B40252" s="1" t="s">
        <v>47147</v>
      </c>
      <c r="C40252">
        <v>8.2733814258695642</v>
      </c>
      <c r="D40252">
        <v>8.3893925757528116</v>
      </c>
      <c r="E40252">
        <v>7.6006632115389466E-3</v>
      </c>
      <c r="F40252">
        <v>8.3188659736211452</v>
      </c>
    </row>
    <row r="40253" spans="1:6" x14ac:dyDescent="0.2">
      <c r="A40253" t="s">
        <v>25909</v>
      </c>
      <c r="B40253" s="1" t="s">
        <v>54112</v>
      </c>
      <c r="C40253">
        <v>6.4927081546739123</v>
      </c>
      <c r="D40253">
        <v>6.5144638209662924</v>
      </c>
      <c r="E40253">
        <v>0.35368781624420853</v>
      </c>
      <c r="F40253">
        <v>6.5012379092995598</v>
      </c>
    </row>
    <row r="40254" spans="1:6" x14ac:dyDescent="0.2">
      <c r="A40254" t="s">
        <v>15608</v>
      </c>
      <c r="B40254" s="1" t="s">
        <v>48604</v>
      </c>
      <c r="C40254">
        <v>9.7488655033260923</v>
      </c>
      <c r="D40254">
        <v>9.4887444070224731</v>
      </c>
      <c r="E40254">
        <v>2.1454505536437437E-5</v>
      </c>
      <c r="F40254">
        <v>9.6468796990484584</v>
      </c>
    </row>
    <row r="40255" spans="1:6" x14ac:dyDescent="0.2">
      <c r="A40255" t="s">
        <v>19363</v>
      </c>
      <c r="B40255" s="1" t="s">
        <v>50698</v>
      </c>
      <c r="C40255">
        <v>7.4350450586159411</v>
      </c>
      <c r="D40255">
        <v>7.3791257837528077</v>
      </c>
      <c r="E40255">
        <v>0.38454216807361097</v>
      </c>
      <c r="F40255">
        <v>7.4131207614229107</v>
      </c>
    </row>
    <row r="40256" spans="1:6" x14ac:dyDescent="0.2">
      <c r="A40256" t="s">
        <v>95</v>
      </c>
      <c r="B40256" s="1" t="s">
        <v>50698</v>
      </c>
      <c r="C40256">
        <v>6.8818154684130395</v>
      </c>
      <c r="D40256">
        <v>6.7381599767752789</v>
      </c>
      <c r="E40256">
        <v>7.2975853037663725E-5</v>
      </c>
      <c r="F40256">
        <v>6.825492390193828</v>
      </c>
    </row>
    <row r="40257" spans="1:6" x14ac:dyDescent="0.2">
      <c r="A40257" t="s">
        <v>38640</v>
      </c>
      <c r="B40257" s="1" t="s">
        <v>50698</v>
      </c>
      <c r="C40257">
        <v>6.7386897123913032</v>
      </c>
      <c r="D40257">
        <v>6.5380020300112358</v>
      </c>
      <c r="E40257">
        <v>1.3418409738479966E-4</v>
      </c>
      <c r="F40257">
        <v>6.6600059955110096</v>
      </c>
    </row>
    <row r="40258" spans="1:6" x14ac:dyDescent="0.2">
      <c r="A40258" t="s">
        <v>35485</v>
      </c>
      <c r="B40258" s="1" t="s">
        <v>55465</v>
      </c>
      <c r="C40258">
        <v>9.8684994570434803</v>
      </c>
      <c r="D40258">
        <v>9.7685870120561802</v>
      </c>
      <c r="E40258">
        <v>3.9075033345186673E-2</v>
      </c>
      <c r="F40258">
        <v>9.8293267363215939</v>
      </c>
    </row>
    <row r="40259" spans="1:6" x14ac:dyDescent="0.2">
      <c r="A40259" t="s">
        <v>28635</v>
      </c>
      <c r="B40259" s="1" t="s">
        <v>55465</v>
      </c>
      <c r="C40259">
        <v>6.7043444212536238</v>
      </c>
      <c r="D40259">
        <v>6.6913577263932567</v>
      </c>
      <c r="E40259">
        <v>0.5317607186745712</v>
      </c>
      <c r="F40259">
        <v>6.6992527215066087</v>
      </c>
    </row>
    <row r="40260" spans="1:6" x14ac:dyDescent="0.2">
      <c r="A40260" t="s">
        <v>16391</v>
      </c>
      <c r="B40260" s="1" t="s">
        <v>49044</v>
      </c>
      <c r="C40260">
        <v>10.049300347144925</v>
      </c>
      <c r="D40260">
        <v>9.7806259389662955</v>
      </c>
      <c r="E40260">
        <v>4.5015025564538982E-6</v>
      </c>
      <c r="F40260">
        <v>9.9439610417356796</v>
      </c>
    </row>
    <row r="40261" spans="1:6" x14ac:dyDescent="0.2">
      <c r="A40261" t="s">
        <v>30039</v>
      </c>
      <c r="B40261" s="1" t="s">
        <v>58790</v>
      </c>
      <c r="C40261">
        <v>6.8380141184347831</v>
      </c>
      <c r="D40261">
        <v>6.6552937733146074</v>
      </c>
      <c r="E40261">
        <v>1.7351088698848421E-9</v>
      </c>
      <c r="F40261">
        <v>6.7663748641806194</v>
      </c>
    </row>
    <row r="40262" spans="1:6" x14ac:dyDescent="0.2">
      <c r="A40262" t="s">
        <v>41337</v>
      </c>
      <c r="B40262" s="1" t="s">
        <v>61445</v>
      </c>
      <c r="C40262">
        <v>6.4293109151159422</v>
      </c>
      <c r="D40262">
        <v>6.4040738784381999</v>
      </c>
      <c r="E40262">
        <v>0.20707157719463382</v>
      </c>
      <c r="F40262">
        <v>6.4194162179163019</v>
      </c>
    </row>
    <row r="40263" spans="1:6" x14ac:dyDescent="0.2">
      <c r="A40263" t="s">
        <v>25195</v>
      </c>
      <c r="B40263" s="1" t="s">
        <v>53748</v>
      </c>
      <c r="C40263">
        <v>7.9193944244420313</v>
      </c>
      <c r="D40263">
        <v>7.9178487083483144</v>
      </c>
      <c r="E40263">
        <v>0.97276454756445108</v>
      </c>
      <c r="F40263">
        <v>7.9187883947841478</v>
      </c>
    </row>
    <row r="40264" spans="1:6" x14ac:dyDescent="0.2">
      <c r="A40264" t="s">
        <v>32749</v>
      </c>
      <c r="B40264" s="1" t="s">
        <v>47691</v>
      </c>
      <c r="C40264">
        <v>8.242775868782612</v>
      </c>
      <c r="D40264">
        <v>8.0047364269999974</v>
      </c>
      <c r="E40264">
        <v>6.8427719443320444E-6</v>
      </c>
      <c r="F40264">
        <v>8.1494476294933946</v>
      </c>
    </row>
    <row r="40265" spans="1:6" x14ac:dyDescent="0.2">
      <c r="A40265" t="s">
        <v>13979</v>
      </c>
      <c r="B40265" s="1" t="s">
        <v>47691</v>
      </c>
      <c r="C40265">
        <v>7.4330550867246385</v>
      </c>
      <c r="D40265">
        <v>7.2686699742808969</v>
      </c>
      <c r="E40265">
        <v>2.7395076814140848E-5</v>
      </c>
      <c r="F40265">
        <v>7.3686045360308343</v>
      </c>
    </row>
    <row r="40266" spans="1:6" x14ac:dyDescent="0.2">
      <c r="A40266" t="s">
        <v>18320</v>
      </c>
      <c r="B40266" s="1" t="s">
        <v>50121</v>
      </c>
      <c r="C40266">
        <v>6.3377953580942012</v>
      </c>
      <c r="D40266">
        <v>6.3549480161910123</v>
      </c>
      <c r="E40266">
        <v>0.40527029404452608</v>
      </c>
      <c r="F40266">
        <v>6.3445204090660754</v>
      </c>
    </row>
    <row r="40267" spans="1:6" x14ac:dyDescent="0.2">
      <c r="A40267" t="s">
        <v>14464</v>
      </c>
      <c r="B40267" s="1" t="s">
        <v>47960</v>
      </c>
      <c r="C40267">
        <v>6.5314625305652187</v>
      </c>
      <c r="D40267">
        <v>6.5131948859213473</v>
      </c>
      <c r="E40267">
        <v>0.40442893575398942</v>
      </c>
      <c r="F40267">
        <v>6.5243003262775368</v>
      </c>
    </row>
    <row r="40268" spans="1:6" x14ac:dyDescent="0.2">
      <c r="A40268" t="s">
        <v>38185</v>
      </c>
      <c r="B40268" s="1" t="s">
        <v>60694</v>
      </c>
      <c r="C40268">
        <v>6.8984608033188399</v>
      </c>
      <c r="D40268">
        <v>6.8541353383932559</v>
      </c>
      <c r="E40268">
        <v>0.22645536767610286</v>
      </c>
      <c r="F40268">
        <v>6.8810820968061659</v>
      </c>
    </row>
    <row r="40269" spans="1:6" x14ac:dyDescent="0.2">
      <c r="A40269" t="s">
        <v>8721</v>
      </c>
      <c r="B40269" s="1" t="s">
        <v>60694</v>
      </c>
      <c r="C40269">
        <v>6.4943386454637677</v>
      </c>
      <c r="D40269">
        <v>6.5140661215280904</v>
      </c>
      <c r="E40269">
        <v>0.3735756187048761</v>
      </c>
      <c r="F40269">
        <v>6.5020732065638782</v>
      </c>
    </row>
    <row r="40270" spans="1:6" x14ac:dyDescent="0.2">
      <c r="A40270" t="s">
        <v>27206</v>
      </c>
      <c r="B40270" s="1" t="s">
        <v>60320</v>
      </c>
      <c r="C40270">
        <v>11.61636888326087</v>
      </c>
      <c r="D40270">
        <v>11.465522197303367</v>
      </c>
      <c r="E40270">
        <v>3.6205875109130331E-4</v>
      </c>
      <c r="F40270">
        <v>11.557226349999999</v>
      </c>
    </row>
    <row r="40271" spans="1:6" x14ac:dyDescent="0.2">
      <c r="A40271" t="s">
        <v>35754</v>
      </c>
      <c r="B40271" s="1" t="s">
        <v>60320</v>
      </c>
      <c r="C40271">
        <v>11.281532058623187</v>
      </c>
      <c r="D40271">
        <v>11.141107069651687</v>
      </c>
      <c r="E40271">
        <v>9.5689984446516846E-4</v>
      </c>
      <c r="F40271">
        <v>11.226475565149777</v>
      </c>
    </row>
    <row r="40272" spans="1:6" x14ac:dyDescent="0.2">
      <c r="A40272" t="s">
        <v>35449</v>
      </c>
      <c r="B40272" s="1" t="s">
        <v>60292</v>
      </c>
      <c r="C40272">
        <v>6.907407217442028</v>
      </c>
      <c r="D40272">
        <v>6.8668599171797737</v>
      </c>
      <c r="E40272">
        <v>0.20098145432501355</v>
      </c>
      <c r="F40272">
        <v>6.8915098177797329</v>
      </c>
    </row>
    <row r="40273" spans="1:6" x14ac:dyDescent="0.2">
      <c r="A40273" t="s">
        <v>24817</v>
      </c>
      <c r="B40273" s="1" t="s">
        <v>60292</v>
      </c>
      <c r="C40273">
        <v>6.6101974377753612</v>
      </c>
      <c r="D40273">
        <v>6.6233281237640451</v>
      </c>
      <c r="E40273">
        <v>0.54414605683588713</v>
      </c>
      <c r="F40273">
        <v>6.6153455921938251</v>
      </c>
    </row>
    <row r="40274" spans="1:6" x14ac:dyDescent="0.2">
      <c r="A40274" t="s">
        <v>19877</v>
      </c>
      <c r="B40274" s="1" t="s">
        <v>60292</v>
      </c>
      <c r="C40274">
        <v>6.5844128959130428</v>
      </c>
      <c r="D40274">
        <v>6.5466851330449414</v>
      </c>
      <c r="E40274">
        <v>0.12238560476591114</v>
      </c>
      <c r="F40274">
        <v>6.5696209536431693</v>
      </c>
    </row>
    <row r="40275" spans="1:6" x14ac:dyDescent="0.2">
      <c r="A40275" t="s">
        <v>11465</v>
      </c>
      <c r="B40275" s="1" t="s">
        <v>46250</v>
      </c>
      <c r="C40275">
        <v>6.8272427419710109</v>
      </c>
      <c r="D40275">
        <v>6.9084691931011228</v>
      </c>
      <c r="E40275">
        <v>1.3795684457697617E-2</v>
      </c>
      <c r="F40275">
        <v>6.8590892360264251</v>
      </c>
    </row>
    <row r="40276" spans="1:6" x14ac:dyDescent="0.2">
      <c r="A40276" t="s">
        <v>6622</v>
      </c>
      <c r="B40276" s="1" t="s">
        <v>46250</v>
      </c>
      <c r="C40276">
        <v>6.6497988941014512</v>
      </c>
      <c r="D40276">
        <v>6.675718424056182</v>
      </c>
      <c r="E40276">
        <v>0.19906096444018301</v>
      </c>
      <c r="F40276">
        <v>6.6599611767709304</v>
      </c>
    </row>
    <row r="40277" spans="1:6" x14ac:dyDescent="0.2">
      <c r="A40277" t="s">
        <v>36735</v>
      </c>
      <c r="B40277" s="1" t="s">
        <v>46250</v>
      </c>
      <c r="C40277">
        <v>6.5971890448405777</v>
      </c>
      <c r="D40277">
        <v>6.5430823216966285</v>
      </c>
      <c r="E40277">
        <v>2.0441604089959727E-3</v>
      </c>
      <c r="F40277">
        <v>6.5759753956784124</v>
      </c>
    </row>
    <row r="40278" spans="1:6" x14ac:dyDescent="0.2">
      <c r="A40278" t="s">
        <v>4423</v>
      </c>
      <c r="B40278" s="1" t="s">
        <v>46250</v>
      </c>
      <c r="C40278">
        <v>6.5089795216449255</v>
      </c>
      <c r="D40278">
        <v>6.5112848413595534</v>
      </c>
      <c r="E40278">
        <v>0.90915890286643941</v>
      </c>
      <c r="F40278">
        <v>6.5098833694625498</v>
      </c>
    </row>
    <row r="40279" spans="1:6" x14ac:dyDescent="0.2">
      <c r="A40279" t="s">
        <v>37973</v>
      </c>
      <c r="B40279" s="1" t="s">
        <v>46250</v>
      </c>
      <c r="C40279">
        <v>6.4416653558912982</v>
      </c>
      <c r="D40279">
        <v>6.428901484460674</v>
      </c>
      <c r="E40279">
        <v>0.4406569702633828</v>
      </c>
      <c r="F40279">
        <v>6.436661018634358</v>
      </c>
    </row>
    <row r="40280" spans="1:6" x14ac:dyDescent="0.2">
      <c r="A40280" t="s">
        <v>3874</v>
      </c>
      <c r="B40280" s="1" t="s">
        <v>46250</v>
      </c>
      <c r="C40280">
        <v>6.3791544438260832</v>
      </c>
      <c r="D40280">
        <v>6.4073069664719071</v>
      </c>
      <c r="E40280">
        <v>0.13271013082444419</v>
      </c>
      <c r="F40280">
        <v>6.3901922170220269</v>
      </c>
    </row>
    <row r="40281" spans="1:6" x14ac:dyDescent="0.2">
      <c r="A40281" t="s">
        <v>450</v>
      </c>
      <c r="B40281" s="1" t="s">
        <v>46250</v>
      </c>
      <c r="C40281">
        <v>6.3349269704855065</v>
      </c>
      <c r="D40281">
        <v>6.3156397776966298</v>
      </c>
      <c r="E40281">
        <v>0.38926573477436366</v>
      </c>
      <c r="F40281">
        <v>6.3273650314625565</v>
      </c>
    </row>
    <row r="40282" spans="1:6" x14ac:dyDescent="0.2">
      <c r="A40282" t="s">
        <v>39568</v>
      </c>
      <c r="B40282" s="1" t="s">
        <v>61072</v>
      </c>
      <c r="C40282">
        <v>6.3554619640797085</v>
      </c>
      <c r="D40282">
        <v>6.3824285867191035</v>
      </c>
      <c r="E40282">
        <v>0.22280504828013747</v>
      </c>
      <c r="F40282">
        <v>6.3660347808854594</v>
      </c>
    </row>
    <row r="40283" spans="1:6" x14ac:dyDescent="0.2">
      <c r="A40283" t="s">
        <v>4955</v>
      </c>
      <c r="B40283" s="1" t="s">
        <v>59453</v>
      </c>
      <c r="C40283">
        <v>7.3049168576594194</v>
      </c>
      <c r="D40283">
        <v>7.394698736696629</v>
      </c>
      <c r="E40283">
        <v>1.8741044943820951E-3</v>
      </c>
      <c r="F40283">
        <v>7.3401176824801793</v>
      </c>
    </row>
    <row r="40284" spans="1:6" x14ac:dyDescent="0.2">
      <c r="A40284" t="s">
        <v>31550</v>
      </c>
      <c r="B40284" s="1" t="s">
        <v>59453</v>
      </c>
      <c r="C40284">
        <v>6.7974254514057941</v>
      </c>
      <c r="D40284">
        <v>6.7397571933370788</v>
      </c>
      <c r="E40284">
        <v>3.9552921184334379E-2</v>
      </c>
      <c r="F40284">
        <v>6.7748154295198173</v>
      </c>
    </row>
    <row r="40285" spans="1:6" x14ac:dyDescent="0.2">
      <c r="A40285" t="s">
        <v>27415</v>
      </c>
      <c r="B40285" s="1" t="s">
        <v>64345</v>
      </c>
      <c r="C40285">
        <v>6.7116871227898569</v>
      </c>
      <c r="D40285">
        <v>6.785874349505618</v>
      </c>
      <c r="E40285">
        <v>1.0599049829382418E-2</v>
      </c>
      <c r="F40285">
        <v>6.740773744718056</v>
      </c>
    </row>
    <row r="40286" spans="1:6" x14ac:dyDescent="0.2">
      <c r="A40286" t="s">
        <v>39309</v>
      </c>
      <c r="B40286" s="1" t="s">
        <v>61015</v>
      </c>
      <c r="C40286">
        <v>6.4845927985797065</v>
      </c>
      <c r="D40286">
        <v>6.4717704452359532</v>
      </c>
      <c r="E40286">
        <v>0.46550714960076855</v>
      </c>
      <c r="F40286">
        <v>6.4795655322907493</v>
      </c>
    </row>
    <row r="40287" spans="1:6" x14ac:dyDescent="0.2">
      <c r="A40287" t="s">
        <v>26348</v>
      </c>
      <c r="B40287" s="1" t="s">
        <v>64298</v>
      </c>
      <c r="C40287">
        <v>7.7479259093550725</v>
      </c>
      <c r="D40287">
        <v>7.4366305797977521</v>
      </c>
      <c r="E40287">
        <v>1.4591887735845719E-4</v>
      </c>
      <c r="F40287">
        <v>7.6258761986475729</v>
      </c>
    </row>
    <row r="40288" spans="1:6" x14ac:dyDescent="0.2">
      <c r="A40288" t="s">
        <v>18197</v>
      </c>
      <c r="B40288" s="1" t="s">
        <v>62912</v>
      </c>
      <c r="C40288">
        <v>8.5883070297753576</v>
      </c>
      <c r="D40288">
        <v>8.5888119667865137</v>
      </c>
      <c r="E40288">
        <v>0.99424619397608138</v>
      </c>
      <c r="F40288">
        <v>8.588505000674008</v>
      </c>
    </row>
    <row r="40289" spans="1:6" x14ac:dyDescent="0.2">
      <c r="A40289" t="s">
        <v>18109</v>
      </c>
      <c r="B40289" s="1" t="s">
        <v>63946</v>
      </c>
      <c r="C40289">
        <v>6.5318179983840583</v>
      </c>
      <c r="D40289">
        <v>6.5364994079662919</v>
      </c>
      <c r="E40289">
        <v>0.75710305967387426</v>
      </c>
      <c r="F40289">
        <v>6.5336534409074876</v>
      </c>
    </row>
    <row r="40290" spans="1:6" x14ac:dyDescent="0.2">
      <c r="A40290" t="s">
        <v>8242</v>
      </c>
      <c r="B40290" s="1" t="s">
        <v>63549</v>
      </c>
      <c r="C40290">
        <v>7.1882600539999961</v>
      </c>
      <c r="D40290">
        <v>7.0732931946853927</v>
      </c>
      <c r="E40290">
        <v>4.8081422642084745E-2</v>
      </c>
      <c r="F40290">
        <v>7.143184941757708</v>
      </c>
    </row>
    <row r="40291" spans="1:6" x14ac:dyDescent="0.2">
      <c r="A40291" t="s">
        <v>37798</v>
      </c>
      <c r="B40291" s="1" t="s">
        <v>60641</v>
      </c>
      <c r="C40291">
        <v>9.3641663558550707</v>
      </c>
      <c r="D40291">
        <v>9.3247501483483131</v>
      </c>
      <c r="E40291">
        <v>0.46889541799939827</v>
      </c>
      <c r="F40291">
        <v>9.3487124242775312</v>
      </c>
    </row>
    <row r="40292" spans="1:6" x14ac:dyDescent="0.2">
      <c r="A40292" t="s">
        <v>6719</v>
      </c>
      <c r="B40292" s="1" t="s">
        <v>60641</v>
      </c>
      <c r="C40292">
        <v>6.6394386363550719</v>
      </c>
      <c r="D40292">
        <v>6.5204416076966316</v>
      </c>
      <c r="E40292">
        <v>2.9544005553540524E-5</v>
      </c>
      <c r="F40292">
        <v>6.592783413665197</v>
      </c>
    </row>
    <row r="40293" spans="1:6" x14ac:dyDescent="0.2">
      <c r="A40293" t="s">
        <v>18569</v>
      </c>
      <c r="B40293" s="1" t="s">
        <v>63967</v>
      </c>
      <c r="C40293">
        <v>8.6732023225072457</v>
      </c>
      <c r="D40293">
        <v>9.0453101094157287</v>
      </c>
      <c r="E40293">
        <v>2.4978982565944852E-4</v>
      </c>
      <c r="F40293">
        <v>8.8190948028370109</v>
      </c>
    </row>
    <row r="40294" spans="1:6" x14ac:dyDescent="0.2">
      <c r="A40294" t="s">
        <v>14371</v>
      </c>
      <c r="B40294" s="1" t="s">
        <v>63793</v>
      </c>
      <c r="C40294">
        <v>6.5376986098043446</v>
      </c>
      <c r="D40294">
        <v>6.6060903115842722</v>
      </c>
      <c r="E40294">
        <v>4.2551695707116356E-4</v>
      </c>
      <c r="F40294">
        <v>6.5645129774625559</v>
      </c>
    </row>
    <row r="40295" spans="1:6" x14ac:dyDescent="0.2">
      <c r="A40295" t="s">
        <v>24390</v>
      </c>
      <c r="B40295" s="1" t="s">
        <v>64573</v>
      </c>
      <c r="C40295">
        <v>8.6488848357536252</v>
      </c>
      <c r="D40295">
        <v>8.6702982963932591</v>
      </c>
      <c r="E40295">
        <v>0.71605079369972169</v>
      </c>
      <c r="F40295">
        <v>8.6572804216431756</v>
      </c>
    </row>
    <row r="40296" spans="1:6" x14ac:dyDescent="0.2">
      <c r="A40296" t="s">
        <v>27693</v>
      </c>
      <c r="B40296" s="1" t="s">
        <v>64357</v>
      </c>
      <c r="C40296">
        <v>6.4929336905507231</v>
      </c>
      <c r="D40296">
        <v>6.4884824118988718</v>
      </c>
      <c r="E40296">
        <v>0.88603952753346238</v>
      </c>
      <c r="F40296">
        <v>6.4911884755726907</v>
      </c>
    </row>
    <row r="40297" spans="1:6" x14ac:dyDescent="0.2">
      <c r="A40297" t="s">
        <v>18749</v>
      </c>
      <c r="B40297" s="1" t="s">
        <v>63975</v>
      </c>
      <c r="C40297">
        <v>6.3439931413913051</v>
      </c>
      <c r="D40297">
        <v>6.3380024203707874</v>
      </c>
      <c r="E40297">
        <v>0.79434562505833139</v>
      </c>
      <c r="F40297">
        <v>6.3416443564977971</v>
      </c>
    </row>
    <row r="40298" spans="1:6" x14ac:dyDescent="0.2">
      <c r="A40298" t="s">
        <v>15061</v>
      </c>
      <c r="B40298" s="1" t="s">
        <v>63829</v>
      </c>
      <c r="C40298">
        <v>8.2643160472391326</v>
      </c>
      <c r="D40298">
        <v>8.4065951443932558</v>
      </c>
      <c r="E40298">
        <v>8.541472085777305E-3</v>
      </c>
      <c r="F40298">
        <v>8.3200994818061726</v>
      </c>
    </row>
    <row r="40299" spans="1:6" x14ac:dyDescent="0.2">
      <c r="A40299" t="s">
        <v>25060</v>
      </c>
      <c r="B40299" s="1" t="s">
        <v>63118</v>
      </c>
      <c r="C40299">
        <v>6.5716459083913037</v>
      </c>
      <c r="D40299">
        <v>6.5272372365168536</v>
      </c>
      <c r="E40299">
        <v>3.6310396296513663E-2</v>
      </c>
      <c r="F40299">
        <v>6.5542345788898659</v>
      </c>
    </row>
    <row r="40300" spans="1:6" x14ac:dyDescent="0.2">
      <c r="A40300" t="s">
        <v>33160</v>
      </c>
      <c r="B40300" s="1" t="s">
        <v>59977</v>
      </c>
      <c r="C40300">
        <v>6.5587064937536237</v>
      </c>
      <c r="D40300">
        <v>6.5765828641460677</v>
      </c>
      <c r="E40300">
        <v>0.34138306787138428</v>
      </c>
      <c r="F40300">
        <v>6.5657152909559482</v>
      </c>
    </row>
    <row r="40301" spans="1:6" x14ac:dyDescent="0.2">
      <c r="A40301" t="s">
        <v>39807</v>
      </c>
      <c r="B40301" s="1" t="s">
        <v>61141</v>
      </c>
      <c r="C40301">
        <v>9.2292480996014472</v>
      </c>
      <c r="D40301">
        <v>9.3225691599325859</v>
      </c>
      <c r="E40301">
        <v>3.8692192786622261E-2</v>
      </c>
      <c r="F40301">
        <v>9.2658365329471355</v>
      </c>
    </row>
    <row r="40302" spans="1:6" x14ac:dyDescent="0.2">
      <c r="A40302" t="s">
        <v>1497</v>
      </c>
      <c r="B40302" s="1" t="s">
        <v>61141</v>
      </c>
      <c r="C40302">
        <v>7.1192145962826077</v>
      </c>
      <c r="D40302">
        <v>7.1944277338314597</v>
      </c>
      <c r="E40302">
        <v>7.4248743984008441E-3</v>
      </c>
      <c r="F40302">
        <v>7.1487034475682814</v>
      </c>
    </row>
    <row r="40303" spans="1:6" x14ac:dyDescent="0.2">
      <c r="A40303" t="s">
        <v>36755</v>
      </c>
      <c r="B40303" s="1" t="s">
        <v>60487</v>
      </c>
      <c r="C40303">
        <v>9.4334114296159441</v>
      </c>
      <c r="D40303">
        <v>9.2884314221235975</v>
      </c>
      <c r="E40303">
        <v>3.785990001808591E-4</v>
      </c>
      <c r="F40303">
        <v>9.3765690478237911</v>
      </c>
    </row>
    <row r="40304" spans="1:6" x14ac:dyDescent="0.2">
      <c r="A40304" t="s">
        <v>41649</v>
      </c>
      <c r="B40304" s="1" t="s">
        <v>60487</v>
      </c>
      <c r="C40304">
        <v>9.0552231345797072</v>
      </c>
      <c r="D40304">
        <v>8.8363747622696618</v>
      </c>
      <c r="E40304">
        <v>1.8770881472809903E-5</v>
      </c>
      <c r="F40304">
        <v>8.9694191471982343</v>
      </c>
    </row>
    <row r="40305" spans="1:6" x14ac:dyDescent="0.2">
      <c r="A40305" t="s">
        <v>12808</v>
      </c>
      <c r="B40305" s="1" t="s">
        <v>63742</v>
      </c>
      <c r="C40305">
        <v>6.3326650047826085</v>
      </c>
      <c r="D40305">
        <v>6.3387140744831445</v>
      </c>
      <c r="E40305">
        <v>0.7579158746559046</v>
      </c>
      <c r="F40305">
        <v>6.3350366664713613</v>
      </c>
    </row>
    <row r="40306" spans="1:6" x14ac:dyDescent="0.2">
      <c r="A40306" t="s">
        <v>22959</v>
      </c>
      <c r="B40306" s="1" t="s">
        <v>60437</v>
      </c>
      <c r="C40306">
        <v>6.6066607255434802</v>
      </c>
      <c r="D40306">
        <v>6.6861439199325856</v>
      </c>
      <c r="E40306">
        <v>1.0191481368602913E-2</v>
      </c>
      <c r="F40306">
        <v>6.6378237400837037</v>
      </c>
    </row>
    <row r="40307" spans="1:6" x14ac:dyDescent="0.2">
      <c r="A40307" t="s">
        <v>36546</v>
      </c>
      <c r="B40307" s="1" t="s">
        <v>60437</v>
      </c>
      <c r="C40307">
        <v>6.4793279326086957</v>
      </c>
      <c r="D40307">
        <v>6.5228561670674177</v>
      </c>
      <c r="E40307">
        <v>3.4196904798806153E-2</v>
      </c>
      <c r="F40307">
        <v>6.496394068585901</v>
      </c>
    </row>
    <row r="40308" spans="1:6" x14ac:dyDescent="0.2">
      <c r="A40308" t="s">
        <v>4744</v>
      </c>
      <c r="B40308" s="1" t="s">
        <v>63410</v>
      </c>
      <c r="C40308">
        <v>8.4708769207028958</v>
      </c>
      <c r="D40308">
        <v>8.4078924187865169</v>
      </c>
      <c r="E40308">
        <v>0.12259285260193427</v>
      </c>
      <c r="F40308">
        <v>8.4461825565154154</v>
      </c>
    </row>
    <row r="40309" spans="1:6" x14ac:dyDescent="0.2">
      <c r="A40309" t="s">
        <v>10045</v>
      </c>
      <c r="B40309" s="1" t="s">
        <v>59371</v>
      </c>
      <c r="C40309">
        <v>6.7106053505869587</v>
      </c>
      <c r="D40309">
        <v>6.6979378182584295</v>
      </c>
      <c r="E40309">
        <v>0.6003480051116441</v>
      </c>
      <c r="F40309">
        <v>6.705638785048456</v>
      </c>
    </row>
    <row r="40310" spans="1:6" x14ac:dyDescent="0.2">
      <c r="A40310" t="s">
        <v>31355</v>
      </c>
      <c r="B40310" s="1" t="s">
        <v>59371</v>
      </c>
      <c r="C40310">
        <v>6.3697051814420309</v>
      </c>
      <c r="D40310">
        <v>6.3666473158089874</v>
      </c>
      <c r="E40310">
        <v>0.88244600268889895</v>
      </c>
      <c r="F40310">
        <v>6.3685062825815004</v>
      </c>
    </row>
    <row r="40311" spans="1:6" x14ac:dyDescent="0.2">
      <c r="A40311" t="s">
        <v>24962</v>
      </c>
      <c r="B40311" s="1" t="s">
        <v>60124</v>
      </c>
      <c r="C40311">
        <v>6.9305074437101473</v>
      </c>
      <c r="D40311">
        <v>7.0366511768876414</v>
      </c>
      <c r="E40311">
        <v>1.9339123625419018E-3</v>
      </c>
      <c r="F40311">
        <v>6.9721232686123393</v>
      </c>
    </row>
    <row r="40312" spans="1:6" x14ac:dyDescent="0.2">
      <c r="A40312" t="s">
        <v>14104</v>
      </c>
      <c r="B40312" s="1" t="s">
        <v>60124</v>
      </c>
      <c r="C40312">
        <v>6.9203171716956522</v>
      </c>
      <c r="D40312">
        <v>7.0312792545056162</v>
      </c>
      <c r="E40312">
        <v>3.3857074022552704E-4</v>
      </c>
      <c r="F40312">
        <v>6.9638221292731233</v>
      </c>
    </row>
    <row r="40313" spans="1:6" x14ac:dyDescent="0.2">
      <c r="A40313" t="s">
        <v>16714</v>
      </c>
      <c r="B40313" s="1" t="s">
        <v>60124</v>
      </c>
      <c r="C40313">
        <v>6.6606452084347838</v>
      </c>
      <c r="D40313">
        <v>6.7542050449662945</v>
      </c>
      <c r="E40313">
        <v>7.0441567477387264E-5</v>
      </c>
      <c r="F40313">
        <v>6.6973272588810566</v>
      </c>
    </row>
    <row r="40314" spans="1:6" x14ac:dyDescent="0.2">
      <c r="A40314" t="s">
        <v>34112</v>
      </c>
      <c r="B40314" s="1" t="s">
        <v>60124</v>
      </c>
      <c r="C40314">
        <v>6.6292387890217412</v>
      </c>
      <c r="D40314">
        <v>6.6925063476853897</v>
      </c>
      <c r="E40314">
        <v>1.2469241038784952E-4</v>
      </c>
      <c r="F40314">
        <v>6.6540441314052874</v>
      </c>
    </row>
    <row r="40315" spans="1:6" x14ac:dyDescent="0.2">
      <c r="A40315" t="s">
        <v>31763</v>
      </c>
      <c r="B40315" s="1" t="s">
        <v>59552</v>
      </c>
      <c r="C40315">
        <v>11.380967895942028</v>
      </c>
      <c r="D40315">
        <v>11.239959673146071</v>
      </c>
      <c r="E40315">
        <v>1.7723665978386411E-3</v>
      </c>
      <c r="F40315">
        <v>11.325682733700434</v>
      </c>
    </row>
    <row r="40316" spans="1:6" x14ac:dyDescent="0.2">
      <c r="A40316" t="s">
        <v>24150</v>
      </c>
      <c r="B40316" s="1" t="s">
        <v>61762</v>
      </c>
      <c r="C40316">
        <v>12.879537147246381</v>
      </c>
      <c r="D40316">
        <v>12.826973685393261</v>
      </c>
      <c r="E40316">
        <v>0.18755853070481579</v>
      </c>
      <c r="F40316">
        <v>12.858928565286339</v>
      </c>
    </row>
    <row r="40317" spans="1:6" x14ac:dyDescent="0.2">
      <c r="A40317" t="s">
        <v>10660</v>
      </c>
      <c r="B40317" s="1" t="s">
        <v>60072</v>
      </c>
      <c r="C40317">
        <v>9.834711794768122</v>
      </c>
      <c r="D40317">
        <v>9.6789628901011238</v>
      </c>
      <c r="E40317">
        <v>3.1383292957623085E-2</v>
      </c>
      <c r="F40317">
        <v>9.7736472462422963</v>
      </c>
    </row>
    <row r="40318" spans="1:6" x14ac:dyDescent="0.2">
      <c r="A40318" t="s">
        <v>33768</v>
      </c>
      <c r="B40318" s="1" t="s">
        <v>60072</v>
      </c>
      <c r="C40318">
        <v>9.7423088758768106</v>
      </c>
      <c r="D40318">
        <v>9.54990661866292</v>
      </c>
      <c r="E40318">
        <v>4.1796763620586111E-2</v>
      </c>
      <c r="F40318">
        <v>9.6668736296563793</v>
      </c>
    </row>
    <row r="40319" spans="1:6" x14ac:dyDescent="0.2">
      <c r="A40319" t="s">
        <v>20327</v>
      </c>
      <c r="B40319" s="1" t="s">
        <v>60072</v>
      </c>
      <c r="C40319">
        <v>7.6905910646594196</v>
      </c>
      <c r="D40319">
        <v>7.4869431786741547</v>
      </c>
      <c r="E40319">
        <v>3.3829276643798536E-3</v>
      </c>
      <c r="F40319">
        <v>7.6107467393171788</v>
      </c>
    </row>
    <row r="40320" spans="1:6" x14ac:dyDescent="0.2">
      <c r="A40320" t="s">
        <v>27748</v>
      </c>
      <c r="B40320" s="1" t="s">
        <v>55011</v>
      </c>
      <c r="C40320">
        <v>6.5113353343333307</v>
      </c>
      <c r="D40320">
        <v>6.522844938415731</v>
      </c>
      <c r="E40320">
        <v>0.47279143216310848</v>
      </c>
      <c r="F40320">
        <v>6.5158479103832585</v>
      </c>
    </row>
    <row r="40321" spans="1:6" x14ac:dyDescent="0.2">
      <c r="A40321" t="s">
        <v>19654</v>
      </c>
      <c r="B40321" s="1" t="s">
        <v>64008</v>
      </c>
      <c r="C40321">
        <v>7.060439710304343</v>
      </c>
      <c r="D40321">
        <v>7.0170636354382045</v>
      </c>
      <c r="E40321">
        <v>0.14175488122425758</v>
      </c>
      <c r="F40321">
        <v>7.0434332316123314</v>
      </c>
    </row>
    <row r="40322" spans="1:6" x14ac:dyDescent="0.2">
      <c r="A40322" t="s">
        <v>41256</v>
      </c>
      <c r="B40322" s="1" t="s">
        <v>61438</v>
      </c>
      <c r="C40322">
        <v>6.330051976594202</v>
      </c>
      <c r="D40322">
        <v>6.3552559710898899</v>
      </c>
      <c r="E40322">
        <v>0.18014009309743204</v>
      </c>
      <c r="F40322">
        <v>6.3399337189295144</v>
      </c>
    </row>
    <row r="40323" spans="1:6" x14ac:dyDescent="0.2">
      <c r="A40323" t="s">
        <v>26924</v>
      </c>
      <c r="B40323" s="1" t="s">
        <v>64320</v>
      </c>
      <c r="C40323">
        <v>6.8458717830797076</v>
      </c>
      <c r="D40323">
        <v>6.6404665503370746</v>
      </c>
      <c r="E40323">
        <v>2.5664389549634247E-4</v>
      </c>
      <c r="F40323">
        <v>6.7653384539427286</v>
      </c>
    </row>
    <row r="40324" spans="1:6" x14ac:dyDescent="0.2">
      <c r="A40324" t="s">
        <v>27639</v>
      </c>
      <c r="B40324" s="1" t="s">
        <v>64355</v>
      </c>
      <c r="C40324">
        <v>6.5012212784420313</v>
      </c>
      <c r="D40324">
        <v>6.5024419578314614</v>
      </c>
      <c r="E40324">
        <v>0.95178232640153027</v>
      </c>
      <c r="F40324">
        <v>6.5016998708017644</v>
      </c>
    </row>
    <row r="40325" spans="1:6" x14ac:dyDescent="0.2">
      <c r="A40325" t="s">
        <v>30831</v>
      </c>
      <c r="B40325" s="1" t="s">
        <v>59145</v>
      </c>
      <c r="C40325">
        <v>11.002169307050725</v>
      </c>
      <c r="D40325">
        <v>11.162334983685392</v>
      </c>
      <c r="E40325">
        <v>8.2526655907140367E-2</v>
      </c>
      <c r="F40325">
        <v>11.064965541502204</v>
      </c>
    </row>
    <row r="40326" spans="1:6" x14ac:dyDescent="0.2">
      <c r="A40326" t="s">
        <v>9093</v>
      </c>
      <c r="B40326" s="1" t="s">
        <v>59145</v>
      </c>
      <c r="C40326">
        <v>6.8003725639565218</v>
      </c>
      <c r="D40326">
        <v>6.74939339850562</v>
      </c>
      <c r="E40326">
        <v>5.4623612210608526E-2</v>
      </c>
      <c r="F40326">
        <v>6.7803851378546245</v>
      </c>
    </row>
    <row r="40327" spans="1:6" x14ac:dyDescent="0.2">
      <c r="A40327" t="s">
        <v>26767</v>
      </c>
      <c r="B40327" s="1" t="s">
        <v>64317</v>
      </c>
      <c r="C40327">
        <v>7.6466093465072422</v>
      </c>
      <c r="D40327">
        <v>7.6612849168314634</v>
      </c>
      <c r="E40327">
        <v>0.86072460674537443</v>
      </c>
      <c r="F40327">
        <v>7.652363204475769</v>
      </c>
    </row>
    <row r="40328" spans="1:6" x14ac:dyDescent="0.2">
      <c r="A40328" t="s">
        <v>41655</v>
      </c>
      <c r="B40328" s="1" t="s">
        <v>61476</v>
      </c>
      <c r="C40328">
        <v>6.4815006045869543</v>
      </c>
      <c r="D40328">
        <v>6.5053993455842702</v>
      </c>
      <c r="E40328">
        <v>0.1879772767179915</v>
      </c>
      <c r="F40328">
        <v>6.4908705955506605</v>
      </c>
    </row>
    <row r="40329" spans="1:6" x14ac:dyDescent="0.2">
      <c r="A40329" t="s">
        <v>22004</v>
      </c>
      <c r="B40329" s="1" t="s">
        <v>52156</v>
      </c>
      <c r="C40329">
        <v>6.6409395105652171</v>
      </c>
      <c r="D40329">
        <v>6.5973952122134838</v>
      </c>
      <c r="E40329">
        <v>3.5099329454553449E-2</v>
      </c>
      <c r="F40329">
        <v>6.6238670764096881</v>
      </c>
    </row>
    <row r="40330" spans="1:6" x14ac:dyDescent="0.2">
      <c r="A40330" t="s">
        <v>2970</v>
      </c>
      <c r="B40330" s="1" t="s">
        <v>63346</v>
      </c>
      <c r="C40330">
        <v>6.4217335276159462</v>
      </c>
      <c r="D40330">
        <v>6.4251946883820201</v>
      </c>
      <c r="E40330">
        <v>0.90384786478849943</v>
      </c>
      <c r="F40330">
        <v>6.4230905465947199</v>
      </c>
    </row>
    <row r="40331" spans="1:6" x14ac:dyDescent="0.2">
      <c r="A40331" t="s">
        <v>807</v>
      </c>
      <c r="B40331" s="1" t="s">
        <v>60517</v>
      </c>
      <c r="C40331">
        <v>6.6178575444347834</v>
      </c>
      <c r="D40331">
        <v>6.6239571987078669</v>
      </c>
      <c r="E40331">
        <v>0.72820984992441939</v>
      </c>
      <c r="F40331">
        <v>6.6202490388414077</v>
      </c>
    </row>
    <row r="40332" spans="1:6" x14ac:dyDescent="0.2">
      <c r="A40332" t="s">
        <v>36942</v>
      </c>
      <c r="B40332" s="1" t="s">
        <v>60517</v>
      </c>
      <c r="C40332">
        <v>6.348796872775357</v>
      </c>
      <c r="D40332">
        <v>6.3573874695280912</v>
      </c>
      <c r="E40332">
        <v>0.65642308324854426</v>
      </c>
      <c r="F40332">
        <v>6.3521649922070456</v>
      </c>
    </row>
    <row r="40333" spans="1:6" x14ac:dyDescent="0.2">
      <c r="A40333" t="s">
        <v>16066</v>
      </c>
      <c r="B40333" s="1" t="s">
        <v>48860</v>
      </c>
      <c r="C40333">
        <v>8.336960754065208</v>
      </c>
      <c r="D40333">
        <v>8.3233078681460633</v>
      </c>
      <c r="E40333">
        <v>0.8186285517031795</v>
      </c>
      <c r="F40333">
        <v>8.331607860466951</v>
      </c>
    </row>
    <row r="40334" spans="1:6" x14ac:dyDescent="0.2">
      <c r="A40334" t="s">
        <v>18854</v>
      </c>
      <c r="B40334" s="1" t="s">
        <v>50414</v>
      </c>
      <c r="C40334">
        <v>6.5979195621956519</v>
      </c>
      <c r="D40334">
        <v>6.6126872540786517</v>
      </c>
      <c r="E40334">
        <v>0.50577074760714824</v>
      </c>
      <c r="F40334">
        <v>6.6037095383083697</v>
      </c>
    </row>
    <row r="40335" spans="1:6" x14ac:dyDescent="0.2">
      <c r="A40335" t="s">
        <v>8874</v>
      </c>
      <c r="B40335" s="1" t="s">
        <v>62590</v>
      </c>
      <c r="C40335">
        <v>6.4304522292318831</v>
      </c>
      <c r="D40335">
        <v>6.4669153255280882</v>
      </c>
      <c r="E40335">
        <v>7.6460415377364879E-2</v>
      </c>
      <c r="F40335">
        <v>6.4447483330660793</v>
      </c>
    </row>
    <row r="40336" spans="1:6" x14ac:dyDescent="0.2">
      <c r="A40336" t="s">
        <v>11885</v>
      </c>
      <c r="B40336" s="1" t="s">
        <v>46480</v>
      </c>
      <c r="C40336">
        <v>6.4850543540507237</v>
      </c>
      <c r="D40336">
        <v>6.4133890503932554</v>
      </c>
      <c r="E40336">
        <v>2.6154422346976718E-3</v>
      </c>
      <c r="F40336">
        <v>6.4569565037180601</v>
      </c>
    </row>
    <row r="40337" spans="1:6" x14ac:dyDescent="0.2">
      <c r="A40337" t="s">
        <v>20035</v>
      </c>
      <c r="B40337" s="1" t="s">
        <v>51078</v>
      </c>
      <c r="C40337">
        <v>7.3734692725942024</v>
      </c>
      <c r="D40337">
        <v>7.3812331360224723</v>
      </c>
      <c r="E40337">
        <v>0.85293903748446276</v>
      </c>
      <c r="F40337">
        <v>7.3765132542907441</v>
      </c>
    </row>
    <row r="40338" spans="1:6" x14ac:dyDescent="0.2">
      <c r="A40338" t="s">
        <v>32249</v>
      </c>
      <c r="B40338" s="1" t="s">
        <v>59776</v>
      </c>
      <c r="C40338">
        <v>6.810039154666665</v>
      </c>
      <c r="D40338">
        <v>6.9183616662921317</v>
      </c>
      <c r="E40338">
        <v>1.5845533754802854E-3</v>
      </c>
      <c r="F40338">
        <v>6.8525092142907482</v>
      </c>
    </row>
    <row r="40339" spans="1:6" x14ac:dyDescent="0.2">
      <c r="A40339" t="s">
        <v>1489</v>
      </c>
      <c r="B40339" s="1" t="s">
        <v>61463</v>
      </c>
      <c r="C40339">
        <v>10.093934301369568</v>
      </c>
      <c r="D40339">
        <v>9.8472331222584284</v>
      </c>
      <c r="E40339">
        <v>4.1648218622072892E-4</v>
      </c>
      <c r="F40339">
        <v>9.9972100505286399</v>
      </c>
    </row>
    <row r="40340" spans="1:6" x14ac:dyDescent="0.2">
      <c r="A40340" t="s">
        <v>41469</v>
      </c>
      <c r="B40340" s="1" t="s">
        <v>61463</v>
      </c>
      <c r="C40340">
        <v>8.6031625673840573</v>
      </c>
      <c r="D40340">
        <v>8.3583388694943803</v>
      </c>
      <c r="E40340">
        <v>8.6633899543411285E-5</v>
      </c>
      <c r="F40340">
        <v>8.5071744215154226</v>
      </c>
    </row>
    <row r="40341" spans="1:6" x14ac:dyDescent="0.2">
      <c r="A40341" t="s">
        <v>4314</v>
      </c>
      <c r="B40341" s="1" t="s">
        <v>57091</v>
      </c>
      <c r="C40341">
        <v>6.351518438688406</v>
      </c>
      <c r="D40341">
        <v>6.372582301999997</v>
      </c>
      <c r="E40341">
        <v>0.46840284558462453</v>
      </c>
      <c r="F40341">
        <v>6.3597769577841392</v>
      </c>
    </row>
    <row r="40342" spans="1:6" x14ac:dyDescent="0.2">
      <c r="A40342" t="s">
        <v>20820</v>
      </c>
      <c r="B40342" s="1" t="s">
        <v>51523</v>
      </c>
      <c r="C40342">
        <v>6.6619881570579702</v>
      </c>
      <c r="D40342">
        <v>6.7086262786741591</v>
      </c>
      <c r="E40342">
        <v>0.12097092401595363</v>
      </c>
      <c r="F40342">
        <v>6.6802735879999968</v>
      </c>
    </row>
    <row r="40343" spans="1:6" x14ac:dyDescent="0.2">
      <c r="A40343" t="s">
        <v>4160</v>
      </c>
      <c r="B40343" s="1" t="s">
        <v>57032</v>
      </c>
      <c r="C40343">
        <v>8.284581927630434</v>
      </c>
      <c r="D40343">
        <v>8.1686578913820203</v>
      </c>
      <c r="E40343">
        <v>0.13814423797512171</v>
      </c>
      <c r="F40343">
        <v>8.2391315345638816</v>
      </c>
    </row>
    <row r="40344" spans="1:6" x14ac:dyDescent="0.2">
      <c r="A40344" t="s">
        <v>29817</v>
      </c>
      <c r="B40344" s="1" t="s">
        <v>57032</v>
      </c>
      <c r="C40344">
        <v>6.6938975063260893</v>
      </c>
      <c r="D40344">
        <v>6.7425910089662935</v>
      </c>
      <c r="E40344">
        <v>8.7240294347960434E-2</v>
      </c>
      <c r="F40344">
        <v>6.7129887915022044</v>
      </c>
    </row>
    <row r="40345" spans="1:6" x14ac:dyDescent="0.2">
      <c r="A40345" t="s">
        <v>21593</v>
      </c>
      <c r="B40345" s="1" t="s">
        <v>51948</v>
      </c>
      <c r="C40345">
        <v>7.0804096468043491</v>
      </c>
      <c r="D40345">
        <v>7.0562167216629215</v>
      </c>
      <c r="E40345">
        <v>0.67035283491471365</v>
      </c>
      <c r="F40345">
        <v>7.0709243149207071</v>
      </c>
    </row>
    <row r="40346" spans="1:6" x14ac:dyDescent="0.2">
      <c r="A40346" t="s">
        <v>31988</v>
      </c>
      <c r="B40346" s="1" t="s">
        <v>59652</v>
      </c>
      <c r="C40346">
        <v>8.9315054591449261</v>
      </c>
      <c r="D40346">
        <v>8.8889919333258405</v>
      </c>
      <c r="E40346">
        <v>0.27462197243994818</v>
      </c>
      <c r="F40346">
        <v>8.9148371604757664</v>
      </c>
    </row>
    <row r="40347" spans="1:6" x14ac:dyDescent="0.2">
      <c r="A40347" t="s">
        <v>30800</v>
      </c>
      <c r="B40347" s="1" t="s">
        <v>59129</v>
      </c>
      <c r="C40347">
        <v>6.3196516158840543</v>
      </c>
      <c r="D40347">
        <v>6.352159109999997</v>
      </c>
      <c r="E40347">
        <v>0.21974322537321797</v>
      </c>
      <c r="F40347">
        <v>6.3323968448546246</v>
      </c>
    </row>
    <row r="40348" spans="1:6" x14ac:dyDescent="0.2">
      <c r="A40348" t="s">
        <v>7340</v>
      </c>
      <c r="B40348" s="1" t="s">
        <v>58216</v>
      </c>
      <c r="C40348">
        <v>7.4376773803188385</v>
      </c>
      <c r="D40348">
        <v>7.2870160675505637</v>
      </c>
      <c r="E40348">
        <v>5.2663542608102345E-3</v>
      </c>
      <c r="F40348">
        <v>7.3786075264140978</v>
      </c>
    </row>
    <row r="40349" spans="1:6" x14ac:dyDescent="0.2">
      <c r="A40349" t="s">
        <v>5822</v>
      </c>
      <c r="B40349" s="1" t="s">
        <v>62469</v>
      </c>
      <c r="C40349">
        <v>9.168234738050721</v>
      </c>
      <c r="D40349">
        <v>9.1825754183820205</v>
      </c>
      <c r="E40349">
        <v>0.75643698209744403</v>
      </c>
      <c r="F40349">
        <v>9.1738572955374433</v>
      </c>
    </row>
    <row r="40350" spans="1:6" x14ac:dyDescent="0.2">
      <c r="A40350" t="s">
        <v>19974</v>
      </c>
      <c r="B40350" s="1" t="s">
        <v>51041</v>
      </c>
      <c r="C40350">
        <v>9.3877258787391291</v>
      </c>
      <c r="D40350">
        <v>9.0394006502584237</v>
      </c>
      <c r="E40350">
        <v>2.4516890235616767E-11</v>
      </c>
      <c r="F40350">
        <v>9.2511578376167467</v>
      </c>
    </row>
    <row r="40351" spans="1:6" x14ac:dyDescent="0.2">
      <c r="A40351" t="s">
        <v>9803</v>
      </c>
      <c r="B40351" s="1" t="s">
        <v>45309</v>
      </c>
      <c r="C40351">
        <v>11.151360631166664</v>
      </c>
      <c r="D40351">
        <v>10.720281492337078</v>
      </c>
      <c r="E40351">
        <v>2.8489574048967773E-12</v>
      </c>
      <c r="F40351">
        <v>10.982347224312775</v>
      </c>
    </row>
    <row r="40352" spans="1:6" x14ac:dyDescent="0.2">
      <c r="A40352" t="s">
        <v>7945</v>
      </c>
      <c r="B40352" s="1" t="s">
        <v>44234</v>
      </c>
      <c r="C40352">
        <v>8.7355440543695693</v>
      </c>
      <c r="D40352">
        <v>8.0994020956179735</v>
      </c>
      <c r="E40352">
        <v>3.4873884509256678E-6</v>
      </c>
      <c r="F40352">
        <v>8.4861315683392107</v>
      </c>
    </row>
    <row r="40353" spans="1:6" x14ac:dyDescent="0.2">
      <c r="A40353" t="s">
        <v>35258</v>
      </c>
      <c r="B40353" s="1" t="s">
        <v>44234</v>
      </c>
      <c r="C40353">
        <v>8.0563582191521732</v>
      </c>
      <c r="D40353">
        <v>7.5388130630786536</v>
      </c>
      <c r="E40353">
        <v>9.6818907676545969E-6</v>
      </c>
      <c r="F40353">
        <v>7.8534440390176234</v>
      </c>
    </row>
    <row r="40354" spans="1:6" x14ac:dyDescent="0.2">
      <c r="A40354" t="s">
        <v>21692</v>
      </c>
      <c r="B40354" s="1" t="s">
        <v>52002</v>
      </c>
      <c r="C40354">
        <v>6.7165387383840569</v>
      </c>
      <c r="D40354">
        <v>6.6910839887303375</v>
      </c>
      <c r="E40354">
        <v>0.52843208725810653</v>
      </c>
      <c r="F40354">
        <v>6.7065586823524157</v>
      </c>
    </row>
    <row r="40355" spans="1:6" x14ac:dyDescent="0.2">
      <c r="A40355" t="s">
        <v>30794</v>
      </c>
      <c r="B40355" s="1" t="s">
        <v>52002</v>
      </c>
      <c r="C40355">
        <v>6.6014296337246394</v>
      </c>
      <c r="D40355">
        <v>6.5824821966404503</v>
      </c>
      <c r="E40355">
        <v>0.68253967942766147</v>
      </c>
      <c r="F40355">
        <v>6.5940009028854609</v>
      </c>
    </row>
    <row r="40356" spans="1:6" x14ac:dyDescent="0.2">
      <c r="A40356" t="s">
        <v>21728</v>
      </c>
      <c r="B40356" s="1" t="s">
        <v>52017</v>
      </c>
      <c r="C40356">
        <v>6.3383058729275339</v>
      </c>
      <c r="D40356">
        <v>6.3644781995056192</v>
      </c>
      <c r="E40356">
        <v>0.26754357584988475</v>
      </c>
      <c r="F40356">
        <v>6.3485672696916309</v>
      </c>
    </row>
    <row r="40357" spans="1:6" x14ac:dyDescent="0.2">
      <c r="A40357" t="s">
        <v>30457</v>
      </c>
      <c r="B40357" s="1" t="s">
        <v>58976</v>
      </c>
      <c r="C40357">
        <v>6.6346795801739153</v>
      </c>
      <c r="D40357">
        <v>6.5865880052808992</v>
      </c>
      <c r="E40357">
        <v>5.4271558559019856E-2</v>
      </c>
      <c r="F40357">
        <v>6.6158242931013218</v>
      </c>
    </row>
    <row r="40358" spans="1:6" x14ac:dyDescent="0.2">
      <c r="A40358" t="s">
        <v>8101</v>
      </c>
      <c r="B40358" s="1" t="s">
        <v>44322</v>
      </c>
      <c r="C40358">
        <v>9.6677080239710129</v>
      </c>
      <c r="D40358">
        <v>9.3080641263707857</v>
      </c>
      <c r="E40358">
        <v>1.8136461390578431E-6</v>
      </c>
      <c r="F40358">
        <v>9.5267022667621131</v>
      </c>
    </row>
    <row r="40359" spans="1:6" x14ac:dyDescent="0.2">
      <c r="A40359" t="s">
        <v>17662</v>
      </c>
      <c r="B40359" s="1" t="s">
        <v>49767</v>
      </c>
      <c r="C40359">
        <v>8.0126131939999983</v>
      </c>
      <c r="D40359">
        <v>8.0607235768764003</v>
      </c>
      <c r="E40359">
        <v>0.29245822980215258</v>
      </c>
      <c r="F40359">
        <v>8.0314758551277556</v>
      </c>
    </row>
    <row r="40360" spans="1:6" x14ac:dyDescent="0.2">
      <c r="A40360" t="s">
        <v>29018</v>
      </c>
      <c r="B40360" s="1" t="s">
        <v>58350</v>
      </c>
      <c r="C40360">
        <v>9.7784190710652137</v>
      </c>
      <c r="D40360">
        <v>9.7171853455618002</v>
      </c>
      <c r="E40360">
        <v>0.24933860311742731</v>
      </c>
      <c r="F40360">
        <v>9.7544111346343616</v>
      </c>
    </row>
    <row r="40361" spans="1:6" x14ac:dyDescent="0.2">
      <c r="A40361" t="s">
        <v>19549</v>
      </c>
      <c r="B40361" s="1" t="s">
        <v>58350</v>
      </c>
      <c r="C40361">
        <v>7.4273027533043487</v>
      </c>
      <c r="D40361">
        <v>7.457891949674158</v>
      </c>
      <c r="E40361">
        <v>0.5790465807210472</v>
      </c>
      <c r="F40361">
        <v>7.439295874348014</v>
      </c>
    </row>
    <row r="40362" spans="1:6" x14ac:dyDescent="0.2">
      <c r="A40362" t="s">
        <v>5209</v>
      </c>
      <c r="B40362" s="1" t="s">
        <v>57404</v>
      </c>
      <c r="C40362">
        <v>8.2710451327608698</v>
      </c>
      <c r="D40362">
        <v>8.0888025996179778</v>
      </c>
      <c r="E40362">
        <v>0.18011219312316354</v>
      </c>
      <c r="F40362">
        <v>8.1995932144801777</v>
      </c>
    </row>
    <row r="40363" spans="1:6" x14ac:dyDescent="0.2">
      <c r="A40363" t="s">
        <v>3778</v>
      </c>
      <c r="B40363" s="1" t="s">
        <v>56879</v>
      </c>
      <c r="C40363">
        <v>6.7877777048623198</v>
      </c>
      <c r="D40363">
        <v>6.8149730673707856</v>
      </c>
      <c r="E40363">
        <v>0.24024740556831611</v>
      </c>
      <c r="F40363">
        <v>6.7984402038193803</v>
      </c>
    </row>
    <row r="40364" spans="1:6" x14ac:dyDescent="0.2">
      <c r="A40364" t="s">
        <v>14811</v>
      </c>
      <c r="B40364" s="1" t="s">
        <v>63811</v>
      </c>
      <c r="C40364">
        <v>6.6903234687826076</v>
      </c>
      <c r="D40364">
        <v>6.6790367908651671</v>
      </c>
      <c r="E40364">
        <v>0.7361916304627224</v>
      </c>
      <c r="F40364">
        <v>6.6858982955021986</v>
      </c>
    </row>
    <row r="40365" spans="1:6" x14ac:dyDescent="0.2">
      <c r="A40365" t="s">
        <v>7790</v>
      </c>
      <c r="B40365" s="1" t="s">
        <v>44143</v>
      </c>
      <c r="C40365">
        <v>6.7381894763768111</v>
      </c>
      <c r="D40365">
        <v>6.5932026447977528</v>
      </c>
      <c r="E40365">
        <v>9.2589002900333881E-5</v>
      </c>
      <c r="F40365">
        <v>6.6813444190616735</v>
      </c>
    </row>
    <row r="40366" spans="1:6" x14ac:dyDescent="0.2">
      <c r="A40366" t="s">
        <v>29249</v>
      </c>
      <c r="B40366" s="1" t="s">
        <v>58450</v>
      </c>
      <c r="C40366">
        <v>6.6171650343695676</v>
      </c>
      <c r="D40366">
        <v>6.6558308108539324</v>
      </c>
      <c r="E40366">
        <v>7.3867858561711061E-2</v>
      </c>
      <c r="F40366">
        <v>6.632324744092517</v>
      </c>
    </row>
    <row r="40367" spans="1:6" x14ac:dyDescent="0.2">
      <c r="A40367" t="s">
        <v>23516</v>
      </c>
      <c r="B40367" s="1" t="s">
        <v>52934</v>
      </c>
      <c r="C40367">
        <v>6.0731408151231863</v>
      </c>
      <c r="D40367">
        <v>6.4998120412471927</v>
      </c>
      <c r="E40367">
        <v>1.0518362391828216E-5</v>
      </c>
      <c r="F40367">
        <v>6.2404260095066091</v>
      </c>
    </row>
    <row r="40368" spans="1:6" x14ac:dyDescent="0.2">
      <c r="A40368" t="s">
        <v>13361</v>
      </c>
      <c r="B40368" s="1" t="s">
        <v>47327</v>
      </c>
      <c r="C40368">
        <v>7.8271652181304328</v>
      </c>
      <c r="D40368">
        <v>7.811297956617981</v>
      </c>
      <c r="E40368">
        <v>0.81146087722751681</v>
      </c>
      <c r="F40368">
        <v>7.8209441332202632</v>
      </c>
    </row>
    <row r="40369" spans="1:6" x14ac:dyDescent="0.2">
      <c r="A40369" t="s">
        <v>25036</v>
      </c>
      <c r="B40369" s="1" t="s">
        <v>53679</v>
      </c>
      <c r="C40369">
        <v>11.591645886521736</v>
      </c>
      <c r="D40369">
        <v>11.411981927415729</v>
      </c>
      <c r="E40369">
        <v>1.8701747643444551E-4</v>
      </c>
      <c r="F40369">
        <v>11.52120495101321</v>
      </c>
    </row>
    <row r="40370" spans="1:6" x14ac:dyDescent="0.2">
      <c r="A40370" t="s">
        <v>40129</v>
      </c>
      <c r="B40370" s="1" t="s">
        <v>48444</v>
      </c>
      <c r="C40370">
        <v>6.6848010386739105</v>
      </c>
      <c r="D40370">
        <v>6.6989200416853905</v>
      </c>
      <c r="E40370">
        <v>0.52951496698903366</v>
      </c>
      <c r="F40370">
        <v>6.6903366830264313</v>
      </c>
    </row>
    <row r="40371" spans="1:6" x14ac:dyDescent="0.2">
      <c r="A40371" t="s">
        <v>15357</v>
      </c>
      <c r="B40371" s="1" t="s">
        <v>48444</v>
      </c>
      <c r="C40371">
        <v>6.1319150668768136</v>
      </c>
      <c r="D40371">
        <v>6.1270362766741586</v>
      </c>
      <c r="E40371">
        <v>0.84556797173987119</v>
      </c>
      <c r="F40371">
        <v>6.1300022372378855</v>
      </c>
    </row>
    <row r="40372" spans="1:6" x14ac:dyDescent="0.2">
      <c r="A40372" t="s">
        <v>18741</v>
      </c>
      <c r="B40372" s="1" t="s">
        <v>50338</v>
      </c>
      <c r="C40372">
        <v>9.5303409640942007</v>
      </c>
      <c r="D40372">
        <v>9.4657058188089902</v>
      </c>
      <c r="E40372">
        <v>0.34285617105661348</v>
      </c>
      <c r="F40372">
        <v>9.5049994313612309</v>
      </c>
    </row>
    <row r="40373" spans="1:6" x14ac:dyDescent="0.2">
      <c r="A40373" t="s">
        <v>3561</v>
      </c>
      <c r="B40373" s="1" t="s">
        <v>56815</v>
      </c>
      <c r="C40373">
        <v>6.6428041658188413</v>
      </c>
      <c r="D40373">
        <v>6.641215326438199</v>
      </c>
      <c r="E40373">
        <v>0.93968018141051457</v>
      </c>
      <c r="F40373">
        <v>6.6421812287929525</v>
      </c>
    </row>
    <row r="40374" spans="1:6" x14ac:dyDescent="0.2">
      <c r="A40374" t="s">
        <v>17730</v>
      </c>
      <c r="B40374" s="1" t="s">
        <v>49812</v>
      </c>
      <c r="C40374">
        <v>8.7541591033043531</v>
      </c>
      <c r="D40374">
        <v>8.746206332752811</v>
      </c>
      <c r="E40374">
        <v>0.88447703951376166</v>
      </c>
      <c r="F40374">
        <v>8.7510410567004406</v>
      </c>
    </row>
    <row r="40375" spans="1:6" x14ac:dyDescent="0.2">
      <c r="A40375" t="s">
        <v>12080</v>
      </c>
      <c r="B40375" s="1" t="s">
        <v>49812</v>
      </c>
      <c r="C40375">
        <v>6.5153847945507266</v>
      </c>
      <c r="D40375">
        <v>6.5642094016067416</v>
      </c>
      <c r="E40375">
        <v>0.15970072294285201</v>
      </c>
      <c r="F40375">
        <v>6.534527481898678</v>
      </c>
    </row>
    <row r="40376" spans="1:6" x14ac:dyDescent="0.2">
      <c r="A40376" t="s">
        <v>13500</v>
      </c>
      <c r="B40376" s="1" t="s">
        <v>47409</v>
      </c>
      <c r="C40376">
        <v>7.8593705156231906</v>
      </c>
      <c r="D40376">
        <v>7.6881218640337066</v>
      </c>
      <c r="E40376">
        <v>1.9671068025478931E-2</v>
      </c>
      <c r="F40376">
        <v>7.7922289738105768</v>
      </c>
    </row>
    <row r="40377" spans="1:6" x14ac:dyDescent="0.2">
      <c r="A40377" t="s">
        <v>14937</v>
      </c>
      <c r="B40377" s="1" t="s">
        <v>48215</v>
      </c>
      <c r="C40377">
        <v>6.7437020357463782</v>
      </c>
      <c r="D40377">
        <v>7.0844485041123599</v>
      </c>
      <c r="E40377">
        <v>9.3905482266104119E-7</v>
      </c>
      <c r="F40377">
        <v>6.8772986687180602</v>
      </c>
    </row>
    <row r="40378" spans="1:6" x14ac:dyDescent="0.2">
      <c r="A40378" t="s">
        <v>24973</v>
      </c>
      <c r="B40378" s="1" t="s">
        <v>53642</v>
      </c>
      <c r="C40378">
        <v>6.4730016294637664</v>
      </c>
      <c r="D40378">
        <v>6.4597575127528089</v>
      </c>
      <c r="E40378">
        <v>0.57794479902248708</v>
      </c>
      <c r="F40378">
        <v>6.4678090022070451</v>
      </c>
    </row>
    <row r="40379" spans="1:6" x14ac:dyDescent="0.2">
      <c r="A40379" t="s">
        <v>30829</v>
      </c>
      <c r="B40379" s="1" t="s">
        <v>59143</v>
      </c>
      <c r="C40379">
        <v>7.0018659607971019</v>
      </c>
      <c r="D40379">
        <v>6.9800108770224742</v>
      </c>
      <c r="E40379">
        <v>0.65084650906238417</v>
      </c>
      <c r="F40379">
        <v>6.9932972275110137</v>
      </c>
    </row>
    <row r="40380" spans="1:6" x14ac:dyDescent="0.2">
      <c r="A40380" t="s">
        <v>29381</v>
      </c>
      <c r="B40380" s="1" t="s">
        <v>58509</v>
      </c>
      <c r="C40380">
        <v>6.7580369577971009</v>
      </c>
      <c r="D40380">
        <v>6.7903892044831498</v>
      </c>
      <c r="E40380">
        <v>0.23752238495383651</v>
      </c>
      <c r="F40380">
        <v>6.770721318832603</v>
      </c>
    </row>
    <row r="40381" spans="1:6" x14ac:dyDescent="0.2">
      <c r="A40381" t="s">
        <v>10955</v>
      </c>
      <c r="B40381" s="1" t="s">
        <v>45954</v>
      </c>
      <c r="C40381">
        <v>7.15046456415942</v>
      </c>
      <c r="D40381">
        <v>7.1436360474719125</v>
      </c>
      <c r="E40381">
        <v>0.85198906654593853</v>
      </c>
      <c r="F40381">
        <v>7.1477873043127795</v>
      </c>
    </row>
    <row r="40382" spans="1:6" x14ac:dyDescent="0.2">
      <c r="A40382" t="s">
        <v>29143</v>
      </c>
      <c r="B40382" s="1" t="s">
        <v>45954</v>
      </c>
      <c r="C40382">
        <v>6.7446120683550745</v>
      </c>
      <c r="D40382">
        <v>6.6371565491235955</v>
      </c>
      <c r="E40382">
        <v>2.8035502415969287E-7</v>
      </c>
      <c r="F40382">
        <v>6.7024819308590331</v>
      </c>
    </row>
    <row r="40383" spans="1:6" x14ac:dyDescent="0.2">
      <c r="A40383" t="s">
        <v>10465</v>
      </c>
      <c r="B40383" s="1" t="s">
        <v>45667</v>
      </c>
      <c r="C40383">
        <v>6.4333119078913086</v>
      </c>
      <c r="D40383">
        <v>6.4153843650561777</v>
      </c>
      <c r="E40383">
        <v>0.41111967073484945</v>
      </c>
      <c r="F40383">
        <v>6.4262830474845876</v>
      </c>
    </row>
    <row r="40384" spans="1:6" x14ac:dyDescent="0.2">
      <c r="A40384" t="s">
        <v>40925</v>
      </c>
      <c r="B40384" s="1" t="s">
        <v>57926</v>
      </c>
      <c r="C40384">
        <v>10.356690729768111</v>
      </c>
      <c r="D40384">
        <v>10.205746489269666</v>
      </c>
      <c r="E40384">
        <v>4.2785810253655414E-6</v>
      </c>
      <c r="F40384">
        <v>10.297509948251097</v>
      </c>
    </row>
    <row r="40385" spans="1:6" x14ac:dyDescent="0.2">
      <c r="A40385" t="s">
        <v>6628</v>
      </c>
      <c r="B40385" s="1" t="s">
        <v>57926</v>
      </c>
      <c r="C40385">
        <v>9.2226482412318873</v>
      </c>
      <c r="D40385">
        <v>8.956001849213477</v>
      </c>
      <c r="E40385">
        <v>3.088367018433741E-4</v>
      </c>
      <c r="F40385">
        <v>9.1181040611013184</v>
      </c>
    </row>
    <row r="40386" spans="1:6" x14ac:dyDescent="0.2">
      <c r="A40386" t="s">
        <v>16636</v>
      </c>
      <c r="B40386" s="1" t="s">
        <v>49192</v>
      </c>
      <c r="C40386">
        <v>7.6730850869057958</v>
      </c>
      <c r="D40386">
        <v>7.6654458450786533</v>
      </c>
      <c r="E40386">
        <v>0.85243282356148176</v>
      </c>
      <c r="F40386">
        <v>7.6700899656607886</v>
      </c>
    </row>
    <row r="40387" spans="1:6" x14ac:dyDescent="0.2">
      <c r="A40387" t="s">
        <v>34842</v>
      </c>
      <c r="B40387" s="1" t="s">
        <v>49192</v>
      </c>
      <c r="C40387">
        <v>7.3689944201086917</v>
      </c>
      <c r="D40387">
        <v>7.4278138409662926</v>
      </c>
      <c r="E40387">
        <v>0.11163325090772291</v>
      </c>
      <c r="F40387">
        <v>7.3920557789471371</v>
      </c>
    </row>
    <row r="40388" spans="1:6" x14ac:dyDescent="0.2">
      <c r="A40388" t="s">
        <v>5090</v>
      </c>
      <c r="B40388" s="1" t="s">
        <v>57367</v>
      </c>
      <c r="C40388">
        <v>10.272732128739127</v>
      </c>
      <c r="D40388">
        <v>10.157195177089886</v>
      </c>
      <c r="E40388">
        <v>0.34484237824711084</v>
      </c>
      <c r="F40388">
        <v>10.22743350011894</v>
      </c>
    </row>
    <row r="40389" spans="1:6" x14ac:dyDescent="0.2">
      <c r="A40389" t="s">
        <v>2927</v>
      </c>
      <c r="B40389" s="1" t="s">
        <v>56596</v>
      </c>
      <c r="C40389">
        <v>6.5528782955724623</v>
      </c>
      <c r="D40389">
        <v>6.6015840738988754</v>
      </c>
      <c r="E40389">
        <v>2.3327875072238827E-2</v>
      </c>
      <c r="F40389">
        <v>6.5719743936828117</v>
      </c>
    </row>
    <row r="40390" spans="1:6" x14ac:dyDescent="0.2">
      <c r="A40390" t="s">
        <v>38555</v>
      </c>
      <c r="B40390" s="1" t="s">
        <v>56596</v>
      </c>
      <c r="C40390">
        <v>6.5004102479637655</v>
      </c>
      <c r="D40390">
        <v>6.5335678042471894</v>
      </c>
      <c r="E40390">
        <v>5.2995683467373551E-2</v>
      </c>
      <c r="F40390">
        <v>6.5134103471233509</v>
      </c>
    </row>
    <row r="40391" spans="1:6" x14ac:dyDescent="0.2">
      <c r="A40391" t="s">
        <v>18583</v>
      </c>
      <c r="B40391" s="1" t="s">
        <v>63968</v>
      </c>
      <c r="C40391">
        <v>6.3326627891449254</v>
      </c>
      <c r="D40391">
        <v>6.3432979446516846</v>
      </c>
      <c r="E40391">
        <v>0.80155967939311012</v>
      </c>
      <c r="F40391">
        <v>6.3368325197180608</v>
      </c>
    </row>
    <row r="40392" spans="1:6" x14ac:dyDescent="0.2">
      <c r="A40392" t="s">
        <v>32194</v>
      </c>
      <c r="B40392" s="1" t="s">
        <v>59747</v>
      </c>
      <c r="C40392">
        <v>6.2581275725652148</v>
      </c>
      <c r="D40392">
        <v>6.2641934461235982</v>
      </c>
      <c r="E40392">
        <v>0.79784754390067159</v>
      </c>
      <c r="F40392">
        <v>6.260505822550658</v>
      </c>
    </row>
    <row r="40393" spans="1:6" x14ac:dyDescent="0.2">
      <c r="A40393" t="s">
        <v>29756</v>
      </c>
      <c r="B40393" s="1" t="s">
        <v>58666</v>
      </c>
      <c r="C40393">
        <v>8.3586032501666647</v>
      </c>
      <c r="D40393">
        <v>8.491271177258426</v>
      </c>
      <c r="E40393">
        <v>3.9118246148878301E-2</v>
      </c>
      <c r="F40393">
        <v>8.4106184286299541</v>
      </c>
    </row>
    <row r="40394" spans="1:6" x14ac:dyDescent="0.2">
      <c r="A40394" t="s">
        <v>11565</v>
      </c>
      <c r="B40394" s="1" t="s">
        <v>44338</v>
      </c>
      <c r="C40394">
        <v>8.3411563908188402</v>
      </c>
      <c r="D40394">
        <v>8.36545928392135</v>
      </c>
      <c r="E40394">
        <v>0.61163240127643259</v>
      </c>
      <c r="F40394">
        <v>8.3506848378942671</v>
      </c>
    </row>
    <row r="40395" spans="1:6" x14ac:dyDescent="0.2">
      <c r="A40395" t="s">
        <v>8134</v>
      </c>
      <c r="B40395" s="1" t="s">
        <v>44338</v>
      </c>
      <c r="C40395">
        <v>8.3168598066014443</v>
      </c>
      <c r="D40395">
        <v>8.233037885685393</v>
      </c>
      <c r="E40395">
        <v>0.10993682803232281</v>
      </c>
      <c r="F40395">
        <v>8.2839957054493372</v>
      </c>
    </row>
    <row r="40396" spans="1:6" x14ac:dyDescent="0.2">
      <c r="A40396" t="s">
        <v>23268</v>
      </c>
      <c r="B40396" s="1" t="s">
        <v>44338</v>
      </c>
      <c r="C40396">
        <v>6.6280158288985502</v>
      </c>
      <c r="D40396">
        <v>6.6321102260898854</v>
      </c>
      <c r="E40396">
        <v>0.88960843205717111</v>
      </c>
      <c r="F40396">
        <v>6.6296211211894276</v>
      </c>
    </row>
    <row r="40397" spans="1:6" x14ac:dyDescent="0.2">
      <c r="A40397" t="s">
        <v>7545</v>
      </c>
      <c r="B40397" s="1" t="s">
        <v>44338</v>
      </c>
      <c r="C40397">
        <v>6.5734681188115927</v>
      </c>
      <c r="D40397">
        <v>6.6017750222134826</v>
      </c>
      <c r="E40397">
        <v>0.10945945789293535</v>
      </c>
      <c r="F40397">
        <v>6.5845664201453724</v>
      </c>
    </row>
    <row r="40398" spans="1:6" x14ac:dyDescent="0.2">
      <c r="A40398" t="s">
        <v>11267</v>
      </c>
      <c r="B40398" s="1" t="s">
        <v>44338</v>
      </c>
      <c r="C40398">
        <v>6.5112635412391278</v>
      </c>
      <c r="D40398">
        <v>6.5199606879775285</v>
      </c>
      <c r="E40398">
        <v>0.67434926141083951</v>
      </c>
      <c r="F40398">
        <v>6.514673435775328</v>
      </c>
    </row>
    <row r="40399" spans="1:6" x14ac:dyDescent="0.2">
      <c r="A40399" t="s">
        <v>14524</v>
      </c>
      <c r="B40399" s="1" t="s">
        <v>47998</v>
      </c>
      <c r="C40399">
        <v>6.2300597871376802</v>
      </c>
      <c r="D40399">
        <v>6.2304446253483166</v>
      </c>
      <c r="E40399">
        <v>0.9883327328551994</v>
      </c>
      <c r="F40399">
        <v>6.2302106708414033</v>
      </c>
    </row>
    <row r="40400" spans="1:6" x14ac:dyDescent="0.2">
      <c r="A40400" t="s">
        <v>10721</v>
      </c>
      <c r="B40400" s="1" t="s">
        <v>45820</v>
      </c>
      <c r="C40400">
        <v>6.5897237537101443</v>
      </c>
      <c r="D40400">
        <v>6.6103834883595498</v>
      </c>
      <c r="E40400">
        <v>0.20524364210539245</v>
      </c>
      <c r="F40400">
        <v>6.5978238258854622</v>
      </c>
    </row>
    <row r="40401" spans="1:6" x14ac:dyDescent="0.2">
      <c r="A40401" t="s">
        <v>25742</v>
      </c>
      <c r="B40401" s="1" t="s">
        <v>54027</v>
      </c>
      <c r="C40401">
        <v>6.7063127996449223</v>
      </c>
      <c r="D40401">
        <v>6.6918093107640484</v>
      </c>
      <c r="E40401">
        <v>0.45072429844401218</v>
      </c>
      <c r="F40401">
        <v>6.7006264097312744</v>
      </c>
    </row>
    <row r="40402" spans="1:6" x14ac:dyDescent="0.2">
      <c r="A40402" t="s">
        <v>29057</v>
      </c>
      <c r="B40402" s="1" t="s">
        <v>58361</v>
      </c>
      <c r="C40402">
        <v>8.3525275398478254</v>
      </c>
      <c r="D40402">
        <v>8.4337404153483142</v>
      </c>
      <c r="E40402">
        <v>0.44133274223623364</v>
      </c>
      <c r="F40402">
        <v>8.3843687112995617</v>
      </c>
    </row>
    <row r="40403" spans="1:6" x14ac:dyDescent="0.2">
      <c r="A40403" t="s">
        <v>13025</v>
      </c>
      <c r="B40403" s="1" t="s">
        <v>47137</v>
      </c>
      <c r="C40403">
        <v>11.509766342753624</v>
      </c>
      <c r="D40403">
        <v>11.588959559775281</v>
      </c>
      <c r="E40403">
        <v>0.12223586469845504</v>
      </c>
      <c r="F40403">
        <v>11.540815665726875</v>
      </c>
    </row>
    <row r="40404" spans="1:6" x14ac:dyDescent="0.2">
      <c r="A40404" t="s">
        <v>6174</v>
      </c>
      <c r="B40404" s="1" t="s">
        <v>57748</v>
      </c>
      <c r="C40404">
        <v>6.7460583273043477</v>
      </c>
      <c r="D40404">
        <v>6.6799519539775316</v>
      </c>
      <c r="E40404">
        <v>5.7625482695923602E-2</v>
      </c>
      <c r="F40404">
        <v>6.7201399694801704</v>
      </c>
    </row>
    <row r="40405" spans="1:6" x14ac:dyDescent="0.2">
      <c r="A40405" t="s">
        <v>19497</v>
      </c>
      <c r="B40405" s="1" t="s">
        <v>50778</v>
      </c>
      <c r="C40405">
        <v>6.8962733702028993</v>
      </c>
      <c r="D40405">
        <v>6.8345028488651671</v>
      </c>
      <c r="E40405">
        <v>0.28446152134242803</v>
      </c>
      <c r="F40405">
        <v>6.8720549719691659</v>
      </c>
    </row>
    <row r="40406" spans="1:6" x14ac:dyDescent="0.2">
      <c r="A40406" t="s">
        <v>27906</v>
      </c>
      <c r="B40406" s="1" t="s">
        <v>55092</v>
      </c>
      <c r="C40406">
        <v>6.4447655413260856</v>
      </c>
      <c r="D40406">
        <v>6.5115452619550558</v>
      </c>
      <c r="E40406">
        <v>3.3623455568446915E-3</v>
      </c>
      <c r="F40406">
        <v>6.4709478987533027</v>
      </c>
    </row>
    <row r="40407" spans="1:6" x14ac:dyDescent="0.2">
      <c r="A40407" t="s">
        <v>9007</v>
      </c>
      <c r="B40407" s="1" t="s">
        <v>44842</v>
      </c>
      <c r="C40407">
        <v>6.6072732969927568</v>
      </c>
      <c r="D40407">
        <v>6.652695773157304</v>
      </c>
      <c r="E40407">
        <v>3.2734304522383337E-2</v>
      </c>
      <c r="F40407">
        <v>6.6250821092334808</v>
      </c>
    </row>
    <row r="40408" spans="1:6" x14ac:dyDescent="0.2">
      <c r="A40408" t="s">
        <v>17048</v>
      </c>
      <c r="B40408" s="1" t="s">
        <v>49433</v>
      </c>
      <c r="C40408">
        <v>8.2750695744927576</v>
      </c>
      <c r="D40408">
        <v>8.5090352522808992</v>
      </c>
      <c r="E40408">
        <v>2.1085533269728394E-3</v>
      </c>
      <c r="F40408">
        <v>8.3668006111585846</v>
      </c>
    </row>
    <row r="40409" spans="1:6" x14ac:dyDescent="0.2">
      <c r="A40409" t="s">
        <v>11482</v>
      </c>
      <c r="B40409" s="1" t="s">
        <v>46259</v>
      </c>
      <c r="C40409">
        <v>7.5758713954855033</v>
      </c>
      <c r="D40409">
        <v>7.3021305139325836</v>
      </c>
      <c r="E40409">
        <v>4.3441395023825144E-3</v>
      </c>
      <c r="F40409">
        <v>7.4685456754052817</v>
      </c>
    </row>
    <row r="40410" spans="1:6" x14ac:dyDescent="0.2">
      <c r="A40410" t="s">
        <v>33608</v>
      </c>
      <c r="B40410" s="1" t="s">
        <v>46259</v>
      </c>
      <c r="C40410">
        <v>6.8230936405000033</v>
      </c>
      <c r="D40410">
        <v>6.8167189853258421</v>
      </c>
      <c r="E40410">
        <v>0.7950121490311447</v>
      </c>
      <c r="F40410">
        <v>6.8205943263568276</v>
      </c>
    </row>
    <row r="40411" spans="1:6" x14ac:dyDescent="0.2">
      <c r="A40411" t="s">
        <v>39513</v>
      </c>
      <c r="B40411" s="1" t="s">
        <v>46259</v>
      </c>
      <c r="C40411">
        <v>6.7608507278115955</v>
      </c>
      <c r="D40411">
        <v>6.7615600407303385</v>
      </c>
      <c r="E40411">
        <v>0.97669537746745538</v>
      </c>
      <c r="F40411">
        <v>6.7611288284713655</v>
      </c>
    </row>
    <row r="40412" spans="1:6" x14ac:dyDescent="0.2">
      <c r="A40412" t="s">
        <v>7534</v>
      </c>
      <c r="B40412" s="1" t="s">
        <v>58285</v>
      </c>
      <c r="C40412">
        <v>8.1593522672101404</v>
      </c>
      <c r="D40412">
        <v>7.8408578100337092</v>
      </c>
      <c r="E40412">
        <v>8.0574332803029497E-8</v>
      </c>
      <c r="F40412">
        <v>8.0344799910484515</v>
      </c>
    </row>
    <row r="40413" spans="1:6" x14ac:dyDescent="0.2">
      <c r="A40413" t="s">
        <v>31960</v>
      </c>
      <c r="B40413" s="1" t="s">
        <v>59641</v>
      </c>
      <c r="C40413">
        <v>10.063802372311597</v>
      </c>
      <c r="D40413">
        <v>9.6582905403258401</v>
      </c>
      <c r="E40413">
        <v>9.8951730590613745E-5</v>
      </c>
      <c r="F40413">
        <v>9.904813151841406</v>
      </c>
    </row>
    <row r="40414" spans="1:6" x14ac:dyDescent="0.2">
      <c r="A40414" t="s">
        <v>29784</v>
      </c>
      <c r="B40414" s="1" t="s">
        <v>58681</v>
      </c>
      <c r="C40414">
        <v>6.354505902724636</v>
      </c>
      <c r="D40414">
        <v>6.2837219040674173</v>
      </c>
      <c r="E40414">
        <v>3.5943282078887695E-3</v>
      </c>
      <c r="F40414">
        <v>6.3267535860704811</v>
      </c>
    </row>
    <row r="40415" spans="1:6" x14ac:dyDescent="0.2">
      <c r="A40415" t="s">
        <v>29238</v>
      </c>
      <c r="B40415" s="1" t="s">
        <v>58445</v>
      </c>
      <c r="C40415">
        <v>8.1203104738478267</v>
      </c>
      <c r="D40415">
        <v>8.0061820184719128</v>
      </c>
      <c r="E40415">
        <v>5.3844840967318182E-2</v>
      </c>
      <c r="F40415">
        <v>8.0755640750440545</v>
      </c>
    </row>
    <row r="40416" spans="1:6" x14ac:dyDescent="0.2">
      <c r="A40416" t="s">
        <v>20955</v>
      </c>
      <c r="B40416" s="1" t="s">
        <v>51604</v>
      </c>
      <c r="C40416">
        <v>6.4902217620507248</v>
      </c>
      <c r="D40416">
        <v>6.5062053927640449</v>
      </c>
      <c r="E40416">
        <v>0.32190940249423405</v>
      </c>
      <c r="F40416">
        <v>6.4964884718898679</v>
      </c>
    </row>
    <row r="40417" spans="1:6" x14ac:dyDescent="0.2">
      <c r="A40417" t="s">
        <v>11986</v>
      </c>
      <c r="B40417" s="1" t="s">
        <v>46537</v>
      </c>
      <c r="C40417">
        <v>8.8217563221231892</v>
      </c>
      <c r="D40417">
        <v>8.6455404604269646</v>
      </c>
      <c r="E40417">
        <v>0.14164072045627782</v>
      </c>
      <c r="F40417">
        <v>8.7526672838370061</v>
      </c>
    </row>
    <row r="40418" spans="1:6" x14ac:dyDescent="0.2">
      <c r="A40418" t="s">
        <v>23010</v>
      </c>
      <c r="B40418" s="1" t="s">
        <v>52656</v>
      </c>
      <c r="C40418">
        <v>6.6062180400652224</v>
      </c>
      <c r="D40418">
        <v>6.7357347897078652</v>
      </c>
      <c r="E40418">
        <v>0.34218109305220179</v>
      </c>
      <c r="F40418">
        <v>6.656997734859031</v>
      </c>
    </row>
    <row r="40419" spans="1:6" x14ac:dyDescent="0.2">
      <c r="A40419" t="s">
        <v>316</v>
      </c>
      <c r="B40419" s="1" t="s">
        <v>52656</v>
      </c>
      <c r="C40419">
        <v>6.6392380955217378</v>
      </c>
      <c r="D40419">
        <v>6.6770288564044931</v>
      </c>
      <c r="E40419">
        <v>0.41760962035641369</v>
      </c>
      <c r="F40419">
        <v>6.6540547374537438</v>
      </c>
    </row>
    <row r="40420" spans="1:6" x14ac:dyDescent="0.2">
      <c r="A40420" t="s">
        <v>19668</v>
      </c>
      <c r="B40420" s="1" t="s">
        <v>50872</v>
      </c>
      <c r="C40420">
        <v>7.5432752047898584</v>
      </c>
      <c r="D40420">
        <v>7.5742877317415731</v>
      </c>
      <c r="E40420">
        <v>0.63262690834467739</v>
      </c>
      <c r="F40420">
        <v>7.5554343012599174</v>
      </c>
    </row>
    <row r="40421" spans="1:6" x14ac:dyDescent="0.2">
      <c r="A40421" t="s">
        <v>29949</v>
      </c>
      <c r="B40421" s="1" t="s">
        <v>58747</v>
      </c>
      <c r="C40421">
        <v>9.3910548805000005</v>
      </c>
      <c r="D40421">
        <v>9.7581570519101142</v>
      </c>
      <c r="E40421">
        <v>6.5947751883033468E-9</v>
      </c>
      <c r="F40421">
        <v>9.5349848067356842</v>
      </c>
    </row>
    <row r="40422" spans="1:6" x14ac:dyDescent="0.2">
      <c r="A40422" t="s">
        <v>2296</v>
      </c>
      <c r="B40422" s="1" t="s">
        <v>55517</v>
      </c>
      <c r="C40422">
        <v>8.0734610328478293</v>
      </c>
      <c r="D40422">
        <v>7.9572164038539324</v>
      </c>
      <c r="E40422">
        <v>2.3075818199039887E-2</v>
      </c>
      <c r="F40422">
        <v>8.0278849448281928</v>
      </c>
    </row>
    <row r="40423" spans="1:6" x14ac:dyDescent="0.2">
      <c r="A40423" t="s">
        <v>28809</v>
      </c>
      <c r="B40423" s="1" t="s">
        <v>55517</v>
      </c>
      <c r="C40423">
        <v>6.5975274576159437</v>
      </c>
      <c r="D40423">
        <v>6.6090332174719117</v>
      </c>
      <c r="E40423">
        <v>0.55184650343111685</v>
      </c>
      <c r="F40423">
        <v>6.6020385264581476</v>
      </c>
    </row>
    <row r="40424" spans="1:6" x14ac:dyDescent="0.2">
      <c r="A40424" t="s">
        <v>14658</v>
      </c>
      <c r="B40424" s="1" t="s">
        <v>48068</v>
      </c>
      <c r="C40424">
        <v>6.6759347392971007</v>
      </c>
      <c r="D40424">
        <v>6.5981043653258453</v>
      </c>
      <c r="E40424">
        <v>1.6641901740571357E-3</v>
      </c>
      <c r="F40424">
        <v>6.645419746859031</v>
      </c>
    </row>
    <row r="40425" spans="1:6" x14ac:dyDescent="0.2">
      <c r="A40425" t="s">
        <v>21776</v>
      </c>
      <c r="B40425" s="1" t="s">
        <v>52043</v>
      </c>
      <c r="C40425">
        <v>6.7673711413115942</v>
      </c>
      <c r="D40425">
        <v>6.7643661615842694</v>
      </c>
      <c r="E40425">
        <v>0.86893341238183819</v>
      </c>
      <c r="F40425">
        <v>6.7661929774537493</v>
      </c>
    </row>
    <row r="40426" spans="1:6" x14ac:dyDescent="0.2">
      <c r="A40426" t="s">
        <v>31005</v>
      </c>
      <c r="B40426" s="1" t="s">
        <v>59210</v>
      </c>
      <c r="C40426">
        <v>6.8415438552681156</v>
      </c>
      <c r="D40426">
        <v>6.8324245986966288</v>
      </c>
      <c r="E40426">
        <v>0.88377602013404255</v>
      </c>
      <c r="F40426">
        <v>6.8379684639251108</v>
      </c>
    </row>
    <row r="40427" spans="1:6" x14ac:dyDescent="0.2">
      <c r="A40427" t="s">
        <v>15704</v>
      </c>
      <c r="B40427" s="1" t="s">
        <v>63860</v>
      </c>
      <c r="C40427">
        <v>7.0984677359710133</v>
      </c>
      <c r="D40427">
        <v>7.1410240534382021</v>
      </c>
      <c r="E40427">
        <v>0.56574949001822161</v>
      </c>
      <c r="F40427">
        <v>7.1151528119823766</v>
      </c>
    </row>
    <row r="40428" spans="1:6" x14ac:dyDescent="0.2">
      <c r="A40428" t="s">
        <v>5666</v>
      </c>
      <c r="B40428" s="1" t="s">
        <v>49036</v>
      </c>
      <c r="C40428">
        <v>7.9950939712681146</v>
      </c>
      <c r="D40428">
        <v>7.8279647041685401</v>
      </c>
      <c r="E40428">
        <v>3.0536738046604194E-4</v>
      </c>
      <c r="F40428">
        <v>7.929567518528633</v>
      </c>
    </row>
    <row r="40429" spans="1:6" x14ac:dyDescent="0.2">
      <c r="A40429" t="s">
        <v>6933</v>
      </c>
      <c r="B40429" s="1" t="s">
        <v>49036</v>
      </c>
      <c r="C40429">
        <v>7.8294339246956497</v>
      </c>
      <c r="D40429">
        <v>7.9404738959438221</v>
      </c>
      <c r="E40429">
        <v>1.1276031695964093E-2</v>
      </c>
      <c r="F40429">
        <v>7.872969420030838</v>
      </c>
    </row>
    <row r="40430" spans="1:6" x14ac:dyDescent="0.2">
      <c r="A40430" t="s">
        <v>16375</v>
      </c>
      <c r="B40430" s="1" t="s">
        <v>49036</v>
      </c>
      <c r="C40430">
        <v>7.6197298153550737</v>
      </c>
      <c r="D40430">
        <v>7.6709442801348304</v>
      </c>
      <c r="E40430">
        <v>0.17384079861971904</v>
      </c>
      <c r="F40430">
        <v>7.639809495378854</v>
      </c>
    </row>
    <row r="40431" spans="1:6" x14ac:dyDescent="0.2">
      <c r="A40431" t="s">
        <v>11312</v>
      </c>
      <c r="B40431" s="1" t="s">
        <v>49036</v>
      </c>
      <c r="C40431">
        <v>7.1104199659130458</v>
      </c>
      <c r="D40431">
        <v>7.1545934435842726</v>
      </c>
      <c r="E40431">
        <v>0.16113771954125145</v>
      </c>
      <c r="F40431">
        <v>7.1277390827092537</v>
      </c>
    </row>
    <row r="40432" spans="1:6" x14ac:dyDescent="0.2">
      <c r="A40432" t="s">
        <v>22158</v>
      </c>
      <c r="B40432" s="1" t="s">
        <v>49036</v>
      </c>
      <c r="C40432">
        <v>6.9550152101231921</v>
      </c>
      <c r="D40432">
        <v>7.1184392711685431</v>
      </c>
      <c r="E40432">
        <v>4.1759992303385437E-4</v>
      </c>
      <c r="F40432">
        <v>7.0190889609295146</v>
      </c>
    </row>
    <row r="40433" spans="1:6" x14ac:dyDescent="0.2">
      <c r="A40433" t="s">
        <v>16256</v>
      </c>
      <c r="B40433" s="1" t="s">
        <v>48975</v>
      </c>
      <c r="C40433">
        <v>7.4864681174057992</v>
      </c>
      <c r="D40433">
        <v>7.972373666056181</v>
      </c>
      <c r="E40433">
        <v>1.804698408963763E-3</v>
      </c>
      <c r="F40433">
        <v>7.6769773413259941</v>
      </c>
    </row>
    <row r="40434" spans="1:6" x14ac:dyDescent="0.2">
      <c r="A40434" t="s">
        <v>40853</v>
      </c>
      <c r="B40434" s="1" t="s">
        <v>55675</v>
      </c>
      <c r="C40434">
        <v>7.1705691793913005</v>
      </c>
      <c r="D40434">
        <v>7.1653848098539363</v>
      </c>
      <c r="E40434">
        <v>0.93357595236290336</v>
      </c>
      <c r="F40434">
        <v>7.1685365411145323</v>
      </c>
    </row>
    <row r="40435" spans="1:6" x14ac:dyDescent="0.2">
      <c r="A40435" t="s">
        <v>40897</v>
      </c>
      <c r="B40435" s="1" t="s">
        <v>55675</v>
      </c>
      <c r="C40435">
        <v>7.0342851313043466</v>
      </c>
      <c r="D40435">
        <v>7.026498827393258</v>
      </c>
      <c r="E40435">
        <v>0.86585642397094653</v>
      </c>
      <c r="F40435">
        <v>7.0312323513568238</v>
      </c>
    </row>
    <row r="40436" spans="1:6" x14ac:dyDescent="0.2">
      <c r="A40436" t="s">
        <v>395</v>
      </c>
      <c r="B40436" s="1" t="s">
        <v>55675</v>
      </c>
      <c r="C40436">
        <v>6.4235857040434752</v>
      </c>
      <c r="D40436">
        <v>6.4069286423146075</v>
      </c>
      <c r="E40436">
        <v>0.41179812868091403</v>
      </c>
      <c r="F40436">
        <v>6.4170549617797334</v>
      </c>
    </row>
    <row r="40437" spans="1:6" x14ac:dyDescent="0.2">
      <c r="A40437" t="s">
        <v>27719</v>
      </c>
      <c r="B40437" s="1" t="s">
        <v>44115</v>
      </c>
      <c r="C40437">
        <v>7.5206877178260871</v>
      </c>
      <c r="D40437">
        <v>7.7223785822471909</v>
      </c>
      <c r="E40437">
        <v>1.9402882273273481E-4</v>
      </c>
      <c r="F40437">
        <v>7.5997647527753243</v>
      </c>
    </row>
    <row r="40438" spans="1:6" x14ac:dyDescent="0.2">
      <c r="A40438" t="s">
        <v>7749</v>
      </c>
      <c r="B40438" s="1" t="s">
        <v>44115</v>
      </c>
      <c r="C40438">
        <v>6.7599443346376802</v>
      </c>
      <c r="D40438">
        <v>6.7304329074157314</v>
      </c>
      <c r="E40438">
        <v>0.26909993268091797</v>
      </c>
      <c r="F40438">
        <v>6.7483737750660779</v>
      </c>
    </row>
    <row r="40439" spans="1:6" x14ac:dyDescent="0.2">
      <c r="A40439" t="s">
        <v>25276</v>
      </c>
      <c r="B40439" s="1" t="s">
        <v>53783</v>
      </c>
      <c r="C40439">
        <v>6.8370168125942037</v>
      </c>
      <c r="D40439">
        <v>6.706433585539326</v>
      </c>
      <c r="E40439">
        <v>7.807817841014326E-5</v>
      </c>
      <c r="F40439">
        <v>6.7858189834845826</v>
      </c>
    </row>
    <row r="40440" spans="1:6" x14ac:dyDescent="0.2">
      <c r="A40440" t="s">
        <v>21334</v>
      </c>
      <c r="B40440" s="1" t="s">
        <v>51795</v>
      </c>
      <c r="C40440">
        <v>7.0318160306014494</v>
      </c>
      <c r="D40440">
        <v>7.2499158139325823</v>
      </c>
      <c r="E40440">
        <v>1.1956011119454E-2</v>
      </c>
      <c r="F40440">
        <v>7.1173265183392092</v>
      </c>
    </row>
    <row r="40441" spans="1:6" x14ac:dyDescent="0.2">
      <c r="A40441" t="s">
        <v>5766</v>
      </c>
      <c r="B40441" s="1" t="s">
        <v>51795</v>
      </c>
      <c r="C40441">
        <v>6.7489876618623184</v>
      </c>
      <c r="D40441">
        <v>6.886225276449438</v>
      </c>
      <c r="E40441">
        <v>8.0548504692889425E-4</v>
      </c>
      <c r="F40441">
        <v>6.8027944799162938</v>
      </c>
    </row>
    <row r="40442" spans="1:6" x14ac:dyDescent="0.2">
      <c r="A40442" t="s">
        <v>25461</v>
      </c>
      <c r="B40442" s="1" t="s">
        <v>51795</v>
      </c>
      <c r="C40442">
        <v>6.3843065464492756</v>
      </c>
      <c r="D40442">
        <v>6.3988569741573063</v>
      </c>
      <c r="E40442">
        <v>0.52742243353374851</v>
      </c>
      <c r="F40442">
        <v>6.390011339691628</v>
      </c>
    </row>
    <row r="40443" spans="1:6" x14ac:dyDescent="0.2">
      <c r="A40443" t="s">
        <v>36219</v>
      </c>
      <c r="B40443" s="1" t="s">
        <v>60359</v>
      </c>
      <c r="C40443">
        <v>7.066096115999998</v>
      </c>
      <c r="D40443">
        <v>7.1762524275280928</v>
      </c>
      <c r="E40443">
        <v>2.2889298813063012E-2</v>
      </c>
      <c r="F40443">
        <v>7.1092851544405269</v>
      </c>
    </row>
    <row r="40444" spans="1:6" x14ac:dyDescent="0.2">
      <c r="A40444" t="s">
        <v>41520</v>
      </c>
      <c r="B40444" s="1" t="s">
        <v>60359</v>
      </c>
      <c r="C40444">
        <v>6.7384261534782617</v>
      </c>
      <c r="D40444">
        <v>6.7471096944831466</v>
      </c>
      <c r="E40444">
        <v>0.75728674433274534</v>
      </c>
      <c r="F40444">
        <v>6.7418307136079312</v>
      </c>
    </row>
    <row r="40445" spans="1:6" x14ac:dyDescent="0.2">
      <c r="A40445" t="s">
        <v>22220</v>
      </c>
      <c r="B40445" s="1" t="s">
        <v>50864</v>
      </c>
      <c r="C40445">
        <v>7.1998824203115968</v>
      </c>
      <c r="D40445">
        <v>7.2414101925505632</v>
      </c>
      <c r="E40445">
        <v>0.27529539173029133</v>
      </c>
      <c r="F40445">
        <v>7.2161642340969161</v>
      </c>
    </row>
    <row r="40446" spans="1:6" x14ac:dyDescent="0.2">
      <c r="A40446" t="s">
        <v>19656</v>
      </c>
      <c r="B40446" s="1" t="s">
        <v>50864</v>
      </c>
      <c r="C40446">
        <v>6.5381592527826111</v>
      </c>
      <c r="D40446">
        <v>6.5438074484382023</v>
      </c>
      <c r="E40446">
        <v>0.82772269931398956</v>
      </c>
      <c r="F40446">
        <v>6.5403737435903064</v>
      </c>
    </row>
    <row r="40447" spans="1:6" x14ac:dyDescent="0.2">
      <c r="A40447" t="s">
        <v>12203</v>
      </c>
      <c r="B40447" s="1" t="s">
        <v>46671</v>
      </c>
      <c r="C40447">
        <v>6.8117129322463752</v>
      </c>
      <c r="D40447">
        <v>6.8615717933707856</v>
      </c>
      <c r="E40447">
        <v>5.1311540976880614E-2</v>
      </c>
      <c r="F40447">
        <v>6.8312611200881044</v>
      </c>
    </row>
    <row r="40448" spans="1:6" x14ac:dyDescent="0.2">
      <c r="A40448" t="s">
        <v>18170</v>
      </c>
      <c r="B40448" s="1" t="s">
        <v>50040</v>
      </c>
      <c r="C40448">
        <v>6.4777035129057978</v>
      </c>
      <c r="D40448">
        <v>6.5065894540786511</v>
      </c>
      <c r="E40448">
        <v>0.24511463804559561</v>
      </c>
      <c r="F40448">
        <v>6.4890288378590339</v>
      </c>
    </row>
    <row r="40449" spans="1:6" x14ac:dyDescent="0.2">
      <c r="A40449" t="s">
        <v>17911</v>
      </c>
      <c r="B40449" s="1" t="s">
        <v>49911</v>
      </c>
      <c r="C40449">
        <v>6.2486449761739093</v>
      </c>
      <c r="D40449">
        <v>6.2516951125617979</v>
      </c>
      <c r="E40449">
        <v>0.86742412581350836</v>
      </c>
      <c r="F40449">
        <v>6.249840844625548</v>
      </c>
    </row>
    <row r="40450" spans="1:6" x14ac:dyDescent="0.2">
      <c r="A40450" t="s">
        <v>16800</v>
      </c>
      <c r="B40450" s="1" t="s">
        <v>49284</v>
      </c>
      <c r="C40450">
        <v>6.572356407855076</v>
      </c>
      <c r="D40450">
        <v>6.615166471011233</v>
      </c>
      <c r="E40450">
        <v>6.1241424866994042E-2</v>
      </c>
      <c r="F40450">
        <v>6.5891409700616759</v>
      </c>
    </row>
    <row r="40451" spans="1:6" x14ac:dyDescent="0.2">
      <c r="A40451" t="s">
        <v>17253</v>
      </c>
      <c r="B40451" s="1" t="s">
        <v>49544</v>
      </c>
      <c r="C40451">
        <v>6.4786985884347832</v>
      </c>
      <c r="D40451">
        <v>6.5217237715280882</v>
      </c>
      <c r="E40451">
        <v>2.5224430847769843E-2</v>
      </c>
      <c r="F40451">
        <v>6.4955674928193847</v>
      </c>
    </row>
    <row r="40452" spans="1:6" x14ac:dyDescent="0.2">
      <c r="A40452" t="s">
        <v>31794</v>
      </c>
      <c r="B40452" s="1" t="s">
        <v>59563</v>
      </c>
      <c r="C40452">
        <v>6.8498561828623181</v>
      </c>
      <c r="D40452">
        <v>6.8591166990224712</v>
      </c>
      <c r="E40452">
        <v>0.78536629855002715</v>
      </c>
      <c r="F40452">
        <v>6.8534869579207003</v>
      </c>
    </row>
    <row r="40453" spans="1:6" x14ac:dyDescent="0.2">
      <c r="A40453" t="s">
        <v>31795</v>
      </c>
      <c r="B40453" s="1" t="s">
        <v>59563</v>
      </c>
      <c r="C40453">
        <v>6.4518038116231882</v>
      </c>
      <c r="D40453">
        <v>6.4594537016292142</v>
      </c>
      <c r="E40453">
        <v>0.67806839601113289</v>
      </c>
      <c r="F40453">
        <v>6.454803107704846</v>
      </c>
    </row>
    <row r="40454" spans="1:6" x14ac:dyDescent="0.2">
      <c r="A40454" t="s">
        <v>4421</v>
      </c>
      <c r="B40454" s="1" t="s">
        <v>57138</v>
      </c>
      <c r="C40454">
        <v>6.6711883335144906</v>
      </c>
      <c r="D40454">
        <v>6.6960420341011213</v>
      </c>
      <c r="E40454">
        <v>0.30600085218668671</v>
      </c>
      <c r="F40454">
        <v>6.6809327359471364</v>
      </c>
    </row>
    <row r="40455" spans="1:6" x14ac:dyDescent="0.2">
      <c r="A40455" t="s">
        <v>32118</v>
      </c>
      <c r="B40455" s="1" t="s">
        <v>45037</v>
      </c>
      <c r="C40455">
        <v>6.807472810094203</v>
      </c>
      <c r="D40455">
        <v>6.8548094659775272</v>
      </c>
      <c r="E40455">
        <v>3.2059789830993515E-2</v>
      </c>
      <c r="F40455">
        <v>6.8260321157048462</v>
      </c>
    </row>
    <row r="40456" spans="1:6" x14ac:dyDescent="0.2">
      <c r="A40456" t="s">
        <v>9311</v>
      </c>
      <c r="B40456" s="1" t="s">
        <v>45037</v>
      </c>
      <c r="C40456">
        <v>6.6375340000507244</v>
      </c>
      <c r="D40456">
        <v>6.6717083735168501</v>
      </c>
      <c r="E40456">
        <v>6.8826882154353869E-2</v>
      </c>
      <c r="F40456">
        <v>6.6509327632158568</v>
      </c>
    </row>
    <row r="40457" spans="1:6" x14ac:dyDescent="0.2">
      <c r="A40457" t="s">
        <v>24809</v>
      </c>
      <c r="B40457" s="1" t="s">
        <v>53565</v>
      </c>
      <c r="C40457">
        <v>6.4500936965289855</v>
      </c>
      <c r="D40457">
        <v>6.4503781815730337</v>
      </c>
      <c r="E40457">
        <v>0.98856067516554069</v>
      </c>
      <c r="F40457">
        <v>6.4502052347180587</v>
      </c>
    </row>
    <row r="40458" spans="1:6" x14ac:dyDescent="0.2">
      <c r="A40458" t="s">
        <v>10134</v>
      </c>
      <c r="B40458" s="1" t="s">
        <v>49470</v>
      </c>
      <c r="C40458">
        <v>6.7649821934565209</v>
      </c>
      <c r="D40458">
        <v>6.735727313033709</v>
      </c>
      <c r="E40458">
        <v>0.10365097294607428</v>
      </c>
      <c r="F40458">
        <v>6.7535122183127756</v>
      </c>
    </row>
    <row r="40459" spans="1:6" x14ac:dyDescent="0.2">
      <c r="A40459" t="s">
        <v>34452</v>
      </c>
      <c r="B40459" s="1" t="s">
        <v>49470</v>
      </c>
      <c r="C40459">
        <v>6.706159213442028</v>
      </c>
      <c r="D40459">
        <v>6.6753554913595519</v>
      </c>
      <c r="E40459">
        <v>0.11843976538913824</v>
      </c>
      <c r="F40459">
        <v>6.6940819831982363</v>
      </c>
    </row>
    <row r="40460" spans="1:6" x14ac:dyDescent="0.2">
      <c r="A40460" t="s">
        <v>5353</v>
      </c>
      <c r="B40460" s="1" t="s">
        <v>49470</v>
      </c>
      <c r="C40460">
        <v>6.6016144811594186</v>
      </c>
      <c r="D40460">
        <v>6.6257981094831466</v>
      </c>
      <c r="E40460">
        <v>0.21518571828481692</v>
      </c>
      <c r="F40460">
        <v>6.6110961680352469</v>
      </c>
    </row>
    <row r="40461" spans="1:6" x14ac:dyDescent="0.2">
      <c r="A40461" t="s">
        <v>17121</v>
      </c>
      <c r="B40461" s="1" t="s">
        <v>49470</v>
      </c>
      <c r="C40461">
        <v>6.1922538156014486</v>
      </c>
      <c r="D40461">
        <v>6.2115236152359561</v>
      </c>
      <c r="E40461">
        <v>0.44378854509605825</v>
      </c>
      <c r="F40461">
        <v>6.1998089352819399</v>
      </c>
    </row>
    <row r="40462" spans="1:6" x14ac:dyDescent="0.2">
      <c r="A40462" t="s">
        <v>6393</v>
      </c>
      <c r="B40462" s="1" t="s">
        <v>49470</v>
      </c>
      <c r="C40462">
        <v>6.1038734237826082</v>
      </c>
      <c r="D40462">
        <v>6.1095306473370794</v>
      </c>
      <c r="E40462">
        <v>0.80780629175954544</v>
      </c>
      <c r="F40462">
        <v>6.1060914541629918</v>
      </c>
    </row>
    <row r="40463" spans="1:6" x14ac:dyDescent="0.2">
      <c r="A40463" t="s">
        <v>11139</v>
      </c>
      <c r="B40463" s="1" t="s">
        <v>44053</v>
      </c>
      <c r="C40463">
        <v>6.5585826693695655</v>
      </c>
      <c r="D40463">
        <v>6.5148366630898886</v>
      </c>
      <c r="E40463">
        <v>0.10789056270085634</v>
      </c>
      <c r="F40463">
        <v>6.5414311514889816</v>
      </c>
    </row>
    <row r="40464" spans="1:6" x14ac:dyDescent="0.2">
      <c r="A40464" t="s">
        <v>7651</v>
      </c>
      <c r="B40464" s="1" t="s">
        <v>44053</v>
      </c>
      <c r="C40464">
        <v>6.2873510304637668</v>
      </c>
      <c r="D40464">
        <v>6.2966603973595481</v>
      </c>
      <c r="E40464">
        <v>0.6556533280359258</v>
      </c>
      <c r="F40464">
        <v>6.2910009584537452</v>
      </c>
    </row>
    <row r="40465" spans="1:6" x14ac:dyDescent="0.2">
      <c r="A40465" t="s">
        <v>16668</v>
      </c>
      <c r="B40465" s="1" t="s">
        <v>49212</v>
      </c>
      <c r="C40465">
        <v>6.476649063666664</v>
      </c>
      <c r="D40465">
        <v>6.4688118125280916</v>
      </c>
      <c r="E40465">
        <v>0.72380575472052244</v>
      </c>
      <c r="F40465">
        <v>6.4735763088149758</v>
      </c>
    </row>
    <row r="40466" spans="1:6" x14ac:dyDescent="0.2">
      <c r="A40466" t="s">
        <v>14383</v>
      </c>
      <c r="B40466" s="1" t="s">
        <v>47911</v>
      </c>
      <c r="C40466">
        <v>6.4040137053478228</v>
      </c>
      <c r="D40466">
        <v>6.4348925654382017</v>
      </c>
      <c r="E40466">
        <v>0.1068978721847418</v>
      </c>
      <c r="F40466">
        <v>6.4161203949867813</v>
      </c>
    </row>
    <row r="40467" spans="1:6" x14ac:dyDescent="0.2">
      <c r="A40467" t="s">
        <v>18063</v>
      </c>
      <c r="B40467" s="1" t="s">
        <v>49983</v>
      </c>
      <c r="C40467">
        <v>6.5443617806521717</v>
      </c>
      <c r="D40467">
        <v>6.598232341280899</v>
      </c>
      <c r="E40467">
        <v>1.1588847093155162E-2</v>
      </c>
      <c r="F40467">
        <v>6.5654828374625529</v>
      </c>
    </row>
    <row r="40468" spans="1:6" x14ac:dyDescent="0.2">
      <c r="A40468" t="s">
        <v>21596</v>
      </c>
      <c r="B40468" s="1" t="s">
        <v>51950</v>
      </c>
      <c r="C40468">
        <v>7.0024022663913037</v>
      </c>
      <c r="D40468">
        <v>6.9041708161460669</v>
      </c>
      <c r="E40468">
        <v>0.12173266753502812</v>
      </c>
      <c r="F40468">
        <v>6.9638886140925118</v>
      </c>
    </row>
    <row r="40469" spans="1:6" x14ac:dyDescent="0.2">
      <c r="A40469" t="s">
        <v>28176</v>
      </c>
      <c r="B40469" s="1" t="s">
        <v>55235</v>
      </c>
      <c r="C40469">
        <v>14.279611242101449</v>
      </c>
      <c r="D40469">
        <v>14.344040523483145</v>
      </c>
      <c r="E40469">
        <v>0.35709953831630037</v>
      </c>
      <c r="F40469">
        <v>14.304872061674004</v>
      </c>
    </row>
    <row r="40470" spans="1:6" x14ac:dyDescent="0.2">
      <c r="A40470" t="s">
        <v>16894</v>
      </c>
      <c r="B40470" s="1" t="s">
        <v>48522</v>
      </c>
      <c r="C40470">
        <v>7.844922470000002</v>
      </c>
      <c r="D40470">
        <v>7.7580882101460666</v>
      </c>
      <c r="E40470">
        <v>0.36622601129483701</v>
      </c>
      <c r="F40470">
        <v>7.8108773196607952</v>
      </c>
    </row>
    <row r="40471" spans="1:6" x14ac:dyDescent="0.2">
      <c r="A40471" t="s">
        <v>16321</v>
      </c>
      <c r="B40471" s="1" t="s">
        <v>48522</v>
      </c>
      <c r="C40471">
        <v>7.5222265283043495</v>
      </c>
      <c r="D40471">
        <v>7.5441207564157304</v>
      </c>
      <c r="E40471">
        <v>0.77418951376916501</v>
      </c>
      <c r="F40471">
        <v>7.5308106089295146</v>
      </c>
    </row>
    <row r="40472" spans="1:6" x14ac:dyDescent="0.2">
      <c r="A40472" t="s">
        <v>15478</v>
      </c>
      <c r="B40472" s="1" t="s">
        <v>48522</v>
      </c>
      <c r="C40472">
        <v>7.2502099636304331</v>
      </c>
      <c r="D40472">
        <v>7.1578958097640442</v>
      </c>
      <c r="E40472">
        <v>0.32426701205724617</v>
      </c>
      <c r="F40472">
        <v>7.2140163085903071</v>
      </c>
    </row>
    <row r="40473" spans="1:6" x14ac:dyDescent="0.2">
      <c r="A40473" t="s">
        <v>6584</v>
      </c>
      <c r="B40473" s="1" t="s">
        <v>48522</v>
      </c>
      <c r="C40473">
        <v>6.3061991754637718</v>
      </c>
      <c r="D40473">
        <v>6.3225306689887653</v>
      </c>
      <c r="E40473">
        <v>0.77054580300773401</v>
      </c>
      <c r="F40473">
        <v>6.3126022720440584</v>
      </c>
    </row>
    <row r="40474" spans="1:6" x14ac:dyDescent="0.2">
      <c r="A40474" t="s">
        <v>6881</v>
      </c>
      <c r="B40474" s="1" t="s">
        <v>59726</v>
      </c>
      <c r="C40474">
        <v>15.228005221594204</v>
      </c>
      <c r="D40474">
        <v>15.361921327078651</v>
      </c>
      <c r="E40474">
        <v>4.3798913464874448E-4</v>
      </c>
      <c r="F40474">
        <v>15.280509773964756</v>
      </c>
    </row>
    <row r="40475" spans="1:6" x14ac:dyDescent="0.2">
      <c r="A40475" t="s">
        <v>32146</v>
      </c>
      <c r="B40475" s="1" t="s">
        <v>59726</v>
      </c>
      <c r="C40475">
        <v>6.4014325276739132</v>
      </c>
      <c r="D40475">
        <v>6.4647026530449416</v>
      </c>
      <c r="E40475">
        <v>0.14256922330787106</v>
      </c>
      <c r="F40475">
        <v>6.4262388763876634</v>
      </c>
    </row>
    <row r="40476" spans="1:6" x14ac:dyDescent="0.2">
      <c r="A40476" t="s">
        <v>22545</v>
      </c>
      <c r="B40476" s="1" t="s">
        <v>52419</v>
      </c>
      <c r="C40476">
        <v>6.8371627178043433</v>
      </c>
      <c r="D40476">
        <v>6.7259887130337086</v>
      </c>
      <c r="E40476">
        <v>4.9790010810264539E-2</v>
      </c>
      <c r="F40476">
        <v>6.7935746718810535</v>
      </c>
    </row>
    <row r="40477" spans="1:6" x14ac:dyDescent="0.2">
      <c r="A40477" t="s">
        <v>39938</v>
      </c>
      <c r="B40477" s="1" t="s">
        <v>52419</v>
      </c>
      <c r="C40477">
        <v>6.2680522164565184</v>
      </c>
      <c r="D40477">
        <v>6.2361906016404518</v>
      </c>
      <c r="E40477">
        <v>0.11933573368708074</v>
      </c>
      <c r="F40477">
        <v>6.255560217696031</v>
      </c>
    </row>
    <row r="40478" spans="1:6" x14ac:dyDescent="0.2">
      <c r="A40478" t="s">
        <v>28032</v>
      </c>
      <c r="B40478" s="1" t="s">
        <v>45361</v>
      </c>
      <c r="C40478">
        <v>6.6702017594347831</v>
      </c>
      <c r="D40478">
        <v>6.7562349944382056</v>
      </c>
      <c r="E40478">
        <v>4.5650925021156682E-2</v>
      </c>
      <c r="F40478">
        <v>6.7039328515726888</v>
      </c>
    </row>
    <row r="40479" spans="1:6" x14ac:dyDescent="0.2">
      <c r="A40479" t="s">
        <v>11398</v>
      </c>
      <c r="B40479" s="1" t="s">
        <v>45361</v>
      </c>
      <c r="C40479">
        <v>6.4885352734347848</v>
      </c>
      <c r="D40479">
        <v>6.4988165384606749</v>
      </c>
      <c r="E40479">
        <v>0.65417375463063565</v>
      </c>
      <c r="F40479">
        <v>6.4925662539955944</v>
      </c>
    </row>
    <row r="40480" spans="1:6" x14ac:dyDescent="0.2">
      <c r="A40480" t="s">
        <v>9913</v>
      </c>
      <c r="B40480" s="1" t="s">
        <v>45361</v>
      </c>
      <c r="C40480">
        <v>6.4183226453768096</v>
      </c>
      <c r="D40480">
        <v>6.4066142992471899</v>
      </c>
      <c r="E40480">
        <v>0.54192434738622264</v>
      </c>
      <c r="F40480">
        <v>6.4137321484361252</v>
      </c>
    </row>
    <row r="40481" spans="1:6" x14ac:dyDescent="0.2">
      <c r="A40481" t="s">
        <v>27091</v>
      </c>
      <c r="B40481" s="1" t="s">
        <v>54687</v>
      </c>
      <c r="C40481">
        <v>7.0882231635144919</v>
      </c>
      <c r="D40481">
        <v>6.956894932539325</v>
      </c>
      <c r="E40481">
        <v>8.7364360473618733E-3</v>
      </c>
      <c r="F40481">
        <v>7.0367332403568241</v>
      </c>
    </row>
    <row r="40482" spans="1:6" x14ac:dyDescent="0.2">
      <c r="A40482" t="s">
        <v>30279</v>
      </c>
      <c r="B40482" s="1" t="s">
        <v>48602</v>
      </c>
      <c r="C40482">
        <v>6.9448506208115965</v>
      </c>
      <c r="D40482">
        <v>6.9805895653146104</v>
      </c>
      <c r="E40482">
        <v>0.28910239492653911</v>
      </c>
      <c r="F40482">
        <v>6.9588628061013207</v>
      </c>
    </row>
    <row r="40483" spans="1:6" x14ac:dyDescent="0.2">
      <c r="A40483" t="s">
        <v>15606</v>
      </c>
      <c r="B40483" s="1" t="s">
        <v>48602</v>
      </c>
      <c r="C40483">
        <v>6.6809679723913034</v>
      </c>
      <c r="D40483">
        <v>6.6866520841235975</v>
      </c>
      <c r="E40483">
        <v>0.77167028699926565</v>
      </c>
      <c r="F40483">
        <v>6.6831965448326018</v>
      </c>
    </row>
    <row r="40484" spans="1:6" x14ac:dyDescent="0.2">
      <c r="A40484" t="s">
        <v>20272</v>
      </c>
      <c r="B40484" s="1" t="s">
        <v>51207</v>
      </c>
      <c r="C40484">
        <v>7.823083018536237</v>
      </c>
      <c r="D40484">
        <v>7.4577963535168577</v>
      </c>
      <c r="E40484">
        <v>2.0574985103324895E-9</v>
      </c>
      <c r="F40484">
        <v>7.6798648987709273</v>
      </c>
    </row>
    <row r="40485" spans="1:6" x14ac:dyDescent="0.2">
      <c r="A40485" t="s">
        <v>32690</v>
      </c>
      <c r="B40485" s="1" t="s">
        <v>51207</v>
      </c>
      <c r="C40485">
        <v>6.8544069490217368</v>
      </c>
      <c r="D40485">
        <v>6.8110624212584279</v>
      </c>
      <c r="E40485">
        <v>0.10766923003897867</v>
      </c>
      <c r="F40485">
        <v>6.8374128390176194</v>
      </c>
    </row>
    <row r="40486" spans="1:6" x14ac:dyDescent="0.2">
      <c r="A40486" t="s">
        <v>34131</v>
      </c>
      <c r="B40486" s="1" t="s">
        <v>51207</v>
      </c>
      <c r="C40486">
        <v>6.6393613448188411</v>
      </c>
      <c r="D40486">
        <v>6.5267854407078669</v>
      </c>
      <c r="E40486">
        <v>5.0060314265568237E-4</v>
      </c>
      <c r="F40486">
        <v>6.5952236555418455</v>
      </c>
    </row>
    <row r="40487" spans="1:6" x14ac:dyDescent="0.2">
      <c r="A40487" t="s">
        <v>3329</v>
      </c>
      <c r="B40487" s="1" t="s">
        <v>56739</v>
      </c>
      <c r="C40487">
        <v>9.1522329246884109</v>
      </c>
      <c r="D40487">
        <v>9.3392579815505616</v>
      </c>
      <c r="E40487">
        <v>8.6100014562580103E-4</v>
      </c>
      <c r="F40487">
        <v>9.2255599293612338</v>
      </c>
    </row>
    <row r="40488" spans="1:6" x14ac:dyDescent="0.2">
      <c r="A40488" t="s">
        <v>8544</v>
      </c>
      <c r="B40488" s="1" t="s">
        <v>56739</v>
      </c>
      <c r="C40488">
        <v>7.4650123613768109</v>
      </c>
      <c r="D40488">
        <v>7.4448252762134883</v>
      </c>
      <c r="E40488">
        <v>0.71214100601547958</v>
      </c>
      <c r="F40488">
        <v>7.4570976011145351</v>
      </c>
    </row>
    <row r="40489" spans="1:6" x14ac:dyDescent="0.2">
      <c r="A40489" t="s">
        <v>33509</v>
      </c>
      <c r="B40489" s="1" t="s">
        <v>45295</v>
      </c>
      <c r="C40489">
        <v>9.6511979858913026</v>
      </c>
      <c r="D40489">
        <v>9.7414695639662963</v>
      </c>
      <c r="E40489">
        <v>0.10575430029325995</v>
      </c>
      <c r="F40489">
        <v>9.6865908072510951</v>
      </c>
    </row>
    <row r="40490" spans="1:6" x14ac:dyDescent="0.2">
      <c r="A40490" t="s">
        <v>1541</v>
      </c>
      <c r="B40490" s="1" t="s">
        <v>45295</v>
      </c>
      <c r="C40490">
        <v>8.9529740834130358</v>
      </c>
      <c r="D40490">
        <v>9.0302276274269691</v>
      </c>
      <c r="E40490">
        <v>0.11525446178283513</v>
      </c>
      <c r="F40490">
        <v>8.9832629178502117</v>
      </c>
    </row>
    <row r="40491" spans="1:6" x14ac:dyDescent="0.2">
      <c r="A40491" t="s">
        <v>9774</v>
      </c>
      <c r="B40491" s="1" t="s">
        <v>45295</v>
      </c>
      <c r="C40491">
        <v>7.104175531152177</v>
      </c>
      <c r="D40491">
        <v>7.1142704548651698</v>
      </c>
      <c r="E40491">
        <v>0.83761130801529537</v>
      </c>
      <c r="F40491">
        <v>7.1081334527841413</v>
      </c>
    </row>
    <row r="40492" spans="1:6" x14ac:dyDescent="0.2">
      <c r="A40492" t="s">
        <v>8401</v>
      </c>
      <c r="B40492" s="1" t="s">
        <v>44486</v>
      </c>
      <c r="C40492">
        <v>10.746817862442029</v>
      </c>
      <c r="D40492">
        <v>10.65922692057303</v>
      </c>
      <c r="E40492">
        <v>6.4077779544982366E-2</v>
      </c>
      <c r="F40492">
        <v>10.712476039418499</v>
      </c>
    </row>
    <row r="40493" spans="1:6" x14ac:dyDescent="0.2">
      <c r="A40493" t="s">
        <v>40921</v>
      </c>
      <c r="B40493" s="1" t="s">
        <v>44486</v>
      </c>
      <c r="C40493">
        <v>6.371790761601452</v>
      </c>
      <c r="D40493">
        <v>6.3751875739662927</v>
      </c>
      <c r="E40493">
        <v>0.86600346546430085</v>
      </c>
      <c r="F40493">
        <v>6.3731225514713703</v>
      </c>
    </row>
    <row r="40494" spans="1:6" x14ac:dyDescent="0.2">
      <c r="A40494" t="s">
        <v>29012</v>
      </c>
      <c r="B40494" s="1" t="s">
        <v>58347</v>
      </c>
      <c r="C40494">
        <v>7.8785999298043476</v>
      </c>
      <c r="D40494">
        <v>7.7632115565730357</v>
      </c>
      <c r="E40494">
        <v>1.3167924521777263E-2</v>
      </c>
      <c r="F40494">
        <v>7.8333595543964734</v>
      </c>
    </row>
    <row r="40495" spans="1:6" x14ac:dyDescent="0.2">
      <c r="A40495" t="s">
        <v>31831</v>
      </c>
      <c r="B40495" s="1" t="s">
        <v>45717</v>
      </c>
      <c r="C40495">
        <v>8.8357321307681183</v>
      </c>
      <c r="D40495">
        <v>8.9777217828764044</v>
      </c>
      <c r="E40495">
        <v>5.6788499962588154E-2</v>
      </c>
      <c r="F40495">
        <v>8.8914020824757696</v>
      </c>
    </row>
    <row r="40496" spans="1:6" x14ac:dyDescent="0.2">
      <c r="A40496" t="s">
        <v>10558</v>
      </c>
      <c r="B40496" s="1" t="s">
        <v>45717</v>
      </c>
      <c r="C40496">
        <v>8.0267181819420266</v>
      </c>
      <c r="D40496">
        <v>8.1129417841348346</v>
      </c>
      <c r="E40496">
        <v>0.21158250402166756</v>
      </c>
      <c r="F40496">
        <v>8.0605239114361158</v>
      </c>
    </row>
    <row r="40497" spans="1:6" x14ac:dyDescent="0.2">
      <c r="A40497" t="s">
        <v>30739</v>
      </c>
      <c r="B40497" s="1" t="s">
        <v>47421</v>
      </c>
      <c r="C40497">
        <v>8.0247368163623225</v>
      </c>
      <c r="D40497">
        <v>7.841606540640444</v>
      </c>
      <c r="E40497">
        <v>1.9350856118243449E-3</v>
      </c>
      <c r="F40497">
        <v>7.9529368404185004</v>
      </c>
    </row>
    <row r="40498" spans="1:6" x14ac:dyDescent="0.2">
      <c r="A40498" t="s">
        <v>13517</v>
      </c>
      <c r="B40498" s="1" t="s">
        <v>47421</v>
      </c>
      <c r="C40498">
        <v>6.6501502760217432</v>
      </c>
      <c r="D40498">
        <v>6.6538956572247177</v>
      </c>
      <c r="E40498">
        <v>0.83156462831238109</v>
      </c>
      <c r="F40498">
        <v>6.6516187294449391</v>
      </c>
    </row>
    <row r="40499" spans="1:6" x14ac:dyDescent="0.2">
      <c r="A40499" t="s">
        <v>14894</v>
      </c>
      <c r="B40499" s="1" t="s">
        <v>48195</v>
      </c>
      <c r="C40499">
        <v>8.2311587324492734</v>
      </c>
      <c r="D40499">
        <v>8.6864159250898858</v>
      </c>
      <c r="E40499">
        <v>3.6167297860679112E-2</v>
      </c>
      <c r="F40499">
        <v>8.4096516405770885</v>
      </c>
    </row>
    <row r="40500" spans="1:6" x14ac:dyDescent="0.2">
      <c r="A40500" t="s">
        <v>965</v>
      </c>
      <c r="B40500" s="1" t="s">
        <v>55890</v>
      </c>
      <c r="C40500">
        <v>7.7166186107318842</v>
      </c>
      <c r="D40500">
        <v>7.6711977925730368</v>
      </c>
      <c r="E40500">
        <v>0.1884791211491664</v>
      </c>
      <c r="F40500">
        <v>7.6988104485462516</v>
      </c>
    </row>
    <row r="40501" spans="1:6" x14ac:dyDescent="0.2">
      <c r="A40501" t="s">
        <v>14822</v>
      </c>
      <c r="B40501" s="1" t="s">
        <v>48158</v>
      </c>
      <c r="C40501">
        <v>8.0236267641739119</v>
      </c>
      <c r="D40501">
        <v>7.8183987747303378</v>
      </c>
      <c r="E40501">
        <v>0.13829735384943162</v>
      </c>
      <c r="F40501">
        <v>7.9431629269030859</v>
      </c>
    </row>
    <row r="40502" spans="1:6" x14ac:dyDescent="0.2">
      <c r="A40502" t="s">
        <v>10542</v>
      </c>
      <c r="B40502" s="1" t="s">
        <v>45708</v>
      </c>
      <c r="C40502">
        <v>8.4086903515289873</v>
      </c>
      <c r="D40502">
        <v>8.698234864404494</v>
      </c>
      <c r="E40502">
        <v>3.8626479590138867E-2</v>
      </c>
      <c r="F40502">
        <v>8.5222122090000063</v>
      </c>
    </row>
    <row r="40503" spans="1:6" x14ac:dyDescent="0.2">
      <c r="A40503" t="s">
        <v>24008</v>
      </c>
      <c r="B40503" s="1" t="s">
        <v>53173</v>
      </c>
      <c r="C40503">
        <v>6.9235246887463777</v>
      </c>
      <c r="D40503">
        <v>7.4174627506404489</v>
      </c>
      <c r="E40503">
        <v>1.0917556876923026E-6</v>
      </c>
      <c r="F40503">
        <v>7.1171832240264301</v>
      </c>
    </row>
    <row r="40504" spans="1:6" x14ac:dyDescent="0.2">
      <c r="A40504" t="s">
        <v>30345</v>
      </c>
      <c r="B40504" s="1" t="s">
        <v>53173</v>
      </c>
      <c r="C40504">
        <v>6.5478422988333334</v>
      </c>
      <c r="D40504">
        <v>6.5156667221685423</v>
      </c>
      <c r="E40504">
        <v>0.19099654565058716</v>
      </c>
      <c r="F40504">
        <v>6.5352272048986713</v>
      </c>
    </row>
    <row r="40505" spans="1:6" x14ac:dyDescent="0.2">
      <c r="A40505" t="s">
        <v>36053</v>
      </c>
      <c r="B40505" s="1" t="s">
        <v>50110</v>
      </c>
      <c r="C40505">
        <v>8.4259345798550722</v>
      </c>
      <c r="D40505">
        <v>8.8686049158876372</v>
      </c>
      <c r="E40505">
        <v>7.1650423862268458E-7</v>
      </c>
      <c r="F40505">
        <v>8.59949255301321</v>
      </c>
    </row>
    <row r="40506" spans="1:6" x14ac:dyDescent="0.2">
      <c r="A40506" t="s">
        <v>18294</v>
      </c>
      <c r="B40506" s="1" t="s">
        <v>50110</v>
      </c>
      <c r="C40506">
        <v>6.4084409824637678</v>
      </c>
      <c r="D40506">
        <v>6.3981987181573023</v>
      </c>
      <c r="E40506">
        <v>0.65423420254982023</v>
      </c>
      <c r="F40506">
        <v>6.4044252929339205</v>
      </c>
    </row>
    <row r="40507" spans="1:6" x14ac:dyDescent="0.2">
      <c r="A40507" t="s">
        <v>7093</v>
      </c>
      <c r="B40507" s="1" t="s">
        <v>58113</v>
      </c>
      <c r="C40507">
        <v>8.189282245623188</v>
      </c>
      <c r="D40507">
        <v>8.2035670140898862</v>
      </c>
      <c r="E40507">
        <v>0.85449370873109465</v>
      </c>
      <c r="F40507">
        <v>8.1948828817180637</v>
      </c>
    </row>
    <row r="40508" spans="1:6" x14ac:dyDescent="0.2">
      <c r="A40508" t="s">
        <v>17485</v>
      </c>
      <c r="B40508" s="1" t="s">
        <v>49668</v>
      </c>
      <c r="C40508">
        <v>7.7925658039275332</v>
      </c>
      <c r="D40508">
        <v>7.6433670908876419</v>
      </c>
      <c r="E40508">
        <v>6.9195887895656685E-2</v>
      </c>
      <c r="F40508">
        <v>7.7340693922070445</v>
      </c>
    </row>
    <row r="40509" spans="1:6" x14ac:dyDescent="0.2">
      <c r="A40509" t="s">
        <v>34914</v>
      </c>
      <c r="B40509" s="1" t="s">
        <v>64533</v>
      </c>
      <c r="C40509">
        <v>9.3917985162101445</v>
      </c>
      <c r="D40509">
        <v>9.4028885012022467</v>
      </c>
      <c r="E40509">
        <v>0.85026272397973068</v>
      </c>
      <c r="F40509">
        <v>9.3961465719999957</v>
      </c>
    </row>
    <row r="40510" spans="1:6" x14ac:dyDescent="0.2">
      <c r="A40510" t="s">
        <v>17857</v>
      </c>
      <c r="B40510" s="1" t="s">
        <v>64533</v>
      </c>
      <c r="C40510">
        <v>9.0528549553912967</v>
      </c>
      <c r="D40510">
        <v>9.0469036377528109</v>
      </c>
      <c r="E40510">
        <v>0.9104578719683134</v>
      </c>
      <c r="F40510">
        <v>9.0505216194008717</v>
      </c>
    </row>
    <row r="40511" spans="1:6" x14ac:dyDescent="0.2">
      <c r="A40511" t="s">
        <v>6650</v>
      </c>
      <c r="B40511" s="1" t="s">
        <v>57939</v>
      </c>
      <c r="C40511">
        <v>6.5432135635724622</v>
      </c>
      <c r="D40511">
        <v>6.5201711173707855</v>
      </c>
      <c r="E40511">
        <v>0.3138217663371301</v>
      </c>
      <c r="F40511">
        <v>6.5341793005242295</v>
      </c>
    </row>
    <row r="40512" spans="1:6" x14ac:dyDescent="0.2">
      <c r="A40512" t="s">
        <v>13758</v>
      </c>
      <c r="B40512" s="1" t="s">
        <v>47566</v>
      </c>
      <c r="C40512">
        <v>7.709835654963765</v>
      </c>
      <c r="D40512">
        <v>7.7290122878651699</v>
      </c>
      <c r="E40512">
        <v>0.76389237629078544</v>
      </c>
      <c r="F40512">
        <v>7.7173542467180596</v>
      </c>
    </row>
    <row r="40513" spans="1:6" x14ac:dyDescent="0.2">
      <c r="A40513" t="s">
        <v>9917</v>
      </c>
      <c r="B40513" s="1" t="s">
        <v>45364</v>
      </c>
      <c r="C40513">
        <v>9.329730201202894</v>
      </c>
      <c r="D40513">
        <v>9.5237500580786527</v>
      </c>
      <c r="E40513">
        <v>4.8037480480932142E-2</v>
      </c>
      <c r="F40513">
        <v>9.4057996605066023</v>
      </c>
    </row>
    <row r="40514" spans="1:6" x14ac:dyDescent="0.2">
      <c r="A40514" t="s">
        <v>28261</v>
      </c>
      <c r="B40514" s="1" t="s">
        <v>45364</v>
      </c>
      <c r="C40514">
        <v>6.8022683341884047</v>
      </c>
      <c r="D40514">
        <v>6.8493121231123597</v>
      </c>
      <c r="E40514">
        <v>0.30207571475970973</v>
      </c>
      <c r="F40514">
        <v>6.8207128153083714</v>
      </c>
    </row>
    <row r="40515" spans="1:6" x14ac:dyDescent="0.2">
      <c r="A40515" t="s">
        <v>33863</v>
      </c>
      <c r="B40515" s="1" t="s">
        <v>45364</v>
      </c>
      <c r="C40515">
        <v>6.6379586280217362</v>
      </c>
      <c r="D40515">
        <v>6.6218822824269674</v>
      </c>
      <c r="E40515">
        <v>0.72542500854783698</v>
      </c>
      <c r="F40515">
        <v>6.6316555674140893</v>
      </c>
    </row>
    <row r="40516" spans="1:6" x14ac:dyDescent="0.2">
      <c r="A40516" t="s">
        <v>4628</v>
      </c>
      <c r="B40516" s="1" t="s">
        <v>57206</v>
      </c>
      <c r="C40516">
        <v>6.7919039613405818</v>
      </c>
      <c r="D40516">
        <v>6.7632167989662921</v>
      </c>
      <c r="E40516">
        <v>0.29241206617429805</v>
      </c>
      <c r="F40516">
        <v>6.780656571687226</v>
      </c>
    </row>
    <row r="40517" spans="1:6" x14ac:dyDescent="0.2">
      <c r="A40517" t="s">
        <v>3326</v>
      </c>
      <c r="B40517" s="1" t="s">
        <v>56738</v>
      </c>
      <c r="C40517">
        <v>7.0918442938623203</v>
      </c>
      <c r="D40517">
        <v>6.9693334128089903</v>
      </c>
      <c r="E40517">
        <v>6.7181046889706652E-3</v>
      </c>
      <c r="F40517">
        <v>7.0438113933612359</v>
      </c>
    </row>
    <row r="40518" spans="1:6" x14ac:dyDescent="0.2">
      <c r="A40518" t="s">
        <v>9859</v>
      </c>
      <c r="B40518" s="1" t="s">
        <v>45342</v>
      </c>
      <c r="C40518">
        <v>6.4883637264347787</v>
      </c>
      <c r="D40518">
        <v>6.4926894742359575</v>
      </c>
      <c r="E40518">
        <v>0.84419873730557737</v>
      </c>
      <c r="F40518">
        <v>6.4900597244713634</v>
      </c>
    </row>
    <row r="40519" spans="1:6" x14ac:dyDescent="0.2">
      <c r="A40519" t="s">
        <v>5557</v>
      </c>
      <c r="B40519" s="1" t="s">
        <v>57526</v>
      </c>
      <c r="C40519">
        <v>6.1732754222463768</v>
      </c>
      <c r="D40519">
        <v>6.2023117381348323</v>
      </c>
      <c r="E40519">
        <v>0.21761429074183475</v>
      </c>
      <c r="F40519">
        <v>6.1846597046872258</v>
      </c>
    </row>
    <row r="40520" spans="1:6" x14ac:dyDescent="0.2">
      <c r="A40520" t="s">
        <v>7971</v>
      </c>
      <c r="B40520" s="1" t="s">
        <v>44249</v>
      </c>
      <c r="C40520">
        <v>6.609924277956523</v>
      </c>
      <c r="D40520">
        <v>6.6439091475168537</v>
      </c>
      <c r="E40520">
        <v>0.36558884167556949</v>
      </c>
      <c r="F40520">
        <v>6.6232487422334758</v>
      </c>
    </row>
    <row r="40521" spans="1:6" x14ac:dyDescent="0.2">
      <c r="A40521" t="s">
        <v>19797</v>
      </c>
      <c r="B40521" s="1" t="s">
        <v>50952</v>
      </c>
      <c r="C40521">
        <v>6.5967891251739141</v>
      </c>
      <c r="D40521">
        <v>7.5224984025168551</v>
      </c>
      <c r="E40521">
        <v>1.8494222341866096E-6</v>
      </c>
      <c r="F40521">
        <v>6.9597324101233502</v>
      </c>
    </row>
    <row r="40522" spans="1:6" x14ac:dyDescent="0.2">
      <c r="A40522" t="s">
        <v>15494</v>
      </c>
      <c r="B40522" s="1" t="s">
        <v>48533</v>
      </c>
      <c r="C40522">
        <v>6.4620230116811603</v>
      </c>
      <c r="D40522">
        <v>6.9657296897078664</v>
      </c>
      <c r="E40522">
        <v>3.7527152128245322E-6</v>
      </c>
      <c r="F40522">
        <v>6.6595115330220267</v>
      </c>
    </row>
    <row r="40523" spans="1:6" x14ac:dyDescent="0.2">
      <c r="A40523" t="s">
        <v>9586</v>
      </c>
      <c r="B40523" s="1" t="s">
        <v>45196</v>
      </c>
      <c r="C40523">
        <v>10.427225268710151</v>
      </c>
      <c r="D40523">
        <v>11.16623769255056</v>
      </c>
      <c r="E40523">
        <v>2.6955712648369338E-5</v>
      </c>
      <c r="F40523">
        <v>10.716970227837001</v>
      </c>
    </row>
    <row r="40524" spans="1:6" x14ac:dyDescent="0.2">
      <c r="A40524" t="s">
        <v>36950</v>
      </c>
      <c r="B40524" s="1" t="s">
        <v>45196</v>
      </c>
      <c r="C40524">
        <v>6.6516575520434786</v>
      </c>
      <c r="D40524">
        <v>6.6190112035168536</v>
      </c>
      <c r="E40524">
        <v>7.4119668762271607E-2</v>
      </c>
      <c r="F40524">
        <v>6.6388578823568256</v>
      </c>
    </row>
    <row r="40525" spans="1:6" x14ac:dyDescent="0.2">
      <c r="A40525" t="s">
        <v>21198</v>
      </c>
      <c r="B40525" s="1" t="s">
        <v>51724</v>
      </c>
      <c r="C40525">
        <v>6.2580560803260887</v>
      </c>
      <c r="D40525">
        <v>6.7616182282809012</v>
      </c>
      <c r="E40525">
        <v>2.7736864747835154E-4</v>
      </c>
      <c r="F40525">
        <v>6.4554879356916288</v>
      </c>
    </row>
    <row r="40526" spans="1:6" x14ac:dyDescent="0.2">
      <c r="A40526" t="s">
        <v>34243</v>
      </c>
      <c r="B40526" s="1" t="s">
        <v>49582</v>
      </c>
      <c r="C40526">
        <v>7.1149532411739163</v>
      </c>
      <c r="D40526">
        <v>6.6428370886966297</v>
      </c>
      <c r="E40526">
        <v>7.0620456976288029E-6</v>
      </c>
      <c r="F40526">
        <v>6.9298504324933896</v>
      </c>
    </row>
    <row r="40527" spans="1:6" x14ac:dyDescent="0.2">
      <c r="A40527" t="s">
        <v>17333</v>
      </c>
      <c r="B40527" s="1" t="s">
        <v>49582</v>
      </c>
      <c r="C40527">
        <v>6.9751621468333331</v>
      </c>
      <c r="D40527">
        <v>6.756009026887642</v>
      </c>
      <c r="E40527">
        <v>1.2648386792460339E-3</v>
      </c>
      <c r="F40527">
        <v>6.8892386768986791</v>
      </c>
    </row>
    <row r="40528" spans="1:6" x14ac:dyDescent="0.2">
      <c r="A40528" t="s">
        <v>10811</v>
      </c>
      <c r="B40528" s="1" t="s">
        <v>45868</v>
      </c>
      <c r="C40528">
        <v>7.3277750077173929</v>
      </c>
      <c r="D40528">
        <v>7.3413065237528121</v>
      </c>
      <c r="E40528">
        <v>0.89482813430544195</v>
      </c>
      <c r="F40528">
        <v>7.3330803157665194</v>
      </c>
    </row>
    <row r="40529" spans="1:6" x14ac:dyDescent="0.2">
      <c r="A40529" t="s">
        <v>12661</v>
      </c>
      <c r="B40529" s="1" t="s">
        <v>45868</v>
      </c>
      <c r="C40529">
        <v>6.323467393789854</v>
      </c>
      <c r="D40529">
        <v>6.3333494191910118</v>
      </c>
      <c r="E40529">
        <v>0.61298758579193935</v>
      </c>
      <c r="F40529">
        <v>6.327341844277532</v>
      </c>
    </row>
    <row r="40530" spans="1:6" x14ac:dyDescent="0.2">
      <c r="A40530" t="s">
        <v>35024</v>
      </c>
      <c r="B40530" s="1" t="s">
        <v>45868</v>
      </c>
      <c r="C40530">
        <v>6.2771647932391295</v>
      </c>
      <c r="D40530">
        <v>6.3075597271235972</v>
      </c>
      <c r="E40530">
        <v>0.16936904942290004</v>
      </c>
      <c r="F40530">
        <v>6.2890817496960372</v>
      </c>
    </row>
    <row r="40531" spans="1:6" x14ac:dyDescent="0.2">
      <c r="A40531" t="s">
        <v>23632</v>
      </c>
      <c r="B40531" s="1" t="s">
        <v>45868</v>
      </c>
      <c r="C40531">
        <v>6.0908446122463777</v>
      </c>
      <c r="D40531">
        <v>6.1037414177865168</v>
      </c>
      <c r="E40531">
        <v>0.51369754686239222</v>
      </c>
      <c r="F40531">
        <v>6.0959010690440545</v>
      </c>
    </row>
    <row r="40532" spans="1:6" x14ac:dyDescent="0.2">
      <c r="A40532" t="s">
        <v>7219</v>
      </c>
      <c r="B40532" s="1" t="s">
        <v>58165</v>
      </c>
      <c r="C40532">
        <v>10.363970033297109</v>
      </c>
      <c r="D40532">
        <v>9.9167010923370835</v>
      </c>
      <c r="E40532">
        <v>7.9178007754927824E-6</v>
      </c>
      <c r="F40532">
        <v>10.188609082876653</v>
      </c>
    </row>
    <row r="40533" spans="1:6" x14ac:dyDescent="0.2">
      <c r="A40533" t="s">
        <v>20698</v>
      </c>
      <c r="B40533" s="1" t="s">
        <v>51448</v>
      </c>
      <c r="C40533">
        <v>9.5704275710000015</v>
      </c>
      <c r="D40533">
        <v>10.558473148258427</v>
      </c>
      <c r="E40533">
        <v>1.0157451166441405E-5</v>
      </c>
      <c r="F40533">
        <v>9.9578110792643173</v>
      </c>
    </row>
    <row r="40534" spans="1:6" x14ac:dyDescent="0.2">
      <c r="A40534" t="s">
        <v>9996</v>
      </c>
      <c r="B40534" s="1" t="s">
        <v>45410</v>
      </c>
      <c r="C40534">
        <v>8.823741043159421</v>
      </c>
      <c r="D40534">
        <v>8.1940162224831496</v>
      </c>
      <c r="E40534">
        <v>1.325185537535247E-4</v>
      </c>
      <c r="F40534">
        <v>8.5768445275638765</v>
      </c>
    </row>
    <row r="40535" spans="1:6" x14ac:dyDescent="0.2">
      <c r="A40535" t="s">
        <v>20751</v>
      </c>
      <c r="B40535" s="1" t="s">
        <v>51482</v>
      </c>
      <c r="C40535">
        <v>8.4282578858333324</v>
      </c>
      <c r="D40535">
        <v>7.7046832408089871</v>
      </c>
      <c r="E40535">
        <v>4.2361807302600065E-6</v>
      </c>
      <c r="F40535">
        <v>8.1445656241277522</v>
      </c>
    </row>
    <row r="40536" spans="1:6" x14ac:dyDescent="0.2">
      <c r="A40536" t="s">
        <v>30141</v>
      </c>
      <c r="B40536" s="1" t="s">
        <v>46465</v>
      </c>
      <c r="C40536">
        <v>9.1319447313623243</v>
      </c>
      <c r="D40536">
        <v>7.9278132960337082</v>
      </c>
      <c r="E40536">
        <v>1.1433025771199175E-8</v>
      </c>
      <c r="F40536">
        <v>8.6598403360132234</v>
      </c>
    </row>
    <row r="40537" spans="1:6" x14ac:dyDescent="0.2">
      <c r="A40537" t="s">
        <v>11865</v>
      </c>
      <c r="B40537" s="1" t="s">
        <v>46465</v>
      </c>
      <c r="C40537">
        <v>7.2442066565724623</v>
      </c>
      <c r="D40537">
        <v>6.9741581980561804</v>
      </c>
      <c r="E40537">
        <v>2.7167663517683975E-5</v>
      </c>
      <c r="F40537">
        <v>7.1383286265814965</v>
      </c>
    </row>
    <row r="40538" spans="1:6" x14ac:dyDescent="0.2">
      <c r="A40538" t="s">
        <v>33871</v>
      </c>
      <c r="B40538" s="1" t="s">
        <v>56429</v>
      </c>
      <c r="C40538">
        <v>7.348759829094206</v>
      </c>
      <c r="D40538">
        <v>7.164567106685392</v>
      </c>
      <c r="E40538">
        <v>3.631190003061374E-4</v>
      </c>
      <c r="F40538">
        <v>7.2765432991629959</v>
      </c>
    </row>
    <row r="40539" spans="1:6" x14ac:dyDescent="0.2">
      <c r="A40539" t="s">
        <v>33872</v>
      </c>
      <c r="B40539" s="1" t="s">
        <v>56429</v>
      </c>
      <c r="C40539">
        <v>6.9265627554420313</v>
      </c>
      <c r="D40539">
        <v>6.7908247789438203</v>
      </c>
      <c r="E40539">
        <v>4.8546256810144143E-6</v>
      </c>
      <c r="F40539">
        <v>6.873343901220264</v>
      </c>
    </row>
    <row r="40540" spans="1:6" x14ac:dyDescent="0.2">
      <c r="A40540" t="s">
        <v>2466</v>
      </c>
      <c r="B40540" s="1" t="s">
        <v>56429</v>
      </c>
      <c r="C40540">
        <v>6.4725714584057936</v>
      </c>
      <c r="D40540">
        <v>6.4199212344269689</v>
      </c>
      <c r="E40540">
        <v>9.5285754169016929E-3</v>
      </c>
      <c r="F40540">
        <v>6.4519288595770901</v>
      </c>
    </row>
    <row r="40541" spans="1:6" x14ac:dyDescent="0.2">
      <c r="A40541" t="s">
        <v>1878</v>
      </c>
      <c r="B40541" s="1" t="s">
        <v>51983</v>
      </c>
      <c r="C40541">
        <v>6.9417318808985486</v>
      </c>
      <c r="D40541">
        <v>7.2514104713820249</v>
      </c>
      <c r="E40541">
        <v>6.0297575798098815E-4</v>
      </c>
      <c r="F40541">
        <v>7.0631477159339227</v>
      </c>
    </row>
    <row r="40542" spans="1:6" x14ac:dyDescent="0.2">
      <c r="A40542" t="s">
        <v>21656</v>
      </c>
      <c r="B40542" s="1" t="s">
        <v>51983</v>
      </c>
      <c r="C40542">
        <v>6.2030074706884033</v>
      </c>
      <c r="D40542">
        <v>6.1946672096292135</v>
      </c>
      <c r="E40542">
        <v>0.65794108048009692</v>
      </c>
      <c r="F40542">
        <v>6.1997375004933941</v>
      </c>
    </row>
    <row r="40543" spans="1:6" x14ac:dyDescent="0.2">
      <c r="A40543" t="s">
        <v>28337</v>
      </c>
      <c r="B40543" s="1" t="s">
        <v>55312</v>
      </c>
      <c r="C40543">
        <v>6.8260285275724666</v>
      </c>
      <c r="D40543">
        <v>6.9527146536629232</v>
      </c>
      <c r="E40543">
        <v>1.1790713261305068E-5</v>
      </c>
      <c r="F40543">
        <v>6.8756984184185095</v>
      </c>
    </row>
    <row r="40544" spans="1:6" x14ac:dyDescent="0.2">
      <c r="A40544" t="s">
        <v>26407</v>
      </c>
      <c r="B40544" s="1" t="s">
        <v>54352</v>
      </c>
      <c r="C40544">
        <v>8.5483753395434796</v>
      </c>
      <c r="D40544">
        <v>9.2161564686179762</v>
      </c>
      <c r="E40544">
        <v>1.4356816256798127E-4</v>
      </c>
      <c r="F40544">
        <v>8.8101926104141004</v>
      </c>
    </row>
    <row r="40545" spans="1:6" x14ac:dyDescent="0.2">
      <c r="A40545" t="s">
        <v>4828</v>
      </c>
      <c r="B40545" s="1" t="s">
        <v>45025</v>
      </c>
      <c r="C40545">
        <v>6.5186297472391299</v>
      </c>
      <c r="D40545">
        <v>6.5827071115393272</v>
      </c>
      <c r="E40545">
        <v>6.548504497329845E-3</v>
      </c>
      <c r="F40545">
        <v>6.543752590511013</v>
      </c>
    </row>
    <row r="40546" spans="1:6" x14ac:dyDescent="0.2">
      <c r="A40546" t="s">
        <v>1757</v>
      </c>
      <c r="B40546" s="1" t="s">
        <v>45025</v>
      </c>
      <c r="C40546">
        <v>6.497097471659421</v>
      </c>
      <c r="D40546">
        <v>6.53675626413483</v>
      </c>
      <c r="E40546">
        <v>8.3922491287742901E-2</v>
      </c>
      <c r="F40546">
        <v>6.5126465136431744</v>
      </c>
    </row>
    <row r="40547" spans="1:6" x14ac:dyDescent="0.2">
      <c r="A40547" t="s">
        <v>9295</v>
      </c>
      <c r="B40547" s="1" t="s">
        <v>45025</v>
      </c>
      <c r="C40547">
        <v>6.2709939767101446</v>
      </c>
      <c r="D40547">
        <v>6.2764668077190997</v>
      </c>
      <c r="E40547">
        <v>0.7896557756214837</v>
      </c>
      <c r="F40547">
        <v>6.2731397122158556</v>
      </c>
    </row>
    <row r="40548" spans="1:6" x14ac:dyDescent="0.2">
      <c r="A40548" t="s">
        <v>6959</v>
      </c>
      <c r="B40548" s="1" t="s">
        <v>58057</v>
      </c>
      <c r="C40548">
        <v>7.7663528036521736</v>
      </c>
      <c r="D40548">
        <v>8.0570260835505607</v>
      </c>
      <c r="E40548">
        <v>3.9939449859671489E-2</v>
      </c>
      <c r="F40548">
        <v>7.8803172173568319</v>
      </c>
    </row>
    <row r="40549" spans="1:6" x14ac:dyDescent="0.2">
      <c r="A40549" t="s">
        <v>35585</v>
      </c>
      <c r="B40549" s="1" t="s">
        <v>58057</v>
      </c>
      <c r="C40549">
        <v>6.8893306716376799</v>
      </c>
      <c r="D40549">
        <v>6.8382937740786511</v>
      </c>
      <c r="E40549">
        <v>0.44992182752425203</v>
      </c>
      <c r="F40549">
        <v>6.8693206104801732</v>
      </c>
    </row>
    <row r="40550" spans="1:6" x14ac:dyDescent="0.2">
      <c r="A40550" t="s">
        <v>6236</v>
      </c>
      <c r="B40550" s="1" t="s">
        <v>58057</v>
      </c>
      <c r="C40550">
        <v>6.769156304289857</v>
      </c>
      <c r="D40550">
        <v>6.8347557839101105</v>
      </c>
      <c r="E40550">
        <v>8.3593805124196861E-3</v>
      </c>
      <c r="F40550">
        <v>6.7948759240528647</v>
      </c>
    </row>
    <row r="40551" spans="1:6" x14ac:dyDescent="0.2">
      <c r="A40551" t="s">
        <v>4211</v>
      </c>
      <c r="B40551" s="1" t="s">
        <v>58057</v>
      </c>
      <c r="C40551">
        <v>6.6528468149565221</v>
      </c>
      <c r="D40551">
        <v>6.7479697055280887</v>
      </c>
      <c r="E40551">
        <v>4.372640177856196E-5</v>
      </c>
      <c r="F40551">
        <v>6.690141692757714</v>
      </c>
    </row>
    <row r="40552" spans="1:6" x14ac:dyDescent="0.2">
      <c r="A40552" t="s">
        <v>23776</v>
      </c>
      <c r="B40552" s="1" t="s">
        <v>63080</v>
      </c>
      <c r="C40552">
        <v>7.0575209669565204</v>
      </c>
      <c r="D40552">
        <v>7.1542840549550544</v>
      </c>
      <c r="E40552">
        <v>9.7696377132464152E-2</v>
      </c>
      <c r="F40552">
        <v>7.0954589177577088</v>
      </c>
    </row>
    <row r="40553" spans="1:6" x14ac:dyDescent="0.2">
      <c r="A40553" t="s">
        <v>29354</v>
      </c>
      <c r="B40553" s="1" t="s">
        <v>50896</v>
      </c>
      <c r="C40553">
        <v>10.28302168664492</v>
      </c>
      <c r="D40553">
        <v>10.445886010179777</v>
      </c>
      <c r="E40553">
        <v>0.2734016426806346</v>
      </c>
      <c r="F40553">
        <v>10.346875980894273</v>
      </c>
    </row>
    <row r="40554" spans="1:6" x14ac:dyDescent="0.2">
      <c r="A40554" t="s">
        <v>19707</v>
      </c>
      <c r="B40554" s="1" t="s">
        <v>50896</v>
      </c>
      <c r="C40554">
        <v>10.249008107043482</v>
      </c>
      <c r="D40554">
        <v>10.29155291022472</v>
      </c>
      <c r="E40554">
        <v>0.79865429411905609</v>
      </c>
      <c r="F40554">
        <v>10.265688668643175</v>
      </c>
    </row>
    <row r="40555" spans="1:6" x14ac:dyDescent="0.2">
      <c r="A40555" t="s">
        <v>34583</v>
      </c>
      <c r="B40555" s="1" t="s">
        <v>55887</v>
      </c>
      <c r="C40555">
        <v>9.7833279859420319</v>
      </c>
      <c r="D40555">
        <v>9.995470566629205</v>
      </c>
      <c r="E40555">
        <v>4.923796369874619E-3</v>
      </c>
      <c r="F40555">
        <v>9.8665028303524274</v>
      </c>
    </row>
    <row r="40556" spans="1:6" x14ac:dyDescent="0.2">
      <c r="A40556" t="s">
        <v>959</v>
      </c>
      <c r="B40556" s="1" t="s">
        <v>55887</v>
      </c>
      <c r="C40556">
        <v>6.8237827200652132</v>
      </c>
      <c r="D40556">
        <v>6.8834415895168561</v>
      </c>
      <c r="E40556">
        <v>0.361318205074174</v>
      </c>
      <c r="F40556">
        <v>6.8471732019207012</v>
      </c>
    </row>
    <row r="40557" spans="1:6" x14ac:dyDescent="0.2">
      <c r="A40557" t="s">
        <v>2344</v>
      </c>
      <c r="B40557" s="1" t="s">
        <v>55887</v>
      </c>
      <c r="C40557">
        <v>6.2911780867391283</v>
      </c>
      <c r="D40557">
        <v>6.3136726881910121</v>
      </c>
      <c r="E40557">
        <v>0.57192304351166112</v>
      </c>
      <c r="F40557">
        <v>6.2999975560308394</v>
      </c>
    </row>
    <row r="40558" spans="1:6" x14ac:dyDescent="0.2">
      <c r="A40558" t="s">
        <v>30054</v>
      </c>
      <c r="B40558" s="1" t="s">
        <v>50983</v>
      </c>
      <c r="C40558">
        <v>8.5102630592536226</v>
      </c>
      <c r="D40558">
        <v>8.7288285149213536</v>
      </c>
      <c r="E40558">
        <v>2.2436159115546174E-2</v>
      </c>
      <c r="F40558">
        <v>8.5959561233700423</v>
      </c>
    </row>
    <row r="40559" spans="1:6" x14ac:dyDescent="0.2">
      <c r="A40559" t="s">
        <v>19862</v>
      </c>
      <c r="B40559" s="1" t="s">
        <v>50983</v>
      </c>
      <c r="C40559">
        <v>6.6084396289275364</v>
      </c>
      <c r="D40559">
        <v>6.5935093531348334</v>
      </c>
      <c r="E40559">
        <v>0.44623547856501888</v>
      </c>
      <c r="F40559">
        <v>6.6025859084625544</v>
      </c>
    </row>
    <row r="40560" spans="1:6" x14ac:dyDescent="0.2">
      <c r="A40560" t="s">
        <v>16502</v>
      </c>
      <c r="B40560" s="1" t="s">
        <v>49108</v>
      </c>
      <c r="C40560">
        <v>6.4272434815942043</v>
      </c>
      <c r="D40560">
        <v>6.3727610033258451</v>
      </c>
      <c r="E40560">
        <v>4.3733548827555278E-2</v>
      </c>
      <c r="F40560">
        <v>6.405882509938329</v>
      </c>
    </row>
    <row r="40561" spans="1:6" x14ac:dyDescent="0.2">
      <c r="A40561" t="s">
        <v>29739</v>
      </c>
      <c r="B40561" s="1" t="s">
        <v>49847</v>
      </c>
      <c r="C40561">
        <v>8.5818644259130465</v>
      </c>
      <c r="D40561">
        <v>7.7646904483595494</v>
      </c>
      <c r="E40561">
        <v>4.3194085564213676E-8</v>
      </c>
      <c r="F40561">
        <v>8.2614746285462513</v>
      </c>
    </row>
    <row r="40562" spans="1:6" x14ac:dyDescent="0.2">
      <c r="A40562" t="s">
        <v>17789</v>
      </c>
      <c r="B40562" s="1" t="s">
        <v>49847</v>
      </c>
      <c r="C40562">
        <v>7.6000175327971</v>
      </c>
      <c r="D40562">
        <v>7.1159903437528085</v>
      </c>
      <c r="E40562">
        <v>5.9434682295583781E-7</v>
      </c>
      <c r="F40562">
        <v>7.4102447582378845</v>
      </c>
    </row>
    <row r="40563" spans="1:6" x14ac:dyDescent="0.2">
      <c r="A40563" t="s">
        <v>20204</v>
      </c>
      <c r="B40563" s="1" t="s">
        <v>51167</v>
      </c>
      <c r="C40563">
        <v>7.134446861992755</v>
      </c>
      <c r="D40563">
        <v>7.0841671459438214</v>
      </c>
      <c r="E40563">
        <v>0.42717755111203981</v>
      </c>
      <c r="F40563">
        <v>7.1147336693568271</v>
      </c>
    </row>
    <row r="40564" spans="1:6" x14ac:dyDescent="0.2">
      <c r="A40564" t="s">
        <v>18628</v>
      </c>
      <c r="B40564" s="1" t="s">
        <v>50284</v>
      </c>
      <c r="C40564">
        <v>7.1932167146159394</v>
      </c>
      <c r="D40564">
        <v>7.2623200460449437</v>
      </c>
      <c r="E40564">
        <v>0.36780744369587459</v>
      </c>
      <c r="F40564">
        <v>7.2203100912555094</v>
      </c>
    </row>
    <row r="40565" spans="1:6" x14ac:dyDescent="0.2">
      <c r="A40565" t="s">
        <v>7675</v>
      </c>
      <c r="B40565" s="1" t="s">
        <v>44070</v>
      </c>
      <c r="C40565">
        <v>6.5807801649275355</v>
      </c>
      <c r="D40565">
        <v>6.5644715442808979</v>
      </c>
      <c r="E40565">
        <v>0.76965728798047528</v>
      </c>
      <c r="F40565">
        <v>6.5743860361277537</v>
      </c>
    </row>
    <row r="40566" spans="1:6" x14ac:dyDescent="0.2">
      <c r="A40566" t="s">
        <v>10722</v>
      </c>
      <c r="B40566" s="1" t="s">
        <v>45821</v>
      </c>
      <c r="C40566">
        <v>9.4964416360507187</v>
      </c>
      <c r="D40566">
        <v>9.7312807651460655</v>
      </c>
      <c r="E40566">
        <v>3.9896435406997849E-5</v>
      </c>
      <c r="F40566">
        <v>9.5885151271938227</v>
      </c>
    </row>
    <row r="40567" spans="1:6" x14ac:dyDescent="0.2">
      <c r="A40567" t="s">
        <v>31148</v>
      </c>
      <c r="B40567" s="1" t="s">
        <v>59267</v>
      </c>
      <c r="C40567">
        <v>7.688714059065215</v>
      </c>
      <c r="D40567">
        <v>7.7729552144943828</v>
      </c>
      <c r="E40567">
        <v>2.7091202981927513E-2</v>
      </c>
      <c r="F40567">
        <v>7.7217425296960345</v>
      </c>
    </row>
    <row r="40568" spans="1:6" x14ac:dyDescent="0.2">
      <c r="A40568" t="s">
        <v>11406</v>
      </c>
      <c r="B40568" s="1" t="s">
        <v>46218</v>
      </c>
      <c r="C40568">
        <v>6.3896305668260878</v>
      </c>
      <c r="D40568">
        <v>6.4491098201348311</v>
      </c>
      <c r="E40568">
        <v>8.3728431405045347E-3</v>
      </c>
      <c r="F40568">
        <v>6.4129506264933944</v>
      </c>
    </row>
    <row r="40569" spans="1:6" x14ac:dyDescent="0.2">
      <c r="A40569" t="s">
        <v>4110</v>
      </c>
      <c r="B40569" s="1" t="s">
        <v>49950</v>
      </c>
      <c r="C40569">
        <v>10.725116124905798</v>
      </c>
      <c r="D40569">
        <v>10.738319040988765</v>
      </c>
      <c r="E40569">
        <v>0.85211676334503228</v>
      </c>
      <c r="F40569">
        <v>10.730292598612323</v>
      </c>
    </row>
    <row r="40570" spans="1:6" x14ac:dyDescent="0.2">
      <c r="A40570" t="s">
        <v>19138</v>
      </c>
      <c r="B40570" s="1" t="s">
        <v>49950</v>
      </c>
      <c r="C40570">
        <v>6.6044345118985515</v>
      </c>
      <c r="D40570">
        <v>6.6045820813146054</v>
      </c>
      <c r="E40570">
        <v>0.9953537986691523</v>
      </c>
      <c r="F40570">
        <v>6.6044923695110134</v>
      </c>
    </row>
    <row r="40571" spans="1:6" x14ac:dyDescent="0.2">
      <c r="A40571" t="s">
        <v>17984</v>
      </c>
      <c r="B40571" s="1" t="s">
        <v>49950</v>
      </c>
      <c r="C40571">
        <v>6.5794287830362324</v>
      </c>
      <c r="D40571">
        <v>6.6260506176629228</v>
      </c>
      <c r="E40571">
        <v>4.1146462827639098E-2</v>
      </c>
      <c r="F40571">
        <v>6.5977078283303978</v>
      </c>
    </row>
    <row r="40572" spans="1:6" x14ac:dyDescent="0.2">
      <c r="A40572" t="s">
        <v>1550</v>
      </c>
      <c r="B40572" s="1" t="s">
        <v>56104</v>
      </c>
      <c r="C40572">
        <v>6.8296025158043498</v>
      </c>
      <c r="D40572">
        <v>6.8973538779438233</v>
      </c>
      <c r="E40572">
        <v>7.5994927682530317E-3</v>
      </c>
      <c r="F40572">
        <v>6.8561658251894233</v>
      </c>
    </row>
    <row r="40573" spans="1:6" x14ac:dyDescent="0.2">
      <c r="A40573" t="s">
        <v>8322</v>
      </c>
      <c r="B40573" s="1" t="s">
        <v>44442</v>
      </c>
      <c r="C40573">
        <v>6.7280593410362313</v>
      </c>
      <c r="D40573">
        <v>6.6384013050786521</v>
      </c>
      <c r="E40573">
        <v>2.9369306979711083E-3</v>
      </c>
      <c r="F40573">
        <v>6.6929070714317174</v>
      </c>
    </row>
    <row r="40574" spans="1:6" x14ac:dyDescent="0.2">
      <c r="A40574" t="s">
        <v>20500</v>
      </c>
      <c r="B40574" s="1" t="s">
        <v>51334</v>
      </c>
      <c r="C40574">
        <v>6.5043522475869588</v>
      </c>
      <c r="D40574">
        <v>6.5190235599325828</v>
      </c>
      <c r="E40574">
        <v>0.5859541434321105</v>
      </c>
      <c r="F40574">
        <v>6.5101044361277545</v>
      </c>
    </row>
    <row r="40575" spans="1:6" x14ac:dyDescent="0.2">
      <c r="A40575" t="s">
        <v>18994</v>
      </c>
      <c r="B40575" s="1" t="s">
        <v>50496</v>
      </c>
      <c r="C40575">
        <v>6.6211466302173898</v>
      </c>
      <c r="D40575">
        <v>6.6234736597078641</v>
      </c>
      <c r="E40575">
        <v>0.9231340687360241</v>
      </c>
      <c r="F40575">
        <v>6.6220589897973534</v>
      </c>
    </row>
    <row r="40576" spans="1:6" x14ac:dyDescent="0.2">
      <c r="A40576" t="s">
        <v>27764</v>
      </c>
      <c r="B40576" s="1" t="s">
        <v>55018</v>
      </c>
      <c r="C40576">
        <v>6.4336271081449246</v>
      </c>
      <c r="D40576">
        <v>6.4351044010449421</v>
      </c>
      <c r="E40576">
        <v>0.93459076755520631</v>
      </c>
      <c r="F40576">
        <v>6.4342063110881051</v>
      </c>
    </row>
    <row r="40577" spans="1:6" x14ac:dyDescent="0.2">
      <c r="A40577" t="s">
        <v>8834</v>
      </c>
      <c r="B40577" s="1" t="s">
        <v>44736</v>
      </c>
      <c r="C40577">
        <v>6.3466196364202929</v>
      </c>
      <c r="D40577">
        <v>6.2666229160898865</v>
      </c>
      <c r="E40577">
        <v>5.8185560911576201E-2</v>
      </c>
      <c r="F40577">
        <v>6.3152552835154214</v>
      </c>
    </row>
    <row r="40578" spans="1:6" x14ac:dyDescent="0.2">
      <c r="A40578" t="s">
        <v>8165</v>
      </c>
      <c r="B40578" s="1" t="s">
        <v>44354</v>
      </c>
      <c r="C40578">
        <v>6.2352002835724649</v>
      </c>
      <c r="D40578">
        <v>6.2490572563483129</v>
      </c>
      <c r="E40578">
        <v>0.48319272058389606</v>
      </c>
      <c r="F40578">
        <v>6.2406331936035286</v>
      </c>
    </row>
    <row r="40579" spans="1:6" x14ac:dyDescent="0.2">
      <c r="A40579" t="s">
        <v>31154</v>
      </c>
      <c r="B40579" s="1" t="s">
        <v>59270</v>
      </c>
      <c r="C40579">
        <v>7.2833301287463774</v>
      </c>
      <c r="D40579">
        <v>7.1632004818876416</v>
      </c>
      <c r="E40579">
        <v>0.21190866884836976</v>
      </c>
      <c r="F40579">
        <v>7.2362308398898643</v>
      </c>
    </row>
    <row r="40580" spans="1:6" x14ac:dyDescent="0.2">
      <c r="A40580" t="s">
        <v>30223</v>
      </c>
      <c r="B40580" s="1" t="s">
        <v>58867</v>
      </c>
      <c r="C40580">
        <v>6.7187053430579695</v>
      </c>
      <c r="D40580">
        <v>6.7819135938314634</v>
      </c>
      <c r="E40580">
        <v>0.51656156997537739</v>
      </c>
      <c r="F40580">
        <v>6.743487432568279</v>
      </c>
    </row>
    <row r="40581" spans="1:6" x14ac:dyDescent="0.2">
      <c r="A40581" t="s">
        <v>2925</v>
      </c>
      <c r="B40581" s="1" t="s">
        <v>56595</v>
      </c>
      <c r="C40581">
        <v>6.670345898108696</v>
      </c>
      <c r="D40581">
        <v>6.69659803175281</v>
      </c>
      <c r="E40581">
        <v>0.33828552345531393</v>
      </c>
      <c r="F40581">
        <v>6.6806385848678449</v>
      </c>
    </row>
    <row r="40582" spans="1:6" x14ac:dyDescent="0.2">
      <c r="A40582" t="s">
        <v>34058</v>
      </c>
      <c r="B40582" s="1" t="s">
        <v>56595</v>
      </c>
      <c r="C40582">
        <v>6.4907851645507231</v>
      </c>
      <c r="D40582">
        <v>6.4602192307640447</v>
      </c>
      <c r="E40582">
        <v>0.23343059089703377</v>
      </c>
      <c r="F40582">
        <v>6.4788011640792966</v>
      </c>
    </row>
    <row r="40583" spans="1:6" x14ac:dyDescent="0.2">
      <c r="A40583" t="s">
        <v>13587</v>
      </c>
      <c r="B40583" s="1" t="s">
        <v>47462</v>
      </c>
      <c r="C40583">
        <v>7.0036653098188371</v>
      </c>
      <c r="D40583">
        <v>6.7091463895056176</v>
      </c>
      <c r="E40583">
        <v>1.67445872373853E-5</v>
      </c>
      <c r="F40583">
        <v>6.8881931340132141</v>
      </c>
    </row>
    <row r="40584" spans="1:6" x14ac:dyDescent="0.2">
      <c r="A40584" t="s">
        <v>33914</v>
      </c>
      <c r="B40584" s="1" t="s">
        <v>47462</v>
      </c>
      <c r="C40584">
        <v>6.8964897239999976</v>
      </c>
      <c r="D40584">
        <v>6.565833251707863</v>
      </c>
      <c r="E40584">
        <v>3.8807763407791202E-5</v>
      </c>
      <c r="F40584">
        <v>6.7668490806784138</v>
      </c>
    </row>
    <row r="40585" spans="1:6" x14ac:dyDescent="0.2">
      <c r="A40585" t="s">
        <v>30837</v>
      </c>
      <c r="B40585" s="1" t="s">
        <v>59147</v>
      </c>
      <c r="C40585">
        <v>6.6859526531666651</v>
      </c>
      <c r="D40585">
        <v>6.6977244510674154</v>
      </c>
      <c r="E40585">
        <v>0.55055136850243769</v>
      </c>
      <c r="F40585">
        <v>6.6905680276740096</v>
      </c>
    </row>
    <row r="40586" spans="1:6" x14ac:dyDescent="0.2">
      <c r="A40586" t="s">
        <v>25441</v>
      </c>
      <c r="B40586" s="1" t="s">
        <v>53873</v>
      </c>
      <c r="C40586">
        <v>6.5027764034275357</v>
      </c>
      <c r="D40586">
        <v>6.4861404280674178</v>
      </c>
      <c r="E40586">
        <v>0.42928980657382187</v>
      </c>
      <c r="F40586">
        <v>6.4962539285066079</v>
      </c>
    </row>
    <row r="40587" spans="1:6" x14ac:dyDescent="0.2">
      <c r="A40587" t="s">
        <v>24096</v>
      </c>
      <c r="B40587" s="1" t="s">
        <v>45429</v>
      </c>
      <c r="C40587">
        <v>9.2283437561086892</v>
      </c>
      <c r="D40587">
        <v>9.1084720023595516</v>
      </c>
      <c r="E40587">
        <v>3.5741551589584537E-2</v>
      </c>
      <c r="F40587">
        <v>9.1813455795286298</v>
      </c>
    </row>
    <row r="40588" spans="1:6" x14ac:dyDescent="0.2">
      <c r="A40588" t="s">
        <v>28749</v>
      </c>
      <c r="B40588" s="1" t="s">
        <v>45429</v>
      </c>
      <c r="C40588">
        <v>8.1599659818623191</v>
      </c>
      <c r="D40588">
        <v>7.9806407542584239</v>
      </c>
      <c r="E40588">
        <v>7.2726308529206938E-5</v>
      </c>
      <c r="F40588">
        <v>8.0896578529779788</v>
      </c>
    </row>
    <row r="40589" spans="1:6" x14ac:dyDescent="0.2">
      <c r="A40589" t="s">
        <v>20508</v>
      </c>
      <c r="B40589" s="1" t="s">
        <v>45429</v>
      </c>
      <c r="C40589">
        <v>7.5406609262536257</v>
      </c>
      <c r="D40589">
        <v>7.5644549483033705</v>
      </c>
      <c r="E40589">
        <v>0.61487449720581477</v>
      </c>
      <c r="F40589">
        <v>7.5499898600088136</v>
      </c>
    </row>
    <row r="40590" spans="1:6" x14ac:dyDescent="0.2">
      <c r="A40590" t="s">
        <v>10023</v>
      </c>
      <c r="B40590" s="1" t="s">
        <v>45429</v>
      </c>
      <c r="C40590">
        <v>6.1976461779420315</v>
      </c>
      <c r="D40590">
        <v>6.1842708092359544</v>
      </c>
      <c r="E40590">
        <v>0.66900864140852989</v>
      </c>
      <c r="F40590">
        <v>6.1924020906519903</v>
      </c>
    </row>
    <row r="40591" spans="1:6" x14ac:dyDescent="0.2">
      <c r="A40591" t="s">
        <v>1111</v>
      </c>
      <c r="B40591" s="1" t="s">
        <v>55942</v>
      </c>
      <c r="C40591">
        <v>9.8322221922246413</v>
      </c>
      <c r="D40591">
        <v>9.7626097797415738</v>
      </c>
      <c r="E40591">
        <v>0.18979195561422774</v>
      </c>
      <c r="F40591">
        <v>9.8049292199295106</v>
      </c>
    </row>
    <row r="40592" spans="1:6" x14ac:dyDescent="0.2">
      <c r="A40592" t="s">
        <v>40066</v>
      </c>
      <c r="B40592" s="1" t="s">
        <v>55942</v>
      </c>
      <c r="C40592">
        <v>6.5175811634565219</v>
      </c>
      <c r="D40592">
        <v>6.5116383005618026</v>
      </c>
      <c r="E40592">
        <v>0.72581207361197686</v>
      </c>
      <c r="F40592">
        <v>6.5152511423215866</v>
      </c>
    </row>
    <row r="40593" spans="1:6" x14ac:dyDescent="0.2">
      <c r="A40593" t="s">
        <v>6980</v>
      </c>
      <c r="B40593" s="1" t="s">
        <v>58064</v>
      </c>
      <c r="C40593">
        <v>9.041792609869562</v>
      </c>
      <c r="D40593">
        <v>9.076758755044942</v>
      </c>
      <c r="E40593">
        <v>0.59329886395866926</v>
      </c>
      <c r="F40593">
        <v>9.0555018033524206</v>
      </c>
    </row>
    <row r="40594" spans="1:6" x14ac:dyDescent="0.2">
      <c r="A40594" t="s">
        <v>27240</v>
      </c>
      <c r="B40594" s="1" t="s">
        <v>54761</v>
      </c>
      <c r="C40594">
        <v>6.5029319228043478</v>
      </c>
      <c r="D40594">
        <v>6.5276186432696619</v>
      </c>
      <c r="E40594">
        <v>0.23956741776393023</v>
      </c>
      <c r="F40594">
        <v>6.5126108572599097</v>
      </c>
    </row>
    <row r="40595" spans="1:6" x14ac:dyDescent="0.2">
      <c r="A40595" t="s">
        <v>21033</v>
      </c>
      <c r="B40595" s="1" t="s">
        <v>62994</v>
      </c>
      <c r="C40595">
        <v>6.5680902764057993</v>
      </c>
      <c r="D40595">
        <v>6.5727563874831443</v>
      </c>
      <c r="E40595">
        <v>0.83229901092118896</v>
      </c>
      <c r="F40595">
        <v>6.5699197208370066</v>
      </c>
    </row>
    <row r="40596" spans="1:6" x14ac:dyDescent="0.2">
      <c r="A40596" t="s">
        <v>12639</v>
      </c>
      <c r="B40596" s="1" t="s">
        <v>46926</v>
      </c>
      <c r="C40596">
        <v>8.3450685755289822</v>
      </c>
      <c r="D40596">
        <v>8.3070428636067408</v>
      </c>
      <c r="E40596">
        <v>0.38802475634201805</v>
      </c>
      <c r="F40596">
        <v>8.3301598162290738</v>
      </c>
    </row>
    <row r="40597" spans="1:6" x14ac:dyDescent="0.2">
      <c r="A40597" t="s">
        <v>16728</v>
      </c>
      <c r="B40597" s="1" t="s">
        <v>46926</v>
      </c>
      <c r="C40597">
        <v>6.7067556487318809</v>
      </c>
      <c r="D40597">
        <v>6.7309634521573054</v>
      </c>
      <c r="E40597">
        <v>0.44432877105957547</v>
      </c>
      <c r="F40597">
        <v>6.7162468139515381</v>
      </c>
    </row>
    <row r="40598" spans="1:6" x14ac:dyDescent="0.2">
      <c r="A40598" t="s">
        <v>18776</v>
      </c>
      <c r="B40598" s="1" t="s">
        <v>46926</v>
      </c>
      <c r="C40598">
        <v>6.3451643242898568</v>
      </c>
      <c r="D40598">
        <v>6.3528671031235948</v>
      </c>
      <c r="E40598">
        <v>0.72696483653501187</v>
      </c>
      <c r="F40598">
        <v>6.3481843565198206</v>
      </c>
    </row>
    <row r="40599" spans="1:6" x14ac:dyDescent="0.2">
      <c r="A40599" t="s">
        <v>14666</v>
      </c>
      <c r="B40599" s="1" t="s">
        <v>47981</v>
      </c>
      <c r="C40599">
        <v>9.7716838847463698</v>
      </c>
      <c r="D40599">
        <v>9.8996633699438163</v>
      </c>
      <c r="E40599">
        <v>6.7744636858029061E-2</v>
      </c>
      <c r="F40599">
        <v>9.8218608635242273</v>
      </c>
    </row>
    <row r="40600" spans="1:6" x14ac:dyDescent="0.2">
      <c r="A40600" t="s">
        <v>21742</v>
      </c>
      <c r="B40600" s="1" t="s">
        <v>47981</v>
      </c>
      <c r="C40600">
        <v>6.5065521606739161</v>
      </c>
      <c r="D40600">
        <v>6.5258562847640436</v>
      </c>
      <c r="E40600">
        <v>0.35951263647998299</v>
      </c>
      <c r="F40600">
        <v>6.5141207379603552</v>
      </c>
    </row>
    <row r="40601" spans="1:6" x14ac:dyDescent="0.2">
      <c r="A40601" t="s">
        <v>14494</v>
      </c>
      <c r="B40601" s="1" t="s">
        <v>47981</v>
      </c>
      <c r="C40601">
        <v>6.2430951330434796</v>
      </c>
      <c r="D40601">
        <v>6.2459994079550532</v>
      </c>
      <c r="E40601">
        <v>0.88590442071579478</v>
      </c>
      <c r="F40601">
        <v>6.2442338135154216</v>
      </c>
    </row>
    <row r="40602" spans="1:6" x14ac:dyDescent="0.2">
      <c r="A40602" t="s">
        <v>17902</v>
      </c>
      <c r="B40602" s="1" t="s">
        <v>58702</v>
      </c>
      <c r="C40602">
        <v>6.690451349202899</v>
      </c>
      <c r="D40602">
        <v>6.7243753315056187</v>
      </c>
      <c r="E40602">
        <v>0.19877939629163652</v>
      </c>
      <c r="F40602">
        <v>6.7037519413832616</v>
      </c>
    </row>
    <row r="40603" spans="1:6" x14ac:dyDescent="0.2">
      <c r="A40603" t="s">
        <v>29832</v>
      </c>
      <c r="B40603" s="1" t="s">
        <v>58702</v>
      </c>
      <c r="C40603">
        <v>6.515200840347827</v>
      </c>
      <c r="D40603">
        <v>6.5092101935393263</v>
      </c>
      <c r="E40603">
        <v>0.78942660131344378</v>
      </c>
      <c r="F40603">
        <v>6.5128520845506639</v>
      </c>
    </row>
    <row r="40604" spans="1:6" x14ac:dyDescent="0.2">
      <c r="A40604" t="s">
        <v>37485</v>
      </c>
      <c r="B40604" s="1" t="s">
        <v>60581</v>
      </c>
      <c r="C40604">
        <v>8.9445781874420298</v>
      </c>
      <c r="D40604">
        <v>9.0395514805617978</v>
      </c>
      <c r="E40604">
        <v>0.206631972367087</v>
      </c>
      <c r="F40604">
        <v>8.9818144124978012</v>
      </c>
    </row>
    <row r="40605" spans="1:6" x14ac:dyDescent="0.2">
      <c r="A40605" t="s">
        <v>42805</v>
      </c>
      <c r="B40605" s="1" t="s">
        <v>60581</v>
      </c>
      <c r="C40605">
        <v>7.7921104359202893</v>
      </c>
      <c r="D40605">
        <v>7.8663368076966327</v>
      </c>
      <c r="E40605">
        <v>0.31486765149278295</v>
      </c>
      <c r="F40605">
        <v>7.8212124054713694</v>
      </c>
    </row>
    <row r="40606" spans="1:6" x14ac:dyDescent="0.2">
      <c r="A40606" t="s">
        <v>27461</v>
      </c>
      <c r="B40606" s="1" t="s">
        <v>54865</v>
      </c>
      <c r="C40606">
        <v>6.9745645977971034</v>
      </c>
      <c r="D40606">
        <v>7.6493599762359574</v>
      </c>
      <c r="E40606">
        <v>1.1919097548435049E-5</v>
      </c>
      <c r="F40606">
        <v>7.2391319488149772</v>
      </c>
    </row>
    <row r="40607" spans="1:6" x14ac:dyDescent="0.2">
      <c r="A40607" t="s">
        <v>13989</v>
      </c>
      <c r="B40607" s="1" t="s">
        <v>59861</v>
      </c>
      <c r="C40607">
        <v>6.6011867683768068</v>
      </c>
      <c r="D40607">
        <v>6.5924372867528103</v>
      </c>
      <c r="E40607">
        <v>0.64575334819890373</v>
      </c>
      <c r="F40607">
        <v>6.5977563548766485</v>
      </c>
    </row>
    <row r="40608" spans="1:6" x14ac:dyDescent="0.2">
      <c r="A40608" t="s">
        <v>7227</v>
      </c>
      <c r="B40608" s="1" t="s">
        <v>59861</v>
      </c>
      <c r="C40608">
        <v>6.5334172581159393</v>
      </c>
      <c r="D40608">
        <v>6.5284821095730337</v>
      </c>
      <c r="E40608">
        <v>0.79611029544908751</v>
      </c>
      <c r="F40608">
        <v>6.5314823320352362</v>
      </c>
    </row>
    <row r="40609" spans="1:6" x14ac:dyDescent="0.2">
      <c r="A40609" t="s">
        <v>35570</v>
      </c>
      <c r="B40609" s="1" t="s">
        <v>59861</v>
      </c>
      <c r="C40609">
        <v>6.4390823795434757</v>
      </c>
      <c r="D40609">
        <v>6.432039147426968</v>
      </c>
      <c r="E40609">
        <v>0.73088870118470739</v>
      </c>
      <c r="F40609">
        <v>6.4363209361145319</v>
      </c>
    </row>
    <row r="40610" spans="1:6" x14ac:dyDescent="0.2">
      <c r="A40610" t="s">
        <v>32534</v>
      </c>
      <c r="B40610" s="1" t="s">
        <v>59861</v>
      </c>
      <c r="C40610">
        <v>6.0190181971811585</v>
      </c>
      <c r="D40610">
        <v>6.0134997595168578</v>
      </c>
      <c r="E40610">
        <v>0.79083262744851623</v>
      </c>
      <c r="F40610">
        <v>6.0168545806519749</v>
      </c>
    </row>
    <row r="40611" spans="1:6" x14ac:dyDescent="0.2">
      <c r="A40611" t="s">
        <v>3715</v>
      </c>
      <c r="B40611" s="1" t="s">
        <v>56857</v>
      </c>
      <c r="C40611">
        <v>10.168540950666669</v>
      </c>
      <c r="D40611">
        <v>9.6331109375617991</v>
      </c>
      <c r="E40611">
        <v>4.1645683243087519E-5</v>
      </c>
      <c r="F40611">
        <v>9.9586146459691616</v>
      </c>
    </row>
    <row r="40612" spans="1:6" x14ac:dyDescent="0.2">
      <c r="A40612" t="s">
        <v>12942</v>
      </c>
      <c r="B40612" s="1" t="s">
        <v>47092</v>
      </c>
      <c r="C40612">
        <v>6.5264799626231875</v>
      </c>
      <c r="D40612">
        <v>6.5175656284157313</v>
      </c>
      <c r="E40612">
        <v>0.67400959464081145</v>
      </c>
      <c r="F40612">
        <v>6.52298491529075</v>
      </c>
    </row>
    <row r="40613" spans="1:6" x14ac:dyDescent="0.2">
      <c r="A40613" t="s">
        <v>11595</v>
      </c>
      <c r="B40613" s="1" t="s">
        <v>62532</v>
      </c>
      <c r="C40613">
        <v>6.5061102992681192</v>
      </c>
      <c r="D40613">
        <v>6.529771680471911</v>
      </c>
      <c r="E40613">
        <v>0.20297335360413846</v>
      </c>
      <c r="F40613">
        <v>6.5153872284625587</v>
      </c>
    </row>
    <row r="40614" spans="1:6" x14ac:dyDescent="0.2">
      <c r="A40614" t="s">
        <v>7148</v>
      </c>
      <c r="B40614" s="1" t="s">
        <v>62532</v>
      </c>
      <c r="C40614">
        <v>6.3580515888115903</v>
      </c>
      <c r="D40614">
        <v>6.3862333145730332</v>
      </c>
      <c r="E40614">
        <v>0.16880492449616188</v>
      </c>
      <c r="F40614">
        <v>6.3691008116872236</v>
      </c>
    </row>
    <row r="40615" spans="1:6" x14ac:dyDescent="0.2">
      <c r="A40615" t="s">
        <v>4602</v>
      </c>
      <c r="B40615" s="1" t="s">
        <v>57199</v>
      </c>
      <c r="C40615">
        <v>8.8197812837681173</v>
      </c>
      <c r="D40615">
        <v>9.0494390670561806</v>
      </c>
      <c r="E40615">
        <v>2.6912729186557637E-2</v>
      </c>
      <c r="F40615">
        <v>8.9098233221497782</v>
      </c>
    </row>
    <row r="40616" spans="1:6" x14ac:dyDescent="0.2">
      <c r="A40616" t="s">
        <v>18207</v>
      </c>
      <c r="B40616" s="1" t="s">
        <v>50059</v>
      </c>
      <c r="C40616">
        <v>7.5446022052898556</v>
      </c>
      <c r="D40616">
        <v>7.4684509574943805</v>
      </c>
      <c r="E40616">
        <v>6.9736050461879098E-2</v>
      </c>
      <c r="F40616">
        <v>7.5147455486652035</v>
      </c>
    </row>
    <row r="40617" spans="1:6" x14ac:dyDescent="0.2">
      <c r="A40617" t="s">
        <v>22963</v>
      </c>
      <c r="B40617" s="1" t="s">
        <v>64155</v>
      </c>
      <c r="C40617">
        <v>7.4748944232681138</v>
      </c>
      <c r="D40617">
        <v>7.164835138337077</v>
      </c>
      <c r="E40617">
        <v>1.02699843281525E-6</v>
      </c>
      <c r="F40617">
        <v>7.3533293291762174</v>
      </c>
    </row>
    <row r="40618" spans="1:6" x14ac:dyDescent="0.2">
      <c r="A40618" t="s">
        <v>40354</v>
      </c>
      <c r="B40618" s="1" t="s">
        <v>61275</v>
      </c>
      <c r="C40618">
        <v>7.5097936948043467</v>
      </c>
      <c r="D40618">
        <v>7.550842536651686</v>
      </c>
      <c r="E40618">
        <v>0.7009887727309394</v>
      </c>
      <c r="F40618">
        <v>7.5258877341189452</v>
      </c>
    </row>
    <row r="40619" spans="1:6" x14ac:dyDescent="0.2">
      <c r="A40619" t="s">
        <v>22349</v>
      </c>
      <c r="B40619" s="1" t="s">
        <v>61275</v>
      </c>
      <c r="C40619">
        <v>6.5643237654492754</v>
      </c>
      <c r="D40619">
        <v>6.5383780062808965</v>
      </c>
      <c r="E40619">
        <v>0.14834116149592663</v>
      </c>
      <c r="F40619">
        <v>6.5541511990792953</v>
      </c>
    </row>
    <row r="40620" spans="1:6" x14ac:dyDescent="0.2">
      <c r="A40620" t="s">
        <v>20810</v>
      </c>
      <c r="B40620" s="1" t="s">
        <v>51517</v>
      </c>
      <c r="C40620">
        <v>7.5161602773333369</v>
      </c>
      <c r="D40620">
        <v>7.6453928647528109</v>
      </c>
      <c r="E40620">
        <v>2.991233640414066E-2</v>
      </c>
      <c r="F40620">
        <v>7.5668285605066075</v>
      </c>
    </row>
    <row r="40621" spans="1:6" x14ac:dyDescent="0.2">
      <c r="A40621" t="s">
        <v>29622</v>
      </c>
      <c r="B40621" s="1" t="s">
        <v>55295</v>
      </c>
      <c r="C40621">
        <v>9.5677488781449309</v>
      </c>
      <c r="D40621">
        <v>9.82989498286517</v>
      </c>
      <c r="E40621">
        <v>6.9074246266375523E-3</v>
      </c>
      <c r="F40621">
        <v>9.6705286284537433</v>
      </c>
    </row>
    <row r="40622" spans="1:6" x14ac:dyDescent="0.2">
      <c r="A40622" t="s">
        <v>28297</v>
      </c>
      <c r="B40622" s="1" t="s">
        <v>55295</v>
      </c>
      <c r="C40622">
        <v>7.0630001645362332</v>
      </c>
      <c r="D40622">
        <v>7.1404084072247187</v>
      </c>
      <c r="E40622">
        <v>7.3810970295400846E-2</v>
      </c>
      <c r="F40622">
        <v>7.0933496517577055</v>
      </c>
    </row>
    <row r="40623" spans="1:6" x14ac:dyDescent="0.2">
      <c r="A40623" t="s">
        <v>26610</v>
      </c>
      <c r="B40623" s="1" t="s">
        <v>54466</v>
      </c>
      <c r="C40623">
        <v>6.6682643294130406</v>
      </c>
      <c r="D40623">
        <v>6.394513856887639</v>
      </c>
      <c r="E40623">
        <v>2.5207507859462423E-6</v>
      </c>
      <c r="F40623">
        <v>6.5609348489955952</v>
      </c>
    </row>
    <row r="40624" spans="1:6" x14ac:dyDescent="0.2">
      <c r="A40624" t="s">
        <v>12016</v>
      </c>
      <c r="B40624" s="1" t="s">
        <v>46555</v>
      </c>
      <c r="C40624">
        <v>6.7778966834782581</v>
      </c>
      <c r="D40624">
        <v>6.8078473166853914</v>
      </c>
      <c r="E40624">
        <v>0.17631108302980852</v>
      </c>
      <c r="F40624">
        <v>6.7896394427533018</v>
      </c>
    </row>
    <row r="40625" spans="1:6" x14ac:dyDescent="0.2">
      <c r="A40625" t="s">
        <v>885</v>
      </c>
      <c r="B40625" s="1" t="s">
        <v>46555</v>
      </c>
      <c r="C40625">
        <v>6.7230639712463773</v>
      </c>
      <c r="D40625">
        <v>6.8391154264719116</v>
      </c>
      <c r="E40625">
        <v>3.5223979403891702E-3</v>
      </c>
      <c r="F40625">
        <v>6.7685643215330451</v>
      </c>
    </row>
    <row r="40626" spans="1:6" x14ac:dyDescent="0.2">
      <c r="A40626" t="s">
        <v>7456</v>
      </c>
      <c r="B40626" s="1" t="s">
        <v>46555</v>
      </c>
      <c r="C40626">
        <v>6.6760643347971032</v>
      </c>
      <c r="D40626">
        <v>6.6391841998426999</v>
      </c>
      <c r="E40626">
        <v>0.1333424743028444</v>
      </c>
      <c r="F40626">
        <v>6.6616047224140971</v>
      </c>
    </row>
    <row r="40627" spans="1:6" x14ac:dyDescent="0.2">
      <c r="A40627" t="s">
        <v>40960</v>
      </c>
      <c r="B40627" s="1" t="s">
        <v>57753</v>
      </c>
      <c r="C40627">
        <v>11.582753938478266</v>
      </c>
      <c r="D40627">
        <v>11.132517966191008</v>
      </c>
      <c r="E40627">
        <v>8.7013681400880525E-11</v>
      </c>
      <c r="F40627">
        <v>11.406229702647581</v>
      </c>
    </row>
    <row r="40628" spans="1:6" x14ac:dyDescent="0.2">
      <c r="A40628" t="s">
        <v>6194</v>
      </c>
      <c r="B40628" s="1" t="s">
        <v>57753</v>
      </c>
      <c r="C40628">
        <v>10.743818652115943</v>
      </c>
      <c r="D40628">
        <v>10.200700730764037</v>
      </c>
      <c r="E40628">
        <v>6.9776644900751858E-11</v>
      </c>
      <c r="F40628">
        <v>10.530878145506602</v>
      </c>
    </row>
    <row r="40629" spans="1:6" x14ac:dyDescent="0.2">
      <c r="A40629" t="s">
        <v>40095</v>
      </c>
      <c r="B40629" s="1" t="s">
        <v>56963</v>
      </c>
      <c r="C40629">
        <v>6.7582119900869557</v>
      </c>
      <c r="D40629">
        <v>6.7064158702247214</v>
      </c>
      <c r="E40629">
        <v>2.3340495352948225E-2</v>
      </c>
      <c r="F40629">
        <v>6.7379042602731278</v>
      </c>
    </row>
    <row r="40630" spans="1:6" x14ac:dyDescent="0.2">
      <c r="A40630" t="s">
        <v>3994</v>
      </c>
      <c r="B40630" s="1" t="s">
        <v>56963</v>
      </c>
      <c r="C40630">
        <v>6.3050864325579701</v>
      </c>
      <c r="D40630">
        <v>6.2695617934044945</v>
      </c>
      <c r="E40630">
        <v>5.4889268060136762E-2</v>
      </c>
      <c r="F40630">
        <v>6.2911582700704871</v>
      </c>
    </row>
    <row r="40631" spans="1:6" x14ac:dyDescent="0.2">
      <c r="A40631" t="s">
        <v>12640</v>
      </c>
      <c r="B40631" s="1" t="s">
        <v>46927</v>
      </c>
      <c r="C40631">
        <v>10.464533180210145</v>
      </c>
      <c r="D40631">
        <v>10.365515610067414</v>
      </c>
      <c r="E40631">
        <v>3.048545536971187E-2</v>
      </c>
      <c r="F40631">
        <v>10.425711313502203</v>
      </c>
    </row>
    <row r="40632" spans="1:6" x14ac:dyDescent="0.2">
      <c r="A40632" t="s">
        <v>13734</v>
      </c>
      <c r="B40632" s="1" t="s">
        <v>47552</v>
      </c>
      <c r="C40632">
        <v>9.7465752339927523</v>
      </c>
      <c r="D40632">
        <v>9.4928426695393195</v>
      </c>
      <c r="E40632">
        <v>1.9966456709438095E-5</v>
      </c>
      <c r="F40632">
        <v>9.6470941844933886</v>
      </c>
    </row>
    <row r="40633" spans="1:6" x14ac:dyDescent="0.2">
      <c r="A40633" t="s">
        <v>6918</v>
      </c>
      <c r="B40633" s="1" t="s">
        <v>58043</v>
      </c>
      <c r="C40633">
        <v>10.389397001942028</v>
      </c>
      <c r="D40633">
        <v>10.223450690011234</v>
      </c>
      <c r="E40633">
        <v>8.553656127533513E-3</v>
      </c>
      <c r="F40633">
        <v>10.324334351008806</v>
      </c>
    </row>
    <row r="40634" spans="1:6" x14ac:dyDescent="0.2">
      <c r="A40634" t="s">
        <v>29333</v>
      </c>
      <c r="B40634" s="1" t="s">
        <v>58486</v>
      </c>
      <c r="C40634">
        <v>8.6748779289710161</v>
      </c>
      <c r="D40634">
        <v>8.4948727323820226</v>
      </c>
      <c r="E40634">
        <v>9.5757090349002258E-5</v>
      </c>
      <c r="F40634">
        <v>8.6043032043171852</v>
      </c>
    </row>
    <row r="40635" spans="1:6" x14ac:dyDescent="0.2">
      <c r="A40635" t="s">
        <v>27581</v>
      </c>
      <c r="B40635" s="1" t="s">
        <v>54926</v>
      </c>
      <c r="C40635">
        <v>9.6808587348840582</v>
      </c>
      <c r="D40635">
        <v>9.6756124149325853</v>
      </c>
      <c r="E40635">
        <v>0.93555004180760359</v>
      </c>
      <c r="F40635">
        <v>9.6788018076784113</v>
      </c>
    </row>
    <row r="40636" spans="1:6" x14ac:dyDescent="0.2">
      <c r="A40636" t="s">
        <v>9287</v>
      </c>
      <c r="B40636" s="1" t="s">
        <v>60704</v>
      </c>
      <c r="C40636">
        <v>11.517658336456517</v>
      </c>
      <c r="D40636">
        <v>11.402718105617978</v>
      </c>
      <c r="E40636">
        <v>1.7646643348663168E-2</v>
      </c>
      <c r="F40636">
        <v>11.47259366445374</v>
      </c>
    </row>
    <row r="40637" spans="1:6" x14ac:dyDescent="0.2">
      <c r="A40637" t="s">
        <v>5025</v>
      </c>
      <c r="B40637" s="1" t="s">
        <v>57343</v>
      </c>
      <c r="C40637">
        <v>12.874843028913046</v>
      </c>
      <c r="D40637">
        <v>13.021927305842691</v>
      </c>
      <c r="E40637">
        <v>8.5178816519831113E-3</v>
      </c>
      <c r="F40637">
        <v>12.932510432643181</v>
      </c>
    </row>
    <row r="40638" spans="1:6" x14ac:dyDescent="0.2">
      <c r="A40638" t="s">
        <v>17827</v>
      </c>
      <c r="B40638" s="1" t="s">
        <v>63939</v>
      </c>
      <c r="C40638">
        <v>9.0779696885434777</v>
      </c>
      <c r="D40638">
        <v>8.9545470325280885</v>
      </c>
      <c r="E40638">
        <v>3.7291752504235672E-2</v>
      </c>
      <c r="F40638">
        <v>9.0295793079911899</v>
      </c>
    </row>
    <row r="40639" spans="1:6" x14ac:dyDescent="0.2">
      <c r="A40639" t="s">
        <v>23353</v>
      </c>
      <c r="B40639" s="1" t="s">
        <v>64171</v>
      </c>
      <c r="C40639">
        <v>6.844699962753622</v>
      </c>
      <c r="D40639">
        <v>6.7954541178089878</v>
      </c>
      <c r="E40639">
        <v>9.4036742781130167E-2</v>
      </c>
      <c r="F40639">
        <v>6.8253921204625563</v>
      </c>
    </row>
    <row r="40640" spans="1:6" x14ac:dyDescent="0.2">
      <c r="A40640" t="s">
        <v>31590</v>
      </c>
      <c r="B40640" s="1" t="s">
        <v>51313</v>
      </c>
      <c r="C40640">
        <v>7.4038739461811582</v>
      </c>
      <c r="D40640">
        <v>7.706384590573033</v>
      </c>
      <c r="E40640">
        <v>7.6475298565555598E-8</v>
      </c>
      <c r="F40640">
        <v>7.5224794411189464</v>
      </c>
    </row>
    <row r="40641" spans="1:6" x14ac:dyDescent="0.2">
      <c r="A40641" t="s">
        <v>20468</v>
      </c>
      <c r="B40641" s="1" t="s">
        <v>51313</v>
      </c>
      <c r="C40641">
        <v>6.5349952824565172</v>
      </c>
      <c r="D40641">
        <v>6.5698448303033699</v>
      </c>
      <c r="E40641">
        <v>0.10567835743293542</v>
      </c>
      <c r="F40641">
        <v>6.5486587615682792</v>
      </c>
    </row>
    <row r="40642" spans="1:6" x14ac:dyDescent="0.2">
      <c r="A40642" t="s">
        <v>35793</v>
      </c>
      <c r="B40642" s="1" t="s">
        <v>53985</v>
      </c>
      <c r="C40642">
        <v>10.109701866768116</v>
      </c>
      <c r="D40642">
        <v>9.6852241638988765</v>
      </c>
      <c r="E40642">
        <v>7.3890914816078317E-4</v>
      </c>
      <c r="F40642">
        <v>9.9432766881101315</v>
      </c>
    </row>
    <row r="40643" spans="1:6" x14ac:dyDescent="0.2">
      <c r="A40643" t="s">
        <v>33232</v>
      </c>
      <c r="B40643" s="1" t="s">
        <v>53985</v>
      </c>
      <c r="C40643">
        <v>8.3438831446014525</v>
      </c>
      <c r="D40643">
        <v>7.9504786720449454</v>
      </c>
      <c r="E40643">
        <v>3.4875868208949216E-4</v>
      </c>
      <c r="F40643">
        <v>8.1896408624096875</v>
      </c>
    </row>
    <row r="40644" spans="1:6" x14ac:dyDescent="0.2">
      <c r="A40644" t="s">
        <v>25657</v>
      </c>
      <c r="B40644" s="1" t="s">
        <v>53985</v>
      </c>
      <c r="C40644">
        <v>8.1346770819347824</v>
      </c>
      <c r="D40644">
        <v>7.8404416866516824</v>
      </c>
      <c r="E40644">
        <v>5.2950255820056157E-3</v>
      </c>
      <c r="F40644">
        <v>8.0193160679251108</v>
      </c>
    </row>
    <row r="40645" spans="1:6" x14ac:dyDescent="0.2">
      <c r="A40645" t="s">
        <v>6963</v>
      </c>
      <c r="B40645" s="1" t="s">
        <v>53985</v>
      </c>
      <c r="C40645">
        <v>7.5783043825507264</v>
      </c>
      <c r="D40645">
        <v>7.3628804212134806</v>
      </c>
      <c r="E40645">
        <v>9.4808620722602668E-3</v>
      </c>
      <c r="F40645">
        <v>7.4938430056387677</v>
      </c>
    </row>
    <row r="40646" spans="1:6" x14ac:dyDescent="0.2">
      <c r="A40646" t="s">
        <v>7437</v>
      </c>
      <c r="B40646" s="1" t="s">
        <v>58252</v>
      </c>
      <c r="C40646">
        <v>7.8335074252246368</v>
      </c>
      <c r="D40646">
        <v>8.2800988574382011</v>
      </c>
      <c r="E40646">
        <v>1.4055988773449218E-2</v>
      </c>
      <c r="F40646">
        <v>8.0086027444625572</v>
      </c>
    </row>
    <row r="40647" spans="1:6" x14ac:dyDescent="0.2">
      <c r="A40647" t="s">
        <v>22774</v>
      </c>
      <c r="B40647" s="1" t="s">
        <v>52530</v>
      </c>
      <c r="C40647">
        <v>11.274440503695651</v>
      </c>
      <c r="D40647">
        <v>10.992915542224717</v>
      </c>
      <c r="E40647">
        <v>9.0596237366079223E-5</v>
      </c>
      <c r="F40647">
        <v>11.164062875629961</v>
      </c>
    </row>
    <row r="40648" spans="1:6" x14ac:dyDescent="0.2">
      <c r="A40648" t="s">
        <v>29464</v>
      </c>
      <c r="B40648" s="1" t="s">
        <v>45489</v>
      </c>
      <c r="C40648">
        <v>8.8912274976594219</v>
      </c>
      <c r="D40648">
        <v>9.0445947931123634</v>
      </c>
      <c r="E40648">
        <v>1.8083839296772377E-3</v>
      </c>
      <c r="F40648">
        <v>8.951358287506606</v>
      </c>
    </row>
    <row r="40649" spans="1:6" x14ac:dyDescent="0.2">
      <c r="A40649" t="s">
        <v>10136</v>
      </c>
      <c r="B40649" s="1" t="s">
        <v>45489</v>
      </c>
      <c r="C40649">
        <v>7.3172872729855056</v>
      </c>
      <c r="D40649">
        <v>7.352721433707865</v>
      </c>
      <c r="E40649">
        <v>0.3558104389996759</v>
      </c>
      <c r="F40649">
        <v>7.3311799615506592</v>
      </c>
    </row>
    <row r="40650" spans="1:6" x14ac:dyDescent="0.2">
      <c r="A40650" t="s">
        <v>20736</v>
      </c>
      <c r="B40650" s="1" t="s">
        <v>51471</v>
      </c>
      <c r="C40650">
        <v>8.9446397585072486</v>
      </c>
      <c r="D40650">
        <v>8.9967569485393248</v>
      </c>
      <c r="E40650">
        <v>0.28264942783387631</v>
      </c>
      <c r="F40650">
        <v>8.9650733704581516</v>
      </c>
    </row>
    <row r="40651" spans="1:6" x14ac:dyDescent="0.2">
      <c r="A40651" t="s">
        <v>8326</v>
      </c>
      <c r="B40651" s="1" t="s">
        <v>63555</v>
      </c>
      <c r="C40651">
        <v>6.335724811876811</v>
      </c>
      <c r="D40651">
        <v>6.3607183799101126</v>
      </c>
      <c r="E40651">
        <v>0.23018907071957734</v>
      </c>
      <c r="F40651">
        <v>6.3455240522070477</v>
      </c>
    </row>
    <row r="40652" spans="1:6" x14ac:dyDescent="0.2">
      <c r="A40652" t="s">
        <v>7203</v>
      </c>
      <c r="B40652" s="1" t="s">
        <v>58157</v>
      </c>
      <c r="C40652">
        <v>8.9688060950072437</v>
      </c>
      <c r="D40652">
        <v>9.1623798291235925</v>
      </c>
      <c r="E40652">
        <v>1.984095446493862E-4</v>
      </c>
      <c r="F40652">
        <v>9.0447006427444947</v>
      </c>
    </row>
    <row r="40653" spans="1:6" x14ac:dyDescent="0.2">
      <c r="A40653" t="s">
        <v>18270</v>
      </c>
      <c r="B40653" s="1" t="s">
        <v>50097</v>
      </c>
      <c r="C40653">
        <v>7.9084863290942033</v>
      </c>
      <c r="D40653">
        <v>7.9228768318988809</v>
      </c>
      <c r="E40653">
        <v>0.7891675533747462</v>
      </c>
      <c r="F40653">
        <v>7.9141284205022018</v>
      </c>
    </row>
    <row r="40654" spans="1:6" x14ac:dyDescent="0.2">
      <c r="A40654" t="s">
        <v>30337</v>
      </c>
      <c r="B40654" s="1" t="s">
        <v>50097</v>
      </c>
      <c r="C40654">
        <v>6.8392665414347835</v>
      </c>
      <c r="D40654">
        <v>6.9005857674606768</v>
      </c>
      <c r="E40654">
        <v>4.8228365336519752E-2</v>
      </c>
      <c r="F40654">
        <v>6.8633080000969153</v>
      </c>
    </row>
    <row r="40655" spans="1:6" x14ac:dyDescent="0.2">
      <c r="A40655" t="s">
        <v>27126</v>
      </c>
      <c r="B40655" s="1" t="s">
        <v>54705</v>
      </c>
      <c r="C40655">
        <v>9.7467683926449258</v>
      </c>
      <c r="D40655">
        <v>9.6416811689438173</v>
      </c>
      <c r="E40655">
        <v>1.8935481357781923E-2</v>
      </c>
      <c r="F40655">
        <v>9.7055667939251133</v>
      </c>
    </row>
    <row r="40656" spans="1:6" x14ac:dyDescent="0.2">
      <c r="A40656" t="s">
        <v>15097</v>
      </c>
      <c r="B40656" s="1" t="s">
        <v>48303</v>
      </c>
      <c r="C40656">
        <v>10.296873060094205</v>
      </c>
      <c r="D40656">
        <v>10.190593013887643</v>
      </c>
      <c r="E40656">
        <v>5.292670645087879E-2</v>
      </c>
      <c r="F40656">
        <v>10.255203790876656</v>
      </c>
    </row>
    <row r="40657" spans="1:6" x14ac:dyDescent="0.2">
      <c r="A40657" t="s">
        <v>30682</v>
      </c>
      <c r="B40657" s="1" t="s">
        <v>48303</v>
      </c>
      <c r="C40657">
        <v>9.6514481129347836</v>
      </c>
      <c r="D40657">
        <v>9.6742459322808951</v>
      </c>
      <c r="E40657">
        <v>0.656489009500687</v>
      </c>
      <c r="F40657">
        <v>9.660386465013211</v>
      </c>
    </row>
    <row r="40658" spans="1:6" x14ac:dyDescent="0.2">
      <c r="A40658" t="s">
        <v>19644</v>
      </c>
      <c r="B40658" s="1" t="s">
        <v>50858</v>
      </c>
      <c r="C40658">
        <v>6.965522520731886</v>
      </c>
      <c r="D40658">
        <v>7.0044940274382004</v>
      </c>
      <c r="E40658">
        <v>0.21988254758436224</v>
      </c>
      <c r="F40658">
        <v>6.9808020982510994</v>
      </c>
    </row>
    <row r="40659" spans="1:6" x14ac:dyDescent="0.2">
      <c r="A40659" t="s">
        <v>30180</v>
      </c>
      <c r="B40659" s="1" t="s">
        <v>50858</v>
      </c>
      <c r="C40659">
        <v>6.8087144155579713</v>
      </c>
      <c r="D40659">
        <v>6.7881536080898899</v>
      </c>
      <c r="E40659">
        <v>0.57983343520058916</v>
      </c>
      <c r="F40659">
        <v>6.8006531298105735</v>
      </c>
    </row>
    <row r="40660" spans="1:6" x14ac:dyDescent="0.2">
      <c r="A40660" t="s">
        <v>27175</v>
      </c>
      <c r="B40660" s="1" t="s">
        <v>50858</v>
      </c>
      <c r="C40660">
        <v>6.5066582545869549</v>
      </c>
      <c r="D40660">
        <v>6.4436394234606755</v>
      </c>
      <c r="E40660">
        <v>8.3757563166237375E-3</v>
      </c>
      <c r="F40660">
        <v>6.4819504309295146</v>
      </c>
    </row>
    <row r="40661" spans="1:6" x14ac:dyDescent="0.2">
      <c r="A40661" t="s">
        <v>14269</v>
      </c>
      <c r="B40661" s="1" t="s">
        <v>47841</v>
      </c>
      <c r="C40661">
        <v>8.3878139892826056</v>
      </c>
      <c r="D40661">
        <v>8.3411050706741605</v>
      </c>
      <c r="E40661">
        <v>0.31277350211094601</v>
      </c>
      <c r="F40661">
        <v>8.3695008009295133</v>
      </c>
    </row>
    <row r="40662" spans="1:6" x14ac:dyDescent="0.2">
      <c r="A40662" t="s">
        <v>31314</v>
      </c>
      <c r="B40662" s="1" t="s">
        <v>59349</v>
      </c>
      <c r="C40662">
        <v>7.3227491517536212</v>
      </c>
      <c r="D40662">
        <v>7.5439365386853945</v>
      </c>
      <c r="E40662">
        <v>9.8329894276007914E-5</v>
      </c>
      <c r="F40662">
        <v>7.4094701977312747</v>
      </c>
    </row>
    <row r="40663" spans="1:6" x14ac:dyDescent="0.2">
      <c r="A40663" t="s">
        <v>21229</v>
      </c>
      <c r="B40663" s="1" t="s">
        <v>51741</v>
      </c>
      <c r="C40663">
        <v>8.4991851955362296</v>
      </c>
      <c r="D40663">
        <v>8.6236729375842671</v>
      </c>
      <c r="E40663">
        <v>0.1893783038109782</v>
      </c>
      <c r="F40663">
        <v>8.5479931648854599</v>
      </c>
    </row>
    <row r="40664" spans="1:6" x14ac:dyDescent="0.2">
      <c r="A40664" t="s">
        <v>28376</v>
      </c>
      <c r="B40664" s="1" t="s">
        <v>64378</v>
      </c>
      <c r="C40664">
        <v>8.3533598350289822</v>
      </c>
      <c r="D40664">
        <v>8.2892078544719077</v>
      </c>
      <c r="E40664">
        <v>0.36707468694455514</v>
      </c>
      <c r="F40664">
        <v>8.3282077369251066</v>
      </c>
    </row>
    <row r="40665" spans="1:6" x14ac:dyDescent="0.2">
      <c r="A40665" t="s">
        <v>24468</v>
      </c>
      <c r="B40665" s="1" t="s">
        <v>53400</v>
      </c>
      <c r="C40665">
        <v>7.7019289951739109</v>
      </c>
      <c r="D40665">
        <v>7.2037253862808992</v>
      </c>
      <c r="E40665">
        <v>1.1393212207746905E-5</v>
      </c>
      <c r="F40665">
        <v>7.5065980648149768</v>
      </c>
    </row>
    <row r="40666" spans="1:6" x14ac:dyDescent="0.2">
      <c r="A40666" t="s">
        <v>29619</v>
      </c>
      <c r="B40666" s="1" t="s">
        <v>58610</v>
      </c>
      <c r="C40666">
        <v>7.4948553047681159</v>
      </c>
      <c r="D40666">
        <v>7.9055003796966252</v>
      </c>
      <c r="E40666">
        <v>1.1732677493821932E-4</v>
      </c>
      <c r="F40666">
        <v>7.6558571182863444</v>
      </c>
    </row>
    <row r="40667" spans="1:6" x14ac:dyDescent="0.2">
      <c r="A40667" t="s">
        <v>42880</v>
      </c>
      <c r="B40667" s="1" t="s">
        <v>58610</v>
      </c>
      <c r="C40667">
        <v>6.8184724391666656</v>
      </c>
      <c r="D40667">
        <v>6.9263907082696621</v>
      </c>
      <c r="E40667">
        <v>0.10264096295126987</v>
      </c>
      <c r="F40667">
        <v>6.8607840072290704</v>
      </c>
    </row>
    <row r="40668" spans="1:6" x14ac:dyDescent="0.2">
      <c r="A40668" t="s">
        <v>37950</v>
      </c>
      <c r="B40668" s="1" t="s">
        <v>58610</v>
      </c>
      <c r="C40668">
        <v>6.540502620746377</v>
      </c>
      <c r="D40668">
        <v>6.5757720202696612</v>
      </c>
      <c r="E40668">
        <v>0.23675942809340711</v>
      </c>
      <c r="F40668">
        <v>6.5543307113083706</v>
      </c>
    </row>
    <row r="40669" spans="1:6" x14ac:dyDescent="0.2">
      <c r="A40669" t="s">
        <v>15641</v>
      </c>
      <c r="B40669" s="1" t="s">
        <v>48619</v>
      </c>
      <c r="C40669">
        <v>6.3576754924782612</v>
      </c>
      <c r="D40669">
        <v>6.3822051748876367</v>
      </c>
      <c r="E40669">
        <v>0.36784859655277191</v>
      </c>
      <c r="F40669">
        <v>6.3672928569471337</v>
      </c>
    </row>
    <row r="40670" spans="1:6" x14ac:dyDescent="0.2">
      <c r="A40670" t="s">
        <v>36040</v>
      </c>
      <c r="B40670" s="1" t="s">
        <v>48619</v>
      </c>
      <c r="C40670">
        <v>6.3390987773768126</v>
      </c>
      <c r="D40670">
        <v>6.3473395511011237</v>
      </c>
      <c r="E40670">
        <v>0.70907246747758035</v>
      </c>
      <c r="F40670">
        <v>6.3423297415242281</v>
      </c>
    </row>
    <row r="40671" spans="1:6" x14ac:dyDescent="0.2">
      <c r="A40671" t="s">
        <v>17338</v>
      </c>
      <c r="B40671" s="1" t="s">
        <v>49587</v>
      </c>
      <c r="C40671">
        <v>7.7724197127826127</v>
      </c>
      <c r="D40671">
        <v>7.776225332337078</v>
      </c>
      <c r="E40671">
        <v>0.9096180533326067</v>
      </c>
      <c r="F40671">
        <v>7.7739117838854641</v>
      </c>
    </row>
    <row r="40672" spans="1:6" x14ac:dyDescent="0.2">
      <c r="A40672" t="s">
        <v>23039</v>
      </c>
      <c r="B40672" s="1" t="s">
        <v>52675</v>
      </c>
      <c r="C40672">
        <v>7.4770236940797119</v>
      </c>
      <c r="D40672">
        <v>7.4297250911797761</v>
      </c>
      <c r="E40672">
        <v>0.2786032376984367</v>
      </c>
      <c r="F40672">
        <v>7.4584793079207028</v>
      </c>
    </row>
    <row r="40673" spans="1:6" x14ac:dyDescent="0.2">
      <c r="A40673" t="s">
        <v>3821</v>
      </c>
      <c r="B40673" s="1" t="s">
        <v>45916</v>
      </c>
      <c r="C40673">
        <v>6.6627671282681193</v>
      </c>
      <c r="D40673">
        <v>6.6822246769101126</v>
      </c>
      <c r="E40673">
        <v>0.40500440526479353</v>
      </c>
      <c r="F40673">
        <v>6.6703958587929497</v>
      </c>
    </row>
    <row r="40674" spans="1:6" x14ac:dyDescent="0.2">
      <c r="A40674" t="s">
        <v>6031</v>
      </c>
      <c r="B40674" s="1" t="s">
        <v>45916</v>
      </c>
      <c r="C40674">
        <v>6.6208598824637699</v>
      </c>
      <c r="D40674">
        <v>6.6624022780112329</v>
      </c>
      <c r="E40674">
        <v>3.6725833286365091E-2</v>
      </c>
      <c r="F40674">
        <v>6.6371474296167419</v>
      </c>
    </row>
    <row r="40675" spans="1:6" x14ac:dyDescent="0.2">
      <c r="A40675" t="s">
        <v>29927</v>
      </c>
      <c r="B40675" s="1" t="s">
        <v>45916</v>
      </c>
      <c r="C40675">
        <v>6.4844394656811577</v>
      </c>
      <c r="D40675">
        <v>6.4849371558426983</v>
      </c>
      <c r="E40675">
        <v>0.97970159777860133</v>
      </c>
      <c r="F40675">
        <v>6.4846345953039641</v>
      </c>
    </row>
    <row r="40676" spans="1:6" x14ac:dyDescent="0.2">
      <c r="A40676" t="s">
        <v>10887</v>
      </c>
      <c r="B40676" s="1" t="s">
        <v>45916</v>
      </c>
      <c r="C40676">
        <v>6.4582536629492742</v>
      </c>
      <c r="D40676">
        <v>6.4976879447752793</v>
      </c>
      <c r="E40676">
        <v>6.8859269335329321E-2</v>
      </c>
      <c r="F40676">
        <v>6.4737146809339228</v>
      </c>
    </row>
    <row r="40677" spans="1:6" x14ac:dyDescent="0.2">
      <c r="A40677" t="s">
        <v>20456</v>
      </c>
      <c r="B40677" s="1" t="s">
        <v>45916</v>
      </c>
      <c r="C40677">
        <v>6.4098219443405791</v>
      </c>
      <c r="D40677">
        <v>6.4188545152022467</v>
      </c>
      <c r="E40677">
        <v>0.67786321007607464</v>
      </c>
      <c r="F40677">
        <v>6.4133633487753317</v>
      </c>
    </row>
    <row r="40678" spans="1:6" x14ac:dyDescent="0.2">
      <c r="A40678" t="s">
        <v>40298</v>
      </c>
      <c r="B40678" s="1" t="s">
        <v>45916</v>
      </c>
      <c r="C40678">
        <v>6.3340538334565233</v>
      </c>
      <c r="D40678">
        <v>6.3560165207303356</v>
      </c>
      <c r="E40678">
        <v>0.28823060125546884</v>
      </c>
      <c r="F40678">
        <v>6.3426647548986796</v>
      </c>
    </row>
    <row r="40679" spans="1:6" x14ac:dyDescent="0.2">
      <c r="A40679" t="s">
        <v>3006</v>
      </c>
      <c r="B40679" s="1" t="s">
        <v>56621</v>
      </c>
      <c r="C40679">
        <v>8.7037734910434796</v>
      </c>
      <c r="D40679">
        <v>8.2560399833932614</v>
      </c>
      <c r="E40679">
        <v>2.0062012690332823E-8</v>
      </c>
      <c r="F40679">
        <v>8.528230397735685</v>
      </c>
    </row>
    <row r="40680" spans="1:6" x14ac:dyDescent="0.2">
      <c r="A40680" t="s">
        <v>23099</v>
      </c>
      <c r="B40680" s="1" t="s">
        <v>52710</v>
      </c>
      <c r="C40680">
        <v>8.8761828613478286</v>
      </c>
      <c r="D40680">
        <v>8.959671267595505</v>
      </c>
      <c r="E40680">
        <v>0.13168112189820855</v>
      </c>
      <c r="F40680">
        <v>8.9089162012422918</v>
      </c>
    </row>
    <row r="40681" spans="1:6" x14ac:dyDescent="0.2">
      <c r="A40681" t="s">
        <v>32834</v>
      </c>
      <c r="B40681" s="1" t="s">
        <v>52710</v>
      </c>
      <c r="C40681">
        <v>6.8597751172101438</v>
      </c>
      <c r="D40681">
        <v>6.9412947439325805</v>
      </c>
      <c r="E40681">
        <v>7.9418125055233574E-2</v>
      </c>
      <c r="F40681">
        <v>6.891736556762118</v>
      </c>
    </row>
    <row r="40682" spans="1:6" x14ac:dyDescent="0.2">
      <c r="A40682" t="s">
        <v>12814</v>
      </c>
      <c r="B40682" s="1" t="s">
        <v>47018</v>
      </c>
      <c r="C40682">
        <v>6.8310905095217445</v>
      </c>
      <c r="D40682">
        <v>7.0041678626179777</v>
      </c>
      <c r="E40682">
        <v>6.1989905843012625E-5</v>
      </c>
      <c r="F40682">
        <v>6.8989490312202655</v>
      </c>
    </row>
    <row r="40683" spans="1:6" x14ac:dyDescent="0.2">
      <c r="A40683" t="s">
        <v>35995</v>
      </c>
      <c r="B40683" s="1" t="s">
        <v>47018</v>
      </c>
      <c r="C40683">
        <v>6.7591410636739138</v>
      </c>
      <c r="D40683">
        <v>6.859921757011235</v>
      </c>
      <c r="E40683">
        <v>6.1403378940148154E-3</v>
      </c>
      <c r="F40683">
        <v>6.7986541989471396</v>
      </c>
    </row>
    <row r="40684" spans="1:6" x14ac:dyDescent="0.2">
      <c r="A40684" t="s">
        <v>3357</v>
      </c>
      <c r="B40684" s="1" t="s">
        <v>56749</v>
      </c>
      <c r="C40684">
        <v>10.622927818079706</v>
      </c>
      <c r="D40684">
        <v>10.279329428943822</v>
      </c>
      <c r="E40684">
        <v>1.1699082591277173E-6</v>
      </c>
      <c r="F40684">
        <v>10.488213031149776</v>
      </c>
    </row>
    <row r="40685" spans="1:6" x14ac:dyDescent="0.2">
      <c r="A40685" t="s">
        <v>34471</v>
      </c>
      <c r="B40685" s="1" t="s">
        <v>55609</v>
      </c>
      <c r="C40685">
        <v>8.4848330499057969</v>
      </c>
      <c r="D40685">
        <v>8.0738179051685393</v>
      </c>
      <c r="E40685">
        <v>7.4460983316073723E-5</v>
      </c>
      <c r="F40685">
        <v>8.3236861429383229</v>
      </c>
    </row>
    <row r="40686" spans="1:6" x14ac:dyDescent="0.2">
      <c r="A40686" t="s">
        <v>201</v>
      </c>
      <c r="B40686" s="1" t="s">
        <v>55609</v>
      </c>
      <c r="C40686">
        <v>6.7858190314492788</v>
      </c>
      <c r="D40686">
        <v>6.7459061271910095</v>
      </c>
      <c r="E40686">
        <v>0.33899998224602268</v>
      </c>
      <c r="F40686">
        <v>6.7701703597356833</v>
      </c>
    </row>
    <row r="40687" spans="1:6" x14ac:dyDescent="0.2">
      <c r="A40687" t="s">
        <v>12550</v>
      </c>
      <c r="B40687" s="1" t="s">
        <v>46868</v>
      </c>
      <c r="C40687">
        <v>9.087703114</v>
      </c>
      <c r="D40687">
        <v>9.3089633391348325</v>
      </c>
      <c r="E40687">
        <v>9.99175240300854E-2</v>
      </c>
      <c r="F40687">
        <v>9.1744527176872239</v>
      </c>
    </row>
    <row r="40688" spans="1:6" x14ac:dyDescent="0.2">
      <c r="A40688" t="s">
        <v>32008</v>
      </c>
      <c r="B40688" s="1" t="s">
        <v>46868</v>
      </c>
      <c r="C40688">
        <v>8.3785446732173945</v>
      </c>
      <c r="D40688">
        <v>8.5867251513707856</v>
      </c>
      <c r="E40688">
        <v>0.10121981428571269</v>
      </c>
      <c r="F40688">
        <v>8.4601660941674002</v>
      </c>
    </row>
    <row r="40689" spans="1:6" x14ac:dyDescent="0.2">
      <c r="A40689" t="s">
        <v>7564</v>
      </c>
      <c r="B40689" s="1" t="s">
        <v>44000</v>
      </c>
      <c r="C40689">
        <v>7.494759191094202</v>
      </c>
      <c r="D40689">
        <v>7.6292397972471901</v>
      </c>
      <c r="E40689">
        <v>0.21158748276083877</v>
      </c>
      <c r="F40689">
        <v>7.5474850675154235</v>
      </c>
    </row>
    <row r="40690" spans="1:6" x14ac:dyDescent="0.2">
      <c r="A40690" t="s">
        <v>20710</v>
      </c>
      <c r="B40690" s="1" t="s">
        <v>51454</v>
      </c>
      <c r="C40690">
        <v>8.2084400654999961</v>
      </c>
      <c r="D40690">
        <v>8.1156772105505635</v>
      </c>
      <c r="E40690">
        <v>0.15818918095326814</v>
      </c>
      <c r="F40690">
        <v>8.1720704880088046</v>
      </c>
    </row>
    <row r="40691" spans="1:6" x14ac:dyDescent="0.2">
      <c r="A40691" t="s">
        <v>38110</v>
      </c>
      <c r="B40691" s="1" t="s">
        <v>59193</v>
      </c>
      <c r="C40691">
        <v>6.3421038441811639</v>
      </c>
      <c r="D40691">
        <v>6.3751662547191028</v>
      </c>
      <c r="E40691">
        <v>9.6662302054934812E-2</v>
      </c>
      <c r="F40691">
        <v>6.3550666395022066</v>
      </c>
    </row>
    <row r="40692" spans="1:6" x14ac:dyDescent="0.2">
      <c r="A40692" t="s">
        <v>7027</v>
      </c>
      <c r="B40692" s="1" t="s">
        <v>62452</v>
      </c>
      <c r="C40692">
        <v>6.5220457344202876</v>
      </c>
      <c r="D40692">
        <v>6.5387385664157325</v>
      </c>
      <c r="E40692">
        <v>0.36725258722027487</v>
      </c>
      <c r="F40692">
        <v>6.528590501149778</v>
      </c>
    </row>
    <row r="40693" spans="1:6" x14ac:dyDescent="0.2">
      <c r="A40693" t="s">
        <v>30978</v>
      </c>
      <c r="B40693" s="1" t="s">
        <v>59194</v>
      </c>
      <c r="C40693">
        <v>6.8163701496304325</v>
      </c>
      <c r="D40693">
        <v>6.690001648775282</v>
      </c>
      <c r="E40693">
        <v>2.1281097205580184E-2</v>
      </c>
      <c r="F40693">
        <v>6.7668247902643168</v>
      </c>
    </row>
    <row r="40694" spans="1:6" x14ac:dyDescent="0.2">
      <c r="A40694" t="s">
        <v>18424</v>
      </c>
      <c r="B40694" s="1" t="s">
        <v>59194</v>
      </c>
      <c r="C40694">
        <v>6.6477126283115924</v>
      </c>
      <c r="D40694">
        <v>6.6604582453146088</v>
      </c>
      <c r="E40694">
        <v>0.56758412731121988</v>
      </c>
      <c r="F40694">
        <v>6.6527098085462555</v>
      </c>
    </row>
    <row r="40695" spans="1:6" x14ac:dyDescent="0.2">
      <c r="A40695" t="s">
        <v>17506</v>
      </c>
      <c r="B40695" s="1" t="s">
        <v>62451</v>
      </c>
      <c r="C40695">
        <v>6.9921236792753625</v>
      </c>
      <c r="D40695">
        <v>6.8585506891460692</v>
      </c>
      <c r="E40695">
        <v>1.7495383746713222E-2</v>
      </c>
      <c r="F40695">
        <v>6.9397536523083696</v>
      </c>
    </row>
    <row r="40696" spans="1:6" x14ac:dyDescent="0.2">
      <c r="A40696" t="s">
        <v>9939</v>
      </c>
      <c r="B40696" s="1" t="s">
        <v>62451</v>
      </c>
      <c r="C40696">
        <v>6.3368551396086996</v>
      </c>
      <c r="D40696">
        <v>6.3172305832808977</v>
      </c>
      <c r="E40696">
        <v>0.35069051475299939</v>
      </c>
      <c r="F40696">
        <v>6.3291609302995608</v>
      </c>
    </row>
    <row r="40697" spans="1:6" x14ac:dyDescent="0.2">
      <c r="A40697" t="s">
        <v>5461</v>
      </c>
      <c r="B40697" s="1" t="s">
        <v>62453</v>
      </c>
      <c r="C40697">
        <v>6.3739700460869555</v>
      </c>
      <c r="D40697">
        <v>6.3852955897977548</v>
      </c>
      <c r="E40697">
        <v>0.61843274346270838</v>
      </c>
      <c r="F40697">
        <v>6.3784104574978011</v>
      </c>
    </row>
    <row r="40698" spans="1:6" x14ac:dyDescent="0.2">
      <c r="A40698" t="s">
        <v>13890</v>
      </c>
      <c r="B40698" s="1" t="s">
        <v>47642</v>
      </c>
      <c r="C40698">
        <v>6.6047135789637696</v>
      </c>
      <c r="D40698">
        <v>6.6087431704719108</v>
      </c>
      <c r="E40698">
        <v>0.81969494727750825</v>
      </c>
      <c r="F40698">
        <v>6.6062934628590284</v>
      </c>
    </row>
    <row r="40699" spans="1:6" x14ac:dyDescent="0.2">
      <c r="A40699" t="s">
        <v>36656</v>
      </c>
      <c r="B40699" s="1" t="s">
        <v>47642</v>
      </c>
      <c r="C40699">
        <v>6.4595975557536258</v>
      </c>
      <c r="D40699">
        <v>6.4762744749438195</v>
      </c>
      <c r="E40699">
        <v>0.33352933500949511</v>
      </c>
      <c r="F40699">
        <v>6.4661360835418478</v>
      </c>
    </row>
    <row r="40700" spans="1:6" x14ac:dyDescent="0.2">
      <c r="A40700" t="s">
        <v>43139</v>
      </c>
      <c r="B40700" s="1" t="s">
        <v>59055</v>
      </c>
      <c r="C40700">
        <v>6.5853404946594223</v>
      </c>
      <c r="D40700">
        <v>6.6678755815056174</v>
      </c>
      <c r="E40700">
        <v>0.24385270614189902</v>
      </c>
      <c r="F40700">
        <v>6.6177000661541898</v>
      </c>
    </row>
    <row r="40701" spans="1:6" x14ac:dyDescent="0.2">
      <c r="A40701" t="s">
        <v>30631</v>
      </c>
      <c r="B40701" s="1" t="s">
        <v>59055</v>
      </c>
      <c r="C40701">
        <v>6.591733698789854</v>
      </c>
      <c r="D40701">
        <v>6.6269141659550597</v>
      </c>
      <c r="E40701">
        <v>0.44845365359156819</v>
      </c>
      <c r="F40701">
        <v>6.6055269215991173</v>
      </c>
    </row>
    <row r="40702" spans="1:6" x14ac:dyDescent="0.2">
      <c r="A40702" t="s">
        <v>37674</v>
      </c>
      <c r="B40702" s="1" t="s">
        <v>59055</v>
      </c>
      <c r="C40702">
        <v>6.4923006488043482</v>
      </c>
      <c r="D40702">
        <v>6.5178656041460687</v>
      </c>
      <c r="E40702">
        <v>0.22610809206946456</v>
      </c>
      <c r="F40702">
        <v>6.5023239132334796</v>
      </c>
    </row>
    <row r="40703" spans="1:6" x14ac:dyDescent="0.2">
      <c r="A40703" t="s">
        <v>22852</v>
      </c>
      <c r="B40703" s="1" t="s">
        <v>52572</v>
      </c>
      <c r="C40703">
        <v>6.0859219807173917</v>
      </c>
      <c r="D40703">
        <v>6.0788375423932584</v>
      </c>
      <c r="E40703">
        <v>0.7036722935841675</v>
      </c>
      <c r="F40703">
        <v>6.0831443815506567</v>
      </c>
    </row>
    <row r="40704" spans="1:6" x14ac:dyDescent="0.2">
      <c r="A40704" t="s">
        <v>29744</v>
      </c>
      <c r="B40704" s="1" t="s">
        <v>58663</v>
      </c>
      <c r="C40704">
        <v>7.8627031183478273</v>
      </c>
      <c r="D40704">
        <v>7.8697273445280906</v>
      </c>
      <c r="E40704">
        <v>0.86430925927323476</v>
      </c>
      <c r="F40704">
        <v>7.8654571101101345</v>
      </c>
    </row>
    <row r="40705" spans="1:6" x14ac:dyDescent="0.2">
      <c r="A40705" t="s">
        <v>40361</v>
      </c>
      <c r="B40705" s="1" t="s">
        <v>61278</v>
      </c>
      <c r="C40705">
        <v>6.8430193103768087</v>
      </c>
      <c r="D40705">
        <v>6.7349697652359568</v>
      </c>
      <c r="E40705">
        <v>4.0108912218797333E-3</v>
      </c>
      <c r="F40705">
        <v>6.8006562728546225</v>
      </c>
    </row>
    <row r="40706" spans="1:6" x14ac:dyDescent="0.2">
      <c r="A40706" t="s">
        <v>20164</v>
      </c>
      <c r="B40706" s="1" t="s">
        <v>62972</v>
      </c>
      <c r="C40706">
        <v>6.5386969365942003</v>
      </c>
      <c r="D40706">
        <v>6.5538397198651692</v>
      </c>
      <c r="E40706">
        <v>0.44392647494399573</v>
      </c>
      <c r="F40706">
        <v>6.5446339749691669</v>
      </c>
    </row>
    <row r="40707" spans="1:6" x14ac:dyDescent="0.2">
      <c r="A40707" t="s">
        <v>16413</v>
      </c>
      <c r="B40707" s="1" t="s">
        <v>49054</v>
      </c>
      <c r="C40707">
        <v>6.5176959206594205</v>
      </c>
      <c r="D40707">
        <v>6.5859872097415755</v>
      </c>
      <c r="E40707">
        <v>0.19409771357590014</v>
      </c>
      <c r="F40707">
        <v>6.5444709194625537</v>
      </c>
    </row>
    <row r="40708" spans="1:6" x14ac:dyDescent="0.2">
      <c r="A40708" t="s">
        <v>14678</v>
      </c>
      <c r="B40708" s="1" t="s">
        <v>48080</v>
      </c>
      <c r="C40708">
        <v>8.4270919119637657</v>
      </c>
      <c r="D40708">
        <v>8.3481407137191024</v>
      </c>
      <c r="E40708">
        <v>0.26565259051726425</v>
      </c>
      <c r="F40708">
        <v>8.3961374774096935</v>
      </c>
    </row>
    <row r="40709" spans="1:6" x14ac:dyDescent="0.2">
      <c r="A40709" t="s">
        <v>35057</v>
      </c>
      <c r="B40709" s="1" t="s">
        <v>44730</v>
      </c>
      <c r="C40709">
        <v>7.4645380155579737</v>
      </c>
      <c r="D40709">
        <v>7.5248250534494385</v>
      </c>
      <c r="E40709">
        <v>0.36100350978371076</v>
      </c>
      <c r="F40709">
        <v>7.4881747837180646</v>
      </c>
    </row>
    <row r="40710" spans="1:6" x14ac:dyDescent="0.2">
      <c r="A40710" t="s">
        <v>8819</v>
      </c>
      <c r="B40710" s="1" t="s">
        <v>44730</v>
      </c>
      <c r="C40710">
        <v>6.8585342011811585</v>
      </c>
      <c r="D40710">
        <v>6.8434730651011231</v>
      </c>
      <c r="E40710">
        <v>0.54867838234490274</v>
      </c>
      <c r="F40710">
        <v>6.8526291742599117</v>
      </c>
    </row>
    <row r="40711" spans="1:6" x14ac:dyDescent="0.2">
      <c r="A40711" t="s">
        <v>42766</v>
      </c>
      <c r="B40711" s="1" t="s">
        <v>44730</v>
      </c>
      <c r="C40711">
        <v>6.5682567529855049</v>
      </c>
      <c r="D40711">
        <v>6.5446840898764034</v>
      </c>
      <c r="E40711">
        <v>0.19442640586216775</v>
      </c>
      <c r="F40711">
        <v>6.5590146075374447</v>
      </c>
    </row>
    <row r="40712" spans="1:6" x14ac:dyDescent="0.2">
      <c r="A40712" t="s">
        <v>2469</v>
      </c>
      <c r="B40712" s="1" t="s">
        <v>44730</v>
      </c>
      <c r="C40712">
        <v>6.4869276364855057</v>
      </c>
      <c r="D40712">
        <v>6.4813660619213476</v>
      </c>
      <c r="E40712">
        <v>0.79058208098772864</v>
      </c>
      <c r="F40712">
        <v>6.4847471072511045</v>
      </c>
    </row>
    <row r="40713" spans="1:6" x14ac:dyDescent="0.2">
      <c r="A40713" t="s">
        <v>6565</v>
      </c>
      <c r="B40713" s="1" t="s">
        <v>44730</v>
      </c>
      <c r="C40713">
        <v>5.8479904851376832</v>
      </c>
      <c r="D40713">
        <v>5.7767281139775299</v>
      </c>
      <c r="E40713">
        <v>9.6238804722581801E-3</v>
      </c>
      <c r="F40713">
        <v>5.8200506127444962</v>
      </c>
    </row>
    <row r="40714" spans="1:6" x14ac:dyDescent="0.2">
      <c r="A40714" t="s">
        <v>12590</v>
      </c>
      <c r="B40714" s="1" t="s">
        <v>46892</v>
      </c>
      <c r="C40714">
        <v>6.8471111912753626</v>
      </c>
      <c r="D40714">
        <v>6.9263576421573019</v>
      </c>
      <c r="E40714">
        <v>4.253527378148219E-2</v>
      </c>
      <c r="F40714">
        <v>6.8781813856740106</v>
      </c>
    </row>
    <row r="40715" spans="1:6" x14ac:dyDescent="0.2">
      <c r="A40715" t="s">
        <v>33989</v>
      </c>
      <c r="B40715" s="1" t="s">
        <v>46892</v>
      </c>
      <c r="C40715">
        <v>6.5203517864420286</v>
      </c>
      <c r="D40715">
        <v>6.4815277806404499</v>
      </c>
      <c r="E40715">
        <v>0.22938535995207765</v>
      </c>
      <c r="F40715">
        <v>6.5051300396740084</v>
      </c>
    </row>
    <row r="40716" spans="1:6" x14ac:dyDescent="0.2">
      <c r="A40716" t="s">
        <v>4327</v>
      </c>
      <c r="B40716" s="1" t="s">
        <v>46892</v>
      </c>
      <c r="C40716">
        <v>6.210574151173911</v>
      </c>
      <c r="D40716">
        <v>6.218081319280901</v>
      </c>
      <c r="E40716">
        <v>0.67992721102039622</v>
      </c>
      <c r="F40716">
        <v>6.2135174902114532</v>
      </c>
    </row>
    <row r="40717" spans="1:6" x14ac:dyDescent="0.2">
      <c r="A40717" t="s">
        <v>9968</v>
      </c>
      <c r="B40717" s="1" t="s">
        <v>45389</v>
      </c>
      <c r="C40717">
        <v>10.926510386304342</v>
      </c>
      <c r="D40717">
        <v>10.886756059730338</v>
      </c>
      <c r="E40717">
        <v>0.50747117835449207</v>
      </c>
      <c r="F40717">
        <v>10.910923888220262</v>
      </c>
    </row>
    <row r="40718" spans="1:6" x14ac:dyDescent="0.2">
      <c r="A40718" t="s">
        <v>33712</v>
      </c>
      <c r="B40718" s="1" t="s">
        <v>45389</v>
      </c>
      <c r="C40718">
        <v>8.6890593274710142</v>
      </c>
      <c r="D40718">
        <v>8.802312695707867</v>
      </c>
      <c r="E40718">
        <v>2.1025333858579853E-2</v>
      </c>
      <c r="F40718">
        <v>8.7334626304361205</v>
      </c>
    </row>
    <row r="40719" spans="1:6" x14ac:dyDescent="0.2">
      <c r="A40719" t="s">
        <v>16513</v>
      </c>
      <c r="B40719" s="1" t="s">
        <v>45151</v>
      </c>
      <c r="C40719">
        <v>6.4460073088260872</v>
      </c>
      <c r="D40719">
        <v>6.4335683362696603</v>
      </c>
      <c r="E40719">
        <v>0.56817347724218759</v>
      </c>
      <c r="F40719">
        <v>6.4411303548281928</v>
      </c>
    </row>
    <row r="40720" spans="1:6" x14ac:dyDescent="0.2">
      <c r="A40720" t="s">
        <v>4832</v>
      </c>
      <c r="B40720" s="1" t="s">
        <v>45151</v>
      </c>
      <c r="C40720">
        <v>6.3183117478768107</v>
      </c>
      <c r="D40720">
        <v>6.3215977307752818</v>
      </c>
      <c r="E40720">
        <v>0.89091247938759577</v>
      </c>
      <c r="F40720">
        <v>6.3196000847841409</v>
      </c>
    </row>
    <row r="40721" spans="1:6" x14ac:dyDescent="0.2">
      <c r="A40721" t="s">
        <v>9495</v>
      </c>
      <c r="B40721" s="1" t="s">
        <v>45151</v>
      </c>
      <c r="C40721">
        <v>6.2053569021376811</v>
      </c>
      <c r="D40721">
        <v>6.2191014323932592</v>
      </c>
      <c r="E40721">
        <v>0.60645446185307628</v>
      </c>
      <c r="F40721">
        <v>6.2107457267753299</v>
      </c>
    </row>
    <row r="40722" spans="1:6" x14ac:dyDescent="0.2">
      <c r="A40722" t="s">
        <v>31727</v>
      </c>
      <c r="B40722" s="1" t="s">
        <v>59537</v>
      </c>
      <c r="C40722">
        <v>7.1418531848405769</v>
      </c>
      <c r="D40722">
        <v>6.9717010137977526</v>
      </c>
      <c r="E40722">
        <v>2.1874997648024773E-3</v>
      </c>
      <c r="F40722">
        <v>7.0751415406872216</v>
      </c>
    </row>
    <row r="40723" spans="1:6" x14ac:dyDescent="0.2">
      <c r="A40723" t="s">
        <v>4540</v>
      </c>
      <c r="B40723" s="1" t="s">
        <v>59604</v>
      </c>
      <c r="C40723">
        <v>8.4574940017681168</v>
      </c>
      <c r="D40723">
        <v>8.4718986151123588</v>
      </c>
      <c r="E40723">
        <v>0.87328063943209699</v>
      </c>
      <c r="F40723">
        <v>8.4631416255022067</v>
      </c>
    </row>
    <row r="40724" spans="1:6" x14ac:dyDescent="0.2">
      <c r="A40724" t="s">
        <v>31890</v>
      </c>
      <c r="B40724" s="1" t="s">
        <v>59604</v>
      </c>
      <c r="C40724">
        <v>8.4714087187826141</v>
      </c>
      <c r="D40724">
        <v>8.447161285</v>
      </c>
      <c r="E40724">
        <v>0.82618868882453922</v>
      </c>
      <c r="F40724">
        <v>8.4619020156696081</v>
      </c>
    </row>
    <row r="40725" spans="1:6" x14ac:dyDescent="0.2">
      <c r="A40725" t="s">
        <v>6057</v>
      </c>
      <c r="B40725" s="1" t="s">
        <v>57705</v>
      </c>
      <c r="C40725">
        <v>6.4766801230362328</v>
      </c>
      <c r="D40725">
        <v>6.4306769302584268</v>
      </c>
      <c r="E40725">
        <v>4.1641735243400313E-2</v>
      </c>
      <c r="F40725">
        <v>6.4586436289515383</v>
      </c>
    </row>
    <row r="40726" spans="1:6" x14ac:dyDescent="0.2">
      <c r="A40726" t="s">
        <v>15867</v>
      </c>
      <c r="B40726" s="1" t="s">
        <v>48743</v>
      </c>
      <c r="C40726">
        <v>6.624600792333335</v>
      </c>
      <c r="D40726">
        <v>6.6293473423595515</v>
      </c>
      <c r="E40726">
        <v>0.82049068396228975</v>
      </c>
      <c r="F40726">
        <v>6.6264617745022036</v>
      </c>
    </row>
    <row r="40727" spans="1:6" x14ac:dyDescent="0.2">
      <c r="A40727" t="s">
        <v>11412</v>
      </c>
      <c r="B40727" s="1" t="s">
        <v>46221</v>
      </c>
      <c r="C40727">
        <v>11.731335575282612</v>
      </c>
      <c r="D40727">
        <v>11.66398454834831</v>
      </c>
      <c r="E40727">
        <v>0.41196598247806726</v>
      </c>
      <c r="F40727">
        <v>11.704929225515423</v>
      </c>
    </row>
    <row r="40728" spans="1:6" x14ac:dyDescent="0.2">
      <c r="A40728" t="s">
        <v>31378</v>
      </c>
      <c r="B40728" s="1" t="s">
        <v>46221</v>
      </c>
      <c r="C40728">
        <v>11.314299621521737</v>
      </c>
      <c r="D40728">
        <v>11.337392013584271</v>
      </c>
      <c r="E40728">
        <v>0.69655620300939414</v>
      </c>
      <c r="F40728">
        <v>11.323353466867841</v>
      </c>
    </row>
    <row r="40729" spans="1:6" x14ac:dyDescent="0.2">
      <c r="A40729" t="s">
        <v>7047</v>
      </c>
      <c r="B40729" s="1" t="s">
        <v>62521</v>
      </c>
      <c r="C40729">
        <v>8.866086212304344</v>
      </c>
      <c r="D40729">
        <v>8.9051946341573078</v>
      </c>
      <c r="E40729">
        <v>0.48995758658276301</v>
      </c>
      <c r="F40729">
        <v>8.8814194702114477</v>
      </c>
    </row>
    <row r="40730" spans="1:6" x14ac:dyDescent="0.2">
      <c r="A40730" t="s">
        <v>26926</v>
      </c>
      <c r="B40730" s="1" t="s">
        <v>54613</v>
      </c>
      <c r="C40730">
        <v>8.0700345003405811</v>
      </c>
      <c r="D40730">
        <v>8.1949195805842674</v>
      </c>
      <c r="E40730">
        <v>0.20316962889563212</v>
      </c>
      <c r="F40730">
        <v>8.1189982542687229</v>
      </c>
    </row>
    <row r="40731" spans="1:6" x14ac:dyDescent="0.2">
      <c r="A40731" t="s">
        <v>34685</v>
      </c>
      <c r="B40731" s="1" t="s">
        <v>54613</v>
      </c>
      <c r="C40731">
        <v>6.7140449568405813</v>
      </c>
      <c r="D40731">
        <v>6.7789808426292151</v>
      </c>
      <c r="E40731">
        <v>3.441477841625927E-2</v>
      </c>
      <c r="F40731">
        <v>6.7395044010484568</v>
      </c>
    </row>
    <row r="40732" spans="1:6" x14ac:dyDescent="0.2">
      <c r="A40732" t="s">
        <v>34514</v>
      </c>
      <c r="B40732" s="1" t="s">
        <v>47125</v>
      </c>
      <c r="C40732">
        <v>7.8311256814855073</v>
      </c>
      <c r="D40732">
        <v>8.0746316279550587</v>
      </c>
      <c r="E40732">
        <v>3.2202671028555813E-2</v>
      </c>
      <c r="F40732">
        <v>7.9265971759163021</v>
      </c>
    </row>
    <row r="40733" spans="1:6" x14ac:dyDescent="0.2">
      <c r="A40733" t="s">
        <v>13004</v>
      </c>
      <c r="B40733" s="1" t="s">
        <v>47125</v>
      </c>
      <c r="C40733">
        <v>7.7161744055579717</v>
      </c>
      <c r="D40733">
        <v>7.9332577785280911</v>
      </c>
      <c r="E40733">
        <v>4.5450763018047687E-2</v>
      </c>
      <c r="F40733">
        <v>7.8012863887929518</v>
      </c>
    </row>
    <row r="40734" spans="1:6" x14ac:dyDescent="0.2">
      <c r="A40734" t="s">
        <v>7285</v>
      </c>
      <c r="B40734" s="1" t="s">
        <v>47125</v>
      </c>
      <c r="C40734">
        <v>7.0022100096304349</v>
      </c>
      <c r="D40734">
        <v>6.9933561610674166</v>
      </c>
      <c r="E40734">
        <v>0.87744766780485617</v>
      </c>
      <c r="F40734">
        <v>6.998738676933919</v>
      </c>
    </row>
    <row r="40735" spans="1:6" x14ac:dyDescent="0.2">
      <c r="A40735" t="s">
        <v>32949</v>
      </c>
      <c r="B40735" s="1" t="s">
        <v>47125</v>
      </c>
      <c r="C40735">
        <v>6.9183730316086969</v>
      </c>
      <c r="D40735">
        <v>6.8721055081348306</v>
      </c>
      <c r="E40735">
        <v>0.45171196682760262</v>
      </c>
      <c r="F40735">
        <v>6.9002329012599093</v>
      </c>
    </row>
    <row r="40736" spans="1:6" x14ac:dyDescent="0.2">
      <c r="A40736" t="s">
        <v>24518</v>
      </c>
      <c r="B40736" s="1" t="s">
        <v>50820</v>
      </c>
      <c r="C40736">
        <v>9.9420971318405762</v>
      </c>
      <c r="D40736">
        <v>8.9834376510000009</v>
      </c>
      <c r="E40736">
        <v>8.1698240722498837E-9</v>
      </c>
      <c r="F40736">
        <v>9.5662350446387627</v>
      </c>
    </row>
    <row r="40737" spans="1:6" x14ac:dyDescent="0.2">
      <c r="A40737" t="s">
        <v>19580</v>
      </c>
      <c r="B40737" s="1" t="s">
        <v>50820</v>
      </c>
      <c r="C40737">
        <v>9.1866539157101403</v>
      </c>
      <c r="D40737">
        <v>8.2670403993595514</v>
      </c>
      <c r="E40737">
        <v>4.4888733720440138E-8</v>
      </c>
      <c r="F40737">
        <v>8.826100598726871</v>
      </c>
    </row>
    <row r="40738" spans="1:6" x14ac:dyDescent="0.2">
      <c r="A40738" t="s">
        <v>24586</v>
      </c>
      <c r="B40738" s="1" t="s">
        <v>50820</v>
      </c>
      <c r="C40738">
        <v>6.3890005658260876</v>
      </c>
      <c r="D40738">
        <v>6.2800538074719086</v>
      </c>
      <c r="E40738">
        <v>8.9672369924832752E-4</v>
      </c>
      <c r="F40738">
        <v>6.3462857574845817</v>
      </c>
    </row>
    <row r="40739" spans="1:6" x14ac:dyDescent="0.2">
      <c r="A40739" t="s">
        <v>2203</v>
      </c>
      <c r="B40739" s="1" t="s">
        <v>45218</v>
      </c>
      <c r="C40739">
        <v>13.432462074927537</v>
      </c>
      <c r="D40739">
        <v>13.411506547977531</v>
      </c>
      <c r="E40739">
        <v>0.61803695356521071</v>
      </c>
      <c r="F40739">
        <v>13.424246031321594</v>
      </c>
    </row>
    <row r="40740" spans="1:6" x14ac:dyDescent="0.2">
      <c r="A40740" t="s">
        <v>9622</v>
      </c>
      <c r="B40740" s="1" t="s">
        <v>45218</v>
      </c>
      <c r="C40740">
        <v>9.8452945873695636</v>
      </c>
      <c r="D40740">
        <v>9.9635208341011232</v>
      </c>
      <c r="E40740">
        <v>0.28836541454620601</v>
      </c>
      <c r="F40740">
        <v>9.8916476092158554</v>
      </c>
    </row>
    <row r="40741" spans="1:6" x14ac:dyDescent="0.2">
      <c r="A40741" t="s">
        <v>7472</v>
      </c>
      <c r="B40741" s="1" t="s">
        <v>45218</v>
      </c>
      <c r="C40741">
        <v>8.9372292177246386</v>
      </c>
      <c r="D40741">
        <v>9.1448740909550565</v>
      </c>
      <c r="E40741">
        <v>6.8729736241449249E-2</v>
      </c>
      <c r="F40741">
        <v>9.0186406437929545</v>
      </c>
    </row>
    <row r="40742" spans="1:6" x14ac:dyDescent="0.2">
      <c r="A40742" t="s">
        <v>18033</v>
      </c>
      <c r="B40742" s="1" t="s">
        <v>45218</v>
      </c>
      <c r="C40742">
        <v>6.5562071723115931</v>
      </c>
      <c r="D40742">
        <v>6.5515998216292157</v>
      </c>
      <c r="E40742">
        <v>0.85708435217049128</v>
      </c>
      <c r="F40742">
        <v>6.5544007660969159</v>
      </c>
    </row>
    <row r="40743" spans="1:6" x14ac:dyDescent="0.2">
      <c r="A40743" t="s">
        <v>20211</v>
      </c>
      <c r="B40743" s="1" t="s">
        <v>64547</v>
      </c>
      <c r="C40743">
        <v>7.4211952902681162</v>
      </c>
      <c r="D40743">
        <v>7.4705280807191006</v>
      </c>
      <c r="E40743">
        <v>0.25139264126414756</v>
      </c>
      <c r="F40743">
        <v>7.4405372213259895</v>
      </c>
    </row>
    <row r="40744" spans="1:6" x14ac:dyDescent="0.2">
      <c r="A40744" t="s">
        <v>16831</v>
      </c>
      <c r="B40744" s="1" t="s">
        <v>49305</v>
      </c>
      <c r="C40744">
        <v>9.165147307050729</v>
      </c>
      <c r="D40744">
        <v>9.1567412732584277</v>
      </c>
      <c r="E40744">
        <v>0.89665170703304153</v>
      </c>
      <c r="F40744">
        <v>9.1618515493083734</v>
      </c>
    </row>
    <row r="40745" spans="1:6" x14ac:dyDescent="0.2">
      <c r="A40745" t="s">
        <v>34372</v>
      </c>
      <c r="B40745" s="1" t="s">
        <v>60155</v>
      </c>
      <c r="C40745">
        <v>6.3890994270869532</v>
      </c>
      <c r="D40745">
        <v>6.3419685515842703</v>
      </c>
      <c r="E40745">
        <v>3.8226827913244305E-2</v>
      </c>
      <c r="F40745">
        <v>6.3706208018898636</v>
      </c>
    </row>
    <row r="40746" spans="1:6" x14ac:dyDescent="0.2">
      <c r="A40746" t="s">
        <v>34416</v>
      </c>
      <c r="B40746" s="1" t="s">
        <v>60155</v>
      </c>
      <c r="C40746">
        <v>6.2316503722971026</v>
      </c>
      <c r="D40746">
        <v>6.249276731707865</v>
      </c>
      <c r="E40746">
        <v>0.29678602550813815</v>
      </c>
      <c r="F40746">
        <v>6.2385611475726872</v>
      </c>
    </row>
    <row r="40747" spans="1:6" x14ac:dyDescent="0.2">
      <c r="A40747" t="s">
        <v>15084</v>
      </c>
      <c r="B40747" s="1" t="s">
        <v>48295</v>
      </c>
      <c r="C40747">
        <v>11.108501788855069</v>
      </c>
      <c r="D40747">
        <v>11.177973401292135</v>
      </c>
      <c r="E40747">
        <v>0.33430234109988033</v>
      </c>
      <c r="F40747">
        <v>11.135739557607931</v>
      </c>
    </row>
    <row r="40748" spans="1:6" x14ac:dyDescent="0.2">
      <c r="A40748" t="s">
        <v>3670</v>
      </c>
      <c r="B40748" s="1" t="s">
        <v>56842</v>
      </c>
      <c r="C40748">
        <v>7.6348952717536216</v>
      </c>
      <c r="D40748">
        <v>7.5458159762359562</v>
      </c>
      <c r="E40748">
        <v>0.12962798313368248</v>
      </c>
      <c r="F40748">
        <v>7.5999699091938329</v>
      </c>
    </row>
    <row r="40749" spans="1:6" x14ac:dyDescent="0.2">
      <c r="A40749" t="s">
        <v>30438</v>
      </c>
      <c r="B40749" s="1" t="s">
        <v>56842</v>
      </c>
      <c r="C40749">
        <v>6.8795031216159428</v>
      </c>
      <c r="D40749">
        <v>6.7389393101123618</v>
      </c>
      <c r="E40749">
        <v>1.4447757627181218E-4</v>
      </c>
      <c r="F40749">
        <v>6.8243921999251134</v>
      </c>
    </row>
    <row r="40750" spans="1:6" x14ac:dyDescent="0.2">
      <c r="A40750" t="s">
        <v>13337</v>
      </c>
      <c r="B40750" s="1" t="s">
        <v>47315</v>
      </c>
      <c r="C40750">
        <v>6.5253651199202878</v>
      </c>
      <c r="D40750">
        <v>6.498570272617977</v>
      </c>
      <c r="E40750">
        <v>0.32825209419324863</v>
      </c>
      <c r="F40750">
        <v>6.5148596511541816</v>
      </c>
    </row>
    <row r="40751" spans="1:6" x14ac:dyDescent="0.2">
      <c r="A40751" t="s">
        <v>31672</v>
      </c>
      <c r="B40751" s="1" t="s">
        <v>59512</v>
      </c>
      <c r="C40751">
        <v>6.2751952018550732</v>
      </c>
      <c r="D40751">
        <v>6.2642436775730364</v>
      </c>
      <c r="E40751">
        <v>0.56401750181279287</v>
      </c>
      <c r="F40751">
        <v>6.2709014324229049</v>
      </c>
    </row>
    <row r="40752" spans="1:6" x14ac:dyDescent="0.2">
      <c r="A40752" t="s">
        <v>25863</v>
      </c>
      <c r="B40752" s="1" t="s">
        <v>44928</v>
      </c>
      <c r="C40752">
        <v>7.2463229063405787</v>
      </c>
      <c r="D40752">
        <v>7.2567581279550577</v>
      </c>
      <c r="E40752">
        <v>0.93819552131600736</v>
      </c>
      <c r="F40752">
        <v>7.2504142487356784</v>
      </c>
    </row>
    <row r="40753" spans="1:6" x14ac:dyDescent="0.2">
      <c r="A40753" t="s">
        <v>9143</v>
      </c>
      <c r="B40753" s="1" t="s">
        <v>44928</v>
      </c>
      <c r="C40753">
        <v>6.6359614429420306</v>
      </c>
      <c r="D40753">
        <v>6.6545668635955018</v>
      </c>
      <c r="E40753">
        <v>0.3734454800930006</v>
      </c>
      <c r="F40753">
        <v>6.6432560792334812</v>
      </c>
    </row>
    <row r="40754" spans="1:6" x14ac:dyDescent="0.2">
      <c r="A40754" t="s">
        <v>15369</v>
      </c>
      <c r="B40754" s="1" t="s">
        <v>48451</v>
      </c>
      <c r="C40754">
        <v>9.5800176844637726</v>
      </c>
      <c r="D40754">
        <v>9.5543728149213454</v>
      </c>
      <c r="E40754">
        <v>0.55636393995244937</v>
      </c>
      <c r="F40754">
        <v>9.5699630880352426</v>
      </c>
    </row>
    <row r="40755" spans="1:6" x14ac:dyDescent="0.2">
      <c r="A40755" t="s">
        <v>24691</v>
      </c>
      <c r="B40755" s="1" t="s">
        <v>53510</v>
      </c>
      <c r="C40755">
        <v>6.1894930465579714</v>
      </c>
      <c r="D40755">
        <v>6.1783534450112363</v>
      </c>
      <c r="E40755">
        <v>0.53302914370971144</v>
      </c>
      <c r="F40755">
        <v>6.1851255375814942</v>
      </c>
    </row>
    <row r="40756" spans="1:6" x14ac:dyDescent="0.2">
      <c r="A40756" t="s">
        <v>14789</v>
      </c>
      <c r="B40756" s="1" t="s">
        <v>48142</v>
      </c>
      <c r="C40756">
        <v>10.366443710999995</v>
      </c>
      <c r="D40756">
        <v>10.49938565662921</v>
      </c>
      <c r="E40756">
        <v>3.3831457847740824E-2</v>
      </c>
      <c r="F40756">
        <v>10.418566324044047</v>
      </c>
    </row>
    <row r="40757" spans="1:6" x14ac:dyDescent="0.2">
      <c r="A40757" t="s">
        <v>30270</v>
      </c>
      <c r="B40757" s="1" t="s">
        <v>58892</v>
      </c>
      <c r="C40757">
        <v>6.728044864137682</v>
      </c>
      <c r="D40757">
        <v>6.6910609013258435</v>
      </c>
      <c r="E40757">
        <v>0.10572132900701284</v>
      </c>
      <c r="F40757">
        <v>6.713544543916302</v>
      </c>
    </row>
    <row r="40758" spans="1:6" x14ac:dyDescent="0.2">
      <c r="A40758" t="s">
        <v>29466</v>
      </c>
      <c r="B40758" s="1" t="s">
        <v>56609</v>
      </c>
      <c r="C40758">
        <v>9.7420325222101471</v>
      </c>
      <c r="D40758">
        <v>9.7767590618539373</v>
      </c>
      <c r="E40758">
        <v>0.33202306946871452</v>
      </c>
      <c r="F40758">
        <v>9.7556477734361202</v>
      </c>
    </row>
    <row r="40759" spans="1:6" x14ac:dyDescent="0.2">
      <c r="A40759" t="s">
        <v>2972</v>
      </c>
      <c r="B40759" s="1" t="s">
        <v>56609</v>
      </c>
      <c r="C40759">
        <v>7.5033246189347835</v>
      </c>
      <c r="D40759">
        <v>7.553147872325841</v>
      </c>
      <c r="E40759">
        <v>0.17181984499802713</v>
      </c>
      <c r="F40759">
        <v>7.5228588460352448</v>
      </c>
    </row>
    <row r="40760" spans="1:6" x14ac:dyDescent="0.2">
      <c r="A40760" t="s">
        <v>16194</v>
      </c>
      <c r="B40760" s="1" t="s">
        <v>48935</v>
      </c>
      <c r="C40760">
        <v>6.1095173803115941</v>
      </c>
      <c r="D40760">
        <v>6.1191773868089889</v>
      </c>
      <c r="E40760">
        <v>0.53375330385499575</v>
      </c>
      <c r="F40760">
        <v>6.1133047837400882</v>
      </c>
    </row>
    <row r="40761" spans="1:6" x14ac:dyDescent="0.2">
      <c r="A40761" t="s">
        <v>30303</v>
      </c>
      <c r="B40761" s="1" t="s">
        <v>58907</v>
      </c>
      <c r="C40761">
        <v>6.4191223939927538</v>
      </c>
      <c r="D40761">
        <v>6.413707408359552</v>
      </c>
      <c r="E40761">
        <v>0.78316118663995837</v>
      </c>
      <c r="F40761">
        <v>6.4169993379515393</v>
      </c>
    </row>
    <row r="40762" spans="1:6" x14ac:dyDescent="0.2">
      <c r="A40762" t="s">
        <v>30302</v>
      </c>
      <c r="B40762" s="1" t="s">
        <v>58907</v>
      </c>
      <c r="C40762">
        <v>6.1370074412173929</v>
      </c>
      <c r="D40762">
        <v>6.0923733280224717</v>
      </c>
      <c r="E40762">
        <v>2.6686133330573965E-2</v>
      </c>
      <c r="F40762">
        <v>6.1195077228281933</v>
      </c>
    </row>
    <row r="40763" spans="1:6" x14ac:dyDescent="0.2">
      <c r="A40763" t="s">
        <v>31163</v>
      </c>
      <c r="B40763" s="1" t="s">
        <v>59275</v>
      </c>
      <c r="C40763">
        <v>8.1709877035434744</v>
      </c>
      <c r="D40763">
        <v>8.1158548780337103</v>
      </c>
      <c r="E40763">
        <v>0.81870632922054631</v>
      </c>
      <c r="F40763">
        <v>8.1493717499295091</v>
      </c>
    </row>
    <row r="40764" spans="1:6" x14ac:dyDescent="0.2">
      <c r="A40764" t="s">
        <v>39762</v>
      </c>
      <c r="B40764" s="1" t="s">
        <v>59275</v>
      </c>
      <c r="C40764">
        <v>7.2452759724710116</v>
      </c>
      <c r="D40764">
        <v>7.2511152260449423</v>
      </c>
      <c r="E40764">
        <v>0.96895560593260932</v>
      </c>
      <c r="F40764">
        <v>7.2475653714493378</v>
      </c>
    </row>
    <row r="40765" spans="1:6" x14ac:dyDescent="0.2">
      <c r="A40765" t="s">
        <v>5467</v>
      </c>
      <c r="B40765" s="1" t="s">
        <v>61093</v>
      </c>
      <c r="C40765">
        <v>8.7103616919420279</v>
      </c>
      <c r="D40765">
        <v>8.6238305352808968</v>
      </c>
      <c r="E40765">
        <v>0.74245375989378926</v>
      </c>
      <c r="F40765">
        <v>8.6764353794184981</v>
      </c>
    </row>
    <row r="40766" spans="1:6" x14ac:dyDescent="0.2">
      <c r="A40766" t="s">
        <v>39660</v>
      </c>
      <c r="B40766" s="1" t="s">
        <v>61093</v>
      </c>
      <c r="C40766">
        <v>8.1463730626884043</v>
      </c>
      <c r="D40766">
        <v>8.0596419292696631</v>
      </c>
      <c r="E40766">
        <v>0.70322500640996433</v>
      </c>
      <c r="F40766">
        <v>8.1123683451806148</v>
      </c>
    </row>
    <row r="40767" spans="1:6" x14ac:dyDescent="0.2">
      <c r="A40767" t="s">
        <v>27557</v>
      </c>
      <c r="B40767" s="1" t="s">
        <v>54917</v>
      </c>
      <c r="C40767">
        <v>6.2872445513985493</v>
      </c>
      <c r="D40767">
        <v>6.2512633391235992</v>
      </c>
      <c r="E40767">
        <v>0.37432021265121485</v>
      </c>
      <c r="F40767">
        <v>6.2731373800660819</v>
      </c>
    </row>
    <row r="40768" spans="1:6" x14ac:dyDescent="0.2">
      <c r="A40768" t="s">
        <v>21411</v>
      </c>
      <c r="B40768" s="1" t="s">
        <v>51842</v>
      </c>
      <c r="C40768">
        <v>6.3588884100652177</v>
      </c>
      <c r="D40768">
        <v>6.4311612853483169</v>
      </c>
      <c r="E40768">
        <v>0.12647802233322267</v>
      </c>
      <c r="F40768">
        <v>6.3872244712995574</v>
      </c>
    </row>
    <row r="40769" spans="1:6" x14ac:dyDescent="0.2">
      <c r="A40769" t="s">
        <v>197</v>
      </c>
      <c r="B40769" s="1" t="s">
        <v>55607</v>
      </c>
      <c r="C40769">
        <v>6.8686935517391303</v>
      </c>
      <c r="D40769">
        <v>7.0856528224606734</v>
      </c>
      <c r="E40769">
        <v>6.1666830070983954E-2</v>
      </c>
      <c r="F40769">
        <v>6.9537568781453727</v>
      </c>
    </row>
    <row r="40770" spans="1:6" x14ac:dyDescent="0.2">
      <c r="A40770" t="s">
        <v>33829</v>
      </c>
      <c r="B40770" s="1" t="s">
        <v>44975</v>
      </c>
      <c r="C40770">
        <v>10.444599395956521</v>
      </c>
      <c r="D40770">
        <v>10.653006099359551</v>
      </c>
      <c r="E40770">
        <v>1.6162399679059282E-2</v>
      </c>
      <c r="F40770">
        <v>10.526309513149782</v>
      </c>
    </row>
    <row r="40771" spans="1:6" x14ac:dyDescent="0.2">
      <c r="A40771" t="s">
        <v>9212</v>
      </c>
      <c r="B40771" s="1" t="s">
        <v>44975</v>
      </c>
      <c r="C40771">
        <v>9.7341087808623161</v>
      </c>
      <c r="D40771">
        <v>9.8545843167078591</v>
      </c>
      <c r="E40771">
        <v>0.11475362992323847</v>
      </c>
      <c r="F40771">
        <v>9.7813436825814932</v>
      </c>
    </row>
    <row r="40772" spans="1:6" x14ac:dyDescent="0.2">
      <c r="A40772" t="s">
        <v>2382</v>
      </c>
      <c r="B40772" s="1" t="s">
        <v>44975</v>
      </c>
      <c r="C40772">
        <v>7.5183881004492745</v>
      </c>
      <c r="D40772">
        <v>7.5626603931123588</v>
      </c>
      <c r="E40772">
        <v>0.43229344567492844</v>
      </c>
      <c r="F40772">
        <v>7.5357459596872269</v>
      </c>
    </row>
    <row r="40773" spans="1:6" x14ac:dyDescent="0.2">
      <c r="A40773" t="s">
        <v>29837</v>
      </c>
      <c r="B40773" s="1" t="s">
        <v>53458</v>
      </c>
      <c r="C40773">
        <v>15.445593800362314</v>
      </c>
      <c r="D40773">
        <v>15.427294338202239</v>
      </c>
      <c r="E40773">
        <v>0.43793132864369955</v>
      </c>
      <c r="F40773">
        <v>15.438419121365614</v>
      </c>
    </row>
    <row r="40774" spans="1:6" x14ac:dyDescent="0.2">
      <c r="A40774" t="s">
        <v>24583</v>
      </c>
      <c r="B40774" s="1" t="s">
        <v>53458</v>
      </c>
      <c r="C40774">
        <v>13.514632120992758</v>
      </c>
      <c r="D40774">
        <v>13.342474135280902</v>
      </c>
      <c r="E40774">
        <v>2.222144351093909E-2</v>
      </c>
      <c r="F40774">
        <v>13.447134056110134</v>
      </c>
    </row>
    <row r="40775" spans="1:6" x14ac:dyDescent="0.2">
      <c r="A40775" t="s">
        <v>33825</v>
      </c>
      <c r="B40775" s="1" t="s">
        <v>60075</v>
      </c>
      <c r="C40775">
        <v>6.1898481241014505</v>
      </c>
      <c r="D40775">
        <v>6.1974818125393263</v>
      </c>
      <c r="E40775">
        <v>0.65810231900299399</v>
      </c>
      <c r="F40775">
        <v>6.1928410680264321</v>
      </c>
    </row>
    <row r="40776" spans="1:6" x14ac:dyDescent="0.2">
      <c r="A40776" t="s">
        <v>5635</v>
      </c>
      <c r="B40776" s="1" t="s">
        <v>60075</v>
      </c>
      <c r="C40776">
        <v>6.1896985961304365</v>
      </c>
      <c r="D40776">
        <v>6.1845696512247184</v>
      </c>
      <c r="E40776">
        <v>0.81590904788654828</v>
      </c>
      <c r="F40776">
        <v>6.1876876882158607</v>
      </c>
    </row>
    <row r="40777" spans="1:6" x14ac:dyDescent="0.2">
      <c r="A40777" t="s">
        <v>23906</v>
      </c>
      <c r="B40777" s="1" t="s">
        <v>53118</v>
      </c>
      <c r="C40777">
        <v>6.7726062284492778</v>
      </c>
      <c r="D40777">
        <v>6.7221438399438185</v>
      </c>
      <c r="E40777">
        <v>9.7488475530019297E-2</v>
      </c>
      <c r="F40777">
        <v>6.7528214153348056</v>
      </c>
    </row>
    <row r="40778" spans="1:6" x14ac:dyDescent="0.2">
      <c r="A40778" t="s">
        <v>34612</v>
      </c>
      <c r="B40778" s="1" t="s">
        <v>53118</v>
      </c>
      <c r="C40778">
        <v>6.3626388228768125</v>
      </c>
      <c r="D40778">
        <v>6.3990610072808991</v>
      </c>
      <c r="E40778">
        <v>0.13376056497293859</v>
      </c>
      <c r="F40778">
        <v>6.3769188863656421</v>
      </c>
    </row>
    <row r="40779" spans="1:6" x14ac:dyDescent="0.2">
      <c r="A40779" t="s">
        <v>676</v>
      </c>
      <c r="B40779" s="1" t="s">
        <v>53118</v>
      </c>
      <c r="C40779">
        <v>6.1640548449855102</v>
      </c>
      <c r="D40779">
        <v>6.1575309603258459</v>
      </c>
      <c r="E40779">
        <v>0.70372547593123891</v>
      </c>
      <c r="F40779">
        <v>6.1614970223656345</v>
      </c>
    </row>
    <row r="40780" spans="1:6" x14ac:dyDescent="0.2">
      <c r="A40780" t="s">
        <v>30409</v>
      </c>
      <c r="B40780" s="1" t="s">
        <v>58956</v>
      </c>
      <c r="C40780">
        <v>6.4686626344637714</v>
      </c>
      <c r="D40780">
        <v>6.4555532544044931</v>
      </c>
      <c r="E40780">
        <v>0.68526711651074168</v>
      </c>
      <c r="F40780">
        <v>6.4635228334713668</v>
      </c>
    </row>
    <row r="40781" spans="1:6" x14ac:dyDescent="0.2">
      <c r="A40781" t="s">
        <v>28104</v>
      </c>
      <c r="B40781" s="1" t="s">
        <v>58956</v>
      </c>
      <c r="C40781">
        <v>6.4313403012536234</v>
      </c>
      <c r="D40781">
        <v>6.469039599752807</v>
      </c>
      <c r="E40781">
        <v>5.7460888444496948E-2</v>
      </c>
      <c r="F40781">
        <v>6.4461210834845817</v>
      </c>
    </row>
    <row r="40782" spans="1:6" x14ac:dyDescent="0.2">
      <c r="A40782" t="s">
        <v>20778</v>
      </c>
      <c r="B40782" s="1" t="s">
        <v>58956</v>
      </c>
      <c r="C40782">
        <v>6.3351838449855071</v>
      </c>
      <c r="D40782">
        <v>6.3564462802921371</v>
      </c>
      <c r="E40782">
        <v>0.32870490839478705</v>
      </c>
      <c r="F40782">
        <v>6.3435202182995587</v>
      </c>
    </row>
    <row r="40783" spans="1:6" x14ac:dyDescent="0.2">
      <c r="A40783" t="s">
        <v>25731</v>
      </c>
      <c r="B40783" s="1" t="s">
        <v>54018</v>
      </c>
      <c r="C40783">
        <v>7.7501541284347857</v>
      </c>
      <c r="D40783">
        <v>7.8685414423258422</v>
      </c>
      <c r="E40783">
        <v>0.28455655864482404</v>
      </c>
      <c r="F40783">
        <v>7.796570299960357</v>
      </c>
    </row>
    <row r="40784" spans="1:6" x14ac:dyDescent="0.2">
      <c r="A40784" t="s">
        <v>15376</v>
      </c>
      <c r="B40784" s="1" t="s">
        <v>48455</v>
      </c>
      <c r="C40784">
        <v>9.4103223331449293</v>
      </c>
      <c r="D40784">
        <v>9.3124474903146055</v>
      </c>
      <c r="E40784">
        <v>0.23395665990859865</v>
      </c>
      <c r="F40784">
        <v>9.3719484960881054</v>
      </c>
    </row>
    <row r="40785" spans="1:6" x14ac:dyDescent="0.2">
      <c r="A40785" t="s">
        <v>17281</v>
      </c>
      <c r="B40785" s="1" t="s">
        <v>49557</v>
      </c>
      <c r="C40785">
        <v>11.120125829855068</v>
      </c>
      <c r="D40785">
        <v>10.85657988280899</v>
      </c>
      <c r="E40785">
        <v>1.5274906811875388E-7</v>
      </c>
      <c r="F40785">
        <v>11.01679724268722</v>
      </c>
    </row>
    <row r="40786" spans="1:6" x14ac:dyDescent="0.2">
      <c r="A40786" t="s">
        <v>19290</v>
      </c>
      <c r="B40786" s="1" t="s">
        <v>50654</v>
      </c>
      <c r="C40786">
        <v>11.891876031739123</v>
      </c>
      <c r="D40786">
        <v>11.757525748426971</v>
      </c>
      <c r="E40786">
        <v>3.3048596878224562E-2</v>
      </c>
      <c r="F40786">
        <v>11.839201251057267</v>
      </c>
    </row>
    <row r="40787" spans="1:6" x14ac:dyDescent="0.2">
      <c r="A40787" t="s">
        <v>38245</v>
      </c>
      <c r="B40787" s="1" t="s">
        <v>60710</v>
      </c>
      <c r="C40787">
        <v>6.6058369719637708</v>
      </c>
      <c r="D40787">
        <v>6.7133536477190994</v>
      </c>
      <c r="E40787">
        <v>9.6891746473813721E-4</v>
      </c>
      <c r="F40787">
        <v>6.6479910871277577</v>
      </c>
    </row>
    <row r="40788" spans="1:6" x14ac:dyDescent="0.2">
      <c r="A40788" t="s">
        <v>22808</v>
      </c>
      <c r="B40788" s="1" t="s">
        <v>63055</v>
      </c>
      <c r="C40788">
        <v>6.7568620513043474</v>
      </c>
      <c r="D40788">
        <v>6.751925211977527</v>
      </c>
      <c r="E40788">
        <v>0.78042804176807601</v>
      </c>
      <c r="F40788">
        <v>6.7549264623171759</v>
      </c>
    </row>
    <row r="40789" spans="1:6" x14ac:dyDescent="0.2">
      <c r="A40789" t="s">
        <v>20867</v>
      </c>
      <c r="B40789" s="1" t="s">
        <v>51551</v>
      </c>
      <c r="C40789">
        <v>8.5740980089637677</v>
      </c>
      <c r="D40789">
        <v>8.7298586419662936</v>
      </c>
      <c r="E40789">
        <v>1.1593758811947517E-2</v>
      </c>
      <c r="F40789">
        <v>8.6351671558237815</v>
      </c>
    </row>
    <row r="40790" spans="1:6" x14ac:dyDescent="0.2">
      <c r="A40790" t="s">
        <v>25219</v>
      </c>
      <c r="B40790" s="1" t="s">
        <v>51551</v>
      </c>
      <c r="C40790">
        <v>7.392747978717388</v>
      </c>
      <c r="D40790">
        <v>7.373419659483142</v>
      </c>
      <c r="E40790">
        <v>0.78463843941964817</v>
      </c>
      <c r="F40790">
        <v>7.3851699152290715</v>
      </c>
    </row>
    <row r="40791" spans="1:6" x14ac:dyDescent="0.2">
      <c r="A40791" t="s">
        <v>27290</v>
      </c>
      <c r="B40791" s="1" t="s">
        <v>51551</v>
      </c>
      <c r="C40791">
        <v>6.7313726560289826</v>
      </c>
      <c r="D40791">
        <v>6.6787290114269657</v>
      </c>
      <c r="E40791">
        <v>8.8197982761068702E-2</v>
      </c>
      <c r="F40791">
        <v>6.7107326367797322</v>
      </c>
    </row>
    <row r="40792" spans="1:6" x14ac:dyDescent="0.2">
      <c r="A40792" t="s">
        <v>9738</v>
      </c>
      <c r="B40792" s="1" t="s">
        <v>45273</v>
      </c>
      <c r="C40792">
        <v>6.8795030953260854</v>
      </c>
      <c r="D40792">
        <v>6.923532922213484</v>
      </c>
      <c r="E40792">
        <v>0.22870274854670158</v>
      </c>
      <c r="F40792">
        <v>6.8967658908898599</v>
      </c>
    </row>
    <row r="40793" spans="1:6" x14ac:dyDescent="0.2">
      <c r="A40793" t="s">
        <v>31199</v>
      </c>
      <c r="B40793" s="1" t="s">
        <v>45273</v>
      </c>
      <c r="C40793">
        <v>6.6555547511014517</v>
      </c>
      <c r="D40793">
        <v>6.6415432342696645</v>
      </c>
      <c r="E40793">
        <v>0.43085018365774042</v>
      </c>
      <c r="F40793">
        <v>6.6500612489074857</v>
      </c>
    </row>
    <row r="40794" spans="1:6" x14ac:dyDescent="0.2">
      <c r="A40794" t="s">
        <v>8470</v>
      </c>
      <c r="B40794" s="1" t="s">
        <v>44521</v>
      </c>
      <c r="C40794">
        <v>7.2932442883695643</v>
      </c>
      <c r="D40794">
        <v>7.1916014942696647</v>
      </c>
      <c r="E40794">
        <v>8.4162420462753143E-2</v>
      </c>
      <c r="F40794">
        <v>7.2533931488326004</v>
      </c>
    </row>
    <row r="40795" spans="1:6" x14ac:dyDescent="0.2">
      <c r="A40795" t="s">
        <v>35144</v>
      </c>
      <c r="B40795" s="1" t="s">
        <v>60254</v>
      </c>
      <c r="C40795">
        <v>6.9864456667826111</v>
      </c>
      <c r="D40795">
        <v>7.0934780438988767</v>
      </c>
      <c r="E40795">
        <v>1.1744935513395446E-2</v>
      </c>
      <c r="F40795">
        <v>7.0284099027444968</v>
      </c>
    </row>
    <row r="40796" spans="1:6" x14ac:dyDescent="0.2">
      <c r="A40796" t="s">
        <v>29356</v>
      </c>
      <c r="B40796" s="1" t="s">
        <v>54780</v>
      </c>
      <c r="C40796">
        <v>6.8886406219637664</v>
      </c>
      <c r="D40796">
        <v>6.8146811836629206</v>
      </c>
      <c r="E40796">
        <v>4.6547470159066292E-3</v>
      </c>
      <c r="F40796">
        <v>6.8596433091497788</v>
      </c>
    </row>
    <row r="40797" spans="1:6" x14ac:dyDescent="0.2">
      <c r="A40797" t="s">
        <v>27274</v>
      </c>
      <c r="B40797" s="1" t="s">
        <v>54780</v>
      </c>
      <c r="C40797">
        <v>6.8344539068695669</v>
      </c>
      <c r="D40797">
        <v>6.806753047415727</v>
      </c>
      <c r="E40797">
        <v>0.23346765448387305</v>
      </c>
      <c r="F40797">
        <v>6.8235932174801768</v>
      </c>
    </row>
    <row r="40798" spans="1:6" x14ac:dyDescent="0.2">
      <c r="A40798" t="s">
        <v>10319</v>
      </c>
      <c r="B40798" s="1" t="s">
        <v>44809</v>
      </c>
      <c r="C40798">
        <v>9.3830562831086937</v>
      </c>
      <c r="D40798">
        <v>8.852457726966291</v>
      </c>
      <c r="E40798">
        <v>4.9568241281536968E-8</v>
      </c>
      <c r="F40798">
        <v>9.1750242500837</v>
      </c>
    </row>
    <row r="40799" spans="1:6" x14ac:dyDescent="0.2">
      <c r="A40799" t="s">
        <v>2779</v>
      </c>
      <c r="B40799" s="1" t="s">
        <v>44809</v>
      </c>
      <c r="C40799">
        <v>6.6205677112246395</v>
      </c>
      <c r="D40799">
        <v>6.5982354624943786</v>
      </c>
      <c r="E40799">
        <v>0.37982801874912675</v>
      </c>
      <c r="F40799">
        <v>6.6118118956431751</v>
      </c>
    </row>
    <row r="40800" spans="1:6" x14ac:dyDescent="0.2">
      <c r="A40800" t="s">
        <v>8955</v>
      </c>
      <c r="B40800" s="1" t="s">
        <v>44809</v>
      </c>
      <c r="C40800">
        <v>6.5032302540289866</v>
      </c>
      <c r="D40800">
        <v>6.5161159882921371</v>
      </c>
      <c r="E40800">
        <v>0.52153194654844359</v>
      </c>
      <c r="F40800">
        <v>6.5082823701057269</v>
      </c>
    </row>
    <row r="40801" spans="1:6" x14ac:dyDescent="0.2">
      <c r="A40801" t="s">
        <v>41973</v>
      </c>
      <c r="B40801" s="1" t="s">
        <v>52764</v>
      </c>
      <c r="C40801">
        <v>13.718564466956522</v>
      </c>
      <c r="D40801">
        <v>13.798122046179776</v>
      </c>
      <c r="E40801">
        <v>0.1835054847189711</v>
      </c>
      <c r="F40801">
        <v>13.749756645594715</v>
      </c>
    </row>
    <row r="40802" spans="1:6" x14ac:dyDescent="0.2">
      <c r="A40802" t="s">
        <v>23200</v>
      </c>
      <c r="B40802" s="1" t="s">
        <v>52764</v>
      </c>
      <c r="C40802">
        <v>8.9404729611811575</v>
      </c>
      <c r="D40802">
        <v>9.0938347122584293</v>
      </c>
      <c r="E40802">
        <v>0.13315201028238133</v>
      </c>
      <c r="F40802">
        <v>9.0006015772422927</v>
      </c>
    </row>
    <row r="40803" spans="1:6" x14ac:dyDescent="0.2">
      <c r="A40803" t="s">
        <v>20416</v>
      </c>
      <c r="B40803" s="1" t="s">
        <v>49829</v>
      </c>
      <c r="C40803">
        <v>7.0862567016376827</v>
      </c>
      <c r="D40803">
        <v>6.9597354611460709</v>
      </c>
      <c r="E40803">
        <v>3.5233353845583702E-2</v>
      </c>
      <c r="F40803">
        <v>7.0366514575682793</v>
      </c>
    </row>
    <row r="40804" spans="1:6" x14ac:dyDescent="0.2">
      <c r="A40804" t="s">
        <v>17762</v>
      </c>
      <c r="B40804" s="1" t="s">
        <v>49829</v>
      </c>
      <c r="C40804">
        <v>6.1682128465434802</v>
      </c>
      <c r="D40804">
        <v>6.1064736296179776</v>
      </c>
      <c r="E40804">
        <v>4.2766182279573843E-2</v>
      </c>
      <c r="F40804">
        <v>6.1440067218458188</v>
      </c>
    </row>
    <row r="40805" spans="1:6" x14ac:dyDescent="0.2">
      <c r="A40805" t="s">
        <v>16888</v>
      </c>
      <c r="B40805" s="1" t="s">
        <v>45375</v>
      </c>
      <c r="C40805">
        <v>8.8430548101086917</v>
      </c>
      <c r="D40805">
        <v>8.4547355860449382</v>
      </c>
      <c r="E40805">
        <v>3.8780514835511748E-3</v>
      </c>
      <c r="F40805">
        <v>8.690806303757709</v>
      </c>
    </row>
    <row r="40806" spans="1:6" x14ac:dyDescent="0.2">
      <c r="A40806" t="s">
        <v>33996</v>
      </c>
      <c r="B40806" s="1" t="s">
        <v>45375</v>
      </c>
      <c r="C40806">
        <v>6.921244269688402</v>
      </c>
      <c r="D40806">
        <v>6.7628294639325839</v>
      </c>
      <c r="E40806">
        <v>1.4191200799356199E-2</v>
      </c>
      <c r="F40806">
        <v>6.8591345000308328</v>
      </c>
    </row>
    <row r="40807" spans="1:6" x14ac:dyDescent="0.2">
      <c r="A40807" t="s">
        <v>9946</v>
      </c>
      <c r="B40807" s="1" t="s">
        <v>45375</v>
      </c>
      <c r="C40807">
        <v>6.4032018898695657</v>
      </c>
      <c r="D40807">
        <v>6.4044391791573041</v>
      </c>
      <c r="E40807">
        <v>0.95427868382539871</v>
      </c>
      <c r="F40807">
        <v>6.403686994480176</v>
      </c>
    </row>
    <row r="40808" spans="1:6" x14ac:dyDescent="0.2">
      <c r="A40808" t="s">
        <v>32649</v>
      </c>
      <c r="B40808" s="1" t="s">
        <v>45375</v>
      </c>
      <c r="C40808">
        <v>6.3291790381449298</v>
      </c>
      <c r="D40808">
        <v>6.3385947299550534</v>
      </c>
      <c r="E40808">
        <v>0.6433452389681491</v>
      </c>
      <c r="F40808">
        <v>6.3328706529955916</v>
      </c>
    </row>
    <row r="40809" spans="1:6" x14ac:dyDescent="0.2">
      <c r="A40809" t="s">
        <v>5644</v>
      </c>
      <c r="B40809" s="1" t="s">
        <v>45375</v>
      </c>
      <c r="C40809">
        <v>6.2304481897608701</v>
      </c>
      <c r="D40809">
        <v>6.209109794213485</v>
      </c>
      <c r="E40809">
        <v>0.3176895593207143</v>
      </c>
      <c r="F40809">
        <v>6.222082034678416</v>
      </c>
    </row>
    <row r="40810" spans="1:6" x14ac:dyDescent="0.2">
      <c r="A40810" t="s">
        <v>23726</v>
      </c>
      <c r="B40810" s="1" t="s">
        <v>45476</v>
      </c>
      <c r="C40810">
        <v>7.6271957578260894</v>
      </c>
      <c r="D40810">
        <v>7.6067860947415724</v>
      </c>
      <c r="E40810">
        <v>0.57615826385644975</v>
      </c>
      <c r="F40810">
        <v>7.6191937313303946</v>
      </c>
    </row>
    <row r="40811" spans="1:6" x14ac:dyDescent="0.2">
      <c r="A40811" t="s">
        <v>35385</v>
      </c>
      <c r="B40811" s="1" t="s">
        <v>45476</v>
      </c>
      <c r="C40811">
        <v>7.3144237325217425</v>
      </c>
      <c r="D40811">
        <v>7.3372903132808984</v>
      </c>
      <c r="E40811">
        <v>0.54906719836564011</v>
      </c>
      <c r="F40811">
        <v>7.3233890439207059</v>
      </c>
    </row>
    <row r="40812" spans="1:6" x14ac:dyDescent="0.2">
      <c r="A40812" t="s">
        <v>10110</v>
      </c>
      <c r="B40812" s="1" t="s">
        <v>45476</v>
      </c>
      <c r="C40812">
        <v>6.5681755375289868</v>
      </c>
      <c r="D40812">
        <v>6.5983639795617934</v>
      </c>
      <c r="E40812">
        <v>0.11786603959604552</v>
      </c>
      <c r="F40812">
        <v>6.5800115346255543</v>
      </c>
    </row>
    <row r="40813" spans="1:6" x14ac:dyDescent="0.2">
      <c r="A40813" t="s">
        <v>35801</v>
      </c>
      <c r="B40813" s="1" t="s">
        <v>55804</v>
      </c>
      <c r="C40813">
        <v>7.4263671718550706</v>
      </c>
      <c r="D40813">
        <v>7.4383240827415724</v>
      </c>
      <c r="E40813">
        <v>0.79888546027490803</v>
      </c>
      <c r="F40813">
        <v>7.4310551237004407</v>
      </c>
    </row>
    <row r="40814" spans="1:6" x14ac:dyDescent="0.2">
      <c r="A40814" t="s">
        <v>750</v>
      </c>
      <c r="B40814" s="1" t="s">
        <v>55804</v>
      </c>
      <c r="C40814">
        <v>6.1850567379202914</v>
      </c>
      <c r="D40814">
        <v>6.1031832868876412</v>
      </c>
      <c r="E40814">
        <v>2.715610641127234E-4</v>
      </c>
      <c r="F40814">
        <v>6.1529565742995596</v>
      </c>
    </row>
    <row r="40815" spans="1:6" x14ac:dyDescent="0.2">
      <c r="A40815" t="s">
        <v>19681</v>
      </c>
      <c r="B40815" s="1" t="s">
        <v>50878</v>
      </c>
      <c r="C40815">
        <v>8.4986294683260883</v>
      </c>
      <c r="D40815">
        <v>8.6674856678202303</v>
      </c>
      <c r="E40815">
        <v>5.7041297588457142E-3</v>
      </c>
      <c r="F40815">
        <v>8.5648330002863418</v>
      </c>
    </row>
    <row r="40816" spans="1:6" x14ac:dyDescent="0.2">
      <c r="A40816" t="s">
        <v>12782</v>
      </c>
      <c r="B40816" s="1" t="s">
        <v>47001</v>
      </c>
      <c r="C40816">
        <v>6.7426336847753614</v>
      </c>
      <c r="D40816">
        <v>6.643556697887643</v>
      </c>
      <c r="E40816">
        <v>4.1878278644428106E-2</v>
      </c>
      <c r="F40816">
        <v>6.7037885225154223</v>
      </c>
    </row>
    <row r="40817" spans="1:6" x14ac:dyDescent="0.2">
      <c r="A40817" t="s">
        <v>33167</v>
      </c>
      <c r="B40817" s="1" t="s">
        <v>52907</v>
      </c>
      <c r="C40817">
        <v>9.2141020452826101</v>
      </c>
      <c r="D40817">
        <v>9.2616121211573024</v>
      </c>
      <c r="E40817">
        <v>0.44235493472735599</v>
      </c>
      <c r="F40817">
        <v>9.232729343753304</v>
      </c>
    </row>
    <row r="40818" spans="1:6" x14ac:dyDescent="0.2">
      <c r="A40818" t="s">
        <v>23462</v>
      </c>
      <c r="B40818" s="1" t="s">
        <v>52907</v>
      </c>
      <c r="C40818">
        <v>8.8147828073768135</v>
      </c>
      <c r="D40818">
        <v>8.9085269148314623</v>
      </c>
      <c r="E40818">
        <v>9.2809762720386282E-2</v>
      </c>
      <c r="F40818">
        <v>8.8515371050132181</v>
      </c>
    </row>
    <row r="40819" spans="1:6" x14ac:dyDescent="0.2">
      <c r="A40819" t="s">
        <v>35584</v>
      </c>
      <c r="B40819" s="1" t="s">
        <v>52907</v>
      </c>
      <c r="C40819">
        <v>8.1132690185652194</v>
      </c>
      <c r="D40819">
        <v>8.1700980298876384</v>
      </c>
      <c r="E40819">
        <v>0.42648502587530723</v>
      </c>
      <c r="F40819">
        <v>8.1355499965726867</v>
      </c>
    </row>
    <row r="40820" spans="1:6" x14ac:dyDescent="0.2">
      <c r="A40820" t="s">
        <v>23402</v>
      </c>
      <c r="B40820" s="1" t="s">
        <v>52870</v>
      </c>
      <c r="C40820">
        <v>9.1001577410942076</v>
      </c>
      <c r="D40820">
        <v>9.5399170952696668</v>
      </c>
      <c r="E40820">
        <v>6.9261295558485491E-3</v>
      </c>
      <c r="F40820">
        <v>9.2725744041850238</v>
      </c>
    </row>
    <row r="40821" spans="1:6" x14ac:dyDescent="0.2">
      <c r="A40821" t="s">
        <v>16296</v>
      </c>
      <c r="B40821" s="1" t="s">
        <v>48999</v>
      </c>
      <c r="C40821">
        <v>12.188628421521736</v>
      </c>
      <c r="D40821">
        <v>11.991758723370792</v>
      </c>
      <c r="E40821">
        <v>1.8500617741746897E-3</v>
      </c>
      <c r="F40821">
        <v>12.111441623568288</v>
      </c>
    </row>
    <row r="40822" spans="1:6" x14ac:dyDescent="0.2">
      <c r="A40822" t="s">
        <v>5187</v>
      </c>
      <c r="B40822" s="1" t="s">
        <v>57399</v>
      </c>
      <c r="C40822">
        <v>6.4238936013043464</v>
      </c>
      <c r="D40822">
        <v>6.4464341350337087</v>
      </c>
      <c r="E40822">
        <v>0.27735589080120232</v>
      </c>
      <c r="F40822">
        <v>6.4327310792863415</v>
      </c>
    </row>
    <row r="40823" spans="1:6" x14ac:dyDescent="0.2">
      <c r="A40823" t="s">
        <v>24447</v>
      </c>
      <c r="B40823" s="1" t="s">
        <v>53385</v>
      </c>
      <c r="C40823">
        <v>7.8928509067826038</v>
      </c>
      <c r="D40823">
        <v>7.8549359874157316</v>
      </c>
      <c r="E40823">
        <v>0.56070069706924763</v>
      </c>
      <c r="F40823">
        <v>7.8779855859735628</v>
      </c>
    </row>
    <row r="40824" spans="1:6" x14ac:dyDescent="0.2">
      <c r="A40824" t="s">
        <v>18444</v>
      </c>
      <c r="B40824" s="1" t="s">
        <v>50185</v>
      </c>
      <c r="C40824">
        <v>7.8587325746449261</v>
      </c>
      <c r="D40824">
        <v>7.8806890499438191</v>
      </c>
      <c r="E40824">
        <v>0.72350512870057226</v>
      </c>
      <c r="F40824">
        <v>7.8673410605550647</v>
      </c>
    </row>
    <row r="40825" spans="1:6" x14ac:dyDescent="0.2">
      <c r="A40825" t="s">
        <v>10007</v>
      </c>
      <c r="B40825" s="1" t="s">
        <v>45418</v>
      </c>
      <c r="C40825">
        <v>8.5444592532463837</v>
      </c>
      <c r="D40825">
        <v>8.4772104502247227</v>
      </c>
      <c r="E40825">
        <v>0.25752152509410248</v>
      </c>
      <c r="F40825">
        <v>8.5180929824581497</v>
      </c>
    </row>
    <row r="40826" spans="1:6" x14ac:dyDescent="0.2">
      <c r="A40826" t="s">
        <v>13044</v>
      </c>
      <c r="B40826" s="1" t="s">
        <v>47149</v>
      </c>
      <c r="C40826">
        <v>10.073728451565213</v>
      </c>
      <c r="D40826">
        <v>10.172008533842694</v>
      </c>
      <c r="E40826">
        <v>1.1998570454698687E-2</v>
      </c>
      <c r="F40826">
        <v>10.112261171048448</v>
      </c>
    </row>
    <row r="40827" spans="1:6" x14ac:dyDescent="0.2">
      <c r="A40827" t="s">
        <v>13211</v>
      </c>
      <c r="B40827" s="1" t="s">
        <v>52600</v>
      </c>
      <c r="C40827">
        <v>7.2318489542826097</v>
      </c>
      <c r="D40827">
        <v>7.3592656702134844</v>
      </c>
      <c r="E40827">
        <v>1.7279875187641968E-3</v>
      </c>
      <c r="F40827">
        <v>7.2818052878414106</v>
      </c>
    </row>
    <row r="40828" spans="1:6" x14ac:dyDescent="0.2">
      <c r="A40828" t="s">
        <v>23086</v>
      </c>
      <c r="B40828" s="1" t="s">
        <v>52600</v>
      </c>
      <c r="C40828">
        <v>6.7625162405579715</v>
      </c>
      <c r="D40828">
        <v>6.8063742307752841</v>
      </c>
      <c r="E40828">
        <v>8.0749227138361815E-2</v>
      </c>
      <c r="F40828">
        <v>6.7797116640352435</v>
      </c>
    </row>
    <row r="40829" spans="1:6" x14ac:dyDescent="0.2">
      <c r="A40829" t="s">
        <v>18724</v>
      </c>
      <c r="B40829" s="1" t="s">
        <v>60107</v>
      </c>
      <c r="C40829">
        <v>9.439308766652168</v>
      </c>
      <c r="D40829">
        <v>9.3401191047865204</v>
      </c>
      <c r="E40829">
        <v>2.1402226665559201E-2</v>
      </c>
      <c r="F40829">
        <v>9.4004194278590276</v>
      </c>
    </row>
    <row r="40830" spans="1:6" x14ac:dyDescent="0.2">
      <c r="A40830" t="s">
        <v>34012</v>
      </c>
      <c r="B40830" s="1" t="s">
        <v>60107</v>
      </c>
      <c r="C40830">
        <v>9.0470231705434738</v>
      </c>
      <c r="D40830">
        <v>9.0012289948764082</v>
      </c>
      <c r="E40830">
        <v>0.45495487372646459</v>
      </c>
      <c r="F40830">
        <v>9.0290686258986739</v>
      </c>
    </row>
    <row r="40831" spans="1:6" x14ac:dyDescent="0.2">
      <c r="A40831" t="s">
        <v>3496</v>
      </c>
      <c r="B40831" s="1" t="s">
        <v>60107</v>
      </c>
      <c r="C40831">
        <v>7.5216175563333341</v>
      </c>
      <c r="D40831">
        <v>7.4470675135505617</v>
      </c>
      <c r="E40831">
        <v>0.13942539703327042</v>
      </c>
      <c r="F40831">
        <v>7.4923886849339176</v>
      </c>
    </row>
    <row r="40832" spans="1:6" x14ac:dyDescent="0.2">
      <c r="A40832" t="s">
        <v>8806</v>
      </c>
      <c r="B40832" s="1" t="s">
        <v>63574</v>
      </c>
      <c r="C40832">
        <v>9.7067780435724629</v>
      </c>
      <c r="D40832">
        <v>9.6145815377865151</v>
      </c>
      <c r="E40832">
        <v>3.9699035662722114E-2</v>
      </c>
      <c r="F40832">
        <v>9.6706305148722436</v>
      </c>
    </row>
    <row r="40833" spans="1:6" x14ac:dyDescent="0.2">
      <c r="A40833" t="s">
        <v>14686</v>
      </c>
      <c r="B40833" s="1" t="s">
        <v>59220</v>
      </c>
      <c r="C40833">
        <v>7.3606222634492768</v>
      </c>
      <c r="D40833">
        <v>7.31950045174157</v>
      </c>
      <c r="E40833">
        <v>0.32900056316836179</v>
      </c>
      <c r="F40833">
        <v>7.3444996148061712</v>
      </c>
    </row>
    <row r="40834" spans="1:6" x14ac:dyDescent="0.2">
      <c r="A40834" t="s">
        <v>1683</v>
      </c>
      <c r="B40834" s="1" t="s">
        <v>59220</v>
      </c>
      <c r="C40834">
        <v>7.1232342898405827</v>
      </c>
      <c r="D40834">
        <v>7.1145410765168515</v>
      </c>
      <c r="E40834">
        <v>0.84102083099504032</v>
      </c>
      <c r="F40834">
        <v>7.1198259374801802</v>
      </c>
    </row>
    <row r="40835" spans="1:6" x14ac:dyDescent="0.2">
      <c r="A40835" t="s">
        <v>31032</v>
      </c>
      <c r="B40835" s="1" t="s">
        <v>59220</v>
      </c>
      <c r="C40835">
        <v>6.3860601837971034</v>
      </c>
      <c r="D40835">
        <v>6.4303914937865168</v>
      </c>
      <c r="E40835">
        <v>5.2462977405704346E-2</v>
      </c>
      <c r="F40835">
        <v>6.4034411819867856</v>
      </c>
    </row>
    <row r="40836" spans="1:6" x14ac:dyDescent="0.2">
      <c r="A40836" t="s">
        <v>10985</v>
      </c>
      <c r="B40836" s="1" t="s">
        <v>45970</v>
      </c>
      <c r="C40836">
        <v>7.1305513879565217</v>
      </c>
      <c r="D40836">
        <v>7.0775667212471935</v>
      </c>
      <c r="E40836">
        <v>5.8259233020207073E-2</v>
      </c>
      <c r="F40836">
        <v>7.109777664004401</v>
      </c>
    </row>
    <row r="40837" spans="1:6" x14ac:dyDescent="0.2">
      <c r="A40837" t="s">
        <v>35871</v>
      </c>
      <c r="B40837" s="1" t="s">
        <v>45970</v>
      </c>
      <c r="C40837">
        <v>6.6763404740289864</v>
      </c>
      <c r="D40837">
        <v>6.6828765474943816</v>
      </c>
      <c r="E40837">
        <v>0.75112838074979216</v>
      </c>
      <c r="F40837">
        <v>6.6789030755198233</v>
      </c>
    </row>
    <row r="40838" spans="1:6" x14ac:dyDescent="0.2">
      <c r="A40838" t="s">
        <v>4848</v>
      </c>
      <c r="B40838" s="1" t="s">
        <v>59642</v>
      </c>
      <c r="C40838">
        <v>9.7914594675362316</v>
      </c>
      <c r="D40838">
        <v>9.5485709890674144</v>
      </c>
      <c r="E40838">
        <v>3.363433828470618E-6</v>
      </c>
      <c r="F40838">
        <v>9.6962300640837036</v>
      </c>
    </row>
    <row r="40839" spans="1:6" x14ac:dyDescent="0.2">
      <c r="A40839" t="s">
        <v>31962</v>
      </c>
      <c r="B40839" s="1" t="s">
        <v>59642</v>
      </c>
      <c r="C40839">
        <v>8.3343474507681172</v>
      </c>
      <c r="D40839">
        <v>8.1172639039325869</v>
      </c>
      <c r="E40839">
        <v>1.6224978758622722E-4</v>
      </c>
      <c r="F40839">
        <v>8.2492353993656362</v>
      </c>
    </row>
    <row r="40840" spans="1:6" x14ac:dyDescent="0.2">
      <c r="A40840" t="s">
        <v>17931</v>
      </c>
      <c r="B40840" s="1" t="s">
        <v>49921</v>
      </c>
      <c r="C40840">
        <v>10.121674052123188</v>
      </c>
      <c r="D40840">
        <v>10.199980184640449</v>
      </c>
      <c r="E40840">
        <v>0.10965047069568579</v>
      </c>
      <c r="F40840">
        <v>10.15237557544493</v>
      </c>
    </row>
    <row r="40841" spans="1:6" x14ac:dyDescent="0.2">
      <c r="A40841" t="s">
        <v>18657</v>
      </c>
      <c r="B40841" s="1" t="s">
        <v>50297</v>
      </c>
      <c r="C40841">
        <v>10.068844534913037</v>
      </c>
      <c r="D40841">
        <v>9.9092148016629213</v>
      </c>
      <c r="E40841">
        <v>8.6471794589874318E-6</v>
      </c>
      <c r="F40841">
        <v>10.006258428044045</v>
      </c>
    </row>
    <row r="40842" spans="1:6" x14ac:dyDescent="0.2">
      <c r="A40842" t="s">
        <v>40262</v>
      </c>
      <c r="B40842" s="1" t="s">
        <v>60398</v>
      </c>
      <c r="C40842">
        <v>6.4696423418405802</v>
      </c>
      <c r="D40842">
        <v>6.4870688921011217</v>
      </c>
      <c r="E40842">
        <v>0.37516792316930536</v>
      </c>
      <c r="F40842">
        <v>6.476474777845814</v>
      </c>
    </row>
    <row r="40843" spans="1:6" x14ac:dyDescent="0.2">
      <c r="A40843" t="s">
        <v>36388</v>
      </c>
      <c r="B40843" s="1" t="s">
        <v>60398</v>
      </c>
      <c r="C40843">
        <v>6.3335864819565222</v>
      </c>
      <c r="D40843">
        <v>6.3281917018876399</v>
      </c>
      <c r="E40843">
        <v>0.78577358054283386</v>
      </c>
      <c r="F40843">
        <v>6.3314713479207079</v>
      </c>
    </row>
    <row r="40844" spans="1:6" x14ac:dyDescent="0.2">
      <c r="A40844" t="s">
        <v>41285</v>
      </c>
      <c r="B40844" s="1" t="s">
        <v>60398</v>
      </c>
      <c r="C40844">
        <v>6.2919137320579699</v>
      </c>
      <c r="D40844">
        <v>6.3189707592247171</v>
      </c>
      <c r="E40844">
        <v>0.1322543271021665</v>
      </c>
      <c r="F40844">
        <v>6.3025219938105685</v>
      </c>
    </row>
    <row r="40845" spans="1:6" x14ac:dyDescent="0.2">
      <c r="A40845" t="s">
        <v>28519</v>
      </c>
      <c r="B40845" s="1" t="s">
        <v>55408</v>
      </c>
      <c r="C40845">
        <v>9.84537945527536</v>
      </c>
      <c r="D40845">
        <v>9.8602457311460601</v>
      </c>
      <c r="E40845">
        <v>0.76273825164541065</v>
      </c>
      <c r="F40845">
        <v>9.8512080832599072</v>
      </c>
    </row>
    <row r="40846" spans="1:6" x14ac:dyDescent="0.2">
      <c r="A40846" t="s">
        <v>34834</v>
      </c>
      <c r="B40846" s="1" t="s">
        <v>60218</v>
      </c>
      <c r="C40846">
        <v>10.600165943652181</v>
      </c>
      <c r="D40846">
        <v>10.715769091876403</v>
      </c>
      <c r="E40846">
        <v>0.13653797775113002</v>
      </c>
      <c r="F40846">
        <v>10.645490525995601</v>
      </c>
    </row>
    <row r="40847" spans="1:6" x14ac:dyDescent="0.2">
      <c r="A40847" t="s">
        <v>22453</v>
      </c>
      <c r="B40847" s="1" t="s">
        <v>52367</v>
      </c>
      <c r="C40847">
        <v>10.146545367913049</v>
      </c>
      <c r="D40847">
        <v>9.6173790372022481</v>
      </c>
      <c r="E40847">
        <v>9.300650595220176E-8</v>
      </c>
      <c r="F40847">
        <v>9.9390748682070509</v>
      </c>
    </row>
    <row r="40848" spans="1:6" x14ac:dyDescent="0.2">
      <c r="A40848" t="s">
        <v>34747</v>
      </c>
      <c r="B40848" s="1" t="s">
        <v>56737</v>
      </c>
      <c r="C40848">
        <v>8.6081530840072435</v>
      </c>
      <c r="D40848">
        <v>8.6859237480112395</v>
      </c>
      <c r="E40848">
        <v>0.20381358947742279</v>
      </c>
      <c r="F40848">
        <v>8.63864466592951</v>
      </c>
    </row>
    <row r="40849" spans="1:6" x14ac:dyDescent="0.2">
      <c r="A40849" t="s">
        <v>32865</v>
      </c>
      <c r="B40849" s="1" t="s">
        <v>56737</v>
      </c>
      <c r="C40849">
        <v>6.6402406057318801</v>
      </c>
      <c r="D40849">
        <v>6.6608848492359529</v>
      </c>
      <c r="E40849">
        <v>0.48955895121460546</v>
      </c>
      <c r="F40849">
        <v>6.6483346042863456</v>
      </c>
    </row>
    <row r="40850" spans="1:6" x14ac:dyDescent="0.2">
      <c r="A40850" t="s">
        <v>3324</v>
      </c>
      <c r="B40850" s="1" t="s">
        <v>56737</v>
      </c>
      <c r="C40850">
        <v>6.6628401095652166</v>
      </c>
      <c r="D40850">
        <v>6.5849843317078651</v>
      </c>
      <c r="E40850">
        <v>4.0551217679302531E-2</v>
      </c>
      <c r="F40850">
        <v>6.6323151570132115</v>
      </c>
    </row>
    <row r="40851" spans="1:6" x14ac:dyDescent="0.2">
      <c r="A40851" t="s">
        <v>25611</v>
      </c>
      <c r="B40851" s="1" t="s">
        <v>64275</v>
      </c>
      <c r="C40851">
        <v>9.47797633007246</v>
      </c>
      <c r="D40851">
        <v>9.5441018392696648</v>
      </c>
      <c r="E40851">
        <v>8.397912427020171E-2</v>
      </c>
      <c r="F40851">
        <v>9.5039021905066026</v>
      </c>
    </row>
    <row r="40852" spans="1:6" x14ac:dyDescent="0.2">
      <c r="A40852" t="s">
        <v>12065</v>
      </c>
      <c r="B40852" s="1" t="s">
        <v>46584</v>
      </c>
      <c r="C40852">
        <v>8.1163942963695668</v>
      </c>
      <c r="D40852">
        <v>7.9926304366629211</v>
      </c>
      <c r="E40852">
        <v>1.1768297477936399E-2</v>
      </c>
      <c r="F40852">
        <v>8.0678701399207053</v>
      </c>
    </row>
    <row r="40853" spans="1:6" x14ac:dyDescent="0.2">
      <c r="A40853" t="s">
        <v>30385</v>
      </c>
      <c r="B40853" s="1" t="s">
        <v>58159</v>
      </c>
      <c r="C40853">
        <v>6.8174018457536203</v>
      </c>
      <c r="D40853">
        <v>6.9046023419999996</v>
      </c>
      <c r="E40853">
        <v>2.0484954427992579E-2</v>
      </c>
      <c r="F40853">
        <v>6.8515905865726836</v>
      </c>
    </row>
    <row r="40854" spans="1:6" x14ac:dyDescent="0.2">
      <c r="A40854" t="s">
        <v>7205</v>
      </c>
      <c r="B40854" s="1" t="s">
        <v>58159</v>
      </c>
      <c r="C40854">
        <v>6.7096962580362325</v>
      </c>
      <c r="D40854">
        <v>6.8358052232584257</v>
      </c>
      <c r="E40854">
        <v>6.5518711705662105E-2</v>
      </c>
      <c r="F40854">
        <v>6.7591398611409703</v>
      </c>
    </row>
    <row r="40855" spans="1:6" x14ac:dyDescent="0.2">
      <c r="A40855" t="s">
        <v>35740</v>
      </c>
      <c r="B40855" s="1" t="s">
        <v>44151</v>
      </c>
      <c r="C40855">
        <v>7.1801877297246399</v>
      </c>
      <c r="D40855">
        <v>6.9882739173707886</v>
      </c>
      <c r="E40855">
        <v>6.4896678486661831E-6</v>
      </c>
      <c r="F40855">
        <v>7.1049439883171823</v>
      </c>
    </row>
    <row r="40856" spans="1:6" x14ac:dyDescent="0.2">
      <c r="A40856" t="s">
        <v>7800</v>
      </c>
      <c r="B40856" s="1" t="s">
        <v>44151</v>
      </c>
      <c r="C40856">
        <v>6.6870610864275379</v>
      </c>
      <c r="D40856">
        <v>6.5793470305842678</v>
      </c>
      <c r="E40856">
        <v>4.872039828393097E-5</v>
      </c>
      <c r="F40856">
        <v>6.6448295843568301</v>
      </c>
    </row>
    <row r="40857" spans="1:6" x14ac:dyDescent="0.2">
      <c r="A40857" t="s">
        <v>8879</v>
      </c>
      <c r="B40857" s="1" t="s">
        <v>44763</v>
      </c>
      <c r="C40857">
        <v>6.67557307869565</v>
      </c>
      <c r="D40857">
        <v>6.6589550912022464</v>
      </c>
      <c r="E40857">
        <v>0.45666061851506479</v>
      </c>
      <c r="F40857">
        <v>6.6690576562863413</v>
      </c>
    </row>
    <row r="40858" spans="1:6" x14ac:dyDescent="0.2">
      <c r="A40858" t="s">
        <v>2272</v>
      </c>
      <c r="B40858" s="1" t="s">
        <v>56370</v>
      </c>
      <c r="C40858">
        <v>6.4375370986159428</v>
      </c>
      <c r="D40858">
        <v>6.4038044277752793</v>
      </c>
      <c r="E40858">
        <v>0.1085303049331752</v>
      </c>
      <c r="F40858">
        <v>6.4243115140132154</v>
      </c>
    </row>
    <row r="40859" spans="1:6" x14ac:dyDescent="0.2">
      <c r="A40859" t="s">
        <v>7829</v>
      </c>
      <c r="B40859" s="1" t="s">
        <v>44166</v>
      </c>
      <c r="C40859">
        <v>7.1004740631666676</v>
      </c>
      <c r="D40859">
        <v>7.4178571521348307</v>
      </c>
      <c r="E40859">
        <v>3.1244255165079206E-2</v>
      </c>
      <c r="F40859">
        <v>7.2249106046563849</v>
      </c>
    </row>
    <row r="40860" spans="1:6" x14ac:dyDescent="0.2">
      <c r="A40860" t="s">
        <v>10273</v>
      </c>
      <c r="B40860" s="1" t="s">
        <v>45566</v>
      </c>
      <c r="C40860">
        <v>6.8213938674202916</v>
      </c>
      <c r="D40860">
        <v>6.978264586011238</v>
      </c>
      <c r="E40860">
        <v>1.3223792575326535E-5</v>
      </c>
      <c r="F40860">
        <v>6.8828982460748884</v>
      </c>
    </row>
    <row r="40861" spans="1:6" x14ac:dyDescent="0.2">
      <c r="A40861" t="s">
        <v>8313</v>
      </c>
      <c r="B40861" s="1" t="s">
        <v>44436</v>
      </c>
      <c r="C40861">
        <v>6.6980785220507268</v>
      </c>
      <c r="D40861">
        <v>6.7891229404044964</v>
      </c>
      <c r="E40861">
        <v>8.1996570813488191E-3</v>
      </c>
      <c r="F40861">
        <v>6.7337743512731301</v>
      </c>
    </row>
    <row r="40862" spans="1:6" x14ac:dyDescent="0.2">
      <c r="A40862" t="s">
        <v>16964</v>
      </c>
      <c r="B40862" s="1" t="s">
        <v>49387</v>
      </c>
      <c r="C40862">
        <v>7.4872760352246406</v>
      </c>
      <c r="D40862">
        <v>7.2030110766853941</v>
      </c>
      <c r="E40862">
        <v>1.6361199346700838E-3</v>
      </c>
      <c r="F40862">
        <v>7.3758241351806157</v>
      </c>
    </row>
    <row r="40863" spans="1:6" x14ac:dyDescent="0.2">
      <c r="A40863" t="s">
        <v>31844</v>
      </c>
      <c r="B40863" s="1" t="s">
        <v>59579</v>
      </c>
      <c r="C40863">
        <v>6.3559251866304347</v>
      </c>
      <c r="D40863">
        <v>6.3469187521011223</v>
      </c>
      <c r="E40863">
        <v>0.81043708946364035</v>
      </c>
      <c r="F40863">
        <v>6.3523940294801751</v>
      </c>
    </row>
    <row r="40864" spans="1:6" x14ac:dyDescent="0.2">
      <c r="A40864" t="s">
        <v>24969</v>
      </c>
      <c r="B40864" s="1" t="s">
        <v>44448</v>
      </c>
      <c r="C40864">
        <v>7.5161938457898536</v>
      </c>
      <c r="D40864">
        <v>7.7143291220000005</v>
      </c>
      <c r="E40864">
        <v>9.9190768171071217E-4</v>
      </c>
      <c r="F40864">
        <v>7.5938768395462528</v>
      </c>
    </row>
    <row r="40865" spans="1:6" x14ac:dyDescent="0.2">
      <c r="A40865" t="s">
        <v>3440</v>
      </c>
      <c r="B40865" s="1" t="s">
        <v>44448</v>
      </c>
      <c r="C40865">
        <v>6.222678607514494</v>
      </c>
      <c r="D40865">
        <v>6.2615341853146047</v>
      </c>
      <c r="E40865">
        <v>0.24107639978647522</v>
      </c>
      <c r="F40865">
        <v>6.2379127327312807</v>
      </c>
    </row>
    <row r="40866" spans="1:6" x14ac:dyDescent="0.2">
      <c r="A40866" t="s">
        <v>8338</v>
      </c>
      <c r="B40866" s="1" t="s">
        <v>44448</v>
      </c>
      <c r="C40866">
        <v>6.2436362863188375</v>
      </c>
      <c r="D40866">
        <v>6.2238234474943788</v>
      </c>
      <c r="E40866">
        <v>0.35287251333858194</v>
      </c>
      <c r="F40866">
        <v>6.2358682569999999</v>
      </c>
    </row>
    <row r="40867" spans="1:6" x14ac:dyDescent="0.2">
      <c r="A40867" t="s">
        <v>5625</v>
      </c>
      <c r="B40867" s="1" t="s">
        <v>57551</v>
      </c>
      <c r="C40867">
        <v>6.6499561504565232</v>
      </c>
      <c r="D40867">
        <v>6.7036337473595502</v>
      </c>
      <c r="E40867">
        <v>2.1770908291903372E-2</v>
      </c>
      <c r="F40867">
        <v>6.671001551885464</v>
      </c>
    </row>
    <row r="40868" spans="1:6" x14ac:dyDescent="0.2">
      <c r="A40868" t="s">
        <v>34812</v>
      </c>
      <c r="B40868" s="1" t="s">
        <v>57842</v>
      </c>
      <c r="C40868">
        <v>9.2565867869710097</v>
      </c>
      <c r="D40868">
        <v>9.2799725248314608</v>
      </c>
      <c r="E40868">
        <v>0.62538834358388518</v>
      </c>
      <c r="F40868">
        <v>9.2657556445462497</v>
      </c>
    </row>
    <row r="40869" spans="1:6" x14ac:dyDescent="0.2">
      <c r="A40869" t="s">
        <v>6425</v>
      </c>
      <c r="B40869" s="1" t="s">
        <v>57842</v>
      </c>
      <c r="C40869">
        <v>6.5075011001956522</v>
      </c>
      <c r="D40869">
        <v>6.4906861786179793</v>
      </c>
      <c r="E40869">
        <v>0.31485170625644476</v>
      </c>
      <c r="F40869">
        <v>6.5009084657444891</v>
      </c>
    </row>
    <row r="40870" spans="1:6" x14ac:dyDescent="0.2">
      <c r="A40870" t="s">
        <v>9097</v>
      </c>
      <c r="B40870" s="1" t="s">
        <v>44902</v>
      </c>
      <c r="C40870">
        <v>6.6539960371449283</v>
      </c>
      <c r="D40870">
        <v>6.5251164163370801</v>
      </c>
      <c r="E40870">
        <v>0.23030160959930707</v>
      </c>
      <c r="F40870">
        <v>6.6034661417621168</v>
      </c>
    </row>
    <row r="40871" spans="1:6" x14ac:dyDescent="0.2">
      <c r="A40871" t="s">
        <v>25751</v>
      </c>
      <c r="B40871" s="1" t="s">
        <v>54032</v>
      </c>
      <c r="C40871">
        <v>6.365171878057974</v>
      </c>
      <c r="D40871">
        <v>6.3781933484382023</v>
      </c>
      <c r="E40871">
        <v>0.5597493537218623</v>
      </c>
      <c r="F40871">
        <v>6.3702772122599125</v>
      </c>
    </row>
    <row r="40872" spans="1:6" x14ac:dyDescent="0.2">
      <c r="A40872" t="s">
        <v>13465</v>
      </c>
      <c r="B40872" s="1" t="s">
        <v>47388</v>
      </c>
      <c r="C40872">
        <v>6.4919703710289838</v>
      </c>
      <c r="D40872">
        <v>6.505258217426964</v>
      </c>
      <c r="E40872">
        <v>0.47343369899956278</v>
      </c>
      <c r="F40872">
        <v>6.4971801434052834</v>
      </c>
    </row>
    <row r="40873" spans="1:6" x14ac:dyDescent="0.2">
      <c r="A40873" t="s">
        <v>29300</v>
      </c>
      <c r="B40873" s="1" t="s">
        <v>47388</v>
      </c>
      <c r="C40873">
        <v>6.2755216535724641</v>
      </c>
      <c r="D40873">
        <v>6.2619236298988739</v>
      </c>
      <c r="E40873">
        <v>0.45657839173421122</v>
      </c>
      <c r="F40873">
        <v>6.2701902698414056</v>
      </c>
    </row>
    <row r="40874" spans="1:6" x14ac:dyDescent="0.2">
      <c r="A40874" t="s">
        <v>22202</v>
      </c>
      <c r="B40874" s="1" t="s">
        <v>52253</v>
      </c>
      <c r="C40874">
        <v>9.2452149078115919</v>
      </c>
      <c r="D40874">
        <v>9.1314649695617955</v>
      </c>
      <c r="E40874">
        <v>1.1448087785074593E-2</v>
      </c>
      <c r="F40874">
        <v>9.2006169144008805</v>
      </c>
    </row>
    <row r="40875" spans="1:6" x14ac:dyDescent="0.2">
      <c r="A40875" t="s">
        <v>26798</v>
      </c>
      <c r="B40875" s="1" t="s">
        <v>54553</v>
      </c>
      <c r="C40875">
        <v>10.939725680507248</v>
      </c>
      <c r="D40875">
        <v>10.904714678943817</v>
      </c>
      <c r="E40875">
        <v>0.8266154996201045</v>
      </c>
      <c r="F40875">
        <v>10.925998900158589</v>
      </c>
    </row>
    <row r="40876" spans="1:6" x14ac:dyDescent="0.2">
      <c r="A40876" t="s">
        <v>12648</v>
      </c>
      <c r="B40876" s="1" t="s">
        <v>46931</v>
      </c>
      <c r="C40876">
        <v>7.1365452525942006</v>
      </c>
      <c r="D40876">
        <v>7.5924834259325813</v>
      </c>
      <c r="E40876">
        <v>1.1092335619035147E-5</v>
      </c>
      <c r="F40876">
        <v>7.3153051531541875</v>
      </c>
    </row>
    <row r="40877" spans="1:6" x14ac:dyDescent="0.2">
      <c r="A40877" t="s">
        <v>24300</v>
      </c>
      <c r="B40877" s="1" t="s">
        <v>53313</v>
      </c>
      <c r="C40877">
        <v>8.4525941997246381</v>
      </c>
      <c r="D40877">
        <v>8.3597076703820203</v>
      </c>
      <c r="E40877">
        <v>0.26233883878274522</v>
      </c>
      <c r="F40877">
        <v>8.4161761331541882</v>
      </c>
    </row>
    <row r="40878" spans="1:6" x14ac:dyDescent="0.2">
      <c r="A40878" t="s">
        <v>22948</v>
      </c>
      <c r="B40878" s="1" t="s">
        <v>52623</v>
      </c>
      <c r="C40878">
        <v>6.3851148295000009</v>
      </c>
      <c r="D40878">
        <v>6.4039374686629209</v>
      </c>
      <c r="E40878">
        <v>0.33162381140559427</v>
      </c>
      <c r="F40878">
        <v>6.392494630757712</v>
      </c>
    </row>
    <row r="40879" spans="1:6" x14ac:dyDescent="0.2">
      <c r="A40879" t="s">
        <v>17888</v>
      </c>
      <c r="B40879" s="1" t="s">
        <v>49896</v>
      </c>
      <c r="C40879">
        <v>7.2150957800652122</v>
      </c>
      <c r="D40879">
        <v>7.6862736190674168</v>
      </c>
      <c r="E40879">
        <v>1.744193313471264E-2</v>
      </c>
      <c r="F40879">
        <v>7.3998307037268765</v>
      </c>
    </row>
    <row r="40880" spans="1:6" x14ac:dyDescent="0.2">
      <c r="A40880" t="s">
        <v>33822</v>
      </c>
      <c r="B40880" s="1" t="s">
        <v>49896</v>
      </c>
      <c r="C40880">
        <v>6.5547376565072479</v>
      </c>
      <c r="D40880">
        <v>6.9929026173258428</v>
      </c>
      <c r="E40880">
        <v>3.1891523514153837E-4</v>
      </c>
      <c r="F40880">
        <v>6.7265292050220244</v>
      </c>
    </row>
    <row r="40881" spans="1:6" x14ac:dyDescent="0.2">
      <c r="A40881" t="s">
        <v>6449</v>
      </c>
      <c r="B40881" s="1" t="s">
        <v>49896</v>
      </c>
      <c r="C40881">
        <v>6.6122832907971034</v>
      </c>
      <c r="D40881">
        <v>6.8167210443932555</v>
      </c>
      <c r="E40881">
        <v>2.1397554882607517E-4</v>
      </c>
      <c r="F40881">
        <v>6.6924372999163024</v>
      </c>
    </row>
    <row r="40882" spans="1:6" x14ac:dyDescent="0.2">
      <c r="A40882" t="s">
        <v>13325</v>
      </c>
      <c r="B40882" s="1" t="s">
        <v>47306</v>
      </c>
      <c r="C40882">
        <v>8.0616245883623208</v>
      </c>
      <c r="D40882">
        <v>8.1828692907752778</v>
      </c>
      <c r="E40882">
        <v>1.5169601106745825E-3</v>
      </c>
      <c r="F40882">
        <v>8.1091610575903079</v>
      </c>
    </row>
    <row r="40883" spans="1:6" x14ac:dyDescent="0.2">
      <c r="A40883" t="s">
        <v>32735</v>
      </c>
      <c r="B40883" s="1" t="s">
        <v>55145</v>
      </c>
      <c r="C40883">
        <v>9.7373754503985523</v>
      </c>
      <c r="D40883">
        <v>9.9018053704494413</v>
      </c>
      <c r="E40883">
        <v>8.6017093904193181E-2</v>
      </c>
      <c r="F40883">
        <v>9.8018435688325969</v>
      </c>
    </row>
    <row r="40884" spans="1:6" x14ac:dyDescent="0.2">
      <c r="A40884" t="s">
        <v>34251</v>
      </c>
      <c r="B40884" s="1" t="s">
        <v>55145</v>
      </c>
      <c r="C40884">
        <v>8.4479954324999973</v>
      </c>
      <c r="D40884">
        <v>8.3982354840449442</v>
      </c>
      <c r="E40884">
        <v>0.4626731172215155</v>
      </c>
      <c r="F40884">
        <v>8.4284860253964791</v>
      </c>
    </row>
    <row r="40885" spans="1:6" x14ac:dyDescent="0.2">
      <c r="A40885" t="s">
        <v>28004</v>
      </c>
      <c r="B40885" s="1" t="s">
        <v>55145</v>
      </c>
      <c r="C40885">
        <v>7.0656875679492783</v>
      </c>
      <c r="D40885">
        <v>7.0816308894269637</v>
      </c>
      <c r="E40885">
        <v>0.53909473327271606</v>
      </c>
      <c r="F40885">
        <v>7.0719384737268784</v>
      </c>
    </row>
    <row r="40886" spans="1:6" x14ac:dyDescent="0.2">
      <c r="A40886" t="s">
        <v>34250</v>
      </c>
      <c r="B40886" s="1" t="s">
        <v>55145</v>
      </c>
      <c r="C40886">
        <v>7.123099698347823</v>
      </c>
      <c r="D40886">
        <v>6.9632404291235916</v>
      </c>
      <c r="E40886">
        <v>3.4361664255061112E-4</v>
      </c>
      <c r="F40886">
        <v>7.0604235971982341</v>
      </c>
    </row>
    <row r="40887" spans="1:6" x14ac:dyDescent="0.2">
      <c r="A40887" t="s">
        <v>35756</v>
      </c>
      <c r="B40887" s="1" t="s">
        <v>55145</v>
      </c>
      <c r="C40887">
        <v>6.9252641279927527</v>
      </c>
      <c r="D40887">
        <v>7.005500669764043</v>
      </c>
      <c r="E40887">
        <v>3.4857696988615755E-3</v>
      </c>
      <c r="F40887">
        <v>6.9567225078061652</v>
      </c>
    </row>
    <row r="40888" spans="1:6" x14ac:dyDescent="0.2">
      <c r="A40888" t="s">
        <v>7960</v>
      </c>
      <c r="B40888" s="1" t="s">
        <v>55145</v>
      </c>
      <c r="C40888">
        <v>6.6269152501811561</v>
      </c>
      <c r="D40888">
        <v>6.5113686142134801</v>
      </c>
      <c r="E40888">
        <v>3.898520021589089E-4</v>
      </c>
      <c r="F40888">
        <v>6.5816128246255463</v>
      </c>
    </row>
    <row r="40889" spans="1:6" x14ac:dyDescent="0.2">
      <c r="A40889" t="s">
        <v>12450</v>
      </c>
      <c r="B40889" s="1" t="s">
        <v>46816</v>
      </c>
      <c r="C40889">
        <v>6.945851252463771</v>
      </c>
      <c r="D40889">
        <v>7.0006076603820224</v>
      </c>
      <c r="E40889">
        <v>6.1142294660700619E-2</v>
      </c>
      <c r="F40889">
        <v>6.9673196238502202</v>
      </c>
    </row>
    <row r="40890" spans="1:6" x14ac:dyDescent="0.2">
      <c r="A40890" t="s">
        <v>5724</v>
      </c>
      <c r="B40890" s="1" t="s">
        <v>46816</v>
      </c>
      <c r="C40890">
        <v>6.8682748991739118</v>
      </c>
      <c r="D40890">
        <v>6.8807108394719094</v>
      </c>
      <c r="E40890">
        <v>0.66066658908529441</v>
      </c>
      <c r="F40890">
        <v>6.8731506643127762</v>
      </c>
    </row>
    <row r="40891" spans="1:6" x14ac:dyDescent="0.2">
      <c r="A40891" t="s">
        <v>35124</v>
      </c>
      <c r="B40891" s="1" t="s">
        <v>46816</v>
      </c>
      <c r="C40891">
        <v>6.6936985168623186</v>
      </c>
      <c r="D40891">
        <v>6.7072966108202277</v>
      </c>
      <c r="E40891">
        <v>0.68090522229942696</v>
      </c>
      <c r="F40891">
        <v>6.6990299281497832</v>
      </c>
    </row>
    <row r="40892" spans="1:6" x14ac:dyDescent="0.2">
      <c r="A40892" t="s">
        <v>21964</v>
      </c>
      <c r="B40892" s="1" t="s">
        <v>46816</v>
      </c>
      <c r="C40892">
        <v>6.6238833802391301</v>
      </c>
      <c r="D40892">
        <v>6.6195441920561811</v>
      </c>
      <c r="E40892">
        <v>0.89743551796335741</v>
      </c>
      <c r="F40892">
        <v>6.6221821126255485</v>
      </c>
    </row>
    <row r="40893" spans="1:6" x14ac:dyDescent="0.2">
      <c r="A40893" t="s">
        <v>19101</v>
      </c>
      <c r="B40893" s="1" t="s">
        <v>50553</v>
      </c>
      <c r="C40893">
        <v>7.0705235561014499</v>
      </c>
      <c r="D40893">
        <v>6.7310502387303375</v>
      </c>
      <c r="E40893">
        <v>4.9322958923074542E-3</v>
      </c>
      <c r="F40893">
        <v>6.9374260880572702</v>
      </c>
    </row>
    <row r="40894" spans="1:6" x14ac:dyDescent="0.2">
      <c r="A40894" t="s">
        <v>2244</v>
      </c>
      <c r="B40894" s="1" t="s">
        <v>50553</v>
      </c>
      <c r="C40894">
        <v>6.8621507766086989</v>
      </c>
      <c r="D40894">
        <v>6.4906047522696637</v>
      </c>
      <c r="E40894">
        <v>1.4482887186371038E-2</v>
      </c>
      <c r="F40894">
        <v>6.716478546801766</v>
      </c>
    </row>
    <row r="40895" spans="1:6" x14ac:dyDescent="0.2">
      <c r="A40895" t="s">
        <v>34544</v>
      </c>
      <c r="B40895" s="1" t="s">
        <v>50553</v>
      </c>
      <c r="C40895">
        <v>6.559755002369565</v>
      </c>
      <c r="D40895">
        <v>6.4987373492359559</v>
      </c>
      <c r="E40895">
        <v>3.0730603060357925E-3</v>
      </c>
      <c r="F40895">
        <v>6.5358317815374409</v>
      </c>
    </row>
    <row r="40896" spans="1:6" x14ac:dyDescent="0.2">
      <c r="A40896" t="s">
        <v>2316</v>
      </c>
      <c r="B40896" s="1" t="s">
        <v>49290</v>
      </c>
      <c r="C40896">
        <v>6.835004076688409</v>
      </c>
      <c r="D40896">
        <v>6.694374629865167</v>
      </c>
      <c r="E40896">
        <v>6.1876020709086136E-3</v>
      </c>
      <c r="F40896">
        <v>6.7798674213259957</v>
      </c>
    </row>
    <row r="40897" spans="1:6" x14ac:dyDescent="0.2">
      <c r="A40897" t="s">
        <v>37233</v>
      </c>
      <c r="B40897" s="1" t="s">
        <v>49290</v>
      </c>
      <c r="C40897">
        <v>6.7362790388623193</v>
      </c>
      <c r="D40897">
        <v>6.7200392463033731</v>
      </c>
      <c r="E40897">
        <v>0.44797743727889816</v>
      </c>
      <c r="F40897">
        <v>6.7299118955242268</v>
      </c>
    </row>
    <row r="40898" spans="1:6" x14ac:dyDescent="0.2">
      <c r="A40898" t="s">
        <v>16808</v>
      </c>
      <c r="B40898" s="1" t="s">
        <v>49290</v>
      </c>
      <c r="C40898">
        <v>6.5638730823260856</v>
      </c>
      <c r="D40898">
        <v>6.5653002700224752</v>
      </c>
      <c r="E40898">
        <v>0.93880476830367676</v>
      </c>
      <c r="F40898">
        <v>6.5644326404977962</v>
      </c>
    </row>
    <row r="40899" spans="1:6" x14ac:dyDescent="0.2">
      <c r="A40899" t="s">
        <v>7983</v>
      </c>
      <c r="B40899" s="1" t="s">
        <v>49290</v>
      </c>
      <c r="C40899">
        <v>6.3416885242681129</v>
      </c>
      <c r="D40899">
        <v>6.3534049359662905</v>
      </c>
      <c r="E40899">
        <v>0.57382059147026387</v>
      </c>
      <c r="F40899">
        <v>6.3462821834801719</v>
      </c>
    </row>
    <row r="40900" spans="1:6" x14ac:dyDescent="0.2">
      <c r="A40900" t="s">
        <v>25965</v>
      </c>
      <c r="B40900" s="1" t="s">
        <v>59477</v>
      </c>
      <c r="C40900">
        <v>7.0101366676521737</v>
      </c>
      <c r="D40900">
        <v>6.9125149033707869</v>
      </c>
      <c r="E40900">
        <v>2.4837190719610666E-3</v>
      </c>
      <c r="F40900">
        <v>6.9718620552246717</v>
      </c>
    </row>
    <row r="40901" spans="1:6" x14ac:dyDescent="0.2">
      <c r="A40901" t="s">
        <v>42411</v>
      </c>
      <c r="B40901" s="1" t="s">
        <v>59477</v>
      </c>
      <c r="C40901">
        <v>6.852732614862318</v>
      </c>
      <c r="D40901">
        <v>6.6664441257752802</v>
      </c>
      <c r="E40901">
        <v>1.6854221225445026E-7</v>
      </c>
      <c r="F40901">
        <v>6.7796943966740102</v>
      </c>
    </row>
    <row r="40902" spans="1:6" x14ac:dyDescent="0.2">
      <c r="A40902" t="s">
        <v>34019</v>
      </c>
      <c r="B40902" s="1" t="s">
        <v>59477</v>
      </c>
      <c r="C40902">
        <v>6.7099301828115969</v>
      </c>
      <c r="D40902">
        <v>6.5908587892247192</v>
      </c>
      <c r="E40902">
        <v>1.1099510172421818E-2</v>
      </c>
      <c r="F40902">
        <v>6.6632458038281941</v>
      </c>
    </row>
    <row r="40903" spans="1:6" x14ac:dyDescent="0.2">
      <c r="A40903" t="s">
        <v>31608</v>
      </c>
      <c r="B40903" s="1" t="s">
        <v>59477</v>
      </c>
      <c r="C40903">
        <v>6.3388504637826095</v>
      </c>
      <c r="D40903">
        <v>6.3295519736516859</v>
      </c>
      <c r="E40903">
        <v>0.73090529568771001</v>
      </c>
      <c r="F40903">
        <v>6.3352048002510983</v>
      </c>
    </row>
    <row r="40904" spans="1:6" x14ac:dyDescent="0.2">
      <c r="A40904" t="s">
        <v>9742</v>
      </c>
      <c r="B40904" s="1" t="s">
        <v>45277</v>
      </c>
      <c r="C40904">
        <v>6.5928605865942007</v>
      </c>
      <c r="D40904">
        <v>6.5330982096179779</v>
      </c>
      <c r="E40904">
        <v>1.6255479823437405E-2</v>
      </c>
      <c r="F40904">
        <v>6.5694295224933912</v>
      </c>
    </row>
    <row r="40905" spans="1:6" x14ac:dyDescent="0.2">
      <c r="A40905" t="s">
        <v>33882</v>
      </c>
      <c r="B40905" s="1" t="s">
        <v>45277</v>
      </c>
      <c r="C40905">
        <v>6.3693815173623216</v>
      </c>
      <c r="D40905">
        <v>6.4198366440674128</v>
      </c>
      <c r="E40905">
        <v>3.4035741874877685E-2</v>
      </c>
      <c r="F40905">
        <v>6.3891634833392121</v>
      </c>
    </row>
    <row r="40906" spans="1:6" x14ac:dyDescent="0.2">
      <c r="A40906" t="s">
        <v>17622</v>
      </c>
      <c r="B40906" s="1" t="s">
        <v>49743</v>
      </c>
      <c r="C40906">
        <v>6.3082806953188397</v>
      </c>
      <c r="D40906">
        <v>6.2598075823258421</v>
      </c>
      <c r="E40906">
        <v>0.21371574720674755</v>
      </c>
      <c r="F40906">
        <v>6.2892758184185018</v>
      </c>
    </row>
    <row r="40907" spans="1:6" x14ac:dyDescent="0.2">
      <c r="A40907" t="s">
        <v>5832</v>
      </c>
      <c r="B40907" s="1" t="s">
        <v>57634</v>
      </c>
      <c r="C40907">
        <v>8.2478339735217396</v>
      </c>
      <c r="D40907">
        <v>8.4420628870561778</v>
      </c>
      <c r="E40907">
        <v>1.3269675818164447E-4</v>
      </c>
      <c r="F40907">
        <v>8.3239853977709259</v>
      </c>
    </row>
    <row r="40908" spans="1:6" x14ac:dyDescent="0.2">
      <c r="A40908" t="s">
        <v>23023</v>
      </c>
      <c r="B40908" s="1" t="s">
        <v>52662</v>
      </c>
      <c r="C40908">
        <v>9.403904851014488</v>
      </c>
      <c r="D40908">
        <v>9.423045477168543</v>
      </c>
      <c r="E40908">
        <v>0.86431467639838977</v>
      </c>
      <c r="F40908">
        <v>9.4114093255859039</v>
      </c>
    </row>
    <row r="40909" spans="1:6" x14ac:dyDescent="0.2">
      <c r="A40909" t="s">
        <v>18825</v>
      </c>
      <c r="B40909" s="1" t="s">
        <v>50397</v>
      </c>
      <c r="C40909">
        <v>7.3595361446159417</v>
      </c>
      <c r="D40909">
        <v>7.4983013052921343</v>
      </c>
      <c r="E40909">
        <v>2.1846870595648035E-2</v>
      </c>
      <c r="F40909">
        <v>7.413941868405284</v>
      </c>
    </row>
    <row r="40910" spans="1:6" x14ac:dyDescent="0.2">
      <c r="A40910" t="s">
        <v>33792</v>
      </c>
      <c r="B40910" s="1" t="s">
        <v>50397</v>
      </c>
      <c r="C40910">
        <v>6.6599563543623228</v>
      </c>
      <c r="D40910">
        <v>6.698705904325843</v>
      </c>
      <c r="E40910">
        <v>0.21540133220881796</v>
      </c>
      <c r="F40910">
        <v>6.6751489091938323</v>
      </c>
    </row>
    <row r="40911" spans="1:6" x14ac:dyDescent="0.2">
      <c r="A40911" t="s">
        <v>33791</v>
      </c>
      <c r="B40911" s="1" t="s">
        <v>50397</v>
      </c>
      <c r="C40911">
        <v>6.2868093599855062</v>
      </c>
      <c r="D40911">
        <v>6.2721496649101116</v>
      </c>
      <c r="E40911">
        <v>0.3921127825286832</v>
      </c>
      <c r="F40911">
        <v>6.2810617262334789</v>
      </c>
    </row>
    <row r="40912" spans="1:6" x14ac:dyDescent="0.2">
      <c r="A40912" t="s">
        <v>26157</v>
      </c>
      <c r="B40912" s="1" t="s">
        <v>46567</v>
      </c>
      <c r="C40912">
        <v>8.8667372668840567</v>
      </c>
      <c r="D40912">
        <v>8.5873656627303401</v>
      </c>
      <c r="E40912">
        <v>4.1879849157869876E-4</v>
      </c>
      <c r="F40912">
        <v>8.7572039066651897</v>
      </c>
    </row>
    <row r="40913" spans="1:6" x14ac:dyDescent="0.2">
      <c r="A40913" t="s">
        <v>35772</v>
      </c>
      <c r="B40913" s="1" t="s">
        <v>46567</v>
      </c>
      <c r="C40913">
        <v>7.7125195327101483</v>
      </c>
      <c r="D40913">
        <v>7.3897664288876408</v>
      </c>
      <c r="E40913">
        <v>6.5609346952138575E-6</v>
      </c>
      <c r="F40913">
        <v>7.5859775668942744</v>
      </c>
    </row>
    <row r="40914" spans="1:6" x14ac:dyDescent="0.2">
      <c r="A40914" t="s">
        <v>12038</v>
      </c>
      <c r="B40914" s="1" t="s">
        <v>46567</v>
      </c>
      <c r="C40914">
        <v>6.8095261789710158</v>
      </c>
      <c r="D40914">
        <v>6.8083086469325842</v>
      </c>
      <c r="E40914">
        <v>0.9676440249562569</v>
      </c>
      <c r="F40914">
        <v>6.8090488205947146</v>
      </c>
    </row>
    <row r="40915" spans="1:6" x14ac:dyDescent="0.2">
      <c r="A40915" t="s">
        <v>28372</v>
      </c>
      <c r="B40915" s="1" t="s">
        <v>55330</v>
      </c>
      <c r="C40915">
        <v>8.9586811621159406</v>
      </c>
      <c r="D40915">
        <v>8.9069758784382032</v>
      </c>
      <c r="E40915">
        <v>0.32292314362761521</v>
      </c>
      <c r="F40915">
        <v>8.9384090464889869</v>
      </c>
    </row>
    <row r="40916" spans="1:6" x14ac:dyDescent="0.2">
      <c r="A40916" t="s">
        <v>16577</v>
      </c>
      <c r="B40916" s="1" t="s">
        <v>49152</v>
      </c>
      <c r="C40916">
        <v>8.6936765306086965</v>
      </c>
      <c r="D40916">
        <v>8.9937428354606741</v>
      </c>
      <c r="E40916">
        <v>1.6010638459184641E-5</v>
      </c>
      <c r="F40916">
        <v>8.8113236721585881</v>
      </c>
    </row>
    <row r="40917" spans="1:6" x14ac:dyDescent="0.2">
      <c r="A40917" t="s">
        <v>976</v>
      </c>
      <c r="B40917" s="1" t="s">
        <v>48351</v>
      </c>
      <c r="C40917">
        <v>7.7941164068840596</v>
      </c>
      <c r="D40917">
        <v>7.6765027592696642</v>
      </c>
      <c r="E40917">
        <v>1.0845666428589765E-2</v>
      </c>
      <c r="F40917">
        <v>7.7480035670704845</v>
      </c>
    </row>
    <row r="40918" spans="1:6" x14ac:dyDescent="0.2">
      <c r="A40918" t="s">
        <v>7836</v>
      </c>
      <c r="B40918" s="1" t="s">
        <v>49469</v>
      </c>
      <c r="C40918">
        <v>6.8244175122463737</v>
      </c>
      <c r="D40918">
        <v>6.9236776710561809</v>
      </c>
      <c r="E40918">
        <v>3.5610673462688794E-4</v>
      </c>
      <c r="F40918">
        <v>6.8633344908105691</v>
      </c>
    </row>
    <row r="40919" spans="1:6" x14ac:dyDescent="0.2">
      <c r="A40919" t="s">
        <v>17120</v>
      </c>
      <c r="B40919" s="1" t="s">
        <v>49469</v>
      </c>
      <c r="C40919">
        <v>6.488189794956523</v>
      </c>
      <c r="D40919">
        <v>6.4027874797752826</v>
      </c>
      <c r="E40919">
        <v>6.2488196858000011E-3</v>
      </c>
      <c r="F40919">
        <v>6.4547060678590311</v>
      </c>
    </row>
    <row r="40920" spans="1:6" x14ac:dyDescent="0.2">
      <c r="A40920" t="s">
        <v>1518</v>
      </c>
      <c r="B40920" s="1" t="s">
        <v>49469</v>
      </c>
      <c r="C40920">
        <v>6.1544400599855082</v>
      </c>
      <c r="D40920">
        <v>6.1739617390112356</v>
      </c>
      <c r="E40920">
        <v>0.36738466197581032</v>
      </c>
      <c r="F40920">
        <v>6.1620939341409668</v>
      </c>
    </row>
    <row r="40921" spans="1:6" x14ac:dyDescent="0.2">
      <c r="A40921" t="s">
        <v>27868</v>
      </c>
      <c r="B40921" s="1" t="s">
        <v>55071</v>
      </c>
      <c r="C40921">
        <v>6.8313310499637678</v>
      </c>
      <c r="D40921">
        <v>6.6971743528314622</v>
      </c>
      <c r="E40921">
        <v>1.4350233288645015E-3</v>
      </c>
      <c r="F40921">
        <v>6.7787321687092525</v>
      </c>
    </row>
    <row r="40922" spans="1:6" x14ac:dyDescent="0.2">
      <c r="A40922" t="s">
        <v>7304</v>
      </c>
      <c r="B40922" s="1" t="s">
        <v>55071</v>
      </c>
      <c r="C40922">
        <v>6.4803637356666668</v>
      </c>
      <c r="D40922">
        <v>6.5123482695280908</v>
      </c>
      <c r="E40922">
        <v>0.13889633477644128</v>
      </c>
      <c r="F40922">
        <v>6.4929039273568305</v>
      </c>
    </row>
    <row r="40923" spans="1:6" x14ac:dyDescent="0.2">
      <c r="A40923" t="s">
        <v>34556</v>
      </c>
      <c r="B40923" s="1" t="s">
        <v>50041</v>
      </c>
      <c r="C40923">
        <v>6.5673461514347835</v>
      </c>
      <c r="D40923">
        <v>6.5512952259325807</v>
      </c>
      <c r="E40923">
        <v>0.43736429752720085</v>
      </c>
      <c r="F40923">
        <v>6.5610530572951529</v>
      </c>
    </row>
    <row r="40924" spans="1:6" x14ac:dyDescent="0.2">
      <c r="A40924" t="s">
        <v>18171</v>
      </c>
      <c r="B40924" s="1" t="s">
        <v>50041</v>
      </c>
      <c r="C40924">
        <v>6.4024497582318833</v>
      </c>
      <c r="D40924">
        <v>6.3787271842247169</v>
      </c>
      <c r="E40924">
        <v>0.2372856599344951</v>
      </c>
      <c r="F40924">
        <v>6.3931488371453753</v>
      </c>
    </row>
    <row r="40925" spans="1:6" x14ac:dyDescent="0.2">
      <c r="A40925" t="s">
        <v>830</v>
      </c>
      <c r="B40925" s="1" t="s">
        <v>55844</v>
      </c>
      <c r="C40925">
        <v>7.2831827362173893</v>
      </c>
      <c r="D40925">
        <v>7.1697098151460672</v>
      </c>
      <c r="E40925">
        <v>1.1725583524070807E-2</v>
      </c>
      <c r="F40925">
        <v>7.2386933530660782</v>
      </c>
    </row>
    <row r="40926" spans="1:6" x14ac:dyDescent="0.2">
      <c r="A40926" t="s">
        <v>6694</v>
      </c>
      <c r="B40926" s="1" t="s">
        <v>49143</v>
      </c>
      <c r="C40926">
        <v>9.6858857678695678</v>
      </c>
      <c r="D40926">
        <v>9.803422482123592</v>
      </c>
      <c r="E40926">
        <v>3.0799849765873581E-2</v>
      </c>
      <c r="F40926">
        <v>9.731968444383261</v>
      </c>
    </row>
    <row r="40927" spans="1:6" x14ac:dyDescent="0.2">
      <c r="A40927" t="s">
        <v>34285</v>
      </c>
      <c r="B40927" s="1" t="s">
        <v>49143</v>
      </c>
      <c r="C40927">
        <v>8.5461041289130435</v>
      </c>
      <c r="D40927">
        <v>8.5497849344494377</v>
      </c>
      <c r="E40927">
        <v>0.92728434618675948</v>
      </c>
      <c r="F40927">
        <v>8.5475472641233488</v>
      </c>
    </row>
    <row r="40928" spans="1:6" x14ac:dyDescent="0.2">
      <c r="A40928" t="s">
        <v>16564</v>
      </c>
      <c r="B40928" s="1" t="s">
        <v>49143</v>
      </c>
      <c r="C40928">
        <v>6.5439877124130481</v>
      </c>
      <c r="D40928">
        <v>6.55828858442697</v>
      </c>
      <c r="E40928">
        <v>0.53548550605384948</v>
      </c>
      <c r="F40928">
        <v>6.5495946622334866</v>
      </c>
    </row>
    <row r="40929" spans="1:6" x14ac:dyDescent="0.2">
      <c r="A40929" t="s">
        <v>32643</v>
      </c>
      <c r="B40929" s="1" t="s">
        <v>56085</v>
      </c>
      <c r="C40929">
        <v>6.5118205447173896</v>
      </c>
      <c r="D40929">
        <v>6.5213475804943855</v>
      </c>
      <c r="E40929">
        <v>0.62814492314335313</v>
      </c>
      <c r="F40929">
        <v>6.5155558142510914</v>
      </c>
    </row>
    <row r="40930" spans="1:6" x14ac:dyDescent="0.2">
      <c r="A40930" t="s">
        <v>33973</v>
      </c>
      <c r="B40930" s="1" t="s">
        <v>56085</v>
      </c>
      <c r="C40930">
        <v>6.3104919439637683</v>
      </c>
      <c r="D40930">
        <v>6.3132975811460668</v>
      </c>
      <c r="E40930">
        <v>0.87468337429856247</v>
      </c>
      <c r="F40930">
        <v>6.311591951493388</v>
      </c>
    </row>
    <row r="40931" spans="1:6" x14ac:dyDescent="0.2">
      <c r="A40931" t="s">
        <v>4553</v>
      </c>
      <c r="B40931" s="1" t="s">
        <v>57186</v>
      </c>
      <c r="C40931">
        <v>7.1902930716884059</v>
      </c>
      <c r="D40931">
        <v>7.1413965498089906</v>
      </c>
      <c r="E40931">
        <v>0.14561778971041078</v>
      </c>
      <c r="F40931">
        <v>7.1711221886607923</v>
      </c>
    </row>
    <row r="40932" spans="1:6" x14ac:dyDescent="0.2">
      <c r="A40932" t="s">
        <v>3817</v>
      </c>
      <c r="B40932" s="1" t="s">
        <v>47845</v>
      </c>
      <c r="C40932">
        <v>6.7989552023260869</v>
      </c>
      <c r="D40932">
        <v>6.8532831801348335</v>
      </c>
      <c r="E40932">
        <v>1.8170982694483563E-2</v>
      </c>
      <c r="F40932">
        <v>6.8202555989118947</v>
      </c>
    </row>
    <row r="40933" spans="1:6" x14ac:dyDescent="0.2">
      <c r="A40933" t="s">
        <v>34537</v>
      </c>
      <c r="B40933" s="1" t="s">
        <v>47845</v>
      </c>
      <c r="C40933">
        <v>6.7262813265507262</v>
      </c>
      <c r="D40933">
        <v>6.7498608753932601</v>
      </c>
      <c r="E40933">
        <v>0.1837035380325612</v>
      </c>
      <c r="F40933">
        <v>6.7355261716916299</v>
      </c>
    </row>
    <row r="40934" spans="1:6" x14ac:dyDescent="0.2">
      <c r="A40934" t="s">
        <v>5121</v>
      </c>
      <c r="B40934" s="1" t="s">
        <v>47845</v>
      </c>
      <c r="C40934">
        <v>6.627643198094205</v>
      </c>
      <c r="D40934">
        <v>6.6585703123033717</v>
      </c>
      <c r="E40934">
        <v>0.12638939120209786</v>
      </c>
      <c r="F40934">
        <v>6.639768806748898</v>
      </c>
    </row>
    <row r="40935" spans="1:6" x14ac:dyDescent="0.2">
      <c r="A40935" t="s">
        <v>14273</v>
      </c>
      <c r="B40935" s="1" t="s">
        <v>47845</v>
      </c>
      <c r="C40935">
        <v>6.107963038550726</v>
      </c>
      <c r="D40935">
        <v>6.1683119577415706</v>
      </c>
      <c r="E40935">
        <v>3.3653766189979083E-2</v>
      </c>
      <c r="F40935">
        <v>6.1316240685418464</v>
      </c>
    </row>
    <row r="40936" spans="1:6" x14ac:dyDescent="0.2">
      <c r="A40936" t="s">
        <v>10859</v>
      </c>
      <c r="B40936" s="1" t="s">
        <v>45896</v>
      </c>
      <c r="C40936">
        <v>7.3725860926884081</v>
      </c>
      <c r="D40936">
        <v>7.1883738649325837</v>
      </c>
      <c r="E40936">
        <v>2.97625880480993E-4</v>
      </c>
      <c r="F40936">
        <v>7.3003619152863459</v>
      </c>
    </row>
    <row r="40937" spans="1:6" x14ac:dyDescent="0.2">
      <c r="A40937" t="s">
        <v>12054</v>
      </c>
      <c r="B40937" s="1" t="s">
        <v>45896</v>
      </c>
      <c r="C40937">
        <v>6.9939657564855082</v>
      </c>
      <c r="D40937">
        <v>6.9366097596067444</v>
      </c>
      <c r="E40937">
        <v>6.0396969012098851E-2</v>
      </c>
      <c r="F40937">
        <v>6.9714781629955942</v>
      </c>
    </row>
    <row r="40938" spans="1:6" x14ac:dyDescent="0.2">
      <c r="A40938" t="s">
        <v>4506</v>
      </c>
      <c r="B40938" s="1" t="s">
        <v>45896</v>
      </c>
      <c r="C40938">
        <v>6.4800234468188398</v>
      </c>
      <c r="D40938">
        <v>6.4916741012584298</v>
      </c>
      <c r="E40938">
        <v>0.5788298988178221</v>
      </c>
      <c r="F40938">
        <v>6.4845913245506601</v>
      </c>
    </row>
    <row r="40939" spans="1:6" x14ac:dyDescent="0.2">
      <c r="A40939" t="s">
        <v>9698</v>
      </c>
      <c r="B40939" s="1" t="s">
        <v>45255</v>
      </c>
      <c r="C40939">
        <v>8.9991217534202939</v>
      </c>
      <c r="D40939">
        <v>9.2457959856629177</v>
      </c>
      <c r="E40939">
        <v>2.7009280089360798E-3</v>
      </c>
      <c r="F40939">
        <v>9.0958354391894289</v>
      </c>
    </row>
    <row r="40940" spans="1:6" x14ac:dyDescent="0.2">
      <c r="A40940" t="s">
        <v>16200</v>
      </c>
      <c r="B40940" s="1" t="s">
        <v>48397</v>
      </c>
      <c r="C40940">
        <v>8.3197802024202865</v>
      </c>
      <c r="D40940">
        <v>8.3920279016853936</v>
      </c>
      <c r="E40940">
        <v>9.3496327723384787E-2</v>
      </c>
      <c r="F40940">
        <v>8.3481063928810553</v>
      </c>
    </row>
    <row r="40941" spans="1:6" x14ac:dyDescent="0.2">
      <c r="A40941" t="s">
        <v>36026</v>
      </c>
      <c r="B40941" s="1" t="s">
        <v>48397</v>
      </c>
      <c r="C40941">
        <v>7.0200762408260866</v>
      </c>
      <c r="D40941">
        <v>6.9895523172247191</v>
      </c>
      <c r="E40941">
        <v>0.32509428782337968</v>
      </c>
      <c r="F40941">
        <v>7.008108711308374</v>
      </c>
    </row>
    <row r="40942" spans="1:6" x14ac:dyDescent="0.2">
      <c r="A40942" t="s">
        <v>15272</v>
      </c>
      <c r="B40942" s="1" t="s">
        <v>48397</v>
      </c>
      <c r="C40942">
        <v>6.3723683348550759</v>
      </c>
      <c r="D40942">
        <v>6.3734081490561794</v>
      </c>
      <c r="E40942">
        <v>0.967515805689391</v>
      </c>
      <c r="F40942">
        <v>6.3727760153127742</v>
      </c>
    </row>
    <row r="40943" spans="1:6" x14ac:dyDescent="0.2">
      <c r="A40943" t="s">
        <v>31476</v>
      </c>
      <c r="B40943" s="1" t="s">
        <v>64606</v>
      </c>
      <c r="C40943">
        <v>10.73549347463768</v>
      </c>
      <c r="D40943">
        <v>10.870264437359548</v>
      </c>
      <c r="E40943">
        <v>1.0941689195737164E-2</v>
      </c>
      <c r="F40943">
        <v>10.788333191299563</v>
      </c>
    </row>
    <row r="40944" spans="1:6" x14ac:dyDescent="0.2">
      <c r="A40944" t="s">
        <v>33704</v>
      </c>
      <c r="B40944" s="1" t="s">
        <v>53655</v>
      </c>
      <c r="C40944">
        <v>9.5664567280724651</v>
      </c>
      <c r="D40944">
        <v>9.5493961982247182</v>
      </c>
      <c r="E40944">
        <v>0.82388789301914223</v>
      </c>
      <c r="F40944">
        <v>9.5597677978678419</v>
      </c>
    </row>
    <row r="40945" spans="1:6" x14ac:dyDescent="0.2">
      <c r="A40945" t="s">
        <v>24996</v>
      </c>
      <c r="B40945" s="1" t="s">
        <v>53655</v>
      </c>
      <c r="C40945">
        <v>6.781930899942032</v>
      </c>
      <c r="D40945">
        <v>6.8206692836629221</v>
      </c>
      <c r="E40945">
        <v>0.10186078941353049</v>
      </c>
      <c r="F40945">
        <v>6.7971190768193823</v>
      </c>
    </row>
    <row r="40946" spans="1:6" x14ac:dyDescent="0.2">
      <c r="A40946" t="s">
        <v>584</v>
      </c>
      <c r="B40946" s="1" t="s">
        <v>55745</v>
      </c>
      <c r="C40946">
        <v>6.5908224263333297</v>
      </c>
      <c r="D40946">
        <v>6.6420568590224702</v>
      </c>
      <c r="E40946">
        <v>2.464721233753232E-2</v>
      </c>
      <c r="F40946">
        <v>6.6109099351850213</v>
      </c>
    </row>
    <row r="40947" spans="1:6" x14ac:dyDescent="0.2">
      <c r="A40947" t="s">
        <v>15123</v>
      </c>
      <c r="B40947" s="1" t="s">
        <v>48317</v>
      </c>
      <c r="C40947">
        <v>9.2793330299855032</v>
      </c>
      <c r="D40947">
        <v>9.3325282481797718</v>
      </c>
      <c r="E40947">
        <v>0.14231294265465824</v>
      </c>
      <c r="F40947">
        <v>9.300189304960357</v>
      </c>
    </row>
    <row r="40948" spans="1:6" x14ac:dyDescent="0.2">
      <c r="A40948" t="s">
        <v>28280</v>
      </c>
      <c r="B40948" s="1" t="s">
        <v>48317</v>
      </c>
      <c r="C40948">
        <v>7.0125659715869606</v>
      </c>
      <c r="D40948">
        <v>6.8792564039887658</v>
      </c>
      <c r="E40948">
        <v>4.161411543447696E-3</v>
      </c>
      <c r="F40948">
        <v>6.9602992248193845</v>
      </c>
    </row>
    <row r="40949" spans="1:6" x14ac:dyDescent="0.2">
      <c r="A40949" t="s">
        <v>13247</v>
      </c>
      <c r="B40949" s="1" t="s">
        <v>47263</v>
      </c>
      <c r="C40949">
        <v>6.2819065913768117</v>
      </c>
      <c r="D40949">
        <v>6.2691519781011236</v>
      </c>
      <c r="E40949">
        <v>0.51435145017404216</v>
      </c>
      <c r="F40949">
        <v>6.2769058839691612</v>
      </c>
    </row>
    <row r="40950" spans="1:6" x14ac:dyDescent="0.2">
      <c r="A40950" t="s">
        <v>23773</v>
      </c>
      <c r="B40950" s="1" t="s">
        <v>53060</v>
      </c>
      <c r="C40950">
        <v>6.7378404691884057</v>
      </c>
      <c r="D40950">
        <v>6.7426657711573048</v>
      </c>
      <c r="E40950">
        <v>0.83306313678167676</v>
      </c>
      <c r="F40950">
        <v>6.7397323276696026</v>
      </c>
    </row>
    <row r="40951" spans="1:6" x14ac:dyDescent="0.2">
      <c r="A40951" t="s">
        <v>14516</v>
      </c>
      <c r="B40951" s="1" t="s">
        <v>62796</v>
      </c>
      <c r="C40951">
        <v>6.5387365736231891</v>
      </c>
      <c r="D40951">
        <v>6.5341013098202261</v>
      </c>
      <c r="E40951">
        <v>0.78868460973278343</v>
      </c>
      <c r="F40951">
        <v>6.5369192234977991</v>
      </c>
    </row>
    <row r="40952" spans="1:6" x14ac:dyDescent="0.2">
      <c r="A40952" t="s">
        <v>25577</v>
      </c>
      <c r="B40952" s="1" t="s">
        <v>53942</v>
      </c>
      <c r="C40952">
        <v>10.299805548521737</v>
      </c>
      <c r="D40952">
        <v>10.000936329595506</v>
      </c>
      <c r="E40952">
        <v>1.3557276363209734E-5</v>
      </c>
      <c r="F40952">
        <v>10.182627749030846</v>
      </c>
    </row>
    <row r="40953" spans="1:6" x14ac:dyDescent="0.2">
      <c r="A40953" t="s">
        <v>7095</v>
      </c>
      <c r="B40953" s="1" t="s">
        <v>58115</v>
      </c>
      <c r="C40953">
        <v>7.3467417422681187</v>
      </c>
      <c r="D40953">
        <v>7.1806382986404484</v>
      </c>
      <c r="E40953">
        <v>3.6472897176092502E-4</v>
      </c>
      <c r="F40953">
        <v>7.2816174846343618</v>
      </c>
    </row>
    <row r="40954" spans="1:6" x14ac:dyDescent="0.2">
      <c r="A40954" t="s">
        <v>21685</v>
      </c>
      <c r="B40954" s="1" t="s">
        <v>51998</v>
      </c>
      <c r="C40954">
        <v>7.4828231984565239</v>
      </c>
      <c r="D40954">
        <v>7.0760326625393253</v>
      </c>
      <c r="E40954">
        <v>1.1783972280130863E-8</v>
      </c>
      <c r="F40954">
        <v>7.3233326359163016</v>
      </c>
    </row>
    <row r="40955" spans="1:6" x14ac:dyDescent="0.2">
      <c r="A40955" t="s">
        <v>12308</v>
      </c>
      <c r="B40955" s="1" t="s">
        <v>46732</v>
      </c>
      <c r="C40955">
        <v>7.0039931292391309</v>
      </c>
      <c r="D40955">
        <v>6.6127531155168526</v>
      </c>
      <c r="E40955">
        <v>8.6125101828327122E-6</v>
      </c>
      <c r="F40955">
        <v>6.8505994674713673</v>
      </c>
    </row>
    <row r="40956" spans="1:6" x14ac:dyDescent="0.2">
      <c r="A40956" t="s">
        <v>20261</v>
      </c>
      <c r="B40956" s="1" t="s">
        <v>51199</v>
      </c>
      <c r="C40956">
        <v>6.7533752561956542</v>
      </c>
      <c r="D40956">
        <v>6.8213318393820224</v>
      </c>
      <c r="E40956">
        <v>2.8467862582618735E-2</v>
      </c>
      <c r="F40956">
        <v>6.7800190266960412</v>
      </c>
    </row>
    <row r="40957" spans="1:6" x14ac:dyDescent="0.2">
      <c r="A40957" t="s">
        <v>23935</v>
      </c>
      <c r="B40957" s="1" t="s">
        <v>58950</v>
      </c>
      <c r="C40957">
        <v>6.8244031426014509</v>
      </c>
      <c r="D40957">
        <v>6.8064324850000029</v>
      </c>
      <c r="E40957">
        <v>0.33618490470702855</v>
      </c>
      <c r="F40957">
        <v>6.8173573781674017</v>
      </c>
    </row>
    <row r="40958" spans="1:6" x14ac:dyDescent="0.2">
      <c r="A40958" t="s">
        <v>41010</v>
      </c>
      <c r="B40958" s="1" t="s">
        <v>58950</v>
      </c>
      <c r="C40958">
        <v>6.4856700732753598</v>
      </c>
      <c r="D40958">
        <v>6.4153327181011228</v>
      </c>
      <c r="E40958">
        <v>0.14419184396870102</v>
      </c>
      <c r="F40958">
        <v>6.4580928723480202</v>
      </c>
    </row>
    <row r="40959" spans="1:6" x14ac:dyDescent="0.2">
      <c r="A40959" t="s">
        <v>40995</v>
      </c>
      <c r="B40959" s="1" t="s">
        <v>58950</v>
      </c>
      <c r="C40959">
        <v>6.4586221136739139</v>
      </c>
      <c r="D40959">
        <v>6.4442325433483179</v>
      </c>
      <c r="E40959">
        <v>0.41452079092855565</v>
      </c>
      <c r="F40959">
        <v>6.4529803878634322</v>
      </c>
    </row>
    <row r="40960" spans="1:6" x14ac:dyDescent="0.2">
      <c r="A40960" t="s">
        <v>30394</v>
      </c>
      <c r="B40960" s="1" t="s">
        <v>58950</v>
      </c>
      <c r="C40960">
        <v>6.442453415862321</v>
      </c>
      <c r="D40960">
        <v>6.4621627076067387</v>
      </c>
      <c r="E40960">
        <v>0.30070925463550341</v>
      </c>
      <c r="F40960">
        <v>6.4501808474273119</v>
      </c>
    </row>
    <row r="40961" spans="1:6" x14ac:dyDescent="0.2">
      <c r="A40961" t="s">
        <v>19863</v>
      </c>
      <c r="B40961" s="1" t="s">
        <v>61394</v>
      </c>
      <c r="C40961">
        <v>6.6178640614637647</v>
      </c>
      <c r="D40961">
        <v>6.5858250560674181</v>
      </c>
      <c r="E40961">
        <v>6.9816559302461625E-2</v>
      </c>
      <c r="F40961">
        <v>6.6053025130925054</v>
      </c>
    </row>
    <row r="40962" spans="1:6" x14ac:dyDescent="0.2">
      <c r="A40962" t="s">
        <v>40901</v>
      </c>
      <c r="B40962" s="1" t="s">
        <v>61394</v>
      </c>
      <c r="C40962">
        <v>6.487592209811595</v>
      </c>
      <c r="D40962">
        <v>6.4896773346853944</v>
      </c>
      <c r="E40962">
        <v>0.90112473413121785</v>
      </c>
      <c r="F40962">
        <v>6.4884097257312785</v>
      </c>
    </row>
    <row r="40963" spans="1:6" x14ac:dyDescent="0.2">
      <c r="A40963" t="s">
        <v>40842</v>
      </c>
      <c r="B40963" s="1" t="s">
        <v>61394</v>
      </c>
      <c r="C40963">
        <v>6.442475697826084</v>
      </c>
      <c r="D40963">
        <v>6.404726277370786</v>
      </c>
      <c r="E40963">
        <v>0.4228349817168805</v>
      </c>
      <c r="F40963">
        <v>6.4276752642554991</v>
      </c>
    </row>
    <row r="40964" spans="1:6" x14ac:dyDescent="0.2">
      <c r="A40964" t="s">
        <v>24250</v>
      </c>
      <c r="B40964" s="1" t="s">
        <v>61394</v>
      </c>
      <c r="C40964">
        <v>6.3991722979710133</v>
      </c>
      <c r="D40964">
        <v>6.426001639325845</v>
      </c>
      <c r="E40964">
        <v>0.19985764321339175</v>
      </c>
      <c r="F40964">
        <v>6.409691290837003</v>
      </c>
    </row>
    <row r="40965" spans="1:6" x14ac:dyDescent="0.2">
      <c r="A40965" t="s">
        <v>6606</v>
      </c>
      <c r="B40965" s="1" t="s">
        <v>60527</v>
      </c>
      <c r="C40965">
        <v>6.5314700527246394</v>
      </c>
      <c r="D40965">
        <v>6.5295514012247198</v>
      </c>
      <c r="E40965">
        <v>0.93125443110018458</v>
      </c>
      <c r="F40965">
        <v>6.5307178061013236</v>
      </c>
    </row>
    <row r="40966" spans="1:6" x14ac:dyDescent="0.2">
      <c r="A40966" t="s">
        <v>42032</v>
      </c>
      <c r="B40966" s="1" t="s">
        <v>60527</v>
      </c>
      <c r="C40966">
        <v>6.4237600607681147</v>
      </c>
      <c r="D40966">
        <v>6.3934106411797726</v>
      </c>
      <c r="E40966">
        <v>0.21086127938180221</v>
      </c>
      <c r="F40966">
        <v>6.4118609491233443</v>
      </c>
    </row>
    <row r="40967" spans="1:6" x14ac:dyDescent="0.2">
      <c r="A40967" t="s">
        <v>38734</v>
      </c>
      <c r="B40967" s="1" t="s">
        <v>60527</v>
      </c>
      <c r="C40967">
        <v>6.3848040797028993</v>
      </c>
      <c r="D40967">
        <v>6.3929261350112361</v>
      </c>
      <c r="E40967">
        <v>0.65009100836330547</v>
      </c>
      <c r="F40967">
        <v>6.387988497863434</v>
      </c>
    </row>
    <row r="40968" spans="1:6" x14ac:dyDescent="0.2">
      <c r="A40968" t="s">
        <v>37934</v>
      </c>
      <c r="B40968" s="1" t="s">
        <v>60526</v>
      </c>
      <c r="C40968">
        <v>6.5160674357101467</v>
      </c>
      <c r="D40968">
        <v>6.4842685388539305</v>
      </c>
      <c r="E40968">
        <v>0.19527309932064074</v>
      </c>
      <c r="F40968">
        <v>6.5036000268105738</v>
      </c>
    </row>
    <row r="40969" spans="1:6" x14ac:dyDescent="0.2">
      <c r="A40969" t="s">
        <v>37050</v>
      </c>
      <c r="B40969" s="1" t="s">
        <v>60526</v>
      </c>
      <c r="C40969">
        <v>6.4706775220072439</v>
      </c>
      <c r="D40969">
        <v>6.4627096578651679</v>
      </c>
      <c r="E40969">
        <v>0.65678339996677759</v>
      </c>
      <c r="F40969">
        <v>6.4675535576519811</v>
      </c>
    </row>
    <row r="40970" spans="1:6" x14ac:dyDescent="0.2">
      <c r="A40970" t="s">
        <v>39489</v>
      </c>
      <c r="B40970" s="1" t="s">
        <v>60526</v>
      </c>
      <c r="C40970">
        <v>6.3359240671159398</v>
      </c>
      <c r="D40970">
        <v>6.3319161084831448</v>
      </c>
      <c r="E40970">
        <v>0.84840321305753064</v>
      </c>
      <c r="F40970">
        <v>6.3343526648326005</v>
      </c>
    </row>
    <row r="40971" spans="1:6" x14ac:dyDescent="0.2">
      <c r="A40971" t="s">
        <v>10941</v>
      </c>
      <c r="B40971" s="1" t="s">
        <v>45945</v>
      </c>
      <c r="C40971">
        <v>8.2444482522391294</v>
      </c>
      <c r="D40971">
        <v>8.1639977194494406</v>
      </c>
      <c r="E40971">
        <v>0.33440271303161462</v>
      </c>
      <c r="F40971">
        <v>8.2129059728634353</v>
      </c>
    </row>
    <row r="40972" spans="1:6" x14ac:dyDescent="0.2">
      <c r="A40972" t="s">
        <v>35760</v>
      </c>
      <c r="B40972" s="1" t="s">
        <v>45945</v>
      </c>
      <c r="C40972">
        <v>8.1500087227753646</v>
      </c>
      <c r="D40972">
        <v>8.0274367647977574</v>
      </c>
      <c r="E40972">
        <v>2.5443766628261009E-2</v>
      </c>
      <c r="F40972">
        <v>8.1019518758149793</v>
      </c>
    </row>
    <row r="40973" spans="1:6" x14ac:dyDescent="0.2">
      <c r="A40973" t="s">
        <v>25796</v>
      </c>
      <c r="B40973" s="1" t="s">
        <v>45945</v>
      </c>
      <c r="C40973">
        <v>6.9749615189710168</v>
      </c>
      <c r="D40973">
        <v>6.9665256845955019</v>
      </c>
      <c r="E40973">
        <v>0.76914035148791315</v>
      </c>
      <c r="F40973">
        <v>6.9716540772995543</v>
      </c>
    </row>
    <row r="40974" spans="1:6" x14ac:dyDescent="0.2">
      <c r="A40974" t="s">
        <v>16381</v>
      </c>
      <c r="B40974" s="1" t="s">
        <v>45945</v>
      </c>
      <c r="C40974">
        <v>6.8666132984855048</v>
      </c>
      <c r="D40974">
        <v>6.8182987207977552</v>
      </c>
      <c r="E40974">
        <v>6.8232623092813999E-2</v>
      </c>
      <c r="F40974">
        <v>6.8476705785991143</v>
      </c>
    </row>
    <row r="40975" spans="1:6" x14ac:dyDescent="0.2">
      <c r="A40975" t="s">
        <v>5078</v>
      </c>
      <c r="B40975" s="1" t="s">
        <v>45481</v>
      </c>
      <c r="C40975">
        <v>6.7073477240507211</v>
      </c>
      <c r="D40975">
        <v>6.6714186322696643</v>
      </c>
      <c r="E40975">
        <v>6.6776231195444194E-2</v>
      </c>
      <c r="F40975">
        <v>6.693260987625548</v>
      </c>
    </row>
    <row r="40976" spans="1:6" x14ac:dyDescent="0.2">
      <c r="A40976" t="s">
        <v>10121</v>
      </c>
      <c r="B40976" s="1" t="s">
        <v>45481</v>
      </c>
      <c r="C40976">
        <v>6.3700437634492753</v>
      </c>
      <c r="D40976">
        <v>6.3521609590449462</v>
      </c>
      <c r="E40976">
        <v>0.32855869813494731</v>
      </c>
      <c r="F40976">
        <v>6.3630324436607948</v>
      </c>
    </row>
    <row r="40977" spans="1:6" x14ac:dyDescent="0.2">
      <c r="A40977" t="s">
        <v>18972</v>
      </c>
      <c r="B40977" s="1" t="s">
        <v>62733</v>
      </c>
      <c r="C40977">
        <v>6.6423824209637701</v>
      </c>
      <c r="D40977">
        <v>6.5924415742921347</v>
      </c>
      <c r="E40977">
        <v>0.36179929960250423</v>
      </c>
      <c r="F40977">
        <v>6.6228020890088093</v>
      </c>
    </row>
    <row r="40978" spans="1:6" x14ac:dyDescent="0.2">
      <c r="A40978" t="s">
        <v>12729</v>
      </c>
      <c r="B40978" s="1" t="s">
        <v>62733</v>
      </c>
      <c r="C40978">
        <v>6.5963319590507252</v>
      </c>
      <c r="D40978">
        <v>6.6218645984044944</v>
      </c>
      <c r="E40978">
        <v>0.16719436937167309</v>
      </c>
      <c r="F40978">
        <v>6.6063425533348035</v>
      </c>
    </row>
    <row r="40979" spans="1:6" x14ac:dyDescent="0.2">
      <c r="A40979" t="s">
        <v>19046</v>
      </c>
      <c r="B40979" s="1" t="s">
        <v>50522</v>
      </c>
      <c r="C40979">
        <v>8.2233620120144977</v>
      </c>
      <c r="D40979">
        <v>8.2394110564494376</v>
      </c>
      <c r="E40979">
        <v>0.75245246579302505</v>
      </c>
      <c r="F40979">
        <v>8.2296543686431729</v>
      </c>
    </row>
    <row r="40980" spans="1:6" x14ac:dyDescent="0.2">
      <c r="A40980" t="s">
        <v>13204</v>
      </c>
      <c r="B40980" s="1" t="s">
        <v>46959</v>
      </c>
      <c r="C40980">
        <v>6.6978780015724633</v>
      </c>
      <c r="D40980">
        <v>6.6745389115280913</v>
      </c>
      <c r="E40980">
        <v>0.30806156004625357</v>
      </c>
      <c r="F40980">
        <v>6.6887274332290749</v>
      </c>
    </row>
    <row r="40981" spans="1:6" x14ac:dyDescent="0.2">
      <c r="A40981" t="s">
        <v>12701</v>
      </c>
      <c r="B40981" s="1" t="s">
        <v>46959</v>
      </c>
      <c r="C40981">
        <v>6.4165638964202865</v>
      </c>
      <c r="D40981">
        <v>6.3895946595056179</v>
      </c>
      <c r="E40981">
        <v>0.24686917920963478</v>
      </c>
      <c r="F40981">
        <v>6.4059900546343576</v>
      </c>
    </row>
    <row r="40982" spans="1:6" x14ac:dyDescent="0.2">
      <c r="A40982" t="s">
        <v>35976</v>
      </c>
      <c r="B40982" s="1" t="s">
        <v>46959</v>
      </c>
      <c r="C40982">
        <v>6.2454492014130425</v>
      </c>
      <c r="D40982">
        <v>6.2087847584269662</v>
      </c>
      <c r="E40982">
        <v>6.8542354978519848E-2</v>
      </c>
      <c r="F40982">
        <v>6.2310741554845812</v>
      </c>
    </row>
    <row r="40983" spans="1:6" x14ac:dyDescent="0.2">
      <c r="A40983" t="s">
        <v>4696</v>
      </c>
      <c r="B40983" s="1" t="s">
        <v>45712</v>
      </c>
      <c r="C40983">
        <v>6.4484110230362317</v>
      </c>
      <c r="D40983">
        <v>6.4356067679887659</v>
      </c>
      <c r="E40983">
        <v>0.50634508825630542</v>
      </c>
      <c r="F40983">
        <v>6.4433908525550674</v>
      </c>
    </row>
    <row r="40984" spans="1:6" x14ac:dyDescent="0.2">
      <c r="A40984" t="s">
        <v>34200</v>
      </c>
      <c r="B40984" s="1" t="s">
        <v>45712</v>
      </c>
      <c r="C40984">
        <v>6.1926509081014478</v>
      </c>
      <c r="D40984">
        <v>6.1921319383258417</v>
      </c>
      <c r="E40984">
        <v>0.97707173796233793</v>
      </c>
      <c r="F40984">
        <v>6.1924474353700436</v>
      </c>
    </row>
    <row r="40985" spans="1:6" x14ac:dyDescent="0.2">
      <c r="A40985" t="s">
        <v>10548</v>
      </c>
      <c r="B40985" s="1" t="s">
        <v>45712</v>
      </c>
      <c r="C40985">
        <v>6.1529036474275376</v>
      </c>
      <c r="D40985">
        <v>6.1324517680561801</v>
      </c>
      <c r="E40985">
        <v>0.24046681324119171</v>
      </c>
      <c r="F40985">
        <v>6.1448850691718082</v>
      </c>
    </row>
    <row r="40986" spans="1:6" x14ac:dyDescent="0.2">
      <c r="A40986" t="s">
        <v>3400</v>
      </c>
      <c r="B40986" s="1" t="s">
        <v>56762</v>
      </c>
      <c r="C40986">
        <v>8.5163609359855119</v>
      </c>
      <c r="D40986">
        <v>8.3603874686853921</v>
      </c>
      <c r="E40986">
        <v>1.5376922111983321E-2</v>
      </c>
      <c r="F40986">
        <v>8.4552083430792973</v>
      </c>
    </row>
    <row r="40987" spans="1:6" x14ac:dyDescent="0.2">
      <c r="A40987" t="s">
        <v>11033</v>
      </c>
      <c r="B40987" s="1" t="s">
        <v>45999</v>
      </c>
      <c r="C40987">
        <v>7.5309162637028972</v>
      </c>
      <c r="D40987">
        <v>7.8499333174044921</v>
      </c>
      <c r="E40987">
        <v>1.9810872372022694E-2</v>
      </c>
      <c r="F40987">
        <v>7.6559934345374385</v>
      </c>
    </row>
    <row r="40988" spans="1:6" x14ac:dyDescent="0.2">
      <c r="A40988" t="s">
        <v>23876</v>
      </c>
      <c r="B40988" s="1" t="s">
        <v>53107</v>
      </c>
      <c r="C40988">
        <v>6.5944565565144933</v>
      </c>
      <c r="D40988">
        <v>6.5289266065730303</v>
      </c>
      <c r="E40988">
        <v>1.1020597890599051E-2</v>
      </c>
      <c r="F40988">
        <v>6.5687641972863444</v>
      </c>
    </row>
    <row r="40989" spans="1:6" x14ac:dyDescent="0.2">
      <c r="A40989" t="s">
        <v>1336</v>
      </c>
      <c r="B40989" s="1" t="s">
        <v>55847</v>
      </c>
      <c r="C40989">
        <v>7.5410726168768099</v>
      </c>
      <c r="D40989">
        <v>7.0987596629775283</v>
      </c>
      <c r="E40989">
        <v>1.4195021229389674E-5</v>
      </c>
      <c r="F40989">
        <v>7.367654762704845</v>
      </c>
    </row>
    <row r="40990" spans="1:6" x14ac:dyDescent="0.2">
      <c r="A40990" t="s">
        <v>839</v>
      </c>
      <c r="B40990" s="1" t="s">
        <v>55847</v>
      </c>
      <c r="C40990">
        <v>6.1768154805869546</v>
      </c>
      <c r="D40990">
        <v>6.123852452595508</v>
      </c>
      <c r="E40990">
        <v>6.4210253632949361E-3</v>
      </c>
      <c r="F40990">
        <v>6.1560502405374455</v>
      </c>
    </row>
    <row r="40991" spans="1:6" x14ac:dyDescent="0.2">
      <c r="A40991" t="s">
        <v>29835</v>
      </c>
      <c r="B40991" s="1" t="s">
        <v>58704</v>
      </c>
      <c r="C40991">
        <v>6.71128459660145</v>
      </c>
      <c r="D40991">
        <v>6.7266477186067393</v>
      </c>
      <c r="E40991">
        <v>0.5156784075858547</v>
      </c>
      <c r="F40991">
        <v>6.7173080232907569</v>
      </c>
    </row>
    <row r="40992" spans="1:6" x14ac:dyDescent="0.2">
      <c r="A40992" t="s">
        <v>29834</v>
      </c>
      <c r="B40992" s="1" t="s">
        <v>58704</v>
      </c>
      <c r="C40992">
        <v>6.6339198742608669</v>
      </c>
      <c r="D40992">
        <v>6.6897183927977482</v>
      </c>
      <c r="E40992">
        <v>4.0255461251836482E-2</v>
      </c>
      <c r="F40992">
        <v>6.6557968264625513</v>
      </c>
    </row>
    <row r="40993" spans="1:6" x14ac:dyDescent="0.2">
      <c r="A40993" t="s">
        <v>11176</v>
      </c>
      <c r="B40993" s="1" t="s">
        <v>62683</v>
      </c>
      <c r="C40993">
        <v>7.0736987303550736</v>
      </c>
      <c r="D40993">
        <v>6.9641755956853943</v>
      </c>
      <c r="E40993">
        <v>1.0273226271852069E-2</v>
      </c>
      <c r="F40993">
        <v>7.0307579418722455</v>
      </c>
    </row>
    <row r="40994" spans="1:6" x14ac:dyDescent="0.2">
      <c r="A40994" t="s">
        <v>3501</v>
      </c>
      <c r="B40994" s="1" t="s">
        <v>55211</v>
      </c>
      <c r="C40994">
        <v>6.8161397197536226</v>
      </c>
      <c r="D40994">
        <v>6.853305107550562</v>
      </c>
      <c r="E40994">
        <v>0.19729335270504814</v>
      </c>
      <c r="F40994">
        <v>6.8307111713568256</v>
      </c>
    </row>
    <row r="40995" spans="1:6" x14ac:dyDescent="0.2">
      <c r="A40995" t="s">
        <v>28126</v>
      </c>
      <c r="B40995" s="1" t="s">
        <v>55211</v>
      </c>
      <c r="C40995">
        <v>6.4689716909927482</v>
      </c>
      <c r="D40995">
        <v>6.4824302767640463</v>
      </c>
      <c r="E40995">
        <v>0.45540323034428054</v>
      </c>
      <c r="F40995">
        <v>6.4742484052378835</v>
      </c>
    </row>
    <row r="40996" spans="1:6" x14ac:dyDescent="0.2">
      <c r="A40996" t="s">
        <v>10506</v>
      </c>
      <c r="B40996" s="1" t="s">
        <v>45692</v>
      </c>
      <c r="C40996">
        <v>6.540000399528985</v>
      </c>
      <c r="D40996">
        <v>6.5468431629550565</v>
      </c>
      <c r="E40996">
        <v>0.74588979836226321</v>
      </c>
      <c r="F40996">
        <v>6.5426832451013244</v>
      </c>
    </row>
    <row r="40997" spans="1:6" x14ac:dyDescent="0.2">
      <c r="A40997" t="s">
        <v>21257</v>
      </c>
      <c r="B40997" s="1" t="s">
        <v>51752</v>
      </c>
      <c r="C40997">
        <v>6.4820099358913046</v>
      </c>
      <c r="D40997">
        <v>6.4878003097415702</v>
      </c>
      <c r="E40997">
        <v>0.78469070972686117</v>
      </c>
      <c r="F40997">
        <v>6.4842801705726849</v>
      </c>
    </row>
    <row r="40998" spans="1:6" x14ac:dyDescent="0.2">
      <c r="A40998" t="s">
        <v>37019</v>
      </c>
      <c r="B40998" s="1" t="s">
        <v>58229</v>
      </c>
      <c r="C40998">
        <v>7.2267877568478287</v>
      </c>
      <c r="D40998">
        <v>7.3531385409999999</v>
      </c>
      <c r="E40998">
        <v>1.3950386298757642E-4</v>
      </c>
      <c r="F40998">
        <v>7.2763261700176223</v>
      </c>
    </row>
    <row r="40999" spans="1:6" x14ac:dyDescent="0.2">
      <c r="A40999" t="s">
        <v>37569</v>
      </c>
      <c r="B40999" s="1" t="s">
        <v>58229</v>
      </c>
      <c r="C40999">
        <v>6.6027550179420293</v>
      </c>
      <c r="D40999">
        <v>6.5891446701460685</v>
      </c>
      <c r="E40999">
        <v>0.51247810044951492</v>
      </c>
      <c r="F40999">
        <v>6.5974188022863451</v>
      </c>
    </row>
    <row r="41000" spans="1:6" x14ac:dyDescent="0.2">
      <c r="A41000" t="s">
        <v>42009</v>
      </c>
      <c r="B41000" s="1" t="s">
        <v>58229</v>
      </c>
      <c r="C41000">
        <v>6.3358602673405784</v>
      </c>
      <c r="D41000">
        <v>6.3430262723146065</v>
      </c>
      <c r="E41000">
        <v>0.69160442677053191</v>
      </c>
      <c r="F41000">
        <v>6.3386698463832598</v>
      </c>
    </row>
    <row r="41001" spans="1:6" x14ac:dyDescent="0.2">
      <c r="A41001" t="s">
        <v>37199</v>
      </c>
      <c r="B41001" s="1" t="s">
        <v>60548</v>
      </c>
      <c r="C41001">
        <v>6.5042626592463737</v>
      </c>
      <c r="D41001">
        <v>6.4649983309662922</v>
      </c>
      <c r="E41001">
        <v>3.7791080764025868E-2</v>
      </c>
      <c r="F41001">
        <v>6.4888682750308329</v>
      </c>
    </row>
    <row r="41002" spans="1:6" x14ac:dyDescent="0.2">
      <c r="A41002" t="s">
        <v>42206</v>
      </c>
      <c r="B41002" s="1" t="s">
        <v>60548</v>
      </c>
      <c r="C41002">
        <v>6.4444129308840568</v>
      </c>
      <c r="D41002">
        <v>6.4633230513932611</v>
      </c>
      <c r="E41002">
        <v>0.33147141562839944</v>
      </c>
      <c r="F41002">
        <v>6.4518270309955925</v>
      </c>
    </row>
    <row r="41003" spans="1:6" x14ac:dyDescent="0.2">
      <c r="A41003" t="s">
        <v>17236</v>
      </c>
      <c r="B41003" s="1" t="s">
        <v>60548</v>
      </c>
      <c r="C41003">
        <v>6.3778751505289861</v>
      </c>
      <c r="D41003">
        <v>6.4314263190898888</v>
      </c>
      <c r="E41003">
        <v>2.1852693276325469E-2</v>
      </c>
      <c r="F41003">
        <v>6.3988709831365655</v>
      </c>
    </row>
    <row r="41004" spans="1:6" x14ac:dyDescent="0.2">
      <c r="A41004" t="s">
        <v>20595</v>
      </c>
      <c r="B41004" s="1" t="s">
        <v>51389</v>
      </c>
      <c r="C41004">
        <v>7.2829351161231868</v>
      </c>
      <c r="D41004">
        <v>7.2023679905505613</v>
      </c>
      <c r="E41004">
        <v>2.700456263767044E-2</v>
      </c>
      <c r="F41004">
        <v>7.2513471241585865</v>
      </c>
    </row>
    <row r="41005" spans="1:6" x14ac:dyDescent="0.2">
      <c r="A41005" t="s">
        <v>38315</v>
      </c>
      <c r="B41005" s="1" t="s">
        <v>60733</v>
      </c>
      <c r="C41005">
        <v>8.6610041506739179</v>
      </c>
      <c r="D41005">
        <v>8.5580094984382029</v>
      </c>
      <c r="E41005">
        <v>3.3271063260427947E-2</v>
      </c>
      <c r="F41005">
        <v>8.6206229874625588</v>
      </c>
    </row>
    <row r="41006" spans="1:6" x14ac:dyDescent="0.2">
      <c r="A41006" t="s">
        <v>3719</v>
      </c>
      <c r="B41006" s="1" t="s">
        <v>56858</v>
      </c>
      <c r="C41006">
        <v>6.4626398087826074</v>
      </c>
      <c r="D41006">
        <v>6.4511236679775257</v>
      </c>
      <c r="E41006">
        <v>0.66307093993597266</v>
      </c>
      <c r="F41006">
        <v>6.4581246698766517</v>
      </c>
    </row>
    <row r="41007" spans="1:6" x14ac:dyDescent="0.2">
      <c r="A41007" t="s">
        <v>8978</v>
      </c>
      <c r="B41007" s="1" t="s">
        <v>44824</v>
      </c>
      <c r="C41007">
        <v>8.6450511573623157</v>
      </c>
      <c r="D41007">
        <v>8.322967447696632</v>
      </c>
      <c r="E41007">
        <v>2.7816354911530401E-7</v>
      </c>
      <c r="F41007">
        <v>8.5187716412378851</v>
      </c>
    </row>
    <row r="41008" spans="1:6" x14ac:dyDescent="0.2">
      <c r="A41008" t="s">
        <v>28346</v>
      </c>
      <c r="B41008" s="1" t="s">
        <v>52357</v>
      </c>
      <c r="C41008">
        <v>6.763111633166667</v>
      </c>
      <c r="D41008">
        <v>6.8920818979101091</v>
      </c>
      <c r="E41008">
        <v>1.4750966421169574E-5</v>
      </c>
      <c r="F41008">
        <v>6.813677067361235</v>
      </c>
    </row>
    <row r="41009" spans="1:6" x14ac:dyDescent="0.2">
      <c r="A41009" t="s">
        <v>22429</v>
      </c>
      <c r="B41009" s="1" t="s">
        <v>52357</v>
      </c>
      <c r="C41009">
        <v>6.5731746165797063</v>
      </c>
      <c r="D41009">
        <v>6.5799539683146069</v>
      </c>
      <c r="E41009">
        <v>0.75621467577199475</v>
      </c>
      <c r="F41009">
        <v>6.5758326002995569</v>
      </c>
    </row>
    <row r="41010" spans="1:6" x14ac:dyDescent="0.2">
      <c r="A41010" t="s">
        <v>35078</v>
      </c>
      <c r="B41010" s="1" t="s">
        <v>52357</v>
      </c>
      <c r="C41010">
        <v>6.340453610753622</v>
      </c>
      <c r="D41010">
        <v>6.3818367218089884</v>
      </c>
      <c r="E41010">
        <v>0.17704750419638579</v>
      </c>
      <c r="F41010">
        <v>6.3566787071585953</v>
      </c>
    </row>
    <row r="41011" spans="1:6" x14ac:dyDescent="0.2">
      <c r="A41011" t="s">
        <v>24802</v>
      </c>
      <c r="B41011" s="1" t="s">
        <v>63114</v>
      </c>
      <c r="C41011">
        <v>6.3828280189927566</v>
      </c>
      <c r="D41011">
        <v>6.3588027060337087</v>
      </c>
      <c r="E41011">
        <v>0.24615879907941746</v>
      </c>
      <c r="F41011">
        <v>6.3734084028986775</v>
      </c>
    </row>
    <row r="41012" spans="1:6" x14ac:dyDescent="0.2">
      <c r="A41012" t="s">
        <v>19420</v>
      </c>
      <c r="B41012" s="1" t="s">
        <v>44608</v>
      </c>
      <c r="C41012">
        <v>6.8582803142608659</v>
      </c>
      <c r="D41012">
        <v>7.0806147357190978</v>
      </c>
      <c r="E41012">
        <v>1.6448667974871306E-4</v>
      </c>
      <c r="F41012">
        <v>6.9454510786211436</v>
      </c>
    </row>
    <row r="41013" spans="1:6" x14ac:dyDescent="0.2">
      <c r="A41013" t="s">
        <v>8612</v>
      </c>
      <c r="B41013" s="1" t="s">
        <v>44608</v>
      </c>
      <c r="C41013">
        <v>6.4826448168043509</v>
      </c>
      <c r="D41013">
        <v>6.4355480487865186</v>
      </c>
      <c r="E41013">
        <v>2.0592454482351377E-2</v>
      </c>
      <c r="F41013">
        <v>6.4641795641453754</v>
      </c>
    </row>
    <row r="41014" spans="1:6" x14ac:dyDescent="0.2">
      <c r="A41014" t="s">
        <v>14774</v>
      </c>
      <c r="B41014" s="1" t="s">
        <v>44608</v>
      </c>
      <c r="C41014">
        <v>6.3510164074710111</v>
      </c>
      <c r="D41014">
        <v>6.3254400628651704</v>
      </c>
      <c r="E41014">
        <v>0.27991120766562316</v>
      </c>
      <c r="F41014">
        <v>6.3409886776475748</v>
      </c>
    </row>
    <row r="41015" spans="1:6" x14ac:dyDescent="0.2">
      <c r="A41015" t="s">
        <v>32201</v>
      </c>
      <c r="B41015" s="1" t="s">
        <v>46941</v>
      </c>
      <c r="C41015">
        <v>6.9372156165797092</v>
      </c>
      <c r="D41015">
        <v>6.5353240186853947</v>
      </c>
      <c r="E41015">
        <v>9.857108121265916E-7</v>
      </c>
      <c r="F41015">
        <v>6.7796457830440513</v>
      </c>
    </row>
    <row r="41016" spans="1:6" x14ac:dyDescent="0.2">
      <c r="A41016" t="s">
        <v>12664</v>
      </c>
      <c r="B41016" s="1" t="s">
        <v>46941</v>
      </c>
      <c r="C41016">
        <v>6.3601903138043498</v>
      </c>
      <c r="D41016">
        <v>6.3196818032022444</v>
      </c>
      <c r="E41016">
        <v>4.7625306957656245E-2</v>
      </c>
      <c r="F41016">
        <v>6.3443081224229099</v>
      </c>
    </row>
    <row r="41017" spans="1:6" x14ac:dyDescent="0.2">
      <c r="A41017" t="s">
        <v>13666</v>
      </c>
      <c r="B41017" s="1" t="s">
        <v>47513</v>
      </c>
      <c r="C41017">
        <v>6.4348701994492732</v>
      </c>
      <c r="D41017">
        <v>6.4497614351011237</v>
      </c>
      <c r="E41017">
        <v>0.48542718187796441</v>
      </c>
      <c r="F41017">
        <v>6.4407086134273133</v>
      </c>
    </row>
    <row r="41018" spans="1:6" x14ac:dyDescent="0.2">
      <c r="A41018" t="s">
        <v>13942</v>
      </c>
      <c r="B41018" s="1" t="s">
        <v>62357</v>
      </c>
      <c r="C41018">
        <v>7.5728803180289885</v>
      </c>
      <c r="D41018">
        <v>7.4369840129550573</v>
      </c>
      <c r="E41018">
        <v>4.8069573684499656E-2</v>
      </c>
      <c r="F41018">
        <v>7.5195993878458145</v>
      </c>
    </row>
    <row r="41019" spans="1:6" x14ac:dyDescent="0.2">
      <c r="A41019" t="s">
        <v>6618</v>
      </c>
      <c r="B41019" s="1" t="s">
        <v>62357</v>
      </c>
      <c r="C41019">
        <v>7.5079498417246402</v>
      </c>
      <c r="D41019">
        <v>7.4365798053258443</v>
      </c>
      <c r="E41019">
        <v>0.12228559605005647</v>
      </c>
      <c r="F41019">
        <v>7.4799677569691667</v>
      </c>
    </row>
    <row r="41020" spans="1:6" x14ac:dyDescent="0.2">
      <c r="A41020" t="s">
        <v>24682</v>
      </c>
      <c r="B41020" s="1" t="s">
        <v>62357</v>
      </c>
      <c r="C41020">
        <v>7.1287329516956541</v>
      </c>
      <c r="D41020">
        <v>7.2105250389662938</v>
      </c>
      <c r="E41020">
        <v>1.6548642799728487E-2</v>
      </c>
      <c r="F41020">
        <v>7.1608012149867841</v>
      </c>
    </row>
    <row r="41021" spans="1:6" x14ac:dyDescent="0.2">
      <c r="A41021" t="s">
        <v>3624</v>
      </c>
      <c r="B41021" s="1" t="s">
        <v>62357</v>
      </c>
      <c r="C41021">
        <v>6.6049399485652165</v>
      </c>
      <c r="D41021">
        <v>6.6069371669662917</v>
      </c>
      <c r="E41021">
        <v>0.92055057214835156</v>
      </c>
      <c r="F41021">
        <v>6.605722998951542</v>
      </c>
    </row>
    <row r="41022" spans="1:6" x14ac:dyDescent="0.2">
      <c r="A41022" t="s">
        <v>13468</v>
      </c>
      <c r="B41022" s="1" t="s">
        <v>62357</v>
      </c>
      <c r="C41022">
        <v>6.57423849857246</v>
      </c>
      <c r="D41022">
        <v>6.5153736741910091</v>
      </c>
      <c r="E41022">
        <v>7.5915252309033746E-3</v>
      </c>
      <c r="F41022">
        <v>6.55115933835242</v>
      </c>
    </row>
    <row r="41023" spans="1:6" x14ac:dyDescent="0.2">
      <c r="A41023" t="s">
        <v>3862</v>
      </c>
      <c r="B41023" s="1" t="s">
        <v>62357</v>
      </c>
      <c r="C41023">
        <v>6.4391746917753618</v>
      </c>
      <c r="D41023">
        <v>6.4401516895056181</v>
      </c>
      <c r="E41023">
        <v>0.96243661081007703</v>
      </c>
      <c r="F41023">
        <v>6.439557743748904</v>
      </c>
    </row>
    <row r="41024" spans="1:6" x14ac:dyDescent="0.2">
      <c r="A41024" t="s">
        <v>24850</v>
      </c>
      <c r="B41024" s="1" t="s">
        <v>59295</v>
      </c>
      <c r="C41024">
        <v>10.22572035796377</v>
      </c>
      <c r="D41024">
        <v>9.9698631420449448</v>
      </c>
      <c r="E41024">
        <v>7.6362378130397776E-3</v>
      </c>
      <c r="F41024">
        <v>10.125406295334795</v>
      </c>
    </row>
    <row r="41025" spans="1:6" x14ac:dyDescent="0.2">
      <c r="A41025" t="s">
        <v>38989</v>
      </c>
      <c r="B41025" s="1" t="s">
        <v>59295</v>
      </c>
      <c r="C41025">
        <v>10.083987710579708</v>
      </c>
      <c r="D41025">
        <v>9.8400929203258407</v>
      </c>
      <c r="E41025">
        <v>1.2499085051107067E-2</v>
      </c>
      <c r="F41025">
        <v>9.9883637619779719</v>
      </c>
    </row>
    <row r="41026" spans="1:6" x14ac:dyDescent="0.2">
      <c r="A41026" t="s">
        <v>39025</v>
      </c>
      <c r="B41026" s="1" t="s">
        <v>59295</v>
      </c>
      <c r="C41026">
        <v>8.5317777766231906</v>
      </c>
      <c r="D41026">
        <v>8.2553177705842682</v>
      </c>
      <c r="E41026">
        <v>8.8206215546186623E-4</v>
      </c>
      <c r="F41026">
        <v>8.4233859680881071</v>
      </c>
    </row>
    <row r="41027" spans="1:6" x14ac:dyDescent="0.2">
      <c r="A41027" t="s">
        <v>20045</v>
      </c>
      <c r="B41027" s="1" t="s">
        <v>59295</v>
      </c>
      <c r="C41027">
        <v>7.6482108085652181</v>
      </c>
      <c r="D41027">
        <v>7.6277138290786528</v>
      </c>
      <c r="E41027">
        <v>0.78306905255792958</v>
      </c>
      <c r="F41027">
        <v>7.6401745478854659</v>
      </c>
    </row>
    <row r="41028" spans="1:6" x14ac:dyDescent="0.2">
      <c r="A41028" t="s">
        <v>31210</v>
      </c>
      <c r="B41028" s="1" t="s">
        <v>59295</v>
      </c>
      <c r="C41028">
        <v>6.8191257394782605</v>
      </c>
      <c r="D41028">
        <v>6.7242063843932582</v>
      </c>
      <c r="E41028">
        <v>7.6391268794607807E-3</v>
      </c>
      <c r="F41028">
        <v>6.7819106619339218</v>
      </c>
    </row>
    <row r="41029" spans="1:6" x14ac:dyDescent="0.2">
      <c r="A41029" t="s">
        <v>15543</v>
      </c>
      <c r="B41029" s="1" t="s">
        <v>48563</v>
      </c>
      <c r="C41029">
        <v>6.5617270894565225</v>
      </c>
      <c r="D41029">
        <v>6.6228492472584275</v>
      </c>
      <c r="E41029">
        <v>6.6780206777276331E-4</v>
      </c>
      <c r="F41029">
        <v>6.5856912834845831</v>
      </c>
    </row>
    <row r="41030" spans="1:6" x14ac:dyDescent="0.2">
      <c r="A41030" t="s">
        <v>17879</v>
      </c>
      <c r="B41030" s="1" t="s">
        <v>49889</v>
      </c>
      <c r="C41030">
        <v>10.678901870782617</v>
      </c>
      <c r="D41030">
        <v>10.694419618595502</v>
      </c>
      <c r="E41030">
        <v>0.86302537220849684</v>
      </c>
      <c r="F41030">
        <v>10.684985921687232</v>
      </c>
    </row>
    <row r="41031" spans="1:6" x14ac:dyDescent="0.2">
      <c r="A41031" t="s">
        <v>13447</v>
      </c>
      <c r="B41031" s="1" t="s">
        <v>51315</v>
      </c>
      <c r="C41031">
        <v>7.1238151340507292</v>
      </c>
      <c r="D41031">
        <v>7.2601230117303341</v>
      </c>
      <c r="E41031">
        <v>9.9456206023298271E-4</v>
      </c>
      <c r="F41031">
        <v>7.1772574297048495</v>
      </c>
    </row>
    <row r="41032" spans="1:6" x14ac:dyDescent="0.2">
      <c r="A41032" t="s">
        <v>20470</v>
      </c>
      <c r="B41032" s="1" t="s">
        <v>51315</v>
      </c>
      <c r="C41032">
        <v>6.8586090829782629</v>
      </c>
      <c r="D41032">
        <v>6.7217132153146064</v>
      </c>
      <c r="E41032">
        <v>4.9382676696211984E-3</v>
      </c>
      <c r="F41032">
        <v>6.8049362538061713</v>
      </c>
    </row>
    <row r="41033" spans="1:6" x14ac:dyDescent="0.2">
      <c r="A41033" t="s">
        <v>24143</v>
      </c>
      <c r="B41033" s="1" t="s">
        <v>51315</v>
      </c>
      <c r="C41033">
        <v>6.3840079943913057</v>
      </c>
      <c r="D41033">
        <v>6.3307018578988767</v>
      </c>
      <c r="E41033">
        <v>4.2485262174360695E-2</v>
      </c>
      <c r="F41033">
        <v>6.3631082316255476</v>
      </c>
    </row>
    <row r="41034" spans="1:6" x14ac:dyDescent="0.2">
      <c r="A41034" t="s">
        <v>11822</v>
      </c>
      <c r="B41034" s="1" t="s">
        <v>46443</v>
      </c>
      <c r="C41034">
        <v>6.7321996241231883</v>
      </c>
      <c r="D41034">
        <v>6.7415986116741582</v>
      </c>
      <c r="E41034">
        <v>0.72427258221446378</v>
      </c>
      <c r="F41034">
        <v>6.7358846897268743</v>
      </c>
    </row>
    <row r="41035" spans="1:6" x14ac:dyDescent="0.2">
      <c r="A41035" t="s">
        <v>3509</v>
      </c>
      <c r="B41035" s="1" t="s">
        <v>56801</v>
      </c>
      <c r="C41035">
        <v>6.4239183426231889</v>
      </c>
      <c r="D41035">
        <v>6.4369359305730356</v>
      </c>
      <c r="E41035">
        <v>0.51049733097729233</v>
      </c>
      <c r="F41035">
        <v>6.4290221546387629</v>
      </c>
    </row>
    <row r="41036" spans="1:6" x14ac:dyDescent="0.2">
      <c r="A41036" t="s">
        <v>27120</v>
      </c>
      <c r="B41036" s="1" t="s">
        <v>54699</v>
      </c>
      <c r="C41036">
        <v>7.2656602537681181</v>
      </c>
      <c r="D41036">
        <v>7.3469999206629213</v>
      </c>
      <c r="E41036">
        <v>1.7623185665075345E-2</v>
      </c>
      <c r="F41036">
        <v>7.2975511363832561</v>
      </c>
    </row>
    <row r="41037" spans="1:6" x14ac:dyDescent="0.2">
      <c r="A41037" t="s">
        <v>16085</v>
      </c>
      <c r="B41037" s="1" t="s">
        <v>48872</v>
      </c>
      <c r="C41037">
        <v>9.4464565660507276</v>
      </c>
      <c r="D41037">
        <v>9.5688667070898905</v>
      </c>
      <c r="E41037">
        <v>1.6035463659758203E-2</v>
      </c>
      <c r="F41037">
        <v>9.4944499693656432</v>
      </c>
    </row>
    <row r="41038" spans="1:6" x14ac:dyDescent="0.2">
      <c r="A41038" t="s">
        <v>18933</v>
      </c>
      <c r="B41038" s="1" t="s">
        <v>48872</v>
      </c>
      <c r="C41038">
        <v>7.2274924990362335</v>
      </c>
      <c r="D41038">
        <v>7.3433516568988795</v>
      </c>
      <c r="E41038">
        <v>3.3861093460592892E-2</v>
      </c>
      <c r="F41038">
        <v>7.2729174552026512</v>
      </c>
    </row>
    <row r="41039" spans="1:6" x14ac:dyDescent="0.2">
      <c r="A41039" t="s">
        <v>27667</v>
      </c>
      <c r="B41039" s="1" t="s">
        <v>48872</v>
      </c>
      <c r="C41039">
        <v>7.0029929599927536</v>
      </c>
      <c r="D41039">
        <v>6.9768676902808977</v>
      </c>
      <c r="E41039">
        <v>0.40102826118759793</v>
      </c>
      <c r="F41039">
        <v>6.9927500128370053</v>
      </c>
    </row>
    <row r="41040" spans="1:6" x14ac:dyDescent="0.2">
      <c r="A41040" t="s">
        <v>34778</v>
      </c>
      <c r="B41040" s="1" t="s">
        <v>48872</v>
      </c>
      <c r="C41040">
        <v>6.7559154799782606</v>
      </c>
      <c r="D41040">
        <v>6.70722784088764</v>
      </c>
      <c r="E41040">
        <v>0.24940924884817189</v>
      </c>
      <c r="F41040">
        <v>6.7368264937268716</v>
      </c>
    </row>
    <row r="41041" spans="1:6" x14ac:dyDescent="0.2">
      <c r="A41041" t="s">
        <v>31025</v>
      </c>
      <c r="B41041" s="1" t="s">
        <v>59217</v>
      </c>
      <c r="C41041">
        <v>6.8221438926014484</v>
      </c>
      <c r="D41041">
        <v>6.6908541338876413</v>
      </c>
      <c r="E41041">
        <v>4.2129419583920693E-3</v>
      </c>
      <c r="F41041">
        <v>6.7706690532819316</v>
      </c>
    </row>
    <row r="41042" spans="1:6" x14ac:dyDescent="0.2">
      <c r="A41042" t="s">
        <v>1608</v>
      </c>
      <c r="B41042" s="1" t="s">
        <v>56121</v>
      </c>
      <c r="C41042">
        <v>8.9137654506884072</v>
      </c>
      <c r="D41042">
        <v>8.8706307437191008</v>
      </c>
      <c r="E41042">
        <v>0.15209714422693782</v>
      </c>
      <c r="F41042">
        <v>8.8968536052246705</v>
      </c>
    </row>
    <row r="41043" spans="1:6" x14ac:dyDescent="0.2">
      <c r="A41043" t="s">
        <v>13591</v>
      </c>
      <c r="B41043" s="1" t="s">
        <v>47465</v>
      </c>
      <c r="C41043">
        <v>9.0349601909202892</v>
      </c>
      <c r="D41043">
        <v>9.2184497878539311</v>
      </c>
      <c r="E41043">
        <v>6.9954953506308373E-4</v>
      </c>
      <c r="F41043">
        <v>9.1069010461057278</v>
      </c>
    </row>
    <row r="41044" spans="1:6" x14ac:dyDescent="0.2">
      <c r="A41044" t="s">
        <v>25668</v>
      </c>
      <c r="B41044" s="1" t="s">
        <v>53988</v>
      </c>
      <c r="C41044">
        <v>7.8156372104420297</v>
      </c>
      <c r="D41044">
        <v>7.8010951311573065</v>
      </c>
      <c r="E41044">
        <v>0.87979639918160135</v>
      </c>
      <c r="F41044">
        <v>7.809935690370045</v>
      </c>
    </row>
    <row r="41045" spans="1:6" x14ac:dyDescent="0.2">
      <c r="A41045" t="s">
        <v>2307</v>
      </c>
      <c r="B41045" s="1" t="s">
        <v>56379</v>
      </c>
      <c r="C41045">
        <v>8.7402233029420255</v>
      </c>
      <c r="D41045">
        <v>8.7528336948876397</v>
      </c>
      <c r="E41045">
        <v>0.74060176177409565</v>
      </c>
      <c r="F41045">
        <v>8.7451674654229024</v>
      </c>
    </row>
    <row r="41046" spans="1:6" x14ac:dyDescent="0.2">
      <c r="A41046" t="s">
        <v>12530</v>
      </c>
      <c r="B41046" s="1" t="s">
        <v>46856</v>
      </c>
      <c r="C41046">
        <v>8.7239821064855079</v>
      </c>
      <c r="D41046">
        <v>8.470681821696628</v>
      </c>
      <c r="E41046">
        <v>4.9063159990345641E-2</v>
      </c>
      <c r="F41046">
        <v>8.6246705410837023</v>
      </c>
    </row>
    <row r="41047" spans="1:6" x14ac:dyDescent="0.2">
      <c r="A41047" t="s">
        <v>39774</v>
      </c>
      <c r="B41047" s="1" t="s">
        <v>61128</v>
      </c>
      <c r="C41047">
        <v>7.6210104114492756</v>
      </c>
      <c r="D41047">
        <v>7.6241671990449431</v>
      </c>
      <c r="E41047">
        <v>0.95110562591870185</v>
      </c>
      <c r="F41047">
        <v>7.6222480946916331</v>
      </c>
    </row>
    <row r="41048" spans="1:6" x14ac:dyDescent="0.2">
      <c r="A41048" t="s">
        <v>41014</v>
      </c>
      <c r="B41048" s="1" t="s">
        <v>61412</v>
      </c>
      <c r="C41048">
        <v>10.712923571956525</v>
      </c>
      <c r="D41048">
        <v>10.854452551797747</v>
      </c>
      <c r="E41048">
        <v>1.4358510645471223E-4</v>
      </c>
      <c r="F41048">
        <v>10.7684129076652</v>
      </c>
    </row>
    <row r="41049" spans="1:6" x14ac:dyDescent="0.2">
      <c r="A41049" t="s">
        <v>23785</v>
      </c>
      <c r="B41049" s="1" t="s">
        <v>61412</v>
      </c>
      <c r="C41049">
        <v>10.388974490499999</v>
      </c>
      <c r="D41049">
        <v>10.458304641539319</v>
      </c>
      <c r="E41049">
        <v>8.0928542405452109E-2</v>
      </c>
      <c r="F41049">
        <v>10.4161567964141</v>
      </c>
    </row>
    <row r="41050" spans="1:6" x14ac:dyDescent="0.2">
      <c r="A41050" t="s">
        <v>14823</v>
      </c>
      <c r="B41050" s="1" t="s">
        <v>48159</v>
      </c>
      <c r="C41050">
        <v>8.4632498853115905</v>
      </c>
      <c r="D41050">
        <v>8.3509525823370758</v>
      </c>
      <c r="E41050">
        <v>1.8442269197888665E-2</v>
      </c>
      <c r="F41050">
        <v>8.4192214273171828</v>
      </c>
    </row>
    <row r="41051" spans="1:6" x14ac:dyDescent="0.2">
      <c r="A41051" t="s">
        <v>10054</v>
      </c>
      <c r="B41051" s="1" t="s">
        <v>63634</v>
      </c>
      <c r="C41051">
        <v>8.4319487572608711</v>
      </c>
      <c r="D41051">
        <v>8.4648187274943787</v>
      </c>
      <c r="E41051">
        <v>0.36462975923592533</v>
      </c>
      <c r="F41051">
        <v>8.4448361024185061</v>
      </c>
    </row>
    <row r="41052" spans="1:6" x14ac:dyDescent="0.2">
      <c r="A41052" t="s">
        <v>28264</v>
      </c>
      <c r="B41052" s="1" t="s">
        <v>55277</v>
      </c>
      <c r="C41052">
        <v>10.211806196449274</v>
      </c>
      <c r="D41052">
        <v>10.002197548910118</v>
      </c>
      <c r="E41052">
        <v>3.3124964837913834E-4</v>
      </c>
      <c r="F41052">
        <v>10.129624832436122</v>
      </c>
    </row>
    <row r="41053" spans="1:6" x14ac:dyDescent="0.2">
      <c r="A41053" t="s">
        <v>16987</v>
      </c>
      <c r="B41053" s="1" t="s">
        <v>63907</v>
      </c>
      <c r="C41053">
        <v>6.7545507905942017</v>
      </c>
      <c r="D41053">
        <v>6.6388907661348346</v>
      </c>
      <c r="E41053">
        <v>3.1401188615431883E-3</v>
      </c>
      <c r="F41053">
        <v>6.7092039087577113</v>
      </c>
    </row>
    <row r="41054" spans="1:6" x14ac:dyDescent="0.2">
      <c r="A41054" t="s">
        <v>40961</v>
      </c>
      <c r="B41054" s="1" t="s">
        <v>61405</v>
      </c>
      <c r="C41054">
        <v>8.090367255644928</v>
      </c>
      <c r="D41054">
        <v>7.9189357290224747</v>
      </c>
      <c r="E41054">
        <v>5.6305499797869637E-8</v>
      </c>
      <c r="F41054">
        <v>8.0231540139295117</v>
      </c>
    </row>
    <row r="41055" spans="1:6" x14ac:dyDescent="0.2">
      <c r="A41055" t="s">
        <v>23527</v>
      </c>
      <c r="B41055" s="1" t="s">
        <v>61405</v>
      </c>
      <c r="C41055">
        <v>7.7271893130289877</v>
      </c>
      <c r="D41055">
        <v>7.6415605388539323</v>
      </c>
      <c r="E41055">
        <v>1.6426567063117809E-2</v>
      </c>
      <c r="F41055">
        <v>7.6936167980440571</v>
      </c>
    </row>
    <row r="41056" spans="1:6" x14ac:dyDescent="0.2">
      <c r="A41056" t="s">
        <v>4714</v>
      </c>
      <c r="B41056" s="1" t="s">
        <v>63406</v>
      </c>
      <c r="C41056">
        <v>7.5003294612463742</v>
      </c>
      <c r="D41056">
        <v>7.260652614808988</v>
      </c>
      <c r="E41056">
        <v>1.4695684316806274E-5</v>
      </c>
      <c r="F41056">
        <v>7.4063592439207051</v>
      </c>
    </row>
    <row r="41057" spans="1:6" x14ac:dyDescent="0.2">
      <c r="A41057" t="s">
        <v>27067</v>
      </c>
      <c r="B41057" s="1" t="s">
        <v>47227</v>
      </c>
      <c r="C41057">
        <v>8.3147501674492741</v>
      </c>
      <c r="D41057">
        <v>8.0591604773033669</v>
      </c>
      <c r="E41057">
        <v>8.2925432377705467E-5</v>
      </c>
      <c r="F41057">
        <v>8.2145409937797318</v>
      </c>
    </row>
    <row r="41058" spans="1:6" x14ac:dyDescent="0.2">
      <c r="A41058" t="s">
        <v>20115</v>
      </c>
      <c r="B41058" s="1" t="s">
        <v>47227</v>
      </c>
      <c r="C41058">
        <v>6.4067493546159451</v>
      </c>
      <c r="D41058">
        <v>6.4234972067415734</v>
      </c>
      <c r="E41058">
        <v>0.43481715570671298</v>
      </c>
      <c r="F41058">
        <v>6.413315693114539</v>
      </c>
    </row>
    <row r="41059" spans="1:6" x14ac:dyDescent="0.2">
      <c r="A41059" t="s">
        <v>13189</v>
      </c>
      <c r="B41059" s="1" t="s">
        <v>47227</v>
      </c>
      <c r="C41059">
        <v>6.0299042629420274</v>
      </c>
      <c r="D41059">
        <v>6.0129341748426972</v>
      </c>
      <c r="E41059">
        <v>0.42654069940413974</v>
      </c>
      <c r="F41059">
        <v>6.0232507922775342</v>
      </c>
    </row>
    <row r="41060" spans="1:6" x14ac:dyDescent="0.2">
      <c r="A41060" t="s">
        <v>8316</v>
      </c>
      <c r="B41060" s="1" t="s">
        <v>44437</v>
      </c>
      <c r="C41060">
        <v>11.673628572028983</v>
      </c>
      <c r="D41060">
        <v>11.500958791123598</v>
      </c>
      <c r="E41060">
        <v>1.3640132188305234E-3</v>
      </c>
      <c r="F41060">
        <v>11.605929847356824</v>
      </c>
    </row>
    <row r="41061" spans="1:6" x14ac:dyDescent="0.2">
      <c r="A41061" t="s">
        <v>27781</v>
      </c>
      <c r="B41061" s="1" t="s">
        <v>55026</v>
      </c>
      <c r="C41061">
        <v>8.9275687697318862</v>
      </c>
      <c r="D41061">
        <v>8.6378111577415755</v>
      </c>
      <c r="E41061">
        <v>1.0746076266262942E-6</v>
      </c>
      <c r="F41061">
        <v>8.8139633623876694</v>
      </c>
    </row>
    <row r="41062" spans="1:6" x14ac:dyDescent="0.2">
      <c r="A41062" t="s">
        <v>1989</v>
      </c>
      <c r="B41062" s="1" t="s">
        <v>63306</v>
      </c>
      <c r="C41062">
        <v>8.2792585347318859</v>
      </c>
      <c r="D41062">
        <v>8.0480578085393262</v>
      </c>
      <c r="E41062">
        <v>5.0832028125687308E-4</v>
      </c>
      <c r="F41062">
        <v>8.188611553977978</v>
      </c>
    </row>
    <row r="41063" spans="1:6" x14ac:dyDescent="0.2">
      <c r="A41063" t="s">
        <v>3181</v>
      </c>
      <c r="B41063" s="1" t="s">
        <v>59478</v>
      </c>
      <c r="C41063">
        <v>7.9161460769927547</v>
      </c>
      <c r="D41063">
        <v>8.0826713769101151</v>
      </c>
      <c r="E41063">
        <v>1.0555684766187488E-3</v>
      </c>
      <c r="F41063">
        <v>7.9814357320264282</v>
      </c>
    </row>
    <row r="41064" spans="1:6" x14ac:dyDescent="0.2">
      <c r="A41064" t="s">
        <v>31609</v>
      </c>
      <c r="B41064" s="1" t="s">
        <v>59478</v>
      </c>
      <c r="C41064">
        <v>7.0087198552463761</v>
      </c>
      <c r="D41064">
        <v>6.9214129006179759</v>
      </c>
      <c r="E41064">
        <v>2.145397659978401E-2</v>
      </c>
      <c r="F41064">
        <v>6.9744893752378854</v>
      </c>
    </row>
    <row r="41065" spans="1:6" x14ac:dyDescent="0.2">
      <c r="A41065" t="s">
        <v>4584</v>
      </c>
      <c r="B41065" s="1" t="s">
        <v>44219</v>
      </c>
      <c r="C41065">
        <v>7.1675873186594217</v>
      </c>
      <c r="D41065">
        <v>7.0426818709325847</v>
      </c>
      <c r="E41065">
        <v>7.5217179996509911E-3</v>
      </c>
      <c r="F41065">
        <v>7.1186155792422916</v>
      </c>
    </row>
    <row r="41066" spans="1:6" x14ac:dyDescent="0.2">
      <c r="A41066" t="s">
        <v>7920</v>
      </c>
      <c r="B41066" s="1" t="s">
        <v>44219</v>
      </c>
      <c r="C41066">
        <v>6.7297509271159397</v>
      </c>
      <c r="D41066">
        <v>6.7166354271235944</v>
      </c>
      <c r="E41066">
        <v>0.54426804197223189</v>
      </c>
      <c r="F41066">
        <v>6.7246087266784134</v>
      </c>
    </row>
    <row r="41067" spans="1:6" x14ac:dyDescent="0.2">
      <c r="A41067" t="s">
        <v>33483</v>
      </c>
      <c r="B41067" s="1" t="s">
        <v>44219</v>
      </c>
      <c r="C41067">
        <v>6.6706083535000005</v>
      </c>
      <c r="D41067">
        <v>6.5831710593033703</v>
      </c>
      <c r="E41067">
        <v>1.785981748954605E-2</v>
      </c>
      <c r="F41067">
        <v>6.636326771193831</v>
      </c>
    </row>
    <row r="41068" spans="1:6" x14ac:dyDescent="0.2">
      <c r="A41068" t="s">
        <v>23090</v>
      </c>
      <c r="B41068" s="1" t="s">
        <v>52706</v>
      </c>
      <c r="C41068">
        <v>7.1827372582681166</v>
      </c>
      <c r="D41068">
        <v>7.2110863165505643</v>
      </c>
      <c r="E41068">
        <v>0.50284930180533527</v>
      </c>
      <c r="F41068">
        <v>7.1938520872863414</v>
      </c>
    </row>
    <row r="41069" spans="1:6" x14ac:dyDescent="0.2">
      <c r="A41069" t="s">
        <v>28939</v>
      </c>
      <c r="B41069" s="1" t="s">
        <v>52706</v>
      </c>
      <c r="C41069">
        <v>6.2962507202101454</v>
      </c>
      <c r="D41069">
        <v>6.3135946749101137</v>
      </c>
      <c r="E41069">
        <v>0.33900373677556628</v>
      </c>
      <c r="F41069">
        <v>6.3030507729339185</v>
      </c>
    </row>
    <row r="41070" spans="1:6" x14ac:dyDescent="0.2">
      <c r="A41070" t="s">
        <v>10896</v>
      </c>
      <c r="B41070" s="1" t="s">
        <v>63662</v>
      </c>
      <c r="C41070">
        <v>7.0032756657101443</v>
      </c>
      <c r="D41070">
        <v>6.8859067245280894</v>
      </c>
      <c r="E41070">
        <v>1.845429082418024E-4</v>
      </c>
      <c r="F41070">
        <v>6.9572587680660796</v>
      </c>
    </row>
    <row r="41071" spans="1:6" x14ac:dyDescent="0.2">
      <c r="A41071" t="s">
        <v>25926</v>
      </c>
      <c r="B41071" s="1" t="s">
        <v>63662</v>
      </c>
      <c r="C41071">
        <v>6.8698502444927581</v>
      </c>
      <c r="D41071">
        <v>6.9424264386629213</v>
      </c>
      <c r="E41071">
        <v>1.6292226719607828E-2</v>
      </c>
      <c r="F41071">
        <v>6.8983052281101385</v>
      </c>
    </row>
    <row r="41072" spans="1:6" x14ac:dyDescent="0.2">
      <c r="A41072" t="s">
        <v>31129</v>
      </c>
      <c r="B41072" s="1" t="s">
        <v>57322</v>
      </c>
      <c r="C41072">
        <v>12.095485951014494</v>
      </c>
      <c r="D41072">
        <v>12.088886741910114</v>
      </c>
      <c r="E41072">
        <v>0.92805875759500844</v>
      </c>
      <c r="F41072">
        <v>12.092898595903083</v>
      </c>
    </row>
    <row r="41073" spans="1:6" x14ac:dyDescent="0.2">
      <c r="A41073" t="s">
        <v>42468</v>
      </c>
      <c r="B41073" s="1" t="s">
        <v>57322</v>
      </c>
      <c r="C41073">
        <v>6.7887711449855077</v>
      </c>
      <c r="D41073">
        <v>6.7725867214044921</v>
      </c>
      <c r="E41073">
        <v>0.3906198660114043</v>
      </c>
      <c r="F41073">
        <v>6.7824257101894281</v>
      </c>
    </row>
    <row r="41074" spans="1:6" x14ac:dyDescent="0.2">
      <c r="A41074" t="s">
        <v>4977</v>
      </c>
      <c r="B41074" s="1" t="s">
        <v>57322</v>
      </c>
      <c r="C41074">
        <v>6.5634119758550726</v>
      </c>
      <c r="D41074">
        <v>6.5725494468876411</v>
      </c>
      <c r="E41074">
        <v>0.62339678608793825</v>
      </c>
      <c r="F41074">
        <v>6.5669945085506622</v>
      </c>
    </row>
    <row r="41075" spans="1:6" x14ac:dyDescent="0.2">
      <c r="A41075" t="s">
        <v>20748</v>
      </c>
      <c r="B41075" s="1" t="s">
        <v>51480</v>
      </c>
      <c r="C41075">
        <v>6.6813159224057985</v>
      </c>
      <c r="D41075">
        <v>6.7164269815168556</v>
      </c>
      <c r="E41075">
        <v>0.32437988299075948</v>
      </c>
      <c r="F41075">
        <v>6.6950819323656363</v>
      </c>
    </row>
    <row r="41076" spans="1:6" x14ac:dyDescent="0.2">
      <c r="A41076" t="s">
        <v>5331</v>
      </c>
      <c r="B41076" s="1" t="s">
        <v>57448</v>
      </c>
      <c r="C41076">
        <v>7.7340467236304358</v>
      </c>
      <c r="D41076">
        <v>7.6865277784719055</v>
      </c>
      <c r="E41076">
        <v>0.32381149690051547</v>
      </c>
      <c r="F41076">
        <v>7.7154159477753286</v>
      </c>
    </row>
    <row r="41077" spans="1:6" x14ac:dyDescent="0.2">
      <c r="A41077" t="s">
        <v>11235</v>
      </c>
      <c r="B41077" s="1" t="s">
        <v>46111</v>
      </c>
      <c r="C41077">
        <v>7.8175387471304409</v>
      </c>
      <c r="D41077">
        <v>7.6537231996516875</v>
      </c>
      <c r="E41077">
        <v>6.0181756563887594E-5</v>
      </c>
      <c r="F41077">
        <v>7.7533115060484592</v>
      </c>
    </row>
    <row r="41078" spans="1:6" x14ac:dyDescent="0.2">
      <c r="A41078" t="s">
        <v>15781</v>
      </c>
      <c r="B41078" s="1" t="s">
        <v>48696</v>
      </c>
      <c r="C41078">
        <v>7.4213956816594191</v>
      </c>
      <c r="D41078">
        <v>7.3414853456629201</v>
      </c>
      <c r="E41078">
        <v>0.24624200625690093</v>
      </c>
      <c r="F41078">
        <v>7.3900651975022011</v>
      </c>
    </row>
    <row r="41079" spans="1:6" x14ac:dyDescent="0.2">
      <c r="A41079" t="s">
        <v>21710</v>
      </c>
      <c r="B41079" s="1" t="s">
        <v>48696</v>
      </c>
      <c r="C41079">
        <v>7.1132986981449289</v>
      </c>
      <c r="D41079">
        <v>7.238089660393257</v>
      </c>
      <c r="E41079">
        <v>9.2612280951165762E-2</v>
      </c>
      <c r="F41079">
        <v>7.1622255511850259</v>
      </c>
    </row>
    <row r="41080" spans="1:6" x14ac:dyDescent="0.2">
      <c r="A41080" t="s">
        <v>15627</v>
      </c>
      <c r="B41080" s="1" t="s">
        <v>48612</v>
      </c>
      <c r="C41080">
        <v>6.9867753207101417</v>
      </c>
      <c r="D41080">
        <v>6.9113383476179786</v>
      </c>
      <c r="E41080">
        <v>1.6001689996264126E-2</v>
      </c>
      <c r="F41080">
        <v>6.9571987101145325</v>
      </c>
    </row>
    <row r="41081" spans="1:6" x14ac:dyDescent="0.2">
      <c r="A41081" t="s">
        <v>34640</v>
      </c>
      <c r="B41081" s="1" t="s">
        <v>48612</v>
      </c>
      <c r="C41081">
        <v>6.817238930115936</v>
      </c>
      <c r="D41081">
        <v>6.8094473040000008</v>
      </c>
      <c r="E41081">
        <v>0.69903699192661684</v>
      </c>
      <c r="F41081">
        <v>6.8141840634889839</v>
      </c>
    </row>
    <row r="41082" spans="1:6" x14ac:dyDescent="0.2">
      <c r="A41082" t="s">
        <v>9302</v>
      </c>
      <c r="B41082" s="1" t="s">
        <v>45031</v>
      </c>
      <c r="C41082">
        <v>6.8080048883623201</v>
      </c>
      <c r="D41082">
        <v>7.0439850769887613</v>
      </c>
      <c r="E41082">
        <v>4.1780927347455712E-3</v>
      </c>
      <c r="F41082">
        <v>6.9005257552687285</v>
      </c>
    </row>
    <row r="41083" spans="1:6" x14ac:dyDescent="0.2">
      <c r="A41083" t="s">
        <v>1079</v>
      </c>
      <c r="B41083" s="1" t="s">
        <v>51386</v>
      </c>
      <c r="C41083">
        <v>7.9290525012101405</v>
      </c>
      <c r="D41083">
        <v>7.7569624891797746</v>
      </c>
      <c r="E41083">
        <v>2.1323470786856515E-3</v>
      </c>
      <c r="F41083">
        <v>7.8615810868017642</v>
      </c>
    </row>
    <row r="41084" spans="1:6" x14ac:dyDescent="0.2">
      <c r="A41084" t="s">
        <v>20588</v>
      </c>
      <c r="B41084" s="1" t="s">
        <v>51386</v>
      </c>
      <c r="C41084">
        <v>6.7534315028768086</v>
      </c>
      <c r="D41084">
        <v>6.7144142033033711</v>
      </c>
      <c r="E41084">
        <v>0.1397812818224573</v>
      </c>
      <c r="F41084">
        <v>6.7381339713259862</v>
      </c>
    </row>
    <row r="41085" spans="1:6" x14ac:dyDescent="0.2">
      <c r="A41085" t="s">
        <v>884</v>
      </c>
      <c r="B41085" s="1" t="s">
        <v>51386</v>
      </c>
      <c r="C41085">
        <v>6.6761087074637659</v>
      </c>
      <c r="D41085">
        <v>6.6503895016629198</v>
      </c>
      <c r="E41085">
        <v>0.16196832910084477</v>
      </c>
      <c r="F41085">
        <v>6.6660249659823743</v>
      </c>
    </row>
    <row r="41086" spans="1:6" x14ac:dyDescent="0.2">
      <c r="A41086" t="s">
        <v>33276</v>
      </c>
      <c r="B41086" s="1" t="s">
        <v>59998</v>
      </c>
      <c r="C41086">
        <v>7.6771702584275383</v>
      </c>
      <c r="D41086">
        <v>7.2679878126741579</v>
      </c>
      <c r="E41086">
        <v>3.0840322997109551E-5</v>
      </c>
      <c r="F41086">
        <v>7.5167418986387657</v>
      </c>
    </row>
    <row r="41087" spans="1:6" x14ac:dyDescent="0.2">
      <c r="A41087" t="s">
        <v>35907</v>
      </c>
      <c r="B41087" s="1" t="s">
        <v>59998</v>
      </c>
      <c r="C41087">
        <v>7.592565116311591</v>
      </c>
      <c r="D41087">
        <v>7.1528282079438181</v>
      </c>
      <c r="E41087">
        <v>2.5940321591637789E-5</v>
      </c>
      <c r="F41087">
        <v>7.4201572535594709</v>
      </c>
    </row>
    <row r="41088" spans="1:6" x14ac:dyDescent="0.2">
      <c r="A41088" t="s">
        <v>8505</v>
      </c>
      <c r="B41088" s="1" t="s">
        <v>59998</v>
      </c>
      <c r="C41088">
        <v>6.8930420314420333</v>
      </c>
      <c r="D41088">
        <v>6.7009231396067399</v>
      </c>
      <c r="E41088">
        <v>3.8427080363204836E-4</v>
      </c>
      <c r="F41088">
        <v>6.8177178844229109</v>
      </c>
    </row>
    <row r="41089" spans="1:6" x14ac:dyDescent="0.2">
      <c r="A41089" t="s">
        <v>10105</v>
      </c>
      <c r="B41089" s="1" t="s">
        <v>45474</v>
      </c>
      <c r="C41089">
        <v>7.3890018839999998</v>
      </c>
      <c r="D41089">
        <v>7.7667052572134816</v>
      </c>
      <c r="E41089">
        <v>6.8935799285934165E-4</v>
      </c>
      <c r="F41089">
        <v>7.5370882285638707</v>
      </c>
    </row>
    <row r="41090" spans="1:6" x14ac:dyDescent="0.2">
      <c r="A41090" t="s">
        <v>33504</v>
      </c>
      <c r="B41090" s="1" t="s">
        <v>49179</v>
      </c>
      <c r="C41090">
        <v>10.236733730362312</v>
      </c>
      <c r="D41090">
        <v>10.3171166974382</v>
      </c>
      <c r="E41090">
        <v>0.14210513712866915</v>
      </c>
      <c r="F41090">
        <v>10.268249519215859</v>
      </c>
    </row>
    <row r="41091" spans="1:6" x14ac:dyDescent="0.2">
      <c r="A41091" t="s">
        <v>32466</v>
      </c>
      <c r="B41091" s="1" t="s">
        <v>49179</v>
      </c>
      <c r="C41091">
        <v>9.7493031465072502</v>
      </c>
      <c r="D41091">
        <v>9.9009749683370796</v>
      </c>
      <c r="E41091">
        <v>1.3844705381373255E-2</v>
      </c>
      <c r="F41091">
        <v>9.8087691911894321</v>
      </c>
    </row>
    <row r="41092" spans="1:6" x14ac:dyDescent="0.2">
      <c r="A41092" t="s">
        <v>32855</v>
      </c>
      <c r="B41092" s="1" t="s">
        <v>49179</v>
      </c>
      <c r="C41092">
        <v>7.9854203998260855</v>
      </c>
      <c r="D41092">
        <v>8.1998377099775261</v>
      </c>
      <c r="E41092">
        <v>8.5465476445861031E-3</v>
      </c>
      <c r="F41092">
        <v>8.0694870985198293</v>
      </c>
    </row>
    <row r="41093" spans="1:6" x14ac:dyDescent="0.2">
      <c r="A41093" t="s">
        <v>16614</v>
      </c>
      <c r="B41093" s="1" t="s">
        <v>49179</v>
      </c>
      <c r="C41093">
        <v>6.7666938519710165</v>
      </c>
      <c r="D41093">
        <v>6.7571892787640451</v>
      </c>
      <c r="E41093">
        <v>0.71633036615675982</v>
      </c>
      <c r="F41093">
        <v>6.7629673893480193</v>
      </c>
    </row>
    <row r="41094" spans="1:6" x14ac:dyDescent="0.2">
      <c r="A41094" t="s">
        <v>1194</v>
      </c>
      <c r="B41094" s="1" t="s">
        <v>55972</v>
      </c>
      <c r="C41094">
        <v>6.5996288780724655</v>
      </c>
      <c r="D41094">
        <v>6.6464356681460686</v>
      </c>
      <c r="E41094">
        <v>2.4287295341737469E-2</v>
      </c>
      <c r="F41094">
        <v>6.6179804389383294</v>
      </c>
    </row>
    <row r="41095" spans="1:6" x14ac:dyDescent="0.2">
      <c r="A41095" t="s">
        <v>5084</v>
      </c>
      <c r="B41095" s="1" t="s">
        <v>57363</v>
      </c>
      <c r="C41095">
        <v>6.6039313981884087</v>
      </c>
      <c r="D41095">
        <v>6.6358794297977548</v>
      </c>
      <c r="E41095">
        <v>0.58443691558604027</v>
      </c>
      <c r="F41095">
        <v>6.6164572784229065</v>
      </c>
    </row>
    <row r="41096" spans="1:6" x14ac:dyDescent="0.2">
      <c r="A41096" t="s">
        <v>2431</v>
      </c>
      <c r="B41096" s="1" t="s">
        <v>58961</v>
      </c>
      <c r="C41096">
        <v>7.8101639934855065</v>
      </c>
      <c r="D41096">
        <v>7.1220918826966306</v>
      </c>
      <c r="E41096">
        <v>4.251301101845127E-10</v>
      </c>
      <c r="F41096">
        <v>7.5403912275814928</v>
      </c>
    </row>
    <row r="41097" spans="1:6" x14ac:dyDescent="0.2">
      <c r="A41097" t="s">
        <v>30417</v>
      </c>
      <c r="B41097" s="1" t="s">
        <v>58961</v>
      </c>
      <c r="C41097">
        <v>7.136576673282609</v>
      </c>
      <c r="D41097">
        <v>6.5837179676179751</v>
      </c>
      <c r="E41097">
        <v>1.9917993780794102E-10</v>
      </c>
      <c r="F41097">
        <v>6.9198170926475777</v>
      </c>
    </row>
    <row r="41098" spans="1:6" x14ac:dyDescent="0.2">
      <c r="A41098" t="s">
        <v>29829</v>
      </c>
      <c r="B41098" s="1" t="s">
        <v>58699</v>
      </c>
      <c r="C41098">
        <v>6.400280649521739</v>
      </c>
      <c r="D41098">
        <v>6.4388885731235952</v>
      </c>
      <c r="E41098">
        <v>0.209932938937062</v>
      </c>
      <c r="F41098">
        <v>6.4154176768370048</v>
      </c>
    </row>
    <row r="41099" spans="1:6" x14ac:dyDescent="0.2">
      <c r="A41099" t="s">
        <v>23498</v>
      </c>
      <c r="B41099" s="1" t="s">
        <v>52927</v>
      </c>
      <c r="C41099">
        <v>6.6718128555144931</v>
      </c>
      <c r="D41099">
        <v>6.6629455996629225</v>
      </c>
      <c r="E41099">
        <v>0.61733770653422204</v>
      </c>
      <c r="F41099">
        <v>6.6683362662158592</v>
      </c>
    </row>
    <row r="41100" spans="1:6" x14ac:dyDescent="0.2">
      <c r="A41100" t="s">
        <v>35704</v>
      </c>
      <c r="B41100" s="1" t="s">
        <v>60318</v>
      </c>
      <c r="C41100">
        <v>9.8636538229057997</v>
      </c>
      <c r="D41100">
        <v>9.9249515559999963</v>
      </c>
      <c r="E41100">
        <v>0.27042401515511816</v>
      </c>
      <c r="F41100">
        <v>9.8876868548237944</v>
      </c>
    </row>
    <row r="41101" spans="1:6" x14ac:dyDescent="0.2">
      <c r="A41101" t="s">
        <v>35705</v>
      </c>
      <c r="B41101" s="1" t="s">
        <v>60318</v>
      </c>
      <c r="C41101">
        <v>9.600843571304349</v>
      </c>
      <c r="D41101">
        <v>9.5931165068089896</v>
      </c>
      <c r="E41101">
        <v>0.86940280368247147</v>
      </c>
      <c r="F41101">
        <v>9.5978140173832589</v>
      </c>
    </row>
    <row r="41102" spans="1:6" x14ac:dyDescent="0.2">
      <c r="A41102" t="s">
        <v>21894</v>
      </c>
      <c r="B41102" s="1" t="s">
        <v>52103</v>
      </c>
      <c r="C41102">
        <v>6.4641805774492758</v>
      </c>
      <c r="D41102">
        <v>6.4040748425842677</v>
      </c>
      <c r="E41102">
        <v>4.3822018882010332E-3</v>
      </c>
      <c r="F41102">
        <v>6.440614892854625</v>
      </c>
    </row>
    <row r="41103" spans="1:6" x14ac:dyDescent="0.2">
      <c r="A41103" t="s">
        <v>1212</v>
      </c>
      <c r="B41103" s="1" t="s">
        <v>55981</v>
      </c>
      <c r="C41103">
        <v>6.215834046637684</v>
      </c>
      <c r="D41103">
        <v>6.2273158542247193</v>
      </c>
      <c r="E41103">
        <v>0.67288420468886656</v>
      </c>
      <c r="F41103">
        <v>6.2203357245022071</v>
      </c>
    </row>
    <row r="41104" spans="1:6" x14ac:dyDescent="0.2">
      <c r="A41104" t="s">
        <v>7005</v>
      </c>
      <c r="B41104" s="1" t="s">
        <v>58074</v>
      </c>
      <c r="C41104">
        <v>6.1960009081956535</v>
      </c>
      <c r="D41104">
        <v>6.1608381854719108</v>
      </c>
      <c r="E41104">
        <v>6.4019566908249892E-2</v>
      </c>
      <c r="F41104">
        <v>6.1822146424581543</v>
      </c>
    </row>
    <row r="41105" spans="1:6" x14ac:dyDescent="0.2">
      <c r="A41105" t="s">
        <v>24908</v>
      </c>
      <c r="B41105" s="1" t="s">
        <v>53604</v>
      </c>
      <c r="C41105">
        <v>6.43798125144927</v>
      </c>
      <c r="D41105">
        <v>6.4848230035168557</v>
      </c>
      <c r="E41105">
        <v>3.8747955981684311E-2</v>
      </c>
      <c r="F41105">
        <v>6.4563465198810528</v>
      </c>
    </row>
    <row r="41106" spans="1:6" x14ac:dyDescent="0.2">
      <c r="A41106" t="s">
        <v>34303</v>
      </c>
      <c r="B41106" s="1" t="s">
        <v>49655</v>
      </c>
      <c r="C41106">
        <v>7.0022721456449295</v>
      </c>
      <c r="D41106">
        <v>6.9911992495730324</v>
      </c>
      <c r="E41106">
        <v>0.89130709549099041</v>
      </c>
      <c r="F41106">
        <v>6.9979307899162997</v>
      </c>
    </row>
    <row r="41107" spans="1:6" x14ac:dyDescent="0.2">
      <c r="A41107" t="s">
        <v>17465</v>
      </c>
      <c r="B41107" s="1" t="s">
        <v>49655</v>
      </c>
      <c r="C41107">
        <v>6.2510949460579646</v>
      </c>
      <c r="D41107">
        <v>6.243699698617978</v>
      </c>
      <c r="E41107">
        <v>0.71634672058824522</v>
      </c>
      <c r="F41107">
        <v>6.2481954878105732</v>
      </c>
    </row>
    <row r="41108" spans="1:6" x14ac:dyDescent="0.2">
      <c r="A41108" t="s">
        <v>28719</v>
      </c>
      <c r="B41108" s="1" t="s">
        <v>49359</v>
      </c>
      <c r="C41108">
        <v>6.7401651083985472</v>
      </c>
      <c r="D41108">
        <v>6.8051740259775277</v>
      </c>
      <c r="E41108">
        <v>1.3116932386783721E-2</v>
      </c>
      <c r="F41108">
        <v>6.7656531862158547</v>
      </c>
    </row>
    <row r="41109" spans="1:6" x14ac:dyDescent="0.2">
      <c r="A41109" t="s">
        <v>33404</v>
      </c>
      <c r="B41109" s="1" t="s">
        <v>49359</v>
      </c>
      <c r="C41109">
        <v>6.5303441397608699</v>
      </c>
      <c r="D41109">
        <v>6.5684451339325864</v>
      </c>
      <c r="E41109">
        <v>6.8162999869031765E-2</v>
      </c>
      <c r="F41109">
        <v>6.5452824150088071</v>
      </c>
    </row>
    <row r="41110" spans="1:6" x14ac:dyDescent="0.2">
      <c r="A41110" t="s">
        <v>16920</v>
      </c>
      <c r="B41110" s="1" t="s">
        <v>49359</v>
      </c>
      <c r="C41110">
        <v>6.2980445186666651</v>
      </c>
      <c r="D41110">
        <v>6.3045808914606738</v>
      </c>
      <c r="E41110">
        <v>0.77385965133203505</v>
      </c>
      <c r="F41110">
        <v>6.3006072375154183</v>
      </c>
    </row>
    <row r="41111" spans="1:6" x14ac:dyDescent="0.2">
      <c r="A41111" t="s">
        <v>6117</v>
      </c>
      <c r="B41111" s="1" t="s">
        <v>57733</v>
      </c>
      <c r="C41111">
        <v>7.2505370275942047</v>
      </c>
      <c r="D41111">
        <v>7.0176135943146072</v>
      </c>
      <c r="E41111">
        <v>0.23895420045512411</v>
      </c>
      <c r="F41111">
        <v>7.1592146242378885</v>
      </c>
    </row>
    <row r="41112" spans="1:6" x14ac:dyDescent="0.2">
      <c r="A41112" t="s">
        <v>11278</v>
      </c>
      <c r="B41112" s="1" t="s">
        <v>46140</v>
      </c>
      <c r="C41112">
        <v>6.1153290853478266</v>
      </c>
      <c r="D41112">
        <v>6.0659592165505627</v>
      </c>
      <c r="E41112">
        <v>1.1406463700015662E-2</v>
      </c>
      <c r="F41112">
        <v>6.0959726169647581</v>
      </c>
    </row>
    <row r="41113" spans="1:6" x14ac:dyDescent="0.2">
      <c r="A41113" t="s">
        <v>28476</v>
      </c>
      <c r="B41113" s="1" t="s">
        <v>55386</v>
      </c>
      <c r="C41113">
        <v>6.3913319488115921</v>
      </c>
      <c r="D41113">
        <v>6.3718820043033721</v>
      </c>
      <c r="E41113">
        <v>0.45990169618609922</v>
      </c>
      <c r="F41113">
        <v>6.3837061996431714</v>
      </c>
    </row>
    <row r="41114" spans="1:6" x14ac:dyDescent="0.2">
      <c r="A41114" t="s">
        <v>3542</v>
      </c>
      <c r="B41114" s="1" t="s">
        <v>56811</v>
      </c>
      <c r="C41114">
        <v>6.6629439369710148</v>
      </c>
      <c r="D41114">
        <v>6.6461858826404514</v>
      </c>
      <c r="E41114">
        <v>0.33881670975136458</v>
      </c>
      <c r="F41114">
        <v>6.656373598488984</v>
      </c>
    </row>
    <row r="41115" spans="1:6" x14ac:dyDescent="0.2">
      <c r="A41115" t="s">
        <v>29922</v>
      </c>
      <c r="B41115" s="1" t="s">
        <v>56412</v>
      </c>
      <c r="C41115">
        <v>6.41240129510145</v>
      </c>
      <c r="D41115">
        <v>6.432193969426967</v>
      </c>
      <c r="E41115">
        <v>0.22683688905381524</v>
      </c>
      <c r="F41115">
        <v>6.4201614185154181</v>
      </c>
    </row>
    <row r="41116" spans="1:6" x14ac:dyDescent="0.2">
      <c r="A41116" t="s">
        <v>28502</v>
      </c>
      <c r="B41116" s="1" t="s">
        <v>55397</v>
      </c>
      <c r="C41116">
        <v>7.0181952146449271</v>
      </c>
      <c r="D41116">
        <v>6.9781567491910144</v>
      </c>
      <c r="E41116">
        <v>0.39390313369271523</v>
      </c>
      <c r="F41116">
        <v>7.0024973140925102</v>
      </c>
    </row>
    <row r="41117" spans="1:6" x14ac:dyDescent="0.2">
      <c r="A41117" t="s">
        <v>34621</v>
      </c>
      <c r="B41117" s="1" t="s">
        <v>60189</v>
      </c>
      <c r="C41117">
        <v>9.8798047346014446</v>
      </c>
      <c r="D41117">
        <v>9.969858541685392</v>
      </c>
      <c r="E41117">
        <v>7.489187831110139E-2</v>
      </c>
      <c r="F41117">
        <v>9.9151121743832586</v>
      </c>
    </row>
    <row r="41118" spans="1:6" x14ac:dyDescent="0.2">
      <c r="A41118" t="s">
        <v>28361</v>
      </c>
      <c r="B41118" s="1" t="s">
        <v>47831</v>
      </c>
      <c r="C41118">
        <v>6.8859433706956512</v>
      </c>
      <c r="D41118">
        <v>6.6996016813820241</v>
      </c>
      <c r="E41118">
        <v>7.7478956999161268E-6</v>
      </c>
      <c r="F41118">
        <v>6.8128842942687209</v>
      </c>
    </row>
    <row r="41119" spans="1:6" x14ac:dyDescent="0.2">
      <c r="A41119" t="s">
        <v>14248</v>
      </c>
      <c r="B41119" s="1" t="s">
        <v>47831</v>
      </c>
      <c r="C41119">
        <v>6.5415323162028969</v>
      </c>
      <c r="D41119">
        <v>6.5079362771573059</v>
      </c>
      <c r="E41119">
        <v>0.19400291689514104</v>
      </c>
      <c r="F41119">
        <v>6.5283603008942697</v>
      </c>
    </row>
    <row r="41120" spans="1:6" x14ac:dyDescent="0.2">
      <c r="A41120" t="s">
        <v>4389</v>
      </c>
      <c r="B41120" s="1" t="s">
        <v>47831</v>
      </c>
      <c r="C41120">
        <v>6.3755513608840593</v>
      </c>
      <c r="D41120">
        <v>6.3790872635618019</v>
      </c>
      <c r="E41120">
        <v>0.82864974439981598</v>
      </c>
      <c r="F41120">
        <v>6.3769376839603531</v>
      </c>
    </row>
    <row r="41121" spans="1:6" x14ac:dyDescent="0.2">
      <c r="A41121" t="s">
        <v>716</v>
      </c>
      <c r="B41121" s="1" t="s">
        <v>47831</v>
      </c>
      <c r="C41121">
        <v>6.340928675137679</v>
      </c>
      <c r="D41121">
        <v>6.3613319404044937</v>
      </c>
      <c r="E41121">
        <v>0.23073948073330081</v>
      </c>
      <c r="F41121">
        <v>6.3489281932378772</v>
      </c>
    </row>
    <row r="41122" spans="1:6" x14ac:dyDescent="0.2">
      <c r="A41122" t="s">
        <v>13</v>
      </c>
      <c r="B41122" s="1" t="s">
        <v>47831</v>
      </c>
      <c r="C41122">
        <v>6.3438945543043515</v>
      </c>
      <c r="D41122">
        <v>6.3152586025056179</v>
      </c>
      <c r="E41122">
        <v>0.12629093375892497</v>
      </c>
      <c r="F41122">
        <v>6.3326672428061679</v>
      </c>
    </row>
    <row r="41123" spans="1:6" x14ac:dyDescent="0.2">
      <c r="A41123" t="s">
        <v>29059</v>
      </c>
      <c r="B41123" s="1" t="s">
        <v>58362</v>
      </c>
      <c r="C41123">
        <v>9.8234813293333332</v>
      </c>
      <c r="D41123">
        <v>9.6120085803370809</v>
      </c>
      <c r="E41123">
        <v>1.0385735645192268E-2</v>
      </c>
      <c r="F41123">
        <v>9.7405691061585884</v>
      </c>
    </row>
    <row r="41124" spans="1:6" x14ac:dyDescent="0.2">
      <c r="A41124" t="s">
        <v>33317</v>
      </c>
      <c r="B41124" s="1" t="s">
        <v>60010</v>
      </c>
      <c r="C41124">
        <v>6.5442439409057993</v>
      </c>
      <c r="D41124">
        <v>6.5444203441797741</v>
      </c>
      <c r="E41124">
        <v>0.99205528755507677</v>
      </c>
      <c r="F41124">
        <v>6.5443131034229109</v>
      </c>
    </row>
    <row r="41125" spans="1:6" x14ac:dyDescent="0.2">
      <c r="A41125" t="s">
        <v>34552</v>
      </c>
      <c r="B41125" s="1" t="s">
        <v>60010</v>
      </c>
      <c r="C41125">
        <v>6.5342059051304346</v>
      </c>
      <c r="D41125">
        <v>6.54122136085393</v>
      </c>
      <c r="E41125">
        <v>0.69972691135705734</v>
      </c>
      <c r="F41125">
        <v>6.5369564582555064</v>
      </c>
    </row>
    <row r="41126" spans="1:6" x14ac:dyDescent="0.2">
      <c r="A41126" t="s">
        <v>31300</v>
      </c>
      <c r="B41126" s="1" t="s">
        <v>59340</v>
      </c>
      <c r="C41126">
        <v>6.4680450788478261</v>
      </c>
      <c r="D41126">
        <v>6.4507868851235957</v>
      </c>
      <c r="E41126">
        <v>0.40211387283414624</v>
      </c>
      <c r="F41126">
        <v>6.461278650471364</v>
      </c>
    </row>
    <row r="41127" spans="1:6" x14ac:dyDescent="0.2">
      <c r="A41127" t="s">
        <v>32859</v>
      </c>
      <c r="B41127" s="1" t="s">
        <v>57374</v>
      </c>
      <c r="C41127">
        <v>6.6166219293043476</v>
      </c>
      <c r="D41127">
        <v>6.5975945650112369</v>
      </c>
      <c r="E41127">
        <v>0.31213260755868988</v>
      </c>
      <c r="F41127">
        <v>6.6091618613656324</v>
      </c>
    </row>
    <row r="41128" spans="1:6" x14ac:dyDescent="0.2">
      <c r="A41128" t="s">
        <v>5111</v>
      </c>
      <c r="B41128" s="1" t="s">
        <v>57374</v>
      </c>
      <c r="C41128">
        <v>6.4305862930797106</v>
      </c>
      <c r="D41128">
        <v>6.4101701404044968</v>
      </c>
      <c r="E41128">
        <v>0.39657902595627281</v>
      </c>
      <c r="F41128">
        <v>6.422581722207048</v>
      </c>
    </row>
    <row r="41129" spans="1:6" x14ac:dyDescent="0.2">
      <c r="A41129" t="s">
        <v>34726</v>
      </c>
      <c r="B41129" s="1" t="s">
        <v>57374</v>
      </c>
      <c r="C41129">
        <v>6.3990773328043424</v>
      </c>
      <c r="D41129">
        <v>6.4248510530561767</v>
      </c>
      <c r="E41129">
        <v>0.25406128718302878</v>
      </c>
      <c r="F41129">
        <v>6.4091824477929515</v>
      </c>
    </row>
    <row r="41130" spans="1:6" x14ac:dyDescent="0.2">
      <c r="A41130" t="s">
        <v>2120</v>
      </c>
      <c r="B41130" s="1" t="s">
        <v>56315</v>
      </c>
      <c r="C41130">
        <v>10.159794975898549</v>
      </c>
      <c r="D41130">
        <v>10.092479266168541</v>
      </c>
      <c r="E41130">
        <v>0.1828710425222578</v>
      </c>
      <c r="F41130">
        <v>10.133402472964754</v>
      </c>
    </row>
    <row r="41131" spans="1:6" x14ac:dyDescent="0.2">
      <c r="A41131" t="s">
        <v>17545</v>
      </c>
      <c r="B41131" s="1" t="s">
        <v>49699</v>
      </c>
      <c r="C41131">
        <v>6.7354954702826086</v>
      </c>
      <c r="D41131">
        <v>6.7146993170786526</v>
      </c>
      <c r="E41131">
        <v>0.53791985345648352</v>
      </c>
      <c r="F41131">
        <v>6.7273419124185034</v>
      </c>
    </row>
    <row r="41132" spans="1:6" x14ac:dyDescent="0.2">
      <c r="A41132" t="s">
        <v>30224</v>
      </c>
      <c r="B41132" s="1" t="s">
        <v>58868</v>
      </c>
      <c r="C41132">
        <v>7.2833762660724597</v>
      </c>
      <c r="D41132">
        <v>7.1771374761685385</v>
      </c>
      <c r="E41132">
        <v>4.6217338343322904E-4</v>
      </c>
      <c r="F41132">
        <v>7.2417231722334776</v>
      </c>
    </row>
    <row r="41133" spans="1:6" x14ac:dyDescent="0.2">
      <c r="A41133" t="s">
        <v>27316</v>
      </c>
      <c r="B41133" s="1" t="s">
        <v>64340</v>
      </c>
      <c r="C41133">
        <v>6.690490434028983</v>
      </c>
      <c r="D41133">
        <v>6.6979943994943811</v>
      </c>
      <c r="E41133">
        <v>0.77491126085697626</v>
      </c>
      <c r="F41133">
        <v>6.6934325174052862</v>
      </c>
    </row>
    <row r="41134" spans="1:6" x14ac:dyDescent="0.2">
      <c r="A41134" t="s">
        <v>32526</v>
      </c>
      <c r="B41134" s="1" t="s">
        <v>50891</v>
      </c>
      <c r="C41134">
        <v>9.3250778492753597</v>
      </c>
      <c r="D41134">
        <v>9.2518684330112393</v>
      </c>
      <c r="E41134">
        <v>0.12818476969550216</v>
      </c>
      <c r="F41134">
        <v>9.2963745979647552</v>
      </c>
    </row>
    <row r="41135" spans="1:6" x14ac:dyDescent="0.2">
      <c r="A41135" t="s">
        <v>25798</v>
      </c>
      <c r="B41135" s="1" t="s">
        <v>50891</v>
      </c>
      <c r="C41135">
        <v>8.2647260168115952</v>
      </c>
      <c r="D41135">
        <v>8.2058937642921315</v>
      </c>
      <c r="E41135">
        <v>0.16185400144430942</v>
      </c>
      <c r="F41135">
        <v>8.2416596270572704</v>
      </c>
    </row>
    <row r="41136" spans="1:6" x14ac:dyDescent="0.2">
      <c r="A41136" t="s">
        <v>19699</v>
      </c>
      <c r="B41136" s="1" t="s">
        <v>50891</v>
      </c>
      <c r="C41136">
        <v>6.8452350183333337</v>
      </c>
      <c r="D41136">
        <v>6.9434335288089892</v>
      </c>
      <c r="E41136">
        <v>1.6826072729599312E-2</v>
      </c>
      <c r="F41136">
        <v>6.8837357559207017</v>
      </c>
    </row>
    <row r="41137" spans="1:6" x14ac:dyDescent="0.2">
      <c r="A41137" t="s">
        <v>12568</v>
      </c>
      <c r="B41137" s="1" t="s">
        <v>46879</v>
      </c>
      <c r="C41137">
        <v>8.1939879002101446</v>
      </c>
      <c r="D41137">
        <v>8.0991249627415733</v>
      </c>
      <c r="E41137">
        <v>7.178080160500537E-2</v>
      </c>
      <c r="F41137">
        <v>8.1567949423480144</v>
      </c>
    </row>
    <row r="41138" spans="1:6" x14ac:dyDescent="0.2">
      <c r="A41138" t="s">
        <v>20354</v>
      </c>
      <c r="B41138" s="1" t="s">
        <v>46879</v>
      </c>
      <c r="C41138">
        <v>6.7947114789927543</v>
      </c>
      <c r="D41138">
        <v>6.8558031244382009</v>
      </c>
      <c r="E41138">
        <v>5.7778412149592263E-2</v>
      </c>
      <c r="F41138">
        <v>6.8186637100264367</v>
      </c>
    </row>
    <row r="41139" spans="1:6" x14ac:dyDescent="0.2">
      <c r="A41139" t="s">
        <v>24266</v>
      </c>
      <c r="B41139" s="1" t="s">
        <v>44602</v>
      </c>
      <c r="C41139">
        <v>10.192215945557969</v>
      </c>
      <c r="D41139">
        <v>9.3646898041910127</v>
      </c>
      <c r="E41139">
        <v>3.5770285887241056E-8</v>
      </c>
      <c r="F41139">
        <v>9.8677673703083677</v>
      </c>
    </row>
    <row r="41140" spans="1:6" x14ac:dyDescent="0.2">
      <c r="A41140" t="s">
        <v>8599</v>
      </c>
      <c r="B41140" s="1" t="s">
        <v>44602</v>
      </c>
      <c r="C41140">
        <v>8.7217500471086939</v>
      </c>
      <c r="D41140">
        <v>8.0516225351235935</v>
      </c>
      <c r="E41140">
        <v>4.9237573303448392E-5</v>
      </c>
      <c r="F41140">
        <v>8.4590128287533037</v>
      </c>
    </row>
    <row r="41141" spans="1:6" x14ac:dyDescent="0.2">
      <c r="A41141" t="s">
        <v>35987</v>
      </c>
      <c r="B41141" s="1" t="s">
        <v>44602</v>
      </c>
      <c r="C41141">
        <v>7.513071463028985</v>
      </c>
      <c r="D41141">
        <v>7.2126969188202272</v>
      </c>
      <c r="E41141">
        <v>4.7701541696927877E-5</v>
      </c>
      <c r="F41141">
        <v>7.3953034699251097</v>
      </c>
    </row>
    <row r="41142" spans="1:6" x14ac:dyDescent="0.2">
      <c r="A41142" t="s">
        <v>12012</v>
      </c>
      <c r="B41142" s="1" t="s">
        <v>44602</v>
      </c>
      <c r="C41142">
        <v>6.8287244481666702</v>
      </c>
      <c r="D41142">
        <v>6.8478725129101106</v>
      </c>
      <c r="E41142">
        <v>0.50549929120666404</v>
      </c>
      <c r="F41142">
        <v>6.8362318391894288</v>
      </c>
    </row>
    <row r="41143" spans="1:6" x14ac:dyDescent="0.2">
      <c r="A41143" t="s">
        <v>30368</v>
      </c>
      <c r="B41143" s="1" t="s">
        <v>58212</v>
      </c>
      <c r="C41143">
        <v>8.7140904792101441</v>
      </c>
      <c r="D41143">
        <v>8.7571267184943835</v>
      </c>
      <c r="E41143">
        <v>0.44159543280886449</v>
      </c>
      <c r="F41143">
        <v>8.7309637184008775</v>
      </c>
    </row>
    <row r="41144" spans="1:6" x14ac:dyDescent="0.2">
      <c r="A41144" t="s">
        <v>7334</v>
      </c>
      <c r="B41144" s="1" t="s">
        <v>58212</v>
      </c>
      <c r="C41144">
        <v>8.3077693427971031</v>
      </c>
      <c r="D41144">
        <v>8.2907421648539295</v>
      </c>
      <c r="E41144">
        <v>0.80392419362171019</v>
      </c>
      <c r="F41144">
        <v>8.3010934888898689</v>
      </c>
    </row>
    <row r="41145" spans="1:6" x14ac:dyDescent="0.2">
      <c r="A41145" t="s">
        <v>18091</v>
      </c>
      <c r="B41145" s="1" t="s">
        <v>44965</v>
      </c>
      <c r="C41145">
        <v>12.826333808768116</v>
      </c>
      <c r="D41145">
        <v>12.868151293146068</v>
      </c>
      <c r="E41145">
        <v>0.66013438922742296</v>
      </c>
      <c r="F41145">
        <v>12.842729210132156</v>
      </c>
    </row>
    <row r="41146" spans="1:6" x14ac:dyDescent="0.2">
      <c r="A41146" t="s">
        <v>34935</v>
      </c>
      <c r="B41146" s="1" t="s">
        <v>44965</v>
      </c>
      <c r="C41146">
        <v>12.178566205434784</v>
      </c>
      <c r="D41146">
        <v>12.157964840123594</v>
      </c>
      <c r="E41146">
        <v>0.85773090392693496</v>
      </c>
      <c r="F41146">
        <v>12.170489018154196</v>
      </c>
    </row>
    <row r="41147" spans="1:6" x14ac:dyDescent="0.2">
      <c r="A41147" t="s">
        <v>32929</v>
      </c>
      <c r="B41147" s="1" t="s">
        <v>44965</v>
      </c>
      <c r="C41147">
        <v>8.6832858560724642</v>
      </c>
      <c r="D41147">
        <v>8.8672625063370791</v>
      </c>
      <c r="E41147">
        <v>0.17355915967820768</v>
      </c>
      <c r="F41147">
        <v>8.7554176704933901</v>
      </c>
    </row>
    <row r="41148" spans="1:6" x14ac:dyDescent="0.2">
      <c r="A41148" t="s">
        <v>23348</v>
      </c>
      <c r="B41148" s="1" t="s">
        <v>44965</v>
      </c>
      <c r="C41148">
        <v>6.7513948344347856</v>
      </c>
      <c r="D41148">
        <v>6.7392298545730336</v>
      </c>
      <c r="E41148">
        <v>0.61952506826950693</v>
      </c>
      <c r="F41148">
        <v>6.7466253048854661</v>
      </c>
    </row>
    <row r="41149" spans="1:6" x14ac:dyDescent="0.2">
      <c r="A41149" t="s">
        <v>9199</v>
      </c>
      <c r="B41149" s="1" t="s">
        <v>44965</v>
      </c>
      <c r="C41149">
        <v>6.656997885637681</v>
      </c>
      <c r="D41149">
        <v>6.7436468230898878</v>
      </c>
      <c r="E41149">
        <v>6.9555423279126477E-2</v>
      </c>
      <c r="F41149">
        <v>6.6909703765330359</v>
      </c>
    </row>
    <row r="41150" spans="1:6" x14ac:dyDescent="0.2">
      <c r="A41150" t="s">
        <v>13815</v>
      </c>
      <c r="B41150" s="1" t="s">
        <v>47596</v>
      </c>
      <c r="C41150">
        <v>8.2100312883623197</v>
      </c>
      <c r="D41150">
        <v>8.279495318910115</v>
      </c>
      <c r="E41150">
        <v>0.21607944867085233</v>
      </c>
      <c r="F41150">
        <v>8.2372660844801704</v>
      </c>
    </row>
    <row r="41151" spans="1:6" x14ac:dyDescent="0.2">
      <c r="A41151" t="s">
        <v>32236</v>
      </c>
      <c r="B41151" s="1" t="s">
        <v>47596</v>
      </c>
      <c r="C41151">
        <v>6.7410619623188408</v>
      </c>
      <c r="D41151">
        <v>6.7812823886516842</v>
      </c>
      <c r="E41151">
        <v>0.12406920633343972</v>
      </c>
      <c r="F41151">
        <v>6.7568312043612391</v>
      </c>
    </row>
    <row r="41152" spans="1:6" x14ac:dyDescent="0.2">
      <c r="A41152" t="s">
        <v>15884</v>
      </c>
      <c r="B41152" s="1" t="s">
        <v>48752</v>
      </c>
      <c r="C41152">
        <v>9.1705559974275381</v>
      </c>
      <c r="D41152">
        <v>8.8985170963483107</v>
      </c>
      <c r="E41152">
        <v>3.9217500281294655E-6</v>
      </c>
      <c r="F41152">
        <v>9.0638975736563907</v>
      </c>
    </row>
    <row r="41153" spans="1:6" x14ac:dyDescent="0.2">
      <c r="A41153" t="s">
        <v>43035</v>
      </c>
      <c r="B41153" s="1" t="s">
        <v>48752</v>
      </c>
      <c r="C41153">
        <v>7.4846982045869614</v>
      </c>
      <c r="D41153">
        <v>7.3527648819438216</v>
      </c>
      <c r="E41153">
        <v>8.8740280259592998E-3</v>
      </c>
      <c r="F41153">
        <v>7.4329710428458169</v>
      </c>
    </row>
    <row r="41154" spans="1:6" x14ac:dyDescent="0.2">
      <c r="A41154" t="s">
        <v>37694</v>
      </c>
      <c r="B41154" s="1" t="s">
        <v>48752</v>
      </c>
      <c r="C41154">
        <v>6.7747945196086956</v>
      </c>
      <c r="D41154">
        <v>6.6910430165393278</v>
      </c>
      <c r="E41154">
        <v>1.090923636143616E-2</v>
      </c>
      <c r="F41154">
        <v>6.7419580272158575</v>
      </c>
    </row>
    <row r="41155" spans="1:6" x14ac:dyDescent="0.2">
      <c r="A41155" t="s">
        <v>17821</v>
      </c>
      <c r="B41155" s="1" t="s">
        <v>49862</v>
      </c>
      <c r="C41155">
        <v>8.3852123438768107</v>
      </c>
      <c r="D41155">
        <v>8.0698535378089886</v>
      </c>
      <c r="E41155">
        <v>5.3253986034719939E-7</v>
      </c>
      <c r="F41155">
        <v>8.2615694639647561</v>
      </c>
    </row>
    <row r="41156" spans="1:6" x14ac:dyDescent="0.2">
      <c r="A41156" t="s">
        <v>34728</v>
      </c>
      <c r="B41156" s="1" t="s">
        <v>57264</v>
      </c>
      <c r="C41156">
        <v>10.569357358485503</v>
      </c>
      <c r="D41156">
        <v>10.300252350516855</v>
      </c>
      <c r="E41156">
        <v>1.8929237477837668E-5</v>
      </c>
      <c r="F41156">
        <v>10.463849227607929</v>
      </c>
    </row>
    <row r="41157" spans="1:6" x14ac:dyDescent="0.2">
      <c r="A41157" t="s">
        <v>4814</v>
      </c>
      <c r="B41157" s="1" t="s">
        <v>57264</v>
      </c>
      <c r="C41157">
        <v>9.6026234750652133</v>
      </c>
      <c r="D41157">
        <v>9.3949500624382001</v>
      </c>
      <c r="E41157">
        <v>1.4561929686644252E-4</v>
      </c>
      <c r="F41157">
        <v>9.5212008595418496</v>
      </c>
    </row>
    <row r="41158" spans="1:6" x14ac:dyDescent="0.2">
      <c r="A41158" t="s">
        <v>1465</v>
      </c>
      <c r="B41158" s="1" t="s">
        <v>56070</v>
      </c>
      <c r="C41158">
        <v>7.9934035675942079</v>
      </c>
      <c r="D41158">
        <v>7.9908153303033691</v>
      </c>
      <c r="E41158">
        <v>0.97466270447275416</v>
      </c>
      <c r="F41158">
        <v>7.9923887961453763</v>
      </c>
    </row>
    <row r="41159" spans="1:6" x14ac:dyDescent="0.2">
      <c r="A41159" t="s">
        <v>29897</v>
      </c>
      <c r="B41159" s="1" t="s">
        <v>58725</v>
      </c>
      <c r="C41159">
        <v>7.5942204372173903</v>
      </c>
      <c r="D41159">
        <v>7.5575301693370749</v>
      </c>
      <c r="E41159">
        <v>0.28888182929733208</v>
      </c>
      <c r="F41159">
        <v>7.5798352661101314</v>
      </c>
    </row>
    <row r="41160" spans="1:6" x14ac:dyDescent="0.2">
      <c r="A41160" t="s">
        <v>17944</v>
      </c>
      <c r="B41160" s="1" t="s">
        <v>49928</v>
      </c>
      <c r="C41160">
        <v>10.119176323557973</v>
      </c>
      <c r="D41160">
        <v>10.233940701561794</v>
      </c>
      <c r="E41160">
        <v>2.314489112845472E-2</v>
      </c>
      <c r="F41160">
        <v>10.164172048854626</v>
      </c>
    </row>
    <row r="41161" spans="1:6" x14ac:dyDescent="0.2">
      <c r="A41161" t="s">
        <v>5205</v>
      </c>
      <c r="B41161" s="1" t="s">
        <v>57385</v>
      </c>
      <c r="C41161">
        <v>7.0347932386884073</v>
      </c>
      <c r="D41161">
        <v>6.956993358483146</v>
      </c>
      <c r="E41161">
        <v>5.1303644266422824E-2</v>
      </c>
      <c r="F41161">
        <v>7.0042902019559454</v>
      </c>
    </row>
    <row r="41162" spans="1:6" x14ac:dyDescent="0.2">
      <c r="A41162" t="s">
        <v>5134</v>
      </c>
      <c r="B41162" s="1" t="s">
        <v>57385</v>
      </c>
      <c r="C41162">
        <v>6.9014476082463805</v>
      </c>
      <c r="D41162">
        <v>6.6465706716966277</v>
      </c>
      <c r="E41162">
        <v>5.3346848676492206E-8</v>
      </c>
      <c r="F41162">
        <v>6.8015178842246709</v>
      </c>
    </row>
    <row r="41163" spans="1:6" x14ac:dyDescent="0.2">
      <c r="A41163" t="s">
        <v>6334</v>
      </c>
      <c r="B41163" s="1" t="s">
        <v>57385</v>
      </c>
      <c r="C41163">
        <v>6.418209821021736</v>
      </c>
      <c r="D41163">
        <v>6.3405692447865167</v>
      </c>
      <c r="E41163">
        <v>9.2087001535162813E-4</v>
      </c>
      <c r="F41163">
        <v>6.3877692426740094</v>
      </c>
    </row>
    <row r="41164" spans="1:6" x14ac:dyDescent="0.2">
      <c r="A41164" t="s">
        <v>20793</v>
      </c>
      <c r="B41164" s="1" t="s">
        <v>51507</v>
      </c>
      <c r="C41164">
        <v>6.4528226904130426</v>
      </c>
      <c r="D41164">
        <v>6.4532492923146094</v>
      </c>
      <c r="E41164">
        <v>0.98007900614831844</v>
      </c>
      <c r="F41164">
        <v>6.4529899484273088</v>
      </c>
    </row>
    <row r="41165" spans="1:6" x14ac:dyDescent="0.2">
      <c r="A41165" t="s">
        <v>19758</v>
      </c>
      <c r="B41165" s="1" t="s">
        <v>50925</v>
      </c>
      <c r="C41165">
        <v>6.2547446395579707</v>
      </c>
      <c r="D41165">
        <v>6.2625101684157327</v>
      </c>
      <c r="E41165">
        <v>0.68769356449832908</v>
      </c>
      <c r="F41165">
        <v>6.2577892742202632</v>
      </c>
    </row>
    <row r="41166" spans="1:6" x14ac:dyDescent="0.2">
      <c r="A41166" t="s">
        <v>17882</v>
      </c>
      <c r="B41166" s="1" t="s">
        <v>49891</v>
      </c>
      <c r="C41166">
        <v>6.5827205644855065</v>
      </c>
      <c r="D41166">
        <v>6.5868441532584292</v>
      </c>
      <c r="E41166">
        <v>0.84110677807102663</v>
      </c>
      <c r="F41166">
        <v>6.5843373019339184</v>
      </c>
    </row>
    <row r="41167" spans="1:6" x14ac:dyDescent="0.2">
      <c r="A41167" t="s">
        <v>2173</v>
      </c>
      <c r="B41167" s="1" t="s">
        <v>49891</v>
      </c>
      <c r="C41167">
        <v>6.4824236513985483</v>
      </c>
      <c r="D41167">
        <v>6.5125847954494391</v>
      </c>
      <c r="E41167">
        <v>0.248078988175849</v>
      </c>
      <c r="F41167">
        <v>6.4942489457621155</v>
      </c>
    </row>
    <row r="41168" spans="1:6" x14ac:dyDescent="0.2">
      <c r="A41168" t="s">
        <v>2297</v>
      </c>
      <c r="B41168" s="1" t="s">
        <v>49891</v>
      </c>
      <c r="C41168">
        <v>6.3830391520144927</v>
      </c>
      <c r="D41168">
        <v>6.4136935875168533</v>
      </c>
      <c r="E41168">
        <v>0.12947161806859941</v>
      </c>
      <c r="F41168">
        <v>6.3950578513964738</v>
      </c>
    </row>
    <row r="41169" spans="1:6" x14ac:dyDescent="0.2">
      <c r="A41169" t="s">
        <v>33554</v>
      </c>
      <c r="B41169" s="1" t="s">
        <v>49891</v>
      </c>
      <c r="C41169">
        <v>6.2069043192536224</v>
      </c>
      <c r="D41169">
        <v>6.2025292771011236</v>
      </c>
      <c r="E41169">
        <v>0.82244298525156667</v>
      </c>
      <c r="F41169">
        <v>6.2051889943568268</v>
      </c>
    </row>
    <row r="41170" spans="1:6" x14ac:dyDescent="0.2">
      <c r="A41170" t="s">
        <v>13376</v>
      </c>
      <c r="B41170" s="1" t="s">
        <v>47336</v>
      </c>
      <c r="C41170">
        <v>8.3719898263260841</v>
      </c>
      <c r="D41170">
        <v>8.3878003893932576</v>
      </c>
      <c r="E41170">
        <v>0.80678283514820692</v>
      </c>
      <c r="F41170">
        <v>8.3781886814493323</v>
      </c>
    </row>
    <row r="41171" spans="1:6" x14ac:dyDescent="0.2">
      <c r="A41171" t="s">
        <v>1006</v>
      </c>
      <c r="B41171" s="1" t="s">
        <v>55903</v>
      </c>
      <c r="C41171">
        <v>6.5508122462463758</v>
      </c>
      <c r="D41171">
        <v>6.595639467258426</v>
      </c>
      <c r="E41171">
        <v>0.16148456278831891</v>
      </c>
      <c r="F41171">
        <v>6.5683876765110094</v>
      </c>
    </row>
    <row r="41172" spans="1:6" x14ac:dyDescent="0.2">
      <c r="A41172" t="s">
        <v>22088</v>
      </c>
      <c r="B41172" s="1" t="s">
        <v>55903</v>
      </c>
      <c r="C41172">
        <v>6.4550033425434794</v>
      </c>
      <c r="D41172">
        <v>6.4502267828539326</v>
      </c>
      <c r="E41172">
        <v>0.83402090118114325</v>
      </c>
      <c r="F41172">
        <v>6.4531305944713662</v>
      </c>
    </row>
    <row r="41173" spans="1:6" x14ac:dyDescent="0.2">
      <c r="A41173" t="s">
        <v>17459</v>
      </c>
      <c r="B41173" s="1" t="s">
        <v>49652</v>
      </c>
      <c r="C41173">
        <v>6.9856249528623202</v>
      </c>
      <c r="D41173">
        <v>7.2295378063707867</v>
      </c>
      <c r="E41173">
        <v>7.8085117780388302E-3</v>
      </c>
      <c r="F41173">
        <v>7.0812559835330378</v>
      </c>
    </row>
    <row r="41174" spans="1:6" x14ac:dyDescent="0.2">
      <c r="A41174" t="s">
        <v>40067</v>
      </c>
      <c r="B41174" s="1" t="s">
        <v>61201</v>
      </c>
      <c r="C41174">
        <v>6.3827887551231921</v>
      </c>
      <c r="D41174">
        <v>6.3911455463258395</v>
      </c>
      <c r="E41174">
        <v>0.66740647946558007</v>
      </c>
      <c r="F41174">
        <v>6.3860652062995635</v>
      </c>
    </row>
    <row r="41175" spans="1:6" x14ac:dyDescent="0.2">
      <c r="A41175" t="s">
        <v>1171</v>
      </c>
      <c r="B41175" s="1" t="s">
        <v>55962</v>
      </c>
      <c r="C41175">
        <v>6.3857809482536263</v>
      </c>
      <c r="D41175">
        <v>6.3746766596292126</v>
      </c>
      <c r="E41175">
        <v>0.83011099002335054</v>
      </c>
      <c r="F41175">
        <v>6.3814272844317248</v>
      </c>
    </row>
    <row r="41176" spans="1:6" x14ac:dyDescent="0.2">
      <c r="A41176" t="s">
        <v>26431</v>
      </c>
      <c r="B41176" s="1" t="s">
        <v>54368</v>
      </c>
      <c r="C41176">
        <v>6.2242194436739116</v>
      </c>
      <c r="D41176">
        <v>6.1510643165168553</v>
      </c>
      <c r="E41176">
        <v>0.17348437125012495</v>
      </c>
      <c r="F41176">
        <v>6.1955374775198289</v>
      </c>
    </row>
    <row r="41177" spans="1:6" x14ac:dyDescent="0.2">
      <c r="A41177" t="s">
        <v>26366</v>
      </c>
      <c r="B41177" s="1" t="s">
        <v>56506</v>
      </c>
      <c r="C41177">
        <v>6.7557737361521708</v>
      </c>
      <c r="D41177">
        <v>6.8085111721797764</v>
      </c>
      <c r="E41177">
        <v>3.4402809150370237E-2</v>
      </c>
      <c r="F41177">
        <v>6.7764505282510994</v>
      </c>
    </row>
    <row r="41178" spans="1:6" x14ac:dyDescent="0.2">
      <c r="A41178" t="s">
        <v>2675</v>
      </c>
      <c r="B41178" s="1" t="s">
        <v>56506</v>
      </c>
      <c r="C41178">
        <v>6.1350920951594192</v>
      </c>
      <c r="D41178">
        <v>6.1115079235280891</v>
      </c>
      <c r="E41178">
        <v>0.31277733884308423</v>
      </c>
      <c r="F41178">
        <v>6.1258454375594731</v>
      </c>
    </row>
    <row r="41179" spans="1:6" x14ac:dyDescent="0.2">
      <c r="A41179" t="s">
        <v>21354</v>
      </c>
      <c r="B41179" s="1" t="s">
        <v>51805</v>
      </c>
      <c r="C41179">
        <v>6.3317375187753626</v>
      </c>
      <c r="D41179">
        <v>6.2989453225955057</v>
      </c>
      <c r="E41179">
        <v>0.23172168058244347</v>
      </c>
      <c r="F41179">
        <v>6.3188806665286368</v>
      </c>
    </row>
    <row r="41180" spans="1:6" x14ac:dyDescent="0.2">
      <c r="A41180" t="s">
        <v>23295</v>
      </c>
      <c r="B41180" s="1" t="s">
        <v>52811</v>
      </c>
      <c r="C41180">
        <v>6.3527829453985527</v>
      </c>
      <c r="D41180">
        <v>6.34204381639326</v>
      </c>
      <c r="E41180">
        <v>0.59171763390197663</v>
      </c>
      <c r="F41180">
        <v>6.3485724498854639</v>
      </c>
    </row>
    <row r="41181" spans="1:6" x14ac:dyDescent="0.2">
      <c r="A41181" t="s">
        <v>12465</v>
      </c>
      <c r="B41181" s="1" t="s">
        <v>46823</v>
      </c>
      <c r="C41181">
        <v>8.5595185914927523</v>
      </c>
      <c r="D41181">
        <v>8.6088923202808996</v>
      </c>
      <c r="E41181">
        <v>0.59793140561994673</v>
      </c>
      <c r="F41181">
        <v>8.5788765732643188</v>
      </c>
    </row>
    <row r="41182" spans="1:6" x14ac:dyDescent="0.2">
      <c r="A41182" t="s">
        <v>31972</v>
      </c>
      <c r="B41182" s="1" t="s">
        <v>46823</v>
      </c>
      <c r="C41182">
        <v>6.9735206416521738</v>
      </c>
      <c r="D41182">
        <v>7.0241712501685409</v>
      </c>
      <c r="E41182">
        <v>0.11591685528945289</v>
      </c>
      <c r="F41182">
        <v>6.9933792502775347</v>
      </c>
    </row>
    <row r="41183" spans="1:6" x14ac:dyDescent="0.2">
      <c r="A41183" t="s">
        <v>1398</v>
      </c>
      <c r="B41183" s="1" t="s">
        <v>56045</v>
      </c>
      <c r="C41183">
        <v>6.6528489173840564</v>
      </c>
      <c r="D41183">
        <v>6.4891098198988768</v>
      </c>
      <c r="E41183">
        <v>1.1491759981998902E-6</v>
      </c>
      <c r="F41183">
        <v>6.5886516500881038</v>
      </c>
    </row>
    <row r="41184" spans="1:6" x14ac:dyDescent="0.2">
      <c r="A41184" t="s">
        <v>18008</v>
      </c>
      <c r="B41184" s="1" t="s">
        <v>49957</v>
      </c>
      <c r="C41184">
        <v>6.523525819971014</v>
      </c>
      <c r="D41184">
        <v>6.5131869251460683</v>
      </c>
      <c r="E41184">
        <v>0.66008236670338005</v>
      </c>
      <c r="F41184">
        <v>6.5194722444669626</v>
      </c>
    </row>
    <row r="41185" spans="1:6" x14ac:dyDescent="0.2">
      <c r="A41185" t="s">
        <v>1149</v>
      </c>
      <c r="B41185" s="1" t="s">
        <v>55957</v>
      </c>
      <c r="C41185">
        <v>6.4631982614275385</v>
      </c>
      <c r="D41185">
        <v>6.3176596736853927</v>
      </c>
      <c r="E41185">
        <v>1.6984581304811089E-4</v>
      </c>
      <c r="F41185">
        <v>6.4061368768061682</v>
      </c>
    </row>
    <row r="41186" spans="1:6" x14ac:dyDescent="0.2">
      <c r="A41186" t="s">
        <v>34066</v>
      </c>
      <c r="B41186" s="1" t="s">
        <v>45242</v>
      </c>
      <c r="C41186">
        <v>6.4398476377826075</v>
      </c>
      <c r="D41186">
        <v>6.453959396786523</v>
      </c>
      <c r="E41186">
        <v>0.41313216210883186</v>
      </c>
      <c r="F41186">
        <v>6.4453804419735645</v>
      </c>
    </row>
    <row r="41187" spans="1:6" x14ac:dyDescent="0.2">
      <c r="A41187" t="s">
        <v>36922</v>
      </c>
      <c r="B41187" s="1" t="s">
        <v>45242</v>
      </c>
      <c r="C41187">
        <v>6.3751531070072431</v>
      </c>
      <c r="D41187">
        <v>6.3559590279213465</v>
      </c>
      <c r="E41187">
        <v>0.28856402292999472</v>
      </c>
      <c r="F41187">
        <v>6.3676276751189436</v>
      </c>
    </row>
    <row r="41188" spans="1:6" x14ac:dyDescent="0.2">
      <c r="A41188" t="s">
        <v>9672</v>
      </c>
      <c r="B41188" s="1" t="s">
        <v>45242</v>
      </c>
      <c r="C41188">
        <v>6.061399022384057</v>
      </c>
      <c r="D41188">
        <v>6.0681895595730335</v>
      </c>
      <c r="E41188">
        <v>0.80617099330163999</v>
      </c>
      <c r="F41188">
        <v>6.0640613915903065</v>
      </c>
    </row>
    <row r="41189" spans="1:6" x14ac:dyDescent="0.2">
      <c r="A41189" t="s">
        <v>21218</v>
      </c>
      <c r="B41189" s="1" t="s">
        <v>51736</v>
      </c>
      <c r="C41189">
        <v>6.5986376036376777</v>
      </c>
      <c r="D41189">
        <v>6.6119363340449437</v>
      </c>
      <c r="E41189">
        <v>0.53054946859320418</v>
      </c>
      <c r="F41189">
        <v>6.6038516433127707</v>
      </c>
    </row>
    <row r="41190" spans="1:6" x14ac:dyDescent="0.2">
      <c r="A41190" t="s">
        <v>31624</v>
      </c>
      <c r="B41190" s="1" t="s">
        <v>51736</v>
      </c>
      <c r="C41190">
        <v>6.1405440328768126</v>
      </c>
      <c r="D41190">
        <v>6.1414888175842712</v>
      </c>
      <c r="E41190">
        <v>0.96246791754602423</v>
      </c>
      <c r="F41190">
        <v>6.1409144550748893</v>
      </c>
    </row>
    <row r="41191" spans="1:6" x14ac:dyDescent="0.2">
      <c r="A41191" t="s">
        <v>4150</v>
      </c>
      <c r="B41191" s="1" t="s">
        <v>57023</v>
      </c>
      <c r="C41191">
        <v>8.2005682070217407</v>
      </c>
      <c r="D41191">
        <v>8.0700570847528059</v>
      </c>
      <c r="E41191">
        <v>0.40532979435395455</v>
      </c>
      <c r="F41191">
        <v>8.1493986480704823</v>
      </c>
    </row>
    <row r="41192" spans="1:6" x14ac:dyDescent="0.2">
      <c r="A41192" t="s">
        <v>30492</v>
      </c>
      <c r="B41192" s="1" t="s">
        <v>57023</v>
      </c>
      <c r="C41192">
        <v>7.0803691864275331</v>
      </c>
      <c r="D41192">
        <v>7.0018963599887618</v>
      </c>
      <c r="E41192">
        <v>0.40075373647345314</v>
      </c>
      <c r="F41192">
        <v>7.0496023073392031</v>
      </c>
    </row>
    <row r="41193" spans="1:6" x14ac:dyDescent="0.2">
      <c r="A41193" t="s">
        <v>26807</v>
      </c>
      <c r="B41193" s="1" t="s">
        <v>54558</v>
      </c>
      <c r="C41193">
        <v>6.6231084495942039</v>
      </c>
      <c r="D41193">
        <v>6.6818841870561787</v>
      </c>
      <c r="E41193">
        <v>4.7036480449947529E-2</v>
      </c>
      <c r="F41193">
        <v>6.6461526814625547</v>
      </c>
    </row>
    <row r="41194" spans="1:6" x14ac:dyDescent="0.2">
      <c r="A41194" t="s">
        <v>17400</v>
      </c>
      <c r="B41194" s="1" t="s">
        <v>49624</v>
      </c>
      <c r="C41194">
        <v>6.3340714523043475</v>
      </c>
      <c r="D41194">
        <v>6.318013370775283</v>
      </c>
      <c r="E41194">
        <v>0.38287442694825313</v>
      </c>
      <c r="F41194">
        <v>6.3277755524977994</v>
      </c>
    </row>
    <row r="41195" spans="1:6" x14ac:dyDescent="0.2">
      <c r="A41195" t="s">
        <v>22804</v>
      </c>
      <c r="B41195" s="1" t="s">
        <v>52544</v>
      </c>
      <c r="C41195">
        <v>9.6811086614492812</v>
      </c>
      <c r="D41195">
        <v>9.9942208797640451</v>
      </c>
      <c r="E41195">
        <v>2.0702415564177643E-3</v>
      </c>
      <c r="F41195">
        <v>9.8038707206123412</v>
      </c>
    </row>
    <row r="41196" spans="1:6" x14ac:dyDescent="0.2">
      <c r="A41196" t="s">
        <v>34888</v>
      </c>
      <c r="B41196" s="1" t="s">
        <v>52544</v>
      </c>
      <c r="C41196">
        <v>7.7361111688550777</v>
      </c>
      <c r="D41196">
        <v>8.0136937895280891</v>
      </c>
      <c r="E41196">
        <v>8.8401026094450056E-5</v>
      </c>
      <c r="F41196">
        <v>7.844943121453742</v>
      </c>
    </row>
    <row r="41197" spans="1:6" x14ac:dyDescent="0.2">
      <c r="A41197" t="s">
        <v>10046</v>
      </c>
      <c r="B41197" s="1" t="s">
        <v>45443</v>
      </c>
      <c r="C41197">
        <v>6.6683262583623177</v>
      </c>
      <c r="D41197">
        <v>6.6826255727078676</v>
      </c>
      <c r="E41197">
        <v>0.8350589919161715</v>
      </c>
      <c r="F41197">
        <v>6.673932597466961</v>
      </c>
    </row>
    <row r="41198" spans="1:6" x14ac:dyDescent="0.2">
      <c r="A41198" t="s">
        <v>34975</v>
      </c>
      <c r="B41198" s="1" t="s">
        <v>45443</v>
      </c>
      <c r="C41198">
        <v>6.3862310999927541</v>
      </c>
      <c r="D41198">
        <v>6.3667373382808981</v>
      </c>
      <c r="E41198">
        <v>0.36918007768120464</v>
      </c>
      <c r="F41198">
        <v>6.3785881713920691</v>
      </c>
    </row>
    <row r="41199" spans="1:6" x14ac:dyDescent="0.2">
      <c r="A41199" t="s">
        <v>11977</v>
      </c>
      <c r="B41199" s="1" t="s">
        <v>45443</v>
      </c>
      <c r="C41199">
        <v>6.3580242214565219</v>
      </c>
      <c r="D41199">
        <v>6.3528133030674141</v>
      </c>
      <c r="E41199">
        <v>0.83531209517385085</v>
      </c>
      <c r="F41199">
        <v>6.3559811741585897</v>
      </c>
    </row>
    <row r="41200" spans="1:6" x14ac:dyDescent="0.2">
      <c r="A41200" t="s">
        <v>17811</v>
      </c>
      <c r="B41200" s="1" t="s">
        <v>49857</v>
      </c>
      <c r="C41200">
        <v>6.5153694735942018</v>
      </c>
      <c r="D41200">
        <v>6.533090270528092</v>
      </c>
      <c r="E41200">
        <v>0.41657261032433801</v>
      </c>
      <c r="F41200">
        <v>6.5223172750352463</v>
      </c>
    </row>
    <row r="41201" spans="1:6" x14ac:dyDescent="0.2">
      <c r="A41201" t="s">
        <v>27808</v>
      </c>
      <c r="B41201" s="1" t="s">
        <v>55042</v>
      </c>
      <c r="C41201">
        <v>7.5556442265797097</v>
      </c>
      <c r="D41201">
        <v>7.000000942674153</v>
      </c>
      <c r="E41201">
        <v>1.5906454676602662E-9</v>
      </c>
      <c r="F41201">
        <v>7.3377928950044042</v>
      </c>
    </row>
    <row r="41202" spans="1:6" x14ac:dyDescent="0.2">
      <c r="A41202" t="s">
        <v>31471</v>
      </c>
      <c r="B41202" s="1" t="s">
        <v>55042</v>
      </c>
      <c r="C41202">
        <v>6.8783190114057993</v>
      </c>
      <c r="D41202">
        <v>6.7022777778876366</v>
      </c>
      <c r="E41202">
        <v>6.2479583714689102E-5</v>
      </c>
      <c r="F41202">
        <v>6.8092984396740146</v>
      </c>
    </row>
    <row r="41203" spans="1:6" x14ac:dyDescent="0.2">
      <c r="A41203" t="s">
        <v>24715</v>
      </c>
      <c r="B41203" s="1" t="s">
        <v>53519</v>
      </c>
      <c r="C41203">
        <v>10.100561089326082</v>
      </c>
      <c r="D41203">
        <v>9.7624197764831457</v>
      </c>
      <c r="E41203">
        <v>8.7358067696094471E-5</v>
      </c>
      <c r="F41203">
        <v>9.9679858609427239</v>
      </c>
    </row>
    <row r="41204" spans="1:6" x14ac:dyDescent="0.2">
      <c r="A41204" t="s">
        <v>973</v>
      </c>
      <c r="B41204" s="1" t="s">
        <v>53519</v>
      </c>
      <c r="C41204">
        <v>8.6939126362463757</v>
      </c>
      <c r="D41204">
        <v>8.5657612380561794</v>
      </c>
      <c r="E41204">
        <v>0.20583285504833071</v>
      </c>
      <c r="F41204">
        <v>8.6436682554581488</v>
      </c>
    </row>
    <row r="41205" spans="1:6" x14ac:dyDescent="0.2">
      <c r="A41205" t="s">
        <v>14390</v>
      </c>
      <c r="B41205" s="1" t="s">
        <v>47916</v>
      </c>
      <c r="C41205">
        <v>9.358282696413049</v>
      </c>
      <c r="D41205">
        <v>9.2421915906404486</v>
      </c>
      <c r="E41205">
        <v>8.338668890478405E-3</v>
      </c>
      <c r="F41205">
        <v>9.3127668003171813</v>
      </c>
    </row>
    <row r="41206" spans="1:6" x14ac:dyDescent="0.2">
      <c r="A41206" t="s">
        <v>13326</v>
      </c>
      <c r="B41206" s="1" t="s">
        <v>47307</v>
      </c>
      <c r="C41206">
        <v>12.231782021159427</v>
      </c>
      <c r="D41206">
        <v>11.650624469460674</v>
      </c>
      <c r="E41206">
        <v>8.2132133840005577E-10</v>
      </c>
      <c r="F41206">
        <v>12.003927298246703</v>
      </c>
    </row>
    <row r="41207" spans="1:6" x14ac:dyDescent="0.2">
      <c r="A41207" t="s">
        <v>35319</v>
      </c>
      <c r="B41207" s="1" t="s">
        <v>47307</v>
      </c>
      <c r="C41207">
        <v>10.57435650492754</v>
      </c>
      <c r="D41207">
        <v>10.014720577561798</v>
      </c>
      <c r="E41207">
        <v>5.276244219567526E-8</v>
      </c>
      <c r="F41207">
        <v>10.35493977569603</v>
      </c>
    </row>
    <row r="41208" spans="1:6" x14ac:dyDescent="0.2">
      <c r="A41208" t="s">
        <v>20010</v>
      </c>
      <c r="B41208" s="1" t="s">
        <v>47307</v>
      </c>
      <c r="C41208">
        <v>8.8098372482753593</v>
      </c>
      <c r="D41208">
        <v>8.3339293059662953</v>
      </c>
      <c r="E41208">
        <v>4.4920632703897066E-7</v>
      </c>
      <c r="F41208">
        <v>8.6232477907180591</v>
      </c>
    </row>
    <row r="41209" spans="1:6" x14ac:dyDescent="0.2">
      <c r="A41209" t="s">
        <v>18300</v>
      </c>
      <c r="B41209" s="1" t="s">
        <v>50112</v>
      </c>
      <c r="C41209">
        <v>8.8770582108913008</v>
      </c>
      <c r="D41209">
        <v>8.8849689286292186</v>
      </c>
      <c r="E41209">
        <v>0.95611520750853662</v>
      </c>
      <c r="F41209">
        <v>8.8801597698281949</v>
      </c>
    </row>
    <row r="41210" spans="1:6" x14ac:dyDescent="0.2">
      <c r="A41210" t="s">
        <v>13321</v>
      </c>
      <c r="B41210" s="1" t="s">
        <v>47304</v>
      </c>
      <c r="C41210">
        <v>9.2008521537318799</v>
      </c>
      <c r="D41210">
        <v>8.8161935167078695</v>
      </c>
      <c r="E41210">
        <v>1.4079878869333651E-2</v>
      </c>
      <c r="F41210">
        <v>9.0500388555154121</v>
      </c>
    </row>
    <row r="41211" spans="1:6" x14ac:dyDescent="0.2">
      <c r="A41211" t="s">
        <v>34036</v>
      </c>
      <c r="B41211" s="1" t="s">
        <v>47304</v>
      </c>
      <c r="C41211">
        <v>8.0310282785289822</v>
      </c>
      <c r="D41211">
        <v>7.6468575985505591</v>
      </c>
      <c r="E41211">
        <v>6.4409192906204225E-3</v>
      </c>
      <c r="F41211">
        <v>7.8804062938678445</v>
      </c>
    </row>
    <row r="41212" spans="1:6" x14ac:dyDescent="0.2">
      <c r="A41212" t="s">
        <v>13689</v>
      </c>
      <c r="B41212" s="1" t="s">
        <v>47304</v>
      </c>
      <c r="C41212">
        <v>6.6550592018913051</v>
      </c>
      <c r="D41212">
        <v>6.5321309909550545</v>
      </c>
      <c r="E41212">
        <v>9.2884508500135271E-2</v>
      </c>
      <c r="F41212">
        <v>6.6068626786607982</v>
      </c>
    </row>
    <row r="41213" spans="1:6" x14ac:dyDescent="0.2">
      <c r="A41213" t="s">
        <v>33178</v>
      </c>
      <c r="B41213" s="1" t="s">
        <v>47304</v>
      </c>
      <c r="C41213">
        <v>6.3584756863695651</v>
      </c>
      <c r="D41213">
        <v>6.3211230085393266</v>
      </c>
      <c r="E41213">
        <v>4.1997757330065937E-2</v>
      </c>
      <c r="F41213">
        <v>6.3438308038722449</v>
      </c>
    </row>
    <row r="41214" spans="1:6" x14ac:dyDescent="0.2">
      <c r="A41214" t="s">
        <v>26068</v>
      </c>
      <c r="B41214" s="1" t="s">
        <v>54192</v>
      </c>
      <c r="C41214">
        <v>7.5443668212971016</v>
      </c>
      <c r="D41214">
        <v>8.0601508962022468</v>
      </c>
      <c r="E41214">
        <v>8.3948988039932485E-4</v>
      </c>
      <c r="F41214">
        <v>7.7465905334845804</v>
      </c>
    </row>
    <row r="41215" spans="1:6" x14ac:dyDescent="0.2">
      <c r="A41215" t="s">
        <v>15368</v>
      </c>
      <c r="B41215" s="1" t="s">
        <v>48450</v>
      </c>
      <c r="C41215">
        <v>6.5471914099130402</v>
      </c>
      <c r="D41215">
        <v>6.5089717077865172</v>
      </c>
      <c r="E41215">
        <v>0.40584687581259304</v>
      </c>
      <c r="F41215">
        <v>6.5322065927797306</v>
      </c>
    </row>
    <row r="41216" spans="1:6" x14ac:dyDescent="0.2">
      <c r="A41216" t="s">
        <v>31423</v>
      </c>
      <c r="B41216" s="1" t="s">
        <v>48450</v>
      </c>
      <c r="C41216">
        <v>6.4932401025289872</v>
      </c>
      <c r="D41216">
        <v>6.4633969009662948</v>
      </c>
      <c r="E41216">
        <v>0.27799140130503869</v>
      </c>
      <c r="F41216">
        <v>6.4815394640308401</v>
      </c>
    </row>
    <row r="41217" spans="1:6" x14ac:dyDescent="0.2">
      <c r="A41217" t="s">
        <v>30304</v>
      </c>
      <c r="B41217" s="1" t="s">
        <v>54975</v>
      </c>
      <c r="C41217">
        <v>7.1193467717898518</v>
      </c>
      <c r="D41217">
        <v>7.1498665215730322</v>
      </c>
      <c r="E41217">
        <v>0.8466134550186375</v>
      </c>
      <c r="F41217">
        <v>7.1313126648766465</v>
      </c>
    </row>
    <row r="41218" spans="1:6" x14ac:dyDescent="0.2">
      <c r="A41218" t="s">
        <v>27684</v>
      </c>
      <c r="B41218" s="1" t="s">
        <v>54975</v>
      </c>
      <c r="C41218">
        <v>6.9955840800217377</v>
      </c>
      <c r="D41218">
        <v>7.0020812557640415</v>
      </c>
      <c r="E41218">
        <v>0.9538923010481114</v>
      </c>
      <c r="F41218">
        <v>6.9981314308634373</v>
      </c>
    </row>
    <row r="41219" spans="1:6" x14ac:dyDescent="0.2">
      <c r="A41219" t="s">
        <v>6880</v>
      </c>
      <c r="B41219" s="1" t="s">
        <v>58025</v>
      </c>
      <c r="C41219">
        <v>6.4042167317753602</v>
      </c>
      <c r="D41219">
        <v>6.4449060723595482</v>
      </c>
      <c r="E41219">
        <v>7.3496368462240474E-2</v>
      </c>
      <c r="F41219">
        <v>6.4201698212555076</v>
      </c>
    </row>
    <row r="41220" spans="1:6" x14ac:dyDescent="0.2">
      <c r="A41220" t="s">
        <v>15118</v>
      </c>
      <c r="B41220" s="1" t="s">
        <v>48313</v>
      </c>
      <c r="C41220">
        <v>6.7214275197318818</v>
      </c>
      <c r="D41220">
        <v>6.8000439925056195</v>
      </c>
      <c r="E41220">
        <v>0.35847961785358784</v>
      </c>
      <c r="F41220">
        <v>6.7522507183083684</v>
      </c>
    </row>
    <row r="41221" spans="1:6" x14ac:dyDescent="0.2">
      <c r="A41221" t="s">
        <v>10036</v>
      </c>
      <c r="B41221" s="1" t="s">
        <v>63633</v>
      </c>
      <c r="C41221">
        <v>6.6059602423260859</v>
      </c>
      <c r="D41221">
        <v>6.545472265674154</v>
      </c>
      <c r="E41221">
        <v>3.4509172822505138E-2</v>
      </c>
      <c r="F41221">
        <v>6.5822446920088113</v>
      </c>
    </row>
    <row r="41222" spans="1:6" x14ac:dyDescent="0.2">
      <c r="A41222" t="s">
        <v>6573</v>
      </c>
      <c r="B41222" s="1" t="s">
        <v>57903</v>
      </c>
      <c r="C41222">
        <v>12.980354656586952</v>
      </c>
      <c r="D41222">
        <v>13.018242828842695</v>
      </c>
      <c r="E41222">
        <v>0.71158529170715878</v>
      </c>
      <c r="F41222">
        <v>12.995209490643164</v>
      </c>
    </row>
    <row r="41223" spans="1:6" x14ac:dyDescent="0.2">
      <c r="A41223" t="s">
        <v>34244</v>
      </c>
      <c r="B41223" s="1" t="s">
        <v>57903</v>
      </c>
      <c r="C41223">
        <v>11.00040373835507</v>
      </c>
      <c r="D41223">
        <v>11.002693323247192</v>
      </c>
      <c r="E41223">
        <v>0.98266327765705064</v>
      </c>
      <c r="F41223">
        <v>11.001301417013218</v>
      </c>
    </row>
    <row r="41224" spans="1:6" x14ac:dyDescent="0.2">
      <c r="A41224" t="s">
        <v>32718</v>
      </c>
      <c r="B41224" s="1" t="s">
        <v>57903</v>
      </c>
      <c r="C41224">
        <v>10.406101636855066</v>
      </c>
      <c r="D41224">
        <v>10.440048046460674</v>
      </c>
      <c r="E41224">
        <v>0.73921977993521604</v>
      </c>
      <c r="F41224">
        <v>10.419411022118938</v>
      </c>
    </row>
    <row r="41225" spans="1:6" x14ac:dyDescent="0.2">
      <c r="A41225" t="s">
        <v>3978</v>
      </c>
      <c r="B41225" s="1" t="s">
        <v>56956</v>
      </c>
      <c r="C41225">
        <v>6.6804501826159433</v>
      </c>
      <c r="D41225">
        <v>7.2176582820449458</v>
      </c>
      <c r="E41225">
        <v>1.7047810054495128E-6</v>
      </c>
      <c r="F41225">
        <v>6.8910736224801772</v>
      </c>
    </row>
    <row r="41226" spans="1:6" x14ac:dyDescent="0.2">
      <c r="A41226" t="s">
        <v>22297</v>
      </c>
      <c r="B41226" s="1" t="s">
        <v>59426</v>
      </c>
      <c r="C41226">
        <v>6.7102265624492752</v>
      </c>
      <c r="D41226">
        <v>6.7873506951573024</v>
      </c>
      <c r="E41226">
        <v>1.4356802853027624E-2</v>
      </c>
      <c r="F41226">
        <v>6.7404646585330417</v>
      </c>
    </row>
    <row r="41227" spans="1:6" x14ac:dyDescent="0.2">
      <c r="A41227" t="s">
        <v>15459</v>
      </c>
      <c r="B41227" s="1" t="s">
        <v>59426</v>
      </c>
      <c r="C41227">
        <v>6.4257623485507258</v>
      </c>
      <c r="D41227">
        <v>6.4281241532809013</v>
      </c>
      <c r="E41227">
        <v>0.90292890206487464</v>
      </c>
      <c r="F41227">
        <v>6.4266883424757761</v>
      </c>
    </row>
    <row r="41228" spans="1:6" x14ac:dyDescent="0.2">
      <c r="A41228" t="s">
        <v>31482</v>
      </c>
      <c r="B41228" s="1" t="s">
        <v>59426</v>
      </c>
      <c r="C41228">
        <v>6.0081133009927541</v>
      </c>
      <c r="D41228">
        <v>5.9901216269662898</v>
      </c>
      <c r="E41228">
        <v>0.36597644218941139</v>
      </c>
      <c r="F41228">
        <v>6.0010592966387675</v>
      </c>
    </row>
    <row r="41229" spans="1:6" x14ac:dyDescent="0.2">
      <c r="A41229" t="s">
        <v>40201</v>
      </c>
      <c r="B41229" s="1" t="s">
        <v>58471</v>
      </c>
      <c r="C41229">
        <v>6.4820912320869599</v>
      </c>
      <c r="D41229">
        <v>6.4664952021573052</v>
      </c>
      <c r="E41229">
        <v>0.404339667600778</v>
      </c>
      <c r="F41229">
        <v>6.4759764890748954</v>
      </c>
    </row>
    <row r="41230" spans="1:6" x14ac:dyDescent="0.2">
      <c r="A41230" t="s">
        <v>29305</v>
      </c>
      <c r="B41230" s="1" t="s">
        <v>58471</v>
      </c>
      <c r="C41230">
        <v>6.2575843394855069</v>
      </c>
      <c r="D41230">
        <v>6.2142504780786512</v>
      </c>
      <c r="E41230">
        <v>1.6407083930928847E-2</v>
      </c>
      <c r="F41230">
        <v>6.2405944114449348</v>
      </c>
    </row>
    <row r="41231" spans="1:6" x14ac:dyDescent="0.2">
      <c r="A41231" t="s">
        <v>18521</v>
      </c>
      <c r="B41231" s="1" t="s">
        <v>62238</v>
      </c>
      <c r="C41231">
        <v>6.6253465961159428</v>
      </c>
      <c r="D41231">
        <v>6.6725398461460665</v>
      </c>
      <c r="E41231">
        <v>2.0082638112927365E-2</v>
      </c>
      <c r="F41231">
        <v>6.6438496765242308</v>
      </c>
    </row>
    <row r="41232" spans="1:6" x14ac:dyDescent="0.2">
      <c r="A41232" t="s">
        <v>31698</v>
      </c>
      <c r="B41232" s="1" t="s">
        <v>62238</v>
      </c>
      <c r="C41232">
        <v>6.4788621235869579</v>
      </c>
      <c r="D41232">
        <v>6.5089826588539319</v>
      </c>
      <c r="E41232">
        <v>0.18997681837687597</v>
      </c>
      <c r="F41232">
        <v>6.4906714964449321</v>
      </c>
    </row>
    <row r="41233" spans="1:6" x14ac:dyDescent="0.2">
      <c r="A41233" t="s">
        <v>24707</v>
      </c>
      <c r="B41233" s="1" t="s">
        <v>48509</v>
      </c>
      <c r="C41233">
        <v>6.5367674787318819</v>
      </c>
      <c r="D41233">
        <v>6.5381365001685392</v>
      </c>
      <c r="E41233">
        <v>0.94587069625587916</v>
      </c>
      <c r="F41233">
        <v>6.537304231629955</v>
      </c>
    </row>
    <row r="41234" spans="1:6" x14ac:dyDescent="0.2">
      <c r="A41234" t="s">
        <v>1651</v>
      </c>
      <c r="B41234" s="1" t="s">
        <v>62237</v>
      </c>
      <c r="C41234">
        <v>6.6491795262101459</v>
      </c>
      <c r="D41234">
        <v>6.7147328552808982</v>
      </c>
      <c r="E41234">
        <v>1.0619060292400137E-2</v>
      </c>
      <c r="F41234">
        <v>6.6748810517048467</v>
      </c>
    </row>
    <row r="41235" spans="1:6" x14ac:dyDescent="0.2">
      <c r="A41235" t="s">
        <v>21135</v>
      </c>
      <c r="B41235" s="1" t="s">
        <v>62237</v>
      </c>
      <c r="C41235">
        <v>6.6194420302826105</v>
      </c>
      <c r="D41235">
        <v>6.6415213768651649</v>
      </c>
      <c r="E41235">
        <v>0.20722359935958615</v>
      </c>
      <c r="F41235">
        <v>6.6280986903964729</v>
      </c>
    </row>
    <row r="41236" spans="1:6" x14ac:dyDescent="0.2">
      <c r="A41236" t="s">
        <v>23196</v>
      </c>
      <c r="B41236" s="1" t="s">
        <v>62237</v>
      </c>
      <c r="C41236">
        <v>6.4098043838478267</v>
      </c>
      <c r="D41236">
        <v>6.4212289142247201</v>
      </c>
      <c r="E41236">
        <v>0.62932016579034356</v>
      </c>
      <c r="F41236">
        <v>6.4142836050088086</v>
      </c>
    </row>
    <row r="41237" spans="1:6" x14ac:dyDescent="0.2">
      <c r="A41237" t="s">
        <v>27635</v>
      </c>
      <c r="B41237" s="1" t="s">
        <v>62237</v>
      </c>
      <c r="C41237">
        <v>6.2741855983333323</v>
      </c>
      <c r="D41237">
        <v>6.2650372609775271</v>
      </c>
      <c r="E41237">
        <v>0.63445595770770558</v>
      </c>
      <c r="F41237">
        <v>6.270598805273127</v>
      </c>
    </row>
    <row r="41238" spans="1:6" x14ac:dyDescent="0.2">
      <c r="A41238" t="s">
        <v>22984</v>
      </c>
      <c r="B41238" s="1" t="s">
        <v>52640</v>
      </c>
      <c r="C41238">
        <v>9.6411084624347847</v>
      </c>
      <c r="D41238">
        <v>9.5322923354044935</v>
      </c>
      <c r="E41238">
        <v>8.3514734077610828E-2</v>
      </c>
      <c r="F41238">
        <v>9.5984448707797405</v>
      </c>
    </row>
    <row r="41239" spans="1:6" x14ac:dyDescent="0.2">
      <c r="A41239" t="s">
        <v>1471</v>
      </c>
      <c r="B41239" s="1" t="s">
        <v>44759</v>
      </c>
      <c r="C41239">
        <v>7.4908217363333325</v>
      </c>
      <c r="D41239">
        <v>7.4444041485618007</v>
      </c>
      <c r="E41239">
        <v>0.55285773564342033</v>
      </c>
      <c r="F41239">
        <v>7.4726227702026415</v>
      </c>
    </row>
    <row r="41240" spans="1:6" x14ac:dyDescent="0.2">
      <c r="A41240" t="s">
        <v>34191</v>
      </c>
      <c r="B41240" s="1" t="s">
        <v>44759</v>
      </c>
      <c r="C41240">
        <v>7.3764359592970994</v>
      </c>
      <c r="D41240">
        <v>7.3513773856516842</v>
      </c>
      <c r="E41240">
        <v>0.6980612539885338</v>
      </c>
      <c r="F41240">
        <v>7.3666112321850186</v>
      </c>
    </row>
    <row r="41241" spans="1:6" x14ac:dyDescent="0.2">
      <c r="A41241" t="s">
        <v>8871</v>
      </c>
      <c r="B41241" s="1" t="s">
        <v>44759</v>
      </c>
      <c r="C41241">
        <v>7.1374691594782593</v>
      </c>
      <c r="D41241">
        <v>7.0845562990224709</v>
      </c>
      <c r="E41241">
        <v>0.33464251573566584</v>
      </c>
      <c r="F41241">
        <v>7.1167235886387683</v>
      </c>
    </row>
    <row r="41242" spans="1:6" x14ac:dyDescent="0.2">
      <c r="A41242" t="s">
        <v>21736</v>
      </c>
      <c r="B41242" s="1" t="s">
        <v>44759</v>
      </c>
      <c r="C41242">
        <v>6.9557349588478248</v>
      </c>
      <c r="D41242">
        <v>6.9453587291573031</v>
      </c>
      <c r="E41242">
        <v>0.73803782891404857</v>
      </c>
      <c r="F41242">
        <v>6.9516667454449319</v>
      </c>
    </row>
    <row r="41243" spans="1:6" x14ac:dyDescent="0.2">
      <c r="A41243" t="s">
        <v>32714</v>
      </c>
      <c r="B41243" s="1" t="s">
        <v>44759</v>
      </c>
      <c r="C41243">
        <v>6.6864607816376802</v>
      </c>
      <c r="D41243">
        <v>6.7086363033932601</v>
      </c>
      <c r="E41243">
        <v>0.39230362296903987</v>
      </c>
      <c r="F41243">
        <v>6.6951551491982366</v>
      </c>
    </row>
    <row r="41244" spans="1:6" x14ac:dyDescent="0.2">
      <c r="A41244" t="s">
        <v>22395</v>
      </c>
      <c r="B41244" s="1" t="s">
        <v>44759</v>
      </c>
      <c r="C41244">
        <v>6.7087393151739114</v>
      </c>
      <c r="D41244">
        <v>6.6650136024157298</v>
      </c>
      <c r="E41244">
        <v>0.13836869223022413</v>
      </c>
      <c r="F41244">
        <v>6.6915957537841368</v>
      </c>
    </row>
    <row r="41245" spans="1:6" x14ac:dyDescent="0.2">
      <c r="A41245" t="s">
        <v>16890</v>
      </c>
      <c r="B41245" s="1" t="s">
        <v>49343</v>
      </c>
      <c r="C41245">
        <v>7.2516862837246379</v>
      </c>
      <c r="D41245">
        <v>6.9799378312584244</v>
      </c>
      <c r="E41245">
        <v>8.5122487916483448E-9</v>
      </c>
      <c r="F41245">
        <v>7.1451417362819374</v>
      </c>
    </row>
    <row r="41246" spans="1:6" x14ac:dyDescent="0.2">
      <c r="A41246" t="s">
        <v>16443</v>
      </c>
      <c r="B41246" s="1" t="s">
        <v>49070</v>
      </c>
      <c r="C41246">
        <v>6.6236456949710139</v>
      </c>
      <c r="D41246">
        <v>6.5229292842134798</v>
      </c>
      <c r="E41246">
        <v>0.1361999768928685</v>
      </c>
      <c r="F41246">
        <v>6.5841577630000012</v>
      </c>
    </row>
    <row r="41247" spans="1:6" x14ac:dyDescent="0.2">
      <c r="A41247" t="s">
        <v>10274</v>
      </c>
      <c r="B41247" s="1" t="s">
        <v>45567</v>
      </c>
      <c r="C41247">
        <v>6.8447258683478243</v>
      </c>
      <c r="D41247">
        <v>6.842758306932585</v>
      </c>
      <c r="E41247">
        <v>0.94698193816241538</v>
      </c>
      <c r="F41247">
        <v>6.8439544455903087</v>
      </c>
    </row>
    <row r="41248" spans="1:6" x14ac:dyDescent="0.2">
      <c r="A41248" t="s">
        <v>22464</v>
      </c>
      <c r="B41248" s="1" t="s">
        <v>52375</v>
      </c>
      <c r="C41248">
        <v>8.2742782617826087</v>
      </c>
      <c r="D41248">
        <v>8.0256334522359545</v>
      </c>
      <c r="E41248">
        <v>8.769766625540562E-5</v>
      </c>
      <c r="F41248">
        <v>8.1767919708149766</v>
      </c>
    </row>
    <row r="41249" spans="1:6" x14ac:dyDescent="0.2">
      <c r="A41249" t="s">
        <v>29785</v>
      </c>
      <c r="B41249" s="1" t="s">
        <v>52375</v>
      </c>
      <c r="C41249">
        <v>6.8054315658550717</v>
      </c>
      <c r="D41249">
        <v>6.7105112144831471</v>
      </c>
      <c r="E41249">
        <v>2.4985651668219776E-2</v>
      </c>
      <c r="F41249">
        <v>6.7682160976960324</v>
      </c>
    </row>
    <row r="41250" spans="1:6" x14ac:dyDescent="0.2">
      <c r="A41250" t="s">
        <v>4377</v>
      </c>
      <c r="B41250" s="1" t="s">
        <v>57123</v>
      </c>
      <c r="C41250">
        <v>9.4636253034202955</v>
      </c>
      <c r="D41250">
        <v>9.5286366317640443</v>
      </c>
      <c r="E41250">
        <v>6.7503662114419716E-2</v>
      </c>
      <c r="F41250">
        <v>9.4891143264273143</v>
      </c>
    </row>
    <row r="41251" spans="1:6" x14ac:dyDescent="0.2">
      <c r="A41251" t="s">
        <v>12512</v>
      </c>
      <c r="B41251" s="1" t="s">
        <v>62728</v>
      </c>
      <c r="C41251">
        <v>7.6341972587463758</v>
      </c>
      <c r="D41251">
        <v>7.7298942608202275</v>
      </c>
      <c r="E41251">
        <v>1.1261179586553047E-2</v>
      </c>
      <c r="F41251">
        <v>7.6717172287224686</v>
      </c>
    </row>
    <row r="41252" spans="1:6" x14ac:dyDescent="0.2">
      <c r="A41252" t="s">
        <v>26629</v>
      </c>
      <c r="B41252" s="1" t="s">
        <v>54474</v>
      </c>
      <c r="C41252">
        <v>9.5428538257898499</v>
      </c>
      <c r="D41252">
        <v>9.628329483280897</v>
      </c>
      <c r="E41252">
        <v>0.12428344401468004</v>
      </c>
      <c r="F41252">
        <v>9.576366308242287</v>
      </c>
    </row>
    <row r="41253" spans="1:6" x14ac:dyDescent="0.2">
      <c r="A41253" t="s">
        <v>25348</v>
      </c>
      <c r="B41253" s="1" t="s">
        <v>53820</v>
      </c>
      <c r="C41253">
        <v>6.4814368477246393</v>
      </c>
      <c r="D41253">
        <v>6.4377725352134849</v>
      </c>
      <c r="E41253">
        <v>6.2210325956285673E-2</v>
      </c>
      <c r="F41253">
        <v>6.4643173595594714</v>
      </c>
    </row>
    <row r="41254" spans="1:6" x14ac:dyDescent="0.2">
      <c r="A41254" t="s">
        <v>19999</v>
      </c>
      <c r="B41254" s="1" t="s">
        <v>51058</v>
      </c>
      <c r="C41254">
        <v>6.5583520733913021</v>
      </c>
      <c r="D41254">
        <v>6.5445517020112387</v>
      </c>
      <c r="E41254">
        <v>0.46060869103888136</v>
      </c>
      <c r="F41254">
        <v>6.552941355096916</v>
      </c>
    </row>
    <row r="41255" spans="1:6" x14ac:dyDescent="0.2">
      <c r="A41255" t="s">
        <v>14115</v>
      </c>
      <c r="B41255" s="1" t="s">
        <v>47764</v>
      </c>
      <c r="C41255">
        <v>6.5698726992608716</v>
      </c>
      <c r="D41255">
        <v>6.5809509173820189</v>
      </c>
      <c r="E41255">
        <v>0.58038131336878962</v>
      </c>
      <c r="F41255">
        <v>6.5742161416079341</v>
      </c>
    </row>
    <row r="41256" spans="1:6" x14ac:dyDescent="0.2">
      <c r="A41256" t="s">
        <v>24903</v>
      </c>
      <c r="B41256" s="1" t="s">
        <v>53602</v>
      </c>
      <c r="C41256">
        <v>6.7544371239057943</v>
      </c>
      <c r="D41256">
        <v>6.7353913934269674</v>
      </c>
      <c r="E41256">
        <v>0.34329310942143387</v>
      </c>
      <c r="F41256">
        <v>6.746969855127749</v>
      </c>
    </row>
    <row r="41257" spans="1:6" x14ac:dyDescent="0.2">
      <c r="A41257" t="s">
        <v>8492</v>
      </c>
      <c r="B41257" s="1" t="s">
        <v>44535</v>
      </c>
      <c r="C41257">
        <v>10.472301187268119</v>
      </c>
      <c r="D41257">
        <v>10.396710107101123</v>
      </c>
      <c r="E41257">
        <v>0.5234068877240502</v>
      </c>
      <c r="F41257">
        <v>10.442664155837008</v>
      </c>
    </row>
    <row r="41258" spans="1:6" x14ac:dyDescent="0.2">
      <c r="A41258" t="s">
        <v>9665</v>
      </c>
      <c r="B41258" s="1" t="s">
        <v>45238</v>
      </c>
      <c r="C41258">
        <v>8.3383115184275365</v>
      </c>
      <c r="D41258">
        <v>8.3589804116741586</v>
      </c>
      <c r="E41258">
        <v>0.81567309086029927</v>
      </c>
      <c r="F41258">
        <v>8.3464151814185019</v>
      </c>
    </row>
    <row r="41259" spans="1:6" x14ac:dyDescent="0.2">
      <c r="A41259" t="s">
        <v>36815</v>
      </c>
      <c r="B41259" s="1" t="s">
        <v>60500</v>
      </c>
      <c r="C41259">
        <v>8.3326952127463798</v>
      </c>
      <c r="D41259">
        <v>8.2454022532022435</v>
      </c>
      <c r="E41259">
        <v>0.30853359788635026</v>
      </c>
      <c r="F41259">
        <v>8.2984702197973625</v>
      </c>
    </row>
    <row r="41260" spans="1:6" x14ac:dyDescent="0.2">
      <c r="A41260" t="s">
        <v>38159</v>
      </c>
      <c r="B41260" s="1" t="s">
        <v>60500</v>
      </c>
      <c r="C41260">
        <v>7.6021382198188432</v>
      </c>
      <c r="D41260">
        <v>7.6058110130786529</v>
      </c>
      <c r="E41260">
        <v>0.94749895814585505</v>
      </c>
      <c r="F41260">
        <v>7.6035782136519829</v>
      </c>
    </row>
    <row r="41261" spans="1:6" x14ac:dyDescent="0.2">
      <c r="A41261" t="s">
        <v>7124</v>
      </c>
      <c r="B41261" s="1" t="s">
        <v>62530</v>
      </c>
      <c r="C41261">
        <v>7.1107326970579692</v>
      </c>
      <c r="D41261">
        <v>7.205897184112362</v>
      </c>
      <c r="E41261">
        <v>6.2348099198467283E-3</v>
      </c>
      <c r="F41261">
        <v>7.1480438836123286</v>
      </c>
    </row>
    <row r="41262" spans="1:6" x14ac:dyDescent="0.2">
      <c r="A41262" t="s">
        <v>20434</v>
      </c>
      <c r="B41262" s="1" t="s">
        <v>51293</v>
      </c>
      <c r="C41262">
        <v>6.370026232543478</v>
      </c>
      <c r="D41262">
        <v>6.36937333466292</v>
      </c>
      <c r="E41262">
        <v>0.97224075787531528</v>
      </c>
      <c r="F41262">
        <v>6.3697702505550726</v>
      </c>
    </row>
    <row r="41263" spans="1:6" x14ac:dyDescent="0.2">
      <c r="A41263" t="s">
        <v>11108</v>
      </c>
      <c r="B41263" s="1" t="s">
        <v>46037</v>
      </c>
      <c r="C41263">
        <v>6.450662665144927</v>
      </c>
      <c r="D41263">
        <v>6.4406075745280864</v>
      </c>
      <c r="E41263">
        <v>0.56804378964247104</v>
      </c>
      <c r="F41263">
        <v>6.4467203608942709</v>
      </c>
    </row>
    <row r="41264" spans="1:6" x14ac:dyDescent="0.2">
      <c r="A41264" t="s">
        <v>17368</v>
      </c>
      <c r="B41264" s="1" t="s">
        <v>49600</v>
      </c>
      <c r="C41264">
        <v>8.792838635311595</v>
      </c>
      <c r="D41264">
        <v>8.8695593480449428</v>
      </c>
      <c r="E41264">
        <v>4.8772225458785255E-2</v>
      </c>
      <c r="F41264">
        <v>8.8229185623303952</v>
      </c>
    </row>
    <row r="41265" spans="1:6" x14ac:dyDescent="0.2">
      <c r="A41265" t="s">
        <v>31422</v>
      </c>
      <c r="B41265" s="1" t="s">
        <v>59404</v>
      </c>
      <c r="C41265">
        <v>6.9715632081231869</v>
      </c>
      <c r="D41265">
        <v>6.9440423180224702</v>
      </c>
      <c r="E41265">
        <v>0.54276871932661164</v>
      </c>
      <c r="F41265">
        <v>6.9607730794052891</v>
      </c>
    </row>
    <row r="41266" spans="1:6" x14ac:dyDescent="0.2">
      <c r="A41266" t="s">
        <v>22897</v>
      </c>
      <c r="B41266" s="1" t="s">
        <v>59404</v>
      </c>
      <c r="C41266">
        <v>6.4361897020144925</v>
      </c>
      <c r="D41266">
        <v>6.4643998940337095</v>
      </c>
      <c r="E41266">
        <v>0.14410767365607163</v>
      </c>
      <c r="F41266">
        <v>6.4472500856696042</v>
      </c>
    </row>
    <row r="41267" spans="1:6" x14ac:dyDescent="0.2">
      <c r="A41267" t="s">
        <v>17693</v>
      </c>
      <c r="B41267" s="1" t="s">
        <v>49789</v>
      </c>
      <c r="C41267">
        <v>8.5324368633695666</v>
      </c>
      <c r="D41267">
        <v>8.8843865000561824</v>
      </c>
      <c r="E41267">
        <v>4.518195520214191E-6</v>
      </c>
      <c r="F41267">
        <v>8.6704259279735627</v>
      </c>
    </row>
    <row r="41268" spans="1:6" x14ac:dyDescent="0.2">
      <c r="A41268" t="s">
        <v>18879</v>
      </c>
      <c r="B41268" s="1" t="s">
        <v>49789</v>
      </c>
      <c r="C41268">
        <v>7.5840480934782608</v>
      </c>
      <c r="D41268">
        <v>7.8886852913033731</v>
      </c>
      <c r="E41268">
        <v>2.2151425014667505E-5</v>
      </c>
      <c r="F41268">
        <v>7.7034873472511016</v>
      </c>
    </row>
    <row r="41269" spans="1:6" x14ac:dyDescent="0.2">
      <c r="A41269" t="s">
        <v>3854</v>
      </c>
      <c r="B41269" s="1" t="s">
        <v>49789</v>
      </c>
      <c r="C41269">
        <v>6.5591256792246382</v>
      </c>
      <c r="D41269">
        <v>6.5897488868651672</v>
      </c>
      <c r="E41269">
        <v>0.28941073771549719</v>
      </c>
      <c r="F41269">
        <v>6.5711321350836975</v>
      </c>
    </row>
    <row r="41270" spans="1:6" x14ac:dyDescent="0.2">
      <c r="A41270" t="s">
        <v>35337</v>
      </c>
      <c r="B41270" s="1" t="s">
        <v>45142</v>
      </c>
      <c r="C41270">
        <v>8.9637522698623187</v>
      </c>
      <c r="D41270">
        <v>8.7537149482134833</v>
      </c>
      <c r="E41270">
        <v>2.9050313263787437E-3</v>
      </c>
      <c r="F41270">
        <v>8.8814028353832608</v>
      </c>
    </row>
    <row r="41271" spans="1:6" x14ac:dyDescent="0.2">
      <c r="A41271" t="s">
        <v>9478</v>
      </c>
      <c r="B41271" s="1" t="s">
        <v>45142</v>
      </c>
      <c r="C41271">
        <v>8.9190392116811577</v>
      </c>
      <c r="D41271">
        <v>8.741073625011234</v>
      </c>
      <c r="E41271">
        <v>1.4454911032701885E-2</v>
      </c>
      <c r="F41271">
        <v>8.8492641578766502</v>
      </c>
    </row>
    <row r="41272" spans="1:6" x14ac:dyDescent="0.2">
      <c r="A41272" t="s">
        <v>16320</v>
      </c>
      <c r="B41272" s="1" t="s">
        <v>49012</v>
      </c>
      <c r="C41272">
        <v>6.6942943147971041</v>
      </c>
      <c r="D41272">
        <v>6.7980319154269679</v>
      </c>
      <c r="E41272">
        <v>4.0431668751134159E-2</v>
      </c>
      <c r="F41272">
        <v>6.7349667661453809</v>
      </c>
    </row>
    <row r="41273" spans="1:6" x14ac:dyDescent="0.2">
      <c r="A41273" t="s">
        <v>2213</v>
      </c>
      <c r="B41273" s="1" t="s">
        <v>56348</v>
      </c>
      <c r="C41273">
        <v>9.5225144097681138</v>
      </c>
      <c r="D41273">
        <v>9.2423400980786496</v>
      </c>
      <c r="E41273">
        <v>4.3335785719578533E-7</v>
      </c>
      <c r="F41273">
        <v>9.4126663316167409</v>
      </c>
    </row>
    <row r="41274" spans="1:6" x14ac:dyDescent="0.2">
      <c r="A41274" t="s">
        <v>31592</v>
      </c>
      <c r="B41274" s="1" t="s">
        <v>59470</v>
      </c>
      <c r="C41274">
        <v>9.3836700248043527</v>
      </c>
      <c r="D41274">
        <v>8.9905620535280857</v>
      </c>
      <c r="E41274">
        <v>2.4877057670444594E-11</v>
      </c>
      <c r="F41274">
        <v>9.2295439920132161</v>
      </c>
    </row>
    <row r="41275" spans="1:6" x14ac:dyDescent="0.2">
      <c r="A41275" t="s">
        <v>32073</v>
      </c>
      <c r="B41275" s="1" t="s">
        <v>59693</v>
      </c>
      <c r="C41275">
        <v>6.5061440303913045</v>
      </c>
      <c r="D41275">
        <v>6.5547064903707852</v>
      </c>
      <c r="E41275">
        <v>2.1352335253060805E-2</v>
      </c>
      <c r="F41275">
        <v>6.5251839376079293</v>
      </c>
    </row>
    <row r="41276" spans="1:6" x14ac:dyDescent="0.2">
      <c r="A41276" t="s">
        <v>30338</v>
      </c>
      <c r="B41276" s="1" t="s">
        <v>58920</v>
      </c>
      <c r="C41276">
        <v>6.6148490657971015</v>
      </c>
      <c r="D41276">
        <v>6.676394913853934</v>
      </c>
      <c r="E41276">
        <v>2.8981021325314551E-3</v>
      </c>
      <c r="F41276">
        <v>6.6389793762687246</v>
      </c>
    </row>
    <row r="41277" spans="1:6" x14ac:dyDescent="0.2">
      <c r="A41277" t="s">
        <v>33623</v>
      </c>
      <c r="B41277" s="1" t="s">
        <v>44388</v>
      </c>
      <c r="C41277">
        <v>7.194488027985507</v>
      </c>
      <c r="D41277">
        <v>7.2464967852134796</v>
      </c>
      <c r="E41277">
        <v>5.6066007428197319E-2</v>
      </c>
      <c r="F41277">
        <v>7.2148791266343633</v>
      </c>
    </row>
    <row r="41278" spans="1:6" x14ac:dyDescent="0.2">
      <c r="A41278" t="s">
        <v>8220</v>
      </c>
      <c r="B41278" s="1" t="s">
        <v>44388</v>
      </c>
      <c r="C41278">
        <v>7.0063869508840586</v>
      </c>
      <c r="D41278">
        <v>6.7484752138539337</v>
      </c>
      <c r="E41278">
        <v>3.4672392611310776E-4</v>
      </c>
      <c r="F41278">
        <v>6.9052673711673975</v>
      </c>
    </row>
    <row r="41279" spans="1:6" x14ac:dyDescent="0.2">
      <c r="A41279" t="s">
        <v>31548</v>
      </c>
      <c r="B41279" s="1" t="s">
        <v>59452</v>
      </c>
      <c r="C41279">
        <v>6.7226248517173941</v>
      </c>
      <c r="D41279">
        <v>6.6030256172134818</v>
      </c>
      <c r="E41279">
        <v>1.830398548789145E-3</v>
      </c>
      <c r="F41279">
        <v>6.6757335218898692</v>
      </c>
    </row>
    <row r="41280" spans="1:6" x14ac:dyDescent="0.2">
      <c r="A41280" t="s">
        <v>11884</v>
      </c>
      <c r="B41280" s="1" t="s">
        <v>46479</v>
      </c>
      <c r="C41280">
        <v>6.6788068433043462</v>
      </c>
      <c r="D41280">
        <v>6.8531509192808979</v>
      </c>
      <c r="E41280">
        <v>2.4489560473311255E-2</v>
      </c>
      <c r="F41280">
        <v>6.747162009656388</v>
      </c>
    </row>
    <row r="41281" spans="1:6" x14ac:dyDescent="0.2">
      <c r="A41281" t="s">
        <v>5531</v>
      </c>
      <c r="B41281" s="1" t="s">
        <v>57515</v>
      </c>
      <c r="C41281">
        <v>7.0694492379710132</v>
      </c>
      <c r="D41281">
        <v>7.0588521597415719</v>
      </c>
      <c r="E41281">
        <v>0.80910779076197092</v>
      </c>
      <c r="F41281">
        <v>7.0652944363744519</v>
      </c>
    </row>
    <row r="41282" spans="1:6" x14ac:dyDescent="0.2">
      <c r="A41282" t="s">
        <v>19599</v>
      </c>
      <c r="B41282" s="1" t="s">
        <v>50829</v>
      </c>
      <c r="C41282">
        <v>9.4315090960217383</v>
      </c>
      <c r="D41282">
        <v>9.1712481355168549</v>
      </c>
      <c r="E41282">
        <v>1.3495769389926481E-2</v>
      </c>
      <c r="F41282">
        <v>9.329468455118942</v>
      </c>
    </row>
    <row r="41283" spans="1:6" x14ac:dyDescent="0.2">
      <c r="A41283" t="s">
        <v>19248</v>
      </c>
      <c r="B41283" s="1" t="s">
        <v>50627</v>
      </c>
      <c r="C41283">
        <v>6.429321128340578</v>
      </c>
      <c r="D41283">
        <v>6.4760654817977565</v>
      </c>
      <c r="E41283">
        <v>5.9742833418274223E-2</v>
      </c>
      <c r="F41283">
        <v>6.4476482096519829</v>
      </c>
    </row>
    <row r="41284" spans="1:6" x14ac:dyDescent="0.2">
      <c r="A41284" t="s">
        <v>41768</v>
      </c>
      <c r="B41284" s="1" t="s">
        <v>60466</v>
      </c>
      <c r="C41284">
        <v>6.4411103141449244</v>
      </c>
      <c r="D41284">
        <v>6.4296685270449458</v>
      </c>
      <c r="E41284">
        <v>0.58845391607224529</v>
      </c>
      <c r="F41284">
        <v>6.4366243271321544</v>
      </c>
    </row>
    <row r="41285" spans="1:6" x14ac:dyDescent="0.2">
      <c r="A41285" t="s">
        <v>36652</v>
      </c>
      <c r="B41285" s="1" t="s">
        <v>60466</v>
      </c>
      <c r="C41285">
        <v>6.3228018735869549</v>
      </c>
      <c r="D41285">
        <v>6.2955325311123564</v>
      </c>
      <c r="E41285">
        <v>0.12202218089567539</v>
      </c>
      <c r="F41285">
        <v>6.3121103692687202</v>
      </c>
    </row>
    <row r="41286" spans="1:6" x14ac:dyDescent="0.2">
      <c r="A41286" t="s">
        <v>9125</v>
      </c>
      <c r="B41286" s="1" t="s">
        <v>44918</v>
      </c>
      <c r="C41286">
        <v>6.6072154665144902</v>
      </c>
      <c r="D41286">
        <v>6.5097600449550566</v>
      </c>
      <c r="E41286">
        <v>5.1704566453928284E-2</v>
      </c>
      <c r="F41286">
        <v>6.5690060721585857</v>
      </c>
    </row>
    <row r="41287" spans="1:6" x14ac:dyDescent="0.2">
      <c r="A41287" t="s">
        <v>14980</v>
      </c>
      <c r="B41287" s="1" t="s">
        <v>48240</v>
      </c>
      <c r="C41287">
        <v>11.058705456101448</v>
      </c>
      <c r="D41287">
        <v>10.756271289696631</v>
      </c>
      <c r="E41287">
        <v>1.3320117377218723E-4</v>
      </c>
      <c r="F41287">
        <v>10.940129945925113</v>
      </c>
    </row>
    <row r="41288" spans="1:6" x14ac:dyDescent="0.2">
      <c r="A41288" t="s">
        <v>20171</v>
      </c>
      <c r="B41288" s="1" t="s">
        <v>48240</v>
      </c>
      <c r="C41288">
        <v>6.3723445710362316</v>
      </c>
      <c r="D41288">
        <v>6.401636946314607</v>
      </c>
      <c r="E41288">
        <v>0.10544877300406938</v>
      </c>
      <c r="F41288">
        <v>6.3838292468061608</v>
      </c>
    </row>
    <row r="41289" spans="1:6" x14ac:dyDescent="0.2">
      <c r="A41289" t="s">
        <v>16092</v>
      </c>
      <c r="B41289" s="1" t="s">
        <v>48874</v>
      </c>
      <c r="C41289">
        <v>6.8599895325579707</v>
      </c>
      <c r="D41289">
        <v>6.7935812890112341</v>
      </c>
      <c r="E41289">
        <v>1.0021291409440226E-2</v>
      </c>
      <c r="F41289">
        <v>6.8339528203303948</v>
      </c>
    </row>
    <row r="41290" spans="1:6" x14ac:dyDescent="0.2">
      <c r="A41290" t="s">
        <v>3894</v>
      </c>
      <c r="B41290" s="1" t="s">
        <v>56920</v>
      </c>
      <c r="C41290">
        <v>6.8072296626811593</v>
      </c>
      <c r="D41290">
        <v>6.7686399796516836</v>
      </c>
      <c r="E41290">
        <v>9.2262892642147723E-2</v>
      </c>
      <c r="F41290">
        <v>6.7920997869559505</v>
      </c>
    </row>
    <row r="41291" spans="1:6" x14ac:dyDescent="0.2">
      <c r="A41291" t="s">
        <v>9395</v>
      </c>
      <c r="B41291" s="1" t="s">
        <v>45090</v>
      </c>
      <c r="C41291">
        <v>9.1874904874057961</v>
      </c>
      <c r="D41291">
        <v>9.0673733226067412</v>
      </c>
      <c r="E41291">
        <v>5.837756025198421E-3</v>
      </c>
      <c r="F41291">
        <v>9.1403960923964771</v>
      </c>
    </row>
    <row r="41292" spans="1:6" x14ac:dyDescent="0.2">
      <c r="A41292" t="s">
        <v>29642</v>
      </c>
      <c r="B41292" s="1" t="s">
        <v>58620</v>
      </c>
      <c r="C41292">
        <v>9.2625978776014453</v>
      </c>
      <c r="D41292">
        <v>9.129087758067417</v>
      </c>
      <c r="E41292">
        <v>1.0045102271574801E-2</v>
      </c>
      <c r="F41292">
        <v>9.2102525003392053</v>
      </c>
    </row>
    <row r="41293" spans="1:6" x14ac:dyDescent="0.2">
      <c r="A41293" t="s">
        <v>29643</v>
      </c>
      <c r="B41293" s="1" t="s">
        <v>58620</v>
      </c>
      <c r="C41293">
        <v>8.665875626717396</v>
      </c>
      <c r="D41293">
        <v>8.709526698629217</v>
      </c>
      <c r="E41293">
        <v>0.2917935341997509</v>
      </c>
      <c r="F41293">
        <v>8.6829899236343628</v>
      </c>
    </row>
    <row r="41294" spans="1:6" x14ac:dyDescent="0.2">
      <c r="A41294" t="s">
        <v>27335</v>
      </c>
      <c r="B41294" s="1" t="s">
        <v>54807</v>
      </c>
      <c r="C41294">
        <v>6.7619590295072483</v>
      </c>
      <c r="D41294">
        <v>6.7022459243483139</v>
      </c>
      <c r="E41294">
        <v>0.14957347771215274</v>
      </c>
      <c r="F41294">
        <v>6.7385472834317177</v>
      </c>
    </row>
    <row r="41295" spans="1:6" x14ac:dyDescent="0.2">
      <c r="A41295" t="s">
        <v>3134</v>
      </c>
      <c r="B41295" s="1" t="s">
        <v>60532</v>
      </c>
      <c r="C41295">
        <v>6.5366937752101437</v>
      </c>
      <c r="D41295">
        <v>6.5645652442921323</v>
      </c>
      <c r="E41295">
        <v>0.27725541269353343</v>
      </c>
      <c r="F41295">
        <v>6.5476213555991194</v>
      </c>
    </row>
    <row r="41296" spans="1:6" x14ac:dyDescent="0.2">
      <c r="A41296" t="s">
        <v>13126</v>
      </c>
      <c r="B41296" s="1" t="s">
        <v>60532</v>
      </c>
      <c r="C41296">
        <v>6.5411476823985524</v>
      </c>
      <c r="D41296">
        <v>6.5527669976853913</v>
      </c>
      <c r="E41296">
        <v>0.54419643002398299</v>
      </c>
      <c r="F41296">
        <v>6.5457032729735687</v>
      </c>
    </row>
    <row r="41297" spans="1:6" x14ac:dyDescent="0.2">
      <c r="A41297" t="s">
        <v>42353</v>
      </c>
      <c r="B41297" s="1" t="s">
        <v>60532</v>
      </c>
      <c r="C41297">
        <v>6.4447941989130442</v>
      </c>
      <c r="D41297">
        <v>6.4736607489213487</v>
      </c>
      <c r="E41297">
        <v>8.3592443288184298E-2</v>
      </c>
      <c r="F41297">
        <v>6.4561119211629912</v>
      </c>
    </row>
    <row r="41298" spans="1:6" x14ac:dyDescent="0.2">
      <c r="A41298" t="s">
        <v>37085</v>
      </c>
      <c r="B41298" s="1" t="s">
        <v>60532</v>
      </c>
      <c r="C41298">
        <v>6.4315486798333321</v>
      </c>
      <c r="D41298">
        <v>6.4240028009438186</v>
      </c>
      <c r="E41298">
        <v>0.64839048122676146</v>
      </c>
      <c r="F41298">
        <v>6.4285901634405258</v>
      </c>
    </row>
    <row r="41299" spans="1:6" x14ac:dyDescent="0.2">
      <c r="A41299" t="s">
        <v>4908</v>
      </c>
      <c r="B41299" s="1" t="s">
        <v>57299</v>
      </c>
      <c r="C41299">
        <v>6.715118205036231</v>
      </c>
      <c r="D41299">
        <v>6.7768054164044962</v>
      </c>
      <c r="E41299">
        <v>1.2643518951829052E-2</v>
      </c>
      <c r="F41299">
        <v>6.739303939889866</v>
      </c>
    </row>
    <row r="41300" spans="1:6" x14ac:dyDescent="0.2">
      <c r="A41300" t="s">
        <v>25555</v>
      </c>
      <c r="B41300" s="1" t="s">
        <v>53929</v>
      </c>
      <c r="C41300">
        <v>9.97095786411594</v>
      </c>
      <c r="D41300">
        <v>9.6462783901460707</v>
      </c>
      <c r="E41300">
        <v>1.3107548619087774E-8</v>
      </c>
      <c r="F41300">
        <v>9.8436606254229062</v>
      </c>
    </row>
    <row r="41301" spans="1:6" x14ac:dyDescent="0.2">
      <c r="A41301" t="s">
        <v>29254</v>
      </c>
      <c r="B41301" s="1" t="s">
        <v>44632</v>
      </c>
      <c r="C41301">
        <v>8.9792068305217363</v>
      </c>
      <c r="D41301">
        <v>9.1088909398089921</v>
      </c>
      <c r="E41301">
        <v>0.12368962658205492</v>
      </c>
      <c r="F41301">
        <v>9.0300521420925079</v>
      </c>
    </row>
    <row r="41302" spans="1:6" x14ac:dyDescent="0.2">
      <c r="A41302" t="s">
        <v>33323</v>
      </c>
      <c r="B41302" s="1" t="s">
        <v>60012</v>
      </c>
      <c r="C41302">
        <v>6.4092011648985503</v>
      </c>
      <c r="D41302">
        <v>6.4051806127078628</v>
      </c>
      <c r="E41302">
        <v>0.83402939715259095</v>
      </c>
      <c r="F41302">
        <v>6.4076248250528653</v>
      </c>
    </row>
    <row r="41303" spans="1:6" x14ac:dyDescent="0.2">
      <c r="A41303" t="s">
        <v>21425</v>
      </c>
      <c r="B41303" s="1" t="s">
        <v>51846</v>
      </c>
      <c r="C41303">
        <v>7.1231042058550722</v>
      </c>
      <c r="D41303">
        <v>7.0668940285505606</v>
      </c>
      <c r="E41303">
        <v>0.25057525081481091</v>
      </c>
      <c r="F41303">
        <v>7.1010658544008791</v>
      </c>
    </row>
    <row r="41304" spans="1:6" x14ac:dyDescent="0.2">
      <c r="A41304" t="s">
        <v>17884</v>
      </c>
      <c r="B41304" s="1" t="s">
        <v>49892</v>
      </c>
      <c r="C41304">
        <v>7.8922401654347798</v>
      </c>
      <c r="D41304">
        <v>7.9876584876853931</v>
      </c>
      <c r="E41304">
        <v>0.28814280969821376</v>
      </c>
      <c r="F41304">
        <v>7.9296508732775326</v>
      </c>
    </row>
    <row r="41305" spans="1:6" x14ac:dyDescent="0.2">
      <c r="A41305" t="s">
        <v>5845</v>
      </c>
      <c r="B41305" s="1" t="s">
        <v>57638</v>
      </c>
      <c r="C41305">
        <v>9.9973128322463829</v>
      </c>
      <c r="D41305">
        <v>9.7449379881797746</v>
      </c>
      <c r="E41305">
        <v>6.6871519487816939E-9</v>
      </c>
      <c r="F41305">
        <v>9.8983641048370021</v>
      </c>
    </row>
    <row r="41306" spans="1:6" x14ac:dyDescent="0.2">
      <c r="A41306" t="s">
        <v>11212</v>
      </c>
      <c r="B41306" s="1" t="s">
        <v>46097</v>
      </c>
      <c r="C41306">
        <v>8.6671994611304388</v>
      </c>
      <c r="D41306">
        <v>8.3393281232808949</v>
      </c>
      <c r="E41306">
        <v>1.9122120236951391E-10</v>
      </c>
      <c r="F41306">
        <v>8.5386507868193888</v>
      </c>
    </row>
    <row r="41307" spans="1:6" x14ac:dyDescent="0.2">
      <c r="A41307" t="s">
        <v>12776</v>
      </c>
      <c r="B41307" s="1" t="s">
        <v>62735</v>
      </c>
      <c r="C41307">
        <v>6.2910885285434812</v>
      </c>
      <c r="D41307">
        <v>6.2949653722921335</v>
      </c>
      <c r="E41307">
        <v>0.87022412846657715</v>
      </c>
      <c r="F41307">
        <v>6.2926085245506655</v>
      </c>
    </row>
    <row r="41308" spans="1:6" x14ac:dyDescent="0.2">
      <c r="A41308" t="s">
        <v>9542</v>
      </c>
      <c r="B41308" s="1" t="s">
        <v>45172</v>
      </c>
      <c r="C41308">
        <v>7.2052559480579754</v>
      </c>
      <c r="D41308">
        <v>7.2736061177865183</v>
      </c>
      <c r="E41308">
        <v>0.23573570146066891</v>
      </c>
      <c r="F41308">
        <v>7.2320540322246725</v>
      </c>
    </row>
    <row r="41309" spans="1:6" x14ac:dyDescent="0.2">
      <c r="A41309" t="s">
        <v>13390</v>
      </c>
      <c r="B41309" s="1" t="s">
        <v>47344</v>
      </c>
      <c r="C41309">
        <v>6.7742283490869557</v>
      </c>
      <c r="D41309">
        <v>6.6764031787865168</v>
      </c>
      <c r="E41309">
        <v>2.0220800014838381E-3</v>
      </c>
      <c r="F41309">
        <v>6.7358739871629894</v>
      </c>
    </row>
    <row r="41310" spans="1:6" x14ac:dyDescent="0.2">
      <c r="A41310" t="s">
        <v>35675</v>
      </c>
      <c r="B41310" s="1" t="s">
        <v>55639</v>
      </c>
      <c r="C41310">
        <v>6.9308857054492758</v>
      </c>
      <c r="D41310">
        <v>6.702389822685392</v>
      </c>
      <c r="E41310">
        <v>2.8277385532961232E-6</v>
      </c>
      <c r="F41310">
        <v>6.8412992139691653</v>
      </c>
    </row>
    <row r="41311" spans="1:6" x14ac:dyDescent="0.2">
      <c r="A41311" t="s">
        <v>280</v>
      </c>
      <c r="B41311" s="1" t="s">
        <v>55639</v>
      </c>
      <c r="C41311">
        <v>6.6781313466449257</v>
      </c>
      <c r="D41311">
        <v>6.5530260168876397</v>
      </c>
      <c r="E41311">
        <v>1.8961506906849571E-5</v>
      </c>
      <c r="F41311">
        <v>6.6290812393832574</v>
      </c>
    </row>
    <row r="41312" spans="1:6" x14ac:dyDescent="0.2">
      <c r="A41312" t="s">
        <v>39642</v>
      </c>
      <c r="B41312" s="1" t="s">
        <v>61087</v>
      </c>
      <c r="C41312">
        <v>6.6679330936304364</v>
      </c>
      <c r="D41312">
        <v>6.7086488154831443</v>
      </c>
      <c r="E41312">
        <v>0.16788761205800942</v>
      </c>
      <c r="F41312">
        <v>6.6838965264273158</v>
      </c>
    </row>
    <row r="41313" spans="1:6" x14ac:dyDescent="0.2">
      <c r="A41313" t="s">
        <v>6657</v>
      </c>
      <c r="B41313" s="1" t="s">
        <v>57942</v>
      </c>
      <c r="C41313">
        <v>6.4038706331231907</v>
      </c>
      <c r="D41313">
        <v>6.4296700265842697</v>
      </c>
      <c r="E41313">
        <v>0.20590676324487872</v>
      </c>
      <c r="F41313">
        <v>6.4139858138193855</v>
      </c>
    </row>
    <row r="41314" spans="1:6" x14ac:dyDescent="0.2">
      <c r="A41314" t="s">
        <v>31412</v>
      </c>
      <c r="B41314" s="1" t="s">
        <v>58223</v>
      </c>
      <c r="C41314">
        <v>7.8180607365217405</v>
      </c>
      <c r="D41314">
        <v>7.7294051093707834</v>
      </c>
      <c r="E41314">
        <v>5.7841936736148077E-2</v>
      </c>
      <c r="F41314">
        <v>7.7833014818237922</v>
      </c>
    </row>
    <row r="41315" spans="1:6" x14ac:dyDescent="0.2">
      <c r="A41315" t="s">
        <v>7354</v>
      </c>
      <c r="B41315" s="1" t="s">
        <v>58223</v>
      </c>
      <c r="C41315">
        <v>6.7841364482681161</v>
      </c>
      <c r="D41315">
        <v>6.7298500107752801</v>
      </c>
      <c r="E41315">
        <v>2.6500261891195299E-2</v>
      </c>
      <c r="F41315">
        <v>6.7628523384140955</v>
      </c>
    </row>
    <row r="41316" spans="1:6" x14ac:dyDescent="0.2">
      <c r="A41316" t="s">
        <v>12385</v>
      </c>
      <c r="B41316" s="1" t="s">
        <v>46775</v>
      </c>
      <c r="C41316">
        <v>8.1738816757463777</v>
      </c>
      <c r="D41316">
        <v>8.1182840961460698</v>
      </c>
      <c r="E41316">
        <v>8.2932720939716306E-2</v>
      </c>
      <c r="F41316">
        <v>8.1520835057709249</v>
      </c>
    </row>
    <row r="41317" spans="1:6" x14ac:dyDescent="0.2">
      <c r="A41317" t="s">
        <v>30435</v>
      </c>
      <c r="B41317" s="1" t="s">
        <v>46775</v>
      </c>
      <c r="C41317">
        <v>6.4020384509130475</v>
      </c>
      <c r="D41317">
        <v>6.4332062211123588</v>
      </c>
      <c r="E41317">
        <v>0.18868232462893547</v>
      </c>
      <c r="F41317">
        <v>6.4142584136784153</v>
      </c>
    </row>
    <row r="41318" spans="1:6" x14ac:dyDescent="0.2">
      <c r="A41318" t="s">
        <v>27832</v>
      </c>
      <c r="B41318" s="1" t="s">
        <v>55053</v>
      </c>
      <c r="C41318">
        <v>9.0985024580797038</v>
      </c>
      <c r="D41318">
        <v>8.9021439835056206</v>
      </c>
      <c r="E41318">
        <v>1.0303285622359697E-2</v>
      </c>
      <c r="F41318">
        <v>9.021516095801756</v>
      </c>
    </row>
    <row r="41319" spans="1:6" x14ac:dyDescent="0.2">
      <c r="A41319" t="s">
        <v>17053</v>
      </c>
      <c r="B41319" s="1" t="s">
        <v>63908</v>
      </c>
      <c r="C41319">
        <v>7.6709086300652185</v>
      </c>
      <c r="D41319">
        <v>7.6738069710337058</v>
      </c>
      <c r="E41319">
        <v>0.94101297535658734</v>
      </c>
      <c r="F41319">
        <v>7.6720449840132199</v>
      </c>
    </row>
    <row r="41320" spans="1:6" x14ac:dyDescent="0.2">
      <c r="A41320" t="s">
        <v>24355</v>
      </c>
      <c r="B41320" s="1" t="s">
        <v>53341</v>
      </c>
      <c r="C41320">
        <v>7.3676833635144963</v>
      </c>
      <c r="D41320">
        <v>7.6114998137977494</v>
      </c>
      <c r="E41320">
        <v>9.5005698528846712E-3</v>
      </c>
      <c r="F41320">
        <v>7.4632765973259945</v>
      </c>
    </row>
    <row r="41321" spans="1:6" x14ac:dyDescent="0.2">
      <c r="A41321" t="s">
        <v>20576</v>
      </c>
      <c r="B41321" s="1" t="s">
        <v>51379</v>
      </c>
      <c r="C41321">
        <v>8.7337906776666667</v>
      </c>
      <c r="D41321">
        <v>8.7780766112921391</v>
      </c>
      <c r="E41321">
        <v>0.33517566505405083</v>
      </c>
      <c r="F41321">
        <v>8.7511538851233421</v>
      </c>
    </row>
    <row r="41322" spans="1:6" x14ac:dyDescent="0.2">
      <c r="A41322" t="s">
        <v>34838</v>
      </c>
      <c r="B41322" s="1" t="s">
        <v>54753</v>
      </c>
      <c r="C41322">
        <v>7.6249228018043462</v>
      </c>
      <c r="D41322">
        <v>7.4716075598651681</v>
      </c>
      <c r="E41322">
        <v>6.1722580440483063E-6</v>
      </c>
      <c r="F41322">
        <v>7.5648124206035208</v>
      </c>
    </row>
    <row r="41323" spans="1:6" x14ac:dyDescent="0.2">
      <c r="A41323" t="s">
        <v>27226</v>
      </c>
      <c r="B41323" s="1" t="s">
        <v>54753</v>
      </c>
      <c r="C41323">
        <v>7.5715955278840577</v>
      </c>
      <c r="D41323">
        <v>7.3610530774606717</v>
      </c>
      <c r="E41323">
        <v>1.4818643285134935E-7</v>
      </c>
      <c r="F41323">
        <v>7.4890480473215879</v>
      </c>
    </row>
    <row r="41324" spans="1:6" x14ac:dyDescent="0.2">
      <c r="A41324" t="s">
        <v>16281</v>
      </c>
      <c r="B41324" s="1" t="s">
        <v>54753</v>
      </c>
      <c r="C41324">
        <v>6.1472448803913053</v>
      </c>
      <c r="D41324">
        <v>6.1193999989887642</v>
      </c>
      <c r="E41324">
        <v>0.24625150979823029</v>
      </c>
      <c r="F41324">
        <v>6.1363277242466978</v>
      </c>
    </row>
    <row r="41325" spans="1:6" x14ac:dyDescent="0.2">
      <c r="A41325" t="s">
        <v>26118</v>
      </c>
      <c r="B41325" s="1" t="s">
        <v>54212</v>
      </c>
      <c r="C41325">
        <v>6.5843401235072463</v>
      </c>
      <c r="D41325">
        <v>6.2843976613258441</v>
      </c>
      <c r="E41325">
        <v>2.2742436606122579E-11</v>
      </c>
      <c r="F41325">
        <v>6.4667415370132169</v>
      </c>
    </row>
    <row r="41326" spans="1:6" x14ac:dyDescent="0.2">
      <c r="A41326" t="s">
        <v>42118</v>
      </c>
      <c r="B41326" s="1" t="s">
        <v>61516</v>
      </c>
      <c r="C41326">
        <v>6.5426349503405783</v>
      </c>
      <c r="D41326">
        <v>6.4839380740674137</v>
      </c>
      <c r="E41326">
        <v>4.9585378892591861E-3</v>
      </c>
      <c r="F41326">
        <v>6.5196216376167397</v>
      </c>
    </row>
    <row r="41327" spans="1:6" x14ac:dyDescent="0.2">
      <c r="A41327" t="s">
        <v>23796</v>
      </c>
      <c r="B41327" s="1" t="s">
        <v>53071</v>
      </c>
      <c r="C41327">
        <v>6.7598207234202885</v>
      </c>
      <c r="D41327">
        <v>6.7471562503258395</v>
      </c>
      <c r="E41327">
        <v>0.54474041039710752</v>
      </c>
      <c r="F41327">
        <v>6.7548553573171812</v>
      </c>
    </row>
    <row r="41328" spans="1:6" x14ac:dyDescent="0.2">
      <c r="A41328" t="s">
        <v>2730</v>
      </c>
      <c r="B41328" s="1" t="s">
        <v>56530</v>
      </c>
      <c r="C41328">
        <v>8.9902538184420262</v>
      </c>
      <c r="D41328">
        <v>8.9514851738764047</v>
      </c>
      <c r="E41328">
        <v>0.57460521779199292</v>
      </c>
      <c r="F41328">
        <v>8.9750537771806158</v>
      </c>
    </row>
    <row r="41329" spans="1:6" x14ac:dyDescent="0.2">
      <c r="A41329" t="s">
        <v>2112</v>
      </c>
      <c r="B41329" s="1" t="s">
        <v>62258</v>
      </c>
      <c r="C41329">
        <v>7.6665049862753634</v>
      </c>
      <c r="D41329">
        <v>7.6986057503595502</v>
      </c>
      <c r="E41329">
        <v>0.65465746438999139</v>
      </c>
      <c r="F41329">
        <v>7.6790907484052893</v>
      </c>
    </row>
    <row r="41330" spans="1:6" x14ac:dyDescent="0.2">
      <c r="A41330" t="s">
        <v>16464</v>
      </c>
      <c r="B41330" s="1" t="s">
        <v>62258</v>
      </c>
      <c r="C41330">
        <v>6.3902132091666672</v>
      </c>
      <c r="D41330">
        <v>6.356637822438203</v>
      </c>
      <c r="E41330">
        <v>0.10980312847740285</v>
      </c>
      <c r="F41330">
        <v>6.3770492910220247</v>
      </c>
    </row>
    <row r="41331" spans="1:6" x14ac:dyDescent="0.2">
      <c r="A41331" t="s">
        <v>9526</v>
      </c>
      <c r="B41331" s="1" t="s">
        <v>59556</v>
      </c>
      <c r="C41331">
        <v>6.6636565766449252</v>
      </c>
      <c r="D41331">
        <v>6.7277510769775306</v>
      </c>
      <c r="E41331">
        <v>8.6683085306344786E-3</v>
      </c>
      <c r="F41331">
        <v>6.6887861384493377</v>
      </c>
    </row>
    <row r="41332" spans="1:6" x14ac:dyDescent="0.2">
      <c r="A41332" t="s">
        <v>31771</v>
      </c>
      <c r="B41332" s="1" t="s">
        <v>59556</v>
      </c>
      <c r="C41332">
        <v>6.4369032639492758</v>
      </c>
      <c r="D41332">
        <v>6.4546828706741586</v>
      </c>
      <c r="E41332">
        <v>0.40561079738031147</v>
      </c>
      <c r="F41332">
        <v>6.4438741229735639</v>
      </c>
    </row>
    <row r="41333" spans="1:6" x14ac:dyDescent="0.2">
      <c r="A41333" t="s">
        <v>6426</v>
      </c>
      <c r="B41333" s="1" t="s">
        <v>53162</v>
      </c>
      <c r="C41333">
        <v>7.4942086906811562</v>
      </c>
      <c r="D41333">
        <v>7.6280936594157325</v>
      </c>
      <c r="E41333">
        <v>9.9141842055846022E-4</v>
      </c>
      <c r="F41333">
        <v>7.5467010352510959</v>
      </c>
    </row>
    <row r="41334" spans="1:6" x14ac:dyDescent="0.2">
      <c r="A41334" t="s">
        <v>23981</v>
      </c>
      <c r="B41334" s="1" t="s">
        <v>53162</v>
      </c>
      <c r="C41334">
        <v>7.1196371545217421</v>
      </c>
      <c r="D41334">
        <v>7.1044218922808966</v>
      </c>
      <c r="E41334">
        <v>0.62897870509449294</v>
      </c>
      <c r="F41334">
        <v>7.1136716992819373</v>
      </c>
    </row>
    <row r="41335" spans="1:6" x14ac:dyDescent="0.2">
      <c r="A41335" t="s">
        <v>17898</v>
      </c>
      <c r="B41335" s="1" t="s">
        <v>49904</v>
      </c>
      <c r="C41335">
        <v>7.0816011065652198</v>
      </c>
      <c r="D41335">
        <v>7.1800871460000018</v>
      </c>
      <c r="E41335">
        <v>4.3884202931544214E-2</v>
      </c>
      <c r="F41335">
        <v>7.1202145757709214</v>
      </c>
    </row>
    <row r="41336" spans="1:6" x14ac:dyDescent="0.2">
      <c r="A41336" t="s">
        <v>19132</v>
      </c>
      <c r="B41336" s="1" t="s">
        <v>50568</v>
      </c>
      <c r="C41336">
        <v>7.9584225477391293</v>
      </c>
      <c r="D41336">
        <v>7.6164708328426984</v>
      </c>
      <c r="E41336">
        <v>8.258608609813348E-10</v>
      </c>
      <c r="F41336">
        <v>7.8243533731762058</v>
      </c>
    </row>
    <row r="41337" spans="1:6" x14ac:dyDescent="0.2">
      <c r="A41337" t="s">
        <v>24394</v>
      </c>
      <c r="B41337" s="1" t="s">
        <v>53360</v>
      </c>
      <c r="C41337">
        <v>6.8071606763840622</v>
      </c>
      <c r="D41337">
        <v>6.6866030325168557</v>
      </c>
      <c r="E41337">
        <v>2.4553775016899596E-2</v>
      </c>
      <c r="F41337">
        <v>6.7598935825330431</v>
      </c>
    </row>
    <row r="41338" spans="1:6" x14ac:dyDescent="0.2">
      <c r="A41338" t="s">
        <v>10575</v>
      </c>
      <c r="B41338" s="1" t="s">
        <v>45728</v>
      </c>
      <c r="C41338">
        <v>6.7994780425652186</v>
      </c>
      <c r="D41338">
        <v>6.6351146854943863</v>
      </c>
      <c r="E41338">
        <v>3.0477699436402212E-3</v>
      </c>
      <c r="F41338">
        <v>6.7350360215110134</v>
      </c>
    </row>
    <row r="41339" spans="1:6" x14ac:dyDescent="0.2">
      <c r="A41339" t="s">
        <v>43284</v>
      </c>
      <c r="B41339" s="1" t="s">
        <v>61637</v>
      </c>
      <c r="C41339">
        <v>6.4640807621231868</v>
      </c>
      <c r="D41339">
        <v>6.4750039787191014</v>
      </c>
      <c r="E41339">
        <v>0.53609721099641128</v>
      </c>
      <c r="F41339">
        <v>6.4683634329471351</v>
      </c>
    </row>
    <row r="41340" spans="1:6" x14ac:dyDescent="0.2">
      <c r="A41340" t="s">
        <v>19552</v>
      </c>
      <c r="B41340" s="1" t="s">
        <v>61637</v>
      </c>
      <c r="C41340">
        <v>6.4339527990942047</v>
      </c>
      <c r="D41340">
        <v>6.4206988202022472</v>
      </c>
      <c r="E41340">
        <v>0.52707786406211365</v>
      </c>
      <c r="F41340">
        <v>6.4287563051674024</v>
      </c>
    </row>
    <row r="41341" spans="1:6" x14ac:dyDescent="0.2">
      <c r="A41341" t="s">
        <v>601</v>
      </c>
      <c r="B41341" s="1" t="s">
        <v>51858</v>
      </c>
      <c r="C41341">
        <v>6.4779725275507216</v>
      </c>
      <c r="D41341">
        <v>6.5267480997865173</v>
      </c>
      <c r="E41341">
        <v>1.0985204842231337E-2</v>
      </c>
      <c r="F41341">
        <v>6.4970959897929479</v>
      </c>
    </row>
    <row r="41342" spans="1:6" x14ac:dyDescent="0.2">
      <c r="A41342" t="s">
        <v>21447</v>
      </c>
      <c r="B41342" s="1" t="s">
        <v>51858</v>
      </c>
      <c r="C41342">
        <v>6.4285717699275349</v>
      </c>
      <c r="D41342">
        <v>6.4970409260786521</v>
      </c>
      <c r="E41342">
        <v>1.4740084025804187E-2</v>
      </c>
      <c r="F41342">
        <v>6.4554165051585883</v>
      </c>
    </row>
    <row r="41343" spans="1:6" x14ac:dyDescent="0.2">
      <c r="A41343" t="s">
        <v>3643</v>
      </c>
      <c r="B41343" s="1" t="s">
        <v>51858</v>
      </c>
      <c r="C41343">
        <v>6.3357963021449262</v>
      </c>
      <c r="D41343">
        <v>6.2879629417977521</v>
      </c>
      <c r="E41343">
        <v>1.9961784927492766E-2</v>
      </c>
      <c r="F41343">
        <v>6.3170422533744448</v>
      </c>
    </row>
    <row r="41344" spans="1:6" x14ac:dyDescent="0.2">
      <c r="A41344" t="s">
        <v>215</v>
      </c>
      <c r="B41344" s="1" t="s">
        <v>51858</v>
      </c>
      <c r="C41344">
        <v>6.262870224804348</v>
      </c>
      <c r="D41344">
        <v>6.2663408731685406</v>
      </c>
      <c r="E41344">
        <v>0.85200422028071965</v>
      </c>
      <c r="F41344">
        <v>6.264230963590312</v>
      </c>
    </row>
    <row r="41345" spans="1:6" x14ac:dyDescent="0.2">
      <c r="A41345" t="s">
        <v>36092</v>
      </c>
      <c r="B41345" s="1" t="s">
        <v>51858</v>
      </c>
      <c r="C41345">
        <v>6.2339739885289891</v>
      </c>
      <c r="D41345">
        <v>6.2846312922359537</v>
      </c>
      <c r="E41345">
        <v>1.1393744474396167E-2</v>
      </c>
      <c r="F41345">
        <v>6.2538352221409728</v>
      </c>
    </row>
    <row r="41346" spans="1:6" x14ac:dyDescent="0.2">
      <c r="A41346" t="s">
        <v>42547</v>
      </c>
      <c r="B41346" s="1" t="s">
        <v>61557</v>
      </c>
      <c r="C41346">
        <v>6.2639332621594175</v>
      </c>
      <c r="D41346">
        <v>6.2687286827528084</v>
      </c>
      <c r="E41346">
        <v>0.78705082897340473</v>
      </c>
      <c r="F41346">
        <v>6.2658134050352414</v>
      </c>
    </row>
    <row r="41347" spans="1:6" x14ac:dyDescent="0.2">
      <c r="A41347" t="s">
        <v>17130</v>
      </c>
      <c r="B41347" s="1" t="s">
        <v>49475</v>
      </c>
      <c r="C41347">
        <v>6.3315722736666658</v>
      </c>
      <c r="D41347">
        <v>6.3352163891573046</v>
      </c>
      <c r="E41347">
        <v>0.87017308971843232</v>
      </c>
      <c r="F41347">
        <v>6.3330010237929466</v>
      </c>
    </row>
    <row r="41348" spans="1:6" x14ac:dyDescent="0.2">
      <c r="A41348" t="s">
        <v>18306</v>
      </c>
      <c r="B41348" s="1" t="s">
        <v>49475</v>
      </c>
      <c r="C41348">
        <v>6.2825436486304351</v>
      </c>
      <c r="D41348">
        <v>6.3010366948314624</v>
      </c>
      <c r="E41348">
        <v>0.40383417832496915</v>
      </c>
      <c r="F41348">
        <v>6.2897942262158573</v>
      </c>
    </row>
    <row r="41349" spans="1:6" x14ac:dyDescent="0.2">
      <c r="A41349" t="s">
        <v>31008</v>
      </c>
      <c r="B41349" s="1" t="s">
        <v>49475</v>
      </c>
      <c r="C41349">
        <v>6.1745792833043476</v>
      </c>
      <c r="D41349">
        <v>6.2242760715730343</v>
      </c>
      <c r="E41349">
        <v>6.1248315571236119E-3</v>
      </c>
      <c r="F41349">
        <v>6.1940639271629943</v>
      </c>
    </row>
    <row r="41350" spans="1:6" x14ac:dyDescent="0.2">
      <c r="A41350" t="s">
        <v>34607</v>
      </c>
      <c r="B41350" s="1" t="s">
        <v>49693</v>
      </c>
      <c r="C41350">
        <v>8.0541058363260856</v>
      </c>
      <c r="D41350">
        <v>8.3537684458426984</v>
      </c>
      <c r="E41350">
        <v>3.7078443850342573E-6</v>
      </c>
      <c r="F41350">
        <v>8.1715947008502177</v>
      </c>
    </row>
    <row r="41351" spans="1:6" x14ac:dyDescent="0.2">
      <c r="A41351" t="s">
        <v>17529</v>
      </c>
      <c r="B41351" s="1" t="s">
        <v>49693</v>
      </c>
      <c r="C41351">
        <v>7.4310077596594182</v>
      </c>
      <c r="D41351">
        <v>7.579220928460674</v>
      </c>
      <c r="E41351">
        <v>2.5408143582654651E-2</v>
      </c>
      <c r="F41351">
        <v>7.4891177685726831</v>
      </c>
    </row>
    <row r="41352" spans="1:6" x14ac:dyDescent="0.2">
      <c r="A41352" t="s">
        <v>31724</v>
      </c>
      <c r="B41352" s="1" t="s">
        <v>59534</v>
      </c>
      <c r="C41352">
        <v>6.6092800730434771</v>
      </c>
      <c r="D41352">
        <v>6.6186905366516866</v>
      </c>
      <c r="E41352">
        <v>0.65960199274516618</v>
      </c>
      <c r="F41352">
        <v>6.6129696380704814</v>
      </c>
    </row>
    <row r="41353" spans="1:6" x14ac:dyDescent="0.2">
      <c r="A41353" t="s">
        <v>40692</v>
      </c>
      <c r="B41353" s="1" t="s">
        <v>59571</v>
      </c>
      <c r="C41353">
        <v>6.3479434455797126</v>
      </c>
      <c r="D41353">
        <v>6.3690706498988758</v>
      </c>
      <c r="E41353">
        <v>0.24723605839327878</v>
      </c>
      <c r="F41353">
        <v>6.3562267988149772</v>
      </c>
    </row>
    <row r="41354" spans="1:6" x14ac:dyDescent="0.2">
      <c r="A41354" t="s">
        <v>30808</v>
      </c>
      <c r="B41354" s="1" t="s">
        <v>59132</v>
      </c>
      <c r="C41354">
        <v>6.2147510235507273</v>
      </c>
      <c r="D41354">
        <v>6.255604793640452</v>
      </c>
      <c r="E41354">
        <v>0.16434027536317411</v>
      </c>
      <c r="F41354">
        <v>6.2307685809867834</v>
      </c>
    </row>
    <row r="41355" spans="1:6" x14ac:dyDescent="0.2">
      <c r="A41355" t="s">
        <v>31060</v>
      </c>
      <c r="B41355" s="1" t="s">
        <v>59232</v>
      </c>
      <c r="C41355">
        <v>6.69400715489855</v>
      </c>
      <c r="D41355">
        <v>6.6954148428539328</v>
      </c>
      <c r="E41355">
        <v>0.95934657839793913</v>
      </c>
      <c r="F41355">
        <v>6.6945590677973579</v>
      </c>
    </row>
    <row r="41356" spans="1:6" x14ac:dyDescent="0.2">
      <c r="A41356" t="s">
        <v>31059</v>
      </c>
      <c r="B41356" s="1" t="s">
        <v>59232</v>
      </c>
      <c r="C41356">
        <v>6.5783027864202896</v>
      </c>
      <c r="D41356">
        <v>6.6394362500786528</v>
      </c>
      <c r="E41356">
        <v>9.0985823832934881E-2</v>
      </c>
      <c r="F41356">
        <v>6.6022714131409659</v>
      </c>
    </row>
    <row r="41357" spans="1:6" x14ac:dyDescent="0.2">
      <c r="A41357" t="s">
        <v>29908</v>
      </c>
      <c r="B41357" s="1" t="s">
        <v>58729</v>
      </c>
      <c r="C41357">
        <v>6.102273951021739</v>
      </c>
      <c r="D41357">
        <v>6.1001501607528112</v>
      </c>
      <c r="E41357">
        <v>0.90375090394939073</v>
      </c>
      <c r="F41357">
        <v>6.1014412755418492</v>
      </c>
    </row>
    <row r="41358" spans="1:6" x14ac:dyDescent="0.2">
      <c r="A41358" t="s">
        <v>29592</v>
      </c>
      <c r="B41358" s="1" t="s">
        <v>58599</v>
      </c>
      <c r="C41358">
        <v>6.4699695247971025</v>
      </c>
      <c r="D41358">
        <v>6.4888658433483162</v>
      </c>
      <c r="E41358">
        <v>0.39386472435130526</v>
      </c>
      <c r="F41358">
        <v>6.4773782135682856</v>
      </c>
    </row>
    <row r="41359" spans="1:6" x14ac:dyDescent="0.2">
      <c r="A41359" t="s">
        <v>29591</v>
      </c>
      <c r="B41359" s="1" t="s">
        <v>58599</v>
      </c>
      <c r="C41359">
        <v>6.3316974002826072</v>
      </c>
      <c r="D41359">
        <v>6.3531953157752818</v>
      </c>
      <c r="E41359">
        <v>0.3250358402369633</v>
      </c>
      <c r="F41359">
        <v>6.3401260984273122</v>
      </c>
    </row>
    <row r="41360" spans="1:6" x14ac:dyDescent="0.2">
      <c r="A41360" t="s">
        <v>29552</v>
      </c>
      <c r="B41360" s="1" t="s">
        <v>58575</v>
      </c>
      <c r="C41360">
        <v>6.7400354539637677</v>
      </c>
      <c r="D41360">
        <v>6.6966682961573012</v>
      </c>
      <c r="E41360">
        <v>0.19063514074299528</v>
      </c>
      <c r="F41360">
        <v>6.7230324713876621</v>
      </c>
    </row>
    <row r="41361" spans="1:6" x14ac:dyDescent="0.2">
      <c r="A41361" t="s">
        <v>39880</v>
      </c>
      <c r="B41361" s="1" t="s">
        <v>58575</v>
      </c>
      <c r="C41361">
        <v>6.6269915115434772</v>
      </c>
      <c r="D41361">
        <v>6.6277756369325864</v>
      </c>
      <c r="E41361">
        <v>0.97138487952928332</v>
      </c>
      <c r="F41361">
        <v>6.6272989439647576</v>
      </c>
    </row>
    <row r="41362" spans="1:6" x14ac:dyDescent="0.2">
      <c r="A41362" t="s">
        <v>30735</v>
      </c>
      <c r="B41362" s="1" t="s">
        <v>59100</v>
      </c>
      <c r="C41362">
        <v>6.4966218667970965</v>
      </c>
      <c r="D41362">
        <v>6.5098312593146028</v>
      </c>
      <c r="E41362">
        <v>0.43825850164449287</v>
      </c>
      <c r="F41362">
        <v>6.5018008797224658</v>
      </c>
    </row>
    <row r="41363" spans="1:6" x14ac:dyDescent="0.2">
      <c r="A41363" t="s">
        <v>2786</v>
      </c>
      <c r="B41363" s="1" t="s">
        <v>58415</v>
      </c>
      <c r="C41363">
        <v>6.4650789673550753</v>
      </c>
      <c r="D41363">
        <v>6.4673485053033692</v>
      </c>
      <c r="E41363">
        <v>0.89848493381542283</v>
      </c>
      <c r="F41363">
        <v>6.4659687861982427</v>
      </c>
    </row>
    <row r="41364" spans="1:6" x14ac:dyDescent="0.2">
      <c r="A41364" t="s">
        <v>29179</v>
      </c>
      <c r="B41364" s="1" t="s">
        <v>58416</v>
      </c>
      <c r="C41364">
        <v>6.6459538775000011</v>
      </c>
      <c r="D41364">
        <v>6.6934412506404479</v>
      </c>
      <c r="E41364">
        <v>2.6825026882778907E-2</v>
      </c>
      <c r="F41364">
        <v>6.6645722748986778</v>
      </c>
    </row>
    <row r="41365" spans="1:6" x14ac:dyDescent="0.2">
      <c r="A41365" t="s">
        <v>29178</v>
      </c>
      <c r="B41365" s="1" t="s">
        <v>58416</v>
      </c>
      <c r="C41365">
        <v>6.3942479475144891</v>
      </c>
      <c r="D41365">
        <v>6.3929007208426976</v>
      </c>
      <c r="E41365">
        <v>0.94502156438167995</v>
      </c>
      <c r="F41365">
        <v>6.3937197397004368</v>
      </c>
    </row>
    <row r="41366" spans="1:6" x14ac:dyDescent="0.2">
      <c r="A41366" t="s">
        <v>39810</v>
      </c>
      <c r="B41366" s="1" t="s">
        <v>62303</v>
      </c>
      <c r="C41366">
        <v>6.4454531487101461</v>
      </c>
      <c r="D41366">
        <v>6.4568187180674173</v>
      </c>
      <c r="E41366">
        <v>0.53223956209281953</v>
      </c>
      <c r="F41366">
        <v>6.4499092529955941</v>
      </c>
    </row>
    <row r="41367" spans="1:6" x14ac:dyDescent="0.2">
      <c r="A41367" t="s">
        <v>39989</v>
      </c>
      <c r="B41367" s="1" t="s">
        <v>62303</v>
      </c>
      <c r="C41367">
        <v>6.3261849945289832</v>
      </c>
      <c r="D41367">
        <v>6.3118425163820229</v>
      </c>
      <c r="E41367">
        <v>0.52224451967875218</v>
      </c>
      <c r="F41367">
        <v>6.3205617321718046</v>
      </c>
    </row>
    <row r="41368" spans="1:6" x14ac:dyDescent="0.2">
      <c r="A41368" t="s">
        <v>2393</v>
      </c>
      <c r="B41368" s="1" t="s">
        <v>58656</v>
      </c>
      <c r="C41368">
        <v>6.618457967760869</v>
      </c>
      <c r="D41368">
        <v>6.6385714740786517</v>
      </c>
      <c r="E41368">
        <v>0.3225738316923632</v>
      </c>
      <c r="F41368">
        <v>6.6263438799295162</v>
      </c>
    </row>
    <row r="41369" spans="1:6" x14ac:dyDescent="0.2">
      <c r="A41369" t="s">
        <v>29733</v>
      </c>
      <c r="B41369" s="1" t="s">
        <v>58656</v>
      </c>
      <c r="C41369">
        <v>6.5054841455434813</v>
      </c>
      <c r="D41369">
        <v>6.5226230706741566</v>
      </c>
      <c r="E41369">
        <v>0.37092989385233444</v>
      </c>
      <c r="F41369">
        <v>6.5122038122246719</v>
      </c>
    </row>
    <row r="41370" spans="1:6" x14ac:dyDescent="0.2">
      <c r="A41370" t="s">
        <v>29932</v>
      </c>
      <c r="B41370" s="1" t="s">
        <v>58742</v>
      </c>
      <c r="C41370">
        <v>6.5967069792681094</v>
      </c>
      <c r="D41370">
        <v>6.57541317880899</v>
      </c>
      <c r="E41370">
        <v>0.3096261669971806</v>
      </c>
      <c r="F41370">
        <v>6.5883583086035244</v>
      </c>
    </row>
    <row r="41371" spans="1:6" x14ac:dyDescent="0.2">
      <c r="A41371" t="s">
        <v>29931</v>
      </c>
      <c r="B41371" s="1" t="s">
        <v>58742</v>
      </c>
      <c r="C41371">
        <v>6.4819511902536231</v>
      </c>
      <c r="D41371">
        <v>6.4705462803370768</v>
      </c>
      <c r="E41371">
        <v>0.56836486553189891</v>
      </c>
      <c r="F41371">
        <v>6.4774796616960399</v>
      </c>
    </row>
    <row r="41372" spans="1:6" x14ac:dyDescent="0.2">
      <c r="A41372" t="s">
        <v>31823</v>
      </c>
      <c r="B41372" s="1" t="s">
        <v>64608</v>
      </c>
      <c r="C41372">
        <v>6.4331817926014496</v>
      </c>
      <c r="D41372">
        <v>6.4517509117865153</v>
      </c>
      <c r="E41372">
        <v>0.42313281191752339</v>
      </c>
      <c r="F41372">
        <v>6.4404621961585908</v>
      </c>
    </row>
    <row r="41373" spans="1:6" x14ac:dyDescent="0.2">
      <c r="A41373" t="s">
        <v>21282</v>
      </c>
      <c r="B41373" s="1" t="s">
        <v>63005</v>
      </c>
      <c r="C41373">
        <v>6.3348278173913037</v>
      </c>
      <c r="D41373">
        <v>6.332595813112361</v>
      </c>
      <c r="E41373">
        <v>0.91606644837915163</v>
      </c>
      <c r="F41373">
        <v>6.3339527143920664</v>
      </c>
    </row>
    <row r="41374" spans="1:6" x14ac:dyDescent="0.2">
      <c r="A41374" t="s">
        <v>40202</v>
      </c>
      <c r="B41374" s="1" t="s">
        <v>64610</v>
      </c>
      <c r="C41374">
        <v>6.3649956330289879</v>
      </c>
      <c r="D41374">
        <v>6.3505939084494374</v>
      </c>
      <c r="E41374">
        <v>0.37566361122371272</v>
      </c>
      <c r="F41374">
        <v>6.3593491418942776</v>
      </c>
    </row>
    <row r="41375" spans="1:6" x14ac:dyDescent="0.2">
      <c r="A41375" t="s">
        <v>32184</v>
      </c>
      <c r="B41375" s="1" t="s">
        <v>59741</v>
      </c>
      <c r="C41375">
        <v>6.5090455505942053</v>
      </c>
      <c r="D41375">
        <v>6.5113228522584272</v>
      </c>
      <c r="E41375">
        <v>0.91058054066749738</v>
      </c>
      <c r="F41375">
        <v>6.5099384133612404</v>
      </c>
    </row>
    <row r="41376" spans="1:6" x14ac:dyDescent="0.2">
      <c r="A41376" t="s">
        <v>32183</v>
      </c>
      <c r="B41376" s="1" t="s">
        <v>59741</v>
      </c>
      <c r="C41376">
        <v>6.4842367130579719</v>
      </c>
      <c r="D41376">
        <v>6.4830827446516874</v>
      </c>
      <c r="E41376">
        <v>0.95546223185089518</v>
      </c>
      <c r="F41376">
        <v>6.4837842761057312</v>
      </c>
    </row>
    <row r="41377" spans="1:6" x14ac:dyDescent="0.2">
      <c r="A41377" t="s">
        <v>40801</v>
      </c>
      <c r="B41377" s="1" t="s">
        <v>61387</v>
      </c>
      <c r="C41377">
        <v>6.3927157589492749</v>
      </c>
      <c r="D41377">
        <v>6.3869956228314599</v>
      </c>
      <c r="E41377">
        <v>0.75824572339997287</v>
      </c>
      <c r="F41377">
        <v>6.3904730624096882</v>
      </c>
    </row>
    <row r="41378" spans="1:6" x14ac:dyDescent="0.2">
      <c r="A41378" t="s">
        <v>21093</v>
      </c>
      <c r="B41378" s="1" t="s">
        <v>60770</v>
      </c>
      <c r="C41378">
        <v>6.4970721778768095</v>
      </c>
      <c r="D41378">
        <v>6.4944543979775293</v>
      </c>
      <c r="E41378">
        <v>0.90455231742686415</v>
      </c>
      <c r="F41378">
        <v>6.4960458236431675</v>
      </c>
    </row>
    <row r="41379" spans="1:6" x14ac:dyDescent="0.2">
      <c r="A41379" t="s">
        <v>38449</v>
      </c>
      <c r="B41379" s="1" t="s">
        <v>60770</v>
      </c>
      <c r="C41379">
        <v>6.3740211672826108</v>
      </c>
      <c r="D41379">
        <v>6.4084135649325829</v>
      </c>
      <c r="E41379">
        <v>8.2740466448200878E-2</v>
      </c>
      <c r="F41379">
        <v>6.387505411295157</v>
      </c>
    </row>
    <row r="41380" spans="1:6" x14ac:dyDescent="0.2">
      <c r="A41380" t="s">
        <v>39103</v>
      </c>
      <c r="B41380" s="1" t="s">
        <v>62374</v>
      </c>
      <c r="C41380">
        <v>6.4472969413913024</v>
      </c>
      <c r="D41380">
        <v>6.4510859369662921</v>
      </c>
      <c r="E41380">
        <v>0.79983564996174583</v>
      </c>
      <c r="F41380">
        <v>6.4487824947224643</v>
      </c>
    </row>
    <row r="41381" spans="1:6" x14ac:dyDescent="0.2">
      <c r="A41381" t="s">
        <v>4093</v>
      </c>
      <c r="B41381" s="1" t="s">
        <v>60952</v>
      </c>
      <c r="C41381">
        <v>6.3503801003333322</v>
      </c>
      <c r="D41381">
        <v>6.3489488491685391</v>
      </c>
      <c r="E41381">
        <v>0.94032434778405261</v>
      </c>
      <c r="F41381">
        <v>6.3498189489955958</v>
      </c>
    </row>
    <row r="41382" spans="1:6" x14ac:dyDescent="0.2">
      <c r="A41382" t="s">
        <v>39560</v>
      </c>
      <c r="B41382" s="1" t="s">
        <v>58493</v>
      </c>
      <c r="C41382">
        <v>6.591974459963768</v>
      </c>
      <c r="D41382">
        <v>6.6446631583146072</v>
      </c>
      <c r="E41382">
        <v>3.4813699636229774E-2</v>
      </c>
      <c r="F41382">
        <v>6.6126321434581499</v>
      </c>
    </row>
    <row r="41383" spans="1:6" x14ac:dyDescent="0.2">
      <c r="A41383" t="s">
        <v>8128</v>
      </c>
      <c r="B41383" s="1" t="s">
        <v>58492</v>
      </c>
      <c r="C41383">
        <v>6.2683870791014504</v>
      </c>
      <c r="D41383">
        <v>6.2700458348876413</v>
      </c>
      <c r="E41383">
        <v>0.93342930490867471</v>
      </c>
      <c r="F41383">
        <v>6.2690374282863441</v>
      </c>
    </row>
    <row r="41384" spans="1:6" x14ac:dyDescent="0.2">
      <c r="A41384" t="s">
        <v>29343</v>
      </c>
      <c r="B41384" s="1" t="s">
        <v>58492</v>
      </c>
      <c r="C41384">
        <v>6.2186660904637687</v>
      </c>
      <c r="D41384">
        <v>6.2570678096179799</v>
      </c>
      <c r="E41384">
        <v>0.10944740985080653</v>
      </c>
      <c r="F41384">
        <v>6.2337222711013229</v>
      </c>
    </row>
    <row r="41385" spans="1:6" x14ac:dyDescent="0.2">
      <c r="A41385" t="s">
        <v>31078</v>
      </c>
      <c r="B41385" s="1" t="s">
        <v>59238</v>
      </c>
      <c r="C41385">
        <v>6.4443495350434796</v>
      </c>
      <c r="D41385">
        <v>6.4398691487752835</v>
      </c>
      <c r="E41385">
        <v>0.81765339382451574</v>
      </c>
      <c r="F41385">
        <v>6.4425929078281952</v>
      </c>
    </row>
    <row r="41386" spans="1:6" x14ac:dyDescent="0.2">
      <c r="A41386" t="s">
        <v>31079</v>
      </c>
      <c r="B41386" s="1" t="s">
        <v>59238</v>
      </c>
      <c r="C41386">
        <v>6.4084251234565217</v>
      </c>
      <c r="D41386">
        <v>6.414863085258431</v>
      </c>
      <c r="E41386">
        <v>0.72428589832834334</v>
      </c>
      <c r="F41386">
        <v>6.410949258259909</v>
      </c>
    </row>
    <row r="41387" spans="1:6" x14ac:dyDescent="0.2">
      <c r="A41387" t="s">
        <v>31982</v>
      </c>
      <c r="B41387" s="1" t="s">
        <v>64609</v>
      </c>
      <c r="C41387">
        <v>6.4826036024710163</v>
      </c>
      <c r="D41387">
        <v>6.465910423808988</v>
      </c>
      <c r="E41387">
        <v>0.38680062315020958</v>
      </c>
      <c r="F41387">
        <v>6.4760586998237928</v>
      </c>
    </row>
    <row r="41388" spans="1:6" x14ac:dyDescent="0.2">
      <c r="A41388" t="s">
        <v>16146</v>
      </c>
      <c r="B41388" s="1" t="s">
        <v>59744</v>
      </c>
      <c r="C41388">
        <v>6.6133920429855078</v>
      </c>
      <c r="D41388">
        <v>6.6237750884606754</v>
      </c>
      <c r="E41388">
        <v>0.51857652496755313</v>
      </c>
      <c r="F41388">
        <v>6.6174629286563835</v>
      </c>
    </row>
    <row r="41389" spans="1:6" x14ac:dyDescent="0.2">
      <c r="A41389" t="s">
        <v>32189</v>
      </c>
      <c r="B41389" s="1" t="s">
        <v>59744</v>
      </c>
      <c r="C41389">
        <v>6.5814323129637673</v>
      </c>
      <c r="D41389">
        <v>6.5689484074044939</v>
      </c>
      <c r="E41389">
        <v>0.52198285984169002</v>
      </c>
      <c r="F41389">
        <v>6.5765377420616753</v>
      </c>
    </row>
    <row r="41390" spans="1:6" x14ac:dyDescent="0.2">
      <c r="A41390" t="s">
        <v>27846</v>
      </c>
      <c r="B41390" s="1" t="s">
        <v>62844</v>
      </c>
      <c r="C41390">
        <v>6.6580017778840572</v>
      </c>
      <c r="D41390">
        <v>6.7159275948876385</v>
      </c>
      <c r="E41390">
        <v>9.2090246334893631E-3</v>
      </c>
      <c r="F41390">
        <v>6.6807127810264308</v>
      </c>
    </row>
    <row r="41391" spans="1:6" x14ac:dyDescent="0.2">
      <c r="A41391" t="s">
        <v>29708</v>
      </c>
      <c r="B41391" s="1" t="s">
        <v>64600</v>
      </c>
      <c r="C41391">
        <v>6.3604680108768132</v>
      </c>
      <c r="D41391">
        <v>6.3121608512359551</v>
      </c>
      <c r="E41391">
        <v>4.1153624464589186E-2</v>
      </c>
      <c r="F41391">
        <v>6.3415281993876667</v>
      </c>
    </row>
    <row r="41392" spans="1:6" x14ac:dyDescent="0.2">
      <c r="A41392" t="s">
        <v>39114</v>
      </c>
      <c r="B41392" s="1" t="s">
        <v>64600</v>
      </c>
      <c r="C41392">
        <v>6.274451617536231</v>
      </c>
      <c r="D41392">
        <v>6.2821060529438162</v>
      </c>
      <c r="E41392">
        <v>0.70886373672040692</v>
      </c>
      <c r="F41392">
        <v>6.2774526957356898</v>
      </c>
    </row>
    <row r="41393" spans="1:6" x14ac:dyDescent="0.2">
      <c r="A41393" t="s">
        <v>31694</v>
      </c>
      <c r="B41393" s="1" t="s">
        <v>59519</v>
      </c>
      <c r="C41393">
        <v>6.2267030125724609</v>
      </c>
      <c r="D41393">
        <v>6.2283980612022471</v>
      </c>
      <c r="E41393">
        <v>0.92648447087517805</v>
      </c>
      <c r="F41393">
        <v>6.2273675911101325</v>
      </c>
    </row>
    <row r="41394" spans="1:6" x14ac:dyDescent="0.2">
      <c r="A41394" t="s">
        <v>25625</v>
      </c>
      <c r="B41394" s="1" t="s">
        <v>64581</v>
      </c>
      <c r="C41394">
        <v>6.3277307671594212</v>
      </c>
      <c r="D41394">
        <v>6.345576793258429</v>
      </c>
      <c r="E41394">
        <v>0.37107150848195025</v>
      </c>
      <c r="F41394">
        <v>6.3347276672599131</v>
      </c>
    </row>
    <row r="41395" spans="1:6" x14ac:dyDescent="0.2">
      <c r="A41395" t="s">
        <v>34271</v>
      </c>
      <c r="B41395" s="1" t="s">
        <v>50902</v>
      </c>
      <c r="C41395">
        <v>6.5018208789565222</v>
      </c>
      <c r="D41395">
        <v>6.5545834824943787</v>
      </c>
      <c r="E41395">
        <v>5.9665919343226383E-2</v>
      </c>
      <c r="F41395">
        <v>6.522507538493393</v>
      </c>
    </row>
    <row r="41396" spans="1:6" x14ac:dyDescent="0.2">
      <c r="A41396" t="s">
        <v>19714</v>
      </c>
      <c r="B41396" s="1" t="s">
        <v>50902</v>
      </c>
      <c r="C41396">
        <v>6.2601702467029003</v>
      </c>
      <c r="D41396">
        <v>6.2049234800786497</v>
      </c>
      <c r="E41396">
        <v>0.25311138636341318</v>
      </c>
      <c r="F41396">
        <v>6.2385096201409702</v>
      </c>
    </row>
    <row r="41397" spans="1:6" x14ac:dyDescent="0.2">
      <c r="A41397" t="s">
        <v>9277</v>
      </c>
      <c r="B41397" s="1" t="s">
        <v>45016</v>
      </c>
      <c r="C41397">
        <v>7.3207982699130465</v>
      </c>
      <c r="D41397">
        <v>7.2375958207752804</v>
      </c>
      <c r="E41397">
        <v>0.34142447839664591</v>
      </c>
      <c r="F41397">
        <v>7.2881770453612358</v>
      </c>
    </row>
    <row r="41398" spans="1:6" x14ac:dyDescent="0.2">
      <c r="A41398" t="s">
        <v>32433</v>
      </c>
      <c r="B41398" s="1" t="s">
        <v>45016</v>
      </c>
      <c r="C41398">
        <v>6.6011326422173928</v>
      </c>
      <c r="D41398">
        <v>6.6705541783258449</v>
      </c>
      <c r="E41398">
        <v>6.3042156581339672E-4</v>
      </c>
      <c r="F41398">
        <v>6.6283507775198176</v>
      </c>
    </row>
    <row r="41399" spans="1:6" x14ac:dyDescent="0.2">
      <c r="A41399" t="s">
        <v>33132</v>
      </c>
      <c r="B41399" s="1" t="s">
        <v>45016</v>
      </c>
      <c r="C41399">
        <v>6.4468815894420288</v>
      </c>
      <c r="D41399">
        <v>6.4008635488988768</v>
      </c>
      <c r="E41399">
        <v>2.1243577892035133E-2</v>
      </c>
      <c r="F41399">
        <v>6.4288392739867852</v>
      </c>
    </row>
    <row r="41400" spans="1:6" x14ac:dyDescent="0.2">
      <c r="A41400" t="s">
        <v>8695</v>
      </c>
      <c r="B41400" s="1" t="s">
        <v>44659</v>
      </c>
      <c r="C41400">
        <v>8.5530546149275377</v>
      </c>
      <c r="D41400">
        <v>8.5488885363370795</v>
      </c>
      <c r="E41400">
        <v>0.95911920621876146</v>
      </c>
      <c r="F41400">
        <v>8.5514212184757739</v>
      </c>
    </row>
    <row r="41401" spans="1:6" x14ac:dyDescent="0.2">
      <c r="A41401" t="s">
        <v>27831</v>
      </c>
      <c r="B41401" s="1" t="s">
        <v>50617</v>
      </c>
      <c r="C41401">
        <v>6.4987552854710149</v>
      </c>
      <c r="D41401">
        <v>6.5446473285168549</v>
      </c>
      <c r="E41401">
        <v>9.123205639749471E-3</v>
      </c>
      <c r="F41401">
        <v>6.5167482010264317</v>
      </c>
    </row>
    <row r="41402" spans="1:6" x14ac:dyDescent="0.2">
      <c r="A41402" t="s">
        <v>23079</v>
      </c>
      <c r="B41402" s="1" t="s">
        <v>50617</v>
      </c>
      <c r="C41402">
        <v>6.4725885874275377</v>
      </c>
      <c r="D41402">
        <v>6.4851397888314599</v>
      </c>
      <c r="E41402">
        <v>0.6717645508606227</v>
      </c>
      <c r="F41402">
        <v>6.4775095430440537</v>
      </c>
    </row>
    <row r="41403" spans="1:6" x14ac:dyDescent="0.2">
      <c r="A41403" t="s">
        <v>19230</v>
      </c>
      <c r="B41403" s="1" t="s">
        <v>50617</v>
      </c>
      <c r="C41403">
        <v>6.334639041297101</v>
      </c>
      <c r="D41403">
        <v>6.316678603235955</v>
      </c>
      <c r="E41403">
        <v>0.59094360989072725</v>
      </c>
      <c r="F41403">
        <v>6.3275972836431693</v>
      </c>
    </row>
    <row r="41404" spans="1:6" x14ac:dyDescent="0.2">
      <c r="A41404" t="s">
        <v>30792</v>
      </c>
      <c r="B41404" s="1" t="s">
        <v>49574</v>
      </c>
      <c r="C41404">
        <v>14.039391887101454</v>
      </c>
      <c r="D41404">
        <v>14.00906325640449</v>
      </c>
      <c r="E41404">
        <v>0.606489065192656</v>
      </c>
      <c r="F41404">
        <v>14.027500926167404</v>
      </c>
    </row>
    <row r="41405" spans="1:6" x14ac:dyDescent="0.2">
      <c r="A41405" t="s">
        <v>17316</v>
      </c>
      <c r="B41405" s="1" t="s">
        <v>49574</v>
      </c>
      <c r="C41405">
        <v>11.350058879456515</v>
      </c>
      <c r="D41405">
        <v>11.06677713294382</v>
      </c>
      <c r="E41405">
        <v>1.1883584864217502E-2</v>
      </c>
      <c r="F41405">
        <v>11.238992467828183</v>
      </c>
    </row>
    <row r="41406" spans="1:6" x14ac:dyDescent="0.2">
      <c r="A41406" t="s">
        <v>26242</v>
      </c>
      <c r="B41406" s="1" t="s">
        <v>54273</v>
      </c>
      <c r="C41406">
        <v>13.277954404782612</v>
      </c>
      <c r="D41406">
        <v>13.269982088314608</v>
      </c>
      <c r="E41406">
        <v>0.91600069223326508</v>
      </c>
      <c r="F41406">
        <v>13.274828694801762</v>
      </c>
    </row>
    <row r="41407" spans="1:6" x14ac:dyDescent="0.2">
      <c r="A41407" t="s">
        <v>17185</v>
      </c>
      <c r="B41407" s="1" t="s">
        <v>61399</v>
      </c>
      <c r="C41407">
        <v>12.842098040152178</v>
      </c>
      <c r="D41407">
        <v>12.658872467191008</v>
      </c>
      <c r="E41407">
        <v>0.11349588293922395</v>
      </c>
      <c r="F41407">
        <v>12.770260700973571</v>
      </c>
    </row>
    <row r="41408" spans="1:6" x14ac:dyDescent="0.2">
      <c r="A41408" t="s">
        <v>40931</v>
      </c>
      <c r="B41408" s="1" t="s">
        <v>61399</v>
      </c>
      <c r="C41408">
        <v>12.005116023188405</v>
      </c>
      <c r="D41408">
        <v>11.738465250033713</v>
      </c>
      <c r="E41408">
        <v>2.676037017909012E-3</v>
      </c>
      <c r="F41408">
        <v>11.900570125343608</v>
      </c>
    </row>
    <row r="41409" spans="1:6" x14ac:dyDescent="0.2">
      <c r="A41409" t="s">
        <v>6134</v>
      </c>
      <c r="B41409" s="1" t="s">
        <v>57736</v>
      </c>
      <c r="C41409">
        <v>6.3422389939855073</v>
      </c>
      <c r="D41409">
        <v>6.3593908692809018</v>
      </c>
      <c r="E41409">
        <v>0.29927786370602733</v>
      </c>
      <c r="F41409">
        <v>6.3489637380440538</v>
      </c>
    </row>
    <row r="41410" spans="1:6" x14ac:dyDescent="0.2">
      <c r="A41410" t="s">
        <v>32040</v>
      </c>
      <c r="B41410" s="1" t="s">
        <v>59676</v>
      </c>
      <c r="C41410">
        <v>7.3379158753695632</v>
      </c>
      <c r="D41410">
        <v>7.4166660232921355</v>
      </c>
      <c r="E41410">
        <v>0.12006293766364921</v>
      </c>
      <c r="F41410">
        <v>7.3687914840264304</v>
      </c>
    </row>
    <row r="41411" spans="1:6" x14ac:dyDescent="0.2">
      <c r="A41411" t="s">
        <v>32039</v>
      </c>
      <c r="B41411" s="1" t="s">
        <v>59676</v>
      </c>
      <c r="C41411">
        <v>6.4348976277681125</v>
      </c>
      <c r="D41411">
        <v>6.432636332359551</v>
      </c>
      <c r="E41411">
        <v>0.90957631928078464</v>
      </c>
      <c r="F41411">
        <v>6.4340110405814954</v>
      </c>
    </row>
    <row r="41412" spans="1:6" x14ac:dyDescent="0.2">
      <c r="A41412" t="s">
        <v>319</v>
      </c>
      <c r="B41412" s="1" t="s">
        <v>55653</v>
      </c>
      <c r="C41412">
        <v>6.5466324197028989</v>
      </c>
      <c r="D41412">
        <v>6.5398288116516863</v>
      </c>
      <c r="E41412">
        <v>0.72200834217235732</v>
      </c>
      <c r="F41412">
        <v>6.5439649257973604</v>
      </c>
    </row>
    <row r="41413" spans="1:6" x14ac:dyDescent="0.2">
      <c r="A41413" t="s">
        <v>29074</v>
      </c>
      <c r="B41413" s="1" t="s">
        <v>58371</v>
      </c>
      <c r="C41413">
        <v>15.012345807246374</v>
      </c>
      <c r="D41413">
        <v>15.078591656404489</v>
      </c>
      <c r="E41413">
        <v>7.7482389353317541E-2</v>
      </c>
      <c r="F41413">
        <v>15.038318849427311</v>
      </c>
    </row>
    <row r="41414" spans="1:6" x14ac:dyDescent="0.2">
      <c r="A41414" t="s">
        <v>431</v>
      </c>
      <c r="B41414" s="1" t="s">
        <v>58371</v>
      </c>
      <c r="C41414">
        <v>6.5522283563333321</v>
      </c>
      <c r="D41414">
        <v>6.6068231198426979</v>
      </c>
      <c r="E41414">
        <v>1.9328574782493071E-2</v>
      </c>
      <c r="F41414">
        <v>6.5736333517180592</v>
      </c>
    </row>
    <row r="41415" spans="1:6" x14ac:dyDescent="0.2">
      <c r="A41415" t="s">
        <v>23786</v>
      </c>
      <c r="B41415" s="1" t="s">
        <v>63081</v>
      </c>
      <c r="C41415">
        <v>7.6191721713405824</v>
      </c>
      <c r="D41415">
        <v>8.4967062341460693</v>
      </c>
      <c r="E41415">
        <v>4.9372890637322087E-11</v>
      </c>
      <c r="F41415">
        <v>7.9632273765814956</v>
      </c>
    </row>
    <row r="41416" spans="1:6" x14ac:dyDescent="0.2">
      <c r="A41416" t="s">
        <v>5747</v>
      </c>
      <c r="B41416" s="1" t="s">
        <v>62465</v>
      </c>
      <c r="C41416">
        <v>6.1533057950217396</v>
      </c>
      <c r="D41416">
        <v>6.1466543725168545</v>
      </c>
      <c r="E41416">
        <v>0.71765509823458329</v>
      </c>
      <c r="F41416">
        <v>6.1506979685770933</v>
      </c>
    </row>
    <row r="41417" spans="1:6" x14ac:dyDescent="0.2">
      <c r="A41417" t="s">
        <v>25200</v>
      </c>
      <c r="B41417" s="1" t="s">
        <v>53751</v>
      </c>
      <c r="C41417">
        <v>6.4516385197028994</v>
      </c>
      <c r="D41417">
        <v>6.4573820734831466</v>
      </c>
      <c r="E41417">
        <v>0.79457680834499178</v>
      </c>
      <c r="F41417">
        <v>6.4538903976167372</v>
      </c>
    </row>
    <row r="41418" spans="1:6" x14ac:dyDescent="0.2">
      <c r="A41418" t="s">
        <v>4255</v>
      </c>
      <c r="B41418" s="1" t="s">
        <v>57070</v>
      </c>
      <c r="C41418">
        <v>6.9368751060724634</v>
      </c>
      <c r="D41418">
        <v>6.9585598072134811</v>
      </c>
      <c r="E41418">
        <v>0.7338566781188709</v>
      </c>
      <c r="F41418">
        <v>6.9453770373568302</v>
      </c>
    </row>
    <row r="41419" spans="1:6" x14ac:dyDescent="0.2">
      <c r="A41419" t="s">
        <v>10908</v>
      </c>
      <c r="B41419" s="1" t="s">
        <v>56705</v>
      </c>
      <c r="C41419">
        <v>12.052920904275362</v>
      </c>
      <c r="D41419">
        <v>11.934191772921352</v>
      </c>
      <c r="E41419">
        <v>0.19848723055018133</v>
      </c>
      <c r="F41419">
        <v>12.006370716211451</v>
      </c>
    </row>
    <row r="41420" spans="1:6" x14ac:dyDescent="0.2">
      <c r="A41420" t="s">
        <v>29968</v>
      </c>
      <c r="B41420" s="1" t="s">
        <v>56705</v>
      </c>
      <c r="C41420">
        <v>11.905378526108693</v>
      </c>
      <c r="D41420">
        <v>11.585801158876405</v>
      </c>
      <c r="E41420">
        <v>1.8706688903735111E-3</v>
      </c>
      <c r="F41420">
        <v>11.78008167287665</v>
      </c>
    </row>
    <row r="41421" spans="1:6" x14ac:dyDescent="0.2">
      <c r="A41421" t="s">
        <v>3239</v>
      </c>
      <c r="B41421" s="1" t="s">
        <v>56705</v>
      </c>
      <c r="C41421">
        <v>10.223574083427534</v>
      </c>
      <c r="D41421">
        <v>10.022572356449434</v>
      </c>
      <c r="E41421">
        <v>6.9411481521281473E-2</v>
      </c>
      <c r="F41421">
        <v>10.144767238929518</v>
      </c>
    </row>
    <row r="41422" spans="1:6" x14ac:dyDescent="0.2">
      <c r="A41422" t="s">
        <v>11880</v>
      </c>
      <c r="B41422" s="1" t="s">
        <v>46476</v>
      </c>
      <c r="C41422">
        <v>7.1245103345579688</v>
      </c>
      <c r="D41422">
        <v>7.5266007370674162</v>
      </c>
      <c r="E41422">
        <v>9.6116860502328417E-3</v>
      </c>
      <c r="F41422">
        <v>7.2821581135154139</v>
      </c>
    </row>
    <row r="41423" spans="1:6" x14ac:dyDescent="0.2">
      <c r="A41423" t="s">
        <v>28917</v>
      </c>
      <c r="B41423" s="1" t="s">
        <v>58306</v>
      </c>
      <c r="C41423">
        <v>7.2470483582970981</v>
      </c>
      <c r="D41423">
        <v>7.8285750374606735</v>
      </c>
      <c r="E41423">
        <v>5.4398952426728899E-7</v>
      </c>
      <c r="F41423">
        <v>7.4750478051938298</v>
      </c>
    </row>
    <row r="41424" spans="1:6" x14ac:dyDescent="0.2">
      <c r="A41424" t="s">
        <v>6420</v>
      </c>
      <c r="B41424" s="1" t="s">
        <v>57840</v>
      </c>
      <c r="C41424">
        <v>6.3624316144130448</v>
      </c>
      <c r="D41424">
        <v>6.3985526797977528</v>
      </c>
      <c r="E41424">
        <v>0.22499277071424653</v>
      </c>
      <c r="F41424">
        <v>6.3765936180220244</v>
      </c>
    </row>
    <row r="41425" spans="1:6" x14ac:dyDescent="0.2">
      <c r="A41425" t="s">
        <v>24917</v>
      </c>
      <c r="B41425" s="1" t="s">
        <v>53612</v>
      </c>
      <c r="C41425">
        <v>6.2951012175289849</v>
      </c>
      <c r="D41425">
        <v>6.3663152678314612</v>
      </c>
      <c r="E41425">
        <v>9.3097326659012269E-2</v>
      </c>
      <c r="F41425">
        <v>6.3230221447400883</v>
      </c>
    </row>
    <row r="41426" spans="1:6" x14ac:dyDescent="0.2">
      <c r="A41426" t="s">
        <v>6722</v>
      </c>
      <c r="B41426" s="1" t="s">
        <v>63488</v>
      </c>
      <c r="C41426">
        <v>6.8224251831739107</v>
      </c>
      <c r="D41426">
        <v>6.8976982991348335</v>
      </c>
      <c r="E41426">
        <v>6.2393337904343586E-2</v>
      </c>
      <c r="F41426">
        <v>6.8519375502246689</v>
      </c>
    </row>
    <row r="41427" spans="1:6" x14ac:dyDescent="0.2">
      <c r="A41427" t="s">
        <v>23254</v>
      </c>
      <c r="B41427" s="1" t="s">
        <v>64168</v>
      </c>
      <c r="C41427">
        <v>10.757453052224639</v>
      </c>
      <c r="D41427">
        <v>10.637340215764045</v>
      </c>
      <c r="E41427">
        <v>0.22787689283874069</v>
      </c>
      <c r="F41427">
        <v>10.710360354229078</v>
      </c>
    </row>
    <row r="41428" spans="1:6" x14ac:dyDescent="0.2">
      <c r="A41428" t="s">
        <v>9954</v>
      </c>
      <c r="B41428" s="1" t="s">
        <v>45380</v>
      </c>
      <c r="C41428">
        <v>9.1083002796594208</v>
      </c>
      <c r="D41428">
        <v>8.6777660257415743</v>
      </c>
      <c r="E41428">
        <v>1.8340973222752334E-4</v>
      </c>
      <c r="F41428">
        <v>8.9395005060969179</v>
      </c>
    </row>
    <row r="41429" spans="1:6" x14ac:dyDescent="0.2">
      <c r="A41429" t="s">
        <v>10532</v>
      </c>
      <c r="B41429" s="1" t="s">
        <v>45380</v>
      </c>
      <c r="C41429">
        <v>8.7506644912971066</v>
      </c>
      <c r="D41429">
        <v>8.3471029926741611</v>
      </c>
      <c r="E41429">
        <v>1.0651114115989518E-3</v>
      </c>
      <c r="F41429">
        <v>8.5924399389735697</v>
      </c>
    </row>
    <row r="41430" spans="1:6" x14ac:dyDescent="0.2">
      <c r="A41430" t="s">
        <v>31331</v>
      </c>
      <c r="B41430" s="1" t="s">
        <v>59355</v>
      </c>
      <c r="C41430">
        <v>6.2851198030217397</v>
      </c>
      <c r="D41430">
        <v>6.3010989303932581</v>
      </c>
      <c r="E41430">
        <v>0.52910976919776032</v>
      </c>
      <c r="F41430">
        <v>6.2913847472334803</v>
      </c>
    </row>
    <row r="41431" spans="1:6" x14ac:dyDescent="0.2">
      <c r="A41431" t="s">
        <v>18275</v>
      </c>
      <c r="B41431" s="1" t="s">
        <v>50100</v>
      </c>
      <c r="C41431">
        <v>6.8915324831086915</v>
      </c>
      <c r="D41431">
        <v>6.8066267096404491</v>
      </c>
      <c r="E41431">
        <v>2.8738808342080546E-2</v>
      </c>
      <c r="F41431">
        <v>6.8582434353612314</v>
      </c>
    </row>
    <row r="41432" spans="1:6" x14ac:dyDescent="0.2">
      <c r="A41432" t="s">
        <v>20635</v>
      </c>
      <c r="B41432" s="1" t="s">
        <v>51412</v>
      </c>
      <c r="C41432">
        <v>7.1836110497101444</v>
      </c>
      <c r="D41432">
        <v>7.2046606870786505</v>
      </c>
      <c r="E41432">
        <v>0.55493097885196407</v>
      </c>
      <c r="F41432">
        <v>7.1918639912334807</v>
      </c>
    </row>
    <row r="41433" spans="1:6" x14ac:dyDescent="0.2">
      <c r="A41433" t="s">
        <v>30565</v>
      </c>
      <c r="B41433" s="1" t="s">
        <v>51412</v>
      </c>
      <c r="C41433">
        <v>6.5630315590942052</v>
      </c>
      <c r="D41433">
        <v>6.4946802545280882</v>
      </c>
      <c r="E41433">
        <v>4.1901083576409738E-2</v>
      </c>
      <c r="F41433">
        <v>6.5362330299911902</v>
      </c>
    </row>
    <row r="41434" spans="1:6" x14ac:dyDescent="0.2">
      <c r="A41434" t="s">
        <v>9258</v>
      </c>
      <c r="B41434" s="1" t="s">
        <v>45003</v>
      </c>
      <c r="C41434">
        <v>9.0959142751666651</v>
      </c>
      <c r="D41434">
        <v>9.4321818306966279</v>
      </c>
      <c r="E41434">
        <v>3.9966647310091964E-3</v>
      </c>
      <c r="F41434">
        <v>9.2277548586123377</v>
      </c>
    </row>
    <row r="41435" spans="1:6" x14ac:dyDescent="0.2">
      <c r="A41435" t="s">
        <v>34719</v>
      </c>
      <c r="B41435" s="1" t="s">
        <v>45003</v>
      </c>
      <c r="C41435">
        <v>8.1434162928043516</v>
      </c>
      <c r="D41435">
        <v>8.4852439440224678</v>
      </c>
      <c r="E41435">
        <v>1.9249114892134149E-3</v>
      </c>
      <c r="F41435">
        <v>8.2774368256607929</v>
      </c>
    </row>
    <row r="41436" spans="1:6" x14ac:dyDescent="0.2">
      <c r="A41436" t="s">
        <v>14875</v>
      </c>
      <c r="B41436" s="1" t="s">
        <v>45003</v>
      </c>
      <c r="C41436">
        <v>7.6988704202101479</v>
      </c>
      <c r="D41436">
        <v>7.8956157074494397</v>
      </c>
      <c r="E41436">
        <v>3.4194868446282813E-2</v>
      </c>
      <c r="F41436">
        <v>7.7760084403171845</v>
      </c>
    </row>
    <row r="41437" spans="1:6" x14ac:dyDescent="0.2">
      <c r="A41437" t="s">
        <v>2832</v>
      </c>
      <c r="B41437" s="1" t="s">
        <v>45003</v>
      </c>
      <c r="C41437">
        <v>6.4293572890507251</v>
      </c>
      <c r="D41437">
        <v>6.4503451899775266</v>
      </c>
      <c r="E41437">
        <v>0.24864132384153326</v>
      </c>
      <c r="F41437">
        <v>6.4375860255374464</v>
      </c>
    </row>
    <row r="41438" spans="1:6" x14ac:dyDescent="0.2">
      <c r="A41438" t="s">
        <v>9807</v>
      </c>
      <c r="B41438" s="1" t="s">
        <v>45003</v>
      </c>
      <c r="C41438">
        <v>6.3108165720724667</v>
      </c>
      <c r="D41438">
        <v>6.357510309426968</v>
      </c>
      <c r="E41438">
        <v>0.251580869119018</v>
      </c>
      <c r="F41438">
        <v>6.3291238083039669</v>
      </c>
    </row>
    <row r="41439" spans="1:6" x14ac:dyDescent="0.2">
      <c r="A41439" t="s">
        <v>10242</v>
      </c>
      <c r="B41439" s="1" t="s">
        <v>45549</v>
      </c>
      <c r="C41439">
        <v>7.7592494787681128</v>
      </c>
      <c r="D41439">
        <v>7.6968821379438177</v>
      </c>
      <c r="E41439">
        <v>0.5213087751316634</v>
      </c>
      <c r="F41439">
        <v>7.7347970852290713</v>
      </c>
    </row>
    <row r="41440" spans="1:6" x14ac:dyDescent="0.2">
      <c r="A41440" t="s">
        <v>22351</v>
      </c>
      <c r="B41440" s="1" t="s">
        <v>52326</v>
      </c>
      <c r="C41440">
        <v>9.5014370605579721</v>
      </c>
      <c r="D41440">
        <v>9.4754445243820218</v>
      </c>
      <c r="E41440">
        <v>0.61592503313784863</v>
      </c>
      <c r="F41440">
        <v>9.4912461543039637</v>
      </c>
    </row>
    <row r="41441" spans="1:6" x14ac:dyDescent="0.2">
      <c r="A41441" t="s">
        <v>9343</v>
      </c>
      <c r="B41441" s="1" t="s">
        <v>45059</v>
      </c>
      <c r="C41441">
        <v>6.5447433963478243</v>
      </c>
      <c r="D41441">
        <v>6.5192224680224733</v>
      </c>
      <c r="E41441">
        <v>0.34300084335894832</v>
      </c>
      <c r="F41441">
        <v>6.5347373936123345</v>
      </c>
    </row>
    <row r="41442" spans="1:6" x14ac:dyDescent="0.2">
      <c r="A41442" t="s">
        <v>24986</v>
      </c>
      <c r="B41442" s="1" t="s">
        <v>53649</v>
      </c>
      <c r="C41442">
        <v>8.468068467057968</v>
      </c>
      <c r="D41442">
        <v>8.2342834569213501</v>
      </c>
      <c r="E41442">
        <v>2.3032539470114518E-5</v>
      </c>
      <c r="F41442">
        <v>8.3764082648458107</v>
      </c>
    </row>
    <row r="41443" spans="1:6" x14ac:dyDescent="0.2">
      <c r="A41443" t="s">
        <v>26672</v>
      </c>
      <c r="B41443" s="1" t="s">
        <v>54494</v>
      </c>
      <c r="C41443">
        <v>8.2561366084565222</v>
      </c>
      <c r="D41443">
        <v>8.097946352460669</v>
      </c>
      <c r="E41443">
        <v>1.9304516506614549E-4</v>
      </c>
      <c r="F41443">
        <v>8.1941148781321544</v>
      </c>
    </row>
    <row r="41444" spans="1:6" x14ac:dyDescent="0.2">
      <c r="A41444" t="s">
        <v>21009</v>
      </c>
      <c r="B41444" s="1" t="s">
        <v>51634</v>
      </c>
      <c r="C41444">
        <v>9.0577095910217338</v>
      </c>
      <c r="D41444">
        <v>8.880561086853934</v>
      </c>
      <c r="E41444">
        <v>6.6715035796105382E-2</v>
      </c>
      <c r="F41444">
        <v>8.9882548911497793</v>
      </c>
    </row>
    <row r="41445" spans="1:6" x14ac:dyDescent="0.2">
      <c r="A41445" t="s">
        <v>35994</v>
      </c>
      <c r="B41445" s="1" t="s">
        <v>51634</v>
      </c>
      <c r="C41445">
        <v>7.6783851795579725</v>
      </c>
      <c r="D41445">
        <v>7.4969177812921339</v>
      </c>
      <c r="E41445">
        <v>1.7917147812143513E-2</v>
      </c>
      <c r="F41445">
        <v>7.6072371687841471</v>
      </c>
    </row>
    <row r="41446" spans="1:6" x14ac:dyDescent="0.2">
      <c r="A41446" t="s">
        <v>21566</v>
      </c>
      <c r="B41446" s="1" t="s">
        <v>51634</v>
      </c>
      <c r="C41446">
        <v>6.7583348685724642</v>
      </c>
      <c r="D41446">
        <v>6.6992118587865184</v>
      </c>
      <c r="E41446">
        <v>9.8472420035548933E-3</v>
      </c>
      <c r="F41446">
        <v>6.73515448147577</v>
      </c>
    </row>
    <row r="41447" spans="1:6" x14ac:dyDescent="0.2">
      <c r="A41447" t="s">
        <v>16511</v>
      </c>
      <c r="B41447" s="1" t="s">
        <v>49112</v>
      </c>
      <c r="C41447">
        <v>10.429652963130438</v>
      </c>
      <c r="D41447">
        <v>10.215653153224716</v>
      </c>
      <c r="E41447">
        <v>1.4610657177061409E-3</v>
      </c>
      <c r="F41447">
        <v>10.345749953960357</v>
      </c>
    </row>
    <row r="41448" spans="1:6" x14ac:dyDescent="0.2">
      <c r="A41448" t="s">
        <v>23351</v>
      </c>
      <c r="B41448" s="1" t="s">
        <v>52844</v>
      </c>
      <c r="C41448">
        <v>6.6804113054710141</v>
      </c>
      <c r="D41448">
        <v>6.9270161198764058</v>
      </c>
      <c r="E41448">
        <v>2.0682469772657173E-3</v>
      </c>
      <c r="F41448">
        <v>6.7770977745550667</v>
      </c>
    </row>
    <row r="41449" spans="1:6" x14ac:dyDescent="0.2">
      <c r="A41449" t="s">
        <v>31061</v>
      </c>
      <c r="B41449" s="1" t="s">
        <v>59233</v>
      </c>
      <c r="C41449">
        <v>6.1262939512753629</v>
      </c>
      <c r="D41449">
        <v>6.1035485282808981</v>
      </c>
      <c r="E41449">
        <v>0.20343967314816652</v>
      </c>
      <c r="F41449">
        <v>6.1173761422599124</v>
      </c>
    </row>
    <row r="41450" spans="1:6" x14ac:dyDescent="0.2">
      <c r="A41450" t="s">
        <v>29764</v>
      </c>
      <c r="B41450" s="1" t="s">
        <v>58671</v>
      </c>
      <c r="C41450">
        <v>6.3733759760289859</v>
      </c>
      <c r="D41450">
        <v>6.4008287138426967</v>
      </c>
      <c r="E41450">
        <v>0.43320221768391298</v>
      </c>
      <c r="F41450">
        <v>6.3841393842466916</v>
      </c>
    </row>
    <row r="41451" spans="1:6" x14ac:dyDescent="0.2">
      <c r="A41451" t="s">
        <v>13432</v>
      </c>
      <c r="B41451" s="1" t="s">
        <v>47368</v>
      </c>
      <c r="C41451">
        <v>7.078016569905798</v>
      </c>
      <c r="D41451">
        <v>7.0767446767191009</v>
      </c>
      <c r="E41451">
        <v>0.96601486463477448</v>
      </c>
      <c r="F41451">
        <v>7.0775178981277493</v>
      </c>
    </row>
    <row r="41452" spans="1:6" x14ac:dyDescent="0.2">
      <c r="A41452" t="s">
        <v>13698</v>
      </c>
      <c r="B41452" s="1" t="s">
        <v>47529</v>
      </c>
      <c r="C41452">
        <v>7.6563218411956484</v>
      </c>
      <c r="D41452">
        <v>7.930546794112364</v>
      </c>
      <c r="E41452">
        <v>4.989167455919344E-4</v>
      </c>
      <c r="F41452">
        <v>7.7638373513700358</v>
      </c>
    </row>
    <row r="41453" spans="1:6" x14ac:dyDescent="0.2">
      <c r="A41453" t="s">
        <v>33985</v>
      </c>
      <c r="B41453" s="1" t="s">
        <v>47529</v>
      </c>
      <c r="C41453">
        <v>6.8857655977101437</v>
      </c>
      <c r="D41453">
        <v>7.0689997150112385</v>
      </c>
      <c r="E41453">
        <v>7.4332010667171904E-5</v>
      </c>
      <c r="F41453">
        <v>6.9576062868722479</v>
      </c>
    </row>
    <row r="41454" spans="1:6" x14ac:dyDescent="0.2">
      <c r="A41454" t="s">
        <v>32648</v>
      </c>
      <c r="B41454" s="1" t="s">
        <v>47529</v>
      </c>
      <c r="C41454">
        <v>6.5204269493985478</v>
      </c>
      <c r="D41454">
        <v>6.5364163725280902</v>
      </c>
      <c r="E41454">
        <v>0.46717232009533272</v>
      </c>
      <c r="F41454">
        <v>6.5266959302731289</v>
      </c>
    </row>
    <row r="41455" spans="1:6" x14ac:dyDescent="0.2">
      <c r="A41455" t="s">
        <v>11370</v>
      </c>
      <c r="B41455" s="1" t="s">
        <v>46194</v>
      </c>
      <c r="C41455">
        <v>6.6717754960362292</v>
      </c>
      <c r="D41455">
        <v>6.5598771187752813</v>
      </c>
      <c r="E41455">
        <v>6.3531442141170597E-2</v>
      </c>
      <c r="F41455">
        <v>6.6279034450396432</v>
      </c>
    </row>
    <row r="41456" spans="1:6" x14ac:dyDescent="0.2">
      <c r="A41456" t="s">
        <v>26877</v>
      </c>
      <c r="B41456" s="1" t="s">
        <v>54590</v>
      </c>
      <c r="C41456">
        <v>7.4668926635289896</v>
      </c>
      <c r="D41456">
        <v>7.5713015863370794</v>
      </c>
      <c r="E41456">
        <v>1.1197107815401386E-4</v>
      </c>
      <c r="F41456">
        <v>7.5078283204889891</v>
      </c>
    </row>
    <row r="41457" spans="1:6" x14ac:dyDescent="0.2">
      <c r="A41457" t="s">
        <v>34358</v>
      </c>
      <c r="B41457" s="1" t="s">
        <v>52290</v>
      </c>
      <c r="C41457">
        <v>6.4530068934492739</v>
      </c>
      <c r="D41457">
        <v>6.3954958321235944</v>
      </c>
      <c r="E41457">
        <v>0.11147618462904324</v>
      </c>
      <c r="F41457">
        <v>6.4304585037665145</v>
      </c>
    </row>
    <row r="41458" spans="1:6" x14ac:dyDescent="0.2">
      <c r="A41458" t="s">
        <v>22287</v>
      </c>
      <c r="B41458" s="1" t="s">
        <v>52290</v>
      </c>
      <c r="C41458">
        <v>6.1885036399275357</v>
      </c>
      <c r="D41458">
        <v>6.1462662456404509</v>
      </c>
      <c r="E41458">
        <v>5.9099878326292071E-2</v>
      </c>
      <c r="F41458">
        <v>6.1719436042819371</v>
      </c>
    </row>
    <row r="41459" spans="1:6" x14ac:dyDescent="0.2">
      <c r="A41459" t="s">
        <v>22641</v>
      </c>
      <c r="B41459" s="1" t="s">
        <v>52469</v>
      </c>
      <c r="C41459">
        <v>6.4109095914057965</v>
      </c>
      <c r="D41459">
        <v>6.4090385825505614</v>
      </c>
      <c r="E41459">
        <v>0.92917178200999673</v>
      </c>
      <c r="F41459">
        <v>6.4101760240572716</v>
      </c>
    </row>
    <row r="41460" spans="1:6" x14ac:dyDescent="0.2">
      <c r="A41460" t="s">
        <v>24060</v>
      </c>
      <c r="B41460" s="1" t="s">
        <v>53201</v>
      </c>
      <c r="C41460">
        <v>7.5434424046304338</v>
      </c>
      <c r="D41460">
        <v>7.4406984681910124</v>
      </c>
      <c r="E41460">
        <v>2.8419139850599018E-2</v>
      </c>
      <c r="F41460">
        <v>7.5031595396828159</v>
      </c>
    </row>
    <row r="41461" spans="1:6" x14ac:dyDescent="0.2">
      <c r="A41461" t="s">
        <v>39326</v>
      </c>
      <c r="B41461" s="1" t="s">
        <v>61019</v>
      </c>
      <c r="C41461">
        <v>6.3296285106594192</v>
      </c>
      <c r="D41461">
        <v>6.343448763134834</v>
      </c>
      <c r="E41461">
        <v>0.51781438245346834</v>
      </c>
      <c r="F41461">
        <v>6.3350470237444938</v>
      </c>
    </row>
    <row r="41462" spans="1:6" x14ac:dyDescent="0.2">
      <c r="A41462" t="s">
        <v>2405</v>
      </c>
      <c r="B41462" s="1" t="s">
        <v>62282</v>
      </c>
      <c r="C41462">
        <v>8.7551356065942034</v>
      </c>
      <c r="D41462">
        <v>8.7321719591123603</v>
      </c>
      <c r="E41462">
        <v>0.70023162656191662</v>
      </c>
      <c r="F41462">
        <v>8.7461322381982356</v>
      </c>
    </row>
    <row r="41463" spans="1:6" x14ac:dyDescent="0.2">
      <c r="A41463" t="s">
        <v>24549</v>
      </c>
      <c r="B41463" s="1" t="s">
        <v>62283</v>
      </c>
      <c r="C41463">
        <v>7.153575847869563</v>
      </c>
      <c r="D41463">
        <v>7.2368048116067438</v>
      </c>
      <c r="E41463">
        <v>0.14763746658728308</v>
      </c>
      <c r="F41463">
        <v>7.18620746801321</v>
      </c>
    </row>
    <row r="41464" spans="1:6" x14ac:dyDescent="0.2">
      <c r="A41464" t="s">
        <v>10157</v>
      </c>
      <c r="B41464" s="1" t="s">
        <v>62283</v>
      </c>
      <c r="C41464">
        <v>6.4432764644202907</v>
      </c>
      <c r="D41464">
        <v>6.4050447012921357</v>
      </c>
      <c r="E41464">
        <v>8.916378127966515E-2</v>
      </c>
      <c r="F41464">
        <v>6.42828691852423</v>
      </c>
    </row>
    <row r="41465" spans="1:6" x14ac:dyDescent="0.2">
      <c r="A41465" t="s">
        <v>18633</v>
      </c>
      <c r="B41465" s="1" t="s">
        <v>62926</v>
      </c>
      <c r="C41465">
        <v>7.7159186361884027</v>
      </c>
      <c r="D41465">
        <v>7.7615210418426956</v>
      </c>
      <c r="E41465">
        <v>0.52393603218675211</v>
      </c>
      <c r="F41465">
        <v>7.7337979934713603</v>
      </c>
    </row>
    <row r="41466" spans="1:6" x14ac:dyDescent="0.2">
      <c r="A41466" t="s">
        <v>6483</v>
      </c>
      <c r="B41466" s="1" t="s">
        <v>57864</v>
      </c>
      <c r="C41466">
        <v>6.950952780543477</v>
      </c>
      <c r="D41466">
        <v>7.0589899882134803</v>
      </c>
      <c r="E41466">
        <v>2.6486957553766076E-4</v>
      </c>
      <c r="F41466">
        <v>6.9933109809074905</v>
      </c>
    </row>
    <row r="41467" spans="1:6" x14ac:dyDescent="0.2">
      <c r="A41467" t="s">
        <v>15886</v>
      </c>
      <c r="B41467" s="1" t="s">
        <v>57864</v>
      </c>
      <c r="C41467">
        <v>6.6908044695289846</v>
      </c>
      <c r="D41467">
        <v>6.761206828202253</v>
      </c>
      <c r="E41467">
        <v>7.1103751687956298E-3</v>
      </c>
      <c r="F41467">
        <v>6.7184071564096914</v>
      </c>
    </row>
    <row r="41468" spans="1:6" x14ac:dyDescent="0.2">
      <c r="A41468" t="s">
        <v>6758</v>
      </c>
      <c r="B41468" s="1" t="s">
        <v>57864</v>
      </c>
      <c r="C41468">
        <v>6.4360604847391274</v>
      </c>
      <c r="D41468">
        <v>6.401311790269661</v>
      </c>
      <c r="E41468">
        <v>0.10416935772521368</v>
      </c>
      <c r="F41468">
        <v>6.4224365472599114</v>
      </c>
    </row>
    <row r="41469" spans="1:6" x14ac:dyDescent="0.2">
      <c r="A41469" t="s">
        <v>10663</v>
      </c>
      <c r="B41469" s="1" t="s">
        <v>45786</v>
      </c>
      <c r="C41469">
        <v>10.168872490318844</v>
      </c>
      <c r="D41469">
        <v>10.024159719943821</v>
      </c>
      <c r="E41469">
        <v>2.9917179406029434E-2</v>
      </c>
      <c r="F41469">
        <v>10.112134884312773</v>
      </c>
    </row>
    <row r="41470" spans="1:6" x14ac:dyDescent="0.2">
      <c r="A41470" t="s">
        <v>4785</v>
      </c>
      <c r="B41470" s="1" t="s">
        <v>57253</v>
      </c>
      <c r="C41470">
        <v>6.8304041574637662</v>
      </c>
      <c r="D41470">
        <v>6.8165752678314595</v>
      </c>
      <c r="E41470">
        <v>0.84829171803253189</v>
      </c>
      <c r="F41470">
        <v>6.8249822580044004</v>
      </c>
    </row>
    <row r="41471" spans="1:6" x14ac:dyDescent="0.2">
      <c r="A41471" t="s">
        <v>5700</v>
      </c>
      <c r="B41471" s="1" t="s">
        <v>57580</v>
      </c>
      <c r="C41471">
        <v>6.4118160393913053</v>
      </c>
      <c r="D41471">
        <v>6.4287773980224703</v>
      </c>
      <c r="E41471">
        <v>0.45616019362694782</v>
      </c>
      <c r="F41471">
        <v>6.4184660874889881</v>
      </c>
    </row>
    <row r="41472" spans="1:6" x14ac:dyDescent="0.2">
      <c r="A41472" t="s">
        <v>23313</v>
      </c>
      <c r="B41472" s="1" t="s">
        <v>52821</v>
      </c>
      <c r="C41472">
        <v>8.2389597948985553</v>
      </c>
      <c r="D41472">
        <v>7.6785679359213468</v>
      </c>
      <c r="E41472">
        <v>9.8654968712924135E-8</v>
      </c>
      <c r="F41472">
        <v>8.019246687193835</v>
      </c>
    </row>
    <row r="41473" spans="1:6" x14ac:dyDescent="0.2">
      <c r="A41473" t="s">
        <v>10270</v>
      </c>
      <c r="B41473" s="1" t="s">
        <v>63640</v>
      </c>
      <c r="C41473">
        <v>8.2162050893333323</v>
      </c>
      <c r="D41473">
        <v>7.7650762139550542</v>
      </c>
      <c r="E41473">
        <v>1.4120049381289073E-8</v>
      </c>
      <c r="F41473">
        <v>8.0393307725550667</v>
      </c>
    </row>
    <row r="41474" spans="1:6" x14ac:dyDescent="0.2">
      <c r="A41474" t="s">
        <v>32007</v>
      </c>
      <c r="B41474" s="1" t="s">
        <v>48087</v>
      </c>
      <c r="C41474">
        <v>9.4345098544710115</v>
      </c>
      <c r="D41474">
        <v>8.9664523326179797</v>
      </c>
      <c r="E41474">
        <v>3.1867556391963872E-5</v>
      </c>
      <c r="F41474">
        <v>9.2509983150660737</v>
      </c>
    </row>
    <row r="41475" spans="1:6" x14ac:dyDescent="0.2">
      <c r="A41475" t="s">
        <v>14691</v>
      </c>
      <c r="B41475" s="1" t="s">
        <v>48087</v>
      </c>
      <c r="C41475">
        <v>7.4077533041376817</v>
      </c>
      <c r="D41475">
        <v>7.2823562591573037</v>
      </c>
      <c r="E41475">
        <v>9.9675555920143832E-3</v>
      </c>
      <c r="F41475">
        <v>7.3585888239471329</v>
      </c>
    </row>
    <row r="41476" spans="1:6" x14ac:dyDescent="0.2">
      <c r="A41476" t="s">
        <v>17009</v>
      </c>
      <c r="B41476" s="1" t="s">
        <v>49409</v>
      </c>
      <c r="C41476">
        <v>7.8671892268405816</v>
      </c>
      <c r="D41476">
        <v>7.3933873007977535</v>
      </c>
      <c r="E41476">
        <v>5.1305286539633237E-6</v>
      </c>
      <c r="F41476">
        <v>7.6814254761013228</v>
      </c>
    </row>
    <row r="41477" spans="1:6" x14ac:dyDescent="0.2">
      <c r="A41477" t="s">
        <v>16285</v>
      </c>
      <c r="B41477" s="1" t="s">
        <v>48994</v>
      </c>
      <c r="C41477">
        <v>10.105468259528985</v>
      </c>
      <c r="D41477">
        <v>9.9587138768426957</v>
      </c>
      <c r="E41477">
        <v>2.260747824227183E-3</v>
      </c>
      <c r="F41477">
        <v>10.047930197594715</v>
      </c>
    </row>
    <row r="41478" spans="1:6" x14ac:dyDescent="0.2">
      <c r="A41478" t="s">
        <v>30071</v>
      </c>
      <c r="B41478" s="1" t="s">
        <v>58801</v>
      </c>
      <c r="C41478">
        <v>6.3425289074782611</v>
      </c>
      <c r="D41478">
        <v>6.3544285583258446</v>
      </c>
      <c r="E41478">
        <v>0.52989617400988331</v>
      </c>
      <c r="F41478">
        <v>6.3471944093524186</v>
      </c>
    </row>
    <row r="41479" spans="1:6" x14ac:dyDescent="0.2">
      <c r="A41479" t="s">
        <v>4348</v>
      </c>
      <c r="B41479" s="1" t="s">
        <v>58698</v>
      </c>
      <c r="C41479">
        <v>8.5540091663115909</v>
      </c>
      <c r="D41479">
        <v>8.3519882524943778</v>
      </c>
      <c r="E41479">
        <v>0.33964184905292616</v>
      </c>
      <c r="F41479">
        <v>8.4748027287356855</v>
      </c>
    </row>
    <row r="41480" spans="1:6" x14ac:dyDescent="0.2">
      <c r="A41480" t="s">
        <v>19398</v>
      </c>
      <c r="B41480" s="1" t="s">
        <v>58698</v>
      </c>
      <c r="C41480">
        <v>7.5623397554927561</v>
      </c>
      <c r="D41480">
        <v>7.505821377741575</v>
      </c>
      <c r="E41480">
        <v>0.61613586605460435</v>
      </c>
      <c r="F41480">
        <v>7.5401805677400882</v>
      </c>
    </row>
    <row r="41481" spans="1:6" x14ac:dyDescent="0.2">
      <c r="A41481" t="s">
        <v>29826</v>
      </c>
      <c r="B41481" s="1" t="s">
        <v>58698</v>
      </c>
      <c r="C41481">
        <v>7.245276804782609</v>
      </c>
      <c r="D41481">
        <v>7.2021465736966288</v>
      </c>
      <c r="E41481">
        <v>0.59347207769139498</v>
      </c>
      <c r="F41481">
        <v>7.2283667141806145</v>
      </c>
    </row>
    <row r="41482" spans="1:6" x14ac:dyDescent="0.2">
      <c r="A41482" t="s">
        <v>28918</v>
      </c>
      <c r="B41482" s="1" t="s">
        <v>57801</v>
      </c>
      <c r="C41482">
        <v>13.398649674927539</v>
      </c>
      <c r="D41482">
        <v>12.948856240674163</v>
      </c>
      <c r="E41482">
        <v>1.0823926984299321E-8</v>
      </c>
      <c r="F41482">
        <v>13.222298945198231</v>
      </c>
    </row>
    <row r="41483" spans="1:6" x14ac:dyDescent="0.2">
      <c r="A41483" t="s">
        <v>6301</v>
      </c>
      <c r="B41483" s="1" t="s">
        <v>57801</v>
      </c>
      <c r="C41483">
        <v>12.560129769420296</v>
      </c>
      <c r="D41483">
        <v>12.068502727404498</v>
      </c>
      <c r="E41483">
        <v>2.9192607422851506E-9</v>
      </c>
      <c r="F41483">
        <v>12.367377316823799</v>
      </c>
    </row>
    <row r="41484" spans="1:6" x14ac:dyDescent="0.2">
      <c r="A41484" t="s">
        <v>764</v>
      </c>
      <c r="B41484" s="1" t="s">
        <v>55811</v>
      </c>
      <c r="C41484">
        <v>7.4679461442681143</v>
      </c>
      <c r="D41484">
        <v>7.5535623278089901</v>
      </c>
      <c r="E41484">
        <v>4.5876310565197129E-2</v>
      </c>
      <c r="F41484">
        <v>7.5015137228370046</v>
      </c>
    </row>
    <row r="41485" spans="1:6" x14ac:dyDescent="0.2">
      <c r="A41485" t="s">
        <v>21836</v>
      </c>
      <c r="B41485" s="1" t="s">
        <v>52074</v>
      </c>
      <c r="C41485">
        <v>8.1390053394927548</v>
      </c>
      <c r="D41485">
        <v>8.3876523630561781</v>
      </c>
      <c r="E41485">
        <v>5.2335037263212704E-5</v>
      </c>
      <c r="F41485">
        <v>8.2364924985110122</v>
      </c>
    </row>
    <row r="41486" spans="1:6" x14ac:dyDescent="0.2">
      <c r="A41486" t="s">
        <v>23700</v>
      </c>
      <c r="B41486" s="1" t="s">
        <v>53017</v>
      </c>
      <c r="C41486">
        <v>11.126427603739126</v>
      </c>
      <c r="D41486">
        <v>11.018451844426965</v>
      </c>
      <c r="E41486">
        <v>0.10350706178993643</v>
      </c>
      <c r="F41486">
        <v>11.084093495462556</v>
      </c>
    </row>
    <row r="41487" spans="1:6" x14ac:dyDescent="0.2">
      <c r="A41487" t="s">
        <v>2668</v>
      </c>
      <c r="B41487" s="1" t="s">
        <v>56503</v>
      </c>
      <c r="C41487">
        <v>7.3022689408478261</v>
      </c>
      <c r="D41487">
        <v>7.4550203201797727</v>
      </c>
      <c r="E41487">
        <v>6.5956947512417821E-4</v>
      </c>
      <c r="F41487">
        <v>7.3621582481629968</v>
      </c>
    </row>
    <row r="41488" spans="1:6" x14ac:dyDescent="0.2">
      <c r="A41488" t="s">
        <v>11796</v>
      </c>
      <c r="B41488" s="1" t="s">
        <v>46427</v>
      </c>
      <c r="C41488">
        <v>6.7979764304130423</v>
      </c>
      <c r="D41488">
        <v>6.768441427280897</v>
      </c>
      <c r="E41488">
        <v>0.29299541610224711</v>
      </c>
      <c r="F41488">
        <v>6.7863966274229091</v>
      </c>
    </row>
    <row r="41489" spans="1:6" x14ac:dyDescent="0.2">
      <c r="A41489" t="s">
        <v>1914</v>
      </c>
      <c r="B41489" s="1" t="s">
        <v>62248</v>
      </c>
      <c r="C41489">
        <v>10.827367637217391</v>
      </c>
      <c r="D41489">
        <v>10.907278935460678</v>
      </c>
      <c r="E41489">
        <v>0.17903984034359824</v>
      </c>
      <c r="F41489">
        <v>10.858698498643166</v>
      </c>
    </row>
    <row r="41490" spans="1:6" x14ac:dyDescent="0.2">
      <c r="A41490" t="s">
        <v>588</v>
      </c>
      <c r="B41490" s="1" t="s">
        <v>55747</v>
      </c>
      <c r="C41490">
        <v>6.6943956627173922</v>
      </c>
      <c r="D41490">
        <v>6.7352815951573062</v>
      </c>
      <c r="E41490">
        <v>8.305544275990126E-2</v>
      </c>
      <c r="F41490">
        <v>6.7104258300616797</v>
      </c>
    </row>
    <row r="41491" spans="1:6" x14ac:dyDescent="0.2">
      <c r="A41491" t="s">
        <v>4042</v>
      </c>
      <c r="B41491" s="1" t="s">
        <v>55747</v>
      </c>
      <c r="C41491">
        <v>6.3786697087463748</v>
      </c>
      <c r="D41491">
        <v>6.3981106469999993</v>
      </c>
      <c r="E41491">
        <v>0.45252561217275145</v>
      </c>
      <c r="F41491">
        <v>6.3862919268281937</v>
      </c>
    </row>
    <row r="41492" spans="1:6" x14ac:dyDescent="0.2">
      <c r="A41492" t="s">
        <v>1709</v>
      </c>
      <c r="B41492" s="1" t="s">
        <v>55747</v>
      </c>
      <c r="C41492">
        <v>6.3478441505072443</v>
      </c>
      <c r="D41492">
        <v>6.3993702988876402</v>
      </c>
      <c r="E41492">
        <v>1.322267843179669E-2</v>
      </c>
      <c r="F41492">
        <v>6.3680460324713684</v>
      </c>
    </row>
    <row r="41493" spans="1:6" x14ac:dyDescent="0.2">
      <c r="A41493" t="s">
        <v>24345</v>
      </c>
      <c r="B41493" s="1" t="s">
        <v>51825</v>
      </c>
      <c r="C41493">
        <v>10.268241827297105</v>
      </c>
      <c r="D41493">
        <v>10.280093431033706</v>
      </c>
      <c r="E41493">
        <v>0.91885050009815961</v>
      </c>
      <c r="F41493">
        <v>10.272888491317188</v>
      </c>
    </row>
    <row r="41494" spans="1:6" x14ac:dyDescent="0.2">
      <c r="A41494" t="s">
        <v>35733</v>
      </c>
      <c r="B41494" s="1" t="s">
        <v>51825</v>
      </c>
      <c r="C41494">
        <v>7.4896339882029004</v>
      </c>
      <c r="D41494">
        <v>7.7033309995730352</v>
      </c>
      <c r="E41494">
        <v>9.7214351801447149E-2</v>
      </c>
      <c r="F41494">
        <v>7.5734182790044056</v>
      </c>
    </row>
    <row r="41495" spans="1:6" x14ac:dyDescent="0.2">
      <c r="A41495" t="s">
        <v>21385</v>
      </c>
      <c r="B41495" s="1" t="s">
        <v>51825</v>
      </c>
      <c r="C41495">
        <v>6.9617749974420295</v>
      </c>
      <c r="D41495">
        <v>7.0880467864044947</v>
      </c>
      <c r="E41495">
        <v>0.2404717638300761</v>
      </c>
      <c r="F41495">
        <v>7.0112824389295199</v>
      </c>
    </row>
    <row r="41496" spans="1:6" x14ac:dyDescent="0.2">
      <c r="A41496" t="s">
        <v>11386</v>
      </c>
      <c r="B41496" s="1" t="s">
        <v>46205</v>
      </c>
      <c r="C41496">
        <v>6.5894790231159464</v>
      </c>
      <c r="D41496">
        <v>6.6327218772247178</v>
      </c>
      <c r="E41496">
        <v>4.8922519173541609E-2</v>
      </c>
      <c r="F41496">
        <v>6.6064332698810597</v>
      </c>
    </row>
    <row r="41497" spans="1:6" x14ac:dyDescent="0.2">
      <c r="A41497" t="s">
        <v>15397</v>
      </c>
      <c r="B41497" s="1" t="s">
        <v>48465</v>
      </c>
      <c r="C41497">
        <v>7.7020424727536234</v>
      </c>
      <c r="D41497">
        <v>7.6753861940000006</v>
      </c>
      <c r="E41497">
        <v>0.64678780305301597</v>
      </c>
      <c r="F41497">
        <v>7.6915913326255501</v>
      </c>
    </row>
    <row r="41498" spans="1:6" x14ac:dyDescent="0.2">
      <c r="A41498" t="s">
        <v>9596</v>
      </c>
      <c r="B41498" s="1" t="s">
        <v>45202</v>
      </c>
      <c r="C41498">
        <v>13.0474172942029</v>
      </c>
      <c r="D41498">
        <v>13.492663169999997</v>
      </c>
      <c r="E41498">
        <v>7.4530053624467273E-5</v>
      </c>
      <c r="F41498">
        <v>13.221985060484583</v>
      </c>
    </row>
    <row r="41499" spans="1:6" x14ac:dyDescent="0.2">
      <c r="A41499" t="s">
        <v>19449</v>
      </c>
      <c r="B41499" s="1" t="s">
        <v>50754</v>
      </c>
      <c r="C41499">
        <v>7.5418563300869588</v>
      </c>
      <c r="D41499">
        <v>7.5346097358539348</v>
      </c>
      <c r="E41499">
        <v>0.91627108869656371</v>
      </c>
      <c r="F41499">
        <v>7.5390151543744466</v>
      </c>
    </row>
    <row r="41500" spans="1:6" x14ac:dyDescent="0.2">
      <c r="A41500" t="s">
        <v>24675</v>
      </c>
      <c r="B41500" s="1" t="s">
        <v>53496</v>
      </c>
      <c r="C41500">
        <v>6.9405586553405794</v>
      </c>
      <c r="D41500">
        <v>6.8488681794494379</v>
      </c>
      <c r="E41500">
        <v>4.3692557295002999E-4</v>
      </c>
      <c r="F41500">
        <v>6.9046095260264355</v>
      </c>
    </row>
    <row r="41501" spans="1:6" x14ac:dyDescent="0.2">
      <c r="A41501" t="s">
        <v>18147</v>
      </c>
      <c r="B41501" s="1" t="s">
        <v>50026</v>
      </c>
      <c r="C41501">
        <v>7.22609198345652</v>
      </c>
      <c r="D41501">
        <v>7.1605749397752785</v>
      </c>
      <c r="E41501">
        <v>2.4357838770427801E-2</v>
      </c>
      <c r="F41501">
        <v>7.200404684392069</v>
      </c>
    </row>
    <row r="41502" spans="1:6" x14ac:dyDescent="0.2">
      <c r="A41502" t="s">
        <v>13072</v>
      </c>
      <c r="B41502" s="1" t="s">
        <v>47164</v>
      </c>
      <c r="C41502">
        <v>9.0005426846014522</v>
      </c>
      <c r="D41502">
        <v>8.7378898575505648</v>
      </c>
      <c r="E41502">
        <v>1.3161893852175479E-7</v>
      </c>
      <c r="F41502">
        <v>8.8975642634229128</v>
      </c>
    </row>
    <row r="41503" spans="1:6" x14ac:dyDescent="0.2">
      <c r="A41503" t="s">
        <v>33729</v>
      </c>
      <c r="B41503" s="1" t="s">
        <v>47164</v>
      </c>
      <c r="C41503">
        <v>8.4934161795507244</v>
      </c>
      <c r="D41503">
        <v>8.4758264956629201</v>
      </c>
      <c r="E41503">
        <v>0.70469150745758324</v>
      </c>
      <c r="F41503">
        <v>8.4865197836651962</v>
      </c>
    </row>
    <row r="41504" spans="1:6" x14ac:dyDescent="0.2">
      <c r="A41504" t="s">
        <v>1552</v>
      </c>
      <c r="B41504" s="1" t="s">
        <v>56105</v>
      </c>
      <c r="C41504">
        <v>8.6774541952173863</v>
      </c>
      <c r="D41504">
        <v>8.7042388926292134</v>
      </c>
      <c r="E41504">
        <v>0.55943612422473821</v>
      </c>
      <c r="F41504">
        <v>8.6879556845110102</v>
      </c>
    </row>
    <row r="41505" spans="1:6" x14ac:dyDescent="0.2">
      <c r="A41505" t="s">
        <v>3953</v>
      </c>
      <c r="B41505" s="1" t="s">
        <v>56105</v>
      </c>
      <c r="C41505">
        <v>6.6058024325869544</v>
      </c>
      <c r="D41505">
        <v>6.6435438874831449</v>
      </c>
      <c r="E41505">
        <v>3.1179020295669775E-2</v>
      </c>
      <c r="F41505">
        <v>6.6205997430969123</v>
      </c>
    </row>
    <row r="41506" spans="1:6" x14ac:dyDescent="0.2">
      <c r="A41506" t="s">
        <v>661</v>
      </c>
      <c r="B41506" s="1" t="s">
        <v>56105</v>
      </c>
      <c r="C41506">
        <v>6.4681623389202851</v>
      </c>
      <c r="D41506">
        <v>6.4797878400449473</v>
      </c>
      <c r="E41506">
        <v>0.60395160567954087</v>
      </c>
      <c r="F41506">
        <v>6.4727203547797361</v>
      </c>
    </row>
    <row r="41507" spans="1:6" x14ac:dyDescent="0.2">
      <c r="A41507" t="s">
        <v>31501</v>
      </c>
      <c r="B41507" s="1" t="s">
        <v>59433</v>
      </c>
      <c r="C41507">
        <v>6.4380686487463779</v>
      </c>
      <c r="D41507">
        <v>6.4744840794494394</v>
      </c>
      <c r="E41507">
        <v>0.12375361555063703</v>
      </c>
      <c r="F41507">
        <v>6.4523460643083723</v>
      </c>
    </row>
    <row r="41508" spans="1:6" x14ac:dyDescent="0.2">
      <c r="A41508" t="s">
        <v>5889</v>
      </c>
      <c r="B41508" s="1" t="s">
        <v>59433</v>
      </c>
      <c r="C41508">
        <v>6.3138034977391273</v>
      </c>
      <c r="D41508">
        <v>6.3517630278988744</v>
      </c>
      <c r="E41508">
        <v>0.14045359541798133</v>
      </c>
      <c r="F41508">
        <v>6.328686309123345</v>
      </c>
    </row>
    <row r="41509" spans="1:6" x14ac:dyDescent="0.2">
      <c r="A41509" t="s">
        <v>5615</v>
      </c>
      <c r="B41509" s="1" t="s">
        <v>57546</v>
      </c>
      <c r="C41509">
        <v>10.989953260434786</v>
      </c>
      <c r="D41509">
        <v>11.040890194966289</v>
      </c>
      <c r="E41509">
        <v>0.42555624082324062</v>
      </c>
      <c r="F41509">
        <v>11.009924129039659</v>
      </c>
    </row>
    <row r="41510" spans="1:6" x14ac:dyDescent="0.2">
      <c r="A41510" t="s">
        <v>30104</v>
      </c>
      <c r="B41510" s="1" t="s">
        <v>44455</v>
      </c>
      <c r="C41510">
        <v>10.778743127739125</v>
      </c>
      <c r="D41510">
        <v>11.756734573112359</v>
      </c>
      <c r="E41510">
        <v>8.6827472543361531E-6</v>
      </c>
      <c r="F41510">
        <v>11.162184707643171</v>
      </c>
    </row>
    <row r="41511" spans="1:6" x14ac:dyDescent="0.2">
      <c r="A41511" t="s">
        <v>16610</v>
      </c>
      <c r="B41511" s="1" t="s">
        <v>44455</v>
      </c>
      <c r="C41511">
        <v>6.9979340931086949</v>
      </c>
      <c r="D41511">
        <v>7.1529013402808976</v>
      </c>
      <c r="E41511">
        <v>2.6002346583079984E-4</v>
      </c>
      <c r="F41511">
        <v>7.0586921768017579</v>
      </c>
    </row>
    <row r="41512" spans="1:6" x14ac:dyDescent="0.2">
      <c r="A41512" t="s">
        <v>27168</v>
      </c>
      <c r="B41512" s="1" t="s">
        <v>63179</v>
      </c>
      <c r="C41512">
        <v>9.4992768152971063</v>
      </c>
      <c r="D41512">
        <v>9.4883029608426934</v>
      </c>
      <c r="E41512">
        <v>0.95324437817470442</v>
      </c>
      <c r="F41512">
        <v>9.4949742908634391</v>
      </c>
    </row>
    <row r="41513" spans="1:6" x14ac:dyDescent="0.2">
      <c r="A41513" t="s">
        <v>24445</v>
      </c>
      <c r="B41513" s="1" t="s">
        <v>63103</v>
      </c>
      <c r="C41513">
        <v>6.2517220268188405</v>
      </c>
      <c r="D41513">
        <v>6.2780601330786512</v>
      </c>
      <c r="E41513">
        <v>0.14920639470808764</v>
      </c>
      <c r="F41513">
        <v>6.2620484209030831</v>
      </c>
    </row>
    <row r="41514" spans="1:6" x14ac:dyDescent="0.2">
      <c r="A41514" t="s">
        <v>16826</v>
      </c>
      <c r="B41514" s="1" t="s">
        <v>49301</v>
      </c>
      <c r="C41514">
        <v>6.5883089548913079</v>
      </c>
      <c r="D41514">
        <v>6.5260655667752809</v>
      </c>
      <c r="E41514">
        <v>0.17678546001692597</v>
      </c>
      <c r="F41514">
        <v>6.5639051595506617</v>
      </c>
    </row>
    <row r="41515" spans="1:6" x14ac:dyDescent="0.2">
      <c r="A41515" t="s">
        <v>22978</v>
      </c>
      <c r="B41515" s="1" t="s">
        <v>52637</v>
      </c>
      <c r="C41515">
        <v>12.393457310623186</v>
      </c>
      <c r="D41515">
        <v>12.585814321853929</v>
      </c>
      <c r="E41515">
        <v>0.30522633387053066</v>
      </c>
      <c r="F41515">
        <v>12.468874817229077</v>
      </c>
    </row>
    <row r="41516" spans="1:6" x14ac:dyDescent="0.2">
      <c r="A41516" t="s">
        <v>29163</v>
      </c>
      <c r="B41516" s="1" t="s">
        <v>58407</v>
      </c>
      <c r="C41516">
        <v>6.2414592893333314</v>
      </c>
      <c r="D41516">
        <v>6.204246467573034</v>
      </c>
      <c r="E41516">
        <v>5.2721689510182392E-2</v>
      </c>
      <c r="F41516">
        <v>6.2268692402731238</v>
      </c>
    </row>
    <row r="41517" spans="1:6" x14ac:dyDescent="0.2">
      <c r="A41517" t="s">
        <v>22449</v>
      </c>
      <c r="B41517" s="1" t="s">
        <v>52365</v>
      </c>
      <c r="C41517">
        <v>9.1081366574420279</v>
      </c>
      <c r="D41517">
        <v>9.0328297839662977</v>
      </c>
      <c r="E41517">
        <v>0.2983063996857459</v>
      </c>
      <c r="F41517">
        <v>9.078611055066073</v>
      </c>
    </row>
    <row r="41518" spans="1:6" x14ac:dyDescent="0.2">
      <c r="A41518" t="s">
        <v>33746</v>
      </c>
      <c r="B41518" s="1" t="s">
        <v>52365</v>
      </c>
      <c r="C41518">
        <v>7.0632964939855061</v>
      </c>
      <c r="D41518">
        <v>6.7871453721573065</v>
      </c>
      <c r="E41518">
        <v>7.2191707239524602E-7</v>
      </c>
      <c r="F41518">
        <v>6.9550257898325949</v>
      </c>
    </row>
    <row r="41519" spans="1:6" x14ac:dyDescent="0.2">
      <c r="A41519" t="s">
        <v>32552</v>
      </c>
      <c r="B41519" s="1" t="s">
        <v>52365</v>
      </c>
      <c r="C41519">
        <v>6.7699727058043457</v>
      </c>
      <c r="D41519">
        <v>6.6443108682134842</v>
      </c>
      <c r="E41519">
        <v>5.9550882502941102E-4</v>
      </c>
      <c r="F41519">
        <v>6.7207044082466947</v>
      </c>
    </row>
    <row r="41520" spans="1:6" x14ac:dyDescent="0.2">
      <c r="A41520" t="s">
        <v>16140</v>
      </c>
      <c r="B41520" s="1" t="s">
        <v>48904</v>
      </c>
      <c r="C41520">
        <v>8.0203315567608655</v>
      </c>
      <c r="D41520">
        <v>7.9669288416853909</v>
      </c>
      <c r="E41520">
        <v>0.19493592914779431</v>
      </c>
      <c r="F41520">
        <v>7.9993939283832578</v>
      </c>
    </row>
    <row r="41521" spans="1:6" x14ac:dyDescent="0.2">
      <c r="A41521" t="s">
        <v>42894</v>
      </c>
      <c r="B41521" s="1" t="s">
        <v>57000</v>
      </c>
      <c r="C41521">
        <v>8.9179466987318854</v>
      </c>
      <c r="D41521">
        <v>8.8312784837303386</v>
      </c>
      <c r="E41521">
        <v>7.5311587640829791E-2</v>
      </c>
      <c r="F41521">
        <v>8.8839666496784133</v>
      </c>
    </row>
    <row r="41522" spans="1:6" x14ac:dyDescent="0.2">
      <c r="A41522" t="s">
        <v>4106</v>
      </c>
      <c r="B41522" s="1" t="s">
        <v>57000</v>
      </c>
      <c r="C41522">
        <v>6.8663710538478275</v>
      </c>
      <c r="D41522">
        <v>6.897837517460677</v>
      </c>
      <c r="E41522">
        <v>0.2383554328668635</v>
      </c>
      <c r="F41522">
        <v>6.8787081254845779</v>
      </c>
    </row>
    <row r="41523" spans="1:6" x14ac:dyDescent="0.2">
      <c r="A41523" t="s">
        <v>14674</v>
      </c>
      <c r="B41523" s="1" t="s">
        <v>48079</v>
      </c>
      <c r="C41523">
        <v>8.3917280571014512</v>
      </c>
      <c r="D41523">
        <v>8.0908432535617969</v>
      </c>
      <c r="E41523">
        <v>1.1761912054575091E-5</v>
      </c>
      <c r="F41523">
        <v>8.2737600063744487</v>
      </c>
    </row>
    <row r="41524" spans="1:6" x14ac:dyDescent="0.2">
      <c r="A41524" t="s">
        <v>24034</v>
      </c>
      <c r="B41524" s="1" t="s">
        <v>64198</v>
      </c>
      <c r="C41524">
        <v>6.4197082301594195</v>
      </c>
      <c r="D41524">
        <v>6.3944439423258412</v>
      </c>
      <c r="E41524">
        <v>0.23297742172102337</v>
      </c>
      <c r="F41524">
        <v>6.4098028485859029</v>
      </c>
    </row>
    <row r="41525" spans="1:6" x14ac:dyDescent="0.2">
      <c r="A41525" t="s">
        <v>21866</v>
      </c>
      <c r="B41525" s="1" t="s">
        <v>52088</v>
      </c>
      <c r="C41525">
        <v>9.8332032931811568</v>
      </c>
      <c r="D41525">
        <v>9.5759358039213485</v>
      </c>
      <c r="E41525">
        <v>7.3620192787908958E-5</v>
      </c>
      <c r="F41525">
        <v>9.7323363039999951</v>
      </c>
    </row>
    <row r="41526" spans="1:6" x14ac:dyDescent="0.2">
      <c r="A41526" t="s">
        <v>34553</v>
      </c>
      <c r="B41526" s="1" t="s">
        <v>52088</v>
      </c>
      <c r="C41526">
        <v>7.2808394504275364</v>
      </c>
      <c r="D41526">
        <v>7.1030771028539297</v>
      </c>
      <c r="E41526">
        <v>2.8008547896623032E-3</v>
      </c>
      <c r="F41526">
        <v>7.2111440806740088</v>
      </c>
    </row>
    <row r="41527" spans="1:6" x14ac:dyDescent="0.2">
      <c r="A41527" t="s">
        <v>23009</v>
      </c>
      <c r="B41527" s="1" t="s">
        <v>52655</v>
      </c>
      <c r="C41527">
        <v>8.2359968561449275</v>
      </c>
      <c r="D41527">
        <v>8.298801548056181</v>
      </c>
      <c r="E41527">
        <v>0.35023807299554033</v>
      </c>
      <c r="F41527">
        <v>8.2606207221365633</v>
      </c>
    </row>
    <row r="41528" spans="1:6" x14ac:dyDescent="0.2">
      <c r="A41528" t="s">
        <v>35207</v>
      </c>
      <c r="B41528" s="1" t="s">
        <v>52655</v>
      </c>
      <c r="C41528">
        <v>7.4162904259565243</v>
      </c>
      <c r="D41528">
        <v>7.478900423573033</v>
      </c>
      <c r="E41528">
        <v>0.29898112194865289</v>
      </c>
      <c r="F41528">
        <v>7.4408379580616746</v>
      </c>
    </row>
    <row r="41529" spans="1:6" x14ac:dyDescent="0.2">
      <c r="A41529" t="s">
        <v>21358</v>
      </c>
      <c r="B41529" s="1" t="s">
        <v>51809</v>
      </c>
      <c r="C41529">
        <v>10.587223801724637</v>
      </c>
      <c r="D41529">
        <v>10.487100836247187</v>
      </c>
      <c r="E41529">
        <v>3.0050243004327115E-3</v>
      </c>
      <c r="F41529">
        <v>10.547968542132159</v>
      </c>
    </row>
    <row r="41530" spans="1:6" x14ac:dyDescent="0.2">
      <c r="A41530" t="s">
        <v>35182</v>
      </c>
      <c r="B41530" s="1" t="s">
        <v>51809</v>
      </c>
      <c r="C41530">
        <v>6.9933547772608691</v>
      </c>
      <c r="D41530">
        <v>6.9006579663146059</v>
      </c>
      <c r="E41530">
        <v>2.685255702506921E-2</v>
      </c>
      <c r="F41530">
        <v>6.9570110936740068</v>
      </c>
    </row>
    <row r="41531" spans="1:6" x14ac:dyDescent="0.2">
      <c r="A41531" t="s">
        <v>33101</v>
      </c>
      <c r="B41531" s="1" t="s">
        <v>59967</v>
      </c>
      <c r="C41531">
        <v>9.0881787247753607</v>
      </c>
      <c r="D41531">
        <v>9.098896460573032</v>
      </c>
      <c r="E41531">
        <v>0.84184235967652576</v>
      </c>
      <c r="F41531">
        <v>9.0923808326431779</v>
      </c>
    </row>
    <row r="41532" spans="1:6" x14ac:dyDescent="0.2">
      <c r="A41532" t="s">
        <v>6533</v>
      </c>
      <c r="B41532" s="1" t="s">
        <v>45784</v>
      </c>
      <c r="C41532">
        <v>6.449325968623195</v>
      </c>
      <c r="D41532">
        <v>6.4014928864831449</v>
      </c>
      <c r="E41532">
        <v>4.6239944414737957E-2</v>
      </c>
      <c r="F41532">
        <v>6.4305720289295198</v>
      </c>
    </row>
    <row r="41533" spans="1:6" x14ac:dyDescent="0.2">
      <c r="A41533" t="s">
        <v>19673</v>
      </c>
      <c r="B41533" s="1" t="s">
        <v>45784</v>
      </c>
      <c r="C41533">
        <v>6.4386675037898611</v>
      </c>
      <c r="D41533">
        <v>6.3991722541348297</v>
      </c>
      <c r="E41533">
        <v>8.3153529729124362E-2</v>
      </c>
      <c r="F41533">
        <v>6.4231825821189465</v>
      </c>
    </row>
    <row r="41534" spans="1:6" x14ac:dyDescent="0.2">
      <c r="A41534" t="s">
        <v>10655</v>
      </c>
      <c r="B41534" s="1" t="s">
        <v>45784</v>
      </c>
      <c r="C41534">
        <v>6.2458531868623153</v>
      </c>
      <c r="D41534">
        <v>6.2083661636853904</v>
      </c>
      <c r="E41534">
        <v>7.6157726908054002E-2</v>
      </c>
      <c r="F41534">
        <v>6.2311556315198224</v>
      </c>
    </row>
    <row r="41535" spans="1:6" x14ac:dyDescent="0.2">
      <c r="A41535" t="s">
        <v>17234</v>
      </c>
      <c r="B41535" s="1" t="s">
        <v>49532</v>
      </c>
      <c r="C41535">
        <v>7.7078201213768143</v>
      </c>
      <c r="D41535">
        <v>7.6638847162359545</v>
      </c>
      <c r="E41535">
        <v>0.47544341193371242</v>
      </c>
      <c r="F41535">
        <v>7.6905943457929551</v>
      </c>
    </row>
    <row r="41536" spans="1:6" x14ac:dyDescent="0.2">
      <c r="A41536" t="s">
        <v>611</v>
      </c>
      <c r="B41536" s="1" t="s">
        <v>55757</v>
      </c>
      <c r="C41536">
        <v>7.9413763257826098</v>
      </c>
      <c r="D41536">
        <v>7.8740298044157271</v>
      </c>
      <c r="E41536">
        <v>0.37274415374448122</v>
      </c>
      <c r="F41536">
        <v>7.9149717425154185</v>
      </c>
    </row>
    <row r="41537" spans="1:6" x14ac:dyDescent="0.2">
      <c r="A41537" t="s">
        <v>42850</v>
      </c>
      <c r="B41537" s="1" t="s">
        <v>47516</v>
      </c>
      <c r="C41537">
        <v>11.366282832246371</v>
      </c>
      <c r="D41537">
        <v>11.308476639662922</v>
      </c>
      <c r="E41537">
        <v>0.15838310132533243</v>
      </c>
      <c r="F41537">
        <v>11.343618730308364</v>
      </c>
    </row>
    <row r="41538" spans="1:6" x14ac:dyDescent="0.2">
      <c r="A41538" t="s">
        <v>6942</v>
      </c>
      <c r="B41538" s="1" t="s">
        <v>47516</v>
      </c>
      <c r="C41538">
        <v>10.586485407021735</v>
      </c>
      <c r="D41538">
        <v>10.602535597932585</v>
      </c>
      <c r="E41538">
        <v>0.70568556729754306</v>
      </c>
      <c r="F41538">
        <v>10.59277821314978</v>
      </c>
    </row>
    <row r="41539" spans="1:6" x14ac:dyDescent="0.2">
      <c r="A41539" t="s">
        <v>13672</v>
      </c>
      <c r="B41539" s="1" t="s">
        <v>47516</v>
      </c>
      <c r="C41539">
        <v>6.3698255588115931</v>
      </c>
      <c r="D41539">
        <v>6.30785981564045</v>
      </c>
      <c r="E41539">
        <v>7.6799068227733844E-2</v>
      </c>
      <c r="F41539">
        <v>6.3455306198590291</v>
      </c>
    </row>
    <row r="41540" spans="1:6" x14ac:dyDescent="0.2">
      <c r="A41540" t="s">
        <v>17297</v>
      </c>
      <c r="B41540" s="1" t="s">
        <v>49564</v>
      </c>
      <c r="C41540">
        <v>7.2383653063623159</v>
      </c>
      <c r="D41540">
        <v>7.103295131719106</v>
      </c>
      <c r="E41540">
        <v>3.1651136994888937E-3</v>
      </c>
      <c r="F41540">
        <v>7.1854082775374417</v>
      </c>
    </row>
    <row r="41541" spans="1:6" x14ac:dyDescent="0.2">
      <c r="A41541" t="s">
        <v>33725</v>
      </c>
      <c r="B41541" s="1" t="s">
        <v>44270</v>
      </c>
      <c r="C41541">
        <v>8.6012425935289851</v>
      </c>
      <c r="D41541">
        <v>8.5612321405280838</v>
      </c>
      <c r="E41541">
        <v>0.69979040067102849</v>
      </c>
      <c r="F41541">
        <v>8.5855556758326035</v>
      </c>
    </row>
    <row r="41542" spans="1:6" x14ac:dyDescent="0.2">
      <c r="A41542" t="s">
        <v>8005</v>
      </c>
      <c r="B41542" s="1" t="s">
        <v>44270</v>
      </c>
      <c r="C41542">
        <v>7.456775927710142</v>
      </c>
      <c r="D41542">
        <v>7.5750808234044973</v>
      </c>
      <c r="E41542">
        <v>3.321057607885662E-3</v>
      </c>
      <c r="F41542">
        <v>7.5031597854933896</v>
      </c>
    </row>
    <row r="41543" spans="1:6" x14ac:dyDescent="0.2">
      <c r="A41543" t="s">
        <v>43148</v>
      </c>
      <c r="B41543" s="1" t="s">
        <v>57392</v>
      </c>
      <c r="C41543">
        <v>8.4485804307246433</v>
      </c>
      <c r="D41543">
        <v>8.2716178346516855</v>
      </c>
      <c r="E41543">
        <v>1.1213878188692653E-3</v>
      </c>
      <c r="F41543">
        <v>8.3791986199295234</v>
      </c>
    </row>
    <row r="41544" spans="1:6" x14ac:dyDescent="0.2">
      <c r="A41544" t="s">
        <v>35872</v>
      </c>
      <c r="B41544" s="1" t="s">
        <v>57392</v>
      </c>
      <c r="C41544">
        <v>8.4011352591956534</v>
      </c>
      <c r="D41544">
        <v>8.2848527061348349</v>
      </c>
      <c r="E41544">
        <v>5.4706344869222739E-2</v>
      </c>
      <c r="F41544">
        <v>8.3555443022687186</v>
      </c>
    </row>
    <row r="41545" spans="1:6" x14ac:dyDescent="0.2">
      <c r="A41545" t="s">
        <v>5154</v>
      </c>
      <c r="B41545" s="1" t="s">
        <v>57392</v>
      </c>
      <c r="C41545">
        <v>7.3162173629710168</v>
      </c>
      <c r="D41545">
        <v>7.1815622466179789</v>
      </c>
      <c r="E41545">
        <v>1.7920487329912502E-3</v>
      </c>
      <c r="F41545">
        <v>7.2634230662511019</v>
      </c>
    </row>
    <row r="41546" spans="1:6" x14ac:dyDescent="0.2">
      <c r="A41546" t="s">
        <v>9551</v>
      </c>
      <c r="B41546" s="1" t="s">
        <v>57392</v>
      </c>
      <c r="C41546">
        <v>6.5561204585217379</v>
      </c>
      <c r="D41546">
        <v>6.5459993559775294</v>
      </c>
      <c r="E41546">
        <v>0.7415147797782673</v>
      </c>
      <c r="F41546">
        <v>6.5521522729427275</v>
      </c>
    </row>
    <row r="41547" spans="1:6" x14ac:dyDescent="0.2">
      <c r="A41547" t="s">
        <v>23599</v>
      </c>
      <c r="B41547" s="1" t="s">
        <v>52970</v>
      </c>
      <c r="C41547">
        <v>15.057641475942033</v>
      </c>
      <c r="D41547">
        <v>15.029204130561796</v>
      </c>
      <c r="E41547">
        <v>0.24529517360444381</v>
      </c>
      <c r="F41547">
        <v>15.046492032158588</v>
      </c>
    </row>
    <row r="41548" spans="1:6" x14ac:dyDescent="0.2">
      <c r="A41548" t="s">
        <v>34734</v>
      </c>
      <c r="B41548" s="1" t="s">
        <v>52970</v>
      </c>
      <c r="C41548">
        <v>9.016736770449274</v>
      </c>
      <c r="D41548">
        <v>8.9402881661797728</v>
      </c>
      <c r="E41548">
        <v>0.22749552652944482</v>
      </c>
      <c r="F41548">
        <v>8.9867635291277512</v>
      </c>
    </row>
    <row r="41549" spans="1:6" x14ac:dyDescent="0.2">
      <c r="A41549" t="s">
        <v>5230</v>
      </c>
      <c r="B41549" s="1" t="s">
        <v>57412</v>
      </c>
      <c r="C41549">
        <v>8.5722006178913137</v>
      </c>
      <c r="D41549">
        <v>8.5101390173146054</v>
      </c>
      <c r="E41549">
        <v>0.28755028347310552</v>
      </c>
      <c r="F41549">
        <v>8.5478680960793021</v>
      </c>
    </row>
    <row r="41550" spans="1:6" x14ac:dyDescent="0.2">
      <c r="A41550" t="s">
        <v>25973</v>
      </c>
      <c r="B41550" s="1" t="s">
        <v>63141</v>
      </c>
      <c r="C41550">
        <v>7.0363717699927557</v>
      </c>
      <c r="D41550">
        <v>6.8393216681910101</v>
      </c>
      <c r="E41550">
        <v>2.2908692982861489E-9</v>
      </c>
      <c r="F41550">
        <v>6.95911424109251</v>
      </c>
    </row>
    <row r="41551" spans="1:6" x14ac:dyDescent="0.2">
      <c r="A41551" t="s">
        <v>25338</v>
      </c>
      <c r="B41551" s="1" t="s">
        <v>53815</v>
      </c>
      <c r="C41551">
        <v>11.239959495594205</v>
      </c>
      <c r="D41551">
        <v>10.647047563797749</v>
      </c>
      <c r="E41551">
        <v>4.4447870750172391E-9</v>
      </c>
      <c r="F41551">
        <v>11.007496227180612</v>
      </c>
    </row>
    <row r="41552" spans="1:6" x14ac:dyDescent="0.2">
      <c r="A41552" t="s">
        <v>27328</v>
      </c>
      <c r="B41552" s="1" t="s">
        <v>54803</v>
      </c>
      <c r="C41552">
        <v>10.370843754753622</v>
      </c>
      <c r="D41552">
        <v>10.751939313719102</v>
      </c>
      <c r="E41552">
        <v>3.6677092537857607E-5</v>
      </c>
      <c r="F41552">
        <v>10.520260075229078</v>
      </c>
    </row>
    <row r="41553" spans="1:6" x14ac:dyDescent="0.2">
      <c r="A41553" t="s">
        <v>12532</v>
      </c>
      <c r="B41553" s="1" t="s">
        <v>46858</v>
      </c>
      <c r="C41553">
        <v>9.3617188344927573</v>
      </c>
      <c r="D41553">
        <v>9.3193263518539311</v>
      </c>
      <c r="E41553">
        <v>0.37403243921241691</v>
      </c>
      <c r="F41553">
        <v>9.3450979932819411</v>
      </c>
    </row>
    <row r="41554" spans="1:6" x14ac:dyDescent="0.2">
      <c r="A41554" t="s">
        <v>15806</v>
      </c>
      <c r="B41554" s="1" t="s">
        <v>63864</v>
      </c>
      <c r="C41554">
        <v>7.8249964868043449</v>
      </c>
      <c r="D41554">
        <v>7.9768359605730339</v>
      </c>
      <c r="E41554">
        <v>1.9827728314965255E-2</v>
      </c>
      <c r="F41554">
        <v>7.8845282628634275</v>
      </c>
    </row>
    <row r="41555" spans="1:6" x14ac:dyDescent="0.2">
      <c r="A41555" t="s">
        <v>22422</v>
      </c>
      <c r="B41555" s="1" t="s">
        <v>64136</v>
      </c>
      <c r="C41555">
        <v>8.1623163123623215</v>
      </c>
      <c r="D41555">
        <v>8.4033939059775289</v>
      </c>
      <c r="E41555">
        <v>4.4299629585013988E-4</v>
      </c>
      <c r="F41555">
        <v>8.2568357213127754</v>
      </c>
    </row>
    <row r="41556" spans="1:6" x14ac:dyDescent="0.2">
      <c r="A41556" t="s">
        <v>27416</v>
      </c>
      <c r="B41556" s="1" t="s">
        <v>54847</v>
      </c>
      <c r="C41556">
        <v>9.3395331341594225</v>
      </c>
      <c r="D41556">
        <v>9.6135226159662928</v>
      </c>
      <c r="E41556">
        <v>3.7797405461441227E-4</v>
      </c>
      <c r="F41556">
        <v>9.4469563230616771</v>
      </c>
    </row>
    <row r="41557" spans="1:6" x14ac:dyDescent="0.2">
      <c r="A41557" t="s">
        <v>3644</v>
      </c>
      <c r="B41557" s="1" t="s">
        <v>63373</v>
      </c>
      <c r="C41557">
        <v>6.3823611957101454</v>
      </c>
      <c r="D41557">
        <v>6.4442540556404468</v>
      </c>
      <c r="E41557">
        <v>3.9646029159594899E-3</v>
      </c>
      <c r="F41557">
        <v>6.4066275592951509</v>
      </c>
    </row>
    <row r="41558" spans="1:6" x14ac:dyDescent="0.2">
      <c r="A41558" t="s">
        <v>12904</v>
      </c>
      <c r="B41558" s="1" t="s">
        <v>47072</v>
      </c>
      <c r="C41558">
        <v>8.2649590226956526</v>
      </c>
      <c r="D41558">
        <v>7.9453558106179756</v>
      </c>
      <c r="E41558">
        <v>1.981876263052778E-8</v>
      </c>
      <c r="F41558">
        <v>8.1396520364625538</v>
      </c>
    </row>
    <row r="41559" spans="1:6" x14ac:dyDescent="0.2">
      <c r="A41559" t="s">
        <v>39228</v>
      </c>
      <c r="B41559" s="1" t="s">
        <v>47072</v>
      </c>
      <c r="C41559">
        <v>6.4008318324130418</v>
      </c>
      <c r="D41559">
        <v>6.4057327713595544</v>
      </c>
      <c r="E41559">
        <v>0.82086117943001535</v>
      </c>
      <c r="F41559">
        <v>6.4027533459206989</v>
      </c>
    </row>
    <row r="41560" spans="1:6" x14ac:dyDescent="0.2">
      <c r="A41560" t="s">
        <v>28536</v>
      </c>
      <c r="B41560" s="1" t="s">
        <v>55419</v>
      </c>
      <c r="C41560">
        <v>10.026029251695658</v>
      </c>
      <c r="D41560">
        <v>9.8050333004044905</v>
      </c>
      <c r="E41560">
        <v>9.9991549446896264E-5</v>
      </c>
      <c r="F41560">
        <v>9.9393832619823854</v>
      </c>
    </row>
    <row r="41561" spans="1:6" x14ac:dyDescent="0.2">
      <c r="A41561" t="s">
        <v>40141</v>
      </c>
      <c r="B41561" s="1" t="s">
        <v>58125</v>
      </c>
      <c r="C41561">
        <v>6.6117555288840606</v>
      </c>
      <c r="D41561">
        <v>6.6479968213258394</v>
      </c>
      <c r="E41561">
        <v>0.11957653407314851</v>
      </c>
      <c r="F41561">
        <v>6.6259646699735715</v>
      </c>
    </row>
    <row r="41562" spans="1:6" x14ac:dyDescent="0.2">
      <c r="A41562" t="s">
        <v>7116</v>
      </c>
      <c r="B41562" s="1" t="s">
        <v>58125</v>
      </c>
      <c r="C41562">
        <v>6.4278876758333325</v>
      </c>
      <c r="D41562">
        <v>6.4514164093820208</v>
      </c>
      <c r="E41562">
        <v>0.26931376102689469</v>
      </c>
      <c r="F41562">
        <v>6.4371125977973591</v>
      </c>
    </row>
    <row r="41563" spans="1:6" x14ac:dyDescent="0.2">
      <c r="A41563" t="s">
        <v>34000</v>
      </c>
      <c r="B41563" s="1" t="s">
        <v>58125</v>
      </c>
      <c r="C41563">
        <v>6.26476553002174</v>
      </c>
      <c r="D41563">
        <v>6.3275596441123625</v>
      </c>
      <c r="E41563">
        <v>0.23032801402564565</v>
      </c>
      <c r="F41563">
        <v>6.2893852487621151</v>
      </c>
    </row>
    <row r="41564" spans="1:6" x14ac:dyDescent="0.2">
      <c r="A41564" t="s">
        <v>651</v>
      </c>
      <c r="B41564" s="1" t="s">
        <v>55768</v>
      </c>
      <c r="C41564">
        <v>9.6918751789275319</v>
      </c>
      <c r="D41564">
        <v>9.2779067127191013</v>
      </c>
      <c r="E41564">
        <v>2.448748338208716E-3</v>
      </c>
      <c r="F41564">
        <v>9.5295703617797347</v>
      </c>
    </row>
    <row r="41565" spans="1:6" x14ac:dyDescent="0.2">
      <c r="A41565" t="s">
        <v>40762</v>
      </c>
      <c r="B41565" s="1" t="s">
        <v>55768</v>
      </c>
      <c r="C41565">
        <v>7.3291408307608679</v>
      </c>
      <c r="D41565">
        <v>7.0750462869550539</v>
      </c>
      <c r="E41565">
        <v>2.4080340459499397E-4</v>
      </c>
      <c r="F41565">
        <v>7.2295178598414056</v>
      </c>
    </row>
    <row r="41566" spans="1:6" x14ac:dyDescent="0.2">
      <c r="A41566" t="s">
        <v>31571</v>
      </c>
      <c r="B41566" s="1" t="s">
        <v>51236</v>
      </c>
      <c r="C41566">
        <v>14.428132071594197</v>
      </c>
      <c r="D41566">
        <v>14.365703293258425</v>
      </c>
      <c r="E41566">
        <v>0.29021541094128045</v>
      </c>
      <c r="F41566">
        <v>14.403655590220263</v>
      </c>
    </row>
    <row r="41567" spans="1:6" x14ac:dyDescent="0.2">
      <c r="A41567" t="s">
        <v>20326</v>
      </c>
      <c r="B41567" s="1" t="s">
        <v>51236</v>
      </c>
      <c r="C41567">
        <v>13.687176387717388</v>
      </c>
      <c r="D41567">
        <v>13.675030588314605</v>
      </c>
      <c r="E41567">
        <v>0.90643069499203321</v>
      </c>
      <c r="F41567">
        <v>13.682414378259921</v>
      </c>
    </row>
    <row r="41568" spans="1:6" x14ac:dyDescent="0.2">
      <c r="A41568" t="s">
        <v>33875</v>
      </c>
      <c r="B41568" s="1" t="s">
        <v>58305</v>
      </c>
      <c r="C41568">
        <v>15.072435625072462</v>
      </c>
      <c r="D41568">
        <v>15.109909528539326</v>
      </c>
      <c r="E41568">
        <v>0.37550136293250591</v>
      </c>
      <c r="F41568">
        <v>15.087128036563868</v>
      </c>
    </row>
    <row r="41569" spans="1:6" x14ac:dyDescent="0.2">
      <c r="A41569" t="s">
        <v>28915</v>
      </c>
      <c r="B41569" s="1" t="s">
        <v>58305</v>
      </c>
      <c r="C41569">
        <v>14.797194065797099</v>
      </c>
      <c r="D41569">
        <v>14.863626890112359</v>
      </c>
      <c r="E41569">
        <v>0.23713962272169725</v>
      </c>
      <c r="F41569">
        <v>14.823240415418494</v>
      </c>
    </row>
    <row r="41570" spans="1:6" x14ac:dyDescent="0.2">
      <c r="A41570" t="s">
        <v>32598</v>
      </c>
      <c r="B41570" s="1" t="s">
        <v>58305</v>
      </c>
      <c r="C41570">
        <v>6.5546357244782616</v>
      </c>
      <c r="D41570">
        <v>6.5309262230898897</v>
      </c>
      <c r="E41570">
        <v>0.6187870001585104</v>
      </c>
      <c r="F41570">
        <v>6.5453399287797289</v>
      </c>
    </row>
    <row r="41571" spans="1:6" x14ac:dyDescent="0.2">
      <c r="A41571" t="s">
        <v>6001</v>
      </c>
      <c r="B41571" s="1" t="s">
        <v>57688</v>
      </c>
      <c r="C41571">
        <v>6.5611376128260863</v>
      </c>
      <c r="D41571">
        <v>6.6018948608764063</v>
      </c>
      <c r="E41571">
        <v>0.11031796418454792</v>
      </c>
      <c r="F41571">
        <v>6.5771173268193879</v>
      </c>
    </row>
    <row r="41572" spans="1:6" x14ac:dyDescent="0.2">
      <c r="A41572" t="s">
        <v>33450</v>
      </c>
      <c r="B41572" s="1" t="s">
        <v>57896</v>
      </c>
      <c r="C41572">
        <v>9.8438658913478285</v>
      </c>
      <c r="D41572">
        <v>9.8654712060561778</v>
      </c>
      <c r="E41572">
        <v>0.66309590949820718</v>
      </c>
      <c r="F41572">
        <v>9.8523366975550726</v>
      </c>
    </row>
    <row r="41573" spans="1:6" x14ac:dyDescent="0.2">
      <c r="A41573" t="s">
        <v>6552</v>
      </c>
      <c r="B41573" s="1" t="s">
        <v>57896</v>
      </c>
      <c r="C41573">
        <v>7.1509982499927531</v>
      </c>
      <c r="D41573">
        <v>7.1838852382359546</v>
      </c>
      <c r="E41573">
        <v>0.45790457328322576</v>
      </c>
      <c r="F41573">
        <v>7.1638922674096905</v>
      </c>
    </row>
    <row r="41574" spans="1:6" x14ac:dyDescent="0.2">
      <c r="A41574" t="s">
        <v>2728</v>
      </c>
      <c r="B41574" s="1" t="s">
        <v>56528</v>
      </c>
      <c r="C41574">
        <v>6.9809402214492762</v>
      </c>
      <c r="D41574">
        <v>7.0474618466404513</v>
      </c>
      <c r="E41574">
        <v>1.2676678949824178E-2</v>
      </c>
      <c r="F41574">
        <v>7.0070213872731255</v>
      </c>
    </row>
    <row r="41575" spans="1:6" x14ac:dyDescent="0.2">
      <c r="A41575" t="s">
        <v>33386</v>
      </c>
      <c r="B41575" s="1" t="s">
        <v>46935</v>
      </c>
      <c r="C41575">
        <v>8.1457756390507203</v>
      </c>
      <c r="D41575">
        <v>8.5383227863707845</v>
      </c>
      <c r="E41575">
        <v>2.7601197991866958E-2</v>
      </c>
      <c r="F41575">
        <v>8.2996817893215855</v>
      </c>
    </row>
    <row r="41576" spans="1:6" x14ac:dyDescent="0.2">
      <c r="A41576" t="s">
        <v>12654</v>
      </c>
      <c r="B41576" s="1" t="s">
        <v>46935</v>
      </c>
      <c r="C41576">
        <v>7.8666963009275364</v>
      </c>
      <c r="D41576">
        <v>8.267077605719102</v>
      </c>
      <c r="E41576">
        <v>9.7463843538790635E-3</v>
      </c>
      <c r="F41576">
        <v>8.0236739931145387</v>
      </c>
    </row>
    <row r="41577" spans="1:6" x14ac:dyDescent="0.2">
      <c r="A41577" t="s">
        <v>32772</v>
      </c>
      <c r="B41577" s="1" t="s">
        <v>46935</v>
      </c>
      <c r="C41577">
        <v>6.4258323444420258</v>
      </c>
      <c r="D41577">
        <v>6.4656872999213482</v>
      </c>
      <c r="E41577">
        <v>0.22558977464588711</v>
      </c>
      <c r="F41577">
        <v>6.4414582961497775</v>
      </c>
    </row>
    <row r="41578" spans="1:6" x14ac:dyDescent="0.2">
      <c r="A41578" t="s">
        <v>24327</v>
      </c>
      <c r="B41578" s="1" t="s">
        <v>53323</v>
      </c>
      <c r="C41578">
        <v>6.4094476029492737</v>
      </c>
      <c r="D41578">
        <v>6.4080712128876423</v>
      </c>
      <c r="E41578">
        <v>0.928215193624357</v>
      </c>
      <c r="F41578">
        <v>6.408907961030839</v>
      </c>
    </row>
    <row r="41579" spans="1:6" x14ac:dyDescent="0.2">
      <c r="A41579" t="s">
        <v>9957</v>
      </c>
      <c r="B41579" s="1" t="s">
        <v>45383</v>
      </c>
      <c r="C41579">
        <v>8.1858981999420291</v>
      </c>
      <c r="D41579">
        <v>8.1379995383258397</v>
      </c>
      <c r="E41579">
        <v>0.29832950098491168</v>
      </c>
      <c r="F41579">
        <v>8.1671185484713682</v>
      </c>
    </row>
    <row r="41580" spans="1:6" x14ac:dyDescent="0.2">
      <c r="A41580" t="s">
        <v>14474</v>
      </c>
      <c r="B41580" s="1" t="s">
        <v>45383</v>
      </c>
      <c r="C41580">
        <v>7.6418085036376837</v>
      </c>
      <c r="D41580">
        <v>7.5159985087303438</v>
      </c>
      <c r="E41580">
        <v>8.0135618148619407E-3</v>
      </c>
      <c r="F41580">
        <v>7.5924821179691619</v>
      </c>
    </row>
    <row r="41581" spans="1:6" x14ac:dyDescent="0.2">
      <c r="A41581" t="s">
        <v>5767</v>
      </c>
      <c r="B41581" s="1" t="s">
        <v>45383</v>
      </c>
      <c r="C41581">
        <v>7.4892797635217399</v>
      </c>
      <c r="D41581">
        <v>7.5063445877191031</v>
      </c>
      <c r="E41581">
        <v>0.74273592089264651</v>
      </c>
      <c r="F41581">
        <v>7.4959703774140944</v>
      </c>
    </row>
    <row r="41582" spans="1:6" x14ac:dyDescent="0.2">
      <c r="A41582" t="s">
        <v>33655</v>
      </c>
      <c r="B41582" s="1" t="s">
        <v>59849</v>
      </c>
      <c r="C41582">
        <v>11.990415434782609</v>
      </c>
      <c r="D41582">
        <v>12.222626971573035</v>
      </c>
      <c r="E41582">
        <v>3.4452883863747073E-5</v>
      </c>
      <c r="F41582">
        <v>12.081458724537455</v>
      </c>
    </row>
    <row r="41583" spans="1:6" x14ac:dyDescent="0.2">
      <c r="A41583" t="s">
        <v>33654</v>
      </c>
      <c r="B41583" s="1" t="s">
        <v>59849</v>
      </c>
      <c r="C41583">
        <v>11.557392395434785</v>
      </c>
      <c r="D41583">
        <v>11.584706526966295</v>
      </c>
      <c r="E41583">
        <v>0.39569488556323251</v>
      </c>
      <c r="F41583">
        <v>11.568101460220262</v>
      </c>
    </row>
    <row r="41584" spans="1:6" x14ac:dyDescent="0.2">
      <c r="A41584" t="s">
        <v>32464</v>
      </c>
      <c r="B41584" s="1" t="s">
        <v>59849</v>
      </c>
      <c r="C41584">
        <v>6.5142703260217374</v>
      </c>
      <c r="D41584">
        <v>6.5658015025505616</v>
      </c>
      <c r="E41584">
        <v>3.9151595699521632E-2</v>
      </c>
      <c r="F41584">
        <v>6.5344741793744481</v>
      </c>
    </row>
    <row r="41585" spans="1:6" x14ac:dyDescent="0.2">
      <c r="A41585" t="s">
        <v>33224</v>
      </c>
      <c r="B41585" s="1" t="s">
        <v>59849</v>
      </c>
      <c r="C41585">
        <v>6.4233300006666632</v>
      </c>
      <c r="D41585">
        <v>6.4108638056966294</v>
      </c>
      <c r="E41585">
        <v>0.566116731996682</v>
      </c>
      <c r="F41585">
        <v>6.4184423735638756</v>
      </c>
    </row>
    <row r="41586" spans="1:6" x14ac:dyDescent="0.2">
      <c r="A41586" t="s">
        <v>11322</v>
      </c>
      <c r="B41586" s="1" t="s">
        <v>46165</v>
      </c>
      <c r="C41586">
        <v>8.1192577953333345</v>
      </c>
      <c r="D41586">
        <v>8.024187114258428</v>
      </c>
      <c r="E41586">
        <v>9.0807621773269356E-2</v>
      </c>
      <c r="F41586">
        <v>8.0819833873347982</v>
      </c>
    </row>
    <row r="41587" spans="1:6" x14ac:dyDescent="0.2">
      <c r="A41587" t="s">
        <v>38964</v>
      </c>
      <c r="B41587" s="1" t="s">
        <v>60910</v>
      </c>
      <c r="C41587">
        <v>6.6781888216014478</v>
      </c>
      <c r="D41587">
        <v>6.6987404030112367</v>
      </c>
      <c r="E41587">
        <v>0.36132806772278103</v>
      </c>
      <c r="F41587">
        <v>6.6862464900837013</v>
      </c>
    </row>
    <row r="41588" spans="1:6" x14ac:dyDescent="0.2">
      <c r="A41588" t="s">
        <v>6926</v>
      </c>
      <c r="B41588" s="1" t="s">
        <v>60910</v>
      </c>
      <c r="C41588">
        <v>6.5044687202898546</v>
      </c>
      <c r="D41588">
        <v>6.5056839398988782</v>
      </c>
      <c r="E41588">
        <v>0.94116667696135736</v>
      </c>
      <c r="F41588">
        <v>6.5049451720308387</v>
      </c>
    </row>
    <row r="41589" spans="1:6" x14ac:dyDescent="0.2">
      <c r="A41589" t="s">
        <v>27283</v>
      </c>
      <c r="B41589" s="1" t="s">
        <v>54784</v>
      </c>
      <c r="C41589">
        <v>12.08453671681159</v>
      </c>
      <c r="D41589">
        <v>11.669694853595502</v>
      </c>
      <c r="E41589">
        <v>5.8839368222316052E-10</v>
      </c>
      <c r="F41589">
        <v>11.921889466475768</v>
      </c>
    </row>
    <row r="41590" spans="1:6" x14ac:dyDescent="0.2">
      <c r="A41590" t="s">
        <v>34811</v>
      </c>
      <c r="B41590" s="1" t="s">
        <v>54784</v>
      </c>
      <c r="C41590">
        <v>8.3226682310507272</v>
      </c>
      <c r="D41590">
        <v>7.9156855406179787</v>
      </c>
      <c r="E41590">
        <v>2.6948882504935736E-4</v>
      </c>
      <c r="F41590">
        <v>8.1631023303964785</v>
      </c>
    </row>
    <row r="41591" spans="1:6" x14ac:dyDescent="0.2">
      <c r="A41591" t="s">
        <v>11390</v>
      </c>
      <c r="B41591" s="1" t="s">
        <v>46208</v>
      </c>
      <c r="C41591">
        <v>8.6291895980000035</v>
      </c>
      <c r="D41591">
        <v>9.0016345049325839</v>
      </c>
      <c r="E41591">
        <v>1.5870671426679755E-3</v>
      </c>
      <c r="F41591">
        <v>8.7752142531409731</v>
      </c>
    </row>
    <row r="41592" spans="1:6" x14ac:dyDescent="0.2">
      <c r="A41592" t="s">
        <v>35331</v>
      </c>
      <c r="B41592" s="1" t="s">
        <v>51537</v>
      </c>
      <c r="C41592">
        <v>10.228037277326088</v>
      </c>
      <c r="D41592">
        <v>10.081634945539321</v>
      </c>
      <c r="E41592">
        <v>0.10922097645763902</v>
      </c>
      <c r="F41592">
        <v>10.170637244158597</v>
      </c>
    </row>
    <row r="41593" spans="1:6" x14ac:dyDescent="0.2">
      <c r="A41593" t="s">
        <v>4064</v>
      </c>
      <c r="B41593" s="1" t="s">
        <v>51537</v>
      </c>
      <c r="C41593">
        <v>8.3800493063768116</v>
      </c>
      <c r="D41593">
        <v>8.1814861236741585</v>
      </c>
      <c r="E41593">
        <v>1.5393115825322582E-2</v>
      </c>
      <c r="F41593">
        <v>8.3021985431145424</v>
      </c>
    </row>
    <row r="41594" spans="1:6" x14ac:dyDescent="0.2">
      <c r="A41594" t="s">
        <v>15687</v>
      </c>
      <c r="B41594" s="1" t="s">
        <v>51537</v>
      </c>
      <c r="C41594">
        <v>7.0883673810724623</v>
      </c>
      <c r="D41594">
        <v>7.1150909923033696</v>
      </c>
      <c r="E41594">
        <v>0.49140740974650021</v>
      </c>
      <c r="F41594">
        <v>7.098844920277525</v>
      </c>
    </row>
    <row r="41595" spans="1:6" x14ac:dyDescent="0.2">
      <c r="A41595" t="s">
        <v>27749</v>
      </c>
      <c r="B41595" s="1" t="s">
        <v>51537</v>
      </c>
      <c r="C41595">
        <v>6.8239218316086951</v>
      </c>
      <c r="D41595">
        <v>6.9043064274494341</v>
      </c>
      <c r="E41595">
        <v>1.1461823636881474E-2</v>
      </c>
      <c r="F41595">
        <v>6.8554382590528622</v>
      </c>
    </row>
    <row r="41596" spans="1:6" x14ac:dyDescent="0.2">
      <c r="A41596" t="s">
        <v>20849</v>
      </c>
      <c r="B41596" s="1" t="s">
        <v>51537</v>
      </c>
      <c r="C41596">
        <v>6.5858662762826086</v>
      </c>
      <c r="D41596">
        <v>6.6422876434606728</v>
      </c>
      <c r="E41596">
        <v>4.220010223342531E-2</v>
      </c>
      <c r="F41596">
        <v>6.607987429052864</v>
      </c>
    </row>
    <row r="41597" spans="1:6" x14ac:dyDescent="0.2">
      <c r="A41597" t="s">
        <v>11564</v>
      </c>
      <c r="B41597" s="1" t="s">
        <v>51537</v>
      </c>
      <c r="C41597">
        <v>6.4945392974420253</v>
      </c>
      <c r="D41597">
        <v>6.5385231005056186</v>
      </c>
      <c r="E41597">
        <v>5.413489470149311E-2</v>
      </c>
      <c r="F41597">
        <v>6.5117840484229044</v>
      </c>
    </row>
    <row r="41598" spans="1:6" x14ac:dyDescent="0.2">
      <c r="A41598" t="s">
        <v>31076</v>
      </c>
      <c r="B41598" s="1" t="s">
        <v>59237</v>
      </c>
      <c r="C41598">
        <v>10.239134849855073</v>
      </c>
      <c r="D41598">
        <v>10.406608440876401</v>
      </c>
      <c r="E41598">
        <v>7.4395237024920532E-3</v>
      </c>
      <c r="F41598">
        <v>10.304796301841414</v>
      </c>
    </row>
    <row r="41599" spans="1:6" x14ac:dyDescent="0.2">
      <c r="A41599" t="s">
        <v>13404</v>
      </c>
      <c r="B41599" s="1" t="s">
        <v>47354</v>
      </c>
      <c r="C41599">
        <v>8.8058419431014503</v>
      </c>
      <c r="D41599">
        <v>8.8952997979325836</v>
      </c>
      <c r="E41599">
        <v>3.8555009398065512E-2</v>
      </c>
      <c r="F41599">
        <v>8.8409157275947159</v>
      </c>
    </row>
    <row r="41600" spans="1:6" x14ac:dyDescent="0.2">
      <c r="A41600" t="s">
        <v>28494</v>
      </c>
      <c r="B41600" s="1" t="s">
        <v>47354</v>
      </c>
      <c r="C41600">
        <v>8.2146683763115895</v>
      </c>
      <c r="D41600">
        <v>8.3720588534943818</v>
      </c>
      <c r="E41600">
        <v>2.4872376854647469E-2</v>
      </c>
      <c r="F41600">
        <v>8.2763765369691598</v>
      </c>
    </row>
    <row r="41601" spans="1:6" x14ac:dyDescent="0.2">
      <c r="A41601" t="s">
        <v>23929</v>
      </c>
      <c r="B41601" s="1" t="s">
        <v>53132</v>
      </c>
      <c r="C41601">
        <v>10.688385443405791</v>
      </c>
      <c r="D41601">
        <v>10.514080482550563</v>
      </c>
      <c r="E41601">
        <v>4.625243864219969E-4</v>
      </c>
      <c r="F41601">
        <v>10.620045612938311</v>
      </c>
    </row>
    <row r="41602" spans="1:6" x14ac:dyDescent="0.2">
      <c r="A41602" t="s">
        <v>33329</v>
      </c>
      <c r="B41602" s="1" t="s">
        <v>53132</v>
      </c>
      <c r="C41602">
        <v>6.4106329282101457</v>
      </c>
      <c r="D41602">
        <v>6.3554181576629212</v>
      </c>
      <c r="E41602">
        <v>7.8019051435423686E-3</v>
      </c>
      <c r="F41602">
        <v>6.3889848463656396</v>
      </c>
    </row>
    <row r="41603" spans="1:6" x14ac:dyDescent="0.2">
      <c r="A41603" t="s">
        <v>19589</v>
      </c>
      <c r="B41603" s="1" t="s">
        <v>50825</v>
      </c>
      <c r="C41603">
        <v>8.0026139529855111</v>
      </c>
      <c r="D41603">
        <v>8.539580826752811</v>
      </c>
      <c r="E41603">
        <v>1.3836076541181517E-5</v>
      </c>
      <c r="F41603">
        <v>8.2131428153876662</v>
      </c>
    </row>
    <row r="41604" spans="1:6" x14ac:dyDescent="0.2">
      <c r="A41604" t="s">
        <v>5132</v>
      </c>
      <c r="B41604" s="1" t="s">
        <v>50825</v>
      </c>
      <c r="C41604">
        <v>6.5319975533115917</v>
      </c>
      <c r="D41604">
        <v>6.8381080639662883</v>
      </c>
      <c r="E41604">
        <v>7.7556750417045832E-5</v>
      </c>
      <c r="F41604">
        <v>6.6520144495594726</v>
      </c>
    </row>
    <row r="41605" spans="1:6" x14ac:dyDescent="0.2">
      <c r="A41605" t="s">
        <v>27872</v>
      </c>
      <c r="B41605" s="1" t="s">
        <v>47957</v>
      </c>
      <c r="C41605">
        <v>11.360728589492746</v>
      </c>
      <c r="D41605">
        <v>11.41692174550562</v>
      </c>
      <c r="E41605">
        <v>0.12123580717866263</v>
      </c>
      <c r="F41605">
        <v>11.382760267400879</v>
      </c>
    </row>
    <row r="41606" spans="1:6" x14ac:dyDescent="0.2">
      <c r="A41606" t="s">
        <v>3025</v>
      </c>
      <c r="B41606" s="1" t="s">
        <v>47957</v>
      </c>
      <c r="C41606">
        <v>6.9372894822101436</v>
      </c>
      <c r="D41606">
        <v>6.9002180812359564</v>
      </c>
      <c r="E41606">
        <v>0.29511799433394736</v>
      </c>
      <c r="F41606">
        <v>6.9227548800660763</v>
      </c>
    </row>
    <row r="41607" spans="1:6" x14ac:dyDescent="0.2">
      <c r="A41607" t="s">
        <v>2688</v>
      </c>
      <c r="B41607" s="1" t="s">
        <v>47957</v>
      </c>
      <c r="C41607">
        <v>6.8843177211014455</v>
      </c>
      <c r="D41607">
        <v>6.9329331543146067</v>
      </c>
      <c r="E41607">
        <v>3.5699388991385445E-2</v>
      </c>
      <c r="F41607">
        <v>6.9033783975594707</v>
      </c>
    </row>
    <row r="41608" spans="1:6" x14ac:dyDescent="0.2">
      <c r="A41608" t="s">
        <v>14460</v>
      </c>
      <c r="B41608" s="1" t="s">
        <v>47957</v>
      </c>
      <c r="C41608">
        <v>6.5445056811014508</v>
      </c>
      <c r="D41608">
        <v>6.5503420289101122</v>
      </c>
      <c r="E41608">
        <v>0.74607763782322567</v>
      </c>
      <c r="F41608">
        <v>6.5467939408149824</v>
      </c>
    </row>
    <row r="41609" spans="1:6" x14ac:dyDescent="0.2">
      <c r="A41609" t="s">
        <v>12489</v>
      </c>
      <c r="B41609" s="1" t="s">
        <v>46837</v>
      </c>
      <c r="C41609">
        <v>10.411802416702896</v>
      </c>
      <c r="D41609">
        <v>10.55010392744944</v>
      </c>
      <c r="E41609">
        <v>7.8176314355793877E-2</v>
      </c>
      <c r="F41609">
        <v>10.466026357039651</v>
      </c>
    </row>
    <row r="41610" spans="1:6" x14ac:dyDescent="0.2">
      <c r="A41610" t="s">
        <v>35256</v>
      </c>
      <c r="B41610" s="1" t="s">
        <v>52135</v>
      </c>
      <c r="C41610">
        <v>7.5412954803188397</v>
      </c>
      <c r="D41610">
        <v>7.5382429986853925</v>
      </c>
      <c r="E41610">
        <v>0.93800503526580181</v>
      </c>
      <c r="F41610">
        <v>7.5400986923656372</v>
      </c>
    </row>
    <row r="41611" spans="1:6" x14ac:dyDescent="0.2">
      <c r="A41611" t="s">
        <v>36247</v>
      </c>
      <c r="B41611" s="1" t="s">
        <v>52135</v>
      </c>
      <c r="C41611">
        <v>7.4507848865797062</v>
      </c>
      <c r="D41611">
        <v>7.3029098009662929</v>
      </c>
      <c r="E41611">
        <v>5.8533020023774935E-3</v>
      </c>
      <c r="F41611">
        <v>7.3928074301057292</v>
      </c>
    </row>
    <row r="41612" spans="1:6" x14ac:dyDescent="0.2">
      <c r="A41612" t="s">
        <v>21972</v>
      </c>
      <c r="B41612" s="1" t="s">
        <v>52135</v>
      </c>
      <c r="C41612">
        <v>7.2020209100144923</v>
      </c>
      <c r="D41612">
        <v>7.2226039448988759</v>
      </c>
      <c r="E41612">
        <v>0.48697533225487055</v>
      </c>
      <c r="F41612">
        <v>7.2100909104757696</v>
      </c>
    </row>
    <row r="41613" spans="1:6" x14ac:dyDescent="0.2">
      <c r="A41613" t="s">
        <v>41401</v>
      </c>
      <c r="B41613" s="1" t="s">
        <v>52135</v>
      </c>
      <c r="C41613">
        <v>6.834455194463767</v>
      </c>
      <c r="D41613">
        <v>6.8759494569775281</v>
      </c>
      <c r="E41613">
        <v>5.2057725258446028E-2</v>
      </c>
      <c r="F41613">
        <v>6.8507238700748907</v>
      </c>
    </row>
    <row r="41614" spans="1:6" x14ac:dyDescent="0.2">
      <c r="A41614" t="s">
        <v>8942</v>
      </c>
      <c r="B41614" s="1" t="s">
        <v>52135</v>
      </c>
      <c r="C41614">
        <v>6.7600237899057998</v>
      </c>
      <c r="D41614">
        <v>6.79818959961798</v>
      </c>
      <c r="E41614">
        <v>6.2995011032446202E-2</v>
      </c>
      <c r="F41614">
        <v>6.7749874774140952</v>
      </c>
    </row>
    <row r="41615" spans="1:6" x14ac:dyDescent="0.2">
      <c r="A41615" t="s">
        <v>4471</v>
      </c>
      <c r="B41615" s="1" t="s">
        <v>52135</v>
      </c>
      <c r="C41615">
        <v>6.4278451270144918</v>
      </c>
      <c r="D41615">
        <v>6.4655481100000003</v>
      </c>
      <c r="E41615">
        <v>6.9507394449654217E-2</v>
      </c>
      <c r="F41615">
        <v>6.4426273538237933</v>
      </c>
    </row>
    <row r="41616" spans="1:6" x14ac:dyDescent="0.2">
      <c r="A41616" t="s">
        <v>23596</v>
      </c>
      <c r="B41616" s="1" t="s">
        <v>52968</v>
      </c>
      <c r="C41616">
        <v>8.6899453980724619</v>
      </c>
      <c r="D41616">
        <v>8.682273641966292</v>
      </c>
      <c r="E41616">
        <v>0.87002821128528418</v>
      </c>
      <c r="F41616">
        <v>8.6869375289383246</v>
      </c>
    </row>
    <row r="41617" spans="1:6" x14ac:dyDescent="0.2">
      <c r="A41617" t="s">
        <v>42824</v>
      </c>
      <c r="B41617" s="1" t="s">
        <v>52968</v>
      </c>
      <c r="C41617">
        <v>6.8649739943043437</v>
      </c>
      <c r="D41617">
        <v>6.8523588715056203</v>
      </c>
      <c r="E41617">
        <v>0.69391840337721189</v>
      </c>
      <c r="F41617">
        <v>6.8600279769955952</v>
      </c>
    </row>
    <row r="41618" spans="1:6" x14ac:dyDescent="0.2">
      <c r="A41618" t="s">
        <v>31252</v>
      </c>
      <c r="B41618" s="1" t="s">
        <v>52968</v>
      </c>
      <c r="C41618">
        <v>6.4965896150579709</v>
      </c>
      <c r="D41618">
        <v>6.5079349111235949</v>
      </c>
      <c r="E41618">
        <v>0.48879607748015264</v>
      </c>
      <c r="F41618">
        <v>6.5010377707841354</v>
      </c>
    </row>
    <row r="41619" spans="1:6" x14ac:dyDescent="0.2">
      <c r="A41619" t="s">
        <v>5797</v>
      </c>
      <c r="B41619" s="1" t="s">
        <v>57624</v>
      </c>
      <c r="C41619">
        <v>8.9197383986666665</v>
      </c>
      <c r="D41619">
        <v>8.8954116662696627</v>
      </c>
      <c r="E41619">
        <v>0.67185566641101113</v>
      </c>
      <c r="F41619">
        <v>8.9102006049074944</v>
      </c>
    </row>
    <row r="41620" spans="1:6" x14ac:dyDescent="0.2">
      <c r="A41620" t="s">
        <v>21460</v>
      </c>
      <c r="B41620" s="1" t="s">
        <v>45763</v>
      </c>
      <c r="C41620">
        <v>11.912361691159422</v>
      </c>
      <c r="D41620">
        <v>11.852820155955053</v>
      </c>
      <c r="E41620">
        <v>0.35117668577448735</v>
      </c>
      <c r="F41620">
        <v>11.88901721259912</v>
      </c>
    </row>
    <row r="41621" spans="1:6" x14ac:dyDescent="0.2">
      <c r="A41621" t="s">
        <v>10629</v>
      </c>
      <c r="B41621" s="1" t="s">
        <v>45763</v>
      </c>
      <c r="C41621">
        <v>9.2724652455797134</v>
      </c>
      <c r="D41621">
        <v>9.2044408706292202</v>
      </c>
      <c r="E41621">
        <v>0.46425682547869196</v>
      </c>
      <c r="F41621">
        <v>9.2457948959295191</v>
      </c>
    </row>
    <row r="41622" spans="1:6" x14ac:dyDescent="0.2">
      <c r="A41622" t="s">
        <v>32605</v>
      </c>
      <c r="B41622" s="1" t="s">
        <v>45763</v>
      </c>
      <c r="C41622">
        <v>6.3488460996376785</v>
      </c>
      <c r="D41622">
        <v>6.3395217661460697</v>
      </c>
      <c r="E41622">
        <v>0.58687150058617865</v>
      </c>
      <c r="F41622">
        <v>6.3451903036872235</v>
      </c>
    </row>
    <row r="41623" spans="1:6" x14ac:dyDescent="0.2">
      <c r="A41623" t="s">
        <v>10286</v>
      </c>
      <c r="B41623" s="1" t="s">
        <v>45009</v>
      </c>
      <c r="C41623">
        <v>10.800704393260871</v>
      </c>
      <c r="D41623">
        <v>10.8668146788764</v>
      </c>
      <c r="E41623">
        <v>7.7491381900215026E-2</v>
      </c>
      <c r="F41623">
        <v>10.826624284977974</v>
      </c>
    </row>
    <row r="41624" spans="1:6" x14ac:dyDescent="0.2">
      <c r="A41624" t="s">
        <v>1266</v>
      </c>
      <c r="B41624" s="1" t="s">
        <v>45009</v>
      </c>
      <c r="C41624">
        <v>8.397992361927539</v>
      </c>
      <c r="D41624">
        <v>8.694123290471909</v>
      </c>
      <c r="E41624">
        <v>2.6132552079083814E-5</v>
      </c>
      <c r="F41624">
        <v>8.5140965585814978</v>
      </c>
    </row>
    <row r="41625" spans="1:6" x14ac:dyDescent="0.2">
      <c r="A41625" t="s">
        <v>20394</v>
      </c>
      <c r="B41625" s="1" t="s">
        <v>45009</v>
      </c>
      <c r="C41625">
        <v>7.3913491894202883</v>
      </c>
      <c r="D41625">
        <v>7.3137424772696624</v>
      </c>
      <c r="E41625">
        <v>2.1549169185703949E-2</v>
      </c>
      <c r="F41625">
        <v>7.3609218881806191</v>
      </c>
    </row>
    <row r="41626" spans="1:6" x14ac:dyDescent="0.2">
      <c r="A41626" t="s">
        <v>25197</v>
      </c>
      <c r="B41626" s="1" t="s">
        <v>53750</v>
      </c>
      <c r="C41626">
        <v>9.8970910905144969</v>
      </c>
      <c r="D41626">
        <v>9.8253329202359527</v>
      </c>
      <c r="E41626">
        <v>0.12207807061508476</v>
      </c>
      <c r="F41626">
        <v>9.8689568299207089</v>
      </c>
    </row>
    <row r="41627" spans="1:6" x14ac:dyDescent="0.2">
      <c r="A41627" t="s">
        <v>22010</v>
      </c>
      <c r="B41627" s="1" t="s">
        <v>52158</v>
      </c>
      <c r="C41627">
        <v>6.5067812837536216</v>
      </c>
      <c r="D41627">
        <v>6.5023029630561782</v>
      </c>
      <c r="E41627">
        <v>0.8076649134122651</v>
      </c>
      <c r="F41627">
        <v>6.5050254663876625</v>
      </c>
    </row>
    <row r="41628" spans="1:6" x14ac:dyDescent="0.2">
      <c r="A41628" t="s">
        <v>17854</v>
      </c>
      <c r="B41628" s="1" t="s">
        <v>49879</v>
      </c>
      <c r="C41628">
        <v>8.0577122670144927</v>
      </c>
      <c r="D41628">
        <v>8.3482320920561808</v>
      </c>
      <c r="E41628">
        <v>8.9641292532355657E-3</v>
      </c>
      <c r="F41628">
        <v>8.1716165155991209</v>
      </c>
    </row>
    <row r="41629" spans="1:6" x14ac:dyDescent="0.2">
      <c r="A41629" t="s">
        <v>22561</v>
      </c>
      <c r="B41629" s="1" t="s">
        <v>52429</v>
      </c>
      <c r="C41629">
        <v>8.1629961772173925</v>
      </c>
      <c r="D41629">
        <v>8.2396273808651692</v>
      </c>
      <c r="E41629">
        <v>8.4904671114394037E-2</v>
      </c>
      <c r="F41629">
        <v>8.1930410103656381</v>
      </c>
    </row>
    <row r="41630" spans="1:6" x14ac:dyDescent="0.2">
      <c r="A41630" t="s">
        <v>6981</v>
      </c>
      <c r="B41630" s="1" t="s">
        <v>58065</v>
      </c>
      <c r="C41630">
        <v>9.5406120810072412</v>
      </c>
      <c r="D41630">
        <v>9.4312179178202253</v>
      </c>
      <c r="E41630">
        <v>9.0765548853119535E-2</v>
      </c>
      <c r="F41630">
        <v>9.4977218584361278</v>
      </c>
    </row>
    <row r="41631" spans="1:6" x14ac:dyDescent="0.2">
      <c r="A41631" t="s">
        <v>24742</v>
      </c>
      <c r="B41631" s="1" t="s">
        <v>62220</v>
      </c>
      <c r="C41631">
        <v>6.4803810032826092</v>
      </c>
      <c r="D41631">
        <v>6.5257862735393282</v>
      </c>
      <c r="E41631">
        <v>2.7931732489780113E-2</v>
      </c>
      <c r="F41631">
        <v>6.4981830695947131</v>
      </c>
    </row>
    <row r="41632" spans="1:6" x14ac:dyDescent="0.2">
      <c r="A41632" t="s">
        <v>1356</v>
      </c>
      <c r="B41632" s="1" t="s">
        <v>62220</v>
      </c>
      <c r="C41632">
        <v>6.4003306761449252</v>
      </c>
      <c r="D41632">
        <v>6.3405339703033698</v>
      </c>
      <c r="E41632">
        <v>1.7968404460663948E-2</v>
      </c>
      <c r="F41632">
        <v>6.3768861527092522</v>
      </c>
    </row>
    <row r="41633" spans="1:6" x14ac:dyDescent="0.2">
      <c r="A41633" t="s">
        <v>21463</v>
      </c>
      <c r="B41633" s="1" t="s">
        <v>62616</v>
      </c>
      <c r="C41633">
        <v>6.4608197355724624</v>
      </c>
      <c r="D41633">
        <v>6.4816344777078658</v>
      </c>
      <c r="E41633">
        <v>0.32954460996937684</v>
      </c>
      <c r="F41633">
        <v>6.4689805816079264</v>
      </c>
    </row>
    <row r="41634" spans="1:6" x14ac:dyDescent="0.2">
      <c r="A41634" t="s">
        <v>9432</v>
      </c>
      <c r="B41634" s="1" t="s">
        <v>62616</v>
      </c>
      <c r="C41634">
        <v>6.4466888516666678</v>
      </c>
      <c r="D41634">
        <v>6.451162253887639</v>
      </c>
      <c r="E41634">
        <v>0.77921338201190848</v>
      </c>
      <c r="F41634">
        <v>6.448442740643169</v>
      </c>
    </row>
    <row r="41635" spans="1:6" x14ac:dyDescent="0.2">
      <c r="A41635" t="s">
        <v>5069</v>
      </c>
      <c r="B41635" s="1" t="s">
        <v>60747</v>
      </c>
      <c r="C41635">
        <v>6.8954093747753609</v>
      </c>
      <c r="D41635">
        <v>6.9909715474382059</v>
      </c>
      <c r="E41635">
        <v>1.3310488372510012E-4</v>
      </c>
      <c r="F41635">
        <v>6.9328764821189424</v>
      </c>
    </row>
    <row r="41636" spans="1:6" x14ac:dyDescent="0.2">
      <c r="A41636" t="s">
        <v>38361</v>
      </c>
      <c r="B41636" s="1" t="s">
        <v>60747</v>
      </c>
      <c r="C41636">
        <v>6.7399003687608712</v>
      </c>
      <c r="D41636">
        <v>6.7814666217303357</v>
      </c>
      <c r="E41636">
        <v>5.8106816243138022E-2</v>
      </c>
      <c r="F41636">
        <v>6.7561972697048418</v>
      </c>
    </row>
    <row r="41637" spans="1:6" x14ac:dyDescent="0.2">
      <c r="A41637" t="s">
        <v>40607</v>
      </c>
      <c r="B41637" s="1" t="s">
        <v>60747</v>
      </c>
      <c r="C41637">
        <v>6.6104065704637671</v>
      </c>
      <c r="D41637">
        <v>6.5831783257752825</v>
      </c>
      <c r="E41637">
        <v>0.29305247259258649</v>
      </c>
      <c r="F41637">
        <v>6.5997311793744489</v>
      </c>
    </row>
    <row r="41638" spans="1:6" x14ac:dyDescent="0.2">
      <c r="A41638" t="s">
        <v>13902</v>
      </c>
      <c r="B41638" s="1" t="s">
        <v>60747</v>
      </c>
      <c r="C41638">
        <v>6.5533740377608689</v>
      </c>
      <c r="D41638">
        <v>6.5673796431460696</v>
      </c>
      <c r="E41638">
        <v>0.49108677564695302</v>
      </c>
      <c r="F41638">
        <v>6.5588652222511001</v>
      </c>
    </row>
    <row r="41639" spans="1:6" x14ac:dyDescent="0.2">
      <c r="A41639" t="s">
        <v>28506</v>
      </c>
      <c r="B41639" s="1" t="s">
        <v>60747</v>
      </c>
      <c r="C41639">
        <v>6.4871282187318826</v>
      </c>
      <c r="D41639">
        <v>6.4763706823707858</v>
      </c>
      <c r="E41639">
        <v>0.63959551643420709</v>
      </c>
      <c r="F41639">
        <v>6.4829105062378813</v>
      </c>
    </row>
    <row r="41640" spans="1:6" x14ac:dyDescent="0.2">
      <c r="A41640" t="s">
        <v>24910</v>
      </c>
      <c r="B41640" s="1" t="s">
        <v>53605</v>
      </c>
      <c r="C41640">
        <v>6.3717362885724649</v>
      </c>
      <c r="D41640">
        <v>6.436267982157303</v>
      </c>
      <c r="E41640">
        <v>1.5505285896533851E-2</v>
      </c>
      <c r="F41640">
        <v>6.3970372609471378</v>
      </c>
    </row>
    <row r="41641" spans="1:6" x14ac:dyDescent="0.2">
      <c r="A41641" t="s">
        <v>26857</v>
      </c>
      <c r="B41641" s="1" t="s">
        <v>53605</v>
      </c>
      <c r="C41641">
        <v>6.3093933853985522</v>
      </c>
      <c r="D41641">
        <v>6.3121879352247205</v>
      </c>
      <c r="E41641">
        <v>0.90419891915057926</v>
      </c>
      <c r="F41641">
        <v>6.3104890459030853</v>
      </c>
    </row>
    <row r="41642" spans="1:6" x14ac:dyDescent="0.2">
      <c r="A41642" t="s">
        <v>5363</v>
      </c>
      <c r="B41642" s="1" t="s">
        <v>57461</v>
      </c>
      <c r="C41642">
        <v>6.8657668748043479</v>
      </c>
      <c r="D41642">
        <v>6.7697795523033708</v>
      </c>
      <c r="E41642">
        <v>1.0207843601098348E-2</v>
      </c>
      <c r="F41642">
        <v>6.8281330787577099</v>
      </c>
    </row>
    <row r="41643" spans="1:6" x14ac:dyDescent="0.2">
      <c r="A41643" t="s">
        <v>27568</v>
      </c>
      <c r="B41643" s="1" t="s">
        <v>54922</v>
      </c>
      <c r="C41643">
        <v>10.199012582782611</v>
      </c>
      <c r="D41643">
        <v>10.208739999640448</v>
      </c>
      <c r="E41643">
        <v>0.92187877060081147</v>
      </c>
      <c r="F41643">
        <v>10.202826415823786</v>
      </c>
    </row>
    <row r="41644" spans="1:6" x14ac:dyDescent="0.2">
      <c r="A41644" t="s">
        <v>12084</v>
      </c>
      <c r="B41644" s="1" t="s">
        <v>46597</v>
      </c>
      <c r="C41644">
        <v>7.9897098941449265</v>
      </c>
      <c r="D41644">
        <v>8.3216265992471907</v>
      </c>
      <c r="E41644">
        <v>4.2389812903474901E-3</v>
      </c>
      <c r="F41644">
        <v>8.1198446375550688</v>
      </c>
    </row>
    <row r="41645" spans="1:6" x14ac:dyDescent="0.2">
      <c r="A41645" t="s">
        <v>14510</v>
      </c>
      <c r="B41645" s="1" t="s">
        <v>47991</v>
      </c>
      <c r="C41645">
        <v>6.2756781028405779</v>
      </c>
      <c r="D41645">
        <v>6.2519331646853944</v>
      </c>
      <c r="E41645">
        <v>0.28065564766886808</v>
      </c>
      <c r="F41645">
        <v>6.2663684134317164</v>
      </c>
    </row>
    <row r="41646" spans="1:6" x14ac:dyDescent="0.2">
      <c r="A41646" t="s">
        <v>14542</v>
      </c>
      <c r="B41646" s="1" t="s">
        <v>48004</v>
      </c>
      <c r="C41646">
        <v>7.5909044512391297</v>
      </c>
      <c r="D41646">
        <v>7.7707341599438173</v>
      </c>
      <c r="E41646">
        <v>2.6240743285855551E-4</v>
      </c>
      <c r="F41646">
        <v>7.6614103722731297</v>
      </c>
    </row>
    <row r="41647" spans="1:6" x14ac:dyDescent="0.2">
      <c r="A41647" t="s">
        <v>33617</v>
      </c>
      <c r="B41647" s="1" t="s">
        <v>48004</v>
      </c>
      <c r="C41647">
        <v>6.6117294137173914</v>
      </c>
      <c r="D41647">
        <v>6.6357853892584275</v>
      </c>
      <c r="E41647">
        <v>0.23264362004752506</v>
      </c>
      <c r="F41647">
        <v>6.6211610517048394</v>
      </c>
    </row>
    <row r="41648" spans="1:6" x14ac:dyDescent="0.2">
      <c r="A41648" t="s">
        <v>3293</v>
      </c>
      <c r="B41648" s="1" t="s">
        <v>48004</v>
      </c>
      <c r="C41648">
        <v>6.6178693237101411</v>
      </c>
      <c r="D41648">
        <v>6.5713003905393261</v>
      </c>
      <c r="E41648">
        <v>2.2622039037175766E-2</v>
      </c>
      <c r="F41648">
        <v>6.5996110195154198</v>
      </c>
    </row>
    <row r="41649" spans="1:6" x14ac:dyDescent="0.2">
      <c r="A41649" t="s">
        <v>35615</v>
      </c>
      <c r="B41649" s="1" t="s">
        <v>48004</v>
      </c>
      <c r="C41649">
        <v>6.5988478803478294</v>
      </c>
      <c r="D41649">
        <v>6.5821082395056152</v>
      </c>
      <c r="E41649">
        <v>0.37242593254131395</v>
      </c>
      <c r="F41649">
        <v>6.5922847612511033</v>
      </c>
    </row>
    <row r="41650" spans="1:6" x14ac:dyDescent="0.2">
      <c r="A41650" t="s">
        <v>21619</v>
      </c>
      <c r="B41650" s="1" t="s">
        <v>51963</v>
      </c>
      <c r="C41650">
        <v>9.632617920463769</v>
      </c>
      <c r="D41650">
        <v>9.6049248763707862</v>
      </c>
      <c r="E41650">
        <v>0.55898120078983404</v>
      </c>
      <c r="F41650">
        <v>9.6217602952466947</v>
      </c>
    </row>
    <row r="41651" spans="1:6" x14ac:dyDescent="0.2">
      <c r="A41651" t="s">
        <v>29531</v>
      </c>
      <c r="B41651" s="1" t="s">
        <v>51963</v>
      </c>
      <c r="C41651">
        <v>6.5127650862246362</v>
      </c>
      <c r="D41651">
        <v>6.525609509887639</v>
      </c>
      <c r="E41651">
        <v>0.53984757251226179</v>
      </c>
      <c r="F41651">
        <v>6.5178010056343618</v>
      </c>
    </row>
    <row r="41652" spans="1:6" x14ac:dyDescent="0.2">
      <c r="A41652" t="s">
        <v>13127</v>
      </c>
      <c r="B41652" s="1" t="s">
        <v>47191</v>
      </c>
      <c r="C41652">
        <v>7.5442885949565213</v>
      </c>
      <c r="D41652">
        <v>7.5646720901685365</v>
      </c>
      <c r="E41652">
        <v>0.61483056568799044</v>
      </c>
      <c r="F41652">
        <v>7.5522803618017642</v>
      </c>
    </row>
    <row r="41653" spans="1:6" x14ac:dyDescent="0.2">
      <c r="A41653" t="s">
        <v>34925</v>
      </c>
      <c r="B41653" s="1" t="s">
        <v>47191</v>
      </c>
      <c r="C41653">
        <v>6.7185544770434777</v>
      </c>
      <c r="D41653">
        <v>6.7445542494157307</v>
      </c>
      <c r="E41653">
        <v>0.35000010865677988</v>
      </c>
      <c r="F41653">
        <v>6.7287482203964721</v>
      </c>
    </row>
    <row r="41654" spans="1:6" x14ac:dyDescent="0.2">
      <c r="A41654" t="s">
        <v>8597</v>
      </c>
      <c r="B41654" s="1" t="s">
        <v>44601</v>
      </c>
      <c r="C41654">
        <v>9.2097896737681193</v>
      </c>
      <c r="D41654">
        <v>9.0305301589438205</v>
      </c>
      <c r="E41654">
        <v>2.1551256180150376E-4</v>
      </c>
      <c r="F41654">
        <v>9.1395073089251149</v>
      </c>
    </row>
    <row r="41655" spans="1:6" x14ac:dyDescent="0.2">
      <c r="A41655" t="s">
        <v>23702</v>
      </c>
      <c r="B41655" s="1" t="s">
        <v>44601</v>
      </c>
      <c r="C41655">
        <v>7.8504023420869533</v>
      </c>
      <c r="D41655">
        <v>7.7974070128539354</v>
      </c>
      <c r="E41655">
        <v>0.19387587596064015</v>
      </c>
      <c r="F41655">
        <v>7.8296244376740072</v>
      </c>
    </row>
    <row r="41656" spans="1:6" x14ac:dyDescent="0.2">
      <c r="A41656" t="s">
        <v>17330</v>
      </c>
      <c r="B41656" s="1" t="s">
        <v>44601</v>
      </c>
      <c r="C41656">
        <v>6.8348942510869559</v>
      </c>
      <c r="D41656">
        <v>6.8209839005617958</v>
      </c>
      <c r="E41656">
        <v>0.5768147097169195</v>
      </c>
      <c r="F41656">
        <v>6.8294404132158624</v>
      </c>
    </row>
    <row r="41657" spans="1:6" x14ac:dyDescent="0.2">
      <c r="A41657" t="s">
        <v>1792</v>
      </c>
      <c r="B41657" s="1" t="s">
        <v>44601</v>
      </c>
      <c r="C41657">
        <v>6.4318099924710159</v>
      </c>
      <c r="D41657">
        <v>6.4371220967640461</v>
      </c>
      <c r="E41657">
        <v>0.81791791950226833</v>
      </c>
      <c r="F41657">
        <v>6.4338927117753304</v>
      </c>
    </row>
    <row r="41658" spans="1:6" x14ac:dyDescent="0.2">
      <c r="A41658" t="s">
        <v>20659</v>
      </c>
      <c r="B41658" s="1" t="s">
        <v>51423</v>
      </c>
      <c r="C41658">
        <v>10.026901610855075</v>
      </c>
      <c r="D41658">
        <v>9.9422169069438198</v>
      </c>
      <c r="E41658">
        <v>1.9922504216159983E-2</v>
      </c>
      <c r="F41658">
        <v>9.9936992379559495</v>
      </c>
    </row>
    <row r="41659" spans="1:6" x14ac:dyDescent="0.2">
      <c r="A41659" t="s">
        <v>35352</v>
      </c>
      <c r="B41659" s="1" t="s">
        <v>51423</v>
      </c>
      <c r="C41659">
        <v>9.6490252781376853</v>
      </c>
      <c r="D41659">
        <v>9.6261595911460667</v>
      </c>
      <c r="E41659">
        <v>0.52742678592883174</v>
      </c>
      <c r="F41659">
        <v>9.6400603171585946</v>
      </c>
    </row>
    <row r="41660" spans="1:6" x14ac:dyDescent="0.2">
      <c r="A41660" t="s">
        <v>729</v>
      </c>
      <c r="B41660" s="1" t="s">
        <v>51423</v>
      </c>
      <c r="C41660">
        <v>6.6742379321884062</v>
      </c>
      <c r="D41660">
        <v>6.6981028316292095</v>
      </c>
      <c r="E41660">
        <v>0.38555096600634897</v>
      </c>
      <c r="F41660">
        <v>6.6835946548766536</v>
      </c>
    </row>
    <row r="41661" spans="1:6" x14ac:dyDescent="0.2">
      <c r="A41661" t="s">
        <v>18717</v>
      </c>
      <c r="B41661" s="1" t="s">
        <v>50332</v>
      </c>
      <c r="C41661">
        <v>7.9849066738768135</v>
      </c>
      <c r="D41661">
        <v>7.9877028783932618</v>
      </c>
      <c r="E41661">
        <v>0.94117376155211618</v>
      </c>
      <c r="F41661">
        <v>7.9860029831365607</v>
      </c>
    </row>
    <row r="41662" spans="1:6" x14ac:dyDescent="0.2">
      <c r="A41662" t="s">
        <v>10847</v>
      </c>
      <c r="B41662" s="1" t="s">
        <v>45887</v>
      </c>
      <c r="C41662">
        <v>8.3361401774130481</v>
      </c>
      <c r="D41662">
        <v>8.4011124202921348</v>
      </c>
      <c r="E41662">
        <v>0.14002295026044206</v>
      </c>
      <c r="F41662">
        <v>8.3616138761630001</v>
      </c>
    </row>
    <row r="41663" spans="1:6" x14ac:dyDescent="0.2">
      <c r="A41663" t="s">
        <v>13413</v>
      </c>
      <c r="B41663" s="1" t="s">
        <v>58965</v>
      </c>
      <c r="C41663">
        <v>7.0091359661159425</v>
      </c>
      <c r="D41663">
        <v>6.9161117183146077</v>
      </c>
      <c r="E41663">
        <v>5.9960234281952014E-4</v>
      </c>
      <c r="F41663">
        <v>6.9726639042026379</v>
      </c>
    </row>
    <row r="41664" spans="1:6" x14ac:dyDescent="0.2">
      <c r="A41664" t="s">
        <v>30426</v>
      </c>
      <c r="B41664" s="1" t="s">
        <v>58965</v>
      </c>
      <c r="C41664">
        <v>6.8375591802608673</v>
      </c>
      <c r="D41664">
        <v>6.7201611657528089</v>
      </c>
      <c r="E41664">
        <v>3.5211753958751681E-6</v>
      </c>
      <c r="F41664">
        <v>6.791530883823782</v>
      </c>
    </row>
    <row r="41665" spans="1:6" x14ac:dyDescent="0.2">
      <c r="A41665" t="s">
        <v>16679</v>
      </c>
      <c r="B41665" s="1" t="s">
        <v>49220</v>
      </c>
      <c r="C41665">
        <v>8.3632732644202825</v>
      </c>
      <c r="D41665">
        <v>8.4079173522247164</v>
      </c>
      <c r="E41665">
        <v>0.37411535611662428</v>
      </c>
      <c r="F41665">
        <v>8.3807768935594655</v>
      </c>
    </row>
    <row r="41666" spans="1:6" x14ac:dyDescent="0.2">
      <c r="A41666" t="s">
        <v>5352</v>
      </c>
      <c r="B41666" s="1" t="s">
        <v>57456</v>
      </c>
      <c r="C41666">
        <v>9.2293860977391358</v>
      </c>
      <c r="D41666">
        <v>9.1514730685280874</v>
      </c>
      <c r="E41666">
        <v>8.2865220326910141E-2</v>
      </c>
      <c r="F41666">
        <v>9.1988386986211506</v>
      </c>
    </row>
    <row r="41667" spans="1:6" x14ac:dyDescent="0.2">
      <c r="A41667" t="s">
        <v>10200</v>
      </c>
      <c r="B41667" s="1" t="s">
        <v>45523</v>
      </c>
      <c r="C41667">
        <v>7.5633160412753586</v>
      </c>
      <c r="D41667">
        <v>7.5466155332022495</v>
      </c>
      <c r="E41667">
        <v>0.77962305478499716</v>
      </c>
      <c r="F41667">
        <v>7.5567682649823746</v>
      </c>
    </row>
    <row r="41668" spans="1:6" x14ac:dyDescent="0.2">
      <c r="A41668" t="s">
        <v>181</v>
      </c>
      <c r="B41668" s="1" t="s">
        <v>55599</v>
      </c>
      <c r="C41668">
        <v>8.6549413701956492</v>
      </c>
      <c r="D41668">
        <v>8.744767388764048</v>
      </c>
      <c r="E41668">
        <v>2.1465959284266325E-2</v>
      </c>
      <c r="F41668">
        <v>8.6901595008237837</v>
      </c>
    </row>
    <row r="41669" spans="1:6" x14ac:dyDescent="0.2">
      <c r="A41669" t="s">
        <v>17181</v>
      </c>
      <c r="B41669" s="1" t="s">
        <v>49505</v>
      </c>
      <c r="C41669">
        <v>8.4777745724202909</v>
      </c>
      <c r="D41669">
        <v>8.5900763655842685</v>
      </c>
      <c r="E41669">
        <v>2.0424478566143458E-2</v>
      </c>
      <c r="F41669">
        <v>8.5218047908854633</v>
      </c>
    </row>
    <row r="41670" spans="1:6" x14ac:dyDescent="0.2">
      <c r="A41670" t="s">
        <v>27220</v>
      </c>
      <c r="B41670" s="1" t="s">
        <v>54749</v>
      </c>
      <c r="C41670">
        <v>6.4168176679999993</v>
      </c>
      <c r="D41670">
        <v>6.4401078451011218</v>
      </c>
      <c r="E41670">
        <v>0.28271485478254166</v>
      </c>
      <c r="F41670">
        <v>6.4259490590220274</v>
      </c>
    </row>
    <row r="41671" spans="1:6" x14ac:dyDescent="0.2">
      <c r="A41671" t="s">
        <v>34038</v>
      </c>
      <c r="B41671" s="1" t="s">
        <v>57684</v>
      </c>
      <c r="C41671">
        <v>11.021758951304344</v>
      </c>
      <c r="D41671">
        <v>11.033031039662918</v>
      </c>
      <c r="E41671">
        <v>0.82058755369581526</v>
      </c>
      <c r="F41671">
        <v>11.02617840444934</v>
      </c>
    </row>
    <row r="41672" spans="1:6" x14ac:dyDescent="0.2">
      <c r="A41672" t="s">
        <v>5994</v>
      </c>
      <c r="B41672" s="1" t="s">
        <v>57684</v>
      </c>
      <c r="C41672">
        <v>7.870442961507246</v>
      </c>
      <c r="D41672">
        <v>7.8034889816404469</v>
      </c>
      <c r="E41672">
        <v>0.23588508401882388</v>
      </c>
      <c r="F41672">
        <v>7.8441922821762136</v>
      </c>
    </row>
    <row r="41673" spans="1:6" x14ac:dyDescent="0.2">
      <c r="A41673" t="s">
        <v>15828</v>
      </c>
      <c r="B41673" s="1" t="s">
        <v>48724</v>
      </c>
      <c r="C41673">
        <v>8.4918025822898571</v>
      </c>
      <c r="D41673">
        <v>8.6137750034943821</v>
      </c>
      <c r="E41673">
        <v>7.6095077010187185E-3</v>
      </c>
      <c r="F41673">
        <v>8.5396243685770994</v>
      </c>
    </row>
    <row r="41674" spans="1:6" x14ac:dyDescent="0.2">
      <c r="A41674" t="s">
        <v>596</v>
      </c>
      <c r="B41674" s="1" t="s">
        <v>48724</v>
      </c>
      <c r="C41674">
        <v>7.9421886680507257</v>
      </c>
      <c r="D41674">
        <v>7.8802291668539342</v>
      </c>
      <c r="E41674">
        <v>0.3843439090339632</v>
      </c>
      <c r="F41674">
        <v>7.9178961763920688</v>
      </c>
    </row>
    <row r="41675" spans="1:6" x14ac:dyDescent="0.2">
      <c r="A41675" t="s">
        <v>31782</v>
      </c>
      <c r="B41675" s="1" t="s">
        <v>59559</v>
      </c>
      <c r="C41675">
        <v>8.7843180853840561</v>
      </c>
      <c r="D41675">
        <v>8.8087230199887632</v>
      </c>
      <c r="E41675">
        <v>0.65028184272887557</v>
      </c>
      <c r="F41675">
        <v>8.7938865399207042</v>
      </c>
    </row>
    <row r="41676" spans="1:6" x14ac:dyDescent="0.2">
      <c r="A41676" t="s">
        <v>35597</v>
      </c>
      <c r="B41676" s="1" t="s">
        <v>59982</v>
      </c>
      <c r="C41676">
        <v>10.007007549507243</v>
      </c>
      <c r="D41676">
        <v>10.017891211955057</v>
      </c>
      <c r="E41676">
        <v>0.82340322817855571</v>
      </c>
      <c r="F41676">
        <v>10.011274712317183</v>
      </c>
    </row>
    <row r="41677" spans="1:6" x14ac:dyDescent="0.2">
      <c r="A41677" t="s">
        <v>33171</v>
      </c>
      <c r="B41677" s="1" t="s">
        <v>59982</v>
      </c>
      <c r="C41677">
        <v>6.5545346474347834</v>
      </c>
      <c r="D41677">
        <v>6.5355753061910136</v>
      </c>
      <c r="E41677">
        <v>0.52564839603094282</v>
      </c>
      <c r="F41677">
        <v>6.547101249325995</v>
      </c>
    </row>
    <row r="41678" spans="1:6" x14ac:dyDescent="0.2">
      <c r="A41678" t="s">
        <v>7398</v>
      </c>
      <c r="B41678" s="1" t="s">
        <v>58237</v>
      </c>
      <c r="C41678">
        <v>7.7582849562536218</v>
      </c>
      <c r="D41678">
        <v>7.7565925212359534</v>
      </c>
      <c r="E41678">
        <v>0.97211919357778176</v>
      </c>
      <c r="F41678">
        <v>7.7576214024361176</v>
      </c>
    </row>
    <row r="41679" spans="1:6" x14ac:dyDescent="0.2">
      <c r="A41679" t="s">
        <v>40671</v>
      </c>
      <c r="B41679" s="1" t="s">
        <v>58237</v>
      </c>
      <c r="C41679">
        <v>7.2417141623913013</v>
      </c>
      <c r="D41679">
        <v>7.2378618392359551</v>
      </c>
      <c r="E41679">
        <v>0.94201933114918179</v>
      </c>
      <c r="F41679">
        <v>7.2402037801850208</v>
      </c>
    </row>
    <row r="41680" spans="1:6" x14ac:dyDescent="0.2">
      <c r="A41680" t="s">
        <v>22302</v>
      </c>
      <c r="B41680" s="1" t="s">
        <v>52301</v>
      </c>
      <c r="C41680">
        <v>7.0024042915289852</v>
      </c>
      <c r="D41680">
        <v>6.9095506053595503</v>
      </c>
      <c r="E41680">
        <v>2.5133183262905832E-3</v>
      </c>
      <c r="F41680">
        <v>6.9659991017973564</v>
      </c>
    </row>
    <row r="41681" spans="1:6" x14ac:dyDescent="0.2">
      <c r="A41681" t="s">
        <v>416</v>
      </c>
      <c r="B41681" s="1" t="s">
        <v>52301</v>
      </c>
      <c r="C41681">
        <v>6.772012245007244</v>
      </c>
      <c r="D41681">
        <v>6.7565337780786505</v>
      </c>
      <c r="E41681">
        <v>0.39507891045803789</v>
      </c>
      <c r="F41681">
        <v>6.7659435949779736</v>
      </c>
    </row>
    <row r="41682" spans="1:6" x14ac:dyDescent="0.2">
      <c r="A41682" t="s">
        <v>23804</v>
      </c>
      <c r="B41682" s="1" t="s">
        <v>53074</v>
      </c>
      <c r="C41682">
        <v>9.9995117923260857</v>
      </c>
      <c r="D41682">
        <v>9.9133243021685438</v>
      </c>
      <c r="E41682">
        <v>3.8516338258391382E-2</v>
      </c>
      <c r="F41682">
        <v>9.9657202212951486</v>
      </c>
    </row>
    <row r="41683" spans="1:6" x14ac:dyDescent="0.2">
      <c r="A41683" t="s">
        <v>7892</v>
      </c>
      <c r="B41683" s="1" t="s">
        <v>44201</v>
      </c>
      <c r="C41683">
        <v>10.558383705369568</v>
      </c>
      <c r="D41683">
        <v>10.578611268516852</v>
      </c>
      <c r="E41683">
        <v>0.59804895136619107</v>
      </c>
      <c r="F41683">
        <v>10.566314335854624</v>
      </c>
    </row>
    <row r="41684" spans="1:6" x14ac:dyDescent="0.2">
      <c r="A41684" t="s">
        <v>34277</v>
      </c>
      <c r="B41684" s="1" t="s">
        <v>44201</v>
      </c>
      <c r="C41684">
        <v>8.3116795395072476</v>
      </c>
      <c r="D41684">
        <v>8.5923995361011283</v>
      </c>
      <c r="E41684">
        <v>2.8420183627233454E-5</v>
      </c>
      <c r="F41684">
        <v>8.4217415646035239</v>
      </c>
    </row>
    <row r="41685" spans="1:6" x14ac:dyDescent="0.2">
      <c r="A41685" t="s">
        <v>25963</v>
      </c>
      <c r="B41685" s="1" t="s">
        <v>44201</v>
      </c>
      <c r="C41685">
        <v>7.7110350894275328</v>
      </c>
      <c r="D41685">
        <v>7.8948782204157357</v>
      </c>
      <c r="E41685">
        <v>3.4346078862636448E-4</v>
      </c>
      <c r="F41685">
        <v>7.7831145548810561</v>
      </c>
    </row>
    <row r="41686" spans="1:6" x14ac:dyDescent="0.2">
      <c r="A41686" t="s">
        <v>6399</v>
      </c>
      <c r="B41686" s="1" t="s">
        <v>57835</v>
      </c>
      <c r="C41686">
        <v>9.6610795212318923</v>
      </c>
      <c r="D41686">
        <v>9.5428001678426959</v>
      </c>
      <c r="E41686">
        <v>3.3158329586403891E-2</v>
      </c>
      <c r="F41686">
        <v>9.6147056778326032</v>
      </c>
    </row>
    <row r="41687" spans="1:6" x14ac:dyDescent="0.2">
      <c r="A41687" t="s">
        <v>25676</v>
      </c>
      <c r="B41687" s="1" t="s">
        <v>53991</v>
      </c>
      <c r="C41687">
        <v>6.7917308361666677</v>
      </c>
      <c r="D41687">
        <v>6.6854690121235976</v>
      </c>
      <c r="E41687">
        <v>1.2256570840902326E-3</v>
      </c>
      <c r="F41687">
        <v>6.7500687113215836</v>
      </c>
    </row>
    <row r="41688" spans="1:6" x14ac:dyDescent="0.2">
      <c r="A41688" t="s">
        <v>24534</v>
      </c>
      <c r="B41688" s="1" t="s">
        <v>63106</v>
      </c>
      <c r="C41688">
        <v>9.5660890673985506</v>
      </c>
      <c r="D41688">
        <v>9.4584495183932606</v>
      </c>
      <c r="E41688">
        <v>1.8963338855279788E-2</v>
      </c>
      <c r="F41688">
        <v>9.5238867772599125</v>
      </c>
    </row>
    <row r="41689" spans="1:6" x14ac:dyDescent="0.2">
      <c r="A41689" t="s">
        <v>18216</v>
      </c>
      <c r="B41689" s="1" t="s">
        <v>50063</v>
      </c>
      <c r="C41689">
        <v>7.3090177933260883</v>
      </c>
      <c r="D41689">
        <v>6.9596534132359542</v>
      </c>
      <c r="E41689">
        <v>5.0872423451134803E-8</v>
      </c>
      <c r="F41689">
        <v>7.1720423315286332</v>
      </c>
    </row>
    <row r="41690" spans="1:6" x14ac:dyDescent="0.2">
      <c r="A41690" t="s">
        <v>25567</v>
      </c>
      <c r="B41690" s="1" t="s">
        <v>53937</v>
      </c>
      <c r="C41690">
        <v>6.9114269408478242</v>
      </c>
      <c r="D41690">
        <v>6.8905082321123619</v>
      </c>
      <c r="E41690">
        <v>0.62172928679936201</v>
      </c>
      <c r="F41690">
        <v>6.9032253325770885</v>
      </c>
    </row>
    <row r="41691" spans="1:6" x14ac:dyDescent="0.2">
      <c r="A41691" t="s">
        <v>2806</v>
      </c>
      <c r="B41691" s="1" t="s">
        <v>56556</v>
      </c>
      <c r="C41691">
        <v>9.1697120658840578</v>
      </c>
      <c r="D41691">
        <v>9.3229512503033689</v>
      </c>
      <c r="E41691">
        <v>4.8892643107234018E-3</v>
      </c>
      <c r="F41691">
        <v>9.2297926271762147</v>
      </c>
    </row>
    <row r="41692" spans="1:6" x14ac:dyDescent="0.2">
      <c r="A41692" t="s">
        <v>39480</v>
      </c>
      <c r="B41692" s="1" t="s">
        <v>46973</v>
      </c>
      <c r="C41692">
        <v>7.8856876251739081</v>
      </c>
      <c r="D41692">
        <v>8.081240365494379</v>
      </c>
      <c r="E41692">
        <v>3.1295457635453558E-5</v>
      </c>
      <c r="F41692">
        <v>7.9623580828325951</v>
      </c>
    </row>
    <row r="41693" spans="1:6" x14ac:dyDescent="0.2">
      <c r="A41693" t="s">
        <v>31195</v>
      </c>
      <c r="B41693" s="1" t="s">
        <v>46973</v>
      </c>
      <c r="C41693">
        <v>7.6066142788043498</v>
      </c>
      <c r="D41693">
        <v>7.7233193945617984</v>
      </c>
      <c r="E41693">
        <v>2.4572074345788248E-2</v>
      </c>
      <c r="F41693">
        <v>7.6523709100925084</v>
      </c>
    </row>
    <row r="41694" spans="1:6" x14ac:dyDescent="0.2">
      <c r="A41694" t="s">
        <v>12727</v>
      </c>
      <c r="B41694" s="1" t="s">
        <v>46973</v>
      </c>
      <c r="C41694">
        <v>6.4996459367681156</v>
      </c>
      <c r="D41694">
        <v>6.5330169649550554</v>
      </c>
      <c r="E41694">
        <v>0.12973621559577345</v>
      </c>
      <c r="F41694">
        <v>6.5127297319603503</v>
      </c>
    </row>
    <row r="41695" spans="1:6" x14ac:dyDescent="0.2">
      <c r="A41695" t="s">
        <v>9910</v>
      </c>
      <c r="B41695" s="1" t="s">
        <v>45358</v>
      </c>
      <c r="C41695">
        <v>9.9274426311014459</v>
      </c>
      <c r="D41695">
        <v>10.230053621382021</v>
      </c>
      <c r="E41695">
        <v>3.9889792967492833E-5</v>
      </c>
      <c r="F41695">
        <v>10.046087468700438</v>
      </c>
    </row>
    <row r="41696" spans="1:6" x14ac:dyDescent="0.2">
      <c r="A41696" t="s">
        <v>2126</v>
      </c>
      <c r="B41696" s="1" t="s">
        <v>45358</v>
      </c>
      <c r="C41696">
        <v>6.327950494427534</v>
      </c>
      <c r="D41696">
        <v>6.2908828214943817</v>
      </c>
      <c r="E41696">
        <v>0.12391890381868693</v>
      </c>
      <c r="F41696">
        <v>6.3134173539383216</v>
      </c>
    </row>
    <row r="41697" spans="1:6" x14ac:dyDescent="0.2">
      <c r="A41697" t="s">
        <v>17029</v>
      </c>
      <c r="B41697" s="1" t="s">
        <v>49422</v>
      </c>
      <c r="C41697">
        <v>8.8103084912391303</v>
      </c>
      <c r="D41697">
        <v>8.7586678671910132</v>
      </c>
      <c r="E41697">
        <v>0.19811718190808056</v>
      </c>
      <c r="F41697">
        <v>8.7900617267444936</v>
      </c>
    </row>
    <row r="41698" spans="1:6" x14ac:dyDescent="0.2">
      <c r="A41698" t="s">
        <v>31830</v>
      </c>
      <c r="B41698" s="1" t="s">
        <v>49422</v>
      </c>
      <c r="C41698">
        <v>8.5075056753695648</v>
      </c>
      <c r="D41698">
        <v>8.3874981021685393</v>
      </c>
      <c r="E41698">
        <v>4.7254856107248411E-3</v>
      </c>
      <c r="F41698">
        <v>8.4604542479911906</v>
      </c>
    </row>
    <row r="41699" spans="1:6" x14ac:dyDescent="0.2">
      <c r="A41699" t="s">
        <v>3704</v>
      </c>
      <c r="B41699" s="1" t="s">
        <v>50883</v>
      </c>
      <c r="C41699">
        <v>8.9178559693043482</v>
      </c>
      <c r="D41699">
        <v>8.9388788216741588</v>
      </c>
      <c r="E41699">
        <v>0.67794139880629078</v>
      </c>
      <c r="F41699">
        <v>8.9260984092202627</v>
      </c>
    </row>
    <row r="41700" spans="1:6" x14ac:dyDescent="0.2">
      <c r="A41700" t="s">
        <v>19688</v>
      </c>
      <c r="B41700" s="1" t="s">
        <v>50883</v>
      </c>
      <c r="C41700">
        <v>7.6530091991231854</v>
      </c>
      <c r="D41700">
        <v>7.7544982149775281</v>
      </c>
      <c r="E41700">
        <v>2.8840531585804248E-2</v>
      </c>
      <c r="F41700">
        <v>7.6928000467488982</v>
      </c>
    </row>
    <row r="41701" spans="1:6" x14ac:dyDescent="0.2">
      <c r="A41701" t="s">
        <v>14629</v>
      </c>
      <c r="B41701" s="1" t="s">
        <v>50883</v>
      </c>
      <c r="C41701">
        <v>6.0923134618115977</v>
      </c>
      <c r="D41701">
        <v>6.0748092290898867</v>
      </c>
      <c r="E41701">
        <v>0.34202425285755322</v>
      </c>
      <c r="F41701">
        <v>6.0854505688061682</v>
      </c>
    </row>
    <row r="41702" spans="1:6" x14ac:dyDescent="0.2">
      <c r="A41702" t="s">
        <v>25392</v>
      </c>
      <c r="B41702" s="1" t="s">
        <v>53845</v>
      </c>
      <c r="C41702">
        <v>7.5356356787608725</v>
      </c>
      <c r="D41702">
        <v>7.6801492450898881</v>
      </c>
      <c r="E41702">
        <v>0.1119059720585792</v>
      </c>
      <c r="F41702">
        <v>7.5922951827400889</v>
      </c>
    </row>
    <row r="41703" spans="1:6" x14ac:dyDescent="0.2">
      <c r="A41703" t="s">
        <v>15443</v>
      </c>
      <c r="B41703" s="1" t="s">
        <v>48499</v>
      </c>
      <c r="C41703">
        <v>7.2908727587608695</v>
      </c>
      <c r="D41703">
        <v>7.2544316620112363</v>
      </c>
      <c r="E41703">
        <v>0.37827302784308892</v>
      </c>
      <c r="F41703">
        <v>7.2765852802995585</v>
      </c>
    </row>
    <row r="41704" spans="1:6" x14ac:dyDescent="0.2">
      <c r="A41704" t="s">
        <v>41004</v>
      </c>
      <c r="B41704" s="1" t="s">
        <v>48499</v>
      </c>
      <c r="C41704">
        <v>7.3032378489782594</v>
      </c>
      <c r="D41704">
        <v>7.2333829092921329</v>
      </c>
      <c r="E41704">
        <v>2.6702861049691762E-2</v>
      </c>
      <c r="F41704">
        <v>7.275849788925111</v>
      </c>
    </row>
    <row r="41705" spans="1:6" x14ac:dyDescent="0.2">
      <c r="A41705" t="s">
        <v>27313</v>
      </c>
      <c r="B41705" s="1" t="s">
        <v>54794</v>
      </c>
      <c r="C41705">
        <v>7.9280736043478219</v>
      </c>
      <c r="D41705">
        <v>7.915252686528091</v>
      </c>
      <c r="E41705">
        <v>0.75485306543933794</v>
      </c>
      <c r="F41705">
        <v>7.9230469008854607</v>
      </c>
    </row>
    <row r="41706" spans="1:6" x14ac:dyDescent="0.2">
      <c r="A41706" t="s">
        <v>35438</v>
      </c>
      <c r="B41706" s="1" t="s">
        <v>54794</v>
      </c>
      <c r="C41706">
        <v>7.1769122030144938</v>
      </c>
      <c r="D41706">
        <v>7.2152767686741619</v>
      </c>
      <c r="E41706">
        <v>0.24478096779476682</v>
      </c>
      <c r="F41706">
        <v>7.1919538168634363</v>
      </c>
    </row>
    <row r="41707" spans="1:6" x14ac:dyDescent="0.2">
      <c r="A41707" t="s">
        <v>33114</v>
      </c>
      <c r="B41707" s="1" t="s">
        <v>54794</v>
      </c>
      <c r="C41707">
        <v>6.6846930197391279</v>
      </c>
      <c r="D41707">
        <v>6.7143575984943835</v>
      </c>
      <c r="E41707">
        <v>0.20915636014505357</v>
      </c>
      <c r="F41707">
        <v>6.6963236255066043</v>
      </c>
    </row>
    <row r="41708" spans="1:6" x14ac:dyDescent="0.2">
      <c r="A41708" t="s">
        <v>33211</v>
      </c>
      <c r="B41708" s="1" t="s">
        <v>54794</v>
      </c>
      <c r="C41708">
        <v>6.6488189611086961</v>
      </c>
      <c r="D41708">
        <v>6.6272277946516844</v>
      </c>
      <c r="E41708">
        <v>0.22551510895567473</v>
      </c>
      <c r="F41708">
        <v>6.6403537020132193</v>
      </c>
    </row>
    <row r="41709" spans="1:6" x14ac:dyDescent="0.2">
      <c r="A41709" t="s">
        <v>37200</v>
      </c>
      <c r="B41709" s="1" t="s">
        <v>60549</v>
      </c>
      <c r="C41709">
        <v>6.4935496967318853</v>
      </c>
      <c r="D41709">
        <v>6.5097296145168526</v>
      </c>
      <c r="E41709">
        <v>0.38144234454655457</v>
      </c>
      <c r="F41709">
        <v>6.4998933649383268</v>
      </c>
    </row>
    <row r="41710" spans="1:6" x14ac:dyDescent="0.2">
      <c r="A41710" t="s">
        <v>5785</v>
      </c>
      <c r="B41710" s="1" t="s">
        <v>60549</v>
      </c>
      <c r="C41710">
        <v>6.2459378763840618</v>
      </c>
      <c r="D41710">
        <v>6.2814597654269679</v>
      </c>
      <c r="E41710">
        <v>0.12984854699096859</v>
      </c>
      <c r="F41710">
        <v>6.2598649606343653</v>
      </c>
    </row>
    <row r="41711" spans="1:6" x14ac:dyDescent="0.2">
      <c r="A41711" t="s">
        <v>28238</v>
      </c>
      <c r="B41711" s="1" t="s">
        <v>55266</v>
      </c>
      <c r="C41711">
        <v>11.112432367028989</v>
      </c>
      <c r="D41711">
        <v>11.182255832471908</v>
      </c>
      <c r="E41711">
        <v>8.2679458994338678E-2</v>
      </c>
      <c r="F41711">
        <v>11.139808086960354</v>
      </c>
    </row>
    <row r="41712" spans="1:6" x14ac:dyDescent="0.2">
      <c r="A41712" t="s">
        <v>14667</v>
      </c>
      <c r="B41712" s="1" t="s">
        <v>48073</v>
      </c>
      <c r="C41712">
        <v>6.5374758736086971</v>
      </c>
      <c r="D41712">
        <v>6.5171174882809</v>
      </c>
      <c r="E41712">
        <v>0.42240241030494741</v>
      </c>
      <c r="F41712">
        <v>6.5294939516079298</v>
      </c>
    </row>
    <row r="41713" spans="1:6" x14ac:dyDescent="0.2">
      <c r="A41713" t="s">
        <v>34937</v>
      </c>
      <c r="B41713" s="1" t="s">
        <v>52039</v>
      </c>
      <c r="C41713">
        <v>8.4967265764130406</v>
      </c>
      <c r="D41713">
        <v>8.6541999090786508</v>
      </c>
      <c r="E41713">
        <v>0.1964594080290224</v>
      </c>
      <c r="F41713">
        <v>8.5584672222599121</v>
      </c>
    </row>
    <row r="41714" spans="1:6" x14ac:dyDescent="0.2">
      <c r="A41714" t="s">
        <v>2042</v>
      </c>
      <c r="B41714" s="1" t="s">
        <v>52039</v>
      </c>
      <c r="C41714">
        <v>7.0699524122318849</v>
      </c>
      <c r="D41714">
        <v>7.1670936944157289</v>
      </c>
      <c r="E41714">
        <v>1.0323051038084094E-3</v>
      </c>
      <c r="F41714">
        <v>7.1080386418105732</v>
      </c>
    </row>
    <row r="41715" spans="1:6" x14ac:dyDescent="0.2">
      <c r="A41715" t="s">
        <v>32930</v>
      </c>
      <c r="B41715" s="1" t="s">
        <v>52039</v>
      </c>
      <c r="C41715">
        <v>6.6255164529130468</v>
      </c>
      <c r="D41715">
        <v>6.6700895227528108</v>
      </c>
      <c r="E41715">
        <v>3.5546743398312632E-2</v>
      </c>
      <c r="F41715">
        <v>6.6429922380044077</v>
      </c>
    </row>
    <row r="41716" spans="1:6" x14ac:dyDescent="0.2">
      <c r="A41716" t="s">
        <v>32935</v>
      </c>
      <c r="B41716" s="1" t="s">
        <v>52039</v>
      </c>
      <c r="C41716">
        <v>6.5504267616304306</v>
      </c>
      <c r="D41716">
        <v>6.5521857387303344</v>
      </c>
      <c r="E41716">
        <v>0.9181307277910209</v>
      </c>
      <c r="F41716">
        <v>6.5511164046343593</v>
      </c>
    </row>
    <row r="41717" spans="1:6" x14ac:dyDescent="0.2">
      <c r="A41717" t="s">
        <v>21768</v>
      </c>
      <c r="B41717" s="1" t="s">
        <v>52039</v>
      </c>
      <c r="C41717">
        <v>6.4079873343333302</v>
      </c>
      <c r="D41717">
        <v>6.4594076248314627</v>
      </c>
      <c r="E41717">
        <v>0.19711938368310727</v>
      </c>
      <c r="F41717">
        <v>6.4281477125462523</v>
      </c>
    </row>
    <row r="41718" spans="1:6" x14ac:dyDescent="0.2">
      <c r="A41718" t="s">
        <v>22506</v>
      </c>
      <c r="B41718" s="1" t="s">
        <v>52398</v>
      </c>
      <c r="C41718">
        <v>8.8739032743840571</v>
      </c>
      <c r="D41718">
        <v>8.903674198280898</v>
      </c>
      <c r="E41718">
        <v>0.59100155346194572</v>
      </c>
      <c r="F41718">
        <v>8.8855755749427345</v>
      </c>
    </row>
    <row r="41719" spans="1:6" x14ac:dyDescent="0.2">
      <c r="A41719" t="s">
        <v>38493</v>
      </c>
      <c r="B41719" s="1" t="s">
        <v>60787</v>
      </c>
      <c r="C41719">
        <v>8.1294046346956517</v>
      </c>
      <c r="D41719">
        <v>8.1130819706404527</v>
      </c>
      <c r="E41719">
        <v>0.75066079174623734</v>
      </c>
      <c r="F41719">
        <v>8.1230049998898632</v>
      </c>
    </row>
    <row r="41720" spans="1:6" x14ac:dyDescent="0.2">
      <c r="A41720" t="s">
        <v>41292</v>
      </c>
      <c r="B41720" s="1" t="s">
        <v>60787</v>
      </c>
      <c r="C41720">
        <v>6.3476898199275356</v>
      </c>
      <c r="D41720">
        <v>6.3491101215505585</v>
      </c>
      <c r="E41720">
        <v>0.94176320529609192</v>
      </c>
      <c r="F41720">
        <v>6.3482466782731279</v>
      </c>
    </row>
    <row r="41721" spans="1:6" x14ac:dyDescent="0.2">
      <c r="A41721" t="s">
        <v>23308</v>
      </c>
      <c r="B41721" s="1" t="s">
        <v>52818</v>
      </c>
      <c r="C41721">
        <v>10.943483970362324</v>
      </c>
      <c r="D41721">
        <v>10.939679792022472</v>
      </c>
      <c r="E41721">
        <v>0.92234783800499531</v>
      </c>
      <c r="F41721">
        <v>10.941992464317188</v>
      </c>
    </row>
    <row r="41722" spans="1:6" x14ac:dyDescent="0.2">
      <c r="A41722" t="s">
        <v>1731</v>
      </c>
      <c r="B41722" s="1" t="s">
        <v>56164</v>
      </c>
      <c r="C41722">
        <v>8.935251599355075</v>
      </c>
      <c r="D41722">
        <v>9.2359113880112371</v>
      </c>
      <c r="E41722">
        <v>6.3714456840554255E-4</v>
      </c>
      <c r="F41722">
        <v>9.0531314283876618</v>
      </c>
    </row>
    <row r="41723" spans="1:6" x14ac:dyDescent="0.2">
      <c r="A41723" t="s">
        <v>17416</v>
      </c>
      <c r="B41723" s="1" t="s">
        <v>48644</v>
      </c>
      <c r="C41723">
        <v>6.8225728812608679</v>
      </c>
      <c r="D41723">
        <v>6.8435451887977514</v>
      </c>
      <c r="E41723">
        <v>0.53564886089201302</v>
      </c>
      <c r="F41723">
        <v>6.8307955040396511</v>
      </c>
    </row>
    <row r="41724" spans="1:6" x14ac:dyDescent="0.2">
      <c r="A41724" t="s">
        <v>15683</v>
      </c>
      <c r="B41724" s="1" t="s">
        <v>48644</v>
      </c>
      <c r="C41724">
        <v>6.7634196388550745</v>
      </c>
      <c r="D41724">
        <v>6.7793326699438197</v>
      </c>
      <c r="E41724">
        <v>0.48883854386269243</v>
      </c>
      <c r="F41724">
        <v>6.7696586686651967</v>
      </c>
    </row>
    <row r="41725" spans="1:6" x14ac:dyDescent="0.2">
      <c r="A41725" t="s">
        <v>15510</v>
      </c>
      <c r="B41725" s="1" t="s">
        <v>48542</v>
      </c>
      <c r="C41725">
        <v>6.8469085635000004</v>
      </c>
      <c r="D41725">
        <v>6.7201481653483128</v>
      </c>
      <c r="E41725">
        <v>1.6775551017118969E-2</v>
      </c>
      <c r="F41725">
        <v>6.7972095527709291</v>
      </c>
    </row>
    <row r="41726" spans="1:6" x14ac:dyDescent="0.2">
      <c r="A41726" t="s">
        <v>40594</v>
      </c>
      <c r="B41726" s="1" t="s">
        <v>48542</v>
      </c>
      <c r="C41726">
        <v>6.7853056734420312</v>
      </c>
      <c r="D41726">
        <v>6.737345083280899</v>
      </c>
      <c r="E41726">
        <v>0.17145321657586851</v>
      </c>
      <c r="F41726">
        <v>6.7665017416167403</v>
      </c>
    </row>
    <row r="41727" spans="1:6" x14ac:dyDescent="0.2">
      <c r="A41727" t="s">
        <v>38971</v>
      </c>
      <c r="B41727" s="1" t="s">
        <v>60914</v>
      </c>
      <c r="C41727">
        <v>7.0069811412826084</v>
      </c>
      <c r="D41727">
        <v>7.051799918123594</v>
      </c>
      <c r="E41727">
        <v>0.37618071502485639</v>
      </c>
      <c r="F41727">
        <v>7.0245532608370018</v>
      </c>
    </row>
    <row r="41728" spans="1:6" x14ac:dyDescent="0.2">
      <c r="A41728" t="s">
        <v>39012</v>
      </c>
      <c r="B41728" s="1" t="s">
        <v>60914</v>
      </c>
      <c r="C41728">
        <v>6.3883312787173896</v>
      </c>
      <c r="D41728">
        <v>6.400897193820227</v>
      </c>
      <c r="E41728">
        <v>0.48451833101706565</v>
      </c>
      <c r="F41728">
        <v>6.3932580031409669</v>
      </c>
    </row>
    <row r="41729" spans="1:6" x14ac:dyDescent="0.2">
      <c r="A41729" t="s">
        <v>19547</v>
      </c>
      <c r="B41729" s="1" t="s">
        <v>50801</v>
      </c>
      <c r="C41729">
        <v>6.7273186946231869</v>
      </c>
      <c r="D41729">
        <v>6.6717892158089906</v>
      </c>
      <c r="E41729">
        <v>0.43445900418380901</v>
      </c>
      <c r="F41729">
        <v>6.7055472249559438</v>
      </c>
    </row>
    <row r="41730" spans="1:6" x14ac:dyDescent="0.2">
      <c r="A41730" t="s">
        <v>2058</v>
      </c>
      <c r="B41730" s="1" t="s">
        <v>56291</v>
      </c>
      <c r="C41730">
        <v>9.4440063094130426</v>
      </c>
      <c r="D41730">
        <v>9.3340261482584257</v>
      </c>
      <c r="E41730">
        <v>2.2589915557973152E-2</v>
      </c>
      <c r="F41730">
        <v>9.4008863343348086</v>
      </c>
    </row>
    <row r="41731" spans="1:6" x14ac:dyDescent="0.2">
      <c r="A41731" t="s">
        <v>15473</v>
      </c>
      <c r="B41731" s="1" t="s">
        <v>48517</v>
      </c>
      <c r="C41731">
        <v>8.7559459196884042</v>
      </c>
      <c r="D41731">
        <v>8.7739070303258426</v>
      </c>
      <c r="E41731">
        <v>0.74918329440034093</v>
      </c>
      <c r="F41731">
        <v>8.7629879410396452</v>
      </c>
    </row>
    <row r="41732" spans="1:6" x14ac:dyDescent="0.2">
      <c r="A41732" t="s">
        <v>13523</v>
      </c>
      <c r="B41732" s="1" t="s">
        <v>47425</v>
      </c>
      <c r="C41732">
        <v>7.202439271500003</v>
      </c>
      <c r="D41732">
        <v>7.1242230920561793</v>
      </c>
      <c r="E41732">
        <v>5.8124162288193644E-3</v>
      </c>
      <c r="F41732">
        <v>7.1717730161233488</v>
      </c>
    </row>
    <row r="41733" spans="1:6" x14ac:dyDescent="0.2">
      <c r="A41733" t="s">
        <v>21308</v>
      </c>
      <c r="B41733" s="1" t="s">
        <v>51782</v>
      </c>
      <c r="C41733">
        <v>8.2211543671086993</v>
      </c>
      <c r="D41733">
        <v>7.9527119260898882</v>
      </c>
      <c r="E41733">
        <v>9.4387226504391033E-4</v>
      </c>
      <c r="F41733">
        <v>8.1159060091762143</v>
      </c>
    </row>
    <row r="41734" spans="1:6" x14ac:dyDescent="0.2">
      <c r="A41734" t="s">
        <v>29073</v>
      </c>
      <c r="B41734" s="1" t="s">
        <v>64396</v>
      </c>
      <c r="C41734">
        <v>10.539729671311589</v>
      </c>
      <c r="D41734">
        <v>10.330296389202248</v>
      </c>
      <c r="E41734">
        <v>2.4826875968358937E-4</v>
      </c>
      <c r="F41734">
        <v>10.457617062907492</v>
      </c>
    </row>
    <row r="41735" spans="1:6" x14ac:dyDescent="0.2">
      <c r="A41735" t="s">
        <v>42961</v>
      </c>
      <c r="B41735" s="1" t="s">
        <v>61591</v>
      </c>
      <c r="C41735">
        <v>6.3842527366884063</v>
      </c>
      <c r="D41735">
        <v>6.425978921752808</v>
      </c>
      <c r="E41735">
        <v>2.2360143356959263E-2</v>
      </c>
      <c r="F41735">
        <v>6.4006123422863439</v>
      </c>
    </row>
    <row r="41736" spans="1:6" x14ac:dyDescent="0.2">
      <c r="A41736" t="s">
        <v>22114</v>
      </c>
      <c r="B41736" s="1" t="s">
        <v>52204</v>
      </c>
      <c r="C41736">
        <v>6.3480820095724662</v>
      </c>
      <c r="D41736">
        <v>6.2955552113258424</v>
      </c>
      <c r="E41736">
        <v>6.5385613608482371E-2</v>
      </c>
      <c r="F41736">
        <v>6.3274878023303964</v>
      </c>
    </row>
    <row r="41737" spans="1:6" x14ac:dyDescent="0.2">
      <c r="A41737" t="s">
        <v>29654</v>
      </c>
      <c r="B41737" s="1" t="s">
        <v>46180</v>
      </c>
      <c r="C41737">
        <v>8.2343232743405785</v>
      </c>
      <c r="D41737">
        <v>7.9943939680337088</v>
      </c>
      <c r="E41737">
        <v>3.3189889031946189E-4</v>
      </c>
      <c r="F41737">
        <v>8.1402540749515406</v>
      </c>
    </row>
    <row r="41738" spans="1:6" x14ac:dyDescent="0.2">
      <c r="A41738" t="s">
        <v>11347</v>
      </c>
      <c r="B41738" s="1" t="s">
        <v>46180</v>
      </c>
      <c r="C41738">
        <v>7.0452956081086935</v>
      </c>
      <c r="D41738">
        <v>6.899140356820225</v>
      </c>
      <c r="E41738">
        <v>1.9969835537123859E-4</v>
      </c>
      <c r="F41738">
        <v>6.9879924479118936</v>
      </c>
    </row>
    <row r="41739" spans="1:6" x14ac:dyDescent="0.2">
      <c r="A41739" t="s">
        <v>18468</v>
      </c>
      <c r="B41739" s="1" t="s">
        <v>50197</v>
      </c>
      <c r="C41739">
        <v>6.3858254047173908</v>
      </c>
      <c r="D41739">
        <v>6.3786009820224709</v>
      </c>
      <c r="E41739">
        <v>0.77325239983098859</v>
      </c>
      <c r="F41739">
        <v>6.3829929218105743</v>
      </c>
    </row>
    <row r="41740" spans="1:6" x14ac:dyDescent="0.2">
      <c r="A41740" t="s">
        <v>5743</v>
      </c>
      <c r="B41740" s="1" t="s">
        <v>57604</v>
      </c>
      <c r="C41740">
        <v>6.5579619752971015</v>
      </c>
      <c r="D41740">
        <v>6.596823694415729</v>
      </c>
      <c r="E41740">
        <v>0.10727610671377241</v>
      </c>
      <c r="F41740">
        <v>6.5731985083436104</v>
      </c>
    </row>
    <row r="41741" spans="1:6" x14ac:dyDescent="0.2">
      <c r="A41741" t="s">
        <v>7343</v>
      </c>
      <c r="B41741" s="1" t="s">
        <v>58219</v>
      </c>
      <c r="C41741">
        <v>10.186461331427541</v>
      </c>
      <c r="D41741">
        <v>10.770327310112355</v>
      </c>
      <c r="E41741">
        <v>2.074599607509636E-6</v>
      </c>
      <c r="F41741">
        <v>10.415377948621146</v>
      </c>
    </row>
    <row r="41742" spans="1:6" x14ac:dyDescent="0.2">
      <c r="A41742" t="s">
        <v>18478</v>
      </c>
      <c r="B41742" s="1" t="s">
        <v>48679</v>
      </c>
      <c r="C41742">
        <v>6.9365828199492769</v>
      </c>
      <c r="D41742">
        <v>6.9160983591235947</v>
      </c>
      <c r="E41742">
        <v>0.65884584312519734</v>
      </c>
      <c r="F41742">
        <v>6.9285514674669635</v>
      </c>
    </row>
    <row r="41743" spans="1:6" x14ac:dyDescent="0.2">
      <c r="A41743" t="s">
        <v>19331</v>
      </c>
      <c r="B41743" s="1" t="s">
        <v>48679</v>
      </c>
      <c r="C41743">
        <v>6.8783644966086968</v>
      </c>
      <c r="D41743">
        <v>6.926295330269661</v>
      </c>
      <c r="E41743">
        <v>0.18205125739339195</v>
      </c>
      <c r="F41743">
        <v>6.8971567617885503</v>
      </c>
    </row>
    <row r="41744" spans="1:6" x14ac:dyDescent="0.2">
      <c r="A41744" t="s">
        <v>15753</v>
      </c>
      <c r="B41744" s="1" t="s">
        <v>48679</v>
      </c>
      <c r="C41744">
        <v>6.37393877465942</v>
      </c>
      <c r="D41744">
        <v>6.3428936874269635</v>
      </c>
      <c r="E41744">
        <v>9.9524863039651315E-2</v>
      </c>
      <c r="F41744">
        <v>6.361766912264315</v>
      </c>
    </row>
    <row r="41745" spans="1:6" x14ac:dyDescent="0.2">
      <c r="A41745" t="s">
        <v>12078</v>
      </c>
      <c r="B41745" s="1" t="s">
        <v>46594</v>
      </c>
      <c r="C41745">
        <v>6.8471560509057987</v>
      </c>
      <c r="D41745">
        <v>6.8814311666516845</v>
      </c>
      <c r="E41745">
        <v>0.32112648551675127</v>
      </c>
      <c r="F41745">
        <v>6.860594312145377</v>
      </c>
    </row>
    <row r="41746" spans="1:6" x14ac:dyDescent="0.2">
      <c r="A41746" t="s">
        <v>35892</v>
      </c>
      <c r="B41746" s="1" t="s">
        <v>46594</v>
      </c>
      <c r="C41746">
        <v>6.8073032166014498</v>
      </c>
      <c r="D41746">
        <v>6.8212784242247153</v>
      </c>
      <c r="E41746">
        <v>0.60196317605269867</v>
      </c>
      <c r="F41746">
        <v>6.8127824830264334</v>
      </c>
    </row>
    <row r="41747" spans="1:6" x14ac:dyDescent="0.2">
      <c r="A41747" t="s">
        <v>30115</v>
      </c>
      <c r="B41747" s="1" t="s">
        <v>58821</v>
      </c>
      <c r="C41747">
        <v>11.389732687028987</v>
      </c>
      <c r="D41747">
        <v>11.195766924382021</v>
      </c>
      <c r="E41747">
        <v>2.3253342622783495E-4</v>
      </c>
      <c r="F41747">
        <v>11.313684436475775</v>
      </c>
    </row>
    <row r="41748" spans="1:6" x14ac:dyDescent="0.2">
      <c r="A41748" t="s">
        <v>3268</v>
      </c>
      <c r="B41748" s="1" t="s">
        <v>60199</v>
      </c>
      <c r="C41748">
        <v>6.7410252656666652</v>
      </c>
      <c r="D41748">
        <v>6.7376817037640455</v>
      </c>
      <c r="E41748">
        <v>0.90885796053870427</v>
      </c>
      <c r="F41748">
        <v>6.7397143537312738</v>
      </c>
    </row>
    <row r="41749" spans="1:6" x14ac:dyDescent="0.2">
      <c r="A41749" t="s">
        <v>34707</v>
      </c>
      <c r="B41749" s="1" t="s">
        <v>60199</v>
      </c>
      <c r="C41749">
        <v>6.4957707233840605</v>
      </c>
      <c r="D41749">
        <v>6.5231663803258444</v>
      </c>
      <c r="E41749">
        <v>0.23338446492964374</v>
      </c>
      <c r="F41749">
        <v>6.5065117518766478</v>
      </c>
    </row>
    <row r="41750" spans="1:6" x14ac:dyDescent="0.2">
      <c r="A41750" t="s">
        <v>29235</v>
      </c>
      <c r="B41750" s="1" t="s">
        <v>58443</v>
      </c>
      <c r="C41750">
        <v>7.1567816618695668</v>
      </c>
      <c r="D41750">
        <v>7.2953996502696654</v>
      </c>
      <c r="E41750">
        <v>4.0672350259963119E-4</v>
      </c>
      <c r="F41750">
        <v>7.2111296837533025</v>
      </c>
    </row>
    <row r="41751" spans="1:6" x14ac:dyDescent="0.2">
      <c r="A41751" t="s">
        <v>19590</v>
      </c>
      <c r="B41751" s="1" t="s">
        <v>50826</v>
      </c>
      <c r="C41751">
        <v>9.4376412033043486</v>
      </c>
      <c r="D41751">
        <v>9.3034281412022466</v>
      </c>
      <c r="E41751">
        <v>5.4260980273664987E-2</v>
      </c>
      <c r="F41751">
        <v>9.385020223008814</v>
      </c>
    </row>
    <row r="41752" spans="1:6" x14ac:dyDescent="0.2">
      <c r="A41752" t="s">
        <v>30166</v>
      </c>
      <c r="B41752" s="1" t="s">
        <v>50826</v>
      </c>
      <c r="C41752">
        <v>7.6948753142971045</v>
      </c>
      <c r="D41752">
        <v>7.6570299816179768</v>
      </c>
      <c r="E41752">
        <v>0.35839558965372231</v>
      </c>
      <c r="F41752">
        <v>7.6800372763744491</v>
      </c>
    </row>
    <row r="41753" spans="1:6" x14ac:dyDescent="0.2">
      <c r="A41753" t="s">
        <v>21792</v>
      </c>
      <c r="B41753" s="1" t="s">
        <v>52051</v>
      </c>
      <c r="C41753">
        <v>6.5264942872536222</v>
      </c>
      <c r="D41753">
        <v>6.4672429541685377</v>
      </c>
      <c r="E41753">
        <v>8.7491375355983281E-2</v>
      </c>
      <c r="F41753">
        <v>6.5032635883788537</v>
      </c>
    </row>
    <row r="41754" spans="1:6" x14ac:dyDescent="0.2">
      <c r="A41754" t="s">
        <v>19370</v>
      </c>
      <c r="B41754" s="1" t="s">
        <v>50703</v>
      </c>
      <c r="C41754">
        <v>8.6310532527246373</v>
      </c>
      <c r="D41754">
        <v>8.6186123209550587</v>
      </c>
      <c r="E41754">
        <v>0.7711049886854846</v>
      </c>
      <c r="F41754">
        <v>8.6261755305770915</v>
      </c>
    </row>
    <row r="41755" spans="1:6" x14ac:dyDescent="0.2">
      <c r="A41755" t="s">
        <v>9601</v>
      </c>
      <c r="B41755" s="1" t="s">
        <v>62626</v>
      </c>
      <c r="C41755">
        <v>6.4898190635579658</v>
      </c>
      <c r="D41755">
        <v>6.4996559497078659</v>
      </c>
      <c r="E41755">
        <v>0.61924598175354761</v>
      </c>
      <c r="F41755">
        <v>6.4936758162775314</v>
      </c>
    </row>
    <row r="41756" spans="1:6" x14ac:dyDescent="0.2">
      <c r="A41756" t="s">
        <v>15134</v>
      </c>
      <c r="B41756" s="1" t="s">
        <v>48319</v>
      </c>
      <c r="C41756">
        <v>7.9470788038478242</v>
      </c>
      <c r="D41756">
        <v>7.9791831235842681</v>
      </c>
      <c r="E41756">
        <v>0.44387035136432229</v>
      </c>
      <c r="F41756">
        <v>7.9596659600440534</v>
      </c>
    </row>
    <row r="41757" spans="1:6" x14ac:dyDescent="0.2">
      <c r="A41757" t="s">
        <v>34506</v>
      </c>
      <c r="B41757" s="1" t="s">
        <v>50626</v>
      </c>
      <c r="C41757">
        <v>8.5509477566594203</v>
      </c>
      <c r="D41757">
        <v>8.8497759767977566</v>
      </c>
      <c r="E41757">
        <v>3.7600066521379668E-6</v>
      </c>
      <c r="F41757">
        <v>8.6681094817356836</v>
      </c>
    </row>
    <row r="41758" spans="1:6" x14ac:dyDescent="0.2">
      <c r="A41758" t="s">
        <v>19247</v>
      </c>
      <c r="B41758" s="1" t="s">
        <v>50626</v>
      </c>
      <c r="C41758">
        <v>7.8324728869855083</v>
      </c>
      <c r="D41758">
        <v>7.9397366738426953</v>
      </c>
      <c r="E41758">
        <v>8.9258005137573468E-2</v>
      </c>
      <c r="F41758">
        <v>7.8745278518766559</v>
      </c>
    </row>
    <row r="41759" spans="1:6" x14ac:dyDescent="0.2">
      <c r="A41759" t="s">
        <v>2489</v>
      </c>
      <c r="B41759" s="1" t="s">
        <v>50626</v>
      </c>
      <c r="C41759">
        <v>6.4515625320797083</v>
      </c>
      <c r="D41759">
        <v>6.4605080577640477</v>
      </c>
      <c r="E41759">
        <v>0.70693142990779734</v>
      </c>
      <c r="F41759">
        <v>6.4550698086696014</v>
      </c>
    </row>
    <row r="41760" spans="1:6" x14ac:dyDescent="0.2">
      <c r="A41760" t="s">
        <v>24391</v>
      </c>
      <c r="B41760" s="1" t="s">
        <v>53358</v>
      </c>
      <c r="C41760">
        <v>7.5059947590579714</v>
      </c>
      <c r="D41760">
        <v>7.4596407603146089</v>
      </c>
      <c r="E41760">
        <v>0.53000982677570341</v>
      </c>
      <c r="F41760">
        <v>7.4878207243083708</v>
      </c>
    </row>
    <row r="41761" spans="1:6" x14ac:dyDescent="0.2">
      <c r="A41761" t="s">
        <v>35298</v>
      </c>
      <c r="B41761" s="1" t="s">
        <v>55535</v>
      </c>
      <c r="C41761">
        <v>10.824453676427533</v>
      </c>
      <c r="D41761">
        <v>10.629866663224723</v>
      </c>
      <c r="E41761">
        <v>4.0184285475181559E-3</v>
      </c>
      <c r="F41761">
        <v>10.748161851867851</v>
      </c>
    </row>
    <row r="41762" spans="1:6" x14ac:dyDescent="0.2">
      <c r="A41762" t="s">
        <v>35299</v>
      </c>
      <c r="B41762" s="1" t="s">
        <v>55535</v>
      </c>
      <c r="C41762">
        <v>8.4020675612246336</v>
      </c>
      <c r="D41762">
        <v>8.2700211232696592</v>
      </c>
      <c r="E41762">
        <v>3.476284687561388E-2</v>
      </c>
      <c r="F41762">
        <v>8.350296050308371</v>
      </c>
    </row>
    <row r="41763" spans="1:6" x14ac:dyDescent="0.2">
      <c r="A41763" t="s">
        <v>4593</v>
      </c>
      <c r="B41763" s="1" t="s">
        <v>55535</v>
      </c>
      <c r="C41763">
        <v>8.0070207635797139</v>
      </c>
      <c r="D41763">
        <v>7.8380236858314589</v>
      </c>
      <c r="E41763">
        <v>1.8210534174619993E-2</v>
      </c>
      <c r="F41763">
        <v>7.9407619974141017</v>
      </c>
    </row>
    <row r="41764" spans="1:6" x14ac:dyDescent="0.2">
      <c r="A41764" t="s">
        <v>17</v>
      </c>
      <c r="B41764" s="1" t="s">
        <v>55535</v>
      </c>
      <c r="C41764">
        <v>7.1587786107028997</v>
      </c>
      <c r="D41764">
        <v>7.2251836134606746</v>
      </c>
      <c r="E41764">
        <v>5.2589902436765382E-2</v>
      </c>
      <c r="F41764">
        <v>7.1848140523127775</v>
      </c>
    </row>
    <row r="41765" spans="1:6" x14ac:dyDescent="0.2">
      <c r="A41765" t="s">
        <v>33056</v>
      </c>
      <c r="B41765" s="1" t="s">
        <v>55535</v>
      </c>
      <c r="C41765">
        <v>6.5514284712028976</v>
      </c>
      <c r="D41765">
        <v>6.4760297323820222</v>
      </c>
      <c r="E41765">
        <v>1.5355566032968457E-2</v>
      </c>
      <c r="F41765">
        <v>6.5218668511365649</v>
      </c>
    </row>
    <row r="41766" spans="1:6" x14ac:dyDescent="0.2">
      <c r="A41766" t="s">
        <v>17581</v>
      </c>
      <c r="B41766" s="1" t="s">
        <v>49721</v>
      </c>
      <c r="C41766">
        <v>6.3621097285652155</v>
      </c>
      <c r="D41766">
        <v>6.366035862078653</v>
      </c>
      <c r="E41766">
        <v>0.85346214615523774</v>
      </c>
      <c r="F41766">
        <v>6.3636490496343603</v>
      </c>
    </row>
    <row r="41767" spans="1:6" x14ac:dyDescent="0.2">
      <c r="A41767" t="s">
        <v>16840</v>
      </c>
      <c r="B41767" s="1" t="s">
        <v>49312</v>
      </c>
      <c r="C41767">
        <v>6.3903966013043476</v>
      </c>
      <c r="D41767">
        <v>6.4383073577528078</v>
      </c>
      <c r="E41767">
        <v>7.4619473169762925E-3</v>
      </c>
      <c r="F41767">
        <v>6.409180994801762</v>
      </c>
    </row>
    <row r="41768" spans="1:6" x14ac:dyDescent="0.2">
      <c r="A41768" t="s">
        <v>9697</v>
      </c>
      <c r="B41768" s="1" t="s">
        <v>45254</v>
      </c>
      <c r="C41768">
        <v>6.4773739627681177</v>
      </c>
      <c r="D41768">
        <v>6.5009132919213464</v>
      </c>
      <c r="E41768">
        <v>0.22185196478804814</v>
      </c>
      <c r="F41768">
        <v>6.4866030389559466</v>
      </c>
    </row>
    <row r="41769" spans="1:6" x14ac:dyDescent="0.2">
      <c r="A41769" t="s">
        <v>11453</v>
      </c>
      <c r="B41769" s="1" t="s">
        <v>46244</v>
      </c>
      <c r="C41769">
        <v>6.3311314545507225</v>
      </c>
      <c r="D41769">
        <v>6.3271128442022446</v>
      </c>
      <c r="E41769">
        <v>0.84624220950025086</v>
      </c>
      <c r="F41769">
        <v>6.3295558760440542</v>
      </c>
    </row>
    <row r="41770" spans="1:6" x14ac:dyDescent="0.2">
      <c r="A41770" t="s">
        <v>19777</v>
      </c>
      <c r="B41770" s="1" t="s">
        <v>46089</v>
      </c>
      <c r="C41770">
        <v>6.944176740289854</v>
      </c>
      <c r="D41770">
        <v>7.0786343207078639</v>
      </c>
      <c r="E41770">
        <v>4.1029233257329132E-4</v>
      </c>
      <c r="F41770">
        <v>6.9968935890000017</v>
      </c>
    </row>
    <row r="41771" spans="1:6" x14ac:dyDescent="0.2">
      <c r="A41771" t="s">
        <v>31874</v>
      </c>
      <c r="B41771" s="1" t="s">
        <v>46089</v>
      </c>
      <c r="C41771">
        <v>6.9595402152391301</v>
      </c>
      <c r="D41771">
        <v>6.9792279468426957</v>
      </c>
      <c r="E41771">
        <v>0.48491289216830802</v>
      </c>
      <c r="F41771">
        <v>6.9672591937092507</v>
      </c>
    </row>
    <row r="41772" spans="1:6" x14ac:dyDescent="0.2">
      <c r="A41772" t="s">
        <v>18837</v>
      </c>
      <c r="B41772" s="1" t="s">
        <v>46089</v>
      </c>
      <c r="C41772">
        <v>6.2189962078188392</v>
      </c>
      <c r="D41772">
        <v>6.2369973267415748</v>
      </c>
      <c r="E41772">
        <v>0.33822040477498516</v>
      </c>
      <c r="F41772">
        <v>6.226053915237884</v>
      </c>
    </row>
    <row r="41773" spans="1:6" x14ac:dyDescent="0.2">
      <c r="A41773" t="s">
        <v>11198</v>
      </c>
      <c r="B41773" s="1" t="s">
        <v>46089</v>
      </c>
      <c r="C41773">
        <v>6.1945774224130412</v>
      </c>
      <c r="D41773">
        <v>6.1624680717191032</v>
      </c>
      <c r="E41773">
        <v>0.10984202256652023</v>
      </c>
      <c r="F41773">
        <v>6.1819882937268691</v>
      </c>
    </row>
    <row r="41774" spans="1:6" x14ac:dyDescent="0.2">
      <c r="A41774" t="s">
        <v>20667</v>
      </c>
      <c r="B41774" s="1" t="s">
        <v>51429</v>
      </c>
      <c r="C41774">
        <v>6.6946164055434787</v>
      </c>
      <c r="D41774">
        <v>6.7200280417752802</v>
      </c>
      <c r="E41774">
        <v>0.25164905498715301</v>
      </c>
      <c r="F41774">
        <v>6.7045795580748901</v>
      </c>
    </row>
    <row r="41775" spans="1:6" x14ac:dyDescent="0.2">
      <c r="A41775" t="s">
        <v>29281</v>
      </c>
      <c r="B41775" s="1" t="s">
        <v>58463</v>
      </c>
      <c r="C41775">
        <v>6.2311979470072432</v>
      </c>
      <c r="D41775">
        <v>6.2665129942921354</v>
      </c>
      <c r="E41775">
        <v>5.061248423918023E-2</v>
      </c>
      <c r="F41775">
        <v>6.2450439347092432</v>
      </c>
    </row>
    <row r="41776" spans="1:6" x14ac:dyDescent="0.2">
      <c r="A41776" t="s">
        <v>25547</v>
      </c>
      <c r="B41776" s="1" t="s">
        <v>53926</v>
      </c>
      <c r="C41776">
        <v>6.7224249001014522</v>
      </c>
      <c r="D41776">
        <v>6.7188715014831439</v>
      </c>
      <c r="E41776">
        <v>0.86637310008390955</v>
      </c>
      <c r="F41776">
        <v>6.721031717383263</v>
      </c>
    </row>
    <row r="41777" spans="1:6" x14ac:dyDescent="0.2">
      <c r="A41777" t="s">
        <v>39912</v>
      </c>
      <c r="B41777" s="1" t="s">
        <v>61170</v>
      </c>
      <c r="C41777">
        <v>6.3488030072971009</v>
      </c>
      <c r="D41777">
        <v>6.3489504814831461</v>
      </c>
      <c r="E41777">
        <v>0.99373305833089909</v>
      </c>
      <c r="F41777">
        <v>6.3488608275726843</v>
      </c>
    </row>
    <row r="41778" spans="1:6" x14ac:dyDescent="0.2">
      <c r="A41778" t="s">
        <v>13862</v>
      </c>
      <c r="B41778" s="1" t="s">
        <v>61170</v>
      </c>
      <c r="C41778">
        <v>6.333210645666667</v>
      </c>
      <c r="D41778">
        <v>6.2799139485955031</v>
      </c>
      <c r="E41778">
        <v>9.2679317177199842E-3</v>
      </c>
      <c r="F41778">
        <v>6.3123145838193864</v>
      </c>
    </row>
    <row r="41779" spans="1:6" x14ac:dyDescent="0.2">
      <c r="A41779" t="s">
        <v>30325</v>
      </c>
      <c r="B41779" s="1" t="s">
        <v>44673</v>
      </c>
      <c r="C41779">
        <v>6.7431902133840627</v>
      </c>
      <c r="D41779">
        <v>6.764031925932585</v>
      </c>
      <c r="E41779">
        <v>0.36714041162576405</v>
      </c>
      <c r="F41779">
        <v>6.7513616337224684</v>
      </c>
    </row>
    <row r="41780" spans="1:6" x14ac:dyDescent="0.2">
      <c r="A41780" t="s">
        <v>8715</v>
      </c>
      <c r="B41780" s="1" t="s">
        <v>44673</v>
      </c>
      <c r="C41780">
        <v>6.4333771419782639</v>
      </c>
      <c r="D41780">
        <v>6.4784309610337081</v>
      </c>
      <c r="E41780">
        <v>5.0606407360242855E-2</v>
      </c>
      <c r="F41780">
        <v>6.4510414146475741</v>
      </c>
    </row>
    <row r="41781" spans="1:6" x14ac:dyDescent="0.2">
      <c r="A41781" t="s">
        <v>17229</v>
      </c>
      <c r="B41781" s="1" t="s">
        <v>49529</v>
      </c>
      <c r="C41781">
        <v>6.1822988413333348</v>
      </c>
      <c r="D41781">
        <v>6.2123652682584263</v>
      </c>
      <c r="E41781">
        <v>0.10559957287666449</v>
      </c>
      <c r="F41781">
        <v>6.1940869999074879</v>
      </c>
    </row>
    <row r="41782" spans="1:6" x14ac:dyDescent="0.2">
      <c r="A41782" t="s">
        <v>31045</v>
      </c>
      <c r="B41782" s="1" t="s">
        <v>55055</v>
      </c>
      <c r="C41782">
        <v>6.803232014826091</v>
      </c>
      <c r="D41782">
        <v>6.8621243843707846</v>
      </c>
      <c r="E41782">
        <v>6.4065760553553772E-2</v>
      </c>
      <c r="F41782">
        <v>6.8263219746916306</v>
      </c>
    </row>
    <row r="41783" spans="1:6" x14ac:dyDescent="0.2">
      <c r="A41783" t="s">
        <v>27834</v>
      </c>
      <c r="B41783" s="1" t="s">
        <v>55055</v>
      </c>
      <c r="C41783">
        <v>6.587393954847828</v>
      </c>
      <c r="D41783">
        <v>6.6459524640112377</v>
      </c>
      <c r="E41783">
        <v>2.8468381292589781E-3</v>
      </c>
      <c r="F41783">
        <v>6.610353017911895</v>
      </c>
    </row>
    <row r="41784" spans="1:6" x14ac:dyDescent="0.2">
      <c r="A41784" t="s">
        <v>3574</v>
      </c>
      <c r="B41784" s="1" t="s">
        <v>50339</v>
      </c>
      <c r="C41784">
        <v>6.4741701884420273</v>
      </c>
      <c r="D41784">
        <v>6.4528592947640426</v>
      </c>
      <c r="E41784">
        <v>0.27442135275937563</v>
      </c>
      <c r="F41784">
        <v>6.4658148160308357</v>
      </c>
    </row>
    <row r="41785" spans="1:6" x14ac:dyDescent="0.2">
      <c r="A41785" t="s">
        <v>29031</v>
      </c>
      <c r="B41785" s="1" t="s">
        <v>50339</v>
      </c>
      <c r="C41785">
        <v>6.2623690522391264</v>
      </c>
      <c r="D41785">
        <v>6.2745047965617999</v>
      </c>
      <c r="E41785">
        <v>0.47246345390425315</v>
      </c>
      <c r="F41785">
        <v>6.2671271193964708</v>
      </c>
    </row>
    <row r="41786" spans="1:6" x14ac:dyDescent="0.2">
      <c r="A41786" t="s">
        <v>18742</v>
      </c>
      <c r="B41786" s="1" t="s">
        <v>60221</v>
      </c>
      <c r="C41786">
        <v>6.6124652210144905</v>
      </c>
      <c r="D41786">
        <v>6.6732333808764057</v>
      </c>
      <c r="E41786">
        <v>4.965215056357615E-2</v>
      </c>
      <c r="F41786">
        <v>6.6362906228986756</v>
      </c>
    </row>
    <row r="41787" spans="1:6" x14ac:dyDescent="0.2">
      <c r="A41787" t="s">
        <v>27583</v>
      </c>
      <c r="B41787" s="1" t="s">
        <v>60221</v>
      </c>
      <c r="C41787">
        <v>6.5930551063333329</v>
      </c>
      <c r="D41787">
        <v>6.689706191662923</v>
      </c>
      <c r="E41787">
        <v>9.6433847058047283E-4</v>
      </c>
      <c r="F41787">
        <v>6.6309491441938313</v>
      </c>
    </row>
    <row r="41788" spans="1:6" x14ac:dyDescent="0.2">
      <c r="A41788" t="s">
        <v>34865</v>
      </c>
      <c r="B41788" s="1" t="s">
        <v>60221</v>
      </c>
      <c r="C41788">
        <v>6.3128140282463789</v>
      </c>
      <c r="D41788">
        <v>6.3392788198988743</v>
      </c>
      <c r="E41788">
        <v>0.14622513718846125</v>
      </c>
      <c r="F41788">
        <v>6.3231900919339239</v>
      </c>
    </row>
    <row r="41789" spans="1:6" x14ac:dyDescent="0.2">
      <c r="A41789" t="s">
        <v>23430</v>
      </c>
      <c r="B41789" s="1" t="s">
        <v>52886</v>
      </c>
      <c r="C41789">
        <v>6.1683165658405787</v>
      </c>
      <c r="D41789">
        <v>6.1869074477528105</v>
      </c>
      <c r="E41789">
        <v>0.33799887625488811</v>
      </c>
      <c r="F41789">
        <v>6.175605501920705</v>
      </c>
    </row>
    <row r="41790" spans="1:6" x14ac:dyDescent="0.2">
      <c r="A41790" t="s">
        <v>31876</v>
      </c>
      <c r="B41790" s="1" t="s">
        <v>59594</v>
      </c>
      <c r="C41790">
        <v>6.546197734442031</v>
      </c>
      <c r="D41790">
        <v>6.5762504053146058</v>
      </c>
      <c r="E41790">
        <v>0.15918283092308524</v>
      </c>
      <c r="F41790">
        <v>6.5579804996740165</v>
      </c>
    </row>
    <row r="41791" spans="1:6" x14ac:dyDescent="0.2">
      <c r="A41791" t="s">
        <v>13363</v>
      </c>
      <c r="B41791" s="1" t="s">
        <v>50673</v>
      </c>
      <c r="C41791">
        <v>6.7252933817246401</v>
      </c>
      <c r="D41791">
        <v>6.7745150772584255</v>
      </c>
      <c r="E41791">
        <v>1.5763402812321813E-2</v>
      </c>
      <c r="F41791">
        <v>6.7445917557444925</v>
      </c>
    </row>
    <row r="41792" spans="1:6" x14ac:dyDescent="0.2">
      <c r="A41792" t="s">
        <v>6076</v>
      </c>
      <c r="B41792" s="1" t="s">
        <v>50673</v>
      </c>
      <c r="C41792">
        <v>6.662451706130434</v>
      </c>
      <c r="D41792">
        <v>6.7192236718202238</v>
      </c>
      <c r="E41792">
        <v>9.2189504398616992E-2</v>
      </c>
      <c r="F41792">
        <v>6.6847103182290759</v>
      </c>
    </row>
    <row r="41793" spans="1:6" x14ac:dyDescent="0.2">
      <c r="A41793" t="s">
        <v>19315</v>
      </c>
      <c r="B41793" s="1" t="s">
        <v>50673</v>
      </c>
      <c r="C41793">
        <v>6.354647983833333</v>
      </c>
      <c r="D41793">
        <v>6.4145677633932596</v>
      </c>
      <c r="E41793">
        <v>5.2689637569009358E-2</v>
      </c>
      <c r="F41793">
        <v>6.3781407608414096</v>
      </c>
    </row>
    <row r="41794" spans="1:6" x14ac:dyDescent="0.2">
      <c r="A41794" t="s">
        <v>30532</v>
      </c>
      <c r="B41794" s="1" t="s">
        <v>59006</v>
      </c>
      <c r="C41794">
        <v>6.4419702314710161</v>
      </c>
      <c r="D41794">
        <v>6.4816482963146056</v>
      </c>
      <c r="E41794">
        <v>3.0333995690148316E-2</v>
      </c>
      <c r="F41794">
        <v>6.4575268295815027</v>
      </c>
    </row>
    <row r="41795" spans="1:6" x14ac:dyDescent="0.2">
      <c r="A41795" t="s">
        <v>999</v>
      </c>
      <c r="B41795" s="1" t="s">
        <v>55899</v>
      </c>
      <c r="C41795">
        <v>6.6453596131666659</v>
      </c>
      <c r="D41795">
        <v>6.6251932762584289</v>
      </c>
      <c r="E41795">
        <v>0.66698986941488414</v>
      </c>
      <c r="F41795">
        <v>6.6374529876828214</v>
      </c>
    </row>
    <row r="41796" spans="1:6" x14ac:dyDescent="0.2">
      <c r="A41796" t="s">
        <v>19763</v>
      </c>
      <c r="B41796" s="1" t="s">
        <v>50928</v>
      </c>
      <c r="C41796">
        <v>6.6378414669999986</v>
      </c>
      <c r="D41796">
        <v>6.6897431307752795</v>
      </c>
      <c r="E41796">
        <v>0.12593032921705283</v>
      </c>
      <c r="F41796">
        <v>6.6581905774669572</v>
      </c>
    </row>
    <row r="41797" spans="1:6" x14ac:dyDescent="0.2">
      <c r="A41797" t="s">
        <v>31551</v>
      </c>
      <c r="B41797" s="1" t="s">
        <v>50928</v>
      </c>
      <c r="C41797">
        <v>6.2211858275652219</v>
      </c>
      <c r="D41797">
        <v>6.2069964453483157</v>
      </c>
      <c r="E41797">
        <v>0.45050027365876488</v>
      </c>
      <c r="F41797">
        <v>6.2156225896035311</v>
      </c>
    </row>
    <row r="41798" spans="1:6" x14ac:dyDescent="0.2">
      <c r="A41798" t="s">
        <v>29863</v>
      </c>
      <c r="B41798" s="1" t="s">
        <v>58713</v>
      </c>
      <c r="C41798">
        <v>7.5526807541304368</v>
      </c>
      <c r="D41798">
        <v>7.744511879606744</v>
      </c>
      <c r="E41798">
        <v>6.8055400270438759E-4</v>
      </c>
      <c r="F41798">
        <v>7.6278920764537474</v>
      </c>
    </row>
    <row r="41799" spans="1:6" x14ac:dyDescent="0.2">
      <c r="A41799" t="s">
        <v>24053</v>
      </c>
      <c r="B41799" s="1" t="s">
        <v>60314</v>
      </c>
      <c r="C41799">
        <v>9.2211100622608715</v>
      </c>
      <c r="D41799">
        <v>9.1441881196629193</v>
      </c>
      <c r="E41799">
        <v>0.66985075812490358</v>
      </c>
      <c r="F41799">
        <v>9.1909512389515431</v>
      </c>
    </row>
    <row r="41800" spans="1:6" x14ac:dyDescent="0.2">
      <c r="A41800" t="s">
        <v>35654</v>
      </c>
      <c r="B41800" s="1" t="s">
        <v>60314</v>
      </c>
      <c r="C41800">
        <v>6.5553423802971027</v>
      </c>
      <c r="D41800">
        <v>6.545756213348314</v>
      </c>
      <c r="E41800">
        <v>0.82802753253001038</v>
      </c>
      <c r="F41800">
        <v>6.5515839271762122</v>
      </c>
    </row>
    <row r="41801" spans="1:6" x14ac:dyDescent="0.2">
      <c r="A41801" t="s">
        <v>39530</v>
      </c>
      <c r="B41801" s="1" t="s">
        <v>61066</v>
      </c>
      <c r="C41801">
        <v>7.6970741409057988</v>
      </c>
      <c r="D41801">
        <v>7.7000447367078628</v>
      </c>
      <c r="E41801">
        <v>0.94097119846517385</v>
      </c>
      <c r="F41801">
        <v>7.6982388238414119</v>
      </c>
    </row>
    <row r="41802" spans="1:6" x14ac:dyDescent="0.2">
      <c r="A41802" t="s">
        <v>14809</v>
      </c>
      <c r="B41802" s="1" t="s">
        <v>61066</v>
      </c>
      <c r="C41802">
        <v>6.5770021257971054</v>
      </c>
      <c r="D41802">
        <v>6.5677992395168561</v>
      </c>
      <c r="E41802">
        <v>0.66853588623380089</v>
      </c>
      <c r="F41802">
        <v>6.5733939457136623</v>
      </c>
    </row>
    <row r="41803" spans="1:6" x14ac:dyDescent="0.2">
      <c r="A41803" t="s">
        <v>16405</v>
      </c>
      <c r="B41803" s="1" t="s">
        <v>49050</v>
      </c>
      <c r="C41803">
        <v>7.4844729373913026</v>
      </c>
      <c r="D41803">
        <v>7.5307588198202238</v>
      </c>
      <c r="E41803">
        <v>0.37448359919325569</v>
      </c>
      <c r="F41803">
        <v>7.5026202657444907</v>
      </c>
    </row>
    <row r="41804" spans="1:6" x14ac:dyDescent="0.2">
      <c r="A41804" t="s">
        <v>26151</v>
      </c>
      <c r="B41804" s="1" t="s">
        <v>49050</v>
      </c>
      <c r="C41804">
        <v>7.2366384083623192</v>
      </c>
      <c r="D41804">
        <v>7.2465412755393244</v>
      </c>
      <c r="E41804">
        <v>0.8376332985011461</v>
      </c>
      <c r="F41804">
        <v>7.2405210302951533</v>
      </c>
    </row>
    <row r="41805" spans="1:6" x14ac:dyDescent="0.2">
      <c r="A41805" t="s">
        <v>40</v>
      </c>
      <c r="B41805" s="1" t="s">
        <v>49050</v>
      </c>
      <c r="C41805">
        <v>6.656918574927535</v>
      </c>
      <c r="D41805">
        <v>6.6433418119213492</v>
      </c>
      <c r="E41805">
        <v>0.58250730014399343</v>
      </c>
      <c r="F41805">
        <v>6.6515955268766511</v>
      </c>
    </row>
    <row r="41806" spans="1:6" x14ac:dyDescent="0.2">
      <c r="A41806" t="s">
        <v>8459</v>
      </c>
      <c r="B41806" s="1" t="s">
        <v>44514</v>
      </c>
      <c r="C41806">
        <v>7.9984417058695643</v>
      </c>
      <c r="D41806">
        <v>7.9296742019101103</v>
      </c>
      <c r="E41806">
        <v>0.23528943282383979</v>
      </c>
      <c r="F41806">
        <v>7.9714799972687223</v>
      </c>
    </row>
    <row r="41807" spans="1:6" x14ac:dyDescent="0.2">
      <c r="A41807" t="s">
        <v>8402</v>
      </c>
      <c r="B41807" s="1" t="s">
        <v>44487</v>
      </c>
      <c r="C41807">
        <v>10.738996732065216</v>
      </c>
      <c r="D41807">
        <v>10.707324729898875</v>
      </c>
      <c r="E41807">
        <v>0.53845231889659551</v>
      </c>
      <c r="F41807">
        <v>10.726579074828196</v>
      </c>
    </row>
    <row r="41808" spans="1:6" x14ac:dyDescent="0.2">
      <c r="A41808" t="s">
        <v>16517</v>
      </c>
      <c r="B41808" s="1" t="s">
        <v>49115</v>
      </c>
      <c r="C41808">
        <v>6.6346011640144944</v>
      </c>
      <c r="D41808">
        <v>6.6081847238426983</v>
      </c>
      <c r="E41808">
        <v>0.34189058027132002</v>
      </c>
      <c r="F41808">
        <v>6.6242440575154182</v>
      </c>
    </row>
    <row r="41809" spans="1:6" x14ac:dyDescent="0.2">
      <c r="A41809" t="s">
        <v>38870</v>
      </c>
      <c r="B41809" s="1" t="s">
        <v>60886</v>
      </c>
      <c r="C41809">
        <v>6.6117654591304351</v>
      </c>
      <c r="D41809">
        <v>6.5297126331460671</v>
      </c>
      <c r="E41809">
        <v>5.3228532840809521E-3</v>
      </c>
      <c r="F41809">
        <v>6.5795949678854626</v>
      </c>
    </row>
    <row r="41810" spans="1:6" x14ac:dyDescent="0.2">
      <c r="A41810" t="s">
        <v>21524</v>
      </c>
      <c r="B41810" s="1" t="s">
        <v>51909</v>
      </c>
      <c r="C41810">
        <v>6.3015285365652192</v>
      </c>
      <c r="D41810">
        <v>6.2764024965842671</v>
      </c>
      <c r="E41810">
        <v>0.22549163202391539</v>
      </c>
      <c r="F41810">
        <v>6.2916773578942795</v>
      </c>
    </row>
    <row r="41811" spans="1:6" x14ac:dyDescent="0.2">
      <c r="A41811" t="s">
        <v>10972</v>
      </c>
      <c r="B41811" s="1" t="s">
        <v>45962</v>
      </c>
      <c r="C41811">
        <v>10.757469559775359</v>
      </c>
      <c r="D41811">
        <v>10.748041204865169</v>
      </c>
      <c r="E41811">
        <v>0.90156345457712872</v>
      </c>
      <c r="F41811">
        <v>10.753772980096917</v>
      </c>
    </row>
    <row r="41812" spans="1:6" x14ac:dyDescent="0.2">
      <c r="A41812" t="s">
        <v>15970</v>
      </c>
      <c r="B41812" s="1" t="s">
        <v>45962</v>
      </c>
      <c r="C41812">
        <v>10.466678611652176</v>
      </c>
      <c r="D41812">
        <v>10.454482578516858</v>
      </c>
      <c r="E41812">
        <v>0.8705992005285248</v>
      </c>
      <c r="F41812">
        <v>10.461896907030836</v>
      </c>
    </row>
    <row r="41813" spans="1:6" x14ac:dyDescent="0.2">
      <c r="A41813" t="s">
        <v>20141</v>
      </c>
      <c r="B41813" s="1" t="s">
        <v>45962</v>
      </c>
      <c r="C41813">
        <v>6.4905996413840557</v>
      </c>
      <c r="D41813">
        <v>6.4980472639775266</v>
      </c>
      <c r="E41813">
        <v>0.75113653649002332</v>
      </c>
      <c r="F41813">
        <v>6.4935196343832589</v>
      </c>
    </row>
    <row r="41814" spans="1:6" x14ac:dyDescent="0.2">
      <c r="A41814" t="s">
        <v>17544</v>
      </c>
      <c r="B41814" s="1" t="s">
        <v>45962</v>
      </c>
      <c r="C41814">
        <v>6.2384262664420298</v>
      </c>
      <c r="D41814">
        <v>6.2220563347977516</v>
      </c>
      <c r="E41814">
        <v>0.31637319043992557</v>
      </c>
      <c r="F41814">
        <v>6.232008099409696</v>
      </c>
    </row>
    <row r="41815" spans="1:6" x14ac:dyDescent="0.2">
      <c r="A41815" t="s">
        <v>12772</v>
      </c>
      <c r="B41815" s="1" t="s">
        <v>46995</v>
      </c>
      <c r="C41815">
        <v>7.0860535873985535</v>
      </c>
      <c r="D41815">
        <v>7.1202153714831464</v>
      </c>
      <c r="E41815">
        <v>0.43158253186477646</v>
      </c>
      <c r="F41815">
        <v>7.09944741463877</v>
      </c>
    </row>
    <row r="41816" spans="1:6" x14ac:dyDescent="0.2">
      <c r="A41816" t="s">
        <v>6138</v>
      </c>
      <c r="B41816" s="1" t="s">
        <v>57738</v>
      </c>
      <c r="C41816">
        <v>7.7262505000652189</v>
      </c>
      <c r="D41816">
        <v>7.5919577667078642</v>
      </c>
      <c r="E41816">
        <v>5.7254126367139125E-3</v>
      </c>
      <c r="F41816">
        <v>7.6735982830220264</v>
      </c>
    </row>
    <row r="41817" spans="1:6" x14ac:dyDescent="0.2">
      <c r="A41817" t="s">
        <v>38549</v>
      </c>
      <c r="B41817" s="1" t="s">
        <v>60801</v>
      </c>
      <c r="C41817">
        <v>6.7977051520579721</v>
      </c>
      <c r="D41817">
        <v>6.6959053053483153</v>
      </c>
      <c r="E41817">
        <v>6.2270935606932598E-4</v>
      </c>
      <c r="F41817">
        <v>6.757792436828189</v>
      </c>
    </row>
    <row r="41818" spans="1:6" x14ac:dyDescent="0.2">
      <c r="A41818" t="s">
        <v>18314</v>
      </c>
      <c r="B41818" s="1" t="s">
        <v>59917</v>
      </c>
      <c r="C41818">
        <v>7.180986592115941</v>
      </c>
      <c r="D41818">
        <v>6.9399239993820254</v>
      </c>
      <c r="E41818">
        <v>6.8342142451052472E-8</v>
      </c>
      <c r="F41818">
        <v>7.0864730645682821</v>
      </c>
    </row>
    <row r="41819" spans="1:6" x14ac:dyDescent="0.2">
      <c r="A41819" t="s">
        <v>13648</v>
      </c>
      <c r="B41819" s="1" t="s">
        <v>59917</v>
      </c>
      <c r="C41819">
        <v>6.6613133323260829</v>
      </c>
      <c r="D41819">
        <v>6.6864382004382028</v>
      </c>
      <c r="E41819">
        <v>0.22335015277687112</v>
      </c>
      <c r="F41819">
        <v>6.6711640515418464</v>
      </c>
    </row>
    <row r="41820" spans="1:6" x14ac:dyDescent="0.2">
      <c r="A41820" t="s">
        <v>8501</v>
      </c>
      <c r="B41820" s="1" t="s">
        <v>62579</v>
      </c>
      <c r="C41820">
        <v>9.6197047792101511</v>
      </c>
      <c r="D41820">
        <v>8.8527659077078624</v>
      </c>
      <c r="E41820">
        <v>4.8840608054353733E-12</v>
      </c>
      <c r="F41820">
        <v>9.3190106842158649</v>
      </c>
    </row>
    <row r="41821" spans="1:6" x14ac:dyDescent="0.2">
      <c r="A41821" t="s">
        <v>22388</v>
      </c>
      <c r="B41821" s="1" t="s">
        <v>62579</v>
      </c>
      <c r="C41821">
        <v>7.5131389268333368</v>
      </c>
      <c r="D41821">
        <v>7.1600419343820239</v>
      </c>
      <c r="E41821">
        <v>5.4348406287176279E-8</v>
      </c>
      <c r="F41821">
        <v>7.3747000178986779</v>
      </c>
    </row>
    <row r="41822" spans="1:6" x14ac:dyDescent="0.2">
      <c r="A41822" t="s">
        <v>32852</v>
      </c>
      <c r="B41822" s="1" t="s">
        <v>62578</v>
      </c>
      <c r="C41822">
        <v>6.4806259301884079</v>
      </c>
      <c r="D41822">
        <v>6.4715834344044936</v>
      </c>
      <c r="E41822">
        <v>0.62286466396190754</v>
      </c>
      <c r="F41822">
        <v>6.4770806344845813</v>
      </c>
    </row>
    <row r="41823" spans="1:6" x14ac:dyDescent="0.2">
      <c r="A41823" t="s">
        <v>23265</v>
      </c>
      <c r="B41823" s="1" t="s">
        <v>62578</v>
      </c>
      <c r="C41823">
        <v>6.3810266316666651</v>
      </c>
      <c r="D41823">
        <v>6.3959145934606711</v>
      </c>
      <c r="E41823">
        <v>0.44986139984508267</v>
      </c>
      <c r="F41823">
        <v>6.3868637620616751</v>
      </c>
    </row>
    <row r="41824" spans="1:6" x14ac:dyDescent="0.2">
      <c r="A41824" t="s">
        <v>28854</v>
      </c>
      <c r="B41824" s="1" t="s">
        <v>60604</v>
      </c>
      <c r="C41824">
        <v>7.0891150226811632</v>
      </c>
      <c r="D41824">
        <v>7.2031992201348309</v>
      </c>
      <c r="E41824">
        <v>1.2802121523920188E-2</v>
      </c>
      <c r="F41824">
        <v>7.1338440692599132</v>
      </c>
    </row>
    <row r="41825" spans="1:6" x14ac:dyDescent="0.2">
      <c r="A41825" t="s">
        <v>43085</v>
      </c>
      <c r="B41825" s="1" t="s">
        <v>60604</v>
      </c>
      <c r="C41825">
        <v>6.8419991907101414</v>
      </c>
      <c r="D41825">
        <v>6.951136442325839</v>
      </c>
      <c r="E41825">
        <v>2.5495664055021225E-2</v>
      </c>
      <c r="F41825">
        <v>6.8847886858370053</v>
      </c>
    </row>
    <row r="41826" spans="1:6" x14ac:dyDescent="0.2">
      <c r="A41826" t="s">
        <v>37616</v>
      </c>
      <c r="B41826" s="1" t="s">
        <v>60604</v>
      </c>
      <c r="C41826">
        <v>6.7704171285797141</v>
      </c>
      <c r="D41826">
        <v>6.8209319316516837</v>
      </c>
      <c r="E41826">
        <v>0.13697971427819217</v>
      </c>
      <c r="F41826">
        <v>6.7902224918986853</v>
      </c>
    </row>
    <row r="41827" spans="1:6" x14ac:dyDescent="0.2">
      <c r="A41827" t="s">
        <v>35807</v>
      </c>
      <c r="B41827" s="1" t="s">
        <v>49352</v>
      </c>
      <c r="C41827">
        <v>6.572156271173915</v>
      </c>
      <c r="D41827">
        <v>6.6077050676067426</v>
      </c>
      <c r="E41827">
        <v>0.11348216987714627</v>
      </c>
      <c r="F41827">
        <v>6.5860939050176208</v>
      </c>
    </row>
    <row r="41828" spans="1:6" x14ac:dyDescent="0.2">
      <c r="A41828" t="s">
        <v>16908</v>
      </c>
      <c r="B41828" s="1" t="s">
        <v>49352</v>
      </c>
      <c r="C41828">
        <v>6.4186855214492748</v>
      </c>
      <c r="D41828">
        <v>6.3613779804606727</v>
      </c>
      <c r="E41828">
        <v>1.9258551802838201E-2</v>
      </c>
      <c r="F41828">
        <v>6.3962169260837038</v>
      </c>
    </row>
    <row r="41829" spans="1:6" x14ac:dyDescent="0.2">
      <c r="A41829" t="s">
        <v>34944</v>
      </c>
      <c r="B41829" s="1" t="s">
        <v>51848</v>
      </c>
      <c r="C41829">
        <v>7.3223476903985496</v>
      </c>
      <c r="D41829">
        <v>6.9618491515280905</v>
      </c>
      <c r="E41829">
        <v>7.1665647603298011E-3</v>
      </c>
      <c r="F41829">
        <v>7.1810068535726854</v>
      </c>
    </row>
    <row r="41830" spans="1:6" x14ac:dyDescent="0.2">
      <c r="A41830" t="s">
        <v>21430</v>
      </c>
      <c r="B41830" s="1" t="s">
        <v>51848</v>
      </c>
      <c r="C41830">
        <v>7.2966260132463745</v>
      </c>
      <c r="D41830">
        <v>6.9613863805168537</v>
      </c>
      <c r="E41830">
        <v>6.6916086781798464E-3</v>
      </c>
      <c r="F41830">
        <v>7.1651884479911887</v>
      </c>
    </row>
    <row r="41831" spans="1:6" x14ac:dyDescent="0.2">
      <c r="A41831" t="s">
        <v>3169</v>
      </c>
      <c r="B41831" s="1" t="s">
        <v>51848</v>
      </c>
      <c r="C41831">
        <v>6.4395066783115942</v>
      </c>
      <c r="D41831">
        <v>6.4697906529325815</v>
      </c>
      <c r="E41831">
        <v>0.13881431881648826</v>
      </c>
      <c r="F41831">
        <v>6.4513801309162986</v>
      </c>
    </row>
    <row r="41832" spans="1:6" x14ac:dyDescent="0.2">
      <c r="A41832" t="s">
        <v>2883</v>
      </c>
      <c r="B41832" s="1" t="s">
        <v>62313</v>
      </c>
      <c r="C41832">
        <v>7.3757611179130445</v>
      </c>
      <c r="D41832">
        <v>7.1094326704831436</v>
      </c>
      <c r="E41832">
        <v>5.2503417929049832E-4</v>
      </c>
      <c r="F41832">
        <v>7.2713415944713642</v>
      </c>
    </row>
    <row r="41833" spans="1:6" x14ac:dyDescent="0.2">
      <c r="A41833" t="s">
        <v>19556</v>
      </c>
      <c r="B41833" s="1" t="s">
        <v>50806</v>
      </c>
      <c r="C41833">
        <v>7.0080433694202906</v>
      </c>
      <c r="D41833">
        <v>7.0222916142921319</v>
      </c>
      <c r="E41833">
        <v>0.67765310705706927</v>
      </c>
      <c r="F41833">
        <v>7.0136296856916296</v>
      </c>
    </row>
    <row r="41834" spans="1:6" x14ac:dyDescent="0.2">
      <c r="A41834" t="s">
        <v>3059</v>
      </c>
      <c r="B41834" s="1" t="s">
        <v>54725</v>
      </c>
      <c r="C41834">
        <v>8.2516984718188375</v>
      </c>
      <c r="D41834">
        <v>8.5585716285280888</v>
      </c>
      <c r="E41834">
        <v>6.8193287959827258E-4</v>
      </c>
      <c r="F41834">
        <v>8.3720143790748924</v>
      </c>
    </row>
    <row r="41835" spans="1:6" x14ac:dyDescent="0.2">
      <c r="A41835" t="s">
        <v>27170</v>
      </c>
      <c r="B41835" s="1" t="s">
        <v>54725</v>
      </c>
      <c r="C41835">
        <v>7.065366102485509</v>
      </c>
      <c r="D41835">
        <v>7.1606472255842695</v>
      </c>
      <c r="E41835">
        <v>1.9314485908577577E-2</v>
      </c>
      <c r="F41835">
        <v>7.1027230185903107</v>
      </c>
    </row>
    <row r="41836" spans="1:6" x14ac:dyDescent="0.2">
      <c r="A41836" t="s">
        <v>40031</v>
      </c>
      <c r="B41836" s="1" t="s">
        <v>56362</v>
      </c>
      <c r="C41836">
        <v>7.6263518665797108</v>
      </c>
      <c r="D41836">
        <v>7.3927536142359545</v>
      </c>
      <c r="E41836">
        <v>5.8984471242075065E-6</v>
      </c>
      <c r="F41836">
        <v>7.5347648865859043</v>
      </c>
    </row>
    <row r="41837" spans="1:6" x14ac:dyDescent="0.2">
      <c r="A41837" t="s">
        <v>2249</v>
      </c>
      <c r="B41837" s="1" t="s">
        <v>56362</v>
      </c>
      <c r="C41837">
        <v>7.108157540898552</v>
      </c>
      <c r="D41837">
        <v>7.0217180357528104</v>
      </c>
      <c r="E41837">
        <v>1.8424739355503501E-2</v>
      </c>
      <c r="F41837">
        <v>7.0742671622290789</v>
      </c>
    </row>
    <row r="41838" spans="1:6" x14ac:dyDescent="0.2">
      <c r="A41838" t="s">
        <v>14019</v>
      </c>
      <c r="B41838" s="1" t="s">
        <v>47715</v>
      </c>
      <c r="C41838">
        <v>6.6459240060724643</v>
      </c>
      <c r="D41838">
        <v>6.6787980710112329</v>
      </c>
      <c r="E41838">
        <v>6.3271204089960106E-2</v>
      </c>
      <c r="F41838">
        <v>6.658812956643172</v>
      </c>
    </row>
    <row r="41839" spans="1:6" x14ac:dyDescent="0.2">
      <c r="A41839" t="s">
        <v>32496</v>
      </c>
      <c r="B41839" s="1" t="s">
        <v>47715</v>
      </c>
      <c r="C41839">
        <v>6.4433181685434802</v>
      </c>
      <c r="D41839">
        <v>6.4911738778651662</v>
      </c>
      <c r="E41839">
        <v>2.5803666427562797E-2</v>
      </c>
      <c r="F41839">
        <v>6.4620809796872249</v>
      </c>
    </row>
    <row r="41840" spans="1:6" x14ac:dyDescent="0.2">
      <c r="A41840" t="s">
        <v>33572</v>
      </c>
      <c r="B41840" s="1" t="s">
        <v>47715</v>
      </c>
      <c r="C41840">
        <v>6.3746269592753642</v>
      </c>
      <c r="D41840">
        <v>6.364305909898877</v>
      </c>
      <c r="E41840">
        <v>0.61413471221937233</v>
      </c>
      <c r="F41840">
        <v>6.3705803804449364</v>
      </c>
    </row>
    <row r="41841" spans="1:6" x14ac:dyDescent="0.2">
      <c r="A41841" t="s">
        <v>4121</v>
      </c>
      <c r="B41841" s="1" t="s">
        <v>57008</v>
      </c>
      <c r="C41841">
        <v>6.8790824853333294</v>
      </c>
      <c r="D41841">
        <v>6.7326850107865139</v>
      </c>
      <c r="E41841">
        <v>1.0181526267901964E-3</v>
      </c>
      <c r="F41841">
        <v>6.8216843565462506</v>
      </c>
    </row>
    <row r="41842" spans="1:6" x14ac:dyDescent="0.2">
      <c r="A41842" t="s">
        <v>33440</v>
      </c>
      <c r="B41842" s="1" t="s">
        <v>53900</v>
      </c>
      <c r="C41842">
        <v>6.5722673645797078</v>
      </c>
      <c r="D41842">
        <v>6.5474377511348338</v>
      </c>
      <c r="E41842">
        <v>0.46419316463911486</v>
      </c>
      <c r="F41842">
        <v>6.5625324060044035</v>
      </c>
    </row>
    <row r="41843" spans="1:6" x14ac:dyDescent="0.2">
      <c r="A41843" t="s">
        <v>5231</v>
      </c>
      <c r="B41843" s="1" t="s">
        <v>53900</v>
      </c>
      <c r="C41843">
        <v>6.4799942793043428</v>
      </c>
      <c r="D41843">
        <v>6.5083584764044931</v>
      </c>
      <c r="E41843">
        <v>0.16954619718382555</v>
      </c>
      <c r="F41843">
        <v>6.4911150438061647</v>
      </c>
    </row>
    <row r="41844" spans="1:6" x14ac:dyDescent="0.2">
      <c r="A41844" t="s">
        <v>5912</v>
      </c>
      <c r="B41844" s="1" t="s">
        <v>53900</v>
      </c>
      <c r="C41844">
        <v>6.4554010446739056</v>
      </c>
      <c r="D41844">
        <v>6.4949729587415712</v>
      </c>
      <c r="E41844">
        <v>7.1888560319141884E-2</v>
      </c>
      <c r="F41844">
        <v>6.4709160241982309</v>
      </c>
    </row>
    <row r="41845" spans="1:6" x14ac:dyDescent="0.2">
      <c r="A41845" t="s">
        <v>25495</v>
      </c>
      <c r="B41845" s="1" t="s">
        <v>53900</v>
      </c>
      <c r="C41845">
        <v>6.4493258973985483</v>
      </c>
      <c r="D41845">
        <v>6.4831122290224705</v>
      </c>
      <c r="E41845">
        <v>8.4385880699937563E-2</v>
      </c>
      <c r="F41845">
        <v>6.4625725208105722</v>
      </c>
    </row>
    <row r="41846" spans="1:6" x14ac:dyDescent="0.2">
      <c r="A41846" t="s">
        <v>22097</v>
      </c>
      <c r="B41846" s="1" t="s">
        <v>52200</v>
      </c>
      <c r="C41846">
        <v>8.6980756635072449</v>
      </c>
      <c r="D41846">
        <v>8.6235208009325834</v>
      </c>
      <c r="E41846">
        <v>0.35867694256577454</v>
      </c>
      <c r="F41846">
        <v>8.6688449024096919</v>
      </c>
    </row>
    <row r="41847" spans="1:6" x14ac:dyDescent="0.2">
      <c r="A41847" t="s">
        <v>35488</v>
      </c>
      <c r="B41847" s="1" t="s">
        <v>46441</v>
      </c>
      <c r="C41847">
        <v>10.107829915181158</v>
      </c>
      <c r="D41847">
        <v>10.061881458370788</v>
      </c>
      <c r="E41847">
        <v>0.32731497281994593</v>
      </c>
      <c r="F41847">
        <v>10.089814881453746</v>
      </c>
    </row>
    <row r="41848" spans="1:6" x14ac:dyDescent="0.2">
      <c r="A41848" t="s">
        <v>14600</v>
      </c>
      <c r="B41848" s="1" t="s">
        <v>46441</v>
      </c>
      <c r="C41848">
        <v>9.747252022159417</v>
      </c>
      <c r="D41848">
        <v>9.5398059873707872</v>
      </c>
      <c r="E41848">
        <v>4.0049852271990443E-3</v>
      </c>
      <c r="F41848">
        <v>9.6659185547753221</v>
      </c>
    </row>
    <row r="41849" spans="1:6" x14ac:dyDescent="0.2">
      <c r="A41849" t="s">
        <v>11820</v>
      </c>
      <c r="B41849" s="1" t="s">
        <v>46441</v>
      </c>
      <c r="C41849">
        <v>6.9113250415217378</v>
      </c>
      <c r="D41849">
        <v>6.7759839402134832</v>
      </c>
      <c r="E41849">
        <v>2.9191121840255641E-3</v>
      </c>
      <c r="F41849">
        <v>6.8582617903480152</v>
      </c>
    </row>
    <row r="41850" spans="1:6" x14ac:dyDescent="0.2">
      <c r="A41850" t="s">
        <v>42531</v>
      </c>
      <c r="B41850" s="1" t="s">
        <v>46441</v>
      </c>
      <c r="C41850">
        <v>6.4046979150289793</v>
      </c>
      <c r="D41850">
        <v>6.4269097565617983</v>
      </c>
      <c r="E41850">
        <v>0.209774363066835</v>
      </c>
      <c r="F41850">
        <v>6.4134065225021999</v>
      </c>
    </row>
    <row r="41851" spans="1:6" x14ac:dyDescent="0.2">
      <c r="A41851" t="s">
        <v>25862</v>
      </c>
      <c r="B41851" s="1" t="s">
        <v>46441</v>
      </c>
      <c r="C41851">
        <v>6.3628330315724684</v>
      </c>
      <c r="D41851">
        <v>6.3754346775393254</v>
      </c>
      <c r="E41851">
        <v>0.51312087496996539</v>
      </c>
      <c r="F41851">
        <v>6.3677737650132178</v>
      </c>
    </row>
    <row r="41852" spans="1:6" x14ac:dyDescent="0.2">
      <c r="A41852" t="s">
        <v>33136</v>
      </c>
      <c r="B41852" s="1" t="s">
        <v>46441</v>
      </c>
      <c r="C41852">
        <v>6.3016529694420278</v>
      </c>
      <c r="D41852">
        <v>6.2973074275730356</v>
      </c>
      <c r="E41852">
        <v>0.80778337003455958</v>
      </c>
      <c r="F41852">
        <v>6.2999492107356811</v>
      </c>
    </row>
    <row r="41853" spans="1:6" x14ac:dyDescent="0.2">
      <c r="A41853" t="s">
        <v>9827</v>
      </c>
      <c r="B41853" s="1" t="s">
        <v>45324</v>
      </c>
      <c r="C41853">
        <v>6.6774320964275358</v>
      </c>
      <c r="D41853">
        <v>6.7038814637752795</v>
      </c>
      <c r="E41853">
        <v>0.20978641821188337</v>
      </c>
      <c r="F41853">
        <v>6.6878021127004414</v>
      </c>
    </row>
    <row r="41854" spans="1:6" x14ac:dyDescent="0.2">
      <c r="A41854" t="s">
        <v>33653</v>
      </c>
      <c r="B41854" s="1" t="s">
        <v>45324</v>
      </c>
      <c r="C41854">
        <v>6.3959793633695643</v>
      </c>
      <c r="D41854">
        <v>6.4037751794157298</v>
      </c>
      <c r="E41854">
        <v>0.69338151288410854</v>
      </c>
      <c r="F41854">
        <v>6.3990358727444923</v>
      </c>
    </row>
    <row r="41855" spans="1:6" x14ac:dyDescent="0.2">
      <c r="A41855" t="s">
        <v>21034</v>
      </c>
      <c r="B41855" s="1" t="s">
        <v>51648</v>
      </c>
      <c r="C41855">
        <v>10.38414886719565</v>
      </c>
      <c r="D41855">
        <v>10.428618262932583</v>
      </c>
      <c r="E41855">
        <v>0.32057605566411401</v>
      </c>
      <c r="F41855">
        <v>10.401584004731282</v>
      </c>
    </row>
    <row r="41856" spans="1:6" x14ac:dyDescent="0.2">
      <c r="A41856" t="s">
        <v>12349</v>
      </c>
      <c r="B41856" s="1" t="s">
        <v>46754</v>
      </c>
      <c r="C41856">
        <v>6.1218626356521755</v>
      </c>
      <c r="D41856">
        <v>6.1076533454494388</v>
      </c>
      <c r="E41856">
        <v>0.44997735319248511</v>
      </c>
      <c r="F41856">
        <v>6.1162915923568297</v>
      </c>
    </row>
    <row r="41857" spans="1:6" x14ac:dyDescent="0.2">
      <c r="A41857" t="s">
        <v>8681</v>
      </c>
      <c r="B41857" s="1" t="s">
        <v>44651</v>
      </c>
      <c r="C41857">
        <v>6.7198737131956499</v>
      </c>
      <c r="D41857">
        <v>6.7436972336741565</v>
      </c>
      <c r="E41857">
        <v>0.30071202449969253</v>
      </c>
      <c r="F41857">
        <v>6.7292142124140977</v>
      </c>
    </row>
    <row r="41858" spans="1:6" x14ac:dyDescent="0.2">
      <c r="A41858" t="s">
        <v>31294</v>
      </c>
      <c r="B41858" s="1" t="s">
        <v>44651</v>
      </c>
      <c r="C41858">
        <v>6.4687090430797083</v>
      </c>
      <c r="D41858">
        <v>6.3946856171235948</v>
      </c>
      <c r="E41858">
        <v>1.5943718511547613E-3</v>
      </c>
      <c r="F41858">
        <v>6.4396866425947135</v>
      </c>
    </row>
    <row r="41859" spans="1:6" x14ac:dyDescent="0.2">
      <c r="A41859" t="s">
        <v>17679</v>
      </c>
      <c r="B41859" s="1" t="s">
        <v>49780</v>
      </c>
      <c r="C41859">
        <v>6.7027860185797046</v>
      </c>
      <c r="D41859">
        <v>6.7003915039887634</v>
      </c>
      <c r="E41859">
        <v>0.91968228380574768</v>
      </c>
      <c r="F41859">
        <v>6.7018472000836979</v>
      </c>
    </row>
    <row r="41860" spans="1:6" x14ac:dyDescent="0.2">
      <c r="A41860" t="s">
        <v>10750</v>
      </c>
      <c r="B41860" s="1" t="s">
        <v>45837</v>
      </c>
      <c r="C41860">
        <v>6.2351172016086958</v>
      </c>
      <c r="D41860">
        <v>6.2373455052471884</v>
      </c>
      <c r="E41860">
        <v>0.90303908872699701</v>
      </c>
      <c r="F41860">
        <v>6.2359908536960367</v>
      </c>
    </row>
    <row r="41861" spans="1:6" x14ac:dyDescent="0.2">
      <c r="A41861" t="s">
        <v>9147</v>
      </c>
      <c r="B41861" s="1" t="s">
        <v>63535</v>
      </c>
      <c r="C41861">
        <v>6.4240806004782618</v>
      </c>
      <c r="D41861">
        <v>6.4563756244269648</v>
      </c>
      <c r="E41861">
        <v>0.11504886728801254</v>
      </c>
      <c r="F41861">
        <v>6.4367425261674054</v>
      </c>
    </row>
    <row r="41862" spans="1:6" x14ac:dyDescent="0.2">
      <c r="A41862" t="s">
        <v>7826</v>
      </c>
      <c r="B41862" s="1" t="s">
        <v>63535</v>
      </c>
      <c r="C41862">
        <v>6.3414928058188424</v>
      </c>
      <c r="D41862">
        <v>6.3637657135842689</v>
      </c>
      <c r="E41862">
        <v>0.30696125662998602</v>
      </c>
      <c r="F41862">
        <v>6.3502253555594752</v>
      </c>
    </row>
    <row r="41863" spans="1:6" x14ac:dyDescent="0.2">
      <c r="A41863" t="s">
        <v>29478</v>
      </c>
      <c r="B41863" s="1" t="s">
        <v>58544</v>
      </c>
      <c r="C41863">
        <v>6.8581549288188377</v>
      </c>
      <c r="D41863">
        <v>6.8970880024157326</v>
      </c>
      <c r="E41863">
        <v>4.6442013378545796E-2</v>
      </c>
      <c r="F41863">
        <v>6.8734194378502211</v>
      </c>
    </row>
    <row r="41864" spans="1:6" x14ac:dyDescent="0.2">
      <c r="A41864" t="s">
        <v>8080</v>
      </c>
      <c r="B41864" s="1" t="s">
        <v>58544</v>
      </c>
      <c r="C41864">
        <v>6.5207129349420274</v>
      </c>
      <c r="D41864">
        <v>6.5307971097865165</v>
      </c>
      <c r="E41864">
        <v>0.64534707395067425</v>
      </c>
      <c r="F41864">
        <v>6.5246666422599118</v>
      </c>
    </row>
    <row r="41865" spans="1:6" x14ac:dyDescent="0.2">
      <c r="A41865" t="s">
        <v>16854</v>
      </c>
      <c r="B41865" s="1" t="s">
        <v>58544</v>
      </c>
      <c r="C41865">
        <v>6.4550099530507268</v>
      </c>
      <c r="D41865">
        <v>6.5231441204719118</v>
      </c>
      <c r="E41865">
        <v>5.4808966376587512E-3</v>
      </c>
      <c r="F41865">
        <v>6.4817233490881074</v>
      </c>
    </row>
    <row r="41866" spans="1:6" x14ac:dyDescent="0.2">
      <c r="A41866" t="s">
        <v>17864</v>
      </c>
      <c r="B41866" s="1" t="s">
        <v>62899</v>
      </c>
      <c r="C41866">
        <v>6.3203829890579746</v>
      </c>
      <c r="D41866">
        <v>6.3558988883595484</v>
      </c>
      <c r="E41866">
        <v>0.21845444550067392</v>
      </c>
      <c r="F41866">
        <v>6.3343077249074904</v>
      </c>
    </row>
    <row r="41867" spans="1:6" x14ac:dyDescent="0.2">
      <c r="A41867" t="s">
        <v>31612</v>
      </c>
      <c r="B41867" s="1" t="s">
        <v>55848</v>
      </c>
      <c r="C41867">
        <v>9.2638779288043445</v>
      </c>
      <c r="D41867">
        <v>9.6157196801685387</v>
      </c>
      <c r="E41867">
        <v>4.935539973931034E-3</v>
      </c>
      <c r="F41867">
        <v>9.4018246947577069</v>
      </c>
    </row>
    <row r="41868" spans="1:6" x14ac:dyDescent="0.2">
      <c r="A41868" t="s">
        <v>841</v>
      </c>
      <c r="B41868" s="1" t="s">
        <v>55848</v>
      </c>
      <c r="C41868">
        <v>7.5142962620579699</v>
      </c>
      <c r="D41868">
        <v>7.6253236959213488</v>
      </c>
      <c r="E41868">
        <v>0.21816432539199662</v>
      </c>
      <c r="F41868">
        <v>7.5578268418546255</v>
      </c>
    </row>
    <row r="41869" spans="1:6" x14ac:dyDescent="0.2">
      <c r="A41869" t="s">
        <v>26323</v>
      </c>
      <c r="B41869" s="1" t="s">
        <v>54311</v>
      </c>
      <c r="C41869">
        <v>7.1595591071304359</v>
      </c>
      <c r="D41869">
        <v>7.042723059617976</v>
      </c>
      <c r="E41869">
        <v>3.7177856352831051E-3</v>
      </c>
      <c r="F41869">
        <v>7.1137511413656398</v>
      </c>
    </row>
    <row r="41870" spans="1:6" x14ac:dyDescent="0.2">
      <c r="A41870" t="s">
        <v>41017</v>
      </c>
      <c r="B41870" s="1" t="s">
        <v>54311</v>
      </c>
      <c r="C41870">
        <v>6.5835948295797095</v>
      </c>
      <c r="D41870">
        <v>6.6210014705393263</v>
      </c>
      <c r="E41870">
        <v>7.5342590238528892E-2</v>
      </c>
      <c r="F41870">
        <v>6.598260869427313</v>
      </c>
    </row>
    <row r="41871" spans="1:6" x14ac:dyDescent="0.2">
      <c r="A41871" t="s">
        <v>30638</v>
      </c>
      <c r="B41871" s="1" t="s">
        <v>54311</v>
      </c>
      <c r="C41871">
        <v>6.5120500666159424</v>
      </c>
      <c r="D41871">
        <v>6.5130734707415749</v>
      </c>
      <c r="E41871">
        <v>0.98361610298148405</v>
      </c>
      <c r="F41871">
        <v>6.5124513131674027</v>
      </c>
    </row>
    <row r="41872" spans="1:6" x14ac:dyDescent="0.2">
      <c r="A41872" t="s">
        <v>6849</v>
      </c>
      <c r="B41872" s="1" t="s">
        <v>47701</v>
      </c>
      <c r="C41872">
        <v>9.5070954252753683</v>
      </c>
      <c r="D41872">
        <v>9.1591001561573027</v>
      </c>
      <c r="E41872">
        <v>2.8261673516705786E-3</v>
      </c>
      <c r="F41872">
        <v>9.3706567514801762</v>
      </c>
    </row>
    <row r="41873" spans="1:6" x14ac:dyDescent="0.2">
      <c r="A41873" t="s">
        <v>13996</v>
      </c>
      <c r="B41873" s="1" t="s">
        <v>47701</v>
      </c>
      <c r="C41873">
        <v>6.738992971405799</v>
      </c>
      <c r="D41873">
        <v>6.6830795394831455</v>
      </c>
      <c r="E41873">
        <v>1.5306588449899756E-2</v>
      </c>
      <c r="F41873">
        <v>6.7170709650572702</v>
      </c>
    </row>
    <row r="41874" spans="1:6" x14ac:dyDescent="0.2">
      <c r="A41874" t="s">
        <v>16075</v>
      </c>
      <c r="B41874" s="1" t="s">
        <v>47701</v>
      </c>
      <c r="C41874">
        <v>6.3524402948623173</v>
      </c>
      <c r="D41874">
        <v>6.3412315054269657</v>
      </c>
      <c r="E41874">
        <v>0.6653129656243526</v>
      </c>
      <c r="F41874">
        <v>6.348045659356826</v>
      </c>
    </row>
    <row r="41875" spans="1:6" x14ac:dyDescent="0.2">
      <c r="A41875" t="s">
        <v>7997</v>
      </c>
      <c r="B41875" s="1" t="s">
        <v>44266</v>
      </c>
      <c r="C41875">
        <v>9.4382902808043525</v>
      </c>
      <c r="D41875">
        <v>9.2608827244494378</v>
      </c>
      <c r="E41875">
        <v>2.1708190725940567E-3</v>
      </c>
      <c r="F41875">
        <v>9.3687340142158604</v>
      </c>
    </row>
    <row r="41876" spans="1:6" x14ac:dyDescent="0.2">
      <c r="A41876" t="s">
        <v>31594</v>
      </c>
      <c r="B41876" s="1" t="s">
        <v>44266</v>
      </c>
      <c r="C41876">
        <v>6.6536357611594212</v>
      </c>
      <c r="D41876">
        <v>6.6171146081235968</v>
      </c>
      <c r="E41876">
        <v>7.7442707317770601E-2</v>
      </c>
      <c r="F41876">
        <v>6.6393168949911869</v>
      </c>
    </row>
    <row r="41877" spans="1:6" x14ac:dyDescent="0.2">
      <c r="A41877" t="s">
        <v>8708</v>
      </c>
      <c r="B41877" s="1" t="s">
        <v>44670</v>
      </c>
      <c r="C41877">
        <v>7.3337734187101447</v>
      </c>
      <c r="D41877">
        <v>7.3372429077977506</v>
      </c>
      <c r="E41877">
        <v>0.93517046571556239</v>
      </c>
      <c r="F41877">
        <v>7.3351337029779735</v>
      </c>
    </row>
    <row r="41878" spans="1:6" x14ac:dyDescent="0.2">
      <c r="A41878" t="s">
        <v>30410</v>
      </c>
      <c r="B41878" s="1" t="s">
        <v>44670</v>
      </c>
      <c r="C41878">
        <v>6.632122265311593</v>
      </c>
      <c r="D41878">
        <v>6.6995860453033691</v>
      </c>
      <c r="E41878">
        <v>1.1620332565944248E-3</v>
      </c>
      <c r="F41878">
        <v>6.6585728222246683</v>
      </c>
    </row>
    <row r="41879" spans="1:6" x14ac:dyDescent="0.2">
      <c r="A41879" t="s">
        <v>38224</v>
      </c>
      <c r="B41879" s="1" t="s">
        <v>60700</v>
      </c>
      <c r="C41879">
        <v>6.5821849813768134</v>
      </c>
      <c r="D41879">
        <v>6.5866050509550513</v>
      </c>
      <c r="E41879">
        <v>0.82700613120841848</v>
      </c>
      <c r="F41879">
        <v>6.5839179601982378</v>
      </c>
    </row>
    <row r="41880" spans="1:6" x14ac:dyDescent="0.2">
      <c r="A41880" t="s">
        <v>5966</v>
      </c>
      <c r="B41880" s="1" t="s">
        <v>57673</v>
      </c>
      <c r="C41880">
        <v>6.7549033556014493</v>
      </c>
      <c r="D41880">
        <v>6.7748276432809007</v>
      </c>
      <c r="E41880">
        <v>0.83929180262602276</v>
      </c>
      <c r="F41880">
        <v>6.7627150807268723</v>
      </c>
    </row>
    <row r="41881" spans="1:6" x14ac:dyDescent="0.2">
      <c r="A41881" t="s">
        <v>7782</v>
      </c>
      <c r="B41881" s="1" t="s">
        <v>44138</v>
      </c>
      <c r="C41881">
        <v>8.4209118642753609</v>
      </c>
      <c r="D41881">
        <v>8.4533987941348308</v>
      </c>
      <c r="E41881">
        <v>0.54161533929079408</v>
      </c>
      <c r="F41881">
        <v>8.4336490306079277</v>
      </c>
    </row>
    <row r="41882" spans="1:6" x14ac:dyDescent="0.2">
      <c r="A41882" t="s">
        <v>35140</v>
      </c>
      <c r="B41882" s="1" t="s">
        <v>49223</v>
      </c>
      <c r="C41882">
        <v>11.133852596608696</v>
      </c>
      <c r="D41882">
        <v>10.956324526629215</v>
      </c>
      <c r="E41882">
        <v>4.9490198959671518E-3</v>
      </c>
      <c r="F41882">
        <v>11.064249080185023</v>
      </c>
    </row>
    <row r="41883" spans="1:6" x14ac:dyDescent="0.2">
      <c r="A41883" t="s">
        <v>16683</v>
      </c>
      <c r="B41883" s="1" t="s">
        <v>49223</v>
      </c>
      <c r="C41883">
        <v>10.565085620210143</v>
      </c>
      <c r="D41883">
        <v>10.277068848764044</v>
      </c>
      <c r="E41883">
        <v>1.868310905193498E-5</v>
      </c>
      <c r="F41883">
        <v>10.452162745061663</v>
      </c>
    </row>
    <row r="41884" spans="1:6" x14ac:dyDescent="0.2">
      <c r="A41884" t="s">
        <v>25623</v>
      </c>
      <c r="B41884" s="1" t="s">
        <v>49223</v>
      </c>
      <c r="C41884">
        <v>8.8844783670144913</v>
      </c>
      <c r="D41884">
        <v>8.7380376513483178</v>
      </c>
      <c r="E41884">
        <v>1.7609801858748423E-3</v>
      </c>
      <c r="F41884">
        <v>8.8270632846607935</v>
      </c>
    </row>
    <row r="41885" spans="1:6" x14ac:dyDescent="0.2">
      <c r="A41885" t="s">
        <v>6121</v>
      </c>
      <c r="B41885" s="1" t="s">
        <v>49223</v>
      </c>
      <c r="C41885">
        <v>6.769054320028987</v>
      </c>
      <c r="D41885">
        <v>6.8163320373033693</v>
      </c>
      <c r="E41885">
        <v>8.3841066255136626E-2</v>
      </c>
      <c r="F41885">
        <v>6.7875905175506626</v>
      </c>
    </row>
    <row r="41886" spans="1:6" x14ac:dyDescent="0.2">
      <c r="A41886" t="s">
        <v>11044</v>
      </c>
      <c r="B41886" s="1" t="s">
        <v>57185</v>
      </c>
      <c r="C41886">
        <v>9.1693001558043452</v>
      </c>
      <c r="D41886">
        <v>8.9403335154157304</v>
      </c>
      <c r="E41886">
        <v>1.6903825825817427E-6</v>
      </c>
      <c r="F41886">
        <v>9.079529094154184</v>
      </c>
    </row>
    <row r="41887" spans="1:6" x14ac:dyDescent="0.2">
      <c r="A41887" t="s">
        <v>4551</v>
      </c>
      <c r="B41887" s="1" t="s">
        <v>57185</v>
      </c>
      <c r="C41887">
        <v>9.0782770960362296</v>
      </c>
      <c r="D41887">
        <v>8.9518680089101128</v>
      </c>
      <c r="E41887">
        <v>5.9472864183299501E-2</v>
      </c>
      <c r="F41887">
        <v>9.0287158239911864</v>
      </c>
    </row>
    <row r="41888" spans="1:6" x14ac:dyDescent="0.2">
      <c r="A41888" t="s">
        <v>25929</v>
      </c>
      <c r="B41888" s="1" t="s">
        <v>54124</v>
      </c>
      <c r="C41888">
        <v>8.9771013461304356</v>
      </c>
      <c r="D41888">
        <v>8.8566405444943825</v>
      </c>
      <c r="E41888">
        <v>1.8677810357263087E-2</v>
      </c>
      <c r="F41888">
        <v>8.9298722212599042</v>
      </c>
    </row>
    <row r="41889" spans="1:6" x14ac:dyDescent="0.2">
      <c r="A41889" t="s">
        <v>35540</v>
      </c>
      <c r="B41889" s="1" t="s">
        <v>54124</v>
      </c>
      <c r="C41889">
        <v>8.2741019551304333</v>
      </c>
      <c r="D41889">
        <v>8.103481293224716</v>
      </c>
      <c r="E41889">
        <v>6.7531353033943734E-3</v>
      </c>
      <c r="F41889">
        <v>8.207206629537442</v>
      </c>
    </row>
    <row r="41890" spans="1:6" x14ac:dyDescent="0.2">
      <c r="A41890" t="s">
        <v>1018</v>
      </c>
      <c r="B41890" s="1" t="s">
        <v>55908</v>
      </c>
      <c r="C41890">
        <v>6.464844199021738</v>
      </c>
      <c r="D41890">
        <v>6.4141338951797753</v>
      </c>
      <c r="E41890">
        <v>6.6652168804527789E-2</v>
      </c>
      <c r="F41890">
        <v>6.4449621856211436</v>
      </c>
    </row>
    <row r="41891" spans="1:6" x14ac:dyDescent="0.2">
      <c r="A41891" t="s">
        <v>41982</v>
      </c>
      <c r="B41891" s="1" t="s">
        <v>61509</v>
      </c>
      <c r="C41891">
        <v>6.2878942213188376</v>
      </c>
      <c r="D41891">
        <v>6.3147893177191019</v>
      </c>
      <c r="E41891">
        <v>0.11469174739712645</v>
      </c>
      <c r="F41891">
        <v>6.2984389947973556</v>
      </c>
    </row>
    <row r="41892" spans="1:6" x14ac:dyDescent="0.2">
      <c r="A41892" t="s">
        <v>28229</v>
      </c>
      <c r="B41892" s="1" t="s">
        <v>55262</v>
      </c>
      <c r="C41892">
        <v>6.4952719802971011</v>
      </c>
      <c r="D41892">
        <v>6.493490087955057</v>
      </c>
      <c r="E41892">
        <v>0.92800416231068938</v>
      </c>
      <c r="F41892">
        <v>6.4945733529030818</v>
      </c>
    </row>
    <row r="41893" spans="1:6" x14ac:dyDescent="0.2">
      <c r="A41893" t="s">
        <v>7415</v>
      </c>
      <c r="B41893" s="1" t="s">
        <v>58247</v>
      </c>
      <c r="C41893">
        <v>6.2464542853768101</v>
      </c>
      <c r="D41893">
        <v>6.2065687017528077</v>
      </c>
      <c r="E41893">
        <v>3.3770349006847042E-2</v>
      </c>
      <c r="F41893">
        <v>6.2308163252775337</v>
      </c>
    </row>
    <row r="41894" spans="1:6" x14ac:dyDescent="0.2">
      <c r="A41894" t="s">
        <v>13303</v>
      </c>
      <c r="B41894" s="1" t="s">
        <v>47293</v>
      </c>
      <c r="C41894">
        <v>6.5927888044565242</v>
      </c>
      <c r="D41894">
        <v>6.5818820880561777</v>
      </c>
      <c r="E41894">
        <v>0.82807327815614729</v>
      </c>
      <c r="F41894">
        <v>6.5885126028722469</v>
      </c>
    </row>
    <row r="41895" spans="1:6" x14ac:dyDescent="0.2">
      <c r="A41895" t="s">
        <v>9274</v>
      </c>
      <c r="B41895" s="1" t="s">
        <v>45597</v>
      </c>
      <c r="C41895">
        <v>6.7910751420869548</v>
      </c>
      <c r="D41895">
        <v>6.8433231482808985</v>
      </c>
      <c r="E41895">
        <v>1.8679227041846772E-2</v>
      </c>
      <c r="F41895">
        <v>6.8115600431938317</v>
      </c>
    </row>
    <row r="41896" spans="1:6" x14ac:dyDescent="0.2">
      <c r="A41896" t="s">
        <v>10328</v>
      </c>
      <c r="B41896" s="1" t="s">
        <v>45597</v>
      </c>
      <c r="C41896">
        <v>6.7368919193623187</v>
      </c>
      <c r="D41896">
        <v>6.773046620977528</v>
      </c>
      <c r="E41896">
        <v>0.11160985539950212</v>
      </c>
      <c r="F41896">
        <v>6.7510671107444944</v>
      </c>
    </row>
    <row r="41897" spans="1:6" x14ac:dyDescent="0.2">
      <c r="A41897" t="s">
        <v>26668</v>
      </c>
      <c r="B41897" s="1" t="s">
        <v>45597</v>
      </c>
      <c r="C41897">
        <v>6.700653620920292</v>
      </c>
      <c r="D41897">
        <v>6.7365011928089871</v>
      </c>
      <c r="E41897">
        <v>0.11353954445377983</v>
      </c>
      <c r="F41897">
        <v>6.7147083958017646</v>
      </c>
    </row>
    <row r="41898" spans="1:6" x14ac:dyDescent="0.2">
      <c r="A41898" t="s">
        <v>11211</v>
      </c>
      <c r="B41898" s="1" t="s">
        <v>45597</v>
      </c>
      <c r="C41898">
        <v>6.6920410902826122</v>
      </c>
      <c r="D41898">
        <v>6.7342425620337076</v>
      </c>
      <c r="E41898">
        <v>3.3327042972748341E-2</v>
      </c>
      <c r="F41898">
        <v>6.7085870417621161</v>
      </c>
    </row>
    <row r="41899" spans="1:6" x14ac:dyDescent="0.2">
      <c r="A41899" t="s">
        <v>34331</v>
      </c>
      <c r="B41899" s="1" t="s">
        <v>45597</v>
      </c>
      <c r="C41899">
        <v>6.5074364940579699</v>
      </c>
      <c r="D41899">
        <v>6.5311528296966275</v>
      </c>
      <c r="E41899">
        <v>0.25679698898350778</v>
      </c>
      <c r="F41899">
        <v>6.5167349692643137</v>
      </c>
    </row>
    <row r="41900" spans="1:6" x14ac:dyDescent="0.2">
      <c r="A41900" t="s">
        <v>32758</v>
      </c>
      <c r="B41900" s="1" t="s">
        <v>45597</v>
      </c>
      <c r="C41900">
        <v>6.4497648299057939</v>
      </c>
      <c r="D41900">
        <v>6.4493534200112377</v>
      </c>
      <c r="E41900">
        <v>0.98366272454087811</v>
      </c>
      <c r="F41900">
        <v>6.4496035282290718</v>
      </c>
    </row>
    <row r="41901" spans="1:6" x14ac:dyDescent="0.2">
      <c r="A41901" t="s">
        <v>23255</v>
      </c>
      <c r="B41901" s="1" t="s">
        <v>45597</v>
      </c>
      <c r="C41901">
        <v>6.3701997216159407</v>
      </c>
      <c r="D41901">
        <v>6.3732482435505586</v>
      </c>
      <c r="E41901">
        <v>0.86079287566581586</v>
      </c>
      <c r="F41901">
        <v>6.3713949570881008</v>
      </c>
    </row>
    <row r="41902" spans="1:6" x14ac:dyDescent="0.2">
      <c r="A41902" t="s">
        <v>25946</v>
      </c>
      <c r="B41902" s="1" t="s">
        <v>49553</v>
      </c>
      <c r="C41902">
        <v>8.8918932439347813</v>
      </c>
      <c r="D41902">
        <v>9.7877566406516845</v>
      </c>
      <c r="E41902">
        <v>1.3442481705722495E-6</v>
      </c>
      <c r="F41902">
        <v>9.2431348400044033</v>
      </c>
    </row>
    <row r="41903" spans="1:6" x14ac:dyDescent="0.2">
      <c r="A41903" t="s">
        <v>17896</v>
      </c>
      <c r="B41903" s="1" t="s">
        <v>49553</v>
      </c>
      <c r="C41903">
        <v>6.6993603867536251</v>
      </c>
      <c r="D41903">
        <v>6.7724831614719081</v>
      </c>
      <c r="E41903">
        <v>1.516877634744039E-3</v>
      </c>
      <c r="F41903">
        <v>6.7280296684713701</v>
      </c>
    </row>
    <row r="41904" spans="1:6" x14ac:dyDescent="0.2">
      <c r="A41904" t="s">
        <v>17272</v>
      </c>
      <c r="B41904" s="1" t="s">
        <v>49553</v>
      </c>
      <c r="C41904">
        <v>6.3910882485362324</v>
      </c>
      <c r="D41904">
        <v>6.3847444318651663</v>
      </c>
      <c r="E41904">
        <v>0.79666182069545055</v>
      </c>
      <c r="F41904">
        <v>6.3886010252599101</v>
      </c>
    </row>
    <row r="41905" spans="1:6" x14ac:dyDescent="0.2">
      <c r="A41905" t="s">
        <v>214</v>
      </c>
      <c r="B41905" s="1" t="s">
        <v>55614</v>
      </c>
      <c r="C41905">
        <v>6.5438531227826058</v>
      </c>
      <c r="D41905">
        <v>6.5760667174719121</v>
      </c>
      <c r="E41905">
        <v>0.20292212068330198</v>
      </c>
      <c r="F41905">
        <v>6.5564831224625539</v>
      </c>
    </row>
    <row r="41906" spans="1:6" x14ac:dyDescent="0.2">
      <c r="A41906" t="s">
        <v>30902</v>
      </c>
      <c r="B41906" s="1" t="s">
        <v>59166</v>
      </c>
      <c r="C41906">
        <v>8.1711041486811595</v>
      </c>
      <c r="D41906">
        <v>8.0394353054044956</v>
      </c>
      <c r="E41906">
        <v>5.9424207413484864E-3</v>
      </c>
      <c r="F41906">
        <v>8.1194806814933926</v>
      </c>
    </row>
    <row r="41907" spans="1:6" x14ac:dyDescent="0.2">
      <c r="A41907" t="s">
        <v>17636</v>
      </c>
      <c r="B41907" s="1" t="s">
        <v>60244</v>
      </c>
      <c r="C41907">
        <v>8.9603613908260868</v>
      </c>
      <c r="D41907">
        <v>8.8425856086179753</v>
      </c>
      <c r="E41907">
        <v>4.9919174971257411E-2</v>
      </c>
      <c r="F41907">
        <v>8.9141849828237874</v>
      </c>
    </row>
    <row r="41908" spans="1:6" x14ac:dyDescent="0.2">
      <c r="A41908" t="s">
        <v>35058</v>
      </c>
      <c r="B41908" s="1" t="s">
        <v>60244</v>
      </c>
      <c r="C41908">
        <v>7.4897913704347809</v>
      </c>
      <c r="D41908">
        <v>7.3396048012921318</v>
      </c>
      <c r="E41908">
        <v>1.3872524009224025E-3</v>
      </c>
      <c r="F41908">
        <v>7.4309076494933919</v>
      </c>
    </row>
    <row r="41909" spans="1:6" x14ac:dyDescent="0.2">
      <c r="A41909" t="s">
        <v>14339</v>
      </c>
      <c r="B41909" s="1" t="s">
        <v>60244</v>
      </c>
      <c r="C41909">
        <v>6.5686034336666683</v>
      </c>
      <c r="D41909">
        <v>6.4605864675280866</v>
      </c>
      <c r="E41909">
        <v>3.4302821238804556E-3</v>
      </c>
      <c r="F41909">
        <v>6.5262531694096939</v>
      </c>
    </row>
    <row r="41910" spans="1:6" x14ac:dyDescent="0.2">
      <c r="A41910" t="s">
        <v>24703</v>
      </c>
      <c r="B41910" s="1" t="s">
        <v>64224</v>
      </c>
      <c r="C41910">
        <v>9.7251314530217421</v>
      </c>
      <c r="D41910">
        <v>9.6845159905168501</v>
      </c>
      <c r="E41910">
        <v>0.56840290287558792</v>
      </c>
      <c r="F41910">
        <v>9.7092073289559426</v>
      </c>
    </row>
    <row r="41911" spans="1:6" x14ac:dyDescent="0.2">
      <c r="A41911" t="s">
        <v>39173</v>
      </c>
      <c r="B41911" s="1" t="s">
        <v>60972</v>
      </c>
      <c r="C41911">
        <v>7.7416388514347849</v>
      </c>
      <c r="D41911">
        <v>7.6852918568651702</v>
      </c>
      <c r="E41911">
        <v>0.20593600270582177</v>
      </c>
      <c r="F41911">
        <v>7.7195468579691644</v>
      </c>
    </row>
    <row r="41912" spans="1:6" x14ac:dyDescent="0.2">
      <c r="A41912" t="s">
        <v>34672</v>
      </c>
      <c r="B41912" s="1" t="s">
        <v>52895</v>
      </c>
      <c r="C41912">
        <v>8.5815658259492729</v>
      </c>
      <c r="D41912">
        <v>8.6777090751797754</v>
      </c>
      <c r="E41912">
        <v>2.4755312948745484E-3</v>
      </c>
      <c r="F41912">
        <v>8.6192607562643158</v>
      </c>
    </row>
    <row r="41913" spans="1:6" x14ac:dyDescent="0.2">
      <c r="A41913" t="s">
        <v>23447</v>
      </c>
      <c r="B41913" s="1" t="s">
        <v>52895</v>
      </c>
      <c r="C41913">
        <v>8.5159157986086953</v>
      </c>
      <c r="D41913">
        <v>8.5384251003707856</v>
      </c>
      <c r="E41913">
        <v>0.58078079224696022</v>
      </c>
      <c r="F41913">
        <v>8.5247410314581522</v>
      </c>
    </row>
    <row r="41914" spans="1:6" x14ac:dyDescent="0.2">
      <c r="A41914" t="s">
        <v>34673</v>
      </c>
      <c r="B41914" s="1" t="s">
        <v>52895</v>
      </c>
      <c r="C41914">
        <v>7.8896021037608737</v>
      </c>
      <c r="D41914">
        <v>8.001823381865167</v>
      </c>
      <c r="E41914">
        <v>3.893624687269379E-3</v>
      </c>
      <c r="F41914">
        <v>7.9336007546475775</v>
      </c>
    </row>
    <row r="41915" spans="1:6" x14ac:dyDescent="0.2">
      <c r="A41915" t="s">
        <v>17616</v>
      </c>
      <c r="B41915" s="1" t="s">
        <v>49740</v>
      </c>
      <c r="C41915">
        <v>7.345838936905797</v>
      </c>
      <c r="D41915">
        <v>7.404989079460675</v>
      </c>
      <c r="E41915">
        <v>5.2364695344771707E-2</v>
      </c>
      <c r="F41915">
        <v>7.369029961960349</v>
      </c>
    </row>
    <row r="41916" spans="1:6" x14ac:dyDescent="0.2">
      <c r="A41916" t="s">
        <v>19853</v>
      </c>
      <c r="B41916" s="1" t="s">
        <v>50979</v>
      </c>
      <c r="C41916">
        <v>9.0605646581594232</v>
      </c>
      <c r="D41916">
        <v>9.2448184328539327</v>
      </c>
      <c r="E41916">
        <v>1.2173306105418665E-2</v>
      </c>
      <c r="F41916">
        <v>9.1328051248898703</v>
      </c>
    </row>
    <row r="41917" spans="1:6" x14ac:dyDescent="0.2">
      <c r="A41917" t="s">
        <v>30441</v>
      </c>
      <c r="B41917" s="1" t="s">
        <v>50979</v>
      </c>
      <c r="C41917">
        <v>7.2307299354275383</v>
      </c>
      <c r="D41917">
        <v>7.1736075649662929</v>
      </c>
      <c r="E41917">
        <v>0.16219998458932852</v>
      </c>
      <c r="F41917">
        <v>7.2083339399603519</v>
      </c>
    </row>
    <row r="41918" spans="1:6" x14ac:dyDescent="0.2">
      <c r="A41918" t="s">
        <v>40964</v>
      </c>
      <c r="B41918" s="1" t="s">
        <v>50979</v>
      </c>
      <c r="C41918">
        <v>6.8020340211811599</v>
      </c>
      <c r="D41918">
        <v>6.8206286370786549</v>
      </c>
      <c r="E41918">
        <v>0.55719047818610878</v>
      </c>
      <c r="F41918">
        <v>6.8093244212466937</v>
      </c>
    </row>
    <row r="41919" spans="1:6" x14ac:dyDescent="0.2">
      <c r="A41919" t="s">
        <v>4427</v>
      </c>
      <c r="B41919" s="1" t="s">
        <v>57141</v>
      </c>
      <c r="C41919">
        <v>10.446063215782608</v>
      </c>
      <c r="D41919">
        <v>10.529883912011236</v>
      </c>
      <c r="E41919">
        <v>0.13842251342388673</v>
      </c>
      <c r="F41919">
        <v>10.478926836770919</v>
      </c>
    </row>
    <row r="41920" spans="1:6" x14ac:dyDescent="0.2">
      <c r="A41920" t="s">
        <v>13367</v>
      </c>
      <c r="B41920" s="1" t="s">
        <v>47329</v>
      </c>
      <c r="C41920">
        <v>9.2561880934710103</v>
      </c>
      <c r="D41920">
        <v>9.1488599447415737</v>
      </c>
      <c r="E41920">
        <v>5.2291479022957596E-2</v>
      </c>
      <c r="F41920">
        <v>9.2141078941894285</v>
      </c>
    </row>
    <row r="41921" spans="1:6" x14ac:dyDescent="0.2">
      <c r="A41921" t="s">
        <v>10362</v>
      </c>
      <c r="B41921" s="1" t="s">
        <v>45616</v>
      </c>
      <c r="C41921">
        <v>12.211607940652172</v>
      </c>
      <c r="D41921">
        <v>12.100743751685386</v>
      </c>
      <c r="E41921">
        <v>5.6488125199190059E-3</v>
      </c>
      <c r="F41921">
        <v>12.168141364361233</v>
      </c>
    </row>
    <row r="41922" spans="1:6" x14ac:dyDescent="0.2">
      <c r="A41922" t="s">
        <v>32362</v>
      </c>
      <c r="B41922" s="1" t="s">
        <v>53645</v>
      </c>
      <c r="C41922">
        <v>12.917500884710151</v>
      </c>
      <c r="D41922">
        <v>12.780394198764053</v>
      </c>
      <c r="E41922">
        <v>5.7411162919869989E-3</v>
      </c>
      <c r="F41922">
        <v>12.863745399911894</v>
      </c>
    </row>
    <row r="41923" spans="1:6" x14ac:dyDescent="0.2">
      <c r="A41923" t="s">
        <v>13245</v>
      </c>
      <c r="B41923" s="1" t="s">
        <v>47262</v>
      </c>
      <c r="C41923">
        <v>11.943905285652177</v>
      </c>
      <c r="D41923">
        <v>12.00882084078652</v>
      </c>
      <c r="E41923">
        <v>0.28316784483993906</v>
      </c>
      <c r="F41923">
        <v>11.969356758810573</v>
      </c>
    </row>
    <row r="41924" spans="1:6" x14ac:dyDescent="0.2">
      <c r="A41924" t="s">
        <v>3420</v>
      </c>
      <c r="B41924" s="1" t="s">
        <v>56771</v>
      </c>
      <c r="C41924">
        <v>11.996455528405795</v>
      </c>
      <c r="D41924">
        <v>11.945549304943823</v>
      </c>
      <c r="E41924">
        <v>0.36633383249885432</v>
      </c>
      <c r="F41924">
        <v>11.976496700704837</v>
      </c>
    </row>
    <row r="41925" spans="1:6" x14ac:dyDescent="0.2">
      <c r="A41925" t="s">
        <v>40566</v>
      </c>
      <c r="B41925" s="1" t="s">
        <v>61325</v>
      </c>
      <c r="C41925">
        <v>6.4835456347536198</v>
      </c>
      <c r="D41925">
        <v>6.4034696010786512</v>
      </c>
      <c r="E41925">
        <v>2.7608337884971624E-3</v>
      </c>
      <c r="F41925">
        <v>6.4521501854273051</v>
      </c>
    </row>
    <row r="41926" spans="1:6" x14ac:dyDescent="0.2">
      <c r="A41926" t="s">
        <v>12991</v>
      </c>
      <c r="B41926" s="1" t="s">
        <v>61325</v>
      </c>
      <c r="C41926">
        <v>6.4125630023695619</v>
      </c>
      <c r="D41926">
        <v>6.3902646550898865</v>
      </c>
      <c r="E41926">
        <v>0.29953823437467147</v>
      </c>
      <c r="F41926">
        <v>6.4038204785462565</v>
      </c>
    </row>
    <row r="41927" spans="1:6" x14ac:dyDescent="0.2">
      <c r="A41927" t="s">
        <v>41245</v>
      </c>
      <c r="B41927" s="1" t="s">
        <v>60379</v>
      </c>
      <c r="C41927">
        <v>6.5090454431884091</v>
      </c>
      <c r="D41927">
        <v>6.5199627481460682</v>
      </c>
      <c r="E41927">
        <v>0.55588385789219474</v>
      </c>
      <c r="F41927">
        <v>6.5133257962334818</v>
      </c>
    </row>
    <row r="41928" spans="1:6" x14ac:dyDescent="0.2">
      <c r="A41928" t="s">
        <v>36314</v>
      </c>
      <c r="B41928" s="1" t="s">
        <v>60379</v>
      </c>
      <c r="C41928">
        <v>6.5088840699057977</v>
      </c>
      <c r="D41928">
        <v>6.5054300463595487</v>
      </c>
      <c r="E41928">
        <v>0.84566849607006778</v>
      </c>
      <c r="F41928">
        <v>6.507529849220262</v>
      </c>
    </row>
    <row r="41929" spans="1:6" x14ac:dyDescent="0.2">
      <c r="A41929" t="s">
        <v>39996</v>
      </c>
      <c r="B41929" s="1" t="s">
        <v>61186</v>
      </c>
      <c r="C41929">
        <v>7.0069848636521712</v>
      </c>
      <c r="D41929">
        <v>6.9628751156404514</v>
      </c>
      <c r="E41929">
        <v>0.10226325852714815</v>
      </c>
      <c r="F41929">
        <v>6.9896907333744487</v>
      </c>
    </row>
    <row r="41930" spans="1:6" x14ac:dyDescent="0.2">
      <c r="A41930" t="s">
        <v>14947</v>
      </c>
      <c r="B41930" s="1" t="s">
        <v>62815</v>
      </c>
      <c r="C41930">
        <v>7.420675310615942</v>
      </c>
      <c r="D41930">
        <v>7.2424161345280913</v>
      </c>
      <c r="E41930">
        <v>6.1662222415128341E-4</v>
      </c>
      <c r="F41930">
        <v>7.3507851490660778</v>
      </c>
    </row>
    <row r="41931" spans="1:6" x14ac:dyDescent="0.2">
      <c r="A41931" t="s">
        <v>40758</v>
      </c>
      <c r="B41931" s="1" t="s">
        <v>45112</v>
      </c>
      <c r="C41931">
        <v>7.5910423673043477</v>
      </c>
      <c r="D41931">
        <v>7.549172457887642</v>
      </c>
      <c r="E41931">
        <v>0.30457986635948309</v>
      </c>
      <c r="F41931">
        <v>7.5746264116299491</v>
      </c>
    </row>
    <row r="41932" spans="1:6" x14ac:dyDescent="0.2">
      <c r="A41932" t="s">
        <v>9433</v>
      </c>
      <c r="B41932" s="1" t="s">
        <v>45112</v>
      </c>
      <c r="C41932">
        <v>7.3395611422318856</v>
      </c>
      <c r="D41932">
        <v>7.391452231516852</v>
      </c>
      <c r="E41932">
        <v>8.425943497538356E-2</v>
      </c>
      <c r="F41932">
        <v>7.3599061067533063</v>
      </c>
    </row>
    <row r="41933" spans="1:6" x14ac:dyDescent="0.2">
      <c r="A41933" t="s">
        <v>22799</v>
      </c>
      <c r="B41933" s="1" t="s">
        <v>52541</v>
      </c>
      <c r="C41933">
        <v>8.2301902097101465</v>
      </c>
      <c r="D41933">
        <v>8.2165457555393235</v>
      </c>
      <c r="E41933">
        <v>0.82519614240003858</v>
      </c>
      <c r="F41933">
        <v>8.2248406219515431</v>
      </c>
    </row>
    <row r="41934" spans="1:6" x14ac:dyDescent="0.2">
      <c r="A41934" t="s">
        <v>35218</v>
      </c>
      <c r="B41934" s="1" t="s">
        <v>52541</v>
      </c>
      <c r="C41934">
        <v>8.215646696434785</v>
      </c>
      <c r="D41934">
        <v>8.0240359011797757</v>
      </c>
      <c r="E41934">
        <v>1.8476326739084632E-3</v>
      </c>
      <c r="F41934">
        <v>8.1405217590881058</v>
      </c>
    </row>
    <row r="41935" spans="1:6" x14ac:dyDescent="0.2">
      <c r="A41935" t="s">
        <v>26599</v>
      </c>
      <c r="B41935" s="1" t="s">
        <v>64587</v>
      </c>
      <c r="C41935">
        <v>10.291524438797099</v>
      </c>
      <c r="D41935">
        <v>10.292523559820221</v>
      </c>
      <c r="E41935">
        <v>0.98590650190904405</v>
      </c>
      <c r="F41935">
        <v>10.29191616466079</v>
      </c>
    </row>
    <row r="41936" spans="1:6" x14ac:dyDescent="0.2">
      <c r="A41936" t="s">
        <v>26016</v>
      </c>
      <c r="B41936" s="1" t="s">
        <v>60330</v>
      </c>
      <c r="C41936">
        <v>11.405644990724642</v>
      </c>
      <c r="D41936">
        <v>11.01886080762921</v>
      </c>
      <c r="E41936">
        <v>1.5515810492950981E-10</v>
      </c>
      <c r="F41936">
        <v>11.253998328629958</v>
      </c>
    </row>
    <row r="41937" spans="1:6" x14ac:dyDescent="0.2">
      <c r="A41937" t="s">
        <v>35831</v>
      </c>
      <c r="B41937" s="1" t="s">
        <v>60330</v>
      </c>
      <c r="C41937">
        <v>9.1764968436811607</v>
      </c>
      <c r="D41937">
        <v>8.9011119925393221</v>
      </c>
      <c r="E41937">
        <v>9.8799355837758594E-7</v>
      </c>
      <c r="F41937">
        <v>9.0685265716475776</v>
      </c>
    </row>
    <row r="41938" spans="1:6" x14ac:dyDescent="0.2">
      <c r="A41938" t="s">
        <v>22216</v>
      </c>
      <c r="B41938" s="1" t="s">
        <v>52260</v>
      </c>
      <c r="C41938">
        <v>10.742637201666668</v>
      </c>
      <c r="D41938">
        <v>10.674501823820222</v>
      </c>
      <c r="E41938">
        <v>2.763590790439626E-2</v>
      </c>
      <c r="F41938">
        <v>10.715923331057265</v>
      </c>
    </row>
    <row r="41939" spans="1:6" x14ac:dyDescent="0.2">
      <c r="A41939" t="s">
        <v>3836</v>
      </c>
      <c r="B41939" s="1" t="s">
        <v>56901</v>
      </c>
      <c r="C41939">
        <v>6.6787127871304337</v>
      </c>
      <c r="D41939">
        <v>6.6882224212696633</v>
      </c>
      <c r="E41939">
        <v>0.63629999665948578</v>
      </c>
      <c r="F41939">
        <v>6.6824412339955979</v>
      </c>
    </row>
    <row r="41940" spans="1:6" x14ac:dyDescent="0.2">
      <c r="A41940" t="s">
        <v>16943</v>
      </c>
      <c r="B41940" s="1" t="s">
        <v>49373</v>
      </c>
      <c r="C41940">
        <v>11.300588164275368</v>
      </c>
      <c r="D41940">
        <v>11.319524970988761</v>
      </c>
      <c r="E41940">
        <v>0.87163155042004192</v>
      </c>
      <c r="F41940">
        <v>11.308012727259916</v>
      </c>
    </row>
    <row r="41941" spans="1:6" x14ac:dyDescent="0.2">
      <c r="A41941" t="s">
        <v>25804</v>
      </c>
      <c r="B41941" s="1" t="s">
        <v>54057</v>
      </c>
      <c r="C41941">
        <v>10.433416080659427</v>
      </c>
      <c r="D41941">
        <v>10.496160256865169</v>
      </c>
      <c r="E41941">
        <v>0.44405725276945229</v>
      </c>
      <c r="F41941">
        <v>10.458016220229078</v>
      </c>
    </row>
    <row r="41942" spans="1:6" x14ac:dyDescent="0.2">
      <c r="A41942" t="s">
        <v>20873</v>
      </c>
      <c r="B41942" s="1" t="s">
        <v>64063</v>
      </c>
      <c r="C41942">
        <v>9.1812860818115922</v>
      </c>
      <c r="D41942">
        <v>9.4933000755280919</v>
      </c>
      <c r="E41942">
        <v>2.5765765847323051E-6</v>
      </c>
      <c r="F41942">
        <v>9.3036175595242199</v>
      </c>
    </row>
    <row r="41943" spans="1:6" x14ac:dyDescent="0.2">
      <c r="A41943" t="s">
        <v>2965</v>
      </c>
      <c r="B41943" s="1" t="s">
        <v>56605</v>
      </c>
      <c r="C41943">
        <v>8.2566252080507265</v>
      </c>
      <c r="D41943">
        <v>8.0063865320786523</v>
      </c>
      <c r="E41943">
        <v>2.6662692740906926E-6</v>
      </c>
      <c r="F41943">
        <v>8.1585140091013226</v>
      </c>
    </row>
    <row r="41944" spans="1:6" x14ac:dyDescent="0.2">
      <c r="A41944" t="s">
        <v>22820</v>
      </c>
      <c r="B41944" s="1" t="s">
        <v>52551</v>
      </c>
      <c r="C41944">
        <v>8.792720613420288</v>
      </c>
      <c r="D41944">
        <v>8.9048564238876384</v>
      </c>
      <c r="E41944">
        <v>0.23391044893919705</v>
      </c>
      <c r="F41944">
        <v>8.8366857549691602</v>
      </c>
    </row>
    <row r="41945" spans="1:6" x14ac:dyDescent="0.2">
      <c r="A41945" t="s">
        <v>38248</v>
      </c>
      <c r="B41945" s="1" t="s">
        <v>52551</v>
      </c>
      <c r="C41945">
        <v>7.5758178450942051</v>
      </c>
      <c r="D41945">
        <v>7.3940551749101164</v>
      </c>
      <c r="E41945">
        <v>7.5393152672105918E-3</v>
      </c>
      <c r="F41945">
        <v>7.504554066916298</v>
      </c>
    </row>
    <row r="41946" spans="1:6" x14ac:dyDescent="0.2">
      <c r="A41946" t="s">
        <v>34330</v>
      </c>
      <c r="B41946" s="1" t="s">
        <v>52551</v>
      </c>
      <c r="C41946">
        <v>7.3593350927391317</v>
      </c>
      <c r="D41946">
        <v>7.3779313285842694</v>
      </c>
      <c r="E41946">
        <v>0.80289854642879699</v>
      </c>
      <c r="F41946">
        <v>7.3666261279383285</v>
      </c>
    </row>
    <row r="41947" spans="1:6" x14ac:dyDescent="0.2">
      <c r="A41947" t="s">
        <v>19429</v>
      </c>
      <c r="B41947" s="1" t="s">
        <v>50738</v>
      </c>
      <c r="C41947">
        <v>9.151933819434781</v>
      </c>
      <c r="D41947">
        <v>9.0964235731123555</v>
      </c>
      <c r="E41947">
        <v>0.44318994198774975</v>
      </c>
      <c r="F41947">
        <v>9.1301698902599036</v>
      </c>
    </row>
    <row r="41948" spans="1:6" x14ac:dyDescent="0.2">
      <c r="A41948" t="s">
        <v>33734</v>
      </c>
      <c r="B41948" s="1" t="s">
        <v>50738</v>
      </c>
      <c r="C41948">
        <v>9.1381578924420293</v>
      </c>
      <c r="D41948">
        <v>9.0308556273033744</v>
      </c>
      <c r="E41948">
        <v>0.11658652123420571</v>
      </c>
      <c r="F41948">
        <v>9.0960878413524231</v>
      </c>
    </row>
    <row r="41949" spans="1:6" x14ac:dyDescent="0.2">
      <c r="A41949" t="s">
        <v>5307</v>
      </c>
      <c r="B41949" s="1" t="s">
        <v>64462</v>
      </c>
      <c r="C41949">
        <v>6.6301336890724629</v>
      </c>
      <c r="D41949">
        <v>6.6255086259325857</v>
      </c>
      <c r="E41949">
        <v>0.80935337385573392</v>
      </c>
      <c r="F41949">
        <v>6.6283203383259899</v>
      </c>
    </row>
    <row r="41950" spans="1:6" x14ac:dyDescent="0.2">
      <c r="A41950" t="s">
        <v>3924</v>
      </c>
      <c r="B41950" s="1" t="s">
        <v>53064</v>
      </c>
      <c r="C41950">
        <v>6.3771966599855068</v>
      </c>
      <c r="D41950">
        <v>6.3944758378426991</v>
      </c>
      <c r="E41950">
        <v>0.46302269187123912</v>
      </c>
      <c r="F41950">
        <v>6.3839713156211468</v>
      </c>
    </row>
    <row r="41951" spans="1:6" x14ac:dyDescent="0.2">
      <c r="A41951" t="s">
        <v>23780</v>
      </c>
      <c r="B41951" s="1" t="s">
        <v>53064</v>
      </c>
      <c r="C41951">
        <v>6.1156733129275365</v>
      </c>
      <c r="D41951">
        <v>6.1127357081797769</v>
      </c>
      <c r="E41951">
        <v>0.87589973008389221</v>
      </c>
      <c r="F41951">
        <v>6.1145215648105706</v>
      </c>
    </row>
    <row r="41952" spans="1:6" x14ac:dyDescent="0.2">
      <c r="A41952" t="s">
        <v>13187</v>
      </c>
      <c r="B41952" s="1" t="s">
        <v>47225</v>
      </c>
      <c r="C41952">
        <v>6.9564541715072465</v>
      </c>
      <c r="D41952">
        <v>7.0687956100337068</v>
      </c>
      <c r="E41952">
        <v>2.4172900159720727E-5</v>
      </c>
      <c r="F41952">
        <v>7.0004999337489</v>
      </c>
    </row>
    <row r="41953" spans="1:6" x14ac:dyDescent="0.2">
      <c r="A41953" t="s">
        <v>15388</v>
      </c>
      <c r="B41953" s="1" t="s">
        <v>48460</v>
      </c>
      <c r="C41953">
        <v>6.6963701228260843</v>
      </c>
      <c r="D41953">
        <v>6.7011141000898906</v>
      </c>
      <c r="E41953">
        <v>0.79867793139031196</v>
      </c>
      <c r="F41953">
        <v>6.6982300962907448</v>
      </c>
    </row>
    <row r="41954" spans="1:6" x14ac:dyDescent="0.2">
      <c r="A41954" t="s">
        <v>33226</v>
      </c>
      <c r="B41954" s="1" t="s">
        <v>48460</v>
      </c>
      <c r="C41954">
        <v>6.3162148432970984</v>
      </c>
      <c r="D41954">
        <v>6.3210344092022464</v>
      </c>
      <c r="E41954">
        <v>0.80986371021229719</v>
      </c>
      <c r="F41954">
        <v>6.3181044528369998</v>
      </c>
    </row>
    <row r="41955" spans="1:6" x14ac:dyDescent="0.2">
      <c r="A41955" t="s">
        <v>32508</v>
      </c>
      <c r="B41955" s="1" t="s">
        <v>48460</v>
      </c>
      <c r="C41955">
        <v>6.3044175018405788</v>
      </c>
      <c r="D41955">
        <v>6.2716280294606719</v>
      </c>
      <c r="E41955">
        <v>0.12635128782470267</v>
      </c>
      <c r="F41955">
        <v>6.2915617175154175</v>
      </c>
    </row>
    <row r="41956" spans="1:6" x14ac:dyDescent="0.2">
      <c r="A41956" t="s">
        <v>25236</v>
      </c>
      <c r="B41956" s="1" t="s">
        <v>48460</v>
      </c>
      <c r="C41956">
        <v>6.2703724804347871</v>
      </c>
      <c r="D41956">
        <v>6.2614728919438205</v>
      </c>
      <c r="E41956">
        <v>0.62384411303108656</v>
      </c>
      <c r="F41956">
        <v>6.2668832144625597</v>
      </c>
    </row>
    <row r="41957" spans="1:6" x14ac:dyDescent="0.2">
      <c r="A41957" t="s">
        <v>8796</v>
      </c>
      <c r="B41957" s="1" t="s">
        <v>44721</v>
      </c>
      <c r="C41957">
        <v>6.4753579131594208</v>
      </c>
      <c r="D41957">
        <v>6.5261439254943836</v>
      </c>
      <c r="E41957">
        <v>6.482653763908576E-2</v>
      </c>
      <c r="F41957">
        <v>6.495269609625546</v>
      </c>
    </row>
    <row r="41958" spans="1:6" x14ac:dyDescent="0.2">
      <c r="A41958" t="s">
        <v>22086</v>
      </c>
      <c r="B41958" s="1" t="s">
        <v>52194</v>
      </c>
      <c r="C41958">
        <v>7.7951782368768097</v>
      </c>
      <c r="D41958">
        <v>7.6440700095730332</v>
      </c>
      <c r="E41958">
        <v>0.22981852978772269</v>
      </c>
      <c r="F41958">
        <v>7.735933160973568</v>
      </c>
    </row>
    <row r="41959" spans="1:6" x14ac:dyDescent="0.2">
      <c r="A41959" t="s">
        <v>8588</v>
      </c>
      <c r="B41959" s="1" t="s">
        <v>44595</v>
      </c>
      <c r="C41959">
        <v>10.186587975942031</v>
      </c>
      <c r="D41959">
        <v>9.9794229784831501</v>
      </c>
      <c r="E41959">
        <v>9.319760125288439E-5</v>
      </c>
      <c r="F41959">
        <v>10.105364694999999</v>
      </c>
    </row>
    <row r="41960" spans="1:6" x14ac:dyDescent="0.2">
      <c r="A41960" t="s">
        <v>9512</v>
      </c>
      <c r="B41960" s="1" t="s">
        <v>45159</v>
      </c>
      <c r="C41960">
        <v>8.5398789080217394</v>
      </c>
      <c r="D41960">
        <v>8.6830740614044952</v>
      </c>
      <c r="E41960">
        <v>2.0303721508560319E-2</v>
      </c>
      <c r="F41960">
        <v>8.5960215011982353</v>
      </c>
    </row>
    <row r="41961" spans="1:6" x14ac:dyDescent="0.2">
      <c r="A41961" t="s">
        <v>16318</v>
      </c>
      <c r="B41961" s="1" t="s">
        <v>45159</v>
      </c>
      <c r="C41961">
        <v>7.3873373625724668</v>
      </c>
      <c r="D41961">
        <v>7.4208093586404464</v>
      </c>
      <c r="E41961">
        <v>0.60820806008475414</v>
      </c>
      <c r="F41961">
        <v>7.4004607442907488</v>
      </c>
    </row>
    <row r="41962" spans="1:6" x14ac:dyDescent="0.2">
      <c r="A41962" t="s">
        <v>5965</v>
      </c>
      <c r="B41962" s="1" t="s">
        <v>45159</v>
      </c>
      <c r="C41962">
        <v>6.3590976033115938</v>
      </c>
      <c r="D41962">
        <v>6.3910436887865183</v>
      </c>
      <c r="E41962">
        <v>7.2135950764974699E-2</v>
      </c>
      <c r="F41962">
        <v>6.3716227205242264</v>
      </c>
    </row>
    <row r="41963" spans="1:6" x14ac:dyDescent="0.2">
      <c r="A41963" t="s">
        <v>13732</v>
      </c>
      <c r="B41963" s="1" t="s">
        <v>47550</v>
      </c>
      <c r="C41963">
        <v>9.2403192407536245</v>
      </c>
      <c r="D41963">
        <v>9.2057309710000013</v>
      </c>
      <c r="E41963">
        <v>0.51755281299505307</v>
      </c>
      <c r="F41963">
        <v>9.2267582010704832</v>
      </c>
    </row>
    <row r="41964" spans="1:6" x14ac:dyDescent="0.2">
      <c r="A41964" t="s">
        <v>3023</v>
      </c>
      <c r="B41964" s="1" t="s">
        <v>56629</v>
      </c>
      <c r="C41964">
        <v>8.4328072563623184</v>
      </c>
      <c r="D41964">
        <v>8.1872146310561789</v>
      </c>
      <c r="E41964">
        <v>7.9021655289829724E-5</v>
      </c>
      <c r="F41964">
        <v>8.3365176367489013</v>
      </c>
    </row>
    <row r="41965" spans="1:6" x14ac:dyDescent="0.2">
      <c r="A41965" t="s">
        <v>7638</v>
      </c>
      <c r="B41965" s="1" t="s">
        <v>62546</v>
      </c>
      <c r="C41965">
        <v>6.937463157862318</v>
      </c>
      <c r="D41965">
        <v>7.0787937088764021</v>
      </c>
      <c r="E41965">
        <v>1.0566592984925832E-2</v>
      </c>
      <c r="F41965">
        <v>6.9928746954845806</v>
      </c>
    </row>
    <row r="41966" spans="1:6" x14ac:dyDescent="0.2">
      <c r="A41966" t="s">
        <v>40971</v>
      </c>
      <c r="B41966" s="1" t="s">
        <v>46262</v>
      </c>
      <c r="C41966">
        <v>7.6799261753550754</v>
      </c>
      <c r="D41966">
        <v>7.4763936052247173</v>
      </c>
      <c r="E41966">
        <v>1.6485545279143854E-3</v>
      </c>
      <c r="F41966">
        <v>7.600127061955952</v>
      </c>
    </row>
    <row r="41967" spans="1:6" x14ac:dyDescent="0.2">
      <c r="A41967" t="s">
        <v>11488</v>
      </c>
      <c r="B41967" s="1" t="s">
        <v>46262</v>
      </c>
      <c r="C41967">
        <v>7.4624308831666646</v>
      </c>
      <c r="D41967">
        <v>7.2768900952134832</v>
      </c>
      <c r="E41967">
        <v>2.7912525289547339E-3</v>
      </c>
      <c r="F41967">
        <v>7.3896858165242278</v>
      </c>
    </row>
    <row r="41968" spans="1:6" x14ac:dyDescent="0.2">
      <c r="A41968" t="s">
        <v>35710</v>
      </c>
      <c r="B41968" s="1" t="s">
        <v>54788</v>
      </c>
      <c r="C41968">
        <v>7.9036477844927528</v>
      </c>
      <c r="D41968">
        <v>7.852580770808987</v>
      </c>
      <c r="E41968">
        <v>0.34725635611504269</v>
      </c>
      <c r="F41968">
        <v>7.8836259156916331</v>
      </c>
    </row>
    <row r="41969" spans="1:6" x14ac:dyDescent="0.2">
      <c r="A41969" t="s">
        <v>27292</v>
      </c>
      <c r="B41969" s="1" t="s">
        <v>54788</v>
      </c>
      <c r="C41969">
        <v>7.8043938362536265</v>
      </c>
      <c r="D41969">
        <v>7.6904488453146076</v>
      </c>
      <c r="E41969">
        <v>5.5491231874850153E-2</v>
      </c>
      <c r="F41969">
        <v>7.759719368440531</v>
      </c>
    </row>
    <row r="41970" spans="1:6" x14ac:dyDescent="0.2">
      <c r="A41970" t="s">
        <v>3232</v>
      </c>
      <c r="B41970" s="1" t="s">
        <v>56703</v>
      </c>
      <c r="C41970">
        <v>8.1710281032898529</v>
      </c>
      <c r="D41970">
        <v>8.3419993276404476</v>
      </c>
      <c r="E41970">
        <v>3.9819202654848163E-3</v>
      </c>
      <c r="F41970">
        <v>8.2380608740704808</v>
      </c>
    </row>
    <row r="41971" spans="1:6" x14ac:dyDescent="0.2">
      <c r="A41971" t="s">
        <v>35532</v>
      </c>
      <c r="B41971" s="1" t="s">
        <v>46780</v>
      </c>
      <c r="C41971">
        <v>9.161241361159421</v>
      </c>
      <c r="D41971">
        <v>9.3102129540898861</v>
      </c>
      <c r="E41971">
        <v>7.8432978743398732E-4</v>
      </c>
      <c r="F41971">
        <v>9.2196487257885469</v>
      </c>
    </row>
    <row r="41972" spans="1:6" x14ac:dyDescent="0.2">
      <c r="A41972" t="s">
        <v>35531</v>
      </c>
      <c r="B41972" s="1" t="s">
        <v>46780</v>
      </c>
      <c r="C41972">
        <v>8.6548107057028947</v>
      </c>
      <c r="D41972">
        <v>8.7469948900561825</v>
      </c>
      <c r="E41972">
        <v>1.0120660294005235E-2</v>
      </c>
      <c r="F41972">
        <v>8.6909534035330385</v>
      </c>
    </row>
    <row r="41973" spans="1:6" x14ac:dyDescent="0.2">
      <c r="A41973" t="s">
        <v>12392</v>
      </c>
      <c r="B41973" s="1" t="s">
        <v>46780</v>
      </c>
      <c r="C41973">
        <v>6.7511762728768092</v>
      </c>
      <c r="D41973">
        <v>6.780062216449438</v>
      </c>
      <c r="E41973">
        <v>0.20907958923890732</v>
      </c>
      <c r="F41973">
        <v>6.7625015987709167</v>
      </c>
    </row>
    <row r="41974" spans="1:6" x14ac:dyDescent="0.2">
      <c r="A41974" t="s">
        <v>17530</v>
      </c>
      <c r="B41974" s="1" t="s">
        <v>61215</v>
      </c>
      <c r="C41974">
        <v>6.6376319325289899</v>
      </c>
      <c r="D41974">
        <v>6.6884925474157297</v>
      </c>
      <c r="E41974">
        <v>4.7472028425005431E-3</v>
      </c>
      <c r="F41974">
        <v>6.6575728784537436</v>
      </c>
    </row>
    <row r="41975" spans="1:6" x14ac:dyDescent="0.2">
      <c r="A41975" t="s">
        <v>4694</v>
      </c>
      <c r="B41975" s="1" t="s">
        <v>61215</v>
      </c>
      <c r="C41975">
        <v>6.5228478795434794</v>
      </c>
      <c r="D41975">
        <v>6.5344326382134845</v>
      </c>
      <c r="E41975">
        <v>0.53076000154451064</v>
      </c>
      <c r="F41975">
        <v>6.5273899214889886</v>
      </c>
    </row>
    <row r="41976" spans="1:6" x14ac:dyDescent="0.2">
      <c r="A41976" t="s">
        <v>36781</v>
      </c>
      <c r="B41976" s="1" t="s">
        <v>62524</v>
      </c>
      <c r="C41976">
        <v>6.581631850253622</v>
      </c>
      <c r="D41976">
        <v>6.6143615120561812</v>
      </c>
      <c r="E41976">
        <v>0.19325317689972682</v>
      </c>
      <c r="F41976">
        <v>6.5944641846167373</v>
      </c>
    </row>
    <row r="41977" spans="1:6" x14ac:dyDescent="0.2">
      <c r="A41977" t="s">
        <v>38618</v>
      </c>
      <c r="B41977" s="1" t="s">
        <v>62527</v>
      </c>
      <c r="C41977">
        <v>6.5791040864927526</v>
      </c>
      <c r="D41977">
        <v>6.6178583931797732</v>
      </c>
      <c r="E41977">
        <v>0.10706863897737934</v>
      </c>
      <c r="F41977">
        <v>6.5942985062951545</v>
      </c>
    </row>
    <row r="41978" spans="1:6" x14ac:dyDescent="0.2">
      <c r="A41978" t="s">
        <v>7123</v>
      </c>
      <c r="B41978" s="1" t="s">
        <v>60492</v>
      </c>
      <c r="C41978">
        <v>6.2731072365144929</v>
      </c>
      <c r="D41978">
        <v>6.2523872696629246</v>
      </c>
      <c r="E41978">
        <v>0.23466463532901843</v>
      </c>
      <c r="F41978">
        <v>6.2649835490704868</v>
      </c>
    </row>
    <row r="41979" spans="1:6" x14ac:dyDescent="0.2">
      <c r="A41979" t="s">
        <v>37606</v>
      </c>
      <c r="B41979" s="1" t="s">
        <v>62528</v>
      </c>
      <c r="C41979">
        <v>6.3935359094057986</v>
      </c>
      <c r="D41979">
        <v>6.3916045204606755</v>
      </c>
      <c r="E41979">
        <v>0.91213487579005836</v>
      </c>
      <c r="F41979">
        <v>6.3927786688061676</v>
      </c>
    </row>
    <row r="41980" spans="1:6" x14ac:dyDescent="0.2">
      <c r="A41980" t="s">
        <v>33938</v>
      </c>
      <c r="B41980" s="1" t="s">
        <v>62529</v>
      </c>
      <c r="C41980">
        <v>6.2633057501884037</v>
      </c>
      <c r="D41980">
        <v>6.2857374752921364</v>
      </c>
      <c r="E41980">
        <v>0.19222148650470572</v>
      </c>
      <c r="F41980">
        <v>6.2721005675198214</v>
      </c>
    </row>
    <row r="41981" spans="1:6" x14ac:dyDescent="0.2">
      <c r="A41981" t="s">
        <v>42890</v>
      </c>
      <c r="B41981" s="1" t="s">
        <v>62525</v>
      </c>
      <c r="C41981">
        <v>6.6284518617173918</v>
      </c>
      <c r="D41981">
        <v>6.6343171313146074</v>
      </c>
      <c r="E41981">
        <v>0.75637472975278641</v>
      </c>
      <c r="F41981">
        <v>6.630751460810572</v>
      </c>
    </row>
    <row r="41982" spans="1:6" x14ac:dyDescent="0.2">
      <c r="A41982" t="s">
        <v>15078</v>
      </c>
      <c r="B41982" s="1" t="s">
        <v>62526</v>
      </c>
      <c r="C41982">
        <v>6.3628502372028963</v>
      </c>
      <c r="D41982">
        <v>6.3721772466629183</v>
      </c>
      <c r="E41982">
        <v>0.59675617658233171</v>
      </c>
      <c r="F41982">
        <v>6.3665070823215881</v>
      </c>
    </row>
    <row r="41983" spans="1:6" x14ac:dyDescent="0.2">
      <c r="A41983" t="s">
        <v>14662</v>
      </c>
      <c r="B41983" s="1" t="s">
        <v>60089</v>
      </c>
      <c r="C41983">
        <v>6.6292657172318874</v>
      </c>
      <c r="D41983">
        <v>6.6426229431460655</v>
      </c>
      <c r="E41983">
        <v>0.53770593354936835</v>
      </c>
      <c r="F41983">
        <v>6.6345026912687253</v>
      </c>
    </row>
    <row r="41984" spans="1:6" x14ac:dyDescent="0.2">
      <c r="A41984" t="s">
        <v>42876</v>
      </c>
      <c r="B41984" s="1" t="s">
        <v>60089</v>
      </c>
      <c r="C41984">
        <v>6.4853827076086974</v>
      </c>
      <c r="D41984">
        <v>6.4693721762921337</v>
      </c>
      <c r="E41984">
        <v>0.346533896336358</v>
      </c>
      <c r="F41984">
        <v>6.479105450837003</v>
      </c>
    </row>
    <row r="41985" spans="1:6" x14ac:dyDescent="0.2">
      <c r="A41985" t="s">
        <v>38590</v>
      </c>
      <c r="B41985" s="1" t="s">
        <v>60092</v>
      </c>
      <c r="C41985">
        <v>6.581693929391303</v>
      </c>
      <c r="D41985">
        <v>6.6363881842022474</v>
      </c>
      <c r="E41985">
        <v>9.851965565982319E-3</v>
      </c>
      <c r="F41985">
        <v>6.6031379323788553</v>
      </c>
    </row>
    <row r="41986" spans="1:6" x14ac:dyDescent="0.2">
      <c r="A41986" t="s">
        <v>40118</v>
      </c>
      <c r="B41986" s="1" t="s">
        <v>62177</v>
      </c>
      <c r="C41986">
        <v>6.5672876336811612</v>
      </c>
      <c r="D41986">
        <v>6.5851340103707861</v>
      </c>
      <c r="E41986">
        <v>0.32130070207866296</v>
      </c>
      <c r="F41986">
        <v>6.5742846712378888</v>
      </c>
    </row>
    <row r="41987" spans="1:6" x14ac:dyDescent="0.2">
      <c r="A41987" t="s">
        <v>825</v>
      </c>
      <c r="B41987" s="1" t="s">
        <v>62177</v>
      </c>
      <c r="C41987">
        <v>6.547774909268111</v>
      </c>
      <c r="D41987">
        <v>6.609295270157304</v>
      </c>
      <c r="E41987">
        <v>1.1057245335576028E-3</v>
      </c>
      <c r="F41987">
        <v>6.571895226973564</v>
      </c>
    </row>
    <row r="41988" spans="1:6" x14ac:dyDescent="0.2">
      <c r="A41988" t="s">
        <v>38605</v>
      </c>
      <c r="B41988" s="1" t="s">
        <v>62523</v>
      </c>
      <c r="C41988">
        <v>6.6934677437101433</v>
      </c>
      <c r="D41988">
        <v>6.6698444288651704</v>
      </c>
      <c r="E41988">
        <v>0.16352632318922306</v>
      </c>
      <c r="F41988">
        <v>6.684205739211456</v>
      </c>
    </row>
    <row r="41989" spans="1:6" x14ac:dyDescent="0.2">
      <c r="A41989" t="s">
        <v>10042</v>
      </c>
      <c r="B41989" s="1" t="s">
        <v>61563</v>
      </c>
      <c r="C41989">
        <v>6.5444481457536208</v>
      </c>
      <c r="D41989">
        <v>6.5682648552359533</v>
      </c>
      <c r="E41989">
        <v>0.1746313812961367</v>
      </c>
      <c r="F41989">
        <v>6.5537859745814959</v>
      </c>
    </row>
    <row r="41990" spans="1:6" x14ac:dyDescent="0.2">
      <c r="A41990" t="s">
        <v>19130</v>
      </c>
      <c r="B41990" s="1" t="s">
        <v>60090</v>
      </c>
      <c r="C41990">
        <v>6.6391451255434779</v>
      </c>
      <c r="D41990">
        <v>6.6696243414381975</v>
      </c>
      <c r="E41990">
        <v>0.22956747117668885</v>
      </c>
      <c r="F41990">
        <v>6.6510951264889906</v>
      </c>
    </row>
    <row r="41991" spans="1:6" x14ac:dyDescent="0.2">
      <c r="A41991" t="s">
        <v>38571</v>
      </c>
      <c r="B41991" s="1" t="s">
        <v>60090</v>
      </c>
      <c r="C41991">
        <v>6.3217015379057955</v>
      </c>
      <c r="D41991">
        <v>6.3154768607078653</v>
      </c>
      <c r="E41991">
        <v>0.744305799088544</v>
      </c>
      <c r="F41991">
        <v>6.3192610257004382</v>
      </c>
    </row>
    <row r="41992" spans="1:6" x14ac:dyDescent="0.2">
      <c r="A41992" t="s">
        <v>41385</v>
      </c>
      <c r="B41992" s="1" t="s">
        <v>60091</v>
      </c>
      <c r="C41992">
        <v>6.4593798939492784</v>
      </c>
      <c r="D41992">
        <v>6.4525731437191016</v>
      </c>
      <c r="E41992">
        <v>0.67860492459664856</v>
      </c>
      <c r="F41992">
        <v>6.4567111680881082</v>
      </c>
    </row>
    <row r="41993" spans="1:6" x14ac:dyDescent="0.2">
      <c r="A41993" t="s">
        <v>10323</v>
      </c>
      <c r="B41993" s="1" t="s">
        <v>62653</v>
      </c>
      <c r="C41993">
        <v>6.4239949215072443</v>
      </c>
      <c r="D41993">
        <v>6.48194116424719</v>
      </c>
      <c r="E41993">
        <v>1.9161942168049665E-3</v>
      </c>
      <c r="F41993">
        <v>6.4467139329779757</v>
      </c>
    </row>
    <row r="41994" spans="1:6" x14ac:dyDescent="0.2">
      <c r="A41994" t="s">
        <v>42653</v>
      </c>
      <c r="B41994" s="1" t="s">
        <v>62644</v>
      </c>
      <c r="C41994">
        <v>6.278441652630435</v>
      </c>
      <c r="D41994">
        <v>6.2637066033707871</v>
      </c>
      <c r="E41994">
        <v>0.48764647524119442</v>
      </c>
      <c r="F41994">
        <v>6.272664474726878</v>
      </c>
    </row>
    <row r="41995" spans="1:6" x14ac:dyDescent="0.2">
      <c r="A41995" t="s">
        <v>16834</v>
      </c>
      <c r="B41995" s="1" t="s">
        <v>60974</v>
      </c>
      <c r="C41995">
        <v>7.0010931886014491</v>
      </c>
      <c r="D41995">
        <v>6.8417912378764028</v>
      </c>
      <c r="E41995">
        <v>1.8327875977622383E-2</v>
      </c>
      <c r="F41995">
        <v>6.9386355955859056</v>
      </c>
    </row>
    <row r="41996" spans="1:6" x14ac:dyDescent="0.2">
      <c r="A41996" t="s">
        <v>39180</v>
      </c>
      <c r="B41996" s="1" t="s">
        <v>60974</v>
      </c>
      <c r="C41996">
        <v>6.6897023423333328</v>
      </c>
      <c r="D41996">
        <v>6.6826206174157301</v>
      </c>
      <c r="E41996">
        <v>0.86768831248976708</v>
      </c>
      <c r="F41996">
        <v>6.6869258070132203</v>
      </c>
    </row>
    <row r="41997" spans="1:6" x14ac:dyDescent="0.2">
      <c r="A41997" t="s">
        <v>13336</v>
      </c>
      <c r="B41997" s="1" t="s">
        <v>47314</v>
      </c>
      <c r="C41997">
        <v>7.0532374433695662</v>
      </c>
      <c r="D41997">
        <v>7.0540126220337092</v>
      </c>
      <c r="E41997">
        <v>0.98038855321089191</v>
      </c>
      <c r="F41997">
        <v>7.0535413680440557</v>
      </c>
    </row>
    <row r="41998" spans="1:6" x14ac:dyDescent="0.2">
      <c r="A41998" t="s">
        <v>19250</v>
      </c>
      <c r="B41998" s="1" t="s">
        <v>46014</v>
      </c>
      <c r="C41998">
        <v>6.7984143092753655</v>
      </c>
      <c r="D41998">
        <v>6.8162747744157324</v>
      </c>
      <c r="E41998">
        <v>0.47699411358247823</v>
      </c>
      <c r="F41998">
        <v>6.8054168704977984</v>
      </c>
    </row>
    <row r="41999" spans="1:6" x14ac:dyDescent="0.2">
      <c r="A41999" t="s">
        <v>665</v>
      </c>
      <c r="B41999" s="1" t="s">
        <v>46014</v>
      </c>
      <c r="C41999">
        <v>6.7811655508115969</v>
      </c>
      <c r="D41999">
        <v>6.74803593160674</v>
      </c>
      <c r="E41999">
        <v>6.2947846668095636E-2</v>
      </c>
      <c r="F41999">
        <v>6.768176404955951</v>
      </c>
    </row>
    <row r="42000" spans="1:6" x14ac:dyDescent="0.2">
      <c r="A42000" t="s">
        <v>11064</v>
      </c>
      <c r="B42000" s="1" t="s">
        <v>46014</v>
      </c>
      <c r="C42000">
        <v>6.618870439195649</v>
      </c>
      <c r="D42000">
        <v>6.6113435147528099</v>
      </c>
      <c r="E42000">
        <v>0.72691657007932209</v>
      </c>
      <c r="F42000">
        <v>6.6159193542819379</v>
      </c>
    </row>
    <row r="42001" spans="1:6" x14ac:dyDescent="0.2">
      <c r="A42001" t="s">
        <v>21799</v>
      </c>
      <c r="B42001" s="1" t="s">
        <v>50187</v>
      </c>
      <c r="C42001">
        <v>6.6875552076014504</v>
      </c>
      <c r="D42001">
        <v>6.6043177549438177</v>
      </c>
      <c r="E42001">
        <v>2.8630240380558107E-3</v>
      </c>
      <c r="F42001">
        <v>6.6549202592026448</v>
      </c>
    </row>
    <row r="42002" spans="1:6" x14ac:dyDescent="0.2">
      <c r="A42002" t="s">
        <v>18446</v>
      </c>
      <c r="B42002" s="1" t="s">
        <v>50187</v>
      </c>
      <c r="C42002">
        <v>6.1777408835434748</v>
      </c>
      <c r="D42002">
        <v>6.1526641258089887</v>
      </c>
      <c r="E42002">
        <v>0.26610130060813136</v>
      </c>
      <c r="F42002">
        <v>6.1679090269867833</v>
      </c>
    </row>
    <row r="42003" spans="1:6" x14ac:dyDescent="0.2">
      <c r="A42003" t="s">
        <v>23273</v>
      </c>
      <c r="B42003" s="1" t="s">
        <v>52796</v>
      </c>
      <c r="C42003">
        <v>7.9288039685362355</v>
      </c>
      <c r="D42003">
        <v>7.914899220415732</v>
      </c>
      <c r="E42003">
        <v>0.71592412103415781</v>
      </c>
      <c r="F42003">
        <v>7.9233523272026458</v>
      </c>
    </row>
    <row r="42004" spans="1:6" x14ac:dyDescent="0.2">
      <c r="A42004" t="s">
        <v>34231</v>
      </c>
      <c r="B42004" s="1" t="s">
        <v>52796</v>
      </c>
      <c r="C42004">
        <v>7.816859325000002</v>
      </c>
      <c r="D42004">
        <v>7.8228696684606742</v>
      </c>
      <c r="E42004">
        <v>0.88574797299337937</v>
      </c>
      <c r="F42004">
        <v>7.8192158032731305</v>
      </c>
    </row>
    <row r="42005" spans="1:6" x14ac:dyDescent="0.2">
      <c r="A42005" t="s">
        <v>51</v>
      </c>
      <c r="B42005" s="1" t="s">
        <v>52796</v>
      </c>
      <c r="C42005">
        <v>6.5707295584999983</v>
      </c>
      <c r="D42005">
        <v>6.5767498666629205</v>
      </c>
      <c r="E42005">
        <v>0.74958232732969621</v>
      </c>
      <c r="F42005">
        <v>6.5730899436387684</v>
      </c>
    </row>
    <row r="42006" spans="1:6" x14ac:dyDescent="0.2">
      <c r="A42006" t="s">
        <v>3448</v>
      </c>
      <c r="B42006" s="1" t="s">
        <v>56787</v>
      </c>
      <c r="C42006">
        <v>7.6010107412826109</v>
      </c>
      <c r="D42006">
        <v>7.5081828800449433</v>
      </c>
      <c r="E42006">
        <v>9.7405093850899169E-2</v>
      </c>
      <c r="F42006">
        <v>7.5646156767444941</v>
      </c>
    </row>
    <row r="42007" spans="1:6" x14ac:dyDescent="0.2">
      <c r="A42007" t="s">
        <v>11109</v>
      </c>
      <c r="B42007" s="1" t="s">
        <v>56787</v>
      </c>
      <c r="C42007">
        <v>6.3685876289202898</v>
      </c>
      <c r="D42007">
        <v>6.3876417155730332</v>
      </c>
      <c r="E42007">
        <v>0.26939067912570236</v>
      </c>
      <c r="F42007">
        <v>6.3760581739074862</v>
      </c>
    </row>
    <row r="42008" spans="1:6" x14ac:dyDescent="0.2">
      <c r="A42008" t="s">
        <v>18524</v>
      </c>
      <c r="B42008" s="1" t="s">
        <v>56787</v>
      </c>
      <c r="C42008">
        <v>6.2815738826086971</v>
      </c>
      <c r="D42008">
        <v>6.2977959397303369</v>
      </c>
      <c r="E42008">
        <v>0.46364681002822405</v>
      </c>
      <c r="F42008">
        <v>6.2879340724052879</v>
      </c>
    </row>
    <row r="42009" spans="1:6" x14ac:dyDescent="0.2">
      <c r="A42009" t="s">
        <v>7146</v>
      </c>
      <c r="B42009" s="1" t="s">
        <v>57597</v>
      </c>
      <c r="C42009">
        <v>9.9334542348985497</v>
      </c>
      <c r="D42009">
        <v>9.9724204958426963</v>
      </c>
      <c r="E42009">
        <v>0.46888482238998608</v>
      </c>
      <c r="F42009">
        <v>9.9487317557092485</v>
      </c>
    </row>
    <row r="42010" spans="1:6" x14ac:dyDescent="0.2">
      <c r="A42010" t="s">
        <v>5729</v>
      </c>
      <c r="B42010" s="1" t="s">
        <v>57597</v>
      </c>
      <c r="C42010">
        <v>6.5547542075869538</v>
      </c>
      <c r="D42010">
        <v>6.5382280027078661</v>
      </c>
      <c r="E42010">
        <v>0.33026767613529862</v>
      </c>
      <c r="F42010">
        <v>6.5482747704317177</v>
      </c>
    </row>
    <row r="42011" spans="1:6" x14ac:dyDescent="0.2">
      <c r="A42011" t="s">
        <v>4335</v>
      </c>
      <c r="B42011" s="1" t="s">
        <v>57100</v>
      </c>
      <c r="C42011">
        <v>6.6121137036231872</v>
      </c>
      <c r="D42011">
        <v>6.6546721128988766</v>
      </c>
      <c r="E42011">
        <v>6.8732928623581546E-2</v>
      </c>
      <c r="F42011">
        <v>6.6287995997709244</v>
      </c>
    </row>
    <row r="42012" spans="1:6" x14ac:dyDescent="0.2">
      <c r="A42012" t="s">
        <v>17577</v>
      </c>
      <c r="B42012" s="1" t="s">
        <v>49718</v>
      </c>
      <c r="C42012">
        <v>6.5791675828840539</v>
      </c>
      <c r="D42012">
        <v>6.6111960638651661</v>
      </c>
      <c r="E42012">
        <v>0.12837306178082067</v>
      </c>
      <c r="F42012">
        <v>6.5917250049427292</v>
      </c>
    </row>
    <row r="42013" spans="1:6" x14ac:dyDescent="0.2">
      <c r="A42013" t="s">
        <v>10857</v>
      </c>
      <c r="B42013" s="1" t="s">
        <v>45894</v>
      </c>
      <c r="C42013">
        <v>6.809487408231881</v>
      </c>
      <c r="D42013">
        <v>6.7853266062247188</v>
      </c>
      <c r="E42013">
        <v>0.30286954247448539</v>
      </c>
      <c r="F42013">
        <v>6.8000146708810583</v>
      </c>
    </row>
    <row r="42014" spans="1:6" x14ac:dyDescent="0.2">
      <c r="A42014" t="s">
        <v>20340</v>
      </c>
      <c r="B42014" s="1" t="s">
        <v>62976</v>
      </c>
      <c r="C42014">
        <v>6.9024742251231883</v>
      </c>
      <c r="D42014">
        <v>6.8950282930786519</v>
      </c>
      <c r="E42014">
        <v>0.76132379062883793</v>
      </c>
      <c r="F42014">
        <v>6.8995548949383245</v>
      </c>
    </row>
    <row r="42015" spans="1:6" x14ac:dyDescent="0.2">
      <c r="A42015" t="s">
        <v>25294</v>
      </c>
      <c r="B42015" s="1" t="s">
        <v>53793</v>
      </c>
      <c r="C42015">
        <v>6.571035272311593</v>
      </c>
      <c r="D42015">
        <v>6.6057064142584245</v>
      </c>
      <c r="E42015">
        <v>8.2198924670815091E-2</v>
      </c>
      <c r="F42015">
        <v>6.5846288037356837</v>
      </c>
    </row>
    <row r="42016" spans="1:6" x14ac:dyDescent="0.2">
      <c r="A42016" t="s">
        <v>6782</v>
      </c>
      <c r="B42016" s="1" t="s">
        <v>57988</v>
      </c>
      <c r="C42016">
        <v>6.1703616571811626</v>
      </c>
      <c r="D42016">
        <v>6.1728184340449435</v>
      </c>
      <c r="E42016">
        <v>0.88320998499783787</v>
      </c>
      <c r="F42016">
        <v>6.1713248868766524</v>
      </c>
    </row>
    <row r="42017" spans="1:6" x14ac:dyDescent="0.2">
      <c r="A42017" t="s">
        <v>14509</v>
      </c>
      <c r="B42017" s="1" t="s">
        <v>47990</v>
      </c>
      <c r="C42017">
        <v>9.5363081543043471</v>
      </c>
      <c r="D42017">
        <v>10.104306555561799</v>
      </c>
      <c r="E42017">
        <v>2.4582501518539512E-7</v>
      </c>
      <c r="F42017">
        <v>9.7590035627268659</v>
      </c>
    </row>
    <row r="42018" spans="1:6" x14ac:dyDescent="0.2">
      <c r="A42018" t="s">
        <v>17060</v>
      </c>
      <c r="B42018" s="1" t="s">
        <v>49440</v>
      </c>
      <c r="C42018">
        <v>6.9008670766666658</v>
      </c>
      <c r="D42018">
        <v>6.7862528625955072</v>
      </c>
      <c r="E42018">
        <v>1.0372675024225696E-3</v>
      </c>
      <c r="F42018">
        <v>6.8559302262158557</v>
      </c>
    </row>
    <row r="42019" spans="1:6" x14ac:dyDescent="0.2">
      <c r="A42019" t="s">
        <v>2300</v>
      </c>
      <c r="B42019" s="1" t="s">
        <v>56377</v>
      </c>
      <c r="C42019">
        <v>6.5653388773260861</v>
      </c>
      <c r="D42019">
        <v>6.537300827988763</v>
      </c>
      <c r="E42019">
        <v>0.22750500212746275</v>
      </c>
      <c r="F42019">
        <v>6.5543459857356803</v>
      </c>
    </row>
    <row r="42020" spans="1:6" x14ac:dyDescent="0.2">
      <c r="A42020" t="s">
        <v>26944</v>
      </c>
      <c r="B42020" s="1" t="s">
        <v>54528</v>
      </c>
      <c r="C42020">
        <v>7.8879527887028944</v>
      </c>
      <c r="D42020">
        <v>8.0623501976853937</v>
      </c>
      <c r="E42020">
        <v>4.5685457265260574E-3</v>
      </c>
      <c r="F42020">
        <v>7.9563288653524191</v>
      </c>
    </row>
    <row r="42021" spans="1:6" x14ac:dyDescent="0.2">
      <c r="A42021" t="s">
        <v>28541</v>
      </c>
      <c r="B42021" s="1" t="s">
        <v>54528</v>
      </c>
      <c r="C42021">
        <v>7.4957911333478275</v>
      </c>
      <c r="D42021">
        <v>7.7195560073820211</v>
      </c>
      <c r="E42021">
        <v>2.8145268323495284E-4</v>
      </c>
      <c r="F42021">
        <v>7.5835227359427275</v>
      </c>
    </row>
    <row r="42022" spans="1:6" x14ac:dyDescent="0.2">
      <c r="A42022" t="s">
        <v>26741</v>
      </c>
      <c r="B42022" s="1" t="s">
        <v>54528</v>
      </c>
      <c r="C42022">
        <v>7.2509797977898547</v>
      </c>
      <c r="D42022">
        <v>7.4119287087191035</v>
      </c>
      <c r="E42022">
        <v>3.5805812996518131E-3</v>
      </c>
      <c r="F42022">
        <v>7.3140831152907486</v>
      </c>
    </row>
    <row r="42023" spans="1:6" x14ac:dyDescent="0.2">
      <c r="A42023" t="s">
        <v>5426</v>
      </c>
      <c r="B42023" s="1" t="s">
        <v>54528</v>
      </c>
      <c r="C42023">
        <v>6.5251827837463727</v>
      </c>
      <c r="D42023">
        <v>6.5432157202808998</v>
      </c>
      <c r="E42023">
        <v>0.49171802924071162</v>
      </c>
      <c r="F42023">
        <v>6.5322529659118898</v>
      </c>
    </row>
    <row r="42024" spans="1:6" x14ac:dyDescent="0.2">
      <c r="A42024" t="s">
        <v>14141</v>
      </c>
      <c r="B42024" s="1" t="s">
        <v>47780</v>
      </c>
      <c r="C42024">
        <v>7.7004485578695645</v>
      </c>
      <c r="D42024">
        <v>7.8250668809775261</v>
      </c>
      <c r="E42024">
        <v>5.4629852385857294E-3</v>
      </c>
      <c r="F42024">
        <v>7.7493077241982347</v>
      </c>
    </row>
    <row r="42025" spans="1:6" x14ac:dyDescent="0.2">
      <c r="A42025" t="s">
        <v>33434</v>
      </c>
      <c r="B42025" s="1" t="s">
        <v>47780</v>
      </c>
      <c r="C42025">
        <v>6.9427347458550726</v>
      </c>
      <c r="D42025">
        <v>7.0378697515730355</v>
      </c>
      <c r="E42025">
        <v>8.1195528702750555E-2</v>
      </c>
      <c r="F42025">
        <v>6.9800343736475767</v>
      </c>
    </row>
    <row r="42026" spans="1:6" x14ac:dyDescent="0.2">
      <c r="A42026" t="s">
        <v>16713</v>
      </c>
      <c r="B42026" s="1" t="s">
        <v>49234</v>
      </c>
      <c r="C42026">
        <v>8.8639254265000034</v>
      </c>
      <c r="D42026">
        <v>8.7926802466179819</v>
      </c>
      <c r="E42026">
        <v>0.13354283355783</v>
      </c>
      <c r="F42026">
        <v>8.8359922942995599</v>
      </c>
    </row>
    <row r="42027" spans="1:6" x14ac:dyDescent="0.2">
      <c r="A42027" t="s">
        <v>16697</v>
      </c>
      <c r="B42027" s="1" t="s">
        <v>49228</v>
      </c>
      <c r="C42027">
        <v>7.0885013575797098</v>
      </c>
      <c r="D42027">
        <v>7.0884155393258395</v>
      </c>
      <c r="E42027">
        <v>0.99717103012567898</v>
      </c>
      <c r="F42027">
        <v>7.088467710775328</v>
      </c>
    </row>
    <row r="42028" spans="1:6" x14ac:dyDescent="0.2">
      <c r="A42028" t="s">
        <v>9554</v>
      </c>
      <c r="B42028" s="1" t="s">
        <v>62623</v>
      </c>
      <c r="C42028">
        <v>8.4957245882318855</v>
      </c>
      <c r="D42028">
        <v>8.4702724116629202</v>
      </c>
      <c r="E42028">
        <v>0.71680247903509042</v>
      </c>
      <c r="F42028">
        <v>8.4857455410308393</v>
      </c>
    </row>
    <row r="42029" spans="1:6" x14ac:dyDescent="0.2">
      <c r="A42029" t="s">
        <v>7462</v>
      </c>
      <c r="B42029" s="1" t="s">
        <v>58262</v>
      </c>
      <c r="C42029">
        <v>7.4435589667608726</v>
      </c>
      <c r="D42029">
        <v>7.4644044661685429</v>
      </c>
      <c r="E42029">
        <v>0.55668668387646703</v>
      </c>
      <c r="F42029">
        <v>7.4517318718149808</v>
      </c>
    </row>
    <row r="42030" spans="1:6" x14ac:dyDescent="0.2">
      <c r="A42030" t="s">
        <v>10931</v>
      </c>
      <c r="B42030" s="1" t="s">
        <v>45942</v>
      </c>
      <c r="C42030">
        <v>8.8336467794782614</v>
      </c>
      <c r="D42030">
        <v>8.8182206543370754</v>
      </c>
      <c r="E42030">
        <v>0.78814414566840396</v>
      </c>
      <c r="F42030">
        <v>8.8275986511189455</v>
      </c>
    </row>
    <row r="42031" spans="1:6" x14ac:dyDescent="0.2">
      <c r="A42031" t="s">
        <v>1934</v>
      </c>
      <c r="B42031" s="1" t="s">
        <v>56238</v>
      </c>
      <c r="C42031">
        <v>9.2397644628768152</v>
      </c>
      <c r="D42031">
        <v>9.2405560179325832</v>
      </c>
      <c r="E42031">
        <v>0.98174814198062377</v>
      </c>
      <c r="F42031">
        <v>9.2400748082511015</v>
      </c>
    </row>
    <row r="42032" spans="1:6" x14ac:dyDescent="0.2">
      <c r="A42032" t="s">
        <v>22116</v>
      </c>
      <c r="B42032" s="1" t="s">
        <v>52205</v>
      </c>
      <c r="C42032">
        <v>7.3955090377101458</v>
      </c>
      <c r="D42032">
        <v>7.4251413674831461</v>
      </c>
      <c r="E42032">
        <v>0.54770524294561529</v>
      </c>
      <c r="F42032">
        <v>7.4071269996035261</v>
      </c>
    </row>
    <row r="42033" spans="1:6" x14ac:dyDescent="0.2">
      <c r="A42033" t="s">
        <v>19570</v>
      </c>
      <c r="B42033" s="1" t="s">
        <v>50816</v>
      </c>
      <c r="C42033">
        <v>6.7037268538478259</v>
      </c>
      <c r="D42033">
        <v>6.7241166162471915</v>
      </c>
      <c r="E42033">
        <v>0.27196707249091107</v>
      </c>
      <c r="F42033">
        <v>6.7117210778722436</v>
      </c>
    </row>
    <row r="42034" spans="1:6" x14ac:dyDescent="0.2">
      <c r="A42034" t="s">
        <v>30216</v>
      </c>
      <c r="B42034" s="1" t="s">
        <v>50380</v>
      </c>
      <c r="C42034">
        <v>8.4524361711739147</v>
      </c>
      <c r="D42034">
        <v>8.5469737852134831</v>
      </c>
      <c r="E42034">
        <v>5.6468212079235101E-2</v>
      </c>
      <c r="F42034">
        <v>8.4895015793215833</v>
      </c>
    </row>
    <row r="42035" spans="1:6" x14ac:dyDescent="0.2">
      <c r="A42035" t="s">
        <v>18800</v>
      </c>
      <c r="B42035" s="1" t="s">
        <v>50380</v>
      </c>
      <c r="C42035">
        <v>6.8113764988188397</v>
      </c>
      <c r="D42035">
        <v>6.7957923908089928</v>
      </c>
      <c r="E42035">
        <v>0.62662603643463421</v>
      </c>
      <c r="F42035">
        <v>6.8052664300396435</v>
      </c>
    </row>
    <row r="42036" spans="1:6" x14ac:dyDescent="0.2">
      <c r="A42036" t="s">
        <v>29803</v>
      </c>
      <c r="B42036" s="1" t="s">
        <v>58688</v>
      </c>
      <c r="C42036">
        <v>6.5462047667391277</v>
      </c>
      <c r="D42036">
        <v>6.5918506405617956</v>
      </c>
      <c r="E42036">
        <v>4.5141232052969604E-2</v>
      </c>
      <c r="F42036">
        <v>6.5641011666079265</v>
      </c>
    </row>
    <row r="42037" spans="1:6" x14ac:dyDescent="0.2">
      <c r="A42037" t="s">
        <v>34624</v>
      </c>
      <c r="B42037" s="1" t="s">
        <v>54818</v>
      </c>
      <c r="C42037">
        <v>6.7624526756739138</v>
      </c>
      <c r="D42037">
        <v>6.7494928796067404</v>
      </c>
      <c r="E42037">
        <v>0.63577321659489194</v>
      </c>
      <c r="F42037">
        <v>6.757371522149783</v>
      </c>
    </row>
    <row r="42038" spans="1:6" x14ac:dyDescent="0.2">
      <c r="A42038" t="s">
        <v>27360</v>
      </c>
      <c r="B42038" s="1" t="s">
        <v>54818</v>
      </c>
      <c r="C42038">
        <v>6.5568919760579716</v>
      </c>
      <c r="D42038">
        <v>6.5784847476741577</v>
      </c>
      <c r="E42038">
        <v>0.4543321349626861</v>
      </c>
      <c r="F42038">
        <v>6.565357864488985</v>
      </c>
    </row>
    <row r="42039" spans="1:6" x14ac:dyDescent="0.2">
      <c r="A42039" t="s">
        <v>35035</v>
      </c>
      <c r="B42039" s="1" t="s">
        <v>60242</v>
      </c>
      <c r="C42039">
        <v>6.6193109399130439</v>
      </c>
      <c r="D42039">
        <v>6.5815273163033723</v>
      </c>
      <c r="E42039">
        <v>0.24370983392976805</v>
      </c>
      <c r="F42039">
        <v>6.6044970962951508</v>
      </c>
    </row>
    <row r="42040" spans="1:6" x14ac:dyDescent="0.2">
      <c r="A42040" t="s">
        <v>40878</v>
      </c>
      <c r="B42040" s="1" t="s">
        <v>47857</v>
      </c>
      <c r="C42040">
        <v>7.4724296578550709</v>
      </c>
      <c r="D42040">
        <v>7.2679040211123613</v>
      </c>
      <c r="E42040">
        <v>4.2771183048009836E-5</v>
      </c>
      <c r="F42040">
        <v>7.3922411923480169</v>
      </c>
    </row>
    <row r="42041" spans="1:6" x14ac:dyDescent="0.2">
      <c r="A42041" t="s">
        <v>14289</v>
      </c>
      <c r="B42041" s="1" t="s">
        <v>47857</v>
      </c>
      <c r="C42041">
        <v>7.020177034630434</v>
      </c>
      <c r="D42041">
        <v>6.8710164292359543</v>
      </c>
      <c r="E42041">
        <v>4.0928556961246311E-7</v>
      </c>
      <c r="F42041">
        <v>6.961695563792949</v>
      </c>
    </row>
    <row r="42042" spans="1:6" x14ac:dyDescent="0.2">
      <c r="A42042" t="s">
        <v>14043</v>
      </c>
      <c r="B42042" s="1" t="s">
        <v>47726</v>
      </c>
      <c r="C42042">
        <v>7.1553865892898543</v>
      </c>
      <c r="D42042">
        <v>7.064979820696629</v>
      </c>
      <c r="E42042">
        <v>4.1959246305589469E-2</v>
      </c>
      <c r="F42042">
        <v>7.1199407637180609</v>
      </c>
    </row>
    <row r="42043" spans="1:6" x14ac:dyDescent="0.2">
      <c r="A42043" t="s">
        <v>631</v>
      </c>
      <c r="B42043" s="1" t="s">
        <v>47726</v>
      </c>
      <c r="C42043">
        <v>6.5267018614347823</v>
      </c>
      <c r="D42043">
        <v>6.5209728350337093</v>
      </c>
      <c r="E42043">
        <v>0.75469744038424402</v>
      </c>
      <c r="F42043">
        <v>6.5244556792775326</v>
      </c>
    </row>
    <row r="42044" spans="1:6" x14ac:dyDescent="0.2">
      <c r="A42044" t="s">
        <v>24614</v>
      </c>
      <c r="B42044" s="1" t="s">
        <v>47726</v>
      </c>
      <c r="C42044">
        <v>6.4097481858695637</v>
      </c>
      <c r="D42044">
        <v>6.4214766975168578</v>
      </c>
      <c r="E42044">
        <v>0.62537645964608712</v>
      </c>
      <c r="F42044">
        <v>6.414346589114535</v>
      </c>
    </row>
    <row r="42045" spans="1:6" x14ac:dyDescent="0.2">
      <c r="A42045" t="s">
        <v>16544</v>
      </c>
      <c r="B42045" s="1" t="s">
        <v>49132</v>
      </c>
      <c r="C42045">
        <v>8.2281979500507294</v>
      </c>
      <c r="D42045">
        <v>8.3481572130786557</v>
      </c>
      <c r="E42045">
        <v>4.4488504260783296E-2</v>
      </c>
      <c r="F42045">
        <v>8.2752304364361233</v>
      </c>
    </row>
    <row r="42046" spans="1:6" x14ac:dyDescent="0.2">
      <c r="A42046" t="s">
        <v>33076</v>
      </c>
      <c r="B42046" s="1" t="s">
        <v>49132</v>
      </c>
      <c r="C42046">
        <v>7.7626957220144934</v>
      </c>
      <c r="D42046">
        <v>7.8503516659213473</v>
      </c>
      <c r="E42046">
        <v>6.6640143356459638E-2</v>
      </c>
      <c r="F42046">
        <v>7.7970630304184985</v>
      </c>
    </row>
    <row r="42047" spans="1:6" x14ac:dyDescent="0.2">
      <c r="A42047" t="s">
        <v>22788</v>
      </c>
      <c r="B42047" s="1" t="s">
        <v>49132</v>
      </c>
      <c r="C42047">
        <v>7.5906874678260863</v>
      </c>
      <c r="D42047">
        <v>7.5934711853483083</v>
      </c>
      <c r="E42047">
        <v>0.95195695198722463</v>
      </c>
      <c r="F42047">
        <v>7.5917788813039628</v>
      </c>
    </row>
    <row r="42048" spans="1:6" x14ac:dyDescent="0.2">
      <c r="A42048" t="s">
        <v>19452</v>
      </c>
      <c r="B42048" s="1" t="s">
        <v>49132</v>
      </c>
      <c r="C42048">
        <v>7.4776812476884054</v>
      </c>
      <c r="D42048">
        <v>7.5620722129662923</v>
      </c>
      <c r="E42048">
        <v>8.3001493341470309E-3</v>
      </c>
      <c r="F42048">
        <v>7.5107684543392033</v>
      </c>
    </row>
    <row r="42049" spans="1:6" x14ac:dyDescent="0.2">
      <c r="A42049" t="s">
        <v>6295</v>
      </c>
      <c r="B42049" s="1" t="s">
        <v>57797</v>
      </c>
      <c r="C42049">
        <v>10.447750818615939</v>
      </c>
      <c r="D42049">
        <v>10.67665988816854</v>
      </c>
      <c r="E42049">
        <v>2.782244159264936E-2</v>
      </c>
      <c r="F42049">
        <v>10.537499308440527</v>
      </c>
    </row>
    <row r="42050" spans="1:6" x14ac:dyDescent="0.2">
      <c r="A42050" t="s">
        <v>4501</v>
      </c>
      <c r="B42050" s="1" t="s">
        <v>57169</v>
      </c>
      <c r="C42050">
        <v>10.078063132347827</v>
      </c>
      <c r="D42050">
        <v>9.9359980772584287</v>
      </c>
      <c r="E42050">
        <v>3.069995162979215E-3</v>
      </c>
      <c r="F42050">
        <v>10.022363617356822</v>
      </c>
    </row>
    <row r="42051" spans="1:6" x14ac:dyDescent="0.2">
      <c r="A42051" t="s">
        <v>2148</v>
      </c>
      <c r="B42051" s="1" t="s">
        <v>56325</v>
      </c>
      <c r="C42051">
        <v>6.1861161276521726</v>
      </c>
      <c r="D42051">
        <v>6.2006751095955046</v>
      </c>
      <c r="E42051">
        <v>0.372068206106421</v>
      </c>
      <c r="F42051">
        <v>6.1918242747577095</v>
      </c>
    </row>
    <row r="42052" spans="1:6" x14ac:dyDescent="0.2">
      <c r="A42052" t="s">
        <v>16869</v>
      </c>
      <c r="B42052" s="1" t="s">
        <v>49330</v>
      </c>
      <c r="C42052">
        <v>6.3677906345362327</v>
      </c>
      <c r="D42052">
        <v>6.2780339067190987</v>
      </c>
      <c r="E42052">
        <v>1.7260405007497759E-3</v>
      </c>
      <c r="F42052">
        <v>6.3325996707665215</v>
      </c>
    </row>
    <row r="42053" spans="1:6" x14ac:dyDescent="0.2">
      <c r="A42053" t="s">
        <v>25448</v>
      </c>
      <c r="B42053" s="1" t="s">
        <v>53878</v>
      </c>
      <c r="C42053">
        <v>6.692885960442025</v>
      </c>
      <c r="D42053">
        <v>6.7049770736404479</v>
      </c>
      <c r="E42053">
        <v>0.69098512036965865</v>
      </c>
      <c r="F42053">
        <v>6.6976265290528634</v>
      </c>
    </row>
    <row r="42054" spans="1:6" x14ac:dyDescent="0.2">
      <c r="A42054" t="s">
        <v>16624</v>
      </c>
      <c r="B42054" s="1" t="s">
        <v>49184</v>
      </c>
      <c r="C42054">
        <v>6.8598270515652144</v>
      </c>
      <c r="D42054">
        <v>6.8097473801235937</v>
      </c>
      <c r="E42054">
        <v>8.2446058314430942E-2</v>
      </c>
      <c r="F42054">
        <v>6.8401922905154207</v>
      </c>
    </row>
    <row r="42055" spans="1:6" x14ac:dyDescent="0.2">
      <c r="A42055" t="s">
        <v>41162</v>
      </c>
      <c r="B42055" s="1" t="s">
        <v>47606</v>
      </c>
      <c r="C42055">
        <v>6.510131618108697</v>
      </c>
      <c r="D42055">
        <v>6.5316530452134804</v>
      </c>
      <c r="E42055">
        <v>0.24609801644519261</v>
      </c>
      <c r="F42055">
        <v>6.5185695344625598</v>
      </c>
    </row>
    <row r="42056" spans="1:6" x14ac:dyDescent="0.2">
      <c r="A42056" t="s">
        <v>13831</v>
      </c>
      <c r="B42056" s="1" t="s">
        <v>47606</v>
      </c>
      <c r="C42056">
        <v>6.4353567477608689</v>
      </c>
      <c r="D42056">
        <v>6.2881076352808973</v>
      </c>
      <c r="E42056">
        <v>9.2964237924943825E-3</v>
      </c>
      <c r="F42056">
        <v>6.3776247168766513</v>
      </c>
    </row>
    <row r="42057" spans="1:6" x14ac:dyDescent="0.2">
      <c r="A42057" t="s">
        <v>33512</v>
      </c>
      <c r="B42057" s="1" t="s">
        <v>56251</v>
      </c>
      <c r="C42057">
        <v>8.0913184736014472</v>
      </c>
      <c r="D42057">
        <v>8.038976113584269</v>
      </c>
      <c r="E42057">
        <v>0.44756554545744587</v>
      </c>
      <c r="F42057">
        <v>8.0707965791453784</v>
      </c>
    </row>
    <row r="42058" spans="1:6" x14ac:dyDescent="0.2">
      <c r="A42058" t="s">
        <v>1969</v>
      </c>
      <c r="B42058" s="1" t="s">
        <v>56251</v>
      </c>
      <c r="C42058">
        <v>6.164578439934786</v>
      </c>
      <c r="D42058">
        <v>6.117662964764043</v>
      </c>
      <c r="E42058">
        <v>2.9472596184940813E-2</v>
      </c>
      <c r="F42058">
        <v>6.1461842668502245</v>
      </c>
    </row>
    <row r="42059" spans="1:6" x14ac:dyDescent="0.2">
      <c r="A42059" t="s">
        <v>15098</v>
      </c>
      <c r="B42059" s="1" t="s">
        <v>48304</v>
      </c>
      <c r="C42059">
        <v>8.7273121893623173</v>
      </c>
      <c r="D42059">
        <v>8.8764930765505632</v>
      </c>
      <c r="E42059">
        <v>4.0080794443512188E-2</v>
      </c>
      <c r="F42059">
        <v>8.7858016120925146</v>
      </c>
    </row>
    <row r="42060" spans="1:6" x14ac:dyDescent="0.2">
      <c r="A42060" t="s">
        <v>12730</v>
      </c>
      <c r="B42060" s="1" t="s">
        <v>58703</v>
      </c>
      <c r="C42060">
        <v>7.8373411599130476</v>
      </c>
      <c r="D42060">
        <v>7.9754874733483154</v>
      </c>
      <c r="E42060">
        <v>3.010489596793699E-5</v>
      </c>
      <c r="F42060">
        <v>7.8915042519647622</v>
      </c>
    </row>
    <row r="42061" spans="1:6" x14ac:dyDescent="0.2">
      <c r="A42061" t="s">
        <v>29833</v>
      </c>
      <c r="B42061" s="1" t="s">
        <v>58703</v>
      </c>
      <c r="C42061">
        <v>7.3304794614202917</v>
      </c>
      <c r="D42061">
        <v>7.3903922892022509</v>
      </c>
      <c r="E42061">
        <v>0.26786103623806079</v>
      </c>
      <c r="F42061">
        <v>7.3539695128414095</v>
      </c>
    </row>
    <row r="42062" spans="1:6" x14ac:dyDescent="0.2">
      <c r="A42062" t="s">
        <v>1135</v>
      </c>
      <c r="B42062" s="1" t="s">
        <v>55951</v>
      </c>
      <c r="C42062">
        <v>9.2137331258260886</v>
      </c>
      <c r="D42062">
        <v>9.2467833955842735</v>
      </c>
      <c r="E42062">
        <v>0.49119368905510397</v>
      </c>
      <c r="F42062">
        <v>9.2266911611057267</v>
      </c>
    </row>
    <row r="42063" spans="1:6" x14ac:dyDescent="0.2">
      <c r="A42063" t="s">
        <v>35630</v>
      </c>
      <c r="B42063" s="1" t="s">
        <v>55951</v>
      </c>
      <c r="C42063">
        <v>6.7907352451811569</v>
      </c>
      <c r="D42063">
        <v>6.7233667271910154</v>
      </c>
      <c r="E42063">
        <v>1.8324272222031129E-2</v>
      </c>
      <c r="F42063">
        <v>6.7643220376872222</v>
      </c>
    </row>
    <row r="42064" spans="1:6" x14ac:dyDescent="0.2">
      <c r="A42064" t="s">
        <v>29201</v>
      </c>
      <c r="B42064" s="1" t="s">
        <v>58430</v>
      </c>
      <c r="C42064">
        <v>6.6346799484347816</v>
      </c>
      <c r="D42064">
        <v>6.5194015692134846</v>
      </c>
      <c r="E42064">
        <v>1.4818178163745758E-2</v>
      </c>
      <c r="F42064">
        <v>6.5894826984317172</v>
      </c>
    </row>
    <row r="42065" spans="1:6" x14ac:dyDescent="0.2">
      <c r="A42065" t="s">
        <v>39891</v>
      </c>
      <c r="B42065" s="1" t="s">
        <v>58430</v>
      </c>
      <c r="C42065">
        <v>6.3788672406086944</v>
      </c>
      <c r="D42065">
        <v>6.4025041647528145</v>
      </c>
      <c r="E42065">
        <v>0.14047415905463231</v>
      </c>
      <c r="F42065">
        <v>6.3881345809118919</v>
      </c>
    </row>
    <row r="42066" spans="1:6" x14ac:dyDescent="0.2">
      <c r="A42066" t="s">
        <v>2633</v>
      </c>
      <c r="B42066" s="1" t="s">
        <v>56491</v>
      </c>
      <c r="C42066">
        <v>8.8711102496014433</v>
      </c>
      <c r="D42066">
        <v>8.8067934243932591</v>
      </c>
      <c r="E42066">
        <v>0.23536068123301276</v>
      </c>
      <c r="F42066">
        <v>8.8458935207753253</v>
      </c>
    </row>
    <row r="42067" spans="1:6" x14ac:dyDescent="0.2">
      <c r="A42067" t="s">
        <v>10051</v>
      </c>
      <c r="B42067" s="1" t="s">
        <v>45447</v>
      </c>
      <c r="C42067">
        <v>6.9565502449492769</v>
      </c>
      <c r="D42067">
        <v>6.7976515114831457</v>
      </c>
      <c r="E42067">
        <v>4.6463598834267664E-2</v>
      </c>
      <c r="F42067">
        <v>6.89425074151983</v>
      </c>
    </row>
    <row r="42068" spans="1:6" x14ac:dyDescent="0.2">
      <c r="A42068" t="s">
        <v>21327</v>
      </c>
      <c r="B42068" s="1" t="s">
        <v>51792</v>
      </c>
      <c r="C42068">
        <v>6.3429443575000004</v>
      </c>
      <c r="D42068">
        <v>6.3201126417303408</v>
      </c>
      <c r="E42068">
        <v>0.55103452971416322</v>
      </c>
      <c r="F42068">
        <v>6.3339927156343636</v>
      </c>
    </row>
    <row r="42069" spans="1:6" x14ac:dyDescent="0.2">
      <c r="A42069" t="s">
        <v>30495</v>
      </c>
      <c r="B42069" s="1" t="s">
        <v>58993</v>
      </c>
      <c r="C42069">
        <v>9.4789002261014499</v>
      </c>
      <c r="D42069">
        <v>9.2374429042247215</v>
      </c>
      <c r="E42069">
        <v>1.3596427545319545E-5</v>
      </c>
      <c r="F42069">
        <v>9.3842319369074865</v>
      </c>
    </row>
    <row r="42070" spans="1:6" x14ac:dyDescent="0.2">
      <c r="A42070" t="s">
        <v>29860</v>
      </c>
      <c r="B42070" s="1" t="s">
        <v>44218</v>
      </c>
      <c r="C42070">
        <v>9.0580281633115991</v>
      </c>
      <c r="D42070">
        <v>8.9071847967303412</v>
      </c>
      <c r="E42070">
        <v>1.9419457791731687E-3</v>
      </c>
      <c r="F42070">
        <v>8.9988869314801772</v>
      </c>
    </row>
    <row r="42071" spans="1:6" x14ac:dyDescent="0.2">
      <c r="A42071" t="s">
        <v>7918</v>
      </c>
      <c r="B42071" s="1" t="s">
        <v>44218</v>
      </c>
      <c r="C42071">
        <v>8.4254701821883984</v>
      </c>
      <c r="D42071">
        <v>8.2485964546853925</v>
      </c>
      <c r="E42071">
        <v>2.2661220218079588E-3</v>
      </c>
      <c r="F42071">
        <v>8.3561232141365593</v>
      </c>
    </row>
    <row r="42072" spans="1:6" x14ac:dyDescent="0.2">
      <c r="A42072" t="s">
        <v>7519</v>
      </c>
      <c r="B42072" s="1" t="s">
        <v>58281</v>
      </c>
      <c r="C42072">
        <v>8.3009180627391324</v>
      </c>
      <c r="D42072">
        <v>8.2178859678314584</v>
      </c>
      <c r="E42072">
        <v>0.13948569888924128</v>
      </c>
      <c r="F42072">
        <v>8.2683636290528693</v>
      </c>
    </row>
    <row r="42073" spans="1:6" x14ac:dyDescent="0.2">
      <c r="A42073" t="s">
        <v>16100</v>
      </c>
      <c r="B42073" s="1" t="s">
        <v>48878</v>
      </c>
      <c r="C42073">
        <v>6.9662129791739122</v>
      </c>
      <c r="D42073">
        <v>6.8959107252022447</v>
      </c>
      <c r="E42073">
        <v>5.3238196722141997E-3</v>
      </c>
      <c r="F42073">
        <v>6.9386495403920714</v>
      </c>
    </row>
    <row r="42074" spans="1:6" x14ac:dyDescent="0.2">
      <c r="A42074" t="s">
        <v>23080</v>
      </c>
      <c r="B42074" s="1" t="s">
        <v>52699</v>
      </c>
      <c r="C42074">
        <v>7.6998390398913035</v>
      </c>
      <c r="D42074">
        <v>7.7044138204943824</v>
      </c>
      <c r="E42074">
        <v>0.88868873184173647</v>
      </c>
      <c r="F42074">
        <v>7.7016326763392069</v>
      </c>
    </row>
    <row r="42075" spans="1:6" x14ac:dyDescent="0.2">
      <c r="A42075" t="s">
        <v>29979</v>
      </c>
      <c r="B42075" s="1" t="s">
        <v>44579</v>
      </c>
      <c r="C42075">
        <v>6.6781450435000034</v>
      </c>
      <c r="D42075">
        <v>6.6439415277078639</v>
      </c>
      <c r="E42075">
        <v>5.6073616219944139E-2</v>
      </c>
      <c r="F42075">
        <v>6.6647348544889899</v>
      </c>
    </row>
    <row r="42076" spans="1:6" x14ac:dyDescent="0.2">
      <c r="A42076" t="s">
        <v>14225</v>
      </c>
      <c r="B42076" s="1" t="s">
        <v>44579</v>
      </c>
      <c r="C42076">
        <v>6.3703291350217413</v>
      </c>
      <c r="D42076">
        <v>6.3572715400786537</v>
      </c>
      <c r="E42076">
        <v>0.51707869338740453</v>
      </c>
      <c r="F42076">
        <v>6.3652096374449352</v>
      </c>
    </row>
    <row r="42077" spans="1:6" x14ac:dyDescent="0.2">
      <c r="A42077" t="s">
        <v>22315</v>
      </c>
      <c r="B42077" s="1" t="s">
        <v>52310</v>
      </c>
      <c r="C42077">
        <v>8.419378056826087</v>
      </c>
      <c r="D42077">
        <v>8.2968768108764035</v>
      </c>
      <c r="E42077">
        <v>4.0571771445624934E-3</v>
      </c>
      <c r="F42077">
        <v>8.3713489339647591</v>
      </c>
    </row>
    <row r="42078" spans="1:6" x14ac:dyDescent="0.2">
      <c r="A42078" t="s">
        <v>28963</v>
      </c>
      <c r="B42078" s="1" t="s">
        <v>52310</v>
      </c>
      <c r="C42078">
        <v>6.6099779262173897</v>
      </c>
      <c r="D42078">
        <v>6.5597914521235934</v>
      </c>
      <c r="E42078">
        <v>4.7113497285986114E-2</v>
      </c>
      <c r="F42078">
        <v>6.5903012909999994</v>
      </c>
    </row>
    <row r="42079" spans="1:6" x14ac:dyDescent="0.2">
      <c r="A42079" t="s">
        <v>17673</v>
      </c>
      <c r="B42079" s="1" t="s">
        <v>49777</v>
      </c>
      <c r="C42079">
        <v>8.1039764925144961</v>
      </c>
      <c r="D42079">
        <v>8.0186026619662929</v>
      </c>
      <c r="E42079">
        <v>0.17460575316651145</v>
      </c>
      <c r="F42079">
        <v>8.0705039334008841</v>
      </c>
    </row>
    <row r="42080" spans="1:6" x14ac:dyDescent="0.2">
      <c r="A42080" t="s">
        <v>29758</v>
      </c>
      <c r="B42080" s="1" t="s">
        <v>49777</v>
      </c>
      <c r="C42080">
        <v>6.069844504478259</v>
      </c>
      <c r="D42080">
        <v>6.040010991606743</v>
      </c>
      <c r="E42080">
        <v>0.13059744226519462</v>
      </c>
      <c r="F42080">
        <v>6.0581476646299546</v>
      </c>
    </row>
    <row r="42081" spans="1:6" x14ac:dyDescent="0.2">
      <c r="A42081" t="s">
        <v>25610</v>
      </c>
      <c r="B42081" s="1" t="s">
        <v>64274</v>
      </c>
      <c r="C42081">
        <v>9.7044268478695646</v>
      </c>
      <c r="D42081">
        <v>9.5386544605280914</v>
      </c>
      <c r="E42081">
        <v>1.457148674982057E-2</v>
      </c>
      <c r="F42081">
        <v>9.6394323876343631</v>
      </c>
    </row>
    <row r="42082" spans="1:6" x14ac:dyDescent="0.2">
      <c r="A42082" t="s">
        <v>22862</v>
      </c>
      <c r="B42082" s="1" t="s">
        <v>52577</v>
      </c>
      <c r="C42082">
        <v>10.592052871826084</v>
      </c>
      <c r="D42082">
        <v>10.313485896528091</v>
      </c>
      <c r="E42082">
        <v>7.8909055085654038E-7</v>
      </c>
      <c r="F42082">
        <v>10.482834982832593</v>
      </c>
    </row>
    <row r="42083" spans="1:6" x14ac:dyDescent="0.2">
      <c r="A42083" t="s">
        <v>935</v>
      </c>
      <c r="B42083" s="1" t="s">
        <v>55875</v>
      </c>
      <c r="C42083">
        <v>7.2491476111376816</v>
      </c>
      <c r="D42083">
        <v>7.4786898147977565</v>
      </c>
      <c r="E42083">
        <v>3.3778494641209634E-6</v>
      </c>
      <c r="F42083">
        <v>7.3391443341585898</v>
      </c>
    </row>
    <row r="42084" spans="1:6" x14ac:dyDescent="0.2">
      <c r="A42084" t="s">
        <v>4562</v>
      </c>
      <c r="B42084" s="1" t="s">
        <v>48573</v>
      </c>
      <c r="C42084">
        <v>7.028973896101447</v>
      </c>
      <c r="D42084">
        <v>7.0287203052808991</v>
      </c>
      <c r="E42084">
        <v>0.998053861736103</v>
      </c>
      <c r="F42084">
        <v>7.0288744706255484</v>
      </c>
    </row>
    <row r="42085" spans="1:6" x14ac:dyDescent="0.2">
      <c r="A42085" t="s">
        <v>15561</v>
      </c>
      <c r="B42085" s="1" t="s">
        <v>48573</v>
      </c>
      <c r="C42085">
        <v>6.9503063116086974</v>
      </c>
      <c r="D42085">
        <v>6.9675396610898854</v>
      </c>
      <c r="E42085">
        <v>0.85745845962256084</v>
      </c>
      <c r="F42085">
        <v>6.9570629992907547</v>
      </c>
    </row>
    <row r="42086" spans="1:6" x14ac:dyDescent="0.2">
      <c r="A42086" t="s">
        <v>32422</v>
      </c>
      <c r="B42086" s="1" t="s">
        <v>48573</v>
      </c>
      <c r="C42086">
        <v>6.8679690641666697</v>
      </c>
      <c r="D42086">
        <v>6.9099000162808997</v>
      </c>
      <c r="E42086">
        <v>0.47109903360605565</v>
      </c>
      <c r="F42086">
        <v>6.8844089528810573</v>
      </c>
    </row>
    <row r="42087" spans="1:6" x14ac:dyDescent="0.2">
      <c r="A42087" t="s">
        <v>22466</v>
      </c>
      <c r="B42087" s="1" t="s">
        <v>48573</v>
      </c>
      <c r="C42087">
        <v>6.7981990215652193</v>
      </c>
      <c r="D42087">
        <v>6.8584401689213488</v>
      </c>
      <c r="E42087">
        <v>5.71353803911148E-2</v>
      </c>
      <c r="F42087">
        <v>6.8218177974008842</v>
      </c>
    </row>
    <row r="42088" spans="1:6" x14ac:dyDescent="0.2">
      <c r="A42088" t="s">
        <v>31353</v>
      </c>
      <c r="B42088" s="1" t="s">
        <v>59370</v>
      </c>
      <c r="C42088">
        <v>6.4705665669130408</v>
      </c>
      <c r="D42088">
        <v>6.5075503726292139</v>
      </c>
      <c r="E42088">
        <v>0.22536238048705073</v>
      </c>
      <c r="F42088">
        <v>6.4850668255418471</v>
      </c>
    </row>
    <row r="42089" spans="1:6" x14ac:dyDescent="0.2">
      <c r="A42089" t="s">
        <v>28137</v>
      </c>
      <c r="B42089" s="1" t="s">
        <v>59370</v>
      </c>
      <c r="C42089">
        <v>6.3878438400652184</v>
      </c>
      <c r="D42089">
        <v>6.4547058249662914</v>
      </c>
      <c r="E42089">
        <v>3.3542484796132989E-3</v>
      </c>
      <c r="F42089">
        <v>6.414058450885463</v>
      </c>
    </row>
    <row r="42090" spans="1:6" x14ac:dyDescent="0.2">
      <c r="A42090" t="s">
        <v>18069</v>
      </c>
      <c r="B42090" s="1" t="s">
        <v>49987</v>
      </c>
      <c r="C42090">
        <v>6.6577171007826088</v>
      </c>
      <c r="D42090">
        <v>6.677959883157305</v>
      </c>
      <c r="E42090">
        <v>0.17273674095339947</v>
      </c>
      <c r="F42090">
        <v>6.6656536982775307</v>
      </c>
    </row>
    <row r="42091" spans="1:6" x14ac:dyDescent="0.2">
      <c r="A42091" t="s">
        <v>16733</v>
      </c>
      <c r="B42091" s="1" t="s">
        <v>49245</v>
      </c>
      <c r="C42091">
        <v>7.0012571024637671</v>
      </c>
      <c r="D42091">
        <v>7.0145519828089862</v>
      </c>
      <c r="E42091">
        <v>0.8273820935034909</v>
      </c>
      <c r="F42091">
        <v>7.0064696326431752</v>
      </c>
    </row>
    <row r="42092" spans="1:6" x14ac:dyDescent="0.2">
      <c r="A42092" t="s">
        <v>32763</v>
      </c>
      <c r="B42092" s="1" t="s">
        <v>49245</v>
      </c>
      <c r="C42092">
        <v>6.6215472385217362</v>
      </c>
      <c r="D42092">
        <v>6.5803551471011268</v>
      </c>
      <c r="E42092">
        <v>0.27902696502583968</v>
      </c>
      <c r="F42092">
        <v>6.6053970352775337</v>
      </c>
    </row>
    <row r="42093" spans="1:6" x14ac:dyDescent="0.2">
      <c r="A42093" t="s">
        <v>38095</v>
      </c>
      <c r="B42093" s="1" t="s">
        <v>49245</v>
      </c>
      <c r="C42093">
        <v>6.6226028479347825</v>
      </c>
      <c r="D42093">
        <v>6.5647545046067393</v>
      </c>
      <c r="E42093">
        <v>1.2870902619592789E-2</v>
      </c>
      <c r="F42093">
        <v>6.5999222199339203</v>
      </c>
    </row>
    <row r="42094" spans="1:6" x14ac:dyDescent="0.2">
      <c r="A42094" t="s">
        <v>36645</v>
      </c>
      <c r="B42094" s="1" t="s">
        <v>49245</v>
      </c>
      <c r="C42094">
        <v>6.5845602858115937</v>
      </c>
      <c r="D42094">
        <v>6.6050465046179729</v>
      </c>
      <c r="E42094">
        <v>0.24208351015282861</v>
      </c>
      <c r="F42094">
        <v>6.5925923275462512</v>
      </c>
    </row>
    <row r="42095" spans="1:6" x14ac:dyDescent="0.2">
      <c r="A42095" t="s">
        <v>38098</v>
      </c>
      <c r="B42095" s="1" t="s">
        <v>49245</v>
      </c>
      <c r="C42095">
        <v>6.4878603065507212</v>
      </c>
      <c r="D42095">
        <v>6.4914098058764012</v>
      </c>
      <c r="E42095">
        <v>0.83706247568307601</v>
      </c>
      <c r="F42095">
        <v>6.4892519604713579</v>
      </c>
    </row>
    <row r="42096" spans="1:6" x14ac:dyDescent="0.2">
      <c r="A42096" t="s">
        <v>73</v>
      </c>
      <c r="B42096" s="1" t="s">
        <v>49245</v>
      </c>
      <c r="C42096">
        <v>6.2657923211231878</v>
      </c>
      <c r="D42096">
        <v>6.2667683702247174</v>
      </c>
      <c r="E42096">
        <v>0.95760296552941471</v>
      </c>
      <c r="F42096">
        <v>6.2661750011674009</v>
      </c>
    </row>
    <row r="42097" spans="1:6" x14ac:dyDescent="0.2">
      <c r="A42097" t="s">
        <v>20099</v>
      </c>
      <c r="B42097" s="1" t="s">
        <v>51108</v>
      </c>
      <c r="C42097">
        <v>8.6651240084202907</v>
      </c>
      <c r="D42097">
        <v>8.875921138134828</v>
      </c>
      <c r="E42097">
        <v>3.0256421144837604E-3</v>
      </c>
      <c r="F42097">
        <v>8.7477713412158646</v>
      </c>
    </row>
    <row r="42098" spans="1:6" x14ac:dyDescent="0.2">
      <c r="A42098" t="s">
        <v>30661</v>
      </c>
      <c r="B42098" s="1" t="s">
        <v>62779</v>
      </c>
      <c r="C42098">
        <v>8.6247596275724625</v>
      </c>
      <c r="D42098">
        <v>8.4573407629325885</v>
      </c>
      <c r="E42098">
        <v>3.1217182651813426E-2</v>
      </c>
      <c r="F42098">
        <v>8.5591196321850216</v>
      </c>
    </row>
    <row r="42099" spans="1:6" x14ac:dyDescent="0.2">
      <c r="A42099" t="s">
        <v>22564</v>
      </c>
      <c r="B42099" s="1" t="s">
        <v>52431</v>
      </c>
      <c r="C42099">
        <v>6.9409613793913074</v>
      </c>
      <c r="D42099">
        <v>6.9113363685842684</v>
      </c>
      <c r="E42099">
        <v>0.26421172474476767</v>
      </c>
      <c r="F42099">
        <v>6.9293462870484603</v>
      </c>
    </row>
    <row r="42100" spans="1:6" x14ac:dyDescent="0.2">
      <c r="A42100" t="s">
        <v>4459</v>
      </c>
      <c r="B42100" s="1" t="s">
        <v>49781</v>
      </c>
      <c r="C42100">
        <v>12.315959295507239</v>
      </c>
      <c r="D42100">
        <v>12.219624444269666</v>
      </c>
      <c r="E42100">
        <v>2.5411983508290638E-2</v>
      </c>
      <c r="F42100">
        <v>12.278189243700437</v>
      </c>
    </row>
    <row r="42101" spans="1:6" x14ac:dyDescent="0.2">
      <c r="A42101" t="s">
        <v>17681</v>
      </c>
      <c r="B42101" s="1" t="s">
        <v>49781</v>
      </c>
      <c r="C42101">
        <v>6.873553681608696</v>
      </c>
      <c r="D42101">
        <v>6.9223047875505639</v>
      </c>
      <c r="E42101">
        <v>5.8781508218396401E-2</v>
      </c>
      <c r="F42101">
        <v>6.8926675513392111</v>
      </c>
    </row>
    <row r="42102" spans="1:6" x14ac:dyDescent="0.2">
      <c r="A42102" t="s">
        <v>38899</v>
      </c>
      <c r="B42102" s="1" t="s">
        <v>60895</v>
      </c>
      <c r="C42102">
        <v>6.3440751672318836</v>
      </c>
      <c r="D42102">
        <v>6.3225989561573037</v>
      </c>
      <c r="E42102">
        <v>0.25344730625454392</v>
      </c>
      <c r="F42102">
        <v>6.3356549787488978</v>
      </c>
    </row>
    <row r="42103" spans="1:6" x14ac:dyDescent="0.2">
      <c r="A42103" t="s">
        <v>26066</v>
      </c>
      <c r="B42103" s="1" t="s">
        <v>50221</v>
      </c>
      <c r="C42103">
        <v>7.8816071115217374</v>
      </c>
      <c r="D42103">
        <v>7.8727446570112338</v>
      </c>
      <c r="E42103">
        <v>0.87140172383058534</v>
      </c>
      <c r="F42103">
        <v>7.8781324046872232</v>
      </c>
    </row>
    <row r="42104" spans="1:6" x14ac:dyDescent="0.2">
      <c r="A42104" t="s">
        <v>18511</v>
      </c>
      <c r="B42104" s="1" t="s">
        <v>50221</v>
      </c>
      <c r="C42104">
        <v>6.687608996130435</v>
      </c>
      <c r="D42104">
        <v>6.6818831398651684</v>
      </c>
      <c r="E42104">
        <v>0.88015982994544817</v>
      </c>
      <c r="F42104">
        <v>6.6853640568898696</v>
      </c>
    </row>
    <row r="42105" spans="1:6" x14ac:dyDescent="0.2">
      <c r="A42105" t="s">
        <v>41778</v>
      </c>
      <c r="B42105" s="1" t="s">
        <v>61495</v>
      </c>
      <c r="C42105">
        <v>6.5127545441884056</v>
      </c>
      <c r="D42105">
        <v>6.5371398214719108</v>
      </c>
      <c r="E42105">
        <v>0.14148407315616252</v>
      </c>
      <c r="F42105">
        <v>6.5223152916696048</v>
      </c>
    </row>
    <row r="42106" spans="1:6" x14ac:dyDescent="0.2">
      <c r="A42106" t="s">
        <v>16383</v>
      </c>
      <c r="B42106" s="1" t="s">
        <v>49039</v>
      </c>
      <c r="C42106">
        <v>8.5316861374275348</v>
      </c>
      <c r="D42106">
        <v>8.7617736696179751</v>
      </c>
      <c r="E42106">
        <v>2.536698876637436E-4</v>
      </c>
      <c r="F42106">
        <v>8.6218966676696027</v>
      </c>
    </row>
    <row r="42107" spans="1:6" x14ac:dyDescent="0.2">
      <c r="A42107" t="s">
        <v>35798</v>
      </c>
      <c r="B42107" s="1" t="s">
        <v>49039</v>
      </c>
      <c r="C42107">
        <v>6.5929456051811623</v>
      </c>
      <c r="D42107">
        <v>6.6073284554382044</v>
      </c>
      <c r="E42107">
        <v>0.68443539481333759</v>
      </c>
      <c r="F42107">
        <v>6.5985846962511046</v>
      </c>
    </row>
    <row r="42108" spans="1:6" x14ac:dyDescent="0.2">
      <c r="A42108" t="s">
        <v>33281</v>
      </c>
      <c r="B42108" s="1" t="s">
        <v>49039</v>
      </c>
      <c r="C42108">
        <v>6.4793111206159377</v>
      </c>
      <c r="D42108">
        <v>6.5194231962808962</v>
      </c>
      <c r="E42108">
        <v>0.11854662228821665</v>
      </c>
      <c r="F42108">
        <v>6.4950378815594707</v>
      </c>
    </row>
    <row r="42109" spans="1:6" x14ac:dyDescent="0.2">
      <c r="A42109" t="s">
        <v>12441</v>
      </c>
      <c r="B42109" s="1" t="s">
        <v>46807</v>
      </c>
      <c r="C42109">
        <v>9.3717702880869531</v>
      </c>
      <c r="D42109">
        <v>9.3706630966966298</v>
      </c>
      <c r="E42109">
        <v>0.98829851921042378</v>
      </c>
      <c r="F42109">
        <v>9.3713361910220314</v>
      </c>
    </row>
    <row r="42110" spans="1:6" x14ac:dyDescent="0.2">
      <c r="A42110" t="s">
        <v>12625</v>
      </c>
      <c r="B42110" s="1" t="s">
        <v>46916</v>
      </c>
      <c r="C42110">
        <v>9.59449272260869</v>
      </c>
      <c r="D42110">
        <v>9.7095875263146052</v>
      </c>
      <c r="E42110">
        <v>3.621070888575894E-2</v>
      </c>
      <c r="F42110">
        <v>9.6396179980704844</v>
      </c>
    </row>
    <row r="42111" spans="1:6" x14ac:dyDescent="0.2">
      <c r="A42111" t="s">
        <v>2950</v>
      </c>
      <c r="B42111" s="1" t="s">
        <v>51139</v>
      </c>
      <c r="C42111">
        <v>8.1333197877608683</v>
      </c>
      <c r="D42111">
        <v>8.1093057456292108</v>
      </c>
      <c r="E42111">
        <v>0.57020469278131158</v>
      </c>
      <c r="F42111">
        <v>8.1239045906255551</v>
      </c>
    </row>
    <row r="42112" spans="1:6" x14ac:dyDescent="0.2">
      <c r="A42112" t="s">
        <v>20153</v>
      </c>
      <c r="B42112" s="1" t="s">
        <v>51139</v>
      </c>
      <c r="C42112">
        <v>7.7789422441014526</v>
      </c>
      <c r="D42112">
        <v>7.9512906140674131</v>
      </c>
      <c r="E42112">
        <v>1.131076642170202E-2</v>
      </c>
      <c r="F42112">
        <v>7.8465149530308453</v>
      </c>
    </row>
    <row r="42113" spans="1:6" x14ac:dyDescent="0.2">
      <c r="A42113" t="s">
        <v>26936</v>
      </c>
      <c r="B42113" s="1" t="s">
        <v>51139</v>
      </c>
      <c r="C42113">
        <v>7.0037623700434768</v>
      </c>
      <c r="D42113">
        <v>7.1380354944831463</v>
      </c>
      <c r="E42113">
        <v>6.585644752400522E-3</v>
      </c>
      <c r="F42113">
        <v>7.0564068990088105</v>
      </c>
    </row>
    <row r="42114" spans="1:6" x14ac:dyDescent="0.2">
      <c r="A42114" t="s">
        <v>27715</v>
      </c>
      <c r="B42114" s="1" t="s">
        <v>54992</v>
      </c>
      <c r="C42114">
        <v>8.970551556246372</v>
      </c>
      <c r="D42114">
        <v>9.3744720993595489</v>
      </c>
      <c r="E42114">
        <v>3.6238083372208906E-3</v>
      </c>
      <c r="F42114">
        <v>9.1289168793171847</v>
      </c>
    </row>
    <row r="42115" spans="1:6" x14ac:dyDescent="0.2">
      <c r="A42115" t="s">
        <v>8261</v>
      </c>
      <c r="B42115" s="1" t="s">
        <v>62571</v>
      </c>
      <c r="C42115">
        <v>9.6713445330217418</v>
      </c>
      <c r="D42115">
        <v>9.6641632302471905</v>
      </c>
      <c r="E42115">
        <v>0.87934320467750093</v>
      </c>
      <c r="F42115">
        <v>9.6685289561629926</v>
      </c>
    </row>
    <row r="42116" spans="1:6" x14ac:dyDescent="0.2">
      <c r="A42116" t="s">
        <v>31547</v>
      </c>
      <c r="B42116" s="1" t="s">
        <v>59451</v>
      </c>
      <c r="C42116">
        <v>12.489089602246375</v>
      </c>
      <c r="D42116">
        <v>12.271891511573033</v>
      </c>
      <c r="E42116">
        <v>2.84900824230635E-3</v>
      </c>
      <c r="F42116">
        <v>12.403932641585905</v>
      </c>
    </row>
    <row r="42117" spans="1:6" x14ac:dyDescent="0.2">
      <c r="A42117" t="s">
        <v>7413</v>
      </c>
      <c r="B42117" s="1" t="s">
        <v>58245</v>
      </c>
      <c r="C42117">
        <v>6.3741874610797113</v>
      </c>
      <c r="D42117">
        <v>6.2446945816292123</v>
      </c>
      <c r="E42117">
        <v>6.4785505592136759E-6</v>
      </c>
      <c r="F42117">
        <v>6.3234171250836999</v>
      </c>
    </row>
    <row r="42118" spans="1:6" x14ac:dyDescent="0.2">
      <c r="A42118" t="s">
        <v>12806</v>
      </c>
      <c r="B42118" s="1" t="s">
        <v>47014</v>
      </c>
      <c r="C42118">
        <v>6.9332427360289843</v>
      </c>
      <c r="D42118">
        <v>6.8684823979887639</v>
      </c>
      <c r="E42118">
        <v>0.28436141038209772</v>
      </c>
      <c r="F42118">
        <v>6.9078521189118955</v>
      </c>
    </row>
    <row r="42119" spans="1:6" x14ac:dyDescent="0.2">
      <c r="A42119" t="s">
        <v>8321</v>
      </c>
      <c r="B42119" s="1" t="s">
        <v>44441</v>
      </c>
      <c r="C42119">
        <v>7.5492288820072417</v>
      </c>
      <c r="D42119">
        <v>7.5763385305505642</v>
      </c>
      <c r="E42119">
        <v>0.64803955402551061</v>
      </c>
      <c r="F42119">
        <v>7.5598577750484557</v>
      </c>
    </row>
    <row r="42120" spans="1:6" x14ac:dyDescent="0.2">
      <c r="A42120" t="s">
        <v>23050</v>
      </c>
      <c r="B42120" s="1" t="s">
        <v>44441</v>
      </c>
      <c r="C42120">
        <v>7.1292181316449277</v>
      </c>
      <c r="D42120">
        <v>7.0685754636629206</v>
      </c>
      <c r="E42120">
        <v>0.3192914617348836</v>
      </c>
      <c r="F42120">
        <v>7.1054419314229103</v>
      </c>
    </row>
    <row r="42121" spans="1:6" x14ac:dyDescent="0.2">
      <c r="A42121" t="s">
        <v>35777</v>
      </c>
      <c r="B42121" s="1" t="s">
        <v>44441</v>
      </c>
      <c r="C42121">
        <v>6.3682548433333332</v>
      </c>
      <c r="D42121">
        <v>6.2824809453595511</v>
      </c>
      <c r="E42121">
        <v>2.4106860381887434E-3</v>
      </c>
      <c r="F42121">
        <v>6.3346254295903082</v>
      </c>
    </row>
    <row r="42122" spans="1:6" x14ac:dyDescent="0.2">
      <c r="A42122" t="s">
        <v>5915</v>
      </c>
      <c r="B42122" s="1" t="s">
        <v>57654</v>
      </c>
      <c r="C42122">
        <v>6.4995676599927545</v>
      </c>
      <c r="D42122">
        <v>6.5242226834494401</v>
      </c>
      <c r="E42122">
        <v>0.34578952369971749</v>
      </c>
      <c r="F42122">
        <v>6.509234166986781</v>
      </c>
    </row>
    <row r="42123" spans="1:6" x14ac:dyDescent="0.2">
      <c r="A42123" t="s">
        <v>9446</v>
      </c>
      <c r="B42123" s="1" t="s">
        <v>45121</v>
      </c>
      <c r="C42123">
        <v>10.084108078413037</v>
      </c>
      <c r="D42123">
        <v>9.9452434994157244</v>
      </c>
      <c r="E42123">
        <v>2.0764222724404105E-2</v>
      </c>
      <c r="F42123">
        <v>10.029663375634353</v>
      </c>
    </row>
    <row r="42124" spans="1:6" x14ac:dyDescent="0.2">
      <c r="A42124" t="s">
        <v>21855</v>
      </c>
      <c r="B42124" s="1" t="s">
        <v>45121</v>
      </c>
      <c r="C42124">
        <v>6.9418130157391316</v>
      </c>
      <c r="D42124">
        <v>6.9755622748089898</v>
      </c>
      <c r="E42124">
        <v>0.17243449445529196</v>
      </c>
      <c r="F42124">
        <v>6.9550451040969188</v>
      </c>
    </row>
    <row r="42125" spans="1:6" x14ac:dyDescent="0.2">
      <c r="A42125" t="s">
        <v>19253</v>
      </c>
      <c r="B42125" s="1" t="s">
        <v>45121</v>
      </c>
      <c r="C42125">
        <v>6.5504440792391314</v>
      </c>
      <c r="D42125">
        <v>6.5579580703370812</v>
      </c>
      <c r="E42125">
        <v>0.71048820376647615</v>
      </c>
      <c r="F42125">
        <v>6.5533900933700453</v>
      </c>
    </row>
    <row r="42126" spans="1:6" x14ac:dyDescent="0.2">
      <c r="A42126" t="s">
        <v>16378</v>
      </c>
      <c r="B42126" s="1" t="s">
        <v>49037</v>
      </c>
      <c r="C42126">
        <v>9.0870499469927513</v>
      </c>
      <c r="D42126">
        <v>9.0328842698202259</v>
      </c>
      <c r="E42126">
        <v>0.34244622532743341</v>
      </c>
      <c r="F42126">
        <v>9.0658131836960347</v>
      </c>
    </row>
    <row r="42127" spans="1:6" x14ac:dyDescent="0.2">
      <c r="A42127" t="s">
        <v>25608</v>
      </c>
      <c r="B42127" s="1" t="s">
        <v>53957</v>
      </c>
      <c r="C42127">
        <v>7.4991674976014471</v>
      </c>
      <c r="D42127">
        <v>7.7082020410337071</v>
      </c>
      <c r="E42127">
        <v>5.532923421314135E-2</v>
      </c>
      <c r="F42127">
        <v>7.5811237723392031</v>
      </c>
    </row>
    <row r="42128" spans="1:6" x14ac:dyDescent="0.2">
      <c r="A42128" t="s">
        <v>8687</v>
      </c>
      <c r="B42128" s="1" t="s">
        <v>44655</v>
      </c>
      <c r="C42128">
        <v>6.6384416701159426</v>
      </c>
      <c r="D42128">
        <v>6.6299877313146052</v>
      </c>
      <c r="E42128">
        <v>0.81182682659034966</v>
      </c>
      <c r="F42128">
        <v>6.6351271302334798</v>
      </c>
    </row>
    <row r="42129" spans="1:6" x14ac:dyDescent="0.2">
      <c r="A42129" t="s">
        <v>3600</v>
      </c>
      <c r="B42129" s="1" t="s">
        <v>56825</v>
      </c>
      <c r="C42129">
        <v>6.6104792104927546</v>
      </c>
      <c r="D42129">
        <v>6.6878023035393221</v>
      </c>
      <c r="E42129">
        <v>0.10110734834535151</v>
      </c>
      <c r="F42129">
        <v>6.6407953130528705</v>
      </c>
    </row>
    <row r="42130" spans="1:6" x14ac:dyDescent="0.2">
      <c r="A42130" t="s">
        <v>17424</v>
      </c>
      <c r="B42130" s="1" t="s">
        <v>49634</v>
      </c>
      <c r="C42130">
        <v>8.105371397471016</v>
      </c>
      <c r="D42130">
        <v>8.4219463754269661</v>
      </c>
      <c r="E42130">
        <v>1.9009184534300616E-4</v>
      </c>
      <c r="F42130">
        <v>8.2294911024845803</v>
      </c>
    </row>
    <row r="42131" spans="1:6" x14ac:dyDescent="0.2">
      <c r="A42131" t="s">
        <v>28127</v>
      </c>
      <c r="B42131" s="1" t="s">
        <v>49634</v>
      </c>
      <c r="C42131">
        <v>6.5332743723985489</v>
      </c>
      <c r="D42131">
        <v>6.5490849154606749</v>
      </c>
      <c r="E42131">
        <v>0.55887999330767801</v>
      </c>
      <c r="F42131">
        <v>6.5394732196784124</v>
      </c>
    </row>
    <row r="42132" spans="1:6" x14ac:dyDescent="0.2">
      <c r="A42132" t="s">
        <v>10177</v>
      </c>
      <c r="B42132" s="1" t="s">
        <v>45511</v>
      </c>
      <c r="C42132">
        <v>9.8736517808768056</v>
      </c>
      <c r="D42132">
        <v>9.5496063643932612</v>
      </c>
      <c r="E42132">
        <v>1.9803887725286032E-3</v>
      </c>
      <c r="F42132">
        <v>9.746603137409684</v>
      </c>
    </row>
    <row r="42133" spans="1:6" x14ac:dyDescent="0.2">
      <c r="A42133" t="s">
        <v>18313</v>
      </c>
      <c r="B42133" s="1" t="s">
        <v>50118</v>
      </c>
      <c r="C42133">
        <v>6.7802473308623199</v>
      </c>
      <c r="D42133">
        <v>6.775700660280898</v>
      </c>
      <c r="E42133">
        <v>0.85999327231065215</v>
      </c>
      <c r="F42133">
        <v>6.7784647155242279</v>
      </c>
    </row>
    <row r="42134" spans="1:6" x14ac:dyDescent="0.2">
      <c r="A42134" t="s">
        <v>13118</v>
      </c>
      <c r="B42134" s="1" t="s">
        <v>47186</v>
      </c>
      <c r="C42134">
        <v>9.0579829140869546</v>
      </c>
      <c r="D42134">
        <v>9.0076423045955032</v>
      </c>
      <c r="E42134">
        <v>0.47234625447639866</v>
      </c>
      <c r="F42134">
        <v>9.0382458469295148</v>
      </c>
    </row>
    <row r="42135" spans="1:6" x14ac:dyDescent="0.2">
      <c r="A42135" t="s">
        <v>25366</v>
      </c>
      <c r="B42135" s="1" t="s">
        <v>53829</v>
      </c>
      <c r="C42135">
        <v>7.2170701051811568</v>
      </c>
      <c r="D42135">
        <v>7.3955987215618002</v>
      </c>
      <c r="E42135">
        <v>4.1824860535442324E-3</v>
      </c>
      <c r="F42135">
        <v>7.2870659063171814</v>
      </c>
    </row>
    <row r="42136" spans="1:6" x14ac:dyDescent="0.2">
      <c r="A42136" t="s">
        <v>1498</v>
      </c>
      <c r="B42136" s="1" t="s">
        <v>56081</v>
      </c>
      <c r="C42136">
        <v>8.5792700734637641</v>
      </c>
      <c r="D42136">
        <v>8.3426045594382039</v>
      </c>
      <c r="E42136">
        <v>7.867179610454646E-4</v>
      </c>
      <c r="F42136">
        <v>8.4864805106960297</v>
      </c>
    </row>
    <row r="42137" spans="1:6" x14ac:dyDescent="0.2">
      <c r="A42137" t="s">
        <v>35594</v>
      </c>
      <c r="B42137" s="1" t="s">
        <v>56081</v>
      </c>
      <c r="C42137">
        <v>8.281792342181161</v>
      </c>
      <c r="D42137">
        <v>8.299537919157304</v>
      </c>
      <c r="E42137">
        <v>0.93497069665195731</v>
      </c>
      <c r="F42137">
        <v>8.2887498591453692</v>
      </c>
    </row>
    <row r="42138" spans="1:6" x14ac:dyDescent="0.2">
      <c r="A42138" t="s">
        <v>33170</v>
      </c>
      <c r="B42138" s="1" t="s">
        <v>56081</v>
      </c>
      <c r="C42138">
        <v>7.3830678330217383</v>
      </c>
      <c r="D42138">
        <v>7.2938537542247177</v>
      </c>
      <c r="E42138">
        <v>0.10393315012175346</v>
      </c>
      <c r="F42138">
        <v>7.3480896259163009</v>
      </c>
    </row>
    <row r="42139" spans="1:6" x14ac:dyDescent="0.2">
      <c r="A42139" t="s">
        <v>21716</v>
      </c>
      <c r="B42139" s="1" t="s">
        <v>52011</v>
      </c>
      <c r="C42139">
        <v>6.3998612183260866</v>
      </c>
      <c r="D42139">
        <v>6.3916450617303395</v>
      </c>
      <c r="E42139">
        <v>0.67389744237244065</v>
      </c>
      <c r="F42139">
        <v>6.3966399058281924</v>
      </c>
    </row>
    <row r="42140" spans="1:6" x14ac:dyDescent="0.2">
      <c r="A42140" t="s">
        <v>19943</v>
      </c>
      <c r="B42140" s="1" t="s">
        <v>51022</v>
      </c>
      <c r="C42140">
        <v>6.6236545030072476</v>
      </c>
      <c r="D42140">
        <v>6.6251116307640485</v>
      </c>
      <c r="E42140">
        <v>0.94050790539285589</v>
      </c>
      <c r="F42140">
        <v>6.624225799792951</v>
      </c>
    </row>
    <row r="42141" spans="1:6" x14ac:dyDescent="0.2">
      <c r="A42141" t="s">
        <v>32157</v>
      </c>
      <c r="B42141" s="1" t="s">
        <v>54299</v>
      </c>
      <c r="C42141">
        <v>10.286836602115944</v>
      </c>
      <c r="D42141">
        <v>10.352496068449444</v>
      </c>
      <c r="E42141">
        <v>0.22522826513912275</v>
      </c>
      <c r="F42141">
        <v>10.312579740898681</v>
      </c>
    </row>
    <row r="42142" spans="1:6" x14ac:dyDescent="0.2">
      <c r="A42142" t="s">
        <v>26296</v>
      </c>
      <c r="B42142" s="1" t="s">
        <v>54299</v>
      </c>
      <c r="C42142">
        <v>9.719794141442021</v>
      </c>
      <c r="D42142">
        <v>9.7476221156404446</v>
      </c>
      <c r="E42142">
        <v>0.6127880008578499</v>
      </c>
      <c r="F42142">
        <v>9.7307046687709171</v>
      </c>
    </row>
    <row r="42143" spans="1:6" x14ac:dyDescent="0.2">
      <c r="A42143" t="s">
        <v>21029</v>
      </c>
      <c r="B42143" s="1" t="s">
        <v>51646</v>
      </c>
      <c r="C42143">
        <v>6.752188567014489</v>
      </c>
      <c r="D42143">
        <v>6.8480426866179807</v>
      </c>
      <c r="E42143">
        <v>3.6342547952316838E-3</v>
      </c>
      <c r="F42143">
        <v>6.7897701381365581</v>
      </c>
    </row>
    <row r="42144" spans="1:6" x14ac:dyDescent="0.2">
      <c r="A42144" t="s">
        <v>33759</v>
      </c>
      <c r="B42144" s="1" t="s">
        <v>51646</v>
      </c>
      <c r="C42144">
        <v>6.5312196630362331</v>
      </c>
      <c r="D42144">
        <v>6.5043003249438236</v>
      </c>
      <c r="E42144">
        <v>0.22407041348183696</v>
      </c>
      <c r="F42144">
        <v>6.5206653851057261</v>
      </c>
    </row>
    <row r="42145" spans="1:6" x14ac:dyDescent="0.2">
      <c r="A42145" t="s">
        <v>33459</v>
      </c>
      <c r="B42145" s="1" t="s">
        <v>51646</v>
      </c>
      <c r="C42145">
        <v>6.1599531983985516</v>
      </c>
      <c r="D42145">
        <v>6.2348166482696659</v>
      </c>
      <c r="E42145">
        <v>9.911796521557896E-2</v>
      </c>
      <c r="F42145">
        <v>6.1893049474669599</v>
      </c>
    </row>
    <row r="42146" spans="1:6" x14ac:dyDescent="0.2">
      <c r="A42146" t="s">
        <v>7640</v>
      </c>
      <c r="B42146" s="1" t="s">
        <v>44043</v>
      </c>
      <c r="C42146">
        <v>8.4750871707028992</v>
      </c>
      <c r="D42146">
        <v>9.5056478342696558</v>
      </c>
      <c r="E42146">
        <v>2.4650766383594088E-3</v>
      </c>
      <c r="F42146">
        <v>8.879139589458152</v>
      </c>
    </row>
    <row r="42147" spans="1:6" x14ac:dyDescent="0.2">
      <c r="A42147" t="s">
        <v>25475</v>
      </c>
      <c r="B42147" s="1" t="s">
        <v>53890</v>
      </c>
      <c r="C42147">
        <v>11.265533400224637</v>
      </c>
      <c r="D42147">
        <v>11.267447364573034</v>
      </c>
      <c r="E42147">
        <v>0.9813245817551447</v>
      </c>
      <c r="F42147">
        <v>11.26628380915419</v>
      </c>
    </row>
    <row r="42148" spans="1:6" x14ac:dyDescent="0.2">
      <c r="A42148" t="s">
        <v>36027</v>
      </c>
      <c r="B42148" s="1" t="s">
        <v>53890</v>
      </c>
      <c r="C42148">
        <v>7.7177435116884041</v>
      </c>
      <c r="D42148">
        <v>7.6698293349213511</v>
      </c>
      <c r="E42148">
        <v>0.50919582919988615</v>
      </c>
      <c r="F42148">
        <v>7.6989577771850222</v>
      </c>
    </row>
    <row r="42149" spans="1:6" x14ac:dyDescent="0.2">
      <c r="A42149" t="s">
        <v>2435</v>
      </c>
      <c r="B42149" s="1" t="s">
        <v>53890</v>
      </c>
      <c r="C42149">
        <v>6.522527484913045</v>
      </c>
      <c r="D42149">
        <v>6.5578085840561791</v>
      </c>
      <c r="E42149">
        <v>0.17205365966154232</v>
      </c>
      <c r="F42149">
        <v>6.5363601625506647</v>
      </c>
    </row>
    <row r="42150" spans="1:6" x14ac:dyDescent="0.2">
      <c r="A42150" t="s">
        <v>22696</v>
      </c>
      <c r="B42150" s="1" t="s">
        <v>52495</v>
      </c>
      <c r="C42150">
        <v>9.8024270380072451</v>
      </c>
      <c r="D42150">
        <v>9.6406393351460729</v>
      </c>
      <c r="E42150">
        <v>6.016892026235779E-5</v>
      </c>
      <c r="F42150">
        <v>9.738994854947137</v>
      </c>
    </row>
    <row r="42151" spans="1:6" x14ac:dyDescent="0.2">
      <c r="A42151" t="s">
        <v>6664</v>
      </c>
      <c r="B42151" s="1" t="s">
        <v>57947</v>
      </c>
      <c r="C42151">
        <v>8.0349453279492753</v>
      </c>
      <c r="D42151">
        <v>8.1719655701235965</v>
      </c>
      <c r="E42151">
        <v>3.1966420920829367E-3</v>
      </c>
      <c r="F42151">
        <v>8.0886669206960384</v>
      </c>
    </row>
    <row r="42152" spans="1:6" x14ac:dyDescent="0.2">
      <c r="A42152" t="s">
        <v>35434</v>
      </c>
      <c r="B42152" s="1" t="s">
        <v>59969</v>
      </c>
      <c r="C42152">
        <v>8.3621002765434813</v>
      </c>
      <c r="D42152">
        <v>8.5462173086516877</v>
      </c>
      <c r="E42152">
        <v>2.1116856241042129E-4</v>
      </c>
      <c r="F42152">
        <v>8.4342871305418505</v>
      </c>
    </row>
    <row r="42153" spans="1:6" x14ac:dyDescent="0.2">
      <c r="A42153" t="s">
        <v>23311</v>
      </c>
      <c r="B42153" s="1" t="s">
        <v>59969</v>
      </c>
      <c r="C42153">
        <v>8.0095784382029009</v>
      </c>
      <c r="D42153">
        <v>8.1620424003595478</v>
      </c>
      <c r="E42153">
        <v>1.285804601671894E-2</v>
      </c>
      <c r="F42153">
        <v>8.0693550577268756</v>
      </c>
    </row>
    <row r="42154" spans="1:6" x14ac:dyDescent="0.2">
      <c r="A42154" t="s">
        <v>33113</v>
      </c>
      <c r="B42154" s="1" t="s">
        <v>59969</v>
      </c>
      <c r="C42154">
        <v>6.1234808840072477</v>
      </c>
      <c r="D42154">
        <v>6.1472171800224711</v>
      </c>
      <c r="E42154">
        <v>0.25991580155303978</v>
      </c>
      <c r="F42154">
        <v>6.1327871850881071</v>
      </c>
    </row>
    <row r="42155" spans="1:6" x14ac:dyDescent="0.2">
      <c r="A42155" t="s">
        <v>31107</v>
      </c>
      <c r="B42155" s="1" t="s">
        <v>58153</v>
      </c>
      <c r="C42155">
        <v>6.4447595402536182</v>
      </c>
      <c r="D42155">
        <v>6.4328037243033709</v>
      </c>
      <c r="E42155">
        <v>0.63081487234942735</v>
      </c>
      <c r="F42155">
        <v>6.4400720177004356</v>
      </c>
    </row>
    <row r="42156" spans="1:6" x14ac:dyDescent="0.2">
      <c r="A42156" t="s">
        <v>165</v>
      </c>
      <c r="B42156" s="1" t="s">
        <v>58153</v>
      </c>
      <c r="C42156">
        <v>6.383375508934785</v>
      </c>
      <c r="D42156">
        <v>6.4104104308539362</v>
      </c>
      <c r="E42156">
        <v>0.24542672046399475</v>
      </c>
      <c r="F42156">
        <v>6.3939751038722461</v>
      </c>
    </row>
    <row r="42157" spans="1:6" x14ac:dyDescent="0.2">
      <c r="A42157" t="s">
        <v>7195</v>
      </c>
      <c r="B42157" s="1" t="s">
        <v>58153</v>
      </c>
      <c r="C42157">
        <v>6.2739682949565196</v>
      </c>
      <c r="D42157">
        <v>6.2515585349999991</v>
      </c>
      <c r="E42157">
        <v>0.37511617969948241</v>
      </c>
      <c r="F42157">
        <v>6.2651820895110095</v>
      </c>
    </row>
    <row r="42158" spans="1:6" x14ac:dyDescent="0.2">
      <c r="A42158" t="s">
        <v>34998</v>
      </c>
      <c r="B42158" s="1" t="s">
        <v>58153</v>
      </c>
      <c r="C42158">
        <v>6.1021876627826073</v>
      </c>
      <c r="D42158">
        <v>6.096292785280899</v>
      </c>
      <c r="E42158">
        <v>0.74662975996983505</v>
      </c>
      <c r="F42158">
        <v>6.0998764553039635</v>
      </c>
    </row>
    <row r="42159" spans="1:6" x14ac:dyDescent="0.2">
      <c r="A42159" t="s">
        <v>17005</v>
      </c>
      <c r="B42159" s="1" t="s">
        <v>59932</v>
      </c>
      <c r="C42159">
        <v>6.6212519473840556</v>
      </c>
      <c r="D42159">
        <v>6.6678579668314599</v>
      </c>
      <c r="E42159">
        <v>4.8829046189838944E-2</v>
      </c>
      <c r="F42159">
        <v>6.6395247920132139</v>
      </c>
    </row>
    <row r="42160" spans="1:6" x14ac:dyDescent="0.2">
      <c r="A42160" t="s">
        <v>14986</v>
      </c>
      <c r="B42160" s="1" t="s">
        <v>59932</v>
      </c>
      <c r="C42160">
        <v>6.5734597611884045</v>
      </c>
      <c r="D42160">
        <v>6.5431357538651707</v>
      </c>
      <c r="E42160">
        <v>0.20149245279349273</v>
      </c>
      <c r="F42160">
        <v>6.5615706129427291</v>
      </c>
    </row>
    <row r="42161" spans="1:6" x14ac:dyDescent="0.2">
      <c r="A42161" t="s">
        <v>11141</v>
      </c>
      <c r="B42161" s="1" t="s">
        <v>59914</v>
      </c>
      <c r="C42161">
        <v>6.8310344346304364</v>
      </c>
      <c r="D42161">
        <v>6.910149658730333</v>
      </c>
      <c r="E42161">
        <v>3.6070323300891895E-3</v>
      </c>
      <c r="F42161">
        <v>6.8620531788810553</v>
      </c>
    </row>
    <row r="42162" spans="1:6" x14ac:dyDescent="0.2">
      <c r="A42162" t="s">
        <v>34669</v>
      </c>
      <c r="B42162" s="1" t="s">
        <v>59914</v>
      </c>
      <c r="C42162">
        <v>6.7830688339565244</v>
      </c>
      <c r="D42162">
        <v>6.7599552769325815</v>
      </c>
      <c r="E42162">
        <v>0.35554260747137778</v>
      </c>
      <c r="F42162">
        <v>6.7740066904537448</v>
      </c>
    </row>
    <row r="42163" spans="1:6" x14ac:dyDescent="0.2">
      <c r="A42163" t="s">
        <v>32846</v>
      </c>
      <c r="B42163" s="1" t="s">
        <v>59914</v>
      </c>
      <c r="C42163">
        <v>6.2025708869275338</v>
      </c>
      <c r="D42163">
        <v>6.2139511324269661</v>
      </c>
      <c r="E42163">
        <v>0.53733210071975057</v>
      </c>
      <c r="F42163">
        <v>6.2070327452951553</v>
      </c>
    </row>
    <row r="42164" spans="1:6" x14ac:dyDescent="0.2">
      <c r="A42164" t="s">
        <v>32955</v>
      </c>
      <c r="B42164" s="1" t="s">
        <v>59914</v>
      </c>
      <c r="C42164">
        <v>6.1416948717970996</v>
      </c>
      <c r="D42164">
        <v>6.1226620494269648</v>
      </c>
      <c r="E42164">
        <v>0.30704158687134409</v>
      </c>
      <c r="F42164">
        <v>6.1342326639074853</v>
      </c>
    </row>
    <row r="42165" spans="1:6" x14ac:dyDescent="0.2">
      <c r="A42165" t="s">
        <v>38794</v>
      </c>
      <c r="B42165" s="1" t="s">
        <v>62138</v>
      </c>
      <c r="C42165">
        <v>6.3056221913043471</v>
      </c>
      <c r="D42165">
        <v>6.288760186617977</v>
      </c>
      <c r="E42165">
        <v>0.39094959190922018</v>
      </c>
      <c r="F42165">
        <v>6.2990110969559518</v>
      </c>
    </row>
    <row r="42166" spans="1:6" x14ac:dyDescent="0.2">
      <c r="A42166" t="s">
        <v>31170</v>
      </c>
      <c r="B42166" s="1" t="s">
        <v>59278</v>
      </c>
      <c r="C42166">
        <v>6.4326411758333339</v>
      </c>
      <c r="D42166">
        <v>6.3951400349662917</v>
      </c>
      <c r="E42166">
        <v>0.10104459782968789</v>
      </c>
      <c r="F42166">
        <v>6.4179380853612331</v>
      </c>
    </row>
    <row r="42167" spans="1:6" x14ac:dyDescent="0.2">
      <c r="A42167" t="s">
        <v>6995</v>
      </c>
      <c r="B42167" s="1" t="s">
        <v>59278</v>
      </c>
      <c r="C42167">
        <v>6.3596460257826095</v>
      </c>
      <c r="D42167">
        <v>6.400151895786518</v>
      </c>
      <c r="E42167">
        <v>4.2050656057085314E-2</v>
      </c>
      <c r="F42167">
        <v>6.3755271818634371</v>
      </c>
    </row>
    <row r="42168" spans="1:6" x14ac:dyDescent="0.2">
      <c r="A42168" t="s">
        <v>31277</v>
      </c>
      <c r="B42168" s="1" t="s">
        <v>59329</v>
      </c>
      <c r="C42168">
        <v>10.945974704710148</v>
      </c>
      <c r="D42168">
        <v>10.900885632595504</v>
      </c>
      <c r="E42168">
        <v>0.38778095939140922</v>
      </c>
      <c r="F42168">
        <v>10.928296610356838</v>
      </c>
    </row>
    <row r="42169" spans="1:6" x14ac:dyDescent="0.2">
      <c r="A42169" t="s">
        <v>32124</v>
      </c>
      <c r="B42169" s="1" t="s">
        <v>59716</v>
      </c>
      <c r="C42169">
        <v>6.3340813160434779</v>
      </c>
      <c r="D42169">
        <v>6.3188859236853947</v>
      </c>
      <c r="E42169">
        <v>0.42672973599436903</v>
      </c>
      <c r="F42169">
        <v>6.3281236511982382</v>
      </c>
    </row>
    <row r="42170" spans="1:6" x14ac:dyDescent="0.2">
      <c r="A42170" t="s">
        <v>15170</v>
      </c>
      <c r="B42170" s="1" t="s">
        <v>48336</v>
      </c>
      <c r="C42170">
        <v>12.1332549731884</v>
      </c>
      <c r="D42170">
        <v>11.943318966179772</v>
      </c>
      <c r="E42170">
        <v>1.0069075786794464E-3</v>
      </c>
      <c r="F42170">
        <v>12.058786670881055</v>
      </c>
    </row>
    <row r="42171" spans="1:6" x14ac:dyDescent="0.2">
      <c r="A42171" t="s">
        <v>33637</v>
      </c>
      <c r="B42171" s="1" t="s">
        <v>56752</v>
      </c>
      <c r="C42171">
        <v>6.976162718007247</v>
      </c>
      <c r="D42171">
        <v>7.1746639055842687</v>
      </c>
      <c r="E42171">
        <v>4.0021046903103912E-4</v>
      </c>
      <c r="F42171">
        <v>7.0539891748105692</v>
      </c>
    </row>
    <row r="42172" spans="1:6" x14ac:dyDescent="0.2">
      <c r="A42172" t="s">
        <v>3364</v>
      </c>
      <c r="B42172" s="1" t="s">
        <v>56752</v>
      </c>
      <c r="C42172">
        <v>6.4914781720217372</v>
      </c>
      <c r="D42172">
        <v>6.5019584281910117</v>
      </c>
      <c r="E42172">
        <v>0.59419689489362093</v>
      </c>
      <c r="F42172">
        <v>6.4955871711365578</v>
      </c>
    </row>
    <row r="42173" spans="1:6" x14ac:dyDescent="0.2">
      <c r="A42173" t="s">
        <v>34919</v>
      </c>
      <c r="B42173" s="1" t="s">
        <v>44691</v>
      </c>
      <c r="C42173">
        <v>7.1192779644927526</v>
      </c>
      <c r="D42173">
        <v>7.4010911410674192</v>
      </c>
      <c r="E42173">
        <v>8.7336338044673829E-5</v>
      </c>
      <c r="F42173">
        <v>7.2297685931938283</v>
      </c>
    </row>
    <row r="42174" spans="1:6" x14ac:dyDescent="0.2">
      <c r="A42174" t="s">
        <v>26817</v>
      </c>
      <c r="B42174" s="1" t="s">
        <v>44691</v>
      </c>
      <c r="C42174">
        <v>6.5410081695724598</v>
      </c>
      <c r="D42174">
        <v>6.6755463618202269</v>
      </c>
      <c r="E42174">
        <v>6.8765797966941523E-3</v>
      </c>
      <c r="F42174">
        <v>6.5937566238017613</v>
      </c>
    </row>
    <row r="42175" spans="1:6" x14ac:dyDescent="0.2">
      <c r="A42175" t="s">
        <v>8752</v>
      </c>
      <c r="B42175" s="1" t="s">
        <v>44691</v>
      </c>
      <c r="C42175">
        <v>6.1708532875724647</v>
      </c>
      <c r="D42175">
        <v>6.1558441964382</v>
      </c>
      <c r="E42175">
        <v>0.34119967389873773</v>
      </c>
      <c r="F42175">
        <v>6.1649686659383311</v>
      </c>
    </row>
    <row r="42176" spans="1:6" x14ac:dyDescent="0.2">
      <c r="A42176" t="s">
        <v>14695</v>
      </c>
      <c r="B42176" s="1" t="s">
        <v>47717</v>
      </c>
      <c r="C42176">
        <v>10.627396071231884</v>
      </c>
      <c r="D42176">
        <v>10.704267640022467</v>
      </c>
      <c r="E42176">
        <v>0.3868266710947218</v>
      </c>
      <c r="F42176">
        <v>10.657535144458144</v>
      </c>
    </row>
    <row r="42177" spans="1:6" x14ac:dyDescent="0.2">
      <c r="A42177" t="s">
        <v>14022</v>
      </c>
      <c r="B42177" s="1" t="s">
        <v>47717</v>
      </c>
      <c r="C42177">
        <v>7.2555877914420277</v>
      </c>
      <c r="D42177">
        <v>7.3052063460561794</v>
      </c>
      <c r="E42177">
        <v>0.44401443897136339</v>
      </c>
      <c r="F42177">
        <v>7.2750417621938359</v>
      </c>
    </row>
    <row r="42178" spans="1:6" x14ac:dyDescent="0.2">
      <c r="A42178" t="s">
        <v>21898</v>
      </c>
      <c r="B42178" s="1" t="s">
        <v>47717</v>
      </c>
      <c r="C42178">
        <v>6.4290321581376819</v>
      </c>
      <c r="D42178">
        <v>6.4697076606741586</v>
      </c>
      <c r="E42178">
        <v>8.0311539510962579E-2</v>
      </c>
      <c r="F42178">
        <v>6.444979822127757</v>
      </c>
    </row>
    <row r="42179" spans="1:6" x14ac:dyDescent="0.2">
      <c r="A42179" t="s">
        <v>26477</v>
      </c>
      <c r="B42179" s="1" t="s">
        <v>47717</v>
      </c>
      <c r="C42179">
        <v>6.412585058094197</v>
      </c>
      <c r="D42179">
        <v>6.3999610433146064</v>
      </c>
      <c r="E42179">
        <v>0.55824122844563018</v>
      </c>
      <c r="F42179">
        <v>6.4076355545022006</v>
      </c>
    </row>
    <row r="42180" spans="1:6" x14ac:dyDescent="0.2">
      <c r="A42180" t="s">
        <v>10261</v>
      </c>
      <c r="B42180" s="1" t="s">
        <v>45560</v>
      </c>
      <c r="C42180">
        <v>6.6622091310289866</v>
      </c>
      <c r="D42180">
        <v>6.6585574443033693</v>
      </c>
      <c r="E42180">
        <v>0.92684024790216646</v>
      </c>
      <c r="F42180">
        <v>6.6607774124449346</v>
      </c>
    </row>
    <row r="42181" spans="1:6" x14ac:dyDescent="0.2">
      <c r="A42181" t="s">
        <v>11411</v>
      </c>
      <c r="B42181" s="1" t="s">
        <v>63681</v>
      </c>
      <c r="C42181">
        <v>6.5270541919420308</v>
      </c>
      <c r="D42181">
        <v>6.4926387649325807</v>
      </c>
      <c r="E42181">
        <v>7.7746946532261205E-2</v>
      </c>
      <c r="F42181">
        <v>6.5135609187973564</v>
      </c>
    </row>
    <row r="42182" spans="1:6" x14ac:dyDescent="0.2">
      <c r="A42182" t="s">
        <v>23504</v>
      </c>
      <c r="B42182" s="1" t="s">
        <v>52930</v>
      </c>
      <c r="C42182">
        <v>7.4831209856086991</v>
      </c>
      <c r="D42182">
        <v>7.383999768370785</v>
      </c>
      <c r="E42182">
        <v>0.54706912757285453</v>
      </c>
      <c r="F42182">
        <v>7.4442584819339235</v>
      </c>
    </row>
    <row r="42183" spans="1:6" x14ac:dyDescent="0.2">
      <c r="A42183" t="s">
        <v>38031</v>
      </c>
      <c r="B42183" s="1" t="s">
        <v>60608</v>
      </c>
      <c r="C42183">
        <v>6.8359829228333373</v>
      </c>
      <c r="D42183">
        <v>6.8327140061797778</v>
      </c>
      <c r="E42183">
        <v>0.87660459254872625</v>
      </c>
      <c r="F42183">
        <v>6.8347012770969178</v>
      </c>
    </row>
    <row r="42184" spans="1:6" x14ac:dyDescent="0.2">
      <c r="A42184" t="s">
        <v>37636</v>
      </c>
      <c r="B42184" s="1" t="s">
        <v>60608</v>
      </c>
      <c r="C42184">
        <v>6.4953194076231888</v>
      </c>
      <c r="D42184">
        <v>6.5034649849213499</v>
      </c>
      <c r="E42184">
        <v>0.62783095443785353</v>
      </c>
      <c r="F42184">
        <v>6.4985130480616746</v>
      </c>
    </row>
    <row r="42185" spans="1:6" x14ac:dyDescent="0.2">
      <c r="A42185" t="s">
        <v>7090</v>
      </c>
      <c r="B42185" s="1" t="s">
        <v>58111</v>
      </c>
      <c r="C42185">
        <v>6.2278365245869587</v>
      </c>
      <c r="D42185">
        <v>6.2184992838988764</v>
      </c>
      <c r="E42185">
        <v>0.63928687912802307</v>
      </c>
      <c r="F42185">
        <v>6.2241756681057279</v>
      </c>
    </row>
    <row r="42186" spans="1:6" x14ac:dyDescent="0.2">
      <c r="A42186" t="s">
        <v>11004</v>
      </c>
      <c r="B42186" s="1" t="s">
        <v>45986</v>
      </c>
      <c r="C42186">
        <v>10.290092757304354</v>
      </c>
      <c r="D42186">
        <v>10.131080863707863</v>
      </c>
      <c r="E42186">
        <v>1.1018436891513243E-2</v>
      </c>
      <c r="F42186">
        <v>10.227748887127756</v>
      </c>
    </row>
    <row r="42187" spans="1:6" x14ac:dyDescent="0.2">
      <c r="A42187" t="s">
        <v>22310</v>
      </c>
      <c r="B42187" s="1" t="s">
        <v>52305</v>
      </c>
      <c r="C42187">
        <v>9.2507639414855021</v>
      </c>
      <c r="D42187">
        <v>9.07203753035955</v>
      </c>
      <c r="E42187">
        <v>2.2392357827412993E-3</v>
      </c>
      <c r="F42187">
        <v>9.1806905908678313</v>
      </c>
    </row>
    <row r="42188" spans="1:6" x14ac:dyDescent="0.2">
      <c r="A42188" t="s">
        <v>30672</v>
      </c>
      <c r="B42188" s="1" t="s">
        <v>52305</v>
      </c>
      <c r="C42188">
        <v>6.5260319395797115</v>
      </c>
      <c r="D42188">
        <v>6.5495111057415736</v>
      </c>
      <c r="E42188">
        <v>0.31918702722319064</v>
      </c>
      <c r="F42188">
        <v>6.5352374276343594</v>
      </c>
    </row>
    <row r="42189" spans="1:6" x14ac:dyDescent="0.2">
      <c r="A42189" t="s">
        <v>19564</v>
      </c>
      <c r="B42189" s="1" t="s">
        <v>50811</v>
      </c>
      <c r="C42189">
        <v>6.7094868472971037</v>
      </c>
      <c r="D42189">
        <v>6.7413508252134822</v>
      </c>
      <c r="E42189">
        <v>6.1177390778890513E-2</v>
      </c>
      <c r="F42189">
        <v>6.7219797725594725</v>
      </c>
    </row>
    <row r="42190" spans="1:6" x14ac:dyDescent="0.2">
      <c r="A42190" t="s">
        <v>13514</v>
      </c>
      <c r="B42190" s="1" t="s">
        <v>47418</v>
      </c>
      <c r="C42190">
        <v>6.8911615474855079</v>
      </c>
      <c r="D42190">
        <v>6.9451164007640438</v>
      </c>
      <c r="E42190">
        <v>6.8963441780503038E-2</v>
      </c>
      <c r="F42190">
        <v>6.9123156529559475</v>
      </c>
    </row>
    <row r="42191" spans="1:6" x14ac:dyDescent="0.2">
      <c r="A42191" t="s">
        <v>20366</v>
      </c>
      <c r="B42191" s="1" t="s">
        <v>47716</v>
      </c>
      <c r="C42191">
        <v>6.6322963226449252</v>
      </c>
      <c r="D42191">
        <v>6.6009496890112374</v>
      </c>
      <c r="E42191">
        <v>5.1223131615998611E-2</v>
      </c>
      <c r="F42191">
        <v>6.6200062328061655</v>
      </c>
    </row>
    <row r="42192" spans="1:6" x14ac:dyDescent="0.2">
      <c r="A42192" t="s">
        <v>14020</v>
      </c>
      <c r="B42192" s="1" t="s">
        <v>47716</v>
      </c>
      <c r="C42192">
        <v>6.5886765985942022</v>
      </c>
      <c r="D42192">
        <v>6.5694329125393258</v>
      </c>
      <c r="E42192">
        <v>0.32579378365320499</v>
      </c>
      <c r="F42192">
        <v>6.5811317172775299</v>
      </c>
    </row>
    <row r="42193" spans="1:6" x14ac:dyDescent="0.2">
      <c r="A42193" t="s">
        <v>12632</v>
      </c>
      <c r="B42193" s="1" t="s">
        <v>46920</v>
      </c>
      <c r="C42193">
        <v>6.1835005480507261</v>
      </c>
      <c r="D42193">
        <v>6.1780243795168523</v>
      </c>
      <c r="E42193">
        <v>0.84184587431130242</v>
      </c>
      <c r="F42193">
        <v>6.1813535039999996</v>
      </c>
    </row>
    <row r="42194" spans="1:6" x14ac:dyDescent="0.2">
      <c r="A42194" t="s">
        <v>21278</v>
      </c>
      <c r="B42194" s="1" t="s">
        <v>62732</v>
      </c>
      <c r="C42194">
        <v>9.2885275231739133</v>
      </c>
      <c r="D42194">
        <v>9.0423909905955053</v>
      </c>
      <c r="E42194">
        <v>6.2756775829398348E-4</v>
      </c>
      <c r="F42194">
        <v>9.1920246535726911</v>
      </c>
    </row>
    <row r="42195" spans="1:6" x14ac:dyDescent="0.2">
      <c r="A42195" t="s">
        <v>12595</v>
      </c>
      <c r="B42195" s="1" t="s">
        <v>62732</v>
      </c>
      <c r="C42195">
        <v>6.8894325753478229</v>
      </c>
      <c r="D42195">
        <v>6.9822874128651709</v>
      </c>
      <c r="E42195">
        <v>3.2764444657646442E-3</v>
      </c>
      <c r="F42195">
        <v>6.9258382164889802</v>
      </c>
    </row>
    <row r="42196" spans="1:6" x14ac:dyDescent="0.2">
      <c r="A42196" t="s">
        <v>16546</v>
      </c>
      <c r="B42196" s="1" t="s">
        <v>49133</v>
      </c>
      <c r="C42196">
        <v>9.9711163150434761</v>
      </c>
      <c r="D42196">
        <v>10.11873895374157</v>
      </c>
      <c r="E42196">
        <v>4.9564192410383413E-3</v>
      </c>
      <c r="F42196">
        <v>10.028994794533043</v>
      </c>
    </row>
    <row r="42197" spans="1:6" x14ac:dyDescent="0.2">
      <c r="A42197" t="s">
        <v>34946</v>
      </c>
      <c r="B42197" s="1" t="s">
        <v>49133</v>
      </c>
      <c r="C42197">
        <v>8.0506585047971022</v>
      </c>
      <c r="D42197">
        <v>8.1964762938089883</v>
      </c>
      <c r="E42197">
        <v>3.3056302619517711E-2</v>
      </c>
      <c r="F42197">
        <v>8.1078293559955945</v>
      </c>
    </row>
    <row r="42198" spans="1:6" x14ac:dyDescent="0.2">
      <c r="A42198" t="s">
        <v>26512</v>
      </c>
      <c r="B42198" s="1" t="s">
        <v>49133</v>
      </c>
      <c r="C42198">
        <v>7.1355496128550744</v>
      </c>
      <c r="D42198">
        <v>7.0854072371123618</v>
      </c>
      <c r="E42198">
        <v>0.37287469073705459</v>
      </c>
      <c r="F42198">
        <v>7.1158902672995623</v>
      </c>
    </row>
    <row r="42199" spans="1:6" x14ac:dyDescent="0.2">
      <c r="A42199" t="s">
        <v>23061</v>
      </c>
      <c r="B42199" s="1" t="s">
        <v>52689</v>
      </c>
      <c r="C42199">
        <v>6.2841475992826066</v>
      </c>
      <c r="D42199">
        <v>6.2577451965056206</v>
      </c>
      <c r="E42199">
        <v>0.18736189768593725</v>
      </c>
      <c r="F42199">
        <v>6.2737959964317129</v>
      </c>
    </row>
    <row r="42200" spans="1:6" x14ac:dyDescent="0.2">
      <c r="A42200" t="s">
        <v>2451</v>
      </c>
      <c r="B42200" s="1" t="s">
        <v>56419</v>
      </c>
      <c r="C42200">
        <v>6.1973752158115953</v>
      </c>
      <c r="D42200">
        <v>6.2160134115617973</v>
      </c>
      <c r="E42200">
        <v>0.27079431712383673</v>
      </c>
      <c r="F42200">
        <v>6.2046827022511</v>
      </c>
    </row>
    <row r="42201" spans="1:6" x14ac:dyDescent="0.2">
      <c r="A42201" t="s">
        <v>22929</v>
      </c>
      <c r="B42201" s="1" t="s">
        <v>52614</v>
      </c>
      <c r="C42201">
        <v>7.396687489717392</v>
      </c>
      <c r="D42201">
        <v>7.1803018937415741</v>
      </c>
      <c r="E42201">
        <v>4.3547831306258551E-4</v>
      </c>
      <c r="F42201">
        <v>7.3118490842466963</v>
      </c>
    </row>
    <row r="42202" spans="1:6" x14ac:dyDescent="0.2">
      <c r="A42202" t="s">
        <v>23530</v>
      </c>
      <c r="B42202" s="1" t="s">
        <v>52940</v>
      </c>
      <c r="C42202">
        <v>14.057007108333336</v>
      </c>
      <c r="D42202">
        <v>13.669663553483144</v>
      </c>
      <c r="E42202">
        <v>2.8623693738284209E-3</v>
      </c>
      <c r="F42202">
        <v>13.90514113308371</v>
      </c>
    </row>
    <row r="42203" spans="1:6" x14ac:dyDescent="0.2">
      <c r="A42203" t="s">
        <v>29222</v>
      </c>
      <c r="B42203" s="1" t="s">
        <v>52940</v>
      </c>
      <c r="C42203">
        <v>13.654650687391305</v>
      </c>
      <c r="D42203">
        <v>13.206478282258425</v>
      </c>
      <c r="E42203">
        <v>5.3120217569733986E-4</v>
      </c>
      <c r="F42203">
        <v>13.4789355153348</v>
      </c>
    </row>
    <row r="42204" spans="1:6" x14ac:dyDescent="0.2">
      <c r="A42204" t="s">
        <v>25344</v>
      </c>
      <c r="B42204" s="1" t="s">
        <v>53816</v>
      </c>
      <c r="C42204">
        <v>6.4733735585652141</v>
      </c>
      <c r="D42204">
        <v>6.2811985155056176</v>
      </c>
      <c r="E42204">
        <v>1.3677586645131905E-3</v>
      </c>
      <c r="F42204">
        <v>6.3980273963083674</v>
      </c>
    </row>
    <row r="42205" spans="1:6" x14ac:dyDescent="0.2">
      <c r="A42205" t="s">
        <v>34428</v>
      </c>
      <c r="B42205" s="1" t="s">
        <v>53816</v>
      </c>
      <c r="C42205">
        <v>6.3292644557029023</v>
      </c>
      <c r="D42205">
        <v>6.3155783749775276</v>
      </c>
      <c r="E42205">
        <v>0.54688959211022392</v>
      </c>
      <c r="F42205">
        <v>6.3238985474008809</v>
      </c>
    </row>
    <row r="42206" spans="1:6" x14ac:dyDescent="0.2">
      <c r="A42206" t="s">
        <v>15876</v>
      </c>
      <c r="B42206" s="1" t="s">
        <v>63867</v>
      </c>
      <c r="C42206">
        <v>7.8582783645507268</v>
      </c>
      <c r="D42206">
        <v>7.6959496718876412</v>
      </c>
      <c r="E42206">
        <v>1.1221779230521486E-3</v>
      </c>
      <c r="F42206">
        <v>7.7946340753568295</v>
      </c>
    </row>
    <row r="42207" spans="1:6" x14ac:dyDescent="0.2">
      <c r="A42207" t="s">
        <v>31730</v>
      </c>
      <c r="B42207" s="1" t="s">
        <v>59540</v>
      </c>
      <c r="C42207">
        <v>7.731648672992752</v>
      </c>
      <c r="D42207">
        <v>7.8546505713707875</v>
      </c>
      <c r="E42207">
        <v>0.29466066857115814</v>
      </c>
      <c r="F42207">
        <v>7.7798740868942717</v>
      </c>
    </row>
    <row r="42208" spans="1:6" x14ac:dyDescent="0.2">
      <c r="A42208" t="s">
        <v>7013</v>
      </c>
      <c r="B42208" s="1" t="s">
        <v>58080</v>
      </c>
      <c r="C42208">
        <v>6.6531957399637678</v>
      </c>
      <c r="D42208">
        <v>6.6840332241348328</v>
      </c>
      <c r="E42208">
        <v>0.19956344013350008</v>
      </c>
      <c r="F42208">
        <v>6.6652862073259911</v>
      </c>
    </row>
    <row r="42209" spans="1:6" x14ac:dyDescent="0.2">
      <c r="A42209" t="s">
        <v>27983</v>
      </c>
      <c r="B42209" s="1" t="s">
        <v>58080</v>
      </c>
      <c r="C42209">
        <v>6.5680704220507238</v>
      </c>
      <c r="D42209">
        <v>6.5720690079775288</v>
      </c>
      <c r="E42209">
        <v>0.8501833970734618</v>
      </c>
      <c r="F42209">
        <v>6.569638149572695</v>
      </c>
    </row>
    <row r="42210" spans="1:6" x14ac:dyDescent="0.2">
      <c r="A42210" t="s">
        <v>28374</v>
      </c>
      <c r="B42210" s="1" t="s">
        <v>63911</v>
      </c>
      <c r="C42210">
        <v>8.3883904900217399</v>
      </c>
      <c r="D42210">
        <v>8.3891999248988789</v>
      </c>
      <c r="E42210">
        <v>0.9813878906467759</v>
      </c>
      <c r="F42210">
        <v>8.3887078455462536</v>
      </c>
    </row>
    <row r="42211" spans="1:6" x14ac:dyDescent="0.2">
      <c r="A42211" t="s">
        <v>17127</v>
      </c>
      <c r="B42211" s="1" t="s">
        <v>63911</v>
      </c>
      <c r="C42211">
        <v>7.1435854649927553</v>
      </c>
      <c r="D42211">
        <v>7.154128633337077</v>
      </c>
      <c r="E42211">
        <v>0.80810721362743965</v>
      </c>
      <c r="F42211">
        <v>7.1477191301145364</v>
      </c>
    </row>
    <row r="42212" spans="1:6" x14ac:dyDescent="0.2">
      <c r="A42212" t="s">
        <v>11746</v>
      </c>
      <c r="B42212" s="1" t="s">
        <v>46398</v>
      </c>
      <c r="C42212">
        <v>6.6866203186666651</v>
      </c>
      <c r="D42212">
        <v>6.7579627832134879</v>
      </c>
      <c r="E42212">
        <v>1.9903023390936375E-3</v>
      </c>
      <c r="F42212">
        <v>6.71459159331277</v>
      </c>
    </row>
    <row r="42213" spans="1:6" x14ac:dyDescent="0.2">
      <c r="A42213" t="s">
        <v>30131</v>
      </c>
      <c r="B42213" s="1" t="s">
        <v>46398</v>
      </c>
      <c r="C42213">
        <v>6.5017808669855075</v>
      </c>
      <c r="D42213">
        <v>6.6068020970112364</v>
      </c>
      <c r="E42213">
        <v>1.327588678310065E-5</v>
      </c>
      <c r="F42213">
        <v>6.5429565915330388</v>
      </c>
    </row>
    <row r="42214" spans="1:6" x14ac:dyDescent="0.2">
      <c r="A42214" t="s">
        <v>16793</v>
      </c>
      <c r="B42214" s="1" t="s">
        <v>49280</v>
      </c>
      <c r="C42214">
        <v>11.50280744601449</v>
      </c>
      <c r="D42214">
        <v>11.214045229101128</v>
      </c>
      <c r="E42214">
        <v>7.4871175427219636E-7</v>
      </c>
      <c r="F42214">
        <v>11.389592303700439</v>
      </c>
    </row>
    <row r="42215" spans="1:6" x14ac:dyDescent="0.2">
      <c r="A42215" t="s">
        <v>24064</v>
      </c>
      <c r="B42215" s="1" t="s">
        <v>49280</v>
      </c>
      <c r="C42215">
        <v>7.9933103810434778</v>
      </c>
      <c r="D42215">
        <v>7.7808687309101137</v>
      </c>
      <c r="E42215">
        <v>3.2423131076654967E-4</v>
      </c>
      <c r="F42215">
        <v>7.9100182803303944</v>
      </c>
    </row>
    <row r="42216" spans="1:6" x14ac:dyDescent="0.2">
      <c r="A42216" t="s">
        <v>26647</v>
      </c>
      <c r="B42216" s="1" t="s">
        <v>54482</v>
      </c>
      <c r="C42216">
        <v>8.0043583169637706</v>
      </c>
      <c r="D42216">
        <v>8.0227665358651699</v>
      </c>
      <c r="E42216">
        <v>0.75142952047813705</v>
      </c>
      <c r="F42216">
        <v>8.0115756362687236</v>
      </c>
    </row>
    <row r="42217" spans="1:6" x14ac:dyDescent="0.2">
      <c r="A42217" t="s">
        <v>34542</v>
      </c>
      <c r="B42217" s="1" t="s">
        <v>57413</v>
      </c>
      <c r="C42217">
        <v>6.7090779367536282</v>
      </c>
      <c r="D42217">
        <v>6.4958482492022487</v>
      </c>
      <c r="E42217">
        <v>2.5412929039902595E-3</v>
      </c>
      <c r="F42217">
        <v>6.6254768698281996</v>
      </c>
    </row>
    <row r="42218" spans="1:6" x14ac:dyDescent="0.2">
      <c r="A42218" t="s">
        <v>5232</v>
      </c>
      <c r="B42218" s="1" t="s">
        <v>57413</v>
      </c>
      <c r="C42218">
        <v>6.2048299376884062</v>
      </c>
      <c r="D42218">
        <v>6.2310652946741572</v>
      </c>
      <c r="E42218">
        <v>0.12904858673672151</v>
      </c>
      <c r="F42218">
        <v>6.215116046814984</v>
      </c>
    </row>
    <row r="42219" spans="1:6" x14ac:dyDescent="0.2">
      <c r="A42219" t="s">
        <v>39677</v>
      </c>
      <c r="B42219" s="1" t="s">
        <v>61098</v>
      </c>
      <c r="C42219">
        <v>6.6889460226449255</v>
      </c>
      <c r="D42219">
        <v>6.6912105824494397</v>
      </c>
      <c r="E42219">
        <v>0.92099132096914915</v>
      </c>
      <c r="F42219">
        <v>6.6898338897048486</v>
      </c>
    </row>
    <row r="42220" spans="1:6" x14ac:dyDescent="0.2">
      <c r="A42220" t="s">
        <v>6760</v>
      </c>
      <c r="B42220" s="1" t="s">
        <v>57977</v>
      </c>
      <c r="C42220">
        <v>10.346236788521734</v>
      </c>
      <c r="D42220">
        <v>10.022720000887636</v>
      </c>
      <c r="E42220">
        <v>6.9318115008433486E-9</v>
      </c>
      <c r="F42220">
        <v>10.21939540482378</v>
      </c>
    </row>
    <row r="42221" spans="1:6" x14ac:dyDescent="0.2">
      <c r="A42221" t="s">
        <v>24560</v>
      </c>
      <c r="B42221" s="1" t="s">
        <v>53446</v>
      </c>
      <c r="C42221">
        <v>6.6442024140434803</v>
      </c>
      <c r="D42221">
        <v>6.5122519678876429</v>
      </c>
      <c r="E42221">
        <v>6.9999765195831669E-6</v>
      </c>
      <c r="F42221">
        <v>6.592468538678415</v>
      </c>
    </row>
    <row r="42222" spans="1:6" x14ac:dyDescent="0.2">
      <c r="A42222" t="s">
        <v>16101</v>
      </c>
      <c r="B42222" s="1" t="s">
        <v>48879</v>
      </c>
      <c r="C42222">
        <v>6.6608078837246358</v>
      </c>
      <c r="D42222">
        <v>6.9940755770224712</v>
      </c>
      <c r="E42222">
        <v>9.4008590621997255E-3</v>
      </c>
      <c r="F42222">
        <v>6.7914723097312786</v>
      </c>
    </row>
    <row r="42223" spans="1:6" x14ac:dyDescent="0.2">
      <c r="A42223" t="s">
        <v>8700</v>
      </c>
      <c r="B42223" s="1" t="s">
        <v>62089</v>
      </c>
      <c r="C42223">
        <v>10.195462270057972</v>
      </c>
      <c r="D42223">
        <v>10.411922311516854</v>
      </c>
      <c r="E42223">
        <v>9.1510117478341042E-3</v>
      </c>
      <c r="F42223">
        <v>10.280329863405283</v>
      </c>
    </row>
    <row r="42224" spans="1:6" x14ac:dyDescent="0.2">
      <c r="A42224" t="s">
        <v>43928</v>
      </c>
      <c r="B42224" s="1" t="s">
        <v>62089</v>
      </c>
      <c r="C42224">
        <v>7.366664132565222</v>
      </c>
      <c r="D42224">
        <v>7.4140479432696642</v>
      </c>
      <c r="E42224">
        <v>0.59503902888306182</v>
      </c>
      <c r="F42224">
        <v>7.3852419261894289</v>
      </c>
    </row>
    <row r="42225" spans="1:6" x14ac:dyDescent="0.2">
      <c r="A42225" t="s">
        <v>17162</v>
      </c>
      <c r="B42225" s="1" t="s">
        <v>49493</v>
      </c>
      <c r="C42225">
        <v>6.8746970202246374</v>
      </c>
      <c r="D42225">
        <v>6.7763652568988784</v>
      </c>
      <c r="E42225">
        <v>8.5853862367896543E-3</v>
      </c>
      <c r="F42225">
        <v>6.8361440381277498</v>
      </c>
    </row>
    <row r="42226" spans="1:6" x14ac:dyDescent="0.2">
      <c r="A42226" t="s">
        <v>30340</v>
      </c>
      <c r="B42226" s="1" t="s">
        <v>46591</v>
      </c>
      <c r="C42226">
        <v>6.9672004201956552</v>
      </c>
      <c r="D42226">
        <v>7.1092453686966284</v>
      </c>
      <c r="E42226">
        <v>1.5741803086414404E-3</v>
      </c>
      <c r="F42226">
        <v>7.0228920519867897</v>
      </c>
    </row>
    <row r="42227" spans="1:6" x14ac:dyDescent="0.2">
      <c r="A42227" t="s">
        <v>12074</v>
      </c>
      <c r="B42227" s="1" t="s">
        <v>46591</v>
      </c>
      <c r="C42227">
        <v>6.5816416890652167</v>
      </c>
      <c r="D42227">
        <v>6.6149234709662963</v>
      </c>
      <c r="E42227">
        <v>0.15998913430914888</v>
      </c>
      <c r="F42227">
        <v>6.5946904934229043</v>
      </c>
    </row>
    <row r="42228" spans="1:6" x14ac:dyDescent="0.2">
      <c r="A42228" t="s">
        <v>16602</v>
      </c>
      <c r="B42228" s="1" t="s">
        <v>60553</v>
      </c>
      <c r="C42228">
        <v>6.6634432251304343</v>
      </c>
      <c r="D42228">
        <v>6.6894984161797746</v>
      </c>
      <c r="E42228">
        <v>0.194160098361813</v>
      </c>
      <c r="F42228">
        <v>6.6736586965110094</v>
      </c>
    </row>
    <row r="42229" spans="1:6" x14ac:dyDescent="0.2">
      <c r="A42229" t="s">
        <v>37249</v>
      </c>
      <c r="B42229" s="1" t="s">
        <v>60553</v>
      </c>
      <c r="C42229">
        <v>6.4185639446086977</v>
      </c>
      <c r="D42229">
        <v>6.4040245795505628</v>
      </c>
      <c r="E42229">
        <v>0.52744477996215233</v>
      </c>
      <c r="F42229">
        <v>6.4128634887048461</v>
      </c>
    </row>
    <row r="42230" spans="1:6" x14ac:dyDescent="0.2">
      <c r="A42230" t="s">
        <v>21048</v>
      </c>
      <c r="B42230" s="1" t="s">
        <v>51655</v>
      </c>
      <c r="C42230">
        <v>6.8263186097898547</v>
      </c>
      <c r="D42230">
        <v>6.8918535928539306</v>
      </c>
      <c r="E42230">
        <v>2.872710139516519E-2</v>
      </c>
      <c r="F42230">
        <v>6.8520129423568275</v>
      </c>
    </row>
    <row r="42231" spans="1:6" x14ac:dyDescent="0.2">
      <c r="A42231" t="s">
        <v>5119</v>
      </c>
      <c r="B42231" s="1" t="s">
        <v>57378</v>
      </c>
      <c r="C42231">
        <v>7.8592510720942004</v>
      </c>
      <c r="D42231">
        <v>7.6043249772921353</v>
      </c>
      <c r="E42231">
        <v>6.0782417308659881E-2</v>
      </c>
      <c r="F42231">
        <v>7.7593020745726831</v>
      </c>
    </row>
    <row r="42232" spans="1:6" x14ac:dyDescent="0.2">
      <c r="A42232" t="s">
        <v>6019</v>
      </c>
      <c r="B42232" s="1" t="s">
        <v>44639</v>
      </c>
      <c r="C42232">
        <v>8.3467899548188367</v>
      </c>
      <c r="D42232">
        <v>9.3449540053483169</v>
      </c>
      <c r="E42232">
        <v>1.7440999632891694E-6</v>
      </c>
      <c r="F42232">
        <v>8.7381406178017578</v>
      </c>
    </row>
    <row r="42233" spans="1:6" x14ac:dyDescent="0.2">
      <c r="A42233" t="s">
        <v>19771</v>
      </c>
      <c r="B42233" s="1" t="s">
        <v>44639</v>
      </c>
      <c r="C42233">
        <v>6.7536418836014489</v>
      </c>
      <c r="D42233">
        <v>7.61476700177528</v>
      </c>
      <c r="E42233">
        <v>6.4515121333642367E-6</v>
      </c>
      <c r="F42233">
        <v>7.0912636259691606</v>
      </c>
    </row>
    <row r="42234" spans="1:6" x14ac:dyDescent="0.2">
      <c r="A42234" t="s">
        <v>8657</v>
      </c>
      <c r="B42234" s="1" t="s">
        <v>44639</v>
      </c>
      <c r="C42234">
        <v>6.4544927453260845</v>
      </c>
      <c r="D42234">
        <v>6.5478665899101092</v>
      </c>
      <c r="E42234">
        <v>3.9561705512133789E-2</v>
      </c>
      <c r="F42234">
        <v>6.4911018738193844</v>
      </c>
    </row>
    <row r="42235" spans="1:6" x14ac:dyDescent="0.2">
      <c r="A42235" t="s">
        <v>35244</v>
      </c>
      <c r="B42235" s="1" t="s">
        <v>60266</v>
      </c>
      <c r="C42235">
        <v>6.8326618777101444</v>
      </c>
      <c r="D42235">
        <v>7.0109175996966284</v>
      </c>
      <c r="E42235">
        <v>8.9135209552792152E-8</v>
      </c>
      <c r="F42235">
        <v>6.9025506850088103</v>
      </c>
    </row>
    <row r="42236" spans="1:6" x14ac:dyDescent="0.2">
      <c r="A42236" t="s">
        <v>26978</v>
      </c>
      <c r="B42236" s="1" t="s">
        <v>60266</v>
      </c>
      <c r="C42236">
        <v>6.6950966792173912</v>
      </c>
      <c r="D42236">
        <v>7.095111250752808</v>
      </c>
      <c r="E42236">
        <v>7.2335701743383412E-8</v>
      </c>
      <c r="F42236">
        <v>6.8519305861189395</v>
      </c>
    </row>
    <row r="42237" spans="1:6" x14ac:dyDescent="0.2">
      <c r="A42237" t="s">
        <v>10583</v>
      </c>
      <c r="B42237" s="1" t="s">
        <v>60266</v>
      </c>
      <c r="C42237">
        <v>6.4283653061304324</v>
      </c>
      <c r="D42237">
        <v>6.4800348247865154</v>
      </c>
      <c r="E42237">
        <v>1.8025207594651298E-2</v>
      </c>
      <c r="F42237">
        <v>6.4486233993480138</v>
      </c>
    </row>
    <row r="42238" spans="1:6" x14ac:dyDescent="0.2">
      <c r="A42238" t="s">
        <v>37966</v>
      </c>
      <c r="B42238" s="1" t="s">
        <v>50841</v>
      </c>
      <c r="C42238">
        <v>7.559469607028988</v>
      </c>
      <c r="D42238">
        <v>8.0277404407752808</v>
      </c>
      <c r="E42238">
        <v>8.6291792785698998E-7</v>
      </c>
      <c r="F42238">
        <v>7.7430647797312782</v>
      </c>
    </row>
    <row r="42239" spans="1:6" x14ac:dyDescent="0.2">
      <c r="A42239" t="s">
        <v>19614</v>
      </c>
      <c r="B42239" s="1" t="s">
        <v>50841</v>
      </c>
      <c r="C42239">
        <v>7.1726005227391294</v>
      </c>
      <c r="D42239">
        <v>7.4823818481348363</v>
      </c>
      <c r="E42239">
        <v>3.2394537502540552E-5</v>
      </c>
      <c r="F42239">
        <v>7.2940566371013178</v>
      </c>
    </row>
    <row r="42240" spans="1:6" x14ac:dyDescent="0.2">
      <c r="A42240" t="s">
        <v>32241</v>
      </c>
      <c r="B42240" s="1" t="s">
        <v>50841</v>
      </c>
      <c r="C42240">
        <v>6.7419193657391316</v>
      </c>
      <c r="D42240">
        <v>7.0337538172584253</v>
      </c>
      <c r="E42240">
        <v>8.9355416577473347E-6</v>
      </c>
      <c r="F42240">
        <v>6.8563390405638778</v>
      </c>
    </row>
    <row r="42241" spans="1:6" x14ac:dyDescent="0.2">
      <c r="A42241" t="s">
        <v>23642</v>
      </c>
      <c r="B42241" s="1" t="s">
        <v>50841</v>
      </c>
      <c r="C42241">
        <v>6.6211016591956477</v>
      </c>
      <c r="D42241">
        <v>6.6493515007191002</v>
      </c>
      <c r="E42241">
        <v>0.11944456484241056</v>
      </c>
      <c r="F42241">
        <v>6.6321775882510989</v>
      </c>
    </row>
    <row r="42242" spans="1:6" x14ac:dyDescent="0.2">
      <c r="A42242" t="s">
        <v>7621</v>
      </c>
      <c r="B42242" s="1" t="s">
        <v>50841</v>
      </c>
      <c r="C42242">
        <v>6.5277328013260894</v>
      </c>
      <c r="D42242">
        <v>6.5629966258764023</v>
      </c>
      <c r="E42242">
        <v>8.6302736419525836E-2</v>
      </c>
      <c r="F42242">
        <v>6.5415587061057296</v>
      </c>
    </row>
    <row r="42243" spans="1:6" x14ac:dyDescent="0.2">
      <c r="A42243" t="s">
        <v>16540</v>
      </c>
      <c r="B42243" s="1" t="s">
        <v>49131</v>
      </c>
      <c r="C42243">
        <v>7.2787225227173913</v>
      </c>
      <c r="D42243">
        <v>6.780407644303371</v>
      </c>
      <c r="E42243">
        <v>3.0909700357082278E-3</v>
      </c>
      <c r="F42243">
        <v>7.0833479668634363</v>
      </c>
    </row>
    <row r="42244" spans="1:6" x14ac:dyDescent="0.2">
      <c r="A42244" t="s">
        <v>10074</v>
      </c>
      <c r="B42244" s="1" t="s">
        <v>45457</v>
      </c>
      <c r="C42244">
        <v>6.6513128489202922</v>
      </c>
      <c r="D42244">
        <v>7.4476610764606725</v>
      </c>
      <c r="E42244">
        <v>9.3890956015990381E-7</v>
      </c>
      <c r="F42244">
        <v>6.9635374843876638</v>
      </c>
    </row>
    <row r="42245" spans="1:6" x14ac:dyDescent="0.2">
      <c r="A42245" t="s">
        <v>13177</v>
      </c>
      <c r="B42245" s="1" t="s">
        <v>47220</v>
      </c>
      <c r="C42245">
        <v>7.7923391420652175</v>
      </c>
      <c r="D42245">
        <v>7.8203310159999955</v>
      </c>
      <c r="E42245">
        <v>0.45743096559902496</v>
      </c>
      <c r="F42245">
        <v>7.8033139296431688</v>
      </c>
    </row>
    <row r="42246" spans="1:6" x14ac:dyDescent="0.2">
      <c r="A42246" t="s">
        <v>36062</v>
      </c>
      <c r="B42246" s="1" t="s">
        <v>53048</v>
      </c>
      <c r="C42246">
        <v>7.9838717490000013</v>
      </c>
      <c r="D42246">
        <v>8.0525896668202233</v>
      </c>
      <c r="E42246">
        <v>0.29264277225806246</v>
      </c>
      <c r="F42246">
        <v>8.010814016339209</v>
      </c>
    </row>
    <row r="42247" spans="1:6" x14ac:dyDescent="0.2">
      <c r="A42247" t="s">
        <v>26315</v>
      </c>
      <c r="B42247" s="1" t="s">
        <v>53048</v>
      </c>
      <c r="C42247">
        <v>7.3651252043115951</v>
      </c>
      <c r="D42247">
        <v>7.3906913758314632</v>
      </c>
      <c r="E42247">
        <v>0.59884549724350378</v>
      </c>
      <c r="F42247">
        <v>7.3751489455682844</v>
      </c>
    </row>
    <row r="42248" spans="1:6" x14ac:dyDescent="0.2">
      <c r="A42248" t="s">
        <v>24620</v>
      </c>
      <c r="B42248" s="1" t="s">
        <v>53048</v>
      </c>
      <c r="C42248">
        <v>6.76318468988406</v>
      </c>
      <c r="D42248">
        <v>6.789084791528091</v>
      </c>
      <c r="E42248">
        <v>0.37140733044779517</v>
      </c>
      <c r="F42248">
        <v>6.7733393552863435</v>
      </c>
    </row>
    <row r="42249" spans="1:6" x14ac:dyDescent="0.2">
      <c r="A42249" t="s">
        <v>23748</v>
      </c>
      <c r="B42249" s="1" t="s">
        <v>53048</v>
      </c>
      <c r="C42249">
        <v>6.1759954167028983</v>
      </c>
      <c r="D42249">
        <v>6.1775124000674149</v>
      </c>
      <c r="E42249">
        <v>0.94417637414255118</v>
      </c>
      <c r="F42249">
        <v>6.1765901811057269</v>
      </c>
    </row>
    <row r="42250" spans="1:6" x14ac:dyDescent="0.2">
      <c r="A42250" t="s">
        <v>32810</v>
      </c>
      <c r="B42250" s="1" t="s">
        <v>48023</v>
      </c>
      <c r="C42250">
        <v>7.2080192470507249</v>
      </c>
      <c r="D42250">
        <v>7.2207514535393251</v>
      </c>
      <c r="E42250">
        <v>0.75015642015548156</v>
      </c>
      <c r="F42250">
        <v>7.2130111694185022</v>
      </c>
    </row>
    <row r="42251" spans="1:6" x14ac:dyDescent="0.2">
      <c r="A42251" t="s">
        <v>20758</v>
      </c>
      <c r="B42251" s="1" t="s">
        <v>48023</v>
      </c>
      <c r="C42251">
        <v>6.9484743580434749</v>
      </c>
      <c r="D42251">
        <v>7.0455570537640408</v>
      </c>
      <c r="E42251">
        <v>3.4629351477867581E-2</v>
      </c>
      <c r="F42251">
        <v>6.9865376175991196</v>
      </c>
    </row>
    <row r="42252" spans="1:6" x14ac:dyDescent="0.2">
      <c r="A42252" t="s">
        <v>32609</v>
      </c>
      <c r="B42252" s="1" t="s">
        <v>48023</v>
      </c>
      <c r="C42252">
        <v>6.9421254806739139</v>
      </c>
      <c r="D42252">
        <v>6.9464575916629192</v>
      </c>
      <c r="E42252">
        <v>0.90322169043690037</v>
      </c>
      <c r="F42252">
        <v>6.9438239735286356</v>
      </c>
    </row>
    <row r="42253" spans="1:6" x14ac:dyDescent="0.2">
      <c r="A42253" t="s">
        <v>33889</v>
      </c>
      <c r="B42253" s="1" t="s">
        <v>48023</v>
      </c>
      <c r="C42253">
        <v>6.6703308678478264</v>
      </c>
      <c r="D42253">
        <v>6.7056143192584248</v>
      </c>
      <c r="E42253">
        <v>0.18244202803295825</v>
      </c>
      <c r="F42253">
        <v>6.6841644677400858</v>
      </c>
    </row>
    <row r="42254" spans="1:6" x14ac:dyDescent="0.2">
      <c r="A42254" t="s">
        <v>14571</v>
      </c>
      <c r="B42254" s="1" t="s">
        <v>48023</v>
      </c>
      <c r="C42254">
        <v>6.4516251394202904</v>
      </c>
      <c r="D42254">
        <v>6.4396059356516844</v>
      </c>
      <c r="E42254">
        <v>0.51312820466667097</v>
      </c>
      <c r="F42254">
        <v>6.4469127643744493</v>
      </c>
    </row>
    <row r="42255" spans="1:6" x14ac:dyDescent="0.2">
      <c r="A42255" t="s">
        <v>26184</v>
      </c>
      <c r="B42255" s="1" t="s">
        <v>48023</v>
      </c>
      <c r="C42255">
        <v>6.1294245788913031</v>
      </c>
      <c r="D42255">
        <v>6.1131530164044943</v>
      </c>
      <c r="E42255">
        <v>0.38546364171239589</v>
      </c>
      <c r="F42255">
        <v>6.1230449795022004</v>
      </c>
    </row>
    <row r="42256" spans="1:6" x14ac:dyDescent="0.2">
      <c r="A42256" t="s">
        <v>35575</v>
      </c>
      <c r="B42256" s="1" t="s">
        <v>55004</v>
      </c>
      <c r="C42256">
        <v>8.3461595941811613</v>
      </c>
      <c r="D42256">
        <v>8.4555495755955032</v>
      </c>
      <c r="E42256">
        <v>9.7085149672116872E-2</v>
      </c>
      <c r="F42256">
        <v>8.3890481772026444</v>
      </c>
    </row>
    <row r="42257" spans="1:6" x14ac:dyDescent="0.2">
      <c r="A42257" t="s">
        <v>27737</v>
      </c>
      <c r="B42257" s="1" t="s">
        <v>55004</v>
      </c>
      <c r="C42257">
        <v>7.1079510588405803</v>
      </c>
      <c r="D42257">
        <v>7.1707021214269675</v>
      </c>
      <c r="E42257">
        <v>0.10467016974346617</v>
      </c>
      <c r="F42257">
        <v>7.1325538983568295</v>
      </c>
    </row>
    <row r="42258" spans="1:6" x14ac:dyDescent="0.2">
      <c r="A42258" t="s">
        <v>1314</v>
      </c>
      <c r="B42258" s="1" t="s">
        <v>45988</v>
      </c>
      <c r="C42258">
        <v>6.9509422586159424</v>
      </c>
      <c r="D42258">
        <v>6.9084370332022456</v>
      </c>
      <c r="E42258">
        <v>0.26535700379486321</v>
      </c>
      <c r="F42258">
        <v>6.9342772142907476</v>
      </c>
    </row>
    <row r="42259" spans="1:6" x14ac:dyDescent="0.2">
      <c r="A42259" t="s">
        <v>11011</v>
      </c>
      <c r="B42259" s="1" t="s">
        <v>45988</v>
      </c>
      <c r="C42259">
        <v>6.6057522432681184</v>
      </c>
      <c r="D42259">
        <v>6.6454522246966308</v>
      </c>
      <c r="E42259">
        <v>8.157266504086641E-2</v>
      </c>
      <c r="F42259">
        <v>6.6213174342246708</v>
      </c>
    </row>
    <row r="42260" spans="1:6" x14ac:dyDescent="0.2">
      <c r="A42260" t="s">
        <v>32781</v>
      </c>
      <c r="B42260" s="1" t="s">
        <v>45988</v>
      </c>
      <c r="C42260">
        <v>6.4202214888623184</v>
      </c>
      <c r="D42260">
        <v>6.4471889766404464</v>
      </c>
      <c r="E42260">
        <v>0.3467174801665267</v>
      </c>
      <c r="F42260">
        <v>6.4307946448634326</v>
      </c>
    </row>
    <row r="42261" spans="1:6" x14ac:dyDescent="0.2">
      <c r="A42261" t="s">
        <v>34402</v>
      </c>
      <c r="B42261" s="1" t="s">
        <v>45988</v>
      </c>
      <c r="C42261">
        <v>6.308410813847825</v>
      </c>
      <c r="D42261">
        <v>6.2802071830337081</v>
      </c>
      <c r="E42261">
        <v>0.24588552353052259</v>
      </c>
      <c r="F42261">
        <v>6.2973530026475766</v>
      </c>
    </row>
    <row r="42262" spans="1:6" x14ac:dyDescent="0.2">
      <c r="A42262" t="s">
        <v>22831</v>
      </c>
      <c r="B42262" s="1" t="s">
        <v>48773</v>
      </c>
      <c r="C42262">
        <v>10.226617945456518</v>
      </c>
      <c r="D42262">
        <v>10.173901923494379</v>
      </c>
      <c r="E42262">
        <v>0.35987826961285974</v>
      </c>
      <c r="F42262">
        <v>10.205949549180623</v>
      </c>
    </row>
    <row r="42263" spans="1:6" x14ac:dyDescent="0.2">
      <c r="A42263" t="s">
        <v>14079</v>
      </c>
      <c r="B42263" s="1" t="s">
        <v>48773</v>
      </c>
      <c r="C42263">
        <v>8.1070002077028978</v>
      </c>
      <c r="D42263">
        <v>8.0247536000898894</v>
      </c>
      <c r="E42263">
        <v>0.15305681026603624</v>
      </c>
      <c r="F42263">
        <v>8.0747537404008796</v>
      </c>
    </row>
    <row r="42264" spans="1:6" x14ac:dyDescent="0.2">
      <c r="A42264" t="s">
        <v>15922</v>
      </c>
      <c r="B42264" s="1" t="s">
        <v>48773</v>
      </c>
      <c r="C42264">
        <v>7.1995456215362319</v>
      </c>
      <c r="D42264">
        <v>7.1045100672022468</v>
      </c>
      <c r="E42264">
        <v>4.2918983941203755E-2</v>
      </c>
      <c r="F42264">
        <v>7.1622849856960382</v>
      </c>
    </row>
    <row r="42265" spans="1:6" x14ac:dyDescent="0.2">
      <c r="A42265" t="s">
        <v>16710</v>
      </c>
      <c r="B42265" s="1" t="s">
        <v>48773</v>
      </c>
      <c r="C42265">
        <v>6.7387855722608689</v>
      </c>
      <c r="D42265">
        <v>6.7881065400112339</v>
      </c>
      <c r="E42265">
        <v>1.3202263742327162E-2</v>
      </c>
      <c r="F42265">
        <v>6.7581228679867849</v>
      </c>
    </row>
    <row r="42266" spans="1:6" x14ac:dyDescent="0.2">
      <c r="A42266" t="s">
        <v>13801</v>
      </c>
      <c r="B42266" s="1" t="s">
        <v>47586</v>
      </c>
      <c r="C42266">
        <v>8.2954191555217403</v>
      </c>
      <c r="D42266">
        <v>8.1799393926067374</v>
      </c>
      <c r="E42266">
        <v>8.1922080530875033E-2</v>
      </c>
      <c r="F42266">
        <v>8.2501429489163023</v>
      </c>
    </row>
    <row r="42267" spans="1:6" x14ac:dyDescent="0.2">
      <c r="A42267" t="s">
        <v>30804</v>
      </c>
      <c r="B42267" s="1" t="s">
        <v>51702</v>
      </c>
      <c r="C42267">
        <v>8.663936859326089</v>
      </c>
      <c r="D42267">
        <v>8.6099364131460678</v>
      </c>
      <c r="E42267">
        <v>0.28009462534013907</v>
      </c>
      <c r="F42267">
        <v>8.6427648782246767</v>
      </c>
    </row>
    <row r="42268" spans="1:6" x14ac:dyDescent="0.2">
      <c r="A42268" t="s">
        <v>21157</v>
      </c>
      <c r="B42268" s="1" t="s">
        <v>51702</v>
      </c>
      <c r="C42268">
        <v>8.5463340201304359</v>
      </c>
      <c r="D42268">
        <v>8.5388624843483161</v>
      </c>
      <c r="E42268">
        <v>0.90178216143712531</v>
      </c>
      <c r="F42268">
        <v>8.5434046514757753</v>
      </c>
    </row>
    <row r="42269" spans="1:6" x14ac:dyDescent="0.2">
      <c r="A42269" t="s">
        <v>34143</v>
      </c>
      <c r="B42269" s="1" t="s">
        <v>52813</v>
      </c>
      <c r="C42269">
        <v>10.797787567333332</v>
      </c>
      <c r="D42269">
        <v>10.604241835977525</v>
      </c>
      <c r="E42269">
        <v>7.0353152018772349E-5</v>
      </c>
      <c r="F42269">
        <v>10.721903998651985</v>
      </c>
    </row>
    <row r="42270" spans="1:6" x14ac:dyDescent="0.2">
      <c r="A42270" t="s">
        <v>23298</v>
      </c>
      <c r="B42270" s="1" t="s">
        <v>52813</v>
      </c>
      <c r="C42270">
        <v>7.3360547050869576</v>
      </c>
      <c r="D42270">
        <v>7.2802332015730311</v>
      </c>
      <c r="E42270">
        <v>0.1940532042251614</v>
      </c>
      <c r="F42270">
        <v>7.3141687411541874</v>
      </c>
    </row>
    <row r="42271" spans="1:6" x14ac:dyDescent="0.2">
      <c r="A42271" t="s">
        <v>16230</v>
      </c>
      <c r="B42271" s="1" t="s">
        <v>48959</v>
      </c>
      <c r="C42271">
        <v>8.4194047371666692</v>
      </c>
      <c r="D42271">
        <v>8.4744783617752812</v>
      </c>
      <c r="E42271">
        <v>0.24021391050197449</v>
      </c>
      <c r="F42271">
        <v>8.4409974798546266</v>
      </c>
    </row>
    <row r="42272" spans="1:6" x14ac:dyDescent="0.2">
      <c r="A42272" t="s">
        <v>24757</v>
      </c>
      <c r="B42272" s="1" t="s">
        <v>53539</v>
      </c>
      <c r="C42272">
        <v>10.722805337420288</v>
      </c>
      <c r="D42272">
        <v>10.680880983651685</v>
      </c>
      <c r="E42272">
        <v>0.47723216272218782</v>
      </c>
      <c r="F42272">
        <v>10.706368035722472</v>
      </c>
    </row>
    <row r="42273" spans="1:6" x14ac:dyDescent="0.2">
      <c r="A42273" t="s">
        <v>34034</v>
      </c>
      <c r="B42273" s="1" t="s">
        <v>53539</v>
      </c>
      <c r="C42273">
        <v>9.8097949687753623</v>
      </c>
      <c r="D42273">
        <v>9.7557090697752802</v>
      </c>
      <c r="E42273">
        <v>0.3910162927242109</v>
      </c>
      <c r="F42273">
        <v>9.7885894841453762</v>
      </c>
    </row>
    <row r="42274" spans="1:6" x14ac:dyDescent="0.2">
      <c r="A42274" t="s">
        <v>10892</v>
      </c>
      <c r="B42274" s="1" t="s">
        <v>45920</v>
      </c>
      <c r="C42274">
        <v>11.399825475652174</v>
      </c>
      <c r="D42274">
        <v>11.430280867078647</v>
      </c>
      <c r="E42274">
        <v>0.55350365471090779</v>
      </c>
      <c r="F42274">
        <v>11.411766135726875</v>
      </c>
    </row>
    <row r="42275" spans="1:6" x14ac:dyDescent="0.2">
      <c r="A42275" t="s">
        <v>2556</v>
      </c>
      <c r="B42275" s="1" t="s">
        <v>56463</v>
      </c>
      <c r="C42275">
        <v>7.9081121314202907</v>
      </c>
      <c r="D42275">
        <v>7.9663419668988755</v>
      </c>
      <c r="E42275">
        <v>6.6297699717466574E-2</v>
      </c>
      <c r="F42275">
        <v>7.9309423312334824</v>
      </c>
    </row>
    <row r="42276" spans="1:6" x14ac:dyDescent="0.2">
      <c r="A42276" t="s">
        <v>24522</v>
      </c>
      <c r="B42276" s="1" t="s">
        <v>53427</v>
      </c>
      <c r="C42276">
        <v>8.6846316178985514</v>
      </c>
      <c r="D42276">
        <v>8.630610291707864</v>
      </c>
      <c r="E42276">
        <v>0.20556296463347642</v>
      </c>
      <c r="F42276">
        <v>8.6634514503612348</v>
      </c>
    </row>
    <row r="42277" spans="1:6" x14ac:dyDescent="0.2">
      <c r="A42277" t="s">
        <v>20197</v>
      </c>
      <c r="B42277" s="1" t="s">
        <v>51161</v>
      </c>
      <c r="C42277">
        <v>9.9856326742608754</v>
      </c>
      <c r="D42277">
        <v>9.9078988474606771</v>
      </c>
      <c r="E42277">
        <v>0.22431435194333696</v>
      </c>
      <c r="F42277">
        <v>9.9551555351189442</v>
      </c>
    </row>
    <row r="42278" spans="1:6" x14ac:dyDescent="0.2">
      <c r="A42278" t="s">
        <v>26591</v>
      </c>
      <c r="B42278" s="1" t="s">
        <v>54456</v>
      </c>
      <c r="C42278">
        <v>9.425844070137682</v>
      </c>
      <c r="D42278">
        <v>9.2414608182022437</v>
      </c>
      <c r="E42278">
        <v>1.0760333118560034E-2</v>
      </c>
      <c r="F42278">
        <v>9.3535528392026475</v>
      </c>
    </row>
    <row r="42279" spans="1:6" x14ac:dyDescent="0.2">
      <c r="A42279" t="s">
        <v>31027</v>
      </c>
      <c r="B42279" s="1" t="s">
        <v>46557</v>
      </c>
      <c r="C42279">
        <v>8.5398134720434804</v>
      </c>
      <c r="D42279">
        <v>8.5508614252247188</v>
      </c>
      <c r="E42279">
        <v>0.8497239343293711</v>
      </c>
      <c r="F42279">
        <v>8.5441450484008836</v>
      </c>
    </row>
    <row r="42280" spans="1:6" x14ac:dyDescent="0.2">
      <c r="A42280" t="s">
        <v>12022</v>
      </c>
      <c r="B42280" s="1" t="s">
        <v>46557</v>
      </c>
      <c r="C42280">
        <v>7.1344215366014483</v>
      </c>
      <c r="D42280">
        <v>7.1195936182584258</v>
      </c>
      <c r="E42280">
        <v>0.7152436106561848</v>
      </c>
      <c r="F42280">
        <v>7.1286079474713659</v>
      </c>
    </row>
    <row r="42281" spans="1:6" x14ac:dyDescent="0.2">
      <c r="A42281" t="s">
        <v>11905</v>
      </c>
      <c r="B42281" s="1" t="s">
        <v>46492</v>
      </c>
      <c r="C42281">
        <v>9.484170821550725</v>
      </c>
      <c r="D42281">
        <v>9.3077494987078619</v>
      </c>
      <c r="E42281">
        <v>1.2704543080972351E-2</v>
      </c>
      <c r="F42281">
        <v>9.4150012280132138</v>
      </c>
    </row>
    <row r="42282" spans="1:6" x14ac:dyDescent="0.2">
      <c r="A42282" t="s">
        <v>24520</v>
      </c>
      <c r="B42282" s="1" t="s">
        <v>53425</v>
      </c>
      <c r="C42282">
        <v>9.4228980066666743</v>
      </c>
      <c r="D42282">
        <v>9.7051869027865152</v>
      </c>
      <c r="E42282">
        <v>2.1077204816737959E-3</v>
      </c>
      <c r="F42282">
        <v>9.5335751509603579</v>
      </c>
    </row>
    <row r="42283" spans="1:6" x14ac:dyDescent="0.2">
      <c r="A42283" t="s">
        <v>8719</v>
      </c>
      <c r="B42283" s="1" t="s">
        <v>44675</v>
      </c>
      <c r="C42283">
        <v>6.6040112219782632</v>
      </c>
      <c r="D42283">
        <v>6.6629337153033665</v>
      </c>
      <c r="E42283">
        <v>3.2004863843198089E-2</v>
      </c>
      <c r="F42283">
        <v>6.6271129924889864</v>
      </c>
    </row>
    <row r="42284" spans="1:6" x14ac:dyDescent="0.2">
      <c r="A42284" t="s">
        <v>21597</v>
      </c>
      <c r="B42284" s="1" t="s">
        <v>51951</v>
      </c>
      <c r="C42284">
        <v>8.0129409204855051</v>
      </c>
      <c r="D42284">
        <v>7.9575264735168583</v>
      </c>
      <c r="E42284">
        <v>0.20848426844255702</v>
      </c>
      <c r="F42284">
        <v>7.9912145514096835</v>
      </c>
    </row>
    <row r="42285" spans="1:6" x14ac:dyDescent="0.2">
      <c r="A42285" t="s">
        <v>10677</v>
      </c>
      <c r="B42285" s="1" t="s">
        <v>45794</v>
      </c>
      <c r="C42285">
        <v>9.9082563723985473</v>
      </c>
      <c r="D42285">
        <v>9.8649969779438216</v>
      </c>
      <c r="E42285">
        <v>0.48602005366051737</v>
      </c>
      <c r="F42285">
        <v>9.8912956406519807</v>
      </c>
    </row>
    <row r="42286" spans="1:6" x14ac:dyDescent="0.2">
      <c r="A42286" t="s">
        <v>35119</v>
      </c>
      <c r="B42286" s="1" t="s">
        <v>45794</v>
      </c>
      <c r="C42286">
        <v>9.2835325954637646</v>
      </c>
      <c r="D42286">
        <v>9.3414621759213468</v>
      </c>
      <c r="E42286">
        <v>0.4542725378912682</v>
      </c>
      <c r="F42286">
        <v>9.3062450741453713</v>
      </c>
    </row>
    <row r="42287" spans="1:6" x14ac:dyDescent="0.2">
      <c r="A42287" t="s">
        <v>33004</v>
      </c>
      <c r="B42287" s="1" t="s">
        <v>45794</v>
      </c>
      <c r="C42287">
        <v>7.5290707360362292</v>
      </c>
      <c r="D42287">
        <v>7.5711943279101099</v>
      </c>
      <c r="E42287">
        <v>0.49241840118062452</v>
      </c>
      <c r="F42287">
        <v>7.5455861531145354</v>
      </c>
    </row>
    <row r="42288" spans="1:6" x14ac:dyDescent="0.2">
      <c r="A42288" t="s">
        <v>25581</v>
      </c>
      <c r="B42288" s="1" t="s">
        <v>45794</v>
      </c>
      <c r="C42288">
        <v>7.1802840172971019</v>
      </c>
      <c r="D42288">
        <v>7.1484923074831448</v>
      </c>
      <c r="E42288">
        <v>0.37943457641431022</v>
      </c>
      <c r="F42288">
        <v>7.1678194262246704</v>
      </c>
    </row>
    <row r="42289" spans="1:6" x14ac:dyDescent="0.2">
      <c r="A42289" t="s">
        <v>6878</v>
      </c>
      <c r="B42289" s="1" t="s">
        <v>58024</v>
      </c>
      <c r="C42289">
        <v>8.699984219978262</v>
      </c>
      <c r="D42289">
        <v>8.572162714157308</v>
      </c>
      <c r="E42289">
        <v>1.4053968351554866E-3</v>
      </c>
      <c r="F42289">
        <v>8.6498691802511036</v>
      </c>
    </row>
    <row r="42290" spans="1:6" x14ac:dyDescent="0.2">
      <c r="A42290" t="s">
        <v>11650</v>
      </c>
      <c r="B42290" s="1" t="s">
        <v>46345</v>
      </c>
      <c r="C42290">
        <v>7.8235365776956538</v>
      </c>
      <c r="D42290">
        <v>7.8512050005393244</v>
      </c>
      <c r="E42290">
        <v>0.63365796499662608</v>
      </c>
      <c r="F42290">
        <v>7.8343845496475781</v>
      </c>
    </row>
    <row r="42291" spans="1:6" x14ac:dyDescent="0.2">
      <c r="A42291" t="s">
        <v>25049</v>
      </c>
      <c r="B42291" s="1" t="s">
        <v>53684</v>
      </c>
      <c r="C42291">
        <v>10.430121325586962</v>
      </c>
      <c r="D42291">
        <v>10.236064061269666</v>
      </c>
      <c r="E42291">
        <v>4.0820745558809872E-5</v>
      </c>
      <c r="F42291">
        <v>10.354037199929518</v>
      </c>
    </row>
    <row r="42292" spans="1:6" x14ac:dyDescent="0.2">
      <c r="A42292" t="s">
        <v>12934</v>
      </c>
      <c r="B42292" s="1" t="s">
        <v>60174</v>
      </c>
      <c r="C42292">
        <v>7.1211633611014511</v>
      </c>
      <c r="D42292">
        <v>7.1242301953258416</v>
      </c>
      <c r="E42292">
        <v>0.95974304321219839</v>
      </c>
      <c r="F42292">
        <v>7.1223657762819359</v>
      </c>
    </row>
    <row r="42293" spans="1:6" x14ac:dyDescent="0.2">
      <c r="A42293" t="s">
        <v>34509</v>
      </c>
      <c r="B42293" s="1" t="s">
        <v>60174</v>
      </c>
      <c r="C42293">
        <v>6.7226404861304356</v>
      </c>
      <c r="D42293">
        <v>6.8018631133932574</v>
      </c>
      <c r="E42293">
        <v>1.0080450093470916E-2</v>
      </c>
      <c r="F42293">
        <v>6.7537013399911965</v>
      </c>
    </row>
    <row r="42294" spans="1:6" x14ac:dyDescent="0.2">
      <c r="A42294" t="s">
        <v>17825</v>
      </c>
      <c r="B42294" s="1" t="s">
        <v>60174</v>
      </c>
      <c r="C42294">
        <v>6.4204078377101439</v>
      </c>
      <c r="D42294">
        <v>6.4132963902471918</v>
      </c>
      <c r="E42294">
        <v>0.70420472057728767</v>
      </c>
      <c r="F42294">
        <v>6.4176196490572659</v>
      </c>
    </row>
    <row r="42295" spans="1:6" x14ac:dyDescent="0.2">
      <c r="A42295" t="s">
        <v>3455</v>
      </c>
      <c r="B42295" s="1" t="s">
        <v>56790</v>
      </c>
      <c r="C42295">
        <v>8.7166604059202921</v>
      </c>
      <c r="D42295">
        <v>8.6890146302921352</v>
      </c>
      <c r="E42295">
        <v>0.45768588536963728</v>
      </c>
      <c r="F42295">
        <v>8.7058213132731268</v>
      </c>
    </row>
    <row r="42296" spans="1:6" x14ac:dyDescent="0.2">
      <c r="A42296" t="s">
        <v>27244</v>
      </c>
      <c r="B42296" s="1" t="s">
        <v>54764</v>
      </c>
      <c r="C42296">
        <v>6.8160720273260837</v>
      </c>
      <c r="D42296">
        <v>6.7969242097865186</v>
      </c>
      <c r="E42296">
        <v>0.41925441613647219</v>
      </c>
      <c r="F42296">
        <v>6.8085647332246655</v>
      </c>
    </row>
    <row r="42297" spans="1:6" x14ac:dyDescent="0.2">
      <c r="A42297" t="s">
        <v>41780</v>
      </c>
      <c r="B42297" s="1" t="s">
        <v>54764</v>
      </c>
      <c r="C42297">
        <v>6.4865370758260861</v>
      </c>
      <c r="D42297">
        <v>6.5141117795393244</v>
      </c>
      <c r="E42297">
        <v>0.11136719407545567</v>
      </c>
      <c r="F42297">
        <v>6.4973483032731263</v>
      </c>
    </row>
    <row r="42298" spans="1:6" x14ac:dyDescent="0.2">
      <c r="A42298" t="s">
        <v>20103</v>
      </c>
      <c r="B42298" s="1" t="s">
        <v>51111</v>
      </c>
      <c r="C42298">
        <v>7.6335465033478238</v>
      </c>
      <c r="D42298">
        <v>7.4800485261573009</v>
      </c>
      <c r="E42298">
        <v>1.2914750558013128E-3</v>
      </c>
      <c r="F42298">
        <v>7.5733644770484556</v>
      </c>
    </row>
    <row r="42299" spans="1:6" x14ac:dyDescent="0.2">
      <c r="A42299" t="s">
        <v>35221</v>
      </c>
      <c r="B42299" s="1" t="s">
        <v>51111</v>
      </c>
      <c r="C42299">
        <v>6.934188536427536</v>
      </c>
      <c r="D42299">
        <v>6.9454133136179745</v>
      </c>
      <c r="E42299">
        <v>0.64849592864576078</v>
      </c>
      <c r="F42299">
        <v>6.9385894402599124</v>
      </c>
    </row>
    <row r="42300" spans="1:6" x14ac:dyDescent="0.2">
      <c r="A42300" t="s">
        <v>13999</v>
      </c>
      <c r="B42300" s="1" t="s">
        <v>47703</v>
      </c>
      <c r="C42300">
        <v>8.3731306700652137</v>
      </c>
      <c r="D42300">
        <v>8.3069329580786508</v>
      </c>
      <c r="E42300">
        <v>0.10826122491815807</v>
      </c>
      <c r="F42300">
        <v>8.3471765010484589</v>
      </c>
    </row>
    <row r="42301" spans="1:6" x14ac:dyDescent="0.2">
      <c r="A42301" t="s">
        <v>5880</v>
      </c>
      <c r="B42301" s="1" t="s">
        <v>57647</v>
      </c>
      <c r="C42301">
        <v>8.8506077696811598</v>
      </c>
      <c r="D42301">
        <v>8.6939498648426952</v>
      </c>
      <c r="E42301">
        <v>2.1719644667551261E-3</v>
      </c>
      <c r="F42301">
        <v>8.7891868290176198</v>
      </c>
    </row>
    <row r="42302" spans="1:6" x14ac:dyDescent="0.2">
      <c r="A42302" t="s">
        <v>36071</v>
      </c>
      <c r="B42302" s="1" t="s">
        <v>57647</v>
      </c>
      <c r="C42302">
        <v>8.0373446240362298</v>
      </c>
      <c r="D42302">
        <v>7.8544952153146053</v>
      </c>
      <c r="E42302">
        <v>1.2378653657765379E-3</v>
      </c>
      <c r="F42302">
        <v>7.9656547677533034</v>
      </c>
    </row>
    <row r="42303" spans="1:6" x14ac:dyDescent="0.2">
      <c r="A42303" t="s">
        <v>8870</v>
      </c>
      <c r="B42303" s="1" t="s">
        <v>63578</v>
      </c>
      <c r="C42303">
        <v>8.274773247355073</v>
      </c>
      <c r="D42303">
        <v>8.3541218650561788</v>
      </c>
      <c r="E42303">
        <v>0.38601785150444534</v>
      </c>
      <c r="F42303">
        <v>8.3058834983480221</v>
      </c>
    </row>
    <row r="42304" spans="1:6" x14ac:dyDescent="0.2">
      <c r="A42304" t="s">
        <v>41426</v>
      </c>
      <c r="B42304" s="1" t="s">
        <v>60453</v>
      </c>
      <c r="C42304">
        <v>6.6877147169202917</v>
      </c>
      <c r="D42304">
        <v>6.6957401347640459</v>
      </c>
      <c r="E42304">
        <v>0.78746014157952215</v>
      </c>
      <c r="F42304">
        <v>6.690861246383264</v>
      </c>
    </row>
    <row r="42305" spans="1:6" x14ac:dyDescent="0.2">
      <c r="A42305" t="s">
        <v>36607</v>
      </c>
      <c r="B42305" s="1" t="s">
        <v>60453</v>
      </c>
      <c r="C42305">
        <v>6.4453733391449308</v>
      </c>
      <c r="D42305">
        <v>6.3761409119999994</v>
      </c>
      <c r="E42305">
        <v>1.2078063416723619E-3</v>
      </c>
      <c r="F42305">
        <v>6.4182293478854646</v>
      </c>
    </row>
    <row r="42306" spans="1:6" x14ac:dyDescent="0.2">
      <c r="A42306" t="s">
        <v>27131</v>
      </c>
      <c r="B42306" s="1" t="s">
        <v>54709</v>
      </c>
      <c r="C42306">
        <v>8.002022090789854</v>
      </c>
      <c r="D42306">
        <v>8.0590934120000046</v>
      </c>
      <c r="E42306">
        <v>0.41109987165502226</v>
      </c>
      <c r="F42306">
        <v>8.0243980713524223</v>
      </c>
    </row>
    <row r="42307" spans="1:6" x14ac:dyDescent="0.2">
      <c r="A42307" t="s">
        <v>18402</v>
      </c>
      <c r="B42307" s="1" t="s">
        <v>50168</v>
      </c>
      <c r="C42307">
        <v>7.2188744088115966</v>
      </c>
      <c r="D42307">
        <v>7.2278499069550559</v>
      </c>
      <c r="E42307">
        <v>0.81671490066839392</v>
      </c>
      <c r="F42307">
        <v>7.2223934367180647</v>
      </c>
    </row>
    <row r="42308" spans="1:6" x14ac:dyDescent="0.2">
      <c r="A42308" t="s">
        <v>21810</v>
      </c>
      <c r="B42308" s="1" t="s">
        <v>52061</v>
      </c>
      <c r="C42308">
        <v>10.078432329833333</v>
      </c>
      <c r="D42308">
        <v>10.067888574460675</v>
      </c>
      <c r="E42308">
        <v>0.83996539337863352</v>
      </c>
      <c r="F42308">
        <v>10.074298434555073</v>
      </c>
    </row>
    <row r="42309" spans="1:6" x14ac:dyDescent="0.2">
      <c r="A42309" t="s">
        <v>27075</v>
      </c>
      <c r="B42309" s="1" t="s">
        <v>52061</v>
      </c>
      <c r="C42309">
        <v>7.7964858181666656</v>
      </c>
      <c r="D42309">
        <v>7.7486631914382027</v>
      </c>
      <c r="E42309">
        <v>0.41458462530935047</v>
      </c>
      <c r="F42309">
        <v>7.7777359777312798</v>
      </c>
    </row>
    <row r="42310" spans="1:6" x14ac:dyDescent="0.2">
      <c r="A42310" t="s">
        <v>34222</v>
      </c>
      <c r="B42310" s="1" t="s">
        <v>52061</v>
      </c>
      <c r="C42310">
        <v>7.6983686021811586</v>
      </c>
      <c r="D42310">
        <v>7.7586502520898861</v>
      </c>
      <c r="E42310">
        <v>0.11419770078597095</v>
      </c>
      <c r="F42310">
        <v>7.7220032578722488</v>
      </c>
    </row>
    <row r="42311" spans="1:6" x14ac:dyDescent="0.2">
      <c r="A42311" t="s">
        <v>29174</v>
      </c>
      <c r="B42311" s="1" t="s">
        <v>58412</v>
      </c>
      <c r="C42311">
        <v>6.691411819086956</v>
      </c>
      <c r="D42311">
        <v>6.7052660619325826</v>
      </c>
      <c r="E42311">
        <v>0.48719990608465191</v>
      </c>
      <c r="F42311">
        <v>6.6968436587929556</v>
      </c>
    </row>
    <row r="42312" spans="1:6" x14ac:dyDescent="0.2">
      <c r="A42312" t="s">
        <v>27190</v>
      </c>
      <c r="B42312" s="1" t="s">
        <v>54736</v>
      </c>
      <c r="C42312">
        <v>6.4491799215144958</v>
      </c>
      <c r="D42312">
        <v>6.434322871617975</v>
      </c>
      <c r="E42312">
        <v>0.44870138638290546</v>
      </c>
      <c r="F42312">
        <v>6.4433549107621211</v>
      </c>
    </row>
    <row r="42313" spans="1:6" x14ac:dyDescent="0.2">
      <c r="A42313" t="s">
        <v>24671</v>
      </c>
      <c r="B42313" s="1" t="s">
        <v>52586</v>
      </c>
      <c r="C42313">
        <v>7.1995499764347821</v>
      </c>
      <c r="D42313">
        <v>6.9518414725730358</v>
      </c>
      <c r="E42313">
        <v>3.3719410753306876E-5</v>
      </c>
      <c r="F42313">
        <v>7.1024307832907532</v>
      </c>
    </row>
    <row r="42314" spans="1:6" x14ac:dyDescent="0.2">
      <c r="A42314" t="s">
        <v>22875</v>
      </c>
      <c r="B42314" s="1" t="s">
        <v>52586</v>
      </c>
      <c r="C42314">
        <v>6.6494140003260878</v>
      </c>
      <c r="D42314">
        <v>6.6841813011910132</v>
      </c>
      <c r="E42314">
        <v>0.10820185755413929</v>
      </c>
      <c r="F42314">
        <v>6.663045232823789</v>
      </c>
    </row>
    <row r="42315" spans="1:6" x14ac:dyDescent="0.2">
      <c r="A42315" t="s">
        <v>20883</v>
      </c>
      <c r="B42315" s="1" t="s">
        <v>51560</v>
      </c>
      <c r="C42315">
        <v>6.7381559947318852</v>
      </c>
      <c r="D42315">
        <v>6.7088972174943819</v>
      </c>
      <c r="E42315">
        <v>0.21040924221678434</v>
      </c>
      <c r="F42315">
        <v>6.7266844917621196</v>
      </c>
    </row>
    <row r="42316" spans="1:6" x14ac:dyDescent="0.2">
      <c r="A42316" t="s">
        <v>3435</v>
      </c>
      <c r="B42316" s="1" t="s">
        <v>56778</v>
      </c>
      <c r="C42316">
        <v>6.4628609047173882</v>
      </c>
      <c r="D42316">
        <v>6.4112448599887637</v>
      </c>
      <c r="E42316">
        <v>6.2829948022067719E-2</v>
      </c>
      <c r="F42316">
        <v>6.4426237770484587</v>
      </c>
    </row>
    <row r="42317" spans="1:6" x14ac:dyDescent="0.2">
      <c r="A42317" t="s">
        <v>4025</v>
      </c>
      <c r="B42317" s="1" t="s">
        <v>56977</v>
      </c>
      <c r="C42317">
        <v>6.9391170545434822</v>
      </c>
      <c r="D42317">
        <v>7.286061463426968</v>
      </c>
      <c r="E42317">
        <v>2.6547806884513192E-3</v>
      </c>
      <c r="F42317">
        <v>7.0751437170572711</v>
      </c>
    </row>
    <row r="42318" spans="1:6" x14ac:dyDescent="0.2">
      <c r="A42318" t="s">
        <v>15319</v>
      </c>
      <c r="B42318" s="1" t="s">
        <v>48420</v>
      </c>
      <c r="C42318">
        <v>6.5870924639057948</v>
      </c>
      <c r="D42318">
        <v>6.5482134395842735</v>
      </c>
      <c r="E42318">
        <v>0.20473323565613608</v>
      </c>
      <c r="F42318">
        <v>6.5718491460000008</v>
      </c>
    </row>
    <row r="42319" spans="1:6" x14ac:dyDescent="0.2">
      <c r="A42319" t="s">
        <v>31856</v>
      </c>
      <c r="B42319" s="1" t="s">
        <v>59585</v>
      </c>
      <c r="C42319">
        <v>10.504957531500004</v>
      </c>
      <c r="D42319">
        <v>10.606825290719099</v>
      </c>
      <c r="E42319">
        <v>0.5571762037268555</v>
      </c>
      <c r="F42319">
        <v>10.544896873220271</v>
      </c>
    </row>
    <row r="42320" spans="1:6" x14ac:dyDescent="0.2">
      <c r="A42320" t="s">
        <v>30846</v>
      </c>
      <c r="B42320" s="1" t="s">
        <v>57506</v>
      </c>
      <c r="C42320">
        <v>6.5381575048478275</v>
      </c>
      <c r="D42320">
        <v>6.5920479683258426</v>
      </c>
      <c r="E42320">
        <v>8.6650748969528721E-2</v>
      </c>
      <c r="F42320">
        <v>6.559286364977976</v>
      </c>
    </row>
    <row r="42321" spans="1:6" x14ac:dyDescent="0.2">
      <c r="A42321" t="s">
        <v>5506</v>
      </c>
      <c r="B42321" s="1" t="s">
        <v>57506</v>
      </c>
      <c r="C42321">
        <v>6.4401318541594215</v>
      </c>
      <c r="D42321">
        <v>6.4724211777640441</v>
      </c>
      <c r="E42321">
        <v>0.16937752161679742</v>
      </c>
      <c r="F42321">
        <v>6.4527915449118955</v>
      </c>
    </row>
    <row r="42322" spans="1:6" x14ac:dyDescent="0.2">
      <c r="A42322" t="s">
        <v>20476</v>
      </c>
      <c r="B42322" s="1" t="s">
        <v>51320</v>
      </c>
      <c r="C42322">
        <v>7.1862914843115941</v>
      </c>
      <c r="D42322">
        <v>7.5849061848089878</v>
      </c>
      <c r="E42322">
        <v>6.7366326353502917E-3</v>
      </c>
      <c r="F42322">
        <v>7.3425765430969152</v>
      </c>
    </row>
    <row r="42323" spans="1:6" x14ac:dyDescent="0.2">
      <c r="A42323" t="s">
        <v>39470</v>
      </c>
      <c r="B42323" s="1" t="s">
        <v>61050</v>
      </c>
      <c r="C42323">
        <v>6.3944088550869598</v>
      </c>
      <c r="D42323">
        <v>6.4118475167528093</v>
      </c>
      <c r="E42323">
        <v>0.30504163521467076</v>
      </c>
      <c r="F42323">
        <v>6.4012460396167441</v>
      </c>
    </row>
    <row r="42324" spans="1:6" x14ac:dyDescent="0.2">
      <c r="A42324" t="s">
        <v>20829</v>
      </c>
      <c r="B42324" s="1" t="s">
        <v>61050</v>
      </c>
      <c r="C42324">
        <v>6.336029454942028</v>
      </c>
      <c r="D42324">
        <v>6.3380289717640466</v>
      </c>
      <c r="E42324">
        <v>0.91774200187034971</v>
      </c>
      <c r="F42324">
        <v>6.3368134064713653</v>
      </c>
    </row>
    <row r="42325" spans="1:6" x14ac:dyDescent="0.2">
      <c r="A42325" t="s">
        <v>37867</v>
      </c>
      <c r="B42325" s="1" t="s">
        <v>60661</v>
      </c>
      <c r="C42325">
        <v>6.4997521666376787</v>
      </c>
      <c r="D42325">
        <v>6.5521765303258412</v>
      </c>
      <c r="E42325">
        <v>3.0140359658640242E-3</v>
      </c>
      <c r="F42325">
        <v>6.520306212312776</v>
      </c>
    </row>
    <row r="42326" spans="1:6" x14ac:dyDescent="0.2">
      <c r="A42326" t="s">
        <v>42843</v>
      </c>
      <c r="B42326" s="1" t="s">
        <v>60661</v>
      </c>
      <c r="C42326">
        <v>6.5077432072898542</v>
      </c>
      <c r="D42326">
        <v>6.5178251182134792</v>
      </c>
      <c r="E42326">
        <v>0.62590275046877653</v>
      </c>
      <c r="F42326">
        <v>6.5116960269911877</v>
      </c>
    </row>
    <row r="42327" spans="1:6" x14ac:dyDescent="0.2">
      <c r="A42327" t="s">
        <v>12864</v>
      </c>
      <c r="B42327" s="1" t="s">
        <v>47047</v>
      </c>
      <c r="C42327">
        <v>6.2180675910434777</v>
      </c>
      <c r="D42327">
        <v>6.2279497888876412</v>
      </c>
      <c r="E42327">
        <v>0.65555949556866344</v>
      </c>
      <c r="F42327">
        <v>6.2219421091409668</v>
      </c>
    </row>
    <row r="42328" spans="1:6" x14ac:dyDescent="0.2">
      <c r="A42328" t="s">
        <v>17237</v>
      </c>
      <c r="B42328" s="1" t="s">
        <v>60352</v>
      </c>
      <c r="C42328">
        <v>6.7845772258550703</v>
      </c>
      <c r="D42328">
        <v>6.756888436179775</v>
      </c>
      <c r="E42328">
        <v>0.33287029884831454</v>
      </c>
      <c r="F42328">
        <v>6.7737212686696022</v>
      </c>
    </row>
    <row r="42329" spans="1:6" x14ac:dyDescent="0.2">
      <c r="A42329" t="s">
        <v>36091</v>
      </c>
      <c r="B42329" s="1" t="s">
        <v>60352</v>
      </c>
      <c r="C42329">
        <v>6.6257400877898522</v>
      </c>
      <c r="D42329">
        <v>6.646515079842696</v>
      </c>
      <c r="E42329">
        <v>0.39748156638245546</v>
      </c>
      <c r="F42329">
        <v>6.6338853489911891</v>
      </c>
    </row>
    <row r="42330" spans="1:6" x14ac:dyDescent="0.2">
      <c r="A42330" t="s">
        <v>3066</v>
      </c>
      <c r="B42330" s="1" t="s">
        <v>60352</v>
      </c>
      <c r="C42330">
        <v>6.5613225956014505</v>
      </c>
      <c r="D42330">
        <v>6.5244459142808999</v>
      </c>
      <c r="E42330">
        <v>0.11143619877606917</v>
      </c>
      <c r="F42330">
        <v>6.5468643372863404</v>
      </c>
    </row>
    <row r="42331" spans="1:6" x14ac:dyDescent="0.2">
      <c r="A42331" t="s">
        <v>432</v>
      </c>
      <c r="B42331" s="1" t="s">
        <v>63244</v>
      </c>
      <c r="C42331">
        <v>6.5205346292173934</v>
      </c>
      <c r="D42331">
        <v>6.573269556865168</v>
      </c>
      <c r="E42331">
        <v>8.8295613486726651E-3</v>
      </c>
      <c r="F42331">
        <v>6.5412104378546267</v>
      </c>
    </row>
    <row r="42332" spans="1:6" x14ac:dyDescent="0.2">
      <c r="A42332" t="s">
        <v>19289</v>
      </c>
      <c r="B42332" s="1" t="s">
        <v>50653</v>
      </c>
      <c r="C42332">
        <v>6.5230125423768115</v>
      </c>
      <c r="D42332">
        <v>6.4994649041573016</v>
      </c>
      <c r="E42332">
        <v>0.29525235832585645</v>
      </c>
      <c r="F42332">
        <v>6.5137802084493366</v>
      </c>
    </row>
    <row r="42333" spans="1:6" x14ac:dyDescent="0.2">
      <c r="A42333" t="s">
        <v>23302</v>
      </c>
      <c r="B42333" s="1" t="s">
        <v>50653</v>
      </c>
      <c r="C42333">
        <v>6.3162876642173904</v>
      </c>
      <c r="D42333">
        <v>6.3109728030000012</v>
      </c>
      <c r="E42333">
        <v>0.74826740909373446</v>
      </c>
      <c r="F42333">
        <v>6.3142038640044023</v>
      </c>
    </row>
    <row r="42334" spans="1:6" x14ac:dyDescent="0.2">
      <c r="A42334" t="s">
        <v>6238</v>
      </c>
      <c r="B42334" s="1" t="s">
        <v>50653</v>
      </c>
      <c r="C42334">
        <v>6.2758524566811564</v>
      </c>
      <c r="D42334">
        <v>6.280159211235957</v>
      </c>
      <c r="E42334">
        <v>0.81681178020254241</v>
      </c>
      <c r="F42334">
        <v>6.2775410080264304</v>
      </c>
    </row>
    <row r="42335" spans="1:6" x14ac:dyDescent="0.2">
      <c r="A42335" t="s">
        <v>33059</v>
      </c>
      <c r="B42335" s="1" t="s">
        <v>50653</v>
      </c>
      <c r="C42335">
        <v>6.0505104249275332</v>
      </c>
      <c r="D42335">
        <v>6.0117424314157315</v>
      </c>
      <c r="E42335">
        <v>4.5466262281627645E-2</v>
      </c>
      <c r="F42335">
        <v>6.0353106389251057</v>
      </c>
    </row>
    <row r="42336" spans="1:6" x14ac:dyDescent="0.2">
      <c r="A42336" t="s">
        <v>40709</v>
      </c>
      <c r="B42336" s="1" t="s">
        <v>47576</v>
      </c>
      <c r="C42336">
        <v>6.5762920243043501</v>
      </c>
      <c r="D42336">
        <v>6.5730878692471899</v>
      </c>
      <c r="E42336">
        <v>0.8991836084814262</v>
      </c>
      <c r="F42336">
        <v>6.5750357696784132</v>
      </c>
    </row>
    <row r="42337" spans="1:6" x14ac:dyDescent="0.2">
      <c r="A42337" t="s">
        <v>13780</v>
      </c>
      <c r="B42337" s="1" t="s">
        <v>47576</v>
      </c>
      <c r="C42337">
        <v>6.3778457122826078</v>
      </c>
      <c r="D42337">
        <v>6.3545365161011214</v>
      </c>
      <c r="E42337">
        <v>0.27424419610879053</v>
      </c>
      <c r="F42337">
        <v>6.3687068644405267</v>
      </c>
    </row>
    <row r="42338" spans="1:6" x14ac:dyDescent="0.2">
      <c r="A42338" t="s">
        <v>28276</v>
      </c>
      <c r="B42338" s="1" t="s">
        <v>55286</v>
      </c>
      <c r="C42338">
        <v>7.9228640811086972</v>
      </c>
      <c r="D42338">
        <v>7.8546417548089913</v>
      </c>
      <c r="E42338">
        <v>9.4951671820095548E-2</v>
      </c>
      <c r="F42338">
        <v>7.8961161205770916</v>
      </c>
    </row>
    <row r="42339" spans="1:6" x14ac:dyDescent="0.2">
      <c r="A42339" t="s">
        <v>18881</v>
      </c>
      <c r="B42339" s="1" t="s">
        <v>50426</v>
      </c>
      <c r="C42339">
        <v>6.1738668262463765</v>
      </c>
      <c r="D42339">
        <v>6.1649172229438216</v>
      </c>
      <c r="E42339">
        <v>0.65283218309389479</v>
      </c>
      <c r="F42339">
        <v>6.1703579509427318</v>
      </c>
    </row>
    <row r="42340" spans="1:6" x14ac:dyDescent="0.2">
      <c r="A42340" t="s">
        <v>27931</v>
      </c>
      <c r="B42340" s="1" t="s">
        <v>63196</v>
      </c>
      <c r="C42340">
        <v>6.5345532411594194</v>
      </c>
      <c r="D42340">
        <v>6.4930504279775301</v>
      </c>
      <c r="E42340">
        <v>4.8104271141253152E-2</v>
      </c>
      <c r="F42340">
        <v>6.5182812130836956</v>
      </c>
    </row>
    <row r="42341" spans="1:6" x14ac:dyDescent="0.2">
      <c r="A42341" t="s">
        <v>8768</v>
      </c>
      <c r="B42341" s="1" t="s">
        <v>44700</v>
      </c>
      <c r="C42341">
        <v>8.1470054289130438</v>
      </c>
      <c r="D42341">
        <v>8.4556448098202264</v>
      </c>
      <c r="E42341">
        <v>6.6058993877650591E-7</v>
      </c>
      <c r="F42341">
        <v>8.2680138205462583</v>
      </c>
    </row>
    <row r="42342" spans="1:6" x14ac:dyDescent="0.2">
      <c r="A42342" t="s">
        <v>8387</v>
      </c>
      <c r="B42342" s="1" t="s">
        <v>62575</v>
      </c>
      <c r="C42342">
        <v>6.0096327074999989</v>
      </c>
      <c r="D42342">
        <v>5.9945237476966291</v>
      </c>
      <c r="E42342">
        <v>0.43111002174174151</v>
      </c>
      <c r="F42342">
        <v>6.0037089303083704</v>
      </c>
    </row>
    <row r="42343" spans="1:6" x14ac:dyDescent="0.2">
      <c r="A42343" t="s">
        <v>43709</v>
      </c>
      <c r="B42343" s="1" t="s">
        <v>61941</v>
      </c>
      <c r="C42343">
        <v>9.7002692791811533</v>
      </c>
      <c r="D42343">
        <v>9.5503191849662947</v>
      </c>
      <c r="E42343">
        <v>0.21241710223996241</v>
      </c>
      <c r="F42343">
        <v>9.6414782730792883</v>
      </c>
    </row>
    <row r="42344" spans="1:6" x14ac:dyDescent="0.2">
      <c r="A42344" t="s">
        <v>43847</v>
      </c>
      <c r="B42344" s="1" t="s">
        <v>62035</v>
      </c>
      <c r="C42344">
        <v>6.5067004595652191</v>
      </c>
      <c r="D42344">
        <v>6.5509534395618001</v>
      </c>
      <c r="E42344">
        <v>0.24349081331590028</v>
      </c>
      <c r="F42344">
        <v>6.524050746876652</v>
      </c>
    </row>
    <row r="42345" spans="1:6" x14ac:dyDescent="0.2">
      <c r="A42345" t="s">
        <v>2155</v>
      </c>
      <c r="B42345" s="1" t="s">
        <v>52170</v>
      </c>
      <c r="C42345">
        <v>7.0579578808623173</v>
      </c>
      <c r="D42345">
        <v>6.8425085146853952</v>
      </c>
      <c r="E42345">
        <v>4.8672724002812703E-5</v>
      </c>
      <c r="F42345">
        <v>6.9734865434625544</v>
      </c>
    </row>
    <row r="42346" spans="1:6" x14ac:dyDescent="0.2">
      <c r="A42346" t="s">
        <v>23390</v>
      </c>
      <c r="B42346" s="1" t="s">
        <v>52170</v>
      </c>
      <c r="C42346">
        <v>6.9728411877246375</v>
      </c>
      <c r="D42346">
        <v>6.750428564078649</v>
      </c>
      <c r="E42346">
        <v>1.6967231684852269E-7</v>
      </c>
      <c r="F42346">
        <v>6.8856397625947139</v>
      </c>
    </row>
    <row r="42347" spans="1:6" x14ac:dyDescent="0.2">
      <c r="A42347" t="s">
        <v>33158</v>
      </c>
      <c r="B42347" s="1" t="s">
        <v>52170</v>
      </c>
      <c r="C42347">
        <v>6.3543037244347813</v>
      </c>
      <c r="D42347">
        <v>6.3296149773483164</v>
      </c>
      <c r="E42347">
        <v>0.18552210686621884</v>
      </c>
      <c r="F42347">
        <v>6.3446239954008812</v>
      </c>
    </row>
    <row r="42348" spans="1:6" x14ac:dyDescent="0.2">
      <c r="A42348" t="s">
        <v>36962</v>
      </c>
      <c r="B42348" s="1" t="s">
        <v>52170</v>
      </c>
      <c r="C42348">
        <v>6.3497190084275363</v>
      </c>
      <c r="D42348">
        <v>6.3074597360898883</v>
      </c>
      <c r="E42348">
        <v>3.8178951796271975E-2</v>
      </c>
      <c r="F42348">
        <v>6.3331503950440577</v>
      </c>
    </row>
    <row r="42349" spans="1:6" x14ac:dyDescent="0.2">
      <c r="A42349" t="s">
        <v>22030</v>
      </c>
      <c r="B42349" s="1" t="s">
        <v>52170</v>
      </c>
      <c r="C42349">
        <v>6.3058300274710142</v>
      </c>
      <c r="D42349">
        <v>6.3098354729101143</v>
      </c>
      <c r="E42349">
        <v>0.85894961224287547</v>
      </c>
      <c r="F42349">
        <v>6.3074004444052836</v>
      </c>
    </row>
    <row r="42350" spans="1:6" x14ac:dyDescent="0.2">
      <c r="A42350" t="s">
        <v>12998</v>
      </c>
      <c r="B42350" s="1" t="s">
        <v>47123</v>
      </c>
      <c r="C42350">
        <v>6.3345891306304374</v>
      </c>
      <c r="D42350">
        <v>6.3819044145955077</v>
      </c>
      <c r="E42350">
        <v>4.6690739390253991E-2</v>
      </c>
      <c r="F42350">
        <v>6.3531400569427285</v>
      </c>
    </row>
    <row r="42351" spans="1:6" x14ac:dyDescent="0.2">
      <c r="A42351" t="s">
        <v>29839</v>
      </c>
      <c r="B42351" s="1" t="s">
        <v>58705</v>
      </c>
      <c r="C42351">
        <v>6.6167973010652164</v>
      </c>
      <c r="D42351">
        <v>6.5706417688764045</v>
      </c>
      <c r="E42351">
        <v>8.3844278831531519E-2</v>
      </c>
      <c r="F42351">
        <v>6.5987010791938348</v>
      </c>
    </row>
    <row r="42352" spans="1:6" x14ac:dyDescent="0.2">
      <c r="A42352" t="s">
        <v>12563</v>
      </c>
      <c r="B42352" s="1" t="s">
        <v>58705</v>
      </c>
      <c r="C42352">
        <v>6.5746841998840599</v>
      </c>
      <c r="D42352">
        <v>6.587285596000001</v>
      </c>
      <c r="E42352">
        <v>0.54325836590760834</v>
      </c>
      <c r="F42352">
        <v>6.5796248353656459</v>
      </c>
    </row>
    <row r="42353" spans="1:6" x14ac:dyDescent="0.2">
      <c r="A42353" t="s">
        <v>20693</v>
      </c>
      <c r="B42353" s="1" t="s">
        <v>51444</v>
      </c>
      <c r="C42353">
        <v>7.7613047546376821</v>
      </c>
      <c r="D42353">
        <v>7.710924444089887</v>
      </c>
      <c r="E42353">
        <v>0.60037646518116849</v>
      </c>
      <c r="F42353">
        <v>7.7415521218678416</v>
      </c>
    </row>
    <row r="42354" spans="1:6" x14ac:dyDescent="0.2">
      <c r="A42354" t="s">
        <v>6821</v>
      </c>
      <c r="B42354" s="1" t="s">
        <v>51444</v>
      </c>
      <c r="C42354">
        <v>7.1183116183260848</v>
      </c>
      <c r="D42354">
        <v>7.0754515562696643</v>
      </c>
      <c r="E42354">
        <v>0.48471166249499242</v>
      </c>
      <c r="F42354">
        <v>7.1015074530264348</v>
      </c>
    </row>
    <row r="42355" spans="1:6" x14ac:dyDescent="0.2">
      <c r="A42355" t="s">
        <v>30574</v>
      </c>
      <c r="B42355" s="1" t="s">
        <v>55631</v>
      </c>
      <c r="C42355">
        <v>6.6952296330797099</v>
      </c>
      <c r="D42355">
        <v>6.7392957140224707</v>
      </c>
      <c r="E42355">
        <v>2.6522948777881125E-2</v>
      </c>
      <c r="F42355">
        <v>6.7125066427885463</v>
      </c>
    </row>
    <row r="42356" spans="1:6" x14ac:dyDescent="0.2">
      <c r="A42356" t="s">
        <v>38494</v>
      </c>
      <c r="B42356" s="1" t="s">
        <v>55631</v>
      </c>
      <c r="C42356">
        <v>6.4848553455869542</v>
      </c>
      <c r="D42356">
        <v>6.5083933130449418</v>
      </c>
      <c r="E42356">
        <v>0.17964262528003622</v>
      </c>
      <c r="F42356">
        <v>6.4940838878942717</v>
      </c>
    </row>
    <row r="42357" spans="1:6" x14ac:dyDescent="0.2">
      <c r="A42357" t="s">
        <v>264</v>
      </c>
      <c r="B42357" s="1" t="s">
        <v>55631</v>
      </c>
      <c r="C42357">
        <v>6.4914886461086958</v>
      </c>
      <c r="D42357">
        <v>6.4775484842696631</v>
      </c>
      <c r="E42357">
        <v>0.4747329908225536</v>
      </c>
      <c r="F42357">
        <v>6.4860231201013239</v>
      </c>
    </row>
    <row r="42358" spans="1:6" x14ac:dyDescent="0.2">
      <c r="A42358" t="s">
        <v>12333</v>
      </c>
      <c r="B42358" s="1" t="s">
        <v>63725</v>
      </c>
      <c r="C42358">
        <v>6.5776883396376826</v>
      </c>
      <c r="D42358">
        <v>6.6027236237752813</v>
      </c>
      <c r="E42358">
        <v>0.14043933235296899</v>
      </c>
      <c r="F42358">
        <v>6.5875039356211502</v>
      </c>
    </row>
    <row r="42359" spans="1:6" x14ac:dyDescent="0.2">
      <c r="A42359" t="s">
        <v>27514</v>
      </c>
      <c r="B42359" s="1" t="s">
        <v>60109</v>
      </c>
      <c r="C42359">
        <v>7.3928954347826128</v>
      </c>
      <c r="D42359">
        <v>7.4144511755505631</v>
      </c>
      <c r="E42359">
        <v>0.56011357804748685</v>
      </c>
      <c r="F42359">
        <v>7.40134680451101</v>
      </c>
    </row>
    <row r="42360" spans="1:6" x14ac:dyDescent="0.2">
      <c r="A42360" t="s">
        <v>34015</v>
      </c>
      <c r="B42360" s="1" t="s">
        <v>60109</v>
      </c>
      <c r="C42360">
        <v>7.2679057548333335</v>
      </c>
      <c r="D42360">
        <v>7.2728062729999978</v>
      </c>
      <c r="E42360">
        <v>0.90586751516923747</v>
      </c>
      <c r="F42360">
        <v>7.2698271033656416</v>
      </c>
    </row>
    <row r="42361" spans="1:6" x14ac:dyDescent="0.2">
      <c r="A42361" t="s">
        <v>16181</v>
      </c>
      <c r="B42361" s="1" t="s">
        <v>48927</v>
      </c>
      <c r="C42361">
        <v>6.4457820501956498</v>
      </c>
      <c r="D42361">
        <v>6.4665216469775286</v>
      </c>
      <c r="E42361">
        <v>0.37205800342302664</v>
      </c>
      <c r="F42361">
        <v>6.4539134339559485</v>
      </c>
    </row>
    <row r="42362" spans="1:6" x14ac:dyDescent="0.2">
      <c r="A42362" t="s">
        <v>35215</v>
      </c>
      <c r="B42362" s="1" t="s">
        <v>60262</v>
      </c>
      <c r="C42362">
        <v>6.4862146796376789</v>
      </c>
      <c r="D42362">
        <v>6.5169627378089885</v>
      </c>
      <c r="E42362">
        <v>0.14628434609825999</v>
      </c>
      <c r="F42362">
        <v>6.498270085704843</v>
      </c>
    </row>
    <row r="42363" spans="1:6" x14ac:dyDescent="0.2">
      <c r="A42363" t="s">
        <v>19987</v>
      </c>
      <c r="B42363" s="1" t="s">
        <v>51050</v>
      </c>
      <c r="C42363">
        <v>7.0679590172173903</v>
      </c>
      <c r="D42363">
        <v>7.1529246455168565</v>
      </c>
      <c r="E42363">
        <v>0.43387929288825811</v>
      </c>
      <c r="F42363">
        <v>7.1012715322775319</v>
      </c>
    </row>
    <row r="42364" spans="1:6" x14ac:dyDescent="0.2">
      <c r="A42364" t="s">
        <v>9918</v>
      </c>
      <c r="B42364" s="1" t="s">
        <v>45365</v>
      </c>
      <c r="C42364">
        <v>6.8092779318985519</v>
      </c>
      <c r="D42364">
        <v>6.770881082089887</v>
      </c>
      <c r="E42364">
        <v>0.61516180975249946</v>
      </c>
      <c r="F42364">
        <v>6.7942236603876651</v>
      </c>
    </row>
    <row r="42365" spans="1:6" x14ac:dyDescent="0.2">
      <c r="A42365" t="s">
        <v>39187</v>
      </c>
      <c r="B42365" s="1" t="s">
        <v>45365</v>
      </c>
      <c r="C42365">
        <v>6.4106204174782606</v>
      </c>
      <c r="D42365">
        <v>6.4129105185842699</v>
      </c>
      <c r="E42365">
        <v>0.90901245062670966</v>
      </c>
      <c r="F42365">
        <v>6.4115182985286339</v>
      </c>
    </row>
    <row r="42366" spans="1:6" x14ac:dyDescent="0.2">
      <c r="A42366" t="s">
        <v>18830</v>
      </c>
      <c r="B42366" s="1" t="s">
        <v>50400</v>
      </c>
      <c r="C42366">
        <v>8.8070671379202885</v>
      </c>
      <c r="D42366">
        <v>7.789534962325841</v>
      </c>
      <c r="E42366">
        <v>5.133361172185756E-6</v>
      </c>
      <c r="F42366">
        <v>8.4081228047577063</v>
      </c>
    </row>
    <row r="42367" spans="1:6" x14ac:dyDescent="0.2">
      <c r="A42367" t="s">
        <v>33711</v>
      </c>
      <c r="B42367" s="1" t="s">
        <v>60065</v>
      </c>
      <c r="C42367">
        <v>9.8277981386014499</v>
      </c>
      <c r="D42367">
        <v>9.9608912322809005</v>
      </c>
      <c r="E42367">
        <v>3.1096102040862627E-3</v>
      </c>
      <c r="F42367">
        <v>9.8799800123348014</v>
      </c>
    </row>
    <row r="42368" spans="1:6" x14ac:dyDescent="0.2">
      <c r="A42368" t="s">
        <v>4118</v>
      </c>
      <c r="B42368" s="1" t="s">
        <v>60065</v>
      </c>
      <c r="C42368">
        <v>7.1046783586449296</v>
      </c>
      <c r="D42368">
        <v>7.2141114599325844</v>
      </c>
      <c r="E42368">
        <v>1.2385254256094231E-2</v>
      </c>
      <c r="F42368">
        <v>7.1475838476960325</v>
      </c>
    </row>
    <row r="42369" spans="1:6" x14ac:dyDescent="0.2">
      <c r="A42369" t="s">
        <v>8877</v>
      </c>
      <c r="B42369" s="1" t="s">
        <v>60907</v>
      </c>
      <c r="C42369">
        <v>8.1592254817971028</v>
      </c>
      <c r="D42369">
        <v>8.0885386250674145</v>
      </c>
      <c r="E42369">
        <v>0.28672665026742167</v>
      </c>
      <c r="F42369">
        <v>8.1315112516255486</v>
      </c>
    </row>
    <row r="42370" spans="1:6" x14ac:dyDescent="0.2">
      <c r="A42370" t="s">
        <v>38956</v>
      </c>
      <c r="B42370" s="1" t="s">
        <v>60907</v>
      </c>
      <c r="C42370">
        <v>6.749063335108695</v>
      </c>
      <c r="D42370">
        <v>6.7356180163820181</v>
      </c>
      <c r="E42370">
        <v>0.62868785953008</v>
      </c>
      <c r="F42370">
        <v>6.7437918224801718</v>
      </c>
    </row>
    <row r="42371" spans="1:6" x14ac:dyDescent="0.2">
      <c r="A42371" t="s">
        <v>33984</v>
      </c>
      <c r="B42371" s="1" t="s">
        <v>48122</v>
      </c>
      <c r="C42371">
        <v>9.8068425103623156</v>
      </c>
      <c r="D42371">
        <v>10.491732848415735</v>
      </c>
      <c r="E42371">
        <v>8.4400725231297469E-7</v>
      </c>
      <c r="F42371">
        <v>10.075367797088106</v>
      </c>
    </row>
    <row r="42372" spans="1:6" x14ac:dyDescent="0.2">
      <c r="A42372" t="s">
        <v>14758</v>
      </c>
      <c r="B42372" s="1" t="s">
        <v>48122</v>
      </c>
      <c r="C42372">
        <v>9.2175093088695679</v>
      </c>
      <c r="D42372">
        <v>9.8155172075617987</v>
      </c>
      <c r="E42372">
        <v>4.3122164339820715E-5</v>
      </c>
      <c r="F42372">
        <v>9.4519705554933928</v>
      </c>
    </row>
    <row r="42373" spans="1:6" x14ac:dyDescent="0.2">
      <c r="A42373" t="s">
        <v>33719</v>
      </c>
      <c r="B42373" s="1" t="s">
        <v>60066</v>
      </c>
      <c r="C42373">
        <v>7.0229135480724656</v>
      </c>
      <c r="D42373">
        <v>6.8535273608651677</v>
      </c>
      <c r="E42373">
        <v>5.3889355656536004E-3</v>
      </c>
      <c r="F42373">
        <v>6.9565022235726834</v>
      </c>
    </row>
    <row r="42374" spans="1:6" x14ac:dyDescent="0.2">
      <c r="A42374" t="s">
        <v>19938</v>
      </c>
      <c r="B42374" s="1" t="s">
        <v>51020</v>
      </c>
      <c r="C42374">
        <v>11.897413548985508</v>
      </c>
      <c r="D42374">
        <v>11.981104578752804</v>
      </c>
      <c r="E42374">
        <v>0.34784713956317337</v>
      </c>
      <c r="F42374">
        <v>11.930226331581503</v>
      </c>
    </row>
    <row r="42375" spans="1:6" x14ac:dyDescent="0.2">
      <c r="A42375" t="s">
        <v>34083</v>
      </c>
      <c r="B42375" s="1" t="s">
        <v>50685</v>
      </c>
      <c r="C42375">
        <v>6.573503967398552</v>
      </c>
      <c r="D42375">
        <v>6.503720781359549</v>
      </c>
      <c r="E42375">
        <v>2.2548334155213692E-2</v>
      </c>
      <c r="F42375">
        <v>6.5461440398326021</v>
      </c>
    </row>
    <row r="42376" spans="1:6" x14ac:dyDescent="0.2">
      <c r="A42376" t="s">
        <v>19341</v>
      </c>
      <c r="B42376" s="1" t="s">
        <v>50685</v>
      </c>
      <c r="C42376">
        <v>6.4963450053478295</v>
      </c>
      <c r="D42376">
        <v>6.4475281300674157</v>
      </c>
      <c r="E42376">
        <v>6.9106901668118212E-2</v>
      </c>
      <c r="F42376">
        <v>6.4772053494008777</v>
      </c>
    </row>
    <row r="42377" spans="1:6" x14ac:dyDescent="0.2">
      <c r="A42377" t="s">
        <v>7036</v>
      </c>
      <c r="B42377" s="1" t="s">
        <v>58090</v>
      </c>
      <c r="C42377">
        <v>9.8090752017318845</v>
      </c>
      <c r="D42377">
        <v>9.8128640195617969</v>
      </c>
      <c r="E42377">
        <v>0.96398226878154958</v>
      </c>
      <c r="F42377">
        <v>9.8105606853744511</v>
      </c>
    </row>
    <row r="42378" spans="1:6" x14ac:dyDescent="0.2">
      <c r="A42378" t="s">
        <v>27920</v>
      </c>
      <c r="B42378" s="1" t="s">
        <v>55101</v>
      </c>
      <c r="C42378">
        <v>6.7216714206884065</v>
      </c>
      <c r="D42378">
        <v>6.6892151781460676</v>
      </c>
      <c r="E42378">
        <v>0.40665317365184339</v>
      </c>
      <c r="F42378">
        <v>6.7089462859471327</v>
      </c>
    </row>
    <row r="42379" spans="1:6" x14ac:dyDescent="0.2">
      <c r="A42379" t="s">
        <v>18363</v>
      </c>
      <c r="B42379" s="1" t="s">
        <v>60735</v>
      </c>
      <c r="C42379">
        <v>6.724985105659421</v>
      </c>
      <c r="D42379">
        <v>6.6778872211797751</v>
      </c>
      <c r="E42379">
        <v>6.2445618087514664E-2</v>
      </c>
      <c r="F42379">
        <v>6.7065194152687253</v>
      </c>
    </row>
    <row r="42380" spans="1:6" x14ac:dyDescent="0.2">
      <c r="A42380" t="s">
        <v>14158</v>
      </c>
      <c r="B42380" s="1" t="s">
        <v>60735</v>
      </c>
      <c r="C42380">
        <v>6.5979467134782617</v>
      </c>
      <c r="D42380">
        <v>6.560879779483149</v>
      </c>
      <c r="E42380">
        <v>6.785815914036547E-2</v>
      </c>
      <c r="F42380">
        <v>6.5834138627048482</v>
      </c>
    </row>
    <row r="42381" spans="1:6" x14ac:dyDescent="0.2">
      <c r="A42381" t="s">
        <v>38322</v>
      </c>
      <c r="B42381" s="1" t="s">
        <v>60735</v>
      </c>
      <c r="C42381">
        <v>6.4845692437826088</v>
      </c>
      <c r="D42381">
        <v>6.4630654650898878</v>
      </c>
      <c r="E42381">
        <v>0.33716545821426636</v>
      </c>
      <c r="F42381">
        <v>6.4761382468502218</v>
      </c>
    </row>
    <row r="42382" spans="1:6" x14ac:dyDescent="0.2">
      <c r="A42382" t="s">
        <v>38659</v>
      </c>
      <c r="B42382" s="1" t="s">
        <v>60735</v>
      </c>
      <c r="C42382">
        <v>6.3513287134782619</v>
      </c>
      <c r="D42382">
        <v>6.3375584825168527</v>
      </c>
      <c r="E42382">
        <v>0.44874781445206102</v>
      </c>
      <c r="F42382">
        <v>6.3459298123524208</v>
      </c>
    </row>
    <row r="42383" spans="1:6" x14ac:dyDescent="0.2">
      <c r="A42383" t="s">
        <v>39062</v>
      </c>
      <c r="B42383" s="1" t="s">
        <v>60940</v>
      </c>
      <c r="C42383">
        <v>8.8852110383768093</v>
      </c>
      <c r="D42383">
        <v>8.5362783088314611</v>
      </c>
      <c r="E42383">
        <v>2.7765728973915054E-3</v>
      </c>
      <c r="F42383">
        <v>8.748404814017622</v>
      </c>
    </row>
    <row r="42384" spans="1:6" x14ac:dyDescent="0.2">
      <c r="A42384" t="s">
        <v>40656</v>
      </c>
      <c r="B42384" s="1" t="s">
        <v>60940</v>
      </c>
      <c r="C42384">
        <v>7.8301722224347801</v>
      </c>
      <c r="D42384">
        <v>7.9445433012359548</v>
      </c>
      <c r="E42384">
        <v>1.0554680710436661E-2</v>
      </c>
      <c r="F42384">
        <v>7.8750137467224626</v>
      </c>
    </row>
    <row r="42385" spans="1:6" x14ac:dyDescent="0.2">
      <c r="A42385" t="s">
        <v>1088</v>
      </c>
      <c r="B42385" s="1" t="s">
        <v>61180</v>
      </c>
      <c r="C42385">
        <v>12.355547427318845</v>
      </c>
      <c r="D42385">
        <v>12.196889745168543</v>
      </c>
      <c r="E42385">
        <v>1.1119163481721072E-2</v>
      </c>
      <c r="F42385">
        <v>12.29334243299559</v>
      </c>
    </row>
    <row r="42386" spans="1:6" x14ac:dyDescent="0.2">
      <c r="A42386" t="s">
        <v>39972</v>
      </c>
      <c r="B42386" s="1" t="s">
        <v>61180</v>
      </c>
      <c r="C42386">
        <v>8.3356355442608709</v>
      </c>
      <c r="D42386">
        <v>8.3684844924269672</v>
      </c>
      <c r="E42386">
        <v>0.52224138193456526</v>
      </c>
      <c r="F42386">
        <v>8.3485146472863399</v>
      </c>
    </row>
    <row r="42387" spans="1:6" x14ac:dyDescent="0.2">
      <c r="A42387" t="s">
        <v>31568</v>
      </c>
      <c r="B42387" s="1" t="s">
        <v>59461</v>
      </c>
      <c r="C42387">
        <v>7.9235203527826057</v>
      </c>
      <c r="D42387">
        <v>7.947234394988766</v>
      </c>
      <c r="E42387">
        <v>0.68933588030550141</v>
      </c>
      <c r="F42387">
        <v>7.9328179288017591</v>
      </c>
    </row>
    <row r="42388" spans="1:6" x14ac:dyDescent="0.2">
      <c r="A42388" t="s">
        <v>4752</v>
      </c>
      <c r="B42388" s="1" t="s">
        <v>59461</v>
      </c>
      <c r="C42388">
        <v>7.3141192013260889</v>
      </c>
      <c r="D42388">
        <v>7.4017817177865162</v>
      </c>
      <c r="E42388">
        <v>1.9186775997899669E-2</v>
      </c>
      <c r="F42388">
        <v>7.3484890866343626</v>
      </c>
    </row>
    <row r="42389" spans="1:6" x14ac:dyDescent="0.2">
      <c r="A42389" t="s">
        <v>42047</v>
      </c>
      <c r="B42389" s="1" t="s">
        <v>59461</v>
      </c>
      <c r="C42389">
        <v>6.9507972619927552</v>
      </c>
      <c r="D42389">
        <v>6.9189125499325863</v>
      </c>
      <c r="E42389">
        <v>0.20310107429461391</v>
      </c>
      <c r="F42389">
        <v>6.9382962074845835</v>
      </c>
    </row>
    <row r="42390" spans="1:6" x14ac:dyDescent="0.2">
      <c r="A42390" t="s">
        <v>4212</v>
      </c>
      <c r="B42390" s="1" t="s">
        <v>59461</v>
      </c>
      <c r="C42390">
        <v>6.6851577286449295</v>
      </c>
      <c r="D42390">
        <v>6.7298703928202261</v>
      </c>
      <c r="E42390">
        <v>6.8626793807235369E-3</v>
      </c>
      <c r="F42390">
        <v>6.7026882445550671</v>
      </c>
    </row>
    <row r="42391" spans="1:6" x14ac:dyDescent="0.2">
      <c r="A42391" t="s">
        <v>8406</v>
      </c>
      <c r="B42391" s="1" t="s">
        <v>59461</v>
      </c>
      <c r="C42391">
        <v>6.6057282201449254</v>
      </c>
      <c r="D42391">
        <v>6.612669686820225</v>
      </c>
      <c r="E42391">
        <v>0.72277601437176964</v>
      </c>
      <c r="F42391">
        <v>6.6084497643480118</v>
      </c>
    </row>
    <row r="42392" spans="1:6" x14ac:dyDescent="0.2">
      <c r="A42392" t="s">
        <v>14754</v>
      </c>
      <c r="B42392" s="1" t="s">
        <v>60877</v>
      </c>
      <c r="C42392">
        <v>7.3091651432681166</v>
      </c>
      <c r="D42392">
        <v>7.3856111820561772</v>
      </c>
      <c r="E42392">
        <v>0.14935603637530012</v>
      </c>
      <c r="F42392">
        <v>7.3391373787400909</v>
      </c>
    </row>
    <row r="42393" spans="1:6" x14ac:dyDescent="0.2">
      <c r="A42393" t="s">
        <v>22821</v>
      </c>
      <c r="B42393" s="1" t="s">
        <v>60877</v>
      </c>
      <c r="C42393">
        <v>7.1826437694347831</v>
      </c>
      <c r="D42393">
        <v>7.360659402460672</v>
      </c>
      <c r="E42393">
        <v>3.3441242728352995E-5</v>
      </c>
      <c r="F42393">
        <v>7.2524384449383241</v>
      </c>
    </row>
    <row r="42394" spans="1:6" x14ac:dyDescent="0.2">
      <c r="A42394" t="s">
        <v>38835</v>
      </c>
      <c r="B42394" s="1" t="s">
        <v>60877</v>
      </c>
      <c r="C42394">
        <v>7.0200925221521722</v>
      </c>
      <c r="D42394">
        <v>7.0949004924382013</v>
      </c>
      <c r="E42394">
        <v>0.15607365145869431</v>
      </c>
      <c r="F42394">
        <v>7.0494225193127775</v>
      </c>
    </row>
    <row r="42395" spans="1:6" x14ac:dyDescent="0.2">
      <c r="A42395" t="s">
        <v>12788</v>
      </c>
      <c r="B42395" s="1" t="s">
        <v>63739</v>
      </c>
      <c r="C42395">
        <v>10.147628172811594</v>
      </c>
      <c r="D42395">
        <v>10.022681231921352</v>
      </c>
      <c r="E42395">
        <v>6.5487080777557032E-3</v>
      </c>
      <c r="F42395">
        <v>10.098640165149771</v>
      </c>
    </row>
    <row r="42396" spans="1:6" x14ac:dyDescent="0.2">
      <c r="A42396" t="s">
        <v>5982</v>
      </c>
      <c r="B42396" s="1" t="s">
        <v>62476</v>
      </c>
      <c r="C42396">
        <v>9.7752674524999978</v>
      </c>
      <c r="D42396">
        <v>9.8372076780000004</v>
      </c>
      <c r="E42396">
        <v>0.39001464170842259</v>
      </c>
      <c r="F42396">
        <v>9.7995523867268712</v>
      </c>
    </row>
    <row r="42397" spans="1:6" x14ac:dyDescent="0.2">
      <c r="A42397" t="s">
        <v>23483</v>
      </c>
      <c r="B42397" s="1" t="s">
        <v>62476</v>
      </c>
      <c r="C42397">
        <v>6.7543127466739126</v>
      </c>
      <c r="D42397">
        <v>6.7540353503370767</v>
      </c>
      <c r="E42397">
        <v>0.99510105756939549</v>
      </c>
      <c r="F42397">
        <v>6.7542039877577089</v>
      </c>
    </row>
    <row r="42398" spans="1:6" x14ac:dyDescent="0.2">
      <c r="A42398" t="s">
        <v>14990</v>
      </c>
      <c r="B42398" s="1" t="s">
        <v>63822</v>
      </c>
      <c r="C42398">
        <v>9.8809252129057974</v>
      </c>
      <c r="D42398">
        <v>9.6973827819775273</v>
      </c>
      <c r="E42398">
        <v>1.2803892085079603E-4</v>
      </c>
      <c r="F42398">
        <v>9.8089636430704861</v>
      </c>
    </row>
    <row r="42399" spans="1:6" x14ac:dyDescent="0.2">
      <c r="A42399" t="s">
        <v>41646</v>
      </c>
      <c r="B42399" s="1" t="s">
        <v>61475</v>
      </c>
      <c r="C42399">
        <v>6.7679759124202876</v>
      </c>
      <c r="D42399">
        <v>6.6401376233146081</v>
      </c>
      <c r="E42399">
        <v>3.6189794180881436E-3</v>
      </c>
      <c r="F42399">
        <v>6.7178542924625519</v>
      </c>
    </row>
    <row r="42400" spans="1:6" x14ac:dyDescent="0.2">
      <c r="A42400" t="s">
        <v>3323</v>
      </c>
      <c r="B42400" s="1" t="s">
        <v>56736</v>
      </c>
      <c r="C42400">
        <v>7.8847186480507263</v>
      </c>
      <c r="D42400">
        <v>7.984758431696628</v>
      </c>
      <c r="E42400">
        <v>1.9684882065397428E-2</v>
      </c>
      <c r="F42400">
        <v>7.9239412945022041</v>
      </c>
    </row>
    <row r="42401" spans="1:6" x14ac:dyDescent="0.2">
      <c r="A42401" t="s">
        <v>17907</v>
      </c>
      <c r="B42401" s="1" t="s">
        <v>58689</v>
      </c>
      <c r="C42401">
        <v>10.33395195645652</v>
      </c>
      <c r="D42401">
        <v>10.079632494011237</v>
      </c>
      <c r="E42401">
        <v>1.7294453596157008E-5</v>
      </c>
      <c r="F42401">
        <v>10.234240801577085</v>
      </c>
    </row>
    <row r="42402" spans="1:6" x14ac:dyDescent="0.2">
      <c r="A42402" t="s">
        <v>29805</v>
      </c>
      <c r="B42402" s="1" t="s">
        <v>58689</v>
      </c>
      <c r="C42402">
        <v>8.7097722650144878</v>
      </c>
      <c r="D42402">
        <v>8.6088129393258424</v>
      </c>
      <c r="E42402">
        <v>3.0675606758489311E-3</v>
      </c>
      <c r="F42402">
        <v>8.6701890932687178</v>
      </c>
    </row>
    <row r="42403" spans="1:6" x14ac:dyDescent="0.2">
      <c r="A42403" t="s">
        <v>20957</v>
      </c>
      <c r="B42403" s="1" t="s">
        <v>51605</v>
      </c>
      <c r="C42403">
        <v>10.190881003826087</v>
      </c>
      <c r="D42403">
        <v>10.200132933101123</v>
      </c>
      <c r="E42403">
        <v>0.80848283093014328</v>
      </c>
      <c r="F42403">
        <v>10.194508412220264</v>
      </c>
    </row>
    <row r="42404" spans="1:6" x14ac:dyDescent="0.2">
      <c r="A42404" t="s">
        <v>2282</v>
      </c>
      <c r="B42404" s="1" t="s">
        <v>51605</v>
      </c>
      <c r="C42404">
        <v>6.4470578500072468</v>
      </c>
      <c r="D42404">
        <v>6.446245899112359</v>
      </c>
      <c r="E42404">
        <v>0.96949635107241039</v>
      </c>
      <c r="F42404">
        <v>6.4467395080264316</v>
      </c>
    </row>
    <row r="42405" spans="1:6" x14ac:dyDescent="0.2">
      <c r="A42405" t="s">
        <v>23604</v>
      </c>
      <c r="B42405" s="1" t="s">
        <v>61400</v>
      </c>
      <c r="C42405">
        <v>6.929326647963765</v>
      </c>
      <c r="D42405">
        <v>7.0234901698539316</v>
      </c>
      <c r="E42405">
        <v>2.688227061039447E-3</v>
      </c>
      <c r="F42405">
        <v>6.9662453856211446</v>
      </c>
    </row>
    <row r="42406" spans="1:6" x14ac:dyDescent="0.2">
      <c r="A42406" t="s">
        <v>2269</v>
      </c>
      <c r="B42406" s="1" t="s">
        <v>61400</v>
      </c>
      <c r="C42406">
        <v>6.7997068490507271</v>
      </c>
      <c r="D42406">
        <v>6.8358025041797781</v>
      </c>
      <c r="E42406">
        <v>9.841951559157204E-2</v>
      </c>
      <c r="F42406">
        <v>6.8138588900484587</v>
      </c>
    </row>
    <row r="42407" spans="1:6" x14ac:dyDescent="0.2">
      <c r="A42407" t="s">
        <v>40938</v>
      </c>
      <c r="B42407" s="1" t="s">
        <v>61400</v>
      </c>
      <c r="C42407">
        <v>6.6210962928188444</v>
      </c>
      <c r="D42407">
        <v>6.6352387485617976</v>
      </c>
      <c r="E42407">
        <v>0.40535093194183358</v>
      </c>
      <c r="F42407">
        <v>6.6266411322951555</v>
      </c>
    </row>
    <row r="42408" spans="1:6" x14ac:dyDescent="0.2">
      <c r="A42408" t="s">
        <v>4894</v>
      </c>
      <c r="B42408" s="1" t="s">
        <v>61400</v>
      </c>
      <c r="C42408">
        <v>6.3740517085289845</v>
      </c>
      <c r="D42408">
        <v>6.3921715233932597</v>
      </c>
      <c r="E42408">
        <v>0.35252229383572553</v>
      </c>
      <c r="F42408">
        <v>6.3811559531233444</v>
      </c>
    </row>
    <row r="42409" spans="1:6" x14ac:dyDescent="0.2">
      <c r="A42409" t="s">
        <v>1782</v>
      </c>
      <c r="B42409" s="1" t="s">
        <v>63300</v>
      </c>
      <c r="C42409">
        <v>8.2915996176884068</v>
      </c>
      <c r="D42409">
        <v>8.2412537267078658</v>
      </c>
      <c r="E42409">
        <v>0.38917217467655796</v>
      </c>
      <c r="F42409">
        <v>8.2718604798149791</v>
      </c>
    </row>
    <row r="42410" spans="1:6" x14ac:dyDescent="0.2">
      <c r="A42410" t="s">
        <v>24417</v>
      </c>
      <c r="B42410" s="1" t="s">
        <v>53372</v>
      </c>
      <c r="C42410">
        <v>11.827742631884057</v>
      </c>
      <c r="D42410">
        <v>12.203099518988759</v>
      </c>
      <c r="E42410">
        <v>3.8609465460307669E-7</v>
      </c>
      <c r="F42410">
        <v>11.974908988502206</v>
      </c>
    </row>
    <row r="42411" spans="1:6" x14ac:dyDescent="0.2">
      <c r="A42411" t="s">
        <v>4793</v>
      </c>
      <c r="B42411" s="1" t="s">
        <v>57255</v>
      </c>
      <c r="C42411">
        <v>6.4561601689637689</v>
      </c>
      <c r="D42411">
        <v>6.5084539677415716</v>
      </c>
      <c r="E42411">
        <v>1.740085618951747E-2</v>
      </c>
      <c r="F42411">
        <v>6.4766630239911906</v>
      </c>
    </row>
    <row r="42412" spans="1:6" x14ac:dyDescent="0.2">
      <c r="A42412" t="s">
        <v>9684</v>
      </c>
      <c r="B42412" s="1" t="s">
        <v>45249</v>
      </c>
      <c r="C42412">
        <v>8.6170936692971019</v>
      </c>
      <c r="D42412">
        <v>8.5573171096966281</v>
      </c>
      <c r="E42412">
        <v>0.16425005772557166</v>
      </c>
      <c r="F42412">
        <v>8.5936570446079319</v>
      </c>
    </row>
    <row r="42413" spans="1:6" x14ac:dyDescent="0.2">
      <c r="A42413" t="s">
        <v>15300</v>
      </c>
      <c r="B42413" s="1" t="s">
        <v>63843</v>
      </c>
      <c r="C42413">
        <v>8.0120950256594181</v>
      </c>
      <c r="D42413">
        <v>7.8007135476179741</v>
      </c>
      <c r="E42413">
        <v>9.3965647952480938E-4</v>
      </c>
      <c r="F42413">
        <v>7.9292185871321541</v>
      </c>
    </row>
    <row r="42414" spans="1:6" x14ac:dyDescent="0.2">
      <c r="A42414" t="s">
        <v>5513</v>
      </c>
      <c r="B42414" s="1" t="s">
        <v>57507</v>
      </c>
      <c r="C42414">
        <v>9.897974745644925</v>
      </c>
      <c r="D42414">
        <v>10.064980456134833</v>
      </c>
      <c r="E42414">
        <v>1.4075048343649213E-2</v>
      </c>
      <c r="F42414">
        <v>9.9634527554845764</v>
      </c>
    </row>
    <row r="42415" spans="1:6" x14ac:dyDescent="0.2">
      <c r="A42415" t="s">
        <v>26558</v>
      </c>
      <c r="B42415" s="1" t="s">
        <v>54439</v>
      </c>
      <c r="C42415">
        <v>9.3477109094202842</v>
      </c>
      <c r="D42415">
        <v>9.1881348543932582</v>
      </c>
      <c r="E42415">
        <v>1.5392701191130597E-2</v>
      </c>
      <c r="F42415">
        <v>9.2851458481982441</v>
      </c>
    </row>
    <row r="42416" spans="1:6" x14ac:dyDescent="0.2">
      <c r="A42416" t="s">
        <v>9603</v>
      </c>
      <c r="B42416" s="1" t="s">
        <v>45206</v>
      </c>
      <c r="C42416">
        <v>7.0500262678260883</v>
      </c>
      <c r="D42416">
        <v>7.1359760694943812</v>
      </c>
      <c r="E42416">
        <v>0.11377868498306819</v>
      </c>
      <c r="F42416">
        <v>7.0837246482158571</v>
      </c>
    </row>
    <row r="42417" spans="1:6" x14ac:dyDescent="0.2">
      <c r="A42417" t="s">
        <v>4279</v>
      </c>
      <c r="B42417" s="1" t="s">
        <v>45206</v>
      </c>
      <c r="C42417">
        <v>6.7047496157101465</v>
      </c>
      <c r="D42417">
        <v>6.7962557241573052</v>
      </c>
      <c r="E42417">
        <v>1.0041608208760579E-4</v>
      </c>
      <c r="F42417">
        <v>6.7406264599911969</v>
      </c>
    </row>
    <row r="42418" spans="1:6" x14ac:dyDescent="0.2">
      <c r="A42418" t="s">
        <v>135</v>
      </c>
      <c r="B42418" s="1" t="s">
        <v>45206</v>
      </c>
      <c r="C42418">
        <v>6.7038991913260864</v>
      </c>
      <c r="D42418">
        <v>6.7441681152584279</v>
      </c>
      <c r="E42418">
        <v>4.8953653450175348E-2</v>
      </c>
      <c r="F42418">
        <v>6.7196874478458142</v>
      </c>
    </row>
    <row r="42419" spans="1:6" x14ac:dyDescent="0.2">
      <c r="A42419" t="s">
        <v>10903</v>
      </c>
      <c r="B42419" s="1" t="s">
        <v>62671</v>
      </c>
      <c r="C42419">
        <v>6.6402388857246333</v>
      </c>
      <c r="D42419">
        <v>6.5987729715505639</v>
      </c>
      <c r="E42419">
        <v>2.9649954184589416E-2</v>
      </c>
      <c r="F42419">
        <v>6.6239813246607895</v>
      </c>
    </row>
    <row r="42420" spans="1:6" x14ac:dyDescent="0.2">
      <c r="A42420" t="s">
        <v>38492</v>
      </c>
      <c r="B42420" s="1" t="s">
        <v>56625</v>
      </c>
      <c r="C42420">
        <v>7.7726090136739137</v>
      </c>
      <c r="D42420">
        <v>7.9399287825168496</v>
      </c>
      <c r="E42420">
        <v>4.3665565040595135E-2</v>
      </c>
      <c r="F42420">
        <v>7.8382101565242328</v>
      </c>
    </row>
    <row r="42421" spans="1:6" x14ac:dyDescent="0.2">
      <c r="A42421" t="s">
        <v>19336</v>
      </c>
      <c r="B42421" s="1" t="s">
        <v>50681</v>
      </c>
      <c r="C42421">
        <v>7.0444766747608716</v>
      </c>
      <c r="D42421">
        <v>7.0993424175730331</v>
      </c>
      <c r="E42421">
        <v>0.27156096824460091</v>
      </c>
      <c r="F42421">
        <v>7.0659879131321528</v>
      </c>
    </row>
    <row r="42422" spans="1:6" x14ac:dyDescent="0.2">
      <c r="A42422" t="s">
        <v>5260</v>
      </c>
      <c r="B42422" s="1" t="s">
        <v>50681</v>
      </c>
      <c r="C42422">
        <v>6.6776562529420262</v>
      </c>
      <c r="D42422">
        <v>6.7384745666741575</v>
      </c>
      <c r="E42422">
        <v>2.2524619826292405E-2</v>
      </c>
      <c r="F42422">
        <v>6.7015013186784138</v>
      </c>
    </row>
    <row r="42423" spans="1:6" x14ac:dyDescent="0.2">
      <c r="A42423" t="s">
        <v>34962</v>
      </c>
      <c r="B42423" s="1" t="s">
        <v>50681</v>
      </c>
      <c r="C42423">
        <v>6.3310652566086958</v>
      </c>
      <c r="D42423">
        <v>6.3365074629887612</v>
      </c>
      <c r="E42423">
        <v>0.73601676356574486</v>
      </c>
      <c r="F42423">
        <v>6.3331989851013217</v>
      </c>
    </row>
    <row r="42424" spans="1:6" x14ac:dyDescent="0.2">
      <c r="A42424" t="s">
        <v>13061</v>
      </c>
      <c r="B42424" s="1" t="s">
        <v>60175</v>
      </c>
      <c r="C42424">
        <v>6.8285652264492729</v>
      </c>
      <c r="D42424">
        <v>6.6581716911910123</v>
      </c>
      <c r="E42424">
        <v>5.6239043857332012E-7</v>
      </c>
      <c r="F42424">
        <v>6.7617589505110125</v>
      </c>
    </row>
    <row r="42425" spans="1:6" x14ac:dyDescent="0.2">
      <c r="A42425" t="s">
        <v>34517</v>
      </c>
      <c r="B42425" s="1" t="s">
        <v>60175</v>
      </c>
      <c r="C42425">
        <v>6.4056837872173906</v>
      </c>
      <c r="D42425">
        <v>6.3652039956966302</v>
      </c>
      <c r="E42425">
        <v>9.2265925276235145E-2</v>
      </c>
      <c r="F42425">
        <v>6.3898128557400886</v>
      </c>
    </row>
    <row r="42426" spans="1:6" x14ac:dyDescent="0.2">
      <c r="A42426" t="s">
        <v>25996</v>
      </c>
      <c r="B42426" s="1" t="s">
        <v>60175</v>
      </c>
      <c r="C42426">
        <v>6.3423674767101437</v>
      </c>
      <c r="D42426">
        <v>6.3651316130898872</v>
      </c>
      <c r="E42426">
        <v>0.25813324396466986</v>
      </c>
      <c r="F42426">
        <v>6.3512926226916244</v>
      </c>
    </row>
    <row r="42427" spans="1:6" x14ac:dyDescent="0.2">
      <c r="A42427" t="s">
        <v>23152</v>
      </c>
      <c r="B42427" s="1" t="s">
        <v>52738</v>
      </c>
      <c r="C42427">
        <v>11.796269247681158</v>
      </c>
      <c r="D42427">
        <v>11.693374867078651</v>
      </c>
      <c r="E42427">
        <v>0.10464345759665243</v>
      </c>
      <c r="F42427">
        <v>11.755927398017628</v>
      </c>
    </row>
    <row r="42428" spans="1:6" x14ac:dyDescent="0.2">
      <c r="A42428" t="s">
        <v>5384</v>
      </c>
      <c r="B42428" s="1" t="s">
        <v>52738</v>
      </c>
      <c r="C42428">
        <v>8.0423861857391259</v>
      </c>
      <c r="D42428">
        <v>8.0646353681123593</v>
      </c>
      <c r="E42428">
        <v>0.81258062371020001</v>
      </c>
      <c r="F42428">
        <v>8.0511094334537425</v>
      </c>
    </row>
    <row r="42429" spans="1:6" x14ac:dyDescent="0.2">
      <c r="A42429" t="s">
        <v>2679</v>
      </c>
      <c r="B42429" s="1" t="s">
        <v>56508</v>
      </c>
      <c r="C42429">
        <v>8.5573113769202909</v>
      </c>
      <c r="D42429">
        <v>8.679382261449442</v>
      </c>
      <c r="E42429">
        <v>2.0758863105296656E-2</v>
      </c>
      <c r="F42429">
        <v>8.6051717677709245</v>
      </c>
    </row>
    <row r="42430" spans="1:6" x14ac:dyDescent="0.2">
      <c r="A42430" t="s">
        <v>29687</v>
      </c>
      <c r="B42430" s="1" t="s">
        <v>56508</v>
      </c>
      <c r="C42430">
        <v>6.9200187343550716</v>
      </c>
      <c r="D42430">
        <v>6.9206603672696625</v>
      </c>
      <c r="E42430">
        <v>0.99224506786332634</v>
      </c>
      <c r="F42430">
        <v>6.9202702996828194</v>
      </c>
    </row>
    <row r="42431" spans="1:6" x14ac:dyDescent="0.2">
      <c r="A42431" t="s">
        <v>21651</v>
      </c>
      <c r="B42431" s="1" t="s">
        <v>51981</v>
      </c>
      <c r="C42431">
        <v>8.8599262795289846</v>
      </c>
      <c r="D42431">
        <v>8.6279096896179794</v>
      </c>
      <c r="E42431">
        <v>1.1528027600465774E-3</v>
      </c>
      <c r="F42431">
        <v>8.7689594226916263</v>
      </c>
    </row>
    <row r="42432" spans="1:6" x14ac:dyDescent="0.2">
      <c r="A42432" t="s">
        <v>28990</v>
      </c>
      <c r="B42432" s="1" t="s">
        <v>51981</v>
      </c>
      <c r="C42432">
        <v>8.7465012598043508</v>
      </c>
      <c r="D42432">
        <v>8.4608824682808965</v>
      </c>
      <c r="E42432">
        <v>1.2321327343128619E-4</v>
      </c>
      <c r="F42432">
        <v>8.6345185618061731</v>
      </c>
    </row>
    <row r="42433" spans="1:6" x14ac:dyDescent="0.2">
      <c r="A42433" t="s">
        <v>27070</v>
      </c>
      <c r="B42433" s="1" t="s">
        <v>54675</v>
      </c>
      <c r="C42433">
        <v>9.6702112205289836</v>
      </c>
      <c r="D42433">
        <v>9.63318986314607</v>
      </c>
      <c r="E42433">
        <v>0.42179365897240539</v>
      </c>
      <c r="F42433">
        <v>9.6556962389999974</v>
      </c>
    </row>
    <row r="42434" spans="1:6" x14ac:dyDescent="0.2">
      <c r="A42434" t="s">
        <v>17850</v>
      </c>
      <c r="B42434" s="1" t="s">
        <v>49875</v>
      </c>
      <c r="C42434">
        <v>6.5611525046739141</v>
      </c>
      <c r="D42434">
        <v>6.5868519353932555</v>
      </c>
      <c r="E42434">
        <v>0.2026677431418851</v>
      </c>
      <c r="F42434">
        <v>6.5712284929295173</v>
      </c>
    </row>
    <row r="42435" spans="1:6" x14ac:dyDescent="0.2">
      <c r="A42435" t="s">
        <v>34706</v>
      </c>
      <c r="B42435" s="1" t="s">
        <v>49875</v>
      </c>
      <c r="C42435">
        <v>6.47735576544203</v>
      </c>
      <c r="D42435">
        <v>6.4672950416966275</v>
      </c>
      <c r="E42435">
        <v>0.65295598291698331</v>
      </c>
      <c r="F42435">
        <v>6.4734112526079315</v>
      </c>
    </row>
    <row r="42436" spans="1:6" x14ac:dyDescent="0.2">
      <c r="A42436" t="s">
        <v>6319</v>
      </c>
      <c r="B42436" s="1" t="s">
        <v>49875</v>
      </c>
      <c r="C42436">
        <v>6.2638596936304349</v>
      </c>
      <c r="D42436">
        <v>6.276991477101121</v>
      </c>
      <c r="E42436">
        <v>0.4323327154885499</v>
      </c>
      <c r="F42436">
        <v>6.2690082783392063</v>
      </c>
    </row>
    <row r="42437" spans="1:6" x14ac:dyDescent="0.2">
      <c r="A42437" t="s">
        <v>9037</v>
      </c>
      <c r="B42437" s="1" t="s">
        <v>44856</v>
      </c>
      <c r="C42437">
        <v>10.653239966130434</v>
      </c>
      <c r="D42437">
        <v>10.402451988741571</v>
      </c>
      <c r="E42437">
        <v>9.4340152523825934E-6</v>
      </c>
      <c r="F42437">
        <v>10.554913402308372</v>
      </c>
    </row>
    <row r="42438" spans="1:6" x14ac:dyDescent="0.2">
      <c r="A42438" t="s">
        <v>894</v>
      </c>
      <c r="B42438" s="1" t="s">
        <v>55863</v>
      </c>
      <c r="C42438">
        <v>8.4934041637028965</v>
      </c>
      <c r="D42438">
        <v>8.3240735892247191</v>
      </c>
      <c r="E42438">
        <v>4.9058120737336388E-3</v>
      </c>
      <c r="F42438">
        <v>8.4270146433127753</v>
      </c>
    </row>
    <row r="42439" spans="1:6" x14ac:dyDescent="0.2">
      <c r="A42439" t="s">
        <v>11337</v>
      </c>
      <c r="B42439" s="1" t="s">
        <v>46173</v>
      </c>
      <c r="C42439">
        <v>8.0100848515289833</v>
      </c>
      <c r="D42439">
        <v>8.1652856450112345</v>
      </c>
      <c r="E42439">
        <v>6.4421290679067249E-3</v>
      </c>
      <c r="F42439">
        <v>8.0709345018370069</v>
      </c>
    </row>
    <row r="42440" spans="1:6" x14ac:dyDescent="0.2">
      <c r="A42440" t="s">
        <v>35908</v>
      </c>
      <c r="B42440" s="1" t="s">
        <v>46173</v>
      </c>
      <c r="C42440">
        <v>7.3094096487681153</v>
      </c>
      <c r="D42440">
        <v>7.2617400426741527</v>
      </c>
      <c r="E42440">
        <v>0.13728961130033013</v>
      </c>
      <c r="F42440">
        <v>7.290719803207053</v>
      </c>
    </row>
    <row r="42441" spans="1:6" x14ac:dyDescent="0.2">
      <c r="A42441" t="s">
        <v>34526</v>
      </c>
      <c r="B42441" s="1" t="s">
        <v>46173</v>
      </c>
      <c r="C42441">
        <v>6.8639340193768108</v>
      </c>
      <c r="D42441">
        <v>6.8368415032471939</v>
      </c>
      <c r="E42441">
        <v>0.28505192465497298</v>
      </c>
      <c r="F42441">
        <v>6.8533118434493376</v>
      </c>
    </row>
    <row r="42442" spans="1:6" x14ac:dyDescent="0.2">
      <c r="A42442" t="s">
        <v>20163</v>
      </c>
      <c r="B42442" s="1" t="s">
        <v>51143</v>
      </c>
      <c r="C42442">
        <v>7.3116463947318833</v>
      </c>
      <c r="D42442">
        <v>7.2793381109775295</v>
      </c>
      <c r="E42442">
        <v>0.45758177948588141</v>
      </c>
      <c r="F42442">
        <v>7.2989792702643141</v>
      </c>
    </row>
    <row r="42443" spans="1:6" x14ac:dyDescent="0.2">
      <c r="A42443" t="s">
        <v>10849</v>
      </c>
      <c r="B42443" s="1" t="s">
        <v>45888</v>
      </c>
      <c r="C42443">
        <v>7.4445808524275359</v>
      </c>
      <c r="D42443">
        <v>7.3663654225730317</v>
      </c>
      <c r="E42443">
        <v>0.13069571964300405</v>
      </c>
      <c r="F42443">
        <v>7.413914890942733</v>
      </c>
    </row>
    <row r="42444" spans="1:6" x14ac:dyDescent="0.2">
      <c r="A42444" t="s">
        <v>13459</v>
      </c>
      <c r="B42444" s="1" t="s">
        <v>47384</v>
      </c>
      <c r="C42444">
        <v>8.4311519711086991</v>
      </c>
      <c r="D42444">
        <v>8.9606497845617898</v>
      </c>
      <c r="E42444">
        <v>1.792893632120531E-8</v>
      </c>
      <c r="F42444">
        <v>8.6387524354140979</v>
      </c>
    </row>
    <row r="42445" spans="1:6" x14ac:dyDescent="0.2">
      <c r="A42445" t="s">
        <v>7814</v>
      </c>
      <c r="B42445" s="1" t="s">
        <v>44157</v>
      </c>
      <c r="C42445">
        <v>8.1969556565289903</v>
      </c>
      <c r="D42445">
        <v>7.7336412553595517</v>
      </c>
      <c r="E42445">
        <v>2.56785927156638E-10</v>
      </c>
      <c r="F42445">
        <v>8.0153037547489046</v>
      </c>
    </row>
    <row r="42446" spans="1:6" x14ac:dyDescent="0.2">
      <c r="A42446" t="s">
        <v>12039</v>
      </c>
      <c r="B42446" s="1" t="s">
        <v>46568</v>
      </c>
      <c r="C42446">
        <v>6.6620027348405815</v>
      </c>
      <c r="D42446">
        <v>6.6128576147303386</v>
      </c>
      <c r="E42446">
        <v>4.4344551957648227E-2</v>
      </c>
      <c r="F42446">
        <v>6.6427343837841413</v>
      </c>
    </row>
    <row r="42447" spans="1:6" x14ac:dyDescent="0.2">
      <c r="A42447" t="s">
        <v>35227</v>
      </c>
      <c r="B42447" s="1" t="s">
        <v>60264</v>
      </c>
      <c r="C42447">
        <v>6.5637229320072441</v>
      </c>
      <c r="D42447">
        <v>6.4161664477640459</v>
      </c>
      <c r="E42447">
        <v>9.0379216001325377E-6</v>
      </c>
      <c r="F42447">
        <v>6.5058703897268755</v>
      </c>
    </row>
    <row r="42448" spans="1:6" x14ac:dyDescent="0.2">
      <c r="A42448" t="s">
        <v>35228</v>
      </c>
      <c r="B42448" s="1" t="s">
        <v>60264</v>
      </c>
      <c r="C42448">
        <v>6.5083776514927534</v>
      </c>
      <c r="D42448">
        <v>6.4696998191123578</v>
      </c>
      <c r="E42448">
        <v>3.1009110048089164E-2</v>
      </c>
      <c r="F42448">
        <v>6.4932132150088115</v>
      </c>
    </row>
    <row r="42449" spans="1:6" x14ac:dyDescent="0.2">
      <c r="A42449" t="s">
        <v>4208</v>
      </c>
      <c r="B42449" s="1" t="s">
        <v>47066</v>
      </c>
      <c r="C42449">
        <v>9.3415642213333339</v>
      </c>
      <c r="D42449">
        <v>9.3028018016179779</v>
      </c>
      <c r="E42449">
        <v>0.46541435817205579</v>
      </c>
      <c r="F42449">
        <v>9.3263666206519886</v>
      </c>
    </row>
    <row r="42450" spans="1:6" x14ac:dyDescent="0.2">
      <c r="A42450" t="s">
        <v>17740</v>
      </c>
      <c r="B42450" s="1" t="s">
        <v>47066</v>
      </c>
      <c r="C42450">
        <v>7.8259901374637666</v>
      </c>
      <c r="D42450">
        <v>7.7057361849101094</v>
      </c>
      <c r="E42450">
        <v>8.3970873056527687E-2</v>
      </c>
      <c r="F42450">
        <v>7.7788421120132121</v>
      </c>
    </row>
    <row r="42451" spans="1:6" x14ac:dyDescent="0.2">
      <c r="A42451" t="s">
        <v>12895</v>
      </c>
      <c r="B42451" s="1" t="s">
        <v>47066</v>
      </c>
      <c r="C42451">
        <v>7.7089469978913092</v>
      </c>
      <c r="D42451">
        <v>7.6656445060898859</v>
      </c>
      <c r="E42451">
        <v>0.23966491230204379</v>
      </c>
      <c r="F42451">
        <v>7.6919693689471416</v>
      </c>
    </row>
    <row r="42452" spans="1:6" x14ac:dyDescent="0.2">
      <c r="A42452" t="s">
        <v>35149</v>
      </c>
      <c r="B42452" s="1" t="s">
        <v>47066</v>
      </c>
      <c r="C42452">
        <v>7.2624410936594197</v>
      </c>
      <c r="D42452">
        <v>7.178847823730333</v>
      </c>
      <c r="E42452">
        <v>4.7636466007626881E-2</v>
      </c>
      <c r="F42452">
        <v>7.2296666398105724</v>
      </c>
    </row>
    <row r="42453" spans="1:6" x14ac:dyDescent="0.2">
      <c r="A42453" t="s">
        <v>32863</v>
      </c>
      <c r="B42453" s="1" t="s">
        <v>47066</v>
      </c>
      <c r="C42453">
        <v>6.6859337332536244</v>
      </c>
      <c r="D42453">
        <v>6.6496746262808992</v>
      </c>
      <c r="E42453">
        <v>4.5649214415777295E-2</v>
      </c>
      <c r="F42453">
        <v>6.6717176076123392</v>
      </c>
    </row>
    <row r="42454" spans="1:6" x14ac:dyDescent="0.2">
      <c r="A42454" t="s">
        <v>5582</v>
      </c>
      <c r="B42454" s="1" t="s">
        <v>47066</v>
      </c>
      <c r="C42454">
        <v>6.6421473527391317</v>
      </c>
      <c r="D42454">
        <v>6.599634733471909</v>
      </c>
      <c r="E42454">
        <v>3.3059789374542632E-2</v>
      </c>
      <c r="F42454">
        <v>6.6254794095022014</v>
      </c>
    </row>
    <row r="42455" spans="1:6" x14ac:dyDescent="0.2">
      <c r="A42455" t="s">
        <v>7412</v>
      </c>
      <c r="B42455" s="1" t="s">
        <v>58244</v>
      </c>
      <c r="C42455">
        <v>7.632577106847827</v>
      </c>
      <c r="D42455">
        <v>7.6467608388539343</v>
      </c>
      <c r="E42455">
        <v>0.86301956388660028</v>
      </c>
      <c r="F42455">
        <v>7.6381381295286355</v>
      </c>
    </row>
    <row r="42456" spans="1:6" x14ac:dyDescent="0.2">
      <c r="A42456" t="s">
        <v>24625</v>
      </c>
      <c r="B42456" s="1" t="s">
        <v>53481</v>
      </c>
      <c r="C42456">
        <v>7.4928378226521692</v>
      </c>
      <c r="D42456">
        <v>7.1663808844269701</v>
      </c>
      <c r="E42456">
        <v>2.1252198243232597E-9</v>
      </c>
      <c r="F42456">
        <v>7.3648436926872192</v>
      </c>
    </row>
    <row r="42457" spans="1:6" x14ac:dyDescent="0.2">
      <c r="A42457" t="s">
        <v>33942</v>
      </c>
      <c r="B42457" s="1" t="s">
        <v>53481</v>
      </c>
      <c r="C42457">
        <v>6.6099886578623215</v>
      </c>
      <c r="D42457">
        <v>6.5636143637528086</v>
      </c>
      <c r="E42457">
        <v>0.16112774965514842</v>
      </c>
      <c r="F42457">
        <v>6.5918066658986811</v>
      </c>
    </row>
    <row r="42458" spans="1:6" x14ac:dyDescent="0.2">
      <c r="A42458" t="s">
        <v>14740</v>
      </c>
      <c r="B42458" s="1" t="s">
        <v>48114</v>
      </c>
      <c r="C42458">
        <v>8.0996804263405782</v>
      </c>
      <c r="D42458">
        <v>7.9678234942471917</v>
      </c>
      <c r="E42458">
        <v>1.4146172952047187E-3</v>
      </c>
      <c r="F42458">
        <v>8.0479832150792898</v>
      </c>
    </row>
    <row r="42459" spans="1:6" x14ac:dyDescent="0.2">
      <c r="A42459" t="s">
        <v>29870</v>
      </c>
      <c r="B42459" s="1" t="s">
        <v>53980</v>
      </c>
      <c r="C42459">
        <v>9.2433806313768123</v>
      </c>
      <c r="D42459">
        <v>9.3071030677752784</v>
      </c>
      <c r="E42459">
        <v>0.24011988702124065</v>
      </c>
      <c r="F42459">
        <v>9.2683643178942781</v>
      </c>
    </row>
    <row r="42460" spans="1:6" x14ac:dyDescent="0.2">
      <c r="A42460" t="s">
        <v>25649</v>
      </c>
      <c r="B42460" s="1" t="s">
        <v>53980</v>
      </c>
      <c r="C42460">
        <v>8.1455626718043508</v>
      </c>
      <c r="D42460">
        <v>8.1835714816179763</v>
      </c>
      <c r="E42460">
        <v>0.37175587477576244</v>
      </c>
      <c r="F42460">
        <v>8.1604648042863488</v>
      </c>
    </row>
    <row r="42461" spans="1:6" x14ac:dyDescent="0.2">
      <c r="A42461" t="s">
        <v>6170</v>
      </c>
      <c r="B42461" s="1" t="s">
        <v>56685</v>
      </c>
      <c r="C42461">
        <v>6.6855268402463777</v>
      </c>
      <c r="D42461">
        <v>6.6878528360561802</v>
      </c>
      <c r="E42461">
        <v>0.90717425528288542</v>
      </c>
      <c r="F42461">
        <v>6.6864387945506616</v>
      </c>
    </row>
    <row r="42462" spans="1:6" x14ac:dyDescent="0.2">
      <c r="A42462" t="s">
        <v>29538</v>
      </c>
      <c r="B42462" s="1" t="s">
        <v>56685</v>
      </c>
      <c r="C42462">
        <v>6.6588301740362326</v>
      </c>
      <c r="D42462">
        <v>6.7039623493707827</v>
      </c>
      <c r="E42462">
        <v>1.9380356091976355E-2</v>
      </c>
      <c r="F42462">
        <v>6.6765251678898698</v>
      </c>
    </row>
    <row r="42463" spans="1:6" x14ac:dyDescent="0.2">
      <c r="A42463" t="s">
        <v>3182</v>
      </c>
      <c r="B42463" s="1" t="s">
        <v>56685</v>
      </c>
      <c r="C42463">
        <v>6.3689150916739123</v>
      </c>
      <c r="D42463">
        <v>6.2985709159887628</v>
      </c>
      <c r="E42463">
        <v>4.4877981412870934E-3</v>
      </c>
      <c r="F42463">
        <v>6.3413352166255494</v>
      </c>
    </row>
    <row r="42464" spans="1:6" x14ac:dyDescent="0.2">
      <c r="A42464" t="s">
        <v>1269</v>
      </c>
      <c r="B42464" s="1" t="s">
        <v>49628</v>
      </c>
      <c r="C42464">
        <v>9.0932409966376824</v>
      </c>
      <c r="D42464">
        <v>9.0237564709887614</v>
      </c>
      <c r="E42464">
        <v>0.27501819634556385</v>
      </c>
      <c r="F42464">
        <v>9.0659981649955963</v>
      </c>
    </row>
    <row r="42465" spans="1:6" x14ac:dyDescent="0.2">
      <c r="A42465" t="s">
        <v>25140</v>
      </c>
      <c r="B42465" s="1" t="s">
        <v>49628</v>
      </c>
      <c r="C42465">
        <v>7.0035460105652207</v>
      </c>
      <c r="D42465">
        <v>6.9337773722471905</v>
      </c>
      <c r="E42465">
        <v>1.4958514306682352E-2</v>
      </c>
      <c r="F42465">
        <v>6.9761917867312793</v>
      </c>
    </row>
    <row r="42466" spans="1:6" x14ac:dyDescent="0.2">
      <c r="A42466" t="s">
        <v>17412</v>
      </c>
      <c r="B42466" s="1" t="s">
        <v>49628</v>
      </c>
      <c r="C42466">
        <v>6.8297033362246369</v>
      </c>
      <c r="D42466">
        <v>6.775024052460676</v>
      </c>
      <c r="E42466">
        <v>0.1199742649915327</v>
      </c>
      <c r="F42466">
        <v>6.8082652029427306</v>
      </c>
    </row>
    <row r="42467" spans="1:6" x14ac:dyDescent="0.2">
      <c r="A42467" t="s">
        <v>22904</v>
      </c>
      <c r="B42467" s="1" t="s">
        <v>52602</v>
      </c>
      <c r="C42467">
        <v>9.03389372610145</v>
      </c>
      <c r="D42467">
        <v>8.8927874173033743</v>
      </c>
      <c r="E42467">
        <v>6.4755882919271521E-2</v>
      </c>
      <c r="F42467">
        <v>8.9785701072334767</v>
      </c>
    </row>
    <row r="42468" spans="1:6" x14ac:dyDescent="0.2">
      <c r="A42468" t="s">
        <v>10893</v>
      </c>
      <c r="B42468" s="1" t="s">
        <v>45921</v>
      </c>
      <c r="C42468">
        <v>7.40739301880435</v>
      </c>
      <c r="D42468">
        <v>7.4652159743146038</v>
      </c>
      <c r="E42468">
        <v>4.9714941319679982E-2</v>
      </c>
      <c r="F42468">
        <v>7.4300636929911947</v>
      </c>
    </row>
    <row r="42469" spans="1:6" x14ac:dyDescent="0.2">
      <c r="A42469" t="s">
        <v>31327</v>
      </c>
      <c r="B42469" s="1" t="s">
        <v>45921</v>
      </c>
      <c r="C42469">
        <v>7.0075457323695645</v>
      </c>
      <c r="D42469">
        <v>7.1099303611460689</v>
      </c>
      <c r="E42469">
        <v>7.1018000057187212E-4</v>
      </c>
      <c r="F42469">
        <v>7.0476877233876651</v>
      </c>
    </row>
    <row r="42470" spans="1:6" x14ac:dyDescent="0.2">
      <c r="A42470" t="s">
        <v>19354</v>
      </c>
      <c r="B42470" s="1" t="s">
        <v>44609</v>
      </c>
      <c r="C42470">
        <v>8.3685556304782533</v>
      </c>
      <c r="D42470">
        <v>8.5823060023146116</v>
      </c>
      <c r="E42470">
        <v>2.0590599971339135E-2</v>
      </c>
      <c r="F42470">
        <v>8.4523608423436087</v>
      </c>
    </row>
    <row r="42471" spans="1:6" x14ac:dyDescent="0.2">
      <c r="A42471" t="s">
        <v>32583</v>
      </c>
      <c r="B42471" s="1" t="s">
        <v>44609</v>
      </c>
      <c r="C42471">
        <v>7.4531353846304347</v>
      </c>
      <c r="D42471">
        <v>7.5698798499887605</v>
      </c>
      <c r="E42471">
        <v>3.3865503274865282E-2</v>
      </c>
      <c r="F42471">
        <v>7.4989074437356802</v>
      </c>
    </row>
    <row r="42472" spans="1:6" x14ac:dyDescent="0.2">
      <c r="A42472" t="s">
        <v>8614</v>
      </c>
      <c r="B42472" s="1" t="s">
        <v>44609</v>
      </c>
      <c r="C42472">
        <v>7.0773043964565225</v>
      </c>
      <c r="D42472">
        <v>6.9869084211797734</v>
      </c>
      <c r="E42472">
        <v>5.5888683573919234E-4</v>
      </c>
      <c r="F42472">
        <v>7.0418628026255501</v>
      </c>
    </row>
    <row r="42473" spans="1:6" x14ac:dyDescent="0.2">
      <c r="A42473" t="s">
        <v>7377</v>
      </c>
      <c r="B42473" s="1" t="s">
        <v>63519</v>
      </c>
      <c r="C42473">
        <v>8.4365354494855058</v>
      </c>
      <c r="D42473">
        <v>8.2780584875955014</v>
      </c>
      <c r="E42473">
        <v>1.5321584228128399E-2</v>
      </c>
      <c r="F42473">
        <v>8.3744013102422912</v>
      </c>
    </row>
    <row r="42474" spans="1:6" x14ac:dyDescent="0.2">
      <c r="A42474" t="s">
        <v>31985</v>
      </c>
      <c r="B42474" s="1" t="s">
        <v>59650</v>
      </c>
      <c r="C42474">
        <v>9.2919686878115932</v>
      </c>
      <c r="D42474">
        <v>9.1119729100898841</v>
      </c>
      <c r="E42474">
        <v>1.2729801958684538E-3</v>
      </c>
      <c r="F42474">
        <v>9.2213976560176203</v>
      </c>
    </row>
    <row r="42475" spans="1:6" x14ac:dyDescent="0.2">
      <c r="A42475" t="s">
        <v>17131</v>
      </c>
      <c r="B42475" s="1" t="s">
        <v>49476</v>
      </c>
      <c r="C42475">
        <v>7.4826732195579737</v>
      </c>
      <c r="D42475">
        <v>7.4932868988764039</v>
      </c>
      <c r="E42475">
        <v>0.85350884104298608</v>
      </c>
      <c r="F42475">
        <v>7.4868345299515449</v>
      </c>
    </row>
    <row r="42476" spans="1:6" x14ac:dyDescent="0.2">
      <c r="A42476" t="s">
        <v>23974</v>
      </c>
      <c r="B42476" s="1" t="s">
        <v>49476</v>
      </c>
      <c r="C42476">
        <v>6.5106180591159433</v>
      </c>
      <c r="D42476">
        <v>6.5422262824494366</v>
      </c>
      <c r="E42476">
        <v>0.14475353378628353</v>
      </c>
      <c r="F42476">
        <v>6.5230107105550639</v>
      </c>
    </row>
    <row r="42477" spans="1:6" x14ac:dyDescent="0.2">
      <c r="A42477" t="s">
        <v>20275</v>
      </c>
      <c r="B42477" s="1" t="s">
        <v>51208</v>
      </c>
      <c r="C42477">
        <v>9.1911106453333336</v>
      </c>
      <c r="D42477">
        <v>9.1466959973595525</v>
      </c>
      <c r="E42477">
        <v>0.50956545614653426</v>
      </c>
      <c r="F42477">
        <v>9.1736969727797373</v>
      </c>
    </row>
    <row r="42478" spans="1:6" x14ac:dyDescent="0.2">
      <c r="A42478" t="s">
        <v>14981</v>
      </c>
      <c r="B42478" s="1" t="s">
        <v>48241</v>
      </c>
      <c r="C42478">
        <v>8.3727343507608651</v>
      </c>
      <c r="D42478">
        <v>8.1938370032808976</v>
      </c>
      <c r="E42478">
        <v>1.7026679121290185E-3</v>
      </c>
      <c r="F42478">
        <v>8.3025939810440494</v>
      </c>
    </row>
    <row r="42479" spans="1:6" x14ac:dyDescent="0.2">
      <c r="A42479" t="s">
        <v>16286</v>
      </c>
      <c r="B42479" s="1" t="s">
        <v>48241</v>
      </c>
      <c r="C42479">
        <v>6.6674033994130451</v>
      </c>
      <c r="D42479">
        <v>6.6724664969550531</v>
      </c>
      <c r="E42479">
        <v>0.81150005711923934</v>
      </c>
      <c r="F42479">
        <v>6.6693884905198262</v>
      </c>
    </row>
    <row r="42480" spans="1:6" x14ac:dyDescent="0.2">
      <c r="A42480" t="s">
        <v>14536</v>
      </c>
      <c r="B42480" s="1" t="s">
        <v>48241</v>
      </c>
      <c r="C42480">
        <v>6.3607480761159367</v>
      </c>
      <c r="D42480">
        <v>6.3571914103483138</v>
      </c>
      <c r="E42480">
        <v>0.85963080662582614</v>
      </c>
      <c r="F42480">
        <v>6.3593536124449299</v>
      </c>
    </row>
    <row r="42481" spans="1:6" x14ac:dyDescent="0.2">
      <c r="A42481" t="s">
        <v>14380</v>
      </c>
      <c r="B42481" s="1" t="s">
        <v>47909</v>
      </c>
      <c r="C42481">
        <v>7.4244600213405798</v>
      </c>
      <c r="D42481">
        <v>7.3522347750112358</v>
      </c>
      <c r="E42481">
        <v>6.5457348751201433E-2</v>
      </c>
      <c r="F42481">
        <v>7.3961426340132084</v>
      </c>
    </row>
    <row r="42482" spans="1:6" x14ac:dyDescent="0.2">
      <c r="A42482" t="s">
        <v>1644</v>
      </c>
      <c r="B42482" s="1" t="s">
        <v>56135</v>
      </c>
      <c r="C42482">
        <v>9.9719820684637739</v>
      </c>
      <c r="D42482">
        <v>9.6799213608202201</v>
      </c>
      <c r="E42482">
        <v>1.4632365556908501E-4</v>
      </c>
      <c r="F42482">
        <v>9.8574736852907616</v>
      </c>
    </row>
    <row r="42483" spans="1:6" x14ac:dyDescent="0.2">
      <c r="A42483" t="s">
        <v>6023</v>
      </c>
      <c r="B42483" s="1" t="s">
        <v>57695</v>
      </c>
      <c r="C42483">
        <v>8.0934283276811616</v>
      </c>
      <c r="D42483">
        <v>8.0093825172584285</v>
      </c>
      <c r="E42483">
        <v>0.20120092311443627</v>
      </c>
      <c r="F42483">
        <v>8.0604764460616725</v>
      </c>
    </row>
    <row r="42484" spans="1:6" x14ac:dyDescent="0.2">
      <c r="A42484" t="s">
        <v>25474</v>
      </c>
      <c r="B42484" s="1" t="s">
        <v>53889</v>
      </c>
      <c r="C42484">
        <v>9.9563025052028955</v>
      </c>
      <c r="D42484">
        <v>9.8355847823707876</v>
      </c>
      <c r="E42484">
        <v>5.5834474405253159E-2</v>
      </c>
      <c r="F42484">
        <v>9.9089726491145385</v>
      </c>
    </row>
    <row r="42485" spans="1:6" x14ac:dyDescent="0.2">
      <c r="A42485" t="s">
        <v>3245</v>
      </c>
      <c r="B42485" s="1" t="s">
        <v>56707</v>
      </c>
      <c r="C42485">
        <v>7.5276244948115965</v>
      </c>
      <c r="D42485">
        <v>7.1681037043370814</v>
      </c>
      <c r="E42485">
        <v>1.5112070313423719E-9</v>
      </c>
      <c r="F42485">
        <v>7.3866670042731268</v>
      </c>
    </row>
    <row r="42486" spans="1:6" x14ac:dyDescent="0.2">
      <c r="A42486" t="s">
        <v>4047</v>
      </c>
      <c r="B42486" s="1" t="s">
        <v>56983</v>
      </c>
      <c r="C42486">
        <v>11.17072224434782</v>
      </c>
      <c r="D42486">
        <v>10.879935690269665</v>
      </c>
      <c r="E42486">
        <v>1.444299405534966E-5</v>
      </c>
      <c r="F42486">
        <v>11.056713419180607</v>
      </c>
    </row>
    <row r="42487" spans="1:6" x14ac:dyDescent="0.2">
      <c r="A42487" t="s">
        <v>25138</v>
      </c>
      <c r="B42487" s="1" t="s">
        <v>53725</v>
      </c>
      <c r="C42487">
        <v>8.2785171306521761</v>
      </c>
      <c r="D42487">
        <v>7.8277361036629181</v>
      </c>
      <c r="E42487">
        <v>3.3940917302587932E-9</v>
      </c>
      <c r="F42487">
        <v>8.1017791949603559</v>
      </c>
    </row>
    <row r="42488" spans="1:6" x14ac:dyDescent="0.2">
      <c r="A42488" t="s">
        <v>3301</v>
      </c>
      <c r="B42488" s="1" t="s">
        <v>56729</v>
      </c>
      <c r="C42488">
        <v>10.416687312072469</v>
      </c>
      <c r="D42488">
        <v>10.169181506325842</v>
      </c>
      <c r="E42488">
        <v>5.6881468149390197E-8</v>
      </c>
      <c r="F42488">
        <v>10.319647590876651</v>
      </c>
    </row>
    <row r="42489" spans="1:6" x14ac:dyDescent="0.2">
      <c r="A42489" t="s">
        <v>4809</v>
      </c>
      <c r="B42489" s="1" t="s">
        <v>57262</v>
      </c>
      <c r="C42489">
        <v>6.6124953951739167</v>
      </c>
      <c r="D42489">
        <v>6.7185353392696632</v>
      </c>
      <c r="E42489">
        <v>3.9566832645279298E-2</v>
      </c>
      <c r="F42489">
        <v>6.6540705274405321</v>
      </c>
    </row>
    <row r="42490" spans="1:6" x14ac:dyDescent="0.2">
      <c r="A42490" t="s">
        <v>629</v>
      </c>
      <c r="B42490" s="1" t="s">
        <v>55765</v>
      </c>
      <c r="C42490">
        <v>6.4710285031449262</v>
      </c>
      <c r="D42490">
        <v>6.4295998674044936</v>
      </c>
      <c r="E42490">
        <v>4.7824509196436063E-2</v>
      </c>
      <c r="F42490">
        <v>6.4547855578546232</v>
      </c>
    </row>
    <row r="42491" spans="1:6" x14ac:dyDescent="0.2">
      <c r="A42491" t="s">
        <v>25776</v>
      </c>
      <c r="B42491" s="1" t="s">
        <v>54042</v>
      </c>
      <c r="C42491">
        <v>6.8654471168043463</v>
      </c>
      <c r="D42491">
        <v>6.9487256740224721</v>
      </c>
      <c r="E42491">
        <v>1.3431132619322524E-2</v>
      </c>
      <c r="F42491">
        <v>6.8980981810881046</v>
      </c>
    </row>
    <row r="42492" spans="1:6" x14ac:dyDescent="0.2">
      <c r="A42492" t="s">
        <v>26255</v>
      </c>
      <c r="B42492" s="1" t="s">
        <v>54282</v>
      </c>
      <c r="C42492">
        <v>6.8000659748188417</v>
      </c>
      <c r="D42492">
        <v>6.8353286613595525</v>
      </c>
      <c r="E42492">
        <v>0.14088204194181547</v>
      </c>
      <c r="F42492">
        <v>6.8138914334185054</v>
      </c>
    </row>
    <row r="42493" spans="1:6" x14ac:dyDescent="0.2">
      <c r="A42493" t="s">
        <v>35136</v>
      </c>
      <c r="B42493" s="1" t="s">
        <v>44251</v>
      </c>
      <c r="C42493">
        <v>7.695994154478262</v>
      </c>
      <c r="D42493">
        <v>7.8587697999999993</v>
      </c>
      <c r="E42493">
        <v>4.0294922687954257E-5</v>
      </c>
      <c r="F42493">
        <v>7.7598136806960349</v>
      </c>
    </row>
    <row r="42494" spans="1:6" x14ac:dyDescent="0.2">
      <c r="A42494" t="s">
        <v>7975</v>
      </c>
      <c r="B42494" s="1" t="s">
        <v>44251</v>
      </c>
      <c r="C42494">
        <v>7.3397386442898549</v>
      </c>
      <c r="D42494">
        <v>7.441296585314606</v>
      </c>
      <c r="E42494">
        <v>1.7838035098707981E-2</v>
      </c>
      <c r="F42494">
        <v>7.379556515440524</v>
      </c>
    </row>
    <row r="42495" spans="1:6" x14ac:dyDescent="0.2">
      <c r="A42495" t="s">
        <v>33009</v>
      </c>
      <c r="B42495" s="1" t="s">
        <v>44251</v>
      </c>
      <c r="C42495">
        <v>6.2597256892753599</v>
      </c>
      <c r="D42495">
        <v>6.2456250836629197</v>
      </c>
      <c r="E42495">
        <v>0.45419982361819511</v>
      </c>
      <c r="F42495">
        <v>6.2541972579999978</v>
      </c>
    </row>
    <row r="42496" spans="1:6" x14ac:dyDescent="0.2">
      <c r="A42496" t="s">
        <v>30504</v>
      </c>
      <c r="B42496" s="1" t="s">
        <v>58996</v>
      </c>
      <c r="C42496">
        <v>9.031166828811596</v>
      </c>
      <c r="D42496">
        <v>8.8145117278876413</v>
      </c>
      <c r="E42496">
        <v>6.2292627635272726E-5</v>
      </c>
      <c r="F42496">
        <v>8.9462227584052858</v>
      </c>
    </row>
    <row r="42497" spans="1:6" x14ac:dyDescent="0.2">
      <c r="A42497" t="s">
        <v>10524</v>
      </c>
      <c r="B42497" s="1" t="s">
        <v>45699</v>
      </c>
      <c r="C42497">
        <v>8.4192979795144876</v>
      </c>
      <c r="D42497">
        <v>8.1193023019662931</v>
      </c>
      <c r="E42497">
        <v>2.2114094360678721E-8</v>
      </c>
      <c r="F42497">
        <v>8.3016785288458141</v>
      </c>
    </row>
    <row r="42498" spans="1:6" x14ac:dyDescent="0.2">
      <c r="A42498" t="s">
        <v>27769</v>
      </c>
      <c r="B42498" s="1" t="s">
        <v>53475</v>
      </c>
      <c r="C42498">
        <v>9.355170558449279</v>
      </c>
      <c r="D42498">
        <v>9.1796355831573049</v>
      </c>
      <c r="E42498">
        <v>1.4623170061064587E-2</v>
      </c>
      <c r="F42498">
        <v>9.2863484756255499</v>
      </c>
    </row>
    <row r="42499" spans="1:6" x14ac:dyDescent="0.2">
      <c r="A42499" t="s">
        <v>24611</v>
      </c>
      <c r="B42499" s="1" t="s">
        <v>53475</v>
      </c>
      <c r="C42499">
        <v>8.6799508002608672</v>
      </c>
      <c r="D42499">
        <v>8.4560411829550599</v>
      </c>
      <c r="E42499">
        <v>3.8266321980204917E-4</v>
      </c>
      <c r="F42499">
        <v>8.5921624481013144</v>
      </c>
    </row>
    <row r="42500" spans="1:6" x14ac:dyDescent="0.2">
      <c r="A42500" t="s">
        <v>32839</v>
      </c>
      <c r="B42500" s="1" t="s">
        <v>53475</v>
      </c>
      <c r="C42500">
        <v>8.2693000877318852</v>
      </c>
      <c r="D42500">
        <v>8.4100421097078648</v>
      </c>
      <c r="E42500">
        <v>4.8577290842973034E-2</v>
      </c>
      <c r="F42500">
        <v>8.324480880488986</v>
      </c>
    </row>
    <row r="42501" spans="1:6" x14ac:dyDescent="0.2">
      <c r="A42501" t="s">
        <v>773</v>
      </c>
      <c r="B42501" s="1" t="s">
        <v>53475</v>
      </c>
      <c r="C42501">
        <v>7.4377973347246398</v>
      </c>
      <c r="D42501">
        <v>7.4358040173707858</v>
      </c>
      <c r="E42501">
        <v>0.94707198816616756</v>
      </c>
      <c r="F42501">
        <v>7.4370158138237921</v>
      </c>
    </row>
    <row r="42502" spans="1:6" x14ac:dyDescent="0.2">
      <c r="A42502" t="s">
        <v>12848</v>
      </c>
      <c r="B42502" s="1" t="s">
        <v>53475</v>
      </c>
      <c r="C42502">
        <v>6.8696757954565237</v>
      </c>
      <c r="D42502">
        <v>6.8722378306853908</v>
      </c>
      <c r="E42502">
        <v>0.91423520243808554</v>
      </c>
      <c r="F42502">
        <v>6.8706802938502189</v>
      </c>
    </row>
    <row r="42503" spans="1:6" x14ac:dyDescent="0.2">
      <c r="A42503" t="s">
        <v>26489</v>
      </c>
      <c r="B42503" s="1" t="s">
        <v>54398</v>
      </c>
      <c r="C42503">
        <v>9.6576995479927561</v>
      </c>
      <c r="D42503">
        <v>9.5456348978314605</v>
      </c>
      <c r="E42503">
        <v>3.8297564569470963E-2</v>
      </c>
      <c r="F42503">
        <v>9.6137623062995647</v>
      </c>
    </row>
    <row r="42504" spans="1:6" x14ac:dyDescent="0.2">
      <c r="A42504" t="s">
        <v>26686</v>
      </c>
      <c r="B42504" s="1" t="s">
        <v>54502</v>
      </c>
      <c r="C42504">
        <v>6.6991927963768099</v>
      </c>
      <c r="D42504">
        <v>6.7578889186629212</v>
      </c>
      <c r="E42504">
        <v>4.1789980499749746E-2</v>
      </c>
      <c r="F42504">
        <v>6.7222058134845799</v>
      </c>
    </row>
    <row r="42505" spans="1:6" x14ac:dyDescent="0.2">
      <c r="A42505" t="s">
        <v>17300</v>
      </c>
      <c r="B42505" s="1" t="s">
        <v>49566</v>
      </c>
      <c r="C42505">
        <v>7.8995485220507282</v>
      </c>
      <c r="D42505">
        <v>7.8342845251797746</v>
      </c>
      <c r="E42505">
        <v>4.7952647690087266E-2</v>
      </c>
      <c r="F42505">
        <v>7.8739604351718064</v>
      </c>
    </row>
    <row r="42506" spans="1:6" x14ac:dyDescent="0.2">
      <c r="A42506" t="s">
        <v>18820</v>
      </c>
      <c r="B42506" s="1" t="s">
        <v>50395</v>
      </c>
      <c r="C42506">
        <v>6.5900200720507254</v>
      </c>
      <c r="D42506">
        <v>6.5719049912921363</v>
      </c>
      <c r="E42506">
        <v>0.36037148835287092</v>
      </c>
      <c r="F42506">
        <v>6.5829176835594669</v>
      </c>
    </row>
    <row r="42507" spans="1:6" x14ac:dyDescent="0.2">
      <c r="A42507" t="s">
        <v>4291</v>
      </c>
      <c r="B42507" s="1" t="s">
        <v>50395</v>
      </c>
      <c r="C42507">
        <v>6.3773752360579739</v>
      </c>
      <c r="D42507">
        <v>6.3586253039550575</v>
      </c>
      <c r="E42507">
        <v>0.31742102613738415</v>
      </c>
      <c r="F42507">
        <v>6.3700239410925095</v>
      </c>
    </row>
    <row r="42508" spans="1:6" x14ac:dyDescent="0.2">
      <c r="A42508" t="s">
        <v>6145</v>
      </c>
      <c r="B42508" s="1" t="s">
        <v>50395</v>
      </c>
      <c r="C42508">
        <v>6.3176857819275352</v>
      </c>
      <c r="D42508">
        <v>6.3017345577415735</v>
      </c>
      <c r="E42508">
        <v>0.43849705106639503</v>
      </c>
      <c r="F42508">
        <v>6.3114317777312774</v>
      </c>
    </row>
    <row r="42509" spans="1:6" x14ac:dyDescent="0.2">
      <c r="A42509" t="s">
        <v>32581</v>
      </c>
      <c r="B42509" s="1" t="s">
        <v>50395</v>
      </c>
      <c r="C42509">
        <v>6.2171003445072479</v>
      </c>
      <c r="D42509">
        <v>6.1315521668202244</v>
      </c>
      <c r="E42509">
        <v>4.4071646730423552E-4</v>
      </c>
      <c r="F42509">
        <v>6.1835594290264364</v>
      </c>
    </row>
    <row r="42510" spans="1:6" x14ac:dyDescent="0.2">
      <c r="A42510" t="s">
        <v>27136</v>
      </c>
      <c r="B42510" s="1" t="s">
        <v>54711</v>
      </c>
      <c r="C42510">
        <v>8.6378311243260892</v>
      </c>
      <c r="D42510">
        <v>8.7442161764943851</v>
      </c>
      <c r="E42510">
        <v>0.22498305726450898</v>
      </c>
      <c r="F42510">
        <v>8.6795415632819424</v>
      </c>
    </row>
    <row r="42511" spans="1:6" x14ac:dyDescent="0.2">
      <c r="A42511" t="s">
        <v>6167</v>
      </c>
      <c r="B42511" s="1" t="s">
        <v>54476</v>
      </c>
      <c r="C42511">
        <v>10.01307070565217</v>
      </c>
      <c r="D42511">
        <v>9.9773394856741557</v>
      </c>
      <c r="E42511">
        <v>0.45787533179646933</v>
      </c>
      <c r="F42511">
        <v>9.9990615489206984</v>
      </c>
    </row>
    <row r="42512" spans="1:6" x14ac:dyDescent="0.2">
      <c r="A42512" t="s">
        <v>13519</v>
      </c>
      <c r="B42512" s="1" t="s">
        <v>47422</v>
      </c>
      <c r="C42512">
        <v>8.1466206261449301</v>
      </c>
      <c r="D42512">
        <v>7.9123600561348297</v>
      </c>
      <c r="E42512">
        <v>6.4141534217183199E-4</v>
      </c>
      <c r="F42512">
        <v>8.0547739709427351</v>
      </c>
    </row>
    <row r="42513" spans="1:6" x14ac:dyDescent="0.2">
      <c r="A42513" t="s">
        <v>19628</v>
      </c>
      <c r="B42513" s="1" t="s">
        <v>64007</v>
      </c>
      <c r="C42513">
        <v>11.11710436826087</v>
      </c>
      <c r="D42513">
        <v>11.110672784494385</v>
      </c>
      <c r="E42513">
        <v>0.87269257792999877</v>
      </c>
      <c r="F42513">
        <v>11.114582734096912</v>
      </c>
    </row>
    <row r="42514" spans="1:6" x14ac:dyDescent="0.2">
      <c r="A42514" t="s">
        <v>10095</v>
      </c>
      <c r="B42514" s="1" t="s">
        <v>45469</v>
      </c>
      <c r="C42514">
        <v>7.60446667689855</v>
      </c>
      <c r="D42514">
        <v>6.9301924788651688</v>
      </c>
      <c r="E42514">
        <v>4.6104648092470137E-5</v>
      </c>
      <c r="F42514">
        <v>7.3401036653348006</v>
      </c>
    </row>
    <row r="42515" spans="1:6" x14ac:dyDescent="0.2">
      <c r="A42515" t="s">
        <v>37066</v>
      </c>
      <c r="B42515" s="1" t="s">
        <v>60529</v>
      </c>
      <c r="C42515">
        <v>6.8667410048478281</v>
      </c>
      <c r="D42515">
        <v>6.7643349192808966</v>
      </c>
      <c r="E42515">
        <v>1.0220151560462102E-2</v>
      </c>
      <c r="F42515">
        <v>6.8265906012555062</v>
      </c>
    </row>
    <row r="42516" spans="1:6" x14ac:dyDescent="0.2">
      <c r="A42516" t="s">
        <v>6183</v>
      </c>
      <c r="B42516" s="1" t="s">
        <v>48412</v>
      </c>
      <c r="C42516">
        <v>6.8361887862028992</v>
      </c>
      <c r="D42516">
        <v>6.8878726830786494</v>
      </c>
      <c r="E42516">
        <v>3.3419144725689347E-2</v>
      </c>
      <c r="F42516">
        <v>6.8564525166960326</v>
      </c>
    </row>
    <row r="42517" spans="1:6" x14ac:dyDescent="0.2">
      <c r="A42517" t="s">
        <v>15303</v>
      </c>
      <c r="B42517" s="1" t="s">
        <v>48412</v>
      </c>
      <c r="C42517">
        <v>6.4535330137101443</v>
      </c>
      <c r="D42517">
        <v>6.4658029582022518</v>
      </c>
      <c r="E42517">
        <v>0.50732658032501476</v>
      </c>
      <c r="F42517">
        <v>6.458343696792948</v>
      </c>
    </row>
    <row r="42518" spans="1:6" x14ac:dyDescent="0.2">
      <c r="A42518" t="s">
        <v>19167</v>
      </c>
      <c r="B42518" s="1" t="s">
        <v>50585</v>
      </c>
      <c r="C42518">
        <v>6.3682346344565204</v>
      </c>
      <c r="D42518">
        <v>6.373968649314607</v>
      </c>
      <c r="E42518">
        <v>0.82180243070381231</v>
      </c>
      <c r="F42518">
        <v>6.3704827724405311</v>
      </c>
    </row>
    <row r="42519" spans="1:6" x14ac:dyDescent="0.2">
      <c r="A42519" t="s">
        <v>17008</v>
      </c>
      <c r="B42519" s="1" t="s">
        <v>46439</v>
      </c>
      <c r="C42519">
        <v>6.8464499726449297</v>
      </c>
      <c r="D42519">
        <v>6.892407693943821</v>
      </c>
      <c r="E42519">
        <v>0.20987587762202822</v>
      </c>
      <c r="F42519">
        <v>6.8644686387048495</v>
      </c>
    </row>
    <row r="42520" spans="1:6" x14ac:dyDescent="0.2">
      <c r="A42520" t="s">
        <v>1932</v>
      </c>
      <c r="B42520" s="1" t="s">
        <v>46439</v>
      </c>
      <c r="C42520">
        <v>6.8407638183478277</v>
      </c>
      <c r="D42520">
        <v>6.7164534854494384</v>
      </c>
      <c r="E42520">
        <v>3.3980745593236588E-5</v>
      </c>
      <c r="F42520">
        <v>6.7920254058898717</v>
      </c>
    </row>
    <row r="42521" spans="1:6" x14ac:dyDescent="0.2">
      <c r="A42521" t="s">
        <v>11817</v>
      </c>
      <c r="B42521" s="1" t="s">
        <v>46439</v>
      </c>
      <c r="C42521">
        <v>6.5575039249710123</v>
      </c>
      <c r="D42521">
        <v>6.5919102595280936</v>
      </c>
      <c r="E42521">
        <v>9.3279895239007496E-2</v>
      </c>
      <c r="F42521">
        <v>6.5709936332334768</v>
      </c>
    </row>
    <row r="42522" spans="1:6" x14ac:dyDescent="0.2">
      <c r="A42522" t="s">
        <v>9732</v>
      </c>
      <c r="B42522" s="1" t="s">
        <v>44689</v>
      </c>
      <c r="C42522">
        <v>7.840686697376813</v>
      </c>
      <c r="D42522">
        <v>7.6111488817190995</v>
      </c>
      <c r="E42522">
        <v>1.1587904019382555E-3</v>
      </c>
      <c r="F42522">
        <v>7.7506916947621116</v>
      </c>
    </row>
    <row r="42523" spans="1:6" x14ac:dyDescent="0.2">
      <c r="A42523" t="s">
        <v>8749</v>
      </c>
      <c r="B42523" s="1" t="s">
        <v>44689</v>
      </c>
      <c r="C42523">
        <v>6.3408048740289846</v>
      </c>
      <c r="D42523">
        <v>6.3593167139325839</v>
      </c>
      <c r="E42523">
        <v>0.41141764350852594</v>
      </c>
      <c r="F42523">
        <v>6.3480628200704823</v>
      </c>
    </row>
    <row r="42524" spans="1:6" x14ac:dyDescent="0.2">
      <c r="A42524" t="s">
        <v>259</v>
      </c>
      <c r="B42524" s="1" t="s">
        <v>55629</v>
      </c>
      <c r="C42524">
        <v>7.712517585130434</v>
      </c>
      <c r="D42524">
        <v>7.5898888866741538</v>
      </c>
      <c r="E42524">
        <v>2.3208413753129528E-2</v>
      </c>
      <c r="F42524">
        <v>7.6644384919030797</v>
      </c>
    </row>
    <row r="42525" spans="1:6" x14ac:dyDescent="0.2">
      <c r="A42525" t="s">
        <v>2508</v>
      </c>
      <c r="B42525" s="1" t="s">
        <v>56445</v>
      </c>
      <c r="C42525">
        <v>8.10357461331159</v>
      </c>
      <c r="D42525">
        <v>7.9120585467078683</v>
      </c>
      <c r="E42525">
        <v>3.6977911912924308E-4</v>
      </c>
      <c r="F42525">
        <v>8.0284868162731264</v>
      </c>
    </row>
    <row r="42526" spans="1:6" x14ac:dyDescent="0.2">
      <c r="A42526" t="s">
        <v>15702</v>
      </c>
      <c r="B42526" s="1" t="s">
        <v>48651</v>
      </c>
      <c r="C42526">
        <v>6.4285424037681187</v>
      </c>
      <c r="D42526">
        <v>6.4117925454044942</v>
      </c>
      <c r="E42526">
        <v>0.37195203530527354</v>
      </c>
      <c r="F42526">
        <v>6.4219752786828206</v>
      </c>
    </row>
    <row r="42527" spans="1:6" x14ac:dyDescent="0.2">
      <c r="A42527" t="s">
        <v>24563</v>
      </c>
      <c r="B42527" s="1" t="s">
        <v>61397</v>
      </c>
      <c r="C42527">
        <v>7.654826932420292</v>
      </c>
      <c r="D42527">
        <v>7.633852046202243</v>
      </c>
      <c r="E42527">
        <v>0.67947476027511333</v>
      </c>
      <c r="F42527">
        <v>7.6466032986167418</v>
      </c>
    </row>
    <row r="42528" spans="1:6" x14ac:dyDescent="0.2">
      <c r="A42528" t="s">
        <v>40909</v>
      </c>
      <c r="B42528" s="1" t="s">
        <v>61397</v>
      </c>
      <c r="C42528">
        <v>6.4677402191666644</v>
      </c>
      <c r="D42528">
        <v>6.4413351610561822</v>
      </c>
      <c r="E42528">
        <v>0.24080790643536507</v>
      </c>
      <c r="F42528">
        <v>6.4573875752378855</v>
      </c>
    </row>
    <row r="42529" spans="1:6" x14ac:dyDescent="0.2">
      <c r="A42529" t="s">
        <v>16008</v>
      </c>
      <c r="B42529" s="1" t="s">
        <v>48821</v>
      </c>
      <c r="C42529">
        <v>9.0578793702898466</v>
      </c>
      <c r="D42529">
        <v>9.0095861743707903</v>
      </c>
      <c r="E42529">
        <v>0.32250156740370295</v>
      </c>
      <c r="F42529">
        <v>9.0389450335638699</v>
      </c>
    </row>
    <row r="42530" spans="1:6" x14ac:dyDescent="0.2">
      <c r="A42530" t="s">
        <v>11410</v>
      </c>
      <c r="B42530" s="1" t="s">
        <v>46220</v>
      </c>
      <c r="C42530">
        <v>6.5834508924057982</v>
      </c>
      <c r="D42530">
        <v>6.6534998723820236</v>
      </c>
      <c r="E42530">
        <v>3.8850969455741734E-3</v>
      </c>
      <c r="F42530">
        <v>6.610915029929517</v>
      </c>
    </row>
    <row r="42531" spans="1:6" x14ac:dyDescent="0.2">
      <c r="A42531" t="s">
        <v>9223</v>
      </c>
      <c r="B42531" s="1" t="s">
        <v>44982</v>
      </c>
      <c r="C42531">
        <v>8.2602359705724631</v>
      </c>
      <c r="D42531">
        <v>8.0908108887977566</v>
      </c>
      <c r="E42531">
        <v>6.3986069251526412E-4</v>
      </c>
      <c r="F42531">
        <v>8.1938093966607966</v>
      </c>
    </row>
    <row r="42532" spans="1:6" x14ac:dyDescent="0.2">
      <c r="A42532" t="s">
        <v>38296</v>
      </c>
      <c r="B42532" s="1" t="s">
        <v>44982</v>
      </c>
      <c r="C42532">
        <v>7.8638866560942056</v>
      </c>
      <c r="D42532">
        <v>7.7267407668764028</v>
      </c>
      <c r="E42532">
        <v>1.1324049049283413E-3</v>
      </c>
      <c r="F42532">
        <v>7.8101158008502241</v>
      </c>
    </row>
    <row r="42533" spans="1:6" x14ac:dyDescent="0.2">
      <c r="A42533" t="s">
        <v>22915</v>
      </c>
      <c r="B42533" s="1" t="s">
        <v>52608</v>
      </c>
      <c r="C42533">
        <v>7.954369665681158</v>
      </c>
      <c r="D42533">
        <v>8.1056955975393254</v>
      </c>
      <c r="E42533">
        <v>9.8973131737417369E-2</v>
      </c>
      <c r="F42533">
        <v>8.0137000971145351</v>
      </c>
    </row>
    <row r="42534" spans="1:6" x14ac:dyDescent="0.2">
      <c r="A42534" t="s">
        <v>38479</v>
      </c>
      <c r="B42534" s="1" t="s">
        <v>60783</v>
      </c>
      <c r="C42534">
        <v>6.4453201917826108</v>
      </c>
      <c r="D42534">
        <v>6.4265550866516845</v>
      </c>
      <c r="E42534">
        <v>0.21204188826219447</v>
      </c>
      <c r="F42534">
        <v>6.4379629479207034</v>
      </c>
    </row>
    <row r="42535" spans="1:6" x14ac:dyDescent="0.2">
      <c r="A42535" t="s">
        <v>17741</v>
      </c>
      <c r="B42535" s="1" t="s">
        <v>62892</v>
      </c>
      <c r="C42535">
        <v>7.1196508189275338</v>
      </c>
      <c r="D42535">
        <v>6.9757377593258445</v>
      </c>
      <c r="E42535">
        <v>3.6972849026978593E-8</v>
      </c>
      <c r="F42535">
        <v>7.0632267559118924</v>
      </c>
    </row>
    <row r="42536" spans="1:6" x14ac:dyDescent="0.2">
      <c r="A42536" t="s">
        <v>2212</v>
      </c>
      <c r="B42536" s="1" t="s">
        <v>56347</v>
      </c>
      <c r="C42536">
        <v>6.8474766882898548</v>
      </c>
      <c r="D42536">
        <v>6.4997732314494359</v>
      </c>
      <c r="E42536">
        <v>5.9448512021201829E-5</v>
      </c>
      <c r="F42536">
        <v>6.7111524254757695</v>
      </c>
    </row>
    <row r="42537" spans="1:6" x14ac:dyDescent="0.2">
      <c r="A42537" t="s">
        <v>30296</v>
      </c>
      <c r="B42537" s="1" t="s">
        <v>58903</v>
      </c>
      <c r="C42537">
        <v>6.4959278246594181</v>
      </c>
      <c r="D42537">
        <v>6.5086831359662902</v>
      </c>
      <c r="E42537">
        <v>0.46593225716421627</v>
      </c>
      <c r="F42537">
        <v>6.5009288057444934</v>
      </c>
    </row>
    <row r="42538" spans="1:6" x14ac:dyDescent="0.2">
      <c r="A42538" t="s">
        <v>2286</v>
      </c>
      <c r="B42538" s="1" t="s">
        <v>56372</v>
      </c>
      <c r="C42538">
        <v>6.5139629992463766</v>
      </c>
      <c r="D42538">
        <v>6.5396155266067408</v>
      </c>
      <c r="E42538">
        <v>0.19681305818915437</v>
      </c>
      <c r="F42538">
        <v>6.5240205980792965</v>
      </c>
    </row>
    <row r="42539" spans="1:6" x14ac:dyDescent="0.2">
      <c r="A42539" t="s">
        <v>4617</v>
      </c>
      <c r="B42539" s="1" t="s">
        <v>56372</v>
      </c>
      <c r="C42539">
        <v>6.3949083027463756</v>
      </c>
      <c r="D42539">
        <v>6.407962511314607</v>
      </c>
      <c r="E42539">
        <v>0.48938036841964716</v>
      </c>
      <c r="F42539">
        <v>6.4000264726255498</v>
      </c>
    </row>
    <row r="42540" spans="1:6" x14ac:dyDescent="0.2">
      <c r="A42540" t="s">
        <v>18298</v>
      </c>
      <c r="B42540" s="1" t="s">
        <v>62916</v>
      </c>
      <c r="C42540">
        <v>6.6311423054927516</v>
      </c>
      <c r="D42540">
        <v>6.6685574885280872</v>
      </c>
      <c r="E42540">
        <v>0.18379554695085379</v>
      </c>
      <c r="F42540">
        <v>6.6458116944361212</v>
      </c>
    </row>
    <row r="42541" spans="1:6" x14ac:dyDescent="0.2">
      <c r="A42541" t="s">
        <v>1848</v>
      </c>
      <c r="B42541" s="1" t="s">
        <v>56208</v>
      </c>
      <c r="C42541">
        <v>6.4911958469275373</v>
      </c>
      <c r="D42541">
        <v>6.521574627314604</v>
      </c>
      <c r="E42541">
        <v>0.19514932702748566</v>
      </c>
      <c r="F42541">
        <v>6.5031064700748917</v>
      </c>
    </row>
    <row r="42542" spans="1:6" x14ac:dyDescent="0.2">
      <c r="A42542" t="s">
        <v>32337</v>
      </c>
      <c r="B42542" s="1" t="s">
        <v>56208</v>
      </c>
      <c r="C42542">
        <v>6.4721326179492715</v>
      </c>
      <c r="D42542">
        <v>6.4635863033146048</v>
      </c>
      <c r="E42542">
        <v>0.65604497258768868</v>
      </c>
      <c r="F42542">
        <v>6.4687818602290701</v>
      </c>
    </row>
    <row r="42543" spans="1:6" x14ac:dyDescent="0.2">
      <c r="A42543" t="s">
        <v>14068</v>
      </c>
      <c r="B42543" s="1" t="s">
        <v>47739</v>
      </c>
      <c r="C42543">
        <v>6.3571149966521734</v>
      </c>
      <c r="D42543">
        <v>6.3738171909438197</v>
      </c>
      <c r="E42543">
        <v>0.45963586391675482</v>
      </c>
      <c r="F42543">
        <v>6.3636634340616736</v>
      </c>
    </row>
    <row r="42544" spans="1:6" x14ac:dyDescent="0.2">
      <c r="A42544" t="s">
        <v>7303</v>
      </c>
      <c r="B42544" s="1" t="s">
        <v>61640</v>
      </c>
      <c r="C42544">
        <v>6.5938784797608703</v>
      </c>
      <c r="D42544">
        <v>6.6025442375393268</v>
      </c>
      <c r="E42544">
        <v>0.66716348275936155</v>
      </c>
      <c r="F42544">
        <v>6.5972760676123343</v>
      </c>
    </row>
    <row r="42545" spans="1:6" x14ac:dyDescent="0.2">
      <c r="A42545" t="s">
        <v>26091</v>
      </c>
      <c r="B42545" s="1" t="s">
        <v>61640</v>
      </c>
      <c r="C42545">
        <v>6.5192096215579696</v>
      </c>
      <c r="D42545">
        <v>6.5354852907752807</v>
      </c>
      <c r="E42545">
        <v>0.35923361462028192</v>
      </c>
      <c r="F42545">
        <v>6.52559083107489</v>
      </c>
    </row>
    <row r="42546" spans="1:6" x14ac:dyDescent="0.2">
      <c r="A42546" t="s">
        <v>43287</v>
      </c>
      <c r="B42546" s="1" t="s">
        <v>61640</v>
      </c>
      <c r="C42546">
        <v>6.4982539593478252</v>
      </c>
      <c r="D42546">
        <v>6.4885240070786532</v>
      </c>
      <c r="E42546">
        <v>0.59581821815976044</v>
      </c>
      <c r="F42546">
        <v>6.4944391322466943</v>
      </c>
    </row>
    <row r="42547" spans="1:6" x14ac:dyDescent="0.2">
      <c r="A42547" t="s">
        <v>11246</v>
      </c>
      <c r="B42547" s="1" t="s">
        <v>61640</v>
      </c>
      <c r="C42547">
        <v>6.3046555040434757</v>
      </c>
      <c r="D42547">
        <v>6.3365675113483153</v>
      </c>
      <c r="E42547">
        <v>0.13278681309506088</v>
      </c>
      <c r="F42547">
        <v>6.3171672602114519</v>
      </c>
    </row>
    <row r="42548" spans="1:6" x14ac:dyDescent="0.2">
      <c r="A42548" t="s">
        <v>33466</v>
      </c>
      <c r="B42548" s="1" t="s">
        <v>49331</v>
      </c>
      <c r="C42548">
        <v>6.6981336236739111</v>
      </c>
      <c r="D42548">
        <v>6.6932282566516879</v>
      </c>
      <c r="E42548">
        <v>0.78640272641502584</v>
      </c>
      <c r="F42548">
        <v>6.6962103740484613</v>
      </c>
    </row>
    <row r="42549" spans="1:6" x14ac:dyDescent="0.2">
      <c r="A42549" t="s">
        <v>16870</v>
      </c>
      <c r="B42549" s="1" t="s">
        <v>49331</v>
      </c>
      <c r="C42549">
        <v>6.5277331303115913</v>
      </c>
      <c r="D42549">
        <v>6.5113906053370787</v>
      </c>
      <c r="E42549">
        <v>0.34740396300999743</v>
      </c>
      <c r="F42549">
        <v>6.5213257086255547</v>
      </c>
    </row>
    <row r="42550" spans="1:6" x14ac:dyDescent="0.2">
      <c r="A42550" t="s">
        <v>4902</v>
      </c>
      <c r="B42550" s="1" t="s">
        <v>49331</v>
      </c>
      <c r="C42550">
        <v>6.4753358018840572</v>
      </c>
      <c r="D42550">
        <v>6.4678065713707849</v>
      </c>
      <c r="E42550">
        <v>0.65295356616886002</v>
      </c>
      <c r="F42550">
        <v>6.4723838128281939</v>
      </c>
    </row>
    <row r="42551" spans="1:6" x14ac:dyDescent="0.2">
      <c r="A42551" t="s">
        <v>17596</v>
      </c>
      <c r="B42551" s="1" t="s">
        <v>49730</v>
      </c>
      <c r="C42551">
        <v>6.7534408405434778</v>
      </c>
      <c r="D42551">
        <v>6.7622178549213459</v>
      </c>
      <c r="E42551">
        <v>0.64875795589637708</v>
      </c>
      <c r="F42551">
        <v>6.7568820488237931</v>
      </c>
    </row>
    <row r="42552" spans="1:6" x14ac:dyDescent="0.2">
      <c r="A42552" t="s">
        <v>29574</v>
      </c>
      <c r="B42552" s="1" t="s">
        <v>49730</v>
      </c>
      <c r="C42552">
        <v>6.5077126261884048</v>
      </c>
      <c r="D42552">
        <v>6.519943436483147</v>
      </c>
      <c r="E42552">
        <v>0.50849618685021447</v>
      </c>
      <c r="F42552">
        <v>6.5125079659074858</v>
      </c>
    </row>
    <row r="42553" spans="1:6" x14ac:dyDescent="0.2">
      <c r="A42553" t="s">
        <v>7376</v>
      </c>
      <c r="B42553" s="1" t="s">
        <v>58233</v>
      </c>
      <c r="C42553">
        <v>6.5567953185579713</v>
      </c>
      <c r="D42553">
        <v>6.5554383628764041</v>
      </c>
      <c r="E42553">
        <v>0.95522737265292945</v>
      </c>
      <c r="F42553">
        <v>6.556263296286347</v>
      </c>
    </row>
    <row r="42554" spans="1:6" x14ac:dyDescent="0.2">
      <c r="A42554" t="s">
        <v>26140</v>
      </c>
      <c r="B42554" s="1" t="s">
        <v>54226</v>
      </c>
      <c r="C42554">
        <v>6.5684718623478293</v>
      </c>
      <c r="D42554">
        <v>6.5943408191348292</v>
      </c>
      <c r="E42554">
        <v>0.31977768244509891</v>
      </c>
      <c r="F42554">
        <v>6.5786143167709277</v>
      </c>
    </row>
    <row r="42555" spans="1:6" x14ac:dyDescent="0.2">
      <c r="A42555" t="s">
        <v>5908</v>
      </c>
      <c r="B42555" s="1" t="s">
        <v>54226</v>
      </c>
      <c r="C42555">
        <v>6.4960857470507269</v>
      </c>
      <c r="D42555">
        <v>6.5015882284606752</v>
      </c>
      <c r="E42555">
        <v>0.74263706600941615</v>
      </c>
      <c r="F42555">
        <v>6.498243107603523</v>
      </c>
    </row>
    <row r="42556" spans="1:6" x14ac:dyDescent="0.2">
      <c r="A42556" t="s">
        <v>5763</v>
      </c>
      <c r="B42556" s="1" t="s">
        <v>57610</v>
      </c>
      <c r="C42556">
        <v>6.3787470193188422</v>
      </c>
      <c r="D42556">
        <v>6.391873228325843</v>
      </c>
      <c r="E42556">
        <v>0.58732121227076561</v>
      </c>
      <c r="F42556">
        <v>6.3838934184449334</v>
      </c>
    </row>
    <row r="42557" spans="1:6" x14ac:dyDescent="0.2">
      <c r="A42557" t="s">
        <v>12306</v>
      </c>
      <c r="B42557" s="1" t="s">
        <v>55007</v>
      </c>
      <c r="C42557">
        <v>10.104503686833334</v>
      </c>
      <c r="D42557">
        <v>10.001980406235953</v>
      </c>
      <c r="E42557">
        <v>0.14070034317938948</v>
      </c>
      <c r="F42557">
        <v>10.064307334528641</v>
      </c>
    </row>
    <row r="42558" spans="1:6" x14ac:dyDescent="0.2">
      <c r="A42558" t="s">
        <v>27742</v>
      </c>
      <c r="B42558" s="1" t="s">
        <v>55007</v>
      </c>
      <c r="C42558">
        <v>6.5776379736811617</v>
      </c>
      <c r="D42558">
        <v>6.5711237492247188</v>
      </c>
      <c r="E42558">
        <v>0.79322981876576115</v>
      </c>
      <c r="F42558">
        <v>6.5750839385418534</v>
      </c>
    </row>
    <row r="42559" spans="1:6" x14ac:dyDescent="0.2">
      <c r="A42559" t="s">
        <v>2663</v>
      </c>
      <c r="B42559" s="1" t="s">
        <v>56500</v>
      </c>
      <c r="C42559">
        <v>6.1224416634637704</v>
      </c>
      <c r="D42559">
        <v>6.1114776466853948</v>
      </c>
      <c r="E42559">
        <v>0.52026935147561271</v>
      </c>
      <c r="F42559">
        <v>6.118142996092514</v>
      </c>
    </row>
    <row r="42560" spans="1:6" x14ac:dyDescent="0.2">
      <c r="A42560" t="s">
        <v>19793</v>
      </c>
      <c r="B42560" s="1" t="s">
        <v>50950</v>
      </c>
      <c r="C42560">
        <v>6.7629455205362321</v>
      </c>
      <c r="D42560">
        <v>6.7932168995505613</v>
      </c>
      <c r="E42560">
        <v>0.68401912045610014</v>
      </c>
      <c r="F42560">
        <v>6.7748140347753338</v>
      </c>
    </row>
    <row r="42561" spans="1:6" x14ac:dyDescent="0.2">
      <c r="A42561" t="s">
        <v>20453</v>
      </c>
      <c r="B42561" s="1" t="s">
        <v>51305</v>
      </c>
      <c r="C42561">
        <v>8.1179046239927537</v>
      </c>
      <c r="D42561">
        <v>8.3260925241910133</v>
      </c>
      <c r="E42561">
        <v>2.9252640740657036E-3</v>
      </c>
      <c r="F42561">
        <v>8.1995289549074943</v>
      </c>
    </row>
    <row r="42562" spans="1:6" x14ac:dyDescent="0.2">
      <c r="A42562" t="s">
        <v>32987</v>
      </c>
      <c r="B42562" s="1" t="s">
        <v>51305</v>
      </c>
      <c r="C42562">
        <v>7.1256994270434806</v>
      </c>
      <c r="D42562">
        <v>7.2109057541011232</v>
      </c>
      <c r="E42562">
        <v>6.4387443868414475E-3</v>
      </c>
      <c r="F42562">
        <v>7.1591063129823764</v>
      </c>
    </row>
    <row r="42563" spans="1:6" x14ac:dyDescent="0.2">
      <c r="A42563" t="s">
        <v>17962</v>
      </c>
      <c r="B42563" s="1" t="s">
        <v>51305</v>
      </c>
      <c r="C42563">
        <v>6.4923841210869577</v>
      </c>
      <c r="D42563">
        <v>6.4907831307078672</v>
      </c>
      <c r="E42563">
        <v>0.94393286796417963</v>
      </c>
      <c r="F42563">
        <v>6.4917564200132114</v>
      </c>
    </row>
    <row r="42564" spans="1:6" x14ac:dyDescent="0.2">
      <c r="A42564" t="s">
        <v>13129</v>
      </c>
      <c r="B42564" s="1" t="s">
        <v>63756</v>
      </c>
      <c r="C42564">
        <v>6.643236013050724</v>
      </c>
      <c r="D42564">
        <v>6.6800829785168538</v>
      </c>
      <c r="E42564">
        <v>0.16790322846906466</v>
      </c>
      <c r="F42564">
        <v>6.6576826206563879</v>
      </c>
    </row>
    <row r="42565" spans="1:6" x14ac:dyDescent="0.2">
      <c r="A42565" t="s">
        <v>13793</v>
      </c>
      <c r="B42565" s="1" t="s">
        <v>47582</v>
      </c>
      <c r="C42565">
        <v>6.6559267920579694</v>
      </c>
      <c r="D42565">
        <v>6.6886175417191041</v>
      </c>
      <c r="E42565">
        <v>0.17220182513569929</v>
      </c>
      <c r="F42565">
        <v>6.6687438701189405</v>
      </c>
    </row>
    <row r="42566" spans="1:6" x14ac:dyDescent="0.2">
      <c r="A42566" t="s">
        <v>3809</v>
      </c>
      <c r="B42566" s="1" t="s">
        <v>56890</v>
      </c>
      <c r="C42566">
        <v>9.1421903408768177</v>
      </c>
      <c r="D42566">
        <v>9.1540861197865162</v>
      </c>
      <c r="E42566">
        <v>0.88668842416303439</v>
      </c>
      <c r="F42566">
        <v>9.1468543246784151</v>
      </c>
    </row>
    <row r="42567" spans="1:6" x14ac:dyDescent="0.2">
      <c r="A42567" t="s">
        <v>34273</v>
      </c>
      <c r="B42567" s="1" t="s">
        <v>56890</v>
      </c>
      <c r="C42567">
        <v>8.2518028238478287</v>
      </c>
      <c r="D42567">
        <v>8.4386071217528098</v>
      </c>
      <c r="E42567">
        <v>1.2334886185805305E-2</v>
      </c>
      <c r="F42567">
        <v>8.3250432754493406</v>
      </c>
    </row>
    <row r="42568" spans="1:6" x14ac:dyDescent="0.2">
      <c r="A42568" t="s">
        <v>32746</v>
      </c>
      <c r="B42568" s="1" t="s">
        <v>56890</v>
      </c>
      <c r="C42568">
        <v>6.330593665413045</v>
      </c>
      <c r="D42568">
        <v>6.2996006268764049</v>
      </c>
      <c r="E42568">
        <v>0.26180552934342249</v>
      </c>
      <c r="F42568">
        <v>6.3184422097753368</v>
      </c>
    </row>
    <row r="42569" spans="1:6" x14ac:dyDescent="0.2">
      <c r="A42569" t="s">
        <v>22366</v>
      </c>
      <c r="B42569" s="1" t="s">
        <v>52333</v>
      </c>
      <c r="C42569">
        <v>6.6197746022173902</v>
      </c>
      <c r="D42569">
        <v>6.5877374356516842</v>
      </c>
      <c r="E42569">
        <v>0.13381026253232517</v>
      </c>
      <c r="F42569">
        <v>6.6072137747973567</v>
      </c>
    </row>
    <row r="42570" spans="1:6" x14ac:dyDescent="0.2">
      <c r="A42570" t="s">
        <v>5038</v>
      </c>
      <c r="B42570" s="1" t="s">
        <v>53430</v>
      </c>
      <c r="C42570">
        <v>6.6635222856014522</v>
      </c>
      <c r="D42570">
        <v>6.6870948439662925</v>
      </c>
      <c r="E42570">
        <v>0.33926354229220212</v>
      </c>
      <c r="F42570">
        <v>6.6727643899823805</v>
      </c>
    </row>
    <row r="42571" spans="1:6" x14ac:dyDescent="0.2">
      <c r="A42571" t="s">
        <v>15</v>
      </c>
      <c r="B42571" s="1" t="s">
        <v>53430</v>
      </c>
      <c r="C42571">
        <v>6.4384843311449256</v>
      </c>
      <c r="D42571">
        <v>6.4732281868426966</v>
      </c>
      <c r="E42571">
        <v>0.1472595635995895</v>
      </c>
      <c r="F42571">
        <v>6.4521063714845814</v>
      </c>
    </row>
    <row r="42572" spans="1:6" x14ac:dyDescent="0.2">
      <c r="A42572" t="s">
        <v>31031</v>
      </c>
      <c r="B42572" s="1" t="s">
        <v>53430</v>
      </c>
      <c r="C42572">
        <v>6.405605428847827</v>
      </c>
      <c r="D42572">
        <v>6.4005245514157281</v>
      </c>
      <c r="E42572">
        <v>0.80601093604790019</v>
      </c>
      <c r="F42572">
        <v>6.4036133667709301</v>
      </c>
    </row>
    <row r="42573" spans="1:6" x14ac:dyDescent="0.2">
      <c r="A42573" t="s">
        <v>23354</v>
      </c>
      <c r="B42573" s="1" t="s">
        <v>52845</v>
      </c>
      <c r="C42573">
        <v>7.0737281234565197</v>
      </c>
      <c r="D42573">
        <v>7.7314748294719138</v>
      </c>
      <c r="E42573">
        <v>4.5157194599035055E-8</v>
      </c>
      <c r="F42573">
        <v>7.3316111932158545</v>
      </c>
    </row>
    <row r="42574" spans="1:6" x14ac:dyDescent="0.2">
      <c r="A42574" t="s">
        <v>33664</v>
      </c>
      <c r="B42574" s="1" t="s">
        <v>58097</v>
      </c>
      <c r="C42574">
        <v>8.1073337502681131</v>
      </c>
      <c r="D42574">
        <v>8.301702270337076</v>
      </c>
      <c r="E42574">
        <v>1.1941240443151792E-2</v>
      </c>
      <c r="F42574">
        <v>8.1835399101189399</v>
      </c>
    </row>
    <row r="42575" spans="1:6" x14ac:dyDescent="0.2">
      <c r="A42575" t="s">
        <v>7058</v>
      </c>
      <c r="B42575" s="1" t="s">
        <v>58097</v>
      </c>
      <c r="C42575">
        <v>6.6284305899637674</v>
      </c>
      <c r="D42575">
        <v>6.689054576808986</v>
      </c>
      <c r="E42575">
        <v>1.0943901699438985E-2</v>
      </c>
      <c r="F42575">
        <v>6.6521994658634362</v>
      </c>
    </row>
    <row r="42576" spans="1:6" x14ac:dyDescent="0.2">
      <c r="A42576" t="s">
        <v>12443</v>
      </c>
      <c r="B42576" s="1" t="s">
        <v>46809</v>
      </c>
      <c r="C42576">
        <v>6.5436749771449323</v>
      </c>
      <c r="D42576">
        <v>6.5527722489999976</v>
      </c>
      <c r="E42576">
        <v>0.59902374131399516</v>
      </c>
      <c r="F42576">
        <v>6.5472417489295189</v>
      </c>
    </row>
    <row r="42577" spans="1:6" x14ac:dyDescent="0.2">
      <c r="A42577" t="s">
        <v>13721</v>
      </c>
      <c r="B42577" s="1" t="s">
        <v>46809</v>
      </c>
      <c r="C42577">
        <v>6.404033546804345</v>
      </c>
      <c r="D42577">
        <v>6.3502501605280868</v>
      </c>
      <c r="E42577">
        <v>1.1683328901351393E-2</v>
      </c>
      <c r="F42577">
        <v>6.382946668484581</v>
      </c>
    </row>
    <row r="42578" spans="1:6" x14ac:dyDescent="0.2">
      <c r="A42578" t="s">
        <v>28186</v>
      </c>
      <c r="B42578" s="1" t="s">
        <v>55242</v>
      </c>
      <c r="C42578">
        <v>6.6207687536594202</v>
      </c>
      <c r="D42578">
        <v>6.6410909585842717</v>
      </c>
      <c r="E42578">
        <v>0.21315790454218886</v>
      </c>
      <c r="F42578">
        <v>6.6287364903920736</v>
      </c>
    </row>
    <row r="42579" spans="1:6" x14ac:dyDescent="0.2">
      <c r="A42579" t="s">
        <v>19268</v>
      </c>
      <c r="B42579" s="1" t="s">
        <v>46688</v>
      </c>
      <c r="C42579">
        <v>6.5844681763405815</v>
      </c>
      <c r="D42579">
        <v>6.5754596465393256</v>
      </c>
      <c r="E42579">
        <v>0.58946561845197998</v>
      </c>
      <c r="F42579">
        <v>6.5809361976960377</v>
      </c>
    </row>
    <row r="42580" spans="1:6" x14ac:dyDescent="0.2">
      <c r="A42580" t="s">
        <v>2864</v>
      </c>
      <c r="B42580" s="1" t="s">
        <v>46688</v>
      </c>
      <c r="C42580">
        <v>6.4656984791739127</v>
      </c>
      <c r="D42580">
        <v>6.4210502628089889</v>
      </c>
      <c r="E42580">
        <v>5.9005336271019469E-2</v>
      </c>
      <c r="F42580">
        <v>6.4481932313480179</v>
      </c>
    </row>
    <row r="42581" spans="1:6" x14ac:dyDescent="0.2">
      <c r="A42581" t="s">
        <v>12235</v>
      </c>
      <c r="B42581" s="1" t="s">
        <v>46688</v>
      </c>
      <c r="C42581">
        <v>6.3836576998623205</v>
      </c>
      <c r="D42581">
        <v>6.3673266580898868</v>
      </c>
      <c r="E42581">
        <v>0.43172200175699438</v>
      </c>
      <c r="F42581">
        <v>6.377254780400885</v>
      </c>
    </row>
    <row r="42582" spans="1:6" x14ac:dyDescent="0.2">
      <c r="A42582" t="s">
        <v>39860</v>
      </c>
      <c r="B42582" s="1" t="s">
        <v>61155</v>
      </c>
      <c r="C42582">
        <v>6.8472526481376841</v>
      </c>
      <c r="D42582">
        <v>6.7289917731348288</v>
      </c>
      <c r="E42582">
        <v>8.6672021037109005E-7</v>
      </c>
      <c r="F42582">
        <v>6.8008860495682839</v>
      </c>
    </row>
    <row r="42583" spans="1:6" x14ac:dyDescent="0.2">
      <c r="A42583" t="s">
        <v>33042</v>
      </c>
      <c r="B42583" s="1" t="s">
        <v>50507</v>
      </c>
      <c r="C42583">
        <v>6.8840662821159411</v>
      </c>
      <c r="D42583">
        <v>7.0717045969775292</v>
      </c>
      <c r="E42583">
        <v>5.6542292152140248E-4</v>
      </c>
      <c r="F42583">
        <v>6.957633727149779</v>
      </c>
    </row>
    <row r="42584" spans="1:6" x14ac:dyDescent="0.2">
      <c r="A42584" t="s">
        <v>2152</v>
      </c>
      <c r="B42584" s="1" t="s">
        <v>50507</v>
      </c>
      <c r="C42584">
        <v>6.7192948390072438</v>
      </c>
      <c r="D42584">
        <v>6.7986396141123615</v>
      </c>
      <c r="E42584">
        <v>3.0736325853077517E-3</v>
      </c>
      <c r="F42584">
        <v>6.750403583431714</v>
      </c>
    </row>
    <row r="42585" spans="1:6" x14ac:dyDescent="0.2">
      <c r="A42585" t="s">
        <v>4445</v>
      </c>
      <c r="B42585" s="1" t="s">
        <v>50507</v>
      </c>
      <c r="C42585">
        <v>6.5064908357173916</v>
      </c>
      <c r="D42585">
        <v>6.5794091804943831</v>
      </c>
      <c r="E42585">
        <v>3.5851769180633139E-2</v>
      </c>
      <c r="F42585">
        <v>6.535079966488988</v>
      </c>
    </row>
    <row r="42586" spans="1:6" x14ac:dyDescent="0.2">
      <c r="A42586" t="s">
        <v>19012</v>
      </c>
      <c r="B42586" s="1" t="s">
        <v>50507</v>
      </c>
      <c r="C42586">
        <v>6.408248163442031</v>
      </c>
      <c r="D42586">
        <v>6.4134236090786514</v>
      </c>
      <c r="E42586">
        <v>0.81710802158534412</v>
      </c>
      <c r="F42586">
        <v>6.410277302920707</v>
      </c>
    </row>
    <row r="42587" spans="1:6" x14ac:dyDescent="0.2">
      <c r="A42587" t="s">
        <v>35605</v>
      </c>
      <c r="B42587" s="1" t="s">
        <v>50507</v>
      </c>
      <c r="C42587">
        <v>6.2605390354637667</v>
      </c>
      <c r="D42587">
        <v>6.2886265466067393</v>
      </c>
      <c r="E42587">
        <v>0.36176499387199379</v>
      </c>
      <c r="F42587">
        <v>6.2715513195682799</v>
      </c>
    </row>
    <row r="42588" spans="1:6" x14ac:dyDescent="0.2">
      <c r="A42588" t="s">
        <v>28838</v>
      </c>
      <c r="B42588" s="1" t="s">
        <v>50435</v>
      </c>
      <c r="C42588">
        <v>9.4699139302173894</v>
      </c>
      <c r="D42588">
        <v>9.9654104205505583</v>
      </c>
      <c r="E42588">
        <v>2.2713706955348779E-7</v>
      </c>
      <c r="F42588">
        <v>9.6641834792907435</v>
      </c>
    </row>
    <row r="42589" spans="1:6" x14ac:dyDescent="0.2">
      <c r="A42589" t="s">
        <v>18893</v>
      </c>
      <c r="B42589" s="1" t="s">
        <v>50435</v>
      </c>
      <c r="C42589">
        <v>7.5318531812463743</v>
      </c>
      <c r="D42589">
        <v>7.846577145056183</v>
      </c>
      <c r="E42589">
        <v>9.7936653899003941E-4</v>
      </c>
      <c r="F42589">
        <v>7.6552471582466906</v>
      </c>
    </row>
    <row r="42590" spans="1:6" x14ac:dyDescent="0.2">
      <c r="A42590" t="s">
        <v>24434</v>
      </c>
      <c r="B42590" s="1" t="s">
        <v>50435</v>
      </c>
      <c r="C42590">
        <v>6.9500933521739148</v>
      </c>
      <c r="D42590">
        <v>7.1141473424719086</v>
      </c>
      <c r="E42590">
        <v>3.8943125995678942E-4</v>
      </c>
      <c r="F42590">
        <v>7.014414079647576</v>
      </c>
    </row>
    <row r="42591" spans="1:6" x14ac:dyDescent="0.2">
      <c r="A42591" t="s">
        <v>20194</v>
      </c>
      <c r="B42591" s="1" t="s">
        <v>51159</v>
      </c>
      <c r="C42591">
        <v>6.1911980189347817</v>
      </c>
      <c r="D42591">
        <v>6.1959662619325817</v>
      </c>
      <c r="E42591">
        <v>0.81424922423288593</v>
      </c>
      <c r="F42591">
        <v>6.1930675062775329</v>
      </c>
    </row>
    <row r="42592" spans="1:6" x14ac:dyDescent="0.2">
      <c r="A42592" t="s">
        <v>35450</v>
      </c>
      <c r="B42592" s="1" t="s">
        <v>50708</v>
      </c>
      <c r="C42592">
        <v>6.7931142096956547</v>
      </c>
      <c r="D42592">
        <v>6.8425685457078629</v>
      </c>
      <c r="E42592">
        <v>1.0440441580211899E-2</v>
      </c>
      <c r="F42592">
        <v>6.8125037951806178</v>
      </c>
    </row>
    <row r="42593" spans="1:6" x14ac:dyDescent="0.2">
      <c r="A42593" t="s">
        <v>19378</v>
      </c>
      <c r="B42593" s="1" t="s">
        <v>50708</v>
      </c>
      <c r="C42593">
        <v>6.6590554468188392</v>
      </c>
      <c r="D42593">
        <v>6.7114077004831465</v>
      </c>
      <c r="E42593">
        <v>2.6626635403685834E-2</v>
      </c>
      <c r="F42593">
        <v>6.6795812202819427</v>
      </c>
    </row>
    <row r="42594" spans="1:6" x14ac:dyDescent="0.2">
      <c r="A42594" t="s">
        <v>35451</v>
      </c>
      <c r="B42594" s="1" t="s">
        <v>50708</v>
      </c>
      <c r="C42594">
        <v>6.2906295553405798</v>
      </c>
      <c r="D42594">
        <v>6.2845956924831468</v>
      </c>
      <c r="E42594">
        <v>0.71348530408661648</v>
      </c>
      <c r="F42594">
        <v>6.2882638558061696</v>
      </c>
    </row>
    <row r="42595" spans="1:6" x14ac:dyDescent="0.2">
      <c r="A42595" t="s">
        <v>3959</v>
      </c>
      <c r="B42595" s="1" t="s">
        <v>56950</v>
      </c>
      <c r="C42595">
        <v>6.1331988590072468</v>
      </c>
      <c r="D42595">
        <v>6.1304945411910117</v>
      </c>
      <c r="E42595">
        <v>0.90655724709747987</v>
      </c>
      <c r="F42595">
        <v>6.1321385758105684</v>
      </c>
    </row>
    <row r="42596" spans="1:6" x14ac:dyDescent="0.2">
      <c r="A42596" t="s">
        <v>28492</v>
      </c>
      <c r="B42596" s="1" t="s">
        <v>55395</v>
      </c>
      <c r="C42596">
        <v>6.2959351803188399</v>
      </c>
      <c r="D42596">
        <v>6.3010253320898899</v>
      </c>
      <c r="E42596">
        <v>0.79386209816521913</v>
      </c>
      <c r="F42596">
        <v>6.2979308785903108</v>
      </c>
    </row>
    <row r="42597" spans="1:6" x14ac:dyDescent="0.2">
      <c r="A42597" t="s">
        <v>1680</v>
      </c>
      <c r="B42597" s="1" t="s">
        <v>56150</v>
      </c>
      <c r="C42597">
        <v>6.3718032703115952</v>
      </c>
      <c r="D42597">
        <v>6.4636566777078635</v>
      </c>
      <c r="E42597">
        <v>9.3920931918182859E-3</v>
      </c>
      <c r="F42597">
        <v>6.4078162802599108</v>
      </c>
    </row>
    <row r="42598" spans="1:6" x14ac:dyDescent="0.2">
      <c r="A42598" t="s">
        <v>12221</v>
      </c>
      <c r="B42598" s="1" t="s">
        <v>46678</v>
      </c>
      <c r="C42598">
        <v>6.4092832014782593</v>
      </c>
      <c r="D42598">
        <v>6.4202363875617987</v>
      </c>
      <c r="E42598">
        <v>0.84600013424376552</v>
      </c>
      <c r="F42598">
        <v>6.4135776224537429</v>
      </c>
    </row>
    <row r="42599" spans="1:6" x14ac:dyDescent="0.2">
      <c r="A42599" t="s">
        <v>2539</v>
      </c>
      <c r="B42599" s="1" t="s">
        <v>56456</v>
      </c>
      <c r="C42599">
        <v>6.4933544855289869</v>
      </c>
      <c r="D42599">
        <v>6.5051560343370758</v>
      </c>
      <c r="E42599">
        <v>0.70697640331307865</v>
      </c>
      <c r="F42599">
        <v>6.4979815244889831</v>
      </c>
    </row>
    <row r="42600" spans="1:6" x14ac:dyDescent="0.2">
      <c r="A42600" t="s">
        <v>6080</v>
      </c>
      <c r="B42600" s="1" t="s">
        <v>48550</v>
      </c>
      <c r="C42600">
        <v>6.6327495555942022</v>
      </c>
      <c r="D42600">
        <v>6.6022719293033676</v>
      </c>
      <c r="E42600">
        <v>0.11990232852038671</v>
      </c>
      <c r="F42600">
        <v>6.620800177885461</v>
      </c>
    </row>
    <row r="42601" spans="1:6" x14ac:dyDescent="0.2">
      <c r="A42601" t="s">
        <v>15523</v>
      </c>
      <c r="B42601" s="1" t="s">
        <v>48550</v>
      </c>
      <c r="C42601">
        <v>6.3557894305144922</v>
      </c>
      <c r="D42601">
        <v>6.4097261391235945</v>
      </c>
      <c r="E42601">
        <v>8.1188153229202597E-3</v>
      </c>
      <c r="F42601">
        <v>6.3769364219955911</v>
      </c>
    </row>
    <row r="42602" spans="1:6" x14ac:dyDescent="0.2">
      <c r="A42602" t="s">
        <v>8946</v>
      </c>
      <c r="B42602" s="1" t="s">
        <v>44801</v>
      </c>
      <c r="C42602">
        <v>6.4876240727971037</v>
      </c>
      <c r="D42602">
        <v>6.4386462737415728</v>
      </c>
      <c r="E42602">
        <v>3.8927163630139656E-2</v>
      </c>
      <c r="F42602">
        <v>6.4684213233876715</v>
      </c>
    </row>
    <row r="42603" spans="1:6" x14ac:dyDescent="0.2">
      <c r="A42603" t="s">
        <v>82</v>
      </c>
      <c r="B42603" s="1" t="s">
        <v>49315</v>
      </c>
      <c r="C42603">
        <v>6.7155520167101468</v>
      </c>
      <c r="D42603">
        <v>6.76698725960674</v>
      </c>
      <c r="E42603">
        <v>1.2989295210346761E-2</v>
      </c>
      <c r="F42603">
        <v>6.7357182573171883</v>
      </c>
    </row>
    <row r="42604" spans="1:6" x14ac:dyDescent="0.2">
      <c r="A42604" t="s">
        <v>16845</v>
      </c>
      <c r="B42604" s="1" t="s">
        <v>49315</v>
      </c>
      <c r="C42604">
        <v>6.5685046389637671</v>
      </c>
      <c r="D42604">
        <v>6.5865494136179779</v>
      </c>
      <c r="E42604">
        <v>0.31890133114532826</v>
      </c>
      <c r="F42604">
        <v>6.5755794625066084</v>
      </c>
    </row>
    <row r="42605" spans="1:6" x14ac:dyDescent="0.2">
      <c r="A42605" t="s">
        <v>28681</v>
      </c>
      <c r="B42605" s="1" t="s">
        <v>55487</v>
      </c>
      <c r="C42605">
        <v>6.232436998847823</v>
      </c>
      <c r="D42605">
        <v>6.2180473454943836</v>
      </c>
      <c r="E42605">
        <v>0.49055191012168931</v>
      </c>
      <c r="F42605">
        <v>6.2267952404845817</v>
      </c>
    </row>
    <row r="42606" spans="1:6" x14ac:dyDescent="0.2">
      <c r="A42606" t="s">
        <v>3405</v>
      </c>
      <c r="B42606" s="1" t="s">
        <v>56764</v>
      </c>
      <c r="C42606">
        <v>6.4702918941884056</v>
      </c>
      <c r="D42606">
        <v>6.4300972341685423</v>
      </c>
      <c r="E42606">
        <v>0.28073992185075958</v>
      </c>
      <c r="F42606">
        <v>6.4545327543568307</v>
      </c>
    </row>
    <row r="42607" spans="1:6" x14ac:dyDescent="0.2">
      <c r="A42607" t="s">
        <v>26252</v>
      </c>
      <c r="B42607" s="1" t="s">
        <v>54279</v>
      </c>
      <c r="C42607">
        <v>6.2226248195797069</v>
      </c>
      <c r="D42607">
        <v>6.2407228061910125</v>
      </c>
      <c r="E42607">
        <v>0.42504941816161257</v>
      </c>
      <c r="F42607">
        <v>6.2297205059603513</v>
      </c>
    </row>
    <row r="42608" spans="1:6" x14ac:dyDescent="0.2">
      <c r="A42608" t="s">
        <v>21994</v>
      </c>
      <c r="B42608" s="1" t="s">
        <v>52150</v>
      </c>
      <c r="C42608">
        <v>6.6049562019927555</v>
      </c>
      <c r="D42608">
        <v>6.7112751502584267</v>
      </c>
      <c r="E42608">
        <v>2.8344901554374212E-2</v>
      </c>
      <c r="F42608">
        <v>6.6466407235594733</v>
      </c>
    </row>
    <row r="42609" spans="1:6" x14ac:dyDescent="0.2">
      <c r="A42609" t="s">
        <v>2459</v>
      </c>
      <c r="B42609" s="1" t="s">
        <v>52150</v>
      </c>
      <c r="C42609">
        <v>6.1327894054275385</v>
      </c>
      <c r="D42609">
        <v>6.1085315755730338</v>
      </c>
      <c r="E42609">
        <v>0.21672279394130478</v>
      </c>
      <c r="F42609">
        <v>6.1232786263215875</v>
      </c>
    </row>
    <row r="42610" spans="1:6" x14ac:dyDescent="0.2">
      <c r="A42610" t="s">
        <v>25517</v>
      </c>
      <c r="B42610" s="1" t="s">
        <v>53911</v>
      </c>
      <c r="C42610">
        <v>6.5771519300724623</v>
      </c>
      <c r="D42610">
        <v>6.5837822602359557</v>
      </c>
      <c r="E42610">
        <v>0.7414084984471021</v>
      </c>
      <c r="F42610">
        <v>6.5797514868325928</v>
      </c>
    </row>
    <row r="42611" spans="1:6" x14ac:dyDescent="0.2">
      <c r="A42611" t="s">
        <v>22917</v>
      </c>
      <c r="B42611" s="1" t="s">
        <v>52609</v>
      </c>
      <c r="C42611">
        <v>6.5280873048550694</v>
      </c>
      <c r="D42611">
        <v>6.5526228957078629</v>
      </c>
      <c r="E42611">
        <v>0.12741920551681379</v>
      </c>
      <c r="F42611">
        <v>6.5377069858502175</v>
      </c>
    </row>
    <row r="42612" spans="1:6" x14ac:dyDescent="0.2">
      <c r="A42612" t="s">
        <v>30888</v>
      </c>
      <c r="B42612" s="1" t="s">
        <v>49149</v>
      </c>
      <c r="C42612">
        <v>6.720038349500002</v>
      </c>
      <c r="D42612">
        <v>6.7128988756404455</v>
      </c>
      <c r="E42612">
        <v>0.79639661538743822</v>
      </c>
      <c r="F42612">
        <v>6.7172391725242315</v>
      </c>
    </row>
    <row r="42613" spans="1:6" x14ac:dyDescent="0.2">
      <c r="A42613" t="s">
        <v>7280</v>
      </c>
      <c r="B42613" s="1" t="s">
        <v>49149</v>
      </c>
      <c r="C42613">
        <v>6.5506698758260828</v>
      </c>
      <c r="D42613">
        <v>6.5670980101348357</v>
      </c>
      <c r="E42613">
        <v>0.50326318441495133</v>
      </c>
      <c r="F42613">
        <v>6.5571108624052865</v>
      </c>
    </row>
    <row r="42614" spans="1:6" x14ac:dyDescent="0.2">
      <c r="A42614" t="s">
        <v>16573</v>
      </c>
      <c r="B42614" s="1" t="s">
        <v>49149</v>
      </c>
      <c r="C42614">
        <v>6.4088164201014486</v>
      </c>
      <c r="D42614">
        <v>6.4093882901797743</v>
      </c>
      <c r="E42614">
        <v>0.97380667306808555</v>
      </c>
      <c r="F42614">
        <v>6.4090406334801742</v>
      </c>
    </row>
    <row r="42615" spans="1:6" x14ac:dyDescent="0.2">
      <c r="A42615" t="s">
        <v>14756</v>
      </c>
      <c r="B42615" s="1" t="s">
        <v>48121</v>
      </c>
      <c r="C42615">
        <v>6.4677668289637671</v>
      </c>
      <c r="D42615">
        <v>6.4830859933595502</v>
      </c>
      <c r="E42615">
        <v>0.55144093397293148</v>
      </c>
      <c r="F42615">
        <v>6.4737730211718043</v>
      </c>
    </row>
    <row r="42616" spans="1:6" x14ac:dyDescent="0.2">
      <c r="A42616" t="s">
        <v>2904</v>
      </c>
      <c r="B42616" s="1" t="s">
        <v>48121</v>
      </c>
      <c r="C42616">
        <v>6.2991546958840559</v>
      </c>
      <c r="D42616">
        <v>6.2293218289775281</v>
      </c>
      <c r="E42616">
        <v>9.108033522219587E-4</v>
      </c>
      <c r="F42616">
        <v>6.2717752899162988</v>
      </c>
    </row>
    <row r="42617" spans="1:6" x14ac:dyDescent="0.2">
      <c r="A42617" t="s">
        <v>18343</v>
      </c>
      <c r="B42617" s="1" t="s">
        <v>50135</v>
      </c>
      <c r="C42617">
        <v>6.2167604484420265</v>
      </c>
      <c r="D42617">
        <v>6.2443438863258427</v>
      </c>
      <c r="E42617">
        <v>0.14883042795110538</v>
      </c>
      <c r="F42617">
        <v>6.2275751002995579</v>
      </c>
    </row>
    <row r="42618" spans="1:6" x14ac:dyDescent="0.2">
      <c r="A42618" t="s">
        <v>43303</v>
      </c>
      <c r="B42618" s="1" t="s">
        <v>61650</v>
      </c>
      <c r="C42618">
        <v>6.7659619713550736</v>
      </c>
      <c r="D42618">
        <v>6.846920406235955</v>
      </c>
      <c r="E42618">
        <v>4.3533146455128529E-3</v>
      </c>
      <c r="F42618">
        <v>6.7977033841497745</v>
      </c>
    </row>
    <row r="42619" spans="1:6" x14ac:dyDescent="0.2">
      <c r="A42619" t="s">
        <v>20999</v>
      </c>
      <c r="B42619" s="1" t="s">
        <v>61650</v>
      </c>
      <c r="C42619">
        <v>6.2644024631956556</v>
      </c>
      <c r="D42619">
        <v>6.2447281265842713</v>
      </c>
      <c r="E42619">
        <v>0.32659883168705628</v>
      </c>
      <c r="F42619">
        <v>6.2566887365066082</v>
      </c>
    </row>
    <row r="42620" spans="1:6" x14ac:dyDescent="0.2">
      <c r="A42620" t="s">
        <v>10690</v>
      </c>
      <c r="B42620" s="1" t="s">
        <v>45802</v>
      </c>
      <c r="C42620">
        <v>6.3505345421811592</v>
      </c>
      <c r="D42620">
        <v>6.3498581635393236</v>
      </c>
      <c r="E42620">
        <v>0.97939811059459403</v>
      </c>
      <c r="F42620">
        <v>6.3502693540792974</v>
      </c>
    </row>
    <row r="42621" spans="1:6" x14ac:dyDescent="0.2">
      <c r="A42621" t="s">
        <v>8878</v>
      </c>
      <c r="B42621" s="1" t="s">
        <v>44762</v>
      </c>
      <c r="C42621">
        <v>7.6866699734782644</v>
      </c>
      <c r="D42621">
        <v>7.5206727584044923</v>
      </c>
      <c r="E42621">
        <v>6.5951348195766209E-3</v>
      </c>
      <c r="F42621">
        <v>7.6215873649251114</v>
      </c>
    </row>
    <row r="42622" spans="1:6" x14ac:dyDescent="0.2">
      <c r="A42622" t="s">
        <v>12026</v>
      </c>
      <c r="B42622" s="1" t="s">
        <v>63710</v>
      </c>
      <c r="C42622">
        <v>9.0813600584347878</v>
      </c>
      <c r="D42622">
        <v>9.1329688122696613</v>
      </c>
      <c r="E42622">
        <v>0.18933736358691003</v>
      </c>
      <c r="F42622">
        <v>9.1015943275594768</v>
      </c>
    </row>
    <row r="42623" spans="1:6" x14ac:dyDescent="0.2">
      <c r="A42623" t="s">
        <v>29679</v>
      </c>
      <c r="B42623" s="1" t="s">
        <v>44932</v>
      </c>
      <c r="C42623">
        <v>7.8049390419130384</v>
      </c>
      <c r="D42623">
        <v>7.7781912813370786</v>
      </c>
      <c r="E42623">
        <v>0.56928020116775246</v>
      </c>
      <c r="F42623">
        <v>7.7944520344625525</v>
      </c>
    </row>
    <row r="42624" spans="1:6" x14ac:dyDescent="0.2">
      <c r="A42624" t="s">
        <v>9151</v>
      </c>
      <c r="B42624" s="1" t="s">
        <v>44932</v>
      </c>
      <c r="C42624">
        <v>7.8700165664565205</v>
      </c>
      <c r="D42624">
        <v>7.6742211769325834</v>
      </c>
      <c r="E42624">
        <v>2.4911318928226966E-3</v>
      </c>
      <c r="F42624">
        <v>7.7932509732070496</v>
      </c>
    </row>
    <row r="42625" spans="1:6" x14ac:dyDescent="0.2">
      <c r="A42625" t="s">
        <v>6210</v>
      </c>
      <c r="B42625" s="1" t="s">
        <v>45334</v>
      </c>
      <c r="C42625">
        <v>8.3502106043695647</v>
      </c>
      <c r="D42625">
        <v>8.4498171878314565</v>
      </c>
      <c r="E42625">
        <v>0.1563194053375227</v>
      </c>
      <c r="F42625">
        <v>8.3892634058149813</v>
      </c>
    </row>
    <row r="42626" spans="1:6" x14ac:dyDescent="0.2">
      <c r="A42626" t="s">
        <v>41019</v>
      </c>
      <c r="B42626" s="1" t="s">
        <v>45334</v>
      </c>
      <c r="C42626">
        <v>6.585528793521739</v>
      </c>
      <c r="D42626">
        <v>6.5642874178988757</v>
      </c>
      <c r="E42626">
        <v>0.41146226941213704</v>
      </c>
      <c r="F42626">
        <v>6.5772006770881033</v>
      </c>
    </row>
    <row r="42627" spans="1:6" x14ac:dyDescent="0.2">
      <c r="A42627" t="s">
        <v>33886</v>
      </c>
      <c r="B42627" s="1" t="s">
        <v>45751</v>
      </c>
      <c r="C42627">
        <v>10.534708812173916</v>
      </c>
      <c r="D42627">
        <v>10.122498570831464</v>
      </c>
      <c r="E42627">
        <v>3.7537025846748192E-7</v>
      </c>
      <c r="F42627">
        <v>10.373093343101321</v>
      </c>
    </row>
    <row r="42628" spans="1:6" x14ac:dyDescent="0.2">
      <c r="A42628" t="s">
        <v>10612</v>
      </c>
      <c r="B42628" s="1" t="s">
        <v>45751</v>
      </c>
      <c r="C42628">
        <v>8.4069207674637614</v>
      </c>
      <c r="D42628">
        <v>8.0530758649775294</v>
      </c>
      <c r="E42628">
        <v>6.7656151735505968E-6</v>
      </c>
      <c r="F42628">
        <v>8.2681886250792935</v>
      </c>
    </row>
    <row r="42629" spans="1:6" x14ac:dyDescent="0.2">
      <c r="A42629" t="s">
        <v>36096</v>
      </c>
      <c r="B42629" s="1" t="s">
        <v>56651</v>
      </c>
      <c r="C42629">
        <v>11.300661731086951</v>
      </c>
      <c r="D42629">
        <v>11.383727712134833</v>
      </c>
      <c r="E42629">
        <v>0.2244381223479204</v>
      </c>
      <c r="F42629">
        <v>11.333229450528634</v>
      </c>
    </row>
    <row r="42630" spans="1:6" x14ac:dyDescent="0.2">
      <c r="A42630" t="s">
        <v>3079</v>
      </c>
      <c r="B42630" s="1" t="s">
        <v>56651</v>
      </c>
      <c r="C42630">
        <v>8.7921880449855045</v>
      </c>
      <c r="D42630">
        <v>8.9263286632921321</v>
      </c>
      <c r="E42630">
        <v>4.1111139605317919E-2</v>
      </c>
      <c r="F42630">
        <v>8.8447806222070469</v>
      </c>
    </row>
    <row r="42631" spans="1:6" x14ac:dyDescent="0.2">
      <c r="A42631" t="s">
        <v>18043</v>
      </c>
      <c r="B42631" s="1" t="s">
        <v>56651</v>
      </c>
      <c r="C42631">
        <v>7.5244668465217357</v>
      </c>
      <c r="D42631">
        <v>7.5502009196292104</v>
      </c>
      <c r="E42631">
        <v>0.77114856731494741</v>
      </c>
      <c r="F42631">
        <v>7.5345564170352368</v>
      </c>
    </row>
    <row r="42632" spans="1:6" x14ac:dyDescent="0.2">
      <c r="A42632" t="s">
        <v>17868</v>
      </c>
      <c r="B42632" s="1" t="s">
        <v>49885</v>
      </c>
      <c r="C42632">
        <v>7.3327674848695663</v>
      </c>
      <c r="D42632">
        <v>7.5024924544943792</v>
      </c>
      <c r="E42632">
        <v>1.0828799575348396E-2</v>
      </c>
      <c r="F42632">
        <v>7.3993116359559501</v>
      </c>
    </row>
    <row r="42633" spans="1:6" x14ac:dyDescent="0.2">
      <c r="A42633" t="s">
        <v>22238</v>
      </c>
      <c r="B42633" s="1" t="s">
        <v>52269</v>
      </c>
      <c r="C42633">
        <v>6.6239712714492764</v>
      </c>
      <c r="D42633">
        <v>6.6048864681011228</v>
      </c>
      <c r="E42633">
        <v>0.51075896251088215</v>
      </c>
      <c r="F42633">
        <v>6.6164886833524257</v>
      </c>
    </row>
    <row r="42634" spans="1:6" x14ac:dyDescent="0.2">
      <c r="A42634" t="s">
        <v>36240</v>
      </c>
      <c r="B42634" s="1" t="s">
        <v>55299</v>
      </c>
      <c r="C42634">
        <v>6.4366718775217375</v>
      </c>
      <c r="D42634">
        <v>6.4271090138426983</v>
      </c>
      <c r="E42634">
        <v>0.68301850339379944</v>
      </c>
      <c r="F42634">
        <v>6.4329225609251033</v>
      </c>
    </row>
    <row r="42635" spans="1:6" x14ac:dyDescent="0.2">
      <c r="A42635" t="s">
        <v>28305</v>
      </c>
      <c r="B42635" s="1" t="s">
        <v>55299</v>
      </c>
      <c r="C42635">
        <v>6.3401960637898576</v>
      </c>
      <c r="D42635">
        <v>6.3557829796741583</v>
      </c>
      <c r="E42635">
        <v>0.44396940169285048</v>
      </c>
      <c r="F42635">
        <v>6.3463072334537438</v>
      </c>
    </row>
    <row r="42636" spans="1:6" x14ac:dyDescent="0.2">
      <c r="A42636" t="s">
        <v>26541</v>
      </c>
      <c r="B42636" s="1" t="s">
        <v>54431</v>
      </c>
      <c r="C42636">
        <v>7.2864587153913059</v>
      </c>
      <c r="D42636">
        <v>6.9583718222359554</v>
      </c>
      <c r="E42636">
        <v>2.5217638845448827E-6</v>
      </c>
      <c r="F42636">
        <v>7.1578255282070478</v>
      </c>
    </row>
    <row r="42637" spans="1:6" x14ac:dyDescent="0.2">
      <c r="A42637" t="s">
        <v>34680</v>
      </c>
      <c r="B42637" s="1" t="s">
        <v>54431</v>
      </c>
      <c r="C42637">
        <v>6.9078317103333333</v>
      </c>
      <c r="D42637">
        <v>6.7132682247415767</v>
      </c>
      <c r="E42637">
        <v>5.766803506689819E-4</v>
      </c>
      <c r="F42637">
        <v>6.8315491102555024</v>
      </c>
    </row>
    <row r="42638" spans="1:6" x14ac:dyDescent="0.2">
      <c r="A42638" t="s">
        <v>32976</v>
      </c>
      <c r="B42638" s="1" t="s">
        <v>48756</v>
      </c>
      <c r="C42638">
        <v>9.8701716236956525</v>
      </c>
      <c r="D42638">
        <v>9.9579300417190986</v>
      </c>
      <c r="E42638">
        <v>4.6408798347289788E-2</v>
      </c>
      <c r="F42638">
        <v>9.904579109176213</v>
      </c>
    </row>
    <row r="42639" spans="1:6" x14ac:dyDescent="0.2">
      <c r="A42639" t="s">
        <v>18215</v>
      </c>
      <c r="B42639" s="1" t="s">
        <v>48756</v>
      </c>
      <c r="C42639">
        <v>8.1043452002463763</v>
      </c>
      <c r="D42639">
        <v>8.2549955995955049</v>
      </c>
      <c r="E42639">
        <v>3.460644303423234E-2</v>
      </c>
      <c r="F42639">
        <v>8.1634107753215837</v>
      </c>
    </row>
    <row r="42640" spans="1:6" x14ac:dyDescent="0.2">
      <c r="A42640" t="s">
        <v>15891</v>
      </c>
      <c r="B42640" s="1" t="s">
        <v>48756</v>
      </c>
      <c r="C42640">
        <v>7.5136126806739139</v>
      </c>
      <c r="D42640">
        <v>7.6387356015842682</v>
      </c>
      <c r="E42640">
        <v>3.8601348403460779E-2</v>
      </c>
      <c r="F42640">
        <v>7.562669684907493</v>
      </c>
    </row>
    <row r="42641" spans="1:6" x14ac:dyDescent="0.2">
      <c r="A42641" t="s">
        <v>32712</v>
      </c>
      <c r="B42641" s="1" t="s">
        <v>48756</v>
      </c>
      <c r="C42641">
        <v>6.8340394040434784</v>
      </c>
      <c r="D42641">
        <v>6.8191501030449411</v>
      </c>
      <c r="E42641">
        <v>0.60987409458445174</v>
      </c>
      <c r="F42641">
        <v>6.8282017485858981</v>
      </c>
    </row>
    <row r="42642" spans="1:6" x14ac:dyDescent="0.2">
      <c r="A42642" t="s">
        <v>34395</v>
      </c>
      <c r="B42642" s="1" t="s">
        <v>48756</v>
      </c>
      <c r="C42642">
        <v>6.700981944536232</v>
      </c>
      <c r="D42642">
        <v>6.6713523457528083</v>
      </c>
      <c r="E42642">
        <v>0.32041738167313483</v>
      </c>
      <c r="F42642">
        <v>6.6893650533832609</v>
      </c>
    </row>
    <row r="42643" spans="1:6" x14ac:dyDescent="0.2">
      <c r="A42643" t="s">
        <v>1484</v>
      </c>
      <c r="B42643" s="1" t="s">
        <v>48756</v>
      </c>
      <c r="C42643">
        <v>6.4426550731811592</v>
      </c>
      <c r="D42643">
        <v>6.3908074865505604</v>
      </c>
      <c r="E42643">
        <v>5.9663404855481203E-2</v>
      </c>
      <c r="F42643">
        <v>6.4223271647665205</v>
      </c>
    </row>
    <row r="42644" spans="1:6" x14ac:dyDescent="0.2">
      <c r="A42644" t="s">
        <v>26394</v>
      </c>
      <c r="B42644" s="1" t="s">
        <v>54345</v>
      </c>
      <c r="C42644">
        <v>6.7327588582101443</v>
      </c>
      <c r="D42644">
        <v>6.7300806499438215</v>
      </c>
      <c r="E42644">
        <v>0.90584173533696011</v>
      </c>
      <c r="F42644">
        <v>6.7317088117973531</v>
      </c>
    </row>
    <row r="42645" spans="1:6" x14ac:dyDescent="0.2">
      <c r="A42645" t="s">
        <v>35208</v>
      </c>
      <c r="B42645" s="1" t="s">
        <v>54345</v>
      </c>
      <c r="C42645">
        <v>6.596725544181159</v>
      </c>
      <c r="D42645">
        <v>6.6497628456629219</v>
      </c>
      <c r="E42645">
        <v>2.1434199914667152E-2</v>
      </c>
      <c r="F42645">
        <v>6.6175199046740119</v>
      </c>
    </row>
    <row r="42646" spans="1:6" x14ac:dyDescent="0.2">
      <c r="A42646" t="s">
        <v>1728</v>
      </c>
      <c r="B42646" s="1" t="s">
        <v>56163</v>
      </c>
      <c r="C42646">
        <v>6.2166343297970998</v>
      </c>
      <c r="D42646">
        <v>6.153043954674156</v>
      </c>
      <c r="E42646">
        <v>7.3738181589858523E-2</v>
      </c>
      <c r="F42646">
        <v>6.1917024206079292</v>
      </c>
    </row>
    <row r="42647" spans="1:6" x14ac:dyDescent="0.2">
      <c r="A42647" t="s">
        <v>31887</v>
      </c>
      <c r="B42647" s="1" t="s">
        <v>59602</v>
      </c>
      <c r="C42647">
        <v>6.4483964298188443</v>
      </c>
      <c r="D42647">
        <v>6.4568020683932597</v>
      </c>
      <c r="E42647">
        <v>0.78737553031968321</v>
      </c>
      <c r="F42647">
        <v>6.4516920326079275</v>
      </c>
    </row>
    <row r="42648" spans="1:6" x14ac:dyDescent="0.2">
      <c r="A42648" t="s">
        <v>19501</v>
      </c>
      <c r="B42648" s="1" t="s">
        <v>62951</v>
      </c>
      <c r="C42648">
        <v>6.4249939726884051</v>
      </c>
      <c r="D42648">
        <v>6.386848280786519</v>
      </c>
      <c r="E42648">
        <v>0.13483356382975181</v>
      </c>
      <c r="F42648">
        <v>6.4100381727797302</v>
      </c>
    </row>
    <row r="42649" spans="1:6" x14ac:dyDescent="0.2">
      <c r="A42649" t="s">
        <v>7704</v>
      </c>
      <c r="B42649" s="1" t="s">
        <v>44087</v>
      </c>
      <c r="C42649">
        <v>7.6309400356884058</v>
      </c>
      <c r="D42649">
        <v>8.0628403402022482</v>
      </c>
      <c r="E42649">
        <v>2.6345189424402833E-8</v>
      </c>
      <c r="F42649">
        <v>7.8002753973700427</v>
      </c>
    </row>
    <row r="42650" spans="1:6" x14ac:dyDescent="0.2">
      <c r="A42650" t="s">
        <v>36097</v>
      </c>
      <c r="B42650" s="1" t="s">
        <v>48761</v>
      </c>
      <c r="C42650">
        <v>7.6214504584710134</v>
      </c>
      <c r="D42650">
        <v>7.4553909494606696</v>
      </c>
      <c r="E42650">
        <v>8.2850600040014887E-3</v>
      </c>
      <c r="F42650">
        <v>7.5563434263039682</v>
      </c>
    </row>
    <row r="42651" spans="1:6" x14ac:dyDescent="0.2">
      <c r="A42651" t="s">
        <v>26962</v>
      </c>
      <c r="B42651" s="1" t="s">
        <v>48761</v>
      </c>
      <c r="C42651">
        <v>6.8871853446376816</v>
      </c>
      <c r="D42651">
        <v>6.8549948867865176</v>
      </c>
      <c r="E42651">
        <v>0.24152870187911549</v>
      </c>
      <c r="F42651">
        <v>6.874564416229072</v>
      </c>
    </row>
    <row r="42652" spans="1:6" x14ac:dyDescent="0.2">
      <c r="A42652" t="s">
        <v>2172</v>
      </c>
      <c r="B42652" s="1" t="s">
        <v>48761</v>
      </c>
      <c r="C42652">
        <v>6.6267221396449285</v>
      </c>
      <c r="D42652">
        <v>6.6898365662809001</v>
      </c>
      <c r="E42652">
        <v>8.9614682535717999E-2</v>
      </c>
      <c r="F42652">
        <v>6.6514674434801746</v>
      </c>
    </row>
    <row r="42653" spans="1:6" x14ac:dyDescent="0.2">
      <c r="A42653" t="s">
        <v>15899</v>
      </c>
      <c r="B42653" s="1" t="s">
        <v>48761</v>
      </c>
      <c r="C42653">
        <v>6.3196714033405783</v>
      </c>
      <c r="D42653">
        <v>6.3021697346741563</v>
      </c>
      <c r="E42653">
        <v>0.4706239488453704</v>
      </c>
      <c r="F42653">
        <v>6.3128095156255535</v>
      </c>
    </row>
    <row r="42654" spans="1:6" x14ac:dyDescent="0.2">
      <c r="A42654" t="s">
        <v>26876</v>
      </c>
      <c r="B42654" s="1" t="s">
        <v>54589</v>
      </c>
      <c r="C42654">
        <v>8.8856029867028994</v>
      </c>
      <c r="D42654">
        <v>8.9931321113033729</v>
      </c>
      <c r="E42654">
        <v>2.1042308227421321E-2</v>
      </c>
      <c r="F42654">
        <v>8.927761982691635</v>
      </c>
    </row>
    <row r="42655" spans="1:6" x14ac:dyDescent="0.2">
      <c r="A42655" t="s">
        <v>32034</v>
      </c>
      <c r="B42655" s="1" t="s">
        <v>54589</v>
      </c>
      <c r="C42655">
        <v>6.5309856989492747</v>
      </c>
      <c r="D42655">
        <v>6.5309449442808978</v>
      </c>
      <c r="E42655">
        <v>0.99802809970260142</v>
      </c>
      <c r="F42655">
        <v>6.5309697202466932</v>
      </c>
    </row>
    <row r="42656" spans="1:6" x14ac:dyDescent="0.2">
      <c r="A42656" t="s">
        <v>1970</v>
      </c>
      <c r="B42656" s="1" t="s">
        <v>50960</v>
      </c>
      <c r="C42656">
        <v>8.6497030716086929</v>
      </c>
      <c r="D42656">
        <v>8.8303822449775247</v>
      </c>
      <c r="E42656">
        <v>4.7836588519511577E-3</v>
      </c>
      <c r="F42656">
        <v>8.7205420426651941</v>
      </c>
    </row>
    <row r="42657" spans="1:6" x14ac:dyDescent="0.2">
      <c r="A42657" t="s">
        <v>3901</v>
      </c>
      <c r="B42657" s="1" t="s">
        <v>50960</v>
      </c>
      <c r="C42657">
        <v>6.5864862858188467</v>
      </c>
      <c r="D42657">
        <v>6.5768879060898842</v>
      </c>
      <c r="E42657">
        <v>0.70732908983626896</v>
      </c>
      <c r="F42657">
        <v>6.5827230444273157</v>
      </c>
    </row>
    <row r="42658" spans="1:6" x14ac:dyDescent="0.2">
      <c r="A42658" t="s">
        <v>19808</v>
      </c>
      <c r="B42658" s="1" t="s">
        <v>50960</v>
      </c>
      <c r="C42658">
        <v>6.192449297876812</v>
      </c>
      <c r="D42658">
        <v>6.1889810953146052</v>
      </c>
      <c r="E42658">
        <v>0.85886029993556323</v>
      </c>
      <c r="F42658">
        <v>6.1910895180176233</v>
      </c>
    </row>
    <row r="42659" spans="1:6" x14ac:dyDescent="0.2">
      <c r="A42659" t="s">
        <v>24190</v>
      </c>
      <c r="B42659" s="1" t="s">
        <v>53262</v>
      </c>
      <c r="C42659">
        <v>6.2323793750942009</v>
      </c>
      <c r="D42659">
        <v>6.2678041902247204</v>
      </c>
      <c r="E42659">
        <v>7.4880404630038158E-2</v>
      </c>
      <c r="F42659">
        <v>6.246268399528633</v>
      </c>
    </row>
    <row r="42660" spans="1:6" x14ac:dyDescent="0.2">
      <c r="A42660" t="s">
        <v>36566</v>
      </c>
      <c r="B42660" s="1" t="s">
        <v>60444</v>
      </c>
      <c r="C42660">
        <v>6.4341631567608726</v>
      </c>
      <c r="D42660">
        <v>6.4512740509101123</v>
      </c>
      <c r="E42660">
        <v>0.35850093787839965</v>
      </c>
      <c r="F42660">
        <v>6.4408718333215873</v>
      </c>
    </row>
    <row r="42661" spans="1:6" x14ac:dyDescent="0.2">
      <c r="A42661" t="s">
        <v>21715</v>
      </c>
      <c r="B42661" s="1" t="s">
        <v>52010</v>
      </c>
      <c r="C42661">
        <v>9.63343847619565</v>
      </c>
      <c r="D42661">
        <v>9.6514596245505633</v>
      </c>
      <c r="E42661">
        <v>0.69785681358891694</v>
      </c>
      <c r="F42661">
        <v>9.6405040365638808</v>
      </c>
    </row>
    <row r="42662" spans="1:6" x14ac:dyDescent="0.2">
      <c r="A42662" t="s">
        <v>17260</v>
      </c>
      <c r="B42662" s="1" t="s">
        <v>49546</v>
      </c>
      <c r="C42662">
        <v>10.069115450478259</v>
      </c>
      <c r="D42662">
        <v>10.195499675157299</v>
      </c>
      <c r="E42662">
        <v>0.27589973446510824</v>
      </c>
      <c r="F42662">
        <v>10.118666974691628</v>
      </c>
    </row>
    <row r="42663" spans="1:6" x14ac:dyDescent="0.2">
      <c r="A42663" t="s">
        <v>34777</v>
      </c>
      <c r="B42663" s="1" t="s">
        <v>49546</v>
      </c>
      <c r="C42663">
        <v>8.2601706291086927</v>
      </c>
      <c r="D42663">
        <v>8.4465606477303368</v>
      </c>
      <c r="E42663">
        <v>8.0254804063565569E-2</v>
      </c>
      <c r="F42663">
        <v>8.3332486540308306</v>
      </c>
    </row>
    <row r="42664" spans="1:6" x14ac:dyDescent="0.2">
      <c r="A42664" t="s">
        <v>43142</v>
      </c>
      <c r="B42664" s="1" t="s">
        <v>59882</v>
      </c>
      <c r="C42664">
        <v>7.1517070863623218</v>
      </c>
      <c r="D42664">
        <v>6.855501669921348</v>
      </c>
      <c r="E42664">
        <v>0.21356139760920151</v>
      </c>
      <c r="F42664">
        <v>7.0355736852026434</v>
      </c>
    </row>
    <row r="42665" spans="1:6" x14ac:dyDescent="0.2">
      <c r="A42665" t="s">
        <v>32687</v>
      </c>
      <c r="B42665" s="1" t="s">
        <v>59882</v>
      </c>
      <c r="C42665">
        <v>6.9397694029710149</v>
      </c>
      <c r="D42665">
        <v>6.8630940597640446</v>
      </c>
      <c r="E42665">
        <v>0.27462772233757871</v>
      </c>
      <c r="F42665">
        <v>6.9097072640044006</v>
      </c>
    </row>
    <row r="42666" spans="1:6" x14ac:dyDescent="0.2">
      <c r="A42666" t="s">
        <v>4718</v>
      </c>
      <c r="B42666" s="1" t="s">
        <v>59882</v>
      </c>
      <c r="C42666">
        <v>6.9111629540724611</v>
      </c>
      <c r="D42666">
        <v>6.7640230493483173</v>
      </c>
      <c r="E42666">
        <v>0.15394921255405475</v>
      </c>
      <c r="F42666">
        <v>6.8534737403259847</v>
      </c>
    </row>
    <row r="42667" spans="1:6" x14ac:dyDescent="0.2">
      <c r="A42667" t="s">
        <v>19555</v>
      </c>
      <c r="B42667" s="1" t="s">
        <v>59882</v>
      </c>
      <c r="C42667">
        <v>6.5501304467971009</v>
      </c>
      <c r="D42667">
        <v>6.561656496303371</v>
      </c>
      <c r="E42667">
        <v>0.63821763575934665</v>
      </c>
      <c r="F42667">
        <v>6.554649470612337</v>
      </c>
    </row>
    <row r="42668" spans="1:6" x14ac:dyDescent="0.2">
      <c r="A42668" t="s">
        <v>32686</v>
      </c>
      <c r="B42668" s="1" t="s">
        <v>59882</v>
      </c>
      <c r="C42668">
        <v>6.4474728267608654</v>
      </c>
      <c r="D42668">
        <v>6.2627999162696639</v>
      </c>
      <c r="E42668">
        <v>3.2008826682346024E-2</v>
      </c>
      <c r="F42668">
        <v>6.3750680292555044</v>
      </c>
    </row>
    <row r="42669" spans="1:6" x14ac:dyDescent="0.2">
      <c r="A42669" t="s">
        <v>23525</v>
      </c>
      <c r="B42669" s="1" t="s">
        <v>59881</v>
      </c>
      <c r="C42669">
        <v>7.2715333362318866</v>
      </c>
      <c r="D42669">
        <v>7.0478936419550591</v>
      </c>
      <c r="E42669">
        <v>0.2047231276541501</v>
      </c>
      <c r="F42669">
        <v>7.1838508129251091</v>
      </c>
    </row>
    <row r="42670" spans="1:6" x14ac:dyDescent="0.2">
      <c r="A42670" t="s">
        <v>8471</v>
      </c>
      <c r="B42670" s="1" t="s">
        <v>59881</v>
      </c>
      <c r="C42670">
        <v>7.0942960173188414</v>
      </c>
      <c r="D42670">
        <v>6.8317325424269679</v>
      </c>
      <c r="E42670">
        <v>0.25088283897060032</v>
      </c>
      <c r="F42670">
        <v>6.9913526284845817</v>
      </c>
    </row>
    <row r="42671" spans="1:6" x14ac:dyDescent="0.2">
      <c r="A42671" t="s">
        <v>42903</v>
      </c>
      <c r="B42671" s="1" t="s">
        <v>59881</v>
      </c>
      <c r="C42671">
        <v>6.9679413127028962</v>
      </c>
      <c r="D42671">
        <v>6.7837751237752846</v>
      </c>
      <c r="E42671">
        <v>0.16450694107733937</v>
      </c>
      <c r="F42671">
        <v>6.8957351857665206</v>
      </c>
    </row>
    <row r="42672" spans="1:6" x14ac:dyDescent="0.2">
      <c r="A42672" t="s">
        <v>34122</v>
      </c>
      <c r="B42672" s="1" t="s">
        <v>59881</v>
      </c>
      <c r="C42672">
        <v>7.0044915576521776</v>
      </c>
      <c r="D42672">
        <v>6.6621117725617944</v>
      </c>
      <c r="E42672">
        <v>0.12166512180255992</v>
      </c>
      <c r="F42672">
        <v>6.8702545494008875</v>
      </c>
    </row>
    <row r="42673" spans="1:6" x14ac:dyDescent="0.2">
      <c r="A42673" t="s">
        <v>5842</v>
      </c>
      <c r="B42673" s="1" t="s">
        <v>59881</v>
      </c>
      <c r="C42673">
        <v>6.7395832787898566</v>
      </c>
      <c r="D42673">
        <v>6.8188091650449412</v>
      </c>
      <c r="E42673">
        <v>9.0114326678137019E-4</v>
      </c>
      <c r="F42673">
        <v>6.770645410405284</v>
      </c>
    </row>
    <row r="42674" spans="1:6" x14ac:dyDescent="0.2">
      <c r="A42674" t="s">
        <v>2122</v>
      </c>
      <c r="B42674" s="1" t="s">
        <v>59455</v>
      </c>
      <c r="C42674">
        <v>6.6128278064492765</v>
      </c>
      <c r="D42674">
        <v>6.6446803603258457</v>
      </c>
      <c r="E42674">
        <v>0.16475983601099578</v>
      </c>
      <c r="F42674">
        <v>6.6253162526828184</v>
      </c>
    </row>
    <row r="42675" spans="1:6" x14ac:dyDescent="0.2">
      <c r="A42675" t="s">
        <v>31554</v>
      </c>
      <c r="B42675" s="1" t="s">
        <v>59455</v>
      </c>
      <c r="C42675">
        <v>6.4701846872318844</v>
      </c>
      <c r="D42675">
        <v>6.422885271820225</v>
      </c>
      <c r="E42675">
        <v>9.037295543706729E-2</v>
      </c>
      <c r="F42675">
        <v>6.4516399825110113</v>
      </c>
    </row>
    <row r="42676" spans="1:6" x14ac:dyDescent="0.2">
      <c r="A42676" t="s">
        <v>24775</v>
      </c>
      <c r="B42676" s="1" t="s">
        <v>59455</v>
      </c>
      <c r="C42676">
        <v>6.283231454804346</v>
      </c>
      <c r="D42676">
        <v>6.2669241090224732</v>
      </c>
      <c r="E42676">
        <v>0.39363662953862788</v>
      </c>
      <c r="F42676">
        <v>6.2768378258414081</v>
      </c>
    </row>
    <row r="42677" spans="1:6" x14ac:dyDescent="0.2">
      <c r="A42677" t="s">
        <v>6342</v>
      </c>
      <c r="B42677" s="1" t="s">
        <v>52922</v>
      </c>
      <c r="C42677">
        <v>6.3547350725724625</v>
      </c>
      <c r="D42677">
        <v>6.3164070649887636</v>
      </c>
      <c r="E42677">
        <v>5.5044713676810388E-2</v>
      </c>
      <c r="F42677">
        <v>6.3397077920660783</v>
      </c>
    </row>
    <row r="42678" spans="1:6" x14ac:dyDescent="0.2">
      <c r="A42678" t="s">
        <v>23491</v>
      </c>
      <c r="B42678" s="1" t="s">
        <v>52922</v>
      </c>
      <c r="C42678">
        <v>6.308974711471012</v>
      </c>
      <c r="D42678">
        <v>6.340404296887642</v>
      </c>
      <c r="E42678">
        <v>0.12348152938579386</v>
      </c>
      <c r="F42678">
        <v>6.3212973242555046</v>
      </c>
    </row>
    <row r="42679" spans="1:6" x14ac:dyDescent="0.2">
      <c r="A42679" t="s">
        <v>3706</v>
      </c>
      <c r="B42679" s="1" t="s">
        <v>56855</v>
      </c>
      <c r="C42679">
        <v>6.0140865411014479</v>
      </c>
      <c r="D42679">
        <v>5.9901547349775264</v>
      </c>
      <c r="E42679">
        <v>0.21828753426433156</v>
      </c>
      <c r="F42679">
        <v>6.0047035862775315</v>
      </c>
    </row>
    <row r="42680" spans="1:6" x14ac:dyDescent="0.2">
      <c r="A42680" t="s">
        <v>27706</v>
      </c>
      <c r="B42680" s="1" t="s">
        <v>54987</v>
      </c>
      <c r="C42680">
        <v>12.48677164989855</v>
      </c>
      <c r="D42680">
        <v>11.821307598213485</v>
      </c>
      <c r="E42680">
        <v>2.965633438490968E-7</v>
      </c>
      <c r="F42680">
        <v>12.225862836682822</v>
      </c>
    </row>
    <row r="42681" spans="1:6" x14ac:dyDescent="0.2">
      <c r="A42681" t="s">
        <v>34641</v>
      </c>
      <c r="B42681" s="1" t="s">
        <v>54987</v>
      </c>
      <c r="C42681">
        <v>12.233639213318842</v>
      </c>
      <c r="D42681">
        <v>11.467711835651683</v>
      </c>
      <c r="E42681">
        <v>7.0329849652683009E-9</v>
      </c>
      <c r="F42681">
        <v>11.933341695202646</v>
      </c>
    </row>
    <row r="42682" spans="1:6" x14ac:dyDescent="0.2">
      <c r="A42682" t="s">
        <v>3375</v>
      </c>
      <c r="B42682" s="1" t="s">
        <v>59750</v>
      </c>
      <c r="C42682">
        <v>6.4990862324347809</v>
      </c>
      <c r="D42682">
        <v>6.5910871580449477</v>
      </c>
      <c r="E42682">
        <v>1.9023743039566705E-4</v>
      </c>
      <c r="F42682">
        <v>6.5351570799207019</v>
      </c>
    </row>
    <row r="42683" spans="1:6" x14ac:dyDescent="0.2">
      <c r="A42683" t="s">
        <v>32199</v>
      </c>
      <c r="B42683" s="1" t="s">
        <v>59750</v>
      </c>
      <c r="C42683">
        <v>6.5119154393333334</v>
      </c>
      <c r="D42683">
        <v>6.5340140056067426</v>
      </c>
      <c r="E42683">
        <v>0.35691738694278985</v>
      </c>
      <c r="F42683">
        <v>6.5205796349207032</v>
      </c>
    </row>
    <row r="42684" spans="1:6" x14ac:dyDescent="0.2">
      <c r="A42684" t="s">
        <v>13354</v>
      </c>
      <c r="B42684" s="1" t="s">
        <v>59750</v>
      </c>
      <c r="C42684">
        <v>6.3612243313043484</v>
      </c>
      <c r="D42684">
        <v>6.3809074396404508</v>
      </c>
      <c r="E42684">
        <v>0.36672977189551648</v>
      </c>
      <c r="F42684">
        <v>6.3689414971277536</v>
      </c>
    </row>
    <row r="42685" spans="1:6" x14ac:dyDescent="0.2">
      <c r="A42685" t="s">
        <v>20573</v>
      </c>
      <c r="B42685" s="1" t="s">
        <v>51377</v>
      </c>
      <c r="C42685">
        <v>6.7238689717463771</v>
      </c>
      <c r="D42685">
        <v>6.7937397224157312</v>
      </c>
      <c r="E42685">
        <v>3.0964509195525276E-3</v>
      </c>
      <c r="F42685">
        <v>6.7512632308193821</v>
      </c>
    </row>
    <row r="42686" spans="1:6" x14ac:dyDescent="0.2">
      <c r="A42686" t="s">
        <v>22070</v>
      </c>
      <c r="B42686" s="1" t="s">
        <v>51377</v>
      </c>
      <c r="C42686">
        <v>6.2853929351159445</v>
      </c>
      <c r="D42686">
        <v>6.2901487441685395</v>
      </c>
      <c r="E42686">
        <v>0.78240911002578595</v>
      </c>
      <c r="F42686">
        <v>6.2872575474757708</v>
      </c>
    </row>
    <row r="42687" spans="1:6" x14ac:dyDescent="0.2">
      <c r="A42687" t="s">
        <v>35857</v>
      </c>
      <c r="B42687" s="1" t="s">
        <v>51377</v>
      </c>
      <c r="C42687">
        <v>6.1297147356594195</v>
      </c>
      <c r="D42687">
        <v>6.1409664238539312</v>
      </c>
      <c r="E42687">
        <v>0.592630662829295</v>
      </c>
      <c r="F42687">
        <v>6.1341261905022009</v>
      </c>
    </row>
    <row r="42688" spans="1:6" x14ac:dyDescent="0.2">
      <c r="A42688" t="s">
        <v>12294</v>
      </c>
      <c r="B42688" s="1" t="s">
        <v>46723</v>
      </c>
      <c r="C42688">
        <v>6.243034531934784</v>
      </c>
      <c r="D42688">
        <v>6.2490053207977496</v>
      </c>
      <c r="E42688">
        <v>0.80522297278217592</v>
      </c>
      <c r="F42688">
        <v>6.245375502017624</v>
      </c>
    </row>
    <row r="42689" spans="1:6" x14ac:dyDescent="0.2">
      <c r="A42689" t="s">
        <v>39948</v>
      </c>
      <c r="B42689" s="1" t="s">
        <v>58440</v>
      </c>
      <c r="C42689">
        <v>6.6573566472536241</v>
      </c>
      <c r="D42689">
        <v>6.6675751788089892</v>
      </c>
      <c r="E42689">
        <v>0.57636763039396866</v>
      </c>
      <c r="F42689">
        <v>6.6613630318722485</v>
      </c>
    </row>
    <row r="42690" spans="1:6" x14ac:dyDescent="0.2">
      <c r="A42690" t="s">
        <v>23329</v>
      </c>
      <c r="B42690" s="1" t="s">
        <v>58440</v>
      </c>
      <c r="C42690">
        <v>6.6166826267246392</v>
      </c>
      <c r="D42690">
        <v>6.6179425045955069</v>
      </c>
      <c r="E42690">
        <v>0.94751232916257955</v>
      </c>
      <c r="F42690">
        <v>6.6171765876519864</v>
      </c>
    </row>
    <row r="42691" spans="1:6" x14ac:dyDescent="0.2">
      <c r="A42691" t="s">
        <v>29230</v>
      </c>
      <c r="B42691" s="1" t="s">
        <v>58440</v>
      </c>
      <c r="C42691">
        <v>6.4822763305724642</v>
      </c>
      <c r="D42691">
        <v>6.4713775429101119</v>
      </c>
      <c r="E42691">
        <v>0.5963131713552835</v>
      </c>
      <c r="F42691">
        <v>6.4780032376123371</v>
      </c>
    </row>
    <row r="42692" spans="1:6" x14ac:dyDescent="0.2">
      <c r="A42692" t="s">
        <v>23534</v>
      </c>
      <c r="B42692" s="1" t="s">
        <v>58440</v>
      </c>
      <c r="C42692">
        <v>6.1278945241304372</v>
      </c>
      <c r="D42692">
        <v>6.1631666053820204</v>
      </c>
      <c r="E42692">
        <v>9.0956425914842903E-2</v>
      </c>
      <c r="F42692">
        <v>6.1417236661189403</v>
      </c>
    </row>
    <row r="42693" spans="1:6" x14ac:dyDescent="0.2">
      <c r="A42693" t="s">
        <v>28627</v>
      </c>
      <c r="B42693" s="1" t="s">
        <v>55460</v>
      </c>
      <c r="C42693">
        <v>6.7763041358043488</v>
      </c>
      <c r="D42693">
        <v>6.8384917941123584</v>
      </c>
      <c r="E42693">
        <v>3.5319695726791223E-2</v>
      </c>
      <c r="F42693">
        <v>6.8006860811321621</v>
      </c>
    </row>
    <row r="42694" spans="1:6" x14ac:dyDescent="0.2">
      <c r="A42694" t="s">
        <v>26538</v>
      </c>
      <c r="B42694" s="1" t="s">
        <v>54428</v>
      </c>
      <c r="C42694">
        <v>5.998965388528986</v>
      </c>
      <c r="D42694">
        <v>5.9934087101460687</v>
      </c>
      <c r="E42694">
        <v>0.79964976972347335</v>
      </c>
      <c r="F42694">
        <v>5.9967867789427292</v>
      </c>
    </row>
    <row r="42695" spans="1:6" x14ac:dyDescent="0.2">
      <c r="A42695" t="s">
        <v>34116</v>
      </c>
      <c r="B42695" s="1" t="s">
        <v>46041</v>
      </c>
      <c r="C42695">
        <v>6.4107854370217394</v>
      </c>
      <c r="D42695">
        <v>6.4149837412247201</v>
      </c>
      <c r="E42695">
        <v>0.88543533464538626</v>
      </c>
      <c r="F42695">
        <v>6.4124314681850212</v>
      </c>
    </row>
    <row r="42696" spans="1:6" x14ac:dyDescent="0.2">
      <c r="A42696" t="s">
        <v>11114</v>
      </c>
      <c r="B42696" s="1" t="s">
        <v>46041</v>
      </c>
      <c r="C42696">
        <v>6.3474530309202857</v>
      </c>
      <c r="D42696">
        <v>6.2959406034606777</v>
      </c>
      <c r="E42696">
        <v>1.6477408859271726E-2</v>
      </c>
      <c r="F42696">
        <v>6.327256528524229</v>
      </c>
    </row>
    <row r="42697" spans="1:6" x14ac:dyDescent="0.2">
      <c r="A42697" t="s">
        <v>20663</v>
      </c>
      <c r="B42697" s="1" t="s">
        <v>62982</v>
      </c>
      <c r="C42697">
        <v>8.4669713224782566</v>
      </c>
      <c r="D42697">
        <v>8.4920612510674154</v>
      </c>
      <c r="E42697">
        <v>0.89707994468347629</v>
      </c>
      <c r="F42697">
        <v>8.4768083429383214</v>
      </c>
    </row>
    <row r="42698" spans="1:6" x14ac:dyDescent="0.2">
      <c r="A42698" t="s">
        <v>19803</v>
      </c>
      <c r="B42698" s="1" t="s">
        <v>50957</v>
      </c>
      <c r="C42698">
        <v>6.7234472886739125</v>
      </c>
      <c r="D42698">
        <v>7.2513370878202279</v>
      </c>
      <c r="E42698">
        <v>7.792729857446651E-3</v>
      </c>
      <c r="F42698">
        <v>6.9304172980308349</v>
      </c>
    </row>
    <row r="42699" spans="1:6" x14ac:dyDescent="0.2">
      <c r="A42699" t="s">
        <v>26759</v>
      </c>
      <c r="B42699" s="1" t="s">
        <v>54535</v>
      </c>
      <c r="C42699">
        <v>6.6719573651086952</v>
      </c>
      <c r="D42699">
        <v>6.4701525301797771</v>
      </c>
      <c r="E42699">
        <v>1.2246643096876461E-4</v>
      </c>
      <c r="F42699">
        <v>6.5928356456872237</v>
      </c>
    </row>
    <row r="42700" spans="1:6" x14ac:dyDescent="0.2">
      <c r="A42700" t="s">
        <v>2338</v>
      </c>
      <c r="B42700" s="1" t="s">
        <v>56386</v>
      </c>
      <c r="C42700">
        <v>6.4285597971231878</v>
      </c>
      <c r="D42700">
        <v>6.4544936049438171</v>
      </c>
      <c r="E42700">
        <v>0.20637296703864288</v>
      </c>
      <c r="F42700">
        <v>6.4387276777224667</v>
      </c>
    </row>
    <row r="42701" spans="1:6" x14ac:dyDescent="0.2">
      <c r="A42701" t="s">
        <v>26080</v>
      </c>
      <c r="B42701" s="1" t="s">
        <v>54198</v>
      </c>
      <c r="C42701">
        <v>6.4196784644565188</v>
      </c>
      <c r="D42701">
        <v>6.453849269449436</v>
      </c>
      <c r="E42701">
        <v>7.548203854218602E-2</v>
      </c>
      <c r="F42701">
        <v>6.4330758285286329</v>
      </c>
    </row>
    <row r="42702" spans="1:6" x14ac:dyDescent="0.2">
      <c r="A42702" t="s">
        <v>15403</v>
      </c>
      <c r="B42702" s="1" t="s">
        <v>47891</v>
      </c>
      <c r="C42702">
        <v>6.9124626040072448</v>
      </c>
      <c r="D42702">
        <v>7.0079267752022485</v>
      </c>
      <c r="E42702">
        <v>3.9274012312687717E-4</v>
      </c>
      <c r="F42702">
        <v>6.9498912878678354</v>
      </c>
    </row>
    <row r="42703" spans="1:6" x14ac:dyDescent="0.2">
      <c r="A42703" t="s">
        <v>14343</v>
      </c>
      <c r="B42703" s="1" t="s">
        <v>47891</v>
      </c>
      <c r="C42703">
        <v>6.7748385402681155</v>
      </c>
      <c r="D42703">
        <v>6.8773950371910102</v>
      </c>
      <c r="E42703">
        <v>8.3037878326342532E-2</v>
      </c>
      <c r="F42703">
        <v>6.8150479157136568</v>
      </c>
    </row>
    <row r="42704" spans="1:6" x14ac:dyDescent="0.2">
      <c r="A42704" t="s">
        <v>968</v>
      </c>
      <c r="B42704" s="1" t="s">
        <v>47891</v>
      </c>
      <c r="C42704">
        <v>6.3917811164710168</v>
      </c>
      <c r="D42704">
        <v>6.4037635089438192</v>
      </c>
      <c r="E42704">
        <v>0.59080873695133707</v>
      </c>
      <c r="F42704">
        <v>6.3964790588942737</v>
      </c>
    </row>
    <row r="42705" spans="1:6" x14ac:dyDescent="0.2">
      <c r="A42705" t="s">
        <v>24599</v>
      </c>
      <c r="B42705" s="1" t="s">
        <v>53467</v>
      </c>
      <c r="C42705">
        <v>6.1698180256376807</v>
      </c>
      <c r="D42705">
        <v>6.2116422400561833</v>
      </c>
      <c r="E42705">
        <v>3.0275098065776922E-2</v>
      </c>
      <c r="F42705">
        <v>6.1862160656519807</v>
      </c>
    </row>
    <row r="42706" spans="1:6" x14ac:dyDescent="0.2">
      <c r="A42706" t="s">
        <v>29699</v>
      </c>
      <c r="B42706" s="1" t="s">
        <v>57447</v>
      </c>
      <c r="C42706">
        <v>7.8170925951159411</v>
      </c>
      <c r="D42706">
        <v>7.9524961407415766</v>
      </c>
      <c r="E42706">
        <v>2.5706661459273701E-2</v>
      </c>
      <c r="F42706">
        <v>7.8701803288634311</v>
      </c>
    </row>
    <row r="42707" spans="1:6" x14ac:dyDescent="0.2">
      <c r="A42707" t="s">
        <v>36985</v>
      </c>
      <c r="B42707" s="1" t="s">
        <v>57447</v>
      </c>
      <c r="C42707">
        <v>6.7576536904347844</v>
      </c>
      <c r="D42707">
        <v>6.8022921637191018</v>
      </c>
      <c r="E42707">
        <v>0.12857816677481157</v>
      </c>
      <c r="F42707">
        <v>6.7751551182863441</v>
      </c>
    </row>
    <row r="42708" spans="1:6" x14ac:dyDescent="0.2">
      <c r="A42708" t="s">
        <v>5329</v>
      </c>
      <c r="B42708" s="1" t="s">
        <v>57447</v>
      </c>
      <c r="C42708">
        <v>6.6834593354420342</v>
      </c>
      <c r="D42708">
        <v>6.6995937426179797</v>
      </c>
      <c r="E42708">
        <v>0.51062312296332935</v>
      </c>
      <c r="F42708">
        <v>6.6897851602819411</v>
      </c>
    </row>
    <row r="42709" spans="1:6" x14ac:dyDescent="0.2">
      <c r="A42709" t="s">
        <v>15800</v>
      </c>
      <c r="B42709" s="1" t="s">
        <v>48704</v>
      </c>
      <c r="C42709">
        <v>6.3910932617318865</v>
      </c>
      <c r="D42709">
        <v>6.4633757705280876</v>
      </c>
      <c r="E42709">
        <v>1.8170511284707541E-3</v>
      </c>
      <c r="F42709">
        <v>6.4194330999823785</v>
      </c>
    </row>
    <row r="42710" spans="1:6" x14ac:dyDescent="0.2">
      <c r="A42710" t="s">
        <v>21383</v>
      </c>
      <c r="B42710" s="1" t="s">
        <v>51824</v>
      </c>
      <c r="C42710">
        <v>6.6127920786231869</v>
      </c>
      <c r="D42710">
        <v>6.6348152111685375</v>
      </c>
      <c r="E42710">
        <v>0.28993978932928144</v>
      </c>
      <c r="F42710">
        <v>6.6214266988722423</v>
      </c>
    </row>
    <row r="42711" spans="1:6" x14ac:dyDescent="0.2">
      <c r="A42711" t="s">
        <v>24269</v>
      </c>
      <c r="B42711" s="1" t="s">
        <v>53300</v>
      </c>
      <c r="C42711">
        <v>7.3409911834202903</v>
      </c>
      <c r="D42711">
        <v>7.3887828789438217</v>
      </c>
      <c r="E42711">
        <v>9.8682896953497037E-2</v>
      </c>
      <c r="F42711">
        <v>7.3597288966431709</v>
      </c>
    </row>
    <row r="42712" spans="1:6" x14ac:dyDescent="0.2">
      <c r="A42712" t="s">
        <v>24759</v>
      </c>
      <c r="B42712" s="1" t="s">
        <v>53540</v>
      </c>
      <c r="C42712">
        <v>9.756354057833331</v>
      </c>
      <c r="D42712">
        <v>9.7793917079775294</v>
      </c>
      <c r="E42712">
        <v>0.64506275570948313</v>
      </c>
      <c r="F42712">
        <v>9.7653864404889887</v>
      </c>
    </row>
    <row r="42713" spans="1:6" x14ac:dyDescent="0.2">
      <c r="A42713" t="s">
        <v>3938</v>
      </c>
      <c r="B42713" s="1" t="s">
        <v>56938</v>
      </c>
      <c r="C42713">
        <v>10.723793909384062</v>
      </c>
      <c r="D42713">
        <v>10.609784532292132</v>
      </c>
      <c r="E42713">
        <v>2.510397484778697E-2</v>
      </c>
      <c r="F42713">
        <v>10.679094197660795</v>
      </c>
    </row>
    <row r="42714" spans="1:6" x14ac:dyDescent="0.2">
      <c r="A42714" t="s">
        <v>17379</v>
      </c>
      <c r="B42714" s="1" t="s">
        <v>49610</v>
      </c>
      <c r="C42714">
        <v>6.5738686672391289</v>
      </c>
      <c r="D42714">
        <v>6.715896585202251</v>
      </c>
      <c r="E42714">
        <v>1.6899597087375887E-4</v>
      </c>
      <c r="F42714">
        <v>6.6295536218590287</v>
      </c>
    </row>
    <row r="42715" spans="1:6" x14ac:dyDescent="0.2">
      <c r="A42715" t="s">
        <v>29167</v>
      </c>
      <c r="B42715" s="1" t="s">
        <v>56197</v>
      </c>
      <c r="C42715">
        <v>14.291242630724636</v>
      </c>
      <c r="D42715">
        <v>14.487748232808988</v>
      </c>
      <c r="E42715">
        <v>1.0552739296671073E-2</v>
      </c>
      <c r="F42715">
        <v>14.368286677356823</v>
      </c>
    </row>
    <row r="42716" spans="1:6" x14ac:dyDescent="0.2">
      <c r="A42716" t="s">
        <v>1826</v>
      </c>
      <c r="B42716" s="1" t="s">
        <v>56197</v>
      </c>
      <c r="C42716">
        <v>6.788861128971015</v>
      </c>
      <c r="D42716">
        <v>6.7794150852696626</v>
      </c>
      <c r="E42716">
        <v>0.65535592395531173</v>
      </c>
      <c r="F42716">
        <v>6.7851576140396475</v>
      </c>
    </row>
    <row r="42717" spans="1:6" x14ac:dyDescent="0.2">
      <c r="A42717" t="s">
        <v>14396</v>
      </c>
      <c r="B42717" s="1" t="s">
        <v>47921</v>
      </c>
      <c r="C42717">
        <v>10.946469527826086</v>
      </c>
      <c r="D42717">
        <v>10.645620500741572</v>
      </c>
      <c r="E42717">
        <v>2.0171463042001695E-8</v>
      </c>
      <c r="F42717">
        <v>10.828515503991186</v>
      </c>
    </row>
    <row r="42718" spans="1:6" x14ac:dyDescent="0.2">
      <c r="A42718" t="s">
        <v>1545</v>
      </c>
      <c r="B42718" s="1" t="s">
        <v>56102</v>
      </c>
      <c r="C42718">
        <v>9.0826944785652213</v>
      </c>
      <c r="D42718">
        <v>9.0384557421123546</v>
      </c>
      <c r="E42718">
        <v>0.2139266538827706</v>
      </c>
      <c r="F42718">
        <v>9.0653497757268759</v>
      </c>
    </row>
    <row r="42719" spans="1:6" x14ac:dyDescent="0.2">
      <c r="A42719" t="s">
        <v>29719</v>
      </c>
      <c r="B42719" s="1" t="s">
        <v>56102</v>
      </c>
      <c r="C42719">
        <v>7.6472281385797123</v>
      </c>
      <c r="D42719">
        <v>7.5879179528089882</v>
      </c>
      <c r="E42719">
        <v>0.25294417140562803</v>
      </c>
      <c r="F42719">
        <v>7.6239743653039671</v>
      </c>
    </row>
    <row r="42720" spans="1:6" x14ac:dyDescent="0.2">
      <c r="A42720" t="s">
        <v>19861</v>
      </c>
      <c r="B42720" s="1" t="s">
        <v>50982</v>
      </c>
      <c r="C42720">
        <v>8.56054007714493</v>
      </c>
      <c r="D42720">
        <v>8.2820146909775278</v>
      </c>
      <c r="E42720">
        <v>9.6686824960489008E-7</v>
      </c>
      <c r="F42720">
        <v>8.4513384940220195</v>
      </c>
    </row>
    <row r="42721" spans="1:6" x14ac:dyDescent="0.2">
      <c r="A42721" t="s">
        <v>19219</v>
      </c>
      <c r="B42721" s="1" t="s">
        <v>50611</v>
      </c>
      <c r="C42721">
        <v>9.5136761593768089</v>
      </c>
      <c r="D42721">
        <v>9.6022652674157296</v>
      </c>
      <c r="E42721">
        <v>0.10665386322533277</v>
      </c>
      <c r="F42721">
        <v>9.5484093338942735</v>
      </c>
    </row>
    <row r="42722" spans="1:6" x14ac:dyDescent="0.2">
      <c r="A42722" t="s">
        <v>17433</v>
      </c>
      <c r="B42722" s="1" t="s">
        <v>59436</v>
      </c>
      <c r="C42722">
        <v>8.6143881502970974</v>
      </c>
      <c r="D42722">
        <v>8.5283389100337015</v>
      </c>
      <c r="E42722">
        <v>0.16320275179374077</v>
      </c>
      <c r="F42722">
        <v>8.5806507829691601</v>
      </c>
    </row>
    <row r="42723" spans="1:6" x14ac:dyDescent="0.2">
      <c r="A42723" t="s">
        <v>31506</v>
      </c>
      <c r="B42723" s="1" t="s">
        <v>59436</v>
      </c>
      <c r="C42723">
        <v>7.1186438540362333</v>
      </c>
      <c r="D42723">
        <v>7.1339254444157305</v>
      </c>
      <c r="E42723">
        <v>0.80263928877648694</v>
      </c>
      <c r="F42723">
        <v>7.1246353145815018</v>
      </c>
    </row>
    <row r="42724" spans="1:6" x14ac:dyDescent="0.2">
      <c r="A42724" t="s">
        <v>30012</v>
      </c>
      <c r="B42724" s="1" t="s">
        <v>54111</v>
      </c>
      <c r="C42724">
        <v>8.8675569816666684</v>
      </c>
      <c r="D42724">
        <v>8.968674384258426</v>
      </c>
      <c r="E42724">
        <v>8.6649889347293105E-2</v>
      </c>
      <c r="F42724">
        <v>8.9072021307004423</v>
      </c>
    </row>
    <row r="42725" spans="1:6" x14ac:dyDescent="0.2">
      <c r="A42725" t="s">
        <v>25908</v>
      </c>
      <c r="B42725" s="1" t="s">
        <v>54111</v>
      </c>
      <c r="C42725">
        <v>8.6598858432173902</v>
      </c>
      <c r="D42725">
        <v>8.6985882975730355</v>
      </c>
      <c r="E42725">
        <v>0.47152552280626592</v>
      </c>
      <c r="F42725">
        <v>8.6750599332511005</v>
      </c>
    </row>
    <row r="42726" spans="1:6" x14ac:dyDescent="0.2">
      <c r="A42726" t="s">
        <v>40835</v>
      </c>
      <c r="B42726" s="1" t="s">
        <v>54111</v>
      </c>
      <c r="C42726">
        <v>7.2436331293623235</v>
      </c>
      <c r="D42726">
        <v>7.2688222306404464</v>
      </c>
      <c r="E42726">
        <v>0.46771172567018615</v>
      </c>
      <c r="F42726">
        <v>7.2535090325066136</v>
      </c>
    </row>
    <row r="42727" spans="1:6" x14ac:dyDescent="0.2">
      <c r="A42727" t="s">
        <v>18670</v>
      </c>
      <c r="B42727" s="1" t="s">
        <v>50307</v>
      </c>
      <c r="C42727">
        <v>8.509771125971012</v>
      </c>
      <c r="D42727">
        <v>8.4282286229887653</v>
      </c>
      <c r="E42727">
        <v>2.4972091278136602E-2</v>
      </c>
      <c r="F42727">
        <v>8.477800717312773</v>
      </c>
    </row>
    <row r="42728" spans="1:6" x14ac:dyDescent="0.2">
      <c r="A42728" t="s">
        <v>31834</v>
      </c>
      <c r="B42728" s="1" t="s">
        <v>55566</v>
      </c>
      <c r="C42728">
        <v>10.311845677971007</v>
      </c>
      <c r="D42728">
        <v>10.585304560786517</v>
      </c>
      <c r="E42728">
        <v>2.1098792424970699E-2</v>
      </c>
      <c r="F42728">
        <v>10.419060834669599</v>
      </c>
    </row>
    <row r="42729" spans="1:6" x14ac:dyDescent="0.2">
      <c r="A42729" t="s">
        <v>107</v>
      </c>
      <c r="B42729" s="1" t="s">
        <v>55566</v>
      </c>
      <c r="C42729">
        <v>6.8187861442463751</v>
      </c>
      <c r="D42729">
        <v>6.8444364048202244</v>
      </c>
      <c r="E42729">
        <v>0.17549224290642834</v>
      </c>
      <c r="F42729">
        <v>6.8288428543392072</v>
      </c>
    </row>
    <row r="42730" spans="1:6" x14ac:dyDescent="0.2">
      <c r="A42730" t="s">
        <v>37698</v>
      </c>
      <c r="B42730" s="1" t="s">
        <v>45077</v>
      </c>
      <c r="C42730">
        <v>7.5602370618115993</v>
      </c>
      <c r="D42730">
        <v>7.7867741792808971</v>
      </c>
      <c r="E42730">
        <v>3.2951665587729343E-6</v>
      </c>
      <c r="F42730">
        <v>7.6490555792334831</v>
      </c>
    </row>
    <row r="42731" spans="1:6" x14ac:dyDescent="0.2">
      <c r="A42731" t="s">
        <v>9374</v>
      </c>
      <c r="B42731" s="1" t="s">
        <v>45077</v>
      </c>
      <c r="C42731">
        <v>7.6352254872826073</v>
      </c>
      <c r="D42731">
        <v>7.6125127983820207</v>
      </c>
      <c r="E42731">
        <v>0.62263754608083199</v>
      </c>
      <c r="F42731">
        <v>7.6263205123392099</v>
      </c>
    </row>
    <row r="42732" spans="1:6" x14ac:dyDescent="0.2">
      <c r="A42732" t="s">
        <v>35019</v>
      </c>
      <c r="B42732" s="1" t="s">
        <v>60240</v>
      </c>
      <c r="C42732">
        <v>6.3426447282463778</v>
      </c>
      <c r="D42732">
        <v>6.3564823177528078</v>
      </c>
      <c r="E42732">
        <v>0.4872312753352056</v>
      </c>
      <c r="F42732">
        <v>6.3480700386696034</v>
      </c>
    </row>
    <row r="42733" spans="1:6" x14ac:dyDescent="0.2">
      <c r="A42733" t="s">
        <v>30047</v>
      </c>
      <c r="B42733" s="1" t="s">
        <v>58795</v>
      </c>
      <c r="C42733">
        <v>9.3963939611521727</v>
      </c>
      <c r="D42733">
        <v>9.2221388980337107</v>
      </c>
      <c r="E42733">
        <v>9.7404954962536979E-3</v>
      </c>
      <c r="F42733">
        <v>9.3280736941145364</v>
      </c>
    </row>
    <row r="42734" spans="1:6" x14ac:dyDescent="0.2">
      <c r="A42734" t="s">
        <v>31099</v>
      </c>
      <c r="B42734" s="1" t="s">
        <v>49581</v>
      </c>
      <c r="C42734">
        <v>11.223122068260869</v>
      </c>
      <c r="D42734">
        <v>11.126611944494385</v>
      </c>
      <c r="E42734">
        <v>3.2657692059662423E-2</v>
      </c>
      <c r="F42734">
        <v>11.185283297268716</v>
      </c>
    </row>
    <row r="42735" spans="1:6" x14ac:dyDescent="0.2">
      <c r="A42735" t="s">
        <v>17332</v>
      </c>
      <c r="B42735" s="1" t="s">
        <v>49581</v>
      </c>
      <c r="C42735">
        <v>9.3474316865942022</v>
      </c>
      <c r="D42735">
        <v>9.3023559191685354</v>
      </c>
      <c r="E42735">
        <v>0.48936122236713631</v>
      </c>
      <c r="F42735">
        <v>9.3297588086167416</v>
      </c>
    </row>
    <row r="42736" spans="1:6" x14ac:dyDescent="0.2">
      <c r="A42736" t="s">
        <v>27658</v>
      </c>
      <c r="B42736" s="1" t="s">
        <v>54961</v>
      </c>
      <c r="C42736">
        <v>8.7706821507318811</v>
      </c>
      <c r="D42736">
        <v>8.9377885115280904</v>
      </c>
      <c r="E42736">
        <v>3.2620238128287845E-3</v>
      </c>
      <c r="F42736">
        <v>8.8361996225858981</v>
      </c>
    </row>
    <row r="42737" spans="1:6" x14ac:dyDescent="0.2">
      <c r="A42737" t="s">
        <v>35163</v>
      </c>
      <c r="B42737" s="1" t="s">
        <v>54961</v>
      </c>
      <c r="C42737">
        <v>6.5057400977028967</v>
      </c>
      <c r="D42737">
        <v>6.5287273686629224</v>
      </c>
      <c r="E42737">
        <v>0.33169374255600492</v>
      </c>
      <c r="F42737">
        <v>6.5147527281674007</v>
      </c>
    </row>
    <row r="42738" spans="1:6" x14ac:dyDescent="0.2">
      <c r="A42738" t="s">
        <v>14812</v>
      </c>
      <c r="B42738" s="1" t="s">
        <v>48153</v>
      </c>
      <c r="C42738">
        <v>9.243219428579712</v>
      </c>
      <c r="D42738">
        <v>9.132941788359549</v>
      </c>
      <c r="E42738">
        <v>0.10131555156878494</v>
      </c>
      <c r="F42738">
        <v>9.1999828207400913</v>
      </c>
    </row>
    <row r="42739" spans="1:6" x14ac:dyDescent="0.2">
      <c r="A42739" t="s">
        <v>31673</v>
      </c>
      <c r="B42739" s="1" t="s">
        <v>48153</v>
      </c>
      <c r="C42739">
        <v>6.5821756752246374</v>
      </c>
      <c r="D42739">
        <v>6.580387903629215</v>
      </c>
      <c r="E42739">
        <v>0.96066649004479565</v>
      </c>
      <c r="F42739">
        <v>6.581474742748898</v>
      </c>
    </row>
    <row r="42740" spans="1:6" x14ac:dyDescent="0.2">
      <c r="A42740" t="s">
        <v>24506</v>
      </c>
      <c r="B42740" s="1" t="s">
        <v>53418</v>
      </c>
      <c r="C42740">
        <v>6.947806828579707</v>
      </c>
      <c r="D42740">
        <v>6.9903748475505605</v>
      </c>
      <c r="E42740">
        <v>0.11095709003194391</v>
      </c>
      <c r="F42740">
        <v>6.9644964924052841</v>
      </c>
    </row>
    <row r="42741" spans="1:6" x14ac:dyDescent="0.2">
      <c r="A42741" t="s">
        <v>4412</v>
      </c>
      <c r="B42741" s="1" t="s">
        <v>62547</v>
      </c>
      <c r="C42741">
        <v>8.8084581881521764</v>
      </c>
      <c r="D42741">
        <v>8.5321781592359525</v>
      </c>
      <c r="E42741">
        <v>1.043304161575628E-4</v>
      </c>
      <c r="F42741">
        <v>8.7001369433347993</v>
      </c>
    </row>
    <row r="42742" spans="1:6" x14ac:dyDescent="0.2">
      <c r="A42742" t="s">
        <v>7683</v>
      </c>
      <c r="B42742" s="1" t="s">
        <v>62547</v>
      </c>
      <c r="C42742">
        <v>6.6969305551956531</v>
      </c>
      <c r="D42742">
        <v>6.7059596808539323</v>
      </c>
      <c r="E42742">
        <v>0.57447060224364976</v>
      </c>
      <c r="F42742">
        <v>6.7004706088678425</v>
      </c>
    </row>
    <row r="42743" spans="1:6" x14ac:dyDescent="0.2">
      <c r="A42743" t="s">
        <v>25297</v>
      </c>
      <c r="B42743" s="1" t="s">
        <v>53795</v>
      </c>
      <c r="C42743">
        <v>6.7271545049347825</v>
      </c>
      <c r="D42743">
        <v>6.7169490026292156</v>
      </c>
      <c r="E42743">
        <v>0.76640522413080725</v>
      </c>
      <c r="F42743">
        <v>6.7231532287004372</v>
      </c>
    </row>
    <row r="42744" spans="1:6" x14ac:dyDescent="0.2">
      <c r="A42744" t="s">
        <v>28741</v>
      </c>
      <c r="B42744" s="1" t="s">
        <v>44967</v>
      </c>
      <c r="C42744">
        <v>7.8202903979999974</v>
      </c>
      <c r="D42744">
        <v>7.6652452635842696</v>
      </c>
      <c r="E42744">
        <v>0.17266688716477235</v>
      </c>
      <c r="F42744">
        <v>7.7595017770176229</v>
      </c>
    </row>
    <row r="42745" spans="1:6" x14ac:dyDescent="0.2">
      <c r="A42745" t="s">
        <v>581</v>
      </c>
      <c r="B42745" s="1" t="s">
        <v>44967</v>
      </c>
      <c r="C42745">
        <v>6.7049230885652173</v>
      </c>
      <c r="D42745">
        <v>6.7127037642584249</v>
      </c>
      <c r="E42745">
        <v>0.72382892359384787</v>
      </c>
      <c r="F42745">
        <v>6.7079736618546244</v>
      </c>
    </row>
    <row r="42746" spans="1:6" x14ac:dyDescent="0.2">
      <c r="A42746" t="s">
        <v>20899</v>
      </c>
      <c r="B42746" s="1" t="s">
        <v>44967</v>
      </c>
      <c r="C42746">
        <v>6.6501902279275358</v>
      </c>
      <c r="D42746">
        <v>6.6565305353370832</v>
      </c>
      <c r="E42746">
        <v>0.74341400959222226</v>
      </c>
      <c r="F42746">
        <v>6.6526760753259895</v>
      </c>
    </row>
    <row r="42747" spans="1:6" x14ac:dyDescent="0.2">
      <c r="A42747" t="s">
        <v>9201</v>
      </c>
      <c r="B42747" s="1" t="s">
        <v>44967</v>
      </c>
      <c r="C42747">
        <v>6.472282039297105</v>
      </c>
      <c r="D42747">
        <v>6.4726416233370783</v>
      </c>
      <c r="E42747">
        <v>0.98634184407972525</v>
      </c>
      <c r="F42747">
        <v>6.4724230215859064</v>
      </c>
    </row>
    <row r="42748" spans="1:6" x14ac:dyDescent="0.2">
      <c r="A42748" t="s">
        <v>26179</v>
      </c>
      <c r="B42748" s="1" t="s">
        <v>54246</v>
      </c>
      <c r="C42748">
        <v>9.206216178050731</v>
      </c>
      <c r="D42748">
        <v>9.1000474887528124</v>
      </c>
      <c r="E42748">
        <v>2.0248416638567059E-2</v>
      </c>
      <c r="F42748">
        <v>9.1645905685903113</v>
      </c>
    </row>
    <row r="42749" spans="1:6" x14ac:dyDescent="0.2">
      <c r="A42749" t="s">
        <v>25173</v>
      </c>
      <c r="B42749" s="1" t="s">
        <v>62394</v>
      </c>
      <c r="C42749">
        <v>7.5101452174927541</v>
      </c>
      <c r="D42749">
        <v>7.3072562259999998</v>
      </c>
      <c r="E42749">
        <v>1.4045080933373252E-4</v>
      </c>
      <c r="F42749">
        <v>7.4305984322819389</v>
      </c>
    </row>
    <row r="42750" spans="1:6" x14ac:dyDescent="0.2">
      <c r="A42750" t="s">
        <v>4533</v>
      </c>
      <c r="B42750" s="1" t="s">
        <v>62394</v>
      </c>
      <c r="C42750">
        <v>6.5815602007246365</v>
      </c>
      <c r="D42750">
        <v>6.5530329007303365</v>
      </c>
      <c r="E42750">
        <v>0.13973755223768</v>
      </c>
      <c r="F42750">
        <v>6.5703754883920729</v>
      </c>
    </row>
    <row r="42751" spans="1:6" x14ac:dyDescent="0.2">
      <c r="A42751" t="s">
        <v>20822</v>
      </c>
      <c r="B42751" s="1" t="s">
        <v>51525</v>
      </c>
      <c r="C42751">
        <v>8.0057287899855059</v>
      </c>
      <c r="D42751">
        <v>7.944836681573034</v>
      </c>
      <c r="E42751">
        <v>0.28479103176811738</v>
      </c>
      <c r="F42751">
        <v>7.9818547915330402</v>
      </c>
    </row>
    <row r="42752" spans="1:6" x14ac:dyDescent="0.2">
      <c r="A42752" t="s">
        <v>3997</v>
      </c>
      <c r="B42752" s="1" t="s">
        <v>51525</v>
      </c>
      <c r="C42752">
        <v>7.3018657606594211</v>
      </c>
      <c r="D42752">
        <v>7.2314486247415717</v>
      </c>
      <c r="E42752">
        <v>7.3170386750383426E-2</v>
      </c>
      <c r="F42752">
        <v>7.2742572800572711</v>
      </c>
    </row>
    <row r="42753" spans="1:6" x14ac:dyDescent="0.2">
      <c r="A42753" t="s">
        <v>34597</v>
      </c>
      <c r="B42753" s="1" t="s">
        <v>51525</v>
      </c>
      <c r="C42753">
        <v>6.4132614902826059</v>
      </c>
      <c r="D42753">
        <v>6.4164073310561811</v>
      </c>
      <c r="E42753">
        <v>0.88276109511610412</v>
      </c>
      <c r="F42753">
        <v>6.4144948815991141</v>
      </c>
    </row>
    <row r="42754" spans="1:6" x14ac:dyDescent="0.2">
      <c r="A42754" t="s">
        <v>11753</v>
      </c>
      <c r="B42754" s="1" t="s">
        <v>46404</v>
      </c>
      <c r="C42754">
        <v>6.3399445079275356</v>
      </c>
      <c r="D42754">
        <v>6.3056124991797757</v>
      </c>
      <c r="E42754">
        <v>0.10601109182583963</v>
      </c>
      <c r="F42754">
        <v>6.3264839406211442</v>
      </c>
    </row>
    <row r="42755" spans="1:6" x14ac:dyDescent="0.2">
      <c r="A42755" t="s">
        <v>20889</v>
      </c>
      <c r="B42755" s="1" t="s">
        <v>51566</v>
      </c>
      <c r="C42755">
        <v>10.585034391550726</v>
      </c>
      <c r="D42755">
        <v>10.41083566867416</v>
      </c>
      <c r="E42755">
        <v>6.8108480127303927E-3</v>
      </c>
      <c r="F42755">
        <v>10.51673621385903</v>
      </c>
    </row>
    <row r="42756" spans="1:6" x14ac:dyDescent="0.2">
      <c r="A42756" t="s">
        <v>23545</v>
      </c>
      <c r="B42756" s="1" t="s">
        <v>52946</v>
      </c>
      <c r="C42756">
        <v>9.3140057316304343</v>
      </c>
      <c r="D42756">
        <v>8.9568638012808997</v>
      </c>
      <c r="E42756">
        <v>2.9132120575826877E-9</v>
      </c>
      <c r="F42756">
        <v>9.1739809219339197</v>
      </c>
    </row>
    <row r="42757" spans="1:6" x14ac:dyDescent="0.2">
      <c r="A42757" t="s">
        <v>25537</v>
      </c>
      <c r="B42757" s="1" t="s">
        <v>60340</v>
      </c>
      <c r="C42757">
        <v>8.5671840897463749</v>
      </c>
      <c r="D42757">
        <v>8.524167952505616</v>
      </c>
      <c r="E42757">
        <v>0.50541277518508076</v>
      </c>
      <c r="F42757">
        <v>8.5503187319735687</v>
      </c>
    </row>
    <row r="42758" spans="1:6" x14ac:dyDescent="0.2">
      <c r="A42758" t="s">
        <v>1174</v>
      </c>
      <c r="B42758" s="1" t="s">
        <v>60340</v>
      </c>
      <c r="C42758">
        <v>8.2861418195000009</v>
      </c>
      <c r="D42758">
        <v>8.1472367196741615</v>
      </c>
      <c r="E42758">
        <v>0.12913429104761864</v>
      </c>
      <c r="F42758">
        <v>8.2316812297004383</v>
      </c>
    </row>
    <row r="42759" spans="1:6" x14ac:dyDescent="0.2">
      <c r="A42759" t="s">
        <v>35950</v>
      </c>
      <c r="B42759" s="1" t="s">
        <v>60340</v>
      </c>
      <c r="C42759">
        <v>7.7647214146884052</v>
      </c>
      <c r="D42759">
        <v>7.7065109775505611</v>
      </c>
      <c r="E42759">
        <v>0.41641175413760356</v>
      </c>
      <c r="F42759">
        <v>7.7418988203920716</v>
      </c>
    </row>
    <row r="42760" spans="1:6" x14ac:dyDescent="0.2">
      <c r="A42760" t="s">
        <v>20781</v>
      </c>
      <c r="B42760" s="1" t="s">
        <v>60340</v>
      </c>
      <c r="C42760">
        <v>6.4655351189275398</v>
      </c>
      <c r="D42760">
        <v>6.4193434448539346</v>
      </c>
      <c r="E42760">
        <v>4.321568116859064E-2</v>
      </c>
      <c r="F42760">
        <v>6.4474247268898699</v>
      </c>
    </row>
    <row r="42761" spans="1:6" x14ac:dyDescent="0.2">
      <c r="A42761" t="s">
        <v>4029</v>
      </c>
      <c r="B42761" s="1" t="s">
        <v>58942</v>
      </c>
      <c r="C42761">
        <v>12.807403426739132</v>
      </c>
      <c r="D42761">
        <v>12.820148624606739</v>
      </c>
      <c r="E42761">
        <v>0.82152096049021328</v>
      </c>
      <c r="F42761">
        <v>12.812400442643176</v>
      </c>
    </row>
    <row r="42762" spans="1:6" x14ac:dyDescent="0.2">
      <c r="A42762" t="s">
        <v>30381</v>
      </c>
      <c r="B42762" s="1" t="s">
        <v>58942</v>
      </c>
      <c r="C42762">
        <v>12.152182198115943</v>
      </c>
      <c r="D42762">
        <v>12.229573956516852</v>
      </c>
      <c r="E42762">
        <v>0.19429996044367459</v>
      </c>
      <c r="F42762">
        <v>12.182525222334808</v>
      </c>
    </row>
    <row r="42763" spans="1:6" x14ac:dyDescent="0.2">
      <c r="A42763" t="s">
        <v>19232</v>
      </c>
      <c r="B42763" s="1" t="s">
        <v>50618</v>
      </c>
      <c r="C42763">
        <v>6.5334678165797131</v>
      </c>
      <c r="D42763">
        <v>6.5604423214606742</v>
      </c>
      <c r="E42763">
        <v>0.28318843309719338</v>
      </c>
      <c r="F42763">
        <v>6.5440437237797404</v>
      </c>
    </row>
    <row r="42764" spans="1:6" x14ac:dyDescent="0.2">
      <c r="A42764" t="s">
        <v>23572</v>
      </c>
      <c r="B42764" s="1" t="s">
        <v>64179</v>
      </c>
      <c r="C42764">
        <v>12.434671040579712</v>
      </c>
      <c r="D42764">
        <v>12.471638818314602</v>
      </c>
      <c r="E42764">
        <v>0.74054092131357774</v>
      </c>
      <c r="F42764">
        <v>12.449165015110133</v>
      </c>
    </row>
    <row r="42765" spans="1:6" x14ac:dyDescent="0.2">
      <c r="A42765" t="s">
        <v>28210</v>
      </c>
      <c r="B42765" s="1" t="s">
        <v>55254</v>
      </c>
      <c r="C42765">
        <v>8.3315827707681152</v>
      </c>
      <c r="D42765">
        <v>7.9902212040898872</v>
      </c>
      <c r="E42765">
        <v>2.3425060524970171E-8</v>
      </c>
      <c r="F42765">
        <v>8.1977449759030794</v>
      </c>
    </row>
    <row r="42766" spans="1:6" x14ac:dyDescent="0.2">
      <c r="A42766" t="s">
        <v>4195</v>
      </c>
      <c r="B42766" s="1" t="s">
        <v>55254</v>
      </c>
      <c r="C42766">
        <v>7.3324375109999984</v>
      </c>
      <c r="D42766">
        <v>7.1861471004157274</v>
      </c>
      <c r="E42766">
        <v>1.134239010311707E-5</v>
      </c>
      <c r="F42766">
        <v>7.2750813588325967</v>
      </c>
    </row>
    <row r="42767" spans="1:6" x14ac:dyDescent="0.2">
      <c r="A42767" t="s">
        <v>5606</v>
      </c>
      <c r="B42767" s="1" t="s">
        <v>57542</v>
      </c>
      <c r="C42767">
        <v>9.3036750362391292</v>
      </c>
      <c r="D42767">
        <v>8.942937528269665</v>
      </c>
      <c r="E42767">
        <v>3.3684008100377411E-11</v>
      </c>
      <c r="F42767">
        <v>9.1622405066828208</v>
      </c>
    </row>
    <row r="42768" spans="1:6" x14ac:dyDescent="0.2">
      <c r="A42768" t="s">
        <v>26419</v>
      </c>
      <c r="B42768" s="1" t="s">
        <v>54361</v>
      </c>
      <c r="C42768">
        <v>8.4290872966376789</v>
      </c>
      <c r="D42768">
        <v>8.4036443569325883</v>
      </c>
      <c r="E42768">
        <v>0.70719402989739222</v>
      </c>
      <c r="F42768">
        <v>8.419111870938325</v>
      </c>
    </row>
    <row r="42769" spans="1:6" x14ac:dyDescent="0.2">
      <c r="A42769" t="s">
        <v>8462</v>
      </c>
      <c r="B42769" s="1" t="s">
        <v>62577</v>
      </c>
      <c r="C42769">
        <v>7.4891950891159418</v>
      </c>
      <c r="D42769">
        <v>7.2711968767865196</v>
      </c>
      <c r="E42769">
        <v>2.6286995224440077E-3</v>
      </c>
      <c r="F42769">
        <v>7.4037244243700444</v>
      </c>
    </row>
    <row r="42770" spans="1:6" x14ac:dyDescent="0.2">
      <c r="A42770" t="s">
        <v>12363</v>
      </c>
      <c r="B42770" s="1" t="s">
        <v>46761</v>
      </c>
      <c r="C42770">
        <v>9.2770088108043502</v>
      </c>
      <c r="D42770">
        <v>9.2312489974494358</v>
      </c>
      <c r="E42770">
        <v>0.38686276366245298</v>
      </c>
      <c r="F42770">
        <v>9.2590677386079303</v>
      </c>
    </row>
    <row r="42771" spans="1:6" x14ac:dyDescent="0.2">
      <c r="A42771" t="s">
        <v>34595</v>
      </c>
      <c r="B42771" s="1" t="s">
        <v>45724</v>
      </c>
      <c r="C42771">
        <v>9.4675545373333314</v>
      </c>
      <c r="D42771">
        <v>9.6003560237303365</v>
      </c>
      <c r="E42771">
        <v>3.9012682122415543E-2</v>
      </c>
      <c r="F42771">
        <v>9.5196220804581486</v>
      </c>
    </row>
    <row r="42772" spans="1:6" x14ac:dyDescent="0.2">
      <c r="A42772" t="s">
        <v>19642</v>
      </c>
      <c r="B42772" s="1" t="s">
        <v>45724</v>
      </c>
      <c r="C42772">
        <v>8.3447489388043437</v>
      </c>
      <c r="D42772">
        <v>8.486122083550562</v>
      </c>
      <c r="E42772">
        <v>4.4507466697223295E-2</v>
      </c>
      <c r="F42772">
        <v>8.4001771761718054</v>
      </c>
    </row>
    <row r="42773" spans="1:6" x14ac:dyDescent="0.2">
      <c r="A42773" t="s">
        <v>22138</v>
      </c>
      <c r="B42773" s="1" t="s">
        <v>45724</v>
      </c>
      <c r="C42773">
        <v>8.1595543280797145</v>
      </c>
      <c r="D42773">
        <v>8.3199434179775267</v>
      </c>
      <c r="E42773">
        <v>4.2101999882259503E-2</v>
      </c>
      <c r="F42773">
        <v>8.2224381562775335</v>
      </c>
    </row>
    <row r="42774" spans="1:6" x14ac:dyDescent="0.2">
      <c r="A42774" t="s">
        <v>10568</v>
      </c>
      <c r="B42774" s="1" t="s">
        <v>45724</v>
      </c>
      <c r="C42774">
        <v>6.3346188539782631</v>
      </c>
      <c r="D42774">
        <v>6.3044850999887636</v>
      </c>
      <c r="E42774">
        <v>0.1430549192317051</v>
      </c>
      <c r="F42774">
        <v>6.3228042984493458</v>
      </c>
    </row>
    <row r="42775" spans="1:6" x14ac:dyDescent="0.2">
      <c r="A42775" t="s">
        <v>29100</v>
      </c>
      <c r="B42775" s="1" t="s">
        <v>54533</v>
      </c>
      <c r="C42775">
        <v>9.4309589506014522</v>
      </c>
      <c r="D42775">
        <v>9.5644392031235945</v>
      </c>
      <c r="E42775">
        <v>2.147179456036053E-4</v>
      </c>
      <c r="F42775">
        <v>9.4832926178898713</v>
      </c>
    </row>
    <row r="42776" spans="1:6" x14ac:dyDescent="0.2">
      <c r="A42776" t="s">
        <v>26752</v>
      </c>
      <c r="B42776" s="1" t="s">
        <v>54533</v>
      </c>
      <c r="C42776">
        <v>8.8140135084492766</v>
      </c>
      <c r="D42776">
        <v>8.8718640524831489</v>
      </c>
      <c r="E42776">
        <v>9.7784489446179568E-2</v>
      </c>
      <c r="F42776">
        <v>8.8366949992819368</v>
      </c>
    </row>
    <row r="42777" spans="1:6" x14ac:dyDescent="0.2">
      <c r="A42777" t="s">
        <v>5236</v>
      </c>
      <c r="B42777" s="1" t="s">
        <v>57414</v>
      </c>
      <c r="C42777">
        <v>6.8425596474637702</v>
      </c>
      <c r="D42777">
        <v>6.7461726246516873</v>
      </c>
      <c r="E42777">
        <v>4.9582610144921551E-3</v>
      </c>
      <c r="F42777">
        <v>6.8047691407224677</v>
      </c>
    </row>
    <row r="42778" spans="1:6" x14ac:dyDescent="0.2">
      <c r="A42778" t="s">
        <v>4915</v>
      </c>
      <c r="B42778" s="1" t="s">
        <v>57304</v>
      </c>
      <c r="C42778">
        <v>9.6312307751376807</v>
      </c>
      <c r="D42778">
        <v>9.6704941534157349</v>
      </c>
      <c r="E42778">
        <v>0.30784937491380471</v>
      </c>
      <c r="F42778">
        <v>9.6466247868854573</v>
      </c>
    </row>
    <row r="42779" spans="1:6" x14ac:dyDescent="0.2">
      <c r="A42779" t="s">
        <v>23519</v>
      </c>
      <c r="B42779" s="1" t="s">
        <v>52937</v>
      </c>
      <c r="C42779">
        <v>8.4980424850144924</v>
      </c>
      <c r="D42779">
        <v>8.6927387627303343</v>
      </c>
      <c r="E42779">
        <v>8.8287610915522066E-4</v>
      </c>
      <c r="F42779">
        <v>8.5743771489647589</v>
      </c>
    </row>
    <row r="42780" spans="1:6" x14ac:dyDescent="0.2">
      <c r="A42780" t="s">
        <v>30741</v>
      </c>
      <c r="B42780" s="1" t="s">
        <v>52937</v>
      </c>
      <c r="C42780">
        <v>6.5692313847536186</v>
      </c>
      <c r="D42780">
        <v>6.6651024980898876</v>
      </c>
      <c r="E42780">
        <v>5.8735607077102759E-7</v>
      </c>
      <c r="F42780">
        <v>6.6068196186167372</v>
      </c>
    </row>
    <row r="42781" spans="1:6" x14ac:dyDescent="0.2">
      <c r="A42781" t="s">
        <v>27913</v>
      </c>
      <c r="B42781" s="1" t="s">
        <v>46939</v>
      </c>
      <c r="C42781">
        <v>6.7498900715289833</v>
      </c>
      <c r="D42781">
        <v>6.7874870565842684</v>
      </c>
      <c r="E42781">
        <v>9.5709673945449894E-2</v>
      </c>
      <c r="F42781">
        <v>6.7646307396784104</v>
      </c>
    </row>
    <row r="42782" spans="1:6" x14ac:dyDescent="0.2">
      <c r="A42782" t="s">
        <v>12660</v>
      </c>
      <c r="B42782" s="1" t="s">
        <v>46939</v>
      </c>
      <c r="C42782">
        <v>6.7368100454420272</v>
      </c>
      <c r="D42782">
        <v>6.7034513298876437</v>
      </c>
      <c r="E42782">
        <v>0.33742708385667475</v>
      </c>
      <c r="F42782">
        <v>6.7237310776695978</v>
      </c>
    </row>
    <row r="42783" spans="1:6" x14ac:dyDescent="0.2">
      <c r="A42783" t="s">
        <v>26824</v>
      </c>
      <c r="B42783" s="1" t="s">
        <v>54564</v>
      </c>
      <c r="C42783">
        <v>8.9465022414347839</v>
      </c>
      <c r="D42783">
        <v>9.1387909512134833</v>
      </c>
      <c r="E42783">
        <v>8.2407391174703758E-3</v>
      </c>
      <c r="F42783">
        <v>9.0218929690572693</v>
      </c>
    </row>
    <row r="42784" spans="1:6" x14ac:dyDescent="0.2">
      <c r="A42784" t="s">
        <v>21398</v>
      </c>
      <c r="B42784" s="1" t="s">
        <v>51833</v>
      </c>
      <c r="C42784">
        <v>6.6393319874565213</v>
      </c>
      <c r="D42784">
        <v>6.6580285836741595</v>
      </c>
      <c r="E42784">
        <v>0.40092499073940524</v>
      </c>
      <c r="F42784">
        <v>6.6466623709955899</v>
      </c>
    </row>
    <row r="42785" spans="1:6" x14ac:dyDescent="0.2">
      <c r="A42785" t="s">
        <v>1746</v>
      </c>
      <c r="B42785" s="1" t="s">
        <v>56169</v>
      </c>
      <c r="C42785">
        <v>6.6132846271594206</v>
      </c>
      <c r="D42785">
        <v>6.4960664263258403</v>
      </c>
      <c r="E42785">
        <v>4.861124037173475E-4</v>
      </c>
      <c r="F42785">
        <v>6.5673268303568255</v>
      </c>
    </row>
    <row r="42786" spans="1:6" x14ac:dyDescent="0.2">
      <c r="A42786" t="s">
        <v>9317</v>
      </c>
      <c r="B42786" s="1" t="s">
        <v>45043</v>
      </c>
      <c r="C42786">
        <v>6.5439518311521763</v>
      </c>
      <c r="D42786">
        <v>6.4984816962584286</v>
      </c>
      <c r="E42786">
        <v>0.15810758061112545</v>
      </c>
      <c r="F42786">
        <v>6.5261243333303982</v>
      </c>
    </row>
    <row r="42787" spans="1:6" x14ac:dyDescent="0.2">
      <c r="A42787" t="s">
        <v>39074</v>
      </c>
      <c r="B42787" s="1" t="s">
        <v>60944</v>
      </c>
      <c r="C42787">
        <v>6.7842587109637682</v>
      </c>
      <c r="D42787">
        <v>6.6767300405617958</v>
      </c>
      <c r="E42787">
        <v>1.0383240146270949E-5</v>
      </c>
      <c r="F42787">
        <v>6.7420998930528677</v>
      </c>
    </row>
    <row r="42788" spans="1:6" x14ac:dyDescent="0.2">
      <c r="A42788" t="s">
        <v>15863</v>
      </c>
      <c r="B42788" s="1" t="s">
        <v>48741</v>
      </c>
      <c r="C42788">
        <v>8.5671450211231921</v>
      </c>
      <c r="D42788">
        <v>8.7560897956741552</v>
      </c>
      <c r="E42788">
        <v>4.1764601003377625E-4</v>
      </c>
      <c r="F42788">
        <v>8.6412246904405361</v>
      </c>
    </row>
    <row r="42789" spans="1:6" x14ac:dyDescent="0.2">
      <c r="A42789" t="s">
        <v>34032</v>
      </c>
      <c r="B42789" s="1" t="s">
        <v>48741</v>
      </c>
      <c r="C42789">
        <v>8.5413193657898567</v>
      </c>
      <c r="D42789">
        <v>8.6472717185168531</v>
      </c>
      <c r="E42789">
        <v>0.20115854888196708</v>
      </c>
      <c r="F42789">
        <v>8.5828601560660793</v>
      </c>
    </row>
    <row r="42790" spans="1:6" x14ac:dyDescent="0.2">
      <c r="A42790" t="s">
        <v>6015</v>
      </c>
      <c r="B42790" s="1" t="s">
        <v>57693</v>
      </c>
      <c r="C42790">
        <v>8.5369917722608637</v>
      </c>
      <c r="D42790">
        <v>9.0875345289438165</v>
      </c>
      <c r="E42790">
        <v>5.1983767731798904E-5</v>
      </c>
      <c r="F42790">
        <v>8.7528433376563868</v>
      </c>
    </row>
    <row r="42791" spans="1:6" x14ac:dyDescent="0.2">
      <c r="A42791" t="s">
        <v>30632</v>
      </c>
      <c r="B42791" s="1" t="s">
        <v>57693</v>
      </c>
      <c r="C42791">
        <v>5.8697658071231888</v>
      </c>
      <c r="D42791">
        <v>5.8438354521460667</v>
      </c>
      <c r="E42791">
        <v>0.24361796425921919</v>
      </c>
      <c r="F42791">
        <v>5.8595992802819374</v>
      </c>
    </row>
    <row r="42792" spans="1:6" x14ac:dyDescent="0.2">
      <c r="A42792" t="s">
        <v>25460</v>
      </c>
      <c r="B42792" s="1" t="s">
        <v>53881</v>
      </c>
      <c r="C42792">
        <v>7.964339140528983</v>
      </c>
      <c r="D42792">
        <v>7.7972494037977498</v>
      </c>
      <c r="E42792">
        <v>4.9394937987415205E-2</v>
      </c>
      <c r="F42792">
        <v>7.8988281864801726</v>
      </c>
    </row>
    <row r="42793" spans="1:6" x14ac:dyDescent="0.2">
      <c r="A42793" t="s">
        <v>5643</v>
      </c>
      <c r="B42793" s="1" t="s">
        <v>47215</v>
      </c>
      <c r="C42793">
        <v>8.0020870411159457</v>
      </c>
      <c r="D42793">
        <v>8.2685778000898917</v>
      </c>
      <c r="E42793">
        <v>7.4845013322782906E-4</v>
      </c>
      <c r="F42793">
        <v>8.1065702021233506</v>
      </c>
    </row>
    <row r="42794" spans="1:6" x14ac:dyDescent="0.2">
      <c r="A42794" t="s">
        <v>24814</v>
      </c>
      <c r="B42794" s="1" t="s">
        <v>53566</v>
      </c>
      <c r="C42794">
        <v>9.5434410487101466</v>
      </c>
      <c r="D42794">
        <v>9.9129863191011207</v>
      </c>
      <c r="E42794">
        <v>5.0179882645034036E-5</v>
      </c>
      <c r="F42794">
        <v>9.6883288419471398</v>
      </c>
    </row>
    <row r="42795" spans="1:6" x14ac:dyDescent="0.2">
      <c r="A42795" t="s">
        <v>14635</v>
      </c>
      <c r="B42795" s="1" t="s">
        <v>48056</v>
      </c>
      <c r="C42795">
        <v>6.5453260907173902</v>
      </c>
      <c r="D42795">
        <v>7.1785452296179768</v>
      </c>
      <c r="E42795">
        <v>3.4310180523529422E-5</v>
      </c>
      <c r="F42795">
        <v>6.7935926253524199</v>
      </c>
    </row>
    <row r="42796" spans="1:6" x14ac:dyDescent="0.2">
      <c r="A42796" t="s">
        <v>12006</v>
      </c>
      <c r="B42796" s="1" t="s">
        <v>46550</v>
      </c>
      <c r="C42796">
        <v>11.12541656366667</v>
      </c>
      <c r="D42796">
        <v>11.10738450130337</v>
      </c>
      <c r="E42796">
        <v>0.82793058405993958</v>
      </c>
      <c r="F42796">
        <v>11.11834672423789</v>
      </c>
    </row>
    <row r="42797" spans="1:6" x14ac:dyDescent="0.2">
      <c r="A42797" t="s">
        <v>16114</v>
      </c>
      <c r="B42797" s="1" t="s">
        <v>48887</v>
      </c>
      <c r="C42797">
        <v>11.073080773202902</v>
      </c>
      <c r="D42797">
        <v>11.201731447269662</v>
      </c>
      <c r="E42797">
        <v>0.12664639608577793</v>
      </c>
      <c r="F42797">
        <v>11.123520905325989</v>
      </c>
    </row>
    <row r="42798" spans="1:6" x14ac:dyDescent="0.2">
      <c r="A42798" t="s">
        <v>29284</v>
      </c>
      <c r="B42798" s="1" t="s">
        <v>48887</v>
      </c>
      <c r="C42798">
        <v>10.054339042826079</v>
      </c>
      <c r="D42798">
        <v>9.8530688141797746</v>
      </c>
      <c r="E42798">
        <v>2.6581953320629691E-3</v>
      </c>
      <c r="F42798">
        <v>9.9754269267488951</v>
      </c>
    </row>
    <row r="42799" spans="1:6" x14ac:dyDescent="0.2">
      <c r="A42799" t="s">
        <v>11396</v>
      </c>
      <c r="B42799" s="1" t="s">
        <v>46211</v>
      </c>
      <c r="C42799">
        <v>10.805719381043478</v>
      </c>
      <c r="D42799">
        <v>10.743521094943816</v>
      </c>
      <c r="E42799">
        <v>0.22767109269910163</v>
      </c>
      <c r="F42799">
        <v>10.781333268872254</v>
      </c>
    </row>
    <row r="42800" spans="1:6" x14ac:dyDescent="0.2">
      <c r="A42800" t="s">
        <v>4359</v>
      </c>
      <c r="B42800" s="1" t="s">
        <v>46211</v>
      </c>
      <c r="C42800">
        <v>7.3090874348478243</v>
      </c>
      <c r="D42800">
        <v>7.4922553807528063</v>
      </c>
      <c r="E42800">
        <v>6.4342194166070801E-3</v>
      </c>
      <c r="F42800">
        <v>7.3809021801585875</v>
      </c>
    </row>
    <row r="42801" spans="1:6" x14ac:dyDescent="0.2">
      <c r="A42801" t="s">
        <v>3343</v>
      </c>
      <c r="B42801" s="1" t="s">
        <v>46211</v>
      </c>
      <c r="C42801">
        <v>6.2893868208478274</v>
      </c>
      <c r="D42801">
        <v>6.2929725221685393</v>
      </c>
      <c r="E42801">
        <v>0.86116054469644765</v>
      </c>
      <c r="F42801">
        <v>6.2907926685022062</v>
      </c>
    </row>
    <row r="42802" spans="1:6" x14ac:dyDescent="0.2">
      <c r="A42802" t="s">
        <v>14497</v>
      </c>
      <c r="B42802" s="1" t="s">
        <v>47983</v>
      </c>
      <c r="C42802">
        <v>6.9474496127536245</v>
      </c>
      <c r="D42802">
        <v>7.0438480039325846</v>
      </c>
      <c r="E42802">
        <v>2.2938443986521222E-2</v>
      </c>
      <c r="F42802">
        <v>6.9852445766960365</v>
      </c>
    </row>
    <row r="42803" spans="1:6" x14ac:dyDescent="0.2">
      <c r="A42803" t="s">
        <v>19006</v>
      </c>
      <c r="B42803" s="1" t="s">
        <v>50505</v>
      </c>
      <c r="C42803">
        <v>9.6925461040797156</v>
      </c>
      <c r="D42803">
        <v>9.6611751213595536</v>
      </c>
      <c r="E42803">
        <v>0.3538238244041968</v>
      </c>
      <c r="F42803">
        <v>9.6802464676828226</v>
      </c>
    </row>
    <row r="42804" spans="1:6" x14ac:dyDescent="0.2">
      <c r="A42804" t="s">
        <v>15305</v>
      </c>
      <c r="B42804" s="1" t="s">
        <v>62823</v>
      </c>
      <c r="C42804">
        <v>9.808049680985512</v>
      </c>
      <c r="D42804">
        <v>9.6284215661910117</v>
      </c>
      <c r="E42804">
        <v>1.8119779928620968E-5</v>
      </c>
      <c r="F42804">
        <v>9.73762279897357</v>
      </c>
    </row>
    <row r="42805" spans="1:6" x14ac:dyDescent="0.2">
      <c r="A42805" t="s">
        <v>1455</v>
      </c>
      <c r="B42805" s="1" t="s">
        <v>56064</v>
      </c>
      <c r="C42805">
        <v>8.5615519828768072</v>
      </c>
      <c r="D42805">
        <v>8.4452831479438206</v>
      </c>
      <c r="E42805">
        <v>9.0360823017964582E-4</v>
      </c>
      <c r="F42805">
        <v>8.5159664044229064</v>
      </c>
    </row>
    <row r="42806" spans="1:6" x14ac:dyDescent="0.2">
      <c r="A42806" t="s">
        <v>9016</v>
      </c>
      <c r="B42806" s="1" t="s">
        <v>44844</v>
      </c>
      <c r="C42806">
        <v>11.834013362318837</v>
      </c>
      <c r="D42806">
        <v>11.882005115730333</v>
      </c>
      <c r="E42806">
        <v>0.39446092768662055</v>
      </c>
      <c r="F42806">
        <v>11.852829512334802</v>
      </c>
    </row>
    <row r="42807" spans="1:6" x14ac:dyDescent="0.2">
      <c r="A42807" t="s">
        <v>32934</v>
      </c>
      <c r="B42807" s="1" t="s">
        <v>44844</v>
      </c>
      <c r="C42807">
        <v>7.8947952336231895</v>
      </c>
      <c r="D42807">
        <v>8.0299834338764029</v>
      </c>
      <c r="E42807">
        <v>4.0410265206581364E-2</v>
      </c>
      <c r="F42807">
        <v>7.9477985368061699</v>
      </c>
    </row>
    <row r="42808" spans="1:6" x14ac:dyDescent="0.2">
      <c r="A42808" t="s">
        <v>32597</v>
      </c>
      <c r="B42808" s="1" t="s">
        <v>54844</v>
      </c>
      <c r="C42808">
        <v>8.8963420581739143</v>
      </c>
      <c r="D42808">
        <v>8.8261534793146055</v>
      </c>
      <c r="E42808">
        <v>0.34350101816877698</v>
      </c>
      <c r="F42808">
        <v>8.8688231880484576</v>
      </c>
    </row>
    <row r="42809" spans="1:6" x14ac:dyDescent="0.2">
      <c r="A42809" t="s">
        <v>27407</v>
      </c>
      <c r="B42809" s="1" t="s">
        <v>54844</v>
      </c>
      <c r="C42809">
        <v>7.6268199996594221</v>
      </c>
      <c r="D42809">
        <v>7.578386995044939</v>
      </c>
      <c r="E42809">
        <v>0.50664362178310718</v>
      </c>
      <c r="F42809">
        <v>7.6078308480704857</v>
      </c>
    </row>
    <row r="42810" spans="1:6" x14ac:dyDescent="0.2">
      <c r="A42810" t="s">
        <v>11801</v>
      </c>
      <c r="B42810" s="1" t="s">
        <v>62701</v>
      </c>
      <c r="C42810">
        <v>6.5847846374855079</v>
      </c>
      <c r="D42810">
        <v>6.5928342681123571</v>
      </c>
      <c r="E42810">
        <v>0.61052230748090541</v>
      </c>
      <c r="F42810">
        <v>6.5879406600660797</v>
      </c>
    </row>
    <row r="42811" spans="1:6" x14ac:dyDescent="0.2">
      <c r="A42811" t="s">
        <v>20621</v>
      </c>
      <c r="B42811" s="1" t="s">
        <v>62701</v>
      </c>
      <c r="C42811">
        <v>6.4967367630144928</v>
      </c>
      <c r="D42811">
        <v>6.5419964618202222</v>
      </c>
      <c r="E42811">
        <v>5.6226394317912119E-2</v>
      </c>
      <c r="F42811">
        <v>6.51448175505727</v>
      </c>
    </row>
    <row r="42812" spans="1:6" x14ac:dyDescent="0.2">
      <c r="A42812" t="s">
        <v>32278</v>
      </c>
      <c r="B42812" s="1" t="s">
        <v>50172</v>
      </c>
      <c r="C42812">
        <v>9.3600870393188398</v>
      </c>
      <c r="D42812">
        <v>9.2813753083370756</v>
      </c>
      <c r="E42812">
        <v>0.26637908597593118</v>
      </c>
      <c r="F42812">
        <v>9.3292264928105642</v>
      </c>
    </row>
    <row r="42813" spans="1:6" x14ac:dyDescent="0.2">
      <c r="A42813" t="s">
        <v>18411</v>
      </c>
      <c r="B42813" s="1" t="s">
        <v>50172</v>
      </c>
      <c r="C42813">
        <v>8.0275319429130416</v>
      </c>
      <c r="D42813">
        <v>7.9440261774831447</v>
      </c>
      <c r="E42813">
        <v>0.2664964847375299</v>
      </c>
      <c r="F42813">
        <v>7.9947917969955986</v>
      </c>
    </row>
    <row r="42814" spans="1:6" x14ac:dyDescent="0.2">
      <c r="A42814" t="s">
        <v>14964</v>
      </c>
      <c r="B42814" s="1" t="s">
        <v>48233</v>
      </c>
      <c r="C42814">
        <v>12.142404140144928</v>
      </c>
      <c r="D42814">
        <v>12.296712359325838</v>
      </c>
      <c r="E42814">
        <v>5.0891569346993544E-3</v>
      </c>
      <c r="F42814">
        <v>12.202903838414098</v>
      </c>
    </row>
    <row r="42815" spans="1:6" x14ac:dyDescent="0.2">
      <c r="A42815" t="s">
        <v>5085</v>
      </c>
      <c r="B42815" s="1" t="s">
        <v>62430</v>
      </c>
      <c r="C42815">
        <v>12.533426521086955</v>
      </c>
      <c r="D42815">
        <v>12.329230551235948</v>
      </c>
      <c r="E42815">
        <v>3.0200046687664445E-5</v>
      </c>
      <c r="F42815">
        <v>12.453367308237892</v>
      </c>
    </row>
    <row r="42816" spans="1:6" x14ac:dyDescent="0.2">
      <c r="A42816" t="s">
        <v>26502</v>
      </c>
      <c r="B42816" s="1" t="s">
        <v>56962</v>
      </c>
      <c r="C42816">
        <v>12.410641347971021</v>
      </c>
      <c r="D42816">
        <v>12.368091033932581</v>
      </c>
      <c r="E42816">
        <v>0.50501921819208451</v>
      </c>
      <c r="F42816">
        <v>12.393958625726869</v>
      </c>
    </row>
    <row r="42817" spans="1:6" x14ac:dyDescent="0.2">
      <c r="A42817" t="s">
        <v>3992</v>
      </c>
      <c r="B42817" s="1" t="s">
        <v>56962</v>
      </c>
      <c r="C42817">
        <v>7.1470225540724623</v>
      </c>
      <c r="D42817">
        <v>7.248760288067416</v>
      </c>
      <c r="E42817">
        <v>0.1987742329319899</v>
      </c>
      <c r="F42817">
        <v>7.1869109167400902</v>
      </c>
    </row>
    <row r="42818" spans="1:6" x14ac:dyDescent="0.2">
      <c r="A42818" t="s">
        <v>21687</v>
      </c>
      <c r="B42818" s="1" t="s">
        <v>51999</v>
      </c>
      <c r="C42818">
        <v>11.518555142391298</v>
      </c>
      <c r="D42818">
        <v>11.463486963595507</v>
      </c>
      <c r="E42818">
        <v>0.13470375321061387</v>
      </c>
      <c r="F42818">
        <v>11.496964534845805</v>
      </c>
    </row>
    <row r="42819" spans="1:6" x14ac:dyDescent="0.2">
      <c r="A42819" t="s">
        <v>31385</v>
      </c>
      <c r="B42819" s="1" t="s">
        <v>51999</v>
      </c>
      <c r="C42819">
        <v>8.3815171675362343</v>
      </c>
      <c r="D42819">
        <v>8.48205600346067</v>
      </c>
      <c r="E42819">
        <v>9.116829189096852E-2</v>
      </c>
      <c r="F42819">
        <v>8.4209354776563874</v>
      </c>
    </row>
    <row r="42820" spans="1:6" x14ac:dyDescent="0.2">
      <c r="A42820" t="s">
        <v>18759</v>
      </c>
      <c r="B42820" s="1" t="s">
        <v>50351</v>
      </c>
      <c r="C42820">
        <v>10.660945572050727</v>
      </c>
      <c r="D42820">
        <v>10.628035425865164</v>
      </c>
      <c r="E42820">
        <v>0.44354132147013348</v>
      </c>
      <c r="F42820">
        <v>10.648042475088104</v>
      </c>
    </row>
    <row r="42821" spans="1:6" x14ac:dyDescent="0.2">
      <c r="A42821" t="s">
        <v>5336</v>
      </c>
      <c r="B42821" s="1" t="s">
        <v>50351</v>
      </c>
      <c r="C42821">
        <v>6.8844557500652179</v>
      </c>
      <c r="D42821">
        <v>6.9203219464044956</v>
      </c>
      <c r="E42821">
        <v>0.13457855293615081</v>
      </c>
      <c r="F42821">
        <v>6.8985178270440493</v>
      </c>
    </row>
    <row r="42822" spans="1:6" x14ac:dyDescent="0.2">
      <c r="A42822" t="s">
        <v>5835</v>
      </c>
      <c r="B42822" s="1" t="s">
        <v>50351</v>
      </c>
      <c r="C42822">
        <v>6.3845758590217372</v>
      </c>
      <c r="D42822">
        <v>6.3794871228426997</v>
      </c>
      <c r="E42822">
        <v>0.79487933844915837</v>
      </c>
      <c r="F42822">
        <v>6.3825807157621144</v>
      </c>
    </row>
    <row r="42823" spans="1:6" x14ac:dyDescent="0.2">
      <c r="A42823" t="s">
        <v>23643</v>
      </c>
      <c r="B42823" s="1" t="s">
        <v>52988</v>
      </c>
      <c r="C42823">
        <v>6.2381548469492767</v>
      </c>
      <c r="D42823">
        <v>6.2188288063820236</v>
      </c>
      <c r="E42823">
        <v>0.27134693480975691</v>
      </c>
      <c r="F42823">
        <v>6.2305776768590331</v>
      </c>
    </row>
    <row r="42824" spans="1:6" x14ac:dyDescent="0.2">
      <c r="A42824" t="s">
        <v>8667</v>
      </c>
      <c r="B42824" s="1" t="s">
        <v>44645</v>
      </c>
      <c r="C42824">
        <v>6.6582030842028983</v>
      </c>
      <c r="D42824">
        <v>6.651368401247189</v>
      </c>
      <c r="E42824">
        <v>0.75073465781909299</v>
      </c>
      <c r="F42824">
        <v>6.6555234067444964</v>
      </c>
    </row>
    <row r="42825" spans="1:6" x14ac:dyDescent="0.2">
      <c r="A42825" t="s">
        <v>34786</v>
      </c>
      <c r="B42825" s="1" t="s">
        <v>44645</v>
      </c>
      <c r="C42825">
        <v>6.3587856508043448</v>
      </c>
      <c r="D42825">
        <v>6.3536407756404492</v>
      </c>
      <c r="E42825">
        <v>0.83401112422589518</v>
      </c>
      <c r="F42825">
        <v>6.3567684971057279</v>
      </c>
    </row>
    <row r="42826" spans="1:6" x14ac:dyDescent="0.2">
      <c r="A42826" t="s">
        <v>32879</v>
      </c>
      <c r="B42826" s="1" t="s">
        <v>44645</v>
      </c>
      <c r="C42826">
        <v>6.1700051442173898</v>
      </c>
      <c r="D42826">
        <v>6.1650272749550599</v>
      </c>
      <c r="E42826">
        <v>0.7975059128957479</v>
      </c>
      <c r="F42826">
        <v>6.1680534686035209</v>
      </c>
    </row>
    <row r="42827" spans="1:6" x14ac:dyDescent="0.2">
      <c r="A42827" t="s">
        <v>13516</v>
      </c>
      <c r="B42827" s="1" t="s">
        <v>47420</v>
      </c>
      <c r="C42827">
        <v>6.8211978560289843</v>
      </c>
      <c r="D42827">
        <v>7.2358019238764051</v>
      </c>
      <c r="E42827">
        <v>1.1390662396731442E-3</v>
      </c>
      <c r="F42827">
        <v>6.9837518738193793</v>
      </c>
    </row>
    <row r="42828" spans="1:6" x14ac:dyDescent="0.2">
      <c r="A42828" t="s">
        <v>5185</v>
      </c>
      <c r="B42828" s="1" t="s">
        <v>47420</v>
      </c>
      <c r="C42828">
        <v>6.8241632611159444</v>
      </c>
      <c r="D42828">
        <v>6.9187128706853933</v>
      </c>
      <c r="E42828">
        <v>7.5286779274748457E-4</v>
      </c>
      <c r="F42828">
        <v>6.8612333723568284</v>
      </c>
    </row>
    <row r="42829" spans="1:6" x14ac:dyDescent="0.2">
      <c r="A42829" t="s">
        <v>26845</v>
      </c>
      <c r="B42829" s="1" t="s">
        <v>47420</v>
      </c>
      <c r="C42829">
        <v>6.2601271780289842</v>
      </c>
      <c r="D42829">
        <v>6.2910000970449458</v>
      </c>
      <c r="E42829">
        <v>0.23222731187262072</v>
      </c>
      <c r="F42829">
        <v>6.2722315383480129</v>
      </c>
    </row>
    <row r="42830" spans="1:6" x14ac:dyDescent="0.2">
      <c r="A42830" t="s">
        <v>26023</v>
      </c>
      <c r="B42830" s="1" t="s">
        <v>54170</v>
      </c>
      <c r="C42830">
        <v>6.3756088121086973</v>
      </c>
      <c r="D42830">
        <v>6.4408951040786508</v>
      </c>
      <c r="E42830">
        <v>3.0957361907993797E-3</v>
      </c>
      <c r="F42830">
        <v>6.4012056402378867</v>
      </c>
    </row>
    <row r="42831" spans="1:6" x14ac:dyDescent="0.2">
      <c r="A42831" t="s">
        <v>3813</v>
      </c>
      <c r="B42831" s="1" t="s">
        <v>56893</v>
      </c>
      <c r="C42831">
        <v>6.416201229007247</v>
      </c>
      <c r="D42831">
        <v>6.4290969470224724</v>
      </c>
      <c r="E42831">
        <v>0.50897785574389653</v>
      </c>
      <c r="F42831">
        <v>6.4212572594185016</v>
      </c>
    </row>
    <row r="42832" spans="1:6" x14ac:dyDescent="0.2">
      <c r="A42832" t="s">
        <v>20016</v>
      </c>
      <c r="B42832" s="1" t="s">
        <v>51069</v>
      </c>
      <c r="C42832">
        <v>6.9278981419275336</v>
      </c>
      <c r="D42832">
        <v>6.9647700516067408</v>
      </c>
      <c r="E42832">
        <v>8.7016703323150271E-2</v>
      </c>
      <c r="F42832">
        <v>6.9423545294229081</v>
      </c>
    </row>
    <row r="42833" spans="1:6" x14ac:dyDescent="0.2">
      <c r="A42833" t="s">
        <v>9031</v>
      </c>
      <c r="B42833" s="1" t="s">
        <v>62601</v>
      </c>
      <c r="C42833">
        <v>10.166014580260869</v>
      </c>
      <c r="D42833">
        <v>9.9682711571011282</v>
      </c>
      <c r="E42833">
        <v>7.7644088879594373E-4</v>
      </c>
      <c r="F42833">
        <v>10.088485220519821</v>
      </c>
    </row>
    <row r="42834" spans="1:6" x14ac:dyDescent="0.2">
      <c r="A42834" t="s">
        <v>49</v>
      </c>
      <c r="B42834" s="1" t="s">
        <v>55547</v>
      </c>
      <c r="C42834">
        <v>6.040709609434785</v>
      </c>
      <c r="D42834">
        <v>6.0356703975505628</v>
      </c>
      <c r="E42834">
        <v>0.8257966759305051</v>
      </c>
      <c r="F42834">
        <v>6.0387338831894297</v>
      </c>
    </row>
    <row r="42835" spans="1:6" x14ac:dyDescent="0.2">
      <c r="A42835" t="s">
        <v>6872</v>
      </c>
      <c r="B42835" s="1" t="s">
        <v>58021</v>
      </c>
      <c r="C42835">
        <v>7.1679804754927519</v>
      </c>
      <c r="D42835">
        <v>6.7883802692696635</v>
      </c>
      <c r="E42835">
        <v>6.5213751896898161E-11</v>
      </c>
      <c r="F42835">
        <v>7.0191504386916268</v>
      </c>
    </row>
    <row r="42836" spans="1:6" x14ac:dyDescent="0.2">
      <c r="A42836" t="s">
        <v>23474</v>
      </c>
      <c r="B42836" s="1" t="s">
        <v>52915</v>
      </c>
      <c r="C42836">
        <v>9.0245290797970998</v>
      </c>
      <c r="D42836">
        <v>8.6284757482584293</v>
      </c>
      <c r="E42836">
        <v>4.889721945834115E-11</v>
      </c>
      <c r="F42836">
        <v>8.8692482581806136</v>
      </c>
    </row>
    <row r="42837" spans="1:6" x14ac:dyDescent="0.2">
      <c r="A42837" t="s">
        <v>29809</v>
      </c>
      <c r="B42837" s="1" t="s">
        <v>56619</v>
      </c>
      <c r="C42837">
        <v>10.51127422252898</v>
      </c>
      <c r="D42837">
        <v>10.353300570101126</v>
      </c>
      <c r="E42837">
        <v>5.5818561035490873E-3</v>
      </c>
      <c r="F42837">
        <v>10.449337416070478</v>
      </c>
    </row>
    <row r="42838" spans="1:6" x14ac:dyDescent="0.2">
      <c r="A42838" t="s">
        <v>3001</v>
      </c>
      <c r="B42838" s="1" t="s">
        <v>56619</v>
      </c>
      <c r="C42838">
        <v>9.7477900844347811</v>
      </c>
      <c r="D42838">
        <v>9.6178298824494384</v>
      </c>
      <c r="E42838">
        <v>1.4558091312320894E-2</v>
      </c>
      <c r="F42838">
        <v>9.6968365250660806</v>
      </c>
    </row>
    <row r="42839" spans="1:6" x14ac:dyDescent="0.2">
      <c r="A42839" t="s">
        <v>21122</v>
      </c>
      <c r="B42839" s="1" t="s">
        <v>62775</v>
      </c>
      <c r="C42839">
        <v>8.5623617600869544</v>
      </c>
      <c r="D42839">
        <v>8.5561186326404517</v>
      </c>
      <c r="E42839">
        <v>0.91677441980000896</v>
      </c>
      <c r="F42839">
        <v>8.5599140140837005</v>
      </c>
    </row>
    <row r="42840" spans="1:6" x14ac:dyDescent="0.2">
      <c r="A42840" t="s">
        <v>13834</v>
      </c>
      <c r="B42840" s="1" t="s">
        <v>62775</v>
      </c>
      <c r="C42840">
        <v>6.6195610628550714</v>
      </c>
      <c r="D42840">
        <v>6.6523852132471921</v>
      </c>
      <c r="E42840">
        <v>0.11372059411163461</v>
      </c>
      <c r="F42840">
        <v>6.6324304434052825</v>
      </c>
    </row>
    <row r="42841" spans="1:6" x14ac:dyDescent="0.2">
      <c r="A42841" t="s">
        <v>6006</v>
      </c>
      <c r="B42841" s="1" t="s">
        <v>63464</v>
      </c>
      <c r="C42841">
        <v>7.2482959948188403</v>
      </c>
      <c r="D42841">
        <v>7.2537667856629211</v>
      </c>
      <c r="E42841">
        <v>0.86509340018086811</v>
      </c>
      <c r="F42841">
        <v>7.2504409304361204</v>
      </c>
    </row>
    <row r="42842" spans="1:6" x14ac:dyDescent="0.2">
      <c r="A42842" t="s">
        <v>14802</v>
      </c>
      <c r="B42842" s="1" t="s">
        <v>63810</v>
      </c>
      <c r="C42842">
        <v>7.0737969778043475</v>
      </c>
      <c r="D42842">
        <v>6.795131765382024</v>
      </c>
      <c r="E42842">
        <v>3.1566664549152665E-10</v>
      </c>
      <c r="F42842">
        <v>6.9645405729339194</v>
      </c>
    </row>
    <row r="42843" spans="1:6" x14ac:dyDescent="0.2">
      <c r="A42843" t="s">
        <v>19680</v>
      </c>
      <c r="B42843" s="1" t="s">
        <v>59860</v>
      </c>
      <c r="C42843">
        <v>6.6729552894565192</v>
      </c>
      <c r="D42843">
        <v>6.6660068286741545</v>
      </c>
      <c r="E42843">
        <v>0.71598307672924288</v>
      </c>
      <c r="F42843">
        <v>6.6702310030704828</v>
      </c>
    </row>
    <row r="42844" spans="1:6" x14ac:dyDescent="0.2">
      <c r="A42844" t="s">
        <v>8840</v>
      </c>
      <c r="B42844" s="1" t="s">
        <v>59860</v>
      </c>
      <c r="C42844">
        <v>6.4850520929855024</v>
      </c>
      <c r="D42844">
        <v>6.5288435960112388</v>
      </c>
      <c r="E42844">
        <v>2.8598721536714819E-2</v>
      </c>
      <c r="F42844">
        <v>6.5022214487973482</v>
      </c>
    </row>
    <row r="42845" spans="1:6" x14ac:dyDescent="0.2">
      <c r="A42845" t="s">
        <v>25687</v>
      </c>
      <c r="B42845" s="1" t="s">
        <v>59860</v>
      </c>
      <c r="C42845">
        <v>6.4856482872753638</v>
      </c>
      <c r="D42845">
        <v>6.4967196749775269</v>
      </c>
      <c r="E42845">
        <v>0.54250966303882364</v>
      </c>
      <c r="F42845">
        <v>6.4899890516167433</v>
      </c>
    </row>
    <row r="42846" spans="1:6" x14ac:dyDescent="0.2">
      <c r="A42846" t="s">
        <v>32520</v>
      </c>
      <c r="B42846" s="1" t="s">
        <v>59860</v>
      </c>
      <c r="C42846">
        <v>6.2548944286884058</v>
      </c>
      <c r="D42846">
        <v>6.2492510556292107</v>
      </c>
      <c r="E42846">
        <v>0.78074749038107327</v>
      </c>
      <c r="F42846">
        <v>6.2526818286784129</v>
      </c>
    </row>
    <row r="42847" spans="1:6" x14ac:dyDescent="0.2">
      <c r="A42847" t="s">
        <v>20887</v>
      </c>
      <c r="B42847" s="1" t="s">
        <v>51564</v>
      </c>
      <c r="C42847">
        <v>7.0842252907463799</v>
      </c>
      <c r="D42847">
        <v>7.8393630771123606</v>
      </c>
      <c r="E42847">
        <v>1.4879493126809949E-6</v>
      </c>
      <c r="F42847">
        <v>7.3802925285726868</v>
      </c>
    </row>
    <row r="42848" spans="1:6" x14ac:dyDescent="0.2">
      <c r="A42848" t="s">
        <v>18429</v>
      </c>
      <c r="B42848" s="1" t="s">
        <v>50181</v>
      </c>
      <c r="C42848">
        <v>6.6731163067898525</v>
      </c>
      <c r="D42848">
        <v>6.6544951071460687</v>
      </c>
      <c r="E42848">
        <v>0.30836664190397428</v>
      </c>
      <c r="F42848">
        <v>6.6658154840220254</v>
      </c>
    </row>
    <row r="42849" spans="1:6" x14ac:dyDescent="0.2">
      <c r="A42849" t="s">
        <v>4837</v>
      </c>
      <c r="B42849" s="1" t="s">
        <v>57274</v>
      </c>
      <c r="C42849">
        <v>6.7951269138188444</v>
      </c>
      <c r="D42849">
        <v>6.6521761732134834</v>
      </c>
      <c r="E42849">
        <v>5.5027415771329336E-6</v>
      </c>
      <c r="F42849">
        <v>6.7390801476784139</v>
      </c>
    </row>
    <row r="42850" spans="1:6" x14ac:dyDescent="0.2">
      <c r="A42850" t="s">
        <v>8443</v>
      </c>
      <c r="B42850" s="1" t="s">
        <v>44505</v>
      </c>
      <c r="C42850">
        <v>6.7739367967463773</v>
      </c>
      <c r="D42850">
        <v>6.7564315235280894</v>
      </c>
      <c r="E42850">
        <v>0.52112482284671779</v>
      </c>
      <c r="F42850">
        <v>6.767073495792947</v>
      </c>
    </row>
    <row r="42851" spans="1:6" x14ac:dyDescent="0.2">
      <c r="A42851" t="s">
        <v>38600</v>
      </c>
      <c r="B42851" s="1" t="s">
        <v>60814</v>
      </c>
      <c r="C42851">
        <v>7.213331716086957</v>
      </c>
      <c r="D42851">
        <v>7.0958866080112362</v>
      </c>
      <c r="E42851">
        <v>1.5581963378320137E-4</v>
      </c>
      <c r="F42851">
        <v>7.1672849556519784</v>
      </c>
    </row>
    <row r="42852" spans="1:6" x14ac:dyDescent="0.2">
      <c r="A42852" t="s">
        <v>30655</v>
      </c>
      <c r="B42852" s="1" t="s">
        <v>59067</v>
      </c>
      <c r="C42852">
        <v>6.4128414976304358</v>
      </c>
      <c r="D42852">
        <v>6.3028005685393271</v>
      </c>
      <c r="E42852">
        <v>1.53160589199459E-4</v>
      </c>
      <c r="F42852">
        <v>6.3696976972378812</v>
      </c>
    </row>
    <row r="42853" spans="1:6" x14ac:dyDescent="0.2">
      <c r="A42853" t="s">
        <v>21933</v>
      </c>
      <c r="B42853" s="1" t="s">
        <v>64101</v>
      </c>
      <c r="C42853">
        <v>8.531199932253628</v>
      </c>
      <c r="D42853">
        <v>8.4837197913932538</v>
      </c>
      <c r="E42853">
        <v>0.20659782295619461</v>
      </c>
      <c r="F42853">
        <v>8.5125843704185051</v>
      </c>
    </row>
    <row r="42854" spans="1:6" x14ac:dyDescent="0.2">
      <c r="A42854" t="s">
        <v>33426</v>
      </c>
      <c r="B42854" s="1" t="s">
        <v>50198</v>
      </c>
      <c r="C42854">
        <v>8.5268518750942022</v>
      </c>
      <c r="D42854">
        <v>8.5517239900674191</v>
      </c>
      <c r="E42854">
        <v>0.86474208293735544</v>
      </c>
      <c r="F42854">
        <v>8.5366034972643146</v>
      </c>
    </row>
    <row r="42855" spans="1:6" x14ac:dyDescent="0.2">
      <c r="A42855" t="s">
        <v>35706</v>
      </c>
      <c r="B42855" s="1" t="s">
        <v>50198</v>
      </c>
      <c r="C42855">
        <v>7.8076144815289892</v>
      </c>
      <c r="D42855">
        <v>7.7359571241348331</v>
      </c>
      <c r="E42855">
        <v>0.62182533663533901</v>
      </c>
      <c r="F42855">
        <v>7.7795197466916308</v>
      </c>
    </row>
    <row r="42856" spans="1:6" x14ac:dyDescent="0.2">
      <c r="A42856" t="s">
        <v>18471</v>
      </c>
      <c r="B42856" s="1" t="s">
        <v>50198</v>
      </c>
      <c r="C42856">
        <v>7.0235434959130449</v>
      </c>
      <c r="D42856">
        <v>7.0021258413820187</v>
      </c>
      <c r="E42856">
        <v>0.72224734381631206</v>
      </c>
      <c r="F42856">
        <v>7.0151462657224686</v>
      </c>
    </row>
    <row r="42857" spans="1:6" x14ac:dyDescent="0.2">
      <c r="A42857" t="s">
        <v>11999</v>
      </c>
      <c r="B42857" s="1" t="s">
        <v>46545</v>
      </c>
      <c r="C42857">
        <v>8.6259000717536232</v>
      </c>
      <c r="D42857">
        <v>8.5287484423483146</v>
      </c>
      <c r="E42857">
        <v>0.1330092607149222</v>
      </c>
      <c r="F42857">
        <v>8.5878097853348034</v>
      </c>
    </row>
    <row r="42858" spans="1:6" x14ac:dyDescent="0.2">
      <c r="A42858" t="s">
        <v>35603</v>
      </c>
      <c r="B42858" s="1" t="s">
        <v>60306</v>
      </c>
      <c r="C42858">
        <v>6.9027758362101475</v>
      </c>
      <c r="D42858">
        <v>6.9615872366516882</v>
      </c>
      <c r="E42858">
        <v>7.381400227054094E-2</v>
      </c>
      <c r="F42858">
        <v>6.9258340504801783</v>
      </c>
    </row>
    <row r="42859" spans="1:6" x14ac:dyDescent="0.2">
      <c r="A42859" t="s">
        <v>2742</v>
      </c>
      <c r="B42859" s="1" t="s">
        <v>60306</v>
      </c>
      <c r="C42859">
        <v>6.2399268554202889</v>
      </c>
      <c r="D42859">
        <v>6.2734810851460656</v>
      </c>
      <c r="E42859">
        <v>0.12146313729657154</v>
      </c>
      <c r="F42859">
        <v>6.253082478528639</v>
      </c>
    </row>
    <row r="42860" spans="1:6" x14ac:dyDescent="0.2">
      <c r="A42860" t="s">
        <v>20930</v>
      </c>
      <c r="B42860" s="1" t="s">
        <v>51590</v>
      </c>
      <c r="C42860">
        <v>6.7966040124637699</v>
      </c>
      <c r="D42860">
        <v>6.8722781972359552</v>
      </c>
      <c r="E42860">
        <v>3.4402845900648308E-3</v>
      </c>
      <c r="F42860">
        <v>6.8262736267577084</v>
      </c>
    </row>
    <row r="42861" spans="1:6" x14ac:dyDescent="0.2">
      <c r="A42861" t="s">
        <v>8063</v>
      </c>
      <c r="B42861" s="1" t="s">
        <v>44303</v>
      </c>
      <c r="C42861">
        <v>8.4388974834130419</v>
      </c>
      <c r="D42861">
        <v>8.3683335338876415</v>
      </c>
      <c r="E42861">
        <v>0.44633397498414573</v>
      </c>
      <c r="F42861">
        <v>8.4112314415286331</v>
      </c>
    </row>
    <row r="42862" spans="1:6" x14ac:dyDescent="0.2">
      <c r="A42862" t="s">
        <v>36957</v>
      </c>
      <c r="B42862" s="1" t="s">
        <v>44303</v>
      </c>
      <c r="C42862">
        <v>6.457650859572464</v>
      </c>
      <c r="D42862">
        <v>6.4858945028314592</v>
      </c>
      <c r="E42862">
        <v>0.18443591055138941</v>
      </c>
      <c r="F42862">
        <v>6.4687243584713654</v>
      </c>
    </row>
    <row r="42863" spans="1:6" x14ac:dyDescent="0.2">
      <c r="A42863" t="s">
        <v>23472</v>
      </c>
      <c r="B42863" s="1" t="s">
        <v>64177</v>
      </c>
      <c r="C42863">
        <v>7.4547883963333348</v>
      </c>
      <c r="D42863">
        <v>7.2935341464382022</v>
      </c>
      <c r="E42863">
        <v>2.964310861390414E-5</v>
      </c>
      <c r="F42863">
        <v>7.3915653644361212</v>
      </c>
    </row>
    <row r="42864" spans="1:6" x14ac:dyDescent="0.2">
      <c r="A42864" t="s">
        <v>39371</v>
      </c>
      <c r="B42864" s="1" t="s">
        <v>61028</v>
      </c>
      <c r="C42864">
        <v>9.2617593808550716</v>
      </c>
      <c r="D42864">
        <v>9.3614499340224739</v>
      </c>
      <c r="E42864">
        <v>6.2644250341407888E-3</v>
      </c>
      <c r="F42864">
        <v>9.3008451043436153</v>
      </c>
    </row>
    <row r="42865" spans="1:6" x14ac:dyDescent="0.2">
      <c r="A42865" t="s">
        <v>2018</v>
      </c>
      <c r="B42865" s="1" t="s">
        <v>56276</v>
      </c>
      <c r="C42865">
        <v>7.9102932630942044</v>
      </c>
      <c r="D42865">
        <v>8.0131130400224748</v>
      </c>
      <c r="E42865">
        <v>1.265602597604888E-2</v>
      </c>
      <c r="F42865">
        <v>7.9506058628590335</v>
      </c>
    </row>
    <row r="42866" spans="1:6" x14ac:dyDescent="0.2">
      <c r="A42866" t="s">
        <v>29047</v>
      </c>
      <c r="B42866" s="1" t="s">
        <v>56175</v>
      </c>
      <c r="C42866">
        <v>8.1792518376666692</v>
      </c>
      <c r="D42866">
        <v>8.1372596160224706</v>
      </c>
      <c r="E42866">
        <v>0.35426668261945482</v>
      </c>
      <c r="F42866">
        <v>8.1627879269779751</v>
      </c>
    </row>
    <row r="42867" spans="1:6" x14ac:dyDescent="0.2">
      <c r="A42867" t="s">
        <v>1761</v>
      </c>
      <c r="B42867" s="1" t="s">
        <v>56175</v>
      </c>
      <c r="C42867">
        <v>7.390121211173911</v>
      </c>
      <c r="D42867">
        <v>7.3414158734382013</v>
      </c>
      <c r="E42867">
        <v>0.23895724085494094</v>
      </c>
      <c r="F42867">
        <v>7.3710252858061658</v>
      </c>
    </row>
    <row r="42868" spans="1:6" x14ac:dyDescent="0.2">
      <c r="A42868" t="s">
        <v>13333</v>
      </c>
      <c r="B42868" s="1" t="s">
        <v>47311</v>
      </c>
      <c r="C42868">
        <v>6.8144586647318821</v>
      </c>
      <c r="D42868">
        <v>6.5788988662359555</v>
      </c>
      <c r="E42868">
        <v>4.9788743438941384E-8</v>
      </c>
      <c r="F42868">
        <v>6.7221026203876653</v>
      </c>
    </row>
    <row r="42869" spans="1:6" x14ac:dyDescent="0.2">
      <c r="A42869" t="s">
        <v>8017</v>
      </c>
      <c r="B42869" s="1" t="s">
        <v>44277</v>
      </c>
      <c r="C42869">
        <v>7.4867413311304345</v>
      </c>
      <c r="D42869">
        <v>7.3705752096629205</v>
      </c>
      <c r="E42869">
        <v>2.1805747227750368E-2</v>
      </c>
      <c r="F42869">
        <v>7.4411960235947188</v>
      </c>
    </row>
    <row r="42870" spans="1:6" x14ac:dyDescent="0.2">
      <c r="A42870" t="s">
        <v>15664</v>
      </c>
      <c r="B42870" s="1" t="s">
        <v>48636</v>
      </c>
      <c r="C42870">
        <v>6.9068817218260881</v>
      </c>
      <c r="D42870">
        <v>7.3291179232134853</v>
      </c>
      <c r="E42870">
        <v>4.3129742685790194E-8</v>
      </c>
      <c r="F42870">
        <v>7.0724280739118912</v>
      </c>
    </row>
    <row r="42871" spans="1:6" x14ac:dyDescent="0.2">
      <c r="A42871" t="s">
        <v>4821</v>
      </c>
      <c r="B42871" s="1" t="s">
        <v>57268</v>
      </c>
      <c r="C42871">
        <v>9.8432486089927522</v>
      </c>
      <c r="D42871">
        <v>9.6979786203483123</v>
      </c>
      <c r="E42871">
        <v>2.6719364177737667E-2</v>
      </c>
      <c r="F42871">
        <v>9.7862925341497764</v>
      </c>
    </row>
    <row r="42872" spans="1:6" x14ac:dyDescent="0.2">
      <c r="A42872" t="s">
        <v>917</v>
      </c>
      <c r="B42872" s="1" t="s">
        <v>55872</v>
      </c>
      <c r="C42872">
        <v>8.6252280724058021</v>
      </c>
      <c r="D42872">
        <v>8.477839808573032</v>
      </c>
      <c r="E42872">
        <v>7.4294077589610171E-3</v>
      </c>
      <c r="F42872">
        <v>8.5674414843832594</v>
      </c>
    </row>
    <row r="42873" spans="1:6" x14ac:dyDescent="0.2">
      <c r="A42873" t="s">
        <v>24035</v>
      </c>
      <c r="B42873" s="1" t="s">
        <v>53187</v>
      </c>
      <c r="C42873">
        <v>6.5124046527463753</v>
      </c>
      <c r="D42873">
        <v>6.5050563448426955</v>
      </c>
      <c r="E42873">
        <v>0.73406938360866125</v>
      </c>
      <c r="F42873">
        <v>6.5095235981057264</v>
      </c>
    </row>
    <row r="42874" spans="1:6" x14ac:dyDescent="0.2">
      <c r="A42874" t="s">
        <v>32554</v>
      </c>
      <c r="B42874" s="1" t="s">
        <v>59863</v>
      </c>
      <c r="C42874">
        <v>6.8086803764710151</v>
      </c>
      <c r="D42874">
        <v>6.8413278539213476</v>
      </c>
      <c r="E42874">
        <v>0.22993752298278849</v>
      </c>
      <c r="F42874">
        <v>6.8214804887753298</v>
      </c>
    </row>
    <row r="42875" spans="1:6" x14ac:dyDescent="0.2">
      <c r="A42875" t="s">
        <v>6477</v>
      </c>
      <c r="B42875" s="1" t="s">
        <v>57862</v>
      </c>
      <c r="C42875">
        <v>7.3611526611521754</v>
      </c>
      <c r="D42875">
        <v>7.2857887657415734</v>
      </c>
      <c r="E42875">
        <v>7.7054442096868075E-3</v>
      </c>
      <c r="F42875">
        <v>7.3316047021585931</v>
      </c>
    </row>
    <row r="42876" spans="1:6" x14ac:dyDescent="0.2">
      <c r="A42876" t="s">
        <v>29894</v>
      </c>
      <c r="B42876" s="1" t="s">
        <v>53928</v>
      </c>
      <c r="C42876">
        <v>9.4832362211159396</v>
      </c>
      <c r="D42876">
        <v>9.6248197309550569</v>
      </c>
      <c r="E42876">
        <v>4.3644709325424545E-2</v>
      </c>
      <c r="F42876">
        <v>9.5387469364273088</v>
      </c>
    </row>
    <row r="42877" spans="1:6" x14ac:dyDescent="0.2">
      <c r="A42877" t="s">
        <v>25552</v>
      </c>
      <c r="B42877" s="1" t="s">
        <v>53928</v>
      </c>
      <c r="C42877">
        <v>7.392777842492757</v>
      </c>
      <c r="D42877">
        <v>7.5364904433146043</v>
      </c>
      <c r="E42877">
        <v>3.1673243899308485E-3</v>
      </c>
      <c r="F42877">
        <v>7.449123311537452</v>
      </c>
    </row>
    <row r="42878" spans="1:6" x14ac:dyDescent="0.2">
      <c r="A42878" t="s">
        <v>23741</v>
      </c>
      <c r="B42878" s="1" t="s">
        <v>53045</v>
      </c>
      <c r="C42878">
        <v>8.5100103979637716</v>
      </c>
      <c r="D42878">
        <v>8.5491746685842713</v>
      </c>
      <c r="E42878">
        <v>0.45387491301464156</v>
      </c>
      <c r="F42878">
        <v>8.5253655525242351</v>
      </c>
    </row>
    <row r="42879" spans="1:6" x14ac:dyDescent="0.2">
      <c r="A42879" t="s">
        <v>2311</v>
      </c>
      <c r="B42879" s="1" t="s">
        <v>56381</v>
      </c>
      <c r="C42879">
        <v>6.5673894443188416</v>
      </c>
      <c r="D42879">
        <v>6.5215157032022457</v>
      </c>
      <c r="E42879">
        <v>6.5587164034275974E-2</v>
      </c>
      <c r="F42879">
        <v>6.5494037044096931</v>
      </c>
    </row>
    <row r="42880" spans="1:6" x14ac:dyDescent="0.2">
      <c r="A42880" t="s">
        <v>39007</v>
      </c>
      <c r="B42880" s="1" t="s">
        <v>60924</v>
      </c>
      <c r="C42880">
        <v>8.3247274477173843</v>
      </c>
      <c r="D42880">
        <v>7.8931725360898897</v>
      </c>
      <c r="E42880">
        <v>9.6076987229102624E-10</v>
      </c>
      <c r="F42880">
        <v>8.1555275043920705</v>
      </c>
    </row>
    <row r="42881" spans="1:6" x14ac:dyDescent="0.2">
      <c r="A42881" t="s">
        <v>15391</v>
      </c>
      <c r="B42881" s="1" t="s">
        <v>48463</v>
      </c>
      <c r="C42881">
        <v>8.7235705369347833</v>
      </c>
      <c r="D42881">
        <v>8.7064755601235948</v>
      </c>
      <c r="E42881">
        <v>0.77707453497959333</v>
      </c>
      <c r="F42881">
        <v>8.7168681010925066</v>
      </c>
    </row>
    <row r="42882" spans="1:6" x14ac:dyDescent="0.2">
      <c r="A42882" t="s">
        <v>29595</v>
      </c>
      <c r="B42882" s="1" t="s">
        <v>46209</v>
      </c>
      <c r="C42882">
        <v>8.0314393389275356</v>
      </c>
      <c r="D42882">
        <v>8.0609727251460637</v>
      </c>
      <c r="E42882">
        <v>0.58178406926931792</v>
      </c>
      <c r="F42882">
        <v>8.0430185079735708</v>
      </c>
    </row>
    <row r="42883" spans="1:6" x14ac:dyDescent="0.2">
      <c r="A42883" t="s">
        <v>11391</v>
      </c>
      <c r="B42883" s="1" t="s">
        <v>46209</v>
      </c>
      <c r="C42883">
        <v>7.2929484345579709</v>
      </c>
      <c r="D42883">
        <v>7.2496349651460674</v>
      </c>
      <c r="E42883">
        <v>0.27283906358869714</v>
      </c>
      <c r="F42883">
        <v>7.2759665016167405</v>
      </c>
    </row>
    <row r="42884" spans="1:6" x14ac:dyDescent="0.2">
      <c r="A42884" t="s">
        <v>2380</v>
      </c>
      <c r="B42884" s="1" t="s">
        <v>56397</v>
      </c>
      <c r="C42884">
        <v>7.7596696669275342</v>
      </c>
      <c r="D42884">
        <v>7.5535273044269653</v>
      </c>
      <c r="E42884">
        <v>4.2518427627096224E-7</v>
      </c>
      <c r="F42884">
        <v>7.6788473309691598</v>
      </c>
    </row>
    <row r="42885" spans="1:6" x14ac:dyDescent="0.2">
      <c r="A42885" t="s">
        <v>11848</v>
      </c>
      <c r="B42885" s="1" t="s">
        <v>46460</v>
      </c>
      <c r="C42885">
        <v>8.2830398158840524</v>
      </c>
      <c r="D42885">
        <v>7.0933918485505609</v>
      </c>
      <c r="E42885">
        <v>5.6971202245926044E-17</v>
      </c>
      <c r="F42885">
        <v>7.8166139608502174</v>
      </c>
    </row>
    <row r="42886" spans="1:6" x14ac:dyDescent="0.2">
      <c r="A42886" t="s">
        <v>26367</v>
      </c>
      <c r="B42886" s="1" t="s">
        <v>54334</v>
      </c>
      <c r="C42886">
        <v>9.5151981016086982</v>
      </c>
      <c r="D42886">
        <v>9.3402004567752819</v>
      </c>
      <c r="E42886">
        <v>1.5056600891590402E-3</v>
      </c>
      <c r="F42886">
        <v>9.4465866901982416</v>
      </c>
    </row>
    <row r="42887" spans="1:6" x14ac:dyDescent="0.2">
      <c r="A42887" t="s">
        <v>29996</v>
      </c>
      <c r="B42887" s="1" t="s">
        <v>58767</v>
      </c>
      <c r="C42887">
        <v>7.4111221173913062</v>
      </c>
      <c r="D42887">
        <v>7.4357630160786519</v>
      </c>
      <c r="E42887">
        <v>0.58360716880112284</v>
      </c>
      <c r="F42887">
        <v>7.4207830864801823</v>
      </c>
    </row>
    <row r="42888" spans="1:6" x14ac:dyDescent="0.2">
      <c r="A42888" t="s">
        <v>19521</v>
      </c>
      <c r="B42888" s="1" t="s">
        <v>50788</v>
      </c>
      <c r="C42888">
        <v>7.8367160551304327</v>
      </c>
      <c r="D42888">
        <v>7.6567094897752783</v>
      </c>
      <c r="E42888">
        <v>1.3323483324401115E-5</v>
      </c>
      <c r="F42888">
        <v>7.7661407938237836</v>
      </c>
    </row>
    <row r="42889" spans="1:6" x14ac:dyDescent="0.2">
      <c r="A42889" t="s">
        <v>14746</v>
      </c>
      <c r="B42889" s="1" t="s">
        <v>48118</v>
      </c>
      <c r="C42889">
        <v>6.9333333239999986</v>
      </c>
      <c r="D42889">
        <v>6.9177491681235947</v>
      </c>
      <c r="E42889">
        <v>0.51166137297954339</v>
      </c>
      <c r="F42889">
        <v>6.9272232364537425</v>
      </c>
    </row>
    <row r="42890" spans="1:6" x14ac:dyDescent="0.2">
      <c r="A42890" t="s">
        <v>1122</v>
      </c>
      <c r="B42890" s="1" t="s">
        <v>55945</v>
      </c>
      <c r="C42890">
        <v>7.2182190267608703</v>
      </c>
      <c r="D42890">
        <v>7.3639377547078677</v>
      </c>
      <c r="E42890">
        <v>6.6478548559329318E-5</v>
      </c>
      <c r="F42890">
        <v>7.2753510390396485</v>
      </c>
    </row>
    <row r="42891" spans="1:6" x14ac:dyDescent="0.2">
      <c r="A42891" t="s">
        <v>25692</v>
      </c>
      <c r="B42891" s="1" t="s">
        <v>61003</v>
      </c>
      <c r="C42891">
        <v>6.5084886887173932</v>
      </c>
      <c r="D42891">
        <v>6.5587722535842721</v>
      </c>
      <c r="E42891">
        <v>2.2161117686063717E-2</v>
      </c>
      <c r="F42891">
        <v>6.528203390361238</v>
      </c>
    </row>
    <row r="42892" spans="1:6" x14ac:dyDescent="0.2">
      <c r="A42892" t="s">
        <v>39262</v>
      </c>
      <c r="B42892" s="1" t="s">
        <v>61003</v>
      </c>
      <c r="C42892">
        <v>6.3423461169637658</v>
      </c>
      <c r="D42892">
        <v>6.3738215620224725</v>
      </c>
      <c r="E42892">
        <v>0.24044988265941472</v>
      </c>
      <c r="F42892">
        <v>6.354686709960351</v>
      </c>
    </row>
    <row r="42893" spans="1:6" x14ac:dyDescent="0.2">
      <c r="A42893" t="s">
        <v>2444</v>
      </c>
      <c r="B42893" s="1" t="s">
        <v>56417</v>
      </c>
      <c r="C42893">
        <v>6.4311179274057997</v>
      </c>
      <c r="D42893">
        <v>6.4450275632471907</v>
      </c>
      <c r="E42893">
        <v>0.52700329515229394</v>
      </c>
      <c r="F42893">
        <v>6.4365714850704867</v>
      </c>
    </row>
    <row r="42894" spans="1:6" x14ac:dyDescent="0.2">
      <c r="A42894" t="s">
        <v>26648</v>
      </c>
      <c r="B42894" s="1" t="s">
        <v>54483</v>
      </c>
      <c r="C42894">
        <v>6.2233757672898546</v>
      </c>
      <c r="D42894">
        <v>6.2198655446966313</v>
      </c>
      <c r="E42894">
        <v>0.87955152721131968</v>
      </c>
      <c r="F42894">
        <v>6.221999512616736</v>
      </c>
    </row>
    <row r="42895" spans="1:6" x14ac:dyDescent="0.2">
      <c r="A42895" t="s">
        <v>29210</v>
      </c>
      <c r="B42895" s="1" t="s">
        <v>56357</v>
      </c>
      <c r="C42895">
        <v>7.9563406345289867</v>
      </c>
      <c r="D42895">
        <v>8.2536925877528091</v>
      </c>
      <c r="E42895">
        <v>1.0187480846941455E-7</v>
      </c>
      <c r="F42895">
        <v>8.0729235589207065</v>
      </c>
    </row>
    <row r="42896" spans="1:6" x14ac:dyDescent="0.2">
      <c r="A42896" t="s">
        <v>26652</v>
      </c>
      <c r="B42896" s="1" t="s">
        <v>56357</v>
      </c>
      <c r="C42896">
        <v>7.3699894273043514</v>
      </c>
      <c r="D42896">
        <v>7.5395675124044947</v>
      </c>
      <c r="E42896">
        <v>1.5479390059603018E-3</v>
      </c>
      <c r="F42896">
        <v>7.4364759893039656</v>
      </c>
    </row>
    <row r="42897" spans="1:6" x14ac:dyDescent="0.2">
      <c r="A42897" t="s">
        <v>2233</v>
      </c>
      <c r="B42897" s="1" t="s">
        <v>56357</v>
      </c>
      <c r="C42897">
        <v>6.7603373451956488</v>
      </c>
      <c r="D42897">
        <v>6.7019511721348346</v>
      </c>
      <c r="E42897">
        <v>1.7501841863983174E-2</v>
      </c>
      <c r="F42897">
        <v>6.7374458500308299</v>
      </c>
    </row>
    <row r="42898" spans="1:6" x14ac:dyDescent="0.2">
      <c r="A42898" t="s">
        <v>24575</v>
      </c>
      <c r="B42898" s="1" t="s">
        <v>58438</v>
      </c>
      <c r="C42898">
        <v>7.0978583764130452</v>
      </c>
      <c r="D42898">
        <v>7.4306409592584268</v>
      </c>
      <c r="E42898">
        <v>8.9963295418759258E-4</v>
      </c>
      <c r="F42898">
        <v>7.2283326049295189</v>
      </c>
    </row>
    <row r="42899" spans="1:6" x14ac:dyDescent="0.2">
      <c r="A42899" t="s">
        <v>29219</v>
      </c>
      <c r="B42899" s="1" t="s">
        <v>58438</v>
      </c>
      <c r="C42899">
        <v>7.0469786394492751</v>
      </c>
      <c r="D42899">
        <v>7.4255386156966354</v>
      </c>
      <c r="E42899">
        <v>1.5308343510787704E-4</v>
      </c>
      <c r="F42899">
        <v>7.1954008327797334</v>
      </c>
    </row>
    <row r="42900" spans="1:6" x14ac:dyDescent="0.2">
      <c r="A42900" t="s">
        <v>12954</v>
      </c>
      <c r="B42900" s="1" t="s">
        <v>60741</v>
      </c>
      <c r="C42900">
        <v>6.52398911937681</v>
      </c>
      <c r="D42900">
        <v>6.5893538818314621</v>
      </c>
      <c r="E42900">
        <v>1.8940950503174739E-3</v>
      </c>
      <c r="F42900">
        <v>6.549616713466957</v>
      </c>
    </row>
    <row r="42901" spans="1:6" x14ac:dyDescent="0.2">
      <c r="A42901" t="s">
        <v>38348</v>
      </c>
      <c r="B42901" s="1" t="s">
        <v>60741</v>
      </c>
      <c r="C42901">
        <v>6.3826323891449235</v>
      </c>
      <c r="D42901">
        <v>6.3815476511460671</v>
      </c>
      <c r="E42901">
        <v>0.95403522807825381</v>
      </c>
      <c r="F42901">
        <v>6.382207095392066</v>
      </c>
    </row>
    <row r="42902" spans="1:6" x14ac:dyDescent="0.2">
      <c r="A42902" t="s">
        <v>7429</v>
      </c>
      <c r="B42902" s="1" t="s">
        <v>60153</v>
      </c>
      <c r="C42902">
        <v>6.6008843071521746</v>
      </c>
      <c r="D42902">
        <v>6.5792852025393298</v>
      </c>
      <c r="E42902">
        <v>0.28561596255931709</v>
      </c>
      <c r="F42902">
        <v>6.5924159357400871</v>
      </c>
    </row>
    <row r="42903" spans="1:6" x14ac:dyDescent="0.2">
      <c r="A42903" t="s">
        <v>34350</v>
      </c>
      <c r="B42903" s="1" t="s">
        <v>60153</v>
      </c>
      <c r="C42903">
        <v>6.6324230515289821</v>
      </c>
      <c r="D42903">
        <v>6.485536394584269</v>
      </c>
      <c r="E42903">
        <v>5.0065553090931469E-4</v>
      </c>
      <c r="F42903">
        <v>6.5748331287621138</v>
      </c>
    </row>
    <row r="42904" spans="1:6" x14ac:dyDescent="0.2">
      <c r="A42904" t="s">
        <v>29521</v>
      </c>
      <c r="B42904" s="1" t="s">
        <v>58563</v>
      </c>
      <c r="C42904">
        <v>7.6161371958043453</v>
      </c>
      <c r="D42904">
        <v>7.5438371687865162</v>
      </c>
      <c r="E42904">
        <v>0.10372160104859819</v>
      </c>
      <c r="F42904">
        <v>7.5877904891762098</v>
      </c>
    </row>
    <row r="42905" spans="1:6" x14ac:dyDescent="0.2">
      <c r="A42905" t="s">
        <v>12789</v>
      </c>
      <c r="B42905" s="1" t="s">
        <v>47005</v>
      </c>
      <c r="C42905">
        <v>6.7463880261739098</v>
      </c>
      <c r="D42905">
        <v>6.7911374661460675</v>
      </c>
      <c r="E42905">
        <v>9.1882257851318927E-2</v>
      </c>
      <c r="F42905">
        <v>6.7639329607885434</v>
      </c>
    </row>
    <row r="42906" spans="1:6" x14ac:dyDescent="0.2">
      <c r="A42906" t="s">
        <v>4657</v>
      </c>
      <c r="B42906" s="1" t="s">
        <v>57217</v>
      </c>
      <c r="C42906">
        <v>7.787025717862317</v>
      </c>
      <c r="D42906">
        <v>7.883477571426968</v>
      </c>
      <c r="E42906">
        <v>0.31378474219011754</v>
      </c>
      <c r="F42906">
        <v>7.8248416428281944</v>
      </c>
    </row>
    <row r="42907" spans="1:6" x14ac:dyDescent="0.2">
      <c r="A42907" t="s">
        <v>28515</v>
      </c>
      <c r="B42907" s="1" t="s">
        <v>55405</v>
      </c>
      <c r="C42907">
        <v>6.748536217355074</v>
      </c>
      <c r="D42907">
        <v>6.6958011679325828</v>
      </c>
      <c r="E42907">
        <v>0.40280340468978348</v>
      </c>
      <c r="F42907">
        <v>6.7278603609735681</v>
      </c>
    </row>
    <row r="42908" spans="1:6" x14ac:dyDescent="0.2">
      <c r="A42908" t="s">
        <v>38744</v>
      </c>
      <c r="B42908" s="1" t="s">
        <v>60859</v>
      </c>
      <c r="C42908">
        <v>8.0857885290652227</v>
      </c>
      <c r="D42908">
        <v>7.578566618202248</v>
      </c>
      <c r="E42908">
        <v>7.7621679612936128E-8</v>
      </c>
      <c r="F42908">
        <v>7.8869217886828196</v>
      </c>
    </row>
    <row r="42909" spans="1:6" x14ac:dyDescent="0.2">
      <c r="A42909" t="s">
        <v>39674</v>
      </c>
      <c r="B42909" s="1" t="s">
        <v>61097</v>
      </c>
      <c r="C42909">
        <v>6.4627417219565224</v>
      </c>
      <c r="D42909">
        <v>6.4976697642022465</v>
      </c>
      <c r="E42909">
        <v>8.1180342526651447E-2</v>
      </c>
      <c r="F42909">
        <v>6.4764359764052868</v>
      </c>
    </row>
    <row r="42910" spans="1:6" x14ac:dyDescent="0.2">
      <c r="A42910" t="s">
        <v>40166</v>
      </c>
      <c r="B42910" s="1" t="s">
        <v>51354</v>
      </c>
      <c r="C42910">
        <v>6.5303554342173884</v>
      </c>
      <c r="D42910">
        <v>6.5435798375730325</v>
      </c>
      <c r="E42910">
        <v>0.58820583343644339</v>
      </c>
      <c r="F42910">
        <v>6.5355403324493322</v>
      </c>
    </row>
    <row r="42911" spans="1:6" x14ac:dyDescent="0.2">
      <c r="A42911" t="s">
        <v>20530</v>
      </c>
      <c r="B42911" s="1" t="s">
        <v>51354</v>
      </c>
      <c r="C42911">
        <v>6.4884843785507256</v>
      </c>
      <c r="D42911">
        <v>6.5228805252921358</v>
      </c>
      <c r="E42911">
        <v>0.16572986205385606</v>
      </c>
      <c r="F42911">
        <v>6.5019700924713622</v>
      </c>
    </row>
    <row r="42912" spans="1:6" x14ac:dyDescent="0.2">
      <c r="A42912" t="s">
        <v>33948</v>
      </c>
      <c r="B42912" s="1" t="s">
        <v>44751</v>
      </c>
      <c r="C42912">
        <v>7.7037694059782602</v>
      </c>
      <c r="D42912">
        <v>7.6079422952696589</v>
      </c>
      <c r="E42912">
        <v>8.7028227601355534E-2</v>
      </c>
      <c r="F42912">
        <v>7.666198424246697</v>
      </c>
    </row>
    <row r="42913" spans="1:6" x14ac:dyDescent="0.2">
      <c r="A42913" t="s">
        <v>12668</v>
      </c>
      <c r="B42913" s="1" t="s">
        <v>44751</v>
      </c>
      <c r="C42913">
        <v>6.8810128966231847</v>
      </c>
      <c r="D42913">
        <v>6.821939297224719</v>
      </c>
      <c r="E42913">
        <v>4.9492236081544121E-2</v>
      </c>
      <c r="F42913">
        <v>6.8578518818810545</v>
      </c>
    </row>
    <row r="42914" spans="1:6" x14ac:dyDescent="0.2">
      <c r="A42914" t="s">
        <v>7478</v>
      </c>
      <c r="B42914" s="1" t="s">
        <v>44751</v>
      </c>
      <c r="C42914">
        <v>6.7740140133695617</v>
      </c>
      <c r="D42914">
        <v>6.7286400604044942</v>
      </c>
      <c r="E42914">
        <v>4.1330497193588736E-2</v>
      </c>
      <c r="F42914">
        <v>6.756224225643173</v>
      </c>
    </row>
    <row r="42915" spans="1:6" x14ac:dyDescent="0.2">
      <c r="A42915" t="s">
        <v>21210</v>
      </c>
      <c r="B42915" s="1" t="s">
        <v>44751</v>
      </c>
      <c r="C42915">
        <v>6.1263529544275332</v>
      </c>
      <c r="D42915">
        <v>6.128939950303371</v>
      </c>
      <c r="E42915">
        <v>0.90017181040178329</v>
      </c>
      <c r="F42915">
        <v>6.1273672391541822</v>
      </c>
    </row>
    <row r="42916" spans="1:6" x14ac:dyDescent="0.2">
      <c r="A42916" t="s">
        <v>8860</v>
      </c>
      <c r="B42916" s="1" t="s">
        <v>44751</v>
      </c>
      <c r="C42916">
        <v>6.0596063150507256</v>
      </c>
      <c r="D42916">
        <v>6.0456759773483153</v>
      </c>
      <c r="E42916">
        <v>0.49193247233967341</v>
      </c>
      <c r="F42916">
        <v>6.0541446407973574</v>
      </c>
    </row>
    <row r="42917" spans="1:6" x14ac:dyDescent="0.2">
      <c r="A42917" t="s">
        <v>29289</v>
      </c>
      <c r="B42917" s="1" t="s">
        <v>58466</v>
      </c>
      <c r="C42917">
        <v>9.0995622358188388</v>
      </c>
      <c r="D42917">
        <v>9.0106666455505593</v>
      </c>
      <c r="E42917">
        <v>6.7197898894553049E-2</v>
      </c>
      <c r="F42917">
        <v>9.0647088986651987</v>
      </c>
    </row>
    <row r="42918" spans="1:6" x14ac:dyDescent="0.2">
      <c r="A42918" t="s">
        <v>1783</v>
      </c>
      <c r="B42918" s="1" t="s">
        <v>56182</v>
      </c>
      <c r="C42918">
        <v>7.5882948209927523</v>
      </c>
      <c r="D42918">
        <v>7.6369577233033707</v>
      </c>
      <c r="E42918">
        <v>0.21135835935655775</v>
      </c>
      <c r="F42918">
        <v>7.6073741086828184</v>
      </c>
    </row>
    <row r="42919" spans="1:6" x14ac:dyDescent="0.2">
      <c r="A42919" t="s">
        <v>10492</v>
      </c>
      <c r="B42919" s="1" t="s">
        <v>45683</v>
      </c>
      <c r="C42919">
        <v>9.1435485250434727</v>
      </c>
      <c r="D42919">
        <v>9.1692669868539323</v>
      </c>
      <c r="E42919">
        <v>0.62181322158253582</v>
      </c>
      <c r="F42919">
        <v>9.1536319748281922</v>
      </c>
    </row>
    <row r="42920" spans="1:6" x14ac:dyDescent="0.2">
      <c r="A42920" t="s">
        <v>29701</v>
      </c>
      <c r="B42920" s="1" t="s">
        <v>58643</v>
      </c>
      <c r="C42920">
        <v>9.238195620949277</v>
      </c>
      <c r="D42920">
        <v>9.3422011305056181</v>
      </c>
      <c r="E42920">
        <v>3.2001559277782123E-2</v>
      </c>
      <c r="F42920">
        <v>9.2789731114801768</v>
      </c>
    </row>
    <row r="42921" spans="1:6" x14ac:dyDescent="0.2">
      <c r="A42921" t="s">
        <v>2227</v>
      </c>
      <c r="B42921" s="1" t="s">
        <v>56353</v>
      </c>
      <c r="C42921">
        <v>6.4413635763115984</v>
      </c>
      <c r="D42921">
        <v>6.420404101573034</v>
      </c>
      <c r="E42921">
        <v>0.35225671728119878</v>
      </c>
      <c r="F42921">
        <v>6.4331459848942787</v>
      </c>
    </row>
    <row r="42922" spans="1:6" x14ac:dyDescent="0.2">
      <c r="A42922" t="s">
        <v>8784</v>
      </c>
      <c r="B42922" s="1" t="s">
        <v>44711</v>
      </c>
      <c r="C42922">
        <v>9.4408712976376812</v>
      </c>
      <c r="D42922">
        <v>9.5373394053258451</v>
      </c>
      <c r="E42922">
        <v>4.0814034349662652E-2</v>
      </c>
      <c r="F42922">
        <v>9.4786935953656393</v>
      </c>
    </row>
    <row r="42923" spans="1:6" x14ac:dyDescent="0.2">
      <c r="A42923" t="s">
        <v>31987</v>
      </c>
      <c r="B42923" s="1" t="s">
        <v>44711</v>
      </c>
      <c r="C42923">
        <v>6.8831705661086957</v>
      </c>
      <c r="D42923">
        <v>6.8391375323707857</v>
      </c>
      <c r="E42923">
        <v>0.26050051654409867</v>
      </c>
      <c r="F42923">
        <v>6.865906513233484</v>
      </c>
    </row>
    <row r="42924" spans="1:6" x14ac:dyDescent="0.2">
      <c r="A42924" t="s">
        <v>7402</v>
      </c>
      <c r="B42924" s="1" t="s">
        <v>58239</v>
      </c>
      <c r="C42924">
        <v>6.6652948597608708</v>
      </c>
      <c r="D42924">
        <v>6.5186286418089887</v>
      </c>
      <c r="E42924">
        <v>2.3942613818814493E-6</v>
      </c>
      <c r="F42924">
        <v>6.607791364616741</v>
      </c>
    </row>
    <row r="42925" spans="1:6" x14ac:dyDescent="0.2">
      <c r="A42925" t="s">
        <v>1533</v>
      </c>
      <c r="B42925" s="1" t="s">
        <v>56095</v>
      </c>
      <c r="C42925">
        <v>8.0638806886304319</v>
      </c>
      <c r="D42925">
        <v>7.9196569145842712</v>
      </c>
      <c r="E42925">
        <v>1.2220658732014266E-3</v>
      </c>
      <c r="F42925">
        <v>8.0073348036519825</v>
      </c>
    </row>
    <row r="42926" spans="1:6" x14ac:dyDescent="0.2">
      <c r="A42926" t="s">
        <v>3549</v>
      </c>
      <c r="B42926" s="1" t="s">
        <v>47901</v>
      </c>
      <c r="C42926">
        <v>10.09547696473188</v>
      </c>
      <c r="D42926">
        <v>10.260339745730336</v>
      </c>
      <c r="E42926">
        <v>2.0217600988070767E-3</v>
      </c>
      <c r="F42926">
        <v>10.160114795167395</v>
      </c>
    </row>
    <row r="42927" spans="1:6" x14ac:dyDescent="0.2">
      <c r="A42927" t="s">
        <v>14357</v>
      </c>
      <c r="B42927" s="1" t="s">
        <v>47901</v>
      </c>
      <c r="C42927">
        <v>8.0993911614130401</v>
      </c>
      <c r="D42927">
        <v>8.2550674755617965</v>
      </c>
      <c r="E42927">
        <v>2.001171658875835E-2</v>
      </c>
      <c r="F42927">
        <v>8.1604272493392056</v>
      </c>
    </row>
    <row r="42928" spans="1:6" x14ac:dyDescent="0.2">
      <c r="A42928" t="s">
        <v>15192</v>
      </c>
      <c r="B42928" s="1" t="s">
        <v>47901</v>
      </c>
      <c r="C42928">
        <v>7.6258451374782608</v>
      </c>
      <c r="D42928">
        <v>7.8094555177528093</v>
      </c>
      <c r="E42928">
        <v>4.8903309405862166E-3</v>
      </c>
      <c r="F42928">
        <v>7.6978333482466912</v>
      </c>
    </row>
    <row r="42929" spans="1:6" x14ac:dyDescent="0.2">
      <c r="A42929" t="s">
        <v>32237</v>
      </c>
      <c r="B42929" s="1" t="s">
        <v>59769</v>
      </c>
      <c r="C42929">
        <v>6.744929766202902</v>
      </c>
      <c r="D42929">
        <v>6.6830604510112357</v>
      </c>
      <c r="E42929">
        <v>2.2174501346565057E-3</v>
      </c>
      <c r="F42929">
        <v>6.7206726338149751</v>
      </c>
    </row>
    <row r="42930" spans="1:6" x14ac:dyDescent="0.2">
      <c r="A42930" t="s">
        <v>32238</v>
      </c>
      <c r="B42930" s="1" t="s">
        <v>59769</v>
      </c>
      <c r="C42930">
        <v>6.6357177266956535</v>
      </c>
      <c r="D42930">
        <v>6.6173823034269672</v>
      </c>
      <c r="E42930">
        <v>0.21354952024259505</v>
      </c>
      <c r="F42930">
        <v>6.628528948409695</v>
      </c>
    </row>
    <row r="42931" spans="1:6" x14ac:dyDescent="0.2">
      <c r="A42931" t="s">
        <v>20173</v>
      </c>
      <c r="B42931" s="1" t="s">
        <v>51146</v>
      </c>
      <c r="C42931">
        <v>9.4527658616594241</v>
      </c>
      <c r="D42931">
        <v>9.2338603917303406</v>
      </c>
      <c r="E42931">
        <v>4.9656245794557424E-4</v>
      </c>
      <c r="F42931">
        <v>9.3669394879867838</v>
      </c>
    </row>
    <row r="42932" spans="1:6" x14ac:dyDescent="0.2">
      <c r="A42932" t="s">
        <v>40667</v>
      </c>
      <c r="B42932" s="1" t="s">
        <v>50333</v>
      </c>
      <c r="C42932">
        <v>7.1604704201304328</v>
      </c>
      <c r="D42932">
        <v>6.9716302556067422</v>
      </c>
      <c r="E42932">
        <v>3.7242834367734233E-5</v>
      </c>
      <c r="F42932">
        <v>7.0864317653171778</v>
      </c>
    </row>
    <row r="42933" spans="1:6" x14ac:dyDescent="0.2">
      <c r="A42933" t="s">
        <v>18725</v>
      </c>
      <c r="B42933" s="1" t="s">
        <v>50333</v>
      </c>
      <c r="C42933">
        <v>6.4727739036956509</v>
      </c>
      <c r="D42933">
        <v>6.4168154728988789</v>
      </c>
      <c r="E42933">
        <v>2.1422196320510775E-2</v>
      </c>
      <c r="F42933">
        <v>6.4508342546167379</v>
      </c>
    </row>
    <row r="42934" spans="1:6" x14ac:dyDescent="0.2">
      <c r="A42934" t="s">
        <v>21391</v>
      </c>
      <c r="B42934" s="1" t="s">
        <v>51829</v>
      </c>
      <c r="C42934">
        <v>6.801778164159419</v>
      </c>
      <c r="D42934">
        <v>6.8227289799999999</v>
      </c>
      <c r="E42934">
        <v>0.31404872507448195</v>
      </c>
      <c r="F42934">
        <v>6.8099923606784118</v>
      </c>
    </row>
    <row r="42935" spans="1:6" x14ac:dyDescent="0.2">
      <c r="A42935" t="s">
        <v>32001</v>
      </c>
      <c r="B42935" s="1" t="s">
        <v>51829</v>
      </c>
      <c r="C42935">
        <v>6.2643120598623199</v>
      </c>
      <c r="D42935">
        <v>6.2623632893258439</v>
      </c>
      <c r="E42935">
        <v>0.9130209344989364</v>
      </c>
      <c r="F42935">
        <v>6.2635480044537424</v>
      </c>
    </row>
    <row r="42936" spans="1:6" x14ac:dyDescent="0.2">
      <c r="A42936" t="s">
        <v>897</v>
      </c>
      <c r="B42936" s="1" t="s">
        <v>55864</v>
      </c>
      <c r="C42936">
        <v>8.9051690298260873</v>
      </c>
      <c r="D42936">
        <v>8.7126132733932558</v>
      </c>
      <c r="E42936">
        <v>6.3021175105586495E-3</v>
      </c>
      <c r="F42936">
        <v>8.8296736010925123</v>
      </c>
    </row>
    <row r="42937" spans="1:6" x14ac:dyDescent="0.2">
      <c r="A42937" t="s">
        <v>34845</v>
      </c>
      <c r="B42937" s="1" t="s">
        <v>55864</v>
      </c>
      <c r="C42937">
        <v>7.8434047814565275</v>
      </c>
      <c r="D42937">
        <v>7.7654925948539351</v>
      </c>
      <c r="E42937">
        <v>0.12317762170243184</v>
      </c>
      <c r="F42937">
        <v>7.812857712700441</v>
      </c>
    </row>
    <row r="42938" spans="1:6" x14ac:dyDescent="0.2">
      <c r="A42938" t="s">
        <v>6233</v>
      </c>
      <c r="B42938" s="1" t="s">
        <v>57774</v>
      </c>
      <c r="C42938">
        <v>6.3509425448405787</v>
      </c>
      <c r="D42938">
        <v>6.274175830460675</v>
      </c>
      <c r="E42938">
        <v>9.6547787138299965E-2</v>
      </c>
      <c r="F42938">
        <v>6.3208445819339261</v>
      </c>
    </row>
    <row r="42939" spans="1:6" x14ac:dyDescent="0.2">
      <c r="A42939" t="s">
        <v>1593</v>
      </c>
      <c r="B42939" s="1" t="s">
        <v>56116</v>
      </c>
      <c r="C42939">
        <v>6.3381112364492749</v>
      </c>
      <c r="D42939">
        <v>6.327683302651689</v>
      </c>
      <c r="E42939">
        <v>0.59765594997970428</v>
      </c>
      <c r="F42939">
        <v>6.3340227513920686</v>
      </c>
    </row>
    <row r="42940" spans="1:6" x14ac:dyDescent="0.2">
      <c r="A42940" t="s">
        <v>17399</v>
      </c>
      <c r="B42940" s="1" t="s">
        <v>49623</v>
      </c>
      <c r="C42940">
        <v>7.4815900839855098</v>
      </c>
      <c r="D42940">
        <v>7.2866438599101118</v>
      </c>
      <c r="E42940">
        <v>1.7612419227637564E-3</v>
      </c>
      <c r="F42940">
        <v>7.4051574234449316</v>
      </c>
    </row>
    <row r="42941" spans="1:6" x14ac:dyDescent="0.2">
      <c r="A42941" t="s">
        <v>20220</v>
      </c>
      <c r="B42941" s="1" t="s">
        <v>51175</v>
      </c>
      <c r="C42941">
        <v>9.3569593921449261</v>
      </c>
      <c r="D42941">
        <v>9.1815608826629234</v>
      </c>
      <c r="E42941">
        <v>1.6964022652231001E-5</v>
      </c>
      <c r="F42941">
        <v>9.2881908135374402</v>
      </c>
    </row>
    <row r="42942" spans="1:6" x14ac:dyDescent="0.2">
      <c r="A42942" t="s">
        <v>41906</v>
      </c>
      <c r="B42942" s="1" t="s">
        <v>60575</v>
      </c>
      <c r="C42942">
        <v>7.1293349703913034</v>
      </c>
      <c r="D42942">
        <v>7.1915220498089889</v>
      </c>
      <c r="E42942">
        <v>0.24680006774727206</v>
      </c>
      <c r="F42942">
        <v>7.1537166887532999</v>
      </c>
    </row>
    <row r="42943" spans="1:6" x14ac:dyDescent="0.2">
      <c r="A42943" t="s">
        <v>37442</v>
      </c>
      <c r="B42943" s="1" t="s">
        <v>60575</v>
      </c>
      <c r="C42943">
        <v>6.5517363328695639</v>
      </c>
      <c r="D42943">
        <v>6.568263533348313</v>
      </c>
      <c r="E42943">
        <v>0.72281187201518948</v>
      </c>
      <c r="F42943">
        <v>6.558216160370046</v>
      </c>
    </row>
    <row r="42944" spans="1:6" x14ac:dyDescent="0.2">
      <c r="A42944" t="s">
        <v>5862</v>
      </c>
      <c r="B42944" s="1" t="s">
        <v>46898</v>
      </c>
      <c r="C42944">
        <v>6.7535026057753633</v>
      </c>
      <c r="D42944">
        <v>6.8094649695168528</v>
      </c>
      <c r="E42944">
        <v>4.2696990981488638E-2</v>
      </c>
      <c r="F42944">
        <v>6.7754437968458188</v>
      </c>
    </row>
    <row r="42945" spans="1:6" x14ac:dyDescent="0.2">
      <c r="A42945" t="s">
        <v>12598</v>
      </c>
      <c r="B42945" s="1" t="s">
        <v>46898</v>
      </c>
      <c r="C42945">
        <v>6.3210761520289838</v>
      </c>
      <c r="D42945">
        <v>6.3252786477078651</v>
      </c>
      <c r="E42945">
        <v>0.85744617504564513</v>
      </c>
      <c r="F42945">
        <v>6.3227238265462509</v>
      </c>
    </row>
    <row r="42946" spans="1:6" x14ac:dyDescent="0.2">
      <c r="A42946" t="s">
        <v>19135</v>
      </c>
      <c r="B42946" s="1" t="s">
        <v>50570</v>
      </c>
      <c r="C42946">
        <v>7.2508728144782593</v>
      </c>
      <c r="D42946">
        <v>7.3783583873258429</v>
      </c>
      <c r="E42946">
        <v>2.2624707406958974E-2</v>
      </c>
      <c r="F42946">
        <v>7.3008561448017613</v>
      </c>
    </row>
    <row r="42947" spans="1:6" x14ac:dyDescent="0.2">
      <c r="A42947" t="s">
        <v>24162</v>
      </c>
      <c r="B42947" s="1" t="s">
        <v>53248</v>
      </c>
      <c r="C42947">
        <v>8.1847415764637681</v>
      </c>
      <c r="D42947">
        <v>7.8421991631797736</v>
      </c>
      <c r="E42947">
        <v>2.6054123766299594E-7</v>
      </c>
      <c r="F42947">
        <v>8.0504408064978001</v>
      </c>
    </row>
    <row r="42948" spans="1:6" x14ac:dyDescent="0.2">
      <c r="A42948" t="s">
        <v>8789</v>
      </c>
      <c r="B42948" s="1" t="s">
        <v>44716</v>
      </c>
      <c r="C42948">
        <v>6.4658500564565218</v>
      </c>
      <c r="D42948">
        <v>6.4369639569213506</v>
      </c>
      <c r="E42948">
        <v>0.17821721826182826</v>
      </c>
      <c r="F42948">
        <v>6.4545246694140994</v>
      </c>
    </row>
    <row r="42949" spans="1:6" x14ac:dyDescent="0.2">
      <c r="A42949" t="s">
        <v>23094</v>
      </c>
      <c r="B42949" s="1" t="s">
        <v>52709</v>
      </c>
      <c r="C42949">
        <v>8.4583667955869597</v>
      </c>
      <c r="D42949">
        <v>8.9959362009550574</v>
      </c>
      <c r="E42949">
        <v>1.8426677519661261E-8</v>
      </c>
      <c r="F42949">
        <v>8.6691318928458152</v>
      </c>
    </row>
    <row r="42950" spans="1:6" x14ac:dyDescent="0.2">
      <c r="A42950" t="s">
        <v>17606</v>
      </c>
      <c r="B42950" s="1" t="s">
        <v>49734</v>
      </c>
      <c r="C42950">
        <v>9.7782352072028953</v>
      </c>
      <c r="D42950">
        <v>9.7232098006966243</v>
      </c>
      <c r="E42950">
        <v>0.40630675695303609</v>
      </c>
      <c r="F42950">
        <v>9.756661369409688</v>
      </c>
    </row>
    <row r="42951" spans="1:6" x14ac:dyDescent="0.2">
      <c r="A42951" t="s">
        <v>24972</v>
      </c>
      <c r="B42951" s="1" t="s">
        <v>53641</v>
      </c>
      <c r="C42951">
        <v>8.6008532839275347</v>
      </c>
      <c r="D42951">
        <v>8.6947663955056189</v>
      </c>
      <c r="E42951">
        <v>5.9554579455421655E-2</v>
      </c>
      <c r="F42951">
        <v>8.6376738430925073</v>
      </c>
    </row>
    <row r="42952" spans="1:6" x14ac:dyDescent="0.2">
      <c r="A42952" t="s">
        <v>14053</v>
      </c>
      <c r="B42952" s="1" t="s">
        <v>47729</v>
      </c>
      <c r="C42952">
        <v>9.6376839503985536</v>
      </c>
      <c r="D42952">
        <v>9.5069137278539326</v>
      </c>
      <c r="E42952">
        <v>1.4894360551242767E-3</v>
      </c>
      <c r="F42952">
        <v>9.5864128058766536</v>
      </c>
    </row>
    <row r="42953" spans="1:6" x14ac:dyDescent="0.2">
      <c r="A42953" t="s">
        <v>1847</v>
      </c>
      <c r="B42953" s="1" t="s">
        <v>56207</v>
      </c>
      <c r="C42953">
        <v>7.6755472041376773</v>
      </c>
      <c r="D42953">
        <v>7.5626014810000051</v>
      </c>
      <c r="E42953">
        <v>4.1144390530576183E-3</v>
      </c>
      <c r="F42953">
        <v>7.6312645197356712</v>
      </c>
    </row>
    <row r="42954" spans="1:6" x14ac:dyDescent="0.2">
      <c r="A42954" t="s">
        <v>18706</v>
      </c>
      <c r="B42954" s="1" t="s">
        <v>50326</v>
      </c>
      <c r="C42954">
        <v>8.292092663666665</v>
      </c>
      <c r="D42954">
        <v>8.2336069615730327</v>
      </c>
      <c r="E42954">
        <v>0.38489345705925515</v>
      </c>
      <c r="F42954">
        <v>8.269162146105721</v>
      </c>
    </row>
    <row r="42955" spans="1:6" x14ac:dyDescent="0.2">
      <c r="A42955" t="s">
        <v>29157</v>
      </c>
      <c r="B42955" s="1" t="s">
        <v>58404</v>
      </c>
      <c r="C42955">
        <v>6.6272508096304357</v>
      </c>
      <c r="D42955">
        <v>6.6275431852584266</v>
      </c>
      <c r="E42955">
        <v>0.99194423892048722</v>
      </c>
      <c r="F42955">
        <v>6.6273654414845824</v>
      </c>
    </row>
    <row r="42956" spans="1:6" x14ac:dyDescent="0.2">
      <c r="A42956" t="s">
        <v>3337</v>
      </c>
      <c r="B42956" s="1" t="s">
        <v>58404</v>
      </c>
      <c r="C42956">
        <v>6.4546033031449292</v>
      </c>
      <c r="D42956">
        <v>6.4709269561460694</v>
      </c>
      <c r="E42956">
        <v>0.47475805711277619</v>
      </c>
      <c r="F42956">
        <v>6.4610033256872255</v>
      </c>
    </row>
    <row r="42957" spans="1:6" x14ac:dyDescent="0.2">
      <c r="A42957" t="s">
        <v>16936</v>
      </c>
      <c r="B42957" s="1" t="s">
        <v>49368</v>
      </c>
      <c r="C42957">
        <v>6.5224490585652202</v>
      </c>
      <c r="D42957">
        <v>6.5471149519662912</v>
      </c>
      <c r="E42957">
        <v>0.28261530220010339</v>
      </c>
      <c r="F42957">
        <v>6.5321198273436165</v>
      </c>
    </row>
    <row r="42958" spans="1:6" x14ac:dyDescent="0.2">
      <c r="A42958" t="s">
        <v>38299</v>
      </c>
      <c r="B42958" s="1" t="s">
        <v>49368</v>
      </c>
      <c r="C42958">
        <v>6.3450430487391305</v>
      </c>
      <c r="D42958">
        <v>6.3699364610337081</v>
      </c>
      <c r="E42958">
        <v>0.26479628648084358</v>
      </c>
      <c r="F42958">
        <v>6.3548030209603548</v>
      </c>
    </row>
    <row r="42959" spans="1:6" x14ac:dyDescent="0.2">
      <c r="A42959" t="s">
        <v>29825</v>
      </c>
      <c r="B42959" s="1" t="s">
        <v>58697</v>
      </c>
      <c r="C42959">
        <v>7.5900685328043487</v>
      </c>
      <c r="D42959">
        <v>7.6189879807528049</v>
      </c>
      <c r="E42959">
        <v>0.72579456192162262</v>
      </c>
      <c r="F42959">
        <v>7.6014069947753367</v>
      </c>
    </row>
    <row r="42960" spans="1:6" x14ac:dyDescent="0.2">
      <c r="A42960" t="s">
        <v>9046</v>
      </c>
      <c r="B42960" s="1" t="s">
        <v>44864</v>
      </c>
      <c r="C42960">
        <v>7.5500751124347838</v>
      </c>
      <c r="D42960">
        <v>7.3360688466516857</v>
      </c>
      <c r="E42960">
        <v>1.0202965080809154E-2</v>
      </c>
      <c r="F42960">
        <v>7.4661695721057288</v>
      </c>
    </row>
    <row r="42961" spans="1:6" x14ac:dyDescent="0.2">
      <c r="A42961" t="s">
        <v>22192</v>
      </c>
      <c r="B42961" s="1" t="s">
        <v>44864</v>
      </c>
      <c r="C42961">
        <v>6.6258880945652168</v>
      </c>
      <c r="D42961">
        <v>6.613938848224719</v>
      </c>
      <c r="E42961">
        <v>0.59284895846983321</v>
      </c>
      <c r="F42961">
        <v>6.621203147762114</v>
      </c>
    </row>
    <row r="42962" spans="1:6" x14ac:dyDescent="0.2">
      <c r="A42962" t="s">
        <v>8829</v>
      </c>
      <c r="B42962" s="1" t="s">
        <v>44864</v>
      </c>
      <c r="C42962">
        <v>6.4732639609057943</v>
      </c>
      <c r="D42962">
        <v>6.4728733914382008</v>
      </c>
      <c r="E42962">
        <v>0.98312940893662604</v>
      </c>
      <c r="F42962">
        <v>6.4731108301453695</v>
      </c>
    </row>
    <row r="42963" spans="1:6" x14ac:dyDescent="0.2">
      <c r="A42963" t="s">
        <v>10675</v>
      </c>
      <c r="B42963" s="1" t="s">
        <v>45793</v>
      </c>
      <c r="C42963">
        <v>8.3321295920362335</v>
      </c>
      <c r="D42963">
        <v>8.4982537844044916</v>
      </c>
      <c r="E42963">
        <v>4.1479016412250391E-3</v>
      </c>
      <c r="F42963">
        <v>8.3972619846387708</v>
      </c>
    </row>
    <row r="42964" spans="1:6" x14ac:dyDescent="0.2">
      <c r="A42964" t="s">
        <v>7157</v>
      </c>
      <c r="B42964" s="1" t="s">
        <v>53181</v>
      </c>
      <c r="C42964">
        <v>7.7941247078188409</v>
      </c>
      <c r="D42964">
        <v>7.7103653945168498</v>
      </c>
      <c r="E42964">
        <v>0.11367513468753977</v>
      </c>
      <c r="F42964">
        <v>7.7612851532643132</v>
      </c>
    </row>
    <row r="42965" spans="1:6" x14ac:dyDescent="0.2">
      <c r="A42965" t="s">
        <v>24019</v>
      </c>
      <c r="B42965" s="1" t="s">
        <v>53181</v>
      </c>
      <c r="C42965">
        <v>7.6385538181449268</v>
      </c>
      <c r="D42965">
        <v>7.6283037283595538</v>
      </c>
      <c r="E42965">
        <v>0.81856395571490737</v>
      </c>
      <c r="F42965">
        <v>7.6345350604757636</v>
      </c>
    </row>
    <row r="42966" spans="1:6" x14ac:dyDescent="0.2">
      <c r="A42966" t="s">
        <v>32490</v>
      </c>
      <c r="B42966" s="1" t="s">
        <v>53181</v>
      </c>
      <c r="C42966">
        <v>6.7171006866739127</v>
      </c>
      <c r="D42966">
        <v>6.7379955439887649</v>
      </c>
      <c r="E42966">
        <v>0.4495703369523073</v>
      </c>
      <c r="F42966">
        <v>6.7252929435066067</v>
      </c>
    </row>
    <row r="42967" spans="1:6" x14ac:dyDescent="0.2">
      <c r="A42967" t="s">
        <v>33480</v>
      </c>
      <c r="B42967" s="1" t="s">
        <v>56776</v>
      </c>
      <c r="C42967">
        <v>8.107217535231884</v>
      </c>
      <c r="D42967">
        <v>8.0939362848651726</v>
      </c>
      <c r="E42967">
        <v>0.89089931182907423</v>
      </c>
      <c r="F42967">
        <v>8.1020103489647575</v>
      </c>
    </row>
    <row r="42968" spans="1:6" x14ac:dyDescent="0.2">
      <c r="A42968" t="s">
        <v>3432</v>
      </c>
      <c r="B42968" s="1" t="s">
        <v>56776</v>
      </c>
      <c r="C42968">
        <v>6.795678151905796</v>
      </c>
      <c r="D42968">
        <v>6.791021749561799</v>
      </c>
      <c r="E42968">
        <v>0.89702181168563722</v>
      </c>
      <c r="F42968">
        <v>6.7938525139823769</v>
      </c>
    </row>
    <row r="42969" spans="1:6" x14ac:dyDescent="0.2">
      <c r="A42969" t="s">
        <v>16328</v>
      </c>
      <c r="B42969" s="1" t="s">
        <v>49018</v>
      </c>
      <c r="C42969">
        <v>6.3914694995507269</v>
      </c>
      <c r="D42969">
        <v>6.2206904610112357</v>
      </c>
      <c r="E42969">
        <v>8.2291516370273775E-6</v>
      </c>
      <c r="F42969">
        <v>6.3245120791541849</v>
      </c>
    </row>
    <row r="42970" spans="1:6" x14ac:dyDescent="0.2">
      <c r="A42970" t="s">
        <v>20499</v>
      </c>
      <c r="B42970" s="1" t="s">
        <v>51333</v>
      </c>
      <c r="C42970">
        <v>10.19684079063043</v>
      </c>
      <c r="D42970">
        <v>10.07324676830337</v>
      </c>
      <c r="E42970">
        <v>1.0955984435255296E-2</v>
      </c>
      <c r="F42970">
        <v>10.148383222405283</v>
      </c>
    </row>
    <row r="42971" spans="1:6" x14ac:dyDescent="0.2">
      <c r="A42971" t="s">
        <v>34555</v>
      </c>
      <c r="B42971" s="1" t="s">
        <v>51333</v>
      </c>
      <c r="C42971">
        <v>8.1732173394202867</v>
      </c>
      <c r="D42971">
        <v>8.0144041670561812</v>
      </c>
      <c r="E42971">
        <v>2.4988956486642331E-3</v>
      </c>
      <c r="F42971">
        <v>8.1109513819735639</v>
      </c>
    </row>
    <row r="42972" spans="1:6" x14ac:dyDescent="0.2">
      <c r="A42972" t="s">
        <v>3105</v>
      </c>
      <c r="B42972" s="1" t="s">
        <v>51333</v>
      </c>
      <c r="C42972">
        <v>6.2581820870434806</v>
      </c>
      <c r="D42972">
        <v>6.1860426346966291</v>
      </c>
      <c r="E42972">
        <v>2.1116910995051482E-3</v>
      </c>
      <c r="F42972">
        <v>6.2298983370044079</v>
      </c>
    </row>
    <row r="42973" spans="1:6" x14ac:dyDescent="0.2">
      <c r="A42973" t="s">
        <v>9540</v>
      </c>
      <c r="B42973" s="1" t="s">
        <v>45171</v>
      </c>
      <c r="C42973">
        <v>8.4908910479782609</v>
      </c>
      <c r="D42973">
        <v>8.7183404019325828</v>
      </c>
      <c r="E42973">
        <v>2.7651780032472008E-5</v>
      </c>
      <c r="F42973">
        <v>8.5800672264008835</v>
      </c>
    </row>
    <row r="42974" spans="1:6" x14ac:dyDescent="0.2">
      <c r="A42974" t="s">
        <v>3782</v>
      </c>
      <c r="B42974" s="1" t="s">
        <v>56882</v>
      </c>
      <c r="C42974">
        <v>7.6610550861159421</v>
      </c>
      <c r="D42974">
        <v>7.7153719967865184</v>
      </c>
      <c r="E42974">
        <v>0.33566075477723323</v>
      </c>
      <c r="F42974">
        <v>7.6823511436035181</v>
      </c>
    </row>
    <row r="42975" spans="1:6" x14ac:dyDescent="0.2">
      <c r="A42975" t="s">
        <v>21019</v>
      </c>
      <c r="B42975" s="1" t="s">
        <v>51639</v>
      </c>
      <c r="C42975">
        <v>6.7365063588768104</v>
      </c>
      <c r="D42975">
        <v>6.8221241073820238</v>
      </c>
      <c r="E42975">
        <v>1.9083144356778436E-2</v>
      </c>
      <c r="F42975">
        <v>6.7700745510220219</v>
      </c>
    </row>
    <row r="42976" spans="1:6" x14ac:dyDescent="0.2">
      <c r="A42976" t="s">
        <v>21507</v>
      </c>
      <c r="B42976" s="1" t="s">
        <v>51896</v>
      </c>
      <c r="C42976">
        <v>7.6308198013260853</v>
      </c>
      <c r="D42976">
        <v>7.6686367912022471</v>
      </c>
      <c r="E42976">
        <v>0.51963600948259447</v>
      </c>
      <c r="F42976">
        <v>7.6456467268722488</v>
      </c>
    </row>
    <row r="42977" spans="1:6" x14ac:dyDescent="0.2">
      <c r="A42977" t="s">
        <v>696</v>
      </c>
      <c r="B42977" s="1" t="s">
        <v>55781</v>
      </c>
      <c r="C42977">
        <v>6.8564382018333347</v>
      </c>
      <c r="D42977">
        <v>6.9892627386179749</v>
      </c>
      <c r="E42977">
        <v>1.2000521149574494E-4</v>
      </c>
      <c r="F42977">
        <v>6.9085147823348043</v>
      </c>
    </row>
    <row r="42978" spans="1:6" x14ac:dyDescent="0.2">
      <c r="A42978" t="s">
        <v>12779</v>
      </c>
      <c r="B42978" s="1" t="s">
        <v>46999</v>
      </c>
      <c r="C42978">
        <v>6.471991015869567</v>
      </c>
      <c r="D42978">
        <v>6.4616320219550536</v>
      </c>
      <c r="E42978">
        <v>0.64663243872233667</v>
      </c>
      <c r="F42978">
        <v>6.4679295601057252</v>
      </c>
    </row>
    <row r="42979" spans="1:6" x14ac:dyDescent="0.2">
      <c r="A42979" t="s">
        <v>799</v>
      </c>
      <c r="B42979" s="1" t="s">
        <v>55832</v>
      </c>
      <c r="C42979">
        <v>6.4475065079202913</v>
      </c>
      <c r="D42979">
        <v>6.4254669807528071</v>
      </c>
      <c r="E42979">
        <v>0.2762662802098112</v>
      </c>
      <c r="F42979">
        <v>6.4388654598237878</v>
      </c>
    </row>
    <row r="42980" spans="1:6" x14ac:dyDescent="0.2">
      <c r="A42980" t="s">
        <v>16255</v>
      </c>
      <c r="B42980" s="1" t="s">
        <v>48974</v>
      </c>
      <c r="C42980">
        <v>8.0561620615507241</v>
      </c>
      <c r="D42980">
        <v>7.6324747092921328</v>
      </c>
      <c r="E42980">
        <v>1.704830455861143E-5</v>
      </c>
      <c r="F42980">
        <v>7.8900467560396503</v>
      </c>
    </row>
    <row r="42981" spans="1:6" x14ac:dyDescent="0.2">
      <c r="A42981" t="s">
        <v>7708</v>
      </c>
      <c r="B42981" s="1" t="s">
        <v>44091</v>
      </c>
      <c r="C42981">
        <v>7.9235047230507227</v>
      </c>
      <c r="D42981">
        <v>7.7245835093707838</v>
      </c>
      <c r="E42981">
        <v>1.0737076620530991E-3</v>
      </c>
      <c r="F42981">
        <v>7.8455135864096892</v>
      </c>
    </row>
    <row r="42982" spans="1:6" x14ac:dyDescent="0.2">
      <c r="A42982" t="s">
        <v>31760</v>
      </c>
      <c r="B42982" s="1" t="s">
        <v>47386</v>
      </c>
      <c r="C42982">
        <v>7.758136119992753</v>
      </c>
      <c r="D42982">
        <v>7.8559319078988787</v>
      </c>
      <c r="E42982">
        <v>1.5274332331529417E-2</v>
      </c>
      <c r="F42982">
        <v>7.7964789619471357</v>
      </c>
    </row>
    <row r="42983" spans="1:6" x14ac:dyDescent="0.2">
      <c r="A42983" t="s">
        <v>13463</v>
      </c>
      <c r="B42983" s="1" t="s">
        <v>47386</v>
      </c>
      <c r="C42983">
        <v>6.7014574103695681</v>
      </c>
      <c r="D42983">
        <v>6.6709897603370782</v>
      </c>
      <c r="E42983">
        <v>0.20940564982453308</v>
      </c>
      <c r="F42983">
        <v>6.6895119440572719</v>
      </c>
    </row>
    <row r="42984" spans="1:6" x14ac:dyDescent="0.2">
      <c r="A42984" t="s">
        <v>43239</v>
      </c>
      <c r="B42984" s="1" t="s">
        <v>61621</v>
      </c>
      <c r="C42984">
        <v>8.9938045533405795</v>
      </c>
      <c r="D42984">
        <v>8.881042475932583</v>
      </c>
      <c r="E42984">
        <v>2.6140264917255587E-2</v>
      </c>
      <c r="F42984">
        <v>8.9495938710088101</v>
      </c>
    </row>
    <row r="42985" spans="1:6" x14ac:dyDescent="0.2">
      <c r="A42985" t="s">
        <v>6929</v>
      </c>
      <c r="B42985" s="1" t="s">
        <v>61621</v>
      </c>
      <c r="C42985">
        <v>6.416686839485509</v>
      </c>
      <c r="D42985">
        <v>6.3961150338764048</v>
      </c>
      <c r="E42985">
        <v>0.3132090889548102</v>
      </c>
      <c r="F42985">
        <v>6.4086212416916322</v>
      </c>
    </row>
    <row r="42986" spans="1:6" x14ac:dyDescent="0.2">
      <c r="A42986" t="s">
        <v>6109</v>
      </c>
      <c r="B42986" s="1" t="s">
        <v>57730</v>
      </c>
      <c r="C42986">
        <v>8.7173117085942042</v>
      </c>
      <c r="D42986">
        <v>8.80969296404494</v>
      </c>
      <c r="E42986">
        <v>1.580871503719684E-2</v>
      </c>
      <c r="F42986">
        <v>8.7535316721850229</v>
      </c>
    </row>
    <row r="42987" spans="1:6" x14ac:dyDescent="0.2">
      <c r="A42987" t="s">
        <v>28996</v>
      </c>
      <c r="B42987" s="1" t="s">
        <v>49254</v>
      </c>
      <c r="C42987">
        <v>9.4574709537826074</v>
      </c>
      <c r="D42987">
        <v>9.4887978861348365</v>
      </c>
      <c r="E42987">
        <v>0.55380867239257303</v>
      </c>
      <c r="F42987">
        <v>9.4697533193303904</v>
      </c>
    </row>
    <row r="42988" spans="1:6" x14ac:dyDescent="0.2">
      <c r="A42988" t="s">
        <v>16746</v>
      </c>
      <c r="B42988" s="1" t="s">
        <v>49254</v>
      </c>
      <c r="C42988">
        <v>9.3969416263405776</v>
      </c>
      <c r="D42988">
        <v>9.3710338022809019</v>
      </c>
      <c r="E42988">
        <v>0.39768229281291112</v>
      </c>
      <c r="F42988">
        <v>9.3867839332070435</v>
      </c>
    </row>
    <row r="42989" spans="1:6" x14ac:dyDescent="0.2">
      <c r="A42989" t="s">
        <v>24562</v>
      </c>
      <c r="B42989" s="1" t="s">
        <v>53448</v>
      </c>
      <c r="C42989">
        <v>11.27477799521739</v>
      </c>
      <c r="D42989">
        <v>10.985999835179776</v>
      </c>
      <c r="E42989">
        <v>2.1188341006070259E-7</v>
      </c>
      <c r="F42989">
        <v>11.16155660207489</v>
      </c>
    </row>
    <row r="42990" spans="1:6" x14ac:dyDescent="0.2">
      <c r="A42990" t="s">
        <v>26802</v>
      </c>
      <c r="B42990" s="1" t="s">
        <v>50050</v>
      </c>
      <c r="C42990">
        <v>9.1835947727028913</v>
      </c>
      <c r="D42990">
        <v>8.5259233849550515</v>
      </c>
      <c r="E42990">
        <v>1.8074929375008626E-10</v>
      </c>
      <c r="F42990">
        <v>8.9257412330132126</v>
      </c>
    </row>
    <row r="42991" spans="1:6" x14ac:dyDescent="0.2">
      <c r="A42991" t="s">
        <v>18192</v>
      </c>
      <c r="B42991" s="1" t="s">
        <v>50050</v>
      </c>
      <c r="C42991">
        <v>6.8037665035434793</v>
      </c>
      <c r="D42991">
        <v>6.7639915883932602</v>
      </c>
      <c r="E42991">
        <v>0.1500885131697062</v>
      </c>
      <c r="F42991">
        <v>6.7881719332863462</v>
      </c>
    </row>
    <row r="42992" spans="1:6" x14ac:dyDescent="0.2">
      <c r="A42992" t="s">
        <v>32630</v>
      </c>
      <c r="B42992" s="1" t="s">
        <v>50050</v>
      </c>
      <c r="C42992">
        <v>6.5413893983260838</v>
      </c>
      <c r="D42992">
        <v>6.5470259571573033</v>
      </c>
      <c r="E42992">
        <v>0.75864584366863264</v>
      </c>
      <c r="F42992">
        <v>6.5435993266784065</v>
      </c>
    </row>
    <row r="42993" spans="1:6" x14ac:dyDescent="0.2">
      <c r="A42993" t="s">
        <v>20296</v>
      </c>
      <c r="B42993" s="1" t="s">
        <v>51220</v>
      </c>
      <c r="C42993">
        <v>6.3421472251594198</v>
      </c>
      <c r="D42993">
        <v>6.2276242389325818</v>
      </c>
      <c r="E42993">
        <v>1.2301008977000328E-4</v>
      </c>
      <c r="F42993">
        <v>6.2972461424537496</v>
      </c>
    </row>
    <row r="42994" spans="1:6" x14ac:dyDescent="0.2">
      <c r="A42994" t="s">
        <v>40798</v>
      </c>
      <c r="B42994" s="1" t="s">
        <v>61385</v>
      </c>
      <c r="C42994">
        <v>6.597622100818838</v>
      </c>
      <c r="D42994">
        <v>6.4959020730224726</v>
      </c>
      <c r="E42994">
        <v>2.4747626792559241E-4</v>
      </c>
      <c r="F42994">
        <v>6.557740680229073</v>
      </c>
    </row>
    <row r="42995" spans="1:6" x14ac:dyDescent="0.2">
      <c r="A42995" t="s">
        <v>7912</v>
      </c>
      <c r="B42995" s="1" t="s">
        <v>44214</v>
      </c>
      <c r="C42995">
        <v>8.4689594884202926</v>
      </c>
      <c r="D42995">
        <v>8.7463983528764047</v>
      </c>
      <c r="E42995">
        <v>3.0033822948701571E-3</v>
      </c>
      <c r="F42995">
        <v>8.5777350784493436</v>
      </c>
    </row>
    <row r="42996" spans="1:6" x14ac:dyDescent="0.2">
      <c r="A42996" t="s">
        <v>677</v>
      </c>
      <c r="B42996" s="1" t="s">
        <v>55774</v>
      </c>
      <c r="C42996">
        <v>7.7466016053478244</v>
      </c>
      <c r="D42996">
        <v>7.6013777377865184</v>
      </c>
      <c r="E42996">
        <v>1.1128210905115383E-2</v>
      </c>
      <c r="F42996">
        <v>7.6896636132202625</v>
      </c>
    </row>
    <row r="42997" spans="1:6" x14ac:dyDescent="0.2">
      <c r="A42997" t="s">
        <v>15350</v>
      </c>
      <c r="B42997" s="1" t="s">
        <v>48438</v>
      </c>
      <c r="C42997">
        <v>9.5735266149202918</v>
      </c>
      <c r="D42997">
        <v>9.1911351196629241</v>
      </c>
      <c r="E42997">
        <v>3.1849405418336277E-9</v>
      </c>
      <c r="F42997">
        <v>9.4236021960748921</v>
      </c>
    </row>
    <row r="42998" spans="1:6" x14ac:dyDescent="0.2">
      <c r="A42998" t="s">
        <v>29711</v>
      </c>
      <c r="B42998" s="1" t="s">
        <v>48438</v>
      </c>
      <c r="C42998">
        <v>7.7202516273623178</v>
      </c>
      <c r="D42998">
        <v>7.4388532041573088</v>
      </c>
      <c r="E42998">
        <v>1.5944909668627569E-7</v>
      </c>
      <c r="F42998">
        <v>7.6099236112158604</v>
      </c>
    </row>
    <row r="42999" spans="1:6" x14ac:dyDescent="0.2">
      <c r="A42999" t="s">
        <v>9070</v>
      </c>
      <c r="B42999" s="1" t="s">
        <v>44883</v>
      </c>
      <c r="C42999">
        <v>9.8676820575941999</v>
      </c>
      <c r="D42999">
        <v>9.9057171380112337</v>
      </c>
      <c r="E42999">
        <v>0.64384662920298807</v>
      </c>
      <c r="F42999">
        <v>9.8825944900044078</v>
      </c>
    </row>
    <row r="43000" spans="1:6" x14ac:dyDescent="0.2">
      <c r="A43000" t="s">
        <v>613</v>
      </c>
      <c r="B43000" s="1" t="s">
        <v>55758</v>
      </c>
      <c r="C43000">
        <v>9.6298865726086991</v>
      </c>
      <c r="D43000">
        <v>9.5514286811685398</v>
      </c>
      <c r="E43000">
        <v>0.1388781735452333</v>
      </c>
      <c r="F43000">
        <v>9.5991255490925109</v>
      </c>
    </row>
    <row r="43001" spans="1:6" x14ac:dyDescent="0.2">
      <c r="A43001" t="s">
        <v>13566</v>
      </c>
      <c r="B43001" s="1" t="s">
        <v>47450</v>
      </c>
      <c r="C43001">
        <v>8.3719430821739156</v>
      </c>
      <c r="D43001">
        <v>8.3216302553820203</v>
      </c>
      <c r="E43001">
        <v>0.32937412976147229</v>
      </c>
      <c r="F43001">
        <v>8.3522169077929522</v>
      </c>
    </row>
    <row r="43002" spans="1:6" x14ac:dyDescent="0.2">
      <c r="A43002" t="s">
        <v>3845</v>
      </c>
      <c r="B43002" s="1" t="s">
        <v>63380</v>
      </c>
      <c r="C43002">
        <v>6.3340483699275349</v>
      </c>
      <c r="D43002">
        <v>6.3316862011685382</v>
      </c>
      <c r="E43002">
        <v>0.91345268082452447</v>
      </c>
      <c r="F43002">
        <v>6.3331222332775319</v>
      </c>
    </row>
    <row r="43003" spans="1:6" x14ac:dyDescent="0.2">
      <c r="A43003" t="s">
        <v>25437</v>
      </c>
      <c r="B43003" s="1" t="s">
        <v>53870</v>
      </c>
      <c r="C43003">
        <v>12.043373460507253</v>
      </c>
      <c r="D43003">
        <v>12.239307582247195</v>
      </c>
      <c r="E43003">
        <v>1.0494949372488328E-2</v>
      </c>
      <c r="F43003">
        <v>12.120193446563871</v>
      </c>
    </row>
    <row r="43004" spans="1:6" x14ac:dyDescent="0.2">
      <c r="A43004" t="s">
        <v>22956</v>
      </c>
      <c r="B43004" s="1" t="s">
        <v>52627</v>
      </c>
      <c r="C43004">
        <v>8.2020817663405801</v>
      </c>
      <c r="D43004">
        <v>8.4749021709325802</v>
      </c>
      <c r="E43004">
        <v>3.9768594468713014E-3</v>
      </c>
      <c r="F43004">
        <v>8.309046594572683</v>
      </c>
    </row>
    <row r="43005" spans="1:6" x14ac:dyDescent="0.2">
      <c r="A43005" t="s">
        <v>30941</v>
      </c>
      <c r="B43005" s="1" t="s">
        <v>52627</v>
      </c>
      <c r="C43005">
        <v>7.5657252213840565</v>
      </c>
      <c r="D43005">
        <v>7.7533944732022473</v>
      </c>
      <c r="E43005">
        <v>1.1208078896927743E-4</v>
      </c>
      <c r="F43005">
        <v>7.6393047958854652</v>
      </c>
    </row>
    <row r="43006" spans="1:6" x14ac:dyDescent="0.2">
      <c r="A43006" t="s">
        <v>36636</v>
      </c>
      <c r="B43006" s="1" t="s">
        <v>60461</v>
      </c>
      <c r="C43006">
        <v>12.604174863623184</v>
      </c>
      <c r="D43006">
        <v>12.138809567078658</v>
      </c>
      <c r="E43006">
        <v>1.2217074940846374E-9</v>
      </c>
      <c r="F43006">
        <v>12.421718866299557</v>
      </c>
    </row>
    <row r="43007" spans="1:6" x14ac:dyDescent="0.2">
      <c r="A43007" t="s">
        <v>40737</v>
      </c>
      <c r="B43007" s="1" t="s">
        <v>60461</v>
      </c>
      <c r="C43007">
        <v>7.9937720629999971</v>
      </c>
      <c r="D43007">
        <v>7.9625357424044951</v>
      </c>
      <c r="E43007">
        <v>0.61405343611361718</v>
      </c>
      <c r="F43007">
        <v>7.9815252236475782</v>
      </c>
    </row>
    <row r="43008" spans="1:6" x14ac:dyDescent="0.2">
      <c r="A43008" t="s">
        <v>38404</v>
      </c>
      <c r="B43008" s="1" t="s">
        <v>60461</v>
      </c>
      <c r="C43008">
        <v>7.5310460843913045</v>
      </c>
      <c r="D43008">
        <v>7.3280195836629272</v>
      </c>
      <c r="E43008">
        <v>1.0279008405045511E-4</v>
      </c>
      <c r="F43008">
        <v>7.4514453858678404</v>
      </c>
    </row>
    <row r="43009" spans="1:6" x14ac:dyDescent="0.2">
      <c r="A43009" t="s">
        <v>38090</v>
      </c>
      <c r="B43009" s="1" t="s">
        <v>60461</v>
      </c>
      <c r="C43009">
        <v>6.5629711010797163</v>
      </c>
      <c r="D43009">
        <v>6.5336357075393252</v>
      </c>
      <c r="E43009">
        <v>0.17319337501159041</v>
      </c>
      <c r="F43009">
        <v>6.5514695591189458</v>
      </c>
    </row>
    <row r="43010" spans="1:6" x14ac:dyDescent="0.2">
      <c r="A43010" t="s">
        <v>6098</v>
      </c>
      <c r="B43010" s="1" t="s">
        <v>57725</v>
      </c>
      <c r="C43010">
        <v>6.6609367805942004</v>
      </c>
      <c r="D43010">
        <v>6.707463904146068</v>
      </c>
      <c r="E43010">
        <v>3.383395535351931E-2</v>
      </c>
      <c r="F43010">
        <v>6.6791786924713659</v>
      </c>
    </row>
    <row r="43011" spans="1:6" x14ac:dyDescent="0.2">
      <c r="A43011" t="s">
        <v>15223</v>
      </c>
      <c r="B43011" s="1" t="s">
        <v>57725</v>
      </c>
      <c r="C43011">
        <v>6.4408045366376809</v>
      </c>
      <c r="D43011">
        <v>6.4368429855842706</v>
      </c>
      <c r="E43011">
        <v>0.85848904895364808</v>
      </c>
      <c r="F43011">
        <v>6.4392513293964768</v>
      </c>
    </row>
    <row r="43012" spans="1:6" x14ac:dyDescent="0.2">
      <c r="A43012" t="s">
        <v>31311</v>
      </c>
      <c r="B43012" s="1" t="s">
        <v>59347</v>
      </c>
      <c r="C43012">
        <v>6.2968359649710139</v>
      </c>
      <c r="D43012">
        <v>6.330192480235957</v>
      </c>
      <c r="E43012">
        <v>0.17829223405014219</v>
      </c>
      <c r="F43012">
        <v>6.3099140700748872</v>
      </c>
    </row>
    <row r="43013" spans="1:6" x14ac:dyDescent="0.2">
      <c r="A43013" t="s">
        <v>14175</v>
      </c>
      <c r="B43013" s="1" t="s">
        <v>59347</v>
      </c>
      <c r="C43013">
        <v>6.2219562936739132</v>
      </c>
      <c r="D43013">
        <v>6.2461786034831475</v>
      </c>
      <c r="E43013">
        <v>0.19394002373810321</v>
      </c>
      <c r="F43013">
        <v>6.2314531464185068</v>
      </c>
    </row>
    <row r="43014" spans="1:6" x14ac:dyDescent="0.2">
      <c r="A43014" t="s">
        <v>39813</v>
      </c>
      <c r="B43014" s="1" t="s">
        <v>54534</v>
      </c>
      <c r="C43014">
        <v>8.9644772014492702</v>
      </c>
      <c r="D43014">
        <v>8.8768827399213492</v>
      </c>
      <c r="E43014">
        <v>9.6415049075374543E-2</v>
      </c>
      <c r="F43014">
        <v>8.9301339984713621</v>
      </c>
    </row>
    <row r="43015" spans="1:6" x14ac:dyDescent="0.2">
      <c r="A43015" t="s">
        <v>26755</v>
      </c>
      <c r="B43015" s="1" t="s">
        <v>54534</v>
      </c>
      <c r="C43015">
        <v>7.5570037367246403</v>
      </c>
      <c r="D43015">
        <v>7.4981831016516836</v>
      </c>
      <c r="E43015">
        <v>0.17216402829159755</v>
      </c>
      <c r="F43015">
        <v>7.5339419018281957</v>
      </c>
    </row>
    <row r="43016" spans="1:6" x14ac:dyDescent="0.2">
      <c r="A43016" t="s">
        <v>13157</v>
      </c>
      <c r="B43016" s="1" t="s">
        <v>62752</v>
      </c>
      <c r="C43016">
        <v>6.5947097922826075</v>
      </c>
      <c r="D43016">
        <v>6.5038477373595516</v>
      </c>
      <c r="E43016">
        <v>2.8297182399272397E-3</v>
      </c>
      <c r="F43016">
        <v>6.5590854623788513</v>
      </c>
    </row>
    <row r="43017" spans="1:6" x14ac:dyDescent="0.2">
      <c r="A43017" t="s">
        <v>27566</v>
      </c>
      <c r="B43017" s="1" t="s">
        <v>54920</v>
      </c>
      <c r="C43017">
        <v>8.1160120692318891</v>
      </c>
      <c r="D43017">
        <v>8.2800423282359574</v>
      </c>
      <c r="E43017">
        <v>0.16051458594576237</v>
      </c>
      <c r="F43017">
        <v>8.1803234923656376</v>
      </c>
    </row>
    <row r="43018" spans="1:6" x14ac:dyDescent="0.2">
      <c r="A43018" t="s">
        <v>23754</v>
      </c>
      <c r="B43018" s="1" t="s">
        <v>54920</v>
      </c>
      <c r="C43018">
        <v>6.6549222619782595</v>
      </c>
      <c r="D43018">
        <v>6.5922100468539337</v>
      </c>
      <c r="E43018">
        <v>5.9203700353878674E-3</v>
      </c>
      <c r="F43018">
        <v>6.6303346534052849</v>
      </c>
    </row>
    <row r="43019" spans="1:6" x14ac:dyDescent="0.2">
      <c r="A43019" t="s">
        <v>1480</v>
      </c>
      <c r="B43019" s="1" t="s">
        <v>56078</v>
      </c>
      <c r="C43019">
        <v>6.1351323190869547</v>
      </c>
      <c r="D43019">
        <v>6.1250228781123619</v>
      </c>
      <c r="E43019">
        <v>0.63733240497345744</v>
      </c>
      <c r="F43019">
        <v>6.1311687056651971</v>
      </c>
    </row>
    <row r="43020" spans="1:6" x14ac:dyDescent="0.2">
      <c r="A43020" t="s">
        <v>11468</v>
      </c>
      <c r="B43020" s="1" t="s">
        <v>60897</v>
      </c>
      <c r="C43020">
        <v>6.778315514</v>
      </c>
      <c r="D43020">
        <v>6.8527097879775303</v>
      </c>
      <c r="E43020">
        <v>1.9617498431350818E-3</v>
      </c>
      <c r="F43020">
        <v>6.8074833130484524</v>
      </c>
    </row>
    <row r="43021" spans="1:6" x14ac:dyDescent="0.2">
      <c r="A43021" t="s">
        <v>38911</v>
      </c>
      <c r="B43021" s="1" t="s">
        <v>60897</v>
      </c>
      <c r="C43021">
        <v>6.2366837843260861</v>
      </c>
      <c r="D43021">
        <v>6.2413655033370761</v>
      </c>
      <c r="E43021">
        <v>0.84222516611021581</v>
      </c>
      <c r="F43021">
        <v>6.2385193481673964</v>
      </c>
    </row>
    <row r="43022" spans="1:6" x14ac:dyDescent="0.2">
      <c r="A43022" t="s">
        <v>30547</v>
      </c>
      <c r="B43022" s="1" t="s">
        <v>45026</v>
      </c>
      <c r="C43022">
        <v>6.9611148040072468</v>
      </c>
      <c r="D43022">
        <v>6.9042168792134833</v>
      </c>
      <c r="E43022">
        <v>8.3959276299968674E-2</v>
      </c>
      <c r="F43022">
        <v>6.938806807061674</v>
      </c>
    </row>
    <row r="43023" spans="1:6" x14ac:dyDescent="0.2">
      <c r="A43023" t="s">
        <v>20679</v>
      </c>
      <c r="B43023" s="1" t="s">
        <v>51436</v>
      </c>
      <c r="C43023">
        <v>7.2037067224420275</v>
      </c>
      <c r="D43023">
        <v>7.054542914438203</v>
      </c>
      <c r="E43023">
        <v>2.4791532763311849E-3</v>
      </c>
      <c r="F43023">
        <v>7.1452239959559423</v>
      </c>
    </row>
    <row r="43024" spans="1:6" x14ac:dyDescent="0.2">
      <c r="A43024" t="s">
        <v>14195</v>
      </c>
      <c r="B43024" s="1" t="s">
        <v>47803</v>
      </c>
      <c r="C43024">
        <v>6.800215600898551</v>
      </c>
      <c r="D43024">
        <v>6.614703776337084</v>
      </c>
      <c r="E43024">
        <v>1.1082974917856082E-6</v>
      </c>
      <c r="F43024">
        <v>6.7274818899471329</v>
      </c>
    </row>
    <row r="43025" spans="1:6" x14ac:dyDescent="0.2">
      <c r="A43025" t="s">
        <v>20970</v>
      </c>
      <c r="B43025" s="1" t="s">
        <v>51613</v>
      </c>
      <c r="C43025">
        <v>6.3846705778913035</v>
      </c>
      <c r="D43025">
        <v>6.2344688498988772</v>
      </c>
      <c r="E43025">
        <v>1.7034646450536738E-8</v>
      </c>
      <c r="F43025">
        <v>6.3257809136123315</v>
      </c>
    </row>
    <row r="43026" spans="1:6" x14ac:dyDescent="0.2">
      <c r="A43026" t="s">
        <v>23465</v>
      </c>
      <c r="B43026" s="1" t="s">
        <v>52909</v>
      </c>
      <c r="C43026">
        <v>7.6140649387608699</v>
      </c>
      <c r="D43026">
        <v>7.4859208499662904</v>
      </c>
      <c r="E43026">
        <v>1.693604942584679E-2</v>
      </c>
      <c r="F43026">
        <v>7.5638234237709243</v>
      </c>
    </row>
    <row r="43027" spans="1:6" x14ac:dyDescent="0.2">
      <c r="A43027" t="s">
        <v>17315</v>
      </c>
      <c r="B43027" s="1" t="s">
        <v>49573</v>
      </c>
      <c r="C43027">
        <v>6.7897023444637679</v>
      </c>
      <c r="D43027">
        <v>6.6877796291123568</v>
      </c>
      <c r="E43027">
        <v>4.4871900801013475E-4</v>
      </c>
      <c r="F43027">
        <v>6.7497414560660776</v>
      </c>
    </row>
    <row r="43028" spans="1:6" x14ac:dyDescent="0.2">
      <c r="A43028" t="s">
        <v>13677</v>
      </c>
      <c r="B43028" s="1" t="s">
        <v>47519</v>
      </c>
      <c r="C43028">
        <v>12.204056493942032</v>
      </c>
      <c r="D43028">
        <v>12.20322711008988</v>
      </c>
      <c r="E43028">
        <v>0.99543361317139722</v>
      </c>
      <c r="F43028">
        <v>12.203731317013217</v>
      </c>
    </row>
    <row r="43029" spans="1:6" x14ac:dyDescent="0.2">
      <c r="A43029" t="s">
        <v>5308</v>
      </c>
      <c r="B43029" s="1" t="s">
        <v>57439</v>
      </c>
      <c r="C43029">
        <v>7.712219014913047</v>
      </c>
      <c r="D43029">
        <v>8.4567502594606747</v>
      </c>
      <c r="E43029">
        <v>2.2092848793706827E-10</v>
      </c>
      <c r="F43029">
        <v>8.0041277407489044</v>
      </c>
    </row>
    <row r="43030" spans="1:6" x14ac:dyDescent="0.2">
      <c r="A43030" t="s">
        <v>30825</v>
      </c>
      <c r="B43030" s="1" t="s">
        <v>59140</v>
      </c>
      <c r="C43030">
        <v>10.828068997239138</v>
      </c>
      <c r="D43030">
        <v>10.555295651460671</v>
      </c>
      <c r="E43030">
        <v>1.2076209073607212E-2</v>
      </c>
      <c r="F43030">
        <v>10.721122619378864</v>
      </c>
    </row>
    <row r="43031" spans="1:6" x14ac:dyDescent="0.2">
      <c r="A43031" t="s">
        <v>25187</v>
      </c>
      <c r="B43031" s="1" t="s">
        <v>53742</v>
      </c>
      <c r="C43031">
        <v>6.4518489368405794</v>
      </c>
      <c r="D43031">
        <v>6.4638642543033704</v>
      </c>
      <c r="E43031">
        <v>0.65924578822977864</v>
      </c>
      <c r="F43031">
        <v>6.4565597881806172</v>
      </c>
    </row>
    <row r="43032" spans="1:6" x14ac:dyDescent="0.2">
      <c r="A43032" t="s">
        <v>21177</v>
      </c>
      <c r="B43032" s="1" t="s">
        <v>44406</v>
      </c>
      <c r="C43032">
        <v>6.5047125922101428</v>
      </c>
      <c r="D43032">
        <v>6.4948800046404509</v>
      </c>
      <c r="E43032">
        <v>0.63431971276988341</v>
      </c>
      <c r="F43032">
        <v>6.5008575248370022</v>
      </c>
    </row>
    <row r="43033" spans="1:6" x14ac:dyDescent="0.2">
      <c r="A43033" t="s">
        <v>8256</v>
      </c>
      <c r="B43033" s="1" t="s">
        <v>44406</v>
      </c>
      <c r="C43033">
        <v>6.1114165347681118</v>
      </c>
      <c r="D43033">
        <v>6.0887953574044955</v>
      </c>
      <c r="E43033">
        <v>0.26074411408250481</v>
      </c>
      <c r="F43033">
        <v>6.10254743879735</v>
      </c>
    </row>
    <row r="43034" spans="1:6" x14ac:dyDescent="0.2">
      <c r="A43034" t="s">
        <v>18566</v>
      </c>
      <c r="B43034" s="1" t="s">
        <v>50253</v>
      </c>
      <c r="C43034">
        <v>6.7072437701449292</v>
      </c>
      <c r="D43034">
        <v>6.7000276750898893</v>
      </c>
      <c r="E43034">
        <v>0.82114818991166572</v>
      </c>
      <c r="F43034">
        <v>6.7044145522599132</v>
      </c>
    </row>
    <row r="43035" spans="1:6" x14ac:dyDescent="0.2">
      <c r="A43035" t="s">
        <v>6115</v>
      </c>
      <c r="B43035" s="1" t="s">
        <v>62481</v>
      </c>
      <c r="C43035">
        <v>7.1643965998405807</v>
      </c>
      <c r="D43035">
        <v>7.2835271575842748</v>
      </c>
      <c r="E43035">
        <v>1.2197088546391769E-2</v>
      </c>
      <c r="F43035">
        <v>7.2111041753436167</v>
      </c>
    </row>
    <row r="43036" spans="1:6" x14ac:dyDescent="0.2">
      <c r="A43036" t="s">
        <v>8025</v>
      </c>
      <c r="B43036" s="1" t="s">
        <v>44282</v>
      </c>
      <c r="C43036">
        <v>6.8936828821594176</v>
      </c>
      <c r="D43036">
        <v>6.8066020362584263</v>
      </c>
      <c r="E43036">
        <v>2.3108884846822077E-3</v>
      </c>
      <c r="F43036">
        <v>6.8595410527092513</v>
      </c>
    </row>
    <row r="43037" spans="1:6" x14ac:dyDescent="0.2">
      <c r="A43037" t="s">
        <v>13222</v>
      </c>
      <c r="B43037" s="1" t="s">
        <v>44282</v>
      </c>
      <c r="C43037">
        <v>6.8433728104057971</v>
      </c>
      <c r="D43037">
        <v>6.8596508001235961</v>
      </c>
      <c r="E43037">
        <v>0.45426704822521025</v>
      </c>
      <c r="F43037">
        <v>6.8497549297224669</v>
      </c>
    </row>
    <row r="43038" spans="1:6" x14ac:dyDescent="0.2">
      <c r="A43038" t="s">
        <v>5421</v>
      </c>
      <c r="B43038" s="1" t="s">
        <v>44282</v>
      </c>
      <c r="C43038">
        <v>6.6126164542391281</v>
      </c>
      <c r="D43038">
        <v>6.6176107478764026</v>
      </c>
      <c r="E43038">
        <v>0.82261478224563389</v>
      </c>
      <c r="F43038">
        <v>6.6145745693656393</v>
      </c>
    </row>
    <row r="43039" spans="1:6" x14ac:dyDescent="0.2">
      <c r="A43039" t="s">
        <v>34044</v>
      </c>
      <c r="B43039" s="1" t="s">
        <v>59867</v>
      </c>
      <c r="C43039">
        <v>6.7841733289275403</v>
      </c>
      <c r="D43039">
        <v>6.7911385275842715</v>
      </c>
      <c r="E43039">
        <v>0.73160509291161657</v>
      </c>
      <c r="F43039">
        <v>6.7869041777400936</v>
      </c>
    </row>
    <row r="43040" spans="1:6" x14ac:dyDescent="0.2">
      <c r="A43040" t="s">
        <v>32584</v>
      </c>
      <c r="B43040" s="1" t="s">
        <v>59867</v>
      </c>
      <c r="C43040">
        <v>6.4584560344927526</v>
      </c>
      <c r="D43040">
        <v>6.3435313663595503</v>
      </c>
      <c r="E43040">
        <v>2.0973829964796346E-4</v>
      </c>
      <c r="F43040">
        <v>6.4133974641673976</v>
      </c>
    </row>
    <row r="43041" spans="1:6" x14ac:dyDescent="0.2">
      <c r="A43041" t="s">
        <v>6516</v>
      </c>
      <c r="B43041" s="1" t="s">
        <v>63480</v>
      </c>
      <c r="C43041">
        <v>6.9607536776521757</v>
      </c>
      <c r="D43041">
        <v>6.9749106421348319</v>
      </c>
      <c r="E43041">
        <v>0.57381633930066167</v>
      </c>
      <c r="F43041">
        <v>6.9663042055770914</v>
      </c>
    </row>
    <row r="43042" spans="1:6" x14ac:dyDescent="0.2">
      <c r="A43042" t="s">
        <v>29030</v>
      </c>
      <c r="B43042" s="1" t="s">
        <v>58353</v>
      </c>
      <c r="C43042">
        <v>6.7838739691811618</v>
      </c>
      <c r="D43042">
        <v>6.7588353823820206</v>
      </c>
      <c r="E43042">
        <v>0.29842246374067666</v>
      </c>
      <c r="F43042">
        <v>6.7740570783215865</v>
      </c>
    </row>
    <row r="43043" spans="1:6" x14ac:dyDescent="0.2">
      <c r="A43043" t="s">
        <v>26079</v>
      </c>
      <c r="B43043" s="1" t="s">
        <v>58353</v>
      </c>
      <c r="C43043">
        <v>6.6847155314057947</v>
      </c>
      <c r="D43043">
        <v>6.6716080311910133</v>
      </c>
      <c r="E43043">
        <v>0.55271593762918636</v>
      </c>
      <c r="F43043">
        <v>6.6795764674449352</v>
      </c>
    </row>
    <row r="43044" spans="1:6" x14ac:dyDescent="0.2">
      <c r="A43044" t="s">
        <v>16887</v>
      </c>
      <c r="B43044" s="1" t="s">
        <v>49341</v>
      </c>
      <c r="C43044">
        <v>7.1777771375434796</v>
      </c>
      <c r="D43044">
        <v>7.0212073400786501</v>
      </c>
      <c r="E43044">
        <v>3.743294973120744E-3</v>
      </c>
      <c r="F43044">
        <v>7.1163907411806182</v>
      </c>
    </row>
    <row r="43045" spans="1:6" x14ac:dyDescent="0.2">
      <c r="A43045" t="s">
        <v>7151</v>
      </c>
      <c r="B43045" s="1" t="s">
        <v>58139</v>
      </c>
      <c r="C43045">
        <v>9.1755110560724642</v>
      </c>
      <c r="D43045">
        <v>8.9503417753258425</v>
      </c>
      <c r="E43045">
        <v>2.2938628097634076E-4</v>
      </c>
      <c r="F43045">
        <v>9.0872288270572685</v>
      </c>
    </row>
    <row r="43046" spans="1:6" x14ac:dyDescent="0.2">
      <c r="A43046" t="s">
        <v>3205</v>
      </c>
      <c r="B43046" s="1" t="s">
        <v>45755</v>
      </c>
      <c r="C43046">
        <v>10.860884793623185</v>
      </c>
      <c r="D43046">
        <v>10.839489749662921</v>
      </c>
      <c r="E43046">
        <v>0.54457523884461057</v>
      </c>
      <c r="F43046">
        <v>10.852496428370049</v>
      </c>
    </row>
    <row r="43047" spans="1:6" x14ac:dyDescent="0.2">
      <c r="A43047" t="s">
        <v>10616</v>
      </c>
      <c r="B43047" s="1" t="s">
        <v>45755</v>
      </c>
      <c r="C43047">
        <v>7.752129878333335</v>
      </c>
      <c r="D43047">
        <v>7.8362354335617965</v>
      </c>
      <c r="E43047">
        <v>4.098431687542739E-2</v>
      </c>
      <c r="F43047">
        <v>7.7851051841277572</v>
      </c>
    </row>
    <row r="43048" spans="1:6" x14ac:dyDescent="0.2">
      <c r="A43048" t="s">
        <v>38526</v>
      </c>
      <c r="B43048" s="1" t="s">
        <v>60795</v>
      </c>
      <c r="C43048">
        <v>6.5443641727463762</v>
      </c>
      <c r="D43048">
        <v>6.5144167341573045</v>
      </c>
      <c r="E43048">
        <v>0.13640295109765263</v>
      </c>
      <c r="F43048">
        <v>6.5326226659867812</v>
      </c>
    </row>
    <row r="43049" spans="1:6" x14ac:dyDescent="0.2">
      <c r="A43049" t="s">
        <v>8748</v>
      </c>
      <c r="B43049" s="1" t="s">
        <v>44688</v>
      </c>
      <c r="C43049">
        <v>7.7374066781594211</v>
      </c>
      <c r="D43049">
        <v>7.7379094179325838</v>
      </c>
      <c r="E43049">
        <v>0.98898353765075186</v>
      </c>
      <c r="F43049">
        <v>7.7376037875859005</v>
      </c>
    </row>
    <row r="43050" spans="1:6" x14ac:dyDescent="0.2">
      <c r="A43050" t="s">
        <v>70</v>
      </c>
      <c r="B43050" s="1" t="s">
        <v>55554</v>
      </c>
      <c r="C43050">
        <v>8.6839755930724642</v>
      </c>
      <c r="D43050">
        <v>8.8687629394719103</v>
      </c>
      <c r="E43050">
        <v>0.10896646372853867</v>
      </c>
      <c r="F43050">
        <v>8.7564252575198243</v>
      </c>
    </row>
    <row r="43051" spans="1:6" x14ac:dyDescent="0.2">
      <c r="A43051" t="s">
        <v>28445</v>
      </c>
      <c r="B43051" s="1" t="s">
        <v>55372</v>
      </c>
      <c r="C43051">
        <v>6.6294729769057961</v>
      </c>
      <c r="D43051">
        <v>6.5341578763483135</v>
      </c>
      <c r="E43051">
        <v>4.2462522287924152E-2</v>
      </c>
      <c r="F43051">
        <v>6.592102739242292</v>
      </c>
    </row>
    <row r="43052" spans="1:6" x14ac:dyDescent="0.2">
      <c r="A43052" t="s">
        <v>28448</v>
      </c>
      <c r="B43052" s="1" t="s">
        <v>55373</v>
      </c>
      <c r="C43052">
        <v>10.135040766028991</v>
      </c>
      <c r="D43052">
        <v>9.9815651679325832</v>
      </c>
      <c r="E43052">
        <v>1.875634266208635E-2</v>
      </c>
      <c r="F43052">
        <v>10.074867513911899</v>
      </c>
    </row>
    <row r="43053" spans="1:6" x14ac:dyDescent="0.2">
      <c r="A43053" t="s">
        <v>12952</v>
      </c>
      <c r="B43053" s="1" t="s">
        <v>45949</v>
      </c>
      <c r="C43053">
        <v>6.8517582725507218</v>
      </c>
      <c r="D43053">
        <v>6.8434980680449433</v>
      </c>
      <c r="E43053">
        <v>0.7013050942062905</v>
      </c>
      <c r="F43053">
        <v>6.8485196901673984</v>
      </c>
    </row>
    <row r="43054" spans="1:6" x14ac:dyDescent="0.2">
      <c r="A43054" t="s">
        <v>39618</v>
      </c>
      <c r="B43054" s="1" t="s">
        <v>45949</v>
      </c>
      <c r="C43054">
        <v>6.7023442758333323</v>
      </c>
      <c r="D43054">
        <v>6.6886035340674184</v>
      </c>
      <c r="E43054">
        <v>0.61383276010121035</v>
      </c>
      <c r="F43054">
        <v>6.6969569365506594</v>
      </c>
    </row>
    <row r="43055" spans="1:6" x14ac:dyDescent="0.2">
      <c r="A43055" t="s">
        <v>10946</v>
      </c>
      <c r="B43055" s="1" t="s">
        <v>45949</v>
      </c>
      <c r="C43055">
        <v>6.4805760978405802</v>
      </c>
      <c r="D43055">
        <v>6.5199359452696619</v>
      </c>
      <c r="E43055">
        <v>6.7754134480786862E-2</v>
      </c>
      <c r="F43055">
        <v>6.4960079322951501</v>
      </c>
    </row>
    <row r="43056" spans="1:6" x14ac:dyDescent="0.2">
      <c r="A43056" t="s">
        <v>7680</v>
      </c>
      <c r="B43056" s="1" t="s">
        <v>44072</v>
      </c>
      <c r="C43056">
        <v>7.2647431048478266</v>
      </c>
      <c r="D43056">
        <v>7.2093708715617995</v>
      </c>
      <c r="E43056">
        <v>0.21173276497928176</v>
      </c>
      <c r="F43056">
        <v>7.2430332865110101</v>
      </c>
    </row>
    <row r="43057" spans="1:6" x14ac:dyDescent="0.2">
      <c r="A43057" t="s">
        <v>29745</v>
      </c>
      <c r="B43057" s="1" t="s">
        <v>54639</v>
      </c>
      <c r="C43057">
        <v>6.7882902912246372</v>
      </c>
      <c r="D43057">
        <v>6.6985559029775263</v>
      </c>
      <c r="E43057">
        <v>0.15377957891147781</v>
      </c>
      <c r="F43057">
        <v>6.7531080861409736</v>
      </c>
    </row>
    <row r="43058" spans="1:6" x14ac:dyDescent="0.2">
      <c r="A43058" t="s">
        <v>26983</v>
      </c>
      <c r="B43058" s="1" t="s">
        <v>54639</v>
      </c>
      <c r="C43058">
        <v>6.7047723491014493</v>
      </c>
      <c r="D43058">
        <v>6.7329155610561777</v>
      </c>
      <c r="E43058">
        <v>0.1836887349862969</v>
      </c>
      <c r="F43058">
        <v>6.7158064718502191</v>
      </c>
    </row>
    <row r="43059" spans="1:6" x14ac:dyDescent="0.2">
      <c r="A43059" t="s">
        <v>38838</v>
      </c>
      <c r="B43059" s="1" t="s">
        <v>54639</v>
      </c>
      <c r="C43059">
        <v>6.519817304456522</v>
      </c>
      <c r="D43059">
        <v>6.5280397756067403</v>
      </c>
      <c r="E43059">
        <v>0.73438495608069942</v>
      </c>
      <c r="F43059">
        <v>6.5230410927048474</v>
      </c>
    </row>
    <row r="43060" spans="1:6" x14ac:dyDescent="0.2">
      <c r="A43060" t="s">
        <v>34449</v>
      </c>
      <c r="B43060" s="1" t="s">
        <v>59905</v>
      </c>
      <c r="C43060">
        <v>7.6298062968550724</v>
      </c>
      <c r="D43060">
        <v>7.7158130447752784</v>
      </c>
      <c r="E43060">
        <v>2.2519113838959545E-2</v>
      </c>
      <c r="F43060">
        <v>7.6635270041894294</v>
      </c>
    </row>
    <row r="43061" spans="1:6" x14ac:dyDescent="0.2">
      <c r="A43061" t="s">
        <v>32791</v>
      </c>
      <c r="B43061" s="1" t="s">
        <v>59905</v>
      </c>
      <c r="C43061">
        <v>6.9052150116376811</v>
      </c>
      <c r="D43061">
        <v>6.9248574520561776</v>
      </c>
      <c r="E43061">
        <v>0.30873071392219353</v>
      </c>
      <c r="F43061">
        <v>6.9129162327709235</v>
      </c>
    </row>
    <row r="43062" spans="1:6" x14ac:dyDescent="0.2">
      <c r="A43062" t="s">
        <v>30667</v>
      </c>
      <c r="B43062" s="1" t="s">
        <v>55588</v>
      </c>
      <c r="C43062">
        <v>7.2914064620289851</v>
      </c>
      <c r="D43062">
        <v>7.3667937366966321</v>
      </c>
      <c r="E43062">
        <v>9.8323259583200338E-3</v>
      </c>
      <c r="F43062">
        <v>7.3209635873392083</v>
      </c>
    </row>
    <row r="43063" spans="1:6" x14ac:dyDescent="0.2">
      <c r="A43063" t="s">
        <v>160</v>
      </c>
      <c r="B43063" s="1" t="s">
        <v>55588</v>
      </c>
      <c r="C43063">
        <v>7.0471735142608694</v>
      </c>
      <c r="D43063">
        <v>7.1037539488426935</v>
      </c>
      <c r="E43063">
        <v>0.1036112341063358</v>
      </c>
      <c r="F43063">
        <v>7.0693570326651987</v>
      </c>
    </row>
    <row r="43064" spans="1:6" x14ac:dyDescent="0.2">
      <c r="A43064" t="s">
        <v>23244</v>
      </c>
      <c r="B43064" s="1" t="s">
        <v>52786</v>
      </c>
      <c r="C43064">
        <v>8.8502709413985539</v>
      </c>
      <c r="D43064">
        <v>8.7820857308314597</v>
      </c>
      <c r="E43064">
        <v>0.21502084087301546</v>
      </c>
      <c r="F43064">
        <v>8.8235375328502261</v>
      </c>
    </row>
    <row r="43065" spans="1:6" x14ac:dyDescent="0.2">
      <c r="A43065" t="s">
        <v>31682</v>
      </c>
      <c r="B43065" s="1" t="s">
        <v>59516</v>
      </c>
      <c r="C43065">
        <v>8.6138388487463775</v>
      </c>
      <c r="D43065">
        <v>8.8012362429887609</v>
      </c>
      <c r="E43065">
        <v>2.5992818006943051E-2</v>
      </c>
      <c r="F43065">
        <v>8.6873118359162973</v>
      </c>
    </row>
    <row r="43066" spans="1:6" x14ac:dyDescent="0.2">
      <c r="A43066" t="s">
        <v>25914</v>
      </c>
      <c r="B43066" s="1" t="s">
        <v>54115</v>
      </c>
      <c r="C43066">
        <v>8.7503144978550704</v>
      </c>
      <c r="D43066">
        <v>8.7218575902471898</v>
      </c>
      <c r="E43066">
        <v>0.56250971760487412</v>
      </c>
      <c r="F43066">
        <v>8.7391573842995562</v>
      </c>
    </row>
    <row r="43067" spans="1:6" x14ac:dyDescent="0.2">
      <c r="A43067" t="s">
        <v>33694</v>
      </c>
      <c r="B43067" s="1" t="s">
        <v>53745</v>
      </c>
      <c r="C43067">
        <v>7.6767103545579767</v>
      </c>
      <c r="D43067">
        <v>7.5552329528089892</v>
      </c>
      <c r="E43067">
        <v>1.1967537672856176E-2</v>
      </c>
      <c r="F43067">
        <v>7.6290826507885514</v>
      </c>
    </row>
    <row r="43068" spans="1:6" x14ac:dyDescent="0.2">
      <c r="A43068" t="s">
        <v>25192</v>
      </c>
      <c r="B43068" s="1" t="s">
        <v>53745</v>
      </c>
      <c r="C43068">
        <v>6.7140414211884041</v>
      </c>
      <c r="D43068">
        <v>6.6704655513146092</v>
      </c>
      <c r="E43068">
        <v>0.15596870842201199</v>
      </c>
      <c r="F43068">
        <v>6.6969566087709245</v>
      </c>
    </row>
    <row r="43069" spans="1:6" x14ac:dyDescent="0.2">
      <c r="A43069" t="s">
        <v>20438</v>
      </c>
      <c r="B43069" s="1" t="s">
        <v>51297</v>
      </c>
      <c r="C43069">
        <v>6.2097730626231886</v>
      </c>
      <c r="D43069">
        <v>6.2112369841910118</v>
      </c>
      <c r="E43069">
        <v>0.96371353173973362</v>
      </c>
      <c r="F43069">
        <v>6.2103470230616766</v>
      </c>
    </row>
    <row r="43070" spans="1:6" x14ac:dyDescent="0.2">
      <c r="A43070" t="s">
        <v>9159</v>
      </c>
      <c r="B43070" s="1" t="s">
        <v>44938</v>
      </c>
      <c r="C43070">
        <v>6.6020850383333345</v>
      </c>
      <c r="D43070">
        <v>6.6728619092696633</v>
      </c>
      <c r="E43070">
        <v>6.6332314108377699E-3</v>
      </c>
      <c r="F43070">
        <v>6.6298345604185061</v>
      </c>
    </row>
    <row r="43071" spans="1:6" x14ac:dyDescent="0.2">
      <c r="A43071" t="s">
        <v>22639</v>
      </c>
      <c r="B43071" s="1" t="s">
        <v>44938</v>
      </c>
      <c r="C43071">
        <v>6.5545169060797059</v>
      </c>
      <c r="D43071">
        <v>6.5820035286741554</v>
      </c>
      <c r="E43071">
        <v>0.24927308019189037</v>
      </c>
      <c r="F43071">
        <v>6.5652935995198218</v>
      </c>
    </row>
    <row r="43072" spans="1:6" x14ac:dyDescent="0.2">
      <c r="A43072" t="s">
        <v>35083</v>
      </c>
      <c r="B43072" s="1" t="s">
        <v>44938</v>
      </c>
      <c r="C43072">
        <v>6.4679989086231862</v>
      </c>
      <c r="D43072">
        <v>6.4906221662584258</v>
      </c>
      <c r="E43072">
        <v>0.36224355157901222</v>
      </c>
      <c r="F43072">
        <v>6.4768688202070477</v>
      </c>
    </row>
    <row r="43073" spans="1:6" x14ac:dyDescent="0.2">
      <c r="A43073" t="s">
        <v>26154</v>
      </c>
      <c r="B43073" s="1" t="s">
        <v>44938</v>
      </c>
      <c r="C43073">
        <v>6.1992513099637678</v>
      </c>
      <c r="D43073">
        <v>6.1878109912921353</v>
      </c>
      <c r="E43073">
        <v>0.49946413300506698</v>
      </c>
      <c r="F43073">
        <v>6.1947658986784129</v>
      </c>
    </row>
    <row r="43074" spans="1:6" x14ac:dyDescent="0.2">
      <c r="A43074" t="s">
        <v>30321</v>
      </c>
      <c r="B43074" s="1" t="s">
        <v>58914</v>
      </c>
      <c r="C43074">
        <v>6.6653329935797103</v>
      </c>
      <c r="D43074">
        <v>6.7086844435168507</v>
      </c>
      <c r="E43074">
        <v>7.2169732358770472E-2</v>
      </c>
      <c r="F43074">
        <v>6.6823298175638755</v>
      </c>
    </row>
    <row r="43075" spans="1:6" x14ac:dyDescent="0.2">
      <c r="A43075" t="s">
        <v>4250</v>
      </c>
      <c r="B43075" s="1" t="s">
        <v>58914</v>
      </c>
      <c r="C43075">
        <v>6.644702557536232</v>
      </c>
      <c r="D43075">
        <v>6.6426839077415742</v>
      </c>
      <c r="E43075">
        <v>0.91329979254431548</v>
      </c>
      <c r="F43075">
        <v>6.6439111045330339</v>
      </c>
    </row>
    <row r="43076" spans="1:6" x14ac:dyDescent="0.2">
      <c r="A43076" t="s">
        <v>40707</v>
      </c>
      <c r="B43076" s="1" t="s">
        <v>58914</v>
      </c>
      <c r="C43076">
        <v>6.309825563413046</v>
      </c>
      <c r="D43076">
        <v>6.3149698564719108</v>
      </c>
      <c r="E43076">
        <v>0.80876143535803069</v>
      </c>
      <c r="F43076">
        <v>6.3118424888854641</v>
      </c>
    </row>
    <row r="43077" spans="1:6" x14ac:dyDescent="0.2">
      <c r="A43077" t="s">
        <v>18890</v>
      </c>
      <c r="B43077" s="1" t="s">
        <v>50432</v>
      </c>
      <c r="C43077">
        <v>7.5250081513695628</v>
      </c>
      <c r="D43077">
        <v>7.2695483356179755</v>
      </c>
      <c r="E43077">
        <v>8.9013929638143488E-3</v>
      </c>
      <c r="F43077">
        <v>7.424849897616741</v>
      </c>
    </row>
    <row r="43078" spans="1:6" x14ac:dyDescent="0.2">
      <c r="A43078" t="s">
        <v>1146</v>
      </c>
      <c r="B43078" s="1" t="s">
        <v>55954</v>
      </c>
      <c r="C43078">
        <v>6.6747772425724596</v>
      </c>
      <c r="D43078">
        <v>6.6161235870674151</v>
      </c>
      <c r="E43078">
        <v>3.1998539199104715E-3</v>
      </c>
      <c r="F43078">
        <v>6.6517808754361196</v>
      </c>
    </row>
    <row r="43079" spans="1:6" x14ac:dyDescent="0.2">
      <c r="A43079" t="s">
        <v>25345</v>
      </c>
      <c r="B43079" s="1" t="s">
        <v>53817</v>
      </c>
      <c r="C43079">
        <v>9.484829435413042</v>
      </c>
      <c r="D43079">
        <v>9.6461539945056138</v>
      </c>
      <c r="E43079">
        <v>1.4225070787038674E-3</v>
      </c>
      <c r="F43079">
        <v>9.5480800334713702</v>
      </c>
    </row>
    <row r="43080" spans="1:6" x14ac:dyDescent="0.2">
      <c r="A43080" t="s">
        <v>34128</v>
      </c>
      <c r="B43080" s="1" t="s">
        <v>53817</v>
      </c>
      <c r="C43080">
        <v>7.3813341531884058</v>
      </c>
      <c r="D43080">
        <v>7.4014542700112358</v>
      </c>
      <c r="E43080">
        <v>0.68014063620905407</v>
      </c>
      <c r="F43080">
        <v>7.3892226571409694</v>
      </c>
    </row>
    <row r="43081" spans="1:6" x14ac:dyDescent="0.2">
      <c r="A43081" t="s">
        <v>9923</v>
      </c>
      <c r="B43081" s="1" t="s">
        <v>53817</v>
      </c>
      <c r="C43081">
        <v>6.6561277649710124</v>
      </c>
      <c r="D43081">
        <v>6.6277556246629201</v>
      </c>
      <c r="E43081">
        <v>0.27313951489094407</v>
      </c>
      <c r="F43081">
        <v>6.6450038861718044</v>
      </c>
    </row>
    <row r="43082" spans="1:6" x14ac:dyDescent="0.2">
      <c r="A43082" t="s">
        <v>27492</v>
      </c>
      <c r="B43082" s="1" t="s">
        <v>53817</v>
      </c>
      <c r="C43082">
        <v>6.3946915086811584</v>
      </c>
      <c r="D43082">
        <v>6.346307734213485</v>
      </c>
      <c r="E43082">
        <v>4.1547059499203572E-2</v>
      </c>
      <c r="F43082">
        <v>6.3757216587797352</v>
      </c>
    </row>
    <row r="43083" spans="1:6" x14ac:dyDescent="0.2">
      <c r="A43083" t="s">
        <v>13597</v>
      </c>
      <c r="B43083" s="1" t="s">
        <v>63774</v>
      </c>
      <c r="C43083">
        <v>7.0615630983840578</v>
      </c>
      <c r="D43083">
        <v>7.1805699895955044</v>
      </c>
      <c r="E43083">
        <v>1.4882981906224281E-2</v>
      </c>
      <c r="F43083">
        <v>7.108222187889865</v>
      </c>
    </row>
    <row r="43084" spans="1:6" x14ac:dyDescent="0.2">
      <c r="A43084" t="s">
        <v>19026</v>
      </c>
      <c r="B43084" s="1" t="s">
        <v>63774</v>
      </c>
      <c r="C43084">
        <v>6.1889515286304375</v>
      </c>
      <c r="D43084">
        <v>6.203623123348315</v>
      </c>
      <c r="E43084">
        <v>0.4425090624905812</v>
      </c>
      <c r="F43084">
        <v>6.1947038278810584</v>
      </c>
    </row>
    <row r="43085" spans="1:6" x14ac:dyDescent="0.2">
      <c r="A43085" t="s">
        <v>35696</v>
      </c>
      <c r="B43085" s="1" t="s">
        <v>55932</v>
      </c>
      <c r="C43085">
        <v>7.3323828908985558</v>
      </c>
      <c r="D43085">
        <v>7.2082132668876389</v>
      </c>
      <c r="E43085">
        <v>2.3542241102566665E-4</v>
      </c>
      <c r="F43085">
        <v>7.2836996462422912</v>
      </c>
    </row>
    <row r="43086" spans="1:6" x14ac:dyDescent="0.2">
      <c r="A43086" t="s">
        <v>35695</v>
      </c>
      <c r="B43086" s="1" t="s">
        <v>55932</v>
      </c>
      <c r="C43086">
        <v>6.9561876500144937</v>
      </c>
      <c r="D43086">
        <v>6.728870327730335</v>
      </c>
      <c r="E43086">
        <v>5.9319678855252021E-7</v>
      </c>
      <c r="F43086">
        <v>6.8670632373127791</v>
      </c>
    </row>
    <row r="43087" spans="1:6" x14ac:dyDescent="0.2">
      <c r="A43087" t="s">
        <v>1087</v>
      </c>
      <c r="B43087" s="1" t="s">
        <v>55932</v>
      </c>
      <c r="C43087">
        <v>6.8223936037898554</v>
      </c>
      <c r="D43087">
        <v>6.7005407536292134</v>
      </c>
      <c r="E43087">
        <v>1.277264301116789E-5</v>
      </c>
      <c r="F43087">
        <v>6.7746186977797329</v>
      </c>
    </row>
    <row r="43088" spans="1:6" x14ac:dyDescent="0.2">
      <c r="A43088" t="s">
        <v>31447</v>
      </c>
      <c r="B43088" s="1" t="s">
        <v>53709</v>
      </c>
      <c r="C43088">
        <v>7.9314624368623194</v>
      </c>
      <c r="D43088">
        <v>8.1372375532921364</v>
      </c>
      <c r="E43088">
        <v>3.3851219520768784E-2</v>
      </c>
      <c r="F43088">
        <v>8.0121407864757686</v>
      </c>
    </row>
    <row r="43089" spans="1:6" x14ac:dyDescent="0.2">
      <c r="A43089" t="s">
        <v>25096</v>
      </c>
      <c r="B43089" s="1" t="s">
        <v>53709</v>
      </c>
      <c r="C43089">
        <v>7.4594312126594238</v>
      </c>
      <c r="D43089">
        <v>7.6415215866404473</v>
      </c>
      <c r="E43089">
        <v>8.1603060163110766E-3</v>
      </c>
      <c r="F43089">
        <v>7.5308234738237898</v>
      </c>
    </row>
    <row r="43090" spans="1:6" x14ac:dyDescent="0.2">
      <c r="A43090" t="s">
        <v>22250</v>
      </c>
      <c r="B43090" s="1" t="s">
        <v>52274</v>
      </c>
      <c r="C43090">
        <v>7.2249649415072472</v>
      </c>
      <c r="D43090">
        <v>7.1534759535056187</v>
      </c>
      <c r="E43090">
        <v>0.2083192145416691</v>
      </c>
      <c r="F43090">
        <v>7.1969362193392037</v>
      </c>
    </row>
    <row r="43091" spans="1:6" x14ac:dyDescent="0.2">
      <c r="A43091" t="s">
        <v>17706</v>
      </c>
      <c r="B43091" s="1" t="s">
        <v>52244</v>
      </c>
      <c r="C43091">
        <v>6.5367765214710154</v>
      </c>
      <c r="D43091">
        <v>6.5514979815505621</v>
      </c>
      <c r="E43091">
        <v>0.48764545528121783</v>
      </c>
      <c r="F43091">
        <v>6.5425483714581514</v>
      </c>
    </row>
    <row r="43092" spans="1:6" x14ac:dyDescent="0.2">
      <c r="A43092" t="s">
        <v>22190</v>
      </c>
      <c r="B43092" s="1" t="s">
        <v>52244</v>
      </c>
      <c r="C43092">
        <v>6.4219702755724652</v>
      </c>
      <c r="D43092">
        <v>6.478215853595505</v>
      </c>
      <c r="E43092">
        <v>5.6874269908371881E-3</v>
      </c>
      <c r="F43092">
        <v>6.4440225066035275</v>
      </c>
    </row>
    <row r="43093" spans="1:6" x14ac:dyDescent="0.2">
      <c r="A43093" t="s">
        <v>9391</v>
      </c>
      <c r="B43093" s="1" t="s">
        <v>45088</v>
      </c>
      <c r="C43093">
        <v>6.656433229891304</v>
      </c>
      <c r="D43093">
        <v>6.6938206621348311</v>
      </c>
      <c r="E43093">
        <v>7.2223397282740548E-2</v>
      </c>
      <c r="F43093">
        <v>6.6710917385682835</v>
      </c>
    </row>
    <row r="43094" spans="1:6" x14ac:dyDescent="0.2">
      <c r="A43094" t="s">
        <v>6597</v>
      </c>
      <c r="B43094" s="1" t="s">
        <v>57911</v>
      </c>
      <c r="C43094">
        <v>6.3425842788260889</v>
      </c>
      <c r="D43094">
        <v>6.3283835494044949</v>
      </c>
      <c r="E43094">
        <v>0.49071117236725681</v>
      </c>
      <c r="F43094">
        <v>6.3370165919603521</v>
      </c>
    </row>
    <row r="43095" spans="1:6" x14ac:dyDescent="0.2">
      <c r="A43095" t="s">
        <v>30301</v>
      </c>
      <c r="B43095" s="1" t="s">
        <v>58906</v>
      </c>
      <c r="C43095">
        <v>6.2460376901811605</v>
      </c>
      <c r="D43095">
        <v>6.2154168566516823</v>
      </c>
      <c r="E43095">
        <v>0.14711321508173322</v>
      </c>
      <c r="F43095">
        <v>6.2340321651409649</v>
      </c>
    </row>
    <row r="43096" spans="1:6" x14ac:dyDescent="0.2">
      <c r="A43096" t="s">
        <v>23721</v>
      </c>
      <c r="B43096" s="1" t="s">
        <v>53030</v>
      </c>
      <c r="C43096">
        <v>6.5575325441594225</v>
      </c>
      <c r="D43096">
        <v>6.5614356100561766</v>
      </c>
      <c r="E43096">
        <v>0.86565258717071902</v>
      </c>
      <c r="F43096">
        <v>6.5590628210969211</v>
      </c>
    </row>
    <row r="43097" spans="1:6" x14ac:dyDescent="0.2">
      <c r="A43097" t="s">
        <v>13499</v>
      </c>
      <c r="B43097" s="1" t="s">
        <v>47408</v>
      </c>
      <c r="C43097">
        <v>7.3282402234202886</v>
      </c>
      <c r="D43097">
        <v>7.2538690356966331</v>
      </c>
      <c r="E43097">
        <v>0.16879840429263979</v>
      </c>
      <c r="F43097">
        <v>7.2990814758105698</v>
      </c>
    </row>
    <row r="43098" spans="1:6" x14ac:dyDescent="0.2">
      <c r="A43098" t="s">
        <v>22361</v>
      </c>
      <c r="B43098" s="1" t="s">
        <v>52330</v>
      </c>
      <c r="C43098">
        <v>6.6711517494855057</v>
      </c>
      <c r="D43098">
        <v>6.7171106969887653</v>
      </c>
      <c r="E43098">
        <v>3.4209733021321784E-2</v>
      </c>
      <c r="F43098">
        <v>6.689170896303966</v>
      </c>
    </row>
    <row r="43099" spans="1:6" x14ac:dyDescent="0.2">
      <c r="A43099" t="s">
        <v>25298</v>
      </c>
      <c r="B43099" s="1" t="s">
        <v>53796</v>
      </c>
      <c r="C43099">
        <v>6.7966928345289856</v>
      </c>
      <c r="D43099">
        <v>6.7962002776853936</v>
      </c>
      <c r="E43099">
        <v>0.98114699149903739</v>
      </c>
      <c r="F43099">
        <v>6.7964997175286301</v>
      </c>
    </row>
    <row r="43100" spans="1:6" x14ac:dyDescent="0.2">
      <c r="A43100" t="s">
        <v>30634</v>
      </c>
      <c r="B43100" s="1" t="s">
        <v>59057</v>
      </c>
      <c r="C43100">
        <v>7.692760023942026</v>
      </c>
      <c r="D43100">
        <v>7.585091697426968</v>
      </c>
      <c r="E43100">
        <v>0.18276717822629479</v>
      </c>
      <c r="F43100">
        <v>7.6505464509911878</v>
      </c>
    </row>
    <row r="43101" spans="1:6" x14ac:dyDescent="0.2">
      <c r="A43101" t="s">
        <v>21731</v>
      </c>
      <c r="B43101" s="1" t="s">
        <v>52018</v>
      </c>
      <c r="C43101">
        <v>7.2717311108115954</v>
      </c>
      <c r="D43101">
        <v>7.1687881403258435</v>
      </c>
      <c r="E43101">
        <v>2.2916071429565929E-3</v>
      </c>
      <c r="F43101">
        <v>7.2313702104889854</v>
      </c>
    </row>
    <row r="43102" spans="1:6" x14ac:dyDescent="0.2">
      <c r="A43102" t="s">
        <v>18534</v>
      </c>
      <c r="B43102" s="1" t="s">
        <v>50235</v>
      </c>
      <c r="C43102">
        <v>7.4229413297608691</v>
      </c>
      <c r="D43102">
        <v>7.2802113875393282</v>
      </c>
      <c r="E43102">
        <v>1.9280316879148919E-3</v>
      </c>
      <c r="F43102">
        <v>7.3669811321497836</v>
      </c>
    </row>
    <row r="43103" spans="1:6" x14ac:dyDescent="0.2">
      <c r="A43103" t="s">
        <v>26918</v>
      </c>
      <c r="B43103" s="1" t="s">
        <v>54611</v>
      </c>
      <c r="C43103">
        <v>8.2192720947173896</v>
      </c>
      <c r="D43103">
        <v>7.8601418220224737</v>
      </c>
      <c r="E43103">
        <v>6.3118201381754993E-10</v>
      </c>
      <c r="F43103">
        <v>8.0784677146740069</v>
      </c>
    </row>
    <row r="43104" spans="1:6" x14ac:dyDescent="0.2">
      <c r="A43104" t="s">
        <v>9279</v>
      </c>
      <c r="B43104" s="1" t="s">
        <v>45017</v>
      </c>
      <c r="C43104">
        <v>6.918829855572465</v>
      </c>
      <c r="D43104">
        <v>6.8191838295280904</v>
      </c>
      <c r="E43104">
        <v>3.9520905691173194E-3</v>
      </c>
      <c r="F43104">
        <v>6.8797615898546285</v>
      </c>
    </row>
    <row r="43105" spans="1:6" x14ac:dyDescent="0.2">
      <c r="A43105" t="s">
        <v>22409</v>
      </c>
      <c r="B43105" s="1" t="s">
        <v>45017</v>
      </c>
      <c r="C43105">
        <v>6.6990738317318845</v>
      </c>
      <c r="D43105">
        <v>6.7601608291348319</v>
      </c>
      <c r="E43105">
        <v>2.7822584064913156E-2</v>
      </c>
      <c r="F43105">
        <v>6.7230242404052865</v>
      </c>
    </row>
    <row r="43106" spans="1:6" x14ac:dyDescent="0.2">
      <c r="A43106" t="s">
        <v>19850</v>
      </c>
      <c r="B43106" s="1" t="s">
        <v>45017</v>
      </c>
      <c r="C43106">
        <v>6.2496656990652193</v>
      </c>
      <c r="D43106">
        <v>6.1989631442134865</v>
      </c>
      <c r="E43106">
        <v>2.1712520919952898E-2</v>
      </c>
      <c r="F43106">
        <v>6.2297867238149784</v>
      </c>
    </row>
    <row r="43107" spans="1:6" x14ac:dyDescent="0.2">
      <c r="A43107" t="s">
        <v>20157</v>
      </c>
      <c r="B43107" s="1" t="s">
        <v>63844</v>
      </c>
      <c r="C43107">
        <v>7.1495600476956502</v>
      </c>
      <c r="D43107">
        <v>6.9490169079101074</v>
      </c>
      <c r="E43107">
        <v>3.7397844038249877E-7</v>
      </c>
      <c r="F43107">
        <v>7.0709330017004417</v>
      </c>
    </row>
    <row r="43108" spans="1:6" x14ac:dyDescent="0.2">
      <c r="A43108" t="s">
        <v>25334</v>
      </c>
      <c r="B43108" s="1" t="s">
        <v>63844</v>
      </c>
      <c r="C43108">
        <v>6.9048345137898517</v>
      </c>
      <c r="D43108">
        <v>6.7252965509887659</v>
      </c>
      <c r="E43108">
        <v>8.5338924874370405E-7</v>
      </c>
      <c r="F43108">
        <v>6.8344429777136497</v>
      </c>
    </row>
    <row r="43109" spans="1:6" x14ac:dyDescent="0.2">
      <c r="A43109" t="s">
        <v>15311</v>
      </c>
      <c r="B43109" s="1" t="s">
        <v>63844</v>
      </c>
      <c r="C43109">
        <v>6.7294766562463746</v>
      </c>
      <c r="D43109">
        <v>6.7645944809887633</v>
      </c>
      <c r="E43109">
        <v>0.17795062006889348</v>
      </c>
      <c r="F43109">
        <v>6.7432453188105717</v>
      </c>
    </row>
    <row r="43110" spans="1:6" x14ac:dyDescent="0.2">
      <c r="A43110" t="s">
        <v>28088</v>
      </c>
      <c r="B43110" s="1" t="s">
        <v>59729</v>
      </c>
      <c r="C43110">
        <v>6.8761290862898523</v>
      </c>
      <c r="D43110">
        <v>6.8628827111910127</v>
      </c>
      <c r="E43110">
        <v>0.55822268152142296</v>
      </c>
      <c r="F43110">
        <v>6.870935573585899</v>
      </c>
    </row>
    <row r="43111" spans="1:6" x14ac:dyDescent="0.2">
      <c r="A43111" t="s">
        <v>32150</v>
      </c>
      <c r="B43111" s="1" t="s">
        <v>59729</v>
      </c>
      <c r="C43111">
        <v>6.5203398292101431</v>
      </c>
      <c r="D43111">
        <v>6.4768046449887668</v>
      </c>
      <c r="E43111">
        <v>3.914275909927864E-2</v>
      </c>
      <c r="F43111">
        <v>6.5032709684361194</v>
      </c>
    </row>
    <row r="43112" spans="1:6" x14ac:dyDescent="0.2">
      <c r="A43112" t="s">
        <v>16537</v>
      </c>
      <c r="B43112" s="1" t="s">
        <v>49130</v>
      </c>
      <c r="C43112">
        <v>6.7712515602173928</v>
      </c>
      <c r="D43112">
        <v>6.7754471694606764</v>
      </c>
      <c r="E43112">
        <v>0.88822968578282613</v>
      </c>
      <c r="F43112">
        <v>6.7728965347665202</v>
      </c>
    </row>
    <row r="43113" spans="1:6" x14ac:dyDescent="0.2">
      <c r="A43113" t="s">
        <v>2274</v>
      </c>
      <c r="B43113" s="1" t="s">
        <v>49130</v>
      </c>
      <c r="C43113">
        <v>6.5827322609202898</v>
      </c>
      <c r="D43113">
        <v>6.5433654387415716</v>
      </c>
      <c r="E43113">
        <v>0.16593696887798184</v>
      </c>
      <c r="F43113">
        <v>6.5672976918722448</v>
      </c>
    </row>
    <row r="43114" spans="1:6" x14ac:dyDescent="0.2">
      <c r="A43114" t="s">
        <v>28314</v>
      </c>
      <c r="B43114" s="1" t="s">
        <v>49130</v>
      </c>
      <c r="C43114">
        <v>6.4729822437898523</v>
      </c>
      <c r="D43114">
        <v>6.5088706232134843</v>
      </c>
      <c r="E43114">
        <v>0.10052371200983572</v>
      </c>
      <c r="F43114">
        <v>6.4870530181013208</v>
      </c>
    </row>
    <row r="43115" spans="1:6" x14ac:dyDescent="0.2">
      <c r="A43115" t="s">
        <v>17658</v>
      </c>
      <c r="B43115" s="1" t="s">
        <v>49763</v>
      </c>
      <c r="C43115">
        <v>9.6761764274927557</v>
      </c>
      <c r="D43115">
        <v>9.946340915213483</v>
      </c>
      <c r="E43115">
        <v>4.0789494229081534E-5</v>
      </c>
      <c r="F43115">
        <v>9.7820999491101315</v>
      </c>
    </row>
    <row r="43116" spans="1:6" x14ac:dyDescent="0.2">
      <c r="A43116" t="s">
        <v>34520</v>
      </c>
      <c r="B43116" s="1" t="s">
        <v>55791</v>
      </c>
      <c r="C43116">
        <v>13.21860020739131</v>
      </c>
      <c r="D43116">
        <v>13.344198953370785</v>
      </c>
      <c r="E43116">
        <v>0.21569244180970065</v>
      </c>
      <c r="F43116">
        <v>13.267843768590307</v>
      </c>
    </row>
    <row r="43117" spans="1:6" x14ac:dyDescent="0.2">
      <c r="A43117" t="s">
        <v>717</v>
      </c>
      <c r="B43117" s="1" t="s">
        <v>55791</v>
      </c>
      <c r="C43117">
        <v>9.3623567344420309</v>
      </c>
      <c r="D43117">
        <v>9.3717686926516865</v>
      </c>
      <c r="E43117">
        <v>0.93213648275134786</v>
      </c>
      <c r="F43117">
        <v>9.3660468854581538</v>
      </c>
    </row>
    <row r="43118" spans="1:6" x14ac:dyDescent="0.2">
      <c r="A43118" t="s">
        <v>37795</v>
      </c>
      <c r="B43118" s="1" t="s">
        <v>60638</v>
      </c>
      <c r="C43118">
        <v>6.3972832373840598</v>
      </c>
      <c r="D43118">
        <v>6.4464563107977533</v>
      </c>
      <c r="E43118">
        <v>3.179606995859309E-2</v>
      </c>
      <c r="F43118">
        <v>6.4165625481057313</v>
      </c>
    </row>
    <row r="43119" spans="1:6" x14ac:dyDescent="0.2">
      <c r="A43119" t="s">
        <v>17672</v>
      </c>
      <c r="B43119" s="1" t="s">
        <v>49776</v>
      </c>
      <c r="C43119">
        <v>8.8655999635507214</v>
      </c>
      <c r="D43119">
        <v>8.8354034052359527</v>
      </c>
      <c r="E43119">
        <v>0.57749450647288747</v>
      </c>
      <c r="F43119">
        <v>8.853760784299558</v>
      </c>
    </row>
    <row r="43120" spans="1:6" x14ac:dyDescent="0.2">
      <c r="A43120" t="s">
        <v>33993</v>
      </c>
      <c r="B43120" s="1" t="s">
        <v>49776</v>
      </c>
      <c r="C43120">
        <v>7.866469148188405</v>
      </c>
      <c r="D43120">
        <v>7.8393223024494398</v>
      </c>
      <c r="E43120">
        <v>0.56727090339611497</v>
      </c>
      <c r="F43120">
        <v>7.8558256712246672</v>
      </c>
    </row>
    <row r="43121" spans="1:6" x14ac:dyDescent="0.2">
      <c r="A43121" t="s">
        <v>21796</v>
      </c>
      <c r="B43121" s="1" t="s">
        <v>52053</v>
      </c>
      <c r="C43121">
        <v>11.898811395724637</v>
      </c>
      <c r="D43121">
        <v>11.428181498741568</v>
      </c>
      <c r="E43121">
        <v>9.9345326257173985E-9</v>
      </c>
      <c r="F43121">
        <v>11.714291303955942</v>
      </c>
    </row>
    <row r="43122" spans="1:6" x14ac:dyDescent="0.2">
      <c r="A43122" t="s">
        <v>20052</v>
      </c>
      <c r="B43122" s="1" t="s">
        <v>51084</v>
      </c>
      <c r="C43122">
        <v>8.1564428473115935</v>
      </c>
      <c r="D43122">
        <v>8.4602899680112351</v>
      </c>
      <c r="E43122">
        <v>2.8138691237151694E-4</v>
      </c>
      <c r="F43122">
        <v>8.2755723351629946</v>
      </c>
    </row>
    <row r="43123" spans="1:6" x14ac:dyDescent="0.2">
      <c r="A43123" t="s">
        <v>35682</v>
      </c>
      <c r="B43123" s="1" t="s">
        <v>51084</v>
      </c>
      <c r="C43123">
        <v>6.4174184375507233</v>
      </c>
      <c r="D43123">
        <v>6.4424081196292118</v>
      </c>
      <c r="E43123">
        <v>0.58438985191945325</v>
      </c>
      <c r="F43123">
        <v>6.4272161543127773</v>
      </c>
    </row>
    <row r="43124" spans="1:6" x14ac:dyDescent="0.2">
      <c r="A43124" t="s">
        <v>1213</v>
      </c>
      <c r="B43124" s="1" t="s">
        <v>55982</v>
      </c>
      <c r="C43124">
        <v>9.8082580443768137</v>
      </c>
      <c r="D43124">
        <v>9.9266116350224713</v>
      </c>
      <c r="E43124">
        <v>8.2917010392906543E-3</v>
      </c>
      <c r="F43124">
        <v>9.8546609940132122</v>
      </c>
    </row>
    <row r="43125" spans="1:6" x14ac:dyDescent="0.2">
      <c r="A43125" t="s">
        <v>10560</v>
      </c>
      <c r="B43125" s="1" t="s">
        <v>45719</v>
      </c>
      <c r="C43125">
        <v>8.3351640117608756</v>
      </c>
      <c r="D43125">
        <v>8.1006230764157348</v>
      </c>
      <c r="E43125">
        <v>1.2457892931285091E-5</v>
      </c>
      <c r="F43125">
        <v>8.2432074335859067</v>
      </c>
    </row>
    <row r="43126" spans="1:6" x14ac:dyDescent="0.2">
      <c r="A43126" t="s">
        <v>2422</v>
      </c>
      <c r="B43126" s="1" t="s">
        <v>56411</v>
      </c>
      <c r="C43126">
        <v>8.7588652760144896</v>
      </c>
      <c r="D43126">
        <v>8.617152098561796</v>
      </c>
      <c r="E43126">
        <v>5.228767123910573E-4</v>
      </c>
      <c r="F43126">
        <v>8.703303721859033</v>
      </c>
    </row>
    <row r="43127" spans="1:6" x14ac:dyDescent="0.2">
      <c r="A43127" t="s">
        <v>35725</v>
      </c>
      <c r="B43127" s="1" t="s">
        <v>56411</v>
      </c>
      <c r="C43127">
        <v>6.9938479968768137</v>
      </c>
      <c r="D43127">
        <v>6.9490258366966335</v>
      </c>
      <c r="E43127">
        <v>0.30756535108797484</v>
      </c>
      <c r="F43127">
        <v>6.9762745508149777</v>
      </c>
    </row>
    <row r="43128" spans="1:6" x14ac:dyDescent="0.2">
      <c r="A43128" t="s">
        <v>1180</v>
      </c>
      <c r="B43128" s="1" t="s">
        <v>55965</v>
      </c>
      <c r="C43128">
        <v>8.8675906724855089</v>
      </c>
      <c r="D43128">
        <v>8.2240901424943829</v>
      </c>
      <c r="E43128">
        <v>8.37633224246901E-13</v>
      </c>
      <c r="F43128">
        <v>8.6152931078634367</v>
      </c>
    </row>
    <row r="43129" spans="1:6" x14ac:dyDescent="0.2">
      <c r="A43129" t="s">
        <v>2658</v>
      </c>
      <c r="B43129" s="1" t="s">
        <v>55965</v>
      </c>
      <c r="C43129">
        <v>6.7469068033043458</v>
      </c>
      <c r="D43129">
        <v>6.7305710588876391</v>
      </c>
      <c r="E43129">
        <v>0.46731921277402899</v>
      </c>
      <c r="F43129">
        <v>6.7405020400748885</v>
      </c>
    </row>
    <row r="43130" spans="1:6" x14ac:dyDescent="0.2">
      <c r="A43130" t="s">
        <v>32492</v>
      </c>
      <c r="B43130" s="1" t="s">
        <v>55965</v>
      </c>
      <c r="C43130">
        <v>6.5925834930652174</v>
      </c>
      <c r="D43130">
        <v>6.6062956967415749</v>
      </c>
      <c r="E43130">
        <v>0.50024803098841819</v>
      </c>
      <c r="F43130">
        <v>6.5979596434052885</v>
      </c>
    </row>
    <row r="43131" spans="1:6" x14ac:dyDescent="0.2">
      <c r="A43131" t="s">
        <v>7854</v>
      </c>
      <c r="B43131" s="1" t="s">
        <v>62551</v>
      </c>
      <c r="C43131">
        <v>8.756975126572458</v>
      </c>
      <c r="D43131">
        <v>8.4647487184831487</v>
      </c>
      <c r="E43131">
        <v>2.6945354267433088E-8</v>
      </c>
      <c r="F43131">
        <v>8.6424017771453734</v>
      </c>
    </row>
    <row r="43132" spans="1:6" x14ac:dyDescent="0.2">
      <c r="A43132" t="s">
        <v>23296</v>
      </c>
      <c r="B43132" s="1" t="s">
        <v>52812</v>
      </c>
      <c r="C43132">
        <v>8.0172827654420313</v>
      </c>
      <c r="D43132">
        <v>7.953851764505619</v>
      </c>
      <c r="E43132">
        <v>0.26965717294156649</v>
      </c>
      <c r="F43132">
        <v>7.9924133421674037</v>
      </c>
    </row>
    <row r="43133" spans="1:6" x14ac:dyDescent="0.2">
      <c r="A43133" t="s">
        <v>34106</v>
      </c>
      <c r="B43133" s="1" t="s">
        <v>52812</v>
      </c>
      <c r="C43133">
        <v>7.7079077261956508</v>
      </c>
      <c r="D43133">
        <v>7.6354802703033684</v>
      </c>
      <c r="E43133">
        <v>0.23140100153740858</v>
      </c>
      <c r="F43133">
        <v>7.679511058466959</v>
      </c>
    </row>
    <row r="43134" spans="1:6" x14ac:dyDescent="0.2">
      <c r="A43134" t="s">
        <v>31445</v>
      </c>
      <c r="B43134" s="1" t="s">
        <v>59413</v>
      </c>
      <c r="C43134">
        <v>6.3846980910072446</v>
      </c>
      <c r="D43134">
        <v>6.4030475275617995</v>
      </c>
      <c r="E43134">
        <v>0.31297744094076374</v>
      </c>
      <c r="F43134">
        <v>6.391892363488985</v>
      </c>
    </row>
    <row r="43135" spans="1:6" x14ac:dyDescent="0.2">
      <c r="A43135" t="s">
        <v>30400</v>
      </c>
      <c r="B43135" s="1" t="s">
        <v>58952</v>
      </c>
      <c r="C43135">
        <v>6.3798120078985505</v>
      </c>
      <c r="D43135">
        <v>6.3815394872022484</v>
      </c>
      <c r="E43135">
        <v>0.9590903854708932</v>
      </c>
      <c r="F43135">
        <v>6.3804893015462536</v>
      </c>
    </row>
    <row r="43136" spans="1:6" x14ac:dyDescent="0.2">
      <c r="A43136" t="s">
        <v>19067</v>
      </c>
      <c r="B43136" s="1" t="s">
        <v>48781</v>
      </c>
      <c r="C43136">
        <v>10.4620412752971</v>
      </c>
      <c r="D43136">
        <v>10.280392547202243</v>
      </c>
      <c r="E43136">
        <v>8.1087997590101601E-3</v>
      </c>
      <c r="F43136">
        <v>10.390822170449338</v>
      </c>
    </row>
    <row r="43137" spans="1:6" x14ac:dyDescent="0.2">
      <c r="A43137" t="s">
        <v>18882</v>
      </c>
      <c r="B43137" s="1" t="s">
        <v>48781</v>
      </c>
      <c r="C43137">
        <v>6.584744904159419</v>
      </c>
      <c r="D43137">
        <v>6.5624958500898929</v>
      </c>
      <c r="E43137">
        <v>0.27952014846494821</v>
      </c>
      <c r="F43137">
        <v>6.5760217067489002</v>
      </c>
    </row>
    <row r="43138" spans="1:6" x14ac:dyDescent="0.2">
      <c r="A43138" t="s">
        <v>15932</v>
      </c>
      <c r="B43138" s="1" t="s">
        <v>48781</v>
      </c>
      <c r="C43138">
        <v>6.3157485852970998</v>
      </c>
      <c r="D43138">
        <v>6.3176707801235956</v>
      </c>
      <c r="E43138">
        <v>0.91901042873702976</v>
      </c>
      <c r="F43138">
        <v>6.3165022211541846</v>
      </c>
    </row>
    <row r="43139" spans="1:6" x14ac:dyDescent="0.2">
      <c r="A43139" t="s">
        <v>992</v>
      </c>
      <c r="B43139" s="1" t="s">
        <v>55896</v>
      </c>
      <c r="C43139">
        <v>7.2257928624057923</v>
      </c>
      <c r="D43139">
        <v>6.9853384614831464</v>
      </c>
      <c r="E43139">
        <v>3.7451101962982524E-7</v>
      </c>
      <c r="F43139">
        <v>7.1315177889162973</v>
      </c>
    </row>
    <row r="43140" spans="1:6" x14ac:dyDescent="0.2">
      <c r="A43140" t="s">
        <v>22841</v>
      </c>
      <c r="B43140" s="1" t="s">
        <v>52562</v>
      </c>
      <c r="C43140">
        <v>6.4940078348840569</v>
      </c>
      <c r="D43140">
        <v>7.0723142590224723</v>
      </c>
      <c r="E43140">
        <v>3.408667540733033E-5</v>
      </c>
      <c r="F43140">
        <v>6.7207447148326009</v>
      </c>
    </row>
    <row r="43141" spans="1:6" x14ac:dyDescent="0.2">
      <c r="A43141" t="s">
        <v>19583</v>
      </c>
      <c r="B43141" s="1" t="s">
        <v>50822</v>
      </c>
      <c r="C43141">
        <v>8.3891249437753608</v>
      </c>
      <c r="D43141">
        <v>8.1742072321011285</v>
      </c>
      <c r="E43141">
        <v>4.1050747107305285E-3</v>
      </c>
      <c r="F43141">
        <v>8.3048620524140961</v>
      </c>
    </row>
    <row r="43142" spans="1:6" x14ac:dyDescent="0.2">
      <c r="A43142" t="s">
        <v>35205</v>
      </c>
      <c r="B43142" s="1" t="s">
        <v>45464</v>
      </c>
      <c r="C43142">
        <v>8.783978633304347</v>
      </c>
      <c r="D43142">
        <v>8.8547535622808997</v>
      </c>
      <c r="E43142">
        <v>0.43021639500863185</v>
      </c>
      <c r="F43142">
        <v>8.8117273940044072</v>
      </c>
    </row>
    <row r="43143" spans="1:6" x14ac:dyDescent="0.2">
      <c r="A43143" t="s">
        <v>302</v>
      </c>
      <c r="B43143" s="1" t="s">
        <v>45464</v>
      </c>
      <c r="C43143">
        <v>8.6908671975507215</v>
      </c>
      <c r="D43143">
        <v>8.7625760753595507</v>
      </c>
      <c r="E43143">
        <v>0.43295259650060747</v>
      </c>
      <c r="F43143">
        <v>8.7189821320220275</v>
      </c>
    </row>
    <row r="43144" spans="1:6" x14ac:dyDescent="0.2">
      <c r="A43144" t="s">
        <v>10087</v>
      </c>
      <c r="B43144" s="1" t="s">
        <v>45464</v>
      </c>
      <c r="C43144">
        <v>6.9438679806811558</v>
      </c>
      <c r="D43144">
        <v>6.7574773961348287</v>
      </c>
      <c r="E43144">
        <v>2.7617363888901697E-5</v>
      </c>
      <c r="F43144">
        <v>6.8707897338766495</v>
      </c>
    </row>
    <row r="43145" spans="1:6" x14ac:dyDescent="0.2">
      <c r="A43145" t="s">
        <v>20430</v>
      </c>
      <c r="B43145" s="1" t="s">
        <v>51291</v>
      </c>
      <c r="C43145">
        <v>7.5210610730652192</v>
      </c>
      <c r="D43145">
        <v>7.3010217757303382</v>
      </c>
      <c r="E43145">
        <v>1.989712391214677E-6</v>
      </c>
      <c r="F43145">
        <v>7.4347901591321595</v>
      </c>
    </row>
    <row r="43146" spans="1:6" x14ac:dyDescent="0.2">
      <c r="A43146" t="s">
        <v>6554</v>
      </c>
      <c r="B43146" s="1" t="s">
        <v>58966</v>
      </c>
      <c r="C43146">
        <v>6.6982764299782636</v>
      </c>
      <c r="D43146">
        <v>6.7141765223370751</v>
      </c>
      <c r="E43146">
        <v>0.39291356218511386</v>
      </c>
      <c r="F43146">
        <v>6.7045103868942739</v>
      </c>
    </row>
    <row r="43147" spans="1:6" x14ac:dyDescent="0.2">
      <c r="A43147" t="s">
        <v>30431</v>
      </c>
      <c r="B43147" s="1" t="s">
        <v>58966</v>
      </c>
      <c r="C43147">
        <v>6.518725933028982</v>
      </c>
      <c r="D43147">
        <v>6.5245143494943809</v>
      </c>
      <c r="E43147">
        <v>0.75670327032361817</v>
      </c>
      <c r="F43147">
        <v>6.5209954002775365</v>
      </c>
    </row>
    <row r="43148" spans="1:6" x14ac:dyDescent="0.2">
      <c r="A43148" t="s">
        <v>9148</v>
      </c>
      <c r="B43148" s="1" t="s">
        <v>44931</v>
      </c>
      <c r="C43148">
        <v>7.2045800577101433</v>
      </c>
      <c r="D43148">
        <v>7.3147969672921356</v>
      </c>
      <c r="E43148">
        <v>3.9595987763815337E-2</v>
      </c>
      <c r="F43148">
        <v>7.2477928548590276</v>
      </c>
    </row>
    <row r="43149" spans="1:6" x14ac:dyDescent="0.2">
      <c r="A43149" t="s">
        <v>28953</v>
      </c>
      <c r="B43149" s="1" t="s">
        <v>58321</v>
      </c>
      <c r="C43149">
        <v>9.6268787505507252</v>
      </c>
      <c r="D43149">
        <v>9.7040263309662969</v>
      </c>
      <c r="E43149">
        <v>0.22524418297848639</v>
      </c>
      <c r="F43149">
        <v>9.6571260397885474</v>
      </c>
    </row>
    <row r="43150" spans="1:6" x14ac:dyDescent="0.2">
      <c r="A43150" t="s">
        <v>26341</v>
      </c>
      <c r="B43150" s="1" t="s">
        <v>58321</v>
      </c>
      <c r="C43150">
        <v>9.360729268159421</v>
      </c>
      <c r="D43150">
        <v>9.4601816304044934</v>
      </c>
      <c r="E43150">
        <v>0.13792964417966966</v>
      </c>
      <c r="F43150">
        <v>9.3997216040176212</v>
      </c>
    </row>
    <row r="43151" spans="1:6" x14ac:dyDescent="0.2">
      <c r="A43151" t="s">
        <v>21032</v>
      </c>
      <c r="B43151" s="1" t="s">
        <v>51647</v>
      </c>
      <c r="C43151">
        <v>6.6434218886521723</v>
      </c>
      <c r="D43151">
        <v>6.6576651717303355</v>
      </c>
      <c r="E43151">
        <v>0.46397606606753139</v>
      </c>
      <c r="F43151">
        <v>6.6490062595506618</v>
      </c>
    </row>
    <row r="43152" spans="1:6" x14ac:dyDescent="0.2">
      <c r="A43152" t="s">
        <v>34525</v>
      </c>
      <c r="B43152" s="1" t="s">
        <v>51647</v>
      </c>
      <c r="C43152">
        <v>6.3415183783478266</v>
      </c>
      <c r="D43152">
        <v>6.3453579304606773</v>
      </c>
      <c r="E43152">
        <v>0.86834337854515031</v>
      </c>
      <c r="F43152">
        <v>6.3430237534052827</v>
      </c>
    </row>
    <row r="43153" spans="1:6" x14ac:dyDescent="0.2">
      <c r="A43153" t="s">
        <v>28708</v>
      </c>
      <c r="B43153" s="1" t="s">
        <v>64393</v>
      </c>
      <c r="C43153">
        <v>6.9977030318623203</v>
      </c>
      <c r="D43153">
        <v>6.8985559300674177</v>
      </c>
      <c r="E43153">
        <v>4.5415983536950168E-3</v>
      </c>
      <c r="F43153">
        <v>6.9588303796167432</v>
      </c>
    </row>
    <row r="43154" spans="1:6" x14ac:dyDescent="0.2">
      <c r="A43154" t="s">
        <v>17893</v>
      </c>
      <c r="B43154" s="1" t="s">
        <v>49901</v>
      </c>
      <c r="C43154">
        <v>6.8230397055797072</v>
      </c>
      <c r="D43154">
        <v>6.7357021630561791</v>
      </c>
      <c r="E43154">
        <v>1.6498406917965689E-3</v>
      </c>
      <c r="F43154">
        <v>6.7887972329603494</v>
      </c>
    </row>
    <row r="43155" spans="1:6" x14ac:dyDescent="0.2">
      <c r="A43155" t="s">
        <v>31077</v>
      </c>
      <c r="B43155" s="1" t="s">
        <v>49901</v>
      </c>
      <c r="C43155">
        <v>6.5367336866811572</v>
      </c>
      <c r="D43155">
        <v>6.5251450650337111</v>
      </c>
      <c r="E43155">
        <v>0.5944665073022265</v>
      </c>
      <c r="F43155">
        <v>6.5321901301762093</v>
      </c>
    </row>
    <row r="43156" spans="1:6" x14ac:dyDescent="0.2">
      <c r="A43156" t="s">
        <v>14055</v>
      </c>
      <c r="B43156" s="1" t="s">
        <v>47730</v>
      </c>
      <c r="C43156">
        <v>6.4755931720579705</v>
      </c>
      <c r="D43156">
        <v>6.4881135587415715</v>
      </c>
      <c r="E43156">
        <v>0.50060024147570248</v>
      </c>
      <c r="F43156">
        <v>6.4805020461321572</v>
      </c>
    </row>
    <row r="43157" spans="1:6" x14ac:dyDescent="0.2">
      <c r="A43157" t="s">
        <v>23833</v>
      </c>
      <c r="B43157" s="1" t="s">
        <v>53086</v>
      </c>
      <c r="C43157">
        <v>7.055725017507247</v>
      </c>
      <c r="D43157">
        <v>6.9454142953370797</v>
      </c>
      <c r="E43157">
        <v>1.1754944887811595E-2</v>
      </c>
      <c r="F43157">
        <v>7.0124754392114568</v>
      </c>
    </row>
    <row r="43158" spans="1:6" x14ac:dyDescent="0.2">
      <c r="A43158" t="s">
        <v>20979</v>
      </c>
      <c r="B43158" s="1" t="s">
        <v>51618</v>
      </c>
      <c r="C43158">
        <v>6.3618341019637663</v>
      </c>
      <c r="D43158">
        <v>6.3024253248651672</v>
      </c>
      <c r="E43158">
        <v>0.21781040710522215</v>
      </c>
      <c r="F43158">
        <v>6.3385416739383249</v>
      </c>
    </row>
    <row r="43159" spans="1:6" x14ac:dyDescent="0.2">
      <c r="A43159" t="s">
        <v>7464</v>
      </c>
      <c r="B43159" s="1" t="s">
        <v>58263</v>
      </c>
      <c r="C43159">
        <v>7.0370321897681132</v>
      </c>
      <c r="D43159">
        <v>7.0114040496292152</v>
      </c>
      <c r="E43159">
        <v>0.45639550971042153</v>
      </c>
      <c r="F43159">
        <v>7.0269841524449275</v>
      </c>
    </row>
    <row r="43160" spans="1:6" x14ac:dyDescent="0.2">
      <c r="A43160" t="s">
        <v>30108</v>
      </c>
      <c r="B43160" s="1" t="s">
        <v>58263</v>
      </c>
      <c r="C43160">
        <v>6.7542866606594218</v>
      </c>
      <c r="D43160">
        <v>6.7445315523370768</v>
      </c>
      <c r="E43160">
        <v>0.63989133150435662</v>
      </c>
      <c r="F43160">
        <v>6.7504619706123332</v>
      </c>
    </row>
    <row r="43161" spans="1:6" x14ac:dyDescent="0.2">
      <c r="A43161" t="s">
        <v>31318</v>
      </c>
      <c r="B43161" s="1" t="s">
        <v>59352</v>
      </c>
      <c r="C43161">
        <v>7.5247737232101422</v>
      </c>
      <c r="D43161">
        <v>7.6005518167190997</v>
      </c>
      <c r="E43161">
        <v>0.40624361670354314</v>
      </c>
      <c r="F43161">
        <v>7.5544840770528614</v>
      </c>
    </row>
    <row r="43162" spans="1:6" x14ac:dyDescent="0.2">
      <c r="A43162" t="s">
        <v>2490</v>
      </c>
      <c r="B43162" s="1" t="s">
        <v>59352</v>
      </c>
      <c r="C43162">
        <v>6.5530415073623187</v>
      </c>
      <c r="D43162">
        <v>6.5419802771123594</v>
      </c>
      <c r="E43162">
        <v>0.64366300570562474</v>
      </c>
      <c r="F43162">
        <v>6.5487047254581521</v>
      </c>
    </row>
    <row r="43163" spans="1:6" x14ac:dyDescent="0.2">
      <c r="A43163" t="s">
        <v>408</v>
      </c>
      <c r="B43163" s="1" t="s">
        <v>59352</v>
      </c>
      <c r="C43163">
        <v>6.4875847987898547</v>
      </c>
      <c r="D43163">
        <v>6.4744874053033712</v>
      </c>
      <c r="E43163">
        <v>0.55886043667304031</v>
      </c>
      <c r="F43163">
        <v>6.482449697378855</v>
      </c>
    </row>
    <row r="43164" spans="1:6" x14ac:dyDescent="0.2">
      <c r="A43164" t="s">
        <v>28258</v>
      </c>
      <c r="B43164" s="1" t="s">
        <v>55274</v>
      </c>
      <c r="C43164">
        <v>6.7667110225869598</v>
      </c>
      <c r="D43164">
        <v>6.7652784737415752</v>
      </c>
      <c r="E43164">
        <v>0.96825778740505386</v>
      </c>
      <c r="F43164">
        <v>6.7661493624669635</v>
      </c>
    </row>
    <row r="43165" spans="1:6" x14ac:dyDescent="0.2">
      <c r="A43165" t="s">
        <v>31236</v>
      </c>
      <c r="B43165" s="1" t="s">
        <v>59313</v>
      </c>
      <c r="C43165">
        <v>8.0837883586159389</v>
      </c>
      <c r="D43165">
        <v>7.8110337834044943</v>
      </c>
      <c r="E43165">
        <v>9.0911325462430749E-6</v>
      </c>
      <c r="F43165">
        <v>7.9768493401409684</v>
      </c>
    </row>
    <row r="43166" spans="1:6" x14ac:dyDescent="0.2">
      <c r="A43166" t="s">
        <v>21331</v>
      </c>
      <c r="B43166" s="1" t="s">
        <v>61643</v>
      </c>
      <c r="C43166">
        <v>7.7662504972753599</v>
      </c>
      <c r="D43166">
        <v>7.480945457157298</v>
      </c>
      <c r="E43166">
        <v>1.0440234529695594E-7</v>
      </c>
      <c r="F43166">
        <v>7.6543908119427355</v>
      </c>
    </row>
    <row r="43167" spans="1:6" x14ac:dyDescent="0.2">
      <c r="A43167" t="s">
        <v>43294</v>
      </c>
      <c r="B43167" s="1" t="s">
        <v>61643</v>
      </c>
      <c r="C43167">
        <v>6.8209747805579726</v>
      </c>
      <c r="D43167">
        <v>6.7190786528539332</v>
      </c>
      <c r="E43167">
        <v>4.6054026515756458E-4</v>
      </c>
      <c r="F43167">
        <v>6.7810243163920694</v>
      </c>
    </row>
    <row r="43168" spans="1:6" x14ac:dyDescent="0.2">
      <c r="A43168" t="s">
        <v>14586</v>
      </c>
      <c r="B43168" s="1" t="s">
        <v>48031</v>
      </c>
      <c r="C43168">
        <v>6.9113369386884065</v>
      </c>
      <c r="D43168">
        <v>6.6799108716629219</v>
      </c>
      <c r="E43168">
        <v>7.1866317858728865E-3</v>
      </c>
      <c r="F43168">
        <v>6.8206016084449352</v>
      </c>
    </row>
    <row r="43169" spans="1:6" x14ac:dyDescent="0.2">
      <c r="A43169" t="s">
        <v>8074</v>
      </c>
      <c r="B43169" s="1" t="s">
        <v>44309</v>
      </c>
      <c r="C43169">
        <v>7.7909764789999993</v>
      </c>
      <c r="D43169">
        <v>7.7948968324831451</v>
      </c>
      <c r="E43169">
        <v>0.93358116251719236</v>
      </c>
      <c r="F43169">
        <v>7.7925135338898652</v>
      </c>
    </row>
    <row r="43170" spans="1:6" x14ac:dyDescent="0.2">
      <c r="A43170" t="s">
        <v>17035</v>
      </c>
      <c r="B43170" s="1" t="s">
        <v>44309</v>
      </c>
      <c r="C43170">
        <v>6.7621364588840587</v>
      </c>
      <c r="D43170">
        <v>6.6842311244269661</v>
      </c>
      <c r="E43170">
        <v>4.2425220562064256E-2</v>
      </c>
      <c r="F43170">
        <v>6.7315920766519808</v>
      </c>
    </row>
    <row r="43171" spans="1:6" x14ac:dyDescent="0.2">
      <c r="A43171" t="s">
        <v>7391</v>
      </c>
      <c r="B43171" s="1" t="s">
        <v>44309</v>
      </c>
      <c r="C43171">
        <v>6.5091539124130424</v>
      </c>
      <c r="D43171">
        <v>6.5122130534382068</v>
      </c>
      <c r="E43171">
        <v>0.87679890604878552</v>
      </c>
      <c r="F43171">
        <v>6.510353311317183</v>
      </c>
    </row>
    <row r="43172" spans="1:6" x14ac:dyDescent="0.2">
      <c r="A43172" t="s">
        <v>5462</v>
      </c>
      <c r="B43172" s="1" t="s">
        <v>45890</v>
      </c>
      <c r="C43172">
        <v>7.0476808178550705</v>
      </c>
      <c r="D43172">
        <v>7.0198018337078647</v>
      </c>
      <c r="E43172">
        <v>0.34201709906866395</v>
      </c>
      <c r="F43172">
        <v>7.0367502910308319</v>
      </c>
    </row>
    <row r="43173" spans="1:6" x14ac:dyDescent="0.2">
      <c r="A43173" t="s">
        <v>10852</v>
      </c>
      <c r="B43173" s="1" t="s">
        <v>45890</v>
      </c>
      <c r="C43173">
        <v>6.6932792658260878</v>
      </c>
      <c r="D43173">
        <v>6.6743587741348289</v>
      </c>
      <c r="E43173">
        <v>0.34507335712501774</v>
      </c>
      <c r="F43173">
        <v>6.6858610994801699</v>
      </c>
    </row>
    <row r="43174" spans="1:6" x14ac:dyDescent="0.2">
      <c r="A43174" t="s">
        <v>8592</v>
      </c>
      <c r="B43174" s="1" t="s">
        <v>44598</v>
      </c>
      <c r="C43174">
        <v>12.403737143840583</v>
      </c>
      <c r="D43174">
        <v>12.496638548764045</v>
      </c>
      <c r="E43174">
        <v>0.37303609930535131</v>
      </c>
      <c r="F43174">
        <v>12.440161042687222</v>
      </c>
    </row>
    <row r="43175" spans="1:6" x14ac:dyDescent="0.2">
      <c r="A43175" t="s">
        <v>31231</v>
      </c>
      <c r="B43175" s="1" t="s">
        <v>44598</v>
      </c>
      <c r="C43175">
        <v>7.5284681235797128</v>
      </c>
      <c r="D43175">
        <v>7.7075974604381994</v>
      </c>
      <c r="E43175">
        <v>3.427179954558879E-6</v>
      </c>
      <c r="F43175">
        <v>7.5986994494845854</v>
      </c>
    </row>
    <row r="43176" spans="1:6" x14ac:dyDescent="0.2">
      <c r="A43176" t="s">
        <v>14860</v>
      </c>
      <c r="B43176" s="1" t="s">
        <v>48177</v>
      </c>
      <c r="C43176">
        <v>6.9270429293913063</v>
      </c>
      <c r="D43176">
        <v>6.854639869651689</v>
      </c>
      <c r="E43176">
        <v>2.1341926829973566E-2</v>
      </c>
      <c r="F43176">
        <v>6.8986558266740117</v>
      </c>
    </row>
    <row r="43177" spans="1:6" x14ac:dyDescent="0.2">
      <c r="A43177" t="s">
        <v>8982</v>
      </c>
      <c r="B43177" s="1" t="s">
        <v>62597</v>
      </c>
      <c r="C43177">
        <v>6.3246585586376778</v>
      </c>
      <c r="D43177">
        <v>6.3480962514044901</v>
      </c>
      <c r="E43177">
        <v>0.21021736871995425</v>
      </c>
      <c r="F43177">
        <v>6.3338477861982359</v>
      </c>
    </row>
    <row r="43178" spans="1:6" x14ac:dyDescent="0.2">
      <c r="A43178" t="s">
        <v>5576</v>
      </c>
      <c r="B43178" s="1" t="s">
        <v>54213</v>
      </c>
      <c r="C43178">
        <v>9.1084322681521783</v>
      </c>
      <c r="D43178">
        <v>9.0470927196404496</v>
      </c>
      <c r="E43178">
        <v>0.13419392368333397</v>
      </c>
      <c r="F43178">
        <v>9.0843828416431727</v>
      </c>
    </row>
    <row r="43179" spans="1:6" x14ac:dyDescent="0.2">
      <c r="A43179" t="s">
        <v>26119</v>
      </c>
      <c r="B43179" s="1" t="s">
        <v>54213</v>
      </c>
      <c r="C43179">
        <v>6.5720691865869556</v>
      </c>
      <c r="D43179">
        <v>6.6013934242134829</v>
      </c>
      <c r="E43179">
        <v>0.16720005222942835</v>
      </c>
      <c r="F43179">
        <v>6.5835663546431746</v>
      </c>
    </row>
    <row r="43180" spans="1:6" x14ac:dyDescent="0.2">
      <c r="A43180" t="s">
        <v>5089</v>
      </c>
      <c r="B43180" s="1" t="s">
        <v>57366</v>
      </c>
      <c r="C43180">
        <v>8.096415569391306</v>
      </c>
      <c r="D43180">
        <v>8.4252785518539248</v>
      </c>
      <c r="E43180">
        <v>2.4397338988506997E-11</v>
      </c>
      <c r="F43180">
        <v>8.2253530382863449</v>
      </c>
    </row>
    <row r="43181" spans="1:6" x14ac:dyDescent="0.2">
      <c r="A43181" t="s">
        <v>29156</v>
      </c>
      <c r="B43181" s="1" t="s">
        <v>45374</v>
      </c>
      <c r="C43181">
        <v>9.3631779415144933</v>
      </c>
      <c r="D43181">
        <v>9.0955637898651638</v>
      </c>
      <c r="E43181">
        <v>8.7541693502051366E-5</v>
      </c>
      <c r="F43181">
        <v>9.2582543313964791</v>
      </c>
    </row>
    <row r="43182" spans="1:6" x14ac:dyDescent="0.2">
      <c r="A43182" t="s">
        <v>9943</v>
      </c>
      <c r="B43182" s="1" t="s">
        <v>45374</v>
      </c>
      <c r="C43182">
        <v>6.7597851708695664</v>
      </c>
      <c r="D43182">
        <v>6.715032606528089</v>
      </c>
      <c r="E43182">
        <v>2.7448430004920487E-2</v>
      </c>
      <c r="F43182">
        <v>6.7422390112819395</v>
      </c>
    </row>
    <row r="43183" spans="1:6" x14ac:dyDescent="0.2">
      <c r="A43183" t="s">
        <v>30709</v>
      </c>
      <c r="B43183" s="1" t="s">
        <v>59087</v>
      </c>
      <c r="C43183">
        <v>9.5048779060869517</v>
      </c>
      <c r="D43183">
        <v>9.6261862705842685</v>
      </c>
      <c r="E43183">
        <v>2.0085147465764501E-2</v>
      </c>
      <c r="F43183">
        <v>9.5524393353392067</v>
      </c>
    </row>
    <row r="43184" spans="1:6" x14ac:dyDescent="0.2">
      <c r="A43184" t="s">
        <v>6920</v>
      </c>
      <c r="B43184" s="1" t="s">
        <v>58044</v>
      </c>
      <c r="C43184">
        <v>7.4804047986449289</v>
      </c>
      <c r="D43184">
        <v>7.5934892534831464</v>
      </c>
      <c r="E43184">
        <v>0.24615822219523323</v>
      </c>
      <c r="F43184">
        <v>7.5247418756519817</v>
      </c>
    </row>
    <row r="43185" spans="1:6" x14ac:dyDescent="0.2">
      <c r="A43185" t="s">
        <v>14818</v>
      </c>
      <c r="B43185" s="1" t="s">
        <v>48156</v>
      </c>
      <c r="C43185">
        <v>6.7541875506449305</v>
      </c>
      <c r="D43185">
        <v>6.7179065729213505</v>
      </c>
      <c r="E43185">
        <v>7.1891333815739492E-2</v>
      </c>
      <c r="F43185">
        <v>6.7399628501277515</v>
      </c>
    </row>
    <row r="43186" spans="1:6" x14ac:dyDescent="0.2">
      <c r="A43186" t="s">
        <v>22227</v>
      </c>
      <c r="B43186" s="1" t="s">
        <v>48156</v>
      </c>
      <c r="C43186">
        <v>6.7056985558623214</v>
      </c>
      <c r="D43186">
        <v>6.7252863619550602</v>
      </c>
      <c r="E43186">
        <v>0.38737664189722676</v>
      </c>
      <c r="F43186">
        <v>6.7133783564889846</v>
      </c>
    </row>
    <row r="43187" spans="1:6" x14ac:dyDescent="0.2">
      <c r="A43187" t="s">
        <v>27284</v>
      </c>
      <c r="B43187" s="1" t="s">
        <v>48156</v>
      </c>
      <c r="C43187">
        <v>6.7163458933913001</v>
      </c>
      <c r="D43187">
        <v>6.6799893581460665</v>
      </c>
      <c r="E43187">
        <v>7.8293855990533331E-2</v>
      </c>
      <c r="F43187">
        <v>6.7020915689999985</v>
      </c>
    </row>
    <row r="43188" spans="1:6" x14ac:dyDescent="0.2">
      <c r="A43188" t="s">
        <v>22692</v>
      </c>
      <c r="B43188" s="1" t="s">
        <v>52493</v>
      </c>
      <c r="C43188">
        <v>6.6381317985144923</v>
      </c>
      <c r="D43188">
        <v>6.6491113428089905</v>
      </c>
      <c r="E43188">
        <v>0.66806384757788617</v>
      </c>
      <c r="F43188">
        <v>6.6424365537665206</v>
      </c>
    </row>
    <row r="43189" spans="1:6" x14ac:dyDescent="0.2">
      <c r="A43189" t="s">
        <v>33895</v>
      </c>
      <c r="B43189" s="1" t="s">
        <v>46857</v>
      </c>
      <c r="C43189">
        <v>7.624770618463768</v>
      </c>
      <c r="D43189">
        <v>7.432412061752804</v>
      </c>
      <c r="E43189">
        <v>8.3362814533088633E-8</v>
      </c>
      <c r="F43189">
        <v>7.5493525059207096</v>
      </c>
    </row>
    <row r="43190" spans="1:6" x14ac:dyDescent="0.2">
      <c r="A43190" t="s">
        <v>3989</v>
      </c>
      <c r="B43190" s="1" t="s">
        <v>46857</v>
      </c>
      <c r="C43190">
        <v>6.9500144738695617</v>
      </c>
      <c r="D43190">
        <v>6.781224355280898</v>
      </c>
      <c r="E43190">
        <v>1.7296064589813729E-6</v>
      </c>
      <c r="F43190">
        <v>6.8838368502819316</v>
      </c>
    </row>
    <row r="43191" spans="1:6" x14ac:dyDescent="0.2">
      <c r="A43191" t="s">
        <v>12531</v>
      </c>
      <c r="B43191" s="1" t="s">
        <v>46857</v>
      </c>
      <c r="C43191">
        <v>6.4718104856521759</v>
      </c>
      <c r="D43191">
        <v>6.4571530619662925</v>
      </c>
      <c r="E43191">
        <v>0.48612424406803867</v>
      </c>
      <c r="F43191">
        <v>6.4660637424449368</v>
      </c>
    </row>
    <row r="43192" spans="1:6" x14ac:dyDescent="0.2">
      <c r="A43192" t="s">
        <v>33517</v>
      </c>
      <c r="B43192" s="1" t="s">
        <v>44173</v>
      </c>
      <c r="C43192">
        <v>7.6061373035869551</v>
      </c>
      <c r="D43192">
        <v>7.4619722995168516</v>
      </c>
      <c r="E43192">
        <v>4.968176445177484E-4</v>
      </c>
      <c r="F43192">
        <v>7.5496144605814965</v>
      </c>
    </row>
    <row r="43193" spans="1:6" x14ac:dyDescent="0.2">
      <c r="A43193" t="s">
        <v>7843</v>
      </c>
      <c r="B43193" s="1" t="s">
        <v>44173</v>
      </c>
      <c r="C43193">
        <v>6.4615761086666659</v>
      </c>
      <c r="D43193">
        <v>6.4609689111235955</v>
      </c>
      <c r="E43193">
        <v>0.97924454936861349</v>
      </c>
      <c r="F43193">
        <v>6.461338044431721</v>
      </c>
    </row>
    <row r="43194" spans="1:6" x14ac:dyDescent="0.2">
      <c r="A43194" t="s">
        <v>27242</v>
      </c>
      <c r="B43194" s="1" t="s">
        <v>54763</v>
      </c>
      <c r="C43194">
        <v>7.4320805059202915</v>
      </c>
      <c r="D43194">
        <v>7.3032187081123574</v>
      </c>
      <c r="E43194">
        <v>1.428476380501767E-2</v>
      </c>
      <c r="F43194">
        <v>7.3815575984096906</v>
      </c>
    </row>
    <row r="43195" spans="1:6" x14ac:dyDescent="0.2">
      <c r="A43195" t="s">
        <v>9438</v>
      </c>
      <c r="B43195" s="1" t="s">
        <v>45115</v>
      </c>
      <c r="C43195">
        <v>6.7601547447826116</v>
      </c>
      <c r="D43195">
        <v>6.6703495999550588</v>
      </c>
      <c r="E43195">
        <v>5.7485509928779282E-4</v>
      </c>
      <c r="F43195">
        <v>6.7249447981321611</v>
      </c>
    </row>
    <row r="43196" spans="1:6" x14ac:dyDescent="0.2">
      <c r="A43196" t="s">
        <v>18667</v>
      </c>
      <c r="B43196" s="1" t="s">
        <v>50305</v>
      </c>
      <c r="C43196">
        <v>7.7575630130579745</v>
      </c>
      <c r="D43196">
        <v>7.5984666487191026</v>
      </c>
      <c r="E43196">
        <v>2.8922184279396384E-4</v>
      </c>
      <c r="F43196">
        <v>7.6951860243964756</v>
      </c>
    </row>
    <row r="43197" spans="1:6" x14ac:dyDescent="0.2">
      <c r="A43197" t="s">
        <v>13433</v>
      </c>
      <c r="B43197" s="1" t="s">
        <v>45891</v>
      </c>
      <c r="C43197">
        <v>7.3348437206086912</v>
      </c>
      <c r="D43197">
        <v>7.2419395069775314</v>
      </c>
      <c r="E43197">
        <v>6.8523525459919452E-3</v>
      </c>
      <c r="F43197">
        <v>7.2984187205506617</v>
      </c>
    </row>
    <row r="43198" spans="1:6" x14ac:dyDescent="0.2">
      <c r="A43198" t="s">
        <v>2744</v>
      </c>
      <c r="B43198" s="1" t="s">
        <v>45891</v>
      </c>
      <c r="C43198">
        <v>7.3421516531594175</v>
      </c>
      <c r="D43198">
        <v>7.1082048265393256</v>
      </c>
      <c r="E43198">
        <v>8.3722604674422397E-8</v>
      </c>
      <c r="F43198">
        <v>7.2504280074801777</v>
      </c>
    </row>
    <row r="43199" spans="1:6" x14ac:dyDescent="0.2">
      <c r="A43199" t="s">
        <v>10853</v>
      </c>
      <c r="B43199" s="1" t="s">
        <v>45891</v>
      </c>
      <c r="C43199">
        <v>7.0058487743188396</v>
      </c>
      <c r="D43199">
        <v>6.9079380919887656</v>
      </c>
      <c r="E43199">
        <v>4.2194621357740586E-5</v>
      </c>
      <c r="F43199">
        <v>6.9674608856519828</v>
      </c>
    </row>
    <row r="43200" spans="1:6" x14ac:dyDescent="0.2">
      <c r="A43200" t="s">
        <v>5374</v>
      </c>
      <c r="B43200" s="1" t="s">
        <v>57463</v>
      </c>
      <c r="C43200">
        <v>7.5426708088623204</v>
      </c>
      <c r="D43200">
        <v>7.4236593373370789</v>
      </c>
      <c r="E43200">
        <v>9.595826563824747E-2</v>
      </c>
      <c r="F43200">
        <v>7.496009923550659</v>
      </c>
    </row>
    <row r="43201" spans="1:6" x14ac:dyDescent="0.2">
      <c r="A43201" t="s">
        <v>24259</v>
      </c>
      <c r="B43201" s="1" t="s">
        <v>53293</v>
      </c>
      <c r="C43201">
        <v>7.9508320991956554</v>
      </c>
      <c r="D43201">
        <v>7.6076085178314603</v>
      </c>
      <c r="E43201">
        <v>1.6416597960386321E-9</v>
      </c>
      <c r="F43201">
        <v>7.8162642633303987</v>
      </c>
    </row>
    <row r="43202" spans="1:6" x14ac:dyDescent="0.2">
      <c r="A43202" t="s">
        <v>27271</v>
      </c>
      <c r="B43202" s="1" t="s">
        <v>54778</v>
      </c>
      <c r="C43202">
        <v>8.34400824650724</v>
      </c>
      <c r="D43202">
        <v>8.1920124970561847</v>
      </c>
      <c r="E43202">
        <v>1.0296557155885105E-3</v>
      </c>
      <c r="F43202">
        <v>8.2844151993656308</v>
      </c>
    </row>
    <row r="43203" spans="1:6" x14ac:dyDescent="0.2">
      <c r="A43203" t="s">
        <v>10447</v>
      </c>
      <c r="B43203" s="1" t="s">
        <v>53499</v>
      </c>
      <c r="C43203">
        <v>6.6956134971739161</v>
      </c>
      <c r="D43203">
        <v>6.7479745610786495</v>
      </c>
      <c r="E43203">
        <v>1.5742853551841771E-2</v>
      </c>
      <c r="F43203">
        <v>6.7161427248722454</v>
      </c>
    </row>
    <row r="43204" spans="1:6" x14ac:dyDescent="0.2">
      <c r="A43204" t="s">
        <v>24678</v>
      </c>
      <c r="B43204" s="1" t="s">
        <v>53499</v>
      </c>
      <c r="C43204">
        <v>6.7140619278405804</v>
      </c>
      <c r="D43204">
        <v>6.4979728513595489</v>
      </c>
      <c r="E43204">
        <v>8.2904998539997973E-7</v>
      </c>
      <c r="F43204">
        <v>6.629339778911894</v>
      </c>
    </row>
    <row r="43205" spans="1:6" x14ac:dyDescent="0.2">
      <c r="A43205" t="s">
        <v>33986</v>
      </c>
      <c r="B43205" s="1" t="s">
        <v>48055</v>
      </c>
      <c r="C43205">
        <v>7.6345648086087001</v>
      </c>
      <c r="D43205">
        <v>7.4404743441685408</v>
      </c>
      <c r="E43205">
        <v>4.0021628878243075E-5</v>
      </c>
      <c r="F43205">
        <v>7.5584676661629961</v>
      </c>
    </row>
    <row r="43206" spans="1:6" x14ac:dyDescent="0.2">
      <c r="A43206" t="s">
        <v>14633</v>
      </c>
      <c r="B43206" s="1" t="s">
        <v>48055</v>
      </c>
      <c r="C43206">
        <v>6.4062148233478267</v>
      </c>
      <c r="D43206">
        <v>6.3816136209775287</v>
      </c>
      <c r="E43206">
        <v>0.26512902324109716</v>
      </c>
      <c r="F43206">
        <v>6.3965694180132138</v>
      </c>
    </row>
    <row r="43207" spans="1:6" x14ac:dyDescent="0.2">
      <c r="A43207" t="s">
        <v>32235</v>
      </c>
      <c r="B43207" s="1" t="s">
        <v>59768</v>
      </c>
      <c r="C43207">
        <v>6.9631522913768134</v>
      </c>
      <c r="D43207">
        <v>6.8226703626966305</v>
      </c>
      <c r="E43207">
        <v>1.4359694214709983E-3</v>
      </c>
      <c r="F43207">
        <v>6.9080734735242268</v>
      </c>
    </row>
    <row r="43208" spans="1:6" x14ac:dyDescent="0.2">
      <c r="A43208" t="s">
        <v>26646</v>
      </c>
      <c r="B43208" s="1" t="s">
        <v>54481</v>
      </c>
      <c r="C43208">
        <v>9.3220010979637689</v>
      </c>
      <c r="D43208">
        <v>8.7396068986966267</v>
      </c>
      <c r="E43208">
        <v>2.1777032260266922E-3</v>
      </c>
      <c r="F43208">
        <v>9.0936615220396479</v>
      </c>
    </row>
    <row r="43209" spans="1:6" x14ac:dyDescent="0.2">
      <c r="A43209" t="s">
        <v>27293</v>
      </c>
      <c r="B43209" s="1" t="s">
        <v>54069</v>
      </c>
      <c r="C43209">
        <v>8.1227964165724629</v>
      </c>
      <c r="D43209">
        <v>7.8430421875730332</v>
      </c>
      <c r="E43209">
        <v>2.6012483657385159E-6</v>
      </c>
      <c r="F43209">
        <v>8.0131130404449351</v>
      </c>
    </row>
    <row r="43210" spans="1:6" x14ac:dyDescent="0.2">
      <c r="A43210" t="s">
        <v>25831</v>
      </c>
      <c r="B43210" s="1" t="s">
        <v>54069</v>
      </c>
      <c r="C43210">
        <v>6.2824550203260889</v>
      </c>
      <c r="D43210">
        <v>6.3037522104831476</v>
      </c>
      <c r="E43210">
        <v>0.21051184459307853</v>
      </c>
      <c r="F43210">
        <v>6.2908050199911916</v>
      </c>
    </row>
    <row r="43211" spans="1:6" x14ac:dyDescent="0.2">
      <c r="A43211" t="s">
        <v>15221</v>
      </c>
      <c r="B43211" s="1" t="s">
        <v>48366</v>
      </c>
      <c r="C43211">
        <v>6.4911914211956523</v>
      </c>
      <c r="D43211">
        <v>6.4985753062921345</v>
      </c>
      <c r="E43211">
        <v>0.70444292816234455</v>
      </c>
      <c r="F43211">
        <v>6.4940864246035233</v>
      </c>
    </row>
    <row r="43212" spans="1:6" x14ac:dyDescent="0.2">
      <c r="A43212" t="s">
        <v>12620</v>
      </c>
      <c r="B43212" s="1" t="s">
        <v>64509</v>
      </c>
      <c r="C43212">
        <v>7.0641440398623168</v>
      </c>
      <c r="D43212">
        <v>6.8856481269101106</v>
      </c>
      <c r="E43212">
        <v>3.9366413424206116E-7</v>
      </c>
      <c r="F43212">
        <v>6.9941610607753262</v>
      </c>
    </row>
    <row r="43213" spans="1:6" x14ac:dyDescent="0.2">
      <c r="A43213" t="s">
        <v>7874</v>
      </c>
      <c r="B43213" s="1" t="s">
        <v>44190</v>
      </c>
      <c r="C43213">
        <v>8.0891582331811591</v>
      </c>
      <c r="D43213">
        <v>7.9769279021797761</v>
      </c>
      <c r="E43213">
        <v>5.4600296634458876E-3</v>
      </c>
      <c r="F43213">
        <v>8.045156032920703</v>
      </c>
    </row>
    <row r="43214" spans="1:6" x14ac:dyDescent="0.2">
      <c r="A43214" t="s">
        <v>22074</v>
      </c>
      <c r="B43214" s="1" t="s">
        <v>44190</v>
      </c>
      <c r="C43214">
        <v>6.6773926114855042</v>
      </c>
      <c r="D43214">
        <v>6.7260988010674163</v>
      </c>
      <c r="E43214">
        <v>3.1958612217974594E-2</v>
      </c>
      <c r="F43214">
        <v>6.6964888708370056</v>
      </c>
    </row>
    <row r="43215" spans="1:6" x14ac:dyDescent="0.2">
      <c r="A43215" t="s">
        <v>32840</v>
      </c>
      <c r="B43215" s="1" t="s">
        <v>53537</v>
      </c>
      <c r="C43215">
        <v>7.7659141543550767</v>
      </c>
      <c r="D43215">
        <v>7.648454021258428</v>
      </c>
      <c r="E43215">
        <v>2.2260191863638867E-3</v>
      </c>
      <c r="F43215">
        <v>7.7198615030528677</v>
      </c>
    </row>
    <row r="43216" spans="1:6" x14ac:dyDescent="0.2">
      <c r="A43216" t="s">
        <v>818</v>
      </c>
      <c r="B43216" s="1" t="s">
        <v>53537</v>
      </c>
      <c r="C43216">
        <v>7.0528708587536233</v>
      </c>
      <c r="D43216">
        <v>7.0526886467078631</v>
      </c>
      <c r="E43216">
        <v>0.99515459183222943</v>
      </c>
      <c r="F43216">
        <v>7.052799418788549</v>
      </c>
    </row>
    <row r="43217" spans="1:6" x14ac:dyDescent="0.2">
      <c r="A43217" t="s">
        <v>24754</v>
      </c>
      <c r="B43217" s="1" t="s">
        <v>53537</v>
      </c>
      <c r="C43217">
        <v>6.6148967926014492</v>
      </c>
      <c r="D43217">
        <v>6.6022838133483139</v>
      </c>
      <c r="E43217">
        <v>0.57100922698631373</v>
      </c>
      <c r="F43217">
        <v>6.6099516157136557</v>
      </c>
    </row>
    <row r="43218" spans="1:6" x14ac:dyDescent="0.2">
      <c r="A43218" t="s">
        <v>7150</v>
      </c>
      <c r="B43218" s="1" t="s">
        <v>53537</v>
      </c>
      <c r="C43218">
        <v>6.4268885527246358</v>
      </c>
      <c r="D43218">
        <v>6.3783803132696644</v>
      </c>
      <c r="E43218">
        <v>1.6604040469277284E-2</v>
      </c>
      <c r="F43218">
        <v>6.4078699037753299</v>
      </c>
    </row>
    <row r="43219" spans="1:6" x14ac:dyDescent="0.2">
      <c r="A43219" t="s">
        <v>7754</v>
      </c>
      <c r="B43219" s="1" t="s">
        <v>44118</v>
      </c>
      <c r="C43219">
        <v>7.2193455991014446</v>
      </c>
      <c r="D43219">
        <v>7.1642338677303368</v>
      </c>
      <c r="E43219">
        <v>0.12029472597975162</v>
      </c>
      <c r="F43219">
        <v>7.1977379158766439</v>
      </c>
    </row>
    <row r="43220" spans="1:6" x14ac:dyDescent="0.2">
      <c r="A43220" t="s">
        <v>28149</v>
      </c>
      <c r="B43220" s="1" t="s">
        <v>44118</v>
      </c>
      <c r="C43220">
        <v>6.6265012281811604</v>
      </c>
      <c r="D43220">
        <v>6.6644749038426987</v>
      </c>
      <c r="E43220">
        <v>0.19352389562236216</v>
      </c>
      <c r="F43220">
        <v>6.6413895855991196</v>
      </c>
    </row>
    <row r="43221" spans="1:6" x14ac:dyDescent="0.2">
      <c r="A43221" t="s">
        <v>4251</v>
      </c>
      <c r="B43221" s="1" t="s">
        <v>57069</v>
      </c>
      <c r="C43221">
        <v>7.9941806447246391</v>
      </c>
      <c r="D43221">
        <v>7.8392708210449467</v>
      </c>
      <c r="E43221">
        <v>1.3955292872064441E-3</v>
      </c>
      <c r="F43221">
        <v>7.9334450750881071</v>
      </c>
    </row>
    <row r="43222" spans="1:6" x14ac:dyDescent="0.2">
      <c r="A43222" t="s">
        <v>34951</v>
      </c>
      <c r="B43222" s="1" t="s">
        <v>51190</v>
      </c>
      <c r="C43222">
        <v>7.2322168870217407</v>
      </c>
      <c r="D43222">
        <v>7.2777688142247197</v>
      </c>
      <c r="E43222">
        <v>0.10549010994542965</v>
      </c>
      <c r="F43222">
        <v>7.250076453193838</v>
      </c>
    </row>
    <row r="43223" spans="1:6" x14ac:dyDescent="0.2">
      <c r="A43223" t="s">
        <v>27783</v>
      </c>
      <c r="B43223" s="1" t="s">
        <v>51190</v>
      </c>
      <c r="C43223">
        <v>6.7849043916594196</v>
      </c>
      <c r="D43223">
        <v>6.7784974357528087</v>
      </c>
      <c r="E43223">
        <v>0.90345406088813063</v>
      </c>
      <c r="F43223">
        <v>6.7823924133524249</v>
      </c>
    </row>
    <row r="43224" spans="1:6" x14ac:dyDescent="0.2">
      <c r="A43224" t="s">
        <v>20248</v>
      </c>
      <c r="B43224" s="1" t="s">
        <v>51190</v>
      </c>
      <c r="C43224">
        <v>6.3043342802101447</v>
      </c>
      <c r="D43224">
        <v>6.2916300314494364</v>
      </c>
      <c r="E43224">
        <v>0.47343293217792715</v>
      </c>
      <c r="F43224">
        <v>6.2993533192422921</v>
      </c>
    </row>
    <row r="43225" spans="1:6" x14ac:dyDescent="0.2">
      <c r="A43225" t="s">
        <v>25104</v>
      </c>
      <c r="B43225" s="1" t="s">
        <v>53713</v>
      </c>
      <c r="C43225">
        <v>6.8401588607608712</v>
      </c>
      <c r="D43225">
        <v>6.7336600785280885</v>
      </c>
      <c r="E43225">
        <v>1.2231817410684035E-3</v>
      </c>
      <c r="F43225">
        <v>6.7984038316035269</v>
      </c>
    </row>
    <row r="43226" spans="1:6" x14ac:dyDescent="0.2">
      <c r="A43226" t="s">
        <v>12445</v>
      </c>
      <c r="B43226" s="1" t="s">
        <v>46811</v>
      </c>
      <c r="C43226">
        <v>6.9554378366231875</v>
      </c>
      <c r="D43226">
        <v>7.0142693693932596</v>
      </c>
      <c r="E43226">
        <v>6.284727253214889E-2</v>
      </c>
      <c r="F43226">
        <v>6.9785039441850207</v>
      </c>
    </row>
    <row r="43227" spans="1:6" x14ac:dyDescent="0.2">
      <c r="A43227" t="s">
        <v>35735</v>
      </c>
      <c r="B43227" s="1" t="s">
        <v>46811</v>
      </c>
      <c r="C43227">
        <v>6.7612969897536228</v>
      </c>
      <c r="D43227">
        <v>6.8003570079775306</v>
      </c>
      <c r="E43227">
        <v>0.13450814983257997</v>
      </c>
      <c r="F43227">
        <v>6.7766112700264367</v>
      </c>
    </row>
    <row r="43228" spans="1:6" x14ac:dyDescent="0.2">
      <c r="A43228" t="s">
        <v>22850</v>
      </c>
      <c r="B43228" s="1" t="s">
        <v>52570</v>
      </c>
      <c r="C43228">
        <v>10.973428502826085</v>
      </c>
      <c r="D43228">
        <v>10.74283199039326</v>
      </c>
      <c r="E43228">
        <v>5.0565756920554176E-8</v>
      </c>
      <c r="F43228">
        <v>10.883018416453739</v>
      </c>
    </row>
    <row r="43229" spans="1:6" x14ac:dyDescent="0.2">
      <c r="A43229" t="s">
        <v>4364</v>
      </c>
      <c r="B43229" s="1" t="s">
        <v>52570</v>
      </c>
      <c r="C43229">
        <v>10.519698971963763</v>
      </c>
      <c r="D43229">
        <v>10.265665769730333</v>
      </c>
      <c r="E43229">
        <v>1.7841775058522727E-6</v>
      </c>
      <c r="F43229">
        <v>10.420100051264315</v>
      </c>
    </row>
    <row r="43230" spans="1:6" x14ac:dyDescent="0.2">
      <c r="A43230" t="s">
        <v>43667</v>
      </c>
      <c r="B43230" s="1" t="s">
        <v>52570</v>
      </c>
      <c r="C43230">
        <v>6.2291156156521721</v>
      </c>
      <c r="D43230">
        <v>6.2665751583146072</v>
      </c>
      <c r="E43230">
        <v>0.10491546773453758</v>
      </c>
      <c r="F43230">
        <v>6.243802396696033</v>
      </c>
    </row>
    <row r="43231" spans="1:6" x14ac:dyDescent="0.2">
      <c r="A43231" t="s">
        <v>25143</v>
      </c>
      <c r="B43231" s="1" t="s">
        <v>62296</v>
      </c>
      <c r="C43231">
        <v>6.6326235916086933</v>
      </c>
      <c r="D43231">
        <v>6.6323719566292114</v>
      </c>
      <c r="E43231">
        <v>0.99050804584915841</v>
      </c>
      <c r="F43231">
        <v>6.6325249329603482</v>
      </c>
    </row>
    <row r="43232" spans="1:6" x14ac:dyDescent="0.2">
      <c r="A43232" t="s">
        <v>2652</v>
      </c>
      <c r="B43232" s="1" t="s">
        <v>62296</v>
      </c>
      <c r="C43232">
        <v>6.1208848249202887</v>
      </c>
      <c r="D43232">
        <v>6.1093949106404484</v>
      </c>
      <c r="E43232">
        <v>0.54381729620253272</v>
      </c>
      <c r="F43232">
        <v>6.1163799686607954</v>
      </c>
    </row>
    <row r="43233" spans="1:6" x14ac:dyDescent="0.2">
      <c r="A43233" t="s">
        <v>27992</v>
      </c>
      <c r="B43233" s="1" t="s">
        <v>55139</v>
      </c>
      <c r="C43233">
        <v>8.1566378941231843</v>
      </c>
      <c r="D43233">
        <v>8.0971645662808971</v>
      </c>
      <c r="E43233">
        <v>0.2360319562873251</v>
      </c>
      <c r="F43233">
        <v>8.1333201576563852</v>
      </c>
    </row>
    <row r="43234" spans="1:6" x14ac:dyDescent="0.2">
      <c r="A43234" t="s">
        <v>7210</v>
      </c>
      <c r="B43234" s="1" t="s">
        <v>58162</v>
      </c>
      <c r="C43234">
        <v>8.0372758986449266</v>
      </c>
      <c r="D43234">
        <v>7.9896424665730308</v>
      </c>
      <c r="E43234">
        <v>0.36517554796072693</v>
      </c>
      <c r="F43234">
        <v>8.0186002358502222</v>
      </c>
    </row>
    <row r="43235" spans="1:6" x14ac:dyDescent="0.2">
      <c r="A43235" t="s">
        <v>19694</v>
      </c>
      <c r="B43235" s="1" t="s">
        <v>50889</v>
      </c>
      <c r="C43235">
        <v>7.9601297873333348</v>
      </c>
      <c r="D43235">
        <v>8.0340224585505648</v>
      </c>
      <c r="E43235">
        <v>7.4428574065695891E-2</v>
      </c>
      <c r="F43235">
        <v>7.9891009227444947</v>
      </c>
    </row>
    <row r="43236" spans="1:6" x14ac:dyDescent="0.2">
      <c r="A43236" t="s">
        <v>25856</v>
      </c>
      <c r="B43236" s="1" t="s">
        <v>54081</v>
      </c>
      <c r="C43236">
        <v>6.7463260938478236</v>
      </c>
      <c r="D43236">
        <v>6.7895153987528065</v>
      </c>
      <c r="E43236">
        <v>7.5963295725569896E-2</v>
      </c>
      <c r="F43236">
        <v>6.7632593455506589</v>
      </c>
    </row>
    <row r="43237" spans="1:6" x14ac:dyDescent="0.2">
      <c r="A43237" t="s">
        <v>18318</v>
      </c>
      <c r="B43237" s="1" t="s">
        <v>50120</v>
      </c>
      <c r="C43237">
        <v>6.5176480326811612</v>
      </c>
      <c r="D43237">
        <v>6.3952656505617993</v>
      </c>
      <c r="E43237">
        <v>6.4427843612500308E-3</v>
      </c>
      <c r="F43237">
        <v>6.4696655128193807</v>
      </c>
    </row>
    <row r="43238" spans="1:6" x14ac:dyDescent="0.2">
      <c r="A43238" t="s">
        <v>19225</v>
      </c>
      <c r="B43238" s="1" t="s">
        <v>50614</v>
      </c>
      <c r="C43238">
        <v>8.4466612611159455</v>
      </c>
      <c r="D43238">
        <v>8.6102396747977501</v>
      </c>
      <c r="E43238">
        <v>4.809380856105859E-2</v>
      </c>
      <c r="F43238">
        <v>8.5107955290352475</v>
      </c>
    </row>
    <row r="43239" spans="1:6" x14ac:dyDescent="0.2">
      <c r="A43239" t="s">
        <v>7839</v>
      </c>
      <c r="B43239" s="1" t="s">
        <v>44171</v>
      </c>
      <c r="C43239">
        <v>7.845330699471015</v>
      </c>
      <c r="D43239">
        <v>7.3723410397528095</v>
      </c>
      <c r="E43239">
        <v>2.1905409516492729E-7</v>
      </c>
      <c r="F43239">
        <v>7.6598854143832629</v>
      </c>
    </row>
    <row r="43240" spans="1:6" x14ac:dyDescent="0.2">
      <c r="A43240" t="s">
        <v>25982</v>
      </c>
      <c r="B43240" s="1" t="s">
        <v>54147</v>
      </c>
      <c r="C43240">
        <v>10.881193039188407</v>
      </c>
      <c r="D43240">
        <v>10.304370143404492</v>
      </c>
      <c r="E43240">
        <v>1.1021524302285644E-11</v>
      </c>
      <c r="F43240">
        <v>10.655037806920697</v>
      </c>
    </row>
    <row r="43241" spans="1:6" x14ac:dyDescent="0.2">
      <c r="A43241" t="s">
        <v>30257</v>
      </c>
      <c r="B43241" s="1" t="s">
        <v>54147</v>
      </c>
      <c r="C43241">
        <v>10.626807763702896</v>
      </c>
      <c r="D43241">
        <v>10.070900806730336</v>
      </c>
      <c r="E43241">
        <v>3.6527056695221584E-10</v>
      </c>
      <c r="F43241">
        <v>10.408853053700428</v>
      </c>
    </row>
    <row r="43242" spans="1:6" x14ac:dyDescent="0.2">
      <c r="A43242" t="s">
        <v>7926</v>
      </c>
      <c r="B43242" s="1" t="s">
        <v>44224</v>
      </c>
      <c r="C43242">
        <v>6.1993027754565215</v>
      </c>
      <c r="D43242">
        <v>6.1585112839775293</v>
      </c>
      <c r="E43242">
        <v>6.0771747348294686E-2</v>
      </c>
      <c r="F43242">
        <v>6.183309635625549</v>
      </c>
    </row>
    <row r="43243" spans="1:6" x14ac:dyDescent="0.2">
      <c r="A43243" t="s">
        <v>14095</v>
      </c>
      <c r="B43243" s="1" t="s">
        <v>47755</v>
      </c>
      <c r="C43243">
        <v>6.810688134405793</v>
      </c>
      <c r="D43243">
        <v>6.7930357851573024</v>
      </c>
      <c r="E43243">
        <v>0.45155255646070047</v>
      </c>
      <c r="F43243">
        <v>6.8037671692819357</v>
      </c>
    </row>
    <row r="43244" spans="1:6" x14ac:dyDescent="0.2">
      <c r="A43244" t="s">
        <v>28658</v>
      </c>
      <c r="B43244" s="1" t="s">
        <v>55477</v>
      </c>
      <c r="C43244">
        <v>9.3410425430797108</v>
      </c>
      <c r="D43244">
        <v>9.5737993243707891</v>
      </c>
      <c r="E43244">
        <v>2.8053971073147151E-3</v>
      </c>
      <c r="F43244">
        <v>9.4322996071101279</v>
      </c>
    </row>
    <row r="43245" spans="1:6" x14ac:dyDescent="0.2">
      <c r="A43245" t="s">
        <v>2332</v>
      </c>
      <c r="B43245" s="1" t="s">
        <v>56384</v>
      </c>
      <c r="C43245">
        <v>7.3125223869420291</v>
      </c>
      <c r="D43245">
        <v>7.3109410558202264</v>
      </c>
      <c r="E43245">
        <v>0.96863222355498491</v>
      </c>
      <c r="F43245">
        <v>7.3119023936828196</v>
      </c>
    </row>
    <row r="43246" spans="1:6" x14ac:dyDescent="0.2">
      <c r="A43246" t="s">
        <v>5023</v>
      </c>
      <c r="B43246" s="1" t="s">
        <v>57342</v>
      </c>
      <c r="C43246">
        <v>7.2878016427536236</v>
      </c>
      <c r="D43246">
        <v>7.2528890287303396</v>
      </c>
      <c r="E43246">
        <v>0.20999194536239341</v>
      </c>
      <c r="F43246">
        <v>7.2741134372555054</v>
      </c>
    </row>
    <row r="43247" spans="1:6" x14ac:dyDescent="0.2">
      <c r="A43247" t="s">
        <v>34581</v>
      </c>
      <c r="B43247" s="1" t="s">
        <v>44597</v>
      </c>
      <c r="C43247">
        <v>7.1330493472101457</v>
      </c>
      <c r="D43247">
        <v>7.1938813262471886</v>
      </c>
      <c r="E43247">
        <v>1.9211657263112653E-2</v>
      </c>
      <c r="F43247">
        <v>7.1568997707092548</v>
      </c>
    </row>
    <row r="43248" spans="1:6" x14ac:dyDescent="0.2">
      <c r="A43248" t="s">
        <v>8591</v>
      </c>
      <c r="B43248" s="1" t="s">
        <v>44597</v>
      </c>
      <c r="C43248">
        <v>6.7200321934710168</v>
      </c>
      <c r="D43248">
        <v>6.7012179804831433</v>
      </c>
      <c r="E43248">
        <v>0.57723294940231107</v>
      </c>
      <c r="F43248">
        <v>6.7126556958678441</v>
      </c>
    </row>
    <row r="43249" spans="1:6" x14ac:dyDescent="0.2">
      <c r="A43249" t="s">
        <v>13717</v>
      </c>
      <c r="B43249" s="1" t="s">
        <v>47541</v>
      </c>
      <c r="C43249">
        <v>7.314210665550724</v>
      </c>
      <c r="D43249">
        <v>7.3032184512247209</v>
      </c>
      <c r="E43249">
        <v>0.71989334301485086</v>
      </c>
      <c r="F43249">
        <v>7.3099009427533028</v>
      </c>
    </row>
    <row r="43250" spans="1:6" x14ac:dyDescent="0.2">
      <c r="A43250" t="s">
        <v>4053</v>
      </c>
      <c r="B43250" s="1" t="s">
        <v>56985</v>
      </c>
      <c r="C43250">
        <v>6.3234480660652208</v>
      </c>
      <c r="D43250">
        <v>6.3557025173707871</v>
      </c>
      <c r="E43250">
        <v>0.12375496632442848</v>
      </c>
      <c r="F43250">
        <v>6.3360940844185007</v>
      </c>
    </row>
    <row r="43251" spans="1:6" x14ac:dyDescent="0.2">
      <c r="A43251" t="s">
        <v>13561</v>
      </c>
      <c r="B43251" s="1" t="s">
        <v>47448</v>
      </c>
      <c r="C43251">
        <v>7.7097746788550756</v>
      </c>
      <c r="D43251">
        <v>7.8258437077640419</v>
      </c>
      <c r="E43251">
        <v>7.5051954822699565E-2</v>
      </c>
      <c r="F43251">
        <v>7.7552819192643199</v>
      </c>
    </row>
    <row r="43252" spans="1:6" x14ac:dyDescent="0.2">
      <c r="A43252" t="s">
        <v>30774</v>
      </c>
      <c r="B43252" s="1" t="s">
        <v>47448</v>
      </c>
      <c r="C43252">
        <v>6.8337327003840622</v>
      </c>
      <c r="D43252">
        <v>6.9306937997640459</v>
      </c>
      <c r="E43252">
        <v>0.10764083893701037</v>
      </c>
      <c r="F43252">
        <v>6.871748285603525</v>
      </c>
    </row>
    <row r="43253" spans="1:6" x14ac:dyDescent="0.2">
      <c r="A43253" t="s">
        <v>4770</v>
      </c>
      <c r="B43253" s="1" t="s">
        <v>47448</v>
      </c>
      <c r="C43253">
        <v>6.5125663325797118</v>
      </c>
      <c r="D43253">
        <v>6.5238751266067423</v>
      </c>
      <c r="E43253">
        <v>0.52732507542145279</v>
      </c>
      <c r="F43253">
        <v>6.5170001769339212</v>
      </c>
    </row>
    <row r="43254" spans="1:6" x14ac:dyDescent="0.2">
      <c r="A43254" t="s">
        <v>19613</v>
      </c>
      <c r="B43254" s="1" t="s">
        <v>50840</v>
      </c>
      <c r="C43254">
        <v>6.7400585551231851</v>
      </c>
      <c r="D43254">
        <v>6.708765701853932</v>
      </c>
      <c r="E43254">
        <v>0.24990908001807213</v>
      </c>
      <c r="F43254">
        <v>6.7277895509779659</v>
      </c>
    </row>
    <row r="43255" spans="1:6" x14ac:dyDescent="0.2">
      <c r="A43255" t="s">
        <v>30639</v>
      </c>
      <c r="B43255" s="1" t="s">
        <v>52327</v>
      </c>
      <c r="C43255">
        <v>7.1836977473333343</v>
      </c>
      <c r="D43255">
        <v>7.1459830083820233</v>
      </c>
      <c r="E43255">
        <v>0.47715935498542261</v>
      </c>
      <c r="F43255">
        <v>7.1689109113568321</v>
      </c>
    </row>
    <row r="43256" spans="1:6" x14ac:dyDescent="0.2">
      <c r="A43256" t="s">
        <v>22353</v>
      </c>
      <c r="B43256" s="1" t="s">
        <v>52327</v>
      </c>
      <c r="C43256">
        <v>7.0510853900652162</v>
      </c>
      <c r="D43256">
        <v>7.018392280101124</v>
      </c>
      <c r="E43256">
        <v>0.3656787176606936</v>
      </c>
      <c r="F43256">
        <v>7.0382673865991219</v>
      </c>
    </row>
    <row r="43257" spans="1:6" x14ac:dyDescent="0.2">
      <c r="A43257" t="s">
        <v>12062</v>
      </c>
      <c r="B43257" s="1" t="s">
        <v>46581</v>
      </c>
      <c r="C43257">
        <v>6.3428594188623242</v>
      </c>
      <c r="D43257">
        <v>6.3147397404831462</v>
      </c>
      <c r="E43257">
        <v>0.21941678266544939</v>
      </c>
      <c r="F43257">
        <v>6.3318345229339235</v>
      </c>
    </row>
    <row r="43258" spans="1:6" x14ac:dyDescent="0.2">
      <c r="A43258" t="s">
        <v>29997</v>
      </c>
      <c r="B43258" s="1" t="s">
        <v>49306</v>
      </c>
      <c r="C43258">
        <v>7.8383812676956506</v>
      </c>
      <c r="D43258">
        <v>7.6115160805617927</v>
      </c>
      <c r="E43258">
        <v>3.7442983871687109E-5</v>
      </c>
      <c r="F43258">
        <v>7.7494341238414064</v>
      </c>
    </row>
    <row r="43259" spans="1:6" x14ac:dyDescent="0.2">
      <c r="A43259" t="s">
        <v>16833</v>
      </c>
      <c r="B43259" s="1" t="s">
        <v>49306</v>
      </c>
      <c r="C43259">
        <v>7.458502784652171</v>
      </c>
      <c r="D43259">
        <v>7.2740942567528082</v>
      </c>
      <c r="E43259">
        <v>1.7214905556290474E-6</v>
      </c>
      <c r="F43259">
        <v>7.3862016437577029</v>
      </c>
    </row>
    <row r="43260" spans="1:6" x14ac:dyDescent="0.2">
      <c r="A43260" t="s">
        <v>27285</v>
      </c>
      <c r="B43260" s="1" t="s">
        <v>54785</v>
      </c>
      <c r="C43260">
        <v>7.1844982483985493</v>
      </c>
      <c r="D43260">
        <v>7.2340997459325846</v>
      </c>
      <c r="E43260">
        <v>9.7262548197754664E-2</v>
      </c>
      <c r="F43260">
        <v>7.2039455315726872</v>
      </c>
    </row>
    <row r="43261" spans="1:6" x14ac:dyDescent="0.2">
      <c r="A43261" t="s">
        <v>24774</v>
      </c>
      <c r="B43261" s="1" t="s">
        <v>53545</v>
      </c>
      <c r="C43261">
        <v>6.6385127906594219</v>
      </c>
      <c r="D43261">
        <v>6.5886912282134844</v>
      </c>
      <c r="E43261">
        <v>0.12074325894048586</v>
      </c>
      <c r="F43261">
        <v>6.6189792265286398</v>
      </c>
    </row>
    <row r="43262" spans="1:6" x14ac:dyDescent="0.2">
      <c r="A43262" t="s">
        <v>18135</v>
      </c>
      <c r="B43262" s="1" t="s">
        <v>50021</v>
      </c>
      <c r="C43262">
        <v>7.339600620384056</v>
      </c>
      <c r="D43262">
        <v>7.2864045331123624</v>
      </c>
      <c r="E43262">
        <v>0.26487289235255851</v>
      </c>
      <c r="F43262">
        <v>7.3187440046695977</v>
      </c>
    </row>
    <row r="43263" spans="1:6" x14ac:dyDescent="0.2">
      <c r="A43263" t="s">
        <v>736</v>
      </c>
      <c r="B43263" s="1" t="s">
        <v>55799</v>
      </c>
      <c r="C43263">
        <v>7.482386034173909</v>
      </c>
      <c r="D43263">
        <v>7.3574658557640475</v>
      </c>
      <c r="E43263">
        <v>2.2789560319588817E-3</v>
      </c>
      <c r="F43263">
        <v>7.4334085192907411</v>
      </c>
    </row>
    <row r="43264" spans="1:6" x14ac:dyDescent="0.2">
      <c r="A43264" t="s">
        <v>2541</v>
      </c>
      <c r="B43264" s="1" t="s">
        <v>56457</v>
      </c>
      <c r="C43264">
        <v>7.6584437344492793</v>
      </c>
      <c r="D43264">
        <v>7.4075561091123578</v>
      </c>
      <c r="E43264">
        <v>1.4293527171717445E-5</v>
      </c>
      <c r="F43264">
        <v>7.5600781016079273</v>
      </c>
    </row>
    <row r="43265" spans="1:6" x14ac:dyDescent="0.2">
      <c r="A43265" t="s">
        <v>27601</v>
      </c>
      <c r="B43265" s="1" t="s">
        <v>54935</v>
      </c>
      <c r="C43265">
        <v>8.6894524226014571</v>
      </c>
      <c r="D43265">
        <v>8.8419844842584219</v>
      </c>
      <c r="E43265">
        <v>1.7487763984442555E-2</v>
      </c>
      <c r="F43265">
        <v>8.749255741929522</v>
      </c>
    </row>
    <row r="43266" spans="1:6" x14ac:dyDescent="0.2">
      <c r="A43266" t="s">
        <v>19516</v>
      </c>
      <c r="B43266" s="1" t="s">
        <v>50785</v>
      </c>
      <c r="C43266">
        <v>7.1583906102173911</v>
      </c>
      <c r="D43266">
        <v>7.0249727749550575</v>
      </c>
      <c r="E43266">
        <v>3.6357860839716748E-4</v>
      </c>
      <c r="F43266">
        <v>7.1060814148942679</v>
      </c>
    </row>
    <row r="43267" spans="1:6" x14ac:dyDescent="0.2">
      <c r="A43267" t="s">
        <v>1209</v>
      </c>
      <c r="B43267" s="1" t="s">
        <v>55980</v>
      </c>
      <c r="C43267">
        <v>7.1813582590434795</v>
      </c>
      <c r="D43267">
        <v>7.0716611320561809</v>
      </c>
      <c r="E43267">
        <v>3.3419217046498921E-4</v>
      </c>
      <c r="F43267">
        <v>7.1383492533083697</v>
      </c>
    </row>
    <row r="43268" spans="1:6" x14ac:dyDescent="0.2">
      <c r="A43268" t="s">
        <v>39786</v>
      </c>
      <c r="B43268" s="1" t="s">
        <v>61132</v>
      </c>
      <c r="C43268">
        <v>9.0190240518768139</v>
      </c>
      <c r="D43268">
        <v>8.8049842508651679</v>
      </c>
      <c r="E43268">
        <v>1.6336708999216115E-5</v>
      </c>
      <c r="F43268">
        <v>8.9351053633744559</v>
      </c>
    </row>
    <row r="43269" spans="1:6" x14ac:dyDescent="0.2">
      <c r="A43269" t="s">
        <v>18329</v>
      </c>
      <c r="B43269" s="1" t="s">
        <v>61132</v>
      </c>
      <c r="C43269">
        <v>6.785159025746375</v>
      </c>
      <c r="D43269">
        <v>6.8384342563483145</v>
      </c>
      <c r="E43269">
        <v>3.6016261123011824E-2</v>
      </c>
      <c r="F43269">
        <v>6.8060466712246672</v>
      </c>
    </row>
    <row r="43270" spans="1:6" x14ac:dyDescent="0.2">
      <c r="A43270" t="s">
        <v>10962</v>
      </c>
      <c r="B43270" s="1" t="s">
        <v>62673</v>
      </c>
      <c r="C43270">
        <v>6.8812745926376806</v>
      </c>
      <c r="D43270">
        <v>6.8969292676179785</v>
      </c>
      <c r="E43270">
        <v>0.53635111573524941</v>
      </c>
      <c r="F43270">
        <v>6.8874123286431672</v>
      </c>
    </row>
    <row r="43271" spans="1:6" x14ac:dyDescent="0.2">
      <c r="A43271" t="s">
        <v>21389</v>
      </c>
      <c r="B43271" s="1" t="s">
        <v>51827</v>
      </c>
      <c r="C43271">
        <v>6.5246341113188402</v>
      </c>
      <c r="D43271">
        <v>6.5286743440449424</v>
      </c>
      <c r="E43271">
        <v>0.84556767766362184</v>
      </c>
      <c r="F43271">
        <v>6.5262181673215842</v>
      </c>
    </row>
    <row r="43272" spans="1:6" x14ac:dyDescent="0.2">
      <c r="A43272" t="s">
        <v>34258</v>
      </c>
      <c r="B43272" s="1" t="s">
        <v>45068</v>
      </c>
      <c r="C43272">
        <v>8.0888374852246372</v>
      </c>
      <c r="D43272">
        <v>7.8349938927752847</v>
      </c>
      <c r="E43272">
        <v>1.964925093898834E-5</v>
      </c>
      <c r="F43272">
        <v>7.9893129049251081</v>
      </c>
    </row>
    <row r="43273" spans="1:6" x14ac:dyDescent="0.2">
      <c r="A43273" t="s">
        <v>1511</v>
      </c>
      <c r="B43273" s="1" t="s">
        <v>45068</v>
      </c>
      <c r="C43273">
        <v>6.8374270196739122</v>
      </c>
      <c r="D43273">
        <v>6.6822616798314574</v>
      </c>
      <c r="E43273">
        <v>2.0513497502024358E-6</v>
      </c>
      <c r="F43273">
        <v>6.776591269691628</v>
      </c>
    </row>
    <row r="43274" spans="1:6" x14ac:dyDescent="0.2">
      <c r="A43274" t="s">
        <v>19551</v>
      </c>
      <c r="B43274" s="1" t="s">
        <v>50804</v>
      </c>
      <c r="C43274">
        <v>8.2654763682101411</v>
      </c>
      <c r="D43274">
        <v>7.9634659902584248</v>
      </c>
      <c r="E43274">
        <v>2.2022969680231489E-3</v>
      </c>
      <c r="F43274">
        <v>8.147067012977967</v>
      </c>
    </row>
    <row r="43275" spans="1:6" x14ac:dyDescent="0.2">
      <c r="A43275" t="s">
        <v>11441</v>
      </c>
      <c r="B43275" s="1" t="s">
        <v>46238</v>
      </c>
      <c r="C43275">
        <v>6.5326330905217356</v>
      </c>
      <c r="D43275">
        <v>6.5359351538651689</v>
      </c>
      <c r="E43275">
        <v>0.8678696847135331</v>
      </c>
      <c r="F43275">
        <v>6.5339277320969096</v>
      </c>
    </row>
    <row r="43276" spans="1:6" x14ac:dyDescent="0.2">
      <c r="A43276" t="s">
        <v>8532</v>
      </c>
      <c r="B43276" s="1" t="s">
        <v>44559</v>
      </c>
      <c r="C43276">
        <v>8.1168240647101424</v>
      </c>
      <c r="D43276">
        <v>8.0345787979325838</v>
      </c>
      <c r="E43276">
        <v>3.5996888218678948E-2</v>
      </c>
      <c r="F43276">
        <v>8.0845781231101288</v>
      </c>
    </row>
    <row r="43277" spans="1:6" x14ac:dyDescent="0.2">
      <c r="A43277" t="s">
        <v>3158</v>
      </c>
      <c r="B43277" s="1" t="s">
        <v>56678</v>
      </c>
      <c r="C43277">
        <v>7.5910596888188415</v>
      </c>
      <c r="D43277">
        <v>7.2562278681348342</v>
      </c>
      <c r="E43277">
        <v>1.5979075633579244E-6</v>
      </c>
      <c r="F43277">
        <v>7.4597820146299556</v>
      </c>
    </row>
    <row r="43278" spans="1:6" x14ac:dyDescent="0.2">
      <c r="A43278" t="s">
        <v>8669</v>
      </c>
      <c r="B43278" s="1" t="s">
        <v>44646</v>
      </c>
      <c r="C43278">
        <v>9.014213073108694</v>
      </c>
      <c r="D43278">
        <v>8.8810078811573003</v>
      </c>
      <c r="E43278">
        <v>3.3106146001306014E-3</v>
      </c>
      <c r="F43278">
        <v>8.9619872489515444</v>
      </c>
    </row>
    <row r="43279" spans="1:6" x14ac:dyDescent="0.2">
      <c r="A43279" t="s">
        <v>25477</v>
      </c>
      <c r="B43279" s="1" t="s">
        <v>53891</v>
      </c>
      <c r="C43279">
        <v>7.8365315230724581</v>
      </c>
      <c r="D43279">
        <v>7.8153786510786487</v>
      </c>
      <c r="E43279">
        <v>0.73970416500639902</v>
      </c>
      <c r="F43279">
        <v>7.8282381062995627</v>
      </c>
    </row>
    <row r="43280" spans="1:6" x14ac:dyDescent="0.2">
      <c r="A43280" t="s">
        <v>18993</v>
      </c>
      <c r="B43280" s="1" t="s">
        <v>50495</v>
      </c>
      <c r="C43280">
        <v>9.4093072308115904</v>
      </c>
      <c r="D43280">
        <v>9.3133052233258447</v>
      </c>
      <c r="E43280">
        <v>0.1813390329117322</v>
      </c>
      <c r="F43280">
        <v>9.3716676772158625</v>
      </c>
    </row>
    <row r="43281" spans="1:6" x14ac:dyDescent="0.2">
      <c r="A43281" t="s">
        <v>35514</v>
      </c>
      <c r="B43281" s="1" t="s">
        <v>50495</v>
      </c>
      <c r="C43281">
        <v>7.7032942267898559</v>
      </c>
      <c r="D43281">
        <v>7.6539447502359614</v>
      </c>
      <c r="E43281">
        <v>0.25344616163291428</v>
      </c>
      <c r="F43281">
        <v>7.6839457536035232</v>
      </c>
    </row>
    <row r="43282" spans="1:6" x14ac:dyDescent="0.2">
      <c r="A43282" t="s">
        <v>26553</v>
      </c>
      <c r="B43282" s="1" t="s">
        <v>50495</v>
      </c>
      <c r="C43282">
        <v>6.7169283771956501</v>
      </c>
      <c r="D43282">
        <v>6.7496781092584284</v>
      </c>
      <c r="E43282">
        <v>0.14484863848760693</v>
      </c>
      <c r="F43282">
        <v>6.7297685805154126</v>
      </c>
    </row>
    <row r="43283" spans="1:6" x14ac:dyDescent="0.2">
      <c r="A43283" t="s">
        <v>33144</v>
      </c>
      <c r="B43283" s="1" t="s">
        <v>50495</v>
      </c>
      <c r="C43283">
        <v>6.4054121739782595</v>
      </c>
      <c r="D43283">
        <v>6.4052320536292111</v>
      </c>
      <c r="E43283">
        <v>0.99353183608726281</v>
      </c>
      <c r="F43283">
        <v>6.4053415541057293</v>
      </c>
    </row>
    <row r="43284" spans="1:6" x14ac:dyDescent="0.2">
      <c r="A43284" t="s">
        <v>4388</v>
      </c>
      <c r="B43284" s="1" t="s">
        <v>57128</v>
      </c>
      <c r="C43284">
        <v>6.5203611170507276</v>
      </c>
      <c r="D43284">
        <v>6.5158293629325854</v>
      </c>
      <c r="E43284">
        <v>0.8220682267258228</v>
      </c>
      <c r="F43284">
        <v>6.5185843500176217</v>
      </c>
    </row>
    <row r="43285" spans="1:6" x14ac:dyDescent="0.2">
      <c r="A43285" t="s">
        <v>18466</v>
      </c>
      <c r="B43285" s="1" t="s">
        <v>50196</v>
      </c>
      <c r="C43285">
        <v>6.7635588876666697</v>
      </c>
      <c r="D43285">
        <v>6.7531150470898877</v>
      </c>
      <c r="E43285">
        <v>0.64048925463411477</v>
      </c>
      <c r="F43285">
        <v>6.7594641660308472</v>
      </c>
    </row>
    <row r="43286" spans="1:6" x14ac:dyDescent="0.2">
      <c r="A43286" t="s">
        <v>5745</v>
      </c>
      <c r="B43286" s="1" t="s">
        <v>50196</v>
      </c>
      <c r="C43286">
        <v>6.3646156152898534</v>
      </c>
      <c r="D43286">
        <v>6.3912281807415718</v>
      </c>
      <c r="E43286">
        <v>0.17350575644159408</v>
      </c>
      <c r="F43286">
        <v>6.3750496167224666</v>
      </c>
    </row>
    <row r="43287" spans="1:6" x14ac:dyDescent="0.2">
      <c r="A43287" t="s">
        <v>22701</v>
      </c>
      <c r="B43287" s="1" t="s">
        <v>50196</v>
      </c>
      <c r="C43287">
        <v>6.2255804200797096</v>
      </c>
      <c r="D43287">
        <v>6.1679547971348336</v>
      </c>
      <c r="E43287">
        <v>1.715663552630085E-2</v>
      </c>
      <c r="F43287">
        <v>6.2029871141674011</v>
      </c>
    </row>
    <row r="43288" spans="1:6" x14ac:dyDescent="0.2">
      <c r="A43288" t="s">
        <v>11310</v>
      </c>
      <c r="B43288" s="1" t="s">
        <v>62686</v>
      </c>
      <c r="C43288">
        <v>8.603545615485503</v>
      </c>
      <c r="D43288">
        <v>8.3866787463258419</v>
      </c>
      <c r="E43288">
        <v>7.4678152540419014E-7</v>
      </c>
      <c r="F43288">
        <v>8.518518517004404</v>
      </c>
    </row>
    <row r="43289" spans="1:6" x14ac:dyDescent="0.2">
      <c r="A43289" t="s">
        <v>22350</v>
      </c>
      <c r="B43289" s="1" t="s">
        <v>52325</v>
      </c>
      <c r="C43289">
        <v>6.6771548835217374</v>
      </c>
      <c r="D43289">
        <v>6.566277521483145</v>
      </c>
      <c r="E43289">
        <v>3.2840608514858642E-2</v>
      </c>
      <c r="F43289">
        <v>6.6336831424581488</v>
      </c>
    </row>
    <row r="43290" spans="1:6" x14ac:dyDescent="0.2">
      <c r="A43290" t="s">
        <v>34173</v>
      </c>
      <c r="B43290" s="1" t="s">
        <v>52325</v>
      </c>
      <c r="C43290">
        <v>6.2492911952753643</v>
      </c>
      <c r="D43290">
        <v>6.2507254583146103</v>
      </c>
      <c r="E43290">
        <v>0.94471277799149966</v>
      </c>
      <c r="F43290">
        <v>6.249853527480175</v>
      </c>
    </row>
    <row r="43291" spans="1:6" x14ac:dyDescent="0.2">
      <c r="A43291" t="s">
        <v>7895</v>
      </c>
      <c r="B43291" s="1" t="s">
        <v>44203</v>
      </c>
      <c r="C43291">
        <v>9.3203118561449294</v>
      </c>
      <c r="D43291">
        <v>9.3039134812471946</v>
      </c>
      <c r="E43291">
        <v>0.75761130394713849</v>
      </c>
      <c r="F43291">
        <v>9.3138825373524252</v>
      </c>
    </row>
    <row r="43292" spans="1:6" x14ac:dyDescent="0.2">
      <c r="A43292" t="s">
        <v>34307</v>
      </c>
      <c r="B43292" s="1" t="s">
        <v>44203</v>
      </c>
      <c r="C43292">
        <v>7.7607343590434787</v>
      </c>
      <c r="D43292">
        <v>7.6724618342134825</v>
      </c>
      <c r="E43292">
        <v>0.12968081777777635</v>
      </c>
      <c r="F43292">
        <v>7.7261253074581528</v>
      </c>
    </row>
    <row r="43293" spans="1:6" x14ac:dyDescent="0.2">
      <c r="A43293" t="s">
        <v>12577</v>
      </c>
      <c r="B43293" s="1" t="s">
        <v>44203</v>
      </c>
      <c r="C43293">
        <v>6.637610881615946</v>
      </c>
      <c r="D43293">
        <v>6.6635189482471899</v>
      </c>
      <c r="E43293">
        <v>0.43447616954628232</v>
      </c>
      <c r="F43293">
        <v>6.6477686698546252</v>
      </c>
    </row>
    <row r="43294" spans="1:6" x14ac:dyDescent="0.2">
      <c r="A43294" t="s">
        <v>32488</v>
      </c>
      <c r="B43294" s="1" t="s">
        <v>59854</v>
      </c>
      <c r="C43294">
        <v>8.5046305638405819</v>
      </c>
      <c r="D43294">
        <v>8.2766092510561773</v>
      </c>
      <c r="E43294">
        <v>2.3703191286723773E-4</v>
      </c>
      <c r="F43294">
        <v>8.4152301372422933</v>
      </c>
    </row>
    <row r="43295" spans="1:6" x14ac:dyDescent="0.2">
      <c r="A43295" t="s">
        <v>33560</v>
      </c>
      <c r="B43295" s="1" t="s">
        <v>59854</v>
      </c>
      <c r="C43295">
        <v>6.2002236852463763</v>
      </c>
      <c r="D43295">
        <v>6.2265596480786503</v>
      </c>
      <c r="E43295">
        <v>0.15094908908831919</v>
      </c>
      <c r="F43295">
        <v>6.2105492389559425</v>
      </c>
    </row>
    <row r="43296" spans="1:6" x14ac:dyDescent="0.2">
      <c r="A43296" t="s">
        <v>13763</v>
      </c>
      <c r="B43296" s="1" t="s">
        <v>47570</v>
      </c>
      <c r="C43296">
        <v>7.4707290752826072</v>
      </c>
      <c r="D43296">
        <v>7.4001120350561802</v>
      </c>
      <c r="E43296">
        <v>0.19191797279919173</v>
      </c>
      <c r="F43296">
        <v>7.4430422181013203</v>
      </c>
    </row>
    <row r="43297" spans="1:6" x14ac:dyDescent="0.2">
      <c r="A43297" t="s">
        <v>6558</v>
      </c>
      <c r="B43297" s="1" t="s">
        <v>57898</v>
      </c>
      <c r="C43297">
        <v>9.6291143135000059</v>
      </c>
      <c r="D43297">
        <v>9.4381970595730351</v>
      </c>
      <c r="E43297">
        <v>6.8408641160210993E-3</v>
      </c>
      <c r="F43297">
        <v>9.5542612932378876</v>
      </c>
    </row>
    <row r="43298" spans="1:6" x14ac:dyDescent="0.2">
      <c r="A43298" t="s">
        <v>11739</v>
      </c>
      <c r="B43298" s="1" t="s">
        <v>46393</v>
      </c>
      <c r="C43298">
        <v>7.02916787473188</v>
      </c>
      <c r="D43298">
        <v>7.0056806953033695</v>
      </c>
      <c r="E43298">
        <v>0.37758621445884155</v>
      </c>
      <c r="F43298">
        <v>7.0199592449118908</v>
      </c>
    </row>
    <row r="43299" spans="1:6" x14ac:dyDescent="0.2">
      <c r="A43299" t="s">
        <v>31733</v>
      </c>
      <c r="B43299" s="1" t="s">
        <v>46393</v>
      </c>
      <c r="C43299">
        <v>6.7263623215072474</v>
      </c>
      <c r="D43299">
        <v>6.7909715652359557</v>
      </c>
      <c r="E43299">
        <v>1.2445692311130093E-2</v>
      </c>
      <c r="F43299">
        <v>6.7516936990044059</v>
      </c>
    </row>
    <row r="43300" spans="1:6" x14ac:dyDescent="0.2">
      <c r="A43300" t="s">
        <v>26524</v>
      </c>
      <c r="B43300" s="1" t="s">
        <v>54418</v>
      </c>
      <c r="C43300">
        <v>6.1854492193043482</v>
      </c>
      <c r="D43300">
        <v>6.2020825068651684</v>
      </c>
      <c r="E43300">
        <v>0.32962962083207836</v>
      </c>
      <c r="F43300">
        <v>6.1919706404185044</v>
      </c>
    </row>
    <row r="43301" spans="1:6" x14ac:dyDescent="0.2">
      <c r="A43301" t="s">
        <v>823</v>
      </c>
      <c r="B43301" s="1" t="s">
        <v>55841</v>
      </c>
      <c r="C43301">
        <v>6.8904506751594186</v>
      </c>
      <c r="D43301">
        <v>6.8140581025842684</v>
      </c>
      <c r="E43301">
        <v>6.2941511522111755E-3</v>
      </c>
      <c r="F43301">
        <v>6.8604994022114552</v>
      </c>
    </row>
    <row r="43302" spans="1:6" x14ac:dyDescent="0.2">
      <c r="A43302" t="s">
        <v>29273</v>
      </c>
      <c r="B43302" s="1" t="s">
        <v>45134</v>
      </c>
      <c r="C43302">
        <v>8.0491164243768107</v>
      </c>
      <c r="D43302">
        <v>7.8303511018651673</v>
      </c>
      <c r="E43302">
        <v>2.3903471523022669E-8</v>
      </c>
      <c r="F43302">
        <v>7.9633449983700437</v>
      </c>
    </row>
    <row r="43303" spans="1:6" x14ac:dyDescent="0.2">
      <c r="A43303" t="s">
        <v>9461</v>
      </c>
      <c r="B43303" s="1" t="s">
        <v>45134</v>
      </c>
      <c r="C43303">
        <v>6.8736099118840572</v>
      </c>
      <c r="D43303">
        <v>6.8540779228651711</v>
      </c>
      <c r="E43303">
        <v>0.40431814420259027</v>
      </c>
      <c r="F43303">
        <v>6.8659519954845809</v>
      </c>
    </row>
    <row r="43304" spans="1:6" x14ac:dyDescent="0.2">
      <c r="A43304" t="s">
        <v>16199</v>
      </c>
      <c r="B43304" s="1" t="s">
        <v>48939</v>
      </c>
      <c r="C43304">
        <v>7.8168501419202867</v>
      </c>
      <c r="D43304">
        <v>7.571527778876403</v>
      </c>
      <c r="E43304">
        <v>1.1243467716869974E-4</v>
      </c>
      <c r="F43304">
        <v>7.7206664841629937</v>
      </c>
    </row>
    <row r="43305" spans="1:6" x14ac:dyDescent="0.2">
      <c r="A43305" t="s">
        <v>34712</v>
      </c>
      <c r="B43305" s="1" t="s">
        <v>48939</v>
      </c>
      <c r="C43305">
        <v>7.2871773513913034</v>
      </c>
      <c r="D43305">
        <v>7.2654712976516844</v>
      </c>
      <c r="E43305">
        <v>0.60415777841413609</v>
      </c>
      <c r="F43305">
        <v>7.2786670483832587</v>
      </c>
    </row>
    <row r="43306" spans="1:6" x14ac:dyDescent="0.2">
      <c r="A43306" t="s">
        <v>6851</v>
      </c>
      <c r="B43306" s="1" t="s">
        <v>58011</v>
      </c>
      <c r="C43306">
        <v>8.6253736048695639</v>
      </c>
      <c r="D43306">
        <v>8.6636691687190996</v>
      </c>
      <c r="E43306">
        <v>0.50473261393152746</v>
      </c>
      <c r="F43306">
        <v>8.6403881651453744</v>
      </c>
    </row>
    <row r="43307" spans="1:6" x14ac:dyDescent="0.2">
      <c r="A43307" t="s">
        <v>3771</v>
      </c>
      <c r="B43307" s="1" t="s">
        <v>56875</v>
      </c>
      <c r="C43307">
        <v>7.95139762896377</v>
      </c>
      <c r="D43307">
        <v>7.7713331772696623</v>
      </c>
      <c r="E43307">
        <v>5.3129948058272993E-5</v>
      </c>
      <c r="F43307">
        <v>7.8807996721321638</v>
      </c>
    </row>
    <row r="43308" spans="1:6" x14ac:dyDescent="0.2">
      <c r="A43308" t="s">
        <v>3660</v>
      </c>
      <c r="B43308" s="1" t="s">
        <v>56840</v>
      </c>
      <c r="C43308">
        <v>6.9413085340579688</v>
      </c>
      <c r="D43308">
        <v>6.8677010909213481</v>
      </c>
      <c r="E43308">
        <v>2.7529962907302907E-3</v>
      </c>
      <c r="F43308">
        <v>6.9124492281585903</v>
      </c>
    </row>
    <row r="43309" spans="1:6" x14ac:dyDescent="0.2">
      <c r="A43309" t="s">
        <v>29514</v>
      </c>
      <c r="B43309" s="1" t="s">
        <v>58560</v>
      </c>
      <c r="C43309">
        <v>6.4261960620289873</v>
      </c>
      <c r="D43309">
        <v>6.4256956143146038</v>
      </c>
      <c r="E43309">
        <v>0.98155479098669507</v>
      </c>
      <c r="F43309">
        <v>6.4259998512511061</v>
      </c>
    </row>
    <row r="43310" spans="1:6" x14ac:dyDescent="0.2">
      <c r="A43310" t="s">
        <v>30077</v>
      </c>
      <c r="B43310" s="1" t="s">
        <v>58802</v>
      </c>
      <c r="C43310">
        <v>7.3056793490000009</v>
      </c>
      <c r="D43310">
        <v>7.0301407370674127</v>
      </c>
      <c r="E43310">
        <v>1.2849560716901041E-5</v>
      </c>
      <c r="F43310">
        <v>7.1976487918986818</v>
      </c>
    </row>
    <row r="43311" spans="1:6" x14ac:dyDescent="0.2">
      <c r="A43311" t="s">
        <v>37779</v>
      </c>
      <c r="B43311" s="1" t="s">
        <v>58802</v>
      </c>
      <c r="C43311">
        <v>6.4237735643478215</v>
      </c>
      <c r="D43311">
        <v>6.4155224846741579</v>
      </c>
      <c r="E43311">
        <v>0.74789363404699194</v>
      </c>
      <c r="F43311">
        <v>6.4205385595418498</v>
      </c>
    </row>
    <row r="43312" spans="1:6" x14ac:dyDescent="0.2">
      <c r="A43312" t="s">
        <v>2879</v>
      </c>
      <c r="B43312" s="1" t="s">
        <v>56577</v>
      </c>
      <c r="C43312">
        <v>6.7392098719710152</v>
      </c>
      <c r="D43312">
        <v>6.5711692673820208</v>
      </c>
      <c r="E43312">
        <v>1.4140612917173795E-5</v>
      </c>
      <c r="F43312">
        <v>6.673326110700442</v>
      </c>
    </row>
    <row r="43313" spans="1:6" x14ac:dyDescent="0.2">
      <c r="A43313" t="s">
        <v>38458</v>
      </c>
      <c r="B43313" s="1" t="s">
        <v>60775</v>
      </c>
      <c r="C43313">
        <v>7.3563154316014492</v>
      </c>
      <c r="D43313">
        <v>7.1837323820449424</v>
      </c>
      <c r="E43313">
        <v>4.2646649914368298E-3</v>
      </c>
      <c r="F43313">
        <v>7.2886507117312753</v>
      </c>
    </row>
    <row r="43314" spans="1:6" x14ac:dyDescent="0.2">
      <c r="A43314" t="s">
        <v>8865</v>
      </c>
      <c r="B43314" s="1" t="s">
        <v>44755</v>
      </c>
      <c r="C43314">
        <v>6.2060356346304353</v>
      </c>
      <c r="D43314">
        <v>6.1740335430224729</v>
      </c>
      <c r="E43314">
        <v>0.17831505157288169</v>
      </c>
      <c r="F43314">
        <v>6.19348855906608</v>
      </c>
    </row>
    <row r="43315" spans="1:6" x14ac:dyDescent="0.2">
      <c r="A43315" t="s">
        <v>12599</v>
      </c>
      <c r="B43315" s="1" t="s">
        <v>46899</v>
      </c>
      <c r="C43315">
        <v>7.2651105488985515</v>
      </c>
      <c r="D43315">
        <v>7.2498155812359544</v>
      </c>
      <c r="E43315">
        <v>0.74160076921263829</v>
      </c>
      <c r="F43315">
        <v>7.2591138435154177</v>
      </c>
    </row>
    <row r="43316" spans="1:6" x14ac:dyDescent="0.2">
      <c r="A43316" t="s">
        <v>9682</v>
      </c>
      <c r="B43316" s="1" t="s">
        <v>62631</v>
      </c>
      <c r="C43316">
        <v>6.6961851959202914</v>
      </c>
      <c r="D43316">
        <v>6.6866689819887597</v>
      </c>
      <c r="E43316">
        <v>0.68083126223311008</v>
      </c>
      <c r="F43316">
        <v>6.6924541693127795</v>
      </c>
    </row>
    <row r="43317" spans="1:6" x14ac:dyDescent="0.2">
      <c r="A43317" t="s">
        <v>8787</v>
      </c>
      <c r="B43317" s="1" t="s">
        <v>44714</v>
      </c>
      <c r="C43317">
        <v>8.7518728461739208</v>
      </c>
      <c r="D43317">
        <v>8.9653837058539292</v>
      </c>
      <c r="E43317">
        <v>9.0999850923401491E-3</v>
      </c>
      <c r="F43317">
        <v>8.8355841523920784</v>
      </c>
    </row>
    <row r="43318" spans="1:6" x14ac:dyDescent="0.2">
      <c r="A43318" t="s">
        <v>22914</v>
      </c>
      <c r="B43318" s="1" t="s">
        <v>52607</v>
      </c>
      <c r="C43318">
        <v>7.6681385020579693</v>
      </c>
      <c r="D43318">
        <v>7.4113836526741546</v>
      </c>
      <c r="E43318">
        <v>7.6345329640428155E-5</v>
      </c>
      <c r="F43318">
        <v>7.5674725038414099</v>
      </c>
    </row>
    <row r="43319" spans="1:6" x14ac:dyDescent="0.2">
      <c r="A43319" t="s">
        <v>24075</v>
      </c>
      <c r="B43319" s="1" t="s">
        <v>52607</v>
      </c>
      <c r="C43319">
        <v>7.4018988843260871</v>
      </c>
      <c r="D43319">
        <v>7.2638915493258445</v>
      </c>
      <c r="E43319">
        <v>3.8195779494730325E-3</v>
      </c>
      <c r="F43319">
        <v>7.3477902816167351</v>
      </c>
    </row>
    <row r="43320" spans="1:6" x14ac:dyDescent="0.2">
      <c r="A43320" t="s">
        <v>35343</v>
      </c>
      <c r="B43320" s="1" t="s">
        <v>52607</v>
      </c>
      <c r="C43320">
        <v>6.6965440461594197</v>
      </c>
      <c r="D43320">
        <v>6.6233206112247194</v>
      </c>
      <c r="E43320">
        <v>3.8344264068227954E-2</v>
      </c>
      <c r="F43320">
        <v>6.6678352985418465</v>
      </c>
    </row>
    <row r="43321" spans="1:6" x14ac:dyDescent="0.2">
      <c r="A43321" t="s">
        <v>14918</v>
      </c>
      <c r="B43321" s="1" t="s">
        <v>48207</v>
      </c>
      <c r="C43321">
        <v>7.4540840707681166</v>
      </c>
      <c r="D43321">
        <v>7.1697839934831462</v>
      </c>
      <c r="E43321">
        <v>5.3494426197974035E-7</v>
      </c>
      <c r="F43321">
        <v>7.3426184017004399</v>
      </c>
    </row>
    <row r="43322" spans="1:6" x14ac:dyDescent="0.2">
      <c r="A43322" t="s">
        <v>5620</v>
      </c>
      <c r="B43322" s="1" t="s">
        <v>57550</v>
      </c>
      <c r="C43322">
        <v>6.139730560050725</v>
      </c>
      <c r="D43322">
        <v>6.1765318972134837</v>
      </c>
      <c r="E43322">
        <v>0.16397939353867921</v>
      </c>
      <c r="F43322">
        <v>6.1541592781453751</v>
      </c>
    </row>
    <row r="43323" spans="1:6" x14ac:dyDescent="0.2">
      <c r="A43323" t="s">
        <v>33449</v>
      </c>
      <c r="B43323" s="1" t="s">
        <v>60024</v>
      </c>
      <c r="C43323">
        <v>9.6459340970869594</v>
      </c>
      <c r="D43323">
        <v>9.3085579011573074</v>
      </c>
      <c r="E43323">
        <v>5.0471387606384828E-6</v>
      </c>
      <c r="F43323">
        <v>9.5136588484625584</v>
      </c>
    </row>
    <row r="43324" spans="1:6" x14ac:dyDescent="0.2">
      <c r="A43324" t="s">
        <v>36050</v>
      </c>
      <c r="B43324" s="1" t="s">
        <v>60024</v>
      </c>
      <c r="C43324">
        <v>6.4798938522028973</v>
      </c>
      <c r="D43324">
        <v>6.3889711316853957</v>
      </c>
      <c r="E43324">
        <v>1.3690212148468981E-3</v>
      </c>
      <c r="F43324">
        <v>6.4442457371101298</v>
      </c>
    </row>
    <row r="43325" spans="1:6" x14ac:dyDescent="0.2">
      <c r="A43325" t="s">
        <v>1237</v>
      </c>
      <c r="B43325" s="1" t="s">
        <v>55991</v>
      </c>
      <c r="C43325">
        <v>6.9965248748333311</v>
      </c>
      <c r="D43325">
        <v>6.9184339229887595</v>
      </c>
      <c r="E43325">
        <v>4.7625746413391627E-3</v>
      </c>
      <c r="F43325">
        <v>6.9659077175021977</v>
      </c>
    </row>
    <row r="43326" spans="1:6" x14ac:dyDescent="0.2">
      <c r="A43326" t="s">
        <v>7737</v>
      </c>
      <c r="B43326" s="1" t="s">
        <v>44107</v>
      </c>
      <c r="C43326">
        <v>6.3450757069275392</v>
      </c>
      <c r="D43326">
        <v>6.2344341241235961</v>
      </c>
      <c r="E43326">
        <v>2.794745444078422E-3</v>
      </c>
      <c r="F43326">
        <v>6.3016964079427336</v>
      </c>
    </row>
    <row r="43327" spans="1:6" x14ac:dyDescent="0.2">
      <c r="A43327" t="s">
        <v>37341</v>
      </c>
      <c r="B43327" s="1" t="s">
        <v>60566</v>
      </c>
      <c r="C43327">
        <v>7.4457086456304351</v>
      </c>
      <c r="D43327">
        <v>7.2696794086629222</v>
      </c>
      <c r="E43327">
        <v>2.3365693893795129E-4</v>
      </c>
      <c r="F43327">
        <v>7.3766927773920656</v>
      </c>
    </row>
    <row r="43328" spans="1:6" x14ac:dyDescent="0.2">
      <c r="A43328" t="s">
        <v>41877</v>
      </c>
      <c r="B43328" s="1" t="s">
        <v>60566</v>
      </c>
      <c r="C43328">
        <v>6.7615986948550741</v>
      </c>
      <c r="D43328">
        <v>6.6499217668876396</v>
      </c>
      <c r="E43328">
        <v>1.2687930602021929E-3</v>
      </c>
      <c r="F43328">
        <v>6.7178134675903038</v>
      </c>
    </row>
    <row r="43329" spans="1:6" x14ac:dyDescent="0.2">
      <c r="A43329" t="s">
        <v>8634</v>
      </c>
      <c r="B43329" s="1" t="s">
        <v>60566</v>
      </c>
      <c r="C43329">
        <v>6.5446509218043492</v>
      </c>
      <c r="D43329">
        <v>6.5570805868314608</v>
      </c>
      <c r="E43329">
        <v>0.48520418916978203</v>
      </c>
      <c r="F43329">
        <v>6.5495242265947127</v>
      </c>
    </row>
    <row r="43330" spans="1:6" x14ac:dyDescent="0.2">
      <c r="A43330" t="s">
        <v>6310</v>
      </c>
      <c r="B43330" s="1" t="s">
        <v>57807</v>
      </c>
      <c r="C43330">
        <v>8.9751885678695604</v>
      </c>
      <c r="D43330">
        <v>8.8965520613033693</v>
      </c>
      <c r="E43330">
        <v>3.4315106100704096E-2</v>
      </c>
      <c r="F43330">
        <v>8.9443575146343601</v>
      </c>
    </row>
    <row r="43331" spans="1:6" x14ac:dyDescent="0.2">
      <c r="A43331" t="s">
        <v>31254</v>
      </c>
      <c r="B43331" s="1" t="s">
        <v>53660</v>
      </c>
      <c r="C43331">
        <v>7.4383324725434781</v>
      </c>
      <c r="D43331">
        <v>7.6401224510337071</v>
      </c>
      <c r="E43331">
        <v>2.9800606979698016E-6</v>
      </c>
      <c r="F43331">
        <v>7.517448367193829</v>
      </c>
    </row>
    <row r="43332" spans="1:6" x14ac:dyDescent="0.2">
      <c r="A43332" t="s">
        <v>12064</v>
      </c>
      <c r="B43332" s="1" t="s">
        <v>46583</v>
      </c>
      <c r="C43332">
        <v>8.9770472571449282</v>
      </c>
      <c r="D43332">
        <v>8.8645299922247194</v>
      </c>
      <c r="E43332">
        <v>3.7180035836705226E-2</v>
      </c>
      <c r="F43332">
        <v>8.9329325585638752</v>
      </c>
    </row>
    <row r="43333" spans="1:6" x14ac:dyDescent="0.2">
      <c r="A43333" t="s">
        <v>9193</v>
      </c>
      <c r="B43333" s="1" t="s">
        <v>44962</v>
      </c>
      <c r="C43333">
        <v>8.8148067068550748</v>
      </c>
      <c r="D43333">
        <v>8.6015191486741571</v>
      </c>
      <c r="E43333">
        <v>3.4408823432679681E-5</v>
      </c>
      <c r="F43333">
        <v>8.731182950563884</v>
      </c>
    </row>
    <row r="43334" spans="1:6" x14ac:dyDescent="0.2">
      <c r="A43334" t="s">
        <v>6250</v>
      </c>
      <c r="B43334" s="1" t="s">
        <v>44962</v>
      </c>
      <c r="C43334">
        <v>7.348148341427537</v>
      </c>
      <c r="D43334">
        <v>7.255667280325846</v>
      </c>
      <c r="E43334">
        <v>4.1873693397439802E-3</v>
      </c>
      <c r="F43334">
        <v>7.3118892469867864</v>
      </c>
    </row>
    <row r="43335" spans="1:6" x14ac:dyDescent="0.2">
      <c r="A43335" t="s">
        <v>4815</v>
      </c>
      <c r="B43335" s="1" t="s">
        <v>44962</v>
      </c>
      <c r="C43335">
        <v>6.6287680234058017</v>
      </c>
      <c r="D43335">
        <v>6.6114698934157285</v>
      </c>
      <c r="E43335">
        <v>0.34837699537434985</v>
      </c>
      <c r="F43335">
        <v>6.6219859371982412</v>
      </c>
    </row>
    <row r="43336" spans="1:6" x14ac:dyDescent="0.2">
      <c r="A43336" t="s">
        <v>29998</v>
      </c>
      <c r="B43336" s="1" t="s">
        <v>57906</v>
      </c>
      <c r="C43336">
        <v>8.2577397399492778</v>
      </c>
      <c r="D43336">
        <v>7.9443355844157288</v>
      </c>
      <c r="E43336">
        <v>1.8678496784202835E-6</v>
      </c>
      <c r="F43336">
        <v>8.1348632208193834</v>
      </c>
    </row>
    <row r="43337" spans="1:6" x14ac:dyDescent="0.2">
      <c r="A43337" t="s">
        <v>6592</v>
      </c>
      <c r="B43337" s="1" t="s">
        <v>57906</v>
      </c>
      <c r="C43337">
        <v>6.8822364447101458</v>
      </c>
      <c r="D43337">
        <v>6.7605564078089913</v>
      </c>
      <c r="E43337">
        <v>5.8929126691270887E-4</v>
      </c>
      <c r="F43337">
        <v>6.8345292936784157</v>
      </c>
    </row>
    <row r="43338" spans="1:6" x14ac:dyDescent="0.2">
      <c r="A43338" t="s">
        <v>19980</v>
      </c>
      <c r="B43338" s="1" t="s">
        <v>59137</v>
      </c>
      <c r="C43338">
        <v>7.0325002055000017</v>
      </c>
      <c r="D43338">
        <v>6.9585458769325887</v>
      </c>
      <c r="E43338">
        <v>1.2780821346323213E-2</v>
      </c>
      <c r="F43338">
        <v>7.0035048960616733</v>
      </c>
    </row>
    <row r="43339" spans="1:6" x14ac:dyDescent="0.2">
      <c r="A43339" t="s">
        <v>30818</v>
      </c>
      <c r="B43339" s="1" t="s">
        <v>59137</v>
      </c>
      <c r="C43339">
        <v>6.2170960058550744</v>
      </c>
      <c r="D43339">
        <v>6.1775018498988779</v>
      </c>
      <c r="E43339">
        <v>4.2915235442751568E-2</v>
      </c>
      <c r="F43339">
        <v>6.201572305942733</v>
      </c>
    </row>
    <row r="43340" spans="1:6" x14ac:dyDescent="0.2">
      <c r="A43340" t="s">
        <v>41016</v>
      </c>
      <c r="B43340" s="1" t="s">
        <v>59289</v>
      </c>
      <c r="C43340">
        <v>8.5053333948405765</v>
      </c>
      <c r="D43340">
        <v>8.3541934302134848</v>
      </c>
      <c r="E43340">
        <v>1.5893627766634073E-2</v>
      </c>
      <c r="F43340">
        <v>8.4460758756696048</v>
      </c>
    </row>
    <row r="43341" spans="1:6" x14ac:dyDescent="0.2">
      <c r="A43341" t="s">
        <v>18288</v>
      </c>
      <c r="B43341" s="1" t="s">
        <v>59289</v>
      </c>
      <c r="C43341">
        <v>6.8850126957608682</v>
      </c>
      <c r="D43341">
        <v>6.8245552042134854</v>
      </c>
      <c r="E43341">
        <v>1.8726589069577793E-2</v>
      </c>
      <c r="F43341">
        <v>6.8613090977533053</v>
      </c>
    </row>
    <row r="43342" spans="1:6" x14ac:dyDescent="0.2">
      <c r="A43342" t="s">
        <v>31189</v>
      </c>
      <c r="B43342" s="1" t="s">
        <v>59289</v>
      </c>
      <c r="C43342">
        <v>6.6820754000434768</v>
      </c>
      <c r="D43342">
        <v>6.6449620528314597</v>
      </c>
      <c r="E43342">
        <v>0.31283669622303123</v>
      </c>
      <c r="F43342">
        <v>6.6675243520176206</v>
      </c>
    </row>
    <row r="43343" spans="1:6" x14ac:dyDescent="0.2">
      <c r="A43343" t="s">
        <v>17723</v>
      </c>
      <c r="B43343" s="1" t="s">
        <v>49806</v>
      </c>
      <c r="C43343">
        <v>8.1921905947898566</v>
      </c>
      <c r="D43343">
        <v>8.0971446573707855</v>
      </c>
      <c r="E43343">
        <v>9.9859473038117236E-2</v>
      </c>
      <c r="F43343">
        <v>8.1549258880484601</v>
      </c>
    </row>
    <row r="43344" spans="1:6" x14ac:dyDescent="0.2">
      <c r="A43344" t="s">
        <v>10194</v>
      </c>
      <c r="B43344" s="1" t="s">
        <v>45518</v>
      </c>
      <c r="C43344">
        <v>7.0429004080869575</v>
      </c>
      <c r="D43344">
        <v>6.9562928541573061</v>
      </c>
      <c r="E43344">
        <v>1.9043014732559333E-3</v>
      </c>
      <c r="F43344">
        <v>7.0089441424493373</v>
      </c>
    </row>
    <row r="43345" spans="1:6" x14ac:dyDescent="0.2">
      <c r="A43345" t="s">
        <v>2501</v>
      </c>
      <c r="B43345" s="1" t="s">
        <v>50509</v>
      </c>
      <c r="C43345">
        <v>7.8061216787391263</v>
      </c>
      <c r="D43345">
        <v>7.7629573795842735</v>
      </c>
      <c r="E43345">
        <v>0.36601720725946363</v>
      </c>
      <c r="F43345">
        <v>7.7891982310528549</v>
      </c>
    </row>
    <row r="43346" spans="1:6" x14ac:dyDescent="0.2">
      <c r="A43346" t="s">
        <v>19017</v>
      </c>
      <c r="B43346" s="1" t="s">
        <v>50509</v>
      </c>
      <c r="C43346">
        <v>7.3571223283188409</v>
      </c>
      <c r="D43346">
        <v>7.2904441452584274</v>
      </c>
      <c r="E43346">
        <v>6.8602790058358051E-2</v>
      </c>
      <c r="F43346">
        <v>7.3309797807753334</v>
      </c>
    </row>
    <row r="43347" spans="1:6" x14ac:dyDescent="0.2">
      <c r="A43347" t="s">
        <v>4035</v>
      </c>
      <c r="B43347" s="1" t="s">
        <v>50509</v>
      </c>
      <c r="C43347">
        <v>6.6892672589637678</v>
      </c>
      <c r="D43347">
        <v>6.7377310962022481</v>
      </c>
      <c r="E43347">
        <v>2.5026739438593137E-2</v>
      </c>
      <c r="F43347">
        <v>6.708268499114534</v>
      </c>
    </row>
    <row r="43348" spans="1:6" x14ac:dyDescent="0.2">
      <c r="A43348" t="s">
        <v>7982</v>
      </c>
      <c r="B43348" s="1" t="s">
        <v>44256</v>
      </c>
      <c r="C43348">
        <v>8.2612961551159394</v>
      </c>
      <c r="D43348">
        <v>8.147562809797753</v>
      </c>
      <c r="E43348">
        <v>8.6926673600003668E-2</v>
      </c>
      <c r="F43348">
        <v>8.216704667303965</v>
      </c>
    </row>
    <row r="43349" spans="1:6" x14ac:dyDescent="0.2">
      <c r="A43349" t="s">
        <v>11972</v>
      </c>
      <c r="B43349" s="1" t="s">
        <v>46529</v>
      </c>
      <c r="C43349">
        <v>8.4793990672826052</v>
      </c>
      <c r="D43349">
        <v>8.3829816612359558</v>
      </c>
      <c r="E43349">
        <v>4.0890330002853276E-2</v>
      </c>
      <c r="F43349">
        <v>8.441596648171803</v>
      </c>
    </row>
    <row r="43350" spans="1:6" x14ac:dyDescent="0.2">
      <c r="A43350" t="s">
        <v>30909</v>
      </c>
      <c r="B43350" s="1" t="s">
        <v>46529</v>
      </c>
      <c r="C43350">
        <v>7.4633672479275353</v>
      </c>
      <c r="D43350">
        <v>7.4060498100000016</v>
      </c>
      <c r="E43350">
        <v>0.17649882855201607</v>
      </c>
      <c r="F43350">
        <v>7.4408947722643157</v>
      </c>
    </row>
    <row r="43351" spans="1:6" x14ac:dyDescent="0.2">
      <c r="A43351" t="s">
        <v>12031</v>
      </c>
      <c r="B43351" s="1" t="s">
        <v>46562</v>
      </c>
      <c r="C43351">
        <v>7.6579808914927536</v>
      </c>
      <c r="D43351">
        <v>7.7756096257977498</v>
      </c>
      <c r="E43351">
        <v>8.4302299702925139E-3</v>
      </c>
      <c r="F43351">
        <v>7.7040996463524181</v>
      </c>
    </row>
    <row r="43352" spans="1:6" x14ac:dyDescent="0.2">
      <c r="A43352" t="s">
        <v>34548</v>
      </c>
      <c r="B43352" s="1" t="s">
        <v>46562</v>
      </c>
      <c r="C43352">
        <v>6.8588814083695651</v>
      </c>
      <c r="D43352">
        <v>6.7407213324606721</v>
      </c>
      <c r="E43352">
        <v>3.0265374782086508E-3</v>
      </c>
      <c r="F43352">
        <v>6.81255433014978</v>
      </c>
    </row>
    <row r="43353" spans="1:6" x14ac:dyDescent="0.2">
      <c r="A43353" t="s">
        <v>32822</v>
      </c>
      <c r="B43353" s="1" t="s">
        <v>46562</v>
      </c>
      <c r="C43353">
        <v>6.6785417118913024</v>
      </c>
      <c r="D43353">
        <v>6.714008614674154</v>
      </c>
      <c r="E43353">
        <v>9.2633305628759932E-2</v>
      </c>
      <c r="F43353">
        <v>6.6924472376519795</v>
      </c>
    </row>
    <row r="43354" spans="1:6" x14ac:dyDescent="0.2">
      <c r="A43354" t="s">
        <v>36685</v>
      </c>
      <c r="B43354" s="1" t="s">
        <v>46562</v>
      </c>
      <c r="C43354">
        <v>6.4498794101449279</v>
      </c>
      <c r="D43354">
        <v>6.4885150680674144</v>
      </c>
      <c r="E43354">
        <v>2.1338156693112124E-2</v>
      </c>
      <c r="F43354">
        <v>6.465027311268722</v>
      </c>
    </row>
    <row r="43355" spans="1:6" x14ac:dyDescent="0.2">
      <c r="A43355" t="s">
        <v>19792</v>
      </c>
      <c r="B43355" s="1" t="s">
        <v>50949</v>
      </c>
      <c r="C43355">
        <v>7.4092933375797143</v>
      </c>
      <c r="D43355">
        <v>7.3891225197303365</v>
      </c>
      <c r="E43355">
        <v>0.54949729495379962</v>
      </c>
      <c r="F43355">
        <v>7.4013849552511042</v>
      </c>
    </row>
    <row r="43356" spans="1:6" x14ac:dyDescent="0.2">
      <c r="A43356" t="s">
        <v>31928</v>
      </c>
      <c r="B43356" s="1" t="s">
        <v>50949</v>
      </c>
      <c r="C43356">
        <v>7.1868883609347858</v>
      </c>
      <c r="D43356">
        <v>7.0881630007078664</v>
      </c>
      <c r="E43356">
        <v>5.1471830120180754E-3</v>
      </c>
      <c r="F43356">
        <v>7.148181061110134</v>
      </c>
    </row>
    <row r="43357" spans="1:6" x14ac:dyDescent="0.2">
      <c r="A43357" t="s">
        <v>4751</v>
      </c>
      <c r="B43357" s="1" t="s">
        <v>56388</v>
      </c>
      <c r="C43357">
        <v>7.5999243321086949</v>
      </c>
      <c r="D43357">
        <v>7.1091420282808997</v>
      </c>
      <c r="E43357">
        <v>3.1663579179289042E-10</v>
      </c>
      <c r="F43357">
        <v>7.4075030764229055</v>
      </c>
    </row>
    <row r="43358" spans="1:6" x14ac:dyDescent="0.2">
      <c r="A43358" t="s">
        <v>2341</v>
      </c>
      <c r="B43358" s="1" t="s">
        <v>56388</v>
      </c>
      <c r="C43358">
        <v>6.5625170521956555</v>
      </c>
      <c r="D43358">
        <v>6.5828219297640445</v>
      </c>
      <c r="E43358">
        <v>0.27363240082806506</v>
      </c>
      <c r="F43358">
        <v>6.5704779953832615</v>
      </c>
    </row>
    <row r="43359" spans="1:6" x14ac:dyDescent="0.2">
      <c r="A43359" t="s">
        <v>24231</v>
      </c>
      <c r="B43359" s="1" t="s">
        <v>53279</v>
      </c>
      <c r="C43359">
        <v>7.16682028518116</v>
      </c>
      <c r="D43359">
        <v>7.2156690538314594</v>
      </c>
      <c r="E43359">
        <v>0.2257055372679698</v>
      </c>
      <c r="F43359">
        <v>7.185972445577093</v>
      </c>
    </row>
    <row r="43360" spans="1:6" x14ac:dyDescent="0.2">
      <c r="A43360" t="s">
        <v>2746</v>
      </c>
      <c r="B43360" s="1" t="s">
        <v>56537</v>
      </c>
      <c r="C43360">
        <v>9.1159746517101379</v>
      </c>
      <c r="D43360">
        <v>8.8427228376516869</v>
      </c>
      <c r="E43360">
        <v>8.4379323516044967E-5</v>
      </c>
      <c r="F43360">
        <v>9.0088406805594694</v>
      </c>
    </row>
    <row r="43361" spans="1:6" x14ac:dyDescent="0.2">
      <c r="A43361" t="s">
        <v>34309</v>
      </c>
      <c r="B43361" s="1" t="s">
        <v>55403</v>
      </c>
      <c r="C43361">
        <v>8.0237324487318809</v>
      </c>
      <c r="D43361">
        <v>7.9188984286966289</v>
      </c>
      <c r="E43361">
        <v>7.2802366561119006E-2</v>
      </c>
      <c r="F43361">
        <v>7.9826301236960271</v>
      </c>
    </row>
    <row r="43362" spans="1:6" x14ac:dyDescent="0.2">
      <c r="A43362" t="s">
        <v>28513</v>
      </c>
      <c r="B43362" s="1" t="s">
        <v>55403</v>
      </c>
      <c r="C43362">
        <v>6.7776109518695682</v>
      </c>
      <c r="D43362">
        <v>6.6841084694943813</v>
      </c>
      <c r="E43362">
        <v>1.6469994518144896E-3</v>
      </c>
      <c r="F43362">
        <v>6.7409513882951559</v>
      </c>
    </row>
    <row r="43363" spans="1:6" x14ac:dyDescent="0.2">
      <c r="A43363" t="s">
        <v>17307</v>
      </c>
      <c r="B43363" s="1" t="s">
        <v>49570</v>
      </c>
      <c r="C43363">
        <v>8.840613394007244</v>
      </c>
      <c r="D43363">
        <v>8.5018140738314578</v>
      </c>
      <c r="E43363">
        <v>4.4096045789169098E-7</v>
      </c>
      <c r="F43363">
        <v>8.7077801803700456</v>
      </c>
    </row>
    <row r="43364" spans="1:6" x14ac:dyDescent="0.2">
      <c r="A43364" t="s">
        <v>30384</v>
      </c>
      <c r="B43364" s="1" t="s">
        <v>58944</v>
      </c>
      <c r="C43364">
        <v>7.7660925703333312</v>
      </c>
      <c r="D43364">
        <v>7.642168356685394</v>
      </c>
      <c r="E43364">
        <v>1.7037675098576066E-2</v>
      </c>
      <c r="F43364">
        <v>7.7175055438370048</v>
      </c>
    </row>
    <row r="43365" spans="1:6" x14ac:dyDescent="0.2">
      <c r="A43365" t="s">
        <v>28960</v>
      </c>
      <c r="B43365" s="1" t="s">
        <v>58325</v>
      </c>
      <c r="C43365">
        <v>7.6239194947173914</v>
      </c>
      <c r="D43365">
        <v>7.6968087357640451</v>
      </c>
      <c r="E43365">
        <v>0.18117989638174339</v>
      </c>
      <c r="F43365">
        <v>7.6524972147753303</v>
      </c>
    </row>
    <row r="43366" spans="1:6" x14ac:dyDescent="0.2">
      <c r="A43366" t="s">
        <v>27925</v>
      </c>
      <c r="B43366" s="1" t="s">
        <v>55104</v>
      </c>
      <c r="C43366">
        <v>7.3993759481884105</v>
      </c>
      <c r="D43366">
        <v>7.2602471773370807</v>
      </c>
      <c r="E43366">
        <v>1.5731792630643679E-3</v>
      </c>
      <c r="F43366">
        <v>7.3448276635814995</v>
      </c>
    </row>
    <row r="43367" spans="1:6" x14ac:dyDescent="0.2">
      <c r="A43367" t="s">
        <v>22964</v>
      </c>
      <c r="B43367" s="1" t="s">
        <v>52630</v>
      </c>
      <c r="C43367">
        <v>7.0162403554057988</v>
      </c>
      <c r="D43367">
        <v>6.9196598383820236</v>
      </c>
      <c r="E43367">
        <v>8.7452618398558418E-3</v>
      </c>
      <c r="F43367">
        <v>6.9783739852951552</v>
      </c>
    </row>
    <row r="43368" spans="1:6" x14ac:dyDescent="0.2">
      <c r="A43368" t="s">
        <v>31212</v>
      </c>
      <c r="B43368" s="1" t="s">
        <v>52630</v>
      </c>
      <c r="C43368">
        <v>6.658572003217393</v>
      </c>
      <c r="D43368">
        <v>6.6522128200224682</v>
      </c>
      <c r="E43368">
        <v>0.71191536786550436</v>
      </c>
      <c r="F43368">
        <v>6.6560787551806193</v>
      </c>
    </row>
    <row r="43369" spans="1:6" x14ac:dyDescent="0.2">
      <c r="A43369" t="s">
        <v>23071</v>
      </c>
      <c r="B43369" s="1" t="s">
        <v>52695</v>
      </c>
      <c r="C43369">
        <v>6.6526729921159431</v>
      </c>
      <c r="D43369">
        <v>6.6345994974606741</v>
      </c>
      <c r="E43369">
        <v>0.37527026341585712</v>
      </c>
      <c r="F43369">
        <v>6.6455869083083678</v>
      </c>
    </row>
    <row r="43370" spans="1:6" x14ac:dyDescent="0.2">
      <c r="A43370" t="s">
        <v>8584</v>
      </c>
      <c r="B43370" s="1" t="s">
        <v>44594</v>
      </c>
      <c r="C43370">
        <v>7.5071390758550756</v>
      </c>
      <c r="D43370">
        <v>7.3173926156966287</v>
      </c>
      <c r="E43370">
        <v>2.7575443717887808E-4</v>
      </c>
      <c r="F43370">
        <v>7.4327450892731255</v>
      </c>
    </row>
    <row r="43371" spans="1:6" x14ac:dyDescent="0.2">
      <c r="A43371" t="s">
        <v>19308</v>
      </c>
      <c r="B43371" s="1" t="s">
        <v>50668</v>
      </c>
      <c r="C43371">
        <v>7.4446113623550705</v>
      </c>
      <c r="D43371">
        <v>7.2698187087640429</v>
      </c>
      <c r="E43371">
        <v>7.7097256707270409E-4</v>
      </c>
      <c r="F43371">
        <v>7.3760803219603481</v>
      </c>
    </row>
    <row r="43372" spans="1:6" x14ac:dyDescent="0.2">
      <c r="A43372" t="s">
        <v>12678</v>
      </c>
      <c r="B43372" s="1" t="s">
        <v>46947</v>
      </c>
      <c r="C43372">
        <v>6.4760675523188382</v>
      </c>
      <c r="D43372">
        <v>6.4096392894269671</v>
      </c>
      <c r="E43372">
        <v>2.7839370859824446E-2</v>
      </c>
      <c r="F43372">
        <v>6.4500229910969162</v>
      </c>
    </row>
    <row r="43373" spans="1:6" x14ac:dyDescent="0.2">
      <c r="A43373" t="s">
        <v>21575</v>
      </c>
      <c r="B43373" s="1" t="s">
        <v>51941</v>
      </c>
      <c r="C43373">
        <v>6.6168226361739162</v>
      </c>
      <c r="D43373">
        <v>6.6093760551011238</v>
      </c>
      <c r="E43373">
        <v>0.68448956112494008</v>
      </c>
      <c r="F43373">
        <v>6.6139030515242316</v>
      </c>
    </row>
    <row r="43374" spans="1:6" x14ac:dyDescent="0.2">
      <c r="A43374" t="s">
        <v>8207</v>
      </c>
      <c r="B43374" s="1" t="s">
        <v>44380</v>
      </c>
      <c r="C43374">
        <v>6.5704992241304332</v>
      </c>
      <c r="D43374">
        <v>6.6126284343258419</v>
      </c>
      <c r="E43374">
        <v>1.6315567384418635E-2</v>
      </c>
      <c r="F43374">
        <v>6.587016843986782</v>
      </c>
    </row>
    <row r="43375" spans="1:6" x14ac:dyDescent="0.2">
      <c r="A43375" t="s">
        <v>32198</v>
      </c>
      <c r="B43375" s="1" t="s">
        <v>44380</v>
      </c>
      <c r="C43375">
        <v>6.3447315848260875</v>
      </c>
      <c r="D43375">
        <v>6.3805073200449449</v>
      </c>
      <c r="E43375">
        <v>9.2862091663022603E-2</v>
      </c>
      <c r="F43375">
        <v>6.3587581946696048</v>
      </c>
    </row>
    <row r="43376" spans="1:6" x14ac:dyDescent="0.2">
      <c r="A43376" t="s">
        <v>2563</v>
      </c>
      <c r="B43376" s="1" t="s">
        <v>56468</v>
      </c>
      <c r="C43376">
        <v>8.8547784037898545</v>
      </c>
      <c r="D43376">
        <v>8.5949145681348309</v>
      </c>
      <c r="E43376">
        <v>4.2181438055894725E-3</v>
      </c>
      <c r="F43376">
        <v>8.7528934638193849</v>
      </c>
    </row>
    <row r="43377" spans="1:6" x14ac:dyDescent="0.2">
      <c r="A43377" t="s">
        <v>7577</v>
      </c>
      <c r="B43377" s="1" t="s">
        <v>44010</v>
      </c>
      <c r="C43377">
        <v>9.2221774754492749</v>
      </c>
      <c r="D43377">
        <v>8.9746638934044967</v>
      </c>
      <c r="E43377">
        <v>2.6271593842056436E-6</v>
      </c>
      <c r="F43377">
        <v>9.1251347053964746</v>
      </c>
    </row>
    <row r="43378" spans="1:6" x14ac:dyDescent="0.2">
      <c r="A43378" t="s">
        <v>5369</v>
      </c>
      <c r="B43378" s="1" t="s">
        <v>44466</v>
      </c>
      <c r="C43378">
        <v>6.6861367978623187</v>
      </c>
      <c r="D43378">
        <v>6.7246497040674162</v>
      </c>
      <c r="E43378">
        <v>4.893141194781795E-2</v>
      </c>
      <c r="F43378">
        <v>6.7012365716607931</v>
      </c>
    </row>
    <row r="43379" spans="1:6" x14ac:dyDescent="0.2">
      <c r="A43379" t="s">
        <v>10390</v>
      </c>
      <c r="B43379" s="1" t="s">
        <v>44466</v>
      </c>
      <c r="C43379">
        <v>6.4760108145652158</v>
      </c>
      <c r="D43379">
        <v>6.5102025329101121</v>
      </c>
      <c r="E43379">
        <v>0.10980099006319413</v>
      </c>
      <c r="F43379">
        <v>6.4894163781453722</v>
      </c>
    </row>
    <row r="43380" spans="1:6" x14ac:dyDescent="0.2">
      <c r="A43380" t="s">
        <v>8367</v>
      </c>
      <c r="B43380" s="1" t="s">
        <v>44466</v>
      </c>
      <c r="C43380">
        <v>6.3987739145434785</v>
      </c>
      <c r="D43380">
        <v>6.3993956108089893</v>
      </c>
      <c r="E43380">
        <v>0.9731101442316743</v>
      </c>
      <c r="F43380">
        <v>6.3990176632995581</v>
      </c>
    </row>
    <row r="43381" spans="1:6" x14ac:dyDescent="0.2">
      <c r="A43381" t="s">
        <v>1598</v>
      </c>
      <c r="B43381" s="1" t="s">
        <v>44466</v>
      </c>
      <c r="C43381">
        <v>6.275144781840579</v>
      </c>
      <c r="D43381">
        <v>6.377878177483149</v>
      </c>
      <c r="E43381">
        <v>1.2872469719971218E-3</v>
      </c>
      <c r="F43381">
        <v>6.3154235140528616</v>
      </c>
    </row>
    <row r="43382" spans="1:6" x14ac:dyDescent="0.2">
      <c r="A43382" t="s">
        <v>15750</v>
      </c>
      <c r="B43382" s="1" t="s">
        <v>48677</v>
      </c>
      <c r="C43382">
        <v>6.5907723817101438</v>
      </c>
      <c r="D43382">
        <v>6.6256625278539341</v>
      </c>
      <c r="E43382">
        <v>0.51493857661471898</v>
      </c>
      <c r="F43382">
        <v>6.6044517782158589</v>
      </c>
    </row>
    <row r="43383" spans="1:6" x14ac:dyDescent="0.2">
      <c r="A43383" t="s">
        <v>31757</v>
      </c>
      <c r="B43383" s="1" t="s">
        <v>59550</v>
      </c>
      <c r="C43383">
        <v>6.6319937460362341</v>
      </c>
      <c r="D43383">
        <v>6.6522727072247214</v>
      </c>
      <c r="E43383">
        <v>0.33727620194755659</v>
      </c>
      <c r="F43383">
        <v>6.6399445281762102</v>
      </c>
    </row>
    <row r="43384" spans="1:6" x14ac:dyDescent="0.2">
      <c r="A43384" t="s">
        <v>22193</v>
      </c>
      <c r="B43384" s="1" t="s">
        <v>52245</v>
      </c>
      <c r="C43384">
        <v>7.3149847829637693</v>
      </c>
      <c r="D43384">
        <v>7.2338380740337076</v>
      </c>
      <c r="E43384">
        <v>9.9341168978335836E-2</v>
      </c>
      <c r="F43384">
        <v>7.2831695534713674</v>
      </c>
    </row>
    <row r="43385" spans="1:6" x14ac:dyDescent="0.2">
      <c r="A43385" t="s">
        <v>36002</v>
      </c>
      <c r="B43385" s="1" t="s">
        <v>52245</v>
      </c>
      <c r="C43385">
        <v>6.2277127802681163</v>
      </c>
      <c r="D43385">
        <v>6.2834158180674144</v>
      </c>
      <c r="E43385">
        <v>1.3531745865464734E-2</v>
      </c>
      <c r="F43385">
        <v>6.249552297290748</v>
      </c>
    </row>
    <row r="43386" spans="1:6" x14ac:dyDescent="0.2">
      <c r="A43386" t="s">
        <v>11408</v>
      </c>
      <c r="B43386" s="1" t="s">
        <v>61424</v>
      </c>
      <c r="C43386">
        <v>6.8604080125144939</v>
      </c>
      <c r="D43386">
        <v>6.9197834804831446</v>
      </c>
      <c r="E43386">
        <v>1.8352259632639516E-2</v>
      </c>
      <c r="F43386">
        <v>6.8836873810132193</v>
      </c>
    </row>
    <row r="43387" spans="1:6" x14ac:dyDescent="0.2">
      <c r="A43387" t="s">
        <v>42962</v>
      </c>
      <c r="B43387" s="1" t="s">
        <v>61424</v>
      </c>
      <c r="C43387">
        <v>6.7433583012318845</v>
      </c>
      <c r="D43387">
        <v>6.7940042814494372</v>
      </c>
      <c r="E43387">
        <v>4.9256780903939056E-2</v>
      </c>
      <c r="F43387">
        <v>6.7632150952378867</v>
      </c>
    </row>
    <row r="43388" spans="1:6" x14ac:dyDescent="0.2">
      <c r="A43388" t="s">
        <v>41150</v>
      </c>
      <c r="B43388" s="1" t="s">
        <v>61424</v>
      </c>
      <c r="C43388">
        <v>6.6029203487681114</v>
      </c>
      <c r="D43388">
        <v>6.6389161604719105</v>
      </c>
      <c r="E43388">
        <v>5.6385281532684794E-2</v>
      </c>
      <c r="F43388">
        <v>6.6170332441057225</v>
      </c>
    </row>
    <row r="43389" spans="1:6" x14ac:dyDescent="0.2">
      <c r="A43389" t="s">
        <v>23495</v>
      </c>
      <c r="B43389" s="1" t="s">
        <v>52926</v>
      </c>
      <c r="C43389">
        <v>6.3809743075217389</v>
      </c>
      <c r="D43389">
        <v>6.3902123981235972</v>
      </c>
      <c r="E43389">
        <v>0.65539579017851235</v>
      </c>
      <c r="F43389">
        <v>6.3845962901806166</v>
      </c>
    </row>
    <row r="43390" spans="1:6" x14ac:dyDescent="0.2">
      <c r="A43390" t="s">
        <v>26134</v>
      </c>
      <c r="B43390" s="1" t="s">
        <v>54222</v>
      </c>
      <c r="C43390">
        <v>7.2995287269057956</v>
      </c>
      <c r="D43390">
        <v>7.3418977994044958</v>
      </c>
      <c r="E43390">
        <v>0.160543355846923</v>
      </c>
      <c r="F43390">
        <v>7.3161403896916282</v>
      </c>
    </row>
    <row r="43391" spans="1:6" x14ac:dyDescent="0.2">
      <c r="A43391" t="s">
        <v>20718</v>
      </c>
      <c r="B43391" s="1" t="s">
        <v>51458</v>
      </c>
      <c r="C43391">
        <v>8.3779676053695713</v>
      </c>
      <c r="D43391">
        <v>8.2320007601573018</v>
      </c>
      <c r="E43391">
        <v>1.8565334865146888E-3</v>
      </c>
      <c r="F43391">
        <v>8.3207383136343651</v>
      </c>
    </row>
    <row r="43392" spans="1:6" x14ac:dyDescent="0.2">
      <c r="A43392" t="s">
        <v>34209</v>
      </c>
      <c r="B43392" s="1" t="s">
        <v>51458</v>
      </c>
      <c r="C43392">
        <v>7.4288129647246324</v>
      </c>
      <c r="D43392">
        <v>7.2719713352584261</v>
      </c>
      <c r="E43392">
        <v>4.0964920312590771E-3</v>
      </c>
      <c r="F43392">
        <v>7.3673199910572675</v>
      </c>
    </row>
    <row r="43393" spans="1:6" x14ac:dyDescent="0.2">
      <c r="A43393" t="s">
        <v>24147</v>
      </c>
      <c r="B43393" s="1" t="s">
        <v>53240</v>
      </c>
      <c r="C43393">
        <v>7.4875488020362333</v>
      </c>
      <c r="D43393">
        <v>7.6796941845056192</v>
      </c>
      <c r="E43393">
        <v>3.1336068471395688E-2</v>
      </c>
      <c r="F43393">
        <v>7.5628833352510965</v>
      </c>
    </row>
    <row r="43394" spans="1:6" x14ac:dyDescent="0.2">
      <c r="A43394" t="s">
        <v>37845</v>
      </c>
      <c r="B43394" s="1" t="s">
        <v>56036</v>
      </c>
      <c r="C43394">
        <v>6.731098436152176</v>
      </c>
      <c r="D43394">
        <v>6.7896984051910101</v>
      </c>
      <c r="E43394">
        <v>6.9326361184760474E-2</v>
      </c>
      <c r="F43394">
        <v>6.754073754409692</v>
      </c>
    </row>
    <row r="43395" spans="1:6" x14ac:dyDescent="0.2">
      <c r="A43395" t="s">
        <v>1379</v>
      </c>
      <c r="B43395" s="1" t="s">
        <v>56036</v>
      </c>
      <c r="C43395">
        <v>6.6024856978623179</v>
      </c>
      <c r="D43395">
        <v>6.6355434505280897</v>
      </c>
      <c r="E43395">
        <v>0.12604366947856513</v>
      </c>
      <c r="F43395">
        <v>6.6154466669691612</v>
      </c>
    </row>
    <row r="43396" spans="1:6" x14ac:dyDescent="0.2">
      <c r="A43396" t="s">
        <v>43108</v>
      </c>
      <c r="B43396" s="1" t="s">
        <v>56036</v>
      </c>
      <c r="C43396">
        <v>6.4757104125144975</v>
      </c>
      <c r="D43396">
        <v>6.4223300325393273</v>
      </c>
      <c r="E43396">
        <v>1.6109848544935308E-2</v>
      </c>
      <c r="F43396">
        <v>6.4547815410704876</v>
      </c>
    </row>
    <row r="43397" spans="1:6" x14ac:dyDescent="0.2">
      <c r="A43397" t="s">
        <v>21599</v>
      </c>
      <c r="B43397" s="1" t="s">
        <v>63017</v>
      </c>
      <c r="C43397">
        <v>6.8969445552173889</v>
      </c>
      <c r="D43397">
        <v>6.8395751995955063</v>
      </c>
      <c r="E43397">
        <v>0.10802499981023626</v>
      </c>
      <c r="F43397">
        <v>6.8744517241585905</v>
      </c>
    </row>
    <row r="43398" spans="1:6" x14ac:dyDescent="0.2">
      <c r="A43398" t="s">
        <v>11878</v>
      </c>
      <c r="B43398" s="1" t="s">
        <v>46474</v>
      </c>
      <c r="C43398">
        <v>7.0429566872246374</v>
      </c>
      <c r="D43398">
        <v>6.9860171906516886</v>
      </c>
      <c r="E43398">
        <v>0.35770414528625893</v>
      </c>
      <c r="F43398">
        <v>7.0206323912114534</v>
      </c>
    </row>
    <row r="43399" spans="1:6" x14ac:dyDescent="0.2">
      <c r="A43399" t="s">
        <v>31123</v>
      </c>
      <c r="B43399" s="1" t="s">
        <v>59258</v>
      </c>
      <c r="C43399">
        <v>6.0723423319202876</v>
      </c>
      <c r="D43399">
        <v>6.0374801059438195</v>
      </c>
      <c r="E43399">
        <v>0.10587678004484223</v>
      </c>
      <c r="F43399">
        <v>6.0586738820881045</v>
      </c>
    </row>
    <row r="43400" spans="1:6" x14ac:dyDescent="0.2">
      <c r="A43400" t="s">
        <v>30221</v>
      </c>
      <c r="B43400" s="1" t="s">
        <v>54840</v>
      </c>
      <c r="C43400">
        <v>11.758008823666668</v>
      </c>
      <c r="D43400">
        <v>11.950921604235955</v>
      </c>
      <c r="E43400">
        <v>8.4239116354613827E-2</v>
      </c>
      <c r="F43400">
        <v>11.83364423102643</v>
      </c>
    </row>
    <row r="43401" spans="1:6" x14ac:dyDescent="0.2">
      <c r="A43401" t="s">
        <v>27401</v>
      </c>
      <c r="B43401" s="1" t="s">
        <v>54840</v>
      </c>
      <c r="C43401">
        <v>8.2418217097536264</v>
      </c>
      <c r="D43401">
        <v>8.2806827821910094</v>
      </c>
      <c r="E43401">
        <v>0.52761996030178049</v>
      </c>
      <c r="F43401">
        <v>8.2570579892555038</v>
      </c>
    </row>
    <row r="43402" spans="1:6" x14ac:dyDescent="0.2">
      <c r="A43402" t="s">
        <v>22000</v>
      </c>
      <c r="B43402" s="1" t="s">
        <v>52154</v>
      </c>
      <c r="C43402">
        <v>9.9664626372318867</v>
      </c>
      <c r="D43402">
        <v>9.6679144036629179</v>
      </c>
      <c r="E43402">
        <v>4.2555462492110518E-3</v>
      </c>
      <c r="F43402">
        <v>9.84941068662555</v>
      </c>
    </row>
    <row r="43403" spans="1:6" x14ac:dyDescent="0.2">
      <c r="A43403" t="s">
        <v>22539</v>
      </c>
      <c r="B43403" s="1" t="s">
        <v>52416</v>
      </c>
      <c r="C43403">
        <v>6.6177851021376792</v>
      </c>
      <c r="D43403">
        <v>6.6198487554831438</v>
      </c>
      <c r="E43403">
        <v>0.92828702251650985</v>
      </c>
      <c r="F43403">
        <v>6.6185941997048463</v>
      </c>
    </row>
    <row r="43404" spans="1:6" x14ac:dyDescent="0.2">
      <c r="A43404" t="s">
        <v>29208</v>
      </c>
      <c r="B43404" s="1" t="s">
        <v>52416</v>
      </c>
      <c r="C43404">
        <v>6.3164871594999985</v>
      </c>
      <c r="D43404">
        <v>6.2930421269887633</v>
      </c>
      <c r="E43404">
        <v>0.18030048289916134</v>
      </c>
      <c r="F43404">
        <v>6.3072950542422941</v>
      </c>
    </row>
    <row r="43405" spans="1:6" x14ac:dyDescent="0.2">
      <c r="A43405" t="s">
        <v>7312</v>
      </c>
      <c r="B43405" s="1" t="s">
        <v>58201</v>
      </c>
      <c r="C43405">
        <v>6.9772454322753621</v>
      </c>
      <c r="D43405">
        <v>6.9206489644381994</v>
      </c>
      <c r="E43405">
        <v>0.15526090712923912</v>
      </c>
      <c r="F43405">
        <v>6.955055627704847</v>
      </c>
    </row>
    <row r="43406" spans="1:6" x14ac:dyDescent="0.2">
      <c r="A43406" t="s">
        <v>34127</v>
      </c>
      <c r="B43406" s="1" t="s">
        <v>54239</v>
      </c>
      <c r="C43406">
        <v>7.3331974636521773</v>
      </c>
      <c r="D43406">
        <v>7.3305390893033735</v>
      </c>
      <c r="E43406">
        <v>0.94304321585084483</v>
      </c>
      <c r="F43406">
        <v>7.3321551935330431</v>
      </c>
    </row>
    <row r="43407" spans="1:6" x14ac:dyDescent="0.2">
      <c r="A43407" t="s">
        <v>26169</v>
      </c>
      <c r="B43407" s="1" t="s">
        <v>54239</v>
      </c>
      <c r="C43407">
        <v>6.6045168697318841</v>
      </c>
      <c r="D43407">
        <v>6.6096852049999999</v>
      </c>
      <c r="E43407">
        <v>0.88132966377352495</v>
      </c>
      <c r="F43407">
        <v>6.6065432214449356</v>
      </c>
    </row>
    <row r="43408" spans="1:6" x14ac:dyDescent="0.2">
      <c r="A43408" t="s">
        <v>6675</v>
      </c>
      <c r="B43408" s="1" t="s">
        <v>57951</v>
      </c>
      <c r="C43408">
        <v>6.8801272397608697</v>
      </c>
      <c r="D43408">
        <v>6.6319102006853932</v>
      </c>
      <c r="E43408">
        <v>4.1228695921313766E-5</v>
      </c>
      <c r="F43408">
        <v>6.7828086649691626</v>
      </c>
    </row>
    <row r="43409" spans="1:6" x14ac:dyDescent="0.2">
      <c r="A43409" t="s">
        <v>17037</v>
      </c>
      <c r="B43409" s="1" t="s">
        <v>49427</v>
      </c>
      <c r="C43409">
        <v>7.9472831777826034</v>
      </c>
      <c r="D43409">
        <v>8.0658399556404508</v>
      </c>
      <c r="E43409">
        <v>1.5912718906778266E-3</v>
      </c>
      <c r="F43409">
        <v>7.993765791127748</v>
      </c>
    </row>
    <row r="43410" spans="1:6" x14ac:dyDescent="0.2">
      <c r="A43410" t="s">
        <v>19001</v>
      </c>
      <c r="B43410" s="1" t="s">
        <v>49427</v>
      </c>
      <c r="C43410">
        <v>6.7712943205217355</v>
      </c>
      <c r="D43410">
        <v>6.8261114588764045</v>
      </c>
      <c r="E43410">
        <v>5.2016473465308521E-2</v>
      </c>
      <c r="F43410">
        <v>6.7927865025198235</v>
      </c>
    </row>
    <row r="43411" spans="1:6" x14ac:dyDescent="0.2">
      <c r="A43411" t="s">
        <v>29166</v>
      </c>
      <c r="B43411" s="1" t="s">
        <v>49427</v>
      </c>
      <c r="C43411">
        <v>6.2825298201159425</v>
      </c>
      <c r="D43411">
        <v>6.2498698245730342</v>
      </c>
      <c r="E43411">
        <v>9.0373991591502154E-2</v>
      </c>
      <c r="F43411">
        <v>6.2697247998370029</v>
      </c>
    </row>
    <row r="43412" spans="1:6" x14ac:dyDescent="0.2">
      <c r="A43412" t="s">
        <v>16738</v>
      </c>
      <c r="B43412" s="1" t="s">
        <v>49249</v>
      </c>
      <c r="C43412">
        <v>7.8548721584492771</v>
      </c>
      <c r="D43412">
        <v>7.8565720510786496</v>
      </c>
      <c r="E43412">
        <v>0.96937770520597644</v>
      </c>
      <c r="F43412">
        <v>7.8555386361762141</v>
      </c>
    </row>
    <row r="43413" spans="1:6" x14ac:dyDescent="0.2">
      <c r="A43413" t="s">
        <v>33368</v>
      </c>
      <c r="B43413" s="1" t="s">
        <v>49410</v>
      </c>
      <c r="C43413">
        <v>6.6619141947826108</v>
      </c>
      <c r="D43413">
        <v>6.6797471499438172</v>
      </c>
      <c r="E43413">
        <v>0.3398948112409923</v>
      </c>
      <c r="F43413">
        <v>6.6689059701541833</v>
      </c>
    </row>
    <row r="43414" spans="1:6" x14ac:dyDescent="0.2">
      <c r="A43414" t="s">
        <v>17011</v>
      </c>
      <c r="B43414" s="1" t="s">
        <v>49410</v>
      </c>
      <c r="C43414">
        <v>6.2877850708695666</v>
      </c>
      <c r="D43414">
        <v>6.2576674987640475</v>
      </c>
      <c r="E43414">
        <v>0.22425201168143896</v>
      </c>
      <c r="F43414">
        <v>6.2759768597797372</v>
      </c>
    </row>
    <row r="43415" spans="1:6" x14ac:dyDescent="0.2">
      <c r="A43415" t="s">
        <v>24608</v>
      </c>
      <c r="B43415" s="1" t="s">
        <v>49410</v>
      </c>
      <c r="C43415">
        <v>6.1670487382318839</v>
      </c>
      <c r="D43415">
        <v>6.1595578784044953</v>
      </c>
      <c r="E43415">
        <v>0.69423971359188985</v>
      </c>
      <c r="F43415">
        <v>6.1641117931894289</v>
      </c>
    </row>
    <row r="43416" spans="1:6" x14ac:dyDescent="0.2">
      <c r="A43416" t="s">
        <v>22073</v>
      </c>
      <c r="B43416" s="1" t="s">
        <v>52187</v>
      </c>
      <c r="C43416">
        <v>8.9560024694420335</v>
      </c>
      <c r="D43416">
        <v>9.0054289775280925</v>
      </c>
      <c r="E43416">
        <v>0.16721289123911603</v>
      </c>
      <c r="F43416">
        <v>8.9753811444185025</v>
      </c>
    </row>
    <row r="43417" spans="1:6" x14ac:dyDescent="0.2">
      <c r="A43417" t="s">
        <v>21724</v>
      </c>
      <c r="B43417" s="1" t="s">
        <v>52015</v>
      </c>
      <c r="C43417">
        <v>7.0910488607826112</v>
      </c>
      <c r="D43417">
        <v>7.1005284627528091</v>
      </c>
      <c r="E43417">
        <v>0.74508833390220963</v>
      </c>
      <c r="F43417">
        <v>7.0947655329207073</v>
      </c>
    </row>
    <row r="43418" spans="1:6" x14ac:dyDescent="0.2">
      <c r="A43418" t="s">
        <v>2974</v>
      </c>
      <c r="B43418" s="1" t="s">
        <v>56610</v>
      </c>
      <c r="C43418">
        <v>7.1807301317970964</v>
      </c>
      <c r="D43418">
        <v>7.093699762011231</v>
      </c>
      <c r="E43418">
        <v>0.16282357087930999</v>
      </c>
      <c r="F43418">
        <v>7.1466080925418458</v>
      </c>
    </row>
    <row r="43419" spans="1:6" x14ac:dyDescent="0.2">
      <c r="A43419" t="s">
        <v>21170</v>
      </c>
      <c r="B43419" s="1" t="s">
        <v>51707</v>
      </c>
      <c r="C43419">
        <v>7.0836125814492732</v>
      </c>
      <c r="D43419">
        <v>6.8600162180786484</v>
      </c>
      <c r="E43419">
        <v>2.4483989202812456E-8</v>
      </c>
      <c r="F43419">
        <v>6.9959470469118861</v>
      </c>
    </row>
    <row r="43420" spans="1:6" x14ac:dyDescent="0.2">
      <c r="A43420" t="s">
        <v>19983</v>
      </c>
      <c r="B43420" s="1" t="s">
        <v>51047</v>
      </c>
      <c r="C43420">
        <v>6.9521312196884066</v>
      </c>
      <c r="D43420">
        <v>6.976338254123597</v>
      </c>
      <c r="E43420">
        <v>0.45157671239297803</v>
      </c>
      <c r="F43420">
        <v>6.9616220834096865</v>
      </c>
    </row>
    <row r="43421" spans="1:6" x14ac:dyDescent="0.2">
      <c r="A43421" t="s">
        <v>1615</v>
      </c>
      <c r="B43421" s="1" t="s">
        <v>56124</v>
      </c>
      <c r="C43421">
        <v>6.8259852420362312</v>
      </c>
      <c r="D43421">
        <v>6.799439442898878</v>
      </c>
      <c r="E43421">
        <v>0.41911903653691185</v>
      </c>
      <c r="F43421">
        <v>6.8155774177048434</v>
      </c>
    </row>
    <row r="43422" spans="1:6" x14ac:dyDescent="0.2">
      <c r="A43422" t="s">
        <v>6384</v>
      </c>
      <c r="B43422" s="1" t="s">
        <v>57830</v>
      </c>
      <c r="C43422">
        <v>8.5166487264275386</v>
      </c>
      <c r="D43422">
        <v>8.5396346200224738</v>
      </c>
      <c r="E43422">
        <v>0.55664718549954295</v>
      </c>
      <c r="F43422">
        <v>8.5256608168678465</v>
      </c>
    </row>
    <row r="43423" spans="1:6" x14ac:dyDescent="0.2">
      <c r="A43423" t="s">
        <v>13619</v>
      </c>
      <c r="B43423" s="1" t="s">
        <v>47480</v>
      </c>
      <c r="C43423">
        <v>6.566721886594201</v>
      </c>
      <c r="D43423">
        <v>6.5119005464606756</v>
      </c>
      <c r="E43423">
        <v>2.1826629613153101E-2</v>
      </c>
      <c r="F43423">
        <v>6.5452280572026416</v>
      </c>
    </row>
    <row r="43424" spans="1:6" x14ac:dyDescent="0.2">
      <c r="A43424" t="s">
        <v>20501</v>
      </c>
      <c r="B43424" s="1" t="s">
        <v>51335</v>
      </c>
      <c r="C43424">
        <v>6.4672743600797107</v>
      </c>
      <c r="D43424">
        <v>6.4948490861910093</v>
      </c>
      <c r="E43424">
        <v>0.11922706394841591</v>
      </c>
      <c r="F43424">
        <v>6.4780855963083699</v>
      </c>
    </row>
    <row r="43425" spans="1:6" x14ac:dyDescent="0.2">
      <c r="A43425" t="s">
        <v>30917</v>
      </c>
      <c r="B43425" s="1" t="s">
        <v>51335</v>
      </c>
      <c r="C43425">
        <v>6.4692425298115968</v>
      </c>
      <c r="D43425">
        <v>6.438844495415732</v>
      </c>
      <c r="E43425">
        <v>0.16845809189431046</v>
      </c>
      <c r="F43425">
        <v>6.4573243577356845</v>
      </c>
    </row>
    <row r="43426" spans="1:6" x14ac:dyDescent="0.2">
      <c r="A43426" t="s">
        <v>7011</v>
      </c>
      <c r="B43426" s="1" t="s">
        <v>58078</v>
      </c>
      <c r="C43426">
        <v>6.8640082742463751</v>
      </c>
      <c r="D43426">
        <v>6.7671342830224726</v>
      </c>
      <c r="E43426">
        <v>2.0927532276282137E-3</v>
      </c>
      <c r="F43426">
        <v>6.8260268415638743</v>
      </c>
    </row>
    <row r="43427" spans="1:6" x14ac:dyDescent="0.2">
      <c r="A43427" t="s">
        <v>4967</v>
      </c>
      <c r="B43427" s="1" t="s">
        <v>57318</v>
      </c>
      <c r="C43427">
        <v>7.8585935697391296</v>
      </c>
      <c r="D43427">
        <v>7.6054608663707874</v>
      </c>
      <c r="E43427">
        <v>9.6405464687734909E-6</v>
      </c>
      <c r="F43427">
        <v>7.7593477080660795</v>
      </c>
    </row>
    <row r="43428" spans="1:6" x14ac:dyDescent="0.2">
      <c r="A43428" t="s">
        <v>387</v>
      </c>
      <c r="B43428" s="1" t="s">
        <v>55672</v>
      </c>
      <c r="C43428">
        <v>11.611104536014496</v>
      </c>
      <c r="D43428">
        <v>11.13242645357303</v>
      </c>
      <c r="E43428">
        <v>1.450765652458142E-6</v>
      </c>
      <c r="F43428">
        <v>11.423428988273132</v>
      </c>
    </row>
    <row r="43429" spans="1:6" x14ac:dyDescent="0.2">
      <c r="A43429" t="s">
        <v>9204</v>
      </c>
      <c r="B43429" s="1" t="s">
        <v>44970</v>
      </c>
      <c r="C43429">
        <v>6.5216645811231864</v>
      </c>
      <c r="D43429">
        <v>6.4575108094269664</v>
      </c>
      <c r="E43429">
        <v>4.1958881214515263E-2</v>
      </c>
      <c r="F43429">
        <v>6.4965117807665171</v>
      </c>
    </row>
    <row r="43430" spans="1:6" x14ac:dyDescent="0.2">
      <c r="A43430" t="s">
        <v>21222</v>
      </c>
      <c r="B43430" s="1" t="s">
        <v>51739</v>
      </c>
      <c r="C43430">
        <v>6.6107790702536242</v>
      </c>
      <c r="D43430">
        <v>6.6225955411011217</v>
      </c>
      <c r="E43430">
        <v>0.55651390998350092</v>
      </c>
      <c r="F43430">
        <v>6.615411959704848</v>
      </c>
    </row>
    <row r="43431" spans="1:6" x14ac:dyDescent="0.2">
      <c r="A43431" t="s">
        <v>31321</v>
      </c>
      <c r="B43431" s="1" t="s">
        <v>51739</v>
      </c>
      <c r="C43431">
        <v>6.5558926976159402</v>
      </c>
      <c r="D43431">
        <v>6.5430373005280886</v>
      </c>
      <c r="E43431">
        <v>0.50241110323713567</v>
      </c>
      <c r="F43431">
        <v>6.5508524758502205</v>
      </c>
    </row>
    <row r="43432" spans="1:6" x14ac:dyDescent="0.2">
      <c r="A43432" t="s">
        <v>30966</v>
      </c>
      <c r="B43432" s="1" t="s">
        <v>52737</v>
      </c>
      <c r="C43432">
        <v>13.5427877468116</v>
      </c>
      <c r="D43432">
        <v>13.640144626292146</v>
      </c>
      <c r="E43432">
        <v>0.1430645471302279</v>
      </c>
      <c r="F43432">
        <v>13.58095850572688</v>
      </c>
    </row>
    <row r="43433" spans="1:6" x14ac:dyDescent="0.2">
      <c r="A43433" t="s">
        <v>23151</v>
      </c>
      <c r="B43433" s="1" t="s">
        <v>52737</v>
      </c>
      <c r="C43433">
        <v>7.2829809130434793</v>
      </c>
      <c r="D43433">
        <v>7.3097061804381989</v>
      </c>
      <c r="E43433">
        <v>0.46644509145469104</v>
      </c>
      <c r="F43433">
        <v>7.2934591015815018</v>
      </c>
    </row>
    <row r="43434" spans="1:6" x14ac:dyDescent="0.2">
      <c r="A43434" t="s">
        <v>26958</v>
      </c>
      <c r="B43434" s="1" t="s">
        <v>54627</v>
      </c>
      <c r="C43434">
        <v>7.6031080887536255</v>
      </c>
      <c r="D43434">
        <v>7.4859904896067437</v>
      </c>
      <c r="E43434">
        <v>6.8854453298927134E-3</v>
      </c>
      <c r="F43434">
        <v>7.557189734903087</v>
      </c>
    </row>
    <row r="43435" spans="1:6" x14ac:dyDescent="0.2">
      <c r="A43435" t="s">
        <v>8900</v>
      </c>
      <c r="B43435" s="1" t="s">
        <v>44773</v>
      </c>
      <c r="C43435">
        <v>7.0472728382753633</v>
      </c>
      <c r="D43435">
        <v>6.9971090731348324</v>
      </c>
      <c r="E43435">
        <v>2.8280027875877405E-2</v>
      </c>
      <c r="F43435">
        <v>7.0276051065682843</v>
      </c>
    </row>
    <row r="43436" spans="1:6" x14ac:dyDescent="0.2">
      <c r="A43436" t="s">
        <v>13386</v>
      </c>
      <c r="B43436" s="1" t="s">
        <v>47342</v>
      </c>
      <c r="C43436">
        <v>6.9814131781666688</v>
      </c>
      <c r="D43436">
        <v>6.947403849415732</v>
      </c>
      <c r="E43436">
        <v>0.38458419064524807</v>
      </c>
      <c r="F43436">
        <v>6.9680791241629993</v>
      </c>
    </row>
    <row r="43437" spans="1:6" x14ac:dyDescent="0.2">
      <c r="A43437" t="s">
        <v>34435</v>
      </c>
      <c r="B43437" s="1" t="s">
        <v>46910</v>
      </c>
      <c r="C43437">
        <v>6.8482252236811574</v>
      </c>
      <c r="D43437">
        <v>6.7172589481572986</v>
      </c>
      <c r="E43437">
        <v>4.5627924770509476E-6</v>
      </c>
      <c r="F43437">
        <v>6.7968772125726797</v>
      </c>
    </row>
    <row r="43438" spans="1:6" x14ac:dyDescent="0.2">
      <c r="A43438" t="s">
        <v>12615</v>
      </c>
      <c r="B43438" s="1" t="s">
        <v>46910</v>
      </c>
      <c r="C43438">
        <v>6.7287230194130476</v>
      </c>
      <c r="D43438">
        <v>6.7343850207865161</v>
      </c>
      <c r="E43438">
        <v>0.78855427715605053</v>
      </c>
      <c r="F43438">
        <v>6.7309429230352444</v>
      </c>
    </row>
    <row r="43439" spans="1:6" x14ac:dyDescent="0.2">
      <c r="A43439" t="s">
        <v>32786</v>
      </c>
      <c r="B43439" s="1" t="s">
        <v>46910</v>
      </c>
      <c r="C43439">
        <v>6.3263644646159456</v>
      </c>
      <c r="D43439">
        <v>6.2871216411573032</v>
      </c>
      <c r="E43439">
        <v>0.20859021001247327</v>
      </c>
      <c r="F43439">
        <v>6.310978511806165</v>
      </c>
    </row>
    <row r="43440" spans="1:6" x14ac:dyDescent="0.2">
      <c r="A43440" t="s">
        <v>5922</v>
      </c>
      <c r="B43440" s="1" t="s">
        <v>57656</v>
      </c>
      <c r="C43440">
        <v>7.8075405431739151</v>
      </c>
      <c r="D43440">
        <v>8.0330544349775241</v>
      </c>
      <c r="E43440">
        <v>3.959991419695965E-3</v>
      </c>
      <c r="F43440">
        <v>7.8959578840132192</v>
      </c>
    </row>
    <row r="43441" spans="1:6" x14ac:dyDescent="0.2">
      <c r="A43441" t="s">
        <v>25100</v>
      </c>
      <c r="B43441" s="1" t="s">
        <v>53711</v>
      </c>
      <c r="C43441">
        <v>8.5099650016014454</v>
      </c>
      <c r="D43441">
        <v>8.410785379235957</v>
      </c>
      <c r="E43441">
        <v>0.20359558247849754</v>
      </c>
      <c r="F43441">
        <v>8.4710795989999994</v>
      </c>
    </row>
    <row r="43442" spans="1:6" x14ac:dyDescent="0.2">
      <c r="A43442" t="s">
        <v>36770</v>
      </c>
      <c r="B43442" s="1" t="s">
        <v>60489</v>
      </c>
      <c r="C43442">
        <v>6.4999758516666644</v>
      </c>
      <c r="D43442">
        <v>6.5205060762696645</v>
      </c>
      <c r="E43442">
        <v>0.27304597572984657</v>
      </c>
      <c r="F43442">
        <v>6.5080251467753305</v>
      </c>
    </row>
    <row r="43443" spans="1:6" x14ac:dyDescent="0.2">
      <c r="A43443" t="s">
        <v>26138</v>
      </c>
      <c r="B43443" s="1" t="s">
        <v>54224</v>
      </c>
      <c r="C43443">
        <v>6.3599658230144893</v>
      </c>
      <c r="D43443">
        <v>6.3497610128876394</v>
      </c>
      <c r="E43443">
        <v>0.63522453799801137</v>
      </c>
      <c r="F43443">
        <v>6.3559648181629926</v>
      </c>
    </row>
    <row r="43444" spans="1:6" x14ac:dyDescent="0.2">
      <c r="A43444" t="s">
        <v>2860</v>
      </c>
      <c r="B43444" s="1" t="s">
        <v>62312</v>
      </c>
      <c r="C43444">
        <v>7.1650160528478271</v>
      </c>
      <c r="D43444">
        <v>7.0534778984943838</v>
      </c>
      <c r="E43444">
        <v>2.1886306206831958E-3</v>
      </c>
      <c r="F43444">
        <v>7.1212852346211424</v>
      </c>
    </row>
    <row r="43445" spans="1:6" x14ac:dyDescent="0.2">
      <c r="A43445" t="s">
        <v>22273</v>
      </c>
      <c r="B43445" s="1" t="s">
        <v>52286</v>
      </c>
      <c r="C43445">
        <v>6.6394622211884045</v>
      </c>
      <c r="D43445">
        <v>6.6882755790561799</v>
      </c>
      <c r="E43445">
        <v>6.3772747185625187E-2</v>
      </c>
      <c r="F43445">
        <v>6.6586004980616753</v>
      </c>
    </row>
    <row r="43446" spans="1:6" x14ac:dyDescent="0.2">
      <c r="A43446" t="s">
        <v>14764</v>
      </c>
      <c r="B43446" s="1" t="s">
        <v>48127</v>
      </c>
      <c r="C43446">
        <v>7.7577214382753654</v>
      </c>
      <c r="D43446">
        <v>7.6746622490112344</v>
      </c>
      <c r="E43446">
        <v>7.9361079809142254E-2</v>
      </c>
      <c r="F43446">
        <v>7.7251563816916331</v>
      </c>
    </row>
    <row r="43447" spans="1:6" x14ac:dyDescent="0.2">
      <c r="A43447" t="s">
        <v>3203</v>
      </c>
      <c r="B43447" s="1" t="s">
        <v>56691</v>
      </c>
      <c r="C43447">
        <v>6.1693655859202874</v>
      </c>
      <c r="D43447">
        <v>6.1294316341573047</v>
      </c>
      <c r="E43447">
        <v>9.0228634808662056E-2</v>
      </c>
      <c r="F43447">
        <v>6.1537086621013186</v>
      </c>
    </row>
    <row r="43448" spans="1:6" x14ac:dyDescent="0.2">
      <c r="A43448" t="s">
        <v>17441</v>
      </c>
      <c r="B43448" s="1" t="s">
        <v>49644</v>
      </c>
      <c r="C43448">
        <v>7.7730956520579708</v>
      </c>
      <c r="D43448">
        <v>7.6749007196966312</v>
      </c>
      <c r="E43448">
        <v>8.658181569192543E-3</v>
      </c>
      <c r="F43448">
        <v>7.7345963173436152</v>
      </c>
    </row>
    <row r="43449" spans="1:6" x14ac:dyDescent="0.2">
      <c r="A43449" t="s">
        <v>21839</v>
      </c>
      <c r="B43449" s="1" t="s">
        <v>52076</v>
      </c>
      <c r="C43449">
        <v>7.9875196198768075</v>
      </c>
      <c r="D43449">
        <v>7.8413078132134846</v>
      </c>
      <c r="E43449">
        <v>8.749563056801664E-5</v>
      </c>
      <c r="F43449">
        <v>7.9301942859867749</v>
      </c>
    </row>
    <row r="43450" spans="1:6" x14ac:dyDescent="0.2">
      <c r="A43450" t="s">
        <v>11269</v>
      </c>
      <c r="B43450" s="1" t="s">
        <v>46134</v>
      </c>
      <c r="C43450">
        <v>8.9804549423188398</v>
      </c>
      <c r="D43450">
        <v>9.1493023433483156</v>
      </c>
      <c r="E43450">
        <v>5.1598896424136908E-3</v>
      </c>
      <c r="F43450">
        <v>9.0466550246607937</v>
      </c>
    </row>
    <row r="43451" spans="1:6" x14ac:dyDescent="0.2">
      <c r="A43451" t="s">
        <v>18957</v>
      </c>
      <c r="B43451" s="1" t="s">
        <v>46134</v>
      </c>
      <c r="C43451">
        <v>6.86916309894203</v>
      </c>
      <c r="D43451">
        <v>6.9698761222584258</v>
      </c>
      <c r="E43451">
        <v>0.10138008172343022</v>
      </c>
      <c r="F43451">
        <v>6.9086497027973603</v>
      </c>
    </row>
    <row r="43452" spans="1:6" x14ac:dyDescent="0.2">
      <c r="A43452" t="s">
        <v>11953</v>
      </c>
      <c r="B43452" s="1" t="s">
        <v>46134</v>
      </c>
      <c r="C43452">
        <v>6.4301418240072454</v>
      </c>
      <c r="D43452">
        <v>6.4359831968876406</v>
      </c>
      <c r="E43452">
        <v>0.79052628844231376</v>
      </c>
      <c r="F43452">
        <v>6.4324320539030824</v>
      </c>
    </row>
    <row r="43453" spans="1:6" x14ac:dyDescent="0.2">
      <c r="A43453" t="s">
        <v>11221</v>
      </c>
      <c r="B43453" s="1" t="s">
        <v>46104</v>
      </c>
      <c r="C43453">
        <v>6.5223557072318874</v>
      </c>
      <c r="D43453">
        <v>6.5357549842808975</v>
      </c>
      <c r="E43453">
        <v>0.56081368938285325</v>
      </c>
      <c r="F43453">
        <v>6.5276091682775341</v>
      </c>
    </row>
    <row r="43454" spans="1:6" x14ac:dyDescent="0.2">
      <c r="A43454" t="s">
        <v>5459</v>
      </c>
      <c r="B43454" s="1" t="s">
        <v>57492</v>
      </c>
      <c r="C43454">
        <v>7.0881512953115928</v>
      </c>
      <c r="D43454">
        <v>7.0435768226741597</v>
      </c>
      <c r="E43454">
        <v>0.14569356691326882</v>
      </c>
      <c r="F43454">
        <v>7.0706749602246655</v>
      </c>
    </row>
    <row r="43455" spans="1:6" x14ac:dyDescent="0.2">
      <c r="A43455" t="s">
        <v>30106</v>
      </c>
      <c r="B43455" s="1" t="s">
        <v>57492</v>
      </c>
      <c r="C43455">
        <v>6.5569830694782603</v>
      </c>
      <c r="D43455">
        <v>6.5240832955280901</v>
      </c>
      <c r="E43455">
        <v>0.10020688354002438</v>
      </c>
      <c r="F43455">
        <v>6.5440840391629944</v>
      </c>
    </row>
    <row r="43456" spans="1:6" x14ac:dyDescent="0.2">
      <c r="A43456" t="s">
        <v>7526</v>
      </c>
      <c r="B43456" s="1" t="s">
        <v>58284</v>
      </c>
      <c r="C43456">
        <v>6.7667443647681171</v>
      </c>
      <c r="D43456">
        <v>6.6102507822134831</v>
      </c>
      <c r="E43456">
        <v>4.0768108305557195E-2</v>
      </c>
      <c r="F43456">
        <v>6.7053878500220279</v>
      </c>
    </row>
    <row r="43457" spans="1:6" x14ac:dyDescent="0.2">
      <c r="A43457" t="s">
        <v>22985</v>
      </c>
      <c r="B43457" s="1" t="s">
        <v>52641</v>
      </c>
      <c r="C43457">
        <v>9.3751248813913008</v>
      </c>
      <c r="D43457">
        <v>9.2517125444044979</v>
      </c>
      <c r="E43457">
        <v>0.47953049731231956</v>
      </c>
      <c r="F43457">
        <v>9.3267385466255472</v>
      </c>
    </row>
    <row r="43458" spans="1:6" x14ac:dyDescent="0.2">
      <c r="A43458" t="s">
        <v>23564</v>
      </c>
      <c r="B43458" s="1" t="s">
        <v>52955</v>
      </c>
      <c r="C43458">
        <v>7.1250471100362311</v>
      </c>
      <c r="D43458">
        <v>7.0844580373146053</v>
      </c>
      <c r="E43458">
        <v>0.16496952694863279</v>
      </c>
      <c r="F43458">
        <v>7.1091333326255501</v>
      </c>
    </row>
    <row r="43459" spans="1:6" x14ac:dyDescent="0.2">
      <c r="A43459" t="s">
        <v>35815</v>
      </c>
      <c r="B43459" s="1" t="s">
        <v>52955</v>
      </c>
      <c r="C43459">
        <v>6.3144858483840576</v>
      </c>
      <c r="D43459">
        <v>6.3254702945955028</v>
      </c>
      <c r="E43459">
        <v>0.55648206451932225</v>
      </c>
      <c r="F43459">
        <v>6.3187925255330386</v>
      </c>
    </row>
    <row r="43460" spans="1:6" x14ac:dyDescent="0.2">
      <c r="A43460" t="s">
        <v>25309</v>
      </c>
      <c r="B43460" s="1" t="s">
        <v>53474</v>
      </c>
      <c r="C43460">
        <v>6.9992886974927524</v>
      </c>
      <c r="D43460">
        <v>6.9181573881235972</v>
      </c>
      <c r="E43460">
        <v>1.241699535028748E-2</v>
      </c>
      <c r="F43460">
        <v>6.9674795057136558</v>
      </c>
    </row>
    <row r="43461" spans="1:6" x14ac:dyDescent="0.2">
      <c r="A43461" t="s">
        <v>24610</v>
      </c>
      <c r="B43461" s="1" t="s">
        <v>53474</v>
      </c>
      <c r="C43461">
        <v>6.5309301527028989</v>
      </c>
      <c r="D43461">
        <v>6.5685787268426967</v>
      </c>
      <c r="E43461">
        <v>6.6948422073564176E-2</v>
      </c>
      <c r="F43461">
        <v>6.5456910474096901</v>
      </c>
    </row>
    <row r="43462" spans="1:6" x14ac:dyDescent="0.2">
      <c r="A43462" t="s">
        <v>8331</v>
      </c>
      <c r="B43462" s="1" t="s">
        <v>44445</v>
      </c>
      <c r="C43462">
        <v>7.082588207746376</v>
      </c>
      <c r="D43462">
        <v>6.9574222383483155</v>
      </c>
      <c r="E43462">
        <v>6.9196236014043181E-5</v>
      </c>
      <c r="F43462">
        <v>7.0335143254713657</v>
      </c>
    </row>
    <row r="43463" spans="1:6" x14ac:dyDescent="0.2">
      <c r="A43463" t="s">
        <v>31576</v>
      </c>
      <c r="B43463" s="1" t="s">
        <v>53198</v>
      </c>
      <c r="C43463">
        <v>6.9904158046594196</v>
      </c>
      <c r="D43463">
        <v>6.7579875604044979</v>
      </c>
      <c r="E43463">
        <v>1.0433178048293975E-4</v>
      </c>
      <c r="F43463">
        <v>6.8992875503039635</v>
      </c>
    </row>
    <row r="43464" spans="1:6" x14ac:dyDescent="0.2">
      <c r="A43464" t="s">
        <v>24057</v>
      </c>
      <c r="B43464" s="1" t="s">
        <v>53198</v>
      </c>
      <c r="C43464">
        <v>6.9022750266811572</v>
      </c>
      <c r="D43464">
        <v>6.7994059497415709</v>
      </c>
      <c r="E43464">
        <v>1.391047755474948E-2</v>
      </c>
      <c r="F43464">
        <v>6.8619430978370035</v>
      </c>
    </row>
    <row r="43465" spans="1:6" x14ac:dyDescent="0.2">
      <c r="A43465" t="s">
        <v>34175</v>
      </c>
      <c r="B43465" s="1" t="s">
        <v>49322</v>
      </c>
      <c r="C43465">
        <v>8.1101789335652157</v>
      </c>
      <c r="D43465">
        <v>8.2464362356292149</v>
      </c>
      <c r="E43465">
        <v>7.5569747943796288E-5</v>
      </c>
      <c r="F43465">
        <v>8.1636014000132153</v>
      </c>
    </row>
    <row r="43466" spans="1:6" x14ac:dyDescent="0.2">
      <c r="A43466" t="s">
        <v>23559</v>
      </c>
      <c r="B43466" s="1" t="s">
        <v>49322</v>
      </c>
      <c r="C43466">
        <v>6.9648496808405795</v>
      </c>
      <c r="D43466">
        <v>6.954819242022471</v>
      </c>
      <c r="E43466">
        <v>0.72086578436424675</v>
      </c>
      <c r="F43466">
        <v>6.960917041832599</v>
      </c>
    </row>
    <row r="43467" spans="1:6" x14ac:dyDescent="0.2">
      <c r="A43467" t="s">
        <v>16857</v>
      </c>
      <c r="B43467" s="1" t="s">
        <v>49322</v>
      </c>
      <c r="C43467">
        <v>6.2647565470507232</v>
      </c>
      <c r="D43467">
        <v>6.2454703235617961</v>
      </c>
      <c r="E43467">
        <v>0.37862903573252082</v>
      </c>
      <c r="F43467">
        <v>6.2571949880616762</v>
      </c>
    </row>
    <row r="43468" spans="1:6" x14ac:dyDescent="0.2">
      <c r="A43468" t="s">
        <v>11947</v>
      </c>
      <c r="B43468" s="1" t="s">
        <v>46515</v>
      </c>
      <c r="C43468">
        <v>6.7284478888260866</v>
      </c>
      <c r="D43468">
        <v>6.6564253889550562</v>
      </c>
      <c r="E43468">
        <v>4.9788211310496808E-2</v>
      </c>
      <c r="F43468">
        <v>6.7002099924008798</v>
      </c>
    </row>
    <row r="43469" spans="1:6" x14ac:dyDescent="0.2">
      <c r="A43469" t="s">
        <v>31777</v>
      </c>
      <c r="B43469" s="1" t="s">
        <v>46515</v>
      </c>
      <c r="C43469">
        <v>6.4615557701521729</v>
      </c>
      <c r="D43469">
        <v>6.3715754293258442</v>
      </c>
      <c r="E43469">
        <v>2.1285203308510942E-2</v>
      </c>
      <c r="F43469">
        <v>6.4262771343215848</v>
      </c>
    </row>
    <row r="43470" spans="1:6" x14ac:dyDescent="0.2">
      <c r="A43470" t="s">
        <v>438</v>
      </c>
      <c r="B43470" s="1" t="s">
        <v>62154</v>
      </c>
      <c r="C43470">
        <v>6.6172172413043491</v>
      </c>
      <c r="D43470">
        <v>6.6468876507752777</v>
      </c>
      <c r="E43470">
        <v>0.21507686536612325</v>
      </c>
      <c r="F43470">
        <v>6.6288501331233469</v>
      </c>
    </row>
    <row r="43471" spans="1:6" x14ac:dyDescent="0.2">
      <c r="A43471" t="s">
        <v>39965</v>
      </c>
      <c r="B43471" s="1" t="s">
        <v>47658</v>
      </c>
      <c r="C43471">
        <v>6.8920136290144907</v>
      </c>
      <c r="D43471">
        <v>6.7046357105505603</v>
      </c>
      <c r="E43471">
        <v>7.2261183454322046E-9</v>
      </c>
      <c r="F43471">
        <v>6.8185482777224582</v>
      </c>
    </row>
    <row r="43472" spans="1:6" x14ac:dyDescent="0.2">
      <c r="A43472" t="s">
        <v>13921</v>
      </c>
      <c r="B43472" s="1" t="s">
        <v>47658</v>
      </c>
      <c r="C43472">
        <v>6.6947303893188437</v>
      </c>
      <c r="D43472">
        <v>6.6323275515393254</v>
      </c>
      <c r="E43472">
        <v>2.8965353237563984E-3</v>
      </c>
      <c r="F43472">
        <v>6.6702640784713685</v>
      </c>
    </row>
    <row r="43473" spans="1:6" x14ac:dyDescent="0.2">
      <c r="A43473" t="s">
        <v>30411</v>
      </c>
      <c r="B43473" s="1" t="s">
        <v>58957</v>
      </c>
      <c r="C43473">
        <v>8.042576080347823</v>
      </c>
      <c r="D43473">
        <v>7.7380965593483158</v>
      </c>
      <c r="E43473">
        <v>1.2716662598917446E-6</v>
      </c>
      <c r="F43473">
        <v>7.9231986470044014</v>
      </c>
    </row>
    <row r="43474" spans="1:6" x14ac:dyDescent="0.2">
      <c r="A43474" t="s">
        <v>32985</v>
      </c>
      <c r="B43474" s="1" t="s">
        <v>48627</v>
      </c>
      <c r="C43474">
        <v>9.8536648463043441</v>
      </c>
      <c r="D43474">
        <v>10.140414151494385</v>
      </c>
      <c r="E43474">
        <v>1.1014995247510298E-2</v>
      </c>
      <c r="F43474">
        <v>9.96609078534361</v>
      </c>
    </row>
    <row r="43475" spans="1:6" x14ac:dyDescent="0.2">
      <c r="A43475" t="s">
        <v>15652</v>
      </c>
      <c r="B43475" s="1" t="s">
        <v>48627</v>
      </c>
      <c r="C43475">
        <v>6.5993416632246396</v>
      </c>
      <c r="D43475">
        <v>6.5733127705617971</v>
      </c>
      <c r="E43475">
        <v>0.11169659287871476</v>
      </c>
      <c r="F43475">
        <v>6.5891365026651965</v>
      </c>
    </row>
    <row r="43476" spans="1:6" x14ac:dyDescent="0.2">
      <c r="A43476" t="s">
        <v>655</v>
      </c>
      <c r="B43476" s="1" t="s">
        <v>48627</v>
      </c>
      <c r="C43476">
        <v>6.4823853423260864</v>
      </c>
      <c r="D43476">
        <v>6.5416080111460673</v>
      </c>
      <c r="E43476">
        <v>1.0537109676444433E-3</v>
      </c>
      <c r="F43476">
        <v>6.5056048027885458</v>
      </c>
    </row>
    <row r="43477" spans="1:6" x14ac:dyDescent="0.2">
      <c r="A43477" t="s">
        <v>3769</v>
      </c>
      <c r="B43477" s="1" t="s">
        <v>48627</v>
      </c>
      <c r="C43477">
        <v>6.476101068079708</v>
      </c>
      <c r="D43477">
        <v>6.4944085401910145</v>
      </c>
      <c r="E43477">
        <v>0.41170028721342056</v>
      </c>
      <c r="F43477">
        <v>6.4832788875418501</v>
      </c>
    </row>
    <row r="43478" spans="1:6" x14ac:dyDescent="0.2">
      <c r="A43478" t="s">
        <v>6989</v>
      </c>
      <c r="B43478" s="1" t="s">
        <v>58067</v>
      </c>
      <c r="C43478">
        <v>7.0799398015072468</v>
      </c>
      <c r="D43478">
        <v>6.9491206831460692</v>
      </c>
      <c r="E43478">
        <v>3.2590638433802462E-4</v>
      </c>
      <c r="F43478">
        <v>7.0286494863788471</v>
      </c>
    </row>
    <row r="43479" spans="1:6" x14ac:dyDescent="0.2">
      <c r="A43479" t="s">
        <v>2918</v>
      </c>
      <c r="B43479" s="1" t="s">
        <v>56593</v>
      </c>
      <c r="C43479">
        <v>7.1536412012753621</v>
      </c>
      <c r="D43479">
        <v>7.0019434528764011</v>
      </c>
      <c r="E43479">
        <v>4.4441205830170237E-4</v>
      </c>
      <c r="F43479">
        <v>7.0941649915506586</v>
      </c>
    </row>
    <row r="43480" spans="1:6" x14ac:dyDescent="0.2">
      <c r="A43480" t="s">
        <v>31477</v>
      </c>
      <c r="B43480" s="1" t="s">
        <v>56593</v>
      </c>
      <c r="C43480">
        <v>6.9237988793115957</v>
      </c>
      <c r="D43480">
        <v>6.8140616926179796</v>
      </c>
      <c r="E43480">
        <v>9.9615471200726882E-6</v>
      </c>
      <c r="F43480">
        <v>6.8807741673480169</v>
      </c>
    </row>
    <row r="43481" spans="1:6" x14ac:dyDescent="0.2">
      <c r="A43481" t="s">
        <v>27098</v>
      </c>
      <c r="B43481" s="1" t="s">
        <v>63174</v>
      </c>
      <c r="C43481">
        <v>12.479371284347829</v>
      </c>
      <c r="D43481">
        <v>12.57655785483146</v>
      </c>
      <c r="E43481">
        <v>0.21277340772063352</v>
      </c>
      <c r="F43481">
        <v>12.517475270132158</v>
      </c>
    </row>
    <row r="43482" spans="1:6" x14ac:dyDescent="0.2">
      <c r="A43482" t="s">
        <v>27900</v>
      </c>
      <c r="B43482" s="1" t="s">
        <v>60603</v>
      </c>
      <c r="C43482">
        <v>6.7178311123478283</v>
      </c>
      <c r="D43482">
        <v>6.7958019315842702</v>
      </c>
      <c r="E43482">
        <v>1.1905579193363481E-2</v>
      </c>
      <c r="F43482">
        <v>6.7484011692290728</v>
      </c>
    </row>
    <row r="43483" spans="1:6" x14ac:dyDescent="0.2">
      <c r="A43483" t="s">
        <v>37614</v>
      </c>
      <c r="B43483" s="1" t="s">
        <v>60603</v>
      </c>
      <c r="C43483">
        <v>6.325062556130435</v>
      </c>
      <c r="D43483">
        <v>6.3125359493146087</v>
      </c>
      <c r="E43483">
        <v>0.5305690715717899</v>
      </c>
      <c r="F43483">
        <v>6.3201512433259897</v>
      </c>
    </row>
    <row r="43484" spans="1:6" x14ac:dyDescent="0.2">
      <c r="A43484" t="s">
        <v>39214</v>
      </c>
      <c r="B43484" s="1" t="s">
        <v>60987</v>
      </c>
      <c r="C43484">
        <v>6.4604812551376796</v>
      </c>
      <c r="D43484">
        <v>6.4338227666966255</v>
      </c>
      <c r="E43484">
        <v>0.1691671464836155</v>
      </c>
      <c r="F43484">
        <v>6.4500292486563877</v>
      </c>
    </row>
    <row r="43485" spans="1:6" x14ac:dyDescent="0.2">
      <c r="A43485" t="s">
        <v>2931</v>
      </c>
      <c r="B43485" s="1" t="s">
        <v>59727</v>
      </c>
      <c r="C43485">
        <v>6.8730684685362338</v>
      </c>
      <c r="D43485">
        <v>6.7455477524382035</v>
      </c>
      <c r="E43485">
        <v>2.685755610146124E-5</v>
      </c>
      <c r="F43485">
        <v>6.8230713595815002</v>
      </c>
    </row>
    <row r="43486" spans="1:6" x14ac:dyDescent="0.2">
      <c r="A43486" t="s">
        <v>32147</v>
      </c>
      <c r="B43486" s="1" t="s">
        <v>59727</v>
      </c>
      <c r="C43486">
        <v>6.5207282688550716</v>
      </c>
      <c r="D43486">
        <v>6.5300903834044925</v>
      </c>
      <c r="E43486">
        <v>0.60653577246849322</v>
      </c>
      <c r="F43486">
        <v>6.5243988776431667</v>
      </c>
    </row>
    <row r="43487" spans="1:6" x14ac:dyDescent="0.2">
      <c r="A43487" t="s">
        <v>2627</v>
      </c>
      <c r="B43487" s="1" t="s">
        <v>56487</v>
      </c>
      <c r="C43487">
        <v>6.7564155739420242</v>
      </c>
      <c r="D43487">
        <v>6.8166644567528065</v>
      </c>
      <c r="E43487">
        <v>0.30106546866994288</v>
      </c>
      <c r="F43487">
        <v>6.7800373826211437</v>
      </c>
    </row>
    <row r="43488" spans="1:6" x14ac:dyDescent="0.2">
      <c r="A43488" t="s">
        <v>32964</v>
      </c>
      <c r="B43488" s="1" t="s">
        <v>56520</v>
      </c>
      <c r="C43488">
        <v>8.159767683282606</v>
      </c>
      <c r="D43488">
        <v>8.1031710095505591</v>
      </c>
      <c r="E43488">
        <v>0.42570784630383429</v>
      </c>
      <c r="F43488">
        <v>8.1375777979867809</v>
      </c>
    </row>
    <row r="43489" spans="1:6" x14ac:dyDescent="0.2">
      <c r="A43489" t="s">
        <v>2707</v>
      </c>
      <c r="B43489" s="1" t="s">
        <v>56520</v>
      </c>
      <c r="C43489">
        <v>6.6905574727101476</v>
      </c>
      <c r="D43489">
        <v>6.6666671571011236</v>
      </c>
      <c r="E43489">
        <v>0.20942234355944819</v>
      </c>
      <c r="F43489">
        <v>6.6811907850925119</v>
      </c>
    </row>
    <row r="43490" spans="1:6" x14ac:dyDescent="0.2">
      <c r="A43490" t="s">
        <v>35007</v>
      </c>
      <c r="B43490" s="1" t="s">
        <v>56520</v>
      </c>
      <c r="C43490">
        <v>6.4952830713188439</v>
      </c>
      <c r="D43490">
        <v>6.4661155091460651</v>
      </c>
      <c r="E43490">
        <v>0.22284021214827421</v>
      </c>
      <c r="F43490">
        <v>6.4838473310837017</v>
      </c>
    </row>
    <row r="43491" spans="1:6" x14ac:dyDescent="0.2">
      <c r="A43491" t="s">
        <v>22298</v>
      </c>
      <c r="B43491" s="1" t="s">
        <v>52298</v>
      </c>
      <c r="C43491">
        <v>6.7439336626521724</v>
      </c>
      <c r="D43491">
        <v>6.7704230918651689</v>
      </c>
      <c r="E43491">
        <v>0.15398909600166916</v>
      </c>
      <c r="F43491">
        <v>6.7543193859999962</v>
      </c>
    </row>
    <row r="43492" spans="1:6" x14ac:dyDescent="0.2">
      <c r="A43492" t="s">
        <v>36686</v>
      </c>
      <c r="B43492" s="1" t="s">
        <v>52298</v>
      </c>
      <c r="C43492">
        <v>6.6818358163333338</v>
      </c>
      <c r="D43492">
        <v>6.6008272685730347</v>
      </c>
      <c r="E43492">
        <v>4.3244228800476419E-4</v>
      </c>
      <c r="F43492">
        <v>6.6500747557577133</v>
      </c>
    </row>
    <row r="43493" spans="1:6" x14ac:dyDescent="0.2">
      <c r="A43493" t="s">
        <v>10093</v>
      </c>
      <c r="B43493" s="1" t="s">
        <v>45468</v>
      </c>
      <c r="C43493">
        <v>7.9542693106739142</v>
      </c>
      <c r="D43493">
        <v>7.8531849834494363</v>
      </c>
      <c r="E43493">
        <v>1.2776987141731325E-2</v>
      </c>
      <c r="F43493">
        <v>7.914637129515417</v>
      </c>
    </row>
    <row r="43494" spans="1:6" x14ac:dyDescent="0.2">
      <c r="A43494" t="s">
        <v>1612</v>
      </c>
      <c r="B43494" s="1" t="s">
        <v>56123</v>
      </c>
      <c r="C43494">
        <v>6.4366007815144952</v>
      </c>
      <c r="D43494">
        <v>6.4165567051011259</v>
      </c>
      <c r="E43494">
        <v>0.31272566353271064</v>
      </c>
      <c r="F43494">
        <v>6.4287420907621149</v>
      </c>
    </row>
    <row r="43495" spans="1:6" x14ac:dyDescent="0.2">
      <c r="A43495" t="s">
        <v>907</v>
      </c>
      <c r="B43495" s="1" t="s">
        <v>55869</v>
      </c>
      <c r="C43495">
        <v>6.8726333453768085</v>
      </c>
      <c r="D43495">
        <v>6.8322325274719118</v>
      </c>
      <c r="E43495">
        <v>0.29486165611014342</v>
      </c>
      <c r="F43495">
        <v>6.8567933771233411</v>
      </c>
    </row>
    <row r="43496" spans="1:6" x14ac:dyDescent="0.2">
      <c r="A43496" t="s">
        <v>24215</v>
      </c>
      <c r="B43496" s="1" t="s">
        <v>53273</v>
      </c>
      <c r="C43496">
        <v>7.6210629690652132</v>
      </c>
      <c r="D43496">
        <v>7.6197545306067429</v>
      </c>
      <c r="E43496">
        <v>0.99305792406826465</v>
      </c>
      <c r="F43496">
        <v>7.6205499689647551</v>
      </c>
    </row>
    <row r="43497" spans="1:6" x14ac:dyDescent="0.2">
      <c r="A43497" t="s">
        <v>40992</v>
      </c>
      <c r="B43497" s="1" t="s">
        <v>53273</v>
      </c>
      <c r="C43497">
        <v>6.4466077658260872</v>
      </c>
      <c r="D43497">
        <v>6.4683585365393297</v>
      </c>
      <c r="E43497">
        <v>0.32861541799176386</v>
      </c>
      <c r="F43497">
        <v>6.4551356010396441</v>
      </c>
    </row>
    <row r="43498" spans="1:6" x14ac:dyDescent="0.2">
      <c r="A43498" t="s">
        <v>2096</v>
      </c>
      <c r="B43498" s="1" t="s">
        <v>62257</v>
      </c>
      <c r="C43498">
        <v>6.7255155818695647</v>
      </c>
      <c r="D43498">
        <v>6.7436108214606731</v>
      </c>
      <c r="E43498">
        <v>0.41481309551532108</v>
      </c>
      <c r="F43498">
        <v>6.732610191224671</v>
      </c>
    </row>
    <row r="43499" spans="1:6" x14ac:dyDescent="0.2">
      <c r="A43499" t="s">
        <v>39689</v>
      </c>
      <c r="B43499" s="1" t="s">
        <v>61102</v>
      </c>
      <c r="C43499">
        <v>6.433600716391302</v>
      </c>
      <c r="D43499">
        <v>6.4423235542808985</v>
      </c>
      <c r="E43499">
        <v>0.59143731879662131</v>
      </c>
      <c r="F43499">
        <v>6.437020683669604</v>
      </c>
    </row>
    <row r="43500" spans="1:6" x14ac:dyDescent="0.2">
      <c r="A43500" t="s">
        <v>278</v>
      </c>
      <c r="B43500" s="1" t="s">
        <v>55637</v>
      </c>
      <c r="C43500">
        <v>7.1275569465289852</v>
      </c>
      <c r="D43500">
        <v>7.1357499908764028</v>
      </c>
      <c r="E43500">
        <v>0.8459762335007206</v>
      </c>
      <c r="F43500">
        <v>7.130769197396476</v>
      </c>
    </row>
    <row r="43501" spans="1:6" x14ac:dyDescent="0.2">
      <c r="A43501" t="s">
        <v>30758</v>
      </c>
      <c r="B43501" s="1" t="s">
        <v>59110</v>
      </c>
      <c r="C43501">
        <v>6.7196589410362302</v>
      </c>
      <c r="D43501">
        <v>6.6187788631797773</v>
      </c>
      <c r="E43501">
        <v>2.204758228796194E-4</v>
      </c>
      <c r="F43501">
        <v>6.6801068400264292</v>
      </c>
    </row>
    <row r="43502" spans="1:6" x14ac:dyDescent="0.2">
      <c r="A43502" t="s">
        <v>26262</v>
      </c>
      <c r="B43502" s="1" t="s">
        <v>54285</v>
      </c>
      <c r="C43502">
        <v>9.4799446166231824</v>
      </c>
      <c r="D43502">
        <v>9.5092603970786538</v>
      </c>
      <c r="E43502">
        <v>0.49828647710052465</v>
      </c>
      <c r="F43502">
        <v>9.4914384688722393</v>
      </c>
    </row>
    <row r="43503" spans="1:6" x14ac:dyDescent="0.2">
      <c r="A43503" t="s">
        <v>15338</v>
      </c>
      <c r="B43503" s="1" t="s">
        <v>48430</v>
      </c>
      <c r="C43503">
        <v>9.4995736441304359</v>
      </c>
      <c r="D43503">
        <v>9.1470210372022471</v>
      </c>
      <c r="E43503">
        <v>7.6877877954670999E-6</v>
      </c>
      <c r="F43503">
        <v>9.3613481726916312</v>
      </c>
    </row>
    <row r="43504" spans="1:6" x14ac:dyDescent="0.2">
      <c r="A43504" t="s">
        <v>20942</v>
      </c>
      <c r="B43504" s="1" t="s">
        <v>51597</v>
      </c>
      <c r="C43504">
        <v>7.3504239510942053</v>
      </c>
      <c r="D43504">
        <v>7.1200381243707875</v>
      </c>
      <c r="E43504">
        <v>7.5735732886347999E-8</v>
      </c>
      <c r="F43504">
        <v>7.260096468370044</v>
      </c>
    </row>
    <row r="43505" spans="1:6" x14ac:dyDescent="0.2">
      <c r="A43505" t="s">
        <v>24796</v>
      </c>
      <c r="B43505" s="1" t="s">
        <v>53558</v>
      </c>
      <c r="C43505">
        <v>8.0720892622608638</v>
      </c>
      <c r="D43505">
        <v>7.9782447301235955</v>
      </c>
      <c r="E43505">
        <v>7.2855990575549201E-2</v>
      </c>
      <c r="F43505">
        <v>8.0352955910704829</v>
      </c>
    </row>
    <row r="43506" spans="1:6" x14ac:dyDescent="0.2">
      <c r="A43506" t="s">
        <v>32032</v>
      </c>
      <c r="B43506" s="1" t="s">
        <v>44036</v>
      </c>
      <c r="C43506">
        <v>7.9264718630797111</v>
      </c>
      <c r="D43506">
        <v>7.5680009559325878</v>
      </c>
      <c r="E43506">
        <v>1.0938847296512011E-5</v>
      </c>
      <c r="F43506">
        <v>7.7859260008061675</v>
      </c>
    </row>
    <row r="43507" spans="1:6" x14ac:dyDescent="0.2">
      <c r="A43507" t="s">
        <v>7626</v>
      </c>
      <c r="B43507" s="1" t="s">
        <v>44036</v>
      </c>
      <c r="C43507">
        <v>7.6084971624565192</v>
      </c>
      <c r="D43507">
        <v>7.3892121417415737</v>
      </c>
      <c r="E43507">
        <v>8.2094603831961575E-6</v>
      </c>
      <c r="F43507">
        <v>7.5225219781233426</v>
      </c>
    </row>
    <row r="43508" spans="1:6" x14ac:dyDescent="0.2">
      <c r="A43508" t="s">
        <v>9985</v>
      </c>
      <c r="B43508" s="1" t="s">
        <v>45403</v>
      </c>
      <c r="C43508">
        <v>6.9802749041231857</v>
      </c>
      <c r="D43508">
        <v>7.0274081832359574</v>
      </c>
      <c r="E43508">
        <v>0.25220563355796455</v>
      </c>
      <c r="F43508">
        <v>6.998754471704844</v>
      </c>
    </row>
    <row r="43509" spans="1:6" x14ac:dyDescent="0.2">
      <c r="A43509" t="s">
        <v>9664</v>
      </c>
      <c r="B43509" s="1" t="s">
        <v>58787</v>
      </c>
      <c r="C43509">
        <v>7.1900414176376835</v>
      </c>
      <c r="D43509">
        <v>7.041558994629213</v>
      </c>
      <c r="E43509">
        <v>1.4689824426244897E-5</v>
      </c>
      <c r="F43509">
        <v>7.1318258420969221</v>
      </c>
    </row>
    <row r="43510" spans="1:6" x14ac:dyDescent="0.2">
      <c r="A43510" t="s">
        <v>30036</v>
      </c>
      <c r="B43510" s="1" t="s">
        <v>58787</v>
      </c>
      <c r="C43510">
        <v>6.4999884638695633</v>
      </c>
      <c r="D43510">
        <v>6.5117688716741595</v>
      </c>
      <c r="E43510">
        <v>0.55144318808828507</v>
      </c>
      <c r="F43510">
        <v>6.5046072140660769</v>
      </c>
    </row>
    <row r="43511" spans="1:6" x14ac:dyDescent="0.2">
      <c r="A43511" t="s">
        <v>17244</v>
      </c>
      <c r="B43511" s="1" t="s">
        <v>49537</v>
      </c>
      <c r="C43511">
        <v>8.7458417878260892</v>
      </c>
      <c r="D43511">
        <v>8.6187676386741554</v>
      </c>
      <c r="E43511">
        <v>2.4818522809661923E-3</v>
      </c>
      <c r="F43511">
        <v>8.696019764590309</v>
      </c>
    </row>
    <row r="43512" spans="1:6" x14ac:dyDescent="0.2">
      <c r="A43512" t="s">
        <v>6720</v>
      </c>
      <c r="B43512" s="1" t="s">
        <v>57966</v>
      </c>
      <c r="C43512">
        <v>8.4075938303623214</v>
      </c>
      <c r="D43512">
        <v>8.3467987727640462</v>
      </c>
      <c r="E43512">
        <v>0.36925225518729998</v>
      </c>
      <c r="F43512">
        <v>8.3837578826696042</v>
      </c>
    </row>
    <row r="43513" spans="1:6" x14ac:dyDescent="0.2">
      <c r="A43513" t="s">
        <v>15921</v>
      </c>
      <c r="B43513" s="1" t="s">
        <v>47813</v>
      </c>
      <c r="C43513">
        <v>7.0951111252391321</v>
      </c>
      <c r="D43513">
        <v>6.9794747861797779</v>
      </c>
      <c r="E43513">
        <v>5.6650552650212668E-2</v>
      </c>
      <c r="F43513">
        <v>7.0497735297489026</v>
      </c>
    </row>
    <row r="43514" spans="1:6" x14ac:dyDescent="0.2">
      <c r="A43514" t="s">
        <v>24140</v>
      </c>
      <c r="B43514" s="1" t="s">
        <v>47813</v>
      </c>
      <c r="C43514">
        <v>6.8016519525000021</v>
      </c>
      <c r="D43514">
        <v>6.7661641331348292</v>
      </c>
      <c r="E43514">
        <v>0.17214656859833816</v>
      </c>
      <c r="F43514">
        <v>6.7877382259647581</v>
      </c>
    </row>
    <row r="43515" spans="1:6" x14ac:dyDescent="0.2">
      <c r="A43515" t="s">
        <v>14216</v>
      </c>
      <c r="B43515" s="1" t="s">
        <v>47813</v>
      </c>
      <c r="C43515">
        <v>6.6924420743768138</v>
      </c>
      <c r="D43515">
        <v>6.702769092067415</v>
      </c>
      <c r="E43515">
        <v>0.65800095131401615</v>
      </c>
      <c r="F43515">
        <v>6.6964909932070436</v>
      </c>
    </row>
    <row r="43516" spans="1:6" x14ac:dyDescent="0.2">
      <c r="A43516" t="s">
        <v>32211</v>
      </c>
      <c r="B43516" s="1" t="s">
        <v>59755</v>
      </c>
      <c r="C43516">
        <v>7.0872748691014511</v>
      </c>
      <c r="D43516">
        <v>6.7336798817640471</v>
      </c>
      <c r="E43516">
        <v>1.1417263117725134E-3</v>
      </c>
      <c r="F43516">
        <v>6.9486407110704898</v>
      </c>
    </row>
    <row r="43517" spans="1:6" x14ac:dyDescent="0.2">
      <c r="A43517" t="s">
        <v>27817</v>
      </c>
      <c r="B43517" s="1" t="s">
        <v>55045</v>
      </c>
      <c r="C43517">
        <v>8.8508814582028972</v>
      </c>
      <c r="D43517">
        <v>8.9986774153146047</v>
      </c>
      <c r="E43517">
        <v>8.014245899367162E-3</v>
      </c>
      <c r="F43517">
        <v>8.9088278907268723</v>
      </c>
    </row>
    <row r="43518" spans="1:6" x14ac:dyDescent="0.2">
      <c r="A43518" t="s">
        <v>18136</v>
      </c>
      <c r="B43518" s="1" t="s">
        <v>62910</v>
      </c>
      <c r="C43518">
        <v>7.3173882205072456</v>
      </c>
      <c r="D43518">
        <v>7.3160985741348314</v>
      </c>
      <c r="E43518">
        <v>0.97839143278896712</v>
      </c>
      <c r="F43518">
        <v>7.316882588229074</v>
      </c>
    </row>
    <row r="43519" spans="1:6" x14ac:dyDescent="0.2">
      <c r="A43519" t="s">
        <v>19415</v>
      </c>
      <c r="B43519" s="1" t="s">
        <v>50732</v>
      </c>
      <c r="C43519">
        <v>8.5342613157463809</v>
      </c>
      <c r="D43519">
        <v>8.5192984927752811</v>
      </c>
      <c r="E43519">
        <v>0.77993022747683893</v>
      </c>
      <c r="F43519">
        <v>8.5283948344933922</v>
      </c>
    </row>
    <row r="43520" spans="1:6" x14ac:dyDescent="0.2">
      <c r="A43520" t="s">
        <v>11451</v>
      </c>
      <c r="B43520" s="1" t="s">
        <v>46243</v>
      </c>
      <c r="C43520">
        <v>6.7719787143768126</v>
      </c>
      <c r="D43520">
        <v>6.7534265408089862</v>
      </c>
      <c r="E43520">
        <v>0.30345120502058376</v>
      </c>
      <c r="F43520">
        <v>6.7647049546960414</v>
      </c>
    </row>
    <row r="43521" spans="1:6" x14ac:dyDescent="0.2">
      <c r="A43521" t="s">
        <v>3230</v>
      </c>
      <c r="B43521" s="1" t="s">
        <v>56701</v>
      </c>
      <c r="C43521">
        <v>6.5706809319999993</v>
      </c>
      <c r="D43521">
        <v>6.5949919840786517</v>
      </c>
      <c r="E43521">
        <v>0.15138331265156652</v>
      </c>
      <c r="F43521">
        <v>6.5802125779691609</v>
      </c>
    </row>
    <row r="43522" spans="1:6" x14ac:dyDescent="0.2">
      <c r="A43522" t="s">
        <v>29950</v>
      </c>
      <c r="B43522" s="1" t="s">
        <v>56701</v>
      </c>
      <c r="C43522">
        <v>6.3076555460579691</v>
      </c>
      <c r="D43522">
        <v>6.3077244479101129</v>
      </c>
      <c r="E43522">
        <v>0.99714977635636814</v>
      </c>
      <c r="F43522">
        <v>6.3076825604405231</v>
      </c>
    </row>
    <row r="43523" spans="1:6" x14ac:dyDescent="0.2">
      <c r="A43523" t="s">
        <v>2074</v>
      </c>
      <c r="B43523" s="1" t="s">
        <v>56298</v>
      </c>
      <c r="C43523">
        <v>7.9434945501739174</v>
      </c>
      <c r="D43523">
        <v>7.7728514202471919</v>
      </c>
      <c r="E43523">
        <v>4.9306985749577549E-3</v>
      </c>
      <c r="F43523">
        <v>7.8765904155330411</v>
      </c>
    </row>
    <row r="43524" spans="1:6" x14ac:dyDescent="0.2">
      <c r="A43524" t="s">
        <v>20151</v>
      </c>
      <c r="B43524" s="1" t="s">
        <v>51138</v>
      </c>
      <c r="C43524">
        <v>6.4165590048840579</v>
      </c>
      <c r="D43524">
        <v>6.3419197013033708</v>
      </c>
      <c r="E43524">
        <v>1.6834783363763541E-4</v>
      </c>
      <c r="F43524">
        <v>6.3872951369603532</v>
      </c>
    </row>
    <row r="43525" spans="1:6" x14ac:dyDescent="0.2">
      <c r="A43525" t="s">
        <v>15438</v>
      </c>
      <c r="B43525" s="1" t="s">
        <v>48496</v>
      </c>
      <c r="C43525">
        <v>6.7577957399057995</v>
      </c>
      <c r="D43525">
        <v>6.8601074358988781</v>
      </c>
      <c r="E43525">
        <v>0.31301093958834653</v>
      </c>
      <c r="F43525">
        <v>6.7979091361321604</v>
      </c>
    </row>
    <row r="43526" spans="1:6" x14ac:dyDescent="0.2">
      <c r="A43526" t="s">
        <v>37737</v>
      </c>
      <c r="B43526" s="1" t="s">
        <v>60623</v>
      </c>
      <c r="C43526">
        <v>6.3695867186086934</v>
      </c>
      <c r="D43526">
        <v>6.3820767062359565</v>
      </c>
      <c r="E43526">
        <v>0.43487936929027959</v>
      </c>
      <c r="F43526">
        <v>6.3744836741101292</v>
      </c>
    </row>
    <row r="43527" spans="1:6" x14ac:dyDescent="0.2">
      <c r="A43527" t="s">
        <v>21876</v>
      </c>
      <c r="B43527" s="1" t="s">
        <v>52092</v>
      </c>
      <c r="C43527">
        <v>6.7748990761956547</v>
      </c>
      <c r="D43527">
        <v>6.8180542832022466</v>
      </c>
      <c r="E43527">
        <v>3.5000936610861268E-2</v>
      </c>
      <c r="F43527">
        <v>6.7918189591189453</v>
      </c>
    </row>
    <row r="43528" spans="1:6" x14ac:dyDescent="0.2">
      <c r="A43528" t="s">
        <v>30832</v>
      </c>
      <c r="B43528" s="1" t="s">
        <v>52092</v>
      </c>
      <c r="C43528">
        <v>6.2968336343115956</v>
      </c>
      <c r="D43528">
        <v>6.2482269445617966</v>
      </c>
      <c r="E43528">
        <v>3.5325079598985051E-2</v>
      </c>
      <c r="F43528">
        <v>6.2777763859074858</v>
      </c>
    </row>
    <row r="43529" spans="1:6" x14ac:dyDescent="0.2">
      <c r="A43529" t="s">
        <v>6605</v>
      </c>
      <c r="B43529" s="1" t="s">
        <v>57917</v>
      </c>
      <c r="C43529">
        <v>6.4353793069710186</v>
      </c>
      <c r="D43529">
        <v>6.3785008845955051</v>
      </c>
      <c r="E43529">
        <v>3.0685079692399506E-2</v>
      </c>
      <c r="F43529">
        <v>6.4130789563480208</v>
      </c>
    </row>
    <row r="43530" spans="1:6" x14ac:dyDescent="0.2">
      <c r="A43530" t="s">
        <v>2807</v>
      </c>
      <c r="B43530" s="1" t="s">
        <v>55399</v>
      </c>
      <c r="C43530">
        <v>6.4947520310434781</v>
      </c>
      <c r="D43530">
        <v>6.506091362786516</v>
      </c>
      <c r="E43530">
        <v>0.62207729099952003</v>
      </c>
      <c r="F43530">
        <v>6.4991978483348039</v>
      </c>
    </row>
    <row r="43531" spans="1:6" x14ac:dyDescent="0.2">
      <c r="A43531" t="s">
        <v>28504</v>
      </c>
      <c r="B43531" s="1" t="s">
        <v>55399</v>
      </c>
      <c r="C43531">
        <v>6.4836311354782579</v>
      </c>
      <c r="D43531">
        <v>6.5192024804831474</v>
      </c>
      <c r="E43531">
        <v>0.1052597999237363</v>
      </c>
      <c r="F43531">
        <v>6.4975776099515405</v>
      </c>
    </row>
    <row r="43532" spans="1:6" x14ac:dyDescent="0.2">
      <c r="A43532" t="s">
        <v>25222</v>
      </c>
      <c r="B43532" s="1" t="s">
        <v>63122</v>
      </c>
      <c r="C43532">
        <v>6.2453228901956495</v>
      </c>
      <c r="D43532">
        <v>6.2017328075056195</v>
      </c>
      <c r="E43532">
        <v>2.4663073362319637E-2</v>
      </c>
      <c r="F43532">
        <v>6.2282325053524241</v>
      </c>
    </row>
    <row r="43533" spans="1:6" x14ac:dyDescent="0.2">
      <c r="A43533" t="s">
        <v>12996</v>
      </c>
      <c r="B43533" s="1" t="s">
        <v>47122</v>
      </c>
      <c r="C43533">
        <v>7.0210984893695674</v>
      </c>
      <c r="D43533">
        <v>6.906868477067416</v>
      </c>
      <c r="E43533">
        <v>2.0879026690669312E-3</v>
      </c>
      <c r="F43533">
        <v>6.9763122730925096</v>
      </c>
    </row>
    <row r="43534" spans="1:6" x14ac:dyDescent="0.2">
      <c r="A43534" t="s">
        <v>25889</v>
      </c>
      <c r="B43534" s="1" t="s">
        <v>54098</v>
      </c>
      <c r="C43534">
        <v>8.9526821470362332</v>
      </c>
      <c r="D43534">
        <v>8.8032278572921339</v>
      </c>
      <c r="E43534">
        <v>0.10876818393907985</v>
      </c>
      <c r="F43534">
        <v>8.8940855312334843</v>
      </c>
    </row>
    <row r="43535" spans="1:6" x14ac:dyDescent="0.2">
      <c r="A43535" t="s">
        <v>6086</v>
      </c>
      <c r="B43535" s="1" t="s">
        <v>57719</v>
      </c>
      <c r="C43535">
        <v>6.2063500849855071</v>
      </c>
      <c r="D43535">
        <v>6.1672399480337043</v>
      </c>
      <c r="E43535">
        <v>5.0420347657594192E-2</v>
      </c>
      <c r="F43535">
        <v>6.1910161546387634</v>
      </c>
    </row>
    <row r="43536" spans="1:6" x14ac:dyDescent="0.2">
      <c r="A43536" t="s">
        <v>16773</v>
      </c>
      <c r="B43536" s="1" t="s">
        <v>49269</v>
      </c>
      <c r="C43536">
        <v>6.50006290363768</v>
      </c>
      <c r="D43536">
        <v>6.5057091598426977</v>
      </c>
      <c r="E43536">
        <v>0.79168944452425827</v>
      </c>
      <c r="F43536">
        <v>6.5022766340440503</v>
      </c>
    </row>
    <row r="43537" spans="1:6" x14ac:dyDescent="0.2">
      <c r="A43537" t="s">
        <v>14917</v>
      </c>
      <c r="B43537" s="1" t="s">
        <v>48206</v>
      </c>
      <c r="C43537">
        <v>8.3334227132608714</v>
      </c>
      <c r="D43537">
        <v>8.2464268785617953</v>
      </c>
      <c r="E43537">
        <v>0.13694133566350097</v>
      </c>
      <c r="F43537">
        <v>8.2993142141938332</v>
      </c>
    </row>
    <row r="43538" spans="1:6" x14ac:dyDescent="0.2">
      <c r="A43538" t="s">
        <v>32255</v>
      </c>
      <c r="B43538" s="1" t="s">
        <v>47249</v>
      </c>
      <c r="C43538">
        <v>12.795158021739132</v>
      </c>
      <c r="D43538">
        <v>12.999224410337074</v>
      </c>
      <c r="E43538">
        <v>4.9377128699694434E-2</v>
      </c>
      <c r="F43538">
        <v>12.875166429603526</v>
      </c>
    </row>
    <row r="43539" spans="1:6" x14ac:dyDescent="0.2">
      <c r="A43539" t="s">
        <v>13225</v>
      </c>
      <c r="B43539" s="1" t="s">
        <v>47249</v>
      </c>
      <c r="C43539">
        <v>7.2901128215072459</v>
      </c>
      <c r="D43539">
        <v>7.1752882634606703</v>
      </c>
      <c r="E43539">
        <v>2.7141756389219995E-4</v>
      </c>
      <c r="F43539">
        <v>7.245093501392069</v>
      </c>
    </row>
    <row r="43540" spans="1:6" x14ac:dyDescent="0.2">
      <c r="A43540" t="s">
        <v>19951</v>
      </c>
      <c r="B43540" s="1" t="s">
        <v>59332</v>
      </c>
      <c r="C43540">
        <v>7.863916782268114</v>
      </c>
      <c r="D43540">
        <v>7.6205317424494377</v>
      </c>
      <c r="E43540">
        <v>2.0097640884563861E-4</v>
      </c>
      <c r="F43540">
        <v>7.7684926917665171</v>
      </c>
    </row>
    <row r="43541" spans="1:6" x14ac:dyDescent="0.2">
      <c r="A43541" t="s">
        <v>31281</v>
      </c>
      <c r="B43541" s="1" t="s">
        <v>59332</v>
      </c>
      <c r="C43541">
        <v>6.6214917631521768</v>
      </c>
      <c r="D43541">
        <v>6.5964170915505624</v>
      </c>
      <c r="E43541">
        <v>0.22713027130415342</v>
      </c>
      <c r="F43541">
        <v>6.6116607245066072</v>
      </c>
    </row>
    <row r="43542" spans="1:6" x14ac:dyDescent="0.2">
      <c r="A43542" t="s">
        <v>20264</v>
      </c>
      <c r="B43542" s="1" t="s">
        <v>51202</v>
      </c>
      <c r="C43542">
        <v>6.7971711491521738</v>
      </c>
      <c r="D43542">
        <v>6.653103598674158</v>
      </c>
      <c r="E43542">
        <v>3.2029281179612513E-5</v>
      </c>
      <c r="F43542">
        <v>6.7406865148237847</v>
      </c>
    </row>
    <row r="43543" spans="1:6" x14ac:dyDescent="0.2">
      <c r="A43543" t="s">
        <v>10150</v>
      </c>
      <c r="B43543" s="1" t="s">
        <v>45496</v>
      </c>
      <c r="C43543">
        <v>6.5198790201811612</v>
      </c>
      <c r="D43543">
        <v>6.4486614901685391</v>
      </c>
      <c r="E43543">
        <v>2.3377305011569892E-4</v>
      </c>
      <c r="F43543">
        <v>6.4919567286784128</v>
      </c>
    </row>
    <row r="43544" spans="1:6" x14ac:dyDescent="0.2">
      <c r="A43544" t="s">
        <v>28586</v>
      </c>
      <c r="B43544" s="1" t="s">
        <v>55436</v>
      </c>
      <c r="C43544">
        <v>6.2878658460579722</v>
      </c>
      <c r="D43544">
        <v>6.3268794191123572</v>
      </c>
      <c r="E43544">
        <v>0.12717160838007432</v>
      </c>
      <c r="F43544">
        <v>6.3031619165506632</v>
      </c>
    </row>
    <row r="43545" spans="1:6" x14ac:dyDescent="0.2">
      <c r="A43545" t="s">
        <v>16161</v>
      </c>
      <c r="B43545" s="1" t="s">
        <v>48915</v>
      </c>
      <c r="C43545">
        <v>6.7842098421956543</v>
      </c>
      <c r="D43545">
        <v>6.8056835706741561</v>
      </c>
      <c r="E43545">
        <v>0.34845278137216018</v>
      </c>
      <c r="F43545">
        <v>6.7926290573259998</v>
      </c>
    </row>
    <row r="43546" spans="1:6" x14ac:dyDescent="0.2">
      <c r="A43546" t="s">
        <v>10867</v>
      </c>
      <c r="B43546" s="1" t="s">
        <v>45901</v>
      </c>
      <c r="C43546">
        <v>6.4664232176521717</v>
      </c>
      <c r="D43546">
        <v>6.4903122260449422</v>
      </c>
      <c r="E43546">
        <v>0.28827247034291581</v>
      </c>
      <c r="F43546">
        <v>6.4757893927488981</v>
      </c>
    </row>
    <row r="43547" spans="1:6" x14ac:dyDescent="0.2">
      <c r="A43547" t="s">
        <v>34166</v>
      </c>
      <c r="B43547" s="1" t="s">
        <v>47363</v>
      </c>
      <c r="C43547">
        <v>8.252976942340581</v>
      </c>
      <c r="D43547">
        <v>8.2166823441797767</v>
      </c>
      <c r="E43547">
        <v>0.55049525903768348</v>
      </c>
      <c r="F43547">
        <v>8.2387469016519841</v>
      </c>
    </row>
    <row r="43548" spans="1:6" x14ac:dyDescent="0.2">
      <c r="A43548" t="s">
        <v>13424</v>
      </c>
      <c r="B43548" s="1" t="s">
        <v>47363</v>
      </c>
      <c r="C43548">
        <v>7.5090020502608699</v>
      </c>
      <c r="D43548">
        <v>7.6916493953258431</v>
      </c>
      <c r="E43548">
        <v>4.0228893508064302E-6</v>
      </c>
      <c r="F43548">
        <v>7.5806126833480212</v>
      </c>
    </row>
    <row r="43549" spans="1:6" x14ac:dyDescent="0.2">
      <c r="A43549" t="s">
        <v>20921</v>
      </c>
      <c r="B43549" s="1" t="s">
        <v>51585</v>
      </c>
      <c r="C43549">
        <v>7.7336364899347823</v>
      </c>
      <c r="D43549">
        <v>7.5199720965842687</v>
      </c>
      <c r="E43549">
        <v>4.7784214250960733E-4</v>
      </c>
      <c r="F43549">
        <v>7.6498649876960325</v>
      </c>
    </row>
    <row r="43550" spans="1:6" x14ac:dyDescent="0.2">
      <c r="A43550" t="s">
        <v>5771</v>
      </c>
      <c r="B43550" s="1" t="s">
        <v>57614</v>
      </c>
      <c r="C43550">
        <v>8.3729609071376814</v>
      </c>
      <c r="D43550">
        <v>8.217482866943822</v>
      </c>
      <c r="E43550">
        <v>2.8202085508983198E-3</v>
      </c>
      <c r="F43550">
        <v>8.3120025565770881</v>
      </c>
    </row>
    <row r="43551" spans="1:6" x14ac:dyDescent="0.2">
      <c r="A43551" t="s">
        <v>26058</v>
      </c>
      <c r="B43551" s="1" t="s">
        <v>54185</v>
      </c>
      <c r="C43551">
        <v>6.211031241144922</v>
      </c>
      <c r="D43551">
        <v>6.2277871421797784</v>
      </c>
      <c r="E43551">
        <v>0.38982206062301461</v>
      </c>
      <c r="F43551">
        <v>6.2176007353832556</v>
      </c>
    </row>
    <row r="43552" spans="1:6" x14ac:dyDescent="0.2">
      <c r="A43552" t="s">
        <v>13070</v>
      </c>
      <c r="B43552" s="1" t="s">
        <v>47162</v>
      </c>
      <c r="C43552">
        <v>6.6396447776449268</v>
      </c>
      <c r="D43552">
        <v>6.6009138573595498</v>
      </c>
      <c r="E43552">
        <v>0.11558839810083789</v>
      </c>
      <c r="F43552">
        <v>6.6244595269603517</v>
      </c>
    </row>
    <row r="43553" spans="1:6" x14ac:dyDescent="0.2">
      <c r="A43553" t="s">
        <v>4789</v>
      </c>
      <c r="B43553" s="1" t="s">
        <v>57254</v>
      </c>
      <c r="C43553">
        <v>8.8587211245434752</v>
      </c>
      <c r="D43553">
        <v>8.8063452251348284</v>
      </c>
      <c r="E43553">
        <v>0.35902318692623447</v>
      </c>
      <c r="F43553">
        <v>8.8381860802819379</v>
      </c>
    </row>
    <row r="43554" spans="1:6" x14ac:dyDescent="0.2">
      <c r="A43554" t="s">
        <v>21817</v>
      </c>
      <c r="B43554" s="1" t="s">
        <v>57254</v>
      </c>
      <c r="C43554">
        <v>6.5050577561159448</v>
      </c>
      <c r="D43554">
        <v>6.5095356942584273</v>
      </c>
      <c r="E43554">
        <v>0.83111707860255912</v>
      </c>
      <c r="F43554">
        <v>6.5068134234933908</v>
      </c>
    </row>
    <row r="43555" spans="1:6" x14ac:dyDescent="0.2">
      <c r="A43555" t="s">
        <v>32060</v>
      </c>
      <c r="B43555" s="1" t="s">
        <v>59687</v>
      </c>
      <c r="C43555">
        <v>7.59326915947101</v>
      </c>
      <c r="D43555">
        <v>7.4567971860674156</v>
      </c>
      <c r="E43555">
        <v>9.5200230507927405E-3</v>
      </c>
      <c r="F43555">
        <v>7.5397625267268715</v>
      </c>
    </row>
    <row r="43556" spans="1:6" x14ac:dyDescent="0.2">
      <c r="A43556" t="s">
        <v>33482</v>
      </c>
      <c r="B43556" s="1" t="s">
        <v>60031</v>
      </c>
      <c r="C43556">
        <v>7.1429094980579739</v>
      </c>
      <c r="D43556">
        <v>7.0109107759662921</v>
      </c>
      <c r="E43556">
        <v>1.1311474518662234E-4</v>
      </c>
      <c r="F43556">
        <v>7.091156695123348</v>
      </c>
    </row>
    <row r="43557" spans="1:6" x14ac:dyDescent="0.2">
      <c r="A43557" t="s">
        <v>30403</v>
      </c>
      <c r="B43557" s="1" t="s">
        <v>44490</v>
      </c>
      <c r="C43557">
        <v>6.7399195832101446</v>
      </c>
      <c r="D43557">
        <v>6.7110768918988732</v>
      </c>
      <c r="E43557">
        <v>0.41798277917617288</v>
      </c>
      <c r="F43557">
        <v>6.7286112152511066</v>
      </c>
    </row>
    <row r="43558" spans="1:6" x14ac:dyDescent="0.2">
      <c r="A43558" t="s">
        <v>8410</v>
      </c>
      <c r="B43558" s="1" t="s">
        <v>44490</v>
      </c>
      <c r="C43558">
        <v>6.5995903069782624</v>
      </c>
      <c r="D43558">
        <v>6.5912779805280888</v>
      </c>
      <c r="E43558">
        <v>0.69927802018840779</v>
      </c>
      <c r="F43558">
        <v>6.5963312891189467</v>
      </c>
    </row>
    <row r="43559" spans="1:6" x14ac:dyDescent="0.2">
      <c r="A43559" t="s">
        <v>7693</v>
      </c>
      <c r="B43559" s="1" t="s">
        <v>44079</v>
      </c>
      <c r="C43559">
        <v>6.9829136522681186</v>
      </c>
      <c r="D43559">
        <v>6.9434815285056155</v>
      </c>
      <c r="E43559">
        <v>0.12143122918480781</v>
      </c>
      <c r="F43559">
        <v>6.9674534803964772</v>
      </c>
    </row>
    <row r="43560" spans="1:6" x14ac:dyDescent="0.2">
      <c r="A43560" t="s">
        <v>29877</v>
      </c>
      <c r="B43560" s="1" t="s">
        <v>44079</v>
      </c>
      <c r="C43560">
        <v>6.3411477675507255</v>
      </c>
      <c r="D43560">
        <v>6.3765040053033726</v>
      </c>
      <c r="E43560">
        <v>9.2060411230939387E-2</v>
      </c>
      <c r="F43560">
        <v>6.3550099048193811</v>
      </c>
    </row>
    <row r="43561" spans="1:6" x14ac:dyDescent="0.2">
      <c r="A43561" t="s">
        <v>32292</v>
      </c>
      <c r="B43561" s="1" t="s">
        <v>59797</v>
      </c>
      <c r="C43561">
        <v>6.767947498471016</v>
      </c>
      <c r="D43561">
        <v>6.7807996184044965</v>
      </c>
      <c r="E43561">
        <v>0.52675195981853962</v>
      </c>
      <c r="F43561">
        <v>6.7729864353612319</v>
      </c>
    </row>
    <row r="43562" spans="1:6" x14ac:dyDescent="0.2">
      <c r="A43562" t="s">
        <v>6531</v>
      </c>
      <c r="B43562" s="1" t="s">
        <v>59797</v>
      </c>
      <c r="C43562">
        <v>6.701912367181162</v>
      </c>
      <c r="D43562">
        <v>6.7375330693820237</v>
      </c>
      <c r="E43562">
        <v>2.8313880716702142E-2</v>
      </c>
      <c r="F43562">
        <v>6.7158781931541842</v>
      </c>
    </row>
    <row r="43563" spans="1:6" x14ac:dyDescent="0.2">
      <c r="A43563" t="s">
        <v>4614</v>
      </c>
      <c r="B43563" s="1" t="s">
        <v>59797</v>
      </c>
      <c r="C43563">
        <v>6.5806393285579716</v>
      </c>
      <c r="D43563">
        <v>6.5924882032696619</v>
      </c>
      <c r="E43563">
        <v>0.55536980214746579</v>
      </c>
      <c r="F43563">
        <v>6.5852849226079329</v>
      </c>
    </row>
    <row r="43564" spans="1:6" x14ac:dyDescent="0.2">
      <c r="A43564" t="s">
        <v>32202</v>
      </c>
      <c r="B43564" s="1" t="s">
        <v>59751</v>
      </c>
      <c r="C43564">
        <v>6.5220223542536235</v>
      </c>
      <c r="D43564">
        <v>6.5473876632359538</v>
      </c>
      <c r="E43564">
        <v>0.13349779436671294</v>
      </c>
      <c r="F43564">
        <v>6.531967343237886</v>
      </c>
    </row>
    <row r="43565" spans="1:6" x14ac:dyDescent="0.2">
      <c r="A43565" t="s">
        <v>8428</v>
      </c>
      <c r="B43565" s="1" t="s">
        <v>44499</v>
      </c>
      <c r="C43565">
        <v>6.8116759649057999</v>
      </c>
      <c r="D43565">
        <v>6.7346239593932573</v>
      </c>
      <c r="E43565">
        <v>9.8576477605349477E-4</v>
      </c>
      <c r="F43565">
        <v>6.7814661477665226</v>
      </c>
    </row>
    <row r="43566" spans="1:6" x14ac:dyDescent="0.2">
      <c r="A43566" t="s">
        <v>28142</v>
      </c>
      <c r="B43566" s="1" t="s">
        <v>55221</v>
      </c>
      <c r="C43566">
        <v>6.5903579324347836</v>
      </c>
      <c r="D43566">
        <v>6.5266330128202243</v>
      </c>
      <c r="E43566">
        <v>4.4951050673359087E-3</v>
      </c>
      <c r="F43566">
        <v>6.5653732723215885</v>
      </c>
    </row>
    <row r="43567" spans="1:6" x14ac:dyDescent="0.2">
      <c r="A43567" t="s">
        <v>29816</v>
      </c>
      <c r="B43567" s="1" t="s">
        <v>58693</v>
      </c>
      <c r="C43567">
        <v>7.1252313415362316</v>
      </c>
      <c r="D43567">
        <v>6.9857202193820225</v>
      </c>
      <c r="E43567">
        <v>6.9487546201243733E-5</v>
      </c>
      <c r="F43567">
        <v>7.0705331482687219</v>
      </c>
    </row>
    <row r="43568" spans="1:6" x14ac:dyDescent="0.2">
      <c r="A43568" t="s">
        <v>11266</v>
      </c>
      <c r="B43568" s="1" t="s">
        <v>58693</v>
      </c>
      <c r="C43568">
        <v>6.9411033532463779</v>
      </c>
      <c r="D43568">
        <v>6.9953638512359575</v>
      </c>
      <c r="E43568">
        <v>1.250669686788998E-2</v>
      </c>
      <c r="F43568">
        <v>6.9623772929867798</v>
      </c>
    </row>
    <row r="43569" spans="1:6" x14ac:dyDescent="0.2">
      <c r="A43569" t="s">
        <v>26663</v>
      </c>
      <c r="B43569" s="1" t="s">
        <v>54490</v>
      </c>
      <c r="C43569">
        <v>6.8211313150797084</v>
      </c>
      <c r="D43569">
        <v>6.7964561901910105</v>
      </c>
      <c r="E43569">
        <v>0.32781455194075293</v>
      </c>
      <c r="F43569">
        <v>6.8114569269074829</v>
      </c>
    </row>
    <row r="43570" spans="1:6" x14ac:dyDescent="0.2">
      <c r="A43570" t="s">
        <v>1594</v>
      </c>
      <c r="B43570" s="1" t="s">
        <v>56117</v>
      </c>
      <c r="C43570">
        <v>8.0380029937463782</v>
      </c>
      <c r="D43570">
        <v>7.5973333460561809</v>
      </c>
      <c r="E43570">
        <v>1.5436683901918055E-7</v>
      </c>
      <c r="F43570">
        <v>7.8652294314361297</v>
      </c>
    </row>
    <row r="43571" spans="1:6" x14ac:dyDescent="0.2">
      <c r="A43571" t="s">
        <v>24702</v>
      </c>
      <c r="B43571" s="1" t="s">
        <v>53513</v>
      </c>
      <c r="C43571">
        <v>6.8776239708695659</v>
      </c>
      <c r="D43571">
        <v>6.6251299012696636</v>
      </c>
      <c r="E43571">
        <v>3.5822670401529599E-8</v>
      </c>
      <c r="F43571">
        <v>6.7786284986475742</v>
      </c>
    </row>
    <row r="43572" spans="1:6" x14ac:dyDescent="0.2">
      <c r="A43572" t="s">
        <v>21834</v>
      </c>
      <c r="B43572" s="1" t="s">
        <v>52073</v>
      </c>
      <c r="C43572">
        <v>6.4881058745507243</v>
      </c>
      <c r="D43572">
        <v>6.4584973585505603</v>
      </c>
      <c r="E43572">
        <v>0.16813428785920442</v>
      </c>
      <c r="F43572">
        <v>6.4764972493347948</v>
      </c>
    </row>
    <row r="43573" spans="1:6" x14ac:dyDescent="0.2">
      <c r="A43573" t="s">
        <v>7715</v>
      </c>
      <c r="B43573" s="1" t="s">
        <v>44093</v>
      </c>
      <c r="C43573">
        <v>7.7036659512608674</v>
      </c>
      <c r="D43573">
        <v>7.5773508619101095</v>
      </c>
      <c r="E43573">
        <v>5.8040232382781942E-4</v>
      </c>
      <c r="F43573">
        <v>7.6541415329691587</v>
      </c>
    </row>
    <row r="43574" spans="1:6" x14ac:dyDescent="0.2">
      <c r="A43574" t="s">
        <v>31991</v>
      </c>
      <c r="B43574" s="1" t="s">
        <v>56827</v>
      </c>
      <c r="C43574">
        <v>9.2870117253115971</v>
      </c>
      <c r="D43574">
        <v>9.4855019930112405</v>
      </c>
      <c r="E43574">
        <v>3.6332174956728136E-2</v>
      </c>
      <c r="F43574">
        <v>9.3648339007533057</v>
      </c>
    </row>
    <row r="43575" spans="1:6" x14ac:dyDescent="0.2">
      <c r="A43575" t="s">
        <v>3608</v>
      </c>
      <c r="B43575" s="1" t="s">
        <v>56827</v>
      </c>
      <c r="C43575">
        <v>6.9109715282028983</v>
      </c>
      <c r="D43575">
        <v>6.8416880520786538</v>
      </c>
      <c r="E43575">
        <v>1.2036887489109667E-3</v>
      </c>
      <c r="F43575">
        <v>6.8838075221453741</v>
      </c>
    </row>
    <row r="43576" spans="1:6" x14ac:dyDescent="0.2">
      <c r="A43576" t="s">
        <v>8944</v>
      </c>
      <c r="B43576" s="1" t="s">
        <v>44799</v>
      </c>
      <c r="C43576">
        <v>6.4470567431449268</v>
      </c>
      <c r="D43576">
        <v>6.4613034293707861</v>
      </c>
      <c r="E43576">
        <v>0.42273579895210089</v>
      </c>
      <c r="F43576">
        <v>6.452642448317178</v>
      </c>
    </row>
    <row r="43577" spans="1:6" x14ac:dyDescent="0.2">
      <c r="A43577" t="s">
        <v>20198</v>
      </c>
      <c r="B43577" s="1" t="s">
        <v>51162</v>
      </c>
      <c r="C43577">
        <v>7.4777980277608727</v>
      </c>
      <c r="D43577">
        <v>7.3082998408539348</v>
      </c>
      <c r="E43577">
        <v>1.171832483805708E-3</v>
      </c>
      <c r="F43577">
        <v>7.4113427914845857</v>
      </c>
    </row>
    <row r="43578" spans="1:6" x14ac:dyDescent="0.2">
      <c r="A43578" t="s">
        <v>6054</v>
      </c>
      <c r="B43578" s="1" t="s">
        <v>44195</v>
      </c>
      <c r="C43578">
        <v>10.598672106311597</v>
      </c>
      <c r="D43578">
        <v>10.376248991505616</v>
      </c>
      <c r="E43578">
        <v>2.0337893248002148E-3</v>
      </c>
      <c r="F43578">
        <v>10.51146656790749</v>
      </c>
    </row>
    <row r="43579" spans="1:6" x14ac:dyDescent="0.2">
      <c r="A43579" t="s">
        <v>7881</v>
      </c>
      <c r="B43579" s="1" t="s">
        <v>44195</v>
      </c>
      <c r="C43579">
        <v>8.0848371326159416</v>
      </c>
      <c r="D43579">
        <v>8.0242766955168534</v>
      </c>
      <c r="E43579">
        <v>0.20226116600312072</v>
      </c>
      <c r="F43579">
        <v>8.0610931726960331</v>
      </c>
    </row>
    <row r="43580" spans="1:6" x14ac:dyDescent="0.2">
      <c r="A43580" t="s">
        <v>12708</v>
      </c>
      <c r="B43580" s="1" t="s">
        <v>44195</v>
      </c>
      <c r="C43580">
        <v>6.8826027916304335</v>
      </c>
      <c r="D43580">
        <v>6.8570237627303374</v>
      </c>
      <c r="E43580">
        <v>0.30273428750531245</v>
      </c>
      <c r="F43580">
        <v>6.8725740093744481</v>
      </c>
    </row>
    <row r="43581" spans="1:6" x14ac:dyDescent="0.2">
      <c r="A43581" t="s">
        <v>515</v>
      </c>
      <c r="B43581" s="1" t="s">
        <v>44195</v>
      </c>
      <c r="C43581">
        <v>6.6883852154130459</v>
      </c>
      <c r="D43581">
        <v>6.7207084418988758</v>
      </c>
      <c r="E43581">
        <v>0.23537675860769691</v>
      </c>
      <c r="F43581">
        <v>6.7010581984845805</v>
      </c>
    </row>
    <row r="43582" spans="1:6" x14ac:dyDescent="0.2">
      <c r="A43582" t="s">
        <v>2069</v>
      </c>
      <c r="B43582" s="1" t="s">
        <v>56295</v>
      </c>
      <c r="C43582">
        <v>6.637851425108698</v>
      </c>
      <c r="D43582">
        <v>6.6135909615842721</v>
      </c>
      <c r="E43582">
        <v>0.29096484441607706</v>
      </c>
      <c r="F43582">
        <v>6.6283396134184978</v>
      </c>
    </row>
    <row r="43583" spans="1:6" x14ac:dyDescent="0.2">
      <c r="A43583" t="s">
        <v>40557</v>
      </c>
      <c r="B43583" s="1" t="s">
        <v>61324</v>
      </c>
      <c r="C43583">
        <v>7.4971227751666678</v>
      </c>
      <c r="D43583">
        <v>7.4760804242808954</v>
      </c>
      <c r="E43583">
        <v>0.56949414626151085</v>
      </c>
      <c r="F43583">
        <v>7.48887269045815</v>
      </c>
    </row>
    <row r="43584" spans="1:6" x14ac:dyDescent="0.2">
      <c r="A43584" t="s">
        <v>17305</v>
      </c>
      <c r="B43584" s="1" t="s">
        <v>49568</v>
      </c>
      <c r="C43584">
        <v>6.8463636586739138</v>
      </c>
      <c r="D43584">
        <v>6.7178466777078611</v>
      </c>
      <c r="E43584">
        <v>6.0427333754394594E-5</v>
      </c>
      <c r="F43584">
        <v>6.7959759436696059</v>
      </c>
    </row>
    <row r="43585" spans="1:6" x14ac:dyDescent="0.2">
      <c r="A43585" t="s">
        <v>20639</v>
      </c>
      <c r="B43585" s="1" t="s">
        <v>49010</v>
      </c>
      <c r="C43585">
        <v>8.1310074363913021</v>
      </c>
      <c r="D43585">
        <v>8.2171940353146038</v>
      </c>
      <c r="E43585">
        <v>8.3314152308595429E-2</v>
      </c>
      <c r="F43585">
        <v>8.1647986579955969</v>
      </c>
    </row>
    <row r="43586" spans="1:6" x14ac:dyDescent="0.2">
      <c r="A43586" t="s">
        <v>16310</v>
      </c>
      <c r="B43586" s="1" t="s">
        <v>49010</v>
      </c>
      <c r="C43586">
        <v>7.0964131854565213</v>
      </c>
      <c r="D43586">
        <v>6.9277732860449444</v>
      </c>
      <c r="E43586">
        <v>1.8542865886808017E-4</v>
      </c>
      <c r="F43586">
        <v>7.0302944583744482</v>
      </c>
    </row>
    <row r="43587" spans="1:6" x14ac:dyDescent="0.2">
      <c r="A43587" t="s">
        <v>22160</v>
      </c>
      <c r="B43587" s="1" t="s">
        <v>52226</v>
      </c>
      <c r="C43587">
        <v>6.6918083601376797</v>
      </c>
      <c r="D43587">
        <v>6.6973642992134854</v>
      </c>
      <c r="E43587">
        <v>0.73288173699538639</v>
      </c>
      <c r="F43587">
        <v>6.6939866798634347</v>
      </c>
    </row>
    <row r="43588" spans="1:6" x14ac:dyDescent="0.2">
      <c r="A43588" t="s">
        <v>31329</v>
      </c>
      <c r="B43588" s="1" t="s">
        <v>52226</v>
      </c>
      <c r="C43588">
        <v>6.3587297750652141</v>
      </c>
      <c r="D43588">
        <v>6.3132566921011284</v>
      </c>
      <c r="E43588">
        <v>5.75595193441132E-2</v>
      </c>
      <c r="F43588">
        <v>6.340901121392073</v>
      </c>
    </row>
    <row r="43589" spans="1:6" x14ac:dyDescent="0.2">
      <c r="A43589" t="s">
        <v>3475</v>
      </c>
      <c r="B43589" s="1" t="s">
        <v>56794</v>
      </c>
      <c r="C43589">
        <v>9.6049043920507184</v>
      </c>
      <c r="D43589">
        <v>9.5569238697303369</v>
      </c>
      <c r="E43589">
        <v>0.4029189900797967</v>
      </c>
      <c r="F43589">
        <v>9.5860926454140856</v>
      </c>
    </row>
    <row r="43590" spans="1:6" x14ac:dyDescent="0.2">
      <c r="A43590" t="s">
        <v>34825</v>
      </c>
      <c r="B43590" s="1" t="s">
        <v>56794</v>
      </c>
      <c r="C43590">
        <v>9.146732317782611</v>
      </c>
      <c r="D43590">
        <v>9.1031684652134821</v>
      </c>
      <c r="E43590">
        <v>0.43745670395332481</v>
      </c>
      <c r="F43590">
        <v>9.1296522169955949</v>
      </c>
    </row>
    <row r="43591" spans="1:6" x14ac:dyDescent="0.2">
      <c r="A43591" t="s">
        <v>32889</v>
      </c>
      <c r="B43591" s="1" t="s">
        <v>56794</v>
      </c>
      <c r="C43591">
        <v>7.0169277493550739</v>
      </c>
      <c r="D43591">
        <v>6.9952637038651666</v>
      </c>
      <c r="E43591">
        <v>0.51250689333165389</v>
      </c>
      <c r="F43591">
        <v>7.0084339165418532</v>
      </c>
    </row>
    <row r="43592" spans="1:6" x14ac:dyDescent="0.2">
      <c r="A43592" t="s">
        <v>29557</v>
      </c>
      <c r="B43592" s="1" t="s">
        <v>58578</v>
      </c>
      <c r="C43592">
        <v>6.5258869825797126</v>
      </c>
      <c r="D43592">
        <v>6.4602910004831466</v>
      </c>
      <c r="E43592">
        <v>8.0894606764060368E-3</v>
      </c>
      <c r="F43592">
        <v>6.5001687340925134</v>
      </c>
    </row>
    <row r="43593" spans="1:6" x14ac:dyDescent="0.2">
      <c r="A43593" t="s">
        <v>801</v>
      </c>
      <c r="B43593" s="1" t="s">
        <v>55833</v>
      </c>
      <c r="C43593">
        <v>7.6400618316811597</v>
      </c>
      <c r="D43593">
        <v>7.5688726048651649</v>
      </c>
      <c r="E43593">
        <v>0.30781953471133966</v>
      </c>
      <c r="F43593">
        <v>7.6121506370264305</v>
      </c>
    </row>
    <row r="43594" spans="1:6" x14ac:dyDescent="0.2">
      <c r="A43594" t="s">
        <v>842</v>
      </c>
      <c r="B43594" s="1" t="s">
        <v>55833</v>
      </c>
      <c r="C43594">
        <v>7.0377165227898519</v>
      </c>
      <c r="D43594">
        <v>7.073485190662919</v>
      </c>
      <c r="E43594">
        <v>0.32791201157062277</v>
      </c>
      <c r="F43594">
        <v>7.051740361735682</v>
      </c>
    </row>
    <row r="43595" spans="1:6" x14ac:dyDescent="0.2">
      <c r="A43595" t="s">
        <v>4407</v>
      </c>
      <c r="B43595" s="1" t="s">
        <v>62387</v>
      </c>
      <c r="C43595">
        <v>6.742864510536231</v>
      </c>
      <c r="D43595">
        <v>6.7551563390337073</v>
      </c>
      <c r="E43595">
        <v>0.71714675574391096</v>
      </c>
      <c r="F43595">
        <v>6.7476837736916266</v>
      </c>
    </row>
    <row r="43596" spans="1:6" x14ac:dyDescent="0.2">
      <c r="A43596" t="s">
        <v>10689</v>
      </c>
      <c r="B43596" s="1" t="s">
        <v>45801</v>
      </c>
      <c r="C43596">
        <v>9.7457686936884063</v>
      </c>
      <c r="D43596">
        <v>9.5872941220224703</v>
      </c>
      <c r="E43596">
        <v>1.1776215939916103E-2</v>
      </c>
      <c r="F43596">
        <v>9.6836354915815015</v>
      </c>
    </row>
    <row r="43597" spans="1:6" x14ac:dyDescent="0.2">
      <c r="A43597" t="s">
        <v>14557</v>
      </c>
      <c r="B43597" s="1" t="s">
        <v>48012</v>
      </c>
      <c r="C43597">
        <v>7.6148456835869558</v>
      </c>
      <c r="D43597">
        <v>7.3992315657528067</v>
      </c>
      <c r="E43597">
        <v>8.4196913156448492E-4</v>
      </c>
      <c r="F43597">
        <v>7.5303097519251097</v>
      </c>
    </row>
    <row r="43598" spans="1:6" x14ac:dyDescent="0.2">
      <c r="A43598" t="s">
        <v>29658</v>
      </c>
      <c r="B43598" s="1" t="s">
        <v>58627</v>
      </c>
      <c r="C43598">
        <v>6.3698213079492767</v>
      </c>
      <c r="D43598">
        <v>6.3709239143932583</v>
      </c>
      <c r="E43598">
        <v>0.95990080554472512</v>
      </c>
      <c r="F43598">
        <v>6.3702536073920717</v>
      </c>
    </row>
    <row r="43599" spans="1:6" x14ac:dyDescent="0.2">
      <c r="A43599" t="s">
        <v>14481</v>
      </c>
      <c r="B43599" s="1" t="s">
        <v>47969</v>
      </c>
      <c r="C43599">
        <v>6.5751979018333317</v>
      </c>
      <c r="D43599">
        <v>6.546843726089886</v>
      </c>
      <c r="E43599">
        <v>0.18942829689206719</v>
      </c>
      <c r="F43599">
        <v>6.5640810664096927</v>
      </c>
    </row>
    <row r="43600" spans="1:6" x14ac:dyDescent="0.2">
      <c r="A43600" t="s">
        <v>33770</v>
      </c>
      <c r="B43600" s="1" t="s">
        <v>47969</v>
      </c>
      <c r="C43600">
        <v>6.5380657056956526</v>
      </c>
      <c r="D43600">
        <v>6.545322242471908</v>
      </c>
      <c r="E43600">
        <v>0.69562264321956624</v>
      </c>
      <c r="F43600">
        <v>6.5409107795859045</v>
      </c>
    </row>
    <row r="43601" spans="1:6" x14ac:dyDescent="0.2">
      <c r="A43601" t="s">
        <v>31037</v>
      </c>
      <c r="B43601" s="1" t="s">
        <v>59224</v>
      </c>
      <c r="C43601">
        <v>6.9619717500072467</v>
      </c>
      <c r="D43601">
        <v>6.7856435036966296</v>
      </c>
      <c r="E43601">
        <v>8.2841991455058472E-6</v>
      </c>
      <c r="F43601">
        <v>6.8928386490308382</v>
      </c>
    </row>
    <row r="43602" spans="1:6" x14ac:dyDescent="0.2">
      <c r="A43602" t="s">
        <v>29518</v>
      </c>
      <c r="B43602" s="1" t="s">
        <v>58562</v>
      </c>
      <c r="C43602">
        <v>10.068745617942028</v>
      </c>
      <c r="D43602">
        <v>9.9173757059213496</v>
      </c>
      <c r="E43602">
        <v>1.6115741401042218E-4</v>
      </c>
      <c r="F43602">
        <v>10.009397943185018</v>
      </c>
    </row>
    <row r="43603" spans="1:6" x14ac:dyDescent="0.2">
      <c r="A43603" t="s">
        <v>29519</v>
      </c>
      <c r="B43603" s="1" t="s">
        <v>58562</v>
      </c>
      <c r="C43603">
        <v>7.6382070931014505</v>
      </c>
      <c r="D43603">
        <v>7.4945099707415697</v>
      </c>
      <c r="E43603">
        <v>2.4046746977693322E-3</v>
      </c>
      <c r="F43603">
        <v>7.5818676927048472</v>
      </c>
    </row>
    <row r="43604" spans="1:6" x14ac:dyDescent="0.2">
      <c r="A43604" t="s">
        <v>3102</v>
      </c>
      <c r="B43604" s="1" t="s">
        <v>56663</v>
      </c>
      <c r="C43604">
        <v>6.6536566226739122</v>
      </c>
      <c r="D43604">
        <v>6.6105169964494364</v>
      </c>
      <c r="E43604">
        <v>3.2268509779843489E-2</v>
      </c>
      <c r="F43604">
        <v>6.6367428485154161</v>
      </c>
    </row>
    <row r="43605" spans="1:6" x14ac:dyDescent="0.2">
      <c r="A43605" t="s">
        <v>7611</v>
      </c>
      <c r="B43605" s="1" t="s">
        <v>56663</v>
      </c>
      <c r="C43605">
        <v>6.4712829519130404</v>
      </c>
      <c r="D43605">
        <v>6.4635032377640451</v>
      </c>
      <c r="E43605">
        <v>0.71355931320971022</v>
      </c>
      <c r="F43605">
        <v>6.4682327556167358</v>
      </c>
    </row>
    <row r="43606" spans="1:6" x14ac:dyDescent="0.2">
      <c r="A43606" t="s">
        <v>12218</v>
      </c>
      <c r="B43606" s="1" t="s">
        <v>46677</v>
      </c>
      <c r="C43606">
        <v>7.2413077865579742</v>
      </c>
      <c r="D43606">
        <v>7.0567215844943796</v>
      </c>
      <c r="E43606">
        <v>5.6659150282965528E-9</v>
      </c>
      <c r="F43606">
        <v>7.1689369848678419</v>
      </c>
    </row>
    <row r="43607" spans="1:6" x14ac:dyDescent="0.2">
      <c r="A43607" t="s">
        <v>6602</v>
      </c>
      <c r="B43607" s="1" t="s">
        <v>57914</v>
      </c>
      <c r="C43607">
        <v>6.7499034205144932</v>
      </c>
      <c r="D43607">
        <v>6.5989186348764033</v>
      </c>
      <c r="E43607">
        <v>3.2382799207510558E-5</v>
      </c>
      <c r="F43607">
        <v>6.6907067424449318</v>
      </c>
    </row>
    <row r="43608" spans="1:6" x14ac:dyDescent="0.2">
      <c r="A43608" t="s">
        <v>23167</v>
      </c>
      <c r="B43608" s="1" t="s">
        <v>52745</v>
      </c>
      <c r="C43608">
        <v>6.7080634535797108</v>
      </c>
      <c r="D43608">
        <v>6.7264526470786485</v>
      </c>
      <c r="E43608">
        <v>0.44358089155613434</v>
      </c>
      <c r="F43608">
        <v>6.7152733135859073</v>
      </c>
    </row>
    <row r="43609" spans="1:6" x14ac:dyDescent="0.2">
      <c r="A43609" t="s">
        <v>1427</v>
      </c>
      <c r="B43609" s="1" t="s">
        <v>52745</v>
      </c>
      <c r="C43609">
        <v>6.4510458791086993</v>
      </c>
      <c r="D43609">
        <v>6.4045566806179783</v>
      </c>
      <c r="E43609">
        <v>3.3510646305872187E-2</v>
      </c>
      <c r="F43609">
        <v>6.432818836528635</v>
      </c>
    </row>
    <row r="43610" spans="1:6" x14ac:dyDescent="0.2">
      <c r="A43610" t="s">
        <v>32368</v>
      </c>
      <c r="B43610" s="1" t="s">
        <v>52745</v>
      </c>
      <c r="C43610">
        <v>6.3625988434130427</v>
      </c>
      <c r="D43610">
        <v>6.1988901909101113</v>
      </c>
      <c r="E43610">
        <v>3.1751289342533114E-7</v>
      </c>
      <c r="F43610">
        <v>6.2984135126960368</v>
      </c>
    </row>
    <row r="43611" spans="1:6" x14ac:dyDescent="0.2">
      <c r="A43611" t="s">
        <v>12328</v>
      </c>
      <c r="B43611" s="1" t="s">
        <v>46744</v>
      </c>
      <c r="C43611">
        <v>6.8892214015289852</v>
      </c>
      <c r="D43611">
        <v>6.8895181572247211</v>
      </c>
      <c r="E43611">
        <v>0.99142945704314578</v>
      </c>
      <c r="F43611">
        <v>6.8893377506784148</v>
      </c>
    </row>
    <row r="43612" spans="1:6" x14ac:dyDescent="0.2">
      <c r="A43612" t="s">
        <v>26078</v>
      </c>
      <c r="B43612" s="1" t="s">
        <v>54197</v>
      </c>
      <c r="C43612">
        <v>7.5852448233623182</v>
      </c>
      <c r="D43612">
        <v>7.3506092337528086</v>
      </c>
      <c r="E43612">
        <v>2.6592477172053825E-5</v>
      </c>
      <c r="F43612">
        <v>7.493251134044054</v>
      </c>
    </row>
    <row r="43613" spans="1:6" x14ac:dyDescent="0.2">
      <c r="A43613" t="s">
        <v>24904</v>
      </c>
      <c r="B43613" s="1" t="s">
        <v>49910</v>
      </c>
      <c r="C43613">
        <v>7.1397813801231882</v>
      </c>
      <c r="D43613">
        <v>7.1886308467303373</v>
      </c>
      <c r="E43613">
        <v>0.16575376525256058</v>
      </c>
      <c r="F43613">
        <v>7.1589338141674066</v>
      </c>
    </row>
    <row r="43614" spans="1:6" x14ac:dyDescent="0.2">
      <c r="A43614" t="s">
        <v>17910</v>
      </c>
      <c r="B43614" s="1" t="s">
        <v>49910</v>
      </c>
      <c r="C43614">
        <v>6.519243339043479</v>
      </c>
      <c r="D43614">
        <v>6.4519353025056185</v>
      </c>
      <c r="E43614">
        <v>1.3410189144834963E-2</v>
      </c>
      <c r="F43614">
        <v>6.4928538445418518</v>
      </c>
    </row>
    <row r="43615" spans="1:6" x14ac:dyDescent="0.2">
      <c r="A43615" t="s">
        <v>31384</v>
      </c>
      <c r="B43615" s="1" t="s">
        <v>50847</v>
      </c>
      <c r="C43615">
        <v>6.7539348189057948</v>
      </c>
      <c r="D43615">
        <v>6.7336360608539323</v>
      </c>
      <c r="E43615">
        <v>0.32025728832206513</v>
      </c>
      <c r="F43615">
        <v>6.7459762749999985</v>
      </c>
    </row>
    <row r="43616" spans="1:6" x14ac:dyDescent="0.2">
      <c r="A43616" t="s">
        <v>19626</v>
      </c>
      <c r="B43616" s="1" t="s">
        <v>50847</v>
      </c>
      <c r="C43616">
        <v>6.5631578039782603</v>
      </c>
      <c r="D43616">
        <v>6.6902607580112372</v>
      </c>
      <c r="E43616">
        <v>5.8898889023116519E-3</v>
      </c>
      <c r="F43616">
        <v>6.6129911207577061</v>
      </c>
    </row>
    <row r="43617" spans="1:6" x14ac:dyDescent="0.2">
      <c r="A43617" t="s">
        <v>4577</v>
      </c>
      <c r="B43617" s="1" t="s">
        <v>57192</v>
      </c>
      <c r="C43617">
        <v>7.9156004187608708</v>
      </c>
      <c r="D43617">
        <v>7.7891943032022448</v>
      </c>
      <c r="E43617">
        <v>1.092617740716539E-2</v>
      </c>
      <c r="F43617">
        <v>7.8660403117797362</v>
      </c>
    </row>
    <row r="43618" spans="1:6" x14ac:dyDescent="0.2">
      <c r="A43618" t="s">
        <v>7030</v>
      </c>
      <c r="B43618" s="1" t="s">
        <v>57192</v>
      </c>
      <c r="C43618">
        <v>6.4829307426449319</v>
      </c>
      <c r="D43618">
        <v>6.47970962052809</v>
      </c>
      <c r="E43618">
        <v>0.86107920474157984</v>
      </c>
      <c r="F43618">
        <v>6.4816678357356849</v>
      </c>
    </row>
    <row r="43619" spans="1:6" x14ac:dyDescent="0.2">
      <c r="A43619" t="s">
        <v>20514</v>
      </c>
      <c r="B43619" s="1" t="s">
        <v>51344</v>
      </c>
      <c r="C43619">
        <v>7.5004739468985502</v>
      </c>
      <c r="D43619">
        <v>7.3462642836067404</v>
      </c>
      <c r="E43619">
        <v>3.4840339744535535E-3</v>
      </c>
      <c r="F43619">
        <v>7.4400128894845778</v>
      </c>
    </row>
    <row r="43620" spans="1:6" x14ac:dyDescent="0.2">
      <c r="A43620" t="s">
        <v>4635</v>
      </c>
      <c r="B43620" s="1" t="s">
        <v>57209</v>
      </c>
      <c r="C43620">
        <v>7.9940294772391347</v>
      </c>
      <c r="D43620">
        <v>7.8173993595730362</v>
      </c>
      <c r="E43620">
        <v>1.0254744034618174E-4</v>
      </c>
      <c r="F43620">
        <v>7.9247780214141006</v>
      </c>
    </row>
    <row r="43621" spans="1:6" x14ac:dyDescent="0.2">
      <c r="A43621" t="s">
        <v>13440</v>
      </c>
      <c r="B43621" s="1" t="s">
        <v>47373</v>
      </c>
      <c r="C43621">
        <v>6.8272901928115921</v>
      </c>
      <c r="D43621">
        <v>6.6917610090786503</v>
      </c>
      <c r="E43621">
        <v>3.1174484473993043E-4</v>
      </c>
      <c r="F43621">
        <v>6.7741532000704847</v>
      </c>
    </row>
    <row r="43622" spans="1:6" x14ac:dyDescent="0.2">
      <c r="A43622" t="s">
        <v>13079</v>
      </c>
      <c r="B43622" s="1" t="s">
        <v>47167</v>
      </c>
      <c r="C43622">
        <v>7.6798258883260857</v>
      </c>
      <c r="D43622">
        <v>7.3815364817865179</v>
      </c>
      <c r="E43622">
        <v>1.6938280063553751E-5</v>
      </c>
      <c r="F43622">
        <v>7.5628754161585894</v>
      </c>
    </row>
    <row r="43623" spans="1:6" x14ac:dyDescent="0.2">
      <c r="A43623" t="s">
        <v>16789</v>
      </c>
      <c r="B43623" s="1" t="s">
        <v>47167</v>
      </c>
      <c r="C43623">
        <v>6.7658603282753615</v>
      </c>
      <c r="D43623">
        <v>6.6180197263820242</v>
      </c>
      <c r="E43623">
        <v>3.8086990109880816E-5</v>
      </c>
      <c r="F43623">
        <v>6.7078963918502197</v>
      </c>
    </row>
    <row r="43624" spans="1:6" x14ac:dyDescent="0.2">
      <c r="A43624" t="s">
        <v>9711</v>
      </c>
      <c r="B43624" s="1" t="s">
        <v>45260</v>
      </c>
      <c r="C43624">
        <v>6.4877191203623177</v>
      </c>
      <c r="D43624">
        <v>6.5043764210674153</v>
      </c>
      <c r="E43624">
        <v>0.44113922894541213</v>
      </c>
      <c r="F43624">
        <v>6.4942499563215836</v>
      </c>
    </row>
    <row r="43625" spans="1:6" x14ac:dyDescent="0.2">
      <c r="A43625" t="s">
        <v>17205</v>
      </c>
      <c r="B43625" s="1" t="s">
        <v>49515</v>
      </c>
      <c r="C43625">
        <v>6.2436638537753621</v>
      </c>
      <c r="D43625">
        <v>6.2241923435280917</v>
      </c>
      <c r="E43625">
        <v>0.38246944692024287</v>
      </c>
      <c r="F43625">
        <v>6.2360296493171834</v>
      </c>
    </row>
    <row r="43626" spans="1:6" x14ac:dyDescent="0.2">
      <c r="A43626" t="s">
        <v>24031</v>
      </c>
      <c r="B43626" s="1" t="s">
        <v>53185</v>
      </c>
      <c r="C43626">
        <v>8.895917458826089</v>
      </c>
      <c r="D43626">
        <v>8.7651719175842704</v>
      </c>
      <c r="E43626">
        <v>1.1659528450995542E-2</v>
      </c>
      <c r="F43626">
        <v>8.844655991114541</v>
      </c>
    </row>
    <row r="43627" spans="1:6" x14ac:dyDescent="0.2">
      <c r="A43627" t="s">
        <v>22522</v>
      </c>
      <c r="B43627" s="1" t="s">
        <v>52407</v>
      </c>
      <c r="C43627">
        <v>9.6793967170289896</v>
      </c>
      <c r="D43627">
        <v>9.7982445012921335</v>
      </c>
      <c r="E43627">
        <v>5.3536116599510906E-3</v>
      </c>
      <c r="F43627">
        <v>9.7259934253964726</v>
      </c>
    </row>
    <row r="43628" spans="1:6" x14ac:dyDescent="0.2">
      <c r="A43628" t="s">
        <v>16455</v>
      </c>
      <c r="B43628" s="1" t="s">
        <v>59990</v>
      </c>
      <c r="C43628">
        <v>6.6960799634637684</v>
      </c>
      <c r="D43628">
        <v>6.6978854457190984</v>
      </c>
      <c r="E43628">
        <v>0.92637158058378788</v>
      </c>
      <c r="F43628">
        <v>6.6967878397665226</v>
      </c>
    </row>
    <row r="43629" spans="1:6" x14ac:dyDescent="0.2">
      <c r="A43629" t="s">
        <v>33233</v>
      </c>
      <c r="B43629" s="1" t="s">
        <v>59990</v>
      </c>
      <c r="C43629">
        <v>6.2841810727536238</v>
      </c>
      <c r="D43629">
        <v>6.2837245469101131</v>
      </c>
      <c r="E43629">
        <v>0.97890480955611614</v>
      </c>
      <c r="F43629">
        <v>6.2840020824449345</v>
      </c>
    </row>
    <row r="43630" spans="1:6" x14ac:dyDescent="0.2">
      <c r="A43630" t="s">
        <v>4194</v>
      </c>
      <c r="B43630" s="1" t="s">
        <v>57046</v>
      </c>
      <c r="C43630">
        <v>6.823103697717392</v>
      </c>
      <c r="D43630">
        <v>6.8214924193932545</v>
      </c>
      <c r="E43630">
        <v>0.94652703508594671</v>
      </c>
      <c r="F43630">
        <v>6.8224719630440545</v>
      </c>
    </row>
    <row r="43631" spans="1:6" x14ac:dyDescent="0.2">
      <c r="A43631" t="s">
        <v>29311</v>
      </c>
      <c r="B43631" s="1" t="s">
        <v>57046</v>
      </c>
      <c r="C43631">
        <v>6.709612127108695</v>
      </c>
      <c r="D43631">
        <v>6.7450526979325849</v>
      </c>
      <c r="E43631">
        <v>6.2465031234866915E-2</v>
      </c>
      <c r="F43631">
        <v>6.7235073288854643</v>
      </c>
    </row>
    <row r="43632" spans="1:6" x14ac:dyDescent="0.2">
      <c r="A43632" t="s">
        <v>29961</v>
      </c>
      <c r="B43632" s="1" t="s">
        <v>58752</v>
      </c>
      <c r="C43632">
        <v>6.6427239996594176</v>
      </c>
      <c r="D43632">
        <v>6.5786515341797767</v>
      </c>
      <c r="E43632">
        <v>1.0925089036961891E-3</v>
      </c>
      <c r="F43632">
        <v>6.6176030770704823</v>
      </c>
    </row>
    <row r="43633" spans="1:6" x14ac:dyDescent="0.2">
      <c r="A43633" t="s">
        <v>40845</v>
      </c>
      <c r="B43633" s="1" t="s">
        <v>53833</v>
      </c>
      <c r="C43633">
        <v>7.0896875210434782</v>
      </c>
      <c r="D43633">
        <v>7.1175793519325898</v>
      </c>
      <c r="E43633">
        <v>0.45798350992922099</v>
      </c>
      <c r="F43633">
        <v>7.1006230846960383</v>
      </c>
    </row>
    <row r="43634" spans="1:6" x14ac:dyDescent="0.2">
      <c r="A43634" t="s">
        <v>25375</v>
      </c>
      <c r="B43634" s="1" t="s">
        <v>53833</v>
      </c>
      <c r="C43634">
        <v>6.976404238681158</v>
      </c>
      <c r="D43634">
        <v>7.0295033643146061</v>
      </c>
      <c r="E43634">
        <v>0.32811458485370426</v>
      </c>
      <c r="F43634">
        <v>6.997222838599118</v>
      </c>
    </row>
    <row r="43635" spans="1:6" x14ac:dyDescent="0.2">
      <c r="A43635" t="s">
        <v>33184</v>
      </c>
      <c r="B43635" s="1" t="s">
        <v>53833</v>
      </c>
      <c r="C43635">
        <v>6.9418073895144961</v>
      </c>
      <c r="D43635">
        <v>6.9438150597078625</v>
      </c>
      <c r="E43635">
        <v>0.96133162236190439</v>
      </c>
      <c r="F43635">
        <v>6.9425945377400913</v>
      </c>
    </row>
    <row r="43636" spans="1:6" x14ac:dyDescent="0.2">
      <c r="A43636" t="s">
        <v>40864</v>
      </c>
      <c r="B43636" s="1" t="s">
        <v>53833</v>
      </c>
      <c r="C43636">
        <v>6.6774691498550736</v>
      </c>
      <c r="D43636">
        <v>6.6987968661460693</v>
      </c>
      <c r="E43636">
        <v>0.63609039412766277</v>
      </c>
      <c r="F43636">
        <v>6.6858311179162984</v>
      </c>
    </row>
    <row r="43637" spans="1:6" x14ac:dyDescent="0.2">
      <c r="A43637" t="s">
        <v>35635</v>
      </c>
      <c r="B43637" s="1" t="s">
        <v>53833</v>
      </c>
      <c r="C43637">
        <v>6.6583840897391315</v>
      </c>
      <c r="D43637">
        <v>6.7003171375730322</v>
      </c>
      <c r="E43637">
        <v>0.57327990813726282</v>
      </c>
      <c r="F43637">
        <v>6.6748248001233472</v>
      </c>
    </row>
    <row r="43638" spans="1:6" x14ac:dyDescent="0.2">
      <c r="A43638" t="s">
        <v>31692</v>
      </c>
      <c r="B43638" s="1" t="s">
        <v>46324</v>
      </c>
      <c r="C43638">
        <v>8.685033128398544</v>
      </c>
      <c r="D43638">
        <v>8.4530624883146022</v>
      </c>
      <c r="E43638">
        <v>2.3195409882476435E-4</v>
      </c>
      <c r="F43638">
        <v>8.5940842871321568</v>
      </c>
    </row>
    <row r="43639" spans="1:6" x14ac:dyDescent="0.2">
      <c r="A43639" t="s">
        <v>11623</v>
      </c>
      <c r="B43639" s="1" t="s">
        <v>46324</v>
      </c>
      <c r="C43639">
        <v>7.3473939389492768</v>
      </c>
      <c r="D43639">
        <v>7.1828721586067434</v>
      </c>
      <c r="E43639">
        <v>4.0776470663323735E-4</v>
      </c>
      <c r="F43639">
        <v>7.2828898048061657</v>
      </c>
    </row>
    <row r="43640" spans="1:6" x14ac:dyDescent="0.2">
      <c r="A43640" t="s">
        <v>24537</v>
      </c>
      <c r="B43640" s="1" t="s">
        <v>53434</v>
      </c>
      <c r="C43640">
        <v>6.8949131922391294</v>
      </c>
      <c r="D43640">
        <v>6.8419887565730333</v>
      </c>
      <c r="E43640">
        <v>4.3557112772549055E-2</v>
      </c>
      <c r="F43640">
        <v>6.8741630831013172</v>
      </c>
    </row>
    <row r="43641" spans="1:6" x14ac:dyDescent="0.2">
      <c r="A43641" t="s">
        <v>27941</v>
      </c>
      <c r="B43641" s="1" t="s">
        <v>55112</v>
      </c>
      <c r="C43641">
        <v>8.4023091204855085</v>
      </c>
      <c r="D43641">
        <v>7.896956315943819</v>
      </c>
      <c r="E43641">
        <v>8.8837855389885827E-11</v>
      </c>
      <c r="F43641">
        <v>8.2041752015242295</v>
      </c>
    </row>
    <row r="43642" spans="1:6" x14ac:dyDescent="0.2">
      <c r="A43642" t="s">
        <v>33578</v>
      </c>
      <c r="B43642" s="1" t="s">
        <v>55112</v>
      </c>
      <c r="C43642">
        <v>6.9688468583985532</v>
      </c>
      <c r="D43642">
        <v>6.6328891766292113</v>
      </c>
      <c r="E43642">
        <v>1.6077966515692432E-9</v>
      </c>
      <c r="F43642">
        <v>6.8371277673083721</v>
      </c>
    </row>
    <row r="43643" spans="1:6" x14ac:dyDescent="0.2">
      <c r="A43643" t="s">
        <v>31202</v>
      </c>
      <c r="B43643" s="1" t="s">
        <v>52671</v>
      </c>
      <c r="C43643">
        <v>6.9508008360797122</v>
      </c>
      <c r="D43643">
        <v>6.8265263093483153</v>
      </c>
      <c r="E43643">
        <v>1.4123802417586519E-4</v>
      </c>
      <c r="F43643">
        <v>6.9020764621629951</v>
      </c>
    </row>
    <row r="43644" spans="1:6" x14ac:dyDescent="0.2">
      <c r="A43644" t="s">
        <v>23035</v>
      </c>
      <c r="B43644" s="1" t="s">
        <v>52671</v>
      </c>
      <c r="C43644">
        <v>6.7007472364420293</v>
      </c>
      <c r="D43644">
        <v>6.5407771488539348</v>
      </c>
      <c r="E43644">
        <v>1.9340069657042095E-5</v>
      </c>
      <c r="F43644">
        <v>6.6380276866828165</v>
      </c>
    </row>
    <row r="43645" spans="1:6" x14ac:dyDescent="0.2">
      <c r="A43645" t="s">
        <v>42938</v>
      </c>
      <c r="B43645" s="1" t="s">
        <v>61587</v>
      </c>
      <c r="C43645">
        <v>7.3931555130507256</v>
      </c>
      <c r="D43645">
        <v>7.4202595695955074</v>
      </c>
      <c r="E43645">
        <v>0.32413135267476234</v>
      </c>
      <c r="F43645">
        <v>7.4037822136343623</v>
      </c>
    </row>
    <row r="43646" spans="1:6" x14ac:dyDescent="0.2">
      <c r="A43646" t="s">
        <v>15481</v>
      </c>
      <c r="B43646" s="1" t="s">
        <v>48525</v>
      </c>
      <c r="C43646">
        <v>7.732858456333334</v>
      </c>
      <c r="D43646">
        <v>7.7987659848202249</v>
      </c>
      <c r="E43646">
        <v>0.3967782456064699</v>
      </c>
      <c r="F43646">
        <v>7.7586988529647565</v>
      </c>
    </row>
    <row r="43647" spans="1:6" x14ac:dyDescent="0.2">
      <c r="A43647" t="s">
        <v>15217</v>
      </c>
      <c r="B43647" s="1" t="s">
        <v>48364</v>
      </c>
      <c r="C43647">
        <v>7.9171192845652216</v>
      </c>
      <c r="D43647">
        <v>7.8741124199213477</v>
      </c>
      <c r="E43647">
        <v>0.22838268233187886</v>
      </c>
      <c r="F43647">
        <v>7.9002575623039704</v>
      </c>
    </row>
    <row r="43648" spans="1:6" x14ac:dyDescent="0.2">
      <c r="A43648" t="s">
        <v>4395</v>
      </c>
      <c r="B43648" s="1" t="s">
        <v>48364</v>
      </c>
      <c r="C43648">
        <v>7.8035058916594213</v>
      </c>
      <c r="D43648">
        <v>7.8100685021123573</v>
      </c>
      <c r="E43648">
        <v>0.85289600534817889</v>
      </c>
      <c r="F43648">
        <v>7.8060788975198259</v>
      </c>
    </row>
    <row r="43649" spans="1:6" x14ac:dyDescent="0.2">
      <c r="A43649" t="s">
        <v>1496</v>
      </c>
      <c r="B43649" s="1" t="s">
        <v>48364</v>
      </c>
      <c r="C43649">
        <v>6.5819431036956537</v>
      </c>
      <c r="D43649">
        <v>6.5632019610449452</v>
      </c>
      <c r="E43649">
        <v>0.51120388621334167</v>
      </c>
      <c r="F43649">
        <v>6.5745952548149758</v>
      </c>
    </row>
    <row r="43650" spans="1:6" x14ac:dyDescent="0.2">
      <c r="A43650" t="s">
        <v>27975</v>
      </c>
      <c r="B43650" s="1" t="s">
        <v>55130</v>
      </c>
      <c r="C43650">
        <v>6.4495106297173912</v>
      </c>
      <c r="D43650">
        <v>6.4765064734719093</v>
      </c>
      <c r="E43650">
        <v>0.16020432877773352</v>
      </c>
      <c r="F43650">
        <v>6.460094903259912</v>
      </c>
    </row>
    <row r="43651" spans="1:6" x14ac:dyDescent="0.2">
      <c r="A43651" t="s">
        <v>5315</v>
      </c>
      <c r="B43651" s="1" t="s">
        <v>57443</v>
      </c>
      <c r="C43651">
        <v>6.9470792727318837</v>
      </c>
      <c r="D43651">
        <v>6.8777244218876392</v>
      </c>
      <c r="E43651">
        <v>5.452034495811818E-2</v>
      </c>
      <c r="F43651">
        <v>6.9198872827533062</v>
      </c>
    </row>
    <row r="43652" spans="1:6" x14ac:dyDescent="0.2">
      <c r="A43652" t="s">
        <v>17969</v>
      </c>
      <c r="B43652" s="1" t="s">
        <v>49946</v>
      </c>
      <c r="C43652">
        <v>6.2764321263985536</v>
      </c>
      <c r="D43652">
        <v>6.2019027336179793</v>
      </c>
      <c r="E43652">
        <v>1.2501130058809127E-3</v>
      </c>
      <c r="F43652">
        <v>6.2472113512555074</v>
      </c>
    </row>
    <row r="43653" spans="1:6" x14ac:dyDescent="0.2">
      <c r="A43653" t="s">
        <v>9912</v>
      </c>
      <c r="B43653" s="1" t="s">
        <v>45360</v>
      </c>
      <c r="C43653">
        <v>6.6801252219637668</v>
      </c>
      <c r="D43653">
        <v>6.6226161107303358</v>
      </c>
      <c r="E43653">
        <v>0.15079582720229523</v>
      </c>
      <c r="F43653">
        <v>6.6575775968546234</v>
      </c>
    </row>
    <row r="43654" spans="1:6" x14ac:dyDescent="0.2">
      <c r="A43654" t="s">
        <v>30923</v>
      </c>
      <c r="B43654" s="1" t="s">
        <v>59174</v>
      </c>
      <c r="C43654">
        <v>11.969090301478264</v>
      </c>
      <c r="D43654">
        <v>12.002553740786519</v>
      </c>
      <c r="E43654">
        <v>0.71623396888182911</v>
      </c>
      <c r="F43654">
        <v>11.982210328343617</v>
      </c>
    </row>
    <row r="43655" spans="1:6" x14ac:dyDescent="0.2">
      <c r="A43655" t="s">
        <v>30924</v>
      </c>
      <c r="B43655" s="1" t="s">
        <v>59174</v>
      </c>
      <c r="C43655">
        <v>6.5169025547246378</v>
      </c>
      <c r="D43655">
        <v>6.5162862346404493</v>
      </c>
      <c r="E43655">
        <v>0.97467484359327217</v>
      </c>
      <c r="F43655">
        <v>6.5166609138105756</v>
      </c>
    </row>
    <row r="43656" spans="1:6" x14ac:dyDescent="0.2">
      <c r="A43656" t="s">
        <v>9376</v>
      </c>
      <c r="B43656" s="1" t="s">
        <v>45079</v>
      </c>
      <c r="C43656">
        <v>7.8894427576231916</v>
      </c>
      <c r="D43656">
        <v>8.1033952123820221</v>
      </c>
      <c r="E43656">
        <v>7.0097763219482251E-4</v>
      </c>
      <c r="F43656">
        <v>7.9733272002378879</v>
      </c>
    </row>
    <row r="43657" spans="1:6" x14ac:dyDescent="0.2">
      <c r="A43657" t="s">
        <v>17533</v>
      </c>
      <c r="B43657" s="1" t="s">
        <v>47594</v>
      </c>
      <c r="C43657">
        <v>7.6961591201594191</v>
      </c>
      <c r="D43657">
        <v>7.4502899223370802</v>
      </c>
      <c r="E43657">
        <v>1.5028206089646672E-7</v>
      </c>
      <c r="F43657">
        <v>7.5997610646255467</v>
      </c>
    </row>
    <row r="43658" spans="1:6" x14ac:dyDescent="0.2">
      <c r="A43658" t="s">
        <v>13813</v>
      </c>
      <c r="B43658" s="1" t="s">
        <v>47594</v>
      </c>
      <c r="C43658">
        <v>7.5763794959710165</v>
      </c>
      <c r="D43658">
        <v>7.3411469073707876</v>
      </c>
      <c r="E43658">
        <v>1.7243296135010845E-7</v>
      </c>
      <c r="F43658">
        <v>7.4841517409691622</v>
      </c>
    </row>
    <row r="43659" spans="1:6" x14ac:dyDescent="0.2">
      <c r="A43659" t="s">
        <v>32853</v>
      </c>
      <c r="B43659" s="1" t="s">
        <v>47594</v>
      </c>
      <c r="C43659">
        <v>7.4346373924855058</v>
      </c>
      <c r="D43659">
        <v>7.3660088016404508</v>
      </c>
      <c r="E43659">
        <v>0.19089736025035944</v>
      </c>
      <c r="F43659">
        <v>7.4077301476167392</v>
      </c>
    </row>
    <row r="43660" spans="1:6" x14ac:dyDescent="0.2">
      <c r="A43660" t="s">
        <v>34697</v>
      </c>
      <c r="B43660" s="1" t="s">
        <v>47594</v>
      </c>
      <c r="C43660">
        <v>7.2673958823695655</v>
      </c>
      <c r="D43660">
        <v>7.0069023677528079</v>
      </c>
      <c r="E43660">
        <v>4.2245758558030304E-9</v>
      </c>
      <c r="F43660">
        <v>7.1652640638634377</v>
      </c>
    </row>
    <row r="43661" spans="1:6" x14ac:dyDescent="0.2">
      <c r="A43661" t="s">
        <v>21487</v>
      </c>
      <c r="B43661" s="1" t="s">
        <v>51885</v>
      </c>
      <c r="C43661">
        <v>7.0354450242101434</v>
      </c>
      <c r="D43661">
        <v>7.1439798576853937</v>
      </c>
      <c r="E43661">
        <v>1.1295301387076026E-3</v>
      </c>
      <c r="F43661">
        <v>7.0779983289647559</v>
      </c>
    </row>
    <row r="43662" spans="1:6" x14ac:dyDescent="0.2">
      <c r="A43662" t="s">
        <v>35501</v>
      </c>
      <c r="B43662" s="1" t="s">
        <v>51885</v>
      </c>
      <c r="C43662">
        <v>6.8081527016014469</v>
      </c>
      <c r="D43662">
        <v>6.9058881531235938</v>
      </c>
      <c r="E43662">
        <v>2.0915339560557182E-2</v>
      </c>
      <c r="F43662">
        <v>6.8464718874405266</v>
      </c>
    </row>
    <row r="43663" spans="1:6" x14ac:dyDescent="0.2">
      <c r="A43663" t="s">
        <v>20771</v>
      </c>
      <c r="B43663" s="1" t="s">
        <v>51885</v>
      </c>
      <c r="C43663">
        <v>6.738654321550726</v>
      </c>
      <c r="D43663">
        <v>6.865756280910114</v>
      </c>
      <c r="E43663">
        <v>3.4499376599577201E-3</v>
      </c>
      <c r="F43663">
        <v>6.7884872483480185</v>
      </c>
    </row>
    <row r="43664" spans="1:6" x14ac:dyDescent="0.2">
      <c r="A43664" t="s">
        <v>14968</v>
      </c>
      <c r="B43664" s="1" t="s">
        <v>51885</v>
      </c>
      <c r="C43664">
        <v>6.5832310636811595</v>
      </c>
      <c r="D43664">
        <v>6.5760399611123583</v>
      </c>
      <c r="E43664">
        <v>0.69042619618380319</v>
      </c>
      <c r="F43664">
        <v>6.5804116446123349</v>
      </c>
    </row>
    <row r="43665" spans="1:6" x14ac:dyDescent="0.2">
      <c r="A43665" t="s">
        <v>25234</v>
      </c>
      <c r="B43665" s="1" t="s">
        <v>45800</v>
      </c>
      <c r="C43665">
        <v>6.9709545005217377</v>
      </c>
      <c r="D43665">
        <v>6.8686135482696642</v>
      </c>
      <c r="E43665">
        <v>4.1843980729639801E-3</v>
      </c>
      <c r="F43665">
        <v>6.9308296337797337</v>
      </c>
    </row>
    <row r="43666" spans="1:6" x14ac:dyDescent="0.2">
      <c r="A43666" t="s">
        <v>10688</v>
      </c>
      <c r="B43666" s="1" t="s">
        <v>45800</v>
      </c>
      <c r="C43666">
        <v>6.651444973007246</v>
      </c>
      <c r="D43666">
        <v>6.5375167118539306</v>
      </c>
      <c r="E43666">
        <v>8.6510831525585339E-4</v>
      </c>
      <c r="F43666">
        <v>6.6067770644493402</v>
      </c>
    </row>
    <row r="43667" spans="1:6" x14ac:dyDescent="0.2">
      <c r="A43667" t="s">
        <v>32310</v>
      </c>
      <c r="B43667" s="1" t="s">
        <v>45800</v>
      </c>
      <c r="C43667">
        <v>6.4060596577173907</v>
      </c>
      <c r="D43667">
        <v>6.4385087884269625</v>
      </c>
      <c r="E43667">
        <v>0.26399217002359887</v>
      </c>
      <c r="F43667">
        <v>6.4187820041189392</v>
      </c>
    </row>
    <row r="43668" spans="1:6" x14ac:dyDescent="0.2">
      <c r="A43668" t="s">
        <v>13851</v>
      </c>
      <c r="B43668" s="1" t="s">
        <v>47618</v>
      </c>
      <c r="C43668">
        <v>7.1885768843695637</v>
      </c>
      <c r="D43668">
        <v>6.9165171926853928</v>
      </c>
      <c r="E43668">
        <v>3.0652543358701148E-8</v>
      </c>
      <c r="F43668">
        <v>7.0819103092158553</v>
      </c>
    </row>
    <row r="43669" spans="1:6" x14ac:dyDescent="0.2">
      <c r="A43669" t="s">
        <v>8630</v>
      </c>
      <c r="B43669" s="1" t="s">
        <v>44620</v>
      </c>
      <c r="C43669">
        <v>6.6756987813550728</v>
      </c>
      <c r="D43669">
        <v>6.4661753343707877</v>
      </c>
      <c r="E43669">
        <v>1.3934172754401564E-4</v>
      </c>
      <c r="F43669">
        <v>6.5935508219647563</v>
      </c>
    </row>
    <row r="43670" spans="1:6" x14ac:dyDescent="0.2">
      <c r="A43670" t="s">
        <v>4305</v>
      </c>
      <c r="B43670" s="1" t="s">
        <v>57087</v>
      </c>
      <c r="C43670">
        <v>6.9022757606086964</v>
      </c>
      <c r="D43670">
        <v>6.7978762983707881</v>
      </c>
      <c r="E43670">
        <v>2.9784791548133304E-2</v>
      </c>
      <c r="F43670">
        <v>6.8613438128590305</v>
      </c>
    </row>
    <row r="43671" spans="1:6" x14ac:dyDescent="0.2">
      <c r="A43671" t="s">
        <v>21635</v>
      </c>
      <c r="B43671" s="1" t="s">
        <v>51970</v>
      </c>
      <c r="C43671">
        <v>6.4820687070072491</v>
      </c>
      <c r="D43671">
        <v>6.497341500943822</v>
      </c>
      <c r="E43671">
        <v>0.52764234888658157</v>
      </c>
      <c r="F43671">
        <v>6.4880567187268712</v>
      </c>
    </row>
    <row r="43672" spans="1:6" x14ac:dyDescent="0.2">
      <c r="A43672" t="s">
        <v>26980</v>
      </c>
      <c r="B43672" s="1" t="s">
        <v>54636</v>
      </c>
      <c r="C43672">
        <v>6.994386596115941</v>
      </c>
      <c r="D43672">
        <v>6.8560670888314581</v>
      </c>
      <c r="E43672">
        <v>2.7854754712501067E-2</v>
      </c>
      <c r="F43672">
        <v>6.940155599867845</v>
      </c>
    </row>
    <row r="43673" spans="1:6" x14ac:dyDescent="0.2">
      <c r="A43673" t="s">
        <v>31468</v>
      </c>
      <c r="B43673" s="1" t="s">
        <v>54636</v>
      </c>
      <c r="C43673">
        <v>6.4752607893623173</v>
      </c>
      <c r="D43673">
        <v>6.4236584365955069</v>
      </c>
      <c r="E43673">
        <v>0.19411468098944679</v>
      </c>
      <c r="F43673">
        <v>6.4550290299074877</v>
      </c>
    </row>
    <row r="43674" spans="1:6" x14ac:dyDescent="0.2">
      <c r="A43674" t="s">
        <v>16673</v>
      </c>
      <c r="B43674" s="1" t="s">
        <v>49214</v>
      </c>
      <c r="C43674">
        <v>8.4669935624347747</v>
      </c>
      <c r="D43674">
        <v>8.2888756326741593</v>
      </c>
      <c r="E43674">
        <v>8.8219513555353065E-4</v>
      </c>
      <c r="F43674">
        <v>8.3971587794008755</v>
      </c>
    </row>
    <row r="43675" spans="1:6" x14ac:dyDescent="0.2">
      <c r="A43675" t="s">
        <v>29813</v>
      </c>
      <c r="B43675" s="1" t="s">
        <v>51935</v>
      </c>
      <c r="C43675">
        <v>8.686504658862324</v>
      </c>
      <c r="D43675">
        <v>8.7358944059775254</v>
      </c>
      <c r="E43675">
        <v>0.41204968353874749</v>
      </c>
      <c r="F43675">
        <v>8.7058689209471432</v>
      </c>
    </row>
    <row r="43676" spans="1:6" x14ac:dyDescent="0.2">
      <c r="A43676" t="s">
        <v>21565</v>
      </c>
      <c r="B43676" s="1" t="s">
        <v>51935</v>
      </c>
      <c r="C43676">
        <v>7.8936259094057988</v>
      </c>
      <c r="D43676">
        <v>7.8089287795168518</v>
      </c>
      <c r="E43676">
        <v>0.10500090496964327</v>
      </c>
      <c r="F43676">
        <v>7.8604186646475789</v>
      </c>
    </row>
    <row r="43677" spans="1:6" x14ac:dyDescent="0.2">
      <c r="A43677" t="s">
        <v>29671</v>
      </c>
      <c r="B43677" s="1" t="s">
        <v>49931</v>
      </c>
      <c r="C43677">
        <v>6.730900521318838</v>
      </c>
      <c r="D43677">
        <v>6.7085276585730353</v>
      </c>
      <c r="E43677">
        <v>0.36785453491409426</v>
      </c>
      <c r="F43677">
        <v>6.722128782180615</v>
      </c>
    </row>
    <row r="43678" spans="1:6" x14ac:dyDescent="0.2">
      <c r="A43678" t="s">
        <v>17949</v>
      </c>
      <c r="B43678" s="1" t="s">
        <v>49931</v>
      </c>
      <c r="C43678">
        <v>6.6354059446159406</v>
      </c>
      <c r="D43678">
        <v>6.614068868820226</v>
      </c>
      <c r="E43678">
        <v>0.23768268125478514</v>
      </c>
      <c r="F43678">
        <v>6.6270403069691639</v>
      </c>
    </row>
    <row r="43679" spans="1:6" x14ac:dyDescent="0.2">
      <c r="A43679" t="s">
        <v>12435</v>
      </c>
      <c r="B43679" s="1" t="s">
        <v>46801</v>
      </c>
      <c r="C43679">
        <v>8.4092408982681164</v>
      </c>
      <c r="D43679">
        <v>8.3067041723033697</v>
      </c>
      <c r="E43679">
        <v>5.1967776111498172E-2</v>
      </c>
      <c r="F43679">
        <v>8.3690392744317208</v>
      </c>
    </row>
    <row r="43680" spans="1:6" x14ac:dyDescent="0.2">
      <c r="A43680" t="s">
        <v>3954</v>
      </c>
      <c r="B43680" s="1" t="s">
        <v>56947</v>
      </c>
      <c r="C43680">
        <v>9.4025560129999981</v>
      </c>
      <c r="D43680">
        <v>9.4392027816853918</v>
      </c>
      <c r="E43680">
        <v>0.4666259803019015</v>
      </c>
      <c r="F43680">
        <v>9.4169241293568291</v>
      </c>
    </row>
    <row r="43681" spans="1:6" x14ac:dyDescent="0.2">
      <c r="A43681" t="s">
        <v>38723</v>
      </c>
      <c r="B43681" s="1" t="s">
        <v>60855</v>
      </c>
      <c r="C43681">
        <v>15.127946090652173</v>
      </c>
      <c r="D43681">
        <v>15.165522587415726</v>
      </c>
      <c r="E43681">
        <v>0.19993763361803732</v>
      </c>
      <c r="F43681">
        <v>15.142678725947119</v>
      </c>
    </row>
    <row r="43682" spans="1:6" x14ac:dyDescent="0.2">
      <c r="A43682" t="s">
        <v>40376</v>
      </c>
      <c r="B43682" s="1" t="s">
        <v>61282</v>
      </c>
      <c r="C43682">
        <v>7.1734431207318847</v>
      </c>
      <c r="D43682">
        <v>7.2051581370449425</v>
      </c>
      <c r="E43682">
        <v>0.37428157639224136</v>
      </c>
      <c r="F43682">
        <v>7.1858776425462594</v>
      </c>
    </row>
    <row r="43683" spans="1:6" x14ac:dyDescent="0.2">
      <c r="A43683" t="s">
        <v>17097</v>
      </c>
      <c r="B43683" s="1" t="s">
        <v>49459</v>
      </c>
      <c r="C43683">
        <v>6.679452362413044</v>
      </c>
      <c r="D43683">
        <v>6.7245809541910111</v>
      </c>
      <c r="E43683">
        <v>4.4895205850294814E-2</v>
      </c>
      <c r="F43683">
        <v>6.6971459512599116</v>
      </c>
    </row>
    <row r="43684" spans="1:6" x14ac:dyDescent="0.2">
      <c r="A43684" t="s">
        <v>39846</v>
      </c>
      <c r="B43684" s="1" t="s">
        <v>61152</v>
      </c>
      <c r="C43684">
        <v>6.9250270158260872</v>
      </c>
      <c r="D43684">
        <v>6.9694090989662936</v>
      </c>
      <c r="E43684">
        <v>0.10205992228813553</v>
      </c>
      <c r="F43684">
        <v>6.9424279206696022</v>
      </c>
    </row>
    <row r="43685" spans="1:6" x14ac:dyDescent="0.2">
      <c r="A43685" t="s">
        <v>26523</v>
      </c>
      <c r="B43685" s="1" t="s">
        <v>54417</v>
      </c>
      <c r="C43685">
        <v>6.4747346514275357</v>
      </c>
      <c r="D43685">
        <v>6.4366384550224751</v>
      </c>
      <c r="E43685">
        <v>6.5450788783787434E-2</v>
      </c>
      <c r="F43685">
        <v>6.4597982572422836</v>
      </c>
    </row>
    <row r="43686" spans="1:6" x14ac:dyDescent="0.2">
      <c r="A43686" t="s">
        <v>2371</v>
      </c>
      <c r="B43686" s="1" t="s">
        <v>56395</v>
      </c>
      <c r="C43686">
        <v>6.7151785655724634</v>
      </c>
      <c r="D43686">
        <v>6.6832208798988759</v>
      </c>
      <c r="E43686">
        <v>0.15663538107916067</v>
      </c>
      <c r="F43686">
        <v>6.7026489002643199</v>
      </c>
    </row>
    <row r="43687" spans="1:6" x14ac:dyDescent="0.2">
      <c r="A43687" t="s">
        <v>29859</v>
      </c>
      <c r="B43687" s="1" t="s">
        <v>56395</v>
      </c>
      <c r="C43687">
        <v>6.1483932116159448</v>
      </c>
      <c r="D43687">
        <v>6.1685222057752815</v>
      </c>
      <c r="E43687">
        <v>0.35903127161637027</v>
      </c>
      <c r="F43687">
        <v>6.1562851961101286</v>
      </c>
    </row>
    <row r="43688" spans="1:6" x14ac:dyDescent="0.2">
      <c r="A43688" t="s">
        <v>3412</v>
      </c>
      <c r="B43688" s="1" t="s">
        <v>56768</v>
      </c>
      <c r="C43688">
        <v>6.8826151755869551</v>
      </c>
      <c r="D43688">
        <v>6.8992325281348315</v>
      </c>
      <c r="E43688">
        <v>0.69961109702589841</v>
      </c>
      <c r="F43688">
        <v>6.8891303490528628</v>
      </c>
    </row>
    <row r="43689" spans="1:6" x14ac:dyDescent="0.2">
      <c r="A43689" t="s">
        <v>15348</v>
      </c>
      <c r="B43689" s="1" t="s">
        <v>48436</v>
      </c>
      <c r="C43689">
        <v>7.4295727060434746</v>
      </c>
      <c r="D43689">
        <v>7.2347244055505584</v>
      </c>
      <c r="E43689">
        <v>1.7471475591910519E-3</v>
      </c>
      <c r="F43689">
        <v>7.3531784384493371</v>
      </c>
    </row>
    <row r="43690" spans="1:6" x14ac:dyDescent="0.2">
      <c r="A43690" t="s">
        <v>30918</v>
      </c>
      <c r="B43690" s="1" t="s">
        <v>57798</v>
      </c>
      <c r="C43690">
        <v>6.788717208057971</v>
      </c>
      <c r="D43690">
        <v>6.7467724852471918</v>
      </c>
      <c r="E43690">
        <v>0.11599070913078496</v>
      </c>
      <c r="F43690">
        <v>6.7722719202599144</v>
      </c>
    </row>
    <row r="43691" spans="1:6" x14ac:dyDescent="0.2">
      <c r="A43691" t="s">
        <v>33548</v>
      </c>
      <c r="B43691" s="1" t="s">
        <v>54822</v>
      </c>
      <c r="C43691">
        <v>11.813172162391309</v>
      </c>
      <c r="D43691">
        <v>11.814685809202246</v>
      </c>
      <c r="E43691">
        <v>0.9882833030066277</v>
      </c>
      <c r="F43691">
        <v>11.813765618629965</v>
      </c>
    </row>
    <row r="43692" spans="1:6" x14ac:dyDescent="0.2">
      <c r="A43692" t="s">
        <v>32484</v>
      </c>
      <c r="B43692" s="1" t="s">
        <v>54822</v>
      </c>
      <c r="C43692">
        <v>7.1157204501811595</v>
      </c>
      <c r="D43692">
        <v>7.097164130764047</v>
      </c>
      <c r="E43692">
        <v>0.69369527099966943</v>
      </c>
      <c r="F43692">
        <v>7.1084450650352409</v>
      </c>
    </row>
    <row r="43693" spans="1:6" x14ac:dyDescent="0.2">
      <c r="A43693" t="s">
        <v>27367</v>
      </c>
      <c r="B43693" s="1" t="s">
        <v>54822</v>
      </c>
      <c r="C43693">
        <v>6.3205164460507239</v>
      </c>
      <c r="D43693">
        <v>6.2958401472247187</v>
      </c>
      <c r="E43693">
        <v>0.21793321774255148</v>
      </c>
      <c r="F43693">
        <v>6.3108415976123355</v>
      </c>
    </row>
    <row r="43694" spans="1:6" x14ac:dyDescent="0.2">
      <c r="A43694" t="s">
        <v>5871</v>
      </c>
      <c r="B43694" s="1" t="s">
        <v>57645</v>
      </c>
      <c r="C43694">
        <v>6.7335063925579677</v>
      </c>
      <c r="D43694">
        <v>6.9160355077752822</v>
      </c>
      <c r="E43694">
        <v>2.1544883533758857E-4</v>
      </c>
      <c r="F43694">
        <v>6.8050706712114479</v>
      </c>
    </row>
    <row r="43695" spans="1:6" x14ac:dyDescent="0.2">
      <c r="A43695" t="s">
        <v>18609</v>
      </c>
      <c r="B43695" s="1" t="s">
        <v>50273</v>
      </c>
      <c r="C43695">
        <v>7.1330657486159428</v>
      </c>
      <c r="D43695">
        <v>7.0034326007191012</v>
      </c>
      <c r="E43695">
        <v>8.2003347944902233E-4</v>
      </c>
      <c r="F43695">
        <v>7.082240417502204</v>
      </c>
    </row>
    <row r="43696" spans="1:6" x14ac:dyDescent="0.2">
      <c r="A43696" t="s">
        <v>2694</v>
      </c>
      <c r="B43696" s="1" t="s">
        <v>56515</v>
      </c>
      <c r="C43696">
        <v>6.917208585753623</v>
      </c>
      <c r="D43696">
        <v>6.896575295550563</v>
      </c>
      <c r="E43696">
        <v>0.39375479296059868</v>
      </c>
      <c r="F43696">
        <v>6.9091188816651981</v>
      </c>
    </row>
    <row r="43697" spans="1:6" x14ac:dyDescent="0.2">
      <c r="A43697" t="s">
        <v>16205</v>
      </c>
      <c r="B43697" s="1" t="s">
        <v>48942</v>
      </c>
      <c r="C43697">
        <v>7.8805001180144885</v>
      </c>
      <c r="D43697">
        <v>7.8551210757977508</v>
      </c>
      <c r="E43697">
        <v>0.57766030982625882</v>
      </c>
      <c r="F43697">
        <v>7.8705497446343582</v>
      </c>
    </row>
    <row r="43698" spans="1:6" x14ac:dyDescent="0.2">
      <c r="A43698" t="s">
        <v>28255</v>
      </c>
      <c r="B43698" s="1" t="s">
        <v>48942</v>
      </c>
      <c r="C43698">
        <v>7.0766864816014499</v>
      </c>
      <c r="D43698">
        <v>7.0590319716853891</v>
      </c>
      <c r="E43698">
        <v>0.44461443893240249</v>
      </c>
      <c r="F43698">
        <v>7.0697646693436145</v>
      </c>
    </row>
    <row r="43699" spans="1:6" x14ac:dyDescent="0.2">
      <c r="A43699" t="s">
        <v>19790</v>
      </c>
      <c r="B43699" s="1" t="s">
        <v>50948</v>
      </c>
      <c r="C43699">
        <v>9.3167331522391308</v>
      </c>
      <c r="D43699">
        <v>9.2044338425842724</v>
      </c>
      <c r="E43699">
        <v>1.9797018055899618E-2</v>
      </c>
      <c r="F43699">
        <v>9.2727039074845763</v>
      </c>
    </row>
    <row r="43700" spans="1:6" x14ac:dyDescent="0.2">
      <c r="A43700" t="s">
        <v>31302</v>
      </c>
      <c r="B43700" s="1" t="s">
        <v>59342</v>
      </c>
      <c r="C43700">
        <v>11.300775360275365</v>
      </c>
      <c r="D43700">
        <v>11.557140639280899</v>
      </c>
      <c r="E43700">
        <v>2.1232534389467133E-2</v>
      </c>
      <c r="F43700">
        <v>11.401288619444932</v>
      </c>
    </row>
    <row r="43701" spans="1:6" x14ac:dyDescent="0.2">
      <c r="A43701" t="s">
        <v>1569</v>
      </c>
      <c r="B43701" s="1" t="s">
        <v>59342</v>
      </c>
      <c r="C43701">
        <v>6.4734535239347819</v>
      </c>
      <c r="D43701">
        <v>6.4903362419101116</v>
      </c>
      <c r="E43701">
        <v>0.34808713559336479</v>
      </c>
      <c r="F43701">
        <v>6.4800727393524236</v>
      </c>
    </row>
    <row r="43702" spans="1:6" x14ac:dyDescent="0.2">
      <c r="A43702" t="s">
        <v>28980</v>
      </c>
      <c r="B43702" s="1" t="s">
        <v>58337</v>
      </c>
      <c r="C43702">
        <v>6.9855686483478259</v>
      </c>
      <c r="D43702">
        <v>6.885178048101122</v>
      </c>
      <c r="E43702">
        <v>2.015171453499017E-4</v>
      </c>
      <c r="F43702">
        <v>6.9462084570616716</v>
      </c>
    </row>
    <row r="43703" spans="1:6" x14ac:dyDescent="0.2">
      <c r="A43703" t="s">
        <v>26319</v>
      </c>
      <c r="B43703" s="1" t="s">
        <v>54309</v>
      </c>
      <c r="C43703">
        <v>8.6614698396014465</v>
      </c>
      <c r="D43703">
        <v>8.476105647213485</v>
      </c>
      <c r="E43703">
        <v>2.3692330555425932E-2</v>
      </c>
      <c r="F43703">
        <v>8.58879401086784</v>
      </c>
    </row>
    <row r="43704" spans="1:6" x14ac:dyDescent="0.2">
      <c r="A43704" t="s">
        <v>36706</v>
      </c>
      <c r="B43704" s="1" t="s">
        <v>54309</v>
      </c>
      <c r="C43704">
        <v>6.5173109829927549</v>
      </c>
      <c r="D43704">
        <v>6.5192065459101132</v>
      </c>
      <c r="E43704">
        <v>0.90836231159363556</v>
      </c>
      <c r="F43704">
        <v>6.5180541772643155</v>
      </c>
    </row>
    <row r="43705" spans="1:6" x14ac:dyDescent="0.2">
      <c r="A43705" t="s">
        <v>43285</v>
      </c>
      <c r="B43705" s="1" t="s">
        <v>61638</v>
      </c>
      <c r="C43705">
        <v>6.7550701997608726</v>
      </c>
      <c r="D43705">
        <v>6.7858744851460635</v>
      </c>
      <c r="E43705">
        <v>0.13312344202877754</v>
      </c>
      <c r="F43705">
        <v>6.7671476508590391</v>
      </c>
    </row>
    <row r="43706" spans="1:6" x14ac:dyDescent="0.2">
      <c r="A43706" t="s">
        <v>18066</v>
      </c>
      <c r="B43706" s="1" t="s">
        <v>61638</v>
      </c>
      <c r="C43706">
        <v>6.5891594132898543</v>
      </c>
      <c r="D43706">
        <v>6.5744436837303368</v>
      </c>
      <c r="E43706">
        <v>0.54173139291746408</v>
      </c>
      <c r="F43706">
        <v>6.5833898100704857</v>
      </c>
    </row>
    <row r="43707" spans="1:6" x14ac:dyDescent="0.2">
      <c r="A43707" t="s">
        <v>12269</v>
      </c>
      <c r="B43707" s="1" t="s">
        <v>46707</v>
      </c>
      <c r="C43707">
        <v>7.7854249264927553</v>
      </c>
      <c r="D43707">
        <v>7.6590073710898912</v>
      </c>
      <c r="E43707">
        <v>2.3215822814362928E-2</v>
      </c>
      <c r="F43707">
        <v>7.7358603342863477</v>
      </c>
    </row>
    <row r="43708" spans="1:6" x14ac:dyDescent="0.2">
      <c r="A43708" t="s">
        <v>20607</v>
      </c>
      <c r="B43708" s="1" t="s">
        <v>46707</v>
      </c>
      <c r="C43708">
        <v>6.3196927965652172</v>
      </c>
      <c r="D43708">
        <v>6.3530150377977561</v>
      </c>
      <c r="E43708">
        <v>6.9703882792703495E-2</v>
      </c>
      <c r="F43708">
        <v>6.3327574638326007</v>
      </c>
    </row>
    <row r="43709" spans="1:6" x14ac:dyDescent="0.2">
      <c r="A43709" t="s">
        <v>40775</v>
      </c>
      <c r="B43709" s="1" t="s">
        <v>61374</v>
      </c>
      <c r="C43709">
        <v>6.7550712354710143</v>
      </c>
      <c r="D43709">
        <v>6.7180329639325826</v>
      </c>
      <c r="E43709">
        <v>0.19732416898640504</v>
      </c>
      <c r="F43709">
        <v>6.7405496224008798</v>
      </c>
    </row>
    <row r="43710" spans="1:6" x14ac:dyDescent="0.2">
      <c r="A43710" t="s">
        <v>28245</v>
      </c>
      <c r="B43710" s="1" t="s">
        <v>59577</v>
      </c>
      <c r="C43710">
        <v>7.0358218337463807</v>
      </c>
      <c r="D43710">
        <v>7.1205928519550561</v>
      </c>
      <c r="E43710">
        <v>6.6553602247974748E-3</v>
      </c>
      <c r="F43710">
        <v>7.0690580479339209</v>
      </c>
    </row>
    <row r="43711" spans="1:6" x14ac:dyDescent="0.2">
      <c r="A43711" t="s">
        <v>31841</v>
      </c>
      <c r="B43711" s="1" t="s">
        <v>59577</v>
      </c>
      <c r="C43711">
        <v>6.6827474848333326</v>
      </c>
      <c r="D43711">
        <v>6.6622488669101116</v>
      </c>
      <c r="E43711">
        <v>0.25418915355866034</v>
      </c>
      <c r="F43711">
        <v>6.6747105817709205</v>
      </c>
    </row>
    <row r="43712" spans="1:6" x14ac:dyDescent="0.2">
      <c r="A43712" t="s">
        <v>30604</v>
      </c>
      <c r="B43712" s="1" t="s">
        <v>59042</v>
      </c>
      <c r="C43712">
        <v>8.2564724092681203</v>
      </c>
      <c r="D43712">
        <v>8.1175285766292156</v>
      </c>
      <c r="E43712">
        <v>1.3848997835963586E-3</v>
      </c>
      <c r="F43712">
        <v>8.2019966334757743</v>
      </c>
    </row>
    <row r="43713" spans="1:6" x14ac:dyDescent="0.2">
      <c r="A43713" t="s">
        <v>16426</v>
      </c>
      <c r="B43713" s="1" t="s">
        <v>49059</v>
      </c>
      <c r="C43713">
        <v>6.5842613809492745</v>
      </c>
      <c r="D43713">
        <v>6.5745793514157285</v>
      </c>
      <c r="E43713">
        <v>0.62367513465791691</v>
      </c>
      <c r="F43713">
        <v>6.5804653429383277</v>
      </c>
    </row>
    <row r="43714" spans="1:6" x14ac:dyDescent="0.2">
      <c r="A43714" t="s">
        <v>29385</v>
      </c>
      <c r="B43714" s="1" t="s">
        <v>54819</v>
      </c>
      <c r="C43714">
        <v>9.4702650835362334</v>
      </c>
      <c r="D43714">
        <v>9.5050803524269654</v>
      </c>
      <c r="E43714">
        <v>0.58894949965783172</v>
      </c>
      <c r="F43714">
        <v>9.483915122881065</v>
      </c>
    </row>
    <row r="43715" spans="1:6" x14ac:dyDescent="0.2">
      <c r="A43715" t="s">
        <v>27361</v>
      </c>
      <c r="B43715" s="1" t="s">
        <v>54819</v>
      </c>
      <c r="C43715">
        <v>7.6577508997608685</v>
      </c>
      <c r="D43715">
        <v>7.6608723592808987</v>
      </c>
      <c r="E43715">
        <v>0.95302069355016028</v>
      </c>
      <c r="F43715">
        <v>7.6589747319074917</v>
      </c>
    </row>
    <row r="43716" spans="1:6" x14ac:dyDescent="0.2">
      <c r="A43716" t="s">
        <v>17328</v>
      </c>
      <c r="B43716" s="1" t="s">
        <v>49579</v>
      </c>
      <c r="C43716">
        <v>7.0506796723768108</v>
      </c>
      <c r="D43716">
        <v>7.0156592789213477</v>
      </c>
      <c r="E43716">
        <v>0.24945599555312806</v>
      </c>
      <c r="F43716">
        <v>7.0369492097444937</v>
      </c>
    </row>
    <row r="43717" spans="1:6" x14ac:dyDescent="0.2">
      <c r="A43717" t="s">
        <v>30226</v>
      </c>
      <c r="B43717" s="1" t="s">
        <v>49579</v>
      </c>
      <c r="C43717">
        <v>6.428831873231883</v>
      </c>
      <c r="D43717">
        <v>6.4547898883258439</v>
      </c>
      <c r="E43717">
        <v>0.21787274623754666</v>
      </c>
      <c r="F43717">
        <v>6.4390092447885454</v>
      </c>
    </row>
    <row r="43718" spans="1:6" x14ac:dyDescent="0.2">
      <c r="A43718" t="s">
        <v>2765</v>
      </c>
      <c r="B43718" s="1" t="s">
        <v>62299</v>
      </c>
      <c r="C43718">
        <v>6.8626804104710128</v>
      </c>
      <c r="D43718">
        <v>6.5625926783707893</v>
      </c>
      <c r="E43718">
        <v>1.4534004676660694E-7</v>
      </c>
      <c r="F43718">
        <v>6.7450248679295166</v>
      </c>
    </row>
    <row r="43719" spans="1:6" x14ac:dyDescent="0.2">
      <c r="A43719" t="s">
        <v>12695</v>
      </c>
      <c r="B43719" s="1" t="s">
        <v>45408</v>
      </c>
      <c r="C43719">
        <v>6.6235002971594197</v>
      </c>
      <c r="D43719">
        <v>6.6900912013146083</v>
      </c>
      <c r="E43719">
        <v>1.100641589084049E-2</v>
      </c>
      <c r="F43719">
        <v>6.6496086252202629</v>
      </c>
    </row>
    <row r="43720" spans="1:6" x14ac:dyDescent="0.2">
      <c r="A43720" t="s">
        <v>36068</v>
      </c>
      <c r="B43720" s="1" t="s">
        <v>45408</v>
      </c>
      <c r="C43720">
        <v>6.5461011133768148</v>
      </c>
      <c r="D43720">
        <v>6.5534050685168541</v>
      </c>
      <c r="E43720">
        <v>0.71295717300816386</v>
      </c>
      <c r="F43720">
        <v>6.5489647786079326</v>
      </c>
    </row>
    <row r="43721" spans="1:6" x14ac:dyDescent="0.2">
      <c r="A43721" t="s">
        <v>9992</v>
      </c>
      <c r="B43721" s="1" t="s">
        <v>45408</v>
      </c>
      <c r="C43721">
        <v>6.5216659972753614</v>
      </c>
      <c r="D43721">
        <v>6.5643656130898842</v>
      </c>
      <c r="E43721">
        <v>3.6948104363917801E-2</v>
      </c>
      <c r="F43721">
        <v>6.5384072563392088</v>
      </c>
    </row>
    <row r="43722" spans="1:6" x14ac:dyDescent="0.2">
      <c r="A43722" t="s">
        <v>1147</v>
      </c>
      <c r="B43722" s="1" t="s">
        <v>55955</v>
      </c>
      <c r="C43722">
        <v>6.3002209510289884</v>
      </c>
      <c r="D43722">
        <v>6.3137992658089903</v>
      </c>
      <c r="E43722">
        <v>0.5048912676603976</v>
      </c>
      <c r="F43722">
        <v>6.3055446074845838</v>
      </c>
    </row>
    <row r="43723" spans="1:6" x14ac:dyDescent="0.2">
      <c r="A43723" t="s">
        <v>4130</v>
      </c>
      <c r="B43723" s="1" t="s">
        <v>62162</v>
      </c>
      <c r="C43723">
        <v>6.7138576128188427</v>
      </c>
      <c r="D43723">
        <v>6.7763852986067397</v>
      </c>
      <c r="E43723">
        <v>2.9346444373104508E-2</v>
      </c>
      <c r="F43723">
        <v>6.7383728728854599</v>
      </c>
    </row>
    <row r="43724" spans="1:6" x14ac:dyDescent="0.2">
      <c r="A43724" t="s">
        <v>574</v>
      </c>
      <c r="B43724" s="1" t="s">
        <v>62162</v>
      </c>
      <c r="C43724">
        <v>6.3854490840362299</v>
      </c>
      <c r="D43724">
        <v>6.3840822251573037</v>
      </c>
      <c r="E43724">
        <v>0.94717774778927044</v>
      </c>
      <c r="F43724">
        <v>6.3849131790132168</v>
      </c>
    </row>
    <row r="43725" spans="1:6" x14ac:dyDescent="0.2">
      <c r="A43725" t="s">
        <v>2057</v>
      </c>
      <c r="B43725" s="1" t="s">
        <v>62161</v>
      </c>
      <c r="C43725">
        <v>6.5499091387536179</v>
      </c>
      <c r="D43725">
        <v>6.5794540925280884</v>
      </c>
      <c r="E43725">
        <v>0.11540159276588335</v>
      </c>
      <c r="F43725">
        <v>6.5614928430969126</v>
      </c>
    </row>
    <row r="43726" spans="1:6" x14ac:dyDescent="0.2">
      <c r="A43726" t="s">
        <v>17204</v>
      </c>
      <c r="B43726" s="1" t="s">
        <v>48035</v>
      </c>
      <c r="C43726">
        <v>6.7563311005579694</v>
      </c>
      <c r="D43726">
        <v>6.7521724625842685</v>
      </c>
      <c r="E43726">
        <v>0.84365372459999644</v>
      </c>
      <c r="F43726">
        <v>6.7547006213524279</v>
      </c>
    </row>
    <row r="43727" spans="1:6" x14ac:dyDescent="0.2">
      <c r="A43727" t="s">
        <v>28180</v>
      </c>
      <c r="B43727" s="1" t="s">
        <v>48035</v>
      </c>
      <c r="C43727">
        <v>6.5035845771376835</v>
      </c>
      <c r="D43727">
        <v>6.5221256708314579</v>
      </c>
      <c r="E43727">
        <v>0.3776901146586813</v>
      </c>
      <c r="F43727">
        <v>6.5108539927268776</v>
      </c>
    </row>
    <row r="43728" spans="1:6" x14ac:dyDescent="0.2">
      <c r="A43728" t="s">
        <v>41932</v>
      </c>
      <c r="B43728" s="1" t="s">
        <v>62292</v>
      </c>
      <c r="C43728">
        <v>6.5428360233260898</v>
      </c>
      <c r="D43728">
        <v>6.5705169837528059</v>
      </c>
      <c r="E43728">
        <v>0.12290388770895866</v>
      </c>
      <c r="F43728">
        <v>6.5536889108942784</v>
      </c>
    </row>
    <row r="43729" spans="1:6" x14ac:dyDescent="0.2">
      <c r="A43729" t="s">
        <v>2638</v>
      </c>
      <c r="B43729" s="1" t="s">
        <v>62292</v>
      </c>
      <c r="C43729">
        <v>6.5349082535579726</v>
      </c>
      <c r="D43729">
        <v>6.5680537813707875</v>
      </c>
      <c r="E43729">
        <v>5.3011333616972134E-2</v>
      </c>
      <c r="F43729">
        <v>6.5479036367092496</v>
      </c>
    </row>
    <row r="43730" spans="1:6" x14ac:dyDescent="0.2">
      <c r="A43730" t="s">
        <v>39343</v>
      </c>
      <c r="B43730" s="1" t="s">
        <v>54438</v>
      </c>
      <c r="C43730">
        <v>6.7302003290144903</v>
      </c>
      <c r="D43730">
        <v>6.7601617813483141</v>
      </c>
      <c r="E43730">
        <v>0.46118607611178686</v>
      </c>
      <c r="F43730">
        <v>6.7419473301497757</v>
      </c>
    </row>
    <row r="43731" spans="1:6" x14ac:dyDescent="0.2">
      <c r="A43731" t="s">
        <v>28225</v>
      </c>
      <c r="B43731" s="1" t="s">
        <v>54438</v>
      </c>
      <c r="C43731">
        <v>6.5707247233550703</v>
      </c>
      <c r="D43731">
        <v>6.5635182613932583</v>
      </c>
      <c r="E43731">
        <v>0.68885441885989041</v>
      </c>
      <c r="F43731">
        <v>6.5678992823215863</v>
      </c>
    </row>
    <row r="43732" spans="1:6" x14ac:dyDescent="0.2">
      <c r="A43732" t="s">
        <v>19621</v>
      </c>
      <c r="B43732" s="1" t="s">
        <v>54438</v>
      </c>
      <c r="C43732">
        <v>6.4944338299130413</v>
      </c>
      <c r="D43732">
        <v>6.5134190447528084</v>
      </c>
      <c r="E43732">
        <v>0.45068501922457693</v>
      </c>
      <c r="F43732">
        <v>6.5018773722951551</v>
      </c>
    </row>
    <row r="43733" spans="1:6" x14ac:dyDescent="0.2">
      <c r="A43733" t="s">
        <v>10490</v>
      </c>
      <c r="B43733" s="1" t="s">
        <v>45681</v>
      </c>
      <c r="C43733">
        <v>8.2049711054347831</v>
      </c>
      <c r="D43733">
        <v>7.9340001463258405</v>
      </c>
      <c r="E43733">
        <v>6.6020546255616327E-7</v>
      </c>
      <c r="F43733">
        <v>8.0987313901894264</v>
      </c>
    </row>
    <row r="43734" spans="1:6" x14ac:dyDescent="0.2">
      <c r="A43734" t="s">
        <v>32876</v>
      </c>
      <c r="B43734" s="1" t="s">
        <v>45681</v>
      </c>
      <c r="C43734">
        <v>6.6602641104855103</v>
      </c>
      <c r="D43734">
        <v>6.6629036992921318</v>
      </c>
      <c r="E43734">
        <v>0.87898733618632663</v>
      </c>
      <c r="F43734">
        <v>6.6612990153480203</v>
      </c>
    </row>
    <row r="43735" spans="1:6" x14ac:dyDescent="0.2">
      <c r="A43735" t="s">
        <v>21822</v>
      </c>
      <c r="B43735" s="1" t="s">
        <v>52065</v>
      </c>
      <c r="C43735">
        <v>6.2497091828840539</v>
      </c>
      <c r="D43735">
        <v>6.2405192902921351</v>
      </c>
      <c r="E43735">
        <v>0.66933757949861383</v>
      </c>
      <c r="F43735">
        <v>6.2461060972422864</v>
      </c>
    </row>
    <row r="43736" spans="1:6" x14ac:dyDescent="0.2">
      <c r="A43736" t="s">
        <v>8274</v>
      </c>
      <c r="B43736" s="1" t="s">
        <v>44415</v>
      </c>
      <c r="C43736">
        <v>6.3395543403188386</v>
      </c>
      <c r="D43736">
        <v>6.3322064259662927</v>
      </c>
      <c r="E43736">
        <v>0.72614489992808784</v>
      </c>
      <c r="F43736">
        <v>6.3366734399779734</v>
      </c>
    </row>
    <row r="43737" spans="1:6" x14ac:dyDescent="0.2">
      <c r="A43737" t="s">
        <v>16595</v>
      </c>
      <c r="B43737" s="1" t="s">
        <v>49166</v>
      </c>
      <c r="C43737">
        <v>6.670435993898554</v>
      </c>
      <c r="D43737">
        <v>6.6072050158426974</v>
      </c>
      <c r="E43737">
        <v>7.4732104103962449E-3</v>
      </c>
      <c r="F43737">
        <v>6.6456449936916293</v>
      </c>
    </row>
    <row r="43738" spans="1:6" x14ac:dyDescent="0.2">
      <c r="A43738" t="s">
        <v>24432</v>
      </c>
      <c r="B43738" s="1" t="s">
        <v>53376</v>
      </c>
      <c r="C43738">
        <v>6.015401988521738</v>
      </c>
      <c r="D43738">
        <v>5.9943420290674121</v>
      </c>
      <c r="E43738">
        <v>0.27669129057911407</v>
      </c>
      <c r="F43738">
        <v>6.0071450000132138</v>
      </c>
    </row>
    <row r="43739" spans="1:6" x14ac:dyDescent="0.2">
      <c r="A43739" t="s">
        <v>26241</v>
      </c>
      <c r="B43739" s="1" t="s">
        <v>45367</v>
      </c>
      <c r="C43739">
        <v>6.7176686047536247</v>
      </c>
      <c r="D43739">
        <v>6.6706657292921356</v>
      </c>
      <c r="E43739">
        <v>0.18524338951897737</v>
      </c>
      <c r="F43739">
        <v>6.6992401645947153</v>
      </c>
    </row>
    <row r="43740" spans="1:6" x14ac:dyDescent="0.2">
      <c r="A43740" t="s">
        <v>9929</v>
      </c>
      <c r="B43740" s="1" t="s">
        <v>45367</v>
      </c>
      <c r="C43740">
        <v>6.1148361433695682</v>
      </c>
      <c r="D43740">
        <v>6.1138451466966295</v>
      </c>
      <c r="E43740">
        <v>0.95415408904120369</v>
      </c>
      <c r="F43740">
        <v>6.114447602823792</v>
      </c>
    </row>
    <row r="43741" spans="1:6" x14ac:dyDescent="0.2">
      <c r="A43741" t="s">
        <v>9564</v>
      </c>
      <c r="B43741" s="1" t="s">
        <v>44153</v>
      </c>
      <c r="C43741">
        <v>6.8617966239782611</v>
      </c>
      <c r="D43741">
        <v>6.9182723542921325</v>
      </c>
      <c r="E43741">
        <v>5.5979485719918398E-2</v>
      </c>
      <c r="F43741">
        <v>6.8839390909295171</v>
      </c>
    </row>
    <row r="43742" spans="1:6" x14ac:dyDescent="0.2">
      <c r="A43742" t="s">
        <v>7809</v>
      </c>
      <c r="B43742" s="1" t="s">
        <v>44153</v>
      </c>
      <c r="C43742">
        <v>6.8805334374565215</v>
      </c>
      <c r="D43742">
        <v>6.8855187601797745</v>
      </c>
      <c r="E43742">
        <v>0.80816297445403196</v>
      </c>
      <c r="F43742">
        <v>6.8824880353524192</v>
      </c>
    </row>
    <row r="43743" spans="1:6" x14ac:dyDescent="0.2">
      <c r="A43743" t="s">
        <v>18108</v>
      </c>
      <c r="B43743" s="1" t="s">
        <v>50010</v>
      </c>
      <c r="C43743">
        <v>6.4787727406811575</v>
      </c>
      <c r="D43743">
        <v>6.4373197709550549</v>
      </c>
      <c r="E43743">
        <v>0.1065712463137664</v>
      </c>
      <c r="F43743">
        <v>6.4625202547533043</v>
      </c>
    </row>
    <row r="43744" spans="1:6" x14ac:dyDescent="0.2">
      <c r="A43744" t="s">
        <v>43007</v>
      </c>
      <c r="B43744" s="1" t="s">
        <v>48220</v>
      </c>
      <c r="C43744">
        <v>7.2380013567971044</v>
      </c>
      <c r="D43744">
        <v>7.3264752164157301</v>
      </c>
      <c r="E43744">
        <v>1.2768172120532217E-2</v>
      </c>
      <c r="F43744">
        <v>7.2726893458105719</v>
      </c>
    </row>
    <row r="43745" spans="1:6" x14ac:dyDescent="0.2">
      <c r="A43745" t="s">
        <v>14943</v>
      </c>
      <c r="B43745" s="1" t="s">
        <v>48220</v>
      </c>
      <c r="C43745">
        <v>6.4516060238840574</v>
      </c>
      <c r="D43745">
        <v>6.414927246393261</v>
      </c>
      <c r="E43745">
        <v>4.1828436507689887E-2</v>
      </c>
      <c r="F43745">
        <v>6.437225357819381</v>
      </c>
    </row>
    <row r="43746" spans="1:6" x14ac:dyDescent="0.2">
      <c r="A43746" t="s">
        <v>37863</v>
      </c>
      <c r="B43746" s="1" t="s">
        <v>48220</v>
      </c>
      <c r="C43746">
        <v>6.3441985902029021</v>
      </c>
      <c r="D43746">
        <v>6.3530832133258412</v>
      </c>
      <c r="E43746">
        <v>0.67459749508835554</v>
      </c>
      <c r="F43746">
        <v>6.3476819886960385</v>
      </c>
    </row>
    <row r="43747" spans="1:6" x14ac:dyDescent="0.2">
      <c r="A43747" t="s">
        <v>13155</v>
      </c>
      <c r="B43747" s="1" t="s">
        <v>47205</v>
      </c>
      <c r="C43747">
        <v>6.9269673082101448</v>
      </c>
      <c r="D43747">
        <v>6.890586384269664</v>
      </c>
      <c r="E43747">
        <v>0.39407697368755634</v>
      </c>
      <c r="F43747">
        <v>6.9127034217312771</v>
      </c>
    </row>
    <row r="43748" spans="1:6" x14ac:dyDescent="0.2">
      <c r="A43748" t="s">
        <v>25500</v>
      </c>
      <c r="B43748" s="1" t="s">
        <v>63133</v>
      </c>
      <c r="C43748">
        <v>6.498922173326088</v>
      </c>
      <c r="D43748">
        <v>6.5222622744381997</v>
      </c>
      <c r="E43748">
        <v>0.25892677471698872</v>
      </c>
      <c r="F43748">
        <v>6.5080731380792951</v>
      </c>
    </row>
    <row r="43749" spans="1:6" x14ac:dyDescent="0.2">
      <c r="A43749" t="s">
        <v>27035</v>
      </c>
      <c r="B43749" s="1" t="s">
        <v>54662</v>
      </c>
      <c r="C43749">
        <v>8.2806812229492746</v>
      </c>
      <c r="D43749">
        <v>8.4339353922022475</v>
      </c>
      <c r="E43749">
        <v>0.19039452917255342</v>
      </c>
      <c r="F43749">
        <v>8.3407676593524247</v>
      </c>
    </row>
    <row r="43750" spans="1:6" x14ac:dyDescent="0.2">
      <c r="A43750" t="s">
        <v>32347</v>
      </c>
      <c r="B43750" s="1" t="s">
        <v>54662</v>
      </c>
      <c r="C43750">
        <v>6.6894861270289905</v>
      </c>
      <c r="D43750">
        <v>6.6677679409999975</v>
      </c>
      <c r="E43750">
        <v>0.4142348147498528</v>
      </c>
      <c r="F43750">
        <v>6.6809710673083735</v>
      </c>
    </row>
    <row r="43751" spans="1:6" x14ac:dyDescent="0.2">
      <c r="A43751" t="s">
        <v>37716</v>
      </c>
      <c r="B43751" s="1" t="s">
        <v>60620</v>
      </c>
      <c r="C43751">
        <v>6.4149934462028986</v>
      </c>
      <c r="D43751">
        <v>6.4212517318988747</v>
      </c>
      <c r="E43751">
        <v>0.70731194952761733</v>
      </c>
      <c r="F43751">
        <v>6.4174471353083726</v>
      </c>
    </row>
    <row r="43752" spans="1:6" x14ac:dyDescent="0.2">
      <c r="A43752" t="s">
        <v>26041</v>
      </c>
      <c r="B43752" s="1" t="s">
        <v>62166</v>
      </c>
      <c r="C43752">
        <v>6.5424074051304366</v>
      </c>
      <c r="D43752">
        <v>6.4988038830674135</v>
      </c>
      <c r="E43752">
        <v>3.7421872499838839E-2</v>
      </c>
      <c r="F43752">
        <v>6.5253117511057237</v>
      </c>
    </row>
    <row r="43753" spans="1:6" x14ac:dyDescent="0.2">
      <c r="A43753" t="s">
        <v>628</v>
      </c>
      <c r="B43753" s="1" t="s">
        <v>62166</v>
      </c>
      <c r="C43753">
        <v>6.4050273950869538</v>
      </c>
      <c r="D43753">
        <v>6.4181243080898867</v>
      </c>
      <c r="E43753">
        <v>0.50817974824574275</v>
      </c>
      <c r="F43753">
        <v>6.4101623081145336</v>
      </c>
    </row>
    <row r="43754" spans="1:6" x14ac:dyDescent="0.2">
      <c r="A43754" t="s">
        <v>41884</v>
      </c>
      <c r="B43754" s="1" t="s">
        <v>61503</v>
      </c>
      <c r="C43754">
        <v>6.4136512839202906</v>
      </c>
      <c r="D43754">
        <v>6.4535567769887674</v>
      </c>
      <c r="E43754">
        <v>2.4428715632436791E-2</v>
      </c>
      <c r="F43754">
        <v>6.4292970499251121</v>
      </c>
    </row>
    <row r="43755" spans="1:6" x14ac:dyDescent="0.2">
      <c r="A43755" t="s">
        <v>24696</v>
      </c>
      <c r="B43755" s="1" t="s">
        <v>61449</v>
      </c>
      <c r="C43755">
        <v>6.7544745854057986</v>
      </c>
      <c r="D43755">
        <v>6.857708705213482</v>
      </c>
      <c r="E43755">
        <v>4.295405921484613E-4</v>
      </c>
      <c r="F43755">
        <v>6.7949496367841418</v>
      </c>
    </row>
    <row r="43756" spans="1:6" x14ac:dyDescent="0.2">
      <c r="A43756" t="s">
        <v>41370</v>
      </c>
      <c r="B43756" s="1" t="s">
        <v>61449</v>
      </c>
      <c r="C43756">
        <v>6.4277784112536196</v>
      </c>
      <c r="D43756">
        <v>6.3903485771685382</v>
      </c>
      <c r="E43756">
        <v>3.9277734095553629E-2</v>
      </c>
      <c r="F43756">
        <v>6.4131032780660764</v>
      </c>
    </row>
    <row r="43757" spans="1:6" x14ac:dyDescent="0.2">
      <c r="A43757" t="s">
        <v>37596</v>
      </c>
      <c r="B43757" s="1" t="s">
        <v>60501</v>
      </c>
      <c r="C43757">
        <v>6.5315419943550692</v>
      </c>
      <c r="D43757">
        <v>6.5315197511685374</v>
      </c>
      <c r="E43757">
        <v>0.99904572487429</v>
      </c>
      <c r="F43757">
        <v>6.531533273458149</v>
      </c>
    </row>
    <row r="43758" spans="1:6" x14ac:dyDescent="0.2">
      <c r="A43758" t="s">
        <v>40755</v>
      </c>
      <c r="B43758" s="1" t="s">
        <v>60501</v>
      </c>
      <c r="C43758">
        <v>6.4845369912318809</v>
      </c>
      <c r="D43758">
        <v>6.530198554550565</v>
      </c>
      <c r="E43758">
        <v>4.2990582294503227E-2</v>
      </c>
      <c r="F43758">
        <v>6.5024395424889798</v>
      </c>
    </row>
    <row r="43759" spans="1:6" x14ac:dyDescent="0.2">
      <c r="A43759" t="s">
        <v>36823</v>
      </c>
      <c r="B43759" s="1" t="s">
        <v>60501</v>
      </c>
      <c r="C43759">
        <v>6.4311386057608679</v>
      </c>
      <c r="D43759">
        <v>6.4434491404382035</v>
      </c>
      <c r="E43759">
        <v>0.5027914899716982</v>
      </c>
      <c r="F43759">
        <v>6.43596520305727</v>
      </c>
    </row>
    <row r="43760" spans="1:6" x14ac:dyDescent="0.2">
      <c r="A43760" t="s">
        <v>43057</v>
      </c>
      <c r="B43760" s="1" t="s">
        <v>60501</v>
      </c>
      <c r="C43760">
        <v>6.4027857017028973</v>
      </c>
      <c r="D43760">
        <v>6.4110524554157307</v>
      </c>
      <c r="E43760">
        <v>0.69060506309644432</v>
      </c>
      <c r="F43760">
        <v>6.4060268518369989</v>
      </c>
    </row>
    <row r="43761" spans="1:6" x14ac:dyDescent="0.2">
      <c r="A43761" t="s">
        <v>38203</v>
      </c>
      <c r="B43761" s="1" t="s">
        <v>60501</v>
      </c>
      <c r="C43761">
        <v>6.3418457524999985</v>
      </c>
      <c r="D43761">
        <v>6.3255451913820222</v>
      </c>
      <c r="E43761">
        <v>0.32205621968166348</v>
      </c>
      <c r="F43761">
        <v>6.3354547836035291</v>
      </c>
    </row>
    <row r="43762" spans="1:6" x14ac:dyDescent="0.2">
      <c r="A43762" t="s">
        <v>42858</v>
      </c>
      <c r="B43762" s="1" t="s">
        <v>60627</v>
      </c>
      <c r="C43762">
        <v>6.7109767348260885</v>
      </c>
      <c r="D43762">
        <v>6.7232749128539337</v>
      </c>
      <c r="E43762">
        <v>0.56619721407385526</v>
      </c>
      <c r="F43762">
        <v>6.7157984874449355</v>
      </c>
    </row>
    <row r="43763" spans="1:6" x14ac:dyDescent="0.2">
      <c r="A43763" t="s">
        <v>4206</v>
      </c>
      <c r="B43763" s="1" t="s">
        <v>60627</v>
      </c>
      <c r="C43763">
        <v>6.6707244410289821</v>
      </c>
      <c r="D43763">
        <v>6.6926494376516859</v>
      </c>
      <c r="E43763">
        <v>0.25612920099980829</v>
      </c>
      <c r="F43763">
        <v>6.6793205850792923</v>
      </c>
    </row>
    <row r="43764" spans="1:6" x14ac:dyDescent="0.2">
      <c r="A43764" t="s">
        <v>37753</v>
      </c>
      <c r="B43764" s="1" t="s">
        <v>60627</v>
      </c>
      <c r="C43764">
        <v>6.5724098613913062</v>
      </c>
      <c r="D43764">
        <v>6.6012675508539322</v>
      </c>
      <c r="E43764">
        <v>0.20147980746634911</v>
      </c>
      <c r="F43764">
        <v>6.5837241096828203</v>
      </c>
    </row>
    <row r="43765" spans="1:6" x14ac:dyDescent="0.2">
      <c r="A43765" t="s">
        <v>36497</v>
      </c>
      <c r="B43765" s="1" t="s">
        <v>52031</v>
      </c>
      <c r="C43765">
        <v>6.6937528539710129</v>
      </c>
      <c r="D43765">
        <v>6.6681137147865197</v>
      </c>
      <c r="E43765">
        <v>0.2554045142519446</v>
      </c>
      <c r="F43765">
        <v>6.6837005042466942</v>
      </c>
    </row>
    <row r="43766" spans="1:6" x14ac:dyDescent="0.2">
      <c r="A43766" t="s">
        <v>41115</v>
      </c>
      <c r="B43766" s="1" t="s">
        <v>52031</v>
      </c>
      <c r="C43766">
        <v>6.5426468258260853</v>
      </c>
      <c r="D43766">
        <v>6.5188245858089875</v>
      </c>
      <c r="E43766">
        <v>0.37862800537751606</v>
      </c>
      <c r="F43766">
        <v>6.5333068286387661</v>
      </c>
    </row>
    <row r="43767" spans="1:6" x14ac:dyDescent="0.2">
      <c r="A43767" t="s">
        <v>21756</v>
      </c>
      <c r="B43767" s="1" t="s">
        <v>52031</v>
      </c>
      <c r="C43767">
        <v>6.4444603218333336</v>
      </c>
      <c r="D43767">
        <v>6.4919548550449448</v>
      </c>
      <c r="E43767">
        <v>1.9676368270632946E-2</v>
      </c>
      <c r="F43767">
        <v>6.4630815264845856</v>
      </c>
    </row>
    <row r="43768" spans="1:6" x14ac:dyDescent="0.2">
      <c r="A43768" t="s">
        <v>35146</v>
      </c>
      <c r="B43768" s="1" t="s">
        <v>54425</v>
      </c>
      <c r="C43768">
        <v>8.1735578882898512</v>
      </c>
      <c r="D43768">
        <v>7.591150846460673</v>
      </c>
      <c r="E43768">
        <v>6.5331577988901281E-13</v>
      </c>
      <c r="F43768">
        <v>7.9452132771762098</v>
      </c>
    </row>
    <row r="43769" spans="1:6" x14ac:dyDescent="0.2">
      <c r="A43769" t="s">
        <v>26534</v>
      </c>
      <c r="B43769" s="1" t="s">
        <v>54425</v>
      </c>
      <c r="C43769">
        <v>7.3349281348913049</v>
      </c>
      <c r="D43769">
        <v>7.1935746558988782</v>
      </c>
      <c r="E43769">
        <v>3.6067037173706527E-6</v>
      </c>
      <c r="F43769">
        <v>7.2795076078854661</v>
      </c>
    </row>
    <row r="43770" spans="1:6" x14ac:dyDescent="0.2">
      <c r="A43770" t="s">
        <v>33013</v>
      </c>
      <c r="B43770" s="1" t="s">
        <v>54425</v>
      </c>
      <c r="C43770">
        <v>6.2810112661594175</v>
      </c>
      <c r="D43770">
        <v>6.2302368958988774</v>
      </c>
      <c r="E43770">
        <v>2.4853037951256048E-2</v>
      </c>
      <c r="F43770">
        <v>6.261104134207045</v>
      </c>
    </row>
    <row r="43771" spans="1:6" x14ac:dyDescent="0.2">
      <c r="A43771" t="s">
        <v>32206</v>
      </c>
      <c r="B43771" s="1" t="s">
        <v>59753</v>
      </c>
      <c r="C43771">
        <v>6.9284523654565202</v>
      </c>
      <c r="D43771">
        <v>6.9294968921685411</v>
      </c>
      <c r="E43771">
        <v>0.97182875556458326</v>
      </c>
      <c r="F43771">
        <v>6.9288618935506587</v>
      </c>
    </row>
    <row r="43772" spans="1:6" x14ac:dyDescent="0.2">
      <c r="A43772" t="s">
        <v>11189</v>
      </c>
      <c r="B43772" s="1" t="s">
        <v>46084</v>
      </c>
      <c r="C43772">
        <v>9.2432588031884038</v>
      </c>
      <c r="D43772">
        <v>9.305622739662919</v>
      </c>
      <c r="E43772">
        <v>0.29494774172803584</v>
      </c>
      <c r="F43772">
        <v>9.2677098619823788</v>
      </c>
    </row>
    <row r="43773" spans="1:6" x14ac:dyDescent="0.2">
      <c r="A43773" t="s">
        <v>30780</v>
      </c>
      <c r="B43773" s="1" t="s">
        <v>59119</v>
      </c>
      <c r="C43773">
        <v>6.5920399047246354</v>
      </c>
      <c r="D43773">
        <v>6.5486148402921387</v>
      </c>
      <c r="E43773">
        <v>3.2234992102836223E-2</v>
      </c>
      <c r="F43773">
        <v>6.5750142186696037</v>
      </c>
    </row>
    <row r="43774" spans="1:6" x14ac:dyDescent="0.2">
      <c r="A43774" t="s">
        <v>10151</v>
      </c>
      <c r="B43774" s="1" t="s">
        <v>45497</v>
      </c>
      <c r="C43774">
        <v>6.2804809599420288</v>
      </c>
      <c r="D43774">
        <v>6.2811027599213469</v>
      </c>
      <c r="E43774">
        <v>0.97446120811537484</v>
      </c>
      <c r="F43774">
        <v>6.2807247493612373</v>
      </c>
    </row>
    <row r="43775" spans="1:6" x14ac:dyDescent="0.2">
      <c r="A43775" t="s">
        <v>41389</v>
      </c>
      <c r="B43775" s="1" t="s">
        <v>56781</v>
      </c>
      <c r="C43775">
        <v>9.9402726406666648</v>
      </c>
      <c r="D43775">
        <v>10.118821566123595</v>
      </c>
      <c r="E43775">
        <v>9.7735515259746983E-2</v>
      </c>
      <c r="F43775">
        <v>10.010276404392069</v>
      </c>
    </row>
    <row r="43776" spans="1:6" x14ac:dyDescent="0.2">
      <c r="A43776" t="s">
        <v>36509</v>
      </c>
      <c r="B43776" s="1" t="s">
        <v>56781</v>
      </c>
      <c r="C43776">
        <v>8.6294731861594194</v>
      </c>
      <c r="D43776">
        <v>8.6927555779887662</v>
      </c>
      <c r="E43776">
        <v>0.3068173224140085</v>
      </c>
      <c r="F43776">
        <v>8.6542843441894277</v>
      </c>
    </row>
    <row r="43777" spans="1:6" x14ac:dyDescent="0.2">
      <c r="A43777" t="s">
        <v>3438</v>
      </c>
      <c r="B43777" s="1" t="s">
        <v>56781</v>
      </c>
      <c r="C43777">
        <v>7.5239699316521707</v>
      </c>
      <c r="D43777">
        <v>7.5281373108202221</v>
      </c>
      <c r="E43777">
        <v>0.90784378166522461</v>
      </c>
      <c r="F43777">
        <v>7.5256038380220254</v>
      </c>
    </row>
    <row r="43778" spans="1:6" x14ac:dyDescent="0.2">
      <c r="A43778" t="s">
        <v>20175</v>
      </c>
      <c r="B43778" s="1" t="s">
        <v>51147</v>
      </c>
      <c r="C43778">
        <v>8.2529651216449267</v>
      </c>
      <c r="D43778">
        <v>8.2623621349438245</v>
      </c>
      <c r="E43778">
        <v>0.79969418341425191</v>
      </c>
      <c r="F43778">
        <v>8.2566494132026431</v>
      </c>
    </row>
    <row r="43779" spans="1:6" x14ac:dyDescent="0.2">
      <c r="A43779" t="s">
        <v>29954</v>
      </c>
      <c r="B43779" s="1" t="s">
        <v>51147</v>
      </c>
      <c r="C43779">
        <v>7.6004431747608701</v>
      </c>
      <c r="D43779">
        <v>7.6277215804606735</v>
      </c>
      <c r="E43779">
        <v>0.66010895603934561</v>
      </c>
      <c r="F43779">
        <v>7.6111382325022037</v>
      </c>
    </row>
    <row r="43780" spans="1:6" x14ac:dyDescent="0.2">
      <c r="A43780" t="s">
        <v>26864</v>
      </c>
      <c r="B43780" s="1" t="s">
        <v>54584</v>
      </c>
      <c r="C43780">
        <v>7.800662778463769</v>
      </c>
      <c r="D43780">
        <v>7.7788881807640449</v>
      </c>
      <c r="E43780">
        <v>0.6411972675743467</v>
      </c>
      <c r="F43780">
        <v>7.7921256013920726</v>
      </c>
    </row>
    <row r="43781" spans="1:6" x14ac:dyDescent="0.2">
      <c r="A43781" t="s">
        <v>14739</v>
      </c>
      <c r="B43781" s="1" t="s">
        <v>48113</v>
      </c>
      <c r="C43781">
        <v>8.0469229359565251</v>
      </c>
      <c r="D43781">
        <v>7.9070503975955084</v>
      </c>
      <c r="E43781">
        <v>1.8465473527403058E-2</v>
      </c>
      <c r="F43781">
        <v>7.992083042061676</v>
      </c>
    </row>
    <row r="43782" spans="1:6" x14ac:dyDescent="0.2">
      <c r="A43782" t="s">
        <v>14862</v>
      </c>
      <c r="B43782" s="1" t="s">
        <v>48179</v>
      </c>
      <c r="C43782">
        <v>6.8798097289999998</v>
      </c>
      <c r="D43782">
        <v>6.8662692958539342</v>
      </c>
      <c r="E43782">
        <v>0.61519570249290079</v>
      </c>
      <c r="F43782">
        <v>6.8745009248149787</v>
      </c>
    </row>
    <row r="43783" spans="1:6" x14ac:dyDescent="0.2">
      <c r="A43783" t="s">
        <v>4534</v>
      </c>
      <c r="B43783" s="1" t="s">
        <v>58583</v>
      </c>
      <c r="C43783">
        <v>6.9834068624637693</v>
      </c>
      <c r="D43783">
        <v>6.8011977954157308</v>
      </c>
      <c r="E43783">
        <v>8.6013750722456806E-7</v>
      </c>
      <c r="F43783">
        <v>6.9119680652511013</v>
      </c>
    </row>
    <row r="43784" spans="1:6" x14ac:dyDescent="0.2">
      <c r="A43784" t="s">
        <v>40957</v>
      </c>
      <c r="B43784" s="1" t="s">
        <v>58583</v>
      </c>
      <c r="C43784">
        <v>6.7944669964275368</v>
      </c>
      <c r="D43784">
        <v>6.7663462550224711</v>
      </c>
      <c r="E43784">
        <v>0.21163063522857348</v>
      </c>
      <c r="F43784">
        <v>6.7834416837180571</v>
      </c>
    </row>
    <row r="43785" spans="1:6" x14ac:dyDescent="0.2">
      <c r="A43785" t="s">
        <v>43211</v>
      </c>
      <c r="B43785" s="1" t="s">
        <v>58583</v>
      </c>
      <c r="C43785">
        <v>6.6209036581159406</v>
      </c>
      <c r="D43785">
        <v>6.5630719352247198</v>
      </c>
      <c r="E43785">
        <v>3.1486535371355413E-3</v>
      </c>
      <c r="F43785">
        <v>6.5982295464977971</v>
      </c>
    </row>
    <row r="43786" spans="1:6" x14ac:dyDescent="0.2">
      <c r="A43786" t="s">
        <v>29562</v>
      </c>
      <c r="B43786" s="1" t="s">
        <v>58583</v>
      </c>
      <c r="C43786">
        <v>6.5490510813188401</v>
      </c>
      <c r="D43786">
        <v>6.5728341857190999</v>
      </c>
      <c r="E43786">
        <v>0.26063834263742564</v>
      </c>
      <c r="F43786">
        <v>6.5583757345859022</v>
      </c>
    </row>
    <row r="43787" spans="1:6" x14ac:dyDescent="0.2">
      <c r="A43787" t="s">
        <v>20711</v>
      </c>
      <c r="B43787" s="1" t="s">
        <v>64548</v>
      </c>
      <c r="C43787">
        <v>6.9832118239710148</v>
      </c>
      <c r="D43787">
        <v>6.9106421590674172</v>
      </c>
      <c r="E43787">
        <v>3.1454857703603783E-3</v>
      </c>
      <c r="F43787">
        <v>6.9547594002863393</v>
      </c>
    </row>
    <row r="43788" spans="1:6" x14ac:dyDescent="0.2">
      <c r="A43788" t="s">
        <v>25204</v>
      </c>
      <c r="B43788" s="1" t="s">
        <v>53754</v>
      </c>
      <c r="C43788">
        <v>7.8863294335072487</v>
      </c>
      <c r="D43788">
        <v>7.8442784325955053</v>
      </c>
      <c r="E43788">
        <v>0.28911570839642187</v>
      </c>
      <c r="F43788">
        <v>7.869842477202643</v>
      </c>
    </row>
    <row r="43789" spans="1:6" x14ac:dyDescent="0.2">
      <c r="A43789" t="s">
        <v>31272</v>
      </c>
      <c r="B43789" s="1" t="s">
        <v>59327</v>
      </c>
      <c r="C43789">
        <v>7.8215730452463745</v>
      </c>
      <c r="D43789">
        <v>7.6894977907303392</v>
      </c>
      <c r="E43789">
        <v>2.3205435652027706E-2</v>
      </c>
      <c r="F43789">
        <v>7.7697902362070481</v>
      </c>
    </row>
    <row r="43790" spans="1:6" x14ac:dyDescent="0.2">
      <c r="A43790" t="s">
        <v>24931</v>
      </c>
      <c r="B43790" s="1" t="s">
        <v>53621</v>
      </c>
      <c r="C43790">
        <v>7.597361209724637</v>
      </c>
      <c r="D43790">
        <v>7.291854118179776</v>
      </c>
      <c r="E43790">
        <v>4.9268299648323156E-7</v>
      </c>
      <c r="F43790">
        <v>7.4775808962995605</v>
      </c>
    </row>
    <row r="43791" spans="1:6" x14ac:dyDescent="0.2">
      <c r="A43791" t="s">
        <v>15901</v>
      </c>
      <c r="B43791" s="1" t="s">
        <v>48763</v>
      </c>
      <c r="C43791">
        <v>7.524923227376811</v>
      </c>
      <c r="D43791">
        <v>7.227807393573034</v>
      </c>
      <c r="E43791">
        <v>1.3634295961226167E-10</v>
      </c>
      <c r="F43791">
        <v>7.408432878440526</v>
      </c>
    </row>
    <row r="43792" spans="1:6" x14ac:dyDescent="0.2">
      <c r="A43792" t="s">
        <v>15853</v>
      </c>
      <c r="B43792" s="1" t="s">
        <v>48736</v>
      </c>
      <c r="C43792">
        <v>8.8664767991014433</v>
      </c>
      <c r="D43792">
        <v>8.6160249667752833</v>
      </c>
      <c r="E43792">
        <v>3.1685580128201952E-5</v>
      </c>
      <c r="F43792">
        <v>8.7682820278370013</v>
      </c>
    </row>
    <row r="43793" spans="1:6" x14ac:dyDescent="0.2">
      <c r="A43793" t="s">
        <v>11601</v>
      </c>
      <c r="B43793" s="1" t="s">
        <v>62695</v>
      </c>
      <c r="C43793">
        <v>6.916638544557971</v>
      </c>
      <c r="D43793">
        <v>6.8918866774943801</v>
      </c>
      <c r="E43793">
        <v>0.36614868339574302</v>
      </c>
      <c r="F43793">
        <v>6.9069340680440545</v>
      </c>
    </row>
    <row r="43794" spans="1:6" x14ac:dyDescent="0.2">
      <c r="A43794" t="s">
        <v>22550</v>
      </c>
      <c r="B43794" s="1" t="s">
        <v>62695</v>
      </c>
      <c r="C43794">
        <v>6.7800026352608684</v>
      </c>
      <c r="D43794">
        <v>6.8390256557078635</v>
      </c>
      <c r="E43794">
        <v>5.8025134724515787E-2</v>
      </c>
      <c r="F43794">
        <v>6.8031438194889873</v>
      </c>
    </row>
    <row r="43795" spans="1:6" x14ac:dyDescent="0.2">
      <c r="A43795" t="s">
        <v>25362</v>
      </c>
      <c r="B43795" s="1" t="s">
        <v>62695</v>
      </c>
      <c r="C43795">
        <v>6.6507977622391303</v>
      </c>
      <c r="D43795">
        <v>6.5949254068764045</v>
      </c>
      <c r="E43795">
        <v>1.7398275775044301E-2</v>
      </c>
      <c r="F43795">
        <v>6.6288918607973573</v>
      </c>
    </row>
    <row r="43796" spans="1:6" x14ac:dyDescent="0.2">
      <c r="A43796" t="s">
        <v>16469</v>
      </c>
      <c r="B43796" s="1" t="s">
        <v>49087</v>
      </c>
      <c r="C43796">
        <v>7.01356727001449</v>
      </c>
      <c r="D43796">
        <v>6.9013609733146053</v>
      </c>
      <c r="E43796">
        <v>9.1529515428917464E-4</v>
      </c>
      <c r="F43796">
        <v>6.9695744928942753</v>
      </c>
    </row>
    <row r="43797" spans="1:6" x14ac:dyDescent="0.2">
      <c r="A43797" t="s">
        <v>7289</v>
      </c>
      <c r="B43797" s="1" t="s">
        <v>58192</v>
      </c>
      <c r="C43797">
        <v>8.1553200154927552</v>
      </c>
      <c r="D43797">
        <v>8.0640123209325854</v>
      </c>
      <c r="E43797">
        <v>8.8966231385338185E-2</v>
      </c>
      <c r="F43797">
        <v>8.1195209634405288</v>
      </c>
    </row>
    <row r="43798" spans="1:6" x14ac:dyDescent="0.2">
      <c r="A43798" t="s">
        <v>19993</v>
      </c>
      <c r="B43798" s="1" t="s">
        <v>51054</v>
      </c>
      <c r="C43798">
        <v>6.3544011681739088</v>
      </c>
      <c r="D43798">
        <v>6.3563717215280882</v>
      </c>
      <c r="E43798">
        <v>0.92577565733212475</v>
      </c>
      <c r="F43798">
        <v>6.3551737639823767</v>
      </c>
    </row>
    <row r="43799" spans="1:6" x14ac:dyDescent="0.2">
      <c r="A43799" t="s">
        <v>8514</v>
      </c>
      <c r="B43799" s="1" t="s">
        <v>44543</v>
      </c>
      <c r="C43799">
        <v>7.5563031873333326</v>
      </c>
      <c r="D43799">
        <v>7.3875724613483147</v>
      </c>
      <c r="E43799">
        <v>1.5916131843058414E-3</v>
      </c>
      <c r="F43799">
        <v>7.4901488498326012</v>
      </c>
    </row>
    <row r="43800" spans="1:6" x14ac:dyDescent="0.2">
      <c r="A43800" t="s">
        <v>10308</v>
      </c>
      <c r="B43800" s="1" t="s">
        <v>45585</v>
      </c>
      <c r="C43800">
        <v>6.9703747269855096</v>
      </c>
      <c r="D43800">
        <v>6.8087984418202261</v>
      </c>
      <c r="E43800">
        <v>6.2015519355918923E-7</v>
      </c>
      <c r="F43800">
        <v>6.90702543456388</v>
      </c>
    </row>
    <row r="43801" spans="1:6" x14ac:dyDescent="0.2">
      <c r="A43801" t="s">
        <v>38303</v>
      </c>
      <c r="B43801" s="1" t="s">
        <v>50125</v>
      </c>
      <c r="C43801">
        <v>7.98194295873913</v>
      </c>
      <c r="D43801">
        <v>8.0065203886067398</v>
      </c>
      <c r="E43801">
        <v>0.55420859057468874</v>
      </c>
      <c r="F43801">
        <v>7.9915790435770884</v>
      </c>
    </row>
    <row r="43802" spans="1:6" x14ac:dyDescent="0.2">
      <c r="A43802" t="s">
        <v>18328</v>
      </c>
      <c r="B43802" s="1" t="s">
        <v>50125</v>
      </c>
      <c r="C43802">
        <v>7.0141314119057947</v>
      </c>
      <c r="D43802">
        <v>6.8776612358876408</v>
      </c>
      <c r="E43802">
        <v>4.3685920269944987E-7</v>
      </c>
      <c r="F43802">
        <v>6.9606254838634358</v>
      </c>
    </row>
    <row r="43803" spans="1:6" x14ac:dyDescent="0.2">
      <c r="A43803" t="s">
        <v>18331</v>
      </c>
      <c r="B43803" s="1" t="s">
        <v>50127</v>
      </c>
      <c r="C43803">
        <v>6.6458184042608703</v>
      </c>
      <c r="D43803">
        <v>6.6675071959775263</v>
      </c>
      <c r="E43803">
        <v>0.21608132875461283</v>
      </c>
      <c r="F43803">
        <v>6.6543219393392059</v>
      </c>
    </row>
    <row r="43804" spans="1:6" x14ac:dyDescent="0.2">
      <c r="A43804" t="s">
        <v>1050</v>
      </c>
      <c r="B43804" s="1" t="s">
        <v>55921</v>
      </c>
      <c r="C43804">
        <v>6.3531348013478279</v>
      </c>
      <c r="D43804">
        <v>6.378271976247194</v>
      </c>
      <c r="E43804">
        <v>0.21576755980854198</v>
      </c>
      <c r="F43804">
        <v>6.3629903456916264</v>
      </c>
    </row>
    <row r="43805" spans="1:6" x14ac:dyDescent="0.2">
      <c r="A43805" t="s">
        <v>3787</v>
      </c>
      <c r="B43805" s="1" t="s">
        <v>56885</v>
      </c>
      <c r="C43805">
        <v>6.604255360152175</v>
      </c>
      <c r="D43805">
        <v>6.6346016268426968</v>
      </c>
      <c r="E43805">
        <v>8.9242736819736476E-2</v>
      </c>
      <c r="F43805">
        <v>6.616153235638766</v>
      </c>
    </row>
    <row r="43806" spans="1:6" x14ac:dyDescent="0.2">
      <c r="A43806" t="s">
        <v>30676</v>
      </c>
      <c r="B43806" s="1" t="s">
        <v>52743</v>
      </c>
      <c r="C43806">
        <v>6.6777541440217378</v>
      </c>
      <c r="D43806">
        <v>6.6158705946292109</v>
      </c>
      <c r="E43806">
        <v>4.7778119981876322E-3</v>
      </c>
      <c r="F43806">
        <v>6.6534914308237889</v>
      </c>
    </row>
    <row r="43807" spans="1:6" x14ac:dyDescent="0.2">
      <c r="A43807" t="s">
        <v>23160</v>
      </c>
      <c r="B43807" s="1" t="s">
        <v>52743</v>
      </c>
      <c r="C43807">
        <v>6.3610833368043478</v>
      </c>
      <c r="D43807">
        <v>6.3274973093370779</v>
      </c>
      <c r="E43807">
        <v>8.4850946607587796E-2</v>
      </c>
      <c r="F43807">
        <v>6.3479152467400883</v>
      </c>
    </row>
    <row r="43808" spans="1:6" x14ac:dyDescent="0.2">
      <c r="A43808" t="s">
        <v>17038</v>
      </c>
      <c r="B43808" s="1" t="s">
        <v>49428</v>
      </c>
      <c r="C43808">
        <v>6.6074582055000004</v>
      </c>
      <c r="D43808">
        <v>6.5537547458988783</v>
      </c>
      <c r="E43808">
        <v>5.0462350692393595E-3</v>
      </c>
      <c r="F43808">
        <v>6.5864026640704827</v>
      </c>
    </row>
    <row r="43809" spans="1:6" x14ac:dyDescent="0.2">
      <c r="A43809" t="s">
        <v>39150</v>
      </c>
      <c r="B43809" s="1" t="s">
        <v>60757</v>
      </c>
      <c r="C43809">
        <v>9.3853157454057961</v>
      </c>
      <c r="D43809">
        <v>8.9631721127865145</v>
      </c>
      <c r="E43809">
        <v>1.1361438327673107E-5</v>
      </c>
      <c r="F43809">
        <v>9.2198056868017648</v>
      </c>
    </row>
    <row r="43810" spans="1:6" x14ac:dyDescent="0.2">
      <c r="A43810" t="s">
        <v>38407</v>
      </c>
      <c r="B43810" s="1" t="s">
        <v>60757</v>
      </c>
      <c r="C43810">
        <v>7.9410835314710146</v>
      </c>
      <c r="D43810">
        <v>7.7469277262247225</v>
      </c>
      <c r="E43810">
        <v>5.2426123156936238E-3</v>
      </c>
      <c r="F43810">
        <v>7.8649607708237887</v>
      </c>
    </row>
    <row r="43811" spans="1:6" x14ac:dyDescent="0.2">
      <c r="A43811" t="s">
        <v>7860</v>
      </c>
      <c r="B43811" s="1" t="s">
        <v>60757</v>
      </c>
      <c r="C43811">
        <v>7.3847585604130455</v>
      </c>
      <c r="D43811">
        <v>7.1795060264044981</v>
      </c>
      <c r="E43811">
        <v>2.0302174460157387E-4</v>
      </c>
      <c r="F43811">
        <v>7.3042850999427351</v>
      </c>
    </row>
    <row r="43812" spans="1:6" x14ac:dyDescent="0.2">
      <c r="A43812" t="s">
        <v>39848</v>
      </c>
      <c r="B43812" s="1" t="s">
        <v>60757</v>
      </c>
      <c r="C43812">
        <v>6.6306962321159419</v>
      </c>
      <c r="D43812">
        <v>6.5927480478202263</v>
      </c>
      <c r="E43812">
        <v>0.12354250137281102</v>
      </c>
      <c r="F43812">
        <v>6.6158178691101295</v>
      </c>
    </row>
    <row r="43813" spans="1:6" x14ac:dyDescent="0.2">
      <c r="A43813" t="s">
        <v>12830</v>
      </c>
      <c r="B43813" s="1" t="s">
        <v>47028</v>
      </c>
      <c r="C43813">
        <v>7.8030281299710129</v>
      </c>
      <c r="D43813">
        <v>7.7253127476966279</v>
      </c>
      <c r="E43813">
        <v>9.1497356440216351E-2</v>
      </c>
      <c r="F43813">
        <v>7.772558222383255</v>
      </c>
    </row>
    <row r="43814" spans="1:6" x14ac:dyDescent="0.2">
      <c r="A43814" t="s">
        <v>12472</v>
      </c>
      <c r="B43814" s="1" t="s">
        <v>46828</v>
      </c>
      <c r="C43814">
        <v>9.8651007049637656</v>
      </c>
      <c r="D43814">
        <v>10.0375645107191</v>
      </c>
      <c r="E43814">
        <v>3.1949678826490933E-2</v>
      </c>
      <c r="F43814">
        <v>9.9327186728590338</v>
      </c>
    </row>
    <row r="43815" spans="1:6" x14ac:dyDescent="0.2">
      <c r="A43815" t="s">
        <v>24852</v>
      </c>
      <c r="B43815" s="1" t="s">
        <v>53585</v>
      </c>
      <c r="C43815">
        <v>9.5732994509637681</v>
      </c>
      <c r="D43815">
        <v>9.3942929501235941</v>
      </c>
      <c r="E43815">
        <v>9.118218454448735E-7</v>
      </c>
      <c r="F43815">
        <v>9.5031162854361213</v>
      </c>
    </row>
    <row r="43816" spans="1:6" x14ac:dyDescent="0.2">
      <c r="A43816" t="s">
        <v>43156</v>
      </c>
      <c r="B43816" s="1" t="s">
        <v>60670</v>
      </c>
      <c r="C43816">
        <v>7.4460823898043449</v>
      </c>
      <c r="D43816">
        <v>7.3735493602134801</v>
      </c>
      <c r="E43816">
        <v>0.24098914012067557</v>
      </c>
      <c r="F43816">
        <v>7.4176443297444914</v>
      </c>
    </row>
    <row r="43817" spans="1:6" x14ac:dyDescent="0.2">
      <c r="A43817" t="s">
        <v>37895</v>
      </c>
      <c r="B43817" s="1" t="s">
        <v>60670</v>
      </c>
      <c r="C43817">
        <v>6.4320482295072479</v>
      </c>
      <c r="D43817">
        <v>6.4536177029325854</v>
      </c>
      <c r="E43817">
        <v>0.3082318000088049</v>
      </c>
      <c r="F43817">
        <v>6.4405049834052885</v>
      </c>
    </row>
    <row r="43818" spans="1:6" x14ac:dyDescent="0.2">
      <c r="A43818" t="s">
        <v>24539</v>
      </c>
      <c r="B43818" s="1" t="s">
        <v>53436</v>
      </c>
      <c r="C43818">
        <v>8.2515893807463794</v>
      </c>
      <c r="D43818">
        <v>8.085507042685391</v>
      </c>
      <c r="E43818">
        <v>1.3639107665113146E-3</v>
      </c>
      <c r="F43818">
        <v>8.1864733979823825</v>
      </c>
    </row>
    <row r="43819" spans="1:6" x14ac:dyDescent="0.2">
      <c r="A43819" t="s">
        <v>27815</v>
      </c>
      <c r="B43819" s="1" t="s">
        <v>53436</v>
      </c>
      <c r="C43819">
        <v>7.7428104491884069</v>
      </c>
      <c r="D43819">
        <v>7.6163295725168529</v>
      </c>
      <c r="E43819">
        <v>7.6897688005253678E-3</v>
      </c>
      <c r="F43819">
        <v>7.693221030581495</v>
      </c>
    </row>
    <row r="43820" spans="1:6" x14ac:dyDescent="0.2">
      <c r="A43820" t="s">
        <v>25880</v>
      </c>
      <c r="B43820" s="1" t="s">
        <v>53436</v>
      </c>
      <c r="C43820">
        <v>6.5128334665144907</v>
      </c>
      <c r="D43820">
        <v>6.3762881386629244</v>
      </c>
      <c r="E43820">
        <v>4.2141078734713318E-5</v>
      </c>
      <c r="F43820">
        <v>6.4592980736563872</v>
      </c>
    </row>
    <row r="43821" spans="1:6" x14ac:dyDescent="0.2">
      <c r="A43821" t="s">
        <v>25267</v>
      </c>
      <c r="B43821" s="1" t="s">
        <v>53780</v>
      </c>
      <c r="C43821">
        <v>6.568965685731885</v>
      </c>
      <c r="D43821">
        <v>6.4720048464382023</v>
      </c>
      <c r="E43821">
        <v>4.600850522724651E-3</v>
      </c>
      <c r="F43821">
        <v>6.5309502024845871</v>
      </c>
    </row>
    <row r="43822" spans="1:6" x14ac:dyDescent="0.2">
      <c r="A43822" t="s">
        <v>21356</v>
      </c>
      <c r="B43822" s="1" t="s">
        <v>51807</v>
      </c>
      <c r="C43822">
        <v>6.5699557727029001</v>
      </c>
      <c r="D43822">
        <v>6.5954798926179796</v>
      </c>
      <c r="E43822">
        <v>0.17193389073034901</v>
      </c>
      <c r="F43822">
        <v>6.5799630267665155</v>
      </c>
    </row>
    <row r="43823" spans="1:6" x14ac:dyDescent="0.2">
      <c r="A43823" t="s">
        <v>38568</v>
      </c>
      <c r="B43823" s="1" t="s">
        <v>51807</v>
      </c>
      <c r="C43823">
        <v>6.4953762359927554</v>
      </c>
      <c r="D43823">
        <v>6.484414871078652</v>
      </c>
      <c r="E43823">
        <v>0.63596066176880783</v>
      </c>
      <c r="F43823">
        <v>6.4910786083392003</v>
      </c>
    </row>
    <row r="43824" spans="1:6" x14ac:dyDescent="0.2">
      <c r="A43824" t="s">
        <v>4108</v>
      </c>
      <c r="B43824" s="1" t="s">
        <v>57002</v>
      </c>
      <c r="C43824">
        <v>8.6819946740724632</v>
      </c>
      <c r="D43824">
        <v>8.0819971296292152</v>
      </c>
      <c r="E43824">
        <v>6.1632675889544311E-10</v>
      </c>
      <c r="F43824">
        <v>8.4467533460748907</v>
      </c>
    </row>
    <row r="43825" spans="1:6" x14ac:dyDescent="0.2">
      <c r="A43825" t="s">
        <v>40972</v>
      </c>
      <c r="B43825" s="1" t="s">
        <v>54745</v>
      </c>
      <c r="C43825">
        <v>6.4706544397681149</v>
      </c>
      <c r="D43825">
        <v>6.4355917327415737</v>
      </c>
      <c r="E43825">
        <v>0.21351250644323824</v>
      </c>
      <c r="F43825">
        <v>6.4569073872334775</v>
      </c>
    </row>
    <row r="43826" spans="1:6" x14ac:dyDescent="0.2">
      <c r="A43826" t="s">
        <v>27213</v>
      </c>
      <c r="B43826" s="1" t="s">
        <v>54745</v>
      </c>
      <c r="C43826">
        <v>6.4479729437101501</v>
      </c>
      <c r="D43826">
        <v>6.4242531558764071</v>
      </c>
      <c r="E43826">
        <v>0.31391096785319672</v>
      </c>
      <c r="F43826">
        <v>6.4386731150000003</v>
      </c>
    </row>
    <row r="43827" spans="1:6" x14ac:dyDescent="0.2">
      <c r="A43827" t="s">
        <v>1880</v>
      </c>
      <c r="B43827" s="1" t="s">
        <v>61272</v>
      </c>
      <c r="C43827">
        <v>6.8510336408623207</v>
      </c>
      <c r="D43827">
        <v>6.7989808676067387</v>
      </c>
      <c r="E43827">
        <v>5.6702623456447485E-2</v>
      </c>
      <c r="F43827">
        <v>6.8306252848281952</v>
      </c>
    </row>
    <row r="43828" spans="1:6" x14ac:dyDescent="0.2">
      <c r="A43828" t="s">
        <v>40348</v>
      </c>
      <c r="B43828" s="1" t="s">
        <v>61272</v>
      </c>
      <c r="C43828">
        <v>6.5361147904130421</v>
      </c>
      <c r="D43828">
        <v>6.5037231161685387</v>
      </c>
      <c r="E43828">
        <v>7.596515517289501E-2</v>
      </c>
      <c r="F43828">
        <v>6.5234149709955922</v>
      </c>
    </row>
    <row r="43829" spans="1:6" x14ac:dyDescent="0.2">
      <c r="A43829" t="s">
        <v>23956</v>
      </c>
      <c r="B43829" s="1" t="s">
        <v>53152</v>
      </c>
      <c r="C43829">
        <v>6.7729750546449283</v>
      </c>
      <c r="D43829">
        <v>6.7698465735842674</v>
      </c>
      <c r="E43829">
        <v>0.88010345090420627</v>
      </c>
      <c r="F43829">
        <v>6.771748469559471</v>
      </c>
    </row>
    <row r="43830" spans="1:6" x14ac:dyDescent="0.2">
      <c r="A43830" t="s">
        <v>4853</v>
      </c>
      <c r="B43830" s="1" t="s">
        <v>57278</v>
      </c>
      <c r="C43830">
        <v>7.0104323400652166</v>
      </c>
      <c r="D43830">
        <v>7.1125565106292115</v>
      </c>
      <c r="E43830">
        <v>1.4839130277116042E-3</v>
      </c>
      <c r="F43830">
        <v>7.0504722131057278</v>
      </c>
    </row>
    <row r="43831" spans="1:6" x14ac:dyDescent="0.2">
      <c r="A43831" t="s">
        <v>7848</v>
      </c>
      <c r="B43831" s="1" t="s">
        <v>44176</v>
      </c>
      <c r="C43831">
        <v>8.9712278939492762</v>
      </c>
      <c r="D43831">
        <v>9.0882859124494342</v>
      </c>
      <c r="E43831">
        <v>4.2226602511393041E-2</v>
      </c>
      <c r="F43831">
        <v>9.0171228879867815</v>
      </c>
    </row>
    <row r="43832" spans="1:6" x14ac:dyDescent="0.2">
      <c r="A43832" t="s">
        <v>1020</v>
      </c>
      <c r="B43832" s="1" t="s">
        <v>55910</v>
      </c>
      <c r="C43832">
        <v>7.0260812645869537</v>
      </c>
      <c r="D43832">
        <v>6.8156658123820257</v>
      </c>
      <c r="E43832">
        <v>6.625720651710437E-7</v>
      </c>
      <c r="F43832">
        <v>6.9435835762775344</v>
      </c>
    </row>
    <row r="43833" spans="1:6" x14ac:dyDescent="0.2">
      <c r="A43833" t="s">
        <v>8962</v>
      </c>
      <c r="B43833" s="1" t="s">
        <v>44814</v>
      </c>
      <c r="C43833">
        <v>6.3179449977536262</v>
      </c>
      <c r="D43833">
        <v>6.3248727617191012</v>
      </c>
      <c r="E43833">
        <v>0.74842832593384778</v>
      </c>
      <c r="F43833">
        <v>6.320661169528635</v>
      </c>
    </row>
    <row r="43834" spans="1:6" x14ac:dyDescent="0.2">
      <c r="A43834" t="s">
        <v>4953</v>
      </c>
      <c r="B43834" s="1" t="s">
        <v>57315</v>
      </c>
      <c r="C43834">
        <v>6.5421935916811584</v>
      </c>
      <c r="D43834">
        <v>6.4609105031573035</v>
      </c>
      <c r="E43834">
        <v>1.3759858192861052E-3</v>
      </c>
      <c r="F43834">
        <v>6.5103248917753316</v>
      </c>
    </row>
    <row r="43835" spans="1:6" x14ac:dyDescent="0.2">
      <c r="A43835" t="s">
        <v>18358</v>
      </c>
      <c r="B43835" s="1" t="s">
        <v>50141</v>
      </c>
      <c r="C43835">
        <v>7.1170596216304327</v>
      </c>
      <c r="D43835">
        <v>7.0903245670449451</v>
      </c>
      <c r="E43835">
        <v>0.39560923709893825</v>
      </c>
      <c r="F43835">
        <v>7.1065775958237856</v>
      </c>
    </row>
    <row r="43836" spans="1:6" x14ac:dyDescent="0.2">
      <c r="A43836" t="s">
        <v>14215</v>
      </c>
      <c r="B43836" s="1" t="s">
        <v>45460</v>
      </c>
      <c r="C43836">
        <v>7.6326381473260874</v>
      </c>
      <c r="D43836">
        <v>7.618650936674161</v>
      </c>
      <c r="E43836">
        <v>0.88759152897687188</v>
      </c>
      <c r="F43836">
        <v>7.6271541748678384</v>
      </c>
    </row>
    <row r="43837" spans="1:6" x14ac:dyDescent="0.2">
      <c r="A43837" t="s">
        <v>14999</v>
      </c>
      <c r="B43837" s="1" t="s">
        <v>63823</v>
      </c>
      <c r="C43837">
        <v>8.5001694642463761</v>
      </c>
      <c r="D43837">
        <v>8.2133136778876459</v>
      </c>
      <c r="E43837">
        <v>4.7669919625977695E-6</v>
      </c>
      <c r="F43837">
        <v>8.3877017770836968</v>
      </c>
    </row>
    <row r="43838" spans="1:6" x14ac:dyDescent="0.2">
      <c r="A43838" t="s">
        <v>30845</v>
      </c>
      <c r="B43838" s="1" t="s">
        <v>59150</v>
      </c>
      <c r="C43838">
        <v>7.0166851305144915</v>
      </c>
      <c r="D43838">
        <v>7.1972505983932606</v>
      </c>
      <c r="E43838">
        <v>3.6656911437648297E-4</v>
      </c>
      <c r="F43838">
        <v>7.0874795210044024</v>
      </c>
    </row>
    <row r="43839" spans="1:6" x14ac:dyDescent="0.2">
      <c r="A43839" t="s">
        <v>32655</v>
      </c>
      <c r="B43839" s="1" t="s">
        <v>56945</v>
      </c>
      <c r="C43839">
        <v>7.7453563060289836</v>
      </c>
      <c r="D43839">
        <v>7.4724916666853902</v>
      </c>
      <c r="E43839">
        <v>6.7813641822724379E-6</v>
      </c>
      <c r="F43839">
        <v>7.6383741346563889</v>
      </c>
    </row>
    <row r="43840" spans="1:6" x14ac:dyDescent="0.2">
      <c r="A43840" t="s">
        <v>3950</v>
      </c>
      <c r="B43840" s="1" t="s">
        <v>56945</v>
      </c>
      <c r="C43840">
        <v>7.5926983902826084</v>
      </c>
      <c r="D43840">
        <v>7.4092877239438204</v>
      </c>
      <c r="E43840">
        <v>2.9160032704985437E-5</v>
      </c>
      <c r="F43840">
        <v>7.5207884814537431</v>
      </c>
    </row>
    <row r="43841" spans="1:6" x14ac:dyDescent="0.2">
      <c r="A43841" t="s">
        <v>14805</v>
      </c>
      <c r="B43841" s="1" t="s">
        <v>48150</v>
      </c>
      <c r="C43841">
        <v>8.382266869514492</v>
      </c>
      <c r="D43841">
        <v>8.0072760032247174</v>
      </c>
      <c r="E43841">
        <v>4.6515031926888705E-3</v>
      </c>
      <c r="F43841">
        <v>8.2352440188546279</v>
      </c>
    </row>
    <row r="43842" spans="1:6" x14ac:dyDescent="0.2">
      <c r="A43842" t="s">
        <v>30961</v>
      </c>
      <c r="B43842" s="1" t="s">
        <v>46719</v>
      </c>
      <c r="C43842">
        <v>6.6179838537246374</v>
      </c>
      <c r="D43842">
        <v>6.6274070986179776</v>
      </c>
      <c r="E43842">
        <v>0.60013581971382357</v>
      </c>
      <c r="F43842">
        <v>6.6216784299163027</v>
      </c>
    </row>
    <row r="43843" spans="1:6" x14ac:dyDescent="0.2">
      <c r="A43843" t="s">
        <v>12288</v>
      </c>
      <c r="B43843" s="1" t="s">
        <v>46719</v>
      </c>
      <c r="C43843">
        <v>6.3014819499347823</v>
      </c>
      <c r="D43843">
        <v>6.312557469415732</v>
      </c>
      <c r="E43843">
        <v>0.49243745168709185</v>
      </c>
      <c r="F43843">
        <v>6.3058243342246625</v>
      </c>
    </row>
    <row r="43844" spans="1:6" x14ac:dyDescent="0.2">
      <c r="A43844" t="s">
        <v>31552</v>
      </c>
      <c r="B43844" s="1" t="s">
        <v>59454</v>
      </c>
      <c r="C43844">
        <v>8.2751730568260893</v>
      </c>
      <c r="D43844">
        <v>8.038651309123594</v>
      </c>
      <c r="E43844">
        <v>4.8717242085364796E-4</v>
      </c>
      <c r="F43844">
        <v>8.182439860590307</v>
      </c>
    </row>
    <row r="43845" spans="1:6" x14ac:dyDescent="0.2">
      <c r="A43845" t="s">
        <v>25558</v>
      </c>
      <c r="B43845" s="1" t="s">
        <v>53932</v>
      </c>
      <c r="C43845">
        <v>9.3062455972246418</v>
      </c>
      <c r="D43845">
        <v>9.140504015943824</v>
      </c>
      <c r="E43845">
        <v>5.7596069454757754E-3</v>
      </c>
      <c r="F43845">
        <v>9.2412632151365646</v>
      </c>
    </row>
    <row r="43846" spans="1:6" x14ac:dyDescent="0.2">
      <c r="A43846" t="s">
        <v>30912</v>
      </c>
      <c r="B43846" s="1" t="s">
        <v>53932</v>
      </c>
      <c r="C43846">
        <v>9.0852468573912972</v>
      </c>
      <c r="D43846">
        <v>8.8732322835955095</v>
      </c>
      <c r="E43846">
        <v>5.7133971684424131E-3</v>
      </c>
      <c r="F43846">
        <v>9.0021222007048394</v>
      </c>
    </row>
    <row r="43847" spans="1:6" x14ac:dyDescent="0.2">
      <c r="A43847" t="s">
        <v>40424</v>
      </c>
      <c r="B43847" s="1" t="s">
        <v>53932</v>
      </c>
      <c r="C43847">
        <v>7.0922891405217401</v>
      </c>
      <c r="D43847">
        <v>6.9245693101011234</v>
      </c>
      <c r="E43847">
        <v>2.9748719030684128E-4</v>
      </c>
      <c r="F43847">
        <v>7.0265311453348014</v>
      </c>
    </row>
    <row r="43848" spans="1:6" x14ac:dyDescent="0.2">
      <c r="A43848" t="s">
        <v>29814</v>
      </c>
      <c r="B43848" s="1" t="s">
        <v>56114</v>
      </c>
      <c r="C43848">
        <v>6.8390669050869581</v>
      </c>
      <c r="D43848">
        <v>7.0946303628202259</v>
      </c>
      <c r="E43848">
        <v>4.0013968892840191E-7</v>
      </c>
      <c r="F43848">
        <v>6.9392657938017681</v>
      </c>
    </row>
    <row r="43849" spans="1:6" x14ac:dyDescent="0.2">
      <c r="A43849" t="s">
        <v>1575</v>
      </c>
      <c r="B43849" s="1" t="s">
        <v>56114</v>
      </c>
      <c r="C43849">
        <v>6.2988140988550727</v>
      </c>
      <c r="D43849">
        <v>6.5735089907078619</v>
      </c>
      <c r="E43849">
        <v>3.0292706780196192E-5</v>
      </c>
      <c r="F43849">
        <v>6.4065138582158623</v>
      </c>
    </row>
    <row r="43850" spans="1:6" x14ac:dyDescent="0.2">
      <c r="A43850" t="s">
        <v>26865</v>
      </c>
      <c r="B43850" s="1" t="s">
        <v>54585</v>
      </c>
      <c r="C43850">
        <v>6.4548740319130449</v>
      </c>
      <c r="D43850">
        <v>6.4457298251235953</v>
      </c>
      <c r="E43850">
        <v>0.67221187240072244</v>
      </c>
      <c r="F43850">
        <v>6.4512888583259906</v>
      </c>
    </row>
    <row r="43851" spans="1:6" x14ac:dyDescent="0.2">
      <c r="A43851" t="s">
        <v>39939</v>
      </c>
      <c r="B43851" s="1" t="s">
        <v>61175</v>
      </c>
      <c r="C43851">
        <v>6.6911099222826103</v>
      </c>
      <c r="D43851">
        <v>6.700914942640452</v>
      </c>
      <c r="E43851">
        <v>0.61681170741489422</v>
      </c>
      <c r="F43851">
        <v>6.694954181365639</v>
      </c>
    </row>
    <row r="43852" spans="1:6" x14ac:dyDescent="0.2">
      <c r="A43852" t="s">
        <v>37794</v>
      </c>
      <c r="B43852" s="1" t="s">
        <v>60637</v>
      </c>
      <c r="C43852">
        <v>7.2988606353768146</v>
      </c>
      <c r="D43852">
        <v>7.1241626024382061</v>
      </c>
      <c r="E43852">
        <v>1.254112508636292E-5</v>
      </c>
      <c r="F43852">
        <v>7.2303666929471326</v>
      </c>
    </row>
    <row r="43853" spans="1:6" x14ac:dyDescent="0.2">
      <c r="A43853" t="s">
        <v>31483</v>
      </c>
      <c r="B43853" s="1" t="s">
        <v>52512</v>
      </c>
      <c r="C43853">
        <v>9.1319858186884062</v>
      </c>
      <c r="D43853">
        <v>8.9695010753820217</v>
      </c>
      <c r="E43853">
        <v>3.4131523929915939E-4</v>
      </c>
      <c r="F43853">
        <v>9.0682803466431743</v>
      </c>
    </row>
    <row r="43854" spans="1:6" x14ac:dyDescent="0.2">
      <c r="A43854" t="s">
        <v>22744</v>
      </c>
      <c r="B43854" s="1" t="s">
        <v>52512</v>
      </c>
      <c r="C43854">
        <v>7.6960560982318871</v>
      </c>
      <c r="D43854">
        <v>7.5506585811910103</v>
      </c>
      <c r="E43854">
        <v>2.0003514930646147E-4</v>
      </c>
      <c r="F43854">
        <v>7.6390500232687266</v>
      </c>
    </row>
    <row r="43855" spans="1:6" x14ac:dyDescent="0.2">
      <c r="A43855" t="s">
        <v>42956</v>
      </c>
      <c r="B43855" s="1" t="s">
        <v>60607</v>
      </c>
      <c r="C43855">
        <v>7.7839938454782613</v>
      </c>
      <c r="D43855">
        <v>7.4955272251573035</v>
      </c>
      <c r="E43855">
        <v>1.9695503856018472E-5</v>
      </c>
      <c r="F43855">
        <v>7.6708945978634393</v>
      </c>
    </row>
    <row r="43856" spans="1:6" x14ac:dyDescent="0.2">
      <c r="A43856" t="s">
        <v>37635</v>
      </c>
      <c r="B43856" s="1" t="s">
        <v>60607</v>
      </c>
      <c r="C43856">
        <v>7.1385264073840604</v>
      </c>
      <c r="D43856">
        <v>6.9449488994943849</v>
      </c>
      <c r="E43856">
        <v>5.1323475709137355E-5</v>
      </c>
      <c r="F43856">
        <v>7.062630380061675</v>
      </c>
    </row>
    <row r="43857" spans="1:6" x14ac:dyDescent="0.2">
      <c r="A43857" t="s">
        <v>38317</v>
      </c>
      <c r="B43857" s="1" t="s">
        <v>49688</v>
      </c>
      <c r="C43857">
        <v>7.0255922529782602</v>
      </c>
      <c r="D43857">
        <v>7.0705673955168491</v>
      </c>
      <c r="E43857">
        <v>0.34313570334216581</v>
      </c>
      <c r="F43857">
        <v>7.0432256789074872</v>
      </c>
    </row>
    <row r="43858" spans="1:6" x14ac:dyDescent="0.2">
      <c r="A43858" t="s">
        <v>17522</v>
      </c>
      <c r="B43858" s="1" t="s">
        <v>49688</v>
      </c>
      <c r="C43858">
        <v>6.9074917035869534</v>
      </c>
      <c r="D43858">
        <v>6.9227799011011237</v>
      </c>
      <c r="E43858">
        <v>0.60354790288407711</v>
      </c>
      <c r="F43858">
        <v>6.9134857545947126</v>
      </c>
    </row>
    <row r="43859" spans="1:6" x14ac:dyDescent="0.2">
      <c r="A43859" t="s">
        <v>23201</v>
      </c>
      <c r="B43859" s="1" t="s">
        <v>52765</v>
      </c>
      <c r="C43859">
        <v>6.535948123057973</v>
      </c>
      <c r="D43859">
        <v>6.5744082074719126</v>
      </c>
      <c r="E43859">
        <v>6.4215110111405516E-2</v>
      </c>
      <c r="F43859">
        <v>6.5510271869911847</v>
      </c>
    </row>
    <row r="43860" spans="1:6" x14ac:dyDescent="0.2">
      <c r="A43860" t="s">
        <v>40752</v>
      </c>
      <c r="B43860" s="1" t="s">
        <v>52765</v>
      </c>
      <c r="C43860">
        <v>6.4882567053623168</v>
      </c>
      <c r="D43860">
        <v>6.4945130580674135</v>
      </c>
      <c r="E43860">
        <v>0.7163848305772057</v>
      </c>
      <c r="F43860">
        <v>6.490709636599119</v>
      </c>
    </row>
    <row r="43861" spans="1:6" x14ac:dyDescent="0.2">
      <c r="A43861" t="s">
        <v>38775</v>
      </c>
      <c r="B43861" s="1" t="s">
        <v>60867</v>
      </c>
      <c r="C43861">
        <v>7.0922839600942007</v>
      </c>
      <c r="D43861">
        <v>7.0695422443820197</v>
      </c>
      <c r="E43861">
        <v>0.48540605470525011</v>
      </c>
      <c r="F43861">
        <v>7.0833676045947129</v>
      </c>
    </row>
    <row r="43862" spans="1:6" x14ac:dyDescent="0.2">
      <c r="A43862" t="s">
        <v>38675</v>
      </c>
      <c r="B43862" s="1" t="s">
        <v>60833</v>
      </c>
      <c r="C43862">
        <v>7.6852954626739178</v>
      </c>
      <c r="D43862">
        <v>7.693464043213484</v>
      </c>
      <c r="E43862">
        <v>0.87406617013726251</v>
      </c>
      <c r="F43862">
        <v>7.6884981220044093</v>
      </c>
    </row>
    <row r="43863" spans="1:6" x14ac:dyDescent="0.2">
      <c r="A43863" t="s">
        <v>18048</v>
      </c>
      <c r="B43863" s="1" t="s">
        <v>49976</v>
      </c>
      <c r="C43863">
        <v>6.3954661633043486</v>
      </c>
      <c r="D43863">
        <v>6.3263693690786491</v>
      </c>
      <c r="E43863">
        <v>1.456004056868386E-2</v>
      </c>
      <c r="F43863">
        <v>6.3683753497092495</v>
      </c>
    </row>
    <row r="43864" spans="1:6" x14ac:dyDescent="0.2">
      <c r="A43864" t="s">
        <v>12902</v>
      </c>
      <c r="B43864" s="1" t="s">
        <v>62738</v>
      </c>
      <c r="C43864">
        <v>6.8285997275869583</v>
      </c>
      <c r="D43864">
        <v>6.8835699321123602</v>
      </c>
      <c r="E43864">
        <v>2.6037119080951254E-2</v>
      </c>
      <c r="F43864">
        <v>6.8501519223127758</v>
      </c>
    </row>
    <row r="43865" spans="1:6" x14ac:dyDescent="0.2">
      <c r="A43865" t="s">
        <v>42751</v>
      </c>
      <c r="B43865" s="1" t="s">
        <v>61571</v>
      </c>
      <c r="C43865">
        <v>6.615443227217388</v>
      </c>
      <c r="D43865">
        <v>6.6039296482247201</v>
      </c>
      <c r="E43865">
        <v>0.53998251974553524</v>
      </c>
      <c r="F43865">
        <v>6.6109290927224666</v>
      </c>
    </row>
    <row r="43866" spans="1:6" x14ac:dyDescent="0.2">
      <c r="A43866" t="s">
        <v>41077</v>
      </c>
      <c r="B43866" s="1" t="s">
        <v>60457</v>
      </c>
      <c r="C43866">
        <v>6.4663800063695671</v>
      </c>
      <c r="D43866">
        <v>6.473369485820224</v>
      </c>
      <c r="E43866">
        <v>0.72430980563616165</v>
      </c>
      <c r="F43866">
        <v>6.4691203749647608</v>
      </c>
    </row>
    <row r="43867" spans="1:6" x14ac:dyDescent="0.2">
      <c r="A43867" t="s">
        <v>36623</v>
      </c>
      <c r="B43867" s="1" t="s">
        <v>60457</v>
      </c>
      <c r="C43867">
        <v>6.4582533828043482</v>
      </c>
      <c r="D43867">
        <v>6.4453838009999984</v>
      </c>
      <c r="E43867">
        <v>0.57458710015381409</v>
      </c>
      <c r="F43867">
        <v>6.4532075996299572</v>
      </c>
    </row>
    <row r="43868" spans="1:6" x14ac:dyDescent="0.2">
      <c r="A43868" t="s">
        <v>40037</v>
      </c>
      <c r="B43868" s="1" t="s">
        <v>61194</v>
      </c>
      <c r="C43868">
        <v>7.4764720089710126</v>
      </c>
      <c r="D43868">
        <v>7.6709066940112383</v>
      </c>
      <c r="E43868">
        <v>5.4941094416975341E-3</v>
      </c>
      <c r="F43868">
        <v>7.5527041101541821</v>
      </c>
    </row>
    <row r="43869" spans="1:6" x14ac:dyDescent="0.2">
      <c r="A43869" t="s">
        <v>2533</v>
      </c>
      <c r="B43869" s="1" t="s">
        <v>56453</v>
      </c>
      <c r="C43869">
        <v>6.7024044480797098</v>
      </c>
      <c r="D43869">
        <v>6.7046046021573025</v>
      </c>
      <c r="E43869">
        <v>0.92643032552287896</v>
      </c>
      <c r="F43869">
        <v>6.7032670635550602</v>
      </c>
    </row>
    <row r="43870" spans="1:6" x14ac:dyDescent="0.2">
      <c r="A43870" t="s">
        <v>4411</v>
      </c>
      <c r="B43870" s="1" t="s">
        <v>61386</v>
      </c>
      <c r="C43870">
        <v>6.7659734349275364</v>
      </c>
      <c r="D43870">
        <v>6.7339284943932576</v>
      </c>
      <c r="E43870">
        <v>6.2635464098074606E-2</v>
      </c>
      <c r="F43870">
        <v>6.7534095595638739</v>
      </c>
    </row>
    <row r="43871" spans="1:6" x14ac:dyDescent="0.2">
      <c r="A43871" t="s">
        <v>40800</v>
      </c>
      <c r="B43871" s="1" t="s">
        <v>61386</v>
      </c>
      <c r="C43871">
        <v>6.5672888098695639</v>
      </c>
      <c r="D43871">
        <v>6.5612281113595499</v>
      </c>
      <c r="E43871">
        <v>0.72697834067922185</v>
      </c>
      <c r="F43871">
        <v>6.5649125888678386</v>
      </c>
    </row>
    <row r="43872" spans="1:6" x14ac:dyDescent="0.2">
      <c r="A43872" t="s">
        <v>37791</v>
      </c>
      <c r="B43872" s="1" t="s">
        <v>60636</v>
      </c>
      <c r="C43872">
        <v>13.645585949710146</v>
      </c>
      <c r="D43872">
        <v>13.790896393932588</v>
      </c>
      <c r="E43872">
        <v>3.4467804050289909E-2</v>
      </c>
      <c r="F43872">
        <v>13.702557885991196</v>
      </c>
    </row>
    <row r="43873" spans="1:6" x14ac:dyDescent="0.2">
      <c r="A43873" t="s">
        <v>1715</v>
      </c>
      <c r="B43873" s="1" t="s">
        <v>60636</v>
      </c>
      <c r="C43873">
        <v>6.5900453211956513</v>
      </c>
      <c r="D43873">
        <v>6.6232659850449389</v>
      </c>
      <c r="E43873">
        <v>0.10973050145507231</v>
      </c>
      <c r="F43873">
        <v>6.6030701629691624</v>
      </c>
    </row>
    <row r="43874" spans="1:6" x14ac:dyDescent="0.2">
      <c r="A43874" t="s">
        <v>8081</v>
      </c>
      <c r="B43874" s="1" t="s">
        <v>60636</v>
      </c>
      <c r="C43874">
        <v>6.5055674733840592</v>
      </c>
      <c r="D43874">
        <v>6.5039303888314599</v>
      </c>
      <c r="E43874">
        <v>0.92883127723592329</v>
      </c>
      <c r="F43874">
        <v>6.5049256208502202</v>
      </c>
    </row>
    <row r="43875" spans="1:6" x14ac:dyDescent="0.2">
      <c r="A43875" t="s">
        <v>42963</v>
      </c>
      <c r="B43875" s="1" t="s">
        <v>60636</v>
      </c>
      <c r="C43875">
        <v>6.4030126861739145</v>
      </c>
      <c r="D43875">
        <v>6.3868106664044921</v>
      </c>
      <c r="E43875">
        <v>0.48213169279854062</v>
      </c>
      <c r="F43875">
        <v>6.3966603524317165</v>
      </c>
    </row>
    <row r="43876" spans="1:6" x14ac:dyDescent="0.2">
      <c r="A43876" t="s">
        <v>40763</v>
      </c>
      <c r="B43876" s="1" t="s">
        <v>61370</v>
      </c>
      <c r="C43876">
        <v>6.455635891369564</v>
      </c>
      <c r="D43876">
        <v>6.4233590583595515</v>
      </c>
      <c r="E43876">
        <v>6.5698649119971586E-2</v>
      </c>
      <c r="F43876">
        <v>6.4429810978105717</v>
      </c>
    </row>
    <row r="43877" spans="1:6" x14ac:dyDescent="0.2">
      <c r="A43877" t="s">
        <v>18504</v>
      </c>
      <c r="B43877" s="1" t="s">
        <v>62923</v>
      </c>
      <c r="C43877">
        <v>6.7053119424420267</v>
      </c>
      <c r="D43877">
        <v>6.7077513377640452</v>
      </c>
      <c r="E43877">
        <v>0.90652922836264294</v>
      </c>
      <c r="F43877">
        <v>6.7062683573480157</v>
      </c>
    </row>
    <row r="43878" spans="1:6" x14ac:dyDescent="0.2">
      <c r="A43878" t="s">
        <v>22095</v>
      </c>
      <c r="B43878" s="1" t="s">
        <v>63035</v>
      </c>
      <c r="C43878">
        <v>6.6560447736086985</v>
      </c>
      <c r="D43878">
        <v>6.6053314031123582</v>
      </c>
      <c r="E43878">
        <v>2.1072740429044494E-2</v>
      </c>
      <c r="F43878">
        <v>6.6361615578634368</v>
      </c>
    </row>
    <row r="43879" spans="1:6" x14ac:dyDescent="0.2">
      <c r="A43879" t="s">
        <v>40998</v>
      </c>
      <c r="B43879" s="1" t="s">
        <v>56126</v>
      </c>
      <c r="C43879">
        <v>6.8526157251159452</v>
      </c>
      <c r="D43879">
        <v>6.7941136082134852</v>
      </c>
      <c r="E43879">
        <v>9.5806269860446609E-3</v>
      </c>
      <c r="F43879">
        <v>6.8296787717929508</v>
      </c>
    </row>
    <row r="43880" spans="1:6" x14ac:dyDescent="0.2">
      <c r="A43880" t="s">
        <v>6480</v>
      </c>
      <c r="B43880" s="1" t="s">
        <v>56126</v>
      </c>
      <c r="C43880">
        <v>6.7877013967173898</v>
      </c>
      <c r="D43880">
        <v>6.7459198531235955</v>
      </c>
      <c r="E43880">
        <v>1.4562911386774293E-2</v>
      </c>
      <c r="F43880">
        <v>6.7713200866740051</v>
      </c>
    </row>
    <row r="43881" spans="1:6" x14ac:dyDescent="0.2">
      <c r="A43881" t="s">
        <v>36293</v>
      </c>
      <c r="B43881" s="1" t="s">
        <v>56126</v>
      </c>
      <c r="C43881">
        <v>6.567945374311595</v>
      </c>
      <c r="D43881">
        <v>6.5497747580449452</v>
      </c>
      <c r="E43881">
        <v>0.31077987281739528</v>
      </c>
      <c r="F43881">
        <v>6.5608212119867853</v>
      </c>
    </row>
    <row r="43882" spans="1:6" x14ac:dyDescent="0.2">
      <c r="A43882" t="s">
        <v>1620</v>
      </c>
      <c r="B43882" s="1" t="s">
        <v>56126</v>
      </c>
      <c r="C43882">
        <v>6.3114696302318878</v>
      </c>
      <c r="D43882">
        <v>6.3186229064157295</v>
      </c>
      <c r="E43882">
        <v>0.75161108176200897</v>
      </c>
      <c r="F43882">
        <v>6.3142742186916321</v>
      </c>
    </row>
    <row r="43883" spans="1:6" x14ac:dyDescent="0.2">
      <c r="A43883" t="s">
        <v>23712</v>
      </c>
      <c r="B43883" s="1" t="s">
        <v>63078</v>
      </c>
      <c r="C43883">
        <v>6.6812376579710131</v>
      </c>
      <c r="D43883">
        <v>6.6858781351123602</v>
      </c>
      <c r="E43883">
        <v>0.77104539715431741</v>
      </c>
      <c r="F43883">
        <v>6.6830570520925034</v>
      </c>
    </row>
    <row r="43884" spans="1:6" x14ac:dyDescent="0.2">
      <c r="A43884" t="s">
        <v>37030</v>
      </c>
      <c r="B43884" s="1" t="s">
        <v>60525</v>
      </c>
      <c r="C43884">
        <v>6.6232462981014484</v>
      </c>
      <c r="D43884">
        <v>6.5670240977977539</v>
      </c>
      <c r="E43884">
        <v>5.4494015322628766E-3</v>
      </c>
      <c r="F43884">
        <v>6.6012032327841403</v>
      </c>
    </row>
    <row r="43885" spans="1:6" x14ac:dyDescent="0.2">
      <c r="A43885" t="s">
        <v>41869</v>
      </c>
      <c r="B43885" s="1" t="s">
        <v>60525</v>
      </c>
      <c r="C43885">
        <v>6.4520759596594237</v>
      </c>
      <c r="D43885">
        <v>6.3723621450786512</v>
      </c>
      <c r="E43885">
        <v>1.6087721203690846E-4</v>
      </c>
      <c r="F43885">
        <v>6.4208225257489042</v>
      </c>
    </row>
    <row r="43886" spans="1:6" x14ac:dyDescent="0.2">
      <c r="A43886" t="s">
        <v>37673</v>
      </c>
      <c r="B43886" s="1" t="s">
        <v>55198</v>
      </c>
      <c r="C43886">
        <v>14.492040323188402</v>
      </c>
      <c r="D43886">
        <v>14.496632185730336</v>
      </c>
      <c r="E43886">
        <v>0.90550131996055294</v>
      </c>
      <c r="F43886">
        <v>14.493840656960369</v>
      </c>
    </row>
    <row r="43887" spans="1:6" x14ac:dyDescent="0.2">
      <c r="A43887" t="s">
        <v>28098</v>
      </c>
      <c r="B43887" s="1" t="s">
        <v>55198</v>
      </c>
      <c r="C43887">
        <v>6.3894923518478262</v>
      </c>
      <c r="D43887">
        <v>6.3820037463932584</v>
      </c>
      <c r="E43887">
        <v>0.69044919355184053</v>
      </c>
      <c r="F43887">
        <v>6.3865562906784152</v>
      </c>
    </row>
    <row r="43888" spans="1:6" x14ac:dyDescent="0.2">
      <c r="A43888" t="s">
        <v>26520</v>
      </c>
      <c r="B43888" s="1" t="s">
        <v>54414</v>
      </c>
      <c r="C43888">
        <v>8.5452114074710153</v>
      </c>
      <c r="D43888">
        <v>8.6748864867752786</v>
      </c>
      <c r="E43888">
        <v>0.1994169506937116</v>
      </c>
      <c r="F43888">
        <v>8.5960531786519851</v>
      </c>
    </row>
    <row r="43889" spans="1:6" x14ac:dyDescent="0.2">
      <c r="A43889" t="s">
        <v>3189</v>
      </c>
      <c r="B43889" s="1" t="s">
        <v>54910</v>
      </c>
      <c r="C43889">
        <v>6.6738960530072458</v>
      </c>
      <c r="D43889">
        <v>6.6305671916629203</v>
      </c>
      <c r="E43889">
        <v>5.0807498905022876E-2</v>
      </c>
      <c r="F43889">
        <v>6.65690808534361</v>
      </c>
    </row>
    <row r="43890" spans="1:6" x14ac:dyDescent="0.2">
      <c r="A43890" t="s">
        <v>34219</v>
      </c>
      <c r="B43890" s="1" t="s">
        <v>54910</v>
      </c>
      <c r="C43890">
        <v>6.5882310430144955</v>
      </c>
      <c r="D43890">
        <v>6.6032441893483149</v>
      </c>
      <c r="E43890">
        <v>0.47692245505135911</v>
      </c>
      <c r="F43890">
        <v>6.5941172545726845</v>
      </c>
    </row>
    <row r="43891" spans="1:6" x14ac:dyDescent="0.2">
      <c r="A43891" t="s">
        <v>27546</v>
      </c>
      <c r="B43891" s="1" t="s">
        <v>54910</v>
      </c>
      <c r="C43891">
        <v>6.3032215500579714</v>
      </c>
      <c r="D43891">
        <v>6.3133697413595504</v>
      </c>
      <c r="E43891">
        <v>0.58528237609527733</v>
      </c>
      <c r="F43891">
        <v>6.3072003563392096</v>
      </c>
    </row>
    <row r="43892" spans="1:6" x14ac:dyDescent="0.2">
      <c r="A43892" t="s">
        <v>6049</v>
      </c>
      <c r="B43892" s="1" t="s">
        <v>47822</v>
      </c>
      <c r="C43892">
        <v>7.8318055607753614</v>
      </c>
      <c r="D43892">
        <v>7.9851896114719123</v>
      </c>
      <c r="E43892">
        <v>6.5199374771273176E-3</v>
      </c>
      <c r="F43892">
        <v>7.8919429198590301</v>
      </c>
    </row>
    <row r="43893" spans="1:6" x14ac:dyDescent="0.2">
      <c r="A43893" t="s">
        <v>14234</v>
      </c>
      <c r="B43893" s="1" t="s">
        <v>47822</v>
      </c>
      <c r="C43893">
        <v>6.8610134121956499</v>
      </c>
      <c r="D43893">
        <v>6.8341358733370781</v>
      </c>
      <c r="E43893">
        <v>0.36605386015532904</v>
      </c>
      <c r="F43893">
        <v>6.8504755225110072</v>
      </c>
    </row>
    <row r="43894" spans="1:6" x14ac:dyDescent="0.2">
      <c r="A43894" t="s">
        <v>14626</v>
      </c>
      <c r="B43894" s="1" t="s">
        <v>47822</v>
      </c>
      <c r="C43894">
        <v>6.6883081345797093</v>
      </c>
      <c r="D43894">
        <v>6.5872379309325853</v>
      </c>
      <c r="E43894">
        <v>2.4398177687932194E-2</v>
      </c>
      <c r="F43894">
        <v>6.6486814908590324</v>
      </c>
    </row>
    <row r="43895" spans="1:6" x14ac:dyDescent="0.2">
      <c r="A43895" t="s">
        <v>8516</v>
      </c>
      <c r="B43895" s="1" t="s">
        <v>44544</v>
      </c>
      <c r="C43895">
        <v>6.7471416273550746</v>
      </c>
      <c r="D43895">
        <v>6.7652973763820254</v>
      </c>
      <c r="E43895">
        <v>0.29452206881596549</v>
      </c>
      <c r="F43895">
        <v>6.7542599606740135</v>
      </c>
    </row>
    <row r="43896" spans="1:6" x14ac:dyDescent="0.2">
      <c r="A43896" t="s">
        <v>32293</v>
      </c>
      <c r="B43896" s="1" t="s">
        <v>59798</v>
      </c>
      <c r="C43896">
        <v>6.6250575827318832</v>
      </c>
      <c r="D43896">
        <v>6.6510911982359557</v>
      </c>
      <c r="E43896">
        <v>9.1399339512974812E-2</v>
      </c>
      <c r="F43896">
        <v>6.6352645949779712</v>
      </c>
    </row>
    <row r="43897" spans="1:6" x14ac:dyDescent="0.2">
      <c r="A43897" t="s">
        <v>17634</v>
      </c>
      <c r="B43897" s="1" t="s">
        <v>49751</v>
      </c>
      <c r="C43897">
        <v>8.346122387920289</v>
      </c>
      <c r="D43897">
        <v>8.705520628988765</v>
      </c>
      <c r="E43897">
        <v>2.4443437937217392E-7</v>
      </c>
      <c r="F43897">
        <v>8.4870318304537431</v>
      </c>
    </row>
    <row r="43898" spans="1:6" x14ac:dyDescent="0.2">
      <c r="A43898" t="s">
        <v>42593</v>
      </c>
      <c r="B43898" s="1" t="s">
        <v>49751</v>
      </c>
      <c r="C43898">
        <v>6.6301848035000006</v>
      </c>
      <c r="D43898">
        <v>6.693454824314605</v>
      </c>
      <c r="E43898">
        <v>2.4496195095630693E-2</v>
      </c>
      <c r="F43898">
        <v>6.6549911112202613</v>
      </c>
    </row>
    <row r="43899" spans="1:6" x14ac:dyDescent="0.2">
      <c r="A43899" t="s">
        <v>17068</v>
      </c>
      <c r="B43899" s="1" t="s">
        <v>62867</v>
      </c>
      <c r="C43899">
        <v>10.612420722079712</v>
      </c>
      <c r="D43899">
        <v>10.608898492820225</v>
      </c>
      <c r="E43899">
        <v>0.95213816453641287</v>
      </c>
      <c r="F43899">
        <v>10.611039759947138</v>
      </c>
    </row>
    <row r="43900" spans="1:6" x14ac:dyDescent="0.2">
      <c r="A43900" t="s">
        <v>27859</v>
      </c>
      <c r="B43900" s="1" t="s">
        <v>55066</v>
      </c>
      <c r="C43900">
        <v>7.6219472357971032</v>
      </c>
      <c r="D43900">
        <v>7.5756766364943804</v>
      </c>
      <c r="E43900">
        <v>0.27674907691269302</v>
      </c>
      <c r="F43900">
        <v>7.6038058995066091</v>
      </c>
    </row>
    <row r="43901" spans="1:6" x14ac:dyDescent="0.2">
      <c r="A43901" t="s">
        <v>28191</v>
      </c>
      <c r="B43901" s="1" t="s">
        <v>50163</v>
      </c>
      <c r="C43901">
        <v>11.306671792028988</v>
      </c>
      <c r="D43901">
        <v>11.132533453932588</v>
      </c>
      <c r="E43901">
        <v>7.2787504218671704E-5</v>
      </c>
      <c r="F43901">
        <v>11.238397289427311</v>
      </c>
    </row>
    <row r="43902" spans="1:6" x14ac:dyDescent="0.2">
      <c r="A43902" t="s">
        <v>18394</v>
      </c>
      <c r="B43902" s="1" t="s">
        <v>50163</v>
      </c>
      <c r="C43902">
        <v>8.4593686931594263</v>
      </c>
      <c r="D43902">
        <v>8.391074194629212</v>
      </c>
      <c r="E43902">
        <v>0.15066103906293232</v>
      </c>
      <c r="F43902">
        <v>8.4325924360264359</v>
      </c>
    </row>
    <row r="43903" spans="1:6" x14ac:dyDescent="0.2">
      <c r="A43903" t="s">
        <v>11009</v>
      </c>
      <c r="B43903" s="1" t="s">
        <v>50163</v>
      </c>
      <c r="C43903">
        <v>6.3589981721594224</v>
      </c>
      <c r="D43903">
        <v>6.3322552449662917</v>
      </c>
      <c r="E43903">
        <v>0.1480956484768062</v>
      </c>
      <c r="F43903">
        <v>6.3485130597356862</v>
      </c>
    </row>
    <row r="43904" spans="1:6" x14ac:dyDescent="0.2">
      <c r="A43904" t="s">
        <v>3839</v>
      </c>
      <c r="B43904" s="1" t="s">
        <v>56903</v>
      </c>
      <c r="C43904">
        <v>9.4382578133478248</v>
      </c>
      <c r="D43904">
        <v>9.0312341207415727</v>
      </c>
      <c r="E43904">
        <v>4.0797206777719861E-8</v>
      </c>
      <c r="F43904">
        <v>9.2786758369515443</v>
      </c>
    </row>
    <row r="43905" spans="1:6" x14ac:dyDescent="0.2">
      <c r="A43905" t="s">
        <v>38226</v>
      </c>
      <c r="B43905" s="1" t="s">
        <v>56903</v>
      </c>
      <c r="C43905">
        <v>8.909069981144933</v>
      </c>
      <c r="D43905">
        <v>8.5132736801235964</v>
      </c>
      <c r="E43905">
        <v>4.395564021564784E-9</v>
      </c>
      <c r="F43905">
        <v>8.7538899336079368</v>
      </c>
    </row>
    <row r="43906" spans="1:6" x14ac:dyDescent="0.2">
      <c r="A43906" t="s">
        <v>8650</v>
      </c>
      <c r="B43906" s="1" t="s">
        <v>44635</v>
      </c>
      <c r="C43906">
        <v>9.6607528185000024</v>
      </c>
      <c r="D43906">
        <v>9.3940106393707854</v>
      </c>
      <c r="E43906">
        <v>9.8004274367765566E-7</v>
      </c>
      <c r="F43906">
        <v>9.5561710830704794</v>
      </c>
    </row>
    <row r="43907" spans="1:6" x14ac:dyDescent="0.2">
      <c r="A43907" t="s">
        <v>35569</v>
      </c>
      <c r="B43907" s="1" t="s">
        <v>44635</v>
      </c>
      <c r="C43907">
        <v>8.9742468295869529</v>
      </c>
      <c r="D43907">
        <v>8.797662020303374</v>
      </c>
      <c r="E43907">
        <v>9.3398990866430036E-4</v>
      </c>
      <c r="F43907">
        <v>8.9050131378414097</v>
      </c>
    </row>
    <row r="43908" spans="1:6" x14ac:dyDescent="0.2">
      <c r="A43908" t="s">
        <v>14032</v>
      </c>
      <c r="B43908" s="1" t="s">
        <v>44635</v>
      </c>
      <c r="C43908">
        <v>8.3878464508550703</v>
      </c>
      <c r="D43908">
        <v>8.2149962588876377</v>
      </c>
      <c r="E43908">
        <v>1.7362887155453692E-3</v>
      </c>
      <c r="F43908">
        <v>8.3200769923303923</v>
      </c>
    </row>
    <row r="43909" spans="1:6" x14ac:dyDescent="0.2">
      <c r="A43909" t="s">
        <v>12826</v>
      </c>
      <c r="B43909" s="1" t="s">
        <v>61063</v>
      </c>
      <c r="C43909">
        <v>6.6414114106666675</v>
      </c>
      <c r="D43909">
        <v>6.6080618577752821</v>
      </c>
      <c r="E43909">
        <v>0.10617546243071829</v>
      </c>
      <c r="F43909">
        <v>6.628336035303958</v>
      </c>
    </row>
    <row r="43910" spans="1:6" x14ac:dyDescent="0.2">
      <c r="A43910" t="s">
        <v>10771</v>
      </c>
      <c r="B43910" s="1" t="s">
        <v>61063</v>
      </c>
      <c r="C43910">
        <v>6.4872007327391357</v>
      </c>
      <c r="D43910">
        <v>6.4968436619325836</v>
      </c>
      <c r="E43910">
        <v>0.60417168564611146</v>
      </c>
      <c r="F43910">
        <v>6.4909814406607955</v>
      </c>
    </row>
    <row r="43911" spans="1:6" x14ac:dyDescent="0.2">
      <c r="A43911" t="s">
        <v>39524</v>
      </c>
      <c r="B43911" s="1" t="s">
        <v>61063</v>
      </c>
      <c r="C43911">
        <v>6.4650246250000007</v>
      </c>
      <c r="D43911">
        <v>6.4731648940786508</v>
      </c>
      <c r="E43911">
        <v>0.6270507124931044</v>
      </c>
      <c r="F43911">
        <v>6.4682161842422916</v>
      </c>
    </row>
    <row r="43912" spans="1:6" x14ac:dyDescent="0.2">
      <c r="A43912" t="s">
        <v>17273</v>
      </c>
      <c r="B43912" s="1" t="s">
        <v>49554</v>
      </c>
      <c r="C43912">
        <v>6.4200568015144919</v>
      </c>
      <c r="D43912">
        <v>6.4058329483932628</v>
      </c>
      <c r="E43912">
        <v>0.46370423837518149</v>
      </c>
      <c r="F43912">
        <v>6.4144800485286284</v>
      </c>
    </row>
    <row r="43913" spans="1:6" x14ac:dyDescent="0.2">
      <c r="A43913" t="s">
        <v>21457</v>
      </c>
      <c r="B43913" s="1" t="s">
        <v>51866</v>
      </c>
      <c r="C43913">
        <v>6.270198601471014</v>
      </c>
      <c r="D43913">
        <v>6.2805141400449429</v>
      </c>
      <c r="E43913">
        <v>0.6765738878533194</v>
      </c>
      <c r="F43913">
        <v>6.2742430196784156</v>
      </c>
    </row>
    <row r="43914" spans="1:6" x14ac:dyDescent="0.2">
      <c r="A43914" t="s">
        <v>24438</v>
      </c>
      <c r="B43914" s="1" t="s">
        <v>53380</v>
      </c>
      <c r="C43914">
        <v>6.7180129918188403</v>
      </c>
      <c r="D43914">
        <v>6.6643688401123597</v>
      </c>
      <c r="E43914">
        <v>4.2389610550986265E-2</v>
      </c>
      <c r="F43914">
        <v>6.6969807032643152</v>
      </c>
    </row>
    <row r="43915" spans="1:6" x14ac:dyDescent="0.2">
      <c r="A43915" t="s">
        <v>17543</v>
      </c>
      <c r="B43915" s="1" t="s">
        <v>49698</v>
      </c>
      <c r="C43915">
        <v>6.2458912823260855</v>
      </c>
      <c r="D43915">
        <v>6.2855680147528084</v>
      </c>
      <c r="E43915">
        <v>7.6754509336842788E-2</v>
      </c>
      <c r="F43915">
        <v>6.2614473580352445</v>
      </c>
    </row>
    <row r="43916" spans="1:6" x14ac:dyDescent="0.2">
      <c r="A43916" t="s">
        <v>769</v>
      </c>
      <c r="B43916" s="1" t="s">
        <v>55814</v>
      </c>
      <c r="C43916">
        <v>6.238971585173914</v>
      </c>
      <c r="D43916">
        <v>6.2422247252584278</v>
      </c>
      <c r="E43916">
        <v>0.8631451027030651</v>
      </c>
      <c r="F43916">
        <v>6.2402470453832617</v>
      </c>
    </row>
    <row r="43917" spans="1:6" x14ac:dyDescent="0.2">
      <c r="A43917" t="s">
        <v>5109</v>
      </c>
      <c r="B43917" s="1" t="s">
        <v>57373</v>
      </c>
      <c r="C43917">
        <v>6.2395256561304331</v>
      </c>
      <c r="D43917">
        <v>6.2190274646853947</v>
      </c>
      <c r="E43917">
        <v>0.26977329690710833</v>
      </c>
      <c r="F43917">
        <v>6.2314889202775303</v>
      </c>
    </row>
    <row r="43918" spans="1:6" x14ac:dyDescent="0.2">
      <c r="A43918" t="s">
        <v>2702</v>
      </c>
      <c r="B43918" s="1" t="s">
        <v>49925</v>
      </c>
      <c r="C43918">
        <v>7.7317688874782622</v>
      </c>
      <c r="D43918">
        <v>7.6821760063820266</v>
      </c>
      <c r="E43918">
        <v>0.39726590284987828</v>
      </c>
      <c r="F43918">
        <v>7.7123249825550655</v>
      </c>
    </row>
    <row r="43919" spans="1:6" x14ac:dyDescent="0.2">
      <c r="A43919" t="s">
        <v>17936</v>
      </c>
      <c r="B43919" s="1" t="s">
        <v>49925</v>
      </c>
      <c r="C43919">
        <v>6.8288167033115945</v>
      </c>
      <c r="D43919">
        <v>6.8883743851348287</v>
      </c>
      <c r="E43919">
        <v>3.1934650486845316E-2</v>
      </c>
      <c r="F43919">
        <v>6.8521675124845896</v>
      </c>
    </row>
    <row r="43920" spans="1:6" x14ac:dyDescent="0.2">
      <c r="A43920" t="s">
        <v>24657</v>
      </c>
      <c r="B43920" s="1" t="s">
        <v>49925</v>
      </c>
      <c r="C43920">
        <v>6.606057035898556</v>
      </c>
      <c r="D43920">
        <v>6.6748976080449438</v>
      </c>
      <c r="E43920">
        <v>6.4080560508429588E-3</v>
      </c>
      <c r="F43920">
        <v>6.6330473923788551</v>
      </c>
    </row>
    <row r="43921" spans="1:6" x14ac:dyDescent="0.2">
      <c r="A43921" t="s">
        <v>4677</v>
      </c>
      <c r="B43921" s="1" t="s">
        <v>49925</v>
      </c>
      <c r="C43921">
        <v>6.6606847266376823</v>
      </c>
      <c r="D43921">
        <v>6.5501353922359566</v>
      </c>
      <c r="E43921">
        <v>1.8280387312590346E-3</v>
      </c>
      <c r="F43921">
        <v>6.6173415955286332</v>
      </c>
    </row>
    <row r="43922" spans="1:6" x14ac:dyDescent="0.2">
      <c r="A43922" t="s">
        <v>12119</v>
      </c>
      <c r="B43922" s="1" t="s">
        <v>46618</v>
      </c>
      <c r="C43922">
        <v>6.1808390399275366</v>
      </c>
      <c r="D43922">
        <v>6.1882935510224719</v>
      </c>
      <c r="E43922">
        <v>0.7228743877060978</v>
      </c>
      <c r="F43922">
        <v>6.1837617337048476</v>
      </c>
    </row>
    <row r="43923" spans="1:6" x14ac:dyDescent="0.2">
      <c r="A43923" t="s">
        <v>6943</v>
      </c>
      <c r="B43923" s="1" t="s">
        <v>58050</v>
      </c>
      <c r="C43923">
        <v>6.3385059438478271</v>
      </c>
      <c r="D43923">
        <v>6.3258470148202246</v>
      </c>
      <c r="E43923">
        <v>0.5098061547892434</v>
      </c>
      <c r="F43923">
        <v>6.3335427514096905</v>
      </c>
    </row>
    <row r="43924" spans="1:6" x14ac:dyDescent="0.2">
      <c r="A43924" t="s">
        <v>24335</v>
      </c>
      <c r="B43924" s="1" t="s">
        <v>53328</v>
      </c>
      <c r="C43924">
        <v>6.5535905691521723</v>
      </c>
      <c r="D43924">
        <v>6.5999934695730316</v>
      </c>
      <c r="E43924">
        <v>3.2235480890361393E-2</v>
      </c>
      <c r="F43924">
        <v>6.5717837768061642</v>
      </c>
    </row>
    <row r="43925" spans="1:6" x14ac:dyDescent="0.2">
      <c r="A43925" t="s">
        <v>3394</v>
      </c>
      <c r="B43925" s="1" t="s">
        <v>53328</v>
      </c>
      <c r="C43925">
        <v>6.5462401856159422</v>
      </c>
      <c r="D43925">
        <v>6.5630299074943794</v>
      </c>
      <c r="E43925">
        <v>0.3653764905667829</v>
      </c>
      <c r="F43925">
        <v>6.5528229400088076</v>
      </c>
    </row>
    <row r="43926" spans="1:6" x14ac:dyDescent="0.2">
      <c r="A43926" t="s">
        <v>35139</v>
      </c>
      <c r="B43926" s="1" t="s">
        <v>53328</v>
      </c>
      <c r="C43926">
        <v>6.1616685581304331</v>
      </c>
      <c r="D43926">
        <v>6.1731359721685379</v>
      </c>
      <c r="E43926">
        <v>0.59837845420969527</v>
      </c>
      <c r="F43926">
        <v>6.1661645927092499</v>
      </c>
    </row>
    <row r="43927" spans="1:6" x14ac:dyDescent="0.2">
      <c r="A43927" t="s">
        <v>22987</v>
      </c>
      <c r="B43927" s="1" t="s">
        <v>52643</v>
      </c>
      <c r="C43927">
        <v>6.3635187284637684</v>
      </c>
      <c r="D43927">
        <v>6.38595409260674</v>
      </c>
      <c r="E43927">
        <v>0.37960754285927334</v>
      </c>
      <c r="F43927">
        <v>6.3723149725550652</v>
      </c>
    </row>
    <row r="43928" spans="1:6" x14ac:dyDescent="0.2">
      <c r="A43928" t="s">
        <v>18995</v>
      </c>
      <c r="B43928" s="1" t="s">
        <v>63982</v>
      </c>
      <c r="C43928">
        <v>8.294089956920299</v>
      </c>
      <c r="D43928">
        <v>8.1782038001910102</v>
      </c>
      <c r="E43928">
        <v>7.9634425327293288E-3</v>
      </c>
      <c r="F43928">
        <v>8.2486544152951637</v>
      </c>
    </row>
    <row r="43929" spans="1:6" x14ac:dyDescent="0.2">
      <c r="A43929" t="s">
        <v>19602</v>
      </c>
      <c r="B43929" s="1" t="s">
        <v>50832</v>
      </c>
      <c r="C43929">
        <v>8.0473364274275347</v>
      </c>
      <c r="D43929">
        <v>8.2838392025617953</v>
      </c>
      <c r="E43929">
        <v>1.6386972788940163E-3</v>
      </c>
      <c r="F43929">
        <v>8.1400621850792909</v>
      </c>
    </row>
    <row r="43930" spans="1:6" x14ac:dyDescent="0.2">
      <c r="A43930" t="s">
        <v>10609</v>
      </c>
      <c r="B43930" s="1" t="s">
        <v>45748</v>
      </c>
      <c r="C43930">
        <v>11.086612072710151</v>
      </c>
      <c r="D43930">
        <v>10.692522054044945</v>
      </c>
      <c r="E43930">
        <v>6.6044864697698763E-7</v>
      </c>
      <c r="F43930">
        <v>10.932101008123354</v>
      </c>
    </row>
    <row r="43931" spans="1:6" x14ac:dyDescent="0.2">
      <c r="A43931" t="s">
        <v>27767</v>
      </c>
      <c r="B43931" s="1" t="s">
        <v>55020</v>
      </c>
      <c r="C43931">
        <v>6.7465359834202916</v>
      </c>
      <c r="D43931">
        <v>6.6495918545168511</v>
      </c>
      <c r="E43931">
        <v>1.0251993895725322E-6</v>
      </c>
      <c r="F43931">
        <v>6.7085270518237881</v>
      </c>
    </row>
    <row r="43932" spans="1:6" x14ac:dyDescent="0.2">
      <c r="A43932" t="s">
        <v>30821</v>
      </c>
      <c r="B43932" s="1" t="s">
        <v>55020</v>
      </c>
      <c r="C43932">
        <v>6.2166751639275342</v>
      </c>
      <c r="D43932">
        <v>6.2033055524494367</v>
      </c>
      <c r="E43932">
        <v>0.50019742278794421</v>
      </c>
      <c r="F43932">
        <v>6.2114333338766494</v>
      </c>
    </row>
    <row r="43933" spans="1:6" x14ac:dyDescent="0.2">
      <c r="A43933" t="s">
        <v>22168</v>
      </c>
      <c r="B43933" s="1" t="s">
        <v>52231</v>
      </c>
      <c r="C43933">
        <v>9.5151813385144841</v>
      </c>
      <c r="D43933">
        <v>9.7326991242584242</v>
      </c>
      <c r="E43933">
        <v>8.7988898483900711E-4</v>
      </c>
      <c r="F43933">
        <v>9.6004636421762051</v>
      </c>
    </row>
    <row r="43934" spans="1:6" x14ac:dyDescent="0.2">
      <c r="A43934" t="s">
        <v>40452</v>
      </c>
      <c r="B43934" s="1" t="s">
        <v>52231</v>
      </c>
      <c r="C43934">
        <v>7.4488029200144981</v>
      </c>
      <c r="D43934">
        <v>7.6406654818314568</v>
      </c>
      <c r="E43934">
        <v>8.8428731174766296E-5</v>
      </c>
      <c r="F43934">
        <v>7.5240265675991225</v>
      </c>
    </row>
    <row r="43935" spans="1:6" x14ac:dyDescent="0.2">
      <c r="A43935" t="s">
        <v>13060</v>
      </c>
      <c r="B43935" s="1" t="s">
        <v>47161</v>
      </c>
      <c r="C43935">
        <v>6.088492872043477</v>
      </c>
      <c r="D43935">
        <v>6.136157032258426</v>
      </c>
      <c r="E43935">
        <v>2.7814798212232313E-2</v>
      </c>
      <c r="F43935">
        <v>6.1071805824361185</v>
      </c>
    </row>
    <row r="43936" spans="1:6" x14ac:dyDescent="0.2">
      <c r="A43936" t="s">
        <v>17523</v>
      </c>
      <c r="B43936" s="1" t="s">
        <v>49689</v>
      </c>
      <c r="C43936">
        <v>6.3624588426521731</v>
      </c>
      <c r="D43936">
        <v>6.3160916783820173</v>
      </c>
      <c r="E43936">
        <v>9.132040666677449E-2</v>
      </c>
      <c r="F43936">
        <v>6.3442796460881077</v>
      </c>
    </row>
    <row r="43937" spans="1:6" x14ac:dyDescent="0.2">
      <c r="A43937" t="s">
        <v>24084</v>
      </c>
      <c r="B43937" s="1" t="s">
        <v>63091</v>
      </c>
      <c r="C43937">
        <v>6.9341406187608685</v>
      </c>
      <c r="D43937">
        <v>6.9072079908539354</v>
      </c>
      <c r="E43937">
        <v>0.32512528032277299</v>
      </c>
      <c r="F43937">
        <v>6.9235811302863395</v>
      </c>
    </row>
    <row r="43938" spans="1:6" x14ac:dyDescent="0.2">
      <c r="A43938" t="s">
        <v>27735</v>
      </c>
      <c r="B43938" s="1" t="s">
        <v>55003</v>
      </c>
      <c r="C43938">
        <v>7.7911903285579722</v>
      </c>
      <c r="D43938">
        <v>7.790531031966295</v>
      </c>
      <c r="E43938">
        <v>0.98853304972641509</v>
      </c>
      <c r="F43938">
        <v>7.7909318378237842</v>
      </c>
    </row>
    <row r="43939" spans="1:6" x14ac:dyDescent="0.2">
      <c r="A43939" t="s">
        <v>36723</v>
      </c>
      <c r="B43939" s="1" t="s">
        <v>60480</v>
      </c>
      <c r="C43939">
        <v>7.1298187998550713</v>
      </c>
      <c r="D43939">
        <v>7.1614511520786497</v>
      </c>
      <c r="E43939">
        <v>0.34201014026493337</v>
      </c>
      <c r="F43939">
        <v>7.1422209115198285</v>
      </c>
    </row>
    <row r="43940" spans="1:6" x14ac:dyDescent="0.2">
      <c r="A43940" t="s">
        <v>41402</v>
      </c>
      <c r="B43940" s="1" t="s">
        <v>60480</v>
      </c>
      <c r="C43940">
        <v>6.964840871072461</v>
      </c>
      <c r="D43940">
        <v>6.8989780888314591</v>
      </c>
      <c r="E43940">
        <v>1.9544460322305994E-2</v>
      </c>
      <c r="F43940">
        <v>6.9390180181233507</v>
      </c>
    </row>
    <row r="43941" spans="1:6" x14ac:dyDescent="0.2">
      <c r="A43941" t="s">
        <v>867</v>
      </c>
      <c r="B43941" s="1" t="s">
        <v>55858</v>
      </c>
      <c r="C43941">
        <v>9.9545054976159442</v>
      </c>
      <c r="D43941">
        <v>9.4210019776179763</v>
      </c>
      <c r="E43941">
        <v>1.348914936490754E-5</v>
      </c>
      <c r="F43941">
        <v>9.745334514004405</v>
      </c>
    </row>
    <row r="43942" spans="1:6" x14ac:dyDescent="0.2">
      <c r="A43942" t="s">
        <v>15247</v>
      </c>
      <c r="B43942" s="1" t="s">
        <v>55858</v>
      </c>
      <c r="C43942">
        <v>6.3056256979999992</v>
      </c>
      <c r="D43942">
        <v>6.3700606131910114</v>
      </c>
      <c r="E43942">
        <v>5.8503184005181553E-3</v>
      </c>
      <c r="F43942">
        <v>6.3308887264229083</v>
      </c>
    </row>
    <row r="43943" spans="1:6" x14ac:dyDescent="0.2">
      <c r="A43943" t="s">
        <v>14614</v>
      </c>
      <c r="B43943" s="1" t="s">
        <v>46657</v>
      </c>
      <c r="C43943">
        <v>8.3653890577173904</v>
      </c>
      <c r="D43943">
        <v>7.9993375079438218</v>
      </c>
      <c r="E43943">
        <v>2.1524319758065979E-5</v>
      </c>
      <c r="F43943">
        <v>8.2218710492158618</v>
      </c>
    </row>
    <row r="43944" spans="1:6" x14ac:dyDescent="0.2">
      <c r="A43944" t="s">
        <v>484</v>
      </c>
      <c r="B43944" s="1" t="s">
        <v>46657</v>
      </c>
      <c r="C43944">
        <v>7.2604802380942042</v>
      </c>
      <c r="D43944">
        <v>7.1745179174157325</v>
      </c>
      <c r="E43944">
        <v>2.4376985458239624E-2</v>
      </c>
      <c r="F43944">
        <v>7.2267769493700396</v>
      </c>
    </row>
    <row r="43945" spans="1:6" x14ac:dyDescent="0.2">
      <c r="A43945" t="s">
        <v>5289</v>
      </c>
      <c r="B43945" s="1" t="s">
        <v>46657</v>
      </c>
      <c r="C43945">
        <v>7.0985601860434784</v>
      </c>
      <c r="D43945">
        <v>6.9825727292921336</v>
      </c>
      <c r="E43945">
        <v>4.6298836251961861E-3</v>
      </c>
      <c r="F43945">
        <v>7.053084927669599</v>
      </c>
    </row>
    <row r="43946" spans="1:6" x14ac:dyDescent="0.2">
      <c r="A43946" t="s">
        <v>12186</v>
      </c>
      <c r="B43946" s="1" t="s">
        <v>46657</v>
      </c>
      <c r="C43946">
        <v>6.5665854555507233</v>
      </c>
      <c r="D43946">
        <v>6.4700932195393275</v>
      </c>
      <c r="E43946">
        <v>2.7282109542260749E-3</v>
      </c>
      <c r="F43946">
        <v>6.5287536978193819</v>
      </c>
    </row>
    <row r="43947" spans="1:6" x14ac:dyDescent="0.2">
      <c r="A43947" t="s">
        <v>20730</v>
      </c>
      <c r="B43947" s="1" t="s">
        <v>51465</v>
      </c>
      <c r="C43947">
        <v>6.59766814976087</v>
      </c>
      <c r="D43947">
        <v>6.6258075753146066</v>
      </c>
      <c r="E43947">
        <v>0.15539708504310892</v>
      </c>
      <c r="F43947">
        <v>6.608700787973568</v>
      </c>
    </row>
    <row r="43948" spans="1:6" x14ac:dyDescent="0.2">
      <c r="A43948" t="s">
        <v>24550</v>
      </c>
      <c r="B43948" s="1" t="s">
        <v>46943</v>
      </c>
      <c r="C43948">
        <v>7.9327019883695682</v>
      </c>
      <c r="D43948">
        <v>7.7392554867977497</v>
      </c>
      <c r="E43948">
        <v>9.9002153225409478E-5</v>
      </c>
      <c r="F43948">
        <v>7.8568573247577129</v>
      </c>
    </row>
    <row r="43949" spans="1:6" x14ac:dyDescent="0.2">
      <c r="A43949" t="s">
        <v>10914</v>
      </c>
      <c r="B43949" s="1" t="s">
        <v>45933</v>
      </c>
      <c r="C43949">
        <v>6.4455930512898547</v>
      </c>
      <c r="D43949">
        <v>6.4069991333707845</v>
      </c>
      <c r="E43949">
        <v>9.4565173068492464E-2</v>
      </c>
      <c r="F43949">
        <v>6.4304615151894318</v>
      </c>
    </row>
    <row r="43950" spans="1:6" x14ac:dyDescent="0.2">
      <c r="A43950" t="s">
        <v>39881</v>
      </c>
      <c r="B43950" s="1" t="s">
        <v>61163</v>
      </c>
      <c r="C43950">
        <v>6.4375379677173887</v>
      </c>
      <c r="D43950">
        <v>6.4564458255056172</v>
      </c>
      <c r="E43950">
        <v>0.29238954760514174</v>
      </c>
      <c r="F43950">
        <v>6.444951180682823</v>
      </c>
    </row>
    <row r="43951" spans="1:6" x14ac:dyDescent="0.2">
      <c r="A43951" t="s">
        <v>16694</v>
      </c>
      <c r="B43951" s="1" t="s">
        <v>63896</v>
      </c>
      <c r="C43951">
        <v>6.8989590097318816</v>
      </c>
      <c r="D43951">
        <v>6.8323300839550543</v>
      </c>
      <c r="E43951">
        <v>5.5017306285788811E-2</v>
      </c>
      <c r="F43951">
        <v>6.8728357745154192</v>
      </c>
    </row>
    <row r="43952" spans="1:6" x14ac:dyDescent="0.2">
      <c r="A43952" t="s">
        <v>20083</v>
      </c>
      <c r="B43952" s="1" t="s">
        <v>64025</v>
      </c>
      <c r="C43952">
        <v>8.0906863945217413</v>
      </c>
      <c r="D43952">
        <v>7.9189917104044918</v>
      </c>
      <c r="E43952">
        <v>1.0513736470361458E-3</v>
      </c>
      <c r="F43952">
        <v>8.0233699765198256</v>
      </c>
    </row>
    <row r="43953" spans="1:6" x14ac:dyDescent="0.2">
      <c r="A43953" t="s">
        <v>8528</v>
      </c>
      <c r="B43953" s="1" t="s">
        <v>44555</v>
      </c>
      <c r="C43953">
        <v>7.1948799325144934</v>
      </c>
      <c r="D43953">
        <v>7.1153023626516863</v>
      </c>
      <c r="E43953">
        <v>6.1386574289800317E-3</v>
      </c>
      <c r="F43953">
        <v>7.1636799161365659</v>
      </c>
    </row>
    <row r="43954" spans="1:6" x14ac:dyDescent="0.2">
      <c r="A43954" t="s">
        <v>19849</v>
      </c>
      <c r="B43954" s="1" t="s">
        <v>44555</v>
      </c>
      <c r="C43954">
        <v>6.3769381758260861</v>
      </c>
      <c r="D43954">
        <v>6.4015997466516827</v>
      </c>
      <c r="E43954">
        <v>0.23965981137238934</v>
      </c>
      <c r="F43954">
        <v>6.3866072498502175</v>
      </c>
    </row>
    <row r="43955" spans="1:6" x14ac:dyDescent="0.2">
      <c r="A43955" t="s">
        <v>40007</v>
      </c>
      <c r="B43955" s="1" t="s">
        <v>61187</v>
      </c>
      <c r="C43955">
        <v>6.7689524398478254</v>
      </c>
      <c r="D43955">
        <v>6.6505896430224727</v>
      </c>
      <c r="E43955">
        <v>2.5352419845797341E-6</v>
      </c>
      <c r="F43955">
        <v>6.7225458807400917</v>
      </c>
    </row>
    <row r="43956" spans="1:6" x14ac:dyDescent="0.2">
      <c r="A43956" t="s">
        <v>1040</v>
      </c>
      <c r="B43956" s="1" t="s">
        <v>60234</v>
      </c>
      <c r="C43956">
        <v>7.534541490811594</v>
      </c>
      <c r="D43956">
        <v>7.234741139359552</v>
      </c>
      <c r="E43956">
        <v>3.7753463229940649E-5</v>
      </c>
      <c r="F43956">
        <v>7.4169986217400865</v>
      </c>
    </row>
    <row r="43957" spans="1:6" x14ac:dyDescent="0.2">
      <c r="A43957" t="s">
        <v>34984</v>
      </c>
      <c r="B43957" s="1" t="s">
        <v>60234</v>
      </c>
      <c r="C43957">
        <v>6.7351531104855082</v>
      </c>
      <c r="D43957">
        <v>6.4947530723033688</v>
      </c>
      <c r="E43957">
        <v>9.5633662743178118E-8</v>
      </c>
      <c r="F43957">
        <v>6.6408993510220249</v>
      </c>
    </row>
    <row r="43958" spans="1:6" x14ac:dyDescent="0.2">
      <c r="A43958" t="s">
        <v>7145</v>
      </c>
      <c r="B43958" s="1" t="s">
        <v>63511</v>
      </c>
      <c r="C43958">
        <v>8.553944726717388</v>
      </c>
      <c r="D43958">
        <v>8.3333516915280885</v>
      </c>
      <c r="E43958">
        <v>4.7420931759273345E-7</v>
      </c>
      <c r="F43958">
        <v>8.4674567085154173</v>
      </c>
    </row>
    <row r="43959" spans="1:6" x14ac:dyDescent="0.2">
      <c r="A43959" t="s">
        <v>14491</v>
      </c>
      <c r="B43959" s="1" t="s">
        <v>47978</v>
      </c>
      <c r="C43959">
        <v>6.5361064460289846</v>
      </c>
      <c r="D43959">
        <v>6.440472743775282</v>
      </c>
      <c r="E43959">
        <v>0.16823362872902314</v>
      </c>
      <c r="F43959">
        <v>6.4986112940440499</v>
      </c>
    </row>
    <row r="43960" spans="1:6" x14ac:dyDescent="0.2">
      <c r="A43960" t="s">
        <v>5214</v>
      </c>
      <c r="B43960" s="1" t="s">
        <v>57406</v>
      </c>
      <c r="C43960">
        <v>7.1994478146811653</v>
      </c>
      <c r="D43960">
        <v>7.0872084510337094</v>
      </c>
      <c r="E43960">
        <v>1.5141686295023276E-2</v>
      </c>
      <c r="F43960">
        <v>7.1554420729867898</v>
      </c>
    </row>
    <row r="43961" spans="1:6" x14ac:dyDescent="0.2">
      <c r="A43961" t="s">
        <v>13073</v>
      </c>
      <c r="B43961" s="1" t="s">
        <v>47165</v>
      </c>
      <c r="C43961">
        <v>6.5705988807681184</v>
      </c>
      <c r="D43961">
        <v>6.5596201627752819</v>
      </c>
      <c r="E43961">
        <v>0.61242163289259377</v>
      </c>
      <c r="F43961">
        <v>6.5662944494845865</v>
      </c>
    </row>
    <row r="43962" spans="1:6" x14ac:dyDescent="0.2">
      <c r="A43962" t="s">
        <v>39828</v>
      </c>
      <c r="B43962" s="1" t="s">
        <v>47165</v>
      </c>
      <c r="C43962">
        <v>6.5466593142536267</v>
      </c>
      <c r="D43962">
        <v>6.5523036898089924</v>
      </c>
      <c r="E43962">
        <v>0.70791348020770606</v>
      </c>
      <c r="F43962">
        <v>6.5488723073127746</v>
      </c>
    </row>
    <row r="43963" spans="1:6" x14ac:dyDescent="0.2">
      <c r="A43963" t="s">
        <v>4056</v>
      </c>
      <c r="B43963" s="1" t="s">
        <v>63388</v>
      </c>
      <c r="C43963">
        <v>8.0457710680507191</v>
      </c>
      <c r="D43963">
        <v>7.634482736179776</v>
      </c>
      <c r="E43963">
        <v>8.8778771360780562E-8</v>
      </c>
      <c r="F43963">
        <v>7.8845170524713577</v>
      </c>
    </row>
    <row r="43964" spans="1:6" x14ac:dyDescent="0.2">
      <c r="A43964" t="s">
        <v>28251</v>
      </c>
      <c r="B43964" s="1" t="s">
        <v>55271</v>
      </c>
      <c r="C43964">
        <v>9.201396963492753</v>
      </c>
      <c r="D43964">
        <v>9.0752580306516837</v>
      </c>
      <c r="E43964">
        <v>2.5137633023603379E-2</v>
      </c>
      <c r="F43964">
        <v>9.1519416109691658</v>
      </c>
    </row>
    <row r="43965" spans="1:6" x14ac:dyDescent="0.2">
      <c r="A43965" t="s">
        <v>33038</v>
      </c>
      <c r="B43965" s="1" t="s">
        <v>53792</v>
      </c>
      <c r="C43965">
        <v>7.2434821153115925</v>
      </c>
      <c r="D43965">
        <v>7.20375262822472</v>
      </c>
      <c r="E43965">
        <v>0.25663760147424147</v>
      </c>
      <c r="F43965">
        <v>7.227905356057267</v>
      </c>
    </row>
    <row r="43966" spans="1:6" x14ac:dyDescent="0.2">
      <c r="A43966" t="s">
        <v>7209</v>
      </c>
      <c r="B43966" s="1" t="s">
        <v>53792</v>
      </c>
      <c r="C43966">
        <v>6.8113181827391305</v>
      </c>
      <c r="D43966">
        <v>6.8383800940898887</v>
      </c>
      <c r="E43966">
        <v>0.2042417124692153</v>
      </c>
      <c r="F43966">
        <v>6.8219283594361224</v>
      </c>
    </row>
    <row r="43967" spans="1:6" x14ac:dyDescent="0.2">
      <c r="A43967" t="s">
        <v>35231</v>
      </c>
      <c r="B43967" s="1" t="s">
        <v>53792</v>
      </c>
      <c r="C43967">
        <v>6.6958221449855078</v>
      </c>
      <c r="D43967">
        <v>6.6670381032247201</v>
      </c>
      <c r="E43967">
        <v>0.17757327171007203</v>
      </c>
      <c r="F43967">
        <v>6.6845367717841384</v>
      </c>
    </row>
    <row r="43968" spans="1:6" x14ac:dyDescent="0.2">
      <c r="A43968" t="s">
        <v>25292</v>
      </c>
      <c r="B43968" s="1" t="s">
        <v>53792</v>
      </c>
      <c r="C43968">
        <v>6.5135796611304384</v>
      </c>
      <c r="D43968">
        <v>6.4828686968314617</v>
      </c>
      <c r="E43968">
        <v>0.21056957516625968</v>
      </c>
      <c r="F43968">
        <v>6.5015387984757727</v>
      </c>
    </row>
    <row r="43969" spans="1:6" x14ac:dyDescent="0.2">
      <c r="A43969" t="s">
        <v>30833</v>
      </c>
      <c r="B43969" s="1" t="s">
        <v>48820</v>
      </c>
      <c r="C43969">
        <v>9.1191499324565193</v>
      </c>
      <c r="D43969">
        <v>8.9085802664831473</v>
      </c>
      <c r="E43969">
        <v>3.6559570193577515E-2</v>
      </c>
      <c r="F43969">
        <v>9.0365917814801779</v>
      </c>
    </row>
    <row r="43970" spans="1:6" x14ac:dyDescent="0.2">
      <c r="A43970" t="s">
        <v>16004</v>
      </c>
      <c r="B43970" s="1" t="s">
        <v>48820</v>
      </c>
      <c r="C43970">
        <v>6.9561212464057958</v>
      </c>
      <c r="D43970">
        <v>6.9221881114382047</v>
      </c>
      <c r="E43970">
        <v>0.14609474313212201</v>
      </c>
      <c r="F43970">
        <v>6.9428170657356834</v>
      </c>
    </row>
    <row r="43971" spans="1:6" x14ac:dyDescent="0.2">
      <c r="A43971" t="s">
        <v>17167</v>
      </c>
      <c r="B43971" s="1" t="s">
        <v>49497</v>
      </c>
      <c r="C43971">
        <v>6.5356895164637701</v>
      </c>
      <c r="D43971">
        <v>6.5801699635056172</v>
      </c>
      <c r="E43971">
        <v>8.5236363258608158E-2</v>
      </c>
      <c r="F43971">
        <v>6.553128986889873</v>
      </c>
    </row>
    <row r="43972" spans="1:6" x14ac:dyDescent="0.2">
      <c r="A43972" t="s">
        <v>22673</v>
      </c>
      <c r="B43972" s="1" t="s">
        <v>52483</v>
      </c>
      <c r="C43972">
        <v>8.907697607826087</v>
      </c>
      <c r="D43972">
        <v>9.0893431366516868</v>
      </c>
      <c r="E43972">
        <v>1.6915788510960914E-2</v>
      </c>
      <c r="F43972">
        <v>8.9789154583348054</v>
      </c>
    </row>
    <row r="43973" spans="1:6" x14ac:dyDescent="0.2">
      <c r="A43973" t="s">
        <v>42863</v>
      </c>
      <c r="B43973" s="1" t="s">
        <v>60503</v>
      </c>
      <c r="C43973">
        <v>9.3417585837029016</v>
      </c>
      <c r="D43973">
        <v>9.0311518082921367</v>
      </c>
      <c r="E43973">
        <v>1.5698789014797997E-3</v>
      </c>
      <c r="F43973">
        <v>9.2199788347533058</v>
      </c>
    </row>
    <row r="43974" spans="1:6" x14ac:dyDescent="0.2">
      <c r="A43974" t="s">
        <v>42164</v>
      </c>
      <c r="B43974" s="1" t="s">
        <v>60503</v>
      </c>
      <c r="C43974">
        <v>6.3784659179492742</v>
      </c>
      <c r="D43974">
        <v>6.4079361122247187</v>
      </c>
      <c r="E43974">
        <v>0.10085131716701769</v>
      </c>
      <c r="F43974">
        <v>6.3900203112995619</v>
      </c>
    </row>
    <row r="43975" spans="1:6" x14ac:dyDescent="0.2">
      <c r="A43975" t="s">
        <v>36837</v>
      </c>
      <c r="B43975" s="1" t="s">
        <v>60503</v>
      </c>
      <c r="C43975">
        <v>6.3498658328115916</v>
      </c>
      <c r="D43975">
        <v>6.3498894380561808</v>
      </c>
      <c r="E43975">
        <v>0.99891356687810373</v>
      </c>
      <c r="F43975">
        <v>6.3498750877312764</v>
      </c>
    </row>
    <row r="43976" spans="1:6" x14ac:dyDescent="0.2">
      <c r="A43976" t="s">
        <v>4034</v>
      </c>
      <c r="B43976" s="1" t="s">
        <v>63160</v>
      </c>
      <c r="C43976">
        <v>9.9041245533260849</v>
      </c>
      <c r="D43976">
        <v>10.042890493033708</v>
      </c>
      <c r="E43976">
        <v>2.7274588956437199E-2</v>
      </c>
      <c r="F43976">
        <v>9.9585305825506634</v>
      </c>
    </row>
    <row r="43977" spans="1:6" x14ac:dyDescent="0.2">
      <c r="A43977" t="s">
        <v>26783</v>
      </c>
      <c r="B43977" s="1" t="s">
        <v>63160</v>
      </c>
      <c r="C43977">
        <v>8.0101623785217377</v>
      </c>
      <c r="D43977">
        <v>8.2076065060898866</v>
      </c>
      <c r="E43977">
        <v>1.1900750196142428E-4</v>
      </c>
      <c r="F43977">
        <v>8.0875743932951529</v>
      </c>
    </row>
    <row r="43978" spans="1:6" x14ac:dyDescent="0.2">
      <c r="A43978" t="s">
        <v>18196</v>
      </c>
      <c r="B43978" s="1" t="s">
        <v>62911</v>
      </c>
      <c r="C43978">
        <v>6.4758984185144923</v>
      </c>
      <c r="D43978">
        <v>6.4617148053820221</v>
      </c>
      <c r="E43978">
        <v>0.52639648711830644</v>
      </c>
      <c r="F43978">
        <v>6.4703374424405302</v>
      </c>
    </row>
    <row r="43979" spans="1:6" x14ac:dyDescent="0.2">
      <c r="A43979" t="s">
        <v>25593</v>
      </c>
      <c r="B43979" s="1" t="s">
        <v>53950</v>
      </c>
      <c r="C43979">
        <v>8.13149506352174</v>
      </c>
      <c r="D43979">
        <v>8.2228769863707871</v>
      </c>
      <c r="E43979">
        <v>1.3548546033851029E-2</v>
      </c>
      <c r="F43979">
        <v>8.1673232182951541</v>
      </c>
    </row>
    <row r="43980" spans="1:6" x14ac:dyDescent="0.2">
      <c r="A43980" t="s">
        <v>12278</v>
      </c>
      <c r="B43980" s="1" t="s">
        <v>46714</v>
      </c>
      <c r="C43980">
        <v>9.0886235139347775</v>
      </c>
      <c r="D43980">
        <v>9.0106708480786502</v>
      </c>
      <c r="E43980">
        <v>0.14585953207188082</v>
      </c>
      <c r="F43980">
        <v>9.0580605744581515</v>
      </c>
    </row>
    <row r="43981" spans="1:6" x14ac:dyDescent="0.2">
      <c r="A43981" t="s">
        <v>34891</v>
      </c>
      <c r="B43981" s="1" t="s">
        <v>54759</v>
      </c>
      <c r="C43981">
        <v>8.836546525884053</v>
      </c>
      <c r="D43981">
        <v>8.7192244870337099</v>
      </c>
      <c r="E43981">
        <v>5.8555860052476635E-2</v>
      </c>
      <c r="F43981">
        <v>8.7905480172599102</v>
      </c>
    </row>
    <row r="43982" spans="1:6" x14ac:dyDescent="0.2">
      <c r="A43982" t="s">
        <v>10114</v>
      </c>
      <c r="B43982" s="1" t="s">
        <v>54759</v>
      </c>
      <c r="C43982">
        <v>6.8996592921231912</v>
      </c>
      <c r="D43982">
        <v>6.902165961808989</v>
      </c>
      <c r="E43982">
        <v>0.91095252002669935</v>
      </c>
      <c r="F43982">
        <v>6.9006420833215856</v>
      </c>
    </row>
    <row r="43983" spans="1:6" x14ac:dyDescent="0.2">
      <c r="A43983" t="s">
        <v>27236</v>
      </c>
      <c r="B43983" s="1" t="s">
        <v>54759</v>
      </c>
      <c r="C43983">
        <v>6.326815698927537</v>
      </c>
      <c r="D43983">
        <v>6.3154551749550558</v>
      </c>
      <c r="E43983">
        <v>0.682104183396262</v>
      </c>
      <c r="F43983">
        <v>6.3223615727885427</v>
      </c>
    </row>
    <row r="43984" spans="1:6" x14ac:dyDescent="0.2">
      <c r="A43984" t="s">
        <v>34558</v>
      </c>
      <c r="B43984" s="1" t="s">
        <v>55708</v>
      </c>
      <c r="C43984">
        <v>7.1940348658623172</v>
      </c>
      <c r="D43984">
        <v>7.4475680946179761</v>
      </c>
      <c r="E43984">
        <v>1.2568727976127568E-2</v>
      </c>
      <c r="F43984">
        <v>7.2934377617180646</v>
      </c>
    </row>
    <row r="43985" spans="1:6" x14ac:dyDescent="0.2">
      <c r="A43985" t="s">
        <v>34557</v>
      </c>
      <c r="B43985" s="1" t="s">
        <v>55708</v>
      </c>
      <c r="C43985">
        <v>6.7790982490942033</v>
      </c>
      <c r="D43985">
        <v>6.8548196699662922</v>
      </c>
      <c r="E43985">
        <v>0.20149257783564586</v>
      </c>
      <c r="F43985">
        <v>6.8087863832687292</v>
      </c>
    </row>
    <row r="43986" spans="1:6" x14ac:dyDescent="0.2">
      <c r="A43986" t="s">
        <v>499</v>
      </c>
      <c r="B43986" s="1" t="s">
        <v>55708</v>
      </c>
      <c r="C43986">
        <v>6.4507373045362337</v>
      </c>
      <c r="D43986">
        <v>6.4670609697415706</v>
      </c>
      <c r="E43986">
        <v>0.4635481637346649</v>
      </c>
      <c r="F43986">
        <v>6.4571373318634384</v>
      </c>
    </row>
    <row r="43987" spans="1:6" x14ac:dyDescent="0.2">
      <c r="A43987" t="s">
        <v>4817</v>
      </c>
      <c r="B43987" s="1" t="s">
        <v>55708</v>
      </c>
      <c r="C43987">
        <v>6.1421535050942024</v>
      </c>
      <c r="D43987">
        <v>6.1515061790786518</v>
      </c>
      <c r="E43987">
        <v>0.68377276482236593</v>
      </c>
      <c r="F43987">
        <v>6.1458204125154197</v>
      </c>
    </row>
    <row r="43988" spans="1:6" x14ac:dyDescent="0.2">
      <c r="A43988" t="s">
        <v>6038</v>
      </c>
      <c r="B43988" s="1" t="s">
        <v>52902</v>
      </c>
      <c r="C43988">
        <v>6.6906495562463766</v>
      </c>
      <c r="D43988">
        <v>6.7011213429887659</v>
      </c>
      <c r="E43988">
        <v>0.66429249461722495</v>
      </c>
      <c r="F43988">
        <v>6.6947552347488974</v>
      </c>
    </row>
    <row r="43989" spans="1:6" x14ac:dyDescent="0.2">
      <c r="A43989" t="s">
        <v>23456</v>
      </c>
      <c r="B43989" s="1" t="s">
        <v>52902</v>
      </c>
      <c r="C43989">
        <v>6.7247969670652159</v>
      </c>
      <c r="D43989">
        <v>6.5854649606629216</v>
      </c>
      <c r="E43989">
        <v>7.925950578935915E-4</v>
      </c>
      <c r="F43989">
        <v>6.6701689997973581</v>
      </c>
    </row>
    <row r="43990" spans="1:6" x14ac:dyDescent="0.2">
      <c r="A43990" t="s">
        <v>34085</v>
      </c>
      <c r="B43990" s="1" t="s">
        <v>52902</v>
      </c>
      <c r="C43990">
        <v>6.6617905176159393</v>
      </c>
      <c r="D43990">
        <v>6.5173489555393269</v>
      </c>
      <c r="E43990">
        <v>1.7655003765338869E-4</v>
      </c>
      <c r="F43990">
        <v>6.6051592443788527</v>
      </c>
    </row>
    <row r="43991" spans="1:6" x14ac:dyDescent="0.2">
      <c r="A43991" t="s">
        <v>7328</v>
      </c>
      <c r="B43991" s="1" t="s">
        <v>58209</v>
      </c>
      <c r="C43991">
        <v>6.9180646103260885</v>
      </c>
      <c r="D43991">
        <v>6.7459994782134816</v>
      </c>
      <c r="E43991">
        <v>3.1478660902441924E-5</v>
      </c>
      <c r="F43991">
        <v>6.8506029505991206</v>
      </c>
    </row>
    <row r="43992" spans="1:6" x14ac:dyDescent="0.2">
      <c r="A43992" t="s">
        <v>17423</v>
      </c>
      <c r="B43992" s="1" t="s">
        <v>49633</v>
      </c>
      <c r="C43992">
        <v>8.2118199187029006</v>
      </c>
      <c r="D43992">
        <v>7.9118428856292162</v>
      </c>
      <c r="E43992">
        <v>2.988791448343595E-8</v>
      </c>
      <c r="F43992">
        <v>8.094207777982378</v>
      </c>
    </row>
    <row r="43993" spans="1:6" x14ac:dyDescent="0.2">
      <c r="A43993" t="s">
        <v>34226</v>
      </c>
      <c r="B43993" s="1" t="s">
        <v>49633</v>
      </c>
      <c r="C43993">
        <v>7.096593223275363</v>
      </c>
      <c r="D43993">
        <v>7.0609067945617987</v>
      </c>
      <c r="E43993">
        <v>0.14569294356845786</v>
      </c>
      <c r="F43993">
        <v>7.0826016278766577</v>
      </c>
    </row>
    <row r="43994" spans="1:6" x14ac:dyDescent="0.2">
      <c r="A43994" t="s">
        <v>14125</v>
      </c>
      <c r="B43994" s="1" t="s">
        <v>47770</v>
      </c>
      <c r="C43994">
        <v>6.2830954387826115</v>
      </c>
      <c r="D43994">
        <v>6.2532175203258422</v>
      </c>
      <c r="E43994">
        <v>8.0306051409175253E-2</v>
      </c>
      <c r="F43994">
        <v>6.2713811888149804</v>
      </c>
    </row>
    <row r="43995" spans="1:6" x14ac:dyDescent="0.2">
      <c r="A43995" t="s">
        <v>1281</v>
      </c>
      <c r="B43995" s="1" t="s">
        <v>56002</v>
      </c>
      <c r="C43995">
        <v>9.6074118697391313</v>
      </c>
      <c r="D43995">
        <v>9.5656771127303379</v>
      </c>
      <c r="E43995">
        <v>0.3018448945827375</v>
      </c>
      <c r="F43995">
        <v>9.5910489033348085</v>
      </c>
    </row>
    <row r="43996" spans="1:6" x14ac:dyDescent="0.2">
      <c r="A43996" t="s">
        <v>10387</v>
      </c>
      <c r="B43996" s="1" t="s">
        <v>45627</v>
      </c>
      <c r="C43996">
        <v>11.206220530818843</v>
      </c>
      <c r="D43996">
        <v>11.094368317887641</v>
      </c>
      <c r="E43996">
        <v>0.19387706500740881</v>
      </c>
      <c r="F43996">
        <v>11.162366579493389</v>
      </c>
    </row>
    <row r="43997" spans="1:6" x14ac:dyDescent="0.2">
      <c r="A43997" t="s">
        <v>34801</v>
      </c>
      <c r="B43997" s="1" t="s">
        <v>45627</v>
      </c>
      <c r="C43997">
        <v>10.269429137978259</v>
      </c>
      <c r="D43997">
        <v>10.16851765522472</v>
      </c>
      <c r="E43997">
        <v>0.27513904033411979</v>
      </c>
      <c r="F43997">
        <v>10.229864724035242</v>
      </c>
    </row>
    <row r="43998" spans="1:6" x14ac:dyDescent="0.2">
      <c r="A43998" t="s">
        <v>24106</v>
      </c>
      <c r="B43998" s="1" t="s">
        <v>53223</v>
      </c>
      <c r="C43998">
        <v>9.0297675177826111</v>
      </c>
      <c r="D43998">
        <v>9.1248712905617975</v>
      </c>
      <c r="E43998">
        <v>2.1578794281358865E-2</v>
      </c>
      <c r="F43998">
        <v>9.0670549000616774</v>
      </c>
    </row>
    <row r="43999" spans="1:6" x14ac:dyDescent="0.2">
      <c r="A43999" t="s">
        <v>592</v>
      </c>
      <c r="B43999" s="1" t="s">
        <v>55750</v>
      </c>
      <c r="C43999">
        <v>8.9927495711449268</v>
      </c>
      <c r="D43999">
        <v>8.6333410654044904</v>
      </c>
      <c r="E43999">
        <v>5.0596303743348086E-13</v>
      </c>
      <c r="F43999">
        <v>8.8518361041365612</v>
      </c>
    </row>
    <row r="44000" spans="1:6" x14ac:dyDescent="0.2">
      <c r="A44000" t="s">
        <v>30612</v>
      </c>
      <c r="B44000" s="1" t="s">
        <v>55750</v>
      </c>
      <c r="C44000">
        <v>8.5304909654202863</v>
      </c>
      <c r="D44000">
        <v>8.2832069512022439</v>
      </c>
      <c r="E44000">
        <v>4.3203297023831088E-7</v>
      </c>
      <c r="F44000">
        <v>8.4335382021365639</v>
      </c>
    </row>
  </sheetData>
  <sortState ref="A2:F44000">
    <sortCondition ref="B2:B44000"/>
    <sortCondition descending="1" ref="F2:F44000"/>
  </sortState>
  <pageMargins left="0.75" right="0.75" top="1" bottom="1" header="0.3" footer="0.3"/>
  <pageSetup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Alternative+mRNA splicing TCGA</vt:lpstr>
      <vt:lpstr>LSC + v -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2018-05-21T17:07:35Z</dcterms:created>
  <dcterms:modified xsi:type="dcterms:W3CDTF">2021-06-29T02:23:28Z</dcterms:modified>
</cp:coreProperties>
</file>